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amp\www\data\taxi\01_Tourist_Resident\"/>
    </mc:Choice>
  </mc:AlternateContent>
  <bookViews>
    <workbookView xWindow="0" yWindow="0" windowWidth="11100" windowHeight="9285" activeTab="1"/>
  </bookViews>
  <sheets>
    <sheet name="Data" sheetId="5" r:id="rId1"/>
    <sheet name="Pivot" sheetId="9" r:id="rId2"/>
    <sheet name="Most Popular Zones" sheetId="6" r:id="rId3"/>
    <sheet name="Dropoff Zone Ranking" sheetId="7" r:id="rId4"/>
    <sheet name="Shapefile" sheetId="8" state="hidden" r:id="rId5"/>
  </sheets>
  <definedNames>
    <definedName name="DataSet">Data!$A:$E</definedName>
    <definedName name="ExternalData_1" localSheetId="0" hidden="1">Data!$A$1:$E$39873</definedName>
    <definedName name="PublishRange" localSheetId="3">'Dropoff Zone Ranking'!$E$1:$P$28</definedName>
    <definedName name="PublishRange" localSheetId="1">Pivot!$E$1:$P$28</definedName>
    <definedName name="PublishRange">'Most Popular Zones'!$E$1:$P$28</definedName>
  </definedNames>
  <calcPr calcId="171027"/>
  <pivotCaches>
    <pivotCache cacheId="0" r:id="rId6"/>
  </pivotCaches>
  <webPublishObjects count="1">
    <webPublishObject id="1164" divId="01_Tourist_Resident_1164" destinationFile="C:\wamp\www\data\taxi\01_Tourist_Resident\01_Tourist_Resident.mht"/>
  </webPublishObject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64" i="8" l="1"/>
  <c r="I264" i="8"/>
  <c r="J263" i="8"/>
  <c r="I263" i="8"/>
  <c r="J262" i="8"/>
  <c r="I262" i="8"/>
  <c r="J261" i="8"/>
  <c r="I261" i="8"/>
  <c r="J260" i="8"/>
  <c r="I260" i="8"/>
  <c r="J259" i="8"/>
  <c r="I259" i="8"/>
  <c r="J258" i="8"/>
  <c r="I258" i="8"/>
  <c r="J257" i="8"/>
  <c r="I257" i="8"/>
  <c r="J256" i="8"/>
  <c r="I256" i="8"/>
  <c r="J255" i="8"/>
  <c r="I255" i="8"/>
  <c r="J254" i="8"/>
  <c r="I254" i="8"/>
  <c r="J253" i="8"/>
  <c r="I253" i="8"/>
  <c r="J252" i="8"/>
  <c r="I252" i="8"/>
  <c r="J251" i="8"/>
  <c r="I251" i="8"/>
  <c r="J250" i="8"/>
  <c r="I250" i="8"/>
  <c r="J249" i="8"/>
  <c r="I249" i="8"/>
  <c r="J248" i="8"/>
  <c r="I248" i="8"/>
  <c r="J247" i="8"/>
  <c r="I247" i="8"/>
  <c r="J246" i="8"/>
  <c r="I246" i="8"/>
  <c r="J245" i="8"/>
  <c r="I245" i="8"/>
  <c r="J244" i="8"/>
  <c r="I244" i="8"/>
  <c r="J243" i="8"/>
  <c r="I243" i="8"/>
  <c r="J242" i="8"/>
  <c r="I242" i="8"/>
  <c r="J241" i="8"/>
  <c r="I241" i="8"/>
  <c r="J240" i="8"/>
  <c r="I240" i="8"/>
  <c r="J239" i="8"/>
  <c r="I239" i="8"/>
  <c r="J238" i="8"/>
  <c r="I238" i="8"/>
  <c r="J237" i="8"/>
  <c r="I237" i="8"/>
  <c r="J236" i="8"/>
  <c r="I236" i="8"/>
  <c r="J235" i="8"/>
  <c r="I235" i="8"/>
  <c r="J234" i="8"/>
  <c r="I234" i="8"/>
  <c r="J233" i="8"/>
  <c r="I233" i="8"/>
  <c r="J232" i="8"/>
  <c r="I232" i="8"/>
  <c r="J231" i="8"/>
  <c r="I231" i="8"/>
  <c r="J230" i="8"/>
  <c r="I230" i="8"/>
  <c r="J229" i="8"/>
  <c r="I229" i="8"/>
  <c r="J228" i="8"/>
  <c r="I228" i="8"/>
  <c r="J227" i="8"/>
  <c r="I227" i="8"/>
  <c r="J226" i="8"/>
  <c r="I226" i="8"/>
  <c r="J225" i="8"/>
  <c r="I225" i="8"/>
  <c r="J224" i="8"/>
  <c r="I224" i="8"/>
  <c r="J223" i="8"/>
  <c r="I223" i="8"/>
  <c r="J222" i="8"/>
  <c r="I222" i="8"/>
  <c r="J221" i="8"/>
  <c r="I221" i="8"/>
  <c r="J220" i="8"/>
  <c r="I220" i="8"/>
  <c r="J219" i="8"/>
  <c r="I219" i="8"/>
  <c r="J218" i="8"/>
  <c r="I218" i="8"/>
  <c r="J217" i="8"/>
  <c r="I217" i="8"/>
  <c r="J216" i="8"/>
  <c r="I216" i="8"/>
  <c r="J215" i="8"/>
  <c r="I215" i="8"/>
  <c r="J214" i="8"/>
  <c r="I214" i="8"/>
  <c r="J213" i="8"/>
  <c r="I213" i="8"/>
  <c r="J212" i="8"/>
  <c r="I212" i="8"/>
  <c r="J211" i="8"/>
  <c r="I211" i="8"/>
  <c r="J210" i="8"/>
  <c r="I210" i="8"/>
  <c r="J209" i="8"/>
  <c r="I209" i="8"/>
  <c r="J208" i="8"/>
  <c r="I208" i="8"/>
  <c r="J207" i="8"/>
  <c r="I207" i="8"/>
  <c r="J206" i="8"/>
  <c r="I206" i="8"/>
  <c r="J205" i="8"/>
  <c r="I205" i="8"/>
  <c r="J204" i="8"/>
  <c r="I204" i="8"/>
  <c r="J203" i="8"/>
  <c r="I203" i="8"/>
  <c r="J202" i="8"/>
  <c r="I202" i="8"/>
  <c r="J201" i="8"/>
  <c r="I201" i="8"/>
  <c r="J200" i="8"/>
  <c r="I200" i="8"/>
  <c r="J199" i="8"/>
  <c r="I199" i="8"/>
  <c r="J198" i="8"/>
  <c r="I198" i="8"/>
  <c r="J197" i="8"/>
  <c r="I197" i="8"/>
  <c r="J196" i="8"/>
  <c r="I196" i="8"/>
  <c r="J195" i="8"/>
  <c r="I195" i="8"/>
  <c r="J194" i="8"/>
  <c r="I194" i="8"/>
  <c r="J193" i="8"/>
  <c r="I193" i="8"/>
  <c r="J192" i="8"/>
  <c r="I192" i="8"/>
  <c r="J191" i="8"/>
  <c r="I191" i="8"/>
  <c r="J190" i="8"/>
  <c r="I190" i="8"/>
  <c r="J189" i="8"/>
  <c r="I189" i="8"/>
  <c r="J188" i="8"/>
  <c r="I188" i="8"/>
  <c r="J187" i="8"/>
  <c r="I187" i="8"/>
  <c r="J186" i="8"/>
  <c r="I186" i="8"/>
  <c r="J185" i="8"/>
  <c r="I185" i="8"/>
  <c r="J184" i="8"/>
  <c r="I184" i="8"/>
  <c r="J183" i="8"/>
  <c r="I183" i="8"/>
  <c r="J182" i="8"/>
  <c r="I182" i="8"/>
  <c r="J181" i="8"/>
  <c r="I181" i="8"/>
  <c r="J180" i="8"/>
  <c r="I180" i="8"/>
  <c r="J179" i="8"/>
  <c r="I179" i="8"/>
  <c r="J178" i="8"/>
  <c r="I178" i="8"/>
  <c r="J177" i="8"/>
  <c r="I177" i="8"/>
  <c r="J176" i="8"/>
  <c r="I176" i="8"/>
  <c r="J175" i="8"/>
  <c r="I175" i="8"/>
  <c r="J174" i="8"/>
  <c r="I174" i="8"/>
  <c r="J173" i="8"/>
  <c r="I173" i="8"/>
  <c r="J172" i="8"/>
  <c r="I172" i="8"/>
  <c r="J171" i="8"/>
  <c r="I171" i="8"/>
  <c r="J170" i="8"/>
  <c r="I170" i="8"/>
  <c r="J169" i="8"/>
  <c r="I169" i="8"/>
  <c r="J168" i="8"/>
  <c r="I168" i="8"/>
  <c r="J167" i="8"/>
  <c r="I167" i="8"/>
  <c r="J166" i="8"/>
  <c r="I166" i="8"/>
  <c r="J165" i="8"/>
  <c r="I165" i="8"/>
  <c r="J164" i="8"/>
  <c r="I164" i="8"/>
  <c r="J163" i="8"/>
  <c r="I163" i="8"/>
  <c r="J162" i="8"/>
  <c r="I162" i="8"/>
  <c r="J161" i="8"/>
  <c r="I161" i="8"/>
  <c r="J160" i="8"/>
  <c r="I160" i="8"/>
  <c r="J159" i="8"/>
  <c r="I159" i="8"/>
  <c r="J158" i="8"/>
  <c r="I158" i="8"/>
  <c r="J157" i="8"/>
  <c r="I157" i="8"/>
  <c r="J156" i="8"/>
  <c r="I156" i="8"/>
  <c r="J155" i="8"/>
  <c r="I155" i="8"/>
  <c r="J154" i="8"/>
  <c r="I154" i="8"/>
  <c r="J153" i="8"/>
  <c r="I153" i="8"/>
  <c r="J152" i="8"/>
  <c r="I152" i="8"/>
  <c r="J151" i="8"/>
  <c r="I151" i="8"/>
  <c r="J150" i="8"/>
  <c r="I150" i="8"/>
  <c r="J149" i="8"/>
  <c r="I149" i="8"/>
  <c r="J148" i="8"/>
  <c r="I148" i="8"/>
  <c r="J147" i="8"/>
  <c r="I147" i="8"/>
  <c r="J146" i="8"/>
  <c r="I146" i="8"/>
  <c r="J145" i="8"/>
  <c r="I145" i="8"/>
  <c r="J144" i="8"/>
  <c r="I144" i="8"/>
  <c r="J143" i="8"/>
  <c r="I143" i="8"/>
  <c r="J142" i="8"/>
  <c r="I142" i="8"/>
  <c r="J141" i="8"/>
  <c r="I141" i="8"/>
  <c r="J140" i="8"/>
  <c r="I140" i="8"/>
  <c r="J139" i="8"/>
  <c r="I139" i="8"/>
  <c r="J138" i="8"/>
  <c r="I138" i="8"/>
  <c r="J137" i="8"/>
  <c r="I137" i="8"/>
  <c r="J136" i="8"/>
  <c r="I136" i="8"/>
  <c r="J135" i="8"/>
  <c r="I135" i="8"/>
  <c r="J134" i="8"/>
  <c r="I134" i="8"/>
  <c r="J133" i="8"/>
  <c r="I133" i="8"/>
  <c r="J132" i="8"/>
  <c r="I132" i="8"/>
  <c r="J131" i="8"/>
  <c r="I131" i="8"/>
  <c r="J130" i="8"/>
  <c r="I130" i="8"/>
  <c r="J129" i="8"/>
  <c r="I129" i="8"/>
  <c r="J128" i="8"/>
  <c r="I128" i="8"/>
  <c r="J127" i="8"/>
  <c r="I127" i="8"/>
  <c r="J126" i="8"/>
  <c r="I126" i="8"/>
  <c r="J125" i="8"/>
  <c r="I125" i="8"/>
  <c r="J124" i="8"/>
  <c r="I124" i="8"/>
  <c r="J123" i="8"/>
  <c r="I123" i="8"/>
  <c r="J122" i="8"/>
  <c r="I122" i="8"/>
  <c r="J121" i="8"/>
  <c r="I121" i="8"/>
  <c r="J120" i="8"/>
  <c r="I120" i="8"/>
  <c r="J119" i="8"/>
  <c r="I119" i="8"/>
  <c r="J118" i="8"/>
  <c r="I118" i="8"/>
  <c r="J117" i="8"/>
  <c r="I117" i="8"/>
  <c r="J116" i="8"/>
  <c r="I116" i="8"/>
  <c r="J115" i="8"/>
  <c r="I115" i="8"/>
  <c r="J114" i="8"/>
  <c r="I114" i="8"/>
  <c r="J113" i="8"/>
  <c r="I113" i="8"/>
  <c r="J111" i="8"/>
  <c r="I111" i="8"/>
  <c r="J110" i="8"/>
  <c r="I110" i="8"/>
  <c r="J109" i="8"/>
  <c r="I109" i="8"/>
  <c r="J108" i="8"/>
  <c r="I108" i="8"/>
  <c r="J107" i="8"/>
  <c r="I107" i="8"/>
  <c r="J106" i="8"/>
  <c r="I106" i="8"/>
  <c r="J105" i="8"/>
  <c r="I105" i="8"/>
  <c r="J104" i="8"/>
  <c r="I104" i="8"/>
  <c r="J103" i="8"/>
  <c r="I103" i="8"/>
  <c r="J102" i="8"/>
  <c r="I102" i="8"/>
  <c r="J101" i="8"/>
  <c r="I101" i="8"/>
  <c r="J100" i="8"/>
  <c r="I100" i="8"/>
  <c r="J99" i="8"/>
  <c r="I99" i="8"/>
  <c r="J98" i="8"/>
  <c r="I98" i="8"/>
  <c r="J97" i="8"/>
  <c r="I97" i="8"/>
  <c r="J96" i="8"/>
  <c r="I96" i="8"/>
  <c r="J95" i="8"/>
  <c r="I95" i="8"/>
  <c r="J94" i="8"/>
  <c r="I94" i="8"/>
  <c r="J93" i="8"/>
  <c r="I93" i="8"/>
  <c r="J92" i="8"/>
  <c r="I92" i="8"/>
  <c r="J91" i="8"/>
  <c r="I91" i="8"/>
  <c r="J90" i="8"/>
  <c r="I90" i="8"/>
  <c r="J89" i="8"/>
  <c r="I89" i="8"/>
  <c r="J88" i="8"/>
  <c r="I88" i="8"/>
  <c r="J87" i="8"/>
  <c r="I87" i="8"/>
  <c r="J86" i="8"/>
  <c r="I86" i="8"/>
  <c r="J85" i="8"/>
  <c r="I85" i="8"/>
  <c r="J84" i="8"/>
  <c r="I84" i="8"/>
  <c r="J83" i="8"/>
  <c r="I83" i="8"/>
  <c r="J82" i="8"/>
  <c r="I82" i="8"/>
  <c r="J81" i="8"/>
  <c r="I81" i="8"/>
  <c r="J80" i="8"/>
  <c r="I80" i="8"/>
  <c r="J79" i="8"/>
  <c r="I79" i="8"/>
  <c r="J78" i="8"/>
  <c r="I78" i="8"/>
  <c r="J77" i="8"/>
  <c r="I77" i="8"/>
  <c r="J76" i="8"/>
  <c r="I76" i="8"/>
  <c r="J75" i="8"/>
  <c r="I75" i="8"/>
  <c r="J74" i="8"/>
  <c r="I74" i="8"/>
  <c r="J73" i="8"/>
  <c r="I73" i="8"/>
  <c r="J72" i="8"/>
  <c r="I72" i="8"/>
  <c r="J71" i="8"/>
  <c r="I71" i="8"/>
  <c r="J70" i="8"/>
  <c r="I70" i="8"/>
  <c r="J69" i="8"/>
  <c r="I69" i="8"/>
  <c r="J68" i="8"/>
  <c r="I68" i="8"/>
  <c r="J67" i="8"/>
  <c r="I67" i="8"/>
  <c r="J66" i="8"/>
  <c r="I66" i="8"/>
  <c r="J65" i="8"/>
  <c r="I65" i="8"/>
  <c r="J64" i="8"/>
  <c r="I64" i="8"/>
  <c r="J63" i="8"/>
  <c r="I63" i="8"/>
  <c r="J62" i="8"/>
  <c r="I62" i="8"/>
  <c r="J61" i="8"/>
  <c r="I61" i="8"/>
  <c r="J60" i="8"/>
  <c r="I60" i="8"/>
  <c r="J59" i="8"/>
  <c r="I59" i="8"/>
  <c r="J58" i="8"/>
  <c r="I58" i="8"/>
  <c r="J57" i="8"/>
  <c r="I57" i="8"/>
  <c r="J56" i="8"/>
  <c r="I56" i="8"/>
  <c r="J55" i="8"/>
  <c r="I55" i="8"/>
  <c r="J54" i="8"/>
  <c r="I54" i="8"/>
  <c r="J53" i="8"/>
  <c r="I53" i="8"/>
  <c r="J52" i="8"/>
  <c r="I52" i="8"/>
  <c r="J51" i="8"/>
  <c r="I51" i="8"/>
  <c r="J50" i="8"/>
  <c r="I50" i="8"/>
  <c r="J49" i="8"/>
  <c r="I49" i="8"/>
  <c r="J48" i="8"/>
  <c r="I48" i="8"/>
  <c r="J47" i="8"/>
  <c r="I47" i="8"/>
  <c r="J46" i="8"/>
  <c r="I46" i="8"/>
  <c r="J45" i="8"/>
  <c r="I45" i="8"/>
  <c r="J44" i="8"/>
  <c r="I44" i="8"/>
  <c r="J43" i="8"/>
  <c r="I43" i="8"/>
  <c r="J42" i="8"/>
  <c r="I42" i="8"/>
  <c r="J41" i="8"/>
  <c r="I41" i="8"/>
  <c r="J40" i="8"/>
  <c r="I40" i="8"/>
  <c r="J39" i="8"/>
  <c r="I39" i="8"/>
  <c r="J38" i="8"/>
  <c r="I38" i="8"/>
  <c r="J37" i="8"/>
  <c r="I37" i="8"/>
  <c r="J36" i="8"/>
  <c r="I36" i="8"/>
  <c r="J35" i="8"/>
  <c r="I35" i="8"/>
  <c r="J34" i="8"/>
  <c r="I34" i="8"/>
  <c r="J33" i="8"/>
  <c r="I33" i="8"/>
  <c r="J32" i="8"/>
  <c r="I32" i="8"/>
  <c r="J31" i="8"/>
  <c r="I31" i="8"/>
  <c r="J30" i="8"/>
  <c r="I30" i="8"/>
  <c r="J29" i="8"/>
  <c r="I29" i="8"/>
  <c r="J28" i="8"/>
  <c r="I28" i="8"/>
  <c r="J27" i="8"/>
  <c r="I27" i="8"/>
  <c r="J26" i="8"/>
  <c r="I26" i="8"/>
  <c r="J25" i="8"/>
  <c r="I25" i="8"/>
  <c r="J24" i="8"/>
  <c r="I24" i="8"/>
  <c r="J23" i="8"/>
  <c r="I23" i="8"/>
  <c r="J22" i="8"/>
  <c r="I22" i="8"/>
  <c r="J21" i="8"/>
  <c r="I21" i="8"/>
  <c r="J20" i="8"/>
  <c r="I20" i="8"/>
  <c r="J19" i="8"/>
  <c r="I19" i="8"/>
  <c r="J18" i="8"/>
  <c r="I18" i="8"/>
  <c r="J17" i="8"/>
  <c r="I17" i="8"/>
  <c r="J16" i="8"/>
  <c r="I16" i="8"/>
  <c r="J15" i="8"/>
  <c r="I15" i="8"/>
  <c r="J14" i="8"/>
  <c r="I14" i="8"/>
  <c r="J13" i="8"/>
  <c r="I13" i="8"/>
  <c r="J12" i="8"/>
  <c r="I12" i="8"/>
  <c r="J11" i="8"/>
  <c r="I11" i="8"/>
  <c r="J10" i="8"/>
  <c r="I10" i="8"/>
  <c r="J9" i="8"/>
  <c r="I9" i="8"/>
  <c r="J8" i="8"/>
  <c r="I8" i="8"/>
  <c r="J7" i="8"/>
  <c r="I7" i="8"/>
  <c r="J6" i="8"/>
  <c r="I6" i="8"/>
  <c r="J5" i="8"/>
  <c r="I5" i="8"/>
  <c r="J4" i="8"/>
  <c r="I4" i="8"/>
  <c r="J3" i="8"/>
  <c r="I3" i="8"/>
  <c r="J2" i="8"/>
  <c r="I2" i="8"/>
</calcChain>
</file>

<file path=xl/connections.xml><?xml version="1.0" encoding="utf-8"?>
<connections xmlns="http://schemas.openxmlformats.org/spreadsheetml/2006/main">
  <connection id="1" keepAlive="1" name="Query - 01_Tourist_Resident" description="Connection to the '01_Tourist_Resident' query in the workbook." type="5" refreshedVersion="6" background="1" saveData="1">
    <dbPr connection="Provider=Microsoft.Mashup.OleDb.1;Data Source=$Workbook$;Location=01_Tourist_Resident" command="SELECT * FROM [01_Tourist_Resident]"/>
  </connection>
  <connection id="2" keepAlive="1" name="Query - 01_Tourist_Resident (2)" description="Connection to the '01_Tourist_Resident (2)' query in the workbook." type="5" refreshedVersion="6" background="1" saveData="1">
    <dbPr connection="Provider=Microsoft.Mashup.OleDb.1;Data Source=$Workbook$;Location=01_Tourist_Resident (2);Extended Properties=&quot;&quot;" command="SELECT * FROM [01_Tourist_Resident (2)]"/>
  </connection>
</connections>
</file>

<file path=xl/sharedStrings.xml><?xml version="1.0" encoding="utf-8"?>
<sst xmlns="http://schemas.openxmlformats.org/spreadsheetml/2006/main" count="81112" uniqueCount="568">
  <si>
    <t>ROWID</t>
  </si>
  <si>
    <t>dropoff_zone</t>
  </si>
  <si>
    <t>do_weekday</t>
  </si>
  <si>
    <t>do_hour</t>
  </si>
  <si>
    <t>ridecount</t>
  </si>
  <si>
    <t/>
  </si>
  <si>
    <t>Wednesday</t>
  </si>
  <si>
    <t>Saturday</t>
  </si>
  <si>
    <t>Thursday</t>
  </si>
  <si>
    <t>Friday</t>
  </si>
  <si>
    <t>Sunday</t>
  </si>
  <si>
    <t>Monday</t>
  </si>
  <si>
    <t>Tuesday</t>
  </si>
  <si>
    <t>Allerton/Pelham Gardens</t>
  </si>
  <si>
    <t>Alphabet City</t>
  </si>
  <si>
    <t>Arden Heights</t>
  </si>
  <si>
    <t>Arrochar/Fort Wadsworth</t>
  </si>
  <si>
    <t>Astoria</t>
  </si>
  <si>
    <t>Astoria Park</t>
  </si>
  <si>
    <t>Auburndale</t>
  </si>
  <si>
    <t>Baisley Park</t>
  </si>
  <si>
    <t>Bath Beach</t>
  </si>
  <si>
    <t>Battery Park</t>
  </si>
  <si>
    <t>Battery Park City</t>
  </si>
  <si>
    <t>Bay Ridge</t>
  </si>
  <si>
    <t>Bay Terrace/Fort Totten</t>
  </si>
  <si>
    <t>Bayside</t>
  </si>
  <si>
    <t>Bedford</t>
  </si>
  <si>
    <t>Bedford Park</t>
  </si>
  <si>
    <t>Bellerose</t>
  </si>
  <si>
    <t>Belmont</t>
  </si>
  <si>
    <t>Bensonhurst East</t>
  </si>
  <si>
    <t>Bensonhurst West</t>
  </si>
  <si>
    <t>Bloomfield/Emerson Hill</t>
  </si>
  <si>
    <t>Bloomingdale</t>
  </si>
  <si>
    <t>Boerum Hill</t>
  </si>
  <si>
    <t>Borough Park</t>
  </si>
  <si>
    <t>Breezy Point/Fort Tilden/Riis Beach</t>
  </si>
  <si>
    <t>Briarwood/Jamaica Hills</t>
  </si>
  <si>
    <t>Brighton Beach</t>
  </si>
  <si>
    <t>Broad Channel</t>
  </si>
  <si>
    <t>Bronx Park</t>
  </si>
  <si>
    <t>Bronxdale</t>
  </si>
  <si>
    <t>Brooklyn Heights</t>
  </si>
  <si>
    <t>Brooklyn Navy Yard</t>
  </si>
  <si>
    <t>Brownsville</t>
  </si>
  <si>
    <t>Bushwick North</t>
  </si>
  <si>
    <t>Bushwick South</t>
  </si>
  <si>
    <t>Cambria Heights</t>
  </si>
  <si>
    <t>Canarsie</t>
  </si>
  <si>
    <t>Carroll Gardens</t>
  </si>
  <si>
    <t>Central Harlem</t>
  </si>
  <si>
    <t>Central Harlem North</t>
  </si>
  <si>
    <t>Central Park</t>
  </si>
  <si>
    <t>Charleston/Tottenville</t>
  </si>
  <si>
    <t>Chinatown</t>
  </si>
  <si>
    <t>City Island</t>
  </si>
  <si>
    <t>Claremont/Bathgate</t>
  </si>
  <si>
    <t>Clinton East</t>
  </si>
  <si>
    <t>Clinton Hill</t>
  </si>
  <si>
    <t>Clinton West</t>
  </si>
  <si>
    <t>Co-Op City</t>
  </si>
  <si>
    <t>Cobble Hill</t>
  </si>
  <si>
    <t>College Point</t>
  </si>
  <si>
    <t>Columbia Street</t>
  </si>
  <si>
    <t>Coney Island</t>
  </si>
  <si>
    <t>Corona</t>
  </si>
  <si>
    <t>Country Club</t>
  </si>
  <si>
    <t>Crotona Park</t>
  </si>
  <si>
    <t>Crotona Park East</t>
  </si>
  <si>
    <t>Crown Heights North</t>
  </si>
  <si>
    <t>Crown Heights South</t>
  </si>
  <si>
    <t>Cypress Hills</t>
  </si>
  <si>
    <t>DUMBO/Vinegar Hill</t>
  </si>
  <si>
    <t>Douglaston</t>
  </si>
  <si>
    <t>Downtown Brooklyn/MetroTech</t>
  </si>
  <si>
    <t>Dyker Heights</t>
  </si>
  <si>
    <t>East Chelsea</t>
  </si>
  <si>
    <t>East Concourse/Concourse Village</t>
  </si>
  <si>
    <t>East Elmhurst</t>
  </si>
  <si>
    <t>East Flatbush/Farragut</t>
  </si>
  <si>
    <t>East Flatbush/Remsen Village</t>
  </si>
  <si>
    <t>East Flushing</t>
  </si>
  <si>
    <t>East Harlem North</t>
  </si>
  <si>
    <t>East Harlem South</t>
  </si>
  <si>
    <t>East New York</t>
  </si>
  <si>
    <t>East New York/Pennsylvania Avenue</t>
  </si>
  <si>
    <t>East Tremont</t>
  </si>
  <si>
    <t>East Village</t>
  </si>
  <si>
    <t>East Williamsburg</t>
  </si>
  <si>
    <t>Eastchester</t>
  </si>
  <si>
    <t>Elmhurst</t>
  </si>
  <si>
    <t>Elmhurst/Maspeth</t>
  </si>
  <si>
    <t>Eltingville/Annadale/Prince's Bay</t>
  </si>
  <si>
    <t>Erasmus</t>
  </si>
  <si>
    <t>Far Rockaway</t>
  </si>
  <si>
    <t>Financial District North</t>
  </si>
  <si>
    <t>Financial District South</t>
  </si>
  <si>
    <t>Flatbush/Ditmas Park</t>
  </si>
  <si>
    <t>Flatiron</t>
  </si>
  <si>
    <t>Flatlands</t>
  </si>
  <si>
    <t>Flushing</t>
  </si>
  <si>
    <t>Flushing Meadows-Corona Park</t>
  </si>
  <si>
    <t>Fordham South</t>
  </si>
  <si>
    <t>Forest Hills</t>
  </si>
  <si>
    <t>Forest Park/Highland Park</t>
  </si>
  <si>
    <t>Fort Greene</t>
  </si>
  <si>
    <t>Fresh Meadows</t>
  </si>
  <si>
    <t>Freshkills Park</t>
  </si>
  <si>
    <t>Garment District</t>
  </si>
  <si>
    <t>Glen Oaks</t>
  </si>
  <si>
    <t>Glendale</t>
  </si>
  <si>
    <t>Governor's Island/Ellis Island/Liberty Island</t>
  </si>
  <si>
    <t>Gowanus</t>
  </si>
  <si>
    <t>Gramercy</t>
  </si>
  <si>
    <t>Gravesend</t>
  </si>
  <si>
    <t>Great Kills</t>
  </si>
  <si>
    <t>Green-Wood Cemetery</t>
  </si>
  <si>
    <t>Greenpoint</t>
  </si>
  <si>
    <t>Greenwich Village North</t>
  </si>
  <si>
    <t>Greenwich Village South</t>
  </si>
  <si>
    <t>Grymes Hill/Clifton</t>
  </si>
  <si>
    <t>Hamilton Heights</t>
  </si>
  <si>
    <t>Hammels/Arverne</t>
  </si>
  <si>
    <t>Heartland Village/Todt Hill</t>
  </si>
  <si>
    <t>Highbridge</t>
  </si>
  <si>
    <t>Highbridge Park</t>
  </si>
  <si>
    <t>Hillcrest/Pomonok</t>
  </si>
  <si>
    <t>Hollis</t>
  </si>
  <si>
    <t>Homecrest</t>
  </si>
  <si>
    <t>Howard Beach</t>
  </si>
  <si>
    <t>Hudson Sq</t>
  </si>
  <si>
    <t>Hunts Point</t>
  </si>
  <si>
    <t>Inwood</t>
  </si>
  <si>
    <t>Inwood Hill Park</t>
  </si>
  <si>
    <t>JFK Airport</t>
  </si>
  <si>
    <t>Jackson Heights</t>
  </si>
  <si>
    <t>Jamaica</t>
  </si>
  <si>
    <t>Jamaica Bay</t>
  </si>
  <si>
    <t>Jamaica Estates</t>
  </si>
  <si>
    <t>Kensington</t>
  </si>
  <si>
    <t>Kew Gardens</t>
  </si>
  <si>
    <t>Kew Gardens Hills</t>
  </si>
  <si>
    <t>Kingsbridge Heights</t>
  </si>
  <si>
    <t>Kips Bay</t>
  </si>
  <si>
    <t>LaGuardia Airport</t>
  </si>
  <si>
    <t>Laurelton</t>
  </si>
  <si>
    <t>Lenox Hill East</t>
  </si>
  <si>
    <t>Lenox Hill West</t>
  </si>
  <si>
    <t>Lincoln Square East</t>
  </si>
  <si>
    <t>Lincoln Square West</t>
  </si>
  <si>
    <t>Little Italy/NoLiTa</t>
  </si>
  <si>
    <t>Long Island City/Hunters Point</t>
  </si>
  <si>
    <t>Long Island City/Queens Plaza</t>
  </si>
  <si>
    <t>Longwood</t>
  </si>
  <si>
    <t>Lower East Side</t>
  </si>
  <si>
    <t>Madison</t>
  </si>
  <si>
    <t>Manhattan Beach</t>
  </si>
  <si>
    <t>Manhattan Valley</t>
  </si>
  <si>
    <t>Manhattanville</t>
  </si>
  <si>
    <t>Marble Hill</t>
  </si>
  <si>
    <t>Marine Park/Floyd Bennett Field</t>
  </si>
  <si>
    <t>Marine Park/Mill Basin</t>
  </si>
  <si>
    <t>Mariners Harbor</t>
  </si>
  <si>
    <t>Maspeth</t>
  </si>
  <si>
    <t>Meatpacking/West Village West</t>
  </si>
  <si>
    <t>Melrose South</t>
  </si>
  <si>
    <t>Middle Village</t>
  </si>
  <si>
    <t>Midtown Center</t>
  </si>
  <si>
    <t>Midtown East</t>
  </si>
  <si>
    <t>Midtown North</t>
  </si>
  <si>
    <t>Midtown South</t>
  </si>
  <si>
    <t>Midwood</t>
  </si>
  <si>
    <t>Morningside Heights</t>
  </si>
  <si>
    <t>Morrisania/Melrose</t>
  </si>
  <si>
    <t>Mott Haven/Port Morris</t>
  </si>
  <si>
    <t>Mount Hope</t>
  </si>
  <si>
    <t>Murray Hill</t>
  </si>
  <si>
    <t>Murray Hill-Queens</t>
  </si>
  <si>
    <t>New Dorp/Midland Beach</t>
  </si>
  <si>
    <t>Newark Airport</t>
  </si>
  <si>
    <t>North Corona</t>
  </si>
  <si>
    <t>Norwood</t>
  </si>
  <si>
    <t>Oakland Gardens</t>
  </si>
  <si>
    <t>Oakwood</t>
  </si>
  <si>
    <t>Ocean Hill</t>
  </si>
  <si>
    <t>Ocean Parkway South</t>
  </si>
  <si>
    <t>Old Astoria</t>
  </si>
  <si>
    <t>Ozone Park</t>
  </si>
  <si>
    <t>Park Slope</t>
  </si>
  <si>
    <t>Parkchester</t>
  </si>
  <si>
    <t>Pelham Bay</t>
  </si>
  <si>
    <t>Pelham Bay Park</t>
  </si>
  <si>
    <t>Pelham Parkway</t>
  </si>
  <si>
    <t>Penn Station/Madison Sq West</t>
  </si>
  <si>
    <t>Port Richmond</t>
  </si>
  <si>
    <t>Prospect Heights</t>
  </si>
  <si>
    <t>Prospect Park</t>
  </si>
  <si>
    <t>Prospect-Lefferts Gardens</t>
  </si>
  <si>
    <t>Queens Village</t>
  </si>
  <si>
    <t>Queensboro Hill</t>
  </si>
  <si>
    <t>Queensbridge/Ravenswood</t>
  </si>
  <si>
    <t>Randalls Island</t>
  </si>
  <si>
    <t>Red Hook</t>
  </si>
  <si>
    <t>Rego Park</t>
  </si>
  <si>
    <t>Richmond Hill</t>
  </si>
  <si>
    <t>Ridgewood</t>
  </si>
  <si>
    <t>Rikers Island</t>
  </si>
  <si>
    <t>Riverdale/North Riverdale/Fieldston</t>
  </si>
  <si>
    <t>Rockaway Park</t>
  </si>
  <si>
    <t>Roosevelt Island</t>
  </si>
  <si>
    <t>Rosedale</t>
  </si>
  <si>
    <t>Rossville/Woodrow</t>
  </si>
  <si>
    <t>Saint Albans</t>
  </si>
  <si>
    <t>Saint George/New Brighton</t>
  </si>
  <si>
    <t>Saint Michaels Cemetery/Woodside</t>
  </si>
  <si>
    <t>Schuylerville/Edgewater Park</t>
  </si>
  <si>
    <t>Seaport</t>
  </si>
  <si>
    <t>Sheepshead Bay</t>
  </si>
  <si>
    <t>SoHo</t>
  </si>
  <si>
    <t>Soundview/Bruckner</t>
  </si>
  <si>
    <t>Soundview/Castle Hill</t>
  </si>
  <si>
    <t>South Beach/Dongan Hills</t>
  </si>
  <si>
    <t>South Jamaica</t>
  </si>
  <si>
    <t>South Ozone Park</t>
  </si>
  <si>
    <t>South Williamsburg</t>
  </si>
  <si>
    <t>Springfield Gardens North</t>
  </si>
  <si>
    <t>Springfield Gardens South</t>
  </si>
  <si>
    <t>Spuyten Duyvil/Kingsbridge</t>
  </si>
  <si>
    <t>Stapleton</t>
  </si>
  <si>
    <t>Starrett City</t>
  </si>
  <si>
    <t>Steinway</t>
  </si>
  <si>
    <t>Stuy Town/Peter Cooper Village</t>
  </si>
  <si>
    <t>Stuyvesant Heights</t>
  </si>
  <si>
    <t>Sunnyside</t>
  </si>
  <si>
    <t>Sunset Park East</t>
  </si>
  <si>
    <t>Sunset Park West</t>
  </si>
  <si>
    <t>Sutton Place/Turtle Bay North</t>
  </si>
  <si>
    <t>Times Sq/Theatre District</t>
  </si>
  <si>
    <t>TriBeCa/Civic Center</t>
  </si>
  <si>
    <t>Two Bridges/Seward Park</t>
  </si>
  <si>
    <t>UN/Turtle Bay South</t>
  </si>
  <si>
    <t>Union Sq</t>
  </si>
  <si>
    <t>University Heights/Morris Heights</t>
  </si>
  <si>
    <t>Upper East Side North</t>
  </si>
  <si>
    <t>Upper East Side South</t>
  </si>
  <si>
    <t>Upper West Side North</t>
  </si>
  <si>
    <t>Upper West Side South</t>
  </si>
  <si>
    <t>Van Cortlandt Park</t>
  </si>
  <si>
    <t>Van Cortlandt Village</t>
  </si>
  <si>
    <t>Van Nest/Morris Park</t>
  </si>
  <si>
    <t>Washington Heights North</t>
  </si>
  <si>
    <t>Washington Heights South</t>
  </si>
  <si>
    <t>West Brighton</t>
  </si>
  <si>
    <t>West Chelsea/Hudson Yards</t>
  </si>
  <si>
    <t>West Concourse</t>
  </si>
  <si>
    <t>West Farms/Bronx River</t>
  </si>
  <si>
    <t>West Village</t>
  </si>
  <si>
    <t>Westchester Village/Unionport</t>
  </si>
  <si>
    <t>Westerleigh</t>
  </si>
  <si>
    <t>Whitestone</t>
  </si>
  <si>
    <t>Willets Point</t>
  </si>
  <si>
    <t>Williamsbridge/Olinville</t>
  </si>
  <si>
    <t>Williamsburg (North Side)</t>
  </si>
  <si>
    <t>Williamsburg (South Side)</t>
  </si>
  <si>
    <t>Windsor Terrace</t>
  </si>
  <si>
    <t>Woodhaven</t>
  </si>
  <si>
    <t>Woodlawn/Wakefield</t>
  </si>
  <si>
    <t>Woodside</t>
  </si>
  <si>
    <t>World Trade Center</t>
  </si>
  <si>
    <t>Yorkville East</t>
  </si>
  <si>
    <t>Yorkville West</t>
  </si>
  <si>
    <t>zone_1</t>
  </si>
  <si>
    <t>Row Labels</t>
  </si>
  <si>
    <t>Grand Total</t>
  </si>
  <si>
    <t>Sum of ridecount</t>
  </si>
  <si>
    <t>(blank)</t>
  </si>
  <si>
    <t>Rank of Ridecount</t>
  </si>
  <si>
    <t>wkt_geom</t>
  </si>
  <si>
    <t>qc_id</t>
  </si>
  <si>
    <t>objectid</t>
  </si>
  <si>
    <t>shape_leng</t>
  </si>
  <si>
    <t>shape_area</t>
  </si>
  <si>
    <t>zone</t>
  </si>
  <si>
    <t>locationid</t>
  </si>
  <si>
    <t>borough</t>
  </si>
  <si>
    <t>rank_ridecount</t>
  </si>
  <si>
    <t>sum_ridecount</t>
  </si>
  <si>
    <t>MultiPolygon (((-74.18445299999996223 40.6949959999998967, -74.18448899999998503 40.69509499999986701, -74.1844979999999623 40.69518499999986716, -74.18438099999997348 40.69587799999987965, -74.18428199999993922 40.69621099999989866, -74.1840209999999729 40.69707499999986311, -74.18391299999996136 40.69750699999985954, -74.18375099999997246 40.69779499999987848, -74.18363399999998364 40.69832599999990208, -74.18356199999993805 40.69845199999986818, -74.1835439999999835 40.69855999999987972, -74.1835079999999607 40.69870399999992117, -74.18327399999998306 40.7000899999998822, -74.1831569999999374 40.70121499999987691, -74.18316599999997152 40.70238499999988591, -74.18313899999998284 40.70262799999987635, -74.18309399999998277 40.70285299999989803, -74.1829949999999485 40.70315899999986442, -74.18284199999993689 40.70346499999988055, -74.18264399999998204 40.70373499999987388, -74.18242799999995896 40.70395099999991118, -74.18220299999995859 40.70413999999988874, -74.18203199999993558 40.70425699999987046, -74.18180699999993521 40.70439199999988489, -74.18157299999995757 40.70449999999987512, -74.18132099999996854 40.70460799999989376, -74.18080799999995634 40.70478799999988695, -74.17946700000000249 40.70534599999992054, -74.17887299999995321 40.70554399999986828, -74.17831499999994094 40.70572399999986146, -74.17776599999996279 40.70589499999987737, -74.1770909999999617 40.70609299999989616, -74.17699199999998427 40.70613799999988203, -74.17689299999995001 40.70619199999986648, -74.17664999999993825 40.70641699999988106, -74.17642499999993788 40.7066959999999014, -74.17628999999993766 40.70689399999987756, -74.1760829999999487 40.70710999999987934, -74.17599299999994855 40.70719099999990931, -74.17589399999997113 40.70726299999989095, -74.17565999999993664 40.70737999999986556, -74.17538099999995893 40.70746999999989413, -74.17515599999995857 40.70751499999987999, -74.17475999999993519 40.70759599999993128, -74.17417499999993424 40.70766799999989871, -74.17388699999997925 40.70773099999991729, -74.17347299999994448 40.70774899999986474, -74.17275299999994331 40.70780299999990604, -74.17188899999996465 40.70791099999985363, -74.17163699999997561 40.70795599999987502, -74.1713399999999865 40.70796499999989493, -74.17120499999998628 40.70795599999987502, -74.16994499999998425 40.70797399999987931, -74.16888299999993706 40.70793799999989915, -74.16681299999993371 40.70785699999988339, -74.1644279999999867 40.70779399999987191, -74.16401399999995192 40.70777599999991736, -74.16233999999997195 40.70772199999987606, -74.16081899999994675 40.70764099999991004, -74.16057599999993499 40.70760499999988014, -74.16033299999998007 40.70756899999986445, -74.16006299999999385 40.70748799999989842, -74.15938799999997855 40.70726299999989095, -74.15904599999998936 40.70714599999993766, -74.15891999999996642 40.70710999999989355, -74.15827199999995401 40.7068759999999159, -74.15459099999998216 40.70565199999986561, -74.15409599999998136 40.70544499999989085, -74.1540149999999727 40.70538199999987938, -74.15387999999995827 40.70532799999988782, -74.15376299999996945 40.70540899999986806, -74.15323199999994586 40.70524699999987206, -74.15317799999996851 40.70531899999986791, -74.15306999999995696 40.70528299999990196, -74.15359199999994644 40.70437399999987349, -74.15386199999994687 40.70384299999989253, -74.15513999999996031 40.70155699999985899, -74.15544599999998354 40.70108899999986818, -74.15575199999994993 40.70066599999989876, -74.15600399999993897 40.7002609999998981, -74.15635499999996227 40.69975699999986318, -74.15745299999997542 40.6980919999998676, -74.15754299999997556 40.69793899999989861, -74.15758799999997564 40.69781299999987567, -74.15762399999994159 40.69767799999991098, -74.15829899999994268 40.69670599999988525, -74.15951399999994464 40.69488799999987805, -74.15958599999993339 40.6947619999998409, -74.16014399999994566 40.69410499999987962, -74.16057599999993499 40.69322299999987536, -74.16262799999998379 40.69028899999989335, -74.16279899999994996 40.69002799999986308, -74.1629069999999615 40.68987499999986568, -74.1629249999999729 40.68987499999986568, -74.16295199999996157 40.68987499999986568, -74.16306899999995039 40.68989299999987708, -74.16309599999993907 40.68992899999988566, -74.16322199999996201 40.68998299999987012, -74.16331199999996215 40.68999199999991845, -74.16341099999993958 40.69000099999990283, -74.16352799999998524 40.69000999999985879, -74.16380699999996295 40.69004599999988869, -74.16410399999995207 40.69008199999989728, -74.16417599999994081 40.69008199999990438, -74.16422999999997501 40.69005499999985886, -74.16436499999997523 40.6900369999998972, -74.16450899999995272 40.68998299999985591, -74.16467099999994161 40.68988399999989269, -74.16479699999996456 40.68975799999988396, -74.16491399999995338 40.68958699999990358, -74.16499499999997624 40.68938899999988479, -74.16528299999998808 40.68891199999988117, -74.16542699999996557 40.68875899999989088, -74.16548099999994292 40.68863299999985372, -74.16560699999996586 40.68842599999986476, -74.16576899999995476 40.6880299999998627, -74.1658769999999663 40.68787699999990792, -74.16583199999996623 40.68757999999986907, -74.16582299999998895 40.68748999999984761, -74.16580499999997755 40.68715699999990676, -74.16582299999998895 40.6870399999998611, -74.1658949999999777 40.68684199999989204, -74.16604799999998932 40.6865539999998802, -74.16639899999995578 40.6860229999998495, -74.16650699999996732 40.6858879999998635, -74.16674099999994496 40.68549199999989696, -74.16695699999996805 40.68523099999985959, -74.16738899999995738 40.68454699999990964, -74.16781199999996943 40.68394399999988309, -74.16791099999994685 40.68379099999986437, -74.16804599999994707 40.68360199999990812, -74.16816299999993589 40.68347599999987807, -74.16822599999994736 40.68334999999990487, -74.16848699999997052 40.68299899999989577, -74.1688649999999825 40.68239599999986922, -74.16916199999997161 40.68199999999990979, -74.16929699999997183 40.68178399999987249, -74.16947699999997212 40.68155899999989344, -74.16981899999996131 40.68101899999988547, -74.16995399999996152 40.68087499999990797, -74.17005299999993895 40.68066799999986927, -74.17041299999993953 40.6801549999998926, -74.1705119999999738 40.67999299999986818, -74.17067399999996269 40.67965099999986478, -74.17093499999998585 40.67929099999987841, -74.1714479999999412 40.67847199999989272, -74.17151999999998679 40.67838199999988547, -74.17160999999998694 40.67825599999988384, -74.17193399999996473 40.6778239999998803, -74.17200599999995347 40.67773399999988015, -74.17283399999996618 40.67656399999987826, -74.17314899999996669 40.67619499999990751, -74.17322999999998956 40.67607799999989737, -74.17329299999994419 40.67601499999989301, -74.1735899999999333 40.675717999999911, -74.17423799999994571 40.67493499999991258, -74.17437299999994593 40.67481799999989533, -74.17484999999993533 40.67432299999992296, -74.17500299999994695 40.67416999999991134, -74.17538999999995042 40.67375599999987656, -74.17604699999998275 40.67304499999989531, -74.17630799999994906 40.67276599999985365, -74.1764159999999606 40.67262199999986194, -74.17663199999998369 40.67239699999987579, -74.17678499999993846 40.67218099999990955, -74.17697399999997288 40.67193799999988357, -74.1770909999999617 40.67178499999987196, -74.17734299999995073 40.67155999999989291, -74.1775499999999397 40.67142499999989269, -74.17778399999997418 40.67131699999988825, -74.17802699999998595 40.67120899999988382, -74.17862999999994145 40.67103799999989633, -74.17888199999998733 40.67100199999986643, -74.17912499999994225 40.67099299999991047, -74.17933199999998806 40.67101099999990765, -74.17979099999996606 40.67115499999987094, -74.17997999999994363 40.67120899999985539, -74.18010599999996657 40.67126299999988959, -74.18030399999997826 40.67129899999986264, -74.18133899999997993 40.6717039999998704, -74.18213999999996133 40.67202799999989082, -74.18384999999994989 40.67264899999986483, -74.18437199999993936 40.6729099999999022, -74.18458799999996245 40.67302699999987681, -74.18492099999997436 40.67326999999988146, -74.18503799999996318 40.67335999999988871, -74.1851369999999406 40.67345899999985903, -74.18547899999998663 40.67390899999986686, -74.18594699999994191 40.67466499999989082, -74.18670299999996587 40.67578999999990685, -74.18733299999996689 40.67674399999986434, -74.18767499999995607 40.67729299999989934, -74.187953999999948 40.67761699999989133, -74.18819699999994555 40.67792299999990746, -74.18852099999998018 40.67848099999986999, -74.18877299999996922 40.67885899999988908, -74.18905199999994693 40.67933599999985006, -74.18935799999997016 40.67975899999988343, -74.18949299999997038 40.68009199999989534, -74.18969999999995935 40.6807939999998851, -74.18977199999994809 40.68113599999986718, -74.18978099999999642 40.68119899999987155, -74.18983499999995956 40.68131599999986747, -74.18991599999998243 40.68154099999988205, -74.18996999999995978 40.6818019999998981, -74.18999699999994846 40.68225199999988462, -74.18999699999994846 40.68262999999991791, -74.18996999999995978 40.68295399999988859, -74.18998799999997118 40.68317899999988896, -74.18995199999994838 40.68352099999987104, -74.18993399999993699 40.68370999999991966, -74.18987099999999657 40.6840789999998762, -74.18978099999999642 40.68481699999991719, -74.18976299999997082 40.68503299999985501, -74.1896279999999706 40.68610399999990079, -74.18955599999998185 40.68689599999986939, -74.18951999999995905 40.68720199999989973, -74.18947499999995898 40.68748999999984761, -74.18939399999993611 40.68773299999985937, -74.18939399999993611 40.68783199999990785, -74.18941199999994751 40.68793999999985544, -74.18940299999997023 40.68809299999986706, -74.18934899999993604 40.68826399999987586, -74.18922299999996994 40.68862399999990487, -74.18898899999993546 40.68904699999990981, -74.18870099999998047 40.68944299999986214, -74.18779199999994489 40.69018999999985198, -74.18723399999998946 40.69059499999985974, -74.18636999999995396 40.69118899999990902, -74.18591099999997596 40.69144999999988244, -74.1856319999999414 40.69164799999987281, -74.18445299999996223 40.6949959999998967)))</t>
  </si>
  <si>
    <t>EWR</t>
  </si>
  <si>
    <t>2 40.6063542622779039, -73.81576751589342678 40.60637159210934044, -73.81574174081904971 40.60646524511771105, -73.81571005865178847 40.6064586277899906, -73.81569926225601819 40.60645706736489302)),((-73.81339665223343616 40.60436407224533895, -73.81184130264784926 40.60313466508577562, -73.81085365186646641 40.60322371301433009, -73.81053636758657888 40.60249598881468813, -73.80986333857151749 40.60189579000783766, -73.80992146111766772 40.60178709534226726, -73.8099965835315146 40.60169643901221548, -73.81003425937579721 40.601610908460394, -73.81003453242588819 40.60151494013756235, -73.81002446403789463 40.60146564385276235, -73.80994982919875724 40.60138511416556639, -73.8099125816657704 40.60132020993270885, -73.8099433702624026 40.60126319912933468, -73.80999459024658904 40.60120103437945005, -73.8100391457459466 40.60108957743948821, -73.81003591240686035 40.60102991701337771, -73.81004293231337954 40.60095471054517446, -73.81002618357126721 40.60086130844195651, -73.80997877227130743 40.60078082493844676, -73.80993821798249144 40.60068219691061842, -73.8099281721671332 40.60062511756395054, -73.80989100609673415 40.60053168217045538, -73.80986053496292243 40.60047716389210137, -73.80985064502395687 40.60036561675859446, -73.80988145450942284 40.60030082509280192, -73.8099394362195369 40.60025423403637035, -73.80999055209632331 40.60022838130370104, -73.81000088663790848 40.60018430528836575, -73.81001471187018126 40.60010910956401631, -73.80997059406055882 40.60006753738019114, -73.81000132948452119 40.60002868281522836, -73.81006930440076985 40.60005732629200992, -73.81014417523036286 40.60005485564210659, -73.81014430798411752 40.60000816889966302, -73.81010697922734209 40.59997179570274284, -73.81004927959845929 40.59991982516422127, -73.80998813232417888 40.59988341255727562, -73.80997465251732592 40.59983670280387713, -73.81005295429872604 40.59982386412303157, -73.81010053621723443 40.59984469179264721, -73.81013110919791131 40.59986289865571507, -73.8101889643457838 40.59986040036595512, -73.81022311058264052 40.59981895701236709, -73.81024025805882616 40.59977229836462698, -73.81024380045234068 40.59972302406112732, -73.8102404865729369 40.59969189361217445, -73.81022695590293381 40.59966334015216205, -73.81026778270057775 40.59966600192491626, -73.81029493857316481 40.59968938965006657, -73.81030183970355552 40.59965568220466281, -73.81030198708322132 40.59960380843507011, -73.81028510566179079 40.59955709360473008, -73.81025462859844311 40.59950516927546005, -73.81025479075837836 40.59944810730721798, -73.81025503399489196 40.59936251535944507, -73.81033001323585552 40.59932113988605806, -73.81035740538844436 40.59926152899451068, -73.81034740297026531 40.59918888826432237, -73.81033056583130758 40.59912661051976812, -73.81030695226996841 40.59905394732008688, -73.81029011586070965 40.59899167007234411, -73.81033106684644451 40.59895023791681723, -73.81038898814394145 40.59892439673993181, -73.81041632720869927 40.59888294259712183, -73.81040964716154917 40.59883883796754844, -73.81048808108050707 40.59877931173957677, -73.81058684830284733 40.59874834959015288, -73.81068566844980694 40.59869923159592275, -73.81078441560808301 40.59867605082374098, -73.81085937905794481 40.59863986152541315, -73.81090036686123312 40.59858546109985866, -73.81096169724560241 40.59855703088099688, -73.81104335601386879 40.59855975903600722, -73.8111181504355045 40.5985832253908967, -73.81117974133485404 40.59858489283772087, -73.81122022555855722 40.59858598697424981, -73.81131560541287229 40.59854983208715851, -73.81138719612314958 40.59850326213729943, -73.81141798216155792 40.5984462509230255, -73.8114896519201551 40.5983711504211513, -73.8115237959273145 40.59832970717657474, -73.81153417375008985 40.59827006809554462, -73.81150861997384993 40.59821618352716399, -73.81157550345523077 40.59814119925955822, -73.8117281147497124 40.5982755742114918, -73.81178922582542157 40.59832495396748442, -73.81193874830761104 40.59839523079278223, -73.81205766969287652 40.59845767362345725, -73.81222073287757723 40.59855390847777556, -73.81222404674801396 40.5985850376989319, -73.81221034899122913 40.59861614029551902, -73.81222386439053196 40.59864988071620928, -73.81224417176404984 40.5986888197841651, -73.8122678748162997 40.59873035775287065, -73.81228818953023563 40.59876670363495066, -73.81239671422855508 40.59889656680437042, -73.81253246018584946 40.59902647427726663, -73.81261044089610834 40.59912775679624275, -73.81272920416658678 40.59924726207324852, -73.812973623598225 40.59945515849486242, -73.81305369627487778 40.59950371201522756, -73.81329372961245383 40.59981659270371068, -73.8144473813622426 40.60054316885365466, -73.81501471568424222 40.60205629156354235, -73.8142869369857948 40.6044556662216678, -73.81339665223343616 40.60436407224533895)),((-73.86702905185578061 40.60374338885393541, -73.86768194154210221 40.60307076667734805, -73.86830808464610243 40.60313916114614585, -73.86793505372693858 40.60396113545294838, -73.86702607287028854 40.60417158400821336, -73.86702905185578061 40.60374338885393541)),((-73.85243335807011533 40.59733339779526773, -73.85269029351810843 40.59717075046330592, -73.85286117431974162 40.5972443082326464, -73.85365316421074056 40.59683787744518213, -73.85399559599399311 40.59668348634671275, -73.8543697470412468 40.59669211040231573, -73.85465863090105643 40.59657838892757553, -73.85492648581441699 40.59630166437328569, -73.85595300562047782 40.59618887618965744, -73.85673364394975238 40.59607576435407594, -73.85716132350702878 40.59604369786465838, -73.85778119968527733 40.59611781491793892, -73.86044420534075527 40.59647190559627461, -73.86054977985192238 40.59706302019168334, -73.8614148516691813 40.59775369637769415, -73.86177276370986533 40.59829917857114623, -73.8627482079264297 40.59907120592458085, -73.86328663134140982 40.59981004216323441, -73.86335999147605946 40.60032220277119563, -73.86297506260962109 40.60101827261557617, -73.86187189847233014 40.60216432581590595, -73.86154081260407622 40.60238035986935756, -73.86117495608606021 40.60248664842693955, -73.86112814224546241 40.60255033107426215, -73.86078169166854934 40.60260840025625129, -73.86048884213515464 40.60233934739461148, -73.85905914327754829 40.60206143157393655, -73.85482595782967508 40.60186719535363409, -73.8547120072927612 40.60164902532503817, -73.85427387360806506 40.60143043669701512, -73.85372090340685247 40.60140066517851665, -73.85276838155841972 40.60094885402591558, -73.85257851635212489 40.60057068834860416, -73.85204537631969401 40.60020662280095394, -73.85176045305586001 40.59969751381257197, -73.8507674800155911 40.59883944383739873, -73.85153122893771638 40.59843393622048779, -73.85200481909777181 40.59774843827429436, -73.85243335807011533 40.59733339779526773)),((-73.87019491489938616 40.59899640590188596, -73.87108141811475548 40.59890114747009449, -73.87049411914770758 40.60260444620459452, -73.87026280564917613 40.60168122225861254, -73.87019491489938616 40.59899640590188596)),((-73.82311740974769521 40.60007949252535298, -73.8231178997716313 40.6000568848415142, -73.82313294399587278 40.600057236353436, -73.82313384374158716 40.60004216544605526, -73.82314760323396285 40.60004087570288078, -73.82315293179705407 40.599976662824794, -73.82317356168161382 40.59997800515576216, -73.82316692767214761 40.60004811439994654, -73.82317337306214711 40.60004910637507436, -73.82317376718535229 40.60006286885786864, -73.82318408196348969 40.60006321191322343, -73.8231801596429591 40.60008384902813106, -73.82311740974769521 40.60007949252535298)),((-73.82292757811202932 40.60006142816308738, -73.82293612660039628 40.60004040516012935, -73.82297857646300088 40.60004370722483458, -73.82300436542411148 40.59992561919807486, -73.82303195183423838 40.59993051694213761, -73.82300403883894546 40.60004860044175956, -73.8230401256712554 40.60005027434888092, -73.82304007849374727 40.60006807478573876, -73.82292757811202932 40.60006142816308738)),((-73.82445629476595172 40.59911583868227325, -73.82439004315057218 40.59909811302642879, -73.82439431638863425 40.59908787328512858, -73.82446713343743738 40.59910746485858368, -73.82450212274326873 40.59900866216073467, -73.82451733655460657 40.59896580873304117, -73.8243625589611554 40.59895043633270717, -73.82435472080273087 40.59894946809494343, -73.82433824076555595 40.59894743204931444, -73.82422585197662102 40.59893354607240923, -73.8241734059544541 40.59892573150955997, -73.82412749012027575 40.59891622247147325, -73.82407791355021232 40.59890920383301705, -73.82406984190721744 40.59892248112798541, -73.82395853199994917 40.59888785399994049, -73.82395871079125982 40.59887689683852585, -73.82405944857535474 40.5988894223303447, -73.82410071394856743 40.59889732688409225, -73.82418471900705015 40.59891282190697837, -73.82427026010049076 40.59892593292700269, -73.82434640845657725 40.59893433752881009, -73.824522712764022 40.5989512639905854, -73.8245370242063359 40.59891221796510763, -73.82461363488147299 40.59872379001538434, -73.82461719911499642 40.59871502361058759, -73.8246190135311906 40.59871056004335799, -73.8246368464131848 40.59866669670712724, -73.8246388130140474 40.59866186229395879, -73.82465178399159811 40.59862995900571292, -73.82466325002660312 40.59860175816712768, -73.82468443801113267 40.59855332822968421, -73.82469739000634945 40.59852068593454533, -73.82470460364471876 40.59850250658538329, -73.8247065871492083 40.59849750868799845, -73.82471777465583784 40.59846931294720918, -73.82472773089511975 40.59844422149194543, -73.82474292407974303 40.59839899042230371, -73.82474761015330955 40.59840015536492075, -73.82474907564066768 40.59838945397261512, -73.82477088992477832 40.59839184387419664, -73.82476908857363185 40.5983962773085878, -73.82474806935705658 40.59844802594379587, -73.8247464666552986 40.59845196999206252, -73.82473247786519721 40.59848640914091789, -73.82471455960445894 40.59853052097604831, -73.82470430756191604 40.59855576191768023, -73.82470216485917547 40.5985610380063946, -73.82468323745926853 40.59860709767021092, -73.82468179156803956 40.59861083220978628, -73.82468019919393498 40.59861494162448992, -73.82466068784454194 40.59866533270639621, -73.82465836742638032 40.59867132437646831, -73.82464109016925136 40.59871594445675669, -73.82463894522901171 40.59872148289194627, -73.82462212690153081 40.59876491622055994, -73.82462028423027789 40.59876967677443815, -73.8246030301600058 40.59881423590342564, -73.82460174601978053 40.59881755354044941, -73.82458387696438251 40.5988637004098365, -73.82458200685115912 40.59886853061356504, -73.82456502381462826 40.59891238753149167, -73.82456317472411911 40.59891716231476977, -73.82454580594190929 40.59896202046708424, -73.82454404027546957 40.59896657959944122, -73.82450563123234133 40.59906576977730452, -73.8245033964212638 40.59907154194360146, -73.82448805568867556 40.59911116118600916, -73.82453084258554554 40.5991194982918131, -73.82452624858545676 40.59912902722322769, -73.82447690960616171 40.59912000982335201, -73.82445629476595172 40.59911583868227325)),((-73.86952707548931585 40.59871375035440622, -73.86967070711477845 40.59668856362210931, -73.87020899836228693 40.59695423278937199, -73.86952707548931585 40.59871375035440622)),((-73.83668274106706519 40.59494669701579994, -73.83678395742553846 40.59488757440812634, -73.83677470021847 40.59483025309938853, -73.83670920760002332 40.59471196329246823, -73.83647454514829178 40.59460059573056867, -73.83624456552001902 40.59449639775503726, -73.83599100458636144 40.59442798314015732, -73.83587798121872936 40.59453169225433555, -73.83581100477462655 40.59453372437037899, -73.8357652041672452 40.59453511257510172, -73.83565342677644594 40.59447730803854171, -73.83559157397216666 40.59444532110317994, -73.83548957637792398 40.59445475446702289, -73.83541276835357792 40.59454893562654121, -73.83527199389949658 40.59447351751449418, -73.83511720319442873 40.59436584359023215, -73.83505672124198327 40.59412219884755757, -73.83513188170216779 40.59412947010123673, -73.83514512951907705 40.59409770037921561, -73.83516024257754395 40.59406145777990105, -73.83511348532718443 40.59396826505298606, -73.83496333298631953 40.59388566970452672, -73.8348693335678945 40.59389628051196297, -73.83433212684879265 40.59366076774679044, -73.83431911140641546 40.59361700835926001, -73.83430516205211802 40.59355788935281595, -73.83433345400042924 40.59351763526878898, -73.83430185781030275 40.5934692361637417, -73.8343125633162316 40.59341552588088575, -73.83422463139402225 40.59334824199578406, -73.834108340728136 40.59334807417261715, -73.83401323492435608 40.59333181881704178, -73.83387239778444666 40.59328326224797934, -73.83385114672677219 40.59332621139611064, -73.83373133343380346 40.59332603809800588, -73.83361163952554307 40.593277512302258, -73.8335201780382846 40.59321290776129132, -73.83349924180610913 40.59312960217401667, -73.8334817831439949 40.59306510580860561, -73.83336225099399996 40.59295210791202635, -73.83329545012082917 40.59289022545178227, -73.83324963971388399 40.59289015898433206, -73.83323193224741487 40.59292505599577794, -73.83322124739876813 40.59297070686740483, -73.83314367447208326 40.59298939894404867, -73.8330837733032439 40.5929866264506316, -73.83303817170850891 40.59290328394070002, -73.83303504965276431 40.59274210173026631, -73.83307051685697786 40.5926508188231594, -73.83313425607417457 40.59252734092461878, -73.83316620690034426 40.59243336671119096, -73.83312766467342669 40.59234466298055111, -73.8331243432305655 40.59226407007008675, -73.83279328686963083 40.59218837240354816, -73.83271223681659023 40.59218825443817025, -73.83265939228928687 40.59218280364819265, -73.83262065649223871 40.59217200188500385, -73.83257498106380012 40.59211820911395563, -73.83260558943993601 40.59208255751102712, -73.83263966877403561 40.5920428629380794, -73.83262993706294708 40.59198397434898453, -73.83260892825394706 40.59193021801814183, -73.83267596985204761 40.59189539412004422, -73.8327464810243157 40.59188206475373306, -73.8327684001606741 40.5918929227516756, -73.8328063117296125 40.59191170135952831, -73.83281672314727473 40.59197618808563846, -73.83288011866261513 40.59198971114879129, -73.83298585493123767 40.59198180670630052, -73.83306701801895144 40.59193625658477345, -73.83309890085682525 40.59186914531818502, -73.83304972127200472 40.59180728930483184, -73.83305697727148242 40.59172402424600534, -73.83307487165114935 40.59161391211071646, -73.83314190531754662 40.59158177393057088, -73.8332474799182279 40.59163833891745554, -73.83321910088923801 40.5917135153273918, -73.83319072245836878 40.59178869055789107, -73.8332292702788493 40.59187470777637685, -73.8333065879460122 40.59195809505975205, -73.83344030034271555 40.59203619204417635, -73.83355999167891071 40.59208471902893933, -73.83367269556619306 40.59210905841047179, -73.83375728840897523 40.59210112214922361, -73.83367997692342044 40.59201504901108848, -73.83369071615021539 40.59194790630625249, -73.83370144153316517 40.59188613742612262, -73.83378258395455873 40.5918486466173718, -73.83387770851942378 40.59185684234878266, -73.83393396278849252 40.59190796439202842, -73.83399721888572742 40.59197789953869062, -73.83395473218756422 40.59205842724592372, -73.83396870763654363 40.59210680049316977, -73.83408153119411566 40.59208278609028042, -73.83412045489971831 40.59201837121283774, -73.83422638358281631 40.59193256281542972, -73.83414197115772026 40.59186796943093611, -73.83410693316272955 40.59178732975817638, -73.83407541783314798 40.59170669516069552, -73.8339945232740007 40.59164479442239326, -73.83392421303130959 40.59157753457554207, -73.83398778268768581 40.5915212135304273, -73.8340902008722253 40.59143002868277961, -73.83422777067326592 40.59137381382269183, -73.83420674164263175 40.59132811592586165, -73.83415042672530149 40.59130117179408614, -73.8340657684097863 40.59133597178457364, -73.83403034912305429 40.59140845038401579, -73.83388588500925209 40.59140286896120386, -73.83376258339991693 40.59138925980155932, -73.83360056172244867 40.59135947525199839, -73.83349484594545231 40.59135932211596298, -73.83343130283037681 40.5914048975809294, -73.83335740358869259 40.59136449555018089, -73.8332834827770057 40.59133215278573203, -73.83320601241848635 40.59131055016864309, -73.83311441303320066 40.59130235849670498, -73.83305089657865494 40.59133718777318478, -73.832994400946518 40.59138277323607724, -73.83292381035614937 40.59142833868056499, -73.83287440201715413 40.59145781519541885, -73.83283563342253331 40.59146044480479532, -73.83281812203546224 40.59141743844207895, -73.83277600359993187 40.59135022007500737, -73.83268085970118477 40.59135008157465307, -73.83264956716949712 40.59134371745939518, -73.83256110970056341 40.591325729776635, -73.83256476938875323 40.5912720093769579, -73.83260021625140723 40.5911887859186109, -73.83260741887502832 40.59112701082997887, -73.83260052601841039 40.59106521688227076, -73.8325300695786666 40.59105705437028888, -73.83251973334959928 40.59096301885267621, -73.83248832294222552 40.59084208957841611, -73.83247096606243076 40.59073729947652964, -73.83247465948892341 40.5906701466030384, -73.83249597709223622 40.5906003339223318, -73.83249968850070388 40.59052512290000436, -73.83248225887980709 40.59044988105836183, -73.83245774684435503 40.59038805973486319, -73.8324614806987114 40.59030479057106788, -73.83253569485043499 40.59021893579834739, -73.83262739367128802 40.59018683386003801, -73.83274377975108393 40.59014670910926981, -73.8328496207024898 40.59009582355292167, -73.83298352367508244 40.59009601825906088, -73.83315739581462367 40.59009975831450134, -73.83328307099790777 40.59008570891763412, -73.83342772609485394 40.59001338777054002, -73.8335404398305144 40.59003235463160308, -73.83358956500701709 40.59011570156727089, -73.83367775384623144 40.59007822103383489, -73.83377300807370602 40.59003269130757729, -73.83387892890823423 40.58994956987912417, -73.83400232738634372 40.58992288484002842, -73.83411510118847332 40.58991767502783432, -73.83423133832333463 40.58993664680043167, -73.83439339168010918 40.58995299799172329, -73.83450948849541362 40.59002838168920135, -73.83463980875666266 40.59005274667417495, -73.83478435641427495 40.59002340455730007, -73.83483035177442844 40.58994825424876041, -73.83485519070757164 40.5898784461910509, -73.8348835930201659 40.58979252572803631, -73.83495422767698813 40.58972815561800473, -73.83491913647807792 40.58966900679709511, -73.83481340409740312 40.58967691419289991, -73.8346652458504451 40.58974117219386812, -73.83454181557453921 40.58978128874663582, -73.8344571724884986 40.58981071637506943, -73.83436564163768878 40.58977566225631506, -73.83430585060808937 40.58972990865640895, -73.83418252598174547 40.58972704458632563, -73.83405563128245319 40.58974297942081932, -73.83400263455297363 40.58979931578506495, -73.8339460607168121 40.58987713597731073, -73.83382965577460766 40.5899253212643174, -73.83374873038529529 40.58987685064006001, -73.83363953352385067 40.58986057507662082, -73.83353381408156224 40.58986310863994618, -73.83339288407698575 40.58985484503915586, -73.83332804770519431 40.58983659582867176, -73.83322741518300347 40.58979550608339792, -73.83323112660207244 40.58972029503289036, -73.83329476213192777 40.58963711276133068, -73.83340774259357886 40.58954862815870968, -73.83344322834956586 40.58944928696471521, -73.83347866645357271 40.58936874871089628, -73.83359681259312879 40.58932862547890608, -73.83369035868530261 40.58933015090568119, -73.8338452003650616 40.58933267559812208, -73.83393712209679904 40.58933417485337003, -73.83399312516850443 40.58937217911904582, -73.83409883714176658 40.58937233179574378, -73.83427132532548853 40.58933962327682821, -73.83448611494345926 40.58934312397327915, -73.83458883487054436 40.58929244960500426, -73.83470507858038445 40.5893087344054635, -73.83484966329663735 40.58934904939523847, -73.8349303583752743 40.589405765392776, -73.83501486800172131 40.58943006413598198, -73.83511708989475153 40.58941677834080508, -73.83512404459878553 40.58945439653843579, -73.83522266937197287 40.58947065603457816, -73.83536721419100957 40.58944131485622364, -73.8354800532563047 40.58940923992457073, -73.83561393634104775 40.58941749021538925, -73.8356985057160955 40.58941761117122837, -73.83576901366463119 40.58940428162245695, -73.83583637795317145 40.58936512553158593, -73.83594705454764551 40.58936692773617239, -73.83600508350207292 40.58941267645981554, -73.83607198232245139 40.58943426261683385, -73.83612483726172115 40.58943433800950373, -73.83620230045880817 40.58945862465618859, -73.836265733786135 40.58945602906100447, -73.83632197535155228 40.58951252260317943, -73.83640642113407182 40.5895636814238614, -73.8364627418543904 40.58958793846140622, -73.83652966006769702 40.58960146503251565, -73.83659313295576965 40.58958275229534962, -73.83664249161000726 40.58957207712938242, -73.83668114048536779 40.58961779845866857, -73.83675859162032395 40.58964745855902123, -73.8368466323557584 40.5896690737947452, -73.83689939038598027 40.58970944291110072, -73.83693453583637734 40.58974710100793715, -73.83704731566714941 40.58973920232521237, -73.83707912070494217 40.58970163920933771, -73.83719541135855025 40.58969911736291891, -73.83724816918233103 40.58973948698857726, -73.83725161485465094 40.58977172791285426, -73.83725148391837934 40.58982545346188431, -73.83724433877009119 40.58986573755847616, -73.83721603048043391 40.58991405051863666, -73.83725123513788446 40.58992753240635665, -73.83731456482138356 40.58996791630323742, -73.83731798282330772 40.59001090203083351, -73.83735312278405161 40.59005124666217057, -73.83741289656950357 40.59010505698780946, -73.83744455749473445 40.59012659247733978, -73.83755360541680091 40.59020465029495028, -73.83766267949972928 40.5902719610224807, -73.83780353914231398 40.5903097681521956, -73.83810614160560704 40.59049286328023243, -73.83809538729548194 40.59056806455161137, -73.83815153368617246 40.59066485076515818, -73.8382570915599814 40.59072947047191349, -73.83829578946875927 40.59073788784500891, -73.83846841001579264 40.59077543528393761, -73.83859154196814245 40.59085888457952507, -73.83865480129000503 40.59092881716829737, -73.83866857222812996 40.59106315132315501, -73.83870346633577242 40.59120557380160221, -73.83870659463202912 40.59136944304524519, -73.83869272703380204 40.59142745096007587, -73.83866743647685382 40.59153325175091709, -73.83946303818477475 40.59225656848910546, -73.83949754038911806 40.59216838222548063, -73.8396280982437645 40.59209603359914098, -73.83973048448139309 40.59201558736427984, -73.83984000695787131 40.59189754328165378, -73.83996340087271903 40.59187353901190676, -73.83999494116477535 40.59194611217134252, -73.83992068316992174 40.59205346069025921, -73.83977954149730749 40.59213116756469475, -73.83960308258221517 40.59224106050579195, -73.83946895572447033 40.59233220595793057, -73.83943345735967512 40.59243960947360108, -73.8394895814361405 40.59254713982213758, -73.83961625566648479 40.59262521910224564, -73.83977816861826682 40.5927033480510957, -73.8398907019091979 40.59280021149385931, -73.84006318617527143 40.59287835409750045, -73.84023583948621194 40.59288665361501813, -73.84039433124553398 40.5929217953915682, -73.84059858452798153 40.59297849129275448, -73.84081016081027826 40.59291968620367896, -73.84093026245439262 40.59279896857427161, -73.84094103158732025 40.59271570890763314, -73.84093419484857179 40.59262705102476332, -73.8409450429299028 40.59251155543275047, -73.84098756626545423 40.59241222051885956, -73.84111823141743969 40.59229420397724653, -73.84116420777473877 40.59222442380349349, -73.84122784858577404 40.59213586333135737, -73.84135823835016765 40.59213335791961441, -73.84146377613730294 40.59220871998080327, -73.84141426957215515 40.59228118257596662, -73.84134359949014481 40.5923616735989583, -73.84131169366366976 40.59244221861970203, -73.84116650852377006 40.59244606437193426, -73.84143751160617342 40.59249874471395003, -73.84142831850567745 40.59255327679584724, -73.8416856750094297 40.59263809149378233, -73.8418402250765098 40.59271336809901243, -73.84187475901565278 40.59276266394532939, -73.841909807782244 40.59284330124290818, -73.84193426610222843 40.59293198330460939, -73.84200478923243338 40.5929132756043245, -73.84206458684867869 40.59295902534944389, -73.84213139591953734 40.59302090153838094, -73.8421629524658556 40.59308810261413925, -73.84220507443721715 40.59315800469281044, -73.84230728725518134 40.59315008683453385, -73.84240243351840149 40.59315021736392026, -73.84245517820458815 40.5931986427292415, -73.8425532880854405 40.59318713590551653, -73.8425761372434124 40.59321741767998049, -73.84265231583104594 40.59328487457759138, -73.8426900918173601 40.59330366614928209, -73.84272271259045795 40.59331989247711192, -73.84279664017408606 40.59335222916293873, -73.8428299063047433 40.59338495431443761, -73.84288679956229373 40.59340791061612919, -73.84293744603644427 40.59341689275640874, -73.84300206150366819 40.59343765386186931, -73.84304660524084341 40.59345196410096435, -73.84308788484220543 40.59345426838658, -73.84314526308786242 40.59345747148238814, -73.84320943161803541 40.59347450114618994, -73.84326567535612185 40.59348401162793607, -73.84330729609288824 40.59348724139781694, -73.84340242979926927 40.59349274375278327, -73.8434591134918179 40.59349122074316085, -73.84355660708614266 40.59348894427194665, -73.84365042388030531 40.59348603112925957, -73.84372313493481954 40.59348243500603814, -73.84380073754829255 40.59345030499143547, -73.84385894083932556 40.59342531196058701, -73.84382165075462012 40.59348894846580436, -73.84378161417667741 40.59354420676002206, -73.84375969765585523 40.5936077860744291, -73.84376315736597007 40.59367969645282415, -73.8437412401237907 40.59374327576203711, -73.84373384895089032 40.59380134416974784, -73.84371192494657521 40.5938676897107058, -73.84363933259717783 40.5938814181731118, -73.84360653016200615 40.593944982811351, -73.84361726620143429 40.59400860653123289, -73.84361712370775876 40.59406945037140702, -73.84358788589665323 40.59416067579144993, -73.84352600732940175 40.59424632611089834, -73.84344244000890001 40.59429875875415661, -73.84336623167985181 40.59430695129886857, -73.84335158303407809 40.59436500978682005, -73.8433115383940617 40.59442303297699084, -73.84324615524353419 40.59445613123199337, -73.84313364052117379 40.59447533740426195, -73.84304658023799561 40.59446968720597226, -73.84291602237036045 40.59444738402840613, -73.84283967082495792 40.59451641955829615, -73.84283218742793053 40.59461320702787646, -73.84271954116223924 40.5946877236499617, -73.84264325365280968 40.59472910303237114, -73.84255616699606151 40.59473451506944741, -73.84246049169880166 40.59471583843021136, -73.84231495048506133 40.59463024852524882, -73.8422080302398598 40.59466766271026472, -73.84218630991286147 40.59471020698652666, -73.8421642908182605 40.59475333770382832, -73.84210603877569667 40.59483899106531624, -73.84196074544142618 40.59491069750992409, -73.84187111474983567 40.59490611775617452, -73.84179387366367564 40.59490217082854713, -73.84164143508537848 40.59492685189062655, -73.8415287418941233 40.59502072749176449, -73.84131074866141375 40.59515041061995788, -73.8413104918875689 40.59525457172556884, -73.84123770574349521 40.59535219934970485, -73.84114504755935116 40.5953574022556225, -73.84104539054935401 40.59536299613645127, -73.84096797936241785 40.59546745557801728, -73.84091435785371971 40.59553981457470684, -73.84078351504535931 40.59563642989194676, -73.84059825592088089 40.59573020401423804, -73.84043404351123741 40.59579931254816643, -73.84031973891215728 40.59587035564760527, -73.8400679945271321 40.59596177972252917, -73.83988646171512471 40.59601407289270725, -73.83970857749764605 40.59605807497322161, -73.83951254398809283 40.59610481650751268, -73.83939267654889704 40.59616272699143025, -73.83918213035948952 40.59620944818109223, -73.83902964248090939 40.59625348474865802, -73.8389207976562858 40.59625333223238641, -73.83871038533843034 40.59624474020712626, -73.83847829729167245 40.59619739892336554, -73.83834418982915793 40.59614189764268843, -73.8381920292834053 40.5960504182889963, -73.83804339683329943 40.59600042802676256, -73.83788751406561346 40.59594766126469523, -73.837727964021866 40.59591148290797236, -73.83759018910306793 40.5958725695291136, -73.83743435500348085 40.59580044301385016, -73.83734112299042351 40.59570141859261128, -73.83719111158141857 40.5955579367765651, -73.83707862933530919 40.59543958010493725, -73.83701776530885752 40.59534995062070095, -73.83695207059687959 40.5953140394531431, -73.83685364242194282 40.59521361223885094, -73.83671758013151987 40.59513103920252775, -73.83666574166002761 40.59509335783975814, -73.83662377269686772 40.59506285287461935, -73.83660044560382119 40.59499476553555297, -73.83668274106706519 40.59494669701579994)),((-73.86706149472118454 40.58208797679340307, -73.86768677970458441 40.58196329228611887, -73.86814728191008328 40.58198890321930463, -73.8689629221041173 40.58169379478865579, -73.86925758051195601 40.58190964107345167, -73.86968631043701805 40.58230878579188783, -73.87000313642911919 40.58263661481596074, -73.8703477840130347 40.58306413703522963, -73.87050597918350547 40.58334195301373626, -73.87051388095845539 40.58408232740320187, -73.87061497794427112 40.58491535106038128, -73.87084743947546883 40.58542105463092753, -73.87099791647936797 40.58606179836531425, -73.87115922675414481 40.58687388796730033, -73.86981356482105809 40.58946092678816342, -73.86849671647203763 40.59008985028953731, -73.86759275775210654 40.59100579169065526, -73.86690268173954621 40.59147303544145302, -73.8663505216408538 40.59189267656467592, -73.86476222962085103 40.59149221858279333, -73.86430826692539142 40.59141474432637864, -73.86371118798182067 40.5911292819830436, -73.8632727349281879 40.59090807569255333, -73.86274156028652271 40.59036640709996391, -73.86272348498059159 40.59007451075338935, -73.86231374617182155 40.58951874680793281, -73.86193216221744251 40.58889894537461629, -73.86149401111526913 40.58854247360196155, -73.86125299377363262 40.58798808592123208, -73.86137584125022215 40.58737342003283999, -73.8615082436248116 40.58698481999753938, -73.86159140175833215 40.5865459962741113, -73.86167447867455849 40.58614479499364336, -73.86192220398714881 40.58566854822554859, -73.86218624579825587 40.58525502227703186, -73.86249965640730863 40.58482901537917087, -73.86282948605064291 40.58441556714235077, -73.86317563293607691 40.58406484086033572, -73.86327471071942341 40.58387684853183686, -73.86383442889513162 40.58365178217412961, -73.86449245335685987 40.58361493817876209, -73.8650358927803552 40.58330206008563579, -73.86557925292552795 40.58302680245490279, -73.86584278235403644 40.58285154128586214, -73.86612283484049613 40.58263867613857201, -73.8665182743036155 40.58230053828561523, -73.86706149472118454 40.58208797679340307)))</t>
  </si>
  <si>
    <t>Queens</t>
  </si>
  <si>
    <t>MultiPolygon (((-73.84792614099984576 40.87134223399991129, -73.84725144800000862 40.87098705199992565, -73.84699273699992261 40.8708528879998596, -73.8464076639998126 40.87055430099988484, -73.84608957099983684 40.87038977199994605, -73.84578147499996703 40.87022769599988692, -73.84517256700000587 40.86991469799994547, -73.84487737499976845 40.86976050699996676, -73.84442133700004263 40.86952229899988964, -73.84423146999998266 40.86942034999992757, -73.84358581499981256 40.86908763699989322, -73.84315715499991484 40.86886326599994845, -73.84280443499989133 40.8686807529998859, -73.84240629399999989 40.86847474399989011, -73.8418518649999811 40.86819192599988781, -73.84122362600001566 40.86785815099991481, -73.8406436479998689 40.86755417599992057, -73.8397423339998511 40.86708793099989379, -73.83954475699978559 40.86698673799988057, -73.8392208539999757 40.86682083999993154, -73.83875223499997276 40.86657277699994495, -73.83784380199983843 40.86609918799993579, -73.83697021099982294 40.86564313599991038, -73.83678824299998666 40.86554590599997994, -73.83618601399990666 40.86522409899993846, -73.83578436699997383 40.86501601099997316, -73.83162007899984758 40.86265937499990741, -73.83151964200004613 40.86259766899984669, -73.83089329699998871 40.86221284899995965, -73.83012015999996436 40.86204928199989439, -73.82972614799992073 40.86195274499994667, -73.82950892699993517 40.86184121299987027, -73.82924089599998752 40.86163186799989688, -73.8291192909999836 40.86150997699984799, -73.82841963500001725 40.86093193999992224, -73.82834347399992225 40.86089202599989534, -73.82847346699995228 40.86073135299990611, -73.82881978099990761 40.8604491129999019, -73.82945155499976408 40.86000056899992217, -73.8296095179999412 40.85988842099988005, -73.82973719699992898 40.85980973499987812, -73.82987488700000256 40.85974041999989481, -73.83002075599986824 40.85968150899989126, -73.83017269399992699 40.85963375399995812, -73.83103340899994294 40.85934303399996992, -73.83190625000004559 40.85907019899989479, -73.83308051999993893 40.85867901899997889, -73.83348699499998702 40.85852949499987119, -73.83437708299990732 40.85819084899985398, -73.83533372599987388 40.85783130099989791, -73.83628873399996451 40.8574769209999431, -73.83681918499989649 40.85727680899989167, -73.83724089099992227 40.85735732299986012, -73.83817622099999767 40.85750772399995867, -73.83911116599993818 40.85765790099986106, -73.84004614299985292 40.85780626899986601, -73.84097144699983062 40.85794907899991557, -73.84191078799992169 40.85809153199992494, -73.84329553199989959 40.85829037599989277, -73.84458712899987631 40.85844580999991393, -73.84552460599989843 40.85853848699988333, -73.84645854099997564 40.85863637399990012, -73.84739746999989052 40.85868254599994742, -73.84833709099989107 40.85870184799993865, -73.849308934999911 40.858717502999923, -73.85028234799983693 40.85865726599995185, -73.8512286699998981 40.85857584399987275, -73.85217337899976542 40.85849915599994375, -73.85310947900002532 40.85840979799989725, -73.85405423899992172 40.85832373099984949, -73.8558535589997831 40.85817176499995895, -73.85601437899995858 40.85815817999989008, -73.85663774699989403 40.85811917199990262, -73.85735319699983847 40.85971160599993368, -73.85739481999992506 40.85998410299989558, -73.85746244199992816 40.86042681199991478, -73.85747219599984703 40.86049567699991769, -73.85747885699989013 40.86054270099990049, -73.85752224299984903 40.86084898099988294, -73.85752991799988365 40.86090316799989353, -73.85756682699994258 40.86116372299989763, -73.85759960699981264 40.86141838899993672, -73.85760926699990137 40.86149344099989378, -73.85767084800001214 40.86197187299993772, -73.85767885599986471 40.86203407799992249, -73.85769181699991748 40.8621347729999016, -73.85769842199992752 40.86218608099991201, -73.85770552799988309 40.86224128499991082, -73.85771028399980764 40.86227822999989456, -73.85780378799992718 40.86303621699988042, -73.85806098599982761 40.86304235999992329, -73.85844789699989121 40.86376138999987973, -73.85871220299992501 40.86425255299984372, -73.85890956799981666 40.86463692599987496, -73.85961281199982409 40.86551271799987006, -73.8605510079998453 40.86552969499992827, -73.86156274099987229 40.86554946399989063, -73.86154239799991217 40.86615362299991006, -73.86150246599986247 40.86755143299990323, -73.86149826099988047 40.86778221599998062, -73.86143383899990056 40.8696034679998661, -73.8613792409998382 40.8713365119998997, -73.86036598199989101 40.87131862199990451, -73.85942680499995561 40.87130069699990287, -73.85848731699984171 40.87128405999989411, -73.85754854399993974 40.87126631799993248, -73.85661382499992555 40.87125016699990709, -73.85655118199991875 40.87303042899988981, -73.85651292399994361 40.87421779299993574, -73.85577052399986542 40.87398371299992306, -73.8555175840000544 40.87390395599985737, -73.85450805099999627 40.87358094199986169, -73.85363638799987029 40.87330059899995405, -73.85357628499997418 40.87327602099986734, -73.85265751899979136 40.87299218699996572, -73.85170987299989065 40.87269745899993723, -73.851084633999875 40.87249279099994936, -73.85078983299995059 40.8723962919998911, -73.84987645199996109 40.87210188099989949, -73.8485967609999534 40.87167078499986417, -73.84792614099984576 40.87134223399991129)))</t>
  </si>
  <si>
    <t>Bronx</t>
  </si>
  <si>
    <t>MultiPolygon (((-73.97177410965318245 40.72582128133704771, -73.97179142961485354 40.72581422114909344, -73.97181650587731383 40.72581496675257284, -73.97185935830923142 40.72558296903031305, -73.97187437695212964 40.72550311607972873, -73.97188490951472772 40.72542440506576611, -73.97191120732054515 40.7252903706999092, -73.97193374501081564 40.72517629035116471, -73.9719397545632944 40.72515803861004002, -73.97196154778592359 40.72503997881087656, -73.97200511841212744 40.72484148970816875, -73.97203666966882452 40.72468407002008206, -73.97206595867396572 40.72455915832873785, -73.97207196960339104 40.72453635085808088, -73.97208098151925526 40.72449756793037778, -73.97208400057282063 40.72446790554567286, -73.97209751290905899 40.72442341523471754, -73.97215609001733583 40.72417017827810071, -73.97216585996632432 40.72413196327314466, -73.9722169237619056 40.72393005464676463, -73.972233446769593 40.72384677992629065, -73.97226499868246208 40.72371445733360673, -73.97232507731591511 40.72346349932729481, -73.9723611574464428 40.72331206047644514, -73.97239945748276568 40.72314881636665973, -73.97251011180382818 40.722696886006716, -73.97288971396677937 40.72108829721935308, -73.97304667282510593 40.72043622983332511, -73.97312959090406537 40.72009119241491248, -73.97321075442259541 40.7197848577304029, -73.97332646360797526 40.71936110473389903, -73.97347975574511736 40.71886142911284878, -73.97464720799997906 40.71884234999989616, -73.97468687499984696 40.7188417019999136, -73.97474239999998247 40.71884079399995215, -73.97485919999995474 40.71885547999993804, -73.97491298899987555 40.71886244299985691, -73.97497644799994987 40.7188706519999073, -73.9750952019999346 40.71888074599986851, -73.97545167499994534 40.71894655899995996, -73.97551012699985051 40.7189586129998915, -73.97609249599990733 40.71907870199987656, -73.97635525199994788 40.71913288399983344, -73.9764818239999471 40.71915962799990751, -73.97674495699997976 40.71921523399992537, -73.97722379199991849 40.71930977499990689, -73.97803122700000245 40.7196383479998758, -73.97875234999982297 40.71993370599992801, -73.9796602169998323 40.72021282999992309, -73.9813082419998409 40.72070878599991772, -73.98216615299982379 40.72096885499995977, -73.9830030869999149 40.72122268099989384, -73.98382387299982099 40.72147287199987176, -73.98377990999991027 40.72153595399991843, -73.9834436359999188 40.72201850699989478, -73.98296414399989374 40.72267132499997189, -73.98252449499985062 40.72327797699994534, -73.98208242399989842 40.72388204399992162, -73.98163663900000131 40.72449348099984689, -73.98121129599979895 40.72507279999992136, -73.98076713900005075 40.72568559499990215, -73.9803329819998936 40.72628033599988129, -73.97990650199997731 40.726865772999858, -73.97946913000002667 40.72746767699992887, -73.97899861999981397 40.72810574699990127, -73.97853582899992375 40.72874608499990501, -73.97805542899995146 40.72938308599989909, -73.97802697999985355 40.72943305999998387, -73.97739386799987926 40.72916504799992055, -73.97690436400002056 40.72895782399994147, -73.97626997099999357 40.72868925899989989, -73.97615204100000597 40.72864520999984705, -73.97613289999999608 40.7286382719999196, -73.97580243799991706 40.72851847999986319, -73.97569651100005217 40.72847505299992577, -73.97329796799995449 40.72742800799989027, -73.97205015299988418 40.72688094599986641, -73.97197685099988007 40.72683035599994383, -73.97191244199994742 40.72679100899988924, -73.97185671300005083 40.72675868499989349, -73.97179602099987505 40.72671367999988945, -73.97162697285861555 40.72662845299841905, -73.97166972701174359 40.72639232715429358, -73.97169587451612927 40.72624182930235293, -73.97171894361501643 40.7261219932595111, -73.97173843379353286 40.72599966755552714, -73.97176755410211513 40.72583330345457853, -73.97177410965318245 40.72582128133704771)))</t>
  </si>
  <si>
    <t>Manhattan</t>
  </si>
  <si>
    <t>MultiPolygon (((-74.1742173809998917 40.56256808599987096, -74.17348507999997764 40.56226748999993248, -74.17225507699991738 40.56170483699990825, -74.17191921399995636 40.56155171899995082, -74.17185166499996285 40.56152092299991097, -74.17222993499993322 40.56113585799991483, -74.17245326199999056 40.56088825699990963, -74.17321541599997659 40.56007766199988396, -74.17358785199996873 40.55969842799994041, -74.17437344399991161 40.55870866599983771, -74.17475740499992298 40.5581679819998584, -74.17506299099990486 40.55771126399990578, -74.17512402999996368 40.55762003799991078, -74.17547297999989553 40.5570653119999136, -74.17559957599995357 40.55685071199989267, -74.17579913099997668 40.5565124379998565, -74.17611659799989354 40.55593754099987081, -74.1766199189999611 40.55499100699991288, -74.17746276899993063 40.55341114599984564, -74.17815548499991962 40.55211278999988167, -74.17874485199995149 40.55099586899989106, -74.17933481399990114 40.54988835199988273, -74.17991198599996494 40.54883445299990541, -74.18018524699995453 40.54837960899992311, -74.18128532999992331 40.54695757299988657, -74.18206740899994145 40.5460448389998902, -74.18285329599989097 40.54514582499988506, -74.18369101699987311 40.54417358399989268, -74.18559859999990636 40.54195759299991408, -74.18657647099996666 40.54085328399987986, -74.18708896799989816 40.54024712299988664, -74.18738120699997296 40.53989224299986205, -74.18770381799998859 40.53952694799990297, -74.18826921099989136 40.53886614199993232, -74.18903145199995208 40.53815934199988646, -74.1895102259999959 40.53778857999991203, -74.19030442599996888 40.53724645299995188, -74.19135323799996229 40.53666485899984195, -74.19377169299998798 40.5358338469999282, -74.19409661699994274 40.53650724499988911, -74.19444077699995432 40.53715659299989937, -74.19468316799996899 40.53766189199993875, -74.1947626269999887 40.53783140799990292, -74.19507682399992632 40.5384864699999099, -74.1954251889999199 40.5391784739998684, -74.19576408099995035 40.53983810199986948, -74.19609298399994657 40.54049773599991369, -74.19640185999996618 40.54117319999993185, -74.19671334599992463 40.54184697399989545, -74.19702175199988403 40.54252684899991976, -74.19730759199997294 40.54326204499987796, -74.19840857099993059 40.54530644699989494, -74.19860457899993378 40.54567990899991514, -74.19912044799995954 40.54670870699987972, -74.19985031599995295 40.54813241899989151, -74.20012791899996785 40.54875987399987736, -74.20018262899992578 40.54890664599986394, -74.2009703929999489 40.55079013899988638, -74.20185089099987863 40.5526894309999264, -74.20216129599992883 40.55335994099991126, -74.20234825099998943 40.553758617999911, -74.20262828599994975 40.5543435119999458, -74.20291038499992453 40.5549446669998872, -74.20326489999989406 40.55562847699989248, -74.20325826899994581 40.5557023389999074, -74.20324645499988492 40.55577582299989103, -74.20322948999994139 40.55584871799987923, -74.20320742499993116 40.55592081499990798, -74.20318032199998015 40.55599190499989959, -74.20314825999996344 40.55606178499986214, -74.20301604799995232 40.55602844299986742, -74.20288252399993212 40.55599829699984582, -74.20274782099990318 40.55597137599990276, -74.20261207199996534 40.55594770599989829, -74.20247541199995567 40.55592731199989487, -74.20233797799996012 40.55591021399987284, -74.20220831199989675 40.55589290699985128, -74.20207763999999884 40.55588077499987776, -74.20194631799989793 40.55587385199994088, -74.20181469999991464 40.55587215599990003, -74.20168314599995085 40.55587569299992623, -74.20155201099993292 40.55588445199985159, -74.20142165399992962 40.55589840999991935, -74.20129242599992381 40.5559175289999132, -74.20116467999997667 40.55594175599991047, -74.20103876099996398 40.55597102699991297, -74.20091501299992842 40.55600526099985359, -74.20079377199986936 40.55604436599988105, -74.2006260729999525 40.55613226099993796, -74.20046730799991508 40.55623049099987298, -74.20031905499990899 40.55633822599990168, -74.20018273999988878 40.55645443399990313, -74.2000595399999554 40.55657794099989388, -74.19946683299994561 40.55718118099990477, -74.19769481199992356 40.55888705399985383, -74.19407564499996965 40.56207847399988964, -74.19386270699993702 40.56222158499992503, -74.19386255299988875 40.56222168499994041, -74.19386239999992938 40.56222177399990159, -74.19364100699988285 40.56235719999995126, -74.19364075899987654 40.56235735399985032, -74.19364051199993071 40.56235749799986223, -74.19341094699993278 40.56248503999991328, -74.19317388399994684 40.56260434399992221, -74.19307925099995771 40.56262773499990004, -74.1929821669999825 40.56264428199986583, -74.19288347999990663 40.56265383999988927, -74.19278405499997575 40.56265632499989948, -74.19268475900000226 40.56265171699994454, -74.19258646299992677 40.56264005399988548, -74.19237007799995354 40.56258854699988348, -74.19214711699996201 40.56255021499990221, -74.19191967499992302 40.56252570499985666, -74.19168998299994655 40.56251540899990005, -74.19146034299997439 40.56251942899989871, -74.19123302399998465 40.56253757599988319, -74.19101021699997034 40.5625694019999159, -74.19085177899994221 40.56261893299994625, -74.19070046099990634 40.56268463499988997, -74.19056041299997162 40.56276545599995131, -74.19043537599993954 40.56285950699992782, -74.19032832899993934 40.56296424499988973, -74.19024124699997458 40.56307668499992758, -74.19011908599993887 40.56319841199997001, -74.18997973099990872 40.56331160499995292, -74.18982494799998051 40.56341415199990763, -74.18982482999993522 40.56341422399988517, -74.18982471199988993 40.56341428799993309, -74.189656551000013 40.56350449199988617, -74.18947754599993516 40.56358098999991313, -74.18929075199990564 40.56364274199991371, -74.18909923999989076 40.56368927199990537, -74.18726897599992753 40.56404169399984028, -74.18677554199997815 40.56419095799989805, -74.18627446199992903 40.56432552699986616, -74.1857670789999446 40.56444503799992418, -74.18576687799995284 40.56444508299993856, -74.18576667699994687 40.564445127999889, -74.1852539599999119 40.56454935499989745, -74.18502077599994493 40.56470471099989794, -74.18502052799993862 40.5647048649999391, -74.18502026899987811 40.5647050279998922, -74.18477472999997246 40.56485049699993084, -74.18451788299991279 40.56498530499988675, -74.18451768299992466 40.56498540499990924, -74.18451749399999073 40.56498549599994163, -74.18425093099988032 40.5651087189999231, -74.18425062399992953 40.5651088539999094, -74.18425030599993875 40.56510898999989934, -74.18397521799991523 40.56522011499991009, -74.18397488799996609 40.56522024099992052, -74.18397454599993068 40.56522036799989195, -74.18369189099995253 40.56531906799990139, -74.18340311699991219 40.56540496199993839, -74.18318459699992218 40.56545009399984991, -74.18295815999995568 40.56548019999991794, -74.18272650699996973 40.56549428299992144, -74.18249259899990022 40.56549172899983802, -74.18241339499998332 40.56548514599992217, -74.18225953199997491 40.56547234999993634, -74.18203038699986962 40.56543640499994297, -74.18180816599993932 40.56538457899991812, -74.18159556499989549 40.56531796099987019, -74.18139492499987853 40.5652379779999066, -74.17794544199996665 40.56398336699992768, -74.17758036699996183 40.56375543999988764, -74.17659366099998408 40.56324132899989365, -74.17539949099990793 40.56296466199990647, -74.17488750399996889 40.56282641899986174, -74.1742173809998917 40.56256808599987096)))</t>
  </si>
  <si>
    <t>Staten Island</t>
  </si>
  <si>
    <t>MultiPolygon (((-74.06367318899998509 40.60219816599993692, -74.06350565699997901 40.60215005399991384, -74.06383152699987704 40.60258896799994943, -74.06517091299990341 40.60421350799989426, -74.06046429699992473 40.60640582399985021, -74.06042867199995783 40.60635272999989809, -74.05801067099993418 40.60736879199992444, -74.05778710399987119 40.60744959099990581, -74.05789016899990429 40.60758075399990474, -74.05685812390231604 40.60805635777254707, -74.05677183367785688 40.60789947038739456, -74.05674934830237532 40.60779875733581434, -74.05665999852928394 40.6075559308759253, -74.05649565936758449 40.60724764825619104, -74.05640693287153908 40.60718873802620976, -74.05601041410879759 40.60678056613198805, -74.05552126122357492 40.60648289256869958, -74.05543198004166072 40.60648249104070828, -74.05537932434086201 40.60649422352232563, -74.05528719697126405 40.60653889007870987, -74.05516001122312275 40.60673049135085932, -74.05498867839446575 40.60666069691173874, -74.05499916476878752 40.60664574478399658, -74.05503373135793765 40.60665982664599483, -74.05505194098775235 40.60663386047028212, -74.05501954336749293 40.60662066296657713, -74.05505591012926914 40.60656880569464278, -74.05510403532153418 40.6065884106715913, -74.05517250950514097 40.60649076734957674, -74.05518218103546246 40.60647456683434342, -74.05517955854631396 40.60640233492238593, -74.05516855690021316 40.60636554730311332, -74.0551525106075843 40.6063290458976951, -74.05512022975004527 40.60630536171677107, -74.05505974095801491 40.6062654204528144, -74.05381069805436312 40.60591271885298426, -74.05371769396106174 40.60560458157247155, -74.05360729740819181 40.60523880941773456, -74.0536725635440547 40.60518834332228977, -74.05402039959049887 40.60493472091634715, -74.05385099498752766 40.60453027445482377, -74.05378152765510436 40.60436142291273853, -74.05375474319875195 40.60427693142137429, -74.05369607985056746 40.60414810383785778, -74.05367126851730575 40.60400478590507589, -74.05359133556056861 40.60376168855160728, -74.05356753570281114 40.60369646632585017, -74.05353964480109141 40.60363355756726378, -74.05320486119455836 40.60205979370228846, -74.05315799190798032 40.60197598489976656, -74.05311861801996542 40.60188996483048385, -74.05308691752415484 40.60180212242050146, -74.05306303371838794 40.60171285483406223, -74.05304707455682944 40.60162256567726047, -74.0530391121635887 40.60153166317351037, -74.05303330741077161 40.60146647069907289, -74.05303612675754721 40.60140116360678775, -74.05304754163846326 40.60133640300340119, -74.05306743647560097 40.60127284446126339, -74.05309560984993311 40.60121113138264803, -74.05331857342288515 40.60101058824162124, -74.05335468423449186 40.60095402513734086, -74.05338396754990526 40.60089521381432576, -74.05340618556725474 40.60083463190022712, -74.05342115786626778 40.60077277140067054, -74.05342876287238596 40.60071013470401624, -74.05342893884373723 40.60064723050090407, -74.05342168437245221 40.60058456965282403, -74.05340705839459758 40.60052266104390384, -74.05337605959711311 40.60046855454402248, -74.05333852878635525 40.60041690720495922, -74.05329479798284353 40.60036817591043246, -74.05324525405089275 40.60032279174718894, -74.05319033527632655 40.60028115619138589, -74.05300717979288549 40.60016041760980698, -74.05240319632721935 40.59986949892358155, -74.05225411910508626 40.59985116741017919, -74.05222983028326666 40.59982388359392758, -74.0522282695418852 40.59977610230363609, -74.05224531733287563 40.5997480141528797, -74.05226779270310544 40.59973493984094262, -74.05229099291410932 40.5997204405265677, -74.05232494851854597 40.59971490532034721, -74.0523724578026048 40.59971878241818644, -74.05242827330756938 40.59972815401489044, -74.05249178950836608 40.59973684307158237, -74.05260660501525649 40.59981457537060834, -74.05271736633520163 40.59985447244887524, -74.05279416485439015 40.59987346465481295, -74.05287153843383408 40.5998672554671387, -74.05291816194961996 40.59984625717819995, -74.05302288272369537 40.59977868359759157, -74.0530972472870701 40.5997310671256173, -74.0543411861935823 40.59881917533657969, -74.05431150481260261 40.59877750576015387, -74.05433644573098206 40.59876044553008967, -74.05447422333905649 40.59875553954839944, -74.05681139913330924 40.59672692304162922, -74.0571936990464792 40.59639507881197318, -74.05972690577232243 40.59390821671266991, -74.05974734759446676 40.59384861156724611, -74.05964120596146927 40.59370938839297338, -74.05966255766188056 40.59370317571034548, -74.05976660687638002 40.59383525751017885, -74.0598450585137158 40.59378053194149771, -74.06055353637057692 40.59337975542354826, -74.06133778103230725 40.5927154190645112, -74.06215274432541662 40.5920250405420191, -74.06388709125391756 40.59020746620926445, -74.06503332378130722 40.58899099843517888, -74.06563611899991884 40.58962810499989615, -74.06580036099992981 40.58974660999988515, -74.06575530299991783 40.58978965399992944, -74.0657253649998637 40.58984529599991475, -74.06571834999994053 40.58990810299984275, -74.06573690899995199 40.58996951699993616, -74.06577682899997228 40.59002139099991524, -74.0658293969999022 40.59005916499990718, -74.06651182899994978 40.5903449219998933, -74.06662559499993392 40.59034201999988767, -74.06666723999994417 40.59038276199990491, -74.06728410699992082 40.59098620299986493, -74.06751477499987857 40.59133464299992511, -74.06795227299993201 40.59208368299986347, -74.06814585499988368 40.59245576399995059, -74.06831810799992866 40.59278576599996313, -74.06964532799996448 40.5952640109998768, -74.06970478499988531 40.5953763599999391, -74.07043976099991767 40.5967347469998785, -74.07118634999991968 40.59648999199993114, -74.07281699299993249 40.59595221499991879, -74.07367959100000121 40.59566839599993671, -74.07453730499996425 40.59538677999988465, -74.07539899099994329 40.59510414799991906, -74.07626202999995257 40.59482256999989858, -74.07714922399995316 40.59453408099988536, -74.07802261099993757 40.59425482399996099, -74.0788819169998618 40.59394279099992531, -74.07846693799990589 40.59330001199990079, -74.07936282299996833 40.59299407399991821, -74.08029682099989088 40.59266864199985747, -74.08173342999991462 40.59215628599987014, -74.08177066499995078 40.59221445099991143, -74.08239591899997833 40.59319116199993971, -74.08304163599997594 40.59422972099989124, -74.08320757999989326 40.59453373499987805, -74.08330235099991512 40.59471632799988328, -74.08376862299998322 40.59552095699993401, -74.08406968699998174 40.59549626999996264, -74.08491019899996388 40.59570472799985197, -74.08578780799997787 40.59588407999994786, -74.08587511899997935 40.59589012099985439, -74.08585350599992125 40.59594098099989878, -74.0854741399999881 40.59683381699987592, -74.08532650099991201 40.59700832199995091, -74.08515829199987479 40.59717273799992654, -74.0851582449999313 40.59717279199987416, -74.08515818599990155 40.59717283699991697, -74.08497132899998405 40.59732510999985067, -74.08476818599993408 40.59746346299986897, -74.08476811499993175 40.59746351699993738, -74.08476803199988581 40.5974635629999554, -74.08469129699996358 40.59750713199992589, -74.08360775099997397 40.59791241399993567, -74.08248303399992096 40.59832980799991731, -74.08230923799989398 40.59845665499994283, -74.08199990199995 40.59868243799986942, -74.08160410699991871 40.59902445899997048, -74.08149422099990034 40.59908199099993453, -74.08144216599994536 40.59915921999989763, -74.08130343799999196 40.59938765599992649, -74.08116420899995092 40.60020655399994638, -74.08119595999997387 40.6004151729998739, -74.08121690299999784 40.60054793199990542, -74.08125785899989069 40.60067884799985194, -74.081318207999999 40.60080532899988981, -74.08139658899989399 40.60092495199989315, -74.08184498199992163 40.60153519699992586, -74.08218729299987615 40.60194100799987638, -74.08281516099999919 40.60197418199989272, -74.08383802499996307 40.60192576699993339, -74.08432821299992099 40.60187268299989682, -74.08457153399994866 40.60182247999996008, -74.08520894199993734 40.60160095799991353, -74.08583797100000368 40.60142777299994066, -74.08625420399992834 40.60132418899986817, -74.0864753589999907 40.60126896199992075, -74.08666235099997266 40.60123353899989951, -74.08830670399990481 40.60110777999992848, -74.08920169499995723 40.60096378999991629, -74.08947630599992351 40.60090432199991284, -74.08983655899989174 40.60077409499996293, -74.09010463499996035 40.60059234899988923, -74.09036073899993369 40.60040036399993824, -74.09060390399996265 40.60019882399991076, -74.09083323299995527 40.59998852399986191, -74.09147742399989056 40.59940848999989527, -74.09161330499989617 40.59926156199983893, -74.09172051499994893 40.59922085699984962, -74.09179892500000619 40.59931820999988616, -74.09197184899991839 40.59982426299993818, -74.09211869899992564 40.60008696899995329, -74.09227904299993384 40.60034540999988906, -74.09245256799989932 40.60059897899986225, -74.09263886099998331 40.60084710199988933, -74.09283746599989229 40.6010892339998577, -74.09286749599989719 40.6011777929999198, -74.09288850400000115 40.60126785099990343, -74.09290036399995927 40.60135887199992766, -74.09290300799996487 40.60145031999983445, -74.09289641899991352 40.60154165099987011, -74.092880634999986 40.60163232599990124, -74.09285575199992024 40.6017218069998691, -74.09282191499993075 40.6018095659998508, -74.09272060299998941 40.60249806099994885, -74.0926092109999388 40.603230122999868, -74.09244145299986428 40.60411958599987514, -74.09258665899993446 40.60514053599992224, -74.09262561899991795 40.60545055399992265, -74.09268272599990723 40.60591244899990926, -74.0927137679999106 40.60605918299991401, -74.09271379199995522 40.60605927299988593, -74.09271380299999521 40.60605936299992891, -74.09272620699985623 40.60620985699993923, -74.09271909299999948 40.60636202399989969, -74.09271909299995684 40.6063621229998688, -74.09271908099992743 40.60636222199992318, -74.09269213899993645 40.606513846999853, -74.0926456029999656 40.60666272199991766, -74.09264557999991041 40.60666278599993717, -74.09264555599999369 40.60666283899990958, -74.09258024999994063 40.60680678599987914, -74.092497493999943 40.60694384999989381, -74.09239912899988667 40.60707228899991605, -74.09203043499995545 40.60742603999991474, -74.09187212199998385 40.60756836799993152, -74.09172937299997841 40.60772119199992147, -74.09160388599998726 40.60788297299993843, -74.09149702999991405 40.60805196799984174, -74.09140973699990695 40.60822629799987027, -74.09096036099994365 40.60862968299987585, -74.09080114099994319 40.60877808899989105, -74.09055711299991742 40.60900115099988739, -74.09045495899995615 40.60909452599990743, -74.08949370099996656 40.60868693299990895, -74.08874638699991522 40.60837004599987665, -74.08796268699998677 40.60805182799991542, -74.08716421599990554 40.60772760199991893, -74.08635759599995652 40.60740005899987892, -74.08542756299993925 40.60702238999989078, -74.08490002499999605 40.60689013199991138, -74.08406781699996202 40.60668148499984653, -74.08355131599995502 40.60655198599987159, -74.08341933399991319 40.6065225089999231, -74.08280949899989309 40.60641097899988239, -74.08155470099990225 40.60629029699987314, -74.07778089599997884 40.60617100899985843, -74.07656734699996548 40.60612166399993583, -74.07606892799995535 40.60606295199985993, -74.07551713999995968 40.60599795099992804, -74.07543239699991489 40.60598796699988355, -74.07478942099990604 40.60587021199995661, -74.07399965299990185 40.60572556799984767, -74.07358326599991472 40.60562106699992313, -74.07335207399997046 40.60556304399992911, -74.07298106899997947 40.60546992999984894, -74.07268510599995182 40.60538461299992719, -74.07242904799988992 40.60530270199994618, -74.07206682799994724 40.60518634699983664, -74.07172956299996258 40.60505808999994315, -74.06914030999989507 40.60403971899987852, -74.06898118299992007 40.60398191899987808, -74.0657101809999574 40.60279382299992079, -74.06550663199993778 40.60271988099993479, -74.06472638299990763 40.60249786699990437, -74.06421733999989954 40.60235301499994165, -74.06367318899998509 40.60219816599993692)))</t>
  </si>
  <si>
    <t>MultiPolygon (((-73.90413637799996138 40.76752031699985679, -73.90325211599989075 40.76750432299989058, -73.90300528799990332 40.76750966299988477, -73.90275780099983649 40.767503546999869, -73.9025110409998689 40.76748594099991863, -73.90226637199995707 40.76745694399989617, -73.90202516599991611 40.76741678399988444, -73.9021795169999649 40.76731584199996661, -73.90255919500005177 40.76694078699989632, -73.90341888199996845 40.7659573069999368, -73.90351227799993694 40.76584945999989174, -73.90356915599997478 40.76578178899992366, -73.90361058299998831 40.76572657799993493, -73.90370771099996716 40.76559714899984499, -73.90451229899998964 40.76458906399989246, -73.90519286699993984 40.7637509409999339, -73.90566075299986437 40.76316798799989982, -73.90606811199995718 40.76266044499990926, -73.9062569169998369 40.76242520699992156, -73.90651032099997053 40.76210946999990625, -73.90677808699982165 40.76177748199989992, -73.90703976399989017 40.76145304399992142, -73.90741972899999723 40.76098192599992842, -73.90753042700004016 40.76084467799989852, -73.90779405499986865 40.76051779999990998, -73.90740334999986771 40.76033397899991684, -73.90699741899993569 40.76014299099993821, -73.90631505099987919 40.75984387599991976, -73.9074261499997931 40.75810005299992866, -73.90782817499983537 40.75699926499986958, -73.90794888899989701 40.7566758149999373, -73.90798755699985634 40.75657220599991604, -73.90802408399996182 40.75647433199986125, -73.90806081699996355 40.75637590799993859, -73.90810013899984199 40.75627054199986787, -73.90813601099995367 40.75617442399992996, -73.90817188199993382 40.75607830499995288, -73.90820623799994848 40.75598624799987135, -73.90824210899991442 40.75589012999991212, -73.90827537899996003 40.75580098299989373, -73.9083073699999602 40.75571526199990302, -73.90835663299995417 40.755583257999902, -73.90840546799982747 40.75545239999989633, -73.90846544599992285 40.75529168599990726, -73.90850901899999315 40.75521110499988708, -73.9085312539999677 40.75516998399991309, -73.90854932099996688 40.75513657099990894, -73.90860265599998513 40.75503793799988017, -73.90862474299999008 40.75499709099987911, -73.90865671500002065 40.75493796099988941, -73.90868067299993527 40.75489365399992181, -73.90871371100004694 40.75483255499990065, -73.90873645099999578 40.75479049999992753, -73.90876818500002798 40.75473181499993558, -73.90879316499999163 40.75468561599993933, -73.9090125909999216 40.75427981499996122, -73.90917451199997856 40.75406416699991752, -73.90922139799982915 40.75400172299989521, -73.90922902699993813 40.75399264199997162, -73.90944851199998311 40.75373135399991043, -73.90969314899992071 40.75346973299988917, -73.90995439699995018 40.75321782299994311, -73.91023124699991342 40.75297652299985174, -73.91067474899996625 40.75299507699989476, -73.91256954199997153 40.75330421499995026, -73.91354183499990427 40.75346871399990079, -73.91446450799998047 40.75367641199993329, -73.91468429799998319 40.75368006899985573, -73.91547326299991028 40.75379181799991102, -73.91650534599996547 40.75389159099994885, -73.91763192900005208 40.75385784899992814, -73.91892348099986521 40.75363612399991098, -73.92027684699999668 40.75333811799993811, -73.92047926000000757 40.753285236999929, -73.92161909499991168 40.75302765399987237, -73.92204020499988815 40.7529376279999056, -73.92296643399988909 40.75272880199984371, -73.92441748499990695 40.75240430199991692, -73.92562743799996383 40.75213724499990775, -73.92415699999985179 40.7539611419998451, -73.92495400099993219 40.75433675199992223, -73.9257542929999687 40.75471089899986055, -73.92655413100006001 40.75508563499992931, -73.92735228500001199 40.75546007599991327, -73.92815372599987711 40.75583585599989078, -73.92895587499992871 40.75621258399985436, -73.92975052199997776 40.75658057699988035, -73.93055267399994079 40.75695894299992261, -73.93135128699987035 40.75733408499986155, -73.93215200299992773 40.75771038499992471, -73.9333530659999667 40.75827433399994959, -73.93425020699994832 40.75869513399992883, -73.93496053299995197 40.75902508599995855, -73.93503410199991777 40.75905925799992247, -73.93505987399977641 40.7590712289998649, -73.9357987919999573 40.7594180449999044, -73.93588175099988291 40.75945697999986095, -73.93679091699992512 40.75988288099991053, -73.93605584499984218 40.7606533099999524, -73.93601701999980946 40.76069400199989445, -73.93593276099996103 40.76078231199989688, -73.93589256999996451 40.76082443499989694, -73.93584407599986719 40.76087525999993488, -73.93581185199994366 40.7609090339999014, -73.93577489099982358 40.76094777199990205, -73.9356996039999359 40.76102667699991144, -73.93566314299997089 40.7610648909999469, -73.93560854899978096 40.76112210999984597, -73.93556528699991759 40.76116745099992045, -73.93550408999990964 40.76123158999993734, -73.9354671289998322 40.7612703279999451, -73.93543323399998712 40.7613058519999214, -73.93538955299993631 40.76135538399994118, -73.93480791700001475 40.76196041599990139, -73.93472503099987136 40.76204716999988165, -73.93463877499988257 40.76213744999992628, -73.93457323599994879 40.76220604499993527, -73.93437179299989737 40.7624168849999009, -73.93429712599991888 40.7624950339999117, -73.93410816999990232 40.76269280199993261, -73.93404264799991665 40.76276137799991517, -73.93398092100001406 40.76282598199986751, -73.93541372899996134 40.76349678799988396, -73.9361465419998467 40.7638428289998842, -73.93616861799996798 40.76385325299987983, -73.93619184999997174 40.76386422399986742, -73.93621639299990989 40.76387581299986351, -73.93625574999990135 40.76389439699990191, -73.9368424919998688 40.76416508299992358, -73.93687031099990747 40.76417791699989124, -73.9370047859998607 40.76423995399996869, -73.93600532399995018 40.76588489499987134, -73.93682006599995304 40.76618273599989095, -73.93763535399993714 40.76647487199988262, -73.93846096299996873 40.76676830299993526, -73.93858976899997515 40.76681735899991565, -73.93836125899991885 40.76691075499986994, -73.93709253699995543 40.76736039299991177, -73.93618379699991294 40.76769180099993406, -73.93594942700003969 40.76757822499995854, -73.93493511099991622 40.7670130239998727, -73.9342286580000092 40.76785468299987514, -73.93344468499992672 40.76881778999991468, -73.93202371699993591 40.76825649599989987, -73.92985647899989488 40.7673265519998651, -73.92855636599988145 40.76671423899995972, -73.92643792699983862 40.76573281499993584, -73.92506062099998587 40.76509731499991318, -73.92425288799978489 40.76472456399994826, -73.92353865299998006 40.76560349799989069, -73.92218946199994889 40.7672673569998949, -73.92139066099994693 40.76689410499987076, -73.92058727399994211 40.76652069899994757, -73.91977764799997885 40.76615218399989971, -73.9189060129999973 40.76722677599986611, -73.91849336999996467 40.76773465699994858, -73.91911161599978186 40.76802545099989317, -73.91995596899991483 40.76844006499986506, -73.91828990899992391 40.76987856799983945, -73.91811686499991652 40.77002848599988738, -73.91759120499996527 40.76990087099992621, -73.91682128799983786 40.76979176099994362, -73.9164397909999451 40.76972971399990087, -73.91584870600000556 40.7696335749998795, -73.91487376500001005 40.76947041699985164, -73.91388850199983551 40.7693239299999064, -73.91291678000000331 40.76916129699991842, -73.91194026099988434 40.76901015299995379, -73.91094174899978952 40.76885247299993864, -73.90998006300000611 40.76869723499986975, -73.90900867299994559 40.76854754699986216, -73.90803079099995898 40.76838473399991614, -73.90708728999995003 40.76823623099996041, -73.9061130509998776 40.76806770499989341, -73.90577352999987681 40.7680285889998828, -73.90554847999979415 40.76797657999986768, -73.90531717799979106 40.76789864999988566, -73.90490866399991887 40.76774556099986313, -73.90446527099982177 40.76758377899991359, -73.90427336799987756 40.76754510499991824, -73.90418895299991675 40.7675302849999639, -73.90413637799996138 40.76752031699985679)))</t>
  </si>
  <si>
    <t>MultiPolygon (((-73.92334041500001263 40.7751289119999285, -73.92398142899996571 40.77461511199988564, -73.92523246199984044 40.77529885399987819, -73.92531479799984595 40.77534385099990288, -73.92602208199996028 40.7757303989999258, -73.92658081899985234 40.77603925899990145, -73.92737641899994117 40.77646661099988989, -73.92782147400004078 40.77669752699994632, -73.92827730816352982 40.77689897516216888, -73.92708229009109289 40.77771978109684881, -73.92631833401951269 40.77824177509243242, -73.92582201222970184 40.77838590613154679, -73.92574521623308215 40.77840537091915962, -73.92565076189140427 40.7784308119164578, -73.92557304281429253 40.77845885141433513, -73.92481615523091421 40.77875769181162724, -73.92423363003754844 40.7791011938827026, -73.92318694398986167 40.78024839306263516, -73.92295652695057129 40.78044100806100403, -73.92263013815421857 40.7805647853639357, -73.92209965499714031 40.78085187481845253, -73.92097562099831976 40.78176769125318657, -73.91996458796495517 40.78263506876824351, -73.91975969999988649 40.78251417799988587, -73.91796581399998445 40.78125629099987748, -73.91861823099985429 40.78073286799985908, -73.91906476599990583 40.78035956399991591, -73.91939411500001711 40.78009035599995968, -73.92012731100007272 40.77948895199990886, -73.92078680499984955 40.77895226699994424, -73.92139486599992892 40.77845444399984842, -73.92200155699991626 40.77795459099984043, -73.92264888599983408 40.77742265099985985, -73.92331041499993205 40.77688329499993358, -73.92375761299997805 40.77654701199990939, -73.9230257149999801 40.77538430899993216, -73.92314698499983194 40.77528580399992819, -73.92320981399997493 40.7752347689999155, -73.92327783700000055 40.7751776229998768, -73.92334041500001263 40.7751289119999285)))</t>
  </si>
  <si>
    <t>MultiPolygon (((-73.78502434699996115 40.76103651599985511, -73.78486059299999056 40.7606443629999049, -73.78467742500004078 40.76025720799989216, -73.78447529299981511 40.75987586199993018, -73.78430628699977945 40.75948364499990362, -73.7842899189999315 40.75944029899989829, -73.78425940899995794 40.75938264599991356, -73.78407792999996673 40.75903964399989121, -73.78382076099993014 40.75853003399991081, -73.78346111099986615 40.75786406399989659, -73.78338071499983641 40.75775389699992957, -73.78316157699984501 40.75732618499991133, -73.78303191299983155 40.75708319099989296, -73.78281576399984942 40.75666634299990676, -73.78264852999987511 40.75633190399986461, -73.78248130799981652 40.75599745499987137, -73.78212461999979155 40.75533931199992566, -73.78165171799994937 40.75470775299995552, -73.78113322699984167 40.75408932599990663, -73.78052037799992036 40.75333074299988567, -73.7800935740000341 40.75250750399990096, -73.77980639299984489 40.75189500499988782, -73.77944066999987172 40.75112269599994619, -73.77906558899984191 40.75033257399991271, -73.77831180799991273 40.74874501399994386, -73.77753347599981737 40.74714834199988189, -73.77679196999986289 40.74554428899988778, -73.77616785699997592 40.74424002299990377, -73.77596627999999157 40.74381044799987706, -73.77585237799992512 40.74356469299995354, -73.775758925999952 40.74336722699992208, -73.77573836999991386 40.74332564699992787, -73.77579713399984485 40.74331766599992477, -73.77805835699986403 40.74298648899991093, -73.77859924800000613 40.74290812299987863, -73.77965641299991262 40.74272930999988773, -73.7803660349999717 40.74259166299987101, -73.78068584999994073 40.74250560699994139, -73.78100566399996296 40.7424195409999399, -73.78121857699983366 40.74236225099992481, -73.78137698899996622 40.74231999399989235, -73.78176526799983037 40.74221640599993322, -73.78216009699990252 40.74211554899991228, -73.78311011899990035 40.74184830499991961, -73.78349697199983837 40.74174135999992075, -73.7840094409998386 40.74159935699985624, -73.78484244599998476 40.74136852999993152, -73.78577051299996015 40.74111067999989899, -73.78664844699984826 40.74086674899992744, -73.78669085300001029 40.74085298599987937, -73.78673516799983645 40.74084177599984002, -73.78759444399993583 40.74061795799990904, -73.78848243499986381 40.74036827799989879, -73.78865110299979335 40.74032571399990132, -73.78934727299989049 40.74012633799986816, -73.79020750099996917 40.73989470299985527, -73.791115264999803 40.73964983899983849, -73.79202817599997388 40.73940358099989112, -73.79285797099997524 40.73917973299994344, -73.79291603199995109 40.73916776099986947, -73.79297881699994832 40.73915188099987716, -73.79369341399998916 40.73895006199987279, -73.79440801799995597 40.7387482299998922, -73.79533772999987207 40.73849367299991542, -73.79588681699978281 40.73837637499988773, -73.79611584799985735 40.73833613999987335, -73.79640218700004084 40.7382823579998643, -73.79641178399994317 40.7383253259998952, -73.79643940099991539 40.73843894799993137, -73.79672497900003236 40.73841664299989418, -73.79629297299985069 40.73855230599991728, -73.79640833699986047 40.73859341999990136, -73.79717686699990509 40.73998668499993414, -73.79722362499994404 40.74009780099988376, -73.79722373099987465 40.7400980349998818, -73.79722380199984855 40.74009827799990546, -73.79725664999995161 40.74021283499993729, -73.79725670899992451 40.74021304299991186, -73.79725674299983496 40.74021324199991057, -73.79727515299997265 40.74033003399989639, -73.79727517699984674 40.74033018599989475, -73.79727517699983252 40.74033034899986205, -73.79727886799999226 40.74044760099987883, -73.79727887899984751 40.74044786199990398, -73.79727885499991658 40.74044812399992566, -73.79726795099995229 40.74056448599986169, -73.79723084999992011 40.7416955069999176, -73.79695065300002454 40.74193303499989582, -73.79666622899993911 40.74213522099994123, -73.79666601799985415 40.74213537199987911, -73.79666581899985545 40.74213552299989516, -73.79639432300001545 40.74234834899990432, -73.79639423599996917 40.74234842499991771, -73.79639414999992653 40.74234849999986352, -73.79613638599983005 40.74257141099986512, -73.79613631199985946 40.74257146699995502, -73.79613624999984722 40.7425715239998425, -73.79589335199982258 40.74280352699988583, -73.79589319199989461 40.74280368699994881, -73.79589302899994152 40.74280385699992735, -73.79566566899987379 40.74304423599988922, -73.7954305929999208 40.743264289999928, -73.79521257799990508 40.74349556899990432, -73.79501311999999302 40.74373670699994676, -73.79501298499998541 40.74373688099991142, -73.79501285899982577 40.74373704499985394, -73.79483295499979079 40.74398694199992121, -73.79467356599998595 40.74424409499989963, -73.79467340799983788 40.74424434599993106, -73.79467327199988347 40.74424460699987094, -73.79453507400000944 40.74450763799988806, -73.79449120699989351 40.74473756799995527, -73.79449117099993316 40.74473774799991332, -73.79449114699990275 40.74473793799996457, -73.79446368399989353 40.74497002199991158, -73.7944528299998268 40.74520308999989737, -73.79445281699995007 40.74520343199986883, -73.79445282799997585 40.74520375699994901, -73.79445869199989261 40.74543695399997034, -73.79448120499992569 40.74566936999988798, -73.79448121599986621 40.74566953199993691, -73.79448123999998188 40.74566969399991478, -73.79452019299998256 40.74590015899990192, -73.79457976099988059 40.74640268299991419, -73.79467568799979915 40.74721192799994185, -73.79472264899996503 40.74759932999989331, -73.79598269399984645 40.74853189299994938, -73.79658103600000629 40.74897739799995122, -73.79704716099986683 40.74933231799991518, -73.79729524699995125 40.74943505299987123, -73.79644617199998891 40.74985921699992275, -73.79566545000002975 40.75023619999991098, -73.79471901099991271 40.75064761699991323, -73.79468324699988102 40.75127504499995013, -73.79465583899984438 40.75198814499991329, -73.79462769200000594 40.75270267499998766, -73.79457726999996225 40.75356301099989764, -73.79474720599988302 40.75562818799992471, -73.7949324619999345 40.75779802999993962, -73.79402473999977019 40.75773596899994544, -73.79303015799996501 40.75775619399998817, -73.79212059099992871 40.75777758199991752, -73.79201171599977727 40.75778014999989551, -73.79122151599986523 40.75779876599992235, -73.79031516999999951 40.75782345099987936, -73.79053450999998631 40.75937303799988598, -73.79076004599987471 40.76098576899990888, -73.79165466199999912 40.76091206299987135, -73.79255337999998687 40.76084029399992659, -73.79343991199988295 40.7607641279999342, -73.79344033499987177 40.76082252699995223, -73.79344299999985424 40.76118533699986557, -73.79343800200000203 40.76151352699989872, -73.79343673799991166 40.76159683099992748, -73.79334546300006537 40.76229534299991286, -73.79322483899981933 40.7631420079999458, -73.79302551399985077 40.76462119199985779, -73.79395914699989589 40.76469531999990181, -73.79361279599984869 40.76722335799995989, -73.79342227700000478 40.7685999079998922, -73.79321182299990767 40.77033648899986673, -73.79317944599984003 40.77040317799990987, -73.79238243799977681 40.76948383899988215, -73.79235243699989155 40.76944963799986965, -73.79190204099988648 40.76893621199991458, -73.79149870499993824 40.76844739099990278, -73.79137684499981731 40.76832429699990001, -73.79059858199988753 40.76741868799997803, -73.79021960799981628 40.76695117499985344, -73.789905029999872 40.7665115969998979, -73.78963649799977986 40.76614161099990952, -73.78871017999993853 40.7648542519999566, -73.78861085599990588 40.76470959399992466, -73.78849669799996036 40.76457055299988497, -73.78836856600003102 40.76443842899986691, -73.7882276309999412 40.76431439599984685, -73.78807523699998683 40.76419948999996024, -73.78733166699998947 40.76380781299986467, -73.78714131699987888 40.76370782099991175, -73.7859581059998817 40.76310224399986026, -73.78571993599993561 40.76292146499985591, -73.78546383099984496 40.7625919249998887, -73.78542241999987539 40.76251310799994343, -73.7853591159998814 40.76225631799989912, -73.7853017539999172 40.76197850399994138, -73.78527359199996738 40.76184210599992497, -73.7852517080000041 40.76175695899990359, -73.78516838299994163 40.761432817999939, -73.78502434699996115 40.76103651599985511)))</t>
  </si>
  <si>
    <t>MultiPolygon (((-73.95953658899998118 40.79871852599989523, -73.9600445649999898 40.79804123499990709, -73.96147779999992622 40.79865415599994094, -73.96286980099991126 40.79923967699995302, -73.96571144299991829 40.80043806999986344, -73.96775900399991599 40.80130351599994043, -73.96787379699998155 40.80135169799992667, -73.96798415999995768 40.80139826599985042, -73.96858360799983245 40.80163546999990842, -73.97004742199996485 40.8022650099998927, -73.97021594799990396 40.80233585099992411, -73.97027400499986527 40.80235903599987068, -73.97032589799987079 40.80238456099993982, -73.97150381000001573 40.80283773599995101, -73.97250022199995101 40.80321661299996094, -73.97257779799997479 40.80324718399990758, -73.97265744799989307 40.8032765139999114, -73.97279907800002263 40.80332915899990098, -73.97287179090726283 40.80335618757389682, -73.97255429829634465 40.80379863465012846, -73.97217237241791565 40.80431907695910354, -73.97205095521862006 40.80453037600999266, -73.97195292438530601 40.80461970905157187, -73.9718184948353894 40.80471754320449662, -73.97179980150743006 40.80478561548601135, -73.97171200727100882 40.80493169127652209, -73.97162049569320175 40.80504229439937092, -73.97161113391445042 40.80509618747434075, -73.9714421096153103 40.80533442683979217, -73.97129083300329455 40.80552870753317762, -73.97110765876136895 40.80579013958963941, -73.97098767999996483 40.80574290299996676, -73.97084148399994774 40.80568534399986902, -73.97076362299993946 40.8056573729998675, -73.97069326499995157 40.80563026799993054, -73.96978722000001483 40.80530049699996198, -73.96860707399987689 40.80487094999989495, -73.96855913399984672 40.8048535839999218, -73.96849506699983579 40.80483226999992752, -73.96804849299988405 40.80468369999990585, -73.96680327299996804 40.80420756099992019, -73.96670106899995289 40.8041684759999157, -73.96659731599986287 40.80412276499994562, -73.96386126299988462 40.802972037999929, -73.96107793999975399 40.80180035799984495, -73.95964685399987104 40.80115642299993084, -73.9584811150000121 40.8006704779998941, -73.95817297099986831 40.80058254099986925, -73.95833304999987945 40.80036505399986879, -73.95861879299988573 40.79997702599993659, -73.95907669099992177 40.79935223299985836, -73.95953658899998118 40.79871852599989523)))</t>
  </si>
  <si>
    <t>MultiPolygon (((-73.78326624999989747 40.68999429299991988, -73.78234452799988219 40.68840743699995954, -73.78148675699995351 40.68869718299990268, -73.78051569899989204 40.68703651999990001, -73.77976509199979205 40.68574360199991702, -73.77966850599997883 40.68537712299994524, -73.77957347199998139 40.68541503299991291, -73.77870794599994042 40.68570041999986131, -73.77784971099991651 40.68598927299989043, -73.77699767599996505 40.68628268899991696, -73.77697494099996334 40.68624671399993531, -73.77679912399989348 40.68596846499985276, -73.77632402199985506 40.68521655599990083, -73.77567289899982939 40.68474158899992688, -73.77501231399985215 40.68427557899984492, -73.77462061100004576 40.68399096999984721, -73.77455790399980629 40.68388562199990588, -73.7744197539997657 40.68365352199990781, -73.77418414899983645 40.68323792099991465, -73.77349915300000305 40.68348222699994921, -73.77328703999997117 40.68345473099986975, -73.77297749099996338 40.68293379299994683, -73.77256209599991621 40.6822094969998389, -73.77220275299988828 40.68161033899989576, -73.77232211299984499 40.68149096799992748, -73.7729953939999632 40.68120882499989932, -73.77356539499996302 40.68096392599991873, -73.77408130199988534 40.68076015399985579, -73.77469730199986486 40.68048604599990625, -73.77475342099995714 40.68046728099992038, -73.77549588399995173 40.68021904599993377, -73.77636248100002092 40.67993590899991574, -73.77722923600001081 40.67965272099990415, -73.77749031599994112 40.67955740299991874, -73.77774211299991691 40.67944657599984737, -73.77798227199998848 40.67932109299989207, -73.77820864799987532 40.67918207599993252, -73.7784193539998796 40.67903087999989964, -73.77931208799989804 40.67843680399990092, -73.779478172999859 40.67836454999984142, -73.78025859499994965 40.67784092399990215, -73.78095126299980677 40.6773535079999462, -73.78128277899985221 40.67710972999989849, -73.7815718549999815 40.67690133099995364, -73.78221808399999304 40.67643753699990583, -73.78304214600001387 40.67584371699990697, -73.78329548999990095 40.67567944499990773, -73.78353613299999836 40.67550309099991068, -73.78376243999987594 40.67531568599990521, -73.78376261799985514 40.67531553299985347, -73.78376278399993282 40.67531538999988072, -73.78397345000000485 40.67511799499994396, -73.78397363999975767 40.67511780699990709, -73.78397384099986311 40.67511760899993334, -73.78416807199992888 40.67491103399994756, -73.78434496299990997 40.6746964399998987, -73.7848433389999343 40.67390332299989808, -73.78511037999994926 40.67347836399989092, -73.78532371499994724 40.67312502099991889, -73.78573730899992711 40.67238503499987701, -73.78686902099984479 40.67282392399986435, -73.78808647399985432 40.67300962699989952, -73.7884762149999176 40.67132650099996027, -73.78883107999989477 40.66982348599989905, -73.78915781999982926 40.66833809599987859, -73.78940999399992506 40.66684115799993293, -73.79039544099997272 40.66688770399988329, -73.79129821899985586 40.66697078499990425, -73.79218446699987055 40.66704188899988281, -73.79306694299998526 40.66706729399993492, -73.7931950209998746 40.66705844699985306, -73.79392731599993738 40.66700675299995282, -73.7944571499999995 40.6669810559999263, -73.794987457999909 40.66696182699995177, -73.79551810099988529 40.66694907199989473, -73.79604894599989962 40.66694279299985482, -73.79657985399990139 40.66694299199989615, -73.79711068999998247 40.66694966899993346, -73.79739484699990726 40.66693988599990206, -73.79807207199999652 40.66671288499993153, -73.79828522699990856 40.66664725099992239, -73.79850596999993684 40.66659438099988222, -73.79873226699989175 40.66655498299990512, -73.79896198599992374 40.66652948599987383, -73.79919289299992613 40.66651807499988536, -73.79942279899994162 40.66652066399993259, -73.79968140399984122 40.66656547099992736, -73.80027044399994907 40.66666752699987342, -73.80102008199993691 40.66672907999993214, -73.80139045299981149 40.66674665899994778, -73.80148383499995646 40.6667501519999206, -73.80155565300003673 40.66675336399991636, -73.80153052599993657 40.66683715899994667, -73.80141266299995095 40.66735840999994878, -73.80134286799984977 40.6677737969998816, -73.80125079600000504 40.66838594499994741, -73.80120616599988637 40.66894442399993181, -73.80117909099995188 40.66910026499993336, -73.80116000899988649 40.66980042099990555, -73.8011323619999331 40.67054866799993817, -73.80113430099990524 40.67129446199990639, -73.80113697299981368 40.6713585289998818, -73.80114238199995214 40.6714879429999101, -73.80115538600003333 40.67179912099987149, -73.80115934999986393 40.67189388999986477, -73.80117234299993356 40.67220503199988002, -73.80119461600000363 40.67242246499993286, -73.80130166499995426 40.67312152199991004, -73.8014021069999302 40.67356131899989435, -73.80142836799987549 40.67366683399987437, -73.80168194799982473 40.67438384799994111, -73.80202521799998294 40.67511427299994864, -73.80238906400001042 40.67588847899992288, -73.80267769599996086 40.67649796699986808, -73.80307520499989948 40.67734560099987817, -73.80323027699988359 40.67768105699990855, -73.80410226599995838 40.67942454999991497, -73.80428288199992437 40.67981735599991566, -73.80464517099981947 40.68057988999991181, -73.80492976299996144 40.6811769739998752, -73.80522682799987422 40.68179814999994193, -73.80551811199995882 40.68240820999994156, -73.80576840199991295 40.6829323909999232, -73.80568769599994994 40.68295563299992779, -73.80519209299994543 40.68309605799987594, -73.80432351099997845 40.68334179499985481, -73.80344528099988111 40.68359185699995351, -73.80256430899987663 40.68384243899986075, -73.80168572400002347 40.68409195599986106, -73.80077394899994658 40.68434992799990368, -73.79986119199985239 40.68461014299995782, -73.79943031399989195 40.68473198799994606, -73.79898209099988549 40.68485873699989241, -73.79995042799995986 40.68682771899990769, -73.79913531199984789 40.68718195799990411, -73.79828588299997705 40.68752401899992321, -73.79746057199984932 40.68787230199988869, -73.79662933299989902 40.68822145199993656, -73.79561486799987335 40.68865689099990135, -73.79521094899989464 40.68809466599989833, -73.79477837399984708 40.68747068399996891, -73.79437087299994857 40.68691258199987004, -73.79390841699999726 40.68630469099984737, -73.79317220799987354 40.68659668599986645, -73.7924804349999448 40.68688962999991077, -73.79210699399983753 40.68704753599994461, -73.7903846829998713 40.68775361399985968, -73.78962631299987152 40.68793905899987351, -73.78920529899993141 40.68805321299990396, -73.78867911999995499 40.68818018399991132, -73.78764209899992466 40.68843484999995752, -73.78698344499996153 40.68860847699995276, -73.78643950599997936 40.68878170999990829, -73.78580499899993583 40.68899689699987476, -73.7847924069998129 40.68936159999985591, -73.78409903999981623 40.68964775499986786, -73.78326624999989747 40.68999429299991988)))</t>
  </si>
  <si>
    <t>MultiPolygon (((-74.00109809499993219 40.60303462599993196, -74.00032353799993246 40.60262029199991218, -74.00002266099991743 40.60290731599987879, -73.99927902000004565 40.60245801699991119, -73.99856385100000011 40.60202843399990513, -73.99782332499991355 40.60157817899991528, -73.99708036399985644 40.60112882899989017, -73.9963651649999008 40.60069605399990422, -73.99559320799994566 40.60023222199987458, -73.99733919599988496 40.59855161199990192, -73.99865586599989342 40.59726856199988276, -73.99931921399996781 40.5966407509999172, -73.99951049399984981 40.5964418089998702, -73.99996502999995585 40.59599430299989109, -73.99999769500000468 40.5959677919999109, -74.00004233899987582 40.59594037099991226, -74.00027871999994034 40.59570266899989122, -74.00200394754666888 40.59413237113779616, -74.00219143075543116 40.59435645428149542, -74.00230298841333365 40.59454334056489699, -74.00242215707557136 40.59472747670864834, -74.00254882028026771 40.59490868266266261, -74.00268285423429404 40.59508678124063863, -74.00282412793430353 40.59526159829327696, -74.00297250329423093 40.59543296287875336, -74.00312783528080729 40.59560070742999471, -74.003289972054489 40.59576466791808258, -74.00345875511843019 40.59592468401363874, -74.00363401947315367 40.59608059924291723, -74.0055262198613093 40.59753915407070224, -74.00774585717091725 40.59893572292123309, -74.00848409142560058 40.5993914586421738, -74.00921723904897931 40.59984404515233791, -74.00961563255356168 40.6000399641390004, -74.00977479602606479 40.60013149053109771, -74.00993545102717519 40.60022149043687278, -74.0101723997977814 40.6003499961953338, -74.01041238886523388 40.60047518174621217, -74.01065533816517927 40.60059700531704152, -74.01090145053501601 40.60071555985398106, -74.01115036636866762 40.60083066431847953, -74.01140200242961953 40.60094228021335283, -74.01163632536869841 40.60104205715398251, -74.01187282226159425 40.60113880886304827, -74.0120634313685315 40.60121952230080922, -74.01236981602694698 40.60134925711619758, -74.01299887033370339 40.60155920754662162, -74.01302160049830547 40.60156586710368032, -74.0139413772959216 40.60183534437333464, -74.01478363716735487 40.60208210297079745, -74.01530288983279604 40.60219124627410991, -74.01582404828710082 40.60229498086630429, -74.01617431336636344 40.602350578419383, -74.01652635789929491 40.60239921156565401, -74.01687994353071076 40.60244084737735903, -74.0172348308606729 40.60247545766419819, -74.01759077960639388 40.60250301899233705, -74.01799227936888315 40.6024919523537875, -74.01829286301476429 40.60244735523035331, -74.01832347216846131 40.60241765113049439, -74.01913563902890303 40.60261275450496044, -74.01913408409737372 40.60264855305148046, -74.01932826647812647 40.60281080817142652, -74.0194276086190257 40.6028715784252654, -74.01939343499992674 40.60291176099992327, -74.01923150299992926 40.60310217399991473, -74.01918088999995859 40.60314959499994814, -74.01917685099995481 40.60315442199987501, -74.01871382199993832 40.60358207499994165, -74.01869135799995547 40.6036079239999097, -74.01866021799999373 40.60364106799988804, -74.01823145099997703 40.60410847299992554, -74.01821458599988546 40.60418195799987018, -74.0181764669999751 40.6042526089999285, -74.01811904999991043 40.60431522299987961, -74.01804702499993027 40.60436573499990942, -74.01750868499989622 40.60485049699985183, -74.01746711399997025 40.60496510399987358, -74.01728366699998674 40.60513782499990043, -74.01671283899997889 40.60568263499987296, -74.01640553099997533 40.60597592499987485, -74.01549854999997535 40.60684152399992541, -74.01623636699990527 40.60723326599992333, -74.01701910199994927 40.60765441699994227, -74.01522379399993667 40.60935638399990211, -74.01348255899992523 40.61103739799987977, -74.01171201599987626 40.61273502899990007, -74.01108648099990717 40.61333904399985784, -74.01050403599997196 40.61389661099985204, -74.01019858699994813 40.61371216699991038, -74.0083038339998609 40.61256799999993206, -74.00788398499993548 40.61234007199985285, -74.00708800599996096 40.61190794499985657, -74.0060143839999256 40.6113250819999223, -74.00342538899995759 40.60996909299992552, -74.00266468099994199 40.60956996599991697, -74.00185301899995238 40.60913755999995089, -74.00094408399996837 40.60863970999987771, -74.00130866099992488 40.60834356899987085, -74.001718086000011 40.60800297799993785, -74.00195011999993255 40.60781768299991512, -74.00264412399988601 40.6072571749999085, -74.00442477199992197 40.60556859699992316, -74.00493448899993609 40.60507440599987206, -74.00444636799997511 40.60480184699984108, -74.00416249599996377 40.60465473899991906, -74.00340902699993251 40.6042593809999417, -74.00263069599995447 40.60384644899990292, -74.00184603099991421 40.60343143199987992, -74.00109809499993219 40.60303462599993196)))</t>
  </si>
  <si>
    <t>Brooklyn</t>
  </si>
  <si>
    <t>MultiPolygon (((-74.01565756599994472 40.70483308799992983, -74.01539758699995275 40.70480014899990806, -74.01527219799994839 40.70483003699995805, -74.0151625700000011 40.70480509499988386, -74.01496125199992093 40.70475979699995861, -74.01489542099996299 40.70469751799989666, -74.0147805949999622 40.70467411299991056, -74.01466709899989382 40.70464721299989463, -74.0145171229999761 40.70460567499985416, -74.01437031200001115 40.70455803799993788, -74.01428922899998497 40.70454907499989616, -74.01427065899997615 40.70452022899988975, -74.01425861399995654 40.70448944299990757, -74.0142534259999394 40.70445756399993087, -74.01425523899993664 40.70442547199990457, -74.0143917689999995 40.70359878299993284, -74.01442983199997627 40.70315064799991234, -74.01419215100000315 40.70275671099994952, -74.01389890399994442 40.70227066999997589, -74.01379120799997224 40.70130547599993776, -74.01378191199988521 40.70122215499991825, -74.01377528899993763 40.70118271299990198, -74.01376867799991999 40.70114326299989926, -74.01415893499998333 40.70109628999988161, -74.0139515277824529 40.70099098222992495, -74.01409198385479726 40.70055161832718227, -74.01410490300085598 40.70051082838691059, -74.01409144949482766 40.70050833672690516, -74.01412821190817226 40.70039328205464813, -74.01413726388589964 40.70039495521027817, -74.01414860637784443 40.70032057172370088, -74.0141746727944394 40.70026089129382996, -74.01422063195499845 40.70011149186829158, -74.01430981311290225 40.70012129606873685, -74.01430981586150892 40.70013410151563704, -74.01417787931775649 40.70054147355367746, -74.01416495763298542 40.70053905203081257, -74.014152387872997 40.70057786578351511, -74.01428920741123818 40.70064414476508574, -74.01430157023237655 40.70063221177270663, -74.01429651689289813 40.70062918652370598, -74.01431530264764547 40.70061103797417701, -74.01431796468075675 40.70061249730780872, -74.01436783583217505 40.70054612266748251, -74.01444813150715163 40.70044737239987143, -74.01455999973688904 40.70030978677959155, -74.01457513332027816 40.70031691633121795, -74.01458425440416988 40.70030846895507892, -74.0145823440943218 40.70028387552861915, -74.01463294333476028 40.70019743041239479, -74.01467119992018695 40.70021040169972792, -74.01466717213703816 40.70023938090730553, -74.0146538612468845 40.70024264117511592, -74.01460863003732982 40.70030970824580407, -74.01460825448504011 40.70032365711382027, -74.01455219325994506 40.70038298075157712, -74.01449342549977928 40.70044516925064926, -74.01449246893417921 40.7004546690028306, -74.01448492126368706 40.70046115359205174, -74.01447857931363217 40.70046208215578076, -74.01440947394667091 40.70055133141229931, -74.01439689988957582 40.70056348189321938, -74.01439480693733231 40.70057047909727288, -74.01432384363005212 40.70066130412713079, -74.01464323234901599 40.70081730432509204, -74.01472424834412323 40.70071429389423656, -74.01477142439134127 40.70066365190685076, -74.01481236514042905 40.70061084993608347, -74.01485926659422887 40.70055544464552355, -74.01493032611234923 40.70047926986344322, -74.01499883053578799 40.70040612057648843, -74.01506818269309917 40.70031825755493315, -74.01509832270130573 40.70033426552345901, -74.01503579735073401 40.70042083101053265, -74.0150227106004337 40.70041953605861806, -74.01500850517251706 40.7004377099260708, -74.01499314575906396 40.7004368473198852, -74.01496757071691945 40.70046541487967318, -74.0149749555557861 40.7004701777234672, -74.01494881182722452 40.70049441360121278, -74.0149425550582265 40.70050610329131047, -74.01492322289358583 40.70051519147151708, -74.01491754650810151 40.70052557571268892, -74.01492379463954308 40.70053033870714643, -74.01493687947056799 40.70052297938124042, -74.01494199155965248 40.70052384332574746, -74.01488598965470089 40.70058011443573065, -74.0148200428468499 40.70066061978024408, -74.01472681782190932 40.70077401584957499, -74.01470265033873375 40.70079911602562106, -74.01467365628499806 40.70083460953097187, -74.01481072560154928 40.70090383198219541, -74.01482834225268448 40.70089474286970699, -74.01502113661683779 40.7009925040134064, -74.01514231812090827 40.70084289235424535, -74.01567778184731594 40.7012560210274259, -74.01579351711147581 40.70134690580757564, -74.01591034233416622 40.70146094844390205, -74.01611609060468311 40.70163080162535607, -74.01613890635998416 40.70164601710268926, -74.01624449060669519 40.70175272143679024, -74.01639205370194929 40.70189770100823523, -74.01651515260785175 40.70201729867140727, -74.01653258703746019 40.7020365396830357, -74.01681859599911206 40.70233857508047493, -74.01689657041247017 40.70242187995947347, -74.01700396789507863 40.70255453562748471, -74.01713705889382311 40.70271134026767612, -74.01714508062653408 40.70270534997614931, -74.01725182133947101 40.70283555726373237, -74.01724571591124402 40.7028384577391833, -74.01729346221033268 40.70288743870683845, -74.01731837763396982 40.70291887177159396, -74.01739839332275039 40.70301914080490491, -74.01744003546048134 40.70307751454186729, -74.01749381162764507 40.70315484346008361, -74.01754038297949023 40.70323616042987425, -74.01757548561496947 40.70330750305601697, -74.01759647967060118 40.70336138730908004, -74.01761681217122657 40.70342324846536997, -74.01762601904944461 40.70342276122708824, -74.01764797506849902 40.70349459987954788, -74.01766045074616329 40.70354997909755923, -74.01766881307267454 40.70359131346762638, -74.01767132020255247 40.70360642738378942, -74.01768310568107267 40.70371113122529039, -74.01767264581421557 40.70371179104596848, -74.01767689629424751 40.70377050363850913, -74.01767428748179611 40.70383436757151685, -74.01766578442251898 40.70389923371854479, -74.01765792483436712 40.70393266178635372, -74.0176430653269648 40.70398897346137801, -74.01765378898191727 40.70399838081254273, -74.0176546198974421 40.7040096825697546, -74.01764390293607221 40.70402224590193896, -74.01763399890548101 40.70402475178323698, -74.01762657963023173 40.70402350082160581, -74.01757035703022325 40.70418388099316331, -74.0171312389999656 40.70428253499989069, -74.016846006999927 40.70463488599988722, -74.01675906699995267 40.70474228299984532, -74.0166871469999279 40.70474394199986534, -74.01668613099998595 40.70479933799992267, -74.01662761199990825 40.70479943099985576, -74.01652040399994803 40.70479971799988306, -74.01637519799986364 40.70483848499992519, -74.01629888499991239 40.70484641499997025, -74.01621736899986104 40.70485302699989916, -74.01587396199991531 40.70488211299991121, -74.01565582199998516 40.70488263399991524, -74.01565756599994472 40.70483308799992983)))</t>
  </si>
  <si>
    <t>MultiPolygon (((-74.01244109299990726 40.7190576729998952, -74.01281566799991651 40.71735629799985645, -74.0128666319999553 40.71717610099993578, -74.01305146399990065 40.71645477099990273, -74.01323384899991709 40.71565618799984065, -74.01335121499990066 40.71523331199991702, -74.01347524299993097 40.71511071099988754, -74.01359239999995054 40.71449431599992863, -74.01375388499997143 40.71369055499987155, -74.01404744699995319 40.71243781499990178, -74.01417753399996968 40.71188266599995842, -74.01426893699989762 40.71146781599991726, -74.01445559399995489 40.71090715299985874, -74.01466507099993919 40.71042693799991952, -74.0148243279999889 40.70982336799990975, -74.01487257099996953 40.70968487399991176, -74.01495415399995181 40.70943269199994319, -74.01534330799995587 40.70849681699987599, -74.01559220199993661 40.70788324299986272, -74.01564377699999397 40.70775609899989433, -74.01568829399997185 40.70766382499986236, -74.01571815199996252 40.70758531099991018, -74.01584985499994218 40.70724726799986826, -74.0158639599999475 40.70720018299990528, -74.01588574099994844 40.70714217599991969, -74.01590498299998444 40.70709269499987215, -74.01593869399987113 40.70700757399988134, -74.01605966799989744 40.70670512999991075, -74.01619519599998398 40.70625848499990695, -74.01625159599990411 40.70607261399987209, -74.01640305499988415 40.70566620199988961, -74.01662217899996676 40.70509448299991817, -74.01665417299996363 40.70496382099990029, -74.01668613099998595 40.70479933799992267, -74.0166871469999279 40.70474394199986534, -74.01675906699995267 40.70474228299984532, -74.016846006999927 40.70463488599988722, -74.0171312389999656 40.70428253499989069, -74.01757035703022325 40.70418388099316331, -74.01779454520300305 40.70423489810131912, -74.01785585682942781 40.70407884761556971, -74.0177505498687367 40.70405488289343765, -74.01779139303438626 40.70395091258353659, -74.01781758697946145 40.70393792249662823, -74.01783782825968672 40.70396266613853697, -74.01780821746945094 40.70403196447959004, -74.01791229326215671 40.70405449715098456, -74.01794269363918488 40.70397317657625536, -74.01795473982616613 40.7039757856085842, -74.01784441106725865 40.70424203993790258, -74.01844770243774008 40.70416216823156219, -74.01866830837965949 40.70443524062124396, -74.01865606299125488 40.70444096868459383, -74.01751639597091526 40.70458084479338368, -74.01748086152579731 40.70466748769616316, -74.01753166144591489 40.70467109085019075, -74.01754791723493554 40.70466387515681106, -74.01755808298707962 40.70466593603325123, -74.01757026976702036 40.70466283642921468, -74.01757365505410746 40.70466799608356467, -74.01756688836935894 40.70467159878248253, -74.01759804780863305 40.70468448071335388, -74.01763429103989722 40.70467891041742803, -74.01767567049036245 40.70468087536258395, -74.01768666268581853 40.70467398596307618, -74.01771834047512755 40.70467988726067432, -74.01773321304685282 40.70467152000495048, -74.01774937712389146 40.70467545188849812, -74.01776552858085267 40.70467249656343256, -74.01776682871572177 40.70466511126367237, -74.01778363303418473 40.70467101601077076, -74.01779785539696377 40.70466707943757712, -74.01780626723230228 40.70466216121492664, -74.01782889269186683 40.70466510166720298, -74.01783988433818706 40.70466116508655574, -74.01790194580028981 40.70465180844165332, -74.01791034926417012 40.70465919223340734, -74.01794138637454523 40.70465573717841323, -74.01794397538687065 40.70464836172731538, -74.01796918021805993 40.70464736737476841, -74.0179788805343577 40.70464097168400741, -74.01798922454327112 40.70464687791270109, -74.01799827820121891 40.70464982983339297, -74.01800797806544097 40.70463851001485267, -74.01802414308347977 40.70464589090851604, -74.01804288218333738 40.70462817432252223, -74.01805387593451258 40.70462964047161591, -74.01806504689000121 40.70463596052323396, -74.01811296129115192 40.70455372748716627, -74.0188628752673452 40.70471961588462761, -74.01888746649366624 40.70472914883738724, -74.01892572382409696 40.70477376257027657, -74.01934155704530838 40.7060705382040311, -74.0193425462448289 40.70609367302970583, -74.01922242283980324 40.706573088725996, -74.01912275963400134 40.70697581433741874, -74.01910255488422763 40.70700043764151133, -74.01909155084700842 40.70700447318449733, -74.01906617140140554 40.70701377062141546, -74.01903338019694445 40.70701319087608994, -74.01895359463364343 40.70699676946551904, -74.01894579167331756 40.70701777094139118, -74.0189374055715632 40.70703420689672214, -74.01892660443799343 40.70704425778583868, -74.01890921570658577 40.7070643424512113, -74.01888462028888682 40.7070858055367566, -74.01885943006912782 40.70710041568371906, -74.0188294377502416 40.7071154866400633, -74.01879644936784075 40.70712781984763495, -74.01876105767870229 40.70713786652500943, -74.01872626987436377 40.70714335568637665, -74.01868966870466693 40.70714244375394486, -74.0186554807562942 40.70714153912504685, -74.01863058372688897 40.70713971526927111, -74.01858078403719787 40.70712374810271683, -74.01854718475335915 40.70710777026416594, -74.01857117399431729 40.70707992238868655, -74.01860717601117301 40.70709544097519483, -74.01863417023103864 40.70710319880870287, -74.01864437101163219 40.70710547586050154, -74.01864796262215407 40.70708173802992746, -74.01868695379920382 40.70708400923752635, -74.01872115249106798 40.70708172614976661, -74.01875054622958316 40.70707989330998089, -74.01876194037423318 40.70707578586690545, -74.01874993323987439 40.70704976248950402, -74.01877393087639234 40.70704428278755671, -74.01879432757898769 40.70703241167226594, -74.01882011914348425 40.70701597288299922, -74.01883870432943979 40.70699496965148256, -74.01884829724428982 40.70698309041019058, -74.01884889814508028 40.70697031235020802, -74.01881110035014899 40.70696621177420127, -74.0187985148562575 40.70698218837616622, -74.01877571598487293 40.70699725864643881, -74.01874212416382193 40.70700776337878324, -74.01872292981694557 40.70700685750043135, -74.01869473190760118 40.7070109676698948, -74.01867853372192485 40.70701873300244955, -74.01864794474130349 40.70701781957846066, -74.01862814488056586 40.707010978464929, -74.01861254498962239 40.70699728514589566, -74.01860474411280677 40.70698906417723606, -74.01860294181307154 40.7069749179781013, -74.01859153053352713 40.70695939491844229, -74.01857952850991751 40.70694981480905028, -74.01857172609165048 40.70693839792394897, -74.01856933191750443 40.70692059520575867, -74.01856452356972227 40.70690644010927173, -74.01854892759578775 40.7069082706791292, -74.0185351326966412 40.70691832201406157, -74.01853033752075817 40.70695073241034123, -74.01840649088626378 40.70725787215846481, -74.01821726389762546 40.70774220647171404, -74.01821699384473163 40.70775130976829104, -74.01819029259641525 40.70782162610998256, -74.01865557049647748 40.7079239488832485, -74.01864689079073401 40.70794681354694688, -74.01880063068419702 40.70798062163735409, -74.01883195883920052 40.70799916729171741, -74.01883395951483635 40.70800221914011274, -74.01885347760365619 40.70802201228399753, -74.0188550091197186 40.70804753444734558, -74.01874689830457044 40.7084805802535783, -74.01863142468958756 40.7089411000542114, -74.01846882134515226 40.70958957100872055, -74.01834136609794257 40.71010647694362206, -74.01826409180671362 40.71040899662683188, -74.01814480361767323 40.71088865018894865, -74.01811057789173276 40.71102962821445459, -74.0180460968757501 40.71134450148704076, -74.01797853231488489 40.71175631920801408, -74.01792224257027897 40.71203924270075447, -74.01787333422655024 40.71231514445640443, -74.01777014254498965 40.7128345747891629, -74.01775292705896447 40.71284832755594607, -74.0177318383669558 40.71284931234664128, -74.01772021563546389 40.71284473093366074, -74.01772148946118079 40.71278414511304788, -74.01780037888389074 40.71234512415860962, -74.0166242442528528 40.71215731899528834, -74.01654463812529627 40.71245603793090595, -74.01659227582767642 40.71254817107676871, -74.01661817655313769 40.71264976356906118, -74.01661840078298837 40.71275615002965509, -74.0165914952051196 40.71286156371978393, -74.01655548893450032 40.71292909550437855, -74.01654112171721067 40.71295556481933886, -74.01647724204134704 40.7130294930739538, -74.01639169485804359 40.71309999795071377, -74.01632006627581006 40.71340798247825887, -74.01654114686624553 40.71344105274232561, -74.01691068695474485 40.71349632851291034, -74.01754443334657196 40.71361122266427657, -74.01756811041477135 40.71352370347794647, -74.0175788932213834 40.71344274342789049, -74.01764810719082277 40.71320618595164831, -74.01765509447189118 40.71316106266697687, -74.01767041664047042 40.71306920796512685, -74.01767270851061653 40.71306599627470035, -74.01767565436691143 40.71306310981558596, -74.01767917626104065 40.71306062496483946, -74.017683181001658 40.71305860747276029, -74.01768756262160309 40.71305711072314892, -74.01769220518092141 40.71305617432075508, -74.01769698583530044 40.71305582304318449, -74.0177017780867601 40.71305606618535222, -74.01770610821878904 40.71305681419653411, -74.01771024196847293 40.71305804785401961, -74.01771408584599499 40.71305973925726107, -74.01771755291755994 40.71306185015289714, -74.0177205647711105 40.71306433280079773, -74.01772305328981361 40.71306713105258268, -74.01772496219284392 40.71307018162274005, -74.01770687258354542 40.71316928296866422, -74.0176183331001738 40.71365432393550066, -74.01753721790737472 40.71409754224780642, -74.01740871360493657 40.7148068004079704, -74.01738223187851418 40.71494446127923084, -74.01726421509528109 40.71559268236992324, -74.01712122293633911 40.71637179357970382, -74.01698274294626856 40.71713064366814194, -74.0168629737726036 40.71778695428784545, -74.01671018605829033 40.7186241760579648, -74.01669419095931346 40.71864884335439427, -74.01665946969602317 40.71866602122462808, -74.01662996338181699 40.71866536845021756, -74.01594695204268248 40.71857554890624442, -74.01594382984198717 40.71858925504417925, -74.01566883666863816 40.71855448926572763, -74.01567062060763647 40.71853774873619614, -74.01555087754495332 40.71852193318380841, -74.01500060682406001 40.71844923605503652, -74.01499619731616519 40.71847300131664582, -74.01498981339560146 40.71850734732768018, -74.01498333230728122 40.71852379143296474, -74.01497036258001572 40.7185358508642139, -74.01494515549333642 40.71854353507716695, -74.01470270021802378 40.71851615488415632, -74.0132132271918266 40.71831571989579857, -74.01306805492323804 40.71892219382552724, -74.01307237769199787 40.71893861867007303, -74.01303068113207928 40.71913145590954741, -74.01270167899996011 40.71909177499986043, -74.01255468899995549 40.7190698629999801, -74.01244109299990726 40.7190576729998952)))</t>
  </si>
  <si>
    <t>MultiPolygon (((-73.88513907699999095 40.86638287399988911, -73.88593703500002619 40.86592439799993315, -73.88683316999993167 40.86538999399989081, -73.88812278799990452 40.86425457099988279, -73.88889566099989281 40.86475415299987901, -73.89016163700000561 40.8634763629999469, -73.89065392999989967 40.86295483399992889, -73.89114803099995754 40.86247613799993417, -73.89173256599990225 40.86190981499990471, -73.8917718879999228 40.86187171599991785, -73.89138023399982558 40.86170058799991267, -73.89141802399983305 40.86166298399996322, -73.8925639259999798 40.86052272899992488, -73.89321520799987297 40.85987420599985853, -73.89381026099987082 40.85898656499992398, -73.89469326399989768 40.85942628199990878, -73.89573924699978136 40.85813820699984689, -73.89636314599984246 40.85837531899991149, -73.89735765499987963 40.858762734999857, -73.89818244699991112 40.85908368099995158, -73.89866157499996291 40.85924690199991005, -73.89883814599983225 40.85930730799990585, -73.8988045769998223 40.85936427099989743, -73.89859097199999383 40.85976678299993381, -73.89828973399991696 40.86033442099994772, -73.89822728999993728 40.86044886399988485, -73.89802453099999013 40.86082046099988929, -73.89773815399992429 40.86135113699992871, -73.89714379800000188 40.86244506499989626, -73.897372747999853 40.86243236399985079, -73.89798099399988018 40.86240253999991268, -73.89841038399995909 40.86229696699993497, -73.89943670799998188 40.86211691199985552, -73.89964261700001202 40.86221043699987376, -73.89996177599984151 40.86235027999987324, -73.90028368099994793 40.86247183699992291, -73.9010796699999446 40.86275638299991186, -73.90027587299991296 40.86378763499994449, -73.89887282999977458 40.86558402699991177, -73.89797842699994135 40.8667277079998712, -73.89740323299980673 40.86747418999988923, -73.89631315699986658 40.86703857499990988, -73.89544263399986335 40.86660208899985491, -73.89536151600006519 40.86656133099995003, -73.89453048799990142 40.86614380899987253, -73.89438130299994612 40.86606885099996589, -73.89436438800002804 40.86609167199984682, -73.89431825299996603 40.86615392599990315, -73.89408697099990775 40.86645343299994693, -73.89397201799988579 40.86660230399989757, -73.89376138999989507 40.86687505799995535, -73.89368435599988061 40.86698082099989193, -73.89300269899990781 40.86788106799988185, -73.89243509099991059 40.86862059799993574, -73.89221258799987879 40.868915499999936, -73.89191718299990441 40.86930210999987878, -73.89174633499989397 40.86951054799995831, -73.89157400099995243 40.86968425199997768, -73.8913894699999787 40.86985099399990418, -73.89119350399991504 40.87001003299988611, -73.89098696999984384 40.87016071499990488, -73.89042763899990973 40.87048705399991633, -73.88991744500003733 40.87078063199986389, -73.88950049199993941 40.87102055599994088, -73.88884301599996718 40.87139806699985911, -73.88868449900003554 40.87149511299988092, -73.88833546999988755 40.87170983099991162, -73.88793503699980647 40.8720302319998865, -73.88785196299986069 40.87211417599991137, -73.88798774400005698 40.87222749099986174, -73.88857987899991997 40.87272163999993069, -73.88863187299990898 40.87276503099985803, -73.88937163799984376 40.87338229799993172, -73.88855699899981744 40.87519731299990156, -73.88824333699997737 40.87589219499994897, -73.88808032199985121 40.87627274599987004, -73.88773577599992848 40.87703388199987131, -73.88567517999987899 40.8788725109998623, -73.88541068099991094 40.87910168399991306, -73.8852768319998745 40.87921766899990672, -73.88505419400001983 40.87889287599993793, -73.88489171499985275 40.87860601699993168, -73.88477074799978084 40.87839502799989333, -73.8846776199998061 40.87823547699989035, -73.88382977799997775 40.87678284199989776, -73.88355294399997319 40.87625222899988131, -73.88349725699988824 40.87615673999986399, -73.88345586399995568 40.87605625699993794, -73.88345579299983967 40.87605609499993164, -73.88345575699993617 40.87605593399992188, -73.88342964999991125 40.87595216999989134, -73.88341932399998768 40.87584701799991649, -73.88342472699996222 40.87574266599986572, -73.88343632799991667 40.87538431899991309, -73.88344008999986556 40.87479468399987326, -73.88340035299999897 40.87394662599994888, -73.88334994299991365 40.87375884999990916, -73.88327982500004509 40.87357380999986844, -73.88319052799997166 40.87339337899994263, -73.8831904820000176 40.87339327999998773, -73.88319042299990258 40.87339318999993054, -73.88308277499984911 40.87321902499987658, -73.88308273999986397 40.87321897199990417, -73.883082703999861 40.87321891799994944, -73.88295778299999483 40.87305245199983261, -73.88283055499989871 40.8729166649998632, -73.88283042399991984 40.8729165199999116, -73.88283030599987455 40.87291636699988828, -73.88271951399993043 40.87277078099993588, -73.88262696899982984 40.87261718899991081, -73.88262687499988601 40.87261702799992946, -73.88262679199993954 40.87261685599986549, -73.88255399799999168 40.87245745799990004, -73.88255391499995994 40.8724572879999144, -73.88255385599988756 40.8724571159999428, -73.88250150999994048 40.87229386699991807, -73.88250147399989487 40.8722937499998622, -73.88250145099989652 40.87229362399994415, -73.88246984299988185 40.8721286849999359, -73.88222049399986702 40.87122724799985463, -73.88197649899989017 40.87038728399996046, -73.8817418959998804 40.86955271399990863, -73.88146889699984854 40.86857364599993048, -73.88188379899985136 40.86832083599990995, -73.88284356199999081 40.86773622599990574, -73.88362518100002774 40.86725758799990871, -73.88442861399994399 40.86680037899986218, -73.88513907699999095 40.86638287399988911)))</t>
  </si>
  <si>
    <t>MultiPolygon (((-73.981552982999915 40.68914616399993633, -73.98101786899988497 40.68893792699990541, -73.98092822899991461 40.68890247699987839, -73.9808430809999038 40.68876136199990157, -73.98069118200000105 40.68851581099991677, -73.98064972099984971 40.6884594769998742, -73.98012756199996431 40.68775000899992733, -73.97984055799983594 40.68734433199989553, -73.97959037699985174 40.68700390199995098, -73.97936297699995123 40.68668200099991594, -73.97909065799994721 40.68629386599988607, -73.97899402899993504 40.68615613199989411, -73.97827416099987374 40.68519595199994399, -73.97804289599987726 40.68485661499987316, -73.97838862599984111 40.68442334199986732, -73.97842970699993259 40.68435561299986603, -73.97876022499985993 40.6837654439999028, -73.97918390599998872 40.68312883799993074, -73.97961592499983396 40.68249355699991554, -73.98003510099997015 40.68185262699987703, -73.98046155400002988 40.68122254699991913, -73.98088932299994269 40.68059334899989921, -73.98132413699994459 40.67995210099991255, -73.981756422999851 40.67931462399987197, -73.98185715599981904 40.67935261499984279, -73.98413878099997021 40.68024537099991278, -73.98610388199985266 40.68100852199994222, -73.98653302999993286 40.68037263899988432, -73.98729306099991732 40.68066969799990318, -73.98766803999990316 40.68081780999992958, -73.98722413899984929 40.68144730199988146, -73.988271891999986 40.68186309999987316, -73.99042374299992275 40.68269393299993197, -73.99262292599985358 40.68354371199993125, -73.99490113599976837 40.68443023799989788, -73.99457806799993875 40.68510014199988234, -73.99440802399982431 40.6854524959999253, -73.99425367999988623 40.68577799699992426, -73.99409147700004041 40.68611343899993216, -73.99392929599990509 40.68645287099986518, -73.99378736999993578 40.68675596699994657, -73.99360423199991033 40.68712722999990206, -73.99333822999984989 40.68767879699987589, -73.99326829999998267 40.68782445099991207, -73.99300451699984649 40.68836463599993891, -73.99293238499986103 40.68851457599991051, -73.99268552799995291 40.68903324699992652, -73.99262286099998676 40.68916054899987955, -73.99236366999984682 40.6896901239999238, -73.99070669599994687 40.6891367439999172, -73.99054474599985554 40.6891681049999363, -73.99016617899995651 40.6897295339999161, -73.98973690099998635 40.69035997299988594, -73.98930768499997157 40.69099168799993294, -73.98930270499982953 40.69106022599988393, -73.98902944799993975 40.69212386099992074, -73.98893356299986124 40.69208664099988937, -73.9882070139998973 40.69180695999995123, -73.98734787400003654 40.69145766799991293, -73.98646436299995344 40.69110361099993156, -73.98633134999981564 40.69105050999987583, -73.98536391899995124 40.69066661299989818, -73.98510411999995995 40.6905611449999185, -73.98443216299995129 40.69029217199993553, -73.98407033999980342 40.69014307899988125, -73.98372011099992562 40.69000671899991772, -73.98295657299988193 40.68969973099990511, -73.98209737899989591 40.68935800999990704, -73.981552982999915 40.68914616399993633)))</t>
  </si>
  <si>
    <t>MultiPolygon (((-74.0340732929712857 40.64431393298185213, -74.03284292006925682 40.64356371017527181, -74.03266558998957692 40.64372034489005614, -74.03260644399995272 40.64369891099994447, -74.02905968899993638 40.64172667299993691, -74.0288966679999163 40.64121402199986477, -74.02890829899997982 40.64117341099990455, -74.02839277799996864 40.64096313699986496, -74.0280277529998898 40.64079348999991481, -74.02742711399993425 40.6405143369999422, -74.02703439399988383 40.64034998599987603, -74.02691981299992108 40.64030850799986183, -74.0267429249999509 40.64024446799992063, -74.02662323799991384 40.64020113599990225, -74.02626267299999085 40.64009438099987648, -74.02628611999998043 40.64007452899986106, -74.02635007599995731 40.64001846499988346, -74.02646434999998348 40.63991829299992276, -74.0265998439999322 40.63978656099993003, -74.02664251499989234 40.6397474329998829, -74.02686129399991444 40.63953629099988518, -74.02695244699992827 40.63944606499998002, -74.02475437599997576 40.63812141799989774, -74.02453841899989584 40.63832493699992909, -74.02417094699995914 40.63866937099984966, -74.02392610699990882 40.63889885799992641, -74.02354939199987882 40.63932033399991894, -74.02351787199997091 40.63944477399986965, -74.02348203699995111 40.63953321299994315, -74.02346821799987708 40.6395673349998745, -74.02340085399994507 40.63968573199986878, -74.02331682999991358 40.63979778199990989, -74.02321780199997647 40.63990151499989167, -74.02310593199999289 40.63999532599993358, -74.02259016799993674 40.6404391059998531, -74.02246253899987494 40.64053889899984284, -74.02228790899991395 40.64063883599988714, -74.02222562199996503 40.6406778229998622, -74.02180903199997886 40.64095040899987765, -74.02172675999999285 40.64100494199992397, -74.02152001099993583 40.64115336799986267, -74.02120118199991339 40.641386939999947, -74.02113625999990631 40.64143396799990171, -74.02111136799994995 40.64145200099989097, -74.02108051399997635 40.64149093699994353, -74.02105802399989898 40.64147598299992836, -74.0210852019999237 40.64144035399989718, -74.02110519699989766 40.64141413599989505, -74.02114153299986299 40.64136239499993053, -74.02126975099996287 40.64117350099991199, -74.02147133100000076 40.64082961299995844, -74.02159214600001746 40.6405692089998567, -74.02161540399997364 40.64050926299992739, -74.02166136899988658 40.64037438299987315, -74.02170923899990385 40.64020009799985189, -74.02172617299989099 40.64011331999993359, -74.02176040899996678 40.6398243459998838, -74.02174189000001547 40.63946629199993765, -74.02173880499991299 40.63944050699993227, -74.02170856799993715 40.63930090299994191, -74.02170098699993162 40.6392654599998977, -74.0216777719999186 40.63919125699987234, -74.02164685099997143 40.63909104799991212, -74.0216086779999074 40.63897677999994329, -74.0215464679999684 40.63883016299991624, -74.02150876399996093 40.63874907199991782, -74.02141038399992112 40.63858490299984538, -74.02129372099994953 40.63842824199983994, -74.02116029799992702 40.63828079799989723, -74.02111444499999493 40.6382355359999039, -74.02107776199989075 40.63820262199993749, -74.02084657599986883 40.63798335099992443, -74.02059844400000088 40.63777414199989124, -74.02032883799992646 40.63757296899991189, -74.02002934999997308 40.63737936599989808, -74.01976495999994654 40.63721743499991135, -74.01962150999993639 40.63713106399991659, -74.01955410699993365 40.63709122699989962, -74.01899546799997154 40.63675410399991961, -74.01799939199995038 40.63615792199987453, -74.01755212599994138 40.63588725099987187, -74.01750323299988565 40.63585616399990386, -74.01727269499997419 40.63569567599991217, -74.01705196399994691 40.63552755399995675, -74.01683540099999448 40.635355428999965, -74.01667602999999929 40.63518670499993846, -74.01660869499997375 40.63511883399987568, -74.01650516099988408 40.63499150699988149, -74.01646522999985223 40.63494240699986193, -74.01633863299997529 40.6347561609999488, -74.01626768999997807 40.63462840599985526, -74.01623055699994325 40.63456152999989968, -74.01614231499989671 40.63436015799991452, -74.01607491199996502 40.6341538229999415, -74.01602896399994336 40.63394443099984699, -74.0160046809999983 40.63373391199989015, -74.0160019110000178 40.63352419099987145, -74.01602010100000939 40.63331711399997204, -74.01591473499991025 40.6333655489999046, -74.0156020499999272 40.63351697799988926, -74.01514630699995223 40.63322193799992732, -74.0154240980000111 40.63251313899988304, -74.01574804399993468 40.63176426999991264, -74.0160482039999863 40.63103288899987575, -74.01634322299997848 40.63028559599990786, -74.0166433649998794 40.62957607899993917, -74.01692644799989296 40.62883563899990946, -74.0169695509999741 40.62872878599992532, -74.01722288099990976 40.6281006889999432, -74.01784193399993228 40.62659069399994394, -74.01875180699990153 40.62431751099995836, -74.01890997199990352 40.62408698799986695, -74.01907578299991997 40.62361467399988157, -74.0193870289999154 40.62289181899993196, -74.01970491599990964 40.62218496499989584, -74.02008667300000866 40.6224209519998567, -74.02062330999991957 40.62180625199994211, -74.02090368299992917 40.62152616599993138, -74.02117792099987525 40.62125219599987247, -74.02167353899997693 40.62073479999988734, -74.02172925499996836 40.62067945199989794, -74.02226919899990776 40.62010962499994093, -74.02287598699992088 40.61946614799992972, -74.02363350499997807 40.61853764799987232, -74.02387367099986193 40.61825931999986494, -74.02462461299995766 40.61738902399984852, -74.02525327199991523 40.61667845799994581, -74.02574989099996117 40.61605822299990365, -74.02607013199995833 40.61548666699989241, -74.02624732399988261 40.61510478099994259, -74.02651463099991247 40.61467032699992075, -74.02736880500000893 40.6132345159999133, -74.02754297299998143 40.61293718299988598, -74.0265322819999767 40.61242537099991523, -74.02637609099996041 40.61245060299992815, -74.02710660599994696 40.61024395599991266, -74.02497932499994704 40.60974197499990623, -74.02478376299998786 40.60969962899984864, -74.02457855499990558 40.61022330199991615, -74.02459593799989079 40.61010922499988851, -74.02459441799985029 40.60999204099988447, -74.02457307699995681 40.60987452799989939, -74.02453195999996183 40.6097595949998933, -74.02447207599993817 40.6096500829999556, -74.02439534399992738 40.60954853399992714, -74.02430437599991819 40.60945696899992896, -74.02150602899993714 40.60782209899991813, -74.02247769499993524 40.60667421599986682, -74.020785410000002 40.60567368599987503, -74.02122508399990863 40.60473806199997426, -74.02139467299998898 40.60449399799990999, -74.02129949199998293 40.60442832299987259, -74.02053583599989395 40.60419641799991552, -74.01924239499986413 40.60377850099991548, -74.019189714999996 40.60376183999993316, -74.01912316599994313 40.60373976999991186, -74.01909859999992136 40.60373226399985214, -74.01869135799995547 40.6036079239999097, -74.01871382299995616 40.60358207499992744, -74.01917685099995481 40.60315442199987501, -74.01918088999995859 40.60314959499994814, -74.01923150399991869 40.60310217399991473, -74.01939343599998722 40.60291176099992327, -74.0194276086190257 40.6028715784252654, -74.01974772844801009 40.60308480926380525, -74.02010437562546485 40.60325955247391505, -74.02024692223878333 40.60332431782444473, -74.02039384996659521 40.60338312118084048, -74.0205447299704673 40.6034357909090744, -74.0206991218726813 40.60348217327761233, -74.02085657504250094 40.60352213290627077, -74.02101662991080389 40.6035555531609873, -74.02117881931269494 40.60358233649454007, -74.02134266985102329 40.60360240473189464, -74.02150770327854445 40.60361569929755632, -74.02514668248197438 40.60408312422998023, -74.02930882862764861 40.60459906456445367, -74.0300514654768449 40.60475917381195643, -74.03088511216566303 40.60518456375306329, -74.03101612271274234 40.60525141411518035, -74.03143471659998909 40.60552946681068676, -74.03179633794442793 40.6057802745959151, -74.03186039997433454 40.60581118472867956, -74.03213159551310696 40.60590183626424476, -74.03270681479880011 40.60633106603807363, -74.03359224082001333 40.60708260743881937, -74.03378350679236064 40.60725435038859388, -74.0342728053949628 40.60771747923557484, -74.03435536041300224 40.60782297472987779, -74.03443004631625968 40.60793182332390217, -74.03449662936796472 40.60804368442151002, -74.03453929685495893 40.6081405553555328, -74.03459014036846497 40.60823510641082379, -74.03464894466927149 40.60832693725556908, -74.03471546080990606 40.60841565907369244, -74.03478940718659373 40.60850089621140313, -74.03487047073257088 40.60858228776789502, -74.03495830824196844 40.60865948912367429, -74.03505254782415079 40.60873217339958785, -74.03515279047687159 40.60880003284151485, -74.03525861177654122 40.60886278012296202, -74.03530371251365239 40.60888823526952507, -74.0353517024376373 40.60891041067642249, -74.03540217219016029 40.60892911718411824, -74.03547715437021282 40.60894504883700762, -74.03554940984297161 40.60896711703341566, -74.03561807682696383 40.60899505856989578, -74.03568233633707507 40.60902854019212072, -74.03574142195206775 40.60906716256955207, -74.03579462895571339 40.60911046505787425, -74.03603977777905243 40.60929563900184291, -74.03608058166901174 40.60934688638739942, -74.03611335501426538 40.60939472941205253, -74.03630931041749363 40.60980339016717267, -74.03634220893492568 40.60996385231598538, -74.0363839712695011 40.61012311228577687, -74.03643452294632255 40.61028088582800422, -74.03649377380209273 40.61043689134575629, -74.03656161814444658 40.61059085039553906, -74.03663793494068557 40.610742488184151, -74.03672258803354111 40.61089153406034313, -74.03681542638358337 40.61103772199683704, -74.03691628433881533 40.61118079106549317, -74.03702498192944859 40.61132048590398114, -74.03714132518959445 40.61145655717028546, -74.03726510650234616 40.61158876198925327, -74.03739610497086687 40.61171686438516559, -74.0375340868121441 40.61184063570370029, -74.03873050931417765 40.61294376134213735, -74.03892016103417006 40.61314167158661803, -74.03920557647401779 40.61343951273367736, -74.03944150515275169 40.61377594419186465, -74.03982365089743212 40.61432738866378855, -74.04023427278453084 40.61502825664937433, -74.0403813233867254 40.61534178232842862, -74.04047612021521729 40.61562526366401471, -74.040727605178148 40.6170504163952657, -74.04086140769244651 40.61763076578760945, -74.04101750654687919 40.61830780552467246, -74.04112777288290204 40.61878605611302362, -74.04137522891591061 40.61999355296523362, -74.0414338599519084 40.62008328218531972, -74.04148540020997871 40.62017550433790092, -74.04152966802239177 40.62026989441518054, -74.041566507349728 40.62036611976726874, -74.04159578832968691 40.62046384127520327, -74.04161740773601252 40.62056271454579814, -74.04162219761896324 40.6206687583298276, -74.04162336891519658 40.62077486115009606, -74.04161785575601584 40.62094225903329914, -74.041603338140348 40.62110934382446459, -74.0415798404250296 40.62127583441748158, -74.04159968131129688 40.62146631518380957, -74.04167119741669012 40.62209180591904811, -74.04174932346259652 40.62245699566950918, -74.04169490179855018 40.62280245622834229, -74.04170832517198164 40.62324493419510674, -74.04171015812464418 40.62330532061179866, -74.0417579401568986 40.62342832092180345, -74.04179876825040196 40.62355276698131235, -74.04183256751773001 40.62367843064929218, -74.04185927595628414 40.62380508155144554, -74.04187884456146662 40.62393248750199604, -74.04189123741788592 40.62406041492980791, -74.04189643176425761 40.62418862930656616, -74.04189513118016919 40.62429902703853912, -74.04188849291449515 40.62440931329302884, -74.0418765259562548 40.62451933829385098, -74.04175669301480411 40.62505506019891044, -74.04168321534893948 40.62538354217449665, -74.04164207726816471 40.6260093579247652, -74.04156624733882097 40.62674359415525771, -74.04142918710238064 40.62807066515698295, -74.0414165035365528 40.62814996054546413, -74.04130293385225059 40.62886001369012234, -74.04127701609347412 40.62902206057000143, -74.0410906211757549 40.62972570042867204, -74.04110307519313494 40.62981874050096565, -74.04110655512133121 40.62991222556073723, -74.04110104224471911 40.63000565384533758, -74.04108656611492734 40.63009852389527055, -74.04106320439342426 40.63019033724499707, -74.04103108243445774 40.63028060109854067, -74.04099037261424598 40.63036883097465335, -74.04094129340536767 40.63045455330773592, -74.04088410820547494 40.6305373079887957, -74.04081912392392439 40.63061665083623808, -74.04074668933455428 40.6306921559798937, -74.04065885393268331 40.63088875293372837, -74.04028911535313284 40.63171630457622996, -74.04015481009852806 40.63201690156301993, -74.03991790625045155 40.63253444370707257, -74.03929388690396252 40.63388635429642193, -74.03843230568432432 40.63568518914210159, -74.03816058598187055 40.63624398058438913, -74.03783376084706447 40.63691608383317089, -74.03745424937436326 40.63769651530725469, -74.03708957847102567 40.63844640994759061, -74.03680662048857641 40.63898422154557011, -74.03876297920751881 40.63958825898052396, -74.03868804690729633 40.63973825602953127, -74.03672484374877172 40.63914119020667925, -74.03660641448075808 40.63936301858891653, -74.03647949179155319 40.63958210448474517, -74.03634418489059499 40.63979825924039346, -74.03620061021064203 40.64001129672453771, -74.03608560952524442 40.6401715914998789, -74.03596592750285765 40.64032988534885504, -74.03584162407939573 40.6404860989557406, -74.03571276150724145 40.64064015404646568, -74.03597990789546657 40.64094005054441539, -74.03634712296504006 40.64114331106443245, -74.03673442685152395 40.64145842171883061, -74.03675181360583224 40.64147755284506047, -74.03676491282463701 40.64149857295398505, -74.03677338009165965 40.64152092937310812, -74.03677699277581326 40.64154403429451179, -74.03677565588535003 40.64156728022942389, -74.03676940456551847 40.64159005598098418, -74.0367584031751278 40.64161176271393572, -74.03674294096600761 40.64163182969993215, -74.03672342447772792 40.64164972932342579, -74.03670036684926004 40.64166499095433238, -74.03445193181357808 40.64382678668234661, -74.03453829739399339 40.64387638151010407, -74.0340732929712857 40.64431393298185213)))</t>
  </si>
  <si>
    <t>MultiPolygon (((-73.77740391290869582 40.79659824126783008, -73.7773893745779219 40.79659450183191183, -73.77737533353578669 40.79659063854806789, -73.77736151739848935 40.79658715463961016, -73.77734722706325954 40.79658341668248767, -73.777328020819823 40.79657950739745331, -73.77730831725226324 40.79657527248402715, -73.77729522076002411 40.79657260898992632, -73.77727883366029005 40.79656898558111777, -73.77726240942357094 40.79656565694303083, -73.77724580769196905 40.79656247270167313, -73.77722588125384107 40.79655751782156159, -73.77720481055027335 40.7965514979446553, -73.77718793343198911 40.79654536873484005, -73.77717293031018642 40.79653870354588463, -73.77716048389525838 40.79653321245800868, -73.77714079232376321 40.79652546721037254, -73.77712309051302952 40.79651796670835751, -73.77710551097655411 40.79651299004369491, -73.77709075818874851 40.79650944934304135, -73.77707133827573216 40.79650570143152066, -73.77705491487233758 40.79650213169627904, -73.7770394663989606 40.79649759822765986, -73.7770230573951693 40.79649361355522785, -73.7770085428855964 40.79648968581852841, -73.77699143346936239 40.79648579025017341, -73.77697245275724924 40.79648169187084505, -73.77695981862223107 40.79647881228769535, -73.7769422510525601 40.79647388939687147, -73.77692817826857663 40.79646925152675152, -73.77691718770844886 40.79646388133538437, -73.77690167683938682 40.79645679128877589, -73.7768859831100059 40.79645124949161072, -73.77687050489574005 40.79644520469550173, -73.7768566638448533 40.79643845058072316, -73.7768418855358874 40.79642832789035367, -73.77682618534069547 40.79641761673877909, -73.7768139914527552 40.79641092058888319, -73.77679777685922602 40.79640156036802523, -73.77678418987156306 40.79639332999943235, -73.77676727795311251 40.79638379721280472, -73.7767499357965022 40.79637483937548126, -73.77673442631956391 40.79636754291754386, -73.77672082896044969 40.79636221205224444, -73.77670373062460385 40.79635529078488787, -73.77668638249598132 40.79634851226521164, -73.7766718524459435 40.79634213556840905, -73.77665423802640987 40.79632997125391825, -73.776637799991164 40.79632000731809427, -73.77661855053992213 40.79630792174964427, -73.77660304660470558 40.79629858867731684, -73.77658780716230069 40.79628834762485212, -73.776572093940473 40.79627832142477928, -73.77655799331601827 40.79627096451676493, -73.77654790396049123 40.79626572988972555, -73.77653362678076121 40.79625843529091611, -73.77651555681870832 40.79625117840095072, -73.77650408698262652 40.79624748249545974, -73.77649116411029695 40.79624283808999508, -73.77647569741559153 40.79623680147143006, -73.7764583482308467 40.79622995975812216, -73.77644100212492617 40.79622259603883094, -73.77642436508934054 40.79621578317570396, -73.77640490129257955 40.79620715437892642, -73.77638802186849887 40.79619867499949493, -73.77637439335289571 40.79619213801666433, -73.77635820000581646 40.79618370553078677, -73.77634039397622701 40.79617552187176699, -73.77632679821677186 40.79616986713597981, -73.77631272968648091 40.7961639952058448, -73.7762975099153806 40.79615841856499259, -73.77628271935279258 40.79615224820700803, -73.77626443652421528 40.79614465698603709, -73.77624895989177389 40.79613817955809907, -73.77623536554736461 40.79613217401590219, -73.77621823846742188 40.79612308148995226, -73.77620134180472178 40.7961120714094605, -73.77618988034116398 40.79610268464799105, -73.7761788595319814 40.79609605336271727, -73.77616429083893479 40.79608723584757257, -73.77615232522406075 40.79607955870605451, -73.77613963747997161 40.7960715462825263, -73.77612628144363782 40.79606147953480644, -73.77611429231714624 40.79605030876700766, -73.77610276926637312 40.79603774241091685, -73.77609128562230012 40.79602781432161862, -73.7760782861954425 40.79601744252681783, -73.77606737098047063 40.79600734432828091, -73.77605582008007445 40.79599598443176944, -73.77604725794871854 40.79598427904019786, -73.77603866568092883 40.79597399705349403, -73.77602936234140429 40.79596769409024404, -73.7760131810268831 40.79595899035508211, -73.77599720655717874 40.79594915236930319, -73.77598539923815224 40.79594010633205414, -73.77597432156728985 40.79592555967182932, -73.77596822218737316 40.79591418406017311, -73.77595377496800211 40.79590446596954934, -73.77594061502011868 40.79589582304519979, -73.77593061168317945 40.79588608661823912, -73.77591966493379516 40.79587508806208263, -73.77590880304822463 40.79586356816307813, -73.77589905470377118 40.79585168974544729, -73.77588612311689076 40.79583893065471045, -73.77587233417897039 40.79582704437839169, -73.77586326528843585 40.79581803112734661, -73.77585239587621402 40.79580488956127482, -73.77584465498843258 40.79579532890489446, -73.77584290844238524 40.79579317364331104, -73.7758311010145178 40.79578096671863818, -73.77582084085186409 40.79577013198782254, -73.77581022054921789 40.79576039451781355, -73.77579847271904612 40.79575117837075737, -73.77578634075365471 40.79574036629749401, -73.77577227211224908 40.79572743477590535, -73.77576359025651698 40.79571929625014803, -73.77575263984699916 40.79570900797877187, -73.77574126696302415 40.79569803538029049, -73.77573108370488342 40.79568898376489017, -73.77571775883249927 40.79567677454589614, -73.77570930586639975 40.79566737432418222, -73.77569673601043121 40.79565601257564822, -73.77568453628998668 40.79564431867289898, -73.7756757459704744 40.7956366469904097, -73.7756692694914733 40.79562815206703874, -73.7756646012885966 40.79562095731017024, -73.7756469976448841 40.79561257458138357, -73.77563103732929051 40.79560178251389857, -73.77562134647183711 40.79559432601978131, -73.7756100179724541 40.79558066152714702, -73.77560040629238358 40.79557070955792142, -73.77558981591772636 40.79556283735439592, -73.77557656568185962 40.79555295904639678, -73.77556708750665848 40.79554558354153215, -73.77555882387453323 40.79553299717453996, -73.77555528745060087 40.7955203645610851, -73.7755405834105602 40.79551317756321538, -73.77553146710926057 40.79550733327297252, -73.77553345786803618 40.79550413188431435, -73.77553195267371677 40.79550061678084916, -73.77552296493783501 40.79548835165514475, -73.7755145764657243 40.79548108648948812, -73.77550330387254007 40.79547170823502711, -73.77548828146153426 40.79546062212419599, -73.77547684312017395 40.79545790670383099, -73.7754662719786154 40.79544460318169996, -73.77546441562503787 40.79543645045462341, -73.77545298499133253 40.79542119107187403, -73.77543937631013193 40.79540878308426954, -73.77542669336691006 40.79539967212572549, -73.7754146911722728 40.79539218363637332, -73.77540246897252985 40.79538332670378509, -73.77539188342609577 40.79537430057537506, -73.77538072181515361 40.79536366105783429, -73.77536976075994346 40.795349637747222, -73.77535993733347652 40.79533935213662943, -73.77534953272697749 40.79532890406519385, -73.7753394831607352 40.79531880798594301, -73.77532930119940602 40.79530940553839002, -73.77532069352814403 40.79530054575828757, -73.77531105858055582 40.79529045869339399, -73.77530079651218387 40.79527997470997747, -73.775287358962089 40.79526952122294148, -73.7752765556380723 40.79526187255653014, -73.77526177777117766 40.79525176725155688, -73.77524930736936426 40.79524285604281175, -73.77524109301232613 40.79523666218697997, -73.77522841161719214 40.7952271104495594, -73.77521822784352423 40.79521805761425668, -73.77520778681626723 40.79520815843989823, -73.77519630388718497 40.79519770875405982, -73.77518559691597488 40.79518953775476575, -73.77517458092493996 40.79518135827802183, -73.77515952443582137 40.79516969392656733, -73.77514957654139494 40.79516116472738219, -73.77513845803096615 40.79515194873436457, -73.77512785665888373 40.79514377894076915, -73.77511846078074598 40.79513667428005874, -73.77510333604456605 40.7951242720055447, -73.77509364674851611 40.79511613028996919, -73.77507955910172655 40.79510531432475062, -73.77506900584751293 40.79509699970999037, -73.77505736680485882 40.79508742368606988, -73.77504829571027756 40.79507873368923043, -73.77491790665806093 40.7949901226549585, -73.77479353901878767 40.79489664607736188, -73.77467550675656582 40.79479853995565009, -73.77456410783663898 40.79469605197660798, -73.77445962347299258 40.79458944088830918, -73.7744357888755502 40.79456347302087238, -73.7743778442910525 40.79449518827450305, -73.77432664447697164 40.79442385815785599, -73.77428246509835219 40.79434986675056507, -73.77424554401649459 40.79427361246050765, -73.77421608000793185 40.79419550587920185, -73.77420446163930023 40.79416544541960832, -73.77418705214466854 40.79413704580952782, -73.77416424400449557 40.79411094727947784, -73.77413655140263415 40.79408773818470735, -73.77411702387699677 40.79408403853673803, -73.77409859116337998 40.79407789922090188, -73.77408177679733114 40.79406949460936005, -73.77406705834852119 40.79405906341414578, -73.77405485385675377 40.79404690190765592, -73.7740455099589667 40.79403335550693299, -73.77403929204290023 40.79401880896350718, -73.77403637671088177 40.79400367543495776, -73.77403684676305318 40.79398838475068345, -73.7740406888466822 40.79397337120314404, -73.77404779383489597 40.79395906121335003, -73.77405795992714843 40.79394586121932775, -73.77403999017577974 40.79385679444769153, -73.77401822194819658 40.79376821845373513, -73.77398067975606466 40.79364301495018452, -73.77393555059897778 40.79351926666969774, -73.77388293130391617 40.79339723900761072, -73.77382293476085806 40.79327719366771987, -73.77375568967856623 40.79315938810081121, -73.77374905422273343 40.79312078961110188, -73.7737471061144845 40.79308189124952833, -73.77374986177655103 40.79304302110016067, -73.77368083470302906 40.79286575659477165, -73.77363248188913758 40.79274975621505206, -73.77356729524407797 40.79266382842165228, -73.77349649263612719 40.79258050701901794, -73.77342025408297843 40.7925000038300567, -73.77337545326392387 40.79245990149119194, -73.7733360122156796 40.79241666960011514, -73.77330230698017033 40.7923707203531194, -73.77327465890834901 40.79232249185466941, -73.77320467172577878 40.79224253223183894, -73.77307986542115259 40.79214460893329885, -73.77287743738251891 40.79199769332084458, -73.77286059684760744 40.79197709653281834, -73.77277910650300896 40.79189753714521771, -73.7727201226815481 40.79184435699735189, -73.7726686574670083 40.79178684357741247, -73.77260041750584207 40.79172620880269307, -73.77252757063757826 40.79166875332356312, -73.77246875261998582 40.79162818020105163, -73.77241379404522092 40.79158459329427444, -73.77236296162013218 40.79153820413016263, -73.77232648173540497 40.79148082462651104, -73.77229688964472132 40.79142119847367809, -73.77227442178910621 40.79135980212324597, -73.77225925768092907 40.79129712617071135, -73.77225151846997164 40.79123367143485268, -73.77225126597582516 40.79116994495612403, -73.77225850219454628 40.79110645594490592, -73.77227316928340883 40.79104371171238341, -73.77227075371162357 40.79094446378062599, -73.77226051428750964 40.79084550439467449, -73.77224248787607053 40.79074718949841127, -73.77223841615906963 40.79065920649175325, -73.77224206821533414 40.7905712128443696, -73.7722534277768176 40.79048359978754945, -73.77223303752141703 40.7904053422960402, -73.7722060789106564 40.79032824116437439, -73.77217266319489397 40.79025261450208717, -73.77213292826468205 40.79017877433442862, -73.77210255348926182 40.79013000015937251, -73.7720259534679883 40.79006369256739362, -73.77194403848255888 40.79000116242744411, -73.77189574144925643 40.78998417732687187, -73.77185143898816477 40.78996176831849851, -73.77181217739995134 40.78993446464286876, -73.77177888393049443 40.78990291113913003, -73.77175234487124555 40.7898678530143215, -73.77173680635668518 40.78982549447234618, -73.77173042355775578 40.78978178881642691, -73.77173336228099743 40.78973787151420538, -73.77174554616061641 40.78969488352966977, -73.77171860487624144 40.78966141348848851, -73.77166811281884407 40.78959191109706239, -73.77144337542125641 40.78934263237257341, -73.77112769900679723 40.7890127742127504, -73.77087816042667612 40.78877673022535788, -73.77063124537417593 40.78846290603716085, -73.77064195008725278 40.78837887603174295, -73.77066138329642797 40.78829575516881789, -73.7706894227131329 40.78821406636863145, -73.77072589190863994 40.78813432354017721, -73.7707705614238165 40.78805702834889502, -73.7708231502142695 40.78798266705989306, -73.77117144968759987 40.78776372000139361, -73.77124371742935693 40.78773161177084461, -73.77131348065242378 40.78769644884390289, -73.77138051609692582 40.78765834375269606, -73.77149672842718076 40.78759049634630429, -73.77161578634064654 40.78752556176706179, -73.77173756350667588 40.78746360891183542, -73.77190205680832946 40.78738659599719796, -73.77199320470947441 40.78735611430664676, -73.77208769981933756 40.78733223636572092, -73.7721847160259756 40.78731517092359837, -73.77228340517984861 40.7873050671722055, -73.7737909655259898 40.78682895783373397, -73.77396728847470797 40.78678177421842577, -73.77412967826919044 40.78676409915586731, -73.7742683605895877 40.78675665865473121, -73.7743460921795986 40.78677223413504294, -73.77439231197853076 40.78681496092917058, -73.77438976901032675 40.78685714529807882, -73.77426439520684198 40.78692887354647922, -73.77420002662137222 40.7869621631396484, -73.77419980868141636 40.78702642524989841, -73.77423011486870053 40.78706504167596592, -73.77432410105460292 40.78708225357228656, -73.77444617141908623 40.78717856502961325, -73.7750192267829874 40.78739447438410792, -73.77628944855436544 40.78851364819939818, -73.77633728818715042 40.78848722575375518, -73.77587233688504398 40.78802031762283065, -73.77504810438810523 40.78719259407269249, -73.77486248240421673 40.7870791301346074, -73.77480695369399655 40.78697068727885267, -73.77474124745506856 40.78692723587942481, -73.77463082546330497 40.78691941868918747, -73.77458584666510433 40.78687809258887143, -73.77456236644174226 40.78682149734368778, -73.77451195192242039 40.78672886084856941, -73.7744546250304154 40.78667990922230047, -73.77435661274104461 40.78666172510185817, -73.77426466694423368 40.78665122914519259, -73.7740960989511052 40.78629656530392822, -73.77407638297778192 40.78591728401922012, -73.77261720805809375 40.7841910491489017, -73.7720920025976028 40.78356969320761038, -73.77160731979486741 40.78299626518550269, -73.77060974454855113 40.78207979394072424, -73.76981014523498459 40.78129770845182378, -73.76930405710116645 40.78078195798143213, -73.76908807714565341 40.78053283233407456, -73.76902445493922755 40.78045059199664024, -73.76858058549458974 40.77987682491214372, -73.76833795673871919 40.77963487220072381, -73.76827333570864198 40.77962028411314321, -73.76815915444048244 40.77963595970003752, -73.768134588381443 40.77958964044201196, -73.76823190254096119 40.77950163764268154, -73.76820055460032677 40.77944417919096765, -73.76716193687587975 40.77978287566067905, -73.767207293674673 40.77986682861189394, -73.76699783535086397 40.77993147052595901, -73.76707343356619617 40.78007042899435675, -73.76702392346497561 40.78008623415826861, -73.7669275026482012 40.77991831605199025, -73.76695800144770487 40.77989958115396973, -73.76688994703833657 40.77977943394339633, -73.76677570373935566 40.77981245869833771, -73.76675868631201638 40.77978350558991849, -73.76686912971435106 40.77974902775041954, -73.76686345436596071 40.77974034127186087, -73.76708815912728312 40.77966705475084552, -73.76713544909900122 40.77974233714537178, -73.76816173051575731 40.7793968212420026, -73.76807788861773929 40.77925206154373683, -73.76782207615057985 40.77881037615661342, -73.76796073100003071 40.77877600899994093, -73.76807192199989061 40.77874844899989171, -73.7682588909999879 40.77870210499991543, -73.76833788999982744 40.7786825249999012, -73.76857304999990106 40.77910542899991242, -73.76864150099994788 40.77908686699986873, -73.76877614499993285 40.77904284199991025, -73.76934982499989246 40.77887476899986297, -73.77113180399985026 40.77834080999992494, -73.77203608199990015 40.77806980299986606, -73.77290301899999747 40.77780428099986665, -73.77378257099989867 40.77754746799988794, -73.77465548700001818 40.77728560899992516, -73.77553732199991998 40.77702559799991633, -73.7757244080000163 40.77790043399989628, -73.77583958299993583 40.7786123719998912, -73.77678363299988007 40.77840958399987414, -73.7776935489999488 40.7781604169999099, -73.77858771199994692 40.77791239199994777, -73.77947656099995299 40.77766416999989474, -73.78036180399993782 40.77738704699991246, -73.78279772899998079 40.77666603599993067, -73.7840764539999725 40.7762888229999092, -73.78440918799984161 40.77619021899989349, -73.78448330699994528 40.77616825899985997, -73.78459339299995179 40.77614122499991112, -73.7849148919998612 40.77604050999989482, -73.78569433800004163 40.77581277499989199, -73.78626498299998104 40.77564607999990898, -73.78655073399981745 40.7755577469999082, -73.78740991599994459 40.77531789199991863, -73.78826972999986822 40.77507535699987784, -73.78893975799984162 40.77490059199992345, -73.78913873699987391 40.77484868999994205, -73.78984204099990052 40.7746873259998992, -73.79034971799998743 40.77457309399992624, -73.79163526099993931 40.77423865599989483, -73.79226795299989305 40.77399004199987331, -73.79271259399978078 40.7737875269998753, -73.7936523029999023 40.77336043899988738, -73.79499129399991375 40.77314334799992679, -73.79557358499984332 40.77304924499991756, -73.79565702099982616 40.77303608599991236, -73.7957170739999242 40.77306964299987868, -73.79652490499978512 40.77350327799990026, -73.79672685099997409 40.77360922899988083, -73.7972433979998641 40.77389389699987987, -73.79730005599994058 40.77393228599987651, -73.79741514499983168 40.77401026499991588, -73.79741522800004816 40.77401031899988482, -73.7974153099998631 40.77401038199985805, -73.79757522899994626 40.77413684199994748, -73.79772190099987483 40.77427237299984597, -73.79785400499989123 40.77441566899992154, -73.79823295499997471 40.7748483049998498, -73.79853009399987229 40.77519072899992381, -73.79865191999989804 40.77520055899987739, -73.80098974099999509 40.77538911599989291, -73.80379022899990105 40.77561011199991725, -73.80369287499998165 40.77631968799988726, -73.80359647299979997 40.77703047199987196, -73.80346278599976984 40.77800817399986499, -73.80342253099996697 40.77833770799985302, -73.80332690999992451 40.77899547999993501, -73.80322603399990555 40.77970292499984595, -73.80320064599983709 40.77988363099988334, -73.80313481699992906 40.78041580599989402, -73.80306623299999558 40.7807701359998731, -73.80303318499980492 40.78094086999988122, -73.80324974699983898 40.78127547899991612, -73.80314563299987185 40.78132556799987896, -73.80299781999995901 40.78141047599991253, -73.8029383009999691 40.78183503399993981, -73.80284010699989494 40.78255003699990056, -73.80274225299986313 40.78325366799989382, -73.80254724699994995 40.78467334699991653, -73.8024107019998894 40.78581721099992308, -73.80242243499985477 40.78601897999990911, -73.80242791699988913 40.7860682739999092, -73.80215169199993852 40.78605649899994035, -73.80157320499991158 40.78603473299988735, -73.80067959399985966 40.78600110199989359, -73.79973844499977531 40.78595286999993874, -73.79925946999989606 40.78593483699993527, -73.79880021900001452 40.78591754799989388, -73.79784205499980487 40.78589425899986765, -73.79685935799987817 40.78599452199991759, -73.79582463099997369 40.78613058799989943, -73.79491977600001462 40.78633880799986855, -73.79454742299992631 40.78646433199992316, -73.79392031799994811 40.78667573999992157, -73.79332589699990308 40.78693204899985147, -73.79153624300002434 40.78775191299995129, -73.79063559999990218 40.78816951899994336, -73.79058298999987642 40.78819290999990699, -73.79065377099999523 40.78824945299986382, -73.79084786600004975 40.78840689799992703, -73.79133754899989128 40.78885774099988026, -73.79156371699993144 40.78910309599988437, -73.79179280401884 40.78935161654925423, -73.79175254252795924 40.7893864377609674, -73.79162795617712334 40.78948612316870737, -73.7902820235319723 40.79031696339975355, -73.78988738668918757 40.79037193097968128, -73.78930907131766048 40.79038006955028095, -73.78883143352805973 40.79035718758222373, -73.78835429027175508 40.7903278477711666, -73.78799358353110449 40.79034968837414254, -73.78750199944683175 40.79030881800571251, -73.78568101301407012 40.79034067165998323, -73.78383842514350022 40.79064095467151674, -73.78317940975151146 40.79086646470491218, -73.78253080663517949 40.79127678943191881, -73.78252265694827372 40.79135222690715779, -73.78440669003494179 40.79167583933252672, -73.78439845368956185 40.79171891686168294, -73.78434153059590983 40.7917493537948701, -73.78227330183385391 40.79137371571792414, -73.78174708763097556 40.79113340664446241, -73.78170213941879751 40.79117525786651299, -73.78160545881975452 40.79121792122328571, -73.78143260460876718 40.79136512329363029, -73.78123362112054906 40.79148460246174324, -73.78107845970228595 40.79167732177906913, -73.78089784791107775 40.79219370535159328, -73.78077503139013515 40.79299070534051452, -73.78077892481954336 40.79318978586385214, -73.7808501549086202 40.79325247937739363, -73.78083949014303755 40.79327744017282242, -73.78158881545012093 40.79346354101253525, -73.78158781636597041 40.79344838542981222, -73.78158153246124584 40.79344438658182526, -73.78163864257793136 40.79330970776807419, -73.7816837283030651 40.79332175701080132, -73.78162662328143995 40.7934548400079251, -73.78160879379376524 40.79345161570281419, -73.78161607678727307 40.79347077130437782, -73.781660115553791 40.79348202031304282, -73.78164213433470309 40.79352505337762125, -73.78082154869788667 40.7933194290006611, -73.78080808737927043 40.79335093271330237, -73.78072435069830703 40.79333361882418529, -73.78070025516258568 40.79364850590945224, -73.78079182072646347 40.79403591986439181, -73.7810053966730095 40.7943848186271083, -73.78131768403710566 40.79460466456843903, -73.7815285754529242 40.79472485577789342, -73.78181003762921364 40.79480185241985879, -73.78190385421032715 40.79490120389413477, -73.78258165591822149 40.7948833580293595, -73.78265517138459018 40.79490070120976952, -73.7828436204444813 40.79490185399306057, -73.78307475337423682 40.79491681769891187, -73.78310976963976486 40.79491446050580805, -73.78314000854334154 40.79489731287007714, -73.78317026275753676 40.79487586588127357, -73.7832152257255558 40.79482529577436623, -73.78324789295390929 40.79478855571321816, -73.78328948833689083 40.79475996026349804, -73.78331796684243216 40.79475835647415494, -73.78332856842804688 40.79476160260947637, -73.78332528563586834 40.79479224087095446, -73.78329652458749877 40.79482605743942258, -73.78328163720503596 40.79483570739623133, -73.78327094437915434 40.79486068745443816, -73.78327193181351618 40.79488326973640966, -73.78325271025877896 40.79492032976595794, -73.78318780792461951 40.79497343423330591, -73.78311558348870847 40.79499345853900394, -73.78305415481075613 40.79499109708873306, -73.78286814787281855 40.79498657863788935, -73.78236678802342396 40.79495961470363596, -73.78200326103360851 40.79497546250356521, -73.7818245990827819 40.79507728971344704, -73.78172625575410848 40.79542750602256262, -73.7816576105101376 40.79555862334205329, -73.7815415003274353 40.79565973731995854, -73.77989837558062902 40.79623809836544979, -73.77980305052059862 40.79620552893678109, -73.77944961456502426 40.79657623806387079, -73.77946869192892621 40.79660844129609387, -73.77943301516063457 40.79666153857652944, -73.77936246804820541 40.79668539253491133, -73.77928446350831848 40.79667469847259298, -73.77927287774990361 40.79663768381805511, -73.77871478762598656 40.79659736019599592, -73.77868968820112627 40.79660527281772175, -73.77868530361944011 40.79660919102857264, -73.77867108995639001 40.79661810557603019, -73.77865313727700425 40.79662911153307192, -73.77863747378610526 40.79663550136388039, -73.77862394962096459 40.79664044721123162, -73.77860456300028602 40.7966479283513479, -73.77858658990885488 40.79665439498891288, -73.77857235344019671 40.79665955523485366, -73.77855506807938468 40.7966658343873263, -73.77853520981658164 40.79667268437903971, -73.77851818617541824 40.79667861323066091, -73.77849735955959432 40.79668425533930076, -73.77848101850052842 40.7966880331299464, -73.77846700036603522 40.79669143711030443, -73.77844831121798563 40.79669579605253915, -73.77843218488231969 40.79669950171049209, -73.77841209444437709 40.79670470445933717, -73.77839550549668957 40.79670804971321019, -73.77837960824761865 40.79671021607782677, -73.77836745440197319 40.79671255146750042, -73.77834924005742323 40.7967168483170326, -73.7783328775416436 40.79672011375265583, -73.77831089780185891 40.7967230324939365, -73.77829124888357626 40.79672406736735724, -73.77827066301263415 40.79672512573133503, -73.77825056887954247 40.7967277257694505, -73.77823373526176454 40.79673013456455521, -73.77822228238244406 40.79673194877572939, -73.77820132953219456 40.79673279115115747, -73.77818474615980904 40.79673492098813625, -73.77816768905346123 40.79673658938364156, -73.77815154791757379 40.79673738606177835, -73.77813539455161163 40.79673814820390731, -73.77811877759431525 40.79673924215685332, -73.77810288546319839 40.79673986809647346, -73.7780848612239879 40.79674003208207722, -73.7780666293758145 40.79673872730425899, -73.77805024184081617 40.79673540806329868, -73.77803334795568446 40.79673056788637808, -73.77801974867874435 40.79672615554589044, -73.778005935123943 40.79672148212150518, -73.77799095770178894 40.79671791480226517, -73.77797479179517381 40.79671549793449969, -73.77795864859093911 40.79671321445842125, -73.77794084652678919 40.79671101020690571, -73.77792186319780399 40.79670765964537793, -73.77790501201940288 40.79670449378134123, -73.77788558987741396 40.7967012510923368, -73.77787108189363607 40.79669897243025645, -73.77785421688697909 40.7966965168401714, -73.77783898494676862 40.79669437951048394, -73.7778240014370823 40.79669283888087961, -73.77780760959771555 40.79669041987882139, -73.77778725197104848 40.7966868959374267, -73.77777223683372654 40.79668406680163883, -73.77775422709308373 40.79668002419899864, -73.77773780843233453 40.79667527435353946, -73.7777227989141835 40.79667030156635121, -73.77770874128566447 40.79666472735370775, -73.77769491559814696 40.79666019877806349, -73.77767875245775997 40.79665676298416344, -73.77766142646871117 40.79665392887426378, -73.77764012114096204 40.79665068251131288, -73.77762351135633878 40.79664963325345184, -73.77760947214592591 40.79664897543399604, -73.77759425962752005 40.79664828837735513, -73.77757812464011522 40.79664705122794288, -73.77756101083168971 40.79664471204753085, -73.77754158666976991 40.79664182009476292, -73.77752169753900091 40.79664013375985832, -73.7775062389134888 40.79663881665584313, -73.77748973756473561 40.7966373794314805, -73.77747147920504744 40.79663320245185076, -73.77745764333974421 40.7966249991568688, -73.77744564507037239 40.79661646620007076, -73.77743367405545882 40.79661026575175242, -73.77742032900714264 40.79660400837060763, -73.77740391290869582 40.79659824126783008)))</t>
  </si>
  <si>
    <t>MultiPolygon (((-73.99254973599997243 40.624274267999958, -73.99009356099988111 40.62278895299991888, -73.98785095499995634 40.62143503199990846, -73.98569357799989632 40.62013151399990107, -73.98627524699980995 40.61956661699986881, -73.98406791799982329 40.61824073899987297, -73.98186818299984679 40.61691212699987119, -73.9808791279998843 40.61631443499987881, -73.9800393039998454 40.61580692999994824, -73.97963821799982043 40.61556454699991292, -73.98022027499996511 40.61500494899986791, -73.98080506199987383 40.61444712999984574, -73.98143750099993099 40.61383768799992566, -73.98174843299985071 40.61355462399994565, -73.9820610619999286 40.61323841899989873, -73.98215550199991242 40.61314961499993359, -73.98265927499983263 40.61269247099993152, -73.98322226999992779 40.61212220899991365, -73.98335142399997721 40.61199230099990842, -73.98380893599981789 40.61155987299986947, -73.98416201099999512 40.6112173009998827, -73.98438244899988092 40.61100541999988423, -73.98496383499995943 40.61044799399990524, -73.98535587499991095 40.61007201399987565, -73.98554853199989623 40.60988724299988917, -73.98575987199991744 40.6096840839998876, -73.98612915399992573 40.60932986399990341, -73.98671329999987734 40.60876626099987163, -73.98733917699989604 40.60816828599995887, -73.98737795299979325 40.60812811799986832, -73.98796510300003604 40.60756553599987484, -73.9884226759998711 40.60711914899984976, -73.98855078899993032 40.60700228299990755, -73.98913191499994468 40.60645613699990264, -73.98864528000000007 40.60616665399989245, -73.98684762599989995 40.60509723599994203, -73.98747998199978326 40.60453971199996204, -73.98806312999994361 40.60397945199983383, -73.9886900879999132 40.60342530699995223, -73.9892234389999004 40.60286567499986887, -73.98980757299999311 40.60230291099993138, -73.99038998499982256 40.60174340299994356, -73.99097171199984757 40.60118455999985798, -73.99159842599993908 40.60058036599988185, -73.99336225799983424 40.59888868899988523, -73.99522558800006777 40.59709332799984338, -73.9963001579998263 40.59606105399993226, -73.99674706899995158 40.59564312599992064, -73.99669451199997638 40.59559920599987493, -73.99639126099985731 40.59534580199989762, -73.9961161309999369 40.59511588599986709, -73.99587725299996066 40.59491413699993245, -73.99549868199994762 40.59459440699994559, -73.99530829599991932 40.59442758699989184, -73.99535761899991826 40.59440332799991324, -73.9961934559999861 40.59399219799990277, -73.99629319699988628 40.59371644199991636, -73.99630983500004788 40.59366775199989519, -73.99633951299983892 40.59362247499993259, -73.99736802499984378 40.59397431099996112, -73.99838831091801694 40.5935313918030829, -73.99854421315825448 40.5935967627594394, -74.00030548953625953 40.59280477839978829, -74.00105748445709253 40.59253700506229734, -74.00164017530518379 40.59348065580982734, -74.00193320208320813 40.59389469541272888, -74.00184415135461791 40.59397766723795087, -74.00200394804674886 40.59413237113779616, -74.00027871999994034 40.59570266899989122, -74.00004233999992209 40.59594037099991226, -73.99999769599995147 40.5959677919999109, -73.99996503099990264 40.59599430299989109, -73.99951049399984981 40.5964418089998702, -73.99931921399996781 40.5966407509999172, -73.99865586599989342 40.59726856199988276, -73.99733919599988496 40.59855161199990192, -73.99559320799994566 40.60023222199987458, -73.9963651649999008 40.60069605399990422, -73.99708036399985644 40.60112882899989017, -73.99782332599998824 40.6015781789999437, -73.99856385100000011 40.60202843399990513, -73.99927902000004565 40.60245801699991119, -74.00002266099991743 40.60290731599987879, -74.00032353899997872 40.60262029199989087, -74.00109809599997845 40.60303462599991775, -74.00184603099991421 40.60343143199987992, -74.00263069700000074 40.60384644899988871, -74.00340902699993251 40.6042593809999417, -74.00416249599996377 40.60465473899991906, -74.00444636799997511 40.60480184699984108, -74.00493448899993609 40.60507440599987206, -74.00442477199992197 40.60556859699992316, -74.00264412399988601 40.6072571749999085, -74.00195011999993255 40.60781768299991512, -74.001718086000011 40.60800297799993785, -74.00130866099992488 40.60834356899987085, -74.00094408399996837 40.60863970999987771, -74.00185301899995238 40.60913755999995089, -74.00266468099994199 40.60956996599991697, -74.00342538899995759 40.60996909299992552, -74.0060143839999256 40.6113250819999223, -74.00708800599996096 40.61190794499985657, -74.00788398499993548 40.61234007199985285, -74.0083038339998609 40.61256799999993206, -74.01019858699994813 40.61371216699991038, -74.01050403599997196 40.61389661099985204, -74.00992371999990382 40.61445664299991165, -74.00934164499987844 40.61501509599986548, -74.00876039999995726 40.61557582299987956, -74.00817687599992212 40.6161331809999524, -74.00759806899992554 40.61669446099993763, -74.00701531599990801 40.61725394599989869, -74.00643394999991642 40.61781471699987378, -74.00585319899991532 40.61837047699990677, -74.00522665999992 40.61897315399987463, -74.0045990699999976 40.61957685299995546, -74.00401906899995197 40.62013618899990774, -74.00343556999989403 40.62069540399993883, -74.00285701599996457 40.62125364299989627, -74.00227586299997995 40.62181427399987399, -74.00169380199993441 40.62237242699996642, -74.00120222399993963 40.62284271199988694, -74.00052987499995538 40.62348993899994554, -73.99994665000001248 40.6240506219998494, -73.99932090299998322 40.62465524699995711, -73.99771358999997517 40.62368026999995863, -73.99748403999988966 40.62451984599993438, -73.99724067099987224 40.62528868699993723, -73.99701633599988781 40.62606161499991231, -73.99687778399999161 40.62653078299996423, -73.99678847599994924 40.6268260509998882, -73.99507814899985192 40.62580673699992673, -73.99464972999994927 40.62569717899992128, -73.994734856999969 40.62561474099990022, -73.99489280599995311 40.62546179399992496, -73.99432497399985209 40.62534290799989378, -73.99398197100002506 40.62514139899988663, -73.99254973599997243 40.624274267999958)))</t>
  </si>
  <si>
    <t>7, -74.20210582304721925 40.59128520454923006, -74.20209021838782348 40.59130388819210111, -74.20207060766732354 40.59132023123974164, -74.2020239800493755 40.59133292916583002, -74.20197947682976292 40.5913494743820209, -74.20193764229153999 40.59136966453790052, -74.20189898808031614 40.59139325270466969, -74.20187170905275309 40.59143112837131895, -74.20185112965836538 40.59147138873525051, -74.20183760010939977 40.59151334868536054, -74.20182829430849836 40.59154386227341149, -74.20182573145019944 40.5915751286559896, -74.20182998202393776 40.59160628799179449, -74.20184092914557539 40.59163648338187613, -74.20185827177219551 40.59166488443563026, -74.20188153297841893 40.5916907101063984, -74.20192266920788882 40.59171525502985389, -74.20195886491075044 40.59174396877870805, -74.20198939965570162 40.59177627984605863, -74.2020034981302814 40.59178076479500419, -74.20230284591744407 40.5914693217742979, -74.20231743569836169 40.59147698486388123, -74.20228727877038466 40.5915086410982795, -74.20231645768319595 40.59152396510266669, -74.20230864003040949 40.59153252120722044, -74.20228057909592678 40.59151634116633289, -74.20210009097972659 40.59170390185627753, -74.202020324577731 40.59178671501953772, -74.20205960871605555 40.59180885418953721, -74.20200944557338119 40.59186029996111955, -74.2019436762174962 40.5918236741200289, -74.20175478948574721 40.5920173248184355, -74.20182443609600398 40.59205295636962063, -74.20178248226531537 40.59209513428535132, -74.20172160160581143 40.59205302167909934, -74.20130339394390262 40.59253148864053884, -74.20128925984357693 40.59252433525516324, -74.20092540496347056 40.59286637930487984, -74.20074880806400586 40.59275033941975153, -74.20068976791988291 40.59274995343729131, -74.20063127854338347 40.5927560987719076, -74.20057457669008727 40.59276864548078123, -74.2005208613197027 40.59278732826420111, -74.20047126824559314 40.59281175207505754, -74.20042684611834716 40.59284140047191869, -74.20042886474769261 40.59288645457012024, -74.20042345959629415 40.59293134624284249, -74.20041071589982096 40.59297536745589952, -74.20039083463888119 40.59301782390230073, -74.20036412936977399 40.59305804595363298, -74.20033102128066105 40.59309539922136167, -74.20029203254796357 40.59312929456294938, -74.20022540741584294 40.59316618693114975, -74.20015656826535633 40.59320063639574983, -74.20004403597565101 40.59328578496619144, -74.19993703426018783 40.59337498047010229, -74.19983581328244782 40.59346801439222929, -74.19974060969566665 40.59356466924327123, -74.19965164608844077 40.59366471906850649, -74.19956913046463853 40.59376792997535688, -74.19949325575736054 40.59387406068024973, -74.19942419937704869 40.59398286307281722, -74.19936212279688448 40.59409408279547193, -74.19938898826083573 40.59413827009382203, -74.19942322768751808 40.59417938809710336, -74.19946424899245585 40.59421672575840034, -74.19947352134893492 40.5942211524075276, -74.19948165559655706 40.59422672975696855, -74.19948840886074493 40.59423329127683644, -74.19949357950024194 40.59424064105151331, -74.19949701312818036 40.59424855962952705, -74.19949860722171309 40.59425681057570046, -74.19949831418321651 40.59426514753086224, -74.19949736363506076 40.59428427800823158, -74.19949236458695907 40.59430303910331617, -74.19948344880573643 40.59432093629295224, -74.19947085129925313 40.59433749782492384, -74.19945632117715206 40.59435115761505131, -74.19943168321553628 40.59438458967390062, -74.19939999862336322 40.59441437358978533, -74.19936217589869898 40.5944396553548259, -74.19932799056617512 40.59445624324398239, -74.19929116182525775 40.59446913040077476, -74.19921082423509517 40.59454360947802343, -74.19902465726124774 40.59467644801812725, -74.19894864455005745 40.59478000776039153, -74.19889498982688281 40.59487881648164631, -74.19888888242043379 40.5949047567891057, -74.19887443541094285 40.59494492776037333, -74.1988610114659366 40.59495263875955828, -74.19879713413988043 40.59495018658110865, -74.19877140264330251 40.59496389749129719, -74.19876805458140723 40.59496817478595432, -74.19873232553730702 40.59501179831048034, -74.19869662340403238 40.59506396411390483, -74.19867324216077975 40.59511440080803624, -74.19865548667394251 40.59517251436707852, -74.19863211254362056 40.59522551307075133, -74.19862556263998954 40.59528360775762224, -74.19863022280652842 40.59534339203769093, -74.19862810792409391 40.5953861031873231, -74.19860922087038091 40.59544080192642923, -74.1985847317184124 40.59549551201838824, -74.19856137143587205 40.59555278101237974, -74.19852902294921648 40.59560237843207631, -74.19849556327542928 40.59565539452864158, -74.19845423987307242 40.59570159066185369, -74.19842750755884708 40.59575544935359659, -74.19840296649915956 40.5957930746547575, -74.1983504203279125 40.59583331199777234, -74.19830796614374435 40.59587609225700078, -74.19825315828168755 40.59590950109700458, -74.19822305871896617 40.59596165540639134, -74.19819183483902236 40.59601295975829061, -74.19815500349986337 40.59606256480097386, -74.19812041317530316 40.59611216596804439, -74.19808246637238369 40.59616348187957868, -74.19804451037391857 40.59621223576350957, -74.19800880011675304 40.59626183715074887, -74.19800105800268852 40.59629601782258845, -74.19799668454346886 40.59633275472038605, -74.19796546162970685 40.59638405733148403, -74.1979622670405945 40.59644043839559657, -74.19795002851591903 40.59647035480372779, -74.19791431640615542 40.59651910477751358, -74.19788395473405274 40.5965483326818557, -74.19787729703556067 40.59655474226968863, -74.19787520651841817 40.59655675454945367, -74.19787297115439628 40.59655846619546793, -74.1978349717544603 40.59659269895008293, -74.19780037992399002 40.59664144528382934, -74.19776795444965956 40.59666541828953967, -74.19772992710946369 40.59669025448831547, -74.19768636210588397 40.59673645419567123, -74.19763717716219276 40.59677668374947501, -74.19760471617817643 40.59678869984605853, -74.19759350961879818 40.59678871911552278, -74.19755768499311444 40.59679988289552455, -74.19754872963589776 40.59680331606221415, -74.19751847587471616 40.59680336806572853, -74.19751357718701001 40.59679898603677373, -74.19751448668937144 40.59734918605723664, -74.19752237639195869 40.59736454836389186, -74.19751457007160411 40.59737737394274859, -74.19747652740340982 40.59739623027973465, -74.19745761291964925 40.59744238753408041, -74.19745442542755143 40.59750133059553434, -74.19745235168167596 40.59755770971272426, -74.19745476137599383 40.59761493418692879, -74.19748291970385878 40.59766357375691115, -74.1974886422330826 40.59770370887347468, -74.19749654625022117 40.59772419571973501, -74.19748090154936904 40.5977387425630738, -74.19743279194555896 40.59776445072084528, -74.19738360796272048 40.59780553606761089, -74.19737584196214186 40.59783202796155877, -74.1973614489534441 40.59789099026308179, -74.19734368335154784 40.59794654041522932, -74.19731244404158588 40.59799271947668586, -74.19729907669395175 40.59802007571798299, -74.19730591708010081 40.59805935586228998, -74.19733408580259493 40.59811141154483494, -74.19737568141731288 40.59815661029334422, -74.19741728170407669 40.59820351882564182, -74.19743845280497396 40.59846063769392543, -74.1983308855858894 40.60065697959776543, -74.19875958205294353 40.60171197517622943, -74.19918333889221174 40.60235873698706399, -74.20014866759906624 40.60368335009864182, -74.20138527472514056 40.60463696620846719, -74.20221849851051843 40.6059696796164431, -74.20281628374593197 40.60827082796734544, -74.20273927047037432 40.6088322112609319, -74.20267299169077546 40.60982786123189214, -74.20230179014107819 40.61187564203905964, -74.20244374449518432 40.61328469393197338, -74.20064229730260763 40.61603323707613811, -74.2003834842897021 40.61642809824377309, -74.2005898644602695 40.61702892738945536, -74.20069001303488676 40.6170415714278974, -74.20076290801348762 40.61705340154439625, -74.2008089237766626 40.61707296732953409, -74.20082804386193231 40.61709428804828548, -74.20083040964919974 40.61713528402795248, -74.20083723821055344 40.61716943818839098, -74.20084742522632837 40.61720273241603962, -74.20084535241512924 40.61725911148558055, -74.20084328605801716 40.61731719833676379, -74.20084680818460754 40.6173701503677762, -74.20086267588432349 40.61742820588298741, -74.20087629624590875 40.61748455752935172, -74.20087646075417354 40.61753922321932464, -74.20087662783488724 40.61759474363877587, -74.20089136968641697 40.61765109282013242, -74.20089938404898078 40.6177065995250075, -74.2009073971021138 40.61776210505858131, -74.20091423238277173 40.617798822398548, -74.20090986705056935 40.61783812184211939, -74.20087858490695965 40.61787234209636921, -74.20087301283808756 40.61788345734883166, -74.20089110022624368 40.6179338208925742, -74.20089346564374466 40.61797481737089299, -74.20090027353710127 40.61800213820936989, -74.20089138557003139 40.61802863224630045, -74.20087690516628243 40.61805940754891253, -74.20087478740121867 40.61810041085588807, -74.20084680817137723 40.61811498084623651, -74.20081543372864985 40.61811930597989573, -74.20078290449887959 40.6181116757202858, -74.200763797640505 40.61809462546130334, -74.2007400934951562 40.61804000038049622, -74.20070855668939203 40.61798966046440995, -74.20069507526787334 40.61797943372331332, -74.20064125204005734 40.61797355006680021, -74.20058410068826049 40.61797877435721915, -74.20055275649818327 40.61799249424061031, -74.20054156331808315 40.61799763949356645, -74.20048674969224578 40.61803531795103339, -74.20043867109608016 40.61807554666407327, -74.20041529080609166 40.61812854728367483, -74.20038742362464745 40.61818069813729437, -74.20036292502163633 40.61823455375396463, -74.20034850652021419 40.61828582926975173, -74.20035203856248529 40.61834219855469996, -74.20036566101715891 40.61839940230608903, -74.20039607974422324 40.61845059899732036, -74.20042313487245167 40.61850094798325017, -74.20044231269767465 40.61854191414936821, -74.20048393619727278 40.61859138298330407, -74.20051657149038249 40.61863403463198807, -74.20056712603832239 40.6186715292830911, -74.20063669653428917 40.6186953255301475, -74.20070737819523288 40.61871655559207994, -74.20077247709379265 40.61874462938236974, -74.20080841793948423 40.61876762952103093, -74.20083991450633221 40.61880430260727337, -74.20083441497030208 40.61883933370437916, -74.2008154237474713 40.61886072032839934, -74.2007583564285369 40.61889413252722392, -74.2007113690562079 40.61892496457095092, -74.20069799274389766 40.61894975863334167, -74.20069592745396392 40.61900869919873003, -74.20069049525622518 40.61906593818359568, -74.20068053886424764 40.6191103719258706, -74.20068071349012939 40.61916845485065153, -74.20069092927472809 40.6192102913520543, -74.2007078921840133 40.61925980264958014, -74.20071472324886486 40.61929481103737771, -74.20073954753296164 40.61934943365837114, -74.2007531153359281 40.61938784871386332, -74.20075316068287918 40.61938801381847242, -74.20075764740828106 40.61940406969274164, -74.20077574921810992 40.61945955827678034, -74.20079832794164076 40.61951247751581917, -74.20082091698057525 40.61956881349108528, -74.20085806260202332 40.61961999729875572, -74.20089632653437661 40.61967032658365184, -74.20093569892526375 40.61971638192252243, -74.20096499633247333 40.61976758159084966, -74.20097296280650312 40.61980685946977587, -74.20097089773076959 40.61986579936476005, -74.20097552827604659 40.6199144779474608, -74.20099363018717042 40.61996996699726026, -74.20101618955652611 40.62001605287505157, -74.20102868350264202 40.62007069749320465, -74.20103548328741283 40.62009545580520609, -74.20102657539781887 40.62011511753636483, -74.20100533126884557 40.62013309136914074, -74.20099525859428979 40.6201382352079392, -74.20098303339507595 40.62017327689370205, -74.20098217389514161 40.62019625184807836, -74.20098095847077957 40.62022880071515374, -74.20098449202941993 40.62028516996775807, -74.20098684384319654 40.62032189396008164, -74.20100375236259538 40.62035346912193035, -74.20104077573243728 40.62036365348458844, -74.20106882599719711 40.62037214674217722, -74.20106997469379451 40.62038154077761476, -74.20105206983467383 40.62039182169895923, -74.20099715575673827 40.62039618804551822, -74.2009231855451219 40.62040058884612392, -74.2008492046014112 40.62040157235657745, -74.20077407925909085 40.62039487006929761, -74.20070002640485995 40.62037193646621347, -74.20064051727075594 40.62033958256109401, -74.20057989124971698 40.62030808480545119, -74.20053613507297996 40.62029534783707163, -74.20050588129898017 40.62029967210121839, -74.20046674061954661 40.62033049085503222, -74.20045783099043035 40.62035015204182997, -74.20046240094836776 40.62037833103355666, -74.20049052767339504 40.62041244856461475, -74.2005051534753477 40.62043035923803558, -74.20049514742535735 40.62045771109369952, -74.20047052940691401 40.62047227562744212, -74.20043245103147456 40.62048429891994772, -74.20042800191920662 40.62049541101681172, -74.20043709346740002 40.62053639476102518, -74.20045955296372142 40.62055002196379405, -74.20052688004162178 40.62057296745373236, -74.20056725122792329 40.62057802157744391, -74.20064122848650356 40.6205761846937321, -74.20071518908162034 40.62056836900845269, -74.20077347485225516 40.62056655943543859, -74.20084750825812137 40.62058265733009677, -74.20087331582350032 40.62059115572627377, -74.20087674494054397 40.62061335623616998, -74.20087689917772877 40.62066460634049037, -74.20089935755497379 40.62067737922775734, -74.2009296667264806 40.62069184735475602, -74.20092969500967683 40.62070124284693406, -74.2009219200420489 40.62072517341097466, -74.20093094529144651 40.62074394905489783, -74.20098260193479689 40.62077460874490242, -74.20099047807765658 40.62078399101906712, -74.2009861586689965 40.62083866452975656, -74.20100089721803727 40.62089415945369097, -74.20102119611141234 40.62093426882063341, -74.20106836913771531 40.620964936814552, -74.20108983459888918 40.62102041996089952, -74.20112138194689066 40.62107332293819439, -74.20112483433921113 40.62110321215257613, -74.20112718199750645 40.62113823002874824, -74.20113848207161311 40.62116810551252399, -74.20114977443346049 40.62119541848164772, -74.20117906131713426 40.62124234611223983, -74.2011971691266865 40.62129954340836946, -74.20121079614696669 40.6213576022729157, -74.20123113820859828 40.62141223329329165, -74.20123130559403535 40.62146775368989182, -74.20123366361714545 40.62150618662762014, -74.2012584731012339 40.62155483087214236, -74.20128883426491484 40.62158638143175438, -74.20133145358043691 40.62159399488331957, -74.20138303786866629 40.62159988381704068, -74.20143239998034801 40.62161260896534998, -74.20143578875664048 40.62162114483950148, -74.20142240959545177 40.62164508475218128, -74.20140225479616447 40.62165280831418102, -74.2013293950202808 40.62165464372823465, -74.20130810779164676 40.62165809826718288, -74.20130147814120392 40.62169056765574737, -74.20129941204375257 40.62174865448846361, -74.20129622163314309 40.62180588972822193, -74.2012896637071151 40.62186142022305546, -74.201283004659075 40.62188364055944589, -74.20126628533908786 40.62191527404903013, -74.20126518935843762 40.62192381777950345, -74.20125970678117255 40.62196397390924574, -74.20124305586253399 40.62201866901080649, -74.2012308920348147 40.62207421098946014, -74.20122657597590887 40.62212973923008263, -74.20123122680885785 40.62218525177478057, -74.20124484631499229 40.62224074861939016, -74.20126182328333186 40.62229453061889473, -74.2012776856668097 40.62235002353239111, -74.20129466954010411 40.6224063687112249, -74.20131276554288036 40.62245929518174847, -74.20132414578988289 40.62251564899544576, -74.20132319150866351 40.62257117185259858, -74.20131102145735724 40.62262415132080662, -74.20128760353833286 40.6226651919127093, -74.20127534263133384 40.62268827628603418, -74.20128435897737518 40.6227044888854536, -74.20130229725306492 40.62270531271301621, -74.20137624811906107 40.62269322412821992, -74.20145020839274252 40.62268455273975576, -74.20152419915727648 40.6226861320266508, -74.20154553334775471 40.6226980520231109, -74.20156132642176772 40.62273048378607143, -74.20156709844739851 40.62278599434843329, -74.20157400062896613 40.62284406377990109, -74.20158537726877057 40.62289956518386447, -74.2016023559997393 40.62295334762952592, -74.20161933837995605 40.62300883852891076, -74.20162847442837517 40.62306434318696091, -74.20163201104122663 40.62312156545734609, -74.20163217876439887 40.62317708584357945, -74.20163346671013471 40.6232326049347634, -74.20163139695073085 40.62328983636689372, -74.20162484432516692 40.6233470775037091, -74.20161267733178079 40.62340176478675602, -74.20159939399505333 40.62345730875961181, -74.20158494435558794 40.62349833368136842, -74.20156258549943118 40.62351887376552639, -74.20151667919954264 40.62353689041871263, -74.20144495652621686 40.62354470486808822, -74.20137209129265443 40.62354483252240556, -74.20134408905344969 40.62355256864429265, -74.20133404548383282 40.62356796088904076, -74.2013374852186729 40.62359357979315178, -74.20138019476260638 40.62363023425228192, -74.20140831691215055 40.62366178852963117, -74.20141176249858006 40.62368911688867712, -74.20139733073568777 40.62373612103801435, -74.20136497069722736 40.62378571911502689, -74.20132924492234849 40.62383446834301992, -74.20127892559044369 40.62387641076836076, -74.20122634786157789 40.62391323207195626, -74.20117823304411786 40.62394321152423515, -74.20113576602956584 40.6239868479374806, -74.20109892401529805 40.62403730801023727, -74.20107662790329073 40.62407834658977634, -74.20108128389591684 40.62413556808517257, -74.20109042715195358 40.62419363529245686, -74.20108835947418413 40.62425172210848956, -74.20110421636812248 40.62430550557714781, -74.20113912157518143 40.62435584063678817, -74.20114489015489312 40.62441049648280256, -74.20114394150577652 40.62446772777966686, -74.20113962867144153 40.6245241095580738, -74.20113418927705595 40.62457963974588893, -74.20111978609875791 40.62463603984577531, -74.20110537966263564 40.62469158571791183, -74.20108872991593785 40.62474628077797689, -74.20107095873240155 40.62480183253035904, -74.20105655441857095 40.62485737839157451, -74.20104439249307404 40.62491377506317747, -74.20103671160894976 40.62496930916357485, -74.20103015573067751 40.62502569435437039, -74.20102247739633583 40.62508208318254788, -74.20101367409276349 40.62513676618450376, -74.20100853518736983 40.62517392375305292, -74.20100599469657254 40.62519230027885442, -74.20099607727868829 40.62524954440203828, -74.20098504239096826 40.62530764805903516, -74.20097848041523036 40.62536232596601593, -74.20098195802754049 40.62540075693588904, -74.20101007985370245 40.62543231080370987, -74.20103706793152298 40.62545959800454654, -74.20105176402081781 40.62550057188018826, -74.20106090574280699 40.62555778435066145, -74.20106108071655626 40.62561586723568041, -74.20106236889201057 40.62567138564772762, -74.20106365794909209 40.62572690405800557, -74.20106158505430471 40.62578328257846039, -74.20105950832702035 40.62583795214058568, -74.20106080033608009 40.62589518001203004, -74.2010766627483207 40.62595067293339923, -74.20109587274136231 40.6260010337730364, -74.20113189608449034 40.62605051331070882, -74.20117014779945919 40.62609571627478289, -74.20118252353812238 40.62611021570943137, -74.20120831355544055 40.62611187836879623, -74.20121615531769521 40.62605377157214548, -74.20141670667906908 40.62607051389566948, -74.20139260637571965 40.62624889054192323, -74.20139258099197832 40.62624907671133911, -74.2009862549944188 40.62934414810754902, -74.20080479681270447 40.62933257144423749, -74.20075483895435298 40.62959463411348082, -74.20062123354480832 40.62958763810686236, -74.2006112133297222 40.62961071848001637, -74.20057987864896631 40.62962956454983754, -74.20052497747262521 40.62964076464405139, -74.20047681715850274 40.62965707750496591, -74.20045119063902916 40.62971008030159936, -74.2004356587746372 40.6297647732859204, -74.20042573785117668 40.62982116595336635, -74.2004236656080991 40.62987754393288498, -74.20042495421509443 40.62993306232537094, -74.20042510042924278 40.62998174919863459, -74.20042414785865503 40.63003812623056632, -74.20042319337579784 40.63009364735962237, -74.20042223823503491 40.63014916966209, -74.20041343977793247 40.63020555986685167, -74.20040812771613048 40.63025010069453202, -74.20043065947086802 40.63025148374015316, -74.20043452432516062 40.63025172075748515, -74.20043408735439527 40.63023625624200719, -74.20046414832258108 40.63023769098915494, -74.2004649731434256 40.63025226223343367, -74.20047491385960825 40.63025303044469894, -74.20052900571374721 40.63025720643166494, -74.20052899588633011 40.6302539357790522, -74.20061528535053696 40.63026062529329607, -74.20061725250864981 40.63026567721769311, -74.20072423728167621 40.63027500781986845, -74.20072616306809721 40.63026608219534808, -74.20072862575609918 40.63026169154764489, -74.20073195150814627 40.63025764457700717, -74.20073606002078748 40.63025403900083887, -74.20074085209063242 40.63025096187887186, -74.20074621200906506 40.63024848751069129, -74.20075201035623991 40.63024667564218362, -74.20075810712619102 40.63024557002223247, -74.20076435510723911 40.63024519734710083, -74.20076899768359624 40.6302453058113926, -74.20077355840719235 40.63024597590624865, -74.20077792098231839 40.63024719054441647, -74.20078197416555099 40.63024891875351585, -74.20078561460300648 40.63025111646495446, -74.20078874946560177 40.63025372763846832, -74.20079129881582958 40.63025668569052584, -74.20079319764671766 40.63025991519234026, -74.20079439753887129 40.63026333379348642, -74.20079486789566658 40.63026685432142671, -74.20079407663106963 40.63027515375251397, -74.20078729983090682 40.63034627446781144, -74.20078612299847975 40.63035022687842002, -74.20078422588257183 40.63035401321800322, -74.20078164644988306 40.63035755771075941, -74.20077843632253689 40.63036078942092644, -74.20077465974443953 40.63036364367210496, -74.20076973879723425 40.63036637465730649, -74.20076430389026712 40.63036846483530695, -74.20075849749085251 40.63036985941536017, -74.2007524718044067 40.63037052184091635, -74.20074638478476459 40.63037043474746923, -74.2007385860847819 40.63036879494410414, -74.20073124932135045 40.63036619740010025, -74.20072457555139067 40.63036271329853832, -74.20071874766294684 40.63035843811795189, -74.20071392536380017 40.63035348901556887, -74.20071024080411348 40.63034800161688054, -74.20070779495533486 40.6303421262985367, -74.20070665484330164 40.6303360240679865, -74.20070685171133107 40.63032986215100095, -74.20070838016381742 40.63032380940880017, -74.20040311643059283 40.63029236226732621, -74.20038928301836734 40.63037472640552039, -74.20037487473545923 40.63043027215238823, -74.20036382796737939 40.63048495730574672, -74.20035614844026384 40.63054134555402186, -74.20034398232108686 40.6305968873885277, -74.20033518820866902 40.63065498637309503, -74.20032975474883585 40.63071222376278513, -74.20032768364649201 40.63076945747150859, -74.20032224116130237 40.63082413285405892, -74.2003067104728018 40.63087882631435832, -74.20028669542473665 40.6309343813118673, -74.20027229016035619 40.63099078176989565, -74.20025788164706171 40.63104632749831779, -74.20024347054528846 40.63110101849595424, -74.2002301813124916 40.63115570753760153, -74.2002157708255794 40.63121039903251841, -74.20020248154824571 40.63126508807038562, -74.20018694655915681 40.63131892795862399, -74.2001869542457797 40.63132149046939645, -74.20018462159042372 40.63132866946418176, -74.20035346710811552 40.63137723655127331, -74.20036347745563887 40.63135675727858853, -74.2003679109193115 40.63135283394711195, -74.20037313669166679 40.63134952480401552, -74.20037901017413162 40.631346921413801, -74.20038536884705138 40.63134509581269782, -74.20039203676454065 40.63134409851534912, -74.20039882942479892 40.63134395711689706, -74.20040555887396749 40.63134467553016549, -74.20041203890697545 40.63134623387632871, -74.20041809022050927 40.63134858903586633, -74.2004235453739085 40.63135167584120211, -74.20042825342214599 40.63135540887985542, -74.20043208409266811 40.63135968485808291, -74.20043493139014856 40.63136438545907936, -74.20043671652916828 40.63136938061631298, -74.20043739011423156 40.6313745321130142, -74.2004140577692084 40.63143084444780584, -74.2004117785669024 40.63143625814105064, -74.20040832722416724 40.63144129890702061, -74.20040380373978905 40.63144582069401167, -74.2003983391774824 40.63144969248776306, -74.20039209186775508 40.6314528021065513, -74.20038524282044534 40.63145505945215774, -74.20037799048003535 40.63145639912005436, -74.20037054497672102 40.63145678229454916, -74.20036312203683337 40.63145619787361795, -74.20035593673341623 40.63145466279014784, -74.20034919725371481 40.63145222152194691, -74.20034309886800372 40.63144894480252134, -74.20033781827119412 40.63144492757145798, -74.20033350846330222 40.63144028622456005, -74.20033029431689897 40.63143515524033234, -74.20032826895855749 40.63142968328422455, -74.20032749107069492 40.63142402890095894, -74.20032798319176948 40.63141835592080753, -74.20032973106245322 40.63141282871290372, -74.20033268403983584 40.63140760742259516, -74.2003367565640275 40.63140284333177021, -74.20017265407720686 40.6313610805310077, -74.20015700674326808 40.6314291666089602, -74.20013810584049452 40.63148215761575699, -74.20010798593165191 40.63153260612367745, -74.20006776011000227 40.63157794665800537, -74.20002079954768703 40.63162073620255654, -74.19997047608235619 40.63166353224651317, -74.19991789471178834 40.63170120597339263, -74.19986082809585071 40.63173888914792542, -74.19980488565276744 40.63177742339800602, -74.19975342724326595 40.63181595033311311, -74.19969860102777659 40.63185277480094015, -74.19967512075753291 40.6318741689966032, -74.19958138195453046 40.63194368775767629, -74.19922396189708991 40.63225066139535357, -74.1988891094776335 40.63251435781239707, -74.19883067612236971 40.63256853505974675, -74.19869022038305673 40.63269876093373512, -74.19856881854884989 40.63276814773782064, -74.19852346205486526 40.63278304902467397, -74.19850080496614453 40.63279791127553153, -74.19848352848489981 40.63282811893676438, -74.19847496643750162 40.63283290963335048, -74.1984246321246701 40.63287314131434869, -74.19838103570826604 40.63291677977716887, -74.19834081295597628 40.63296382798488793, -74.19833525916699557 40.63298092016189855, -74.19835215694141084 40.63300822353622266, -74.19839937094992877 40.63304999752255497, -74.19840057855034843 40.63307903592022541, -74.19838273313528987 40.63311067139132859, -74.19837490082801423 40.63311580995159744, -74.19837451123031258 40.633116127923671, -74.19834358263705099 40.63314148770751189, -74.19828426341229033 40.63317575671925397, -74.19822493365769844 40.63320746369746672, -74.19815998658249612 40.63323490883927036, -74.19809389789796228 40.63325552139830421, -74.19803227375793142 40.6332692955705852, -74.19795938941561531 40.63326685738020672, -74.19791561643242517 40.63325070386610349, -74.19785945083685874 40.63321492603910912, -74.19780328255180279 40.63317829462888398, -74.19774935751733835 40.63314165816058932, -74.19770944064285345 40.63311727343526059, -74.19770892162027565 40.63311695702780924, -74.19768982830383663 40.63310588553293456, -74.19762359861334744 40.63307866501907739, -74.19759109214781745 40.63308128458116641, -74.19756087372007869 40.63309927316573322, -74.19754747163212016 40.63311723452680013, -74.19754725355177527 40.63311755220139077, -74.19752514502033591 40.63314973062059465, -74.19748941010828958 40.63319847860885403, -74.19746144974294566 40.633221589508004, -74.1973953716270529 40.63324562007613849, -74.19732704477023333 40.63326794432946087, -74.19728675222867764 40.63329193108204862, -74.19727448930174774 40.63331501399527212, -74.19728474265855311 40.63337051701670077, -74.19728710827010332 40.6334123665566338, -74.19726255931031744 40.63345170042099852, -74.19722682789016233 40.63350130305228447, -74.19722689857569264 40.6335252205413795, -74.19724948428884659 40.63357984717505644, -74.19726870369098037 40.63363362585192817, -74.1972856794770621 40.63368740954742719, -74.19728584361084245 40.63374292987746372, -74.19727252112973304 40.63378736902320298, -74.19723678514948517 40.63383526387299582, -74.19719319610092612 40.63388231744664125, -74.19714960710606988 40.63392851677313899, -74.19710932737318387 40.63395677325026867, -74.19707345771365681 40.63395939675496749, -74.19703417037109716 40.6339440887780512, -74.1970117202194217 40.63393558661942961, -74.196939971594432 40.63393827205498354, -74.19688618820059389 40.63394946798220531, -74.19684924611058818 40.63396917735558134, -74.19680564860418315 40.63401281404209442, -74.19677318194453619 40.63402909847445699, -74.1967003169652628 40.63403349463375491, -74.19662858901308766 40.63404301217344994, -74.1965815616082125 40.63406444649690741, -74.19652335974167556 40.63409871268363815, -74.19646965159124363 40.63413553368533826, -74.19642830481342344 40.63418258313489417, -74.19640266897570768 40.63423387772306938, -74.19639381410524948 40.634273182913482, -74.19639167415881786 40.63430820799612064, -74.19638286583895592 40.634362888914211, -74.1963695721345573 40.63441757799413523, -74.19635291542002165 40.63447227231251446, -74.19633289229948048 40.6345261193188918, -74.19625489591703627 40.63456079627186313, -74.19618464614511311 40.63462572456366928, -74.19620359550302169 40.63468605023372504, -74.19619879725331657 40.63473021017521347, -74.19616074043308629 40.63477810529293066, -74.19614123036082276 40.63479275899457122, -74.19611983392684351 40.63480696358220712, -74.19609834576854723 40.63482774869208924, -74.19603303929244476 40.63487718727505182, -74.19602261159346313 40.63491051148355382, -74.19603260182833537 40.63497335851834436, -74.19602904691446099 40.63499584880698734, -74.19596386706434998 40.63503051962415213, -74.1958835533077945 40.63506696183832645, -74.19580605679684027 40.63505839723762136, -74.19568609223377109 40.63501686464004337)))</t>
  </si>
  <si>
    <t>MultiPolygon (((-73.76857304999990106 40.77910542899991242, -73.76833788999982744 40.7786825249999012, -73.7682588909999879 40.77870210499991543, -73.76807192199989061 40.77874844899989171, -73.76796073100003071 40.77877600899994093, -73.76782207615057985 40.77881037615661342, -73.76760454633783581 40.77829903466069084, -73.76761894075490034 40.77799469391585063, -73.7674781736672287 40.77765554086642652, -73.76713717312357232 40.77693775329154846, -73.76709113484746183 40.77684484110917396, -73.7670006806977625 40.77669521396545349, -73.7665882727840625 40.77617259416599893, -73.76632823258104565 40.77584305433081369, -73.766277879691728 40.77574118632524147, -73.76614233293911127 40.77546695978642077, -73.76600398326563379 40.77506700693253094, -73.76572796903913343 40.77460332809209831, -73.76510436820204575 40.77379903872306244, -73.76469385424425695 40.77334047485452118, -73.76436067006204667 40.77302852084780938, -73.76417633114527916 40.77282999044270895, -73.76358456590271828 40.77235821590672771, -73.76223863110448065 40.77122066177051352, -73.76126301259830598 40.77039596507421493, -73.76085900055723243 40.7700226427233261, -73.7606052406625281 40.76976593345715827, -73.76052349507854444 40.76961682085475758, -73.76044056848672881 40.76948518693146184, -73.76001142296054525 40.76909583162672845, -73.75960078092823835 40.76872325671305219, -73.75937389428368363 40.76863638878567997, -73.75907352924407689 40.76845378633800721, -73.75893512093685445 40.76833432851594097, -73.75880776561002961 40.76818265272535768, -73.75883847871388355 40.76803828773905281, -73.75882204462801894 40.7679493344010595, -73.75882736002040474 40.76776752387221592, -73.75879456995812689 40.76765389115853822, -73.75873403546347618 40.7675492261533492, -73.7586426435807283 40.76735717003544579, -73.75842156550788786 40.76719906744813926, -73.75802387192715059 40.76707532904306674, -73.7578703056705649 40.76694642845212257, -73.75760683799241235 40.76696991900689682, -73.75752194375056092 40.76710675613372814, -73.75739020803870005 40.76716667235849201, -73.75734523174001822 40.76706980756655696, -73.75718430019459504 40.76695200038970768, -73.75703114820046835 40.76682325434131826, -73.75692940163003186 40.76679768260602543, -73.75665982851438685 40.76665032915951059, -73.75641084289745208 40.76651422276766112, -73.7564092114091352 40.76651014893053571, -73.75640836159585945 40.76650604089554264, -73.75640830611396837 40.76650187205257936, -73.75640903262868164 40.76649764120292474, -73.75641318320440121 40.76648649255607637, -73.75642003660344415 40.76647464752031169, -73.75644838018686755 40.76643884892769165, -73.75646019017901267 40.76642536641050185, -73.75649903977314636 40.76638619525873253, -73.75650884816421637 40.76637283532362943, -73.75651240090923011 40.76636639373759152, -73.75651468312392467 40.76636104961193041, -73.75651512522730968 40.76635999764318541, -73.75651550914020049 40.76635871017681723, -73.75651572652935783 40.76635746826089957, -73.75651577784061885 40.76635627055586042, -73.75651563993463355 40.76635511801813294, -73.75651534873261994 40.76635400904841333, -73.75651487825852826 40.76635293705814433, -73.75651424303083559 40.7663519086116608, -73.75651342915801933 40.76635092652743708, -73.7565124492438855 40.76634997860279697, -73.75651129245525794 40.76634907486634773, -73.75650846744547096 40.76634739396738638, -73.75650494248836253 40.76634587358722683, -73.75650071937816676 40.7663445050180826, -73.75649107536170845 40.76634237765629365, -73.7564787624024234 40.7663407212650597, -73.75647377830020446 40.76634035992999117, -73.75643582839563805 40.76633764971248297, -73.75640357156822802 40.76633574525941128, -73.75638758604587508 40.7663347930803468, -73.75634312226628708 40.76633520297428248, -73.75631567038226422 40.76633788196007657, -73.75628664411392776 40.7663434045519395, -73.75625559323587765 40.76635184870079343, -73.75622064503258457 40.76636370615330662, -73.75620578099214697 40.76637041143857942, -73.75619103618444683 40.76637963606818005, -73.7561770200206297 40.76639061121284158, -73.75616353456146612 40.76640233347391273, -73.75614489705068877 40.76641051622120671, -73.75602210333290998 40.76646442121023028, -73.755882949503075 40.76641229346198969, -73.75547310439797855 40.76636558041649039, -73.75493674341269923 40.76609325213880197, -73.75425553419626112 40.76553289278831471, -73.75425235038241567 40.76552911246536581, -73.75410065488441091 40.76534935396452397, -73.7540196191293802 40.76530745082464335, -73.75397498244763028 40.76530695093846646, -73.75388234874702675 40.76534929289707776, -73.75385085906869165 40.76534212937308155, -73.75382270603563484 40.76533572114291815, -73.7537703648226568 40.76530463124142045, -73.75405049899983112 40.76517533199989884, -73.75435817399998939 40.76505094399988138, -73.75467572399998062 40.76493975999991193, -73.75500165499988725 40.76484240599992148, -73.75533439000000158 40.76475940999995373, -73.75567226899988782 40.76469114899985158, -73.75601361099995756 40.76463784199992091, -73.75635669699987318 40.76459955799991519, -73.75839416199990239 40.76440524699989965, -73.75850831399993979 40.7643943589999509, -73.75856122399994774 40.76438654599986933, -73.75862488399995698 40.76438314899987603, -73.75921689799992009 40.76432485599988098, -73.75909756100000436 40.76405669599989068, -73.75886431399989362 40.7632745409999302, -73.75859320499986893 40.76408822999988502, -73.75851382899985254 40.76410483099993343, -73.75844672099987065 40.76411514599986674, -73.75843838499994831 40.76392848799985558, -73.75844568799998058 40.76368152999987871, -73.75836296599996444 40.76349738299990833, -73.75823811499988381 40.76323876599994378, -73.75809857499982058 40.76298453899995167, -73.75794474699993941 40.76273540499988712, -73.75788761399986981 40.76265702199985697, -73.75784858699992697 40.76256679999993082, -73.75783301499988909 40.76246859299990888, -73.75784418199985737 40.76236794099985872, -73.75788220699995179 40.76227115299987958, -73.75794391899995617 40.76218407699988688, -73.75802364199994088 40.76211096099996922, -73.75811452099986809 40.76205389699988046, -73.75848075099995071 40.7619947369999025, -73.7580013179999554 40.7603798669998767, -73.76031788499999209 40.75990455099987742, -73.76125540599998942 40.75971470799991181, -73.7623951049999107 40.75949699799991777, -73.76199745999991819 40.75810219099992793, -73.76176692899984744 40.75727880199984554, -73.76185572299986859 40.75651697499991855, -73.76192713800003276 40.75577285299987551, -73.76189611099981391 40.75565400299989705, -73.76184343999986481 40.7555372689998876, -73.7617697059998676 40.75542602099988443, -73.76167669899993484 40.75532347699987668, -73.7615672369998947 40.75523235199987226, -73.76144497499984709 40.75515465699987061, -73.76128938199998686 40.75505221499989972, -73.76114556499997832 40.75493894899990011, -73.76101539999991985 40.75481609199986366, -73.76090047000000993 40.75468513599987119, -73.76080194199992945 40.75454772999995612, -73.76048623699985285 40.75383961699986912, -73.76018801899988375 40.75316049899985416, -73.76013367999985348 40.75302838899987989, -73.76013364499983993 40.75302828899987873, -73.7601335859999665 40.75302819999992465, -73.76005811999996808 40.75289976499995248, -73.76005800199988016 40.75289957499989413, -73.76005787299980909 40.75289940399992616, -73.75996192099982807 40.75277744699986471, -73.75996180299989646 40.75277730199992732, -73.75996168499986538 40.75277718499992829, -73.75984680199994159 40.7526643549998866, -73.75984667299989894 40.75266422799992938, -73.75984650699990652 40.75266410199989053, -73.75971521799991137 40.75256288999989351, -73.7597150879998793 40.75256279199989962, -73.75971494599994571 40.75256269999991332, -73.75957032200001606 40.75247497699994881, -73.75957016899991459 40.75247487799993706, -73.75957000299997901 40.75247479599989475, -73.75948272499985592 40.75243381299991086, -73.7591004919999591 40.75225382099995386, -73.75782746199996609 40.75075826999989204, -73.75737714099989262 40.75022810199989465, -73.75698991500001966 40.74957500999988724, -73.7568655229999024 40.74936148899998045, -73.75684127399991041 40.74932207699986719, -73.75714080500002012 40.74923725899986948, -73.75744314899996823 40.74915673299992136, -73.75773936999989644 40.74906344299989769, -73.75802805599992951 40.74895781599985867, -73.75805782299984514 40.74894194899987809, -73.7584585749999917 40.74876309399988372, -73.75885932599982198 40.74858422799988489, -73.75972553599987691 40.74818866099989378, -73.76073612099986576 40.74773738499993669, -73.76138355799993462 40.74752917099989702, -73.76145571899991182 40.74750795199986442, -73.76151846699998771 40.74749054799987391, -73.76240045799991663 40.74724325399988345, -73.76297777799992161 40.74708162199993922, -73.76414324400003864 40.74676404599995294, -73.76501623199980884 40.74652288199989414, -73.76589202399989631 40.74628062699991204, -73.76635520899988308 40.74615249699984076, -73.76681551899994815 40.74603005699989922, -73.76729011899992372 40.74590381399993078, -73.76772991399994339 40.74577622599993276, -73.76857701199982387 40.74552220399993985, -73.76937164099994959 40.74522030899987612, -73.77038982400000577 40.74473791399991285, -73.77137678500002949 40.74425103599990905, -73.77145218799995519 40.74422152299990074, -73.77153402299991569 40.74419162599985356, -73.77156671899986407 40.74417951599986765, -73.77162097999992341 40.7441597319999147, -73.77241460999989897 40.74388484499992558, -73.77281267699990508 40.74378924899988164, -73.77321534799997949 40.74370439599987748, -73.77362185199991984 40.7436304629999384, -73.7740314310000258 40.74356760099994545, -73.77444330499989178 40.7435158999999274, -73.77486382100001094 40.74345333599993069, -73.77551238399978217 40.74335684199993324, -73.7756918239999635 40.74333358899985313, -73.77573836999991386 40.74332564699992787, -73.775758925999952 40.74336722699992208, -73.77585237799992512 40.74356469299995354, -73.77596627999999157 40.74381044799987706, -73.77616785699997592 40.74424002299990377, -73.77679196999986289 40.74554428899988778, -73.77753347599981737 40.74714834199988189, -73.77831180799991273 40.74874501399994386, -73.77906558899984191 40.75033257399991271, -73.77944066999987172 40.75112269599994619, -73.77980639299984489 40.75189500499988782, -73.7800935740000341 40.75250750399990096, -73.78052037799992036 40.75333074299988567, -73.78113322699984167 40.75408932599990663, -73.78165171799994937 40.75470775299995552, -73.78212461999979155 40.75533931199992566, -73.78248130799981652 40.75599745499987137, -73.78264852999987511 40.75633190399986461, -73.78281576399984942 40.75666634299990676, -73.78303191299983155 40.75708319099989296, -73.78316157699984501 40.75732618499991133, -73.78338071499983641 40.75775389699992957, -73.78346111099986615 40.75786406399989659, -73.78382076099993014 40.75853003399991081, -73.78407792999996673 40.75903964399989121, -73.78425940899995794 40.75938264599991356, -73.7842899189999315 40.75944029899989829, -73.78430628699977945 40.75948364499990362, -73.78447529299981511 40.75987586199993018, -73.78467742500004078 40.76025720799989216, -73.78486059299999056 40.7606443629999049, -73.78502434699996115 40.76103651599985511, -73.78516838299994163 40.761432817999939, -73.7852517080000041 40.76175695899990359, -73.78527359199996738 40.76184210599992497, -73.78530175299995619 40.76197850399992717, -73.7853591159998814 40.76225631799989912, -73.78542241999987539 40.76251310799994343, -73.78546383099984496 40.7625919249998887, -73.78571993599993561 40.76292146499985591, -73.7859581059998817 40.76310224399986026, -73.78714131700000678 40.76370781999986548, -73.78733166699998947 40.76380781299986467, -73.78807523699998683 40.76419948999996024, -73.7882276309999412 40.76431439599984685, -73.78836856600003102 40.76443842899986691, -73.78849669799996036 40.76457055299988497, -73.78861085599990588 40.76470959399992466, -73.78871017999993853 40.7648542519999566, -73.78963649799977986 40.76614161099990952, -73.789905029999872 40.7665115969998979, -73.79021960799981628 40.76695117499985344, -73.79059858199988753 40.76741868799997803, -73.79137684499981731 40.76832429699990001, -73.79149870499993824 40.76844739099990278, -73.79190204099988648 40.76893621199991458, -73.79235243699989155 40.76944963799986965, -73.79238243799977681 40.76948383899988215, -73.79317944599988266 40.77040317699989203, -73.79323711899992588 40.77046772099993888, -73.79394905799995286 40.77126737499990128, -73.79415923499985297 40.77151603799993751, -73.79480546099995308 40.77225687499991835, -73.79493636799999479 40.77240452999993181, -73.79507190299977992 40.77254212499992292, -73.79521550699989518 40.77267490699988883, -73.79565702099982616 40.77303608599991236, -73.79557358499984332 40.77304924499991756, -73.79499129399991375 40.77314334799992679, -73.7936523029999023 40.77336043899988738, -73.79271259399978078 40.7737875269998753, -73.79226795299989305 40.77399004199987331, -73.79163526099993931 40.77423865599989483, -73.79034971799998743 40.77457309399992624, -73.78984203999995373 40.77468732599991341, -73.78913873699987391 40.77484868999994205, -73.78893975799984162 40.77490059199992345, -73.78826972999986822 40.77507535699987784, -73.78740991699990559 40.77531789199993284, -73.78655073399981745 40.7755577469999082, -73.78626498299998104 40.77564607999990898, -73.78569433899994578 40.77581277499992041, -73.78491489299976536 40.77604050999984509, -73.78459339399987016 40.77614122499992533, -73.78448330699994528 40.77616825899985997, -73.78440918799984161 40.77619021899989349, -73.7840764539999725 40.7762888229999092, -73.78279772899998079 40.77666603599993067, -73.78036180399993782 40.77738704699991246, -73.77947656099995299 40.77766416999989474, -73.77858771199994692 40.77791239199994777, -73.77769354999993823 40.77816041699992411, -73.77678363299990849 40.77840958299987051, -73.77583958299993583 40.7786123719998912, -73.7757244080000163 40.77790043399989628, -73.77553732199991998 40.77702559799991633, -73.77465548700001818 40.77728560899992516, -73.77378257099989867 40.77754746799988794, -73.77290301899999747 40.77780428099986665, -73.77203608199990015 40.77806980299986606, -73.77113180399985026 40.77834080999992494, -73.76934982499989246 40.77887476899986297, -73.76877614499993285 40.77904284199991025, -73.76864150099994788 40.77908686699986873, -73.76857304999990106 40.77910542899991242)))</t>
  </si>
  <si>
    <t>MultiPolygon (((-73.94306406899985973 40.70142443499988616, -73.9422005870000163 40.70089066699989644, -73.94193078899982652 40.70072523399988995, -73.94438788599984491 40.70042452299990998, -73.94424286099989274 40.69969927999991199, -73.94409591299995554 40.69897295499992396, -73.94394947200005674 40.69822127899988828, -73.94391750199989133 40.6980562019998473, -73.94380383199998619 40.69746926499994544, -73.94378455600005395 40.69736972899993077, -73.94374306699990029 40.69715549899994755, -73.94372453599980588 40.69705981199989964, -73.94368427099982455 40.69685190199993485, -73.94363806899990266 40.69661331799990478, -73.94362121299995749 40.69652627899993291, -73.94355634200002214 40.69619128299992639, -73.9435402409997522 40.6961081419999644, -73.94352527499988526 40.69603085499990414, -73.94338802100000407 40.69528898999993061, -73.94324249099987867 40.69455748499994741, -73.94312826799985316 40.69396703799988302, -73.94311427799989644 40.69389471999989638, -73.94310040999994271 40.69382302899989412, -73.94295136099999866 40.6930907839998639, -73.94280765199987115 40.69235779399988928, -73.94266181699985907 40.69162434399986239, -73.94251587899991307 40.69089200099990933, -73.94236932699990916 40.69015994499988409, -73.94222203500002877 40.68942797899991604, -73.94207684899980393 40.6886972019999007, -73.94193245099987166 40.68796295899990412, -73.9417852759998766 40.68722837199987197, -73.94163933199995142 40.68649726999995409, -73.94149491799987572 40.68576452899990414, -73.94134827200002746 40.6850312029998733, -73.94120399299995938 40.68429983899994085, -73.94105783799992082 40.68356687199984378, -73.9409133430000054 40.682833616999865, -73.94076893299985898 40.68210083899989371, -73.9406200539999503 40.68137012999991242, -73.94047634999994045 40.68063569499985022, -73.94032794000000308 40.67988997499987391, -73.94120864299989648 40.67993835399988001, -73.94326176899994607 40.68005060699992015, -73.94397347799994691 40.68008812799991603, -73.94627471000001151 40.6802133259998584, -73.94674916000001019 40.68023966099993061, -73.94773023599987027 40.68029184599988213, -73.94955688699992891 40.68039040299994724, -73.95115828499993427 40.68047861499992734, -73.95155682700001876 40.68049884799993521, -73.95337017499990395 40.68064050799990383, -73.95351616899988301 40.6813825999998997, -73.953662561999991 40.68211490399988861, -73.95380893500004049 40.6828480079999224, -73.95395453099999372 40.6835807789999464, -73.95410042600001077 40.68431310799984146, -73.9542464769998702 40.68504624799991376, -73.95439296899998283 40.68577971999987852, -73.95453798699995218 40.68651117499994285, -73.95468418899997687 40.68724485399985724, -73.95684165199995164 40.6869960789998899, -73.95956770199984476 40.68668255499995468, -73.9597137479998139 40.687415633999926, -73.95985939499999517 40.68814745099989238, -73.9600051979998625 40.68888103399995515, -73.96009714599993856 40.68934520999990667, -73.96012172900003634 40.68946930699982545, -73.96017256100002157 40.68972986199987218, -73.96018691899992348 40.68980345599990045, -73.96022304499992117 40.68998862699989871, -73.96023740299986571 40.69006222199987377, -73.96029281699998137 40.69034624999994776, -73.96013760799985448 40.69036437999989175, -73.96008336799995675 40.69037071599989019, -73.95957591899987449 40.69042998799991295, -73.95942791399997418 40.69044727499993286, -73.95934862400000043 40.69045646099991842, -73.95928133699986518 40.69046425699990976, -73.95899330499989333 40.69049762899988565, -73.95886713600000917 40.69051224799996191, -73.95857844799986935 40.69054569399985866, -73.9581804869998507 40.69059072999987592, -73.95808563499988963 40.69060146399987588, -73.95727249099986977 40.69069347799987924, -73.95635602999990965 40.69079978199989256, -73.95541057999996326 40.69090829199993919, -73.95582662799985485 40.69299238299992538, -73.95614239299985115 40.69457901899989594, -73.95708701900001358 40.6944704399999253, -73.95799732999992671 40.69436583899991433, -73.95931047999982866 40.69421508699988976, -73.96015854699987813 40.69411730899991397, -73.96062056499981452 40.69632013999993347, -73.96092543799981911 40.69773650699989531, -73.96105100699992363 40.69832607899989085, -73.96019688899986022 40.69846272699990664, -73.95885874699990836 40.69867732599985999, -73.95795938199979958 40.6988200029999021, -73.95701993199990909 40.69897391399995712, -73.95716730100004099 40.69970786799989071, -73.9572251749999765 40.6999993499998709, -73.95745736399992154 40.70082260299992782, -73.95572360999993577 40.70194576999990232, -73.95381196900002863 40.7031809799999138, -73.95318085199991742 40.70261690499993534, -73.9525505279998896 40.70205166699994237, -73.95192018899999198 40.70148754899992127, -73.95128819399988629 40.70092236499985461, -73.95027423999989935 40.70157924199990873, -73.94937873499998204 40.7021588899999216, -73.94753858099984711 40.70335064999991204, -73.9470520529999078 40.70366394899985352, -73.94625107799986097 40.70320874699994818, -73.94585499100000447 40.70298720699988593, -73.94544988199996283 40.70276063599992966, -73.9446391019999254 40.70231369399992616, -73.94431460199992046 40.70213334499987923, -73.94400503999997909 40.70196179199989217, -73.94382473799988986 40.7018620079998783, -73.94322685899992109 40.70152070899990093, -73.94306406899985973 40.70142443499988616)))</t>
  </si>
  <si>
    <t>MultiPolygon (((-73.72339596299987363 40.75038907599985549, -73.72258571899978108 40.74885045099991032, -73.72014429399999358 40.74976283099994845, -73.72010148299993659 40.74977568599990718, -73.71988664100001643 40.74936951099994076, -73.71896368299994151 40.74699473999994837, -73.71894406299995239 40.74694425599994219, -73.71892134799996654 40.74689486899995217, -73.71869037499980948 40.74639276599993565, -73.71853063599995437 40.74603932999989553, -73.71823250099993174 40.74539666299988738, -73.71764302999979179 40.74407041399996388, -73.71762516399985543 40.74402847899987989, -73.71760306099992022 40.74397462799987579, -73.71740598499985708 40.74351092999989277, -73.71656758399988973 40.74164908599988166, -73.71578267699999287 40.73989578599984895, -73.71544946799988907 40.73921680399993761, -73.71511121299981539 40.73856840999987838, -73.7149619979998505 40.73827640999985533, -73.71494063099991934 40.73823459999987762, -73.71476982799997302 40.73790034799989712, -73.71436629299991239 40.7372438919998956, -73.71370155699985105 40.73616012199993008, -73.71328662099986673 40.73547312499993467, -73.71289825099977122 40.73485113699987892, -73.71283004500001823 40.73473962799994297, -73.71278769000005582 40.73467038099990134, -73.71250100899985114 40.73420163299990548, -73.71228621999989628 40.73385241799987, -73.71208085999997195 40.73351852599989087, -73.71186191499988638 40.73315683699991041, -73.7114780489998509 40.73250140099987959, -73.7108932489999944 40.73097104199993623, -73.71075217299996041 40.73052537499992098, -73.71066275899988796 40.72949571099991317, -73.71065518700000041 40.72938296599992469, -73.71061871899991047 40.7288398739999522, -73.7105550639999052 40.72802084999991479, -73.71050351799981115 40.72727838999988137, -73.71049995381028452 40.72722708720662865, -73.71056285608119651 40.72721887142539998, -73.71191821920186271 40.72704180707466293, -73.71407555595217787 40.72675993016390805, -73.71496944887914538 40.72664661018485788, -73.71587971997314526 40.72654190582959188, -73.71828706789264629 40.72604111113517433, -73.72038627275316003 40.72547455419105233, -73.72119265705859448 40.72526654619538533, -73.72204226687051687 40.72501260294720282, -73.72257879302600259 40.72487767601808173, -73.72291170303337537 40.72479394673310082, -73.72295712084202535 40.72478244880550591, -73.72296233421182876 40.72478112790216898, -73.72315163514787173 40.72473320701827504, -73.72342754097090278 40.72466335095062107, -73.72419675486013091 40.72445460193021205, -73.72454518798916467 40.72436003595222331, -73.72463422510642772 40.72433644820514331, -73.72471792493598741 40.72431260475057968, -73.72473123486797419 40.72430839576522743, -73.72493417712294672 40.72424417017320053, -73.72508489078929017 40.72419561380041841, -73.7256719697970766 40.7240376589965436, -73.72647559477358925 40.72375249619397408, -73.72732826508961068 40.7234119631206184, -73.72797157476118457 40.72315911624762208, -73.72816233910697292 40.72308413989129861, -73.72818574899999078 40.72314563699992362, -73.72836415399991949 40.72361435199984925, -73.72990512499977456 40.72327249499995361, -73.73016587199995797 40.72395859599988199, -73.73043003899987013 40.72464025499987628, -73.73069257599996718 40.72532826699991659, -73.73095653299988328 40.72601493999984967, -73.73121918199986169 40.72669819599985885, -73.73144806399983509 40.72734384999994717, -73.73147215099990603 40.7274117949999237, -73.73161735999995869 40.72744912699995723, -73.73272577999993871 40.72773406999990442, -73.73361727799992593 40.72793357399995529, -73.73424214199998517 40.72807537999990046, -73.73450816499993721 40.72813640999989815, -73.73498719899998832 40.72824220599991207, -73.73545493899995051 40.72834562499990341, -73.73632483599988063 40.72854566199993087, -73.73715501999991773 40.72873201099988449, -73.73816144099993153 40.72895809099990316, -73.73840175399988084 40.72901152399985136, -73.73904904900003032 40.72916463899986894, -73.73968059999994296 40.72930668299991908, -73.74040469999988545 40.72946953699987915, -73.74080920999988109 40.72956050799995609, -73.7420032939999146 40.72982592299992177, -73.74230785999982629 40.72989362199997743, -73.74242143799988014 40.72991886499993797, -73.74376398999986293 40.73022719799996594, -73.74383878399981995 40.73024459999989944, -73.74385189999986778 40.73024764599995251, -73.74398330999986229 40.73027821199988097, -73.74411105400002953 40.73030792499984187, -73.74417482499997334 40.73032276399993634, -73.74488800699997171 40.73048310599993727, -73.74543152500001497 40.7306179179998793, -73.74555667199989273 40.73063689799994336, -73.74629555799991465 40.73118017799987456, -73.74640108899995994 40.73129283899989872, -73.74649162199995089 40.73141458899991108, -73.74656523699987076 40.73154360499996329, -73.74659290699986514 40.73161070999987743, -73.74662058899987471 40.73167780499994706, -73.74665689499990151 40.73181492399991299, -73.7466740459998249 40.7319526499999327, -73.74669850599985921 40.73221018799994653, -73.74671314399985533 40.73236436899988178, -73.7467214040000556 40.73247715099990529, -73.74616259499990178 40.73292721999995081, -73.74555368099981933 40.73340431799991279, -73.74472417799997004 40.73401102999990542, -73.74294785899999738 40.73545655199990279, -73.7422843119999385 40.73608640799993452, -73.74158944499997403 40.7367820089999455, -73.74151636899985363 40.73686036099986296, -73.74144628700001647 40.73693874599996434, -73.7401695179999308 40.73848189799987551, -73.73986995499991792 40.73886690099992336, -73.73972244199988779 40.73903608999991377, -73.73933151399987196 40.73947447499991625, -73.73901210399985473 40.73974647899996882, -73.73857175899999561 40.74009212299991844, -73.73816047999984846 40.74037643499986672, -73.73751038099980804 40.74071544799988231, -73.73685894199984148 40.74105040099987463, -73.73560786699984249 40.74169621999988777, -73.73539272699987634 40.74181104999988889, -73.73436965899979612 40.74235159899990322, -73.73375484899985111 40.74274762799997518, -73.73370171599998457 40.74278515699991488, -73.73366461599989918 40.7428131839998855, -73.73241694699987647 40.74369457599995314, -73.73232731699994247 40.74377143299987836, -73.73226918099989291 40.74381896199987807, -73.73106461899989483 40.744888375999885, -73.73062801899989438 40.74536415799986599, -73.7304313470000352 40.74558483599989955, -73.7299316909998339 40.74618812499993226, -73.72964619299996514 40.74656191399991911, -73.72953448999986392 40.74671639599991124, -73.72914593900000568 40.74727379999995946, -73.72906670999978473 40.74739095899987973, -73.72896251599999573 40.74763288799986327, -73.72888621599986436 40.74756663599991668, -73.72829094199988731 40.74745895699992104, -73.72822968899994578 40.74783080399987512, -73.72815098799995326 40.74820123199985034, -73.72805493499998875 40.74856952199986893, -73.72794170099990652 40.74893498799988123, -73.72781151199987448 40.74929691999996351, -73.72766465399999447 40.74965464199994614, -73.72627213299992377 40.74930649099985658, -73.72339596299987363 40.75038907599985549)))</t>
  </si>
  <si>
    <t>MultiPolygon (((-73.88386792099986167 40.86429088899990347, -73.88379386499991597 40.86417182299990714, -73.88379371099989612 40.86417157099987207, -73.88200794099985558 40.86204685299993145, -73.88103469099984011 40.86127529499988498, -73.88092572600007202 40.86116228799991035, -73.88083055899997476 40.86104034399993168, -73.88075099099991405 40.86091098799990817, -73.88068839499986495 40.8607759929998906, -73.88064370299990458 40.86063731599990945, -73.8806172690000551 40.86049701099992859, -73.88060896899990837 40.86035709299988383, -73.88075871500001313 40.85949442499993012, -73.88096586199999649 40.85854520499986364, -73.88098942799994973 40.85845935899988746, -73.88100678999978754 40.85826802299992266, -73.88100464399997236 40.85807565699991528, -73.88098293799994565 40.85788399199989129, -73.8809419909999292 40.85769499099997404, -73.88094193200001314 40.85769473899993898, -73.88094184999994241 40.85769449599995795, -73.88088225100001694 40.8575095449998571, -73.88080810099991425 40.85719844799988465, -73.8807915529999093 40.85712750799994097, -73.88077132199985897 40.85703976099989632, -73.88072954099999379 40.85680727499990894, -73.88073042799992152 40.8566766049998904, -73.88103358999995862 40.85559995199987071, -73.88167274199979317 40.85334967899989067, -73.88200299099990787 40.85218935799986184, -73.8823225659999423 40.85106079199989182, -73.8825559619999126 40.85022427099986686, -73.88284931500005825 40.84919252699994274, -73.88288269199988179 40.84907404699990963, -73.88311982600001215 40.84822109199992468, -73.88322877699981461 40.84834587799986139, -73.88377755699984561 40.84868218399988393, -73.8848019349998566 40.84930945899986909, -73.88581418499988729 40.84993079699989238, -73.88643555899993487 40.85030942799987486, -73.88751770499983706 40.85094946799988236, -73.88800539899992259 40.85097610299994386, -73.88823974099994984 40.85103536599994811, -73.88878245699990543 40.85134118499992439, -73.88895256299987579 40.85144078099993692, -73.88951837699988801 40.85180274499988684, -73.88963044999998431 40.85188593199995211, -73.88987871399984897 40.85207022099992713, -73.88993961599994975 40.85259076299991676, -73.88963328299990962 40.85317381799993086, -73.88960978099987642 40.85362187999994177, -73.89003039600001443 40.85422099199994506, -73.8903895399998305 40.85468905799996264, -73.89044259299994621 40.85504635099992754, -73.89077428499990674 40.85581193999993133, -73.89108676599992975 40.85659725699984079, -73.89109710400002484 40.85677981399988568, -73.89110556899980509 40.85742738299995125, -73.89111318899985292 40.85785099899986506, -73.89111115400002916 40.85838432199986414, -73.89111943300001428 40.85865896199989322, -73.89112461399987808 40.85887000599989705, -73.89112568799987457 40.86006182499992434, -73.89059489199986785 40.86071569999990061, -73.89027555599993491 40.86110907299995887, -73.89036823899992612 40.86115807599985317, -73.89067455199995038 40.86132004099987824, -73.89082169799998212 40.86139939599988935, -73.89106280699994045 40.86152941199990352, -73.89138023399982558 40.86170058799991267, -73.8917718879999228 40.86187171599991785, -73.89173256599990225 40.86190981499990471, -73.89065392999989967 40.86295483399992889, -73.89016163700000561 40.8634763629999469, -73.88889566099989281 40.86475415299987901, -73.88812278799990452 40.86425457099988279, -73.88683316999991746 40.86538999299989428, -73.88593703500002619 40.86592439799993315, -73.88513907699999095 40.86638287399988911, -73.88442861399994399 40.86680037899986218, -73.88362518100002774 40.86725758799990871, -73.88309003199989888 40.86659150899993875, -73.88297537099985846 40.86644973199989295, -73.88271794699988959 40.86613296599991685, -73.88267624699999203 40.86608914099983991, -73.88273658899989016 40.86604857299992943, -73.88319816099992465 40.86576631399987036, -73.88344168299978776 40.86561633199988108, -73.88356377799999564 40.86552635199991101, -73.88367321300003709 40.86542528299992938, -73.88376749199991878 40.86531475299992167, -73.88384464399992169 40.8651968129998906, -73.88390334899987977 40.86507380199994088, -73.88394303099995852 40.86494818699984677, -73.8839692229998235 40.86481774099982545, -73.8839751499998556 40.86468399799992568, -73.88396002399998963 40.8645497189998963, -73.88392395799984058 40.86441776099987777, -73.88386792099986167 40.86429088899990347)))</t>
  </si>
  <si>
    <t>MultiPolygon (((-73.97418385499990734 40.60946350199990462, -73.97403097799985972 40.60870230999990582, -73.97316643599985753 40.60879557699993114, -73.97299433999982909 40.60881414199989337, -73.97258982399998217 40.60667153299988286, -73.9723973549998135 40.60565188999986219, -73.97217742800002327 40.60419471199984542, -73.97235152099995048 40.60334811899986107, -73.97245261700000185 40.60261705399988585, -73.97256533699990655 40.60179437299990468, -73.97291116900001384 40.5993158039999642, -73.97191080499989368 40.59942305899989634, -73.97176105299990923 40.59865193199988909, -73.97163038199992968 40.59794401699989663, -73.97148350899986724 40.59717158499996259, -73.97323983499987321 40.59697881799983321, -73.9740839059999189 40.59688294399995101, -73.97492695600000445 40.59679353799993606, -73.97503940399992928 40.59678002699995147, -73.97558819299997879 40.59671920599991068, -73.97650934500001085 40.59661610899983231, -73.97750674199997434 40.59650645299990401, -73.97850169199989523 40.59639485299991435, -73.97890571399992155 40.59635272999989297, -73.97942586799989328 40.59629752299987615, -73.98035785499995143 40.59619154099991079, -73.98014301299984652 40.59506617599990363, -73.97995443499985413 40.59407381199988407, -73.98071099999997102 40.59399739599996337, -73.98179084800001704 40.59386745599990576, -73.98273346399986394 40.59376369899991488, -73.98303296899982229 40.59373029299991487, -73.98344124399990562 40.59368777299986419, -73.9835462239999373 40.59367650999993771, -73.98366766399983874 40.59366348199992558, -73.98407040399993662 40.59361736399987564, -73.98412888499986195 40.59361066699991483, -73.98463965399982101 40.59355217599988208, -73.98467794099993 40.59365864999990237, -73.98601936799992984 40.59444604899990594, -73.98798856399989177 40.59255277799986317, -73.98962150099991675 40.59098199299996423, -73.99036425099995995 40.59143193199993505, -73.99066311999996515 40.59116716699990945, -73.99147342099985281 40.59044930599990408, -73.99153934399993204 40.59039090299989283, -73.99161412399993765 40.59035644499994078, -73.99255747799990957 40.58992167499989989, -73.99286067699995328 40.58978269799995076, -73.99291591499996912 40.58975737899988445, -73.99297835999996664 40.58973003299995952, -73.99330854999999474 40.58958389899994046, -73.99375761899992199 40.59033184399985572, -73.99801867061471228 40.58842540002052601, -73.99867293375554311 40.58919554993960332, -73.99923690396953191 40.58893532826902373, -73.99946446811051715 40.58923326938064946, -73.99837834882116283 40.58977044508853993, -73.99842061695254358 40.58981405455959646, -73.99883618014555964 40.58962548954231409, -73.99886586173680314 40.58966697528811807, -73.99844387079485841 40.58986039917758859, -73.99851059611982862 40.58996013293428007, -73.9985534416792774 40.59001768314621472, -73.99858515364287825 40.59004738497782228, -73.99862485126726597 40.59008456707945101, -73.9986819791187429 40.59012967417432094, -73.99874318832652875 40.59019033604539572, -73.99877991358242468 40.59023233184719004, -73.99879419437911565 40.59028054994430335, -73.9987780058959288 40.59031435534188859, -73.99873298307851144 40.59033498792954475, -73.99868809619367482 40.59032565570911544, -73.9986534121259325 40.59029143644465165, -73.99859424387020113 40.59022766353231759, -73.99853303406092664 40.5902089981609322, -73.99849018691935498 40.59021677414818896, -73.99844325936857103 40.59024010549443062, -73.99839633111722037 40.59028210025492456, -73.99835552304193698 40.59033498314752109, -73.99775972701351634 40.59095246961378223, -73.99711168571536746 40.59127797744373112, -73.99710562330513142 40.59133427927690718, -73.99710730365224265 40.59139075594304558, -73.99711670841539046 40.59144679034145042, -73.99713373485126056 40.59150177020259775, -73.99715819693523144 40.59155509477773904, -73.99718982739483408 40.59160618140394661, -73.99722828062709823 40.59165447187027809, -73.9980643826766169 40.59120946473144897, -73.99812869461261755 40.5912886642579025, -73.99740518642398968 40.5916450849803212, -73.99728269703776107 40.59171481486809085, -73.99754851058395388 40.59191757917552934, -73.99856404800652854 40.59149232530954521, -73.99916761862078829 40.59114913581574058, -73.99957329199391154 40.59109256658334886, -73.99986219746392635 40.59112803340916997, -73.99992669140542034 40.5911473840737429, -73.99998735004280093 40.59117294564925515, -74.00004314944916928 40.59120428665460878, -74.00009314771766356 40.59124087805044212, -74.00013650086177108 40.59128210217003385, -74.00017247706104229 40.59132726314401651, -74.00020046901545356 40.59137559864704059, -74.00022000419700419 40.59142629276541925, -74.0002307528273775 40.59147848976965633, -74.00023253344592433 40.59153130855934677, -74.00005812170887509 40.59171484748444669, -73.99967223219584866 40.5919637586687827, -73.99930612934223007 40.59217872640600433, -73.99903131441662651 40.59231280344756243, -73.9990205171786215 40.59232334898726435, -73.99901217208547166 40.59233511698889174, -73.9990065117717819 40.59234777939973071, -73.99900369403003708 40.59236098323367514, -73.99900379741117717 40.59237436041129143, -73.99900681903494615 40.592387538020823, -73.99901267467028276 40.59240014871336655, -73.99902120108228587 40.59241184094381794, -73.99903216058368116 40.59242228877061365, -73.99904524765989322 40.59243120094192392, -73.99906009748589497 40.59243832901493221, -73.99907629609663218 40.59244347428179367, -73.99909339192616642 40.59244649330884869, -73.99930029587152092 40.59255912266500133, -73.99934775356314276 40.59262230947899752, -73.99938869468849134 40.59268809191020466, -73.99942287662074136 40.59275608014794301, -73.99945009678441465 40.59282587130940811, -73.99947019385697899 40.59289705182673202, -73.99948304886180495 40.59296919994874742, -73.9991972768818016 40.5931781439595909, -73.99897464310262762 40.59330636943553827, -73.99838831091801694 40.5935313918030829, -73.99736802499984378 40.59397431099996112, -73.99633951299983892 40.59362247499993259, -73.99630983500004788 40.59366775199989519, -73.99629319699988628 40.59371644199991636, -73.9961934559999861 40.59399219799990277, -73.99535761899991826 40.59440332799991324, -73.99530829599991932 40.59442758699989184, -73.99549868199994762 40.59459440699994559, -73.99587725299996066 40.59491413699993245, -73.9961161309999369 40.59511588599986709, -73.99639126099985731 40.59534580199989762, -73.99669451199997638 40.59559920599987493, -73.99674706899995158 40.59564312599992064, -73.9963001579998263 40.59606105399993226, -73.99522558800006777 40.59709332799984338, -73.99336225799983424 40.59888868899988523, -73.99159842599993908 40.60058036599988185, -73.99097171199984757 40.60118455999985798, -73.99038998499982256 40.60174340299994356, -73.98980757299999311 40.60230291099993138, -73.9892234389999004 40.60286567499986887, -73.9886900879999132 40.60342530699995223, -73.98806312999994361 40.60397945199983383, -73.98747998199978326 40.60453971199996204, -73.98684762599989995 40.60509723599994203, -73.98864528000000007 40.60616665399989245, -73.98913191499994468 40.60645613699990264, -73.98855078899993032 40.60700228299990755, -73.9884226759998711 40.60711914899984976, -73.98796510300003604 40.60756553599987484, -73.98737795299979325 40.60812811799986832, -73.98733917699989604 40.60816828599995887, -73.98671329999987734 40.60876626099987163, -73.98612915399992573 40.60932986399990341, -73.98575987199991744 40.6096840839998876, -73.98554853199989623 40.60988724299988917, -73.98535587499991095 40.61007201399987565, -73.98496383499995943 40.61044799399990524, -73.98438244899988092 40.61100541999988423, -73.98416201099999512 40.6112173009998827, -73.98380893599981789 40.61155987299986947, -73.98335142399997721 40.61199230099990842, -73.98322226999992779 40.61212220899991365, -73.98265927499983263 40.61269247099993152, -73.98215550199991242 40.61314961499993359, -73.9820610619999286 40.61323841899989873, -73.98174843299985071 40.61355462399994565, -73.98143750099993099 40.61383768799992566, -73.98080506199987383 40.61444712999984574, -73.98022027499996511 40.61500494899986791, -73.97963821799982043 40.61556454699991292, -73.97740816499999994 40.61421811299988605, -73.97520829399999798 40.61288525799992044, -73.97477657999999678 40.61263847499989765, -73.97458407499983934 40.61161357599984711, -73.97451543899998683 40.61125680099986823, -73.97439072900000667 40.6105792129999017, -73.97418385499990734 40.60946350199990462)))</t>
  </si>
  <si>
    <t>MultiPolygon (((-73.98331628499983026 40.64147868199989944, -73.98299419199993565 40.64132499699987022, -73.98244454199998188 40.64153862599989253, -73.98204321799995853 40.64170758199988143, -73.98123240499982955 40.64204491299993549, -73.98042057899988322 40.64238522699991307, -73.98007428599994739 40.64053969999990557, -73.98000693099997704 40.64020883699989639, -73.97990983199980519 40.63968635799990636, -73.9798736030000299 40.63951820599989162, -73.97967704999990701 40.6384647999999018, -73.97955441199994198 40.6378192589998477, -73.97947592099990288 40.63743136399990874, -73.97938644699988231 40.63693216299985522, -73.9792859169999133 40.6364141939999115, -73.9791118869999309 40.63544038599990671, -73.97802159000001154 40.63555270299983846, -73.97688861199989674 40.63567486199990952, -73.97663655999994603 40.63435382099989823, -73.9765506409998892 40.6339035089998859, -73.97643342199997107 40.63328912299986939, -73.9760493569999511 40.63127590599985695, -73.97716511999983879 40.6307466539998785, -73.9769984889998824 40.62987149599992165, -73.97684964299986632 40.62908858099994802, -73.97669604399997922 40.62835456399994172, -73.97657775699988747 40.62757318599988565, -73.97651462099989317 40.62729448999989046, -73.97644970399986164 40.62700825499989321, -73.9762345370000105 40.62597634999989538, -73.97726149999989786 40.62585277299990594, -73.97719665599993277 40.62510197899992903, -73.97710959299996603 40.6249482599998899, -73.97694382400000279 40.62405274999985494, -73.9768346519999227 40.62348104199989507, -73.97675209599991319 40.62301331199988397, -73.97656583899988902 40.62199490299989435, -73.97695070799993289 40.62163000699997184, -73.97705352899998843 40.62153252199986753, -73.97539380499998174 40.62076998699995301, -73.97682433599995022 40.61867579999989175, -73.97752301899988936 40.61767654099988789, -73.97785009299985859 40.61728760599990551, -73.97562954199996454 40.61594539099984047, -73.97537335500001632 40.61575472199989179, -73.9754427670000041 40.61611408999992534, -73.97548096999985034 40.61631192499989851, -73.97444328399988933 40.61642164299991009, -73.97335879399992109 40.6165417149999044, -73.97290326899995705 40.61415296799987829, -73.9739931950000198 40.61402989399991981, -73.97517176999993183 40.6147241859999113, -73.97497264699994446 40.6136681099998782, -73.97489295799981335 40.61318636799988724, -73.97477657999999678 40.61263847499989765, -73.97520829399999798 40.61288525799992044, -73.97740816499999994 40.61421811299988605, -73.97963821799982043 40.61556454699991292, -73.9800393039998454 40.61580692999994824, -73.9808791279998843 40.61631443499987881, -73.98186818299984679 40.61691212699987119, -73.98406791799982329 40.61824073899987297, -73.98627524699980995 40.61956661699986881, -73.98569357799989632 40.62013151399990107, -73.98785095499995634 40.62143503199990846, -73.99009356099988111 40.62278895299991888, -73.99254973599997243 40.624274267999958, -73.99398197100002506 40.62514139899988663, -73.99432497399985209 40.62534290799989378, -73.99489280599995311 40.62546179399992496, -73.994734856999969 40.62561474099990022, -73.99464972999994927 40.62569717899992128, -73.99507814899985192 40.62580673699992673, -73.99678847599994924 40.6268260509998882, -73.99687778399999161 40.62653078299996423, -73.99701633599988781 40.62606161499991231, -73.99724067099987224 40.62528868699993723, -73.9981161430000185 40.62581570699994415, -74.00031369499994582 40.62714458299991094, -74.0025145479999793 40.62847420999985815, -74.00222793499993656 40.62875116999988023, -74.00193011399997545 40.62903276699988453, -74.00306153999993342 40.62971517499990171, -74.00368597199991427 40.63009178099986229, -74.00413727999998059 40.63036396599991917, -74.00633870699992656 40.63169362599994372, -74.00702302499996676 40.63210999499995779, -74.00680677900000148 40.63225039099994262, -74.00661914999997748 40.63237545799994876, -74.00630615499989062 40.63258408799991628, -74.00556490399992526 40.63308317599992137, -74.00735636699995723 40.63416362699990003, -74.00675122699992414 40.63474478699987458, -74.00641784699992343 40.63506484999988544, -74.00616926899994041 40.63530350099988908, -74.00558612999999752 40.63586622899985912, -74.00500346499995885 40.63642523499990489, -74.00442048399996509 40.63698498599987374, -74.00411104099993054 40.63728296099991155, -74.00383793099997831 40.63754593099991297, -74.0032527309999324 40.63810426199991355, -74.00267214299998386 40.63866700999992077, -74.00236943499987774 40.63895767799986913, -74.00209075399988023 40.63922525399993901, -74.00150771299988151 40.63978496199994339, -74.00092541799996582 40.6403459019999076, -74.00066078199991182 40.64059930899991002, -74.00034122099998513 40.64090531599989475, -73.99975690799992378 40.64146714999988319, -73.99917564799993386 40.64202544199985567, -73.9969735739999237 40.64069410499995172, -73.99551033699989944 40.63980966699993047, -73.99479539499986913 40.64028848699990704, -73.99433124099982706 40.64060028799990931, -73.99407691999981296 40.64077040199993718, -73.99336253699993904 40.64124779899988482, -73.99264456099989218 40.64172828999991083, -73.99192812399999752 40.64220490399989671, -73.99121277399997609 40.64268589099994955, -73.99049634100003914 40.6431644409999322, -73.98977890299995863 40.64364488699988698, -73.98905872499985037 40.64411924099994877, -73.98834986699991134 40.64456224399992124, -73.98749940600001196 40.64404550999989141, -73.98673080599988339 40.64357399299988316, -73.98589644499989504 40.64306759499991273, -73.98509519600000317 40.6425730559999252, -73.98458719499990366 40.64226200399988187, -73.9843029309998883 40.64208456299984817, -73.98331628499983026 40.64147868199989944)))</t>
  </si>
  <si>
    <t>83 40.56843799134279749, -73.88247156263513205 40.56844211601706718, -73.88245085715790594 40.56845183836232138, -73.88243093138235906 40.56846103998169895, -73.88240978907660406 40.56846993343764751, -73.88239008898214877 40.56847859399228184, -73.88237283472288652 40.56848609606669953, -73.88235766000327942 40.56849260932969514, -73.88234325486870091 40.56849861006764968, -73.88232964100602373 40.56850413398693433, -73.88231252842159336 40.56851139244162141, -73.88229819339268545 40.56851799769322753, -73.88228637429398304 40.56852393741252882, -73.88226862252770388 40.56853237545286817, -73.88225496941790027 40.56853971802639336, -73.88224221751369214 40.56854590992247722, -73.88222246686078165 40.56855543501763606, -73.88220943230278692 40.56856107762524033, -73.88219685896784483 40.56856641378972483, -73.88218129409158053 40.56857315111917472, -73.8821645541291474 40.56857725886627719, -73.88214925446406767 40.56858072795743908, -73.88213139393241136 40.56858430314576225, -73.88210953872508924 40.56858905280359551, -73.88209772151952848 40.56859390339426596, -73.88208660430971975 40.56859809044679821, -73.88207621474676046 40.56860200433398944, -73.88209692581146726 40.56862950114764033, -73.88212127827947029 40.56866181817549943, -73.88206955861434722 40.56868029807085918, -73.88201784990410204 40.56869877845679184, -73.8819702188563241 40.56871510941401482, -73.88192258910136445 40.56873144152552157, -73.88192260012147017 40.56873129712619175, -73.88190727884263254 40.56870769636655183, -73.88189261684595976 40.56868509643526011, -73.88187437767157917 40.5686887162597003, -73.88184349717479904 40.5686948432294443, -73.88182559907011182 40.5686992648594682, -73.88180828198186134 40.56870284876546862, -73.8817884102391389 40.56870749452419744, -73.88177058314975909 40.56871200450688519, -73.88175452810020261 40.56871599596353661, -73.88174004464444522 40.56871902406433605, -73.88173357116696138 40.56872035076908389, -73.88172553821391375 40.56872199920032074, -73.88170633904175588 40.56872695087653113, -73.88168919765202247 40.56873130072422384, -73.88167033049703036 40.56873534254707181, -73.88165489126097896 40.56873856767288089, -73.88163393421278613 40.56874310355983226, -73.88161264711533249 40.56874706213031345, -73.8815942921179527 40.56874969906123596, -73.8815731962865101 40.56875209058052434, -73.8815504019912197 40.56875426456619493, -73.88152923752181778 40.56875559319762914, -73.88150835802925087 40.56875652641384278, -73.88148845626255934 40.56875826192994339, -73.8814673627756946 40.56875969985271269, -73.88144694240088484 40.56876151557571575, -73.8814248438588379 40.56876393233508082, -73.8814022366986336 40.56876649465099405, -73.88138189843421344 40.56876833792217241, -73.88135827609673356 40.56877089750579302, -73.88133487873345473 40.56877295389001858, -73.88131201515032842 40.56877405506357093, -73.88128998990619323 40.56877477998949644, -73.88126673733879102 40.56877521549129284, -73.8812459284976768 40.5687756984128356, -73.88124409907780432 40.56877574158701805, -73.88121987918441391 40.56877558101358971, -73.88119962399896679 40.56877048156941612, -73.88118565632856871 40.56876881913241562, -73.88117165492478478 40.56876710170906364, -73.88114854785429486 40.56876540351080251, -73.88113397769795654 40.56876404618597576, -73.88111785003272303 40.56876227395158452, -73.88110252501520847 40.56876006060210926, -73.88108439249990056 40.56875741228491705, -73.88106053367519621 40.56875299260693879, -73.88104751315600538 40.56875067458470596, -73.8810325436917168 40.56874766884311612, -73.88101724521774827 40.56874498726413236, -73.88100249970928246 40.56874242369413963, -73.8809753235467781 40.56873766734513964, -73.88095258591643244 40.5687342940247575, -73.88093380204149696 40.5687323839826206, -73.88091670520442733 40.56873069079460947, -73.88089633892279551 40.5687287786032087, -73.88087474315614145 40.5687265597264215, -73.88085124936749537 40.56872367964716375, -73.88083009243813137 40.56872127190850108, -73.88080802486356902 40.56871913277650066, -73.8808064076410318 40.5687189422922927, -73.88078794238275293 40.5687167519445353, -73.8807627948611696 40.56871370930231535, -73.88073904289372251 40.56870950645204488, -73.88071911660473745 40.56870553272955959, -73.88070327264789228 40.56870335447165132, -73.88068567967168576 40.56870171568372996, -73.88066886553068002 40.56870054594792663, -73.88065371743269338 40.56869953876915957, -73.88063601740600461 40.56869867385000816, -73.88061442403838441 40.5686954916303506, -73.88059214722345303 40.56869206376790515, -73.88057433278905251 40.56868908365675708, -73.88055347316787902 40.56868529656851763, -73.88054326066375666 40.56868399814717208, -73.88053267017403414 40.56868264555470205, -73.88051295386188144 40.56868042755938575, -73.88049261225292241 40.56867763294268059, -73.8804710279826935 40.56867588124251967, -73.88045583266570304 40.56867437994323922, -73.88043366851842109 40.56867392431297503, -73.88041688627573933 40.56867470009682108, -73.88040176869172626 40.56867567412386677, -73.8803811842880549 40.56867707619067431, -73.88036700049197236 40.56867786288211164, -73.88034903808414811 40.56867839367099293, -73.88032884427633462 40.56867869596735687, -73.88032117991807013 40.56867863420526277, -73.88030893446706671 40.56867854019450448, -73.88028914295055927 40.56867857334759719, -73.88027003542994464 40.56867891412478855, -73.88025376300214475 40.56867875275191437, -73.88023367653386231 40.5686782459745956, -73.88021503170239157 40.56867710173840891, -73.88019740435365179 40.56867540738740985, -73.88017818326908071 40.56867365809682013, -73.88016450973765359 40.56867301358591504, -73.88014654883912158 40.56867258037842561, -73.88012555136846515 40.56867315303114907, -73.88012340249262877 40.56867321394736337, -73.88009809627133961 40.56867269231717898, -73.88007402062832796 40.56867162196601129, -73.88004918915639507 40.56867011993374206, -73.88002500749820456 40.56866789719160948, -73.88000225656682574 40.56866548646284798, -73.87997972913301226 40.56866340164108209, -73.8799575300851501 40.56866195494378502, -73.87993758735001393 40.56866080930626595, -73.87992664178227642 40.56866035592180708, -73.8798930346688536 40.56865946554774638, -73.87987189778726815 40.56865901138569797, -73.87985268664355942 40.56865821613314438, -73.87983861024595456 40.56865779632219926, -73.87982198486952257 40.56865697796974501, -73.87980312654076442 40.56865679573436267, -73.87978623893130248 40.56865691309130995, -73.87976961248047303 40.56865705819396339, -73.87975818201655898 40.5686568750140637, -73.87975305662172332 40.5686567971083889, -73.87973365556652539 40.56865666924340275, -73.87971548137097955 40.56865683901985165, -73.87969751808572028 40.56865736920342158, -73.87968131494341151 40.56865826242203354, -73.87966465098816116 40.56865922652345091, -73.87964545944028316 40.56866035918944391, -73.87962638719442054 40.56866075367353375, -73.87960709085901101 40.56866078672541676, -73.87958856272875607 40.56866120924842534, -73.87956929987946353 40.56866228704478061, -73.8795453985285917 40.56866239751531111, -73.87951793036874903 40.56866272822725961, -73.87949270626528175 40.56866333251750234, -73.87946829663208348 40.56866352268560405, -73.87944130263279874 40.56866283780856719, -73.87941448510396469 40.5686624846517816, -73.87938896798257815 40.5686616031250864, -73.87936348238726225 40.56866272863265266, -73.87933579846115606 40.56866453635203129, -73.87931514238034936 40.56866583880744059, -73.87930192895582593 40.56866551968504098, -73.8792817014298322 40.56866502901090143, -73.87925903065369937 40.56866374435429634, -73.87923833181623934 40.56866232707256614, -73.87921878815278376 40.56866221589107369, -73.87919931538988294 40.56866225857309161, -73.87917440931016699 40.56866266494019158, -73.87915586741868879 40.5686635276472316, -73.87913428067395216 40.56866389360483538, -73.87911696789515759 40.5686641712444569, -73.87909806245413336 40.56866428637675881, -73.87908341950935664 40.56866421718677884, -73.87906848035360952 40.56866406643129608, -73.87905289440747936 40.56866368933003741, -73.87903572381264894 40.56866369872449241, -73.87903327914871454 40.56866368676848111, -73.8790190619413778 40.56866362740030496, -73.87900319058451259 40.5686637555967593, -73.87898677609904041 40.56866367464419199, -73.87896619312761004 40.56866354423150511, -73.87894689779120938 40.5686633888700996, -73.87892860441201037 40.568664224830016, -73.87890849091837708 40.56866554587747231, -73.87888771809112143 40.56866604600030968, -73.8788706904322936 40.56866585733320818, -73.87885136038072176 40.5686650986443027, -73.87883510134055598 40.56866434252133047, -73.87882058842107824 40.56866404777254331, -73.8788040660371621 40.56866483197132567, -73.87878564227970912 40.568665965806332, -73.87877015942386549 40.56866676852045117, -73.87875475975711481 40.56866724798759805, -73.87873193236218583 40.56866777338857588, -73.87871454945252481 40.56866783528280962, -73.87869687415928865 40.56866631287153524, -73.87868726626300031 40.56866344818507741, -73.87868134846240764 40.56865816474683584, -73.87867973907235353 40.56864652894115864, -73.87867467361709828 40.5686399398379578, -73.87851699995322008 40.56865978345464896, -73.87830322053703469 40.56869386726815918, -73.87819124545663385 40.56871491982494149, -73.87797254160710736 40.5687616315575923, -73.87788701981546069 40.56878221736860013, -73.87780808995732684 40.56880063006315851, -73.87763785309689979 40.56885184212860196, -73.87760577562245601 40.56886089493745118, -73.87745281794943253 40.56891025148544117, -73.87740017966791584 40.56892617883126206, -73.87731299401724527 40.56895836086121676, -73.87706899678479999 40.56904844043720004, -73.87685485878125746 40.5691346252809879, -73.87662125007236114 40.56923183891122164, -73.87656038791111257 40.56925715914534436, -73.87643370124523301 40.56931436855042961, -73.87634075072574547 40.56935313560295242, -73.87611451688053421 40.56945944144884209, -73.87608408414432404 40.56947288941023544, -73.87598454034396411 40.56951979017154741, -73.87585867341239521 40.56958044842763655, -73.87543006202922413 40.56978996005409499, -73.87518736027618615 40.56991034853514577, -73.87510590878086703 40.56995068544372174, -73.87484758565487653 40.57007545069466659, -73.87443047584183375 40.57028182876350542, -73.87392287385016232 40.57052948404442105, -73.87316515806762141 40.57090189988601736, -73.87260077649111167 40.57117643076298918, -73.86718075481033452 40.5738357949264099, -73.86663956227181416 40.57409921893447091, -73.86554317468637976 40.57464212861245301, -73.86464221607892 40.57511921434642943, -73.86348661935080884 40.57574031588713837, -73.86288301945428714 40.57605976112730417, -73.86280361999993715 40.57593303499987769, -73.86278001199997334 40.57589856099985326, -73.86275061599991432 40.57585798499986396, -73.8633306889999659 40.575383252999913, -73.86341227899988837 40.57531647699991595, -73.8639664209999296 40.57502678699987797, -73.86394267899997601 40.57498810799989997, -73.86340629400002911 40.57411433099985487, -73.86361132999998347 40.57382305699983505, -73.86449302899978875 40.573542775999897, -73.86662812000001566 40.57305764899991374, -73.86633836399983011 40.57238167499985337, -73.86522555399997714 40.57045847199989197)))</t>
  </si>
  <si>
    <t>MultiPolygon (((-73.79240413399990928 40.71619304099992576, -73.7926872159999192 40.71568003299994132, -73.79314903799985359 40.71493342999984577, -73.79346012399989263 40.71441919199988035, -73.79353159599989453 40.71427734599991055, -73.79353164399979903 40.71427725599991021, -73.79353167899989785 40.71427716599992408, -73.79358570299997666 40.71412867799987367, -73.79362091299996962 40.71397534699986664, -73.79363634199994237 40.71381958599994277, -73.79363636699993378 40.71381939699990227, -73.7936363549998191 40.71381920899987961, -73.79363166700001386 40.71366304199987951, -73.79360706699993955 40.7135085779999244, -73.79360705599985693 40.71350852299991629, -73.7936070439998133 40.71350846999989415, -73.7935632849999763 40.71335799599989258, -73.79350163599988832 40.71321339799987982, -73.7932163569998778 40.71261327999987856, -73.79313224999994247 40.71240723599991895, -73.79306872799985229 40.71219599599992733, -73.79302654199987899 40.71198136399987533, -73.79300604199985969 40.71176522199990444, -73.79300721999992163 40.71154946999990187, -73.79303800099988564 40.71071107499987107, -73.79389609999994093 40.71035232899985346, -73.79473052399994515 40.71001246199995194, -73.79561668999996016 40.70975307899987428, -73.79639418099986869 40.70953157899987218, -73.79731400799988705 40.70927019899987442, -73.79776810199987835 40.70914318799989928, -73.79807226500003026 40.70963987799991912, -73.79870150699991882 40.71066337699988225, -73.79985783199995808 40.71025256299990502, -73.80106920299994044 40.70981821099985609, -73.8011899459999654 40.70978629699990847, -73.80119015899984447 40.70978624399992896, -73.80119037199992249 40.7097861629999116, -73.80130606099976376 40.70974222899991446, -73.80130615599983912 40.70974219299991859, -73.80130624999999611 40.70974214899996468, -73.80141399799987312 40.70968695199989185, -73.80141416299990453 40.70968687299990307, -73.80141430599987018 40.7096867729999019, -73.80151137199987943 40.70962171599990853, -73.8015114549999538 40.7096216619999467, -73.80151152599982822 40.70962160799997065, -73.80159590599997443 40.70954842499990889, -73.80193297099994254 40.70891159599995035, -73.80212493399993434 40.70873760399990005, -73.80233119999986968 40.70857247099990417, -73.80255069099992227 40.70841720299988253, -73.80278213499995843 40.70827267099984681, -73.80302414799987787 40.70813965699996118, -73.80278721399984931 40.70771580299986425, -73.8022278339997797 40.70674931299991073, -73.80165725599992754 40.70576147499984643, -73.80265548599987824 40.70548042999997307, -73.80357251599988899 40.7052332309999656, -73.80564773099989395 40.70467172799993705, -73.80613695999991819 40.70569149199989312, -73.80658872800000836 40.70663390999987996, -73.80694856299993489 40.70736709999989245, -73.80934800399992923 40.70668543899991221, -73.81201248599982989 40.70594494499992777, -73.81190436299998225 40.70512393999988632, -73.81180202699995618 40.7043663519999015, -73.81177296699996759 40.70418095099989841, -73.81171288899997762 40.70366220199985463, -73.81163157099993555 40.70305215999991333, -73.8115285689998899 40.7022728749999132, -73.81193002199988484 40.70234083599996211, -73.81301882900002909 40.70249515699990894, -73.81314101299999209 40.70249955199991376, -73.81356470599993713 40.70252849799988581, -73.81398666699995204 40.70254206699990362, -73.81429413399997941 40.70253110799993834, -73.81496204599993405 40.70249848699989315, -73.81531593299999372 40.70248733099991512, -73.81594020599989392 40.70245890199988992, -73.81628916400002538 40.70245406499989826, -73.81637824499992462 40.70245196399987009, -73.81658976900003211 40.7029154359999481, -73.81669961199980889 40.70315609299993298, -73.81697483099989654 40.70374317299994971, -73.8170973879999508 40.70402980099987644, -73.81735529099985627 40.70455013999985994, -73.817383305999968 40.70460389799991674, -73.81809905199993693 40.70597371499987815, -73.81822457299995222 40.70617766199989518, -73.81828566399994429 40.70630284999986515, -73.81861275299995384 40.7068533999999147, -73.81892102499985242 40.70734990599985537, -73.81899305699981539 40.70747190299994855, -73.81905016999981228 40.70757022099986244, -73.81910729599991328 40.70766853899991133, -73.81916136299993525 40.70776033199990707, -73.81921543099991823 40.70785211599985587, -73.81955363300001238 40.70842522899989291, -73.81994399099984605 40.70901972299991201, -73.82023145199997316 40.70945750299993904, -73.82045236499990892 40.70977454899989567, -73.82065280899985282 40.70998970699988462, -73.82081877299992811 40.7101727769998547, -73.82098519099997702 40.71032384499993384, -73.82176010399989252 40.71099293099993588, -73.82252678099999343 40.71165488499984519, -73.82288529599995286 40.71192805799992698, -73.82320247499995958 40.71220594799996206, -73.82345260999980496 40.71245950199993047, -73.82363860699985025 40.71266664399988144, -73.82385072099994261 40.71293320599995269, -73.82398559799990778 40.71321593899988045, -73.82428940599979228 40.71387006599987046, -73.82467827499991131 40.71444851099990103, -73.82471749499993052 40.71450684999992831, -73.82497234899996386 40.71480260499993875, -73.82516646499989577 40.71502786599995716, -73.82537094099991748 40.71526515499991206, -73.82559716399988758 40.71551433699992373, -73.82567283299985661 40.71561510999985956, -73.82570967299992049 40.7156666469999422, -73.82573653299988337 40.71570422199991413, -73.82589069899979961 40.71593852599992402, -73.82591945199992267 40.71598987599991659, -73.82566233799984445 40.71615263799993301, -73.82561290699983658 40.71620989799990298, -73.82524731699983533 40.71645544499987324, -73.82509087600000441 40.71645279299986697, -73.82346833799978469 40.71673105099993251, -73.82187417699991272 40.71691711799985569, -73.82100705300004506 40.71687995099991753, -73.82051599199985503 40.71681199099987936, -73.82018883899984019 40.7167352239998408, -73.81948747199983529 40.71647859799983848, -73.81931944099983411 40.71640861399995259, -73.81875295799986247 40.71617287499986304, -73.81852868899989062 40.71608211599988181, -73.81828452900005288 40.71600371399991758, -73.81789512299985745 40.7159183709999013, -73.81778021200000239 40.7159010479998642, -73.81767650099986611 40.7158847199999272, -73.81743591099991875 40.71585731399991914, -73.81720417899985875 40.71584072799992526, -73.81680638099989267 40.71582792999986822, -73.81643940199991505 40.71583182999990669, -73.81636080399981381 40.71583237099992658, -73.81628944899989619 40.71583316699987876, -73.8159593269998453 40.71584062699988493, -73.81524262499985412 40.71585683199992189, -73.8136420399998201 40.71589299199992951, -73.81291344199986781 40.71589670899988533, -73.81151841199982755 40.71590499699987475, -73.81114665699983846 40.71590720599986923, -73.8102243499998707 40.71591266799986641, -73.8078092769999472 40.71585389599990634, -73.80670677799996326 40.71588523999989206, -73.80579237899985401 40.71594264899989213, -73.80494148499987261 40.71599623099995569, -73.80464476399993146 40.71603439699986637, -73.80394838899987064 40.7161029119999256, -73.80319837999986987 40.71620252499990755, -73.8031395260000096 40.71621390699994691, -73.80308484200000407 40.7162201619999351, -73.80188320999999974 40.7164088109999156, -73.8009273439999447 40.71660393299991654, -73.80021672699990631 40.71673785899987053, -73.80004693799997995 40.71678190699990552, -73.79959535799996218 40.71689904299995533, -73.79912568499999281 40.71703434599988469, -73.79802996199991583 40.71735242599987714, -73.79741025099995966 40.71753290799994573, -73.79653978199998221 40.71778674899988459, -73.79563775099988732 40.71807616099994931, -73.79480794899994578 40.71837515899988347, -73.79443735999980447 40.71850085799989216, -73.79399335100001167 40.71864514099987531, -73.79315493500001821 40.71891757899987141, -73.79309042899988924 40.7189334379999579, -73.79261566399995331 40.71904520999994048, -73.79249599699979001 40.71906743599990364, -73.79211141299997223 40.7191388639998948, -73.79176986799988924 40.71917860699987557, -73.79155692199994121 40.71920099499993029, -73.79141773099999568 40.71920231099991128, -73.79073248899982218 40.71920875699986908, -73.79076914099981366 40.71913418899988812, -73.79089607099996329 40.71887593799988991, -73.79123627699988219 40.71868931099987776, -73.79137357500003702 40.71860799199986047, -73.79150283700001012 40.71851882299991132, -73.79162293699987174 40.71842251499990795, -73.79173290199986468 40.71831992899989672, -73.7919010649999052 40.71813636699993566, -73.7920137659999682 40.71796768699994118, -73.79210870199983674 40.71779218799989053, -73.79210873799991077 40.7177921149999591, -73.79218492899990167 40.71761139399988139, -73.79224175599992464 40.71742717899984143, -73.79226766099996837 40.71728392699987609, -73.79234087599984093 40.71646287399992303, -73.79240413399990928 40.71619304099992576)))</t>
  </si>
  <si>
    <t>MultiPolygon (((-73.99619227264342669 40.70337714093202663, -73.99513826820316353 40.70297411486140504, -73.99506438495755845 40.70310031332674328, -73.99504592724139229 40.70313183989976125, -73.99490815999986637 40.70304734099990185, -73.99470923399984201 40.70299388599989499, -73.99444009399991273 40.70290926999996373, -73.99417681200004893 40.70282465399985483, -73.99380996599997218 40.70267441199997194, -73.99325388199994791 40.70241197099987573, -73.9928601629999747 40.70220276699989626, -73.99261204999984898 40.70206112899991524, -73.99232767899991359 40.70185536999984066, -73.9922187110000209 40.70177257799986137, -73.9921106779999036 40.70169344299992531, -73.99206681900002991 40.7016588599998812, -73.99202772899994329 40.70162814199991175, -73.99193644899996514 40.70155640899985627, -73.99126294499994572 40.70102710199990526, -73.99093201799983888 40.70076621599989863, -73.99087453800002834 40.70067311699992985, -73.99083516199982569 40.70056976199990117, -73.99081766499996604 40.70046229299988738, -73.990822720999887 40.70035475399990332, -73.99084157899987702 40.700281256999844, -73.99102958099979332 40.69984716999995555, -73.99124033199993278 40.69936760199987447, -73.99128347399984307 40.69923429399991477, -73.9913212449998241 40.69910004499998024, -73.99135360999991917 40.69896498099992499, -73.99138053899994816 40.69882922699989791, -73.99140200700000491 40.69869291099994513, -73.99141799499986405 40.69855615899994916, -73.99142848599986166 40.69841909899989929, -73.99143347099985135 40.69828185899996953, -73.99142289799993932 40.69778099299988128, -73.99136812199991198 40.69701375299992918, -73.991284136999937 40.69658820999993765, -73.99120620999995879 40.69635779799992292, -73.99118780399986406 40.69628741499989388, -73.99115539099992134 40.69619647599992618, -73.99080803800003991 40.69502713399987215, -73.99066605599978175 40.69456882399992992, -73.99044474099997615 40.69382825099990697, -73.99045286599994142 40.69372058399993364, -73.99058794499990199 40.69339137899990533, -73.99072895999997002 40.6930477009999052, -73.9908504149999402 40.69279825099989978, -73.99097186999999565 40.69254879999992625, -73.99066626299993743 40.69249717699989333, -73.98947238599988907 40.69229549399994283, -73.98910541699991938 40.69215331399991697, -73.98902944799993975 40.69212386099992074, -73.98930270499982953 40.69106022599988393, -73.98930768499997157 40.69099168799993294, -73.98973690099998635 40.69035997299988594, -73.99016617899995651 40.6897295339999161, -73.99054474599985554 40.6891681049999363, -73.99070669599994687 40.6891367439999172, -73.99236366999984682 40.6896901239999238, -73.99436092799983555 40.69023947999991009, -73.99623278099983281 40.69075777399990557, -73.99776924399992595 40.69119469799995414, -73.99803048599994781 40.69125372299988186, -73.99843305599989662 40.69136491499989461, -73.99910057299985056 40.69153697399985958, -73.99920161899989068 40.69157183399992306, -73.99928819599990959 40.69159395999993478, -73.9993654019998246 40.69161307799988947, -73.9995127409999327 40.69165144999988826, -73.99991517399985241 40.69176722999993245, -74.00021419499998387 40.69185176099988865, -74.00031547799994769 40.6918746519999317, -74.00110519399987652 40.6920565949999542, -74.00169989399989845 40.69238276699990564, -74.00174362072502277 40.69240674985265827, -74.00154172899989646 40.69278596299994177, -74.00127014951308979 40.69329606183691084, -74.00095868458490145 40.69406908379106369, -74.00301393814541484 40.69477784423956024, -74.00263556895079375 40.69536203701873944, -74.00239802583794813 40.69571165486448194, -74.00026872377783604 40.69496580257801099, -73.99988214960373512 40.69560519924565511, -73.99946143448630664 40.69628002660429189, -73.99941971902059379 40.69634693781851098, -73.99941302433201429 40.69635767645331015, -73.99952373903492742 40.69657482604083754, -74.00048933405956575 40.69692619508805365, -74.00043147340423388 40.69705246617853334, -73.99959333515215576 40.69678226147438238, -73.99953135202673593 40.69687661261934153, -73.99958770006698217 40.69689805716810582, -73.99955389083655177 40.69694523239684969, -73.99940738376903937 40.69688518944602151, -73.99950317795835986 40.69672650719372342, -73.99947406820582785 40.69670413446198864, -73.9992946883619851 40.69679512579400438, -73.99918198950835801 40.69688518856732884, -73.99899604139204712 40.69681227837303084, -73.99893968968643776 40.69694094051582312, -73.99887207210413465 40.69692378457409632, -73.99876458027716808 40.69712073309397482, -73.99887117097644307 40.69715757729576922, -74.00104903057520289 40.69790823669742252, -74.00048768562507462 40.69875777763451907, -73.99837760685760202 40.69806329614607421, -73.99802102725101349 40.69876173657377905, -74.00001840433615996 40.6994660480735746, -73.99947463838931583 40.70032277801826837, -73.99749898310000162 40.69963886932123387, -73.9973674581168126 40.69963423442718664, -73.99716054243916119 40.69979281264406978, -73.99718148446390842 40.69999448496808014, -73.99717584355879296 40.70010599146384322, -73.99724462871697028 40.70014140989714946, -73.99669768997463848 40.70087697691712947, -73.99682189085859818 40.70099078282785854, -73.99752763273973244 40.70122881695869665, -73.99776011033608825 40.70135941487677655, -73.99780162786318272 40.70131939476617333, -73.99813879899438973 40.70151878824839997, -73.99619227264342669 40.70337714093202663)))</t>
  </si>
  <si>
    <t>MultiPolygon (((-73.9600479869999532 40.58326987199995983, -73.95900739999991913 40.58283812799991352, -73.95733608399979175 40.58302513399988953, -73.95723610100002077 40.58304227099988282, -73.95713291399979994 40.58304572599996618, -73.95703134199992235 40.58303533199993751, -73.95695595999991667 40.58298226299989153, -73.95689047299997299 40.58293397899992527, -73.95682583599990778 40.58288630899988902, -73.95675618299992493 40.58283496999993645, -73.95645729099982191 40.58265885099990555, -73.95604146799998091 40.58273625399989015, -73.95571160099987651 40.58280458499992704, -73.95517441499998768 40.58291587099995468, -73.95436572700000966 40.58308107699987488, -73.9541428789998605 40.5831061399999129, -73.95412132099984603 40.58298298499988732, -73.95411176199985448 40.58291991799995202, -73.95407172899987813 40.58270239799988843, -73.95403970599987531 40.5825163909999489, -73.95392000699990831 40.58186979399992822, -73.9538380169998959 40.58174555199990152, -73.95374063199990644 40.58135589199987692, -73.95334153899986518 40.57926712799989843, -73.95309963899994443 40.57799415599989601, -73.9530397089999525 40.57767958699988498, -73.95300123199996278 40.57747651199984773, -73.9528745109999619 40.57688215899992912, -73.95242628499995874 40.57455910699990653, -73.95235846771321064 40.57427468584524632, -73.95254341027386147 40.57422397950428916, -73.95275899192154156 40.57421363093180133, -73.95295058831675306 40.57425023854543866, -73.95311788871602232 40.57428779386081175, -73.9532829180934641 40.57429188984174573, -73.95340408353177963 40.57429419533951176, -73.95352660081425711 40.57429652370537099, -73.95374257958343378 40.57429723224191065, -73.95377968074372177 40.57428764371035612, -73.95385051373719421 40.57427147727180028, -73.95393490539726145 40.57424290865264283, -73.95399423405075368 40.57426631704181119, -73.95401136297523692 40.57423762256748034, -73.95403199797871707 40.57408629718046456, -73.95408333385911703 40.57407327218331261, -73.95410726751373431 40.57410198308005533, -73.95410029594862067 40.57428723314875185, -73.95413360803453884 40.57433326749519864, -73.95439793821799412 40.5743708459072181, -73.95511114426007282 40.57437112680509017, -73.95513705246906966 40.57437113692577668, -73.95569484044365538 40.57432699626321693, -73.95620816595128133 40.57426547067511535, -73.95634506681625453 40.5742072219895249, -73.9563690410767407 40.57417331306187691, -73.95629561203627134 40.57383498465435423, -73.95631111453273832 40.57380017438838848, -73.95634533454607151 40.57379757829185252, -73.95638980040823185 40.57382368774353409, -73.95647169447582314 40.5741394872425758, -73.9565675090590986 40.57417077849290621, -73.95720053498160951 40.57418667138081503, -73.95794413859439942 40.57414481266225437, -73.95843476359003432 40.57408881554891167, -73.95865147139087981 40.57405152377116764, -73.95888419181568452 40.57399159603121319, -73.95896634152730087 40.57394726876845681, -73.95897543388922202 40.57390455247927008, -73.95894268461842103 40.57346716764734396, -73.95898718972550512 40.57343065573189023, -73.95902607773760451 40.57345199511834721, -73.95907248027579328 40.57384554800022869, -73.95909642194573053 40.57386382043326023, -73.95939182223685293 40.57391210937611703, -73.95941778299985003 40.57517798299993927, -73.96103342799983693 40.57507632399993724, -73.96286117999981968 40.57498014099990513, -73.96471128899990788 40.57478261799982988, -73.9667535409999175 40.5748329179999061, -73.96756707299995526 40.5748815269998957, -73.96765743500002088 40.57504368199991518, -73.96780353599996261 40.5750204539998478, -73.96795533399992451 40.57501255399993312, -73.96810857699986741 40.57502089899985265, -73.96825878799997156 40.57504548899990482, -73.9684016599998273 40.57508536799986132, -73.96853345900001386 40.57513875999993047, -73.96883249999994803 40.57524150099992966, -73.96888995899989538 40.57526123899985748, -73.96883335399992632 40.57533585899986406, -73.96880187100001081 40.57537736399989114, -73.96873173299985638 40.57550140999995136, -73.96868119500001626 40.57563088299986731, -73.96866614099994308 40.57569696799986048, -73.96865108899983454 40.57576305399992833, -73.96854635399999722 40.57624267099987492, -73.96853234199988947 40.57630503099991159, -73.96852475500001844 40.57634038099995877, -73.96834802499988371 40.57711322399995879, -73.96804495099995336 40.57843853299985426, -73.96761555699981727 40.5803051629999274, -73.9675986779999306 40.58037847099991779, -73.96758713799980001 40.58042905899993968, -73.96733403999996881 40.58151752199991336, -73.96708956100003718 40.58259579399989292, -73.96707277600002328 40.5826698119998639, -73.96701115999985632 40.58294762399991384, -73.96691975199983915 40.58335247299992687, -73.96685766099992065 40.58358661799986322, -73.96683458399988353 40.58367686199993329, -73.96681375500000399 40.58375771499986229, -73.96677678399986178 40.58391498999986879, -73.96676128900001856 40.58398439199989838, -73.96674664199991867 40.58405535199988634, -73.96673011799997255 40.5841359729998743, -73.96670866299984937 40.58423930199995056, -73.966615314999828 40.58457103699991819, -73.96660079799997334 40.58464174199988861, -73.966535888999843 40.58495780699997368, -73.96649796199982063 40.58514249299987142, -73.96643740799989075 40.58541469399987989, -73.96636486799985732 40.58575124399991552, -73.96633012800002405 40.58589875099991673, -73.96615022799988992 40.58666882399992204, -73.96597498399978576 40.58743213599996125, -73.96581402699983698 40.58813321799995322, -73.96564084799979355 40.58888742799992855, -73.96546500699992066 40.58964333699984905, -73.96530164399987939 40.5903582299999357, -73.96514385199995445 40.59110191599990003, -73.96483485600002439 40.59113696899989066, -73.96377366299998357 40.5912572289998792, -73.96283785899991869 40.59136011199991856, -73.96067984099990156 40.59159758299995246, -73.96062410399980536 40.59086268099986938, -73.96057230499995683 40.59018142699990506, -73.96051667199988344 40.58945291199988503, -73.96045968399985782 40.58872381999986345, -73.96040710199983437 40.58803435199995846, -73.96034953599989592 40.58730628599993651, -73.96031712099983224 40.58651472399986204, -73.96031766399983098 40.58643646799990279, -73.96033803699990017 40.58628108999996442, -73.96034614999985024 40.58612476999990548, -73.96034190799984742 40.5859683659998538, -73.96032539299980613 40.58581272299995391, -73.96025825899995709 40.58502930799993891, -73.96024315399984062 40.58482708099992919, -73.96023943399980283 40.58479187399995425, -73.96023555999998678 40.58474667599989516, -73.96023124399987125 40.58467600499990624, -73.96022753900004432 40.58460895899991527, -73.96021792199998401 40.58451466199990421, -73.9601492409999679 40.58357589699986789, -73.96010509500001717 40.58340835699996063, -73.9600479869999532 40.58326987199995983)))</t>
  </si>
  <si>
    <t>MultiPolygon (((-73.87094462199981137 40.85726608099992063, -73.87094413599989196 40.8572659889998917, -73.87094366199994511 40.85726605199995021, -73.87089011199995525 40.85727278099992077, -73.87088983900002859 40.8572728179999487, -73.87088962499987588 40.85727291599992839, -73.87087754099998449 40.85727822399985598, -73.87084887399998934 40.85729081699992093, -73.86954868099988403 40.85772602999985992, -73.86889622799992594 40.85777277299997223, -73.86841539699993575 40.85778035799994257, -73.86876752999988582 40.85734077999995151, -73.86887858999993739 40.85720213799992706, -73.86907624599999167 40.85694556099985419, -73.86927391299994383 40.85668898299988427, -73.8698884229999635 40.85597106699985659, -73.86990379599994583 40.855873021999912, -73.86990421600002321 40.85577329299987781, -73.86988939599996229 40.85567386199994644, -73.8698596039998705 40.85557672799992446, -73.86981576299977803 40.85548377399991438, -73.86937675499983413 40.85426572299985537, -73.8691666869999608 40.85368604599990761, -73.86872263199984445 40.8524238519999372, -73.8686051559998873 40.85206864599990695, -73.86853091300000074 40.8517767559999001, -73.86844433299985724 40.85148667199995032, -73.86834552299988843 40.85119885199986811, -73.86823466099994562 40.85091373699985695, -73.86920944599997085 40.84923837199993102, -73.86941402799983791 40.84878802499991224, -73.86889243299995655 40.84811232199990627, -73.86944230499982211 40.84724417999992596, -73.87109207899995056 40.84432478099991215, -73.87179038499981232 40.84380281399990764, -73.87184610299998155 40.84376077799993254, -73.87190185099997564 40.84372143299992786, -73.87280708199992318 40.84342426399994963, -73.87399295499982088 40.84256150599991742, -73.87456844999999817 40.84164271999991769, -73.87459175399982314 40.84152064799991422, -73.87608505199989395 40.84206482699988783, -73.87679872100000011 40.84229978699993779, -73.87686858299994697 40.84231710599993193, -73.87694201699994778 40.84233562799990835, -73.87817175600000041 40.84262443699986989, -73.87732924099989873 40.84398312499995143, -73.8780075689999336 40.84448429599992636, -73.87919408799994869 40.84532173399988153, -73.88048011699989104 40.8461937159999593, -73.88106059899990896 40.84659008499991018, -73.88199829499978932 40.84723531199988145, -73.8828444559999582 40.84781722599995391, -73.88276104799992083 40.84805784599990375, -73.88278133699995465 40.84807038999989004, -73.88311982600001215 40.84822109199992468, -73.88288269199988179 40.84907404699990963, -73.88284931500005825 40.84919252699994274, -73.8825559619999126 40.85022427099986686, -73.8823225659999423 40.85106079199989182, -73.88200299099990787 40.85218935799986184, -73.88167274199979317 40.85334967899989067, -73.88103358999995862 40.85559995199987071, -73.88073042799992152 40.8566766049998904, -73.88072954099983747 40.85680727399995504, -73.88077132199985897 40.85703976099989632, -73.8807915529999093 40.85712750799994097, -73.88080810099991425 40.85719844799988465, -73.88088225100001694 40.8575095449998571, -73.88094184999994241 40.85769449599995795, -73.88094193200001314 40.85769473899993898, -73.8809419909999292 40.85769499099997404, -73.88098293799994565 40.85788399199989129, -73.88100464399997236 40.85807565699991528, -73.88100678999978754 40.85826802299992266, -73.88098942799994973 40.85845935899988746, -73.88096586199999649 40.85854520499986364, -73.88075871500001313 40.85949442499993012, -73.88060896899990837 40.86035709299988383, -73.8806172690000551 40.86049701099992859, -73.88064370299990458 40.86063731599990945, -73.88068839499986495 40.8607759929998906, -73.88075099099991405 40.86091098799990817, -73.88083055899997476 40.86104034399993168, -73.88092572600007202 40.86116228799991035, -73.88103469099984011 40.86127529499988498, -73.88200794099985558 40.86204685299993145, -73.88379371099989612 40.86417157099987207, -73.88379386499991597 40.86417182299990714, -73.88386792099986167 40.86429088899990347, -73.88392395799984058 40.86441776099987777, -73.88396002399998963 40.8645497189998963, -73.8839751499998556 40.86468399799992568, -73.8839692229998235 40.86481774099982545, -73.88394303099995852 40.86494818699984677, -73.88390334899987977 40.86507380199994088, -73.88384464399992169 40.8651968129998906, -73.88376749199991878 40.86531475299992167, -73.88367321300003709 40.86542528299992938, -73.88356377799999564 40.86552635199991101, -73.88344168299978776 40.86561633199988108, -73.88319816099992465 40.86576631399987036, -73.88273658899989016 40.86604857299992943, -73.88267624699999203 40.86608914099983991, -73.88271794699988959 40.86613296599991685, -73.88297537099985846 40.86644973199989295, -73.88309003199989888 40.86659150899993875, -73.88135802599994406 40.86757898699990932, -73.87991019699995832 40.86836304099990258, -73.87981206299987491 40.86841664799987939, -73.8777275299997882 40.869555337999941, -73.87694351999986964 40.86995468199992843, -73.87619224900002735 40.87047671099990254, -73.87518802799978346 40.87157682799993808, -73.87436750799997753 40.87270100899987568, -73.87255250899983139 40.87517518299989661, -73.87160577400001671 40.87692192799988788, -73.87094367500002079 40.87851076699998032, -73.8703372519998851 40.87835140299994663, -73.87014976399990474 40.87831012099989181, -73.87005983899993566 40.87829031699991589, -73.86996807499997431 40.87826435199985298, -73.8697833829998558 40.87821297799992237, -73.86950315999993677 40.87814566499987734, -73.8694347130000466 40.87812919899994313, -73.86948896199987757 40.87798946799993161, -73.87004672699981711 40.87667053099994519, -73.8701541849999046 40.87641695799988639, -73.87018094199980567 40.87635452999992225, -73.87019944899985546 40.87631135499987067, -73.87023414999991644 40.87621757399992362, -73.87026287199994101 40.8761226359999128, -73.87028554799987035 40.87602675899994864, -73.87030212599987067 40.87593016499993581, -73.87031256699991388 40.87583307799985732, -73.87031684699989853 40.87573572299987035, -73.8703150839998699 40.87561752299991014, -73.87031310899989478 40.87534062099997101, -73.87037667199994928 40.87328437199990105, -73.87056192499989038 40.87151077799995136, -73.87053738699991356 40.86967403099990293, -73.87053494699996747 40.8695817029998949, -73.8705332009999438 40.86951557999986306, -73.87052897299994925 40.86935553299991852, -73.87052621700000543 40.86925117699992427, -73.87051629799992725 40.8688756649999263, -73.87051473299980842 40.86881643199996716, -73.87049958099983371 40.86824277599993849, -73.87049783499993794 40.86817665499994945, -73.87049186999999506 40.86795082999989148, -73.87045509099992557 40.86663286899988634, -73.87041916899988792 40.86536282199994474, -73.87046131799995408 40.8632714979999534, -73.8705793769999417 40.86140455299987906, -73.8708840919999119 40.8588951809999088, -73.87097845199983226 40.85819941499993035, -73.87103268899988961 40.85780779699993559, -73.87108262599998909 40.85737703999994608, -73.87107598099980521 40.85734166099992848, -73.8710759459999764 40.85734146299996894, -73.87107580399994333 40.85734126499988861, -73.87104967499978159 40.85730515299988497, -73.87104944999981626 40.85730483699997961, -73.87104905899983009 40.85730460299993894, -73.8710027269999614 40.85727711299993814, -73.87100227699988864 40.85727684299996554, -73.87100173199986841 40.85727674299992174, -73.87094462199981137 40.85726608099992063)))</t>
  </si>
  <si>
    <t>MultiPolygon (((-73.85882515999995235 40.85806135699986896, -73.86179069399989316 40.85798290399991828, -73.86287784399996781 40.8579535909999052, -73.86295853499990471 40.857951413999956, -73.86318907699995862 40.85794519699991412, -73.86326398600002108 40.85794317599989256, -73.86387047899978597 40.85792681599985343, -73.86395713499983628 40.85792447899995494, -73.86455073499996615 40.85790846299994428, -73.86467028199996321 40.85790523699996868, -73.86564157999991664 40.85788154599993049, -73.86658331399989663 40.85785535399993051, -73.86758752499986258 40.85783008999987942, -73.86802029299991545 40.85783059499988212, -73.86807772399995997 40.85784684199990835, -73.86813140299985037 40.85787659299991503, -73.8681733409998742 40.85791854899991193, -73.86819723700003237 40.8579679869998813, -73.868201263999822 40.85801835599993126, -73.86818830599989383 40.85806383399996378, -73.86841539699993575 40.85778035799994257, -73.86889622699992231 40.85777277299993671, -73.86954868099988403 40.85772602999985992, -73.87084887399998934 40.85729081699992093, -73.87087754099998449 40.85727822399985598, -73.87088962499987588 40.85727291599992839, -73.87088983900002859 40.8572728179999487, -73.87089011199995525 40.85727278099992077, -73.87094366199994511 40.85726605199995021, -73.87094413599989196 40.8572659889998917, -73.87094462199981137 40.85726608099992063, -73.87100173199986841 40.85727674299992174, -73.87100227699988864 40.85727684299996554, -73.8710027269999614 40.85727711299993814, -73.87104905899983009 40.85730460299993894, -73.87104944999981626 40.85730483699997961, -73.87104967499978159 40.85730515299988497, -73.87107580399994333 40.85734126499988861, -73.8710759459999764 40.85734146299996894, -73.87107598099980521 40.85734166099992848, -73.87108262599998909 40.85737703999994608, -73.87103268899988961 40.85780779699993559, -73.87097845199983226 40.85819941499993035, -73.8708840919999119 40.8588951809999088, -73.8705793769999417 40.86140455299987906, -73.87046131799995408 40.8632714979999534, -73.87041916899988792 40.86536282199994474, -73.87045509099992557 40.86663286899988634, -73.87049186999999506 40.86795082999989148, -73.87049783499993794 40.86817665499994945, -73.87049958099983371 40.86824277599993849, -73.87051057099994011 40.86865883499997665, -73.87051473299980842 40.86881643199996716, -73.87051629799992725 40.8688756649999263, -73.87052621700000543 40.86925117699992427, -73.87052897299994925 40.86935553299991852, -73.8705332009999438 40.86951557999986306, -73.87053494699996747 40.8695817029998949, -73.87053738699991356 40.86967403099990293, -73.87056192499989038 40.87151077799995136, -73.86935122399995635 40.87148335399989918, -73.86825887799992074 40.8714623279998861, -73.86715864199989312 40.87144191299993423, -73.86614489499986291 40.87142298499992421, -73.86520890100000258 40.87140764999987397, -73.86426604399986218 40.87138964999989099, -73.86333198300003744 40.87137515699990331, -73.86239212899995721 40.8713567339999031, -73.8613792409998382 40.8713365119998997, -73.86143383899990056 40.8696034679998661, -73.86149826099988047 40.86778221599998062, -73.86150246499991567 40.86755143299991744, -73.86154239799991217 40.86615362299991006, -73.86156274099987229 40.86554946399989063, -73.86055100799991635 40.8655296959999319, -73.85961281199982409 40.86551271799987006, -73.85890956799981666 40.86463692599987496, -73.85871220299992501 40.86425255299984372, -73.85844789699989121 40.86376138999987973, -73.85806098599982761 40.86304235999992329, -73.85780378799992718 40.86303621699988042, -73.85771028399980764 40.86227822999989456, -73.85770552799988309 40.86224128499991082, -73.85769842199992752 40.86218608099991201, -73.85769181699991748 40.8621347729999016, -73.85767885599986471 40.86203407799992249, -73.85767084800001214 40.86197187299993772, -73.85760926699990137 40.86149344099989378, -73.85759960699981264 40.86141838899993672, -73.85756682699994258 40.86116372299989763, -73.85752991799988365 40.86090316799989353, -73.85752224299984903 40.86084898099988294, -73.85747885699989013 40.86054270099990049, -73.85747219599984703 40.86049567699991769, -73.85746244199992816 40.86042681199991478, -73.85739481999992506 40.85998410299989558, -73.85735319699983847 40.85971160599993368, -73.85663774699989403 40.85811917199990262, -73.85882515999995235 40.85806135699986896)))</t>
  </si>
  <si>
    <t>MultiPolygon (((-73.82075892499992165 40.61523267899990941, -73.81768666599998596 40.61493299799985834, -73.8165268118911797 40.61494701007999453, -73.81655519586244907 40.61488106835961531, -73.81657527753201009 40.61481337831560978, -73.81658687658151052 40.61474454524998379, -73.81658988963739887 40.6146751850770471, -73.81658428973420882 40.61460591806851994, -73.81657012693550257 40.61453736407742809, -73.81654752860720237 40.61447013626665381, -73.81651669585266973 40.61440483686459402, -73.81647790560582223 40.61434204897533107, -73.81643150389780317 40.61428233496492624, -73.81615626616233783 40.61294211575486912, -73.81604375315976085 40.612759626220992, -73.8160263669554837 40.61236542423194606, -73.8159530190895623 40.61216821893675188, -73.81586106373181622 40.61202025698769091, -73.81588914214508179 40.61188656365408889, -73.81585258478173728 40.61174572809620997, -73.81581602898462791 40.61160489311676258, -73.81573329159819252 40.61146398411755598, -73.81563522523047993 40.61119560007352902, -73.81559405486736125 40.61086335714750817, -73.81559858789665896 40.61067251616471196, -73.81520720849484007 40.6098167337966629, -73.81502615390192545 40.60935201315571419, -73.8149179450594346 40.60905539220142657, -73.81477073796229149 40.60885102889005083, -73.81475287105244831 40.60863279675230331, -73.81476257619767978 40.60846388002692464, -73.81482785097941246 40.60823874224765717, -73.81486539911209377 40.60802059874152548, -73.81499971242510583 40.60782541316944361, -73.81496328852213651 40.60764059421227756, -73.81506129889363876 40.60731703013991023, -73.8152060710275606 40.60709254403512602, -73.81526535891507024 40.607000611063512, -73.81554657007984588 40.60677293900015883, -73.81568836082222163 40.6066128909619195, -73.81574174081904971 40.60646524511771105, -73.81576751589342678 40.60637159210934044, -73.81580703895481577 40.60636640618300675, -73.81585416784487563 40.60634155617886876, -73.81595962051258653 40.60626248317673515, -73.81600764380624469 40.60619485203048384, -73.81600875994269018 40.60614425898139501, -73.81596093586549046 40.60613971703265435, -73.81597032024116345 40.60607436222665001, -73.81594357879410495 40.60606156480641005, -73.81591917209379972 40.60606152576281858, -73.81591913921779735 40.60602294080148766, -73.8158902634220766 40.60602533922076418, -73.81588829789220085 40.60592903417960287, -73.81594199714780302 40.60592688893785862, -73.81598548513719038 40.60573350521615055, -73.81609284277334382 40.60574409312028621, -73.81642529961537491 40.60522412378692536, -73.81739192103246694 40.60515812414337944, -73.81730244873999425 40.60420592104615878, -73.81725370596758751 40.60394032459458202, -73.81755792378434933 40.60278576000433048, -73.81772032669330486 40.60222499987045097, -73.81831121077078706 40.60133971235741512, -73.81842675420908506 40.60008406892016808, -73.81849066110368085 40.59938955923961856, -73.81899346411964302 40.59826246312184139, -73.81928142200810328 40.59752961093824553, -73.81973591782804078 40.59751684313404496, -73.82015695397838329 40.59687390720253575, -73.8202231041649668 40.59680187575784771, -73.82028316165791182 40.59672680602920991, -73.82033688583628361 40.59664899805184035, -73.82038406369511563 40.59656876181509944, -73.82042450677175793 40.59648641614548836, -73.82045805451784304 40.59640229006971879, -73.82048457262268926 40.59631671816084264, -73.82050913385626245 40.59625816595298886, -73.82052562152057362 40.59619799173204768, -73.82053385775400045 40.59613684003583245, -73.82053375492012037 40.59607536763779478, -73.82052531458039368 40.59601423203290693, -73.82050862648864609 40.59595408990618637, -73.82048386960406106 40.59589558561937395, -73.82045130963278723 40.59583934575525177, -73.82045079786030328 40.59583857395388407, -73.82044244311219927 40.59580887598262677, -73.82044084709868059 40.59577852713020008, -73.82044605664016501 40.59574841492436548, -73.82045791860484485 40.59571941893889147, -73.82047608663390292 40.59569238693120496, -73.82050002971006109 40.59566810895605471, -73.82059544842938692 40.59560263011130132, -73.82061381211892126 40.59550607512598219, -73.82065843490553902 40.59527145203272624, -73.82071206789055395 40.59517051496212048, -73.82079778694793504 40.59515300679664307, -73.820930952866604 40.5951080618052913, -73.82108400042336882 40.59492836885980438, -73.82120137599598308 40.59477993504480509, -73.82135758260135106 40.59469100912111372, -73.82166936203786634 40.59475093918038624, -73.82223447124293614 40.5948558458873876, -73.82264377296077384 40.59490106309343815, -73.82301423918268313 40.59488677298897841, -73.82367706984253175 40.5949026531522108, -73.82394993688561158 40.59493279504594909, -73.8248025124625542 40.59508316117646132, -73.82565454783656378 40.59496440676216622, -73.82589974767566332 40.5948614571352806, -73.82625044687596017 40.59495115875486704, -73.82704990516009502 40.59490777901203273, -73.82798591286824319 40.59483487601785612, -73.82835645403685021 40.59479084506241264, -73.82876587213533526 40.59479145596427685, -73.82913626075875868 40.59480686914772463, -73.82937044176716768 40.59471804715624899, -73.82972156186141888 40.59464426120582203, -73.83048206013673109 40.5945859381355092, -73.83135504801283844 40.59463006988998757, -73.83241209682479678 40.59461849281056089, -73.83305498409687573 40.59481262907002019, -73.83381500012785636 40.59494748499469807, -73.83465599507486843 40.59516845882605196, -73.83484682806589205 40.59554343605339, -73.83468997415087642 40.59589988821442574, -73.83461984485114726 40.59599745410395144, -73.83445520590696276 40.59622650519835219, -73.83439612701621968 40.59646420572123304, -73.83420068078191889 40.59665712408205707, -73.83386890489667564 40.59679039969174141, -73.8335174817319313 40.59698309117372617, -73.8333608771108203 40.59723551119928686, -73.83291189123967513 40.59745778303808805, -73.83273627105066339 40.59751697454666441, -73.83238510224400386 40.59760563183849769, -73.83215095202706379 40.59767959814596594, -73.83239364476838773 40.59780335319121036, -73.83154105970068315 40.59795102602750205, -73.8312607090604871 40.59789204605559831, -73.83108000652721614 40.59779146482715362, -73.83095699282347368 40.59764708004298939, -73.83076009424320318 40.59744615815483826, -73.83062852189495118 40.59743342586202886, -73.83049675901624198 40.59749592809600927, -73.83050466559352287 40.59762133483557989, -73.83038922491132894 40.59773401979211371, -73.83026568620223884 40.59779653504856611, -73.83005179691210174 40.59780875786574939, -73.82985422922733676 40.5978711631506215, -73.82975522196986162 40.59799014184837063, -73.82961515193035495 40.59808397914921585, -73.82948341811622583 40.59813394195124658, -73.82935195712529719 40.59807731982706969, -73.82926994412304111 40.5979831509879503, -73.82921276789511467 40.59782632295727467, -73.82909777411141761 40.59776345511030371, -73.82891681736451517 40.59776318598469658, -73.8287440861957549 40.59776292884544802, -73.82857156476862315 40.59768116475648014, -73.82832490242488177 40.59764317810819279, -73.82806159687702063 40.59768040282440893, -73.82794610384787859 40.59781189487173947, -73.82784710901738379 40.59792460111298595, -73.82784691502561714 40.59799983838300363, -73.82763273197193143 40.59812491193229533, -73.82742688800010455 40.59820610885798686, -73.82722092999175345 40.59833119503657173, -73.82713019112739516 40.59843137296381599, -73.82709706289335827 40.59851909983094487, -73.8271708479533828 40.59861325700666157, -73.8271031454654576 40.59868868575435386, -73.82707810089017642 40.59867906322921272, -73.82705133886848614 40.59867267001916957, -73.82702356982603931 40.59866967503489121, -73.82699553156307104 40.59867015805245671, -73.82696796795741534 40.59867410615655814, -73.82694161207540162 40.59868141441142342, -73.82691716394703008 40.59869188925293315, -73.82689527276902197 40.59870525206725489, -73.8268765197809671 40.59872114738558935, -73.82686140304178934 40.59873915409850298, -73.82685032481477094 40.59875879306265745, -73.82684357823472965 40.59877954295343017, -73.82684134389941732 40.59880085219283785, -73.82676287102853507 40.59887852396064289, -73.82667857313430204 40.59895256423352805, -73.82658873898603247 40.59902272078795704, -73.82649367583141498 40.59908875204871492, -73.82639370886822405 40.59915043299935178, -73.8262891801897041 40.59920755206957921, -73.82627138518978427 40.59925406192512298, -73.82624639580336634 40.59929860721096873, -73.82621457216417582 40.59934054492622835, -73.8261763758032572 40.5993792674223215, -73.82613235782433492 40.59941421628602853, -73.82610801087331254 40.59943347320244555, -73.82607971900186783 40.59944929027962246, -73.8260483080348564 40.59946120621746957, -73.82601469481251399 40.599468873142321, -73.82597985981419697 40.59947206718149459, -73.82594481984405377 40.5994706952275024, -73.82591059719730708 40.59946479779911499, -73.82587819173700439 40.59945454595631986, -73.82584854782284367 40.59944023978943051, -73.8258772399064469 40.59938819111077635, -73.82589853794281964 40.59933411909543821, -73.82591220213257088 40.59927863191615671, -73.82591807911876458 40.59922235370644472, -73.82591610285142281 40.59916591704905642, -73.82590629495935275 40.59910995791427979, -73.82588876662335053 40.59905510558804309, -73.82586371395628078 40.59900197663026233, -73.82583141989249498 40.59895116890408673, -73.82579224760112879 40.59890325471297245, -73.82576186668572404 40.59882742561304525, -73.82572400162757731 40.59875357885963609, -73.82567887179284583 40.59868214369581807, -73.82562673962269173 40.59861353386852301, -73.8255679073721609 40.59854814792652888, -73.82550271573428802 40.5984863650647867, -73.82543154384715933 40.5984285440250332, -73.82535480469844913 40.5983750200547604, -73.82527294342636992 40.59832610393456775, -73.82518643452746687 40.59828207907723652, -73.82513360448420769 40.59824614381480501, -73.82507610784261942 40.59821464379464118, -73.82501458361149105 40.59818792878770211, -73.82494971364855019 40.59816629501651164, -73.82488221787077975 40.59814998301003186, -73.82481284576304859 40.59813917377149295, -73.82474236672088352 40.598133986774954, -73.82465420648664178 40.59814924685149862, -73.82456804988389365 40.59817012406778503, -73.82448451282830604 40.59819646993099695, -73.82442324545604606 40.59823055798338487, -73.82436729168752265 40.59826959579320516, -73.824317336862606 40.59831310502026014, -73.82427399262098788 40.59836055396409193, -73.82423778866170494 40.5984113618213982, -73.82420916849751791 40.59846490623819193, -73.8241884817441445 40.59852053311303877, -73.82403414202359215 40.59875797949145237, -73.82395871079125982 40.59887689683852585, -73.82395853199994917 40.59888785399994049, -73.82406984190721744 40.59892248112798541, -73.82410854765286956 40.59899472680749, -73.82421870388678542 40.5990744879591432, -73.82418595699570574 40.59921342515716702, -73.82416569894330394 40.59929937983351067, -73.82411388280297615 40.59928535009736095, -73.82407116203900443 40.59929225994693525, -73.82401358185359186 40.59942972124061811, -73.82379323596789789 40.59985122420922465, -73.82376612290613593 40.60004007091038147, -73.82361759374319377 40.60003570131407713, -73.82317356168161382 40.59997800515576216, -73.82315293179705407 40.599976662824794, -73.82303195183423838 40.59993051694213761, -73.82300436542411148 40.59992561919807486, -73.82257638978241232 40.59988773896948544, -73.82255813223716245 40.59994156021139133, -73.82235892273733668 40.59992192205628214, -73.82228834165707099 40.59989695916107166, -73.82215981277452954 40.59986500305416257, -73.82214174920362382 40.59984564479891134, -73.82212726983463824 40.59983456319940132, -73.82211282468639979 40.59982350877660906, -73.8219444177989601 40.5998011559891907, -73.82190636783252558 40.59981162996677284, -73.82180296187537749 40.59986168981009058, -73.82171949113492815 40.59991540891507356, -73.82168859290636931 40.59995402200376446, -73.82158890006589047 40.59997733908517148, -73.82146929866912899 40.59999372263383322, -73.82146921755754931 40.60002409887755448, -73.82147639333840061 40.60005034409147129, -73.82159001545336707 40.60006242989867786, -73.82173154776704393 40.6000764809981618, -73.82172074219884905 40.60012528316557479, -73.82234555578551749 40.60018010003153677, -73.82234362290921581 40.60022566120387921, -73.82248489186437723 40.6002355448230503, -73.82249404104251767 40.60020104008348341, -73.8226063190090116 40.60021364018273005, -73.82261001509886 40.60018603184220609, -73.8231478829484189 40.600239329102358, -73.8231532699533517 40.6002572872198968, -73.82330902392227756 40.60026995283601536, -73.82331920489146171 40.60023408893600561, -73.82443643781226683 40.60034498367475209, -73.82440706593386892 40.60059112485041055, -73.82445218054455438 40.60079696284417849, -73.82430388510506702 40.60078519982920398, -73.82429765507859543 40.60085210111633103, -73.82413862984455477 40.60089146682628325, -73.82398900112113438 40.6010019868122356, -73.82392414782340495 40.60110648398147504, -73.82388150021876072 40.60124921618405835, -73.82379033117405243 40.60134315907529867, -73.82370544281270952 40.60139225097997695, -73.82360431215256824 40.60147823411711698, -73.82351130297129771 40.60154577108026785, -73.8234666694210091 40.6016349169497559, -73.82345423589811162 40.60175795318730252, -73.82351857017016528 40.60185034215725608, -73.82358498378175682 40.60194003299784526, -73.82362303009880122 40.60203200888306441, -73.82357799780264429 40.60227189587524776, -73.82323485805278551 40.60229598003811446, -73.82304906345898132 40.60234491607723584, -73.8229963972268024 40.60241866722834203, -73.82294484720243588 40.60258290923388103, -73.82292481177992727 40.60279805612646697, -73.82289824010462098 40.60290458214485909, -73.82288597586010326 40.60296301503915117, -73.82290201513364991 40.60300303204292049, -73.82287967385791205 40.60328278301238214, -73.82280627719283927 40.60397517902288911, -73.82276563488944987 40.6042026047832465, -73.82278089795393328 40.60453487647326654, -73.82281306524086517 40.60458107100473768, -73.82290283001802322 40.60468726877068946, -73.82284474420823983 40.60481184718340586, -73.82281614677070536 40.60494101100073294, -73.82276978379644561 40.60494517875667242, -73.82271521396390312 40.60495008393984051, -73.82267071602583997 40.60498693242401913, -73.82259374778921313 40.605091409601755, -73.82254505876272788 40.60518670124328366, -73.82253280983204036 40.60523898153119404, -73.82255472623691617 40.60536206595556052, -73.8225363312398315 40.60543279720047138, -73.82246746751216904 40.60552498291131229, -73.82248345709922432 40.60558345801100444, -73.82260024311239022 40.60568515806691892, -73.82269456760869275 40.60573810312537546, -73.82278161094603774 40.60578695811310013, -73.82290463388750368 40.60585127721472531, -73.82266727165995235 40.60611873206084255, -73.8223600088811196 40.60646926083002484, -73.82224712010017242 40.60641986407692627, -73.82223894478627813 40.60642305775958505, -73.82211377790149243 40.60647195608506621, -73.82173772462286365 40.60672055911748402, -73.82167691598228032 40.60681890892526269, -73.8215192467151553 40.6069109548533973, -73.82126470321426837 40.60700285020518407, -73.82119987284850993 40.60709504008170967, -73.82126028806389684 40.607144356052018, -73.82117120508813457 40.60724881441448275, -73.82119130511715355 40.6072796088403507, -73.82107550220364089 40.60738272511419211, -73.82089163199677273 40.6076421537921064, -73.82088742209928967 40.6077067509340921, -73.82090456163025749 40.60778124610908435, -73.82085990045204937 40.60783996985354349, -73.82029978490344035 40.60857644523617438, -73.82003243531850956 40.60892365587912423, -73.82002812520410373 40.60902516988981859, -73.81998318384010815 40.60922506304476087, -73.81994251894175818 40.60933574808963442, -73.8199745878469713 40.60941885997912237, -73.8199808488189575 40.60953405878887423, -73.81998227923673994 40.6095603858539107, -73.81980831751701544 40.60983495886034689, -73.81961795381072022 40.61047904103213568, -73.81995150270962824 40.61100586586920258, -73.8204540530989135 40.61185455716301362, -73.82051887888556507 40.61194994886218979, -73.82043202517556324 40.61198710813789603, -73.82043403607465848 40.61206678725429242, -73.82050281586973028 40.61213300817895089, -73.82057595418243068 40.61223314094053904, -73.82068933366559804 40.61225874578367723, -73.82076043881737348 40.61228767567875764, -73.82082274277885858 40.61228099237594336, -73.82087841795060967 40.61225734590996694, -73.82095222030903869 40.61210997603296136, -73.82098143849393068 40.61199813598409492, -73.82104384524080842 40.61195246248671253, -73.82108403602687474 40.61189658282582826, -73.82102865614055531 40.61181003904736997, -73.82101391261238632 40.61176660522239956, -73.82098893002488182 40.61169300621980227, -73.82110627924508606 40.61143206804871397, -73.8211499519818517 40.61139335100862979, -73.82120960284034084 40.61136249138746734, -73.82126119794827446 40.61130685698376652, -73.82128305878275398 40.61123260505913635, -73.8212842107636078 40.61109692914299529, -73.82120543662198031 40.61089613499368056, -73.82106228483689847 40.61076384818486673, -73.82078645512787318 40.61063341786839231, -73.82062698209095686 40.61052999510845041, -73.82054872655173483 40.61043082410447624, -73.82048700610762637 40.61022437914667194, -73.82052525668642318 40.61009650237405566, -73.82055813686831414 40.60995210898183672, -73.82063420416088206 40.60985730620809164, -73.82075127944345638 40.60961605984776668, -73.82079777394568509 40.60944279907322141, -73.82085878502924459 40.60923105813554201, -73.82114637042204208 40.60906241103560177, -73.82119903005622064 40.60889339821898147, -73.82133010279305552 40.60868471823665971, -73.82138268112817059 40.60854554497336721, -73.82161460094557981 40.60848031911390876, -73.82176098510635143 40.6086157597955193, -73.82175280507490811 40.60862610303350095, -73.82168241117662433 40.60871510679353946, -73.82177339909591751 40.60885450197474711, -73.82182531319946861 40.60896399709296389, -73.82169434649719619 40.60913289016241379, -73.82166797819498072 40.60923231680368417, -73.82179804199975592 40.60940161319431496, -73.8218494509027181 40.60970009690774418, -73.82186205220737918 40.60986921253292081, -73.82209621210630246 40.61015803186758433, -73.82233079790584895 40.61028770312732661, -73.82253978465067235 40.61022834489588718, -73.82273529622739261 40.6103281140800263, -73.82289233324290478 40.61033702209704188, -73.82319489759728981 40.61093783605928564, -73.82334654206795221 40.611154638959853, -73.8234246429072698 40.61123433349867184, -73.82352882101248781 40.61132401396706371, -73.82382468597660363 40.61149866495507155, -73.82379847999995093 40.61212942099992063, -73.82234961099986492 40.61426002599994689, -73.82176857999996855 40.6147662549999211, -73.82170208100001219 40.61482419099984753, -73.82163921899993397 40.61487061499984463, -73.82157060299985574 40.61490869099990419, -73.82141601599977321 40.61505476399990755, -73.82075892499992165 40.61523267899990941)))</t>
  </si>
  <si>
    <t>MultiPolygon (((-73.97232032119902101 40.70908288315216339, -73.97066975742995965 40.70725970882146783, -73.97054062182237999 40.70731607635382687, -73.97026218532279529 40.70688750428400482, -73.97048881848584756 40.70540066562183057, -73.9701689450990898 40.70536185340731095, -73.97018075572805174 40.7049292705668293, -73.96762114779944852 40.70334850519434156, -73.96751516691087147 40.70343735687812625, -73.96747674493033742 40.70394987095621531, -73.96833263747039666 40.70448338458415094, -73.96929693837701336 40.705088331229625, -73.96923632685235361 40.70599431249844713, -73.96929296374243279 40.70709333104775141, -73.96838933699994811 40.70682918699989017, -73.96795139100001393 40.70573121699989372, -73.96761547799978587 40.70496163499988285, -73.96720961999984922 40.70425570899991641, -73.96653747199995621 40.70369661299984188, -73.96607413599993208 40.70332015299992889, -73.96587418600000774 40.70315769499990921, -73.96520438999993985 40.70262274499987143, -73.96451844799995001 40.70207497799987806, -73.96386889399994402 40.70154188899992675, -73.96318252099993629 40.70100009499989113, -73.96257255399990527 40.70051219899990969, -73.96217978199997845 40.70022070999988983, -73.96236579999990113 40.69960558599991174, -73.9628396369999308 40.69803866799994552, -73.9628821959999101 40.697827025999878, -73.96295416199991735 40.69760374899988875, -73.96305480199987414 40.69739287199991651, -73.96317583599986278 40.69718762099991238, -73.96331636199998627 40.69698969799986088, -73.96347515199991562 40.69680066799990925, -73.96365073599986317 40.69662194399992927, -73.96380337200000099 40.69649503799991663, -73.96397185799999363 40.69637865499991136, -73.96415417899982003 40.6962744499998692, -73.96434801500006984 40.69618376599989773, -73.96455070499989404 40.69610759199987626, -73.96546721499983335 40.69593216199995567, -73.9664197959999683 40.69596410599996261, -73.96741363299996408 40.69599862899988096, -73.96840655900004435 40.69603648399988316, -73.96939450099989699 40.69608038899984592, -73.9697278989999063 40.69780401399987113, -73.97076190899997528 40.69783928399989037, -73.97120281199977399 40.69785798999991044, -73.97178445299985583 40.69788266399995535, -73.97279477799988001 40.69792083799993065, -73.9733237859998809 40.69793965099990629, -73.97377513399990789 40.69795939099988402, -73.97478615599996488 40.69800455299991881, -73.97519315199986067 40.69802218699994256, -73.97578275800006509 40.69804772999987108, -73.97678642599984755 40.69808694699987939, -73.97753101699993294 40.69811581199987671, -73.97808892799996272 40.69813832499990269, -73.98054419199988274 40.69824651199987642, -73.98048604199988176 40.69927922799994491, -73.98048077899997566 40.69937271399989953, -73.98046217299986438 40.69970315799986338, -73.98044078599998841 40.70018362999989847, -73.98041744299996481 40.70051815299992626, -73.98040482499992265 40.7006990069998551, -73.98074079499993161 40.70127730999995919, -73.98064907799989953 40.70156087299994141, -73.98022432000000492 40.70306332399988491, -73.9799885409998268 40.70354105799989242, -73.97960292799984927 40.70417639999991621, -73.97932762499989678 40.70474627599988793, -73.97912179285027889 40.70552703403613748, -73.97896355081057607 40.70550219650426271, -73.97886517755374314 40.70586795620030074, -73.9788190904003784 40.70586246808449005, -73.9789276582372537 40.70549619916906181, -73.97880310246129909 40.70547222712396973, -73.97873829486646002 40.70546306467210229, -73.97863906658567146 40.70583064822176311, -73.97860162154000818 40.70582296852472837, -73.97869698190470444 40.70545626045807808, -73.97868440584477412 40.7054541771078533, -73.97864529228849051 40.70559102159560894, -73.97846557848954774 40.70556222186441886, -73.978432022501039 40.70567863587690738, -73.97845692665026718 40.7056846713495446, -73.97844899155664677 40.70571654592012578, -73.97842182374887443 40.70571309395975845, -73.97838895552231975 40.70583025458732607, -73.97842178331251262 40.70583801473863872, -73.97841271462556278 40.70587075035047064, -73.9783810189817217 40.70586643677709304, -73.97839230543773681 40.70597068231079874, -73.97840136144172618 40.70597240719432364, -73.97839909439137784 40.7059827452023768, -73.97885643096529407 40.70605950510006465, -73.97885303360710907 40.70606553528460125, -73.97839229957325813 40.70598877473572941, -73.97838776526440085 40.7060060038810505, -73.97834474852871267 40.70599996498761897, -73.97835155258468376 40.70596550627449517, -73.97837419227056444 40.70596809446832509, -73.97836290650388946 40.70586384893294962, -73.97834139805158316 40.70585953726305206, -73.97834706969712215 40.70582507783397119, -73.97837423698817361 40.70583025182303061, -73.97840597500221804 40.70571050704935345, -73.97838559905201805 40.70570533367302346, -73.97839127010315963 40.70567259692236917, -73.97841617508322543 40.7056760484656337, -73.97845405328271795 40.70556037523406445, -73.97842683362267735 40.70555680850910107, -73.97859313620125477 40.70497858414275782, -73.9785319882068535 40.70487652342962548, -73.97844190715927937 40.70487139584310654, -73.9782830199625181 40.7046665516455235, -73.97816199691669681 40.70452842757676137, -73.97817256987123358 40.70448584183550622, -73.97817688845535145 40.70446844361956806, -73.97802067326661302 40.70429096645617761, -73.97735570894386115 40.70417808977396845, -73.97733878404608276 40.70422955078549876, -73.97726204580004605 40.70422009633448113, -73.97721196339240635 40.70421392662421312, -73.97751215494963617 40.70319675266350146, -73.97736083833689236 40.70313952051066764, -73.9772953835567364 40.70318930808752356, -73.97713562625375516 40.70300558140251468, -73.97705518959119786 40.70317876839771998, -73.97683246363418164 40.70361574187123921, -73.97623864768493718 40.70477564419064009, -73.97596096344841499 40.70471550644046488, -73.97692749188340144 40.7027978204003773, -73.97664059239022549 40.70249676609497413, -73.97634835593100888 40.70229910574263954, -73.97615937292022181 40.7021712803568434, -73.97553456489720247 40.70304280880572634, -73.97532987393977066 40.7029519243383433, -73.97594762102841059 40.70201199650277601, -73.97594746888168515 40.70201149422442199, -73.97598092723497132 40.70197503589959354, -73.97600587845435882 40.70194613378180293, -73.97589598081226825 40.70190047138289913, -73.97581417882669541 40.70189518264459849, -73.97581234475751444 40.70189450427651678, -73.9755930179052541 40.70181378876836931, -73.97560071840401008 40.70180646678156222, -73.97561086931884233 40.70179681450733256, -73.97550083176417957 40.70175830896567248, -73.97540348224568163 40.7019111475675146, -73.97455023388344841 40.70159034430476908, -73.97561192264291208 40.7000373164575393, -73.97581713783004886 40.69973712127267618, -73.97581945748545706 40.69970629871255596, -73.97581506305184007 40.69967560732393252, -73.97580407500231559 40.69964588844580078, -73.97578679455877193 40.69961795675656191, -73.97576369543409669 40.69959257794206309, -73.9757354108454166 40.69957044770558241, -73.97570271615526849 40.69955217269744452, -73.97566650761653761 40.6995382538853292, -73.97562777780490251 40.69952907282100085, -73.97558758840916937 40.69952488118219236, -73.97554704112722845 40.69952579387289404, -73.97550724746861306 40.69953178587380194, -73.97546929828381224 40.69954269292821891, -73.97543423386268557 40.69955821604438739, -73.9754030154185358 40.69957792969204036, -73.97537649873667931 40.69960129346639377, -73.97535541071756882 40.6996276669022734, -73.97518953110869688 40.69987852225742131, -73.97431887009537377 40.70119515534329224, -73.97411513926478221 40.70130527141927246, -73.97388878848499871 40.70108519489564003, -73.97385488106505136 40.70108398602825162, -73.97376210936600671 40.70108068054627637, -73.97354417557610873 40.70089229252951668, -73.97355597076055744 40.70086763188122347, -73.9732885360235457 40.70062418455225384, -73.97292642848618982 40.70029455342766767, -73.97257311967197779 40.70008205612089824, -73.97239201397464115 40.70016632275227408, -73.97262103106194786 40.70046599557618805, -73.97298290412095412 40.70080626574633698, -73.97375700713199365 40.70153413888185412, -73.97318676670886362 40.70166980367368126, -73.97288404771960302 40.70141679597600159, -73.97284574196056894 40.70143472341450064, -73.97156913894532693 40.70030067964447795, -73.9711382458321367 40.69991789325806764, -73.9709789685751673 40.69985645765218152, -73.97078200587988306 40.69997866301122968, -73.97080524432837478 40.7000975003422667, -73.9725422126723231 40.70163644279681137, -73.97250810272976196 40.70166238646292811, -73.97332456103940501 40.70241265601072911, -73.97283512788735038 40.70272874074404257, -73.96982556559514421 40.70024507036794148, -73.96948655218083957 40.70051906125817709, -73.97283889974949034 40.70334642860180452, -73.97266938433755001 40.70350138043111343, -73.97183169654913115 40.70297866957973554, -73.96924539207351756 40.70136474188357312, -73.96893474818413949 40.70161586820729127, -73.96898517428965647 40.70174708878653291, -73.97147483845807869 40.70331654131651788, -73.97231246276116678 40.70384453953857928, -73.97215798824954902 40.70397020812867339, -73.97145657354826653 40.70350871592451369, -73.97110342298826424 40.70345973583975763, -73.97093307886338209 40.70362477204873386, -73.97101963118518597 40.70381561368638046, -73.97340440827125008 40.70530433560402628, -73.97465569608047531 40.70607426299424247, -73.97439083502317203 40.70632577414475861, -73.97347629598461083 40.70568628339132999, -73.97254880057813864 40.70620449000379182, -73.9732987635984216 40.7066977137745809, -73.97462966604416579 40.70768106076818782, -73.97423616968539761 40.70802438612241048, -73.97310627091164292 40.70713556922054721, -73.97221794849039611 40.70650549303290688, -73.97170524941599012 40.70613603268090941, -73.9712249291223003 40.70578990041362744, -73.97109655489107638 40.70585005655825483, -73.97100438685836821 40.70682824094664909, -73.97105692306172386 40.70694643381668953, -73.97275756998386953 40.70883127854767025, -73.97232032119902101 40.70908288315216339)),((-73.97892920137537942 40.70593158987921356, -73.97893110285521345 40.70592490623033655, -73.97906084872883525 40.70594602847036469, -73.97905767006142241 40.70595288905032305, -73.97892920137537942 40.70593158987921356)),((-73.98237340600002199 40.70554334999990687, -73.98245898620757544 40.70554241448612487, -73.98242287179853349 40.70582205595452763, -73.98102390618274171 40.70589891389353454, -73.98101733900946897 40.70579750646778194, -73.98230205183868691 40.70573697939967417, -73.98232944175258297 40.70555203383196385, -73.98237340600002199 40.70554334999990687)))</t>
  </si>
  <si>
    <t>MultiPolygon (((-73.90105329800003631 40.66212482099994219, -73.90066118699985509 40.66058615799992282, -73.90014658399999803 40.66065327699988075, -73.89988908799995215 40.66063980699986047, -73.89972880499995256 40.66070453499987281, -73.89965233299984959 40.66073541599994456, -73.89921760899984804 40.65911140399993684, -73.89883571499976256 40.65752594199993553, -73.89881834799997762 40.65745381299991124, -73.89880698499995049 40.65740666199987885, -73.8989172749998886 40.65739022499992217, -73.89904180400000655 40.65737165799984609, -73.89948109299996304 40.6573213429999285, -73.89968548099989221 40.65729793699991745, -73.8998898689998498 40.65727452099989847, -73.90002679299982447 40.65725384799986841, -73.90029426199990326 40.65720888299992453, -73.90039486699990334 40.65718420499993613, -73.90048767199994018 40.65714867899986729, -73.90057491500000708 40.65709994699988528, -73.9006490479999627 40.65704155799988939, -73.9011855990000015 40.6565145509999013, -73.90230238299979248 40.65578061099991913, -73.90245383299989612 40.65566436599986133, -73.9026191139999753 40.65555810999990172, -73.90279641599983051 40.65546321099987637, -73.90298366699997246 40.65538078099991282, -73.90317858399993156 40.65531163399991499, -73.90414221299994324 40.65514642099990539, -73.90446144000003414 40.65509953599989501, -73.90489261799986309 40.65503619899992316, -73.90507059799985257 40.65501006099993475, -73.90556272799997828 40.65493790999986601, -73.90606783200000507 40.6548638509999023, -73.9069233429999457 40.65473841999988736, -73.90784346399993865 40.6545915299998768, -73.90782538299986015 40.65453360399991567, -73.90780156999993267 40.65443894899992472, -73.907400356999986 40.65284398999990145, -73.90821606899983465 40.65231208699987775, -73.90855790499995237 40.65209593799988852, -73.90933499299997322 40.65280859199988583, -73.9097001379998062 40.65415294699990767, -73.90972827499986408 40.65425186399989599, -73.9097427979999253 40.6543111119999665, -73.90975756199991054 40.65436711699986461, -73.90977962099994159 40.6544662549999245, -73.91012255699995137 40.65585177099994496, -73.91108323599995344 40.65570239299992039, -73.91199538399983737 40.65556155999991006, -73.91236458899994943 40.65551356499985047, -73.91314356299997712 40.65622086399991986, -73.91377943699983177 40.65678367899992907, -73.91402878099997054 40.65700370899983795, -73.91441247700004169 40.65736241899983838, -73.91556629599982386 40.65839257199986179, -73.91572803800001168 40.65855012799987378, -73.91707363499995154 40.65974535399986678, -73.91741819199994268 40.66005119199989082, -73.9181849310000274 40.66072620899995371, -73.91829936299984638 40.66116125699986839, -73.91860168199994519 40.66111804899984605, -73.91893607399995858 40.66141601099990055, -73.91920450999992909 40.66165519999983502, -73.91945727799986798 40.66188078499988023, -73.9195947979998067 40.66199567899985112, -73.91962719199989351 40.66170805899989915, -73.91966280899981712 40.66140503299992304, -73.91974399499986248 40.66077097399989526, -73.91990440499988324 40.66033711699986952, -73.91998634799999479 40.66011546599989401, -73.92008167099986338 40.65985763299986644, -73.9202131309998407 40.65997544099987238, -73.92090904199980628 40.66059911499986868, -73.9227284300000349 40.66223123199988976, -73.92454945899980601 40.66386259199992992, -73.92637970499991695 40.66551489199990499, -73.92592201499984128 40.66571503599990933, -73.92546270199979119 40.66591675199990874, -73.92439099400002078 40.66638142299991188, -73.92424467299991875 40.66644499999986095, -73.92331039799995551 40.66685345999984946, -73.92323224599996934 40.66688762799986989, -73.92311978499988356 40.66693679399994465, -73.92303439399991305 40.66697412599995687, -73.92281106599999418 40.66707176099993859, -73.92275257199997895 40.66709733299990859, -73.92221564099988029 40.66733344599990119, -73.92187171199996953 40.6674806899998984, -73.92101988799990409 40.66785269799990488, -73.92014864299997612 40.66822948399992299, -73.92011464299999091 40.66837600199992409, -73.91999873699985812 40.66840948399990197, -73.91923062999997285 40.66863136499991072, -73.91838191199984465 40.66900224699985245, -73.91748266100000819 40.66939223099988254, -73.91713588999989781 40.66954376399991844, -73.91658459999986519 40.66978754899989923, -73.91652296199993089 40.66981426399983235, -73.91647163499979456 40.66983650899987879, -73.91586213199994404 40.67010066899996445, -73.91580361899985974 40.67012602799992749, -73.91572874499989609 40.67015847799994077, -73.91558467299987001 40.67022136299988233, -73.91553422600004808 40.67024338399991734, -73.91487246299993785 40.67053222799989953, -73.91461857800004509 40.67064323799989012, -73.91454485599990676 40.67067547299995312, -73.91403857199998129 40.67089683999989091, -73.91308574699985456 40.6713102259998891, -73.91221776899996598 40.67168716299988063, -73.91133533699998281 40.67207645299989593, -73.91115995499990277 40.67215535099992962, -73.91109867399981681 40.67218291999989077, -73.91104631099985056 40.67220464199994012, -73.91046305300000085 40.67244660199986583, -73.91037473899996257 40.67248323799988441, -73.91019287099996404 40.67255868499989191, -73.91014265099992997 40.67257951899990331, -73.90995832899994866 40.67265598099990598, -73.90989833499988038 40.67268086899986201, -73.90954171999983657 40.67282880299996606, -73.90925438099986877 40.67294799799985583, -73.90841931599986481 40.67331333299990348, -73.90832954199990468 40.67335530299988733, -73.90827800999981889 40.67337939399993019, -73.90787711599996612 40.67356680899990096, -73.90746843099996966 40.67376161399989343, -73.90695655499990835 40.67398525899991313, -73.9062966209999388 40.67426533299990155, -73.90609438799998543 40.67435293199989133, -73.90582626799984212 40.67446965399988557, -73.90524012899992101 40.67472494599985566, -73.9045091229999116 40.67505211099989282, -73.90438792800001977 40.67520674699993322, -73.90428786799985517 40.67522935599986766, -73.9037437459998614 40.67540683399990797, -73.90347422300006031 40.67550668299985261, -73.90346228899996106 40.67545791899989638, -73.90344272399983083 40.67537791899985677, -73.90322131899989699 40.67447291399992082, -73.90296768999996857 40.67343939499990313, -73.90266008399996167 40.67219717899990172, -73.90228822599983971 40.67093600699995193, -73.90198218099996552 40.66967007099990639, -73.90166767899988542 40.66841352899989914, -73.90126570400001071 40.6668806499999107, -73.90085135699989394 40.66534589499989494, -73.90041654099997004 40.66380652699993448, -73.90050930099981485 40.66379357499991443, -73.90071711999985382 40.66376455299992898, -73.90145114700001727 40.66365836499995368, -73.90105329800003631 40.66212482099994219)))</t>
  </si>
  <si>
    <t>MultiPolygon (((-73.96070974499995998 40.67312139399998472, -73.96102898299977824 40.67224318399995298, -73.96126442099991039 40.67156359099990226, -73.96131877999991389 40.67140667599988291, -73.96258784899995931 40.67171159699990568, -73.96314327799990451 40.67186010899990833, -73.9646835079999363 40.67226296899984561, -73.96746491799991929 40.67292729799986972, -73.96769809699996756 40.67297045299991254, -73.96793529099994657 40.67300188399986638, -73.96817496399977188 40.67302132199987597, -73.9683954589999928 40.67302801799983314, -73.96841552899996941 40.67302862799989072, -73.96865541400002542 40.67302383899992435, -73.96892332199981013 40.67293755299988334, -73.96889649099982478 40.67298628299992203, -73.96884578399981081 40.67309921099997183, -73.96880301499983545 40.67321402799989016, -73.96876830399997971 40.67333040999996285, -73.96874174699999571 40.67344802999989639, -73.96872342099993602 40.67356655699990853, -73.96871337599998242 40.67368565599986852, -73.96871164100001295 40.67380499399990867, -73.96871822199983626 40.67392423399987678, -73.96874205000000302 40.67408712199989651, -73.96878240699997775 40.6742488499998629, -73.96883910899994419 40.6744079669998797, -73.96891162400005726 40.67456305499991487, -73.96899918499987336 40.67471277699988264, -73.96907731799990415 40.6748396709999156, -73.96907735499993919 40.67483971599994419, -73.96907738999999538 40.67483976099987331, -73.96917229799983318 40.67496136499993753, -73.96917233299984673 40.67496140999985954, -73.96917236899992076 40.67496145599996993, -73.969283106999967 40.67507596699992689, -73.96940813699987416 40.67518162199986165, -73.96940821999982063 40.67518167599995849, -73.9695455679999867 40.67527696899988143, -73.96954563799988591 40.67527700499989152, -73.96969317499984697 40.67536085399989076, -73.96949738899991189 40.67590637999995806, -73.97188596799982463 40.67639465299993162, -73.97368695800000182 40.67707800199986679, -73.97618051399983585 40.67806432099995106, -73.97574929499985785 40.67869970599991802, -73.97532192699995335 40.67933277599990305, -73.97495737999983589 40.67987711299992526, -73.97490473799986432 40.67995413099986024, -73.97469118399996546 40.68026661599991911, -73.97450395899990383 40.68073320299991735, -73.97439144199982763 40.68104616999988821, -73.9742267139999683 40.68150463899983293, -73.97395135399996491 40.68228072999995959, -73.97384573099999727 40.68258638699991536, -73.97374011799996651 40.68289203199987725, -73.97375598499991156 40.68303401999987301, -73.97278445899986821 40.68285242199991814, -73.97264904900005433 40.68282745499992359, -73.97186424199982469 40.68267028699990817, -73.97067424999981711 40.68242096299989896, -73.96969385699983945 40.68221680499989645, -73.96868961400001297 40.68200525799988299, -73.96753196799997454 40.68176878399992091, -73.96657247099982158 40.68156481399994817, -73.96551043399999514 40.68134401999989791, -73.96447930699999063 40.681131147999956, -73.96442184899986216 40.68111928799992683, -73.96329205499984027 40.68088158599987736, -73.96134655899994925 40.68046352399989729, -73.96141046299989341 40.68041315299992533, -73.96153961999995374 40.68008625499993514, -73.96167998599987925 40.67970220599990938, -73.96195644399998059 40.67893384299988924, -73.9622284119999307 40.67816620799992222, -73.96254635399981225 40.67728661699992898, -73.96286444199989774 40.67640534099992067, -73.96318238899982589 40.67552950399987566, -73.96007428300001152 40.67487807099995933, -73.96039301899985219 40.6739986019998625, -73.96070974499995998 40.67312139399998472)))</t>
  </si>
  <si>
    <t>MultiPolygon (((-73.91254913799993176 40.70387341999988706, -73.91180710099985163 40.703434951999931, -73.91290404100000444 40.70236189099990298, -73.91216169799987767 40.70192316399991483, -73.91142242699996245 40.701486587999959, -73.91067882699998393 40.70104596899991378, -73.9118082009998858 40.69993800299985764, -73.9110348959999186 40.69953211399990067, -73.90953273199997398 40.69867510499994978, -73.90877366099991264 40.6982552269998834, -73.90802249199990115 40.69782540899990408, -73.90756985199990936 40.69757174999993055, -73.9072745239999449 40.69739918999991346, -73.90684583499989913 40.69716354899986044, -73.90652350699987494 40.69697614399996866, -73.90611626099999398 40.69675055699990196, -73.90576535999984742 40.69654855499988599, -73.90540127699989625 40.69635030599994963, -73.90500484799991909 40.69611874599989676, -73.90466384799992738 40.69593224699988099, -73.90426018399989516 40.69570037099988724, -73.90480435399992132 40.69514816899991416, -73.9049142429998227 40.69507357099997336, -73.90579597099993236 40.69412715499986888, -73.9050429539999385 40.69370400599987647, -73.9042879279999454 40.69327806799989844, -73.90386600499991232 40.69303571199990444, -73.90354057099982299 40.6928487819999205, -73.90279061699989427 40.69242104699991813, -73.90207277399993302 40.69199923099990457, -73.90170525399989288 40.69166024399989112, -73.90148893599996427 40.69155688399990112, -73.90123290699993674 40.6914422789999719, -73.90180467199995462 40.6907662979999003, -73.90405577200000664 40.6885462779998619, -73.90419686399987143 40.68858474399985425, -73.90447397199990576 40.68866816099991723, -73.90482499699987784 40.68880856999995643, -73.90504399299994986 40.68893224099987549, -73.90579286799980707 40.68936474999988917, -73.90654394399993521 40.68979093699992688, -73.90729183099990962 40.69021906999989113, -73.90804254499990122 40.69064700199988494, -73.90879653399987603 40.69107475099989557, -73.90955061499984424 40.69150297299994179, -73.91029860299984477 40.69192995199991003, -73.91105301000000338 40.69235724599989368, -73.91180565400000546 40.69278508199990085, -73.91255469999995853 40.69321201999984794, -73.91331306200004292 40.69363224199989304, -73.91405670900002178 40.69406846799988386, -73.9148082530000039 40.69449685199992928, -73.9150213219998875 40.69461706699988213, -73.91506798799989042 40.69464339599995384, -73.91556201299992779 40.69492212499987005, -73.91631325699999877 40.69535124599983789, -73.91655004899992321 40.69548591499989953, -73.91661144299985153 40.69552083099989659, -73.91670957700003441 40.69557664199986391, -73.91677235199991003 40.69561234299992947, -73.91686074399993345 40.69566261299990373, -73.91691887399987593 40.6956956719998928, -73.91707162999998104 40.69578254599988298, -73.91728545099988423 40.69590435299993914, -73.91736166600000502 40.69594776899984367, -73.91743326099992828 40.69598855399987514, -73.91750809599984962 40.69603118399989938, -73.9176057049998434 40.69608678699994186, -73.91769867099999658 40.69613974499986853, -73.91781824899987896 40.69620786299991266, -73.91800959500002932 40.69631614199995795, -73.91812143899979048 40.69637943199995078, -73.91824631899986286 40.69645009899988253, -73.91835160499985591 40.69650967699985955, -73.91842289799998866 40.69655001999994681, -73.91848765699991475 40.69658666399988078, -73.91856440699996256 40.6966300939999357, -73.91932072899982131 40.69706039699990896, -73.91956944199978352 40.69720230699989827, -73.9196050849998727 40.69722264299987557, -73.92007372399986309 40.69749003399989107, -73.92043053999987023 40.6976934119999072, -73.92049620499990681 40.69773083899992372, -73.92082397399983051 40.69791765799991623, -73.92157402199998728 40.69834550899991399, -73.92175647299993102 40.69845331699988833, -73.92232801999992375 40.69877209799994233, -73.92268944899993244 40.69897762199985181, -73.92308169399984763 40.69920067199988978, -73.92383267099994271 40.69962779799990216, -73.92458241299996757 40.70005525199990615, -73.92532959999984143 40.70048119499993788, -73.92608301599982212 40.70091014499992355, -73.9268380579998734 40.70133420999985674, -73.92758774299997526 40.70176258099985489, -73.92833850299997778 40.7021916399999526, -73.9290907169998377 40.70261967799991254, -73.92984252699986314 40.70304680999987568, -73.93059386199990968 40.70347330799992136, -73.93115533899987213 40.70377233499986858, -73.9317287179999596 40.70354599099989912, -73.93269784899993624 40.70317039099988676, -73.93281494999993697 40.70357711199992679, -73.93293503499982933 40.70399456099991653, -73.93301076499982116 40.70427708599987682, -73.93312548700004072 40.70470086199991044, -73.93320124199991028 40.70497168999992965, -73.9333198969999188 40.70539302699994266, -73.93340041899982396 40.70566828799989878, -73.93351245499995628 40.70609483499993786, -73.93359321499991665 40.70637065399992593, -73.93371088099993926 40.7067915309999222, -73.93379054199995437 40.70706657499992787, -73.93391870799987942 40.70748702599991731, -73.93229708600003391 40.70774944699987685, -73.93207284999989781 40.70778578599988862, -73.92902566099996875 40.70827681499986284, -73.92740683799988233 40.7085413219998884, -73.92576502499996138 40.70880376399988165, -73.92418647499988538 40.70906472899986284, -73.92248241799981656 40.70933248799989457, -73.92189184700005455 40.70939609699989603, -73.92143475999988311 40.70912876599989971, -73.92070065899999065 40.70869462999987576, -73.91995952899982569 40.70825728799988497, -73.91956473400001926 40.70802397799991468, -73.91922162699984256 40.70781513399984419, -73.91884342599998092 40.70759799799988343, -73.91847670899988998 40.70738156299989186, -73.91810299600000178 40.70715996899989619, -73.91808167700003196 40.70714732999992691, -73.91773662899993269 40.70694273899986371, -73.91736520300004543 40.70672246899989943, -73.91699506799990615 40.70650296499988485, -73.91664948199995422 40.70629938799995529, -73.91660892400001615 40.7062754949999217, -73.9162525199997873 40.70606554299993007, -73.91589738599998327 40.70585481699984598, -73.91551250499982473 40.70562644499996452, -73.91477063799996472 40.7051894369999232, -73.91403097499997443 40.70474911299988463, -73.91329162399998154 40.70431263899993723, -73.91254913799993176 40.70387341999988706)))</t>
  </si>
  <si>
    <t>MultiPolygon (((-73.93312548700004072 40.70470086199991044, -73.93301076599988164 40.70427708599989103, -73.93293503499982933 40.70399456099991653, -73.93281494999993697 40.70357711199992679, -73.93269784899993624 40.70317039099988676, -73.9317287179999596 40.70354599099989912, -73.93115533899987213 40.70377233499986858, -73.93059386199990968 40.70347330799992136, -73.92984252699986314 40.70304680999987568, -73.9290907169998377 40.70261967799991254, -73.92833850299997778 40.7021916399999526, -73.92758774299997526 40.70176258099985489, -73.9268380579998734 40.70133420999985674, -73.92608301599982212 40.70091014499992355, -73.92532959999984143 40.70048119499993788, -73.92458241299996757 40.70005525199990615, -73.92383267099994271 40.69962779799990216, -73.92308169399984763 40.69920067199988978, -73.92268944899993244 40.69897762199985181, -73.92232801999992375 40.69877209799994233, -73.92175647299993102 40.69845331699988833, -73.92157402199998728 40.69834550899991399, -73.92082397399983051 40.69791765799991623, -73.92049620499990681 40.69773083899992372, -73.92043053999987023 40.6976934119999072, -73.92007372399986309 40.69749003399989107, -73.9196050849998727 40.69722264299987557, -73.91956944199978352 40.69720230699989827, -73.91932072899982131 40.69706039699990896, -73.91856440699996256 40.6966300939999357, -73.91848765699991475 40.69658666399988078, -73.91842289799998866 40.69655001999994681, -73.91835160499985591 40.69650967699985955, -73.91824631899986286 40.69645009899988253, -73.91812143899979048 40.69637943199995078, -73.91800959500002932 40.69631614199995795, -73.91781824899987896 40.69620786299991266, -73.91769867099999658 40.69613974499986853, -73.9176057049998434 40.69608678699994186, -73.91750809599984962 40.69603118399989938, -73.91743326099992828 40.69598855399987514, -73.91736166600000502 40.69594776899984367, -73.91728545099988423 40.69590435299993914, -73.91707162999998104 40.69578254599988298, -73.91691887399987593 40.6956956719998928, -73.91686074399993345 40.69566261299990373, -73.91677235199991003 40.69561234299992947, -73.91670957700003441 40.69557664199986391, -73.91661144299985153 40.69552083099989659, -73.91655004899992321 40.69548591499989953, -73.91631325699999877 40.69535124599983789, -73.91556201299992779 40.69492212499987005, -73.91506798799989042 40.69464339599995384, -73.9150213219998875 40.69461706699988213, -73.9148082530000039 40.69449685199992928, -73.91405670900002178 40.69406846799988386, -73.91331306200004292 40.69363224199989304, -73.91255469999995853 40.69321201999984794, -73.91180565400000546 40.69278508199990085, -73.91105301000000338 40.69235724599989368, -73.91029860299984477 40.69192995199991003, -73.90955061499984424 40.69150297299994179, -73.90879653399987603 40.69107475099989557, -73.90804254499990122 40.69064700199988494, -73.90729183099990962 40.69021906999989113, -73.90654394399993521 40.68979093699992688, -73.90579286799980707 40.68936474999988917, -73.90504399299994986 40.68893224099987549, -73.90482499699987784 40.68880856999995643, -73.90447397199990576 40.68866816099991723, -73.90419686399987143 40.68858474399985425, -73.90405577200000664 40.6885462779998619, -73.90180467199995462 40.6907662979999003, -73.90042465099988078 40.68818389799985624, -73.90116154999988396 40.68787793499991068, -73.89652644199989595 40.68240329899989405, -73.89646625099994992 40.68233642199987798, -73.89652633199987974 40.68200291799990964, -73.89658158699995738 40.68157471799990077, -73.89663536799999122 40.68155649499991, -73.89674965999992651 40.6814920259998587, -73.89687298299990914 40.68089528499993435, -73.89692154999993079 40.68078161299991535, -73.89697886299997265 40.68067032699990904, -73.8970447219999329 40.68056181599995824, -73.89711889399995925 40.68045646099995594, -73.89720112199989899 40.68035462999990415, -73.89729111699982411 40.68025667899984654, -73.89738856299982217 40.68016295199988974, -73.89749312100001077 40.68007377599991514, -73.89767194200001654 40.67996885399990248, -73.89786299899985522 40.67987501099987213, -73.89806444599996382 40.67979343099990786, -73.89827418999996667 40.67972504299987691, -73.89848997800001484 40.67967050899991932, -73.89870944799999108 40.67963016999988923, -73.89889928299989208 40.67956093399993023, -73.89969830299986597 40.67954409199992938, -73.90047001100003854 40.67953524399993626, -73.90075235999984216 40.67967664399991889, -73.90262262299991392 40.6806645029998819, -73.90358874799991895 40.67967480399990876, -73.90404639799990605 40.67922059799985135, -73.9045689129998209 40.67951553699992218, -73.90479113399992173 40.679640964999912, -73.90541416599990043 40.67999264299987061, -73.90549303499997791 40.68003715799994779, -73.90554836799999805 40.68007160199989869, -73.90565934199980802 40.68014069099989172, -73.90628287099988825 40.68050675599992871, -73.90671941199995842 40.68076742199984608, -73.90701820299995006 40.68094827999988894, -73.90777158799988911 40.68137784699997184, -73.90851642300002311 40.6818039429999061, -73.90886025599995435 40.6819940359999066, -73.90905526999993924 40.68210557499989477, -73.90927462899988143 40.68223432399992845, -73.91002460999993673 40.68265737099985557, -73.91076954399977694 40.6830927009999499, -73.91151192899999955 40.6835049899998964, -73.91227301199991473 40.68393496499990647, -73.91303721399988547 40.684367809999884, -73.91330728099987368 40.6845208579999138, -73.91379700199988179 40.68479987199985715, -73.91453972399986583 40.68522691799994107, -73.91470083399991609 40.68531694499989015, -73.91528963499992244 40.68564553599987477, -73.91550033999996572 40.68576152399992907, -73.91604599299995471 40.68607206899984874, -73.91661031999990428 40.68639135299994081, -73.91679832900000235 40.6864971989998665, -73.91755226099991205 40.68693022299989082, -73.91768113899986758 40.68700409499995629, -73.9180460700000026 40.68721324799991379, -73.91829345799983741 40.68735666799992856, -73.91878323299994236 40.68762608799992364, -73.91906109199992159 40.68778436899986417, -73.91980961899992053 40.68821124099984843, -73.92055013100002725 40.68864092199994076, -73.92096103900000514 40.6888720519999012, -73.92121369999991032 40.6890194769998601, -73.92130587799981356 40.68907164399990961, -73.92207133799985286 40.68948984099991861, -73.9228070239999937 40.68992392499993116, -73.92316966699989678 40.6901234059998842, -73.92364379799990104 40.69039883799991486, -73.92429213299995183 40.69077335699991949, -73.92439183300001559 40.69083174899992628, -73.92536488899990843 40.69136634399995955, -73.92556064099996149 40.69149083999987226, -73.92631612499988591 40.69192845299989614, -73.92644992099981494 40.69200176899994403, -73.92707069499986972 40.69234622399995516, -73.92750685299994018 40.69260381099991974, -73.92781120699986275 40.69277420899993558, -73.92804330699993898 40.69290417199990628, -73.92850659699988114 40.69316572599989001, -73.92864268999998956 40.69324101299989849, -73.92882834199990327 40.69335009899992883, -73.92882897899981742 40.69335047399987104, -73.92970192399990026 40.69386339699990884, -73.93051146699991705 40.69431652299989111, -73.93114516499987587 40.69467397499987271, -73.93145784300004664 40.69485547099989731, -73.9317740459999726 40.69502821499992251, -73.93192890099983572 40.69511465699991248, -73.93236605699986796 40.69535837699994829, -73.9331186289998783 40.69579115399996994, -73.93382817199997703 40.69618427699987961, -73.9341339729999163 40.69635843099992201, -73.93448784799988971 40.69656026799992077, -73.93457999399984715 40.69661282399995628, -73.9346067519999508 40.69662808499985118, -73.93468892700003892 40.6966749539999384, -73.93479699699993546 40.69673659199990112, -73.93522264399987876 40.6969865449999304, -73.93600679799988029 40.69740574899990548, -73.93638762599981362 40.69761530199985344, -73.9367597899999538 40.69783118899987784, -73.93739064799986238 40.69818579499985134, -73.93777354599991725 40.69840469299988683, -73.93817718599986222 40.69864022299987028, -73.93856854799980738 40.69884813599987439, -73.93896470899987605 40.69880103199993471, -73.9390642589997924 40.6987891949999181, -73.93952025999982425 40.69873497499988702, -73.93960973999992348 40.69872433499995168, -73.94002089599995031 40.69867544399993164, -73.94011148799991417 40.69866467199989302, -73.9405127799998354 40.6986169519999379, -73.94059420799989368 40.69860726799988981, -73.9407201329999566 40.69859229399991563, -73.9408140879999678 40.69858111999984374, -73.94115035299996919 40.69854113199993861, -73.94176673799987043 40.69847070399985256, -73.9418505870000331 40.69846112399994098, -73.94247471499993196 40.69838980799994488, -73.94253735900001345 40.69838264999989264, -73.94292064099980166 40.69833885099995996, -73.94299724499987292 40.69833009799985746, -73.9439494729999609 40.69822127899992381, -73.94409591299995554 40.69897295499992396, -73.94424286099989274 40.69969927999991199, -73.94438788599984491 40.70042452299990998, -73.94193078899982652 40.70072523399988995, -73.94042057899993381 40.70107659799986521, -73.94054456599990033 40.70179804499985465, -73.94060119499998507 40.70214158099987856, -73.94061996699990402 40.7022554499999103, -73.94067555399978176 40.70259265099991097, -73.94076481199985551 40.70313403299988408, -73.94077939399977595 40.70322246899988272, -73.9408928719997931 40.70391415699989324, -73.94103009699986728 40.70463617699990522, -73.94168041699995797 40.7045740359998689, -73.94176965799989887 40.70456550799982409, -73.94214324899989776 40.70452980699990775, -73.94221149499989565 40.70452328599989755, -73.94273448399997051 40.70447330599988334, -73.94285013599987622 40.70518202999993207, -73.94296619399987947 40.70588843999992434, -73.94308587399994792 40.70659666199991022, -73.94320222899983719 40.70733475099989107, -73.9433229439999451 40.70807019499993373, -73.94344009799993955 40.70878089099988273, -73.9435443469999143 40.70941603099986139, -73.94355745099986166 40.70949586499996542, -73.94357094699996935 40.70957809399995853, -73.94358512999998823 40.70966450499992817, -73.94367685499987886 40.71022334799989295, -73.94368828299991492 40.71029296399993314, -73.94378799599994068 40.71090037899994485, -73.94357731299993475 40.71092028699989385, -73.94326978899984226 40.71094934499993201, -73.94283637099988482 40.71099029799989921, -73.94245994699991797 40.71102586399990031, -73.94210580699989066 40.71105932199989041, -73.94196964799986915 40.71107213099990219, -73.94159179599998311 40.71110767099991534, -73.94116852899995251 40.71114748299992669, -73.94075355899997248 40.71118651299991598, -73.94042251999994164 40.7112176479999448, -73.94047713499989527 40.7115626429998656, -73.94068803099992238 40.71196204799986162, -73.93846617699983881 40.71248925599992674, -73.93832001399985643 40.71252368499993679, -73.93724803599985762 40.71278274099988437, -73.93480281900002637 40.71337249599988439, -73.93453328999990504 40.71275330399992498, -73.93425709399997459 40.71212302399993632, -73.93389272699981518 40.71133567799990516, -73.9336014649999953 40.71066910599989797, -73.93329596399983927 40.70998771099992553, -73.93299690799995005 40.70931715999988398, -73.93269215599990218 40.70863203599986235, -73.9325231079999412 40.70823818799991045, -73.93229708600003391 40.70774944699987685, -73.93391870799987942 40.70748702599991731, -73.93379054199995437 40.70706657499992787, -73.93371087999985036 40.70679153099997194, -73.93359321499991665 40.70637065399992593, -73.93351245499995628 40.70609483499993786, -73.93340041899982396 40.70566828799989878, -73.9333198969999188 40.70539302699994266, -73.9332012409998498 40.70497168999991544, -73.93312548700004072 40.70470086199991044)))</t>
  </si>
  <si>
    <t>MultiPolygon (((-73.73624941199994964 40.70253697799988402, -73.73430403699984481 40.7024781309999355, -73.734267392999854 40.70316624699992047, -73.7342645539998216 40.7032195419999212, -73.73331873299990491 40.70319051999995708, -73.73245633499985274 40.70316405099986667, -73.73231483200000014 40.70315970599992283, -73.73036969899985138 40.7030985329999524, -73.72776791899990201 40.70302063799987025, -73.72736346699980459 40.70303714099988923, -73.72725657600003046 40.70304149899990875, -73.72713924599990776 40.7030462719998809, -73.72677759516956542 40.70305929119940203, -73.72672841210558659 40.70214573587769991, -73.72678346816938699 40.70198712397414909, -73.72673796384796674 40.70158795189369982, -73.72665409175166928 40.70111265819505064, -73.72654435079282109 40.69898264008305944, -73.72652452210122931 40.69825809218729518, -73.72651147511032832 40.69778119231717994, -73.72650934112171228 40.69751670520511766, -73.72650630194262078 40.69713880500900416, -73.72650617482720747 40.69712356793277763, -73.72650576920825927 40.69707238185046805, -73.72650566904106029 40.69705938782327337, -73.72650562109436123 40.69705367791966921, -73.72650548804287496 40.69703724300714498, -73.72650547377476471 40.69703499178466188, -73.72650545484570728 40.69703379384926478, -73.72650544889287971 40.6970323892318504, -73.72650541791588807 40.69702834513061163, -73.72650538383098251 40.69702492404413618, -73.7265053149924654 40.69701596392547316, -73.7265031851227377 40.69688035875561383, -73.72626254324406148 40.69077325308489179, -73.72625831307979638 40.69061086216149903, -73.72625886510759585 40.69026892794887118, -73.72620259721364278 40.68898434090529292, -73.72617495100188023 40.68865003005493719, -73.72616338309387629 40.68845361784905634, -73.72599616320741234 40.686932054144755, -73.72594098579772037 40.6863991051807119, -73.72593196221484391 40.68631194090852432, -73.72592635619599832 40.68622520812824916, -73.72579787921152672 40.68435384991246906, -73.72580147979704179 40.68428378038721149, -73.72586264191174621 40.68324108097386471, -73.72658306499988612 40.68341482999994696, -73.72666460799997878 40.68343688899992117, -73.72675245899992547 40.68346409399993746, -73.72718272499994896 40.68359732999986988, -73.72785251200004097 40.68380044199992085, -73.72872058399991602 40.68406239099986976, -73.72959149799996226 40.68432533799995099, -73.73045844999992937 40.68458679499983788, -73.73132732799994926 40.68485054399987177, -73.73222005799998158 40.68512109599991078, -73.73308454599988693 40.68538253499990276, -73.73350033600004849 40.68550058499986477, -73.73355835299987859 40.68551705299989862, -73.73361575199982099 40.68553440399995225, -73.73396025399995324 40.68563856299992665, -73.73451246099985212 40.6858083429999553, -73.73483039799987182 40.685906096999922, -73.73569987899988121 40.68617269699991112, -73.73657845699985103 40.6864380139998687, -73.73732190799999842 40.68666432099992392, -73.73744163699996079 40.68670076699987703, -73.73759994099989967 40.6863620119999041, -73.74125253099988697 40.68745783899989021, -73.74746788899986427 40.68932218099992326, -73.74755175399990037 40.68934733599984099, -73.74728617699986444 40.68973717299983406, -73.74624345599987407 40.69127944399990326, -73.74510485099985146 40.69278293499986177, -73.74487951500002225 40.69309307799993292, -73.74484610600002554 40.69313905699986833, -73.74479652999988843 40.69322037199986397, -73.74467955599985203 40.69341226299988534, -73.74452718199989931 40.69369059899985785, -73.74438938999999493 40.69397343399990774, -73.74426648799988016 40.69426010099993363, -73.74415874099992152 40.69454989999984207, -73.74386913499988339 40.69540011799993806, -73.74359286099989674 40.69621532499984795, -73.7436517839999226 40.69622415699988949, -73.74458386999987169 40.69636378199984961, -73.74474545399995407 40.69638546499987086, -73.74490994899990426 40.6963945999999126, -73.74507479999994075 40.69639094899984144, -73.74523747599995716 40.696374658999936, -73.74612956299988298 40.69613573299987763, -73.74618157999996981 40.69612192599991118, -73.7464936729999323 40.69679987399992882, -73.74681909299984284 40.6975254519998586, -73.74712436899999091 40.69819803499992616, -73.74741867999982503 40.69885902799988742, -73.74773012199990774 40.69955313699990995, -73.74767063100001963 40.69956857599987643, -73.74677542799993546 40.69980088799985651, -73.74588751799996089 40.7000304169998941, -73.7450011910000427 40.70026221299988123, -73.74590871000003744 40.70228727399987889, -73.74502395299994362 40.70251829799985899, -73.74413435499980096 40.70274211199990333, -73.74386175999997306 40.70281109599994096, -73.74330723899996087 40.70295979699989175, -73.74287389299986728 40.70307494299987638, -73.74167563399994663 40.7033840999999299, -73.74148805299995502 40.70343161199993176, -73.74129277999985277 40.70346424899990723, -73.74109293999988779 40.70348106299989865, -73.74089188600004263 40.70348164599992202, -73.74069300199988675 40.70346611399988035, -73.74055102499981729 40.70344338099994985, -73.74050336499983871 40.70343355599992208, -73.74051703299997484 40.70338761599988686, -73.74077675800000975 40.7026798379999164, -73.74072128199992449 40.70267801899989024, -73.73819579999988605 40.7025953359998951, -73.73624941199994964 40.70253697799988402)))</t>
  </si>
  <si>
    <t>4732399981597 40.64622293599991565, -73.9173080130000244 40.64644290499993673, -73.91693683599993392 40.64668353499991582, -73.91620934099992724 40.64715114199987767, -73.91550029699983781 40.64760485399991552, -73.91473216799981572 40.6481011749999368, -73.91396129299982931 40.64860065799996391, -73.91325294199991447 40.64906142499993535, -73.91253589199988028 40.64952147899985846, -73.91182280200003163 40.64998342299985978, -73.91110070199988513 40.65044791299990123, -73.91022992899991095 40.65101403099988175, -73.90944846399993651 40.65152159899992057, -73.90868769500001179 40.6507214809999482, -73.9084908429999814 40.65058641799987527, -73.9082757070000298 40.65049857299988645, -73.90761503399983212 40.6498958939998758, -73.90754641399999514 40.64983425299993058, -73.90637218799996333 40.64877938199989416, -73.90588893999982645 40.64834514399993992, -73.9057998369999325 40.64826507899991981, -73.90509580299975312 40.64760685099990667, -73.9039820059999073 40.64662856799989754, -73.90309943799999814 40.64719961099991963, -73.90235538599993959 40.64768960199992875, -73.9016583369998159 40.64814221199988964, -73.90089120800001865 40.64864170999988602, -73.90074707899997009 40.64873544499990032, -73.9005699989999556 40.64884760699988675, -73.90027087999993682 40.64903777099994642, -73.90019369799995275 40.64908881799993878, -73.89946894299986013 40.64954176899992433, -73.89872808799994175 40.65002460699988518, -73.89797649399997681 40.65049403099988012, -73.89779457099989202 40.65061310899987745, -73.89771516099993676 40.65066508899987952, -73.8975717480000327 40.65075888699993811, -73.89742477799994447 40.65085501199994411, -73.89736587999998108 40.65089370699995186, -73.89727504499992961 40.65095316299987616, -73.89721054799986177 40.6509953789999372, -73.89680700299976479 40.65126016999992231, -73.89675272299999165 40.65129578699990276, -73.89661390699995991 40.65138687099990733, -73.89655685900002879 40.65142430299987808, -73.89627957599996932 40.65160624199990735, -73.89621590699987053 40.651648018999893, -73.89586154900001702 40.65188052699986798, -73.89610981499998843 40.65210391199988038, -73.89619634399993231 40.65218176799989891, -73.89654981299997871 40.6524998059999163, -73.89663417900000297 40.65257571499996203, -73.89676845099995717 40.65269652599994998, -73.89684143499988522 40.65276219199989072, -73.89746257699998466 40.65332105699985021, -73.89761013299987269 40.65345381599991725, -73.89741344699993419 40.65353832099991394, -73.89678213299993104 40.65380955599989221, -73.89667745499988882 40.65385495699995744, -73.89594442799989338 40.65417288799993401, -73.89558884499993496 40.65432447199985688, -73.89546427299998754 40.65437757699991295, -73.89520540399988136 40.65448792999989536, -73.89441113999995991 40.65483294899990341, -73.89354677099987612 40.65520271399987706, -73.89245737399976122 40.65371093899987898, -73.89136543599977358 40.65236471899987691, -73.8900378249998937 40.65117817699989899, -73.89000589199987701 40.65114869699992539, -73.89004263999981958 40.65111858599991734, -73.8912514719999507 40.65002559699993157, -73.89121853499987935 40.64998769899987252)),((-73.88833929256269073 40.64671022891759122, -73.88835262237468271 40.64670795760857658, -73.88837395798682905 40.64671039927301166, -73.88840531896191521 40.64671398851530171, -73.88845015102363334 40.64672855253781592, -73.88849720193863391 40.64675678600008268, -73.88853617903799886 40.64678824826763304, -73.8885364000042415 40.64678842689961158, -73.88853772941453713 40.64680287182085294, -73.8885397036873286 40.64682430497854426, -73.88853297695874289 40.64686151942688497, -73.88853291212868157 40.64686188223068086, -73.88850950500930992 40.64688116417922714, -73.88846787961647067 40.64689973402527556, -73.88829183121515598 40.64671871903563982, -73.88830775448938937 40.64671560276000406, -73.88833929256269073 40.64671022891759122)))</t>
  </si>
  <si>
    <t>MultiPolygon (((-73.9981921109999945 40.6822873299998875, -73.99620846299991683 40.68172342499992311, -73.99588110299991683 40.6823949539999532, -73.99555742799987001 40.68306853499995412, -73.99523240699986104 40.68374079099993423, -73.99490113599976837 40.68443023799989788, -73.99262292599985358 40.68354371199993125, -73.99042374299992275 40.68269393299993197, -73.988271891999986 40.68186309999987316, -73.98722413899984929 40.68144730199988146, -73.98766803999990316 40.68081780999992958, -73.98808029299991063 40.68017216599984209, -73.98850509899982342 40.67953715699989914, -73.98897369299987758 40.67884987699992649, -73.98931813699981319 40.67834938899991215, -73.98931805499995562 40.67825393999992656, -73.989408963999864 40.67745451699992998, -73.98986566199995707 40.6768266019999345, -73.99036651399997311 40.67621832099995061, -73.99069861899994294 40.67580741899993768, -73.99256575599999053 40.67610581999989705, -73.99279927099996712 40.676131905999938, -73.99280910199986749 40.67614874999983954, -73.99312374499980649 40.67617871399996687, -73.99317836299984208 40.67616165799990569, -73.99333427199989899 40.67617601299984642, -73.99349102399999367 40.67618330199986332, -73.99364806799992778 40.67618349899993291, -73.99380485099993621 40.67617660299988103, -73.99396082100001593 40.6761626389998483, -73.99405797599989398 40.67618278399988441, -73.99420802699994226 40.67615242699986311, -73.9943557919999364 40.67611614799994157, -73.99450491199986857 40.67607277499993756, -73.99465075899996691 40.67602336999993184, -73.99479291199986619 40.67596807599986164, -73.99493096199982745 40.6759070529998823, -73.99506451099983906 40.67584047499983768, -73.99520266299998639 40.67572952499991601, -73.99540989400003355 40.67556309699995865, -73.99572187999997652 40.67522229299990499, -73.99596213199990302 40.67496822399994016, -73.99666043499988177 40.67414278099987968, -73.99696673299993677 40.67378415999987595, -73.99717696100000808 40.67352829399992231, -73.99745115699995779 40.67319456799987876, -73.99805741699998407 40.67246954499987766, -73.99812844699997072 40.67244074999996428, -73.9984713409999415 40.67205910099985999, -73.9985509059998634 40.67192594199985933, -73.99861887999989563 40.67183017199989337, -73.9989824279998345 40.6724135839998624, -73.99903998999995736 40.67250767899988517, -73.99934534299987376 40.67300654899992196, -73.99983349199978022 40.67375604999994465, -73.99991051299993217 40.67387272999983594, -73.99994578200001172 40.6739261569998618, -74.00045011499990721 40.67476942499991566, -74.00077979399993922 40.67529390099993236, -74.0010597369998635 40.6755556779999452, -74.00112481699996181 40.67569755399991749, -74.00090355299991529 40.67563696899988201, -74.00083254999996996 40.67561225999986618, -74.00067409199989754 40.67555578899987978, -74.0010282299999318 40.67641403999991212, -74.00153194399996437 40.67727039699988723, -74.0021569849999139 40.67818268099996715, -74.00221991299993363 40.67826032199983644, -74.00255365299990729 40.67865868499994519, -74.00310560799991322 40.67933188599993599, -74.00329231299998867 40.67964328799992302, -74.0028936359999534 40.68055940999989417, -74.00256464499994991 40.68122846399995041, -74.00225221999995995 40.68189321199991326, -74.00220458900000153 40.68199132399995221, -74.00193169899996803 40.68256321799992037, -74.0016087699999332 40.68323520499993151, -74.00128182399994614 40.68390963999989651, -74.00095809999992014 40.68457931899991564, -74.00064737999996112 40.68525394699990727, -73.99986579399993047 40.68503646899995374, -73.99908066099993675 40.68481599199986221, -73.99940054699985126 40.68414456199983675, -73.99972556099990584 40.68347314899993705, -74.00004865199997539 40.68280335599995112, -73.9981921109999945 40.6822873299998875)))</t>
  </si>
  <si>
    <t>MultiPolygon (((-73.94773985499985258 40.80959972099987709, -73.94506102999991981 40.80847449999986765, -73.94499360699992963 40.80844618399994772, -73.94491601899981958 40.80841350399988698, -73.94177140199991527 40.80708899999995509, -73.94226311199990676 40.80641573799991306, -73.94275367199993809 40.80574401299988097, -73.94430194599991069 40.80639082499990877, -73.94478208199993219 40.80576125599991144, -73.94523965199991267 40.80513601399989199, -73.94569261299990615 40.80451494899989484, -73.94613130999999839 40.80387735799992299, -73.94459751299997663 40.80322814499990614, -73.9447597649998869 40.80300304099997533, -73.9450512800000439 40.80259859899994979, -73.94550863900001048 40.80197023099991327, -73.94596789699980377 40.80134239499993498, -73.94646133899998119 40.80066530499987465, -73.94697366799987037 40.79996170299987313, -73.94728018299998951 40.79954178899988193, -73.94732771499984381 40.79947667099990838, -73.94737599799991301 40.79941052399989587, -73.94741996199991263 40.79935029499991828, -73.94771056000000442 40.79895218099991894, -73.94775716499985663 40.79888833199985498, -73.94781663099996649 40.79880686299992476, -73.9478467909999182 40.79876554299994496, -73.94805130199998189 40.79848535999987291, -73.94810108999993759 40.79841714799987784, -73.94815384299984373 40.79834487599986659, -73.9482064149998024 40.79827285099987222, -73.94831125500003566 40.79812921799992154, -73.94879165299983015 40.79747712799990467, -73.94909695599983479 40.79705785599991685, -73.94922045699983926 40.79690985899989641, -73.94960357199981615 40.7970502709999181, -73.95237419099993303 40.7982097709999465, -73.95245200999995916 40.79824023099994434, -73.95253597599993611 40.79827464599989639, -73.95516503099993599 40.79938223299990341, -73.9552182449998412 40.79940465799988658, -73.95528884999997388 40.79943440199991755, -73.95536651699993058 40.79946642599985296, -73.9578649929999159 40.80051527199989891, -73.95817297099986831 40.80058254099986925, -73.9584811150000121 40.8006704779998941, -73.95964685399987104 40.80115642299993084, -73.9591474109999325 40.80184375999991175, -73.95868839399997796 40.80246979399985463, -73.95824878299988825 40.80310648599986934, -73.95820300799999814 40.80389427099991195, -73.95825482599987311 40.80471387799991589, -73.95818167299995594 40.80559679099989978, -73.95772175999999831 40.80629098899989771, -73.95726581599984684 40.80691617099997615, -73.9568054389999503 40.80754570899993183, -73.95634493700001144 40.80817335399990498, -73.95588417599986997 40.80880224899986075, -73.95542974899983335 40.80942915299993246, -73.95496657200000357 40.81006455499988306, -73.95357577799990167 40.80947669799989797, -73.95327654899990932 40.80987960399987458, -73.95307869999975026 40.81009408499988211, -73.95259125799989874 40.81076533299993514, -73.95210125199992035 40.81144285399993521, -73.95067975599988586 40.81084296399989597, -73.94792306799983805 40.80967692199993024, -73.94783875999985412 40.80964126099990352, -73.94773985499985258 40.80959972099987709)))</t>
  </si>
  <si>
    <t>MultiPolygon (((-73.99750445299987689 40.71406913199994904, -73.99744448599987834 40.71406687299985805, -73.99647830999991527 40.71410726399989954, -73.99484048899991251 40.71420935199991931, -73.9947247949998399 40.71421571299986653, -73.99465684999992732 40.71421944699986994, -73.99450033499992685 40.71423116399996189, -73.99434786700003031 40.71424791599986293, -73.99431855699987182 40.71425088499997003, -73.99414039099991669 40.71426893199985386, -73.99395033499990859 40.71429083199993215, -73.99301588399995921 40.71435562499988947, -73.99282173499992155 40.71436522999988483, -73.99256242199989231 40.71438807699995976, -73.99246827699984408 40.71385682499987979, -73.99245563599990305 40.71376288199983406, -73.99239157000000944 40.71319080999997908, -73.99226747499984924 40.71246755699990416, -73.99225369399991337 40.71235432599985415, -73.99224319399995409 40.71226805499985346, -73.99221855999996933 40.71206565499991115, -73.99220577900001672 40.71196063499989037, -73.99218322399993042 40.71177531099993274, -73.99216806999992002 40.71171189899993692, -73.99215484499997331 40.711656555999852, -73.99213550299994324 40.71157561499988731, -73.99202215999982002 40.71110129999987493, -73.9920016619999501 40.71101552299989379, -73.99197674899987476 40.71091126599986865, -73.99191690599988647 40.71059750599987126, -73.99177662699996461 40.70981903999989981, -73.99183817499984173 40.70981055199995069, -73.99190709799989918 40.70980199399986077, -73.9920474629998921 40.70977574499991647, -73.99200595899986865 40.70969647899992339, -73.99197509100001469 40.70964553499987204, -73.99194346599989558 40.7095890529999167, -73.99192047499995795 40.70955429399987935, -73.9919082427103092 40.709532926643341, -73.99203926968341705 40.70951691916276616, -73.99209131635959125 40.70950822240118327, -73.99214868970139491 40.70949860910412355, -73.99236116139894648 40.7094643688114175, -73.99284846748641087 40.70938187763876925, -73.99374012862212169 40.70924612043539526, -73.9940082016402414 40.70923747991895425, -73.99414063200335079 40.70923326739989534, -73.99437823543929937 40.70919263919894604, -73.99457899963729801 40.70913097290999616, -73.995175773698179 40.70903429381024097, -73.99580385653568726 40.70894601390752143, -73.99601898395762589 40.70891622384743158, -73.99666400996595428 40.7088269045176574, -73.99728287195567589 40.70873161984285105, -73.99808351186982236 40.70850961536706336, -73.99828602320575044 40.70842993146760591, -73.99852758585289791 40.70833152790833509, -73.99856114620619962 40.70831528323353155, -73.99872197955053821 40.70823745289616369, -73.99875396570858754 40.70822365152979927, -73.99880846276637669 40.70820013499265144, -73.99882158420984979 40.70817548117482687, -73.99888130863875801 40.70813663391978565, -73.99898340963244436 40.70809265331613602, -73.99905276738557802 40.70803254536375704, -73.99913434918954636 40.70798239744848246, -73.99919451154428884 40.70794737667571184, -73.99928731099998913 40.70801660299991909, -73.99936195599988764 40.70807228699990787, -73.99939955100003885 40.70810033799995864, -73.99944281399992008 40.70813655699987521, -73.99956273399983786 40.70823648299992215, -73.9998119389998692 40.70844261499991035, -73.99992936399989674 40.70853681799987811, -74.00000765599990871 40.70859961999990873, -74.00012359100000481 40.7086845189999238, -74.00019103100001416 40.70873391299987532, -74.00026566699995101 40.70879294899986434, -74.00055004999997266 40.70901791699988337, -74.00134439899987626 40.70964629299989213, -74.00147140299996806 40.70974655399986375, -74.00155908199998578 40.7098171079999176, -74.00173688999997523 40.70996016999990275, -74.0022386979999709 40.71036393199987913, -74.00257966999990344 40.71063789699984881, -74.00332441699990227 40.71123748299988421, -74.0033640749999222 40.71126941399995758, -74.00366118299997709 40.71148728299993991, -74.0038235879999462 40.71155186199990794, -74.00418143899992174 40.71168714199990291, -74.00442860399994061 40.71178622599990149, -74.00490674599991792 40.71197227899994431, -74.00499805099995854 40.71201189699986855, -74.00510989999995104 40.71205559399987095, -74.00518548699987775 40.71207123299991082, -74.00522812799994199 40.71207345199984928, -74.00538198399992496 40.71207674299987644, -74.00543986599993218 40.71207853299993218, -74.00573499299994751 40.71197868799988839, -74.00589175099989347 40.71200715999989228, -74.0057404469999085 40.71208875699988994, -74.00558932999997808 40.7121700539998983, -74.00543047899994065 40.71220369499991421, -74.00527561999997772 40.71224943999992973, -74.00512712599996235 40.71230677299996614, -74.00498716699993906 40.71237485699989378, -74.00485768099996164 40.71245254099989808, -74.00470652299995322 40.71257401499986628, -74.00429113899997446 40.71290782599992752, -74.00421405399993091 40.71298074299989622, -74.00405900799997028 40.71313478999988433, -74.00360280399998203 40.71364542999989311, -74.00321983099996714 40.71403623699988117, -74.00272286199994198 40.71438970899991716, -74.00245393199999455 40.7147898199999716, -74.00211455799991711 40.71515890999993559, -74.00168306199991264 40.71574412299986534, -74.0008184249999772 40.71692970799993816, -74.0002744369999732 40.71761940199986896, -73.99995620900001825 40.71801709499987254, -73.99931241699988504 40.71755024199988782, -73.99858925599977511 40.71709951199989774, -73.99776285999996617 40.71681392799995791, -73.99698375299992392 40.7165405429998728, -73.99605872699997633 40.71623163999989714, -73.99614929199988467 40.71608484099995451, -73.99622493199993301 40.71599579099993349, -73.99653128199989283 40.71549139099987968, -73.99680607099993779 40.71503695599989925, -73.99709223399997882 40.71461839799990656, -73.99750445299987689 40.71406913199994904)))</t>
  </si>
  <si>
    <t xml:space="preserve"> 40.8528954482287574, -73.79189365386559984 40.8527208465830256, -73.79191649946217524 40.85271098813851154, -73.79198928164561266 40.85288807029796487, -73.7922241306372797 40.85283157209427429, -73.79215297057403689 40.8526569681693843, -73.7921758083780901 40.85264958432157556, -73.79225186097551159 40.85282296038216998, -73.79248669881495459 40.85277017395218735, -73.79241717582831939 40.85259309796954597, -73.7924367547334441 40.85258570820602841, -73.79250954048048072 40.8527615527143837, -73.79283083884894268 40.85268046076781445, -73.79276455802381918 40.85250833946967219, -73.79281511966935625 40.85249481930891591, -73.79290086687061034 40.85269543598236908, -73.79283890218414399 40.85270769837338634, -73.79080758729922707 40.8531990600643482, -73.79086201986841331 40.85331978110343698, -73.79111431429379309 40.85326445192463041, -73.79126573165873992 40.8537068642331036, -73.79252408728893897 40.85340992070494792, -73.792386105893641 40.85306209388163978, -73.79240931036925133 40.85305333611478318, -73.7925559839258085 40.85340117854080688, -73.79297928311027022 40.85330294490942293, -73.79284710092515809 40.85295292995602523, -73.79287610048584156 40.85294418132839667, -73.79303991170260701 40.85337124928513219, -73.79301381632481593 40.85337780240395489, -73.79299948055400193 40.85332937972204093, -73.79127368128135345 40.85373220788164872, -73.79129041006203238 40.8538445742531735, -73.79105721254825312 40.85391841242663702, -73.79128417842017029 40.8538610789840817, -73.79129023495191575 40.85387872299449441, -73.79245816844812111 40.85360070875486826, -73.79248836752520901 40.85367170890934574, -73.7924622663865506 40.85367991149987432, -73.79244069248778715 40.85363037509782913, -73.79107002765941559 40.8539449566646482, -73.79108281745683939 40.85396319703525592, -73.79138477253803785 40.85389547867385573, -73.79158360989690379 40.85389088823203707, -73.79171835293753645 40.85391732878054682, -73.79178611175690605 40.85399353990085558, -73.79181781995309564 40.85398943667005511, -73.79181716188372775 40.85398003873739015, -73.79251418368892246 40.85389630827071272, -73.79250616578281097 40.85385422192265992, -73.79253714604872982 40.85384932781285272, -73.79256758944627848 40.85401643494303414, -73.79253009854687662 40.85401884269119677, -73.79251736175937992 40.85392229994337043, -73.79182612163209853 40.85400148723032032, -73.79182140042257743 40.85399695489826399, -73.79179366809405849 40.85400482990041127, -73.79191811736380657 40.85422235474284491, -73.79133811791582787 40.85443901153831092, -73.79129282160633352 40.85458402597686245, -73.79186843464552226 40.85541675186693311, -73.79207675667554156 40.85564516770710242, -73.79250306685435135 40.85578866613704463, -73.79249297838457267 40.85589406348061203, -73.79248791157360188 40.85594699320981249, -73.79241821541393165 40.85599534434063429, -73.79230720796731191 40.85607235540821591, -73.79211616948511221 40.85601261529166095, -73.79203322933732068 40.85614052347182934, -73.79201712228527299 40.85617694860626159, -73.79257074199624356 40.85620600721377116, -73.79256944485116776 40.85623013583762031, -73.79263787674973685 40.85623582617103011, -73.79264532066649451 40.85620057278914885, -73.79270523985137231 40.85619232890570629, -73.79268768222655694 40.85633521872037477, -73.79311537800541032 40.85637218147505223, -73.79311911983077721 40.85634805890509824, -73.79315700296156422 40.85635091107477024, -73.79314686085959352 40.85646782847114622, -73.79310775533048172 40.85646497410610323, -73.79311527696748385 40.85640466330657006, -73.79261793796835889 40.85635829490759363, -73.79263294381181026 40.85624973902939416, -73.79256817599392093 40.85624498185469378, -73.79256814125990616 40.85625611876996999, -73.79201050009051244 40.85622512771835346, -73.79198719874023027 40.85636551214246026, -73.79193700279742529 40.85640515792217542, -73.79207000927918614 40.85641496516156224, -73.79205892560435132 40.85644139483643755, -73.79209740206090373 40.85644981691218192, -73.79208814819948259 40.8564776420093807, -73.79206981995774584 40.85647552247019121, -73.79205778470702626 40.85651308623457112, -73.79201746383624538 40.85650814112617013, -73.7920091122996098 40.8565401442099656, -73.79190832251761378 40.85652395422946626, -73.79190183340250542 40.85654691136797112, -73.79305133808119876 40.85672596114959987, -73.79306886680174671 40.85667979474308709, -73.79309492152381722 40.85668644140405803, -73.7930568529534554 40.85681616547444861, -73.79303078361229495 40.85681391795153417, -73.79304835895820247 40.85675235385773618, -73.791894229588749 40.85656888932963682, -73.79185937713562282 40.85666592438057876, -73.79184213112679913 40.85666118333630692, -73.79182845506859678 40.85666814339469965, -73.79196180591408449 40.85671685658512331, -73.79195628211024882 40.85672450329605709, -73.79182299976162085 40.85667610751278289, -73.79179264535282812 40.85671985281913976, -73.79192955714266589 40.85676900166846792, -73.79192219262924368 40.85677873324112142, -73.79178502817684659 40.85673085794510229, -73.79170704257359148 40.85685184285502913, -73.79186032552956931 40.85679280353208043, -73.79188223026710602 40.85682416512516113, -73.7918363346283428 40.8568428753031796, -73.79183269744581253 40.85683312505860698, -73.79173546476552303 40.85686642952819625, -73.791821437710027 40.85690024255173114, -73.79187172581227117 40.8569842889638366, -73.79220265950247892 40.8571460004103244, -73.79222842636994528 40.85711472423878377, -73.79221469914034515 40.85710704284576167, -73.79237484012394077 40.85690617253138868, -73.79242794130469463 40.85692854253673545, -73.79226687280277019 40.85713289038608309, -73.7922449012638566 40.85712310596904473, -73.79222189186364744 40.85715229842467267, -73.79273719867784109 40.85739366621668722, -73.79282713237977021 40.85743578991788638, -73.79289753888772907 40.85718939649051862, -73.79295400784762649 40.85699178335114823, -73.79301264383005332 40.85700302604314516, -73.79299628478099748 40.85706359655041808, -73.79288403888904213 40.85747920249362153, -73.7928107458650544 40.85746422142732825, -73.792717303838117 40.85741901131974174, -73.79185978715204897 40.85700410725936393, -73.79185432641995135 40.8570137971981282, -73.79268338575462849 40.85742039359269029, -73.79260923020630969 40.85750770450230362, -73.79257669621389937 40.85748784672487233, -73.79263557328060585 40.85742195660252918, -73.79211266783623557 40.8571669318704167, -73.79189451913076425 40.8574371218652459, -73.79246516065299488 40.85771533178400006, -73.79254150089487041 40.85762472518378985, -73.79255162803087842 40.8576300758401274, -73.79256970440577845 40.85763962536224625, -73.7923952172328228 40.85784554775220556, -73.79238725639991969 40.85783947526799409, -73.79237353813317668 40.85782901033756787, -73.79244336403542093 40.85773674197192662, -73.79174254082349194 40.85739395000423713, -73.7917578139992969 40.8573741794539913, -73.79187281963939427 40.85742718307675148, -73.79209332504095187 40.85715798994720416, -73.79184303217381569 40.85702870201134829, -73.79173979972590303 40.85717835427730193, -73.79160393461317824 40.85737531299245973, -73.7912937885214717 40.85726323869815246, -73.79094202260367297 40.85755274818877325, -73.79123307405831156 40.85768657030246231, -73.79124452095031472 40.85767421737979532, -73.79131613460313588 40.85770528253100053, -73.79130630096440768 40.8577225882014119, -73.79163664587960625 40.85788281257089238, -73.79175600351645414 40.85776052352311183, -73.79178529423249699 40.85777542585556432, -73.79159890915144615 40.85796317755998786, -73.79143695908105371 40.85815468512308968, -73.79140929150854333 40.85814226029773977, -73.79161866075827447 40.85790134204810897, -73.79129321642518846 40.85773741400030445, -73.79127850954807855 40.85774976102997869, -73.79121179649877149 40.85771499223179148, -73.79122161784530931 40.85770139903970488, -73.7909322280074349 40.8575677874705363, -73.79079067047184992 40.85775035081783813, -73.79068061700995429 40.85780279032979934, -73.79044190145519622 40.85791653409864921, -73.79023592738741399 40.85815408481124678, -73.79006133563223102 40.85845954856131357, -73.79012538798082232 40.85852210234225623, -73.79013640468453161 40.85851724995586665, -73.79016016469428507 40.8585416546328517, -73.79014637788677078 40.85855276703346561, -73.79020122975752827 40.85860158971044598, -73.79018745194998985 40.85860991738609727)),((-73.78283291447851866 40.85587030844573064, -73.78302371522504188 40.85509276666495282, -73.78367819665118077 40.8551734375096629, -73.78394699722007033 40.85563043752662082, -73.78343487501385312 40.85636286595888578, -73.78283291447851866 40.85587030844573064)),((-73.78061730829718101 40.85573517581002534, -73.78090476851291157 40.85496813316230202, -73.78156389699940121 40.85500128643390383, -73.78156303268148974 40.85574479600087727, -73.78122782332016527 40.85608778916277828, -73.78061730829718101 40.85573517581002534)),((-73.78833349834521016 40.83466712975934598, -73.78931223606623746 40.83446488655342677, -73.78951019872322092 40.8353640425257538, -73.78845700015209275 40.83530991431539547, -73.78833349834521016 40.83466712975934598)))</t>
  </si>
  <si>
    <t>MultiPolygon (((-73.9343612159105561 40.83620061961779157, -73.934452393986831 40.83598096007491307, -73.93456051826952091 40.8358660817280068, -73.93475466450600209 40.83558930034179468, -73.93475368707831308 40.8355698211141771, -73.93480514039254103 40.83542747264592521, -73.93481898168232647 40.83539825039473214, -73.9348318113755596 40.83538552549231326, -73.93484813571942027 40.83535143220739627, -73.93486985067799822 40.83533271513104523, -73.93489460041989503 40.83525404312229767, -73.93491533578628605 40.83523082193874387, -73.93493620828455448 40.83508021765153018, -73.93494225855340574 40.83502687541725606, -73.93495859566911577 40.83488277904470465, -73.93497941208609348 40.83478912145353945, -73.93498833140689896 40.83474865789361274, -73.9349508717844941 40.8347066733676769, -73.93495775984092688 40.83468276036334998, -73.93496523015544142 40.83465684795366002, -73.93496624164149011 40.83462912364824149, -73.93497316061178992 40.8346216350415574, -73.93497219073525173 40.83460814479753509, -73.93499389736655303 40.8345976661830008, -73.93503060323975262 40.83439236534126593, -73.93503612427707594 40.8342983203433505, -73.93503124118601022 40.83424886284947775, -73.9350421249086196 40.83421139923449772, -73.93507644502886933 40.83392404328713354, -73.93506958098222981 40.8338873175021746, -73.93508341363356351 40.8338655969295985, -73.93509687471913594 40.83371535679221154, -73.93509690469147699 40.83368463190984698, -73.93510384255590395 40.83365765691790727, -73.93511245100070539 40.83342573907346207, -73.93511743048031803 40.83337703478394332, -73.9351204170422136 40.83335380357006272, -73.93513225848749926 40.83334482290498357, -73.93512636041857888 40.83332608035632205, -73.93512935500891103 40.83329460947993539, -73.9351244355281807 40.83328111868772936, -73.93513826819032886 40.83326014425818329, -73.93513729127830914 40.83324141318857414, -73.93513040300608452 40.8332286672734881, -73.9351215497367491 40.83320169277660483, -73.93512352949845479 40.83318969900627593, -73.93511565892264059 40.83317620588326236, -73.93513243602646412 40.83316272562035465, -73.93513935847737173 40.83315149100027242, -73.93512752379400865 40.83314248880910213, -73.93512465984584026 40.83305106902925274, -73.93512171853353721 40.83302859034755983, -73.93511580946044148 40.83302184217285458, -73.93511187882296554 40.83300310072926464, -73.93511979365511877 40.83298362817418337, -73.93511783020558426 40.83296713902451103, -73.93512376770067362 40.83294541299675018, -73.9351208554735706 40.83290419576851349, -73.93513170518379241 40.83290269767364578, -73.93514455114394934 40.83288472203644659, -73.93516725294581704 40.83287499277842159, -73.9351648084094677 40.83285288326430873, -73.93515659173338861 40.83268240673981353, -73.93512878131627986 40.83236353447691158, -73.93511398341514962 40.83236577683715041, -73.93507789246162076 40.83194162361134261, -73.93509565184875498 40.83194238126708342, -73.93508783728583467 40.83185919835001698, -73.93506824974095082 40.83170406762578608, -73.9350227546551082 40.8313199995498195, -73.93498505621460026 40.83102735335788935, -73.93493515655026727 40.83060244471324296, -73.93489353332370229 40.83028656383778809, -73.93483087208487348 40.82980843705175289, -73.93479881905740569 40.82979230914965285, -73.93480080676927457 40.82977283325493545, -73.93478996278800253 40.82976832407678103, -73.93479293827891752 40.82975634075214089, -73.93478111085779858 40.8297405936698965, -73.93477028229686709 40.82972036169422125, -73.93475944294418412 40.82970012100010848, -73.93476343288321573 40.82965740394860887, -73.93474372591271049 40.82963716812017907, -73.93473930830931806 40.829609061446547, -73.9347491949276332 40.82959708136340282, -73.93473737349920327 40.82957458942519935, -73.93472260127821016 40.82955060049557972, -73.93472557699917047 40.82952736927087756, -73.93471476025740685 40.82949514407971492, -73.93470100252400812 40.82944043080001251, -73.93469412707354138 40.82941645571865052, -73.93471288560668597 40.82940072594466585, -73.93470504902283835 40.82934077469045775, -73.93469321669624605 40.8293287736013113, -73.93467597101820843 40.82931340221053063, -73.93466228987826128 40.82918075994597018, -73.93468302702505923 40.82916578733352253, -73.93470769402485132 40.82915830979219152, -73.93470080780728892 40.82913207413396606, -73.93468107924789479 40.82913355828132751, -73.93467714880196695 40.82911632854787598, -73.93467025222022926 40.82911257042636777, -73.93465447618146413 40.82909757696106112, -73.93464959243230794 40.82904811940696987, -73.93466193198339909 40.82903876029446621, -73.93466295225556451 40.82901403381400485, -73.93466495971362917 40.82897356682643419, -73.93465611022575956 40.82894283638618305, -73.93465515536495047 40.82891285858109853, -73.93463641852115131 40.82890686014905413, -73.9346164034389659 40.82869365579323784, -73.93461171264790721 40.8286898352594676, -73.93460260323826105 40.82868240123770676, -73.93460883576693732 40.82866118868204808, -73.9346105250686918 40.82865543619220716, -73.93460804993313218 40.82865336301812675, -73.93460065845266627 40.82864718271557791, -73.9345987364063717 40.82860072400894325, -73.93460192118351415 40.82859254929859816, -73.93461159553210393 40.82856775518619941, -73.93460917445480618 40.82852167496817941, -73.93461017716502681 40.82850293629024208, -73.93461219000994333 40.82845722914910169, -73.93460433489877914 40.82842800279470197, -73.93460731363069272 40.82840102556364315, -73.93460043185567088 40.8283822824142959, -73.93460834555331473 40.82836355753902069, -73.93459750565470756 40.82834482035352153, -73.93460048488097414 40.82832833398501293, -73.93459360040826311 40.82830135116009274, -73.9345867414778013 40.82825938499243534, -73.93459562914452476 40.82825114985733705, -73.93458676210526903 40.82823840277647776, -73.93459170474889675 40.82822716755990911, -73.93459763971536347 40.82820843167854719, -73.93458877267241292 40.82819569397905468, -73.93458684240735579 40.82815671957144588, -73.9345651301024418 40.8281627044493689, -73.93455810179871435 40.82811740277772827, -73.93454586266024364 40.82804816146415305, -73.93454230638150193 40.82802687031302469, -73.93453258880512635 40.82796855886424225, -73.93452175638054769 40.82790780009134579, -73.93453898134059443 40.82790347267066977, -73.93453183092761094 40.82784940204349766, -73.93452076528099326 40.82776568965098818, -73.93451590672412976 40.82772893075848231, -73.93442396339045786 40.8270428939721981, -73.93448291058754762 40.82703709277870274, -73.93446426549498085 40.82684220519355023, -73.93442844400506431 40.82646785059142758, -73.93436717955333393 40.82582759866107125, -73.93435643452144745 40.82582093714440674, -73.93432574289117554 40.82523259029444773, -73.93429530732782951 40.82464923122279288, -73.93429371670569594 40.82449638691717553, -73.93427285440853325 40.82443895275125811, -73.93424642895080012 40.8241668830372717, -73.93421834803280035 40.82379904579007501, -73.93416594530664554 40.82307858087102659, -73.93414657666991729 40.82302903205035705, -73.93414604382117261 40.82302061918039016, -73.93413373625334373 40.82280065597674934, -73.93412126165080167 40.82264725274174566, -73.93411752612668408 40.82252433268852343, -73.93410233366340378 40.82220121691680248, -73.93409986738208772 40.82213991284363885, -73.93409843799956604 40.82210422734389255, -73.93409112517362303 40.82199603799018206, -73.93407944723480796 40.82180557579631852, -73.93407434354840291 40.82171709911021651, -73.93407734095151795 40.82169456177001621, -73.93407005522698228 40.82155932093418471, -73.93404447476461883 40.82117670357437333, -73.93404599779073294 40.8211338765202143, -73.93403560443168487 40.82095254728240974, -73.93402662334591469 40.82081680975282012, -73.93400389615688084 40.82039784018414252, -73.93400066445354923 40.8203382537820687, -73.93398276946260239 40.82000029618647119, -73.93398644004238918 40.81996843867568714, -73.93397209670251868 40.81973020313449041, -73.93382990021335388 40.8197204239712903, -73.93383051181282895 40.81959745323817401, -73.93383064085585943 40.8195714640863514, -73.93383089287108589 40.81952106376155598, -73.93411671299989507 40.81954705299996533, -73.9343127689999875 40.81962986599990018, -73.93440039999985913 40.81966778299989329, -73.93439036800000963 40.81958743499992437, -73.93438112900000192 40.81932807599990554, -73.9342948779998892 40.81890498699991099, -73.9342357609999965 40.81864931899986715, -73.93408481999982484 40.81793086199989773, -73.9340746399999631 40.81782651399991835, -73.93412816799998666 40.81773396299988832, -73.93423519499999941 40.81755488099992135, -73.93445400100002018 40.81718852899994232, -73.93463790299993832 40.81690804799996641, -73.93487343800003941 40.81652784699991798, -73.93575548199986258 40.81532558399992894, -73.93613554399998122 40.81478812699991465, -73.93620957800000326 40.81467384999994863, -73.93668813299990461 40.81404324299993647, -73.93714398399993115 40.8134210409998488, -73.93763499299979003 40.81274779999993285, -73.93813552399990385 40.81206561899993801, -73.93820642699985513 40.81196760499992138, -73.93830924999986109 40.8118254639999094, -73.93838748499987901 40.81171844399989368, -73.93863753299986286 40.81137638799992828, -73.93874394499981406 40.81123082099990285, -73.93901753299998347 40.81085655699990866, -73.93740733700003886 40.81017561099985613, -73.93580780199985725 40.8094976379998684, -73.93586263399991765 40.80943020299987012, -73.93625935999996557 40.80885560799990941, -73.93671827500004667 40.80822047899987126, -73.93718011799988687 40.80759899999990381, -73.93763439399999982 40.80697460699990131, -73.93808666899980153 40.80635301199986742, -73.93854407899988246 40.80572965299990784, -73.93869430499995588 40.80579102899987731, -73.94015793699995243 40.80640908999990302, -73.94177140199991527 40.80708899999995509, -73.94491601899981958 40.80841350399988698, -73.94499360699992963 40.80844618399994772, -73.94506102999991981 40.80847449999986765, -73.94773985499985258 40.80959972099987709, -73.94783875999985412 40.80964126099990352, -73.94792306799983805 40.80967692199993024, -73.95067975599988586 40.81084296399989597, -73.95210125199992035 40.81144285399993521, -73.95150537299988969 40.81200768499990517, -73.95098203399994929 40.81252162999988542, -73.95092724899993186 40.81257542899989943, -73.95035019299994872 40.81315938899989249, -73.94986218999994776 40.81379997999993492, -73.94962668099991276 40.81410004999988672, -73.94962653799998975 40.81410023899991302, -73.94962639600001353 40.81410043599991866, -73.94940550500000143 40.814407408999962, -73.94919960099984735 40.81472085399985872, -73.94900927799986334 40.81503994299991689, -73.94883491299987099 40.81536398099995466, -73.94867681799998138 40.8156922859999014, -73.94835601499988798 40.81637430599994332, -73.94800732899994955 40.81711650899995192, -73.94766641299986532 40.81785550899990511, -73.94734953999984839 40.81853499799996143, -73.94703623199984577 40.81920837199987773, -73.9467183199998459 40.81989426799994192, -73.94640289799987443 40.82057204199995226, -73.94607828700004859 40.82126321599990604, -73.94515456999994285 40.82087626499993149, -73.94460364599989077 40.82146198099992063, -73.94404986399995039 40.82205159199988742, -73.94350594499989882 40.82262775299987823, -73.9429236690000522 40.82326058699990057, -73.94242953999997781 40.8239091569998962, -73.94195569699996895 40.82455443999990763, -73.94150312699996164 40.82517136699993898, -73.94104840899991871 40.82579262999988856, -73.94059472699998992 40.82641360399987462, -73.94013953799991157 40.82703868999987407, -73.93968952899993496 40.82765657399989578, -73.93924885599987817 40.82829635099989218, -73.93896034899992742 40.82898632999991406, -73.93864026699996828 40.82973887399987944, -73.93899743399991564 40.82988885299995019, -73.93962569899987614 40.83015583699994266, -73.94017089899989514 40.83038439099995998, -73.94007905799988123 40.83046395799990336, -73.93998939900004075 40.83073096599985519, -73.93996368699994548 40.83082053399986933, -73.93996366299984402 40.8308206059998966, -73.93992395099986936 40.83090805999993478, -73.93992389199986803 40.83090817699982011, -73.93992383299992355 40.83090827699991365, -73.93987063299991291 40.83099179699989634, -73.9398705739997979 40.83099188599994989, -73.93987049099983722 40.8309919769998686, -73.93980498999994211 40.83106978999993686, -73.93980484699993383 40.83106996099988351, -73.93980468199990241 40.83107011299990319, -73.93972831499984011 40.83114089899996202, -73.93960982599996612 40.83125089499988292, -73.93960970799996346 40.83125100199988111, -73.93960960099984447 40.83125111899990856, -73.9395033869998457 40.83136945999994794, -73.93941083500000389 40.83149499499990043, -73.93941078799994671 40.831495075999932, -73.93933313199983104 40.83162629999988269, -73.93927119399980086 40.83176165699990889, -73.93927116899983787 40.83176171999991055, -73.93927114599992478 40.83176179299990594, -73.93922536500002707 40.83189966099992319, -73.93913480799989202 40.8320975949999152, -73.9390289729999779 40.83229149799992541, -73.93894859799995345 40.83241733599991363, -73.93890834499988785 40.8324803569999446, -73.93877360299990187 40.83266321199990045, -73.93868316299985111 40.83280078899990428, -73.93862894999996627 40.83285794199986896, -73.93857474799997931 40.83291508599993591, -73.93838508999996861 40.83311350299993592, -73.93795718299988096 40.83345441799985309, -73.93729666499993414 40.83397774399994518, -73.93705905900006314 40.83416598899988514, -73.93700641599988899 40.8341931099999087, -73.93649557199992728 40.83456879599989264, -73.93572624299987694 40.83515634699995189, -73.93530788100004258 40.83547772399991516, -73.93506336299992654 40.83567765899991997, -73.93496274099987886 40.83575993399988846, -73.93485740300003783 40.83598502599991065, -73.93479886399990164 40.83611011599992935, -73.93474569399995744 40.83609209399991613, -73.93467393099984974 40.8360649029999152, -73.93460027799987699 40.83609686799992033, -73.9343612159105561 40.83620061961779157)))</t>
  </si>
  <si>
    <t>MultiPolygon (((-73.97255352299984565 40.76489773199990907, -73.97301487199995051 40.76427887899991021, -73.97363584699989758 40.76456991299990307, -73.97419228999990537 40.76480652799991589, -73.97623388799995325 40.76567463099985389, -73.97836113000002456 40.76657371099989291, -73.97907658799991282 40.76687608599991108, -73.98136213699994812 40.76783673899991101, -73.98131853299990723 40.76789900199987216, -73.98129090399980612 40.76796936299994911, -73.98129086899992046 40.76796945299991393, -73.98129085699999052 40.76796955199994699, -73.98128253299978496 40.76804427399991226, -73.98129467599997611 40.76811880199989702, -73.98132588999983739 40.76818837999982748, -73.9813726339999107 40.76824931599991686, -73.98145320300001515 40.7683203699999126, -73.9814533449998919 40.7683204949999336, -73.98145349899992596 40.76832060299992122, -73.98154591499995547 40.76838333899988243, -73.98154597399994259 40.76838337499986409, -73.98164804599994682 40.76843632199994261, -73.98102290099990341 40.76927283399994195, -73.98056370700000173 40.76990532499988262, -73.98011181599991914 40.77052836899988364, -73.97965233399993679 40.77115532699989586, -73.97919214499984264 40.77178126499995869, -73.97872246800001506 40.77241889799993402, -73.97828220099997054 40.77303187899986625, -73.97782639399986238 40.77365619199991187, -73.97737084999984347 40.77428100699992086, -73.97691168299995468 40.77490912399990464, -73.9764576379998573 40.7755323519998214, -73.97595517399989262 40.77621975499990015, -73.97546067199991171 40.7768985029998845, -73.97499744000006672 40.77753254599988253, -73.97453231499993365 40.77816778499993688, -73.97406668299993271 40.77880541699986594, -73.97357117499988988 40.77947786199995761, -73.97172305599985975 40.78202147599996863, -73.97122292299984281 40.78270625599989785, -73.97076013099994896 40.78334013799986479, -73.97030068199991604 40.78397541399990445, -73.96983225599997525 40.78461091099989488, -73.96933573299990883 40.78529327999991239, -73.96884378999985188 40.78596738899994278, -73.96838479399984578 40.78659569699988907, -73.96792696399991485 40.78722157099989687, -73.96744908399992369 40.78786072099995152, -73.96700977099990837 40.78847678999989057, -73.96655226699976993 40.78910715299990386, -73.96609500599993225 40.78973438899989645, -73.96563269799995055 40.79036540399988553, -73.96517705600003012 40.79099034099996146, -73.96468540699994776 40.79166402699990357, -73.96417598599988708 40.7923620449998694, -73.96371096499993314 40.79301293399989703, -73.96280590599985771 40.79423581299991497, -73.96235980199993776 40.79485206099987238, -73.96189985499994179 40.79547926999990182, -73.96144060699995748 40.79611082699996416, -73.96097971799987647 40.79673864399991601, -73.96052271699993241 40.79736846899987768, -73.9600445649999898 40.79804123499990709, -73.95953658899998118 40.79871852599989523, -73.95907669099992177 40.79935223299985836, -73.95861879299988573 40.79997702599993659, -73.95833304999987945 40.80036505399986879, -73.95817297099986831 40.80058254099986925, -73.9578649929999159 40.80051527199989891, -73.95536651699993058 40.79946642599985296, -73.95528884999997388 40.79943440199991755, -73.9552182449998412 40.79940465799988658, -73.95516503099993599 40.79938223299990341, -73.95253597599993611 40.79827464599989639, -73.95245200999995916 40.79824023099994434, -73.95237419099993303 40.7982097709999465, -73.94960357199981615 40.7970502709999181, -73.94922045699983926 40.79690985899989641, -73.94940516399991282 40.79663170399987138, -73.94969538299987732 40.79621687199991698, -73.95015821299990932 40.79558773199990185, -73.95061371799994276 40.79496557399990309, -73.95111102399997094 40.79428503499987357, -73.95160265399991317 40.79360780499995087, -73.95207222299993077 40.79296616099989592, -73.9525222270000171 40.79234762199996567, -73.95298394599986125 40.79172143299997799, -73.95343832999994049 40.79108536799992635, -73.95388917099995751 40.79047049899986632, -73.9543991919998831 40.78977490899993796, -73.95481723799991869 40.78920474399997431, -73.95527481200001318 40.78858337899985997, -73.95577735899989591 40.78791392399995175, -73.95626130899994166 40.78722287599985918, -73.95671863099990162 40.78660079299992702, -73.95716853700000115 40.78598289399986498, -73.95763599400005717 40.78534345799992167, -73.95809563799990372 40.7847174619999393, -73.95855813699989767 40.78409759899992792, -73.95900363199987737 40.78346728999985515, -73.95946905999988985 40.7828333209999343, -73.9599209430000144 40.78221294399989461, -73.96041638899995974 40.78153163299988648, -73.96091849500005821 40.78085062899990731, -73.96136872700000708 40.7802297489998935, -73.96183836899999164 40.77958419199987361, -73.96230361500002459 40.7789470409998529, -73.9627671559998987 40.77831304099986909, -73.96322991899992871 40.77767704699989082, -73.96372602699993593 40.77700571799989859, -73.96376123899989352 40.77695096899986282, -73.96422820200002946 40.77631030899995324, -73.96468735799992089 40.77567708199993746, -73.96514745399984747 40.77504423199984274, -73.96560968599992236 40.77440720099986748, -73.96607448999992585 40.77377298899988745, -73.96653616999981296 40.77314036899988281, -73.96703947599986861 40.77246121899984388, -73.96753398399982871 40.77177618399991132, -73.96799327799992341 40.77114722999991869, -73.9684415589999702 40.77051632699993888, -73.96890454699995132 40.76990083199990522, -73.96936484599994799 40.76927065699991459, -73.96982455299986725 40.76864600899992297, -73.97028165499980901 40.76802503199990468, -73.97072777399985455 40.76739372199987343, -73.97118812999995896 40.76676659299991456, -73.97164774299996282 40.76614246799991292, -73.97209852400004593 40.7655172509999133, -73.97255352299984565 40.76489773199990907)))</t>
  </si>
  <si>
    <t>815425638983 40.54242325599928876, -74.24686253132219349 40.54251010144365353, -74.2476777803960033 40.54312540330280967, -74.24792244709678357 40.5430491192713589, -74.24803463735688069 40.54309324044141505, -74.24770573967563791 40.54352432645975313, -74.24761962158413553 40.54350936140241402, -74.24618422383882432 40.54563362585428621, -74.24363807144752059 40.54766619523536519, -74.24360202725677027 40.54763781110732168, -74.24336648769978808 40.54780850751902932, -74.24340208563789645 40.54783551137688136, -74.24336346552776433 40.54786513523581704, -74.24329878677619377 40.54782834453170182, -74.24334063308853615 40.54779871503059496, -74.24335033310242693 40.54780361752839468, -74.2435844765134334 40.54762399087858427, -74.24293585929025596 40.54711321924520462, -74.24266546073754114 40.5470107997115079, -74.24231726803760978 40.54696401276846274, -74.24229800775314914 40.54696132400164288, -74.24222961262026388 40.54695380913410929, -74.24220318463430601 40.54694867830011873, -74.2421183077613307 40.54694984538675584, -74.24204967635752439 40.54695597326008283, -74.24196459767578915 40.54697152299088714, -74.24190290276808923 40.54697568895227278, -74.24185443321967171 40.54698495832038674, -74.24179850544288684 40.54700162778556916, -74.24172117606939025 40.54705051065865007, -74.24169335448102913 40.54706835560557465, -74.24160691885201402 40.54709601318315748, -74.24150964965951971 40.54713321742603682, -74.24145107546942768 40.5471647693366819, -74.24140253504106113 40.54718414008579686, -74.2413394483684641 40.54721128113128259, -74.24128029509164151 40.54723163475296843, -74.24122936796707961 40.54725812060806334, -74.24117275175593988 40.54728373835089883, -74.2411211340450734 40.54730833066989959, -74.2410726698807224 40.54733933846188876, -74.2410166706547443 40.54736610928510743, -74.24097422534163115 40.54738008664773474, -74.24093642651823188 40.54739498856361024, -74.24086739059266904 40.54742905933520092, -74.24082703907890846 40.54745456103449186, -74.24076977132051525 40.54748918353885045, -74.24072363579138312 40.54750723132931256, -74.24063341370833768 40.54754326727555025, -74.24057633072828821 40.54756929849612135, -74.2404584755948207 40.54762548430010582, -74.24039182810051329 40.54766331017377468, -74.24035341572256641 40.54768795675829551, -74.24031300590509375 40.54771774081378055, -74.24027644117171576 40.54774575907879353, -74.2402373021857187 40.54777858665623569, -74.24020392409670421 40.54780215213787642, -74.24012539879431927 40.54785965621241672, -74.24003491309953517 40.54790903973104577, -74.23998281879148919 40.54794023641817802, -74.23996167162653137 40.5479578079916223, -74.23994072994779003 40.54797731796285376, -74.23991253323271167 40.5480047570634099, -74.23987753787302779 40.54802838999228243, -74.23984372828756761 40.54804316962736976, -74.23981864192722924 40.54805578178582692, -74.23979131363884676 40.54807536219499298, -74.23975764471815353 40.54810346588541137, -74.23970065441213251 40.54814472315815266, -74.23962496620842444 40.54821055309667344, -74.23959313085258316 40.54823984422174732, -74.23954208846180336 40.54827292758687207, -74.23949951309931805 40.54829345310666611, -74.23945746357061637 40.54831492188366582, -74.23942745667540066 40.54833336824825807, -74.23939195750436681 40.54836028483918398, -74.23934085340967215 40.5484167853266797, -74.23931414637476678 40.54845421336509759, -74.23930273251600909 40.54848711518693705, -74.23928907288798484 40.54851495422356322, -74.23926751220234621 40.54852864853234706, -74.23924448067316462 40.54852454745695667, -74.23922270854455974 40.54852427333401721, -74.23918633439714654 40.54853498193104855, -74.23915003219383379 40.54855837041807831, -74.23912563695844824 40.54858947669096381, -74.23910193115216316 40.54862704334345125, -74.23906950439632624 40.54867881010934383, -74.23902299983373609 40.5487304733172067, -74.23888020474750249 40.54885867414829903, -74.23876882860973581 40.54894167524374637, -74.23870672648497759 40.54896698971901259, -74.23865414487863745 40.54898163177885095, -74.2385872314846722 40.54899781203673825, -74.23852526847640831 40.54902441728221163, -74.2384724157837752 40.54906054025084217, -74.23841922458453269 40.54910546260085624, -74.23837191304225769 40.54914156681433468, -74.23833012180490698 40.54918545709210065, -74.23828107986099667 40.54924931059414916, -74.23822562357557331 40.54930900687669038, -74.23814886177913763 40.54939278761239052, -74.23810087098671318 40.54945852675719919, -74.23801045315936165 40.54959421002948972, -74.23794845873010217 40.54968455469138888, -74.23790310005220761 40.54974297609282274, -74.23781194433836106 40.54989605190748136, -74.23780980173327748 40.54989965154932463, -74.23776472013473438 40.54997268902287999, -74.23771157820655731 40.55003809556285432, -74.23766529763601341 40.5500838898237248, -74.23761963467326552 40.55012346857851924, -74.23756080914040467 40.55016353676151653, -74.23751715838253062 40.55018998110908512, -74.23746496283250451 40.55020427319092136, -74.23740672481237368 40.55020983549643177, -74.2373651746586205 40.55021598850419196, -74.23731918162641819 40.55022046599172825, -74.23726283898992051 40.55021582890335452, -74.2372261612756148 40.55020769601695463, -74.23719811959242065 40.55021658899718062, -74.23717117913400898 40.55023582051665443, -74.237133135964541 40.55026289226511693, -74.23708755767898992 40.5502712459617527, -74.23703643398289387 40.55026758507707285, -74.23698467413542801 40.55027794879078584, -74.2369319989531391 40.55028771863118919, -74.23688278114177308 40.55029792275851008, -74.23681792735470708 40.5503214550010469, -74.23675493076693499 40.55035039947158992, -74.23669255497087249 40.55038515995681081, -74.23662978347145724 40.55039620493578667, -74.23660315500180218 40.55040096003786942, -74.23654610900079831 40.5504111466428796, -74.23650170138596138 40.55043048484781565, -74.23645947049419647 40.55046627256133007, -74.23641623448965277 40.55050862684338853, -74.23639579936080679 40.55054891677276174, -74.23638071914459147 40.55057944389346147, -74.23635240725107565 40.55060981479950755, -74.23632235506920551 40.55064387176756924, -74.23629187216656078 40.55069389074654396, -74.23628213170987067 40.55074652574997174, -74.23628500667784635 40.5508055334556019, -74.23628945987022121 40.55085533780929552, -74.23626812002584074 40.55094938960760231, -74.23624608904952993 40.55105278884636277, -74.23624167918048045 40.55107244438619318, -74.23622070827703112 40.55115875818671611, -74.23620966404449462 40.55120234452640204, -74.2361975307548505 40.55125447330632227, -74.23618652661740214 40.55130916281124343, -74.23617995866754882 40.55135188520048928, -74.23617673655519411 40.55139118392411746, -74.23617462444651949 40.55142706190518709, -74.23617582954001648 40.55145097725124259, -74.23618037532020253 40.55146975946146171, -74.23618942977692825 40.55149707377274382, -74.23622267338286917 40.55158194053544918, -74.23626103691411515 40.55166554111603716, -74.23630443796945144 40.55174769590718142, -74.23635278332419318 40.55182822840691159, -74.23640007645811068 40.55185870042274843, -74.23644130027342669 40.55189392999569975, -74.23647564009452537 40.5519332209187553, -74.23650241728404353 40.55197579672318398, -74.23652110265430792 40.55202081602274689, -74.23653132692615486 40.55206738914061759, -74.23653288802810835 40.55211459569194687, -74.23652575509127871 40.5521615027715967, -74.23651006906038674 40.55220718339062103, -74.23648613990992828 40.55225073479603992, -74.2364544405198501 40.55229129631124607, -74.23641559733107442 40.55232806634514731, -74.23637037796700611 40.55236031823423559, -74.234898658008035 40.55300521667133751, -74.23488455116240914 40.55300565178593786, -74.23486887015231162 40.55300482961923336, -74.23483637407898073 40.55299891624188291, -74.23478705695839608 40.55298620535422316, -74.23477472348716333 40.55298195904457259, -74.23476014439508219 40.55297600901609201, -74.23471079195580558 40.55295304731450301, -74.23469060684635679 40.55294540260435809, -74.23466818577355752 40.55293861435205116, -74.23465810181970426 40.55293692715168419, -74.23464802086422765 40.55293609351201667, -74.23460434130727492 40.55293447394033279, -74.2345685074058963 40.55293454713788037, -74.23456067074975806 40.55293541721449913, -74.23453828333646243 40.55293802548361981, -74.23453044368167753 40.55293804149403059, -74.23452708414345125 40.55293804835485361, -74.23452372226803675 40.55293720165271765, -74.23452035973143381 40.55293635428166965, -74.23451699485458732 40.55293465234247208, -74.23451362931992037 40.5529329507396028, -74.2345102637879819 40.55293124980669717, -74.23449117229969829 40.55291591334801637, -74.23448443889805048 40.55291165674523768, -74.23442608142094912 40.55287590057866964, -74.23437110451499166 40.55284611731526212, -74.23435091567323241 40.55283676189961994, -74.23432737110321966 40.55282912280844698, -74.23430159423013208 40.55282319607221098, -74.23422650945937562 40.55280711922143411, -74.23420521117520821 40.55280118383175392, -74.23418615061144976 40.55279438913461121, -74.23415026290730623 40.55277908804179532, -74.23413904045152378 40.55277227685297703, -74.23413454837391612 40.55276886939518022, -74.23413117753192125 40.55276545998650306, -74.23412668245934753 40.5527611976266158, -74.23412330862575459 40.55275693415352123, -74.23411203164893379 40.55273474880339535, -74.23410865482435383 40.55272963109825923, -74.23410528033038247 40.55272536645316706, -74.23407943768391704 40.55270064824533449, -74.23402778170795102 40.55265975362765829, -74.23398398867990977 40.55262567536107809, -74.23394020898153656 40.55259501500707131, -74.23389532026982351 40.55256777284105851, -74.23384932109046019 40.55254309563203918, -74.23382688696723619 40.55253289163133701, -74.23380333579373769 40.5525226899004565, -74.23377755011934198 40.55251420051892808, -74.2337495255059423 40.55250571568868878, -74.23368676337616989 40.55249132221388209, -74.23360048067301875 40.55247526874524056, -74.2335646261152533 40.55246936234264155, -74.23353549801198881 40.5524660047962513, -74.23350973947808029 40.55246520243435526, -74.23348622564309096 40.55246610498368653, -74.23345711931372648 40.55246872620009668, -74.23342913886752115 40.55247305510377487, -74.23340452091123609 40.5524782297293882, -74.23338102628746071 40.55248425680714064, -74.2333597754711576 40.55249198712616732, -74.23334188482498064 40.55249971061368797, -74.23332400080317939 40.55250914356582115, -74.2333094786134069 40.55251942275052812, -74.23318551828128875 40.55261704975134762, -74.23299007634827262 40.55276863545613963, -74.23295545476875645 40.55279518438080544, -74.2329152361129303 40.55282259888440421, -74.23281579691062859 40.55288771823063598, -74.23281020734505375 40.55289029210781138, -74.23280350017373053 40.55289372131527159, -74.23278895974880243 40.55289887655169423, -74.23273637215113752 40.55291179536259705, -74.23271847305598214 40.55291695672651997, -74.23270282250361163 40.55292467674730261, -74.23269611466444928 40.55292810594970376, -74.23269165371473832 40.55293324007990208, -74.23264143423904216 40.55298288476353008, -74.23255553103091131 40.55307616295529272, -74.23239598706298636 40.55324646599034821, -74.23229112933165652 40.55336369797566221, -74.23226659278489592 40.553392790008985, -74.23224430607304214 40.55342443886003423, -74.23222314817685685 40.55345864863974015, -74.23220311678335293 40.55349456444549361, -74.23218421497463737 40.55353389474701231, -74.23216532632797282 40.5535766401265505, -74.23214645415379209 40.55362451273828128, -74.23212315508638426 40.55368691449197627, -74.23209983300620252 40.55374333628832062, -74.23206037235379995 40.55380877735871081, -74.23200263530478082 40.55389601284933576, -74.2319664823073424 40.5539641920227325, -74.23195544871890661 40.55402152010054095, -74.23195537304142988 40.55407823583565374, -74.23193331444939247 40.55414983011714014, -74.23188707136137054 40.5542133200253474, -74.23181597639529627 40.55427609480232576, -74.23168300324680047 40.55441163222108969, -74.23156232580645053 40.5545317791372284, -74.23150063118818309 40.55458893807304577, -74.23135620243775179 40.55474173339222688, -74.23121793211066688 40.55486078404754124, -74.23114456149608031 40.5549458009706143, -74.23106943792600987 40.55504383345952846, -74.23098961854346101 40.55514725306871782, -74.23087472791507935 40.55535130375601938, -74.23084007911194249 40.55544809858915301, -74.23078781040344154 40.55550824217584704, -74.23075511246024405 40.55553665854544221, -74.23071036198109596 40.55555759425892859, -74.23065576101537033 40.55557521420863765, -74.23060876282467291 40.55557864294687676, -74.23055514386452103 40.55556374138415521, -74.23050804631486699 40.55553798799348186, -74.23045979656835414 40.55549555823947117, -74.23042469847942471 40.55546227587576169, -74.23034473534742972 40.55541657366522657, -74.23024952153502909 40.55538674616261829, -74.23017519392034558 40.55539023118724629, -74.23004306465733748 40.55543468860075507, -74.22992626744910183 40.555486205053775, -74.22978862412833223 40.55551649896881372, -74.22968040863911199 40.55552088426537694, -74.2296049689339128 40.55551853287795439, -74.22947149429735703 40.55548961568596411, -74.22937963425442831 40.55548145986458763, -74.22931954185713721 40.55549158696268819, -74.22927374907919784 40.55552753391467746, -74.22924873918483968 40.55556677439195568, -74.22924779391402694 40.55561013615909616, -74.22925226143867405 40.5556376434374144, -74.22926986460221599 40.55567012896117518, -74.22928356407322781 40.5556734822601257, -74.22929656579722746 40.55567818153279802, -74.22930864360300518 40.5556841450331973, -74.22931958739097524 40.55569126902324939, -74.22933099923318423 40.5557012178877585, -74.2293402012635255 40.55571241969940388, -74.22934696120759668 40.55572459170767985, -74.22935110843282303 40.55573742667266401, -74.2293525382553554 40.55575060062032833, -74.22933656131291968 40.55578528386582349, -74.22931328089026692 40.5558174728300358, -74.229283338713131 40.55584628020908156, -74.2292475601452395 40.55587091191281957, -74.22923558767848817 40.55587679894112796, -74.22922255551686987 40.55588118553645671, -74.22920878432424274 40.55588396376423788, -74.22919461294870302 40.55588506526434855, -74.22918039008534663 40.55588446293384663, -74.22916646569585453 40.55588217159345277, -74.22915318239790849 40.55587824762297089, -74.22914086703468683 40.55587278757385405, -74.22910541631074466 40.55591556547958021, -74.22909039712206436 40.55593690078143965, -74.22907299564060679 40.55596361839081254, -74.22907639765480781 40.55599946662507449, -74.22908306094190323 40.55602947176305406, -74.2290744340806441 40.55606451002410751, -74.22905162187637984 40.55610708210507198, -74.22899926815344429 40.55614220823079563, -74.22894905874807137 40.55616565570324639, -74.22890104752673324 40.55619243379969419, -74.22881598883030563 40.55625514289020117, -74.22872429974779607 40.55629701713920099, -74.22862814038023771 40.55631055005351016, -74.22854505831708138 40.55631154871156241, -74.22848274556275783 40.55631250716476188, -74.22846525096286996 40.55631170749910552, -74.22844122097789921 40.55631759239245326, -74.22841287834881996 40.55634183009892979, -74.2283954556636445 40.55636187675415982, -74.22836927678098107 40.55637944009232143, -74.22833214371996746 40.55639035431146056, -74.22826763729699451 40.55638881477537439, -74.22821296402216262 40.55638558739673272, -74.22816154992298721 40.55637651692663326, -74.22810792998998863 40.55636161422415853, -74.22807285538782196 40.5563350014882289, -74.22804538468095359 40.55629419722320961, -74.22801360696908546 40.55627258121725731, -74.2279731256469546 40.55626348895694377, -74.22783307235040695 40.55622874465359473, -74.22770173052455789 40.55618397916713747, -74.22763272834400539 40.55614659149500056, -74.22755928210492016 40.55608836862557354, -74.2274368273053966 40.55603853351635024, -74.22724124339234208 40.55603541174919968, -74.22708256217495659 40.5560585393956714, -74.22692497792441202 40.55610124409716377, -74.22690230903029374 40.55610738682400296, -74.22687006826537015 40.55611078705189243, -74.22683835342280645 40.55610709751938714, -74.2267957140918071 40.55610634675829118, -74.22676949190152129 40.55611098568683559, -74.22673731479558512 40.55613314664004321, -74.22667341215040437 40.55614828082246248, -74.22661001070859754 40.55615007370460035, -74.22657942850440804 40.55615847286757969, -74.22657299342213832 40.55619517437835952, -74.22653700730442949 40.5562306798820984, -74.22647661167675892 40.55625386206436644, -74.22640494542956446 40.55625571284585362, -74.22637020813472475 40.55624980149109859, -74.22633201675346015 40.55621570978146906, -74.22618692147473496 40.55622908896701517, -74.22611420492586376 40.55625236709393988, -74.22606854510708274 40.55621187928375093, -74.22390334134489365 40.55589706554455631, -74.22386421498082143 40.55609769408287946, -74.22344265106310957 40.55604656990353618, -74.22347210933358497 40.55594586956392078, -74.22371910444984167 40.5559811002981121, -74.22375741210328215 40.55598102566949592, -74.22377438375146141 40.55596476041852583, -74.22378606709123972 40.55588026800971591, -74.22319470527169472 40.55579556099058891, -74.22316128942729563 40.55578714269170604, -74.22312986736561413 40.55576755796202804, -74.22311296670919489 40.55573684009674196, -74.22310353721307763 40.55568306927582256, -74.22309672573028649 40.55563694213429216, -74.22304228365793222 40.55559579285771576, -74.22300155997470483 40.55557561902705999, -74.22297119575061686 40.55553724065462262, -74.22297219698755555 40.55550337362142699, -74.2228831003072429 40.5554728600305765, -74.22281876589036642 40.5554539633023694, -74.22273960124297787 40.555434188962451, -74.22265568834065164 40.55541533061559534, -74.22257486801370874 40.55540620977962618, -74.22251833048997582 40.55542682203716964, -74.22247482113684214 40.55545705660065181, -74.22242225993623777 40.55547936773956508, -74.22237077098863267 40.55548715457681652, -74.2223203663615152 40.55548383537987434, -74.22224752905594869 40.55547030939685271, -74.22222452335853404 40.55546612193034406, -74.22221727566942207 40.55546524335242253, -74.2221969976091458 40.55544589044549042, -74.22212244487839428 40.55541688471407724, -74.22201112709657878 40.55540271596945701, -74.22190184151718029 40.55539337577117465, -74.22179863887058104 40.55541707075899893, -74.22174872671057244 40.5554393453128128, -74.22169675758534879 40.55550307048972769, -74.22166724221146694 40.55555519773824358, -74.22165396875166721 40.55558920370555853, -74.2216029861864115 40.55563621042136901, -74.22158844541158373 40.55564620268035725, -74.22157006613187491 40.55564898295767051, -74.2215445018060791 40.55563420918989692, -74.22149876696065007 40.5555920558003038, -74.22149377308863905 40.55556203712399821, -74.22147280956293969 40.55554184876520196, -74.2214526081953494 40.55552907550155339, -74.22145469372054549 40.55548209060859932, -74.22146243021916234 40.5554513271694006, -74.22145446439751026 40.55541290352799422, -74.22143195325389797 40.55537877945289438, -74.22140054953706567 40.5553643204767269, -74.22134677624109145 40.55535844480241536, -74.22129864604455918 40.55536622468556374, -74.22125504247905781 40.55538766395928008, -74.22121375057471937 40.55543130541423125, -74.2212071393661148 40.5554637761488479, -74.22120284421427527 40.55551930599033028, -74.22119742494193417 40.55557398275408332, -74.22119312650431766 40.55562865735846856, -74.2211832282345938 40.55568334392007301, -74.22115976704037621 40.55570047284131618, -74.22109369280586577 40.55569974582382287, -74.22105338275363806 40.55570153122283017, -74.22103998576959327 40.55571436989668399, -74.22102448950053599 40.55576906654783897, -74.2210101085935321 40.55582290748307628, -74.22099013412594104 40.55587846698404064, -74.22097904527034018 40.55591180005441032, -74.22094329732109941 40.55593834800794895, -74.2208671509340121 40.55594020227766805, -74.22082231656412432 40.55592833101362515, -74.22076962266105227 40.5559104943423776, -74.22069567868726381 40.55590124152628562, -74.22062175949123741 40.55589882100512256, -74.22055340151050018 40.55588528417030858, -74.22052870386394829 40.55586739479367964, -74.22049941794982431 40.55581620030979195, -74.2204690155965352 40.55576586387414295, -74.22045714043932207 40.55574828911512242, -74.22044538227211774 40.55573088752430522, -74.22042290601575587 40.55570701453549987, -74.22041823823063567 40.55564979462588582, -74.22040587158548419 40.55563529615935181, -74.22033301478737144 40.55561579067981626, -74.22029711808946217 40.55559792106274131, -74.22028585305702109 40.5555774438251504, -74.22027782854286215 40.55552108391513855, -74.22026655851340138 40.55549975144268871, -74.22026655569554521 40.55549889670825081, -74.22021943697257029 40.55547336145939141, -74.22018456182456703 40.55542559489575183, -74.22017880896204645 40.55537862790274772, -74.22018310280139985 40.55532224436834809, -74.22018179076904687 40.55526416277169233, -74.22017936854516051 40.55520864634990374, -74.22016238732648219 40.55515315834144019, -74.22014316776007092 40.55509767411809463, -74.22013522631465321 40.55506693914459504, -74.2201436988304124 40.55506013507683605, -74.22014474318152111 40.55500592293347495, -74.22010627165114727 40.55492881342841827, -74.22005143156745532 40.55484190727367633, -74.21999334606815069 40.55476450376744424, -74.21992072431504539 40.55469843787538764, -74.21986518402704291 40.55465078550192004, -74.21980229197143331 40.55462156378432326, -74.21974356930722649 40.55461267207238762, -74.21967214720143602 40.55462683585808747, -74.21960026741088257 40.55465472338840272, -74.21956112618451584 40.5547021463243027, -74.2195298716997911 40.55471864699883611, -74.21948446867217797 40.55472216480092129, -74.21940883619042495 40.55472532972463284, -74.21932321285606804 40.55475453231532157, -74.2192555290342284 40.55474546698496852, -74.21917586317076143 40.55475879414018436, -74.21911014911431437 40.55480129901589947, -74.21908060899350801 40.55484700219796679, -74.21909005126735792 40.55492806552364016, -74.21912835054237689 40.55497470979936736, -74.21917339795966484 40.55507143309304752, -74.21923458499369985 40.55511816968592598, -74.21925824504427283 40.55515619511875514, -74.2192333012708616 40.55526452631136891, -74.21919554653131001 40.55539464782615511, -74.21920978196956753 40.55545558360680047, -74.2192522371675949 40.55547460705378171, -74.21929510878143788 40.55548926384933139, -74.21931015500938145 40.5555121822515332, -74.21932052662624812 40.55561374815315645, -74.21933701278975093 40.55569136698107258, -74.21930539588977638 40.55575085204573327, -74.21928639639635605 40.55579538237191173, -74.21921716370927413 40.55579696987854987, -74.21919443458170917 40.55577944586248407, -74.21918232634565982 40.55575265322801215, -74.21917968028509449 40.55570297648615252, -74.21918136219827034 40.55565620165382512, -74.21918905441791026 40.5555655530595871, -74.21917849469083706 40.5555281053872605, -74.21916939228603383 40.55551736362475879, -74.21913632951240913 40.55553148016613108, -74.219092020872381 40.55552871065521003, -74.21907546885762486 40.55550714053318018, -74.21907068516887307 40.55544201570451435, -74.21906787202625821 40.55535253892671221, -74.21904407246121593 40.55522799703138759, -74.21899014747786794 40.55504707931044095, -74.21895832633380508 40.55485758391829876, -74.21891390920673359 40.55477765609848007, -74.21886973476655669 40.55473879183281838, -74.2187807748550199 40.55467228928318946, -74.21859325782797612 40.55467421024778218, -74.21853981756490271 40.55470738813924214, -74.21853272333956397 40.55473888410936212, -74.21856501731421929 40.55482004237239124, -74.21855087085384639 40.5548736475093321, -74.21853638146906462 40.55493288147891917, -74.21856768240650126 40.55504025342725782, -74.21863889566341754 40.55527007806660578, -74.2187007098444127 40.55547612471538343, -74.21875918633686808 40.55566241329439947, -74.21879744746729557 40.55581298368630172, -74.21881905965172166 40.55587471898610374, -74.21875399923743544 40.55589346978803178, -74.21880202518869396 40.55595546554496877, -74.21875036880550169 40.55602774053724602, -74.2187076756016495 40.55604101620114932, -74.21867044328168106 40.55605041233874886, -74.21865679372744751 40.55603315036935186, -74.21841519874965343 40.55572762615411619, -74.21826999195911867 40.55569054965281595, -74.21817360193401214 40.55560052324847931, -74.21812156459449739 40.55551041370758014, -74.21812855546021126 40.55546527177830285, -74.21807146383062559 40.55529292882517467, -74.21791498891779781 40.55509504347546113, -74.21775342391725871 40.55500528477617905, -74.21741272772676723 40.55509386541667993, -74.21719072566007469 40.55515908944038728, -74.21697226575562922 40.55523093577838978, -74.21675768740830392 40.55530929281533048, -74.21654732398610577 40.55539403882110605, -74.2162418355110276 40.55548031523552055, -74.21604246060624632 40.5555441187830894, -74.21585156387713766 40.555658648973683, -74.21556824641291428 40.55581309892442476, -74.21474053198814147 40.5562423891321373, -74.21491217588892653 40.55652392725562549, -74.21497052999892219 40.5566514915500278, -74.21501817201801998 40.55675563837994702, -74.21499256964766289 40.55679493279590275, -74.21462340478292674 40.55691336222088239, -74.21458359755573042 40.55689916519997951, -74.21449357509392541 40.55672429854295302, -74.21447533239654604 40.55668886410158791, -74.21443562607353783 40.55670030567840456, -74.21434447631304465 40.55672657135455239, -74.21428212817724557 40.55663675207287611, -74.21422698854253497 40.55655731791700447, -74.21416613986863808 40.55658872941317838, -74.21412277605752195 40.55661973284423993, -74.21405771378672966 40.55663223210392232, -74.21401027808201434 40.55663081139324078, -74.21396934069191786 40.5566583358338022, -74.21395537449883761 40.55665715529948301, -74.21386874413025225 40.55658729585716316, -74.21386359366391616 40.55657448653226993, -74.21390088160710263 40.55654216549753244, -74.21388755483309296 40.55651381386743282, -74.21386858605855252 40.55649612649680336, -74.2138468660958921 40.55648767064208471, -74.21383699253840405 40.55647122130018545, -74.21381634554184359 40.55642926341255361, -74.21379034458955459 40.55640128835267433, -74.21377719790834249 40.55639906205492196, -74.2137646731758025 40.55639694332530354, -74.21373503614481137 40.55641330320351301, -74.21371156940099922 40.55643500351551722, -74.2136620747584459 40.55648719216826237, -74.21362904461409471 40.55651181975310493, -74.21359594595764975 40.55652587997941794, -74.21356439624224777 40.5565292877499175, -74.21352072182456538 40.55653389796987085, -74.21347392300071988 40.55653991369644729, -74.2133956062075697 40.55655990370745911, -74.21333332352268997 40.55658595796450783, -74.21327457291388896 40.55662493427652748, -74.21324031404319044 40.55667262386913308, -74.20569605199989383 40.55851600599986995, -74.20699885299997334 40.55756748899988651, -74.2088033069999824 40.55730868899989616, -74.2105078940000169 40.55706418199993379, -74.21220034099994223 40.55644342999987373)))</t>
  </si>
  <si>
    <t>MultiPolygon (((-73.89090203399996426 40.85411688599986491, -73.89216687399981254 40.85276946199989112, -73.89307140900001514 40.85324998699989152, -73.89431774099976735 40.8518913109998536, -73.89478764999994098 40.85108166699988885, -73.89407258999990802 40.85071318999995071, -73.89494627999981446 40.84910485299986505, -73.89557755999983613 40.84785464199990201, -73.89611702199987064 40.84677851899992618, -73.89617712999998389 40.84665832099990013, -73.89535848999982193 40.8465180319999277, -73.89433599299984223 40.8464866809998739, -73.89409301499989624 40.84648822299993753, -73.89384985999998889 40.84647439399986979, -73.89360906599996781 40.84644525599986764, -73.89337309899988782 40.84640119399995939, -73.89290102299996477 40.84626832999992274, -73.89398467599997389 40.84470395899988659, -73.89464252699995939 40.84390413999995673, -73.89479022099985173 40.84372032199990343, -73.89481942600001219 40.84368377099985281, -73.89484758800000463 40.84364636299994089, -73.89537836199994558 40.84293877899995806, -73.89564979700004699 40.84303553999989589, -73.89591487099987432 40.84314291899990934, -73.89617253099980587 40.84326054799989691, -73.89642177099996445 40.84338795899990515, -73.89666161699987867 40.84352460699992093, -73.89749111599986975 40.84206708899991867, -73.89826966299980882 40.84067994699994841, -73.89903034699983664 40.8393304769998764, -73.89996792899998468 40.83765476299989672, -73.9000423689998911 40.83752257499989469, -73.90014268099992023 40.83734443999990305, -73.90019045299976597 40.83725960699996449, -73.9002228479998422 40.83720207899988708, -73.90025887299989904 40.83713810599989102, -73.9003070269999256 40.83705259399992826, -73.90035730100002809 40.83696331799990986, -73.90038944699995227 40.83690623099992933, -73.90056610899993927 40.83659250799993146, -73.90122534999991899 40.83549991099990706, -73.90134101199987526 40.83544132399985926, -73.90185605899981169 40.83462212499988198, -73.90343501499995682 40.83221638099998074, -73.90367608499998653 40.83185824799991792, -73.90397692599985646 40.83141130499991078, -73.90450621899981343 40.83062496299989874, -73.90553116799988231 40.82910413299988051, -73.90657083599997179 40.82945221999993635, -73.90747341000003701 40.829743308999916, -73.90752758799999356 40.82976078199987313, -73.90772165099984647 40.8298233679999143, -73.90895990299999596 40.83022623299989817, -73.90914465900000607 40.83028572999995731, -73.90971373799982302 40.83047001399989284, -73.91049010699991584 40.83073737299988437, -73.90962130699983845 40.83228142199989463, -73.90951895699990359 40.83246377699987306, -73.90946039499991116 40.83256811599989078, -73.90942257599982668 40.83263549599992359, -73.90937415299990221 40.83272177199992825, -73.90928354899982367 40.83288319599993343, -73.9092368149999146 40.83296646099987726, -73.9091777809999968 40.83307163899986136, -73.90910597799992843 40.83319956599990519, -73.90889804099995786 40.83357003499989446, -73.90882575999995652 40.83369881099987708, -73.90869131200001618 40.83393834699987934, -73.90857547999998189 40.83414444199990356, -73.90852151699984063 40.83424045599990393, -73.90837655999999356 40.83449837099990987, -73.90823980199985499 40.83474169399995901, -73.90810870199985061 40.8349749499998822, -73.90799132699986274 40.83518378299990559, -73.90797135199996148 40.83521932399988685, -73.90783293099987361 40.83546559899987471, -73.9077182169998963 40.83566969599985441, -73.90762665999984904 40.83583258899993496, -73.9075726939998674 40.83592860399988922, -73.90740200499980972 40.83623228299996555, -73.90733306999990759 40.83634242699986316, -73.90727112599995507 40.83644139899997327, -73.90721294199983049 40.83653436399993808, -73.90713954499993577 40.83665163499990314, -73.90697550500000546 40.83691372799988528, -73.90688497199997187 40.8370583769998774, -73.9067987889999074 40.83719607399997642, -73.90652353999999491 40.83763584299988025, -73.90646169600002224 40.83773464999995184, -73.90635674699993274 40.83790232699992373, -73.90625475300005576 40.83806527999993818, -73.90597940399996446 40.83850519599985063, -73.90538357999992058 40.83976898299989955, -73.90560739499987619 40.83984361899990034, -73.90548026199986964 40.84005259199993532, -73.90536832399985201 40.84026688999991705, -73.90527212300000315 40.84048555899990163, -73.90519207999992091 40.84070758199991502, -73.90515655599995171 40.84104021299990706, -73.90503176699985488 40.84226294499990217, -73.90501514999979804 40.84240469799986073, -73.90493735799985586 40.84337489399996457, -73.90484645099986949 40.84458935999987261, -73.90484219199981908 40.84466544799994381, -73.90483494099993322 40.84475261899997633, -73.9048312199998918 40.84480034199987841, -73.9041010739998967 40.84473082199991012, -73.90338651199982678 40.84465529599991385, -73.90268810099989594 40.84458147199990918, -73.90134404600000551 40.84442875099993842, -73.90131729899989921 40.84447394099993289, -73.90126635699991198 40.84456221799991482, -73.90088731499989194 40.84524135999991046, -73.90020067899993705 40.8464735609999039, -73.8996779069998837 40.84742465799992317, -73.89887482599984025 40.84881118399987798, -73.89808598699995912 40.85021312399991444, -73.8970870649998659 40.85196827699984823, -73.89662446799987094 40.8527875899998989, -73.89560883299981242 40.85457036999986258, -73.8954988979998717 40.85474976599994079, -73.8947759609999224 40.85592952599996153, -73.89441355099994269 40.85643377599996739, -73.89299354299990341 40.85838611999984948, -73.89225707599982229 40.85940997599994517, -73.89174394999986362 40.86017714699993775, -73.8911537559998095 40.86091361599996219, -73.89106059999996035 40.86147181499993764, -73.89106280699994045 40.86152941199990352, -73.89082169799998212 40.86139939599988935, -73.89067455199995038 40.86132004099987824, -73.89036823899992612 40.86115807599985317, -73.89027555599993491 40.86110907299995887, -73.89059489199986785 40.86071569999990061, -73.89112568799987457 40.86006182499992434, -73.89112461399987808 40.85887000599989705, -73.89111943300001428 40.85865896199989322, -73.89111115400002916 40.85838432199986414, -73.89111318899985292 40.85785099899986506, -73.89110556899980509 40.85742738299995125, -73.89109710400002484 40.85677981399988568, -73.89108676599992975 40.85659725699984079, -73.89077428499990674 40.85581193999993133, -73.89044259299994621 40.85504635099992754, -73.8903895399998305 40.85468905799996264, -73.890690319999905 40.85435326199995387, -73.89090203399996426 40.85411688599986491)))</t>
  </si>
  <si>
    <t>MultiPolygon (((-73.99117738199988992 40.75532984899992073, -73.9916327129999587 40.75470680499996234, -73.99446824699998615 40.75590886199991303, -73.99500601599987704 40.75613671399986515, -73.99511286399994958 40.7561757739998427, -73.99577488199997788 40.75645451499985938, -73.99730671499997925 40.75711050699989357, -73.99723373800000559 40.7572095429999024, -73.99692177899989076 40.75763758199988018, -73.99685244899984582 40.75773270899988177, -73.99680089699999996 40.75778915999993757, -73.99663529299985498 40.75801292199991366, -73.99640941599994903 40.75833915899993087, -73.99594236599989472 40.75898097899996486, -73.99547450199992227 40.75962685699989407, -73.99498358099995698 40.76030016199997164, -73.9945259329999061 40.76092704499990305, -73.99406958999999517 40.76155258499991163, -73.99360930599991093 40.76218343599988714, -73.99315623899985894 40.76280636099990318, -73.99270143499980179 40.76343080599986735, -73.99224402800001599 40.76405677899989399, -73.99178834099983249 40.7646838679999135, -73.99133264599987569 40.76530926999992488, -73.99087599499986823 40.76593422099990249, -73.99042167999981245 40.76656125799983954, -73.98996382699985475 40.76718747499988638, -73.98950498200002812 40.76781538199987409, -73.98905077199991354 40.76844009199992058, -73.98855898599985892 40.76911581699989995, -73.98806289599995978 40.7697907999999245, -73.98521720299991955 40.76859462999991024, -73.98236545099999262 40.76739215299990349, -73.98287713499989593 40.76671559499986586, -73.98336657899994862 40.76604524199992596, -73.98382185700000946 40.76541847499989757, -73.98428230099986536 40.76479181499993842, -73.98473393799984876 40.76416910499992241, -73.98519152199997961 40.76354367499993003, -73.9856467779999889 40.76291487399988256, -73.98610406199981071 40.76228995299986479, -73.98656138499995905 40.76166012199990263, -73.98701514599994766 40.76103736699989355, -73.98747524700000611 40.76040478699991354, -73.98792640699998913 40.75979027699986545, -73.98839044599992576 40.75916418599995694, -73.98884253899993269 40.75853349899990974, -73.98929727499991316 40.75790663699989835, -73.98979085399996336 40.75723313199989661, -73.99027621399986288 40.7565675649999406, -73.99072636299992212 40.7559504059999469, -73.99117738199988992 40.75532984899992073)))</t>
  </si>
  <si>
    <t>MultiPolygon (((-73.96062056499981452 40.69632013999993347, -73.96015854699987813 40.69411730899991397, -73.95931047999982866 40.69421508699988976, -73.95799732999992671 40.69436583899991433, -73.95708701900001358 40.6944704399999253, -73.95614239299985115 40.69457901899989594, -73.95582662799985485 40.69299238299992538, -73.95541057999996326 40.69090829199993919, -73.95635602999990965 40.69079978199989256, -73.95727249099986977 40.69069347799987924, -73.95808563499988963 40.69060146399987588, -73.9581804869998507 40.69059072999987592, -73.95857844799986935 40.69054569399985866, -73.95886713600000917 40.69051224799996191, -73.95899330499989333 40.69049762899988565, -73.95928133699986518 40.69046425699990976, -73.95934862400000043 40.69045646099991842, -73.95942791399997418 40.69044727499993286, -73.95957591899987449 40.69042998799991295, -73.96008336799995675 40.69037071599989019, -73.96013760799985448 40.69036437999989175, -73.96029281699998137 40.69034624999994776, -73.96023740299986571 40.69006222199987377, -73.96022304499992117 40.68998862699989871, -73.96018691899992348 40.68980345599990045, -73.96017256100002157 40.68972986199987218, -73.96012172900003634 40.68946930699982545, -73.96009714599993856 40.68934520999990667, -73.9600051979998625 40.68888103399995515, -73.95985939499999517 40.68814745099989238, -73.9597137479998139 40.687415633999926, -73.95956770199984476 40.68668255499995468, -73.95684165199995164 40.6869960789998899, -73.95468418899997687 40.68724485399985724, -73.95453798699995218 40.68651117499994285, -73.95439296899998283 40.68577971999987852, -73.9542464769998702 40.68504624799991376, -73.95410042600001077 40.68431310799984146, -73.95395453099999372 40.6835807789999464, -73.95380893500004049 40.6828480079999224, -73.953662561999991 40.68211490399988861, -73.95351616899988301 40.6813825999998997, -73.95337017499990395 40.68064050799990383, -73.95328187399995556 40.68020003099984905, -73.9543683630000146 40.68007510699991514, -73.9554368159998603 40.67995785499991968, -73.95530907499988871 40.67927313499995279, -73.95529361599996321 40.67920315099982531, -73.95595862399990494 40.67934624699991275, -73.95829216799997141 40.67983113299992937, -73.96134655899994925 40.68046352399989729, -73.96329205499984027 40.68088158599987736, -73.96442184899986216 40.68111928799992683, -73.96447930699999063 40.681131147999956, -73.96551043399999514 40.68134401999989791, -73.96657247099982158 40.68156481399994817, -73.96753196799997454 40.68176878399992091, -73.96868961400001297 40.68200525799988299, -73.96867398499983892 40.68208599399989112, -73.96906202000002395 40.68415736099990454, -73.96948939899981212 40.6862883069998631, -73.96978314199989768 40.68775161199994272, -73.97013154199991902 40.68950630799985646, -73.96910362499993141 40.68946752199985895, -73.96952115199994182 40.69156355899988853, -73.96983118499983334 40.69313424399997103, -73.96880989600005307 40.69312038199996095, -73.96934097699990218 40.69576842999993005, -73.96935567900004571 40.69585472899995438, -73.96937195699989331 40.69593775999993568, -73.96937861700003225 40.6959913339999062, -73.96939450099989699 40.69608038899984592, -73.96840655900004435 40.69603648399988316, -73.96741363299996408 40.69599862899988096, -73.9664197959999683 40.69596410599996261, -73.96546721499983335 40.69593216199995567, -73.96455070499989404 40.69610759199987626, -73.96434801500006984 40.69618376599989773, -73.96415417899982003 40.6962744499998692, -73.96397185799999363 40.69637865499991136, -73.96380337200000099 40.69649503799991663, -73.96365073599986317 40.69662194399992927, -73.96347515199991562 40.69680066799990925, -73.96331636199998627 40.69698969799986088, -73.96317583599986278 40.69718762099991238, -73.96305480199987414 40.69739287199991651, -73.96295416199991735 40.69760374899988875, -73.9628821959999101 40.697827025999878, -73.9628396369999308 40.69803866799994552, -73.9624829589999564 40.69809538399995574, -73.96239769099989303 40.69810894499990894, -73.9623590330000269 40.69811509199995925, -73.96233072899995875 40.6981195939998841, -73.96214289299980749 40.69814945699990716, -73.96189837799995814 40.69818833299994054, -73.96105100699992363 40.69832607899989085, -73.96092543799981911 40.69773650699989531, -73.96062056499981452 40.69632013999993347)))</t>
  </si>
  <si>
    <t>MultiPolygon (((-73.99667705784736427 40.77351005394221772, -73.99434191991616672 40.77252478194338181, -73.99424979228639643 40.77252648513810129, -73.99416328456307212 40.77248719152385092, -73.99383108201547543 40.77293178742534252, -73.99378736999989314 40.77290384599992024, -73.9937253469998808 40.77286419799990824, -73.99359086399989849 40.7727900799999432, -73.9935026219999088 40.77275163299989202, -73.99387445099993954 40.77223816799993727, -73.99378189799992356 40.7721990909998766, -73.99365606199987155 40.77214596199985408, -73.99091307599999823 40.77098775899989391, -73.99059644699987359 40.77085480999995326, -73.98806289599995978 40.7697907999999245, -73.98855898599985892 40.76911581699989995, -73.98905077199991354 40.76844009199992058, -73.98950498199985759 40.76781538299984931, -73.98996382699985475 40.76718747499988638, -73.99042167999981245 40.76656125799983954, -73.99087599499986823 40.76593422099990249, -73.99133264599987569 40.76530926999992488, -73.9917883399998999 40.7646838679999135, -73.99224402800001599 40.76405677899989399, -73.99270143499980179 40.76343080599986735, -73.99315623899985894 40.76280636099990318, -73.99360930599991093 40.76218343599988714, -73.99406958999999517 40.76155258499991163, -73.9945259329999061 40.76092704499990305, -73.99498358099995698 40.76030016199997164, -73.99547450199992227 40.75962685699989407, -73.99623223099986546 40.75994603199990252, -73.99831474500001605 40.76082320899990918, -74.00103587499998525 40.76196835199991853, -74.00115054199987696 40.76202581199988373, -74.00127796299990734 40.7620758249998687, -74.00133748499992237 40.76220852199988087, -74.00153309083484032 40.76264459806374418, -74.00375735018836565 40.76358224182022383, -74.00361214797075604 40.76377704395486745, -74.00138603698596285 40.76285009500187329, -74.00097308022010623 40.76342027172559312, -74.00314976988997273 40.76433288818457612, -74.00294809515720829 40.76461683643388056, -74.00306161234061619 40.76466578265337404, -74.00313458336218275 40.76464959820678757, -74.00316194577034423 40.76461261045457007, -74.00322275585351406 40.76463803767020977, -74.00315587058184974 40.76473050988001035, -74.00314652967362861 40.76473628139182637, -74.00313606019983581 40.76474079644633264, -74.00312475155105574 40.76474393024101062, -74.00311291631381039 40.76474559615367355, -74.00310088163067235 40.76474574813580176, -74.0030889801568037 40.76474438198671635, -74.00106364220506805 40.76388820826288395, -74.00073105253733274 40.76375528636147294, -73.99992712367723868 40.76340652847928681, -73.99963853555365745 40.76356907099078342, -73.99962263458192524 40.76355908121048088, -73.99951767096813171 40.7637062791803686, -73.99944642217293733 40.76380619457845711, -73.99943330724623536 40.76382391019701856, -73.9991509808790795 40.76420525958265273, -74.00227436642367707 40.76552518109951251, -74.00228802371482573 40.76556154429785295, -74.00205713831559251 40.7658773904185594, -74.00202454330340629 40.76589326657037304, -73.99919997246725245 40.76470191498248852, -73.99910832564539476 40.76466249985750778, -73.99888473174974024 40.76456937704858063, -73.99857638530527026 40.76499860727083302, -73.99859978707625885 40.76507334028592311, -73.99863487876338297 40.76508579473773608, -73.99866530473435944 40.76510448074719761, -73.99868637477196387 40.76513739426769689, -73.99869573037278769 40.76517476567958909, -73.99868870694561451 40.76520857044978641, -73.99866764711366329 40.76523703534286369, -73.99863371556072877 40.76526016874122149, -73.99858924105147651 40.76527617880675081, -73.99848276468678421 40.7652975369843773, -73.99843830371470688 40.76531621383385584, -73.99840202518257115 40.76535090908760139, -73.99827090308345134 40.76555223341328826, -73.99828160709527936 40.76556777543732579, -74.00154217871192941 40.76694470253266189, -74.00157335385273427 40.76697719221064631, -74.00156180575470444 40.76699649936827541, -74.00139437159504041 40.76723004773297276, -74.00136434612980452 40.76724936447367043, -74.00131469635994108 40.76725112004992013, -74.00129391014984037 40.7672414582415783, -73.99815678438964994 40.76589403537411727, -73.99814818647361392 40.76590560707494859, -73.99806675905350062 40.76587188113572324, -73.99772134825698799 40.76634912055583015, -73.99737808447953569 40.7668233863795777, -74.00062837395299198 40.76820311105873174, -74.0006501678620765 40.76822037428921419, -74.0006495053041391 40.76824523610559226, -74.00045489336712023 40.76850419517739255, -74.00041765393200421 40.76851247996448535, -74.0003858648907169 40.76850419542925152, -73.99715588949206335 40.76712869617278301, -73.99681598463503462 40.76760062185918798, -73.99645715405040391 40.76809881579563211, -73.99972819190099926 40.76947350663372305, -73.99973590247859079 40.76950617733152171, -73.99955518930785558 40.76975080774004567, -73.99951552161599011 40.76976756583778894, -73.99947253734006836 40.76976421496914327, -73.9970717603931547 40.76873264357680426, -73.99702628821061978 40.76879551562384307, -73.99715035477142067 40.76884738771337879, -73.99701071413831244 40.76902879065362839, -73.99689311312364737 40.76897962881938042, -73.99657126439559818 40.76942456827390515, -73.99902682832909306 40.7704632729820986, -73.99876206914309762 40.77082505670921364, -73.9963132702208668 40.76979883633644164, -73.99588004351683423 40.77040057901223236, -73.99601693196187568 40.77045484888618176, -73.99590077425023082 40.77061312350088684, -73.99576733283615226 40.7705545964564493, -73.99542474436292139 40.77103161516794927, -73.99575648212906742 40.77116066846574682, -73.99570859069953599 40.77122581253298961, -73.99579774020465095 40.77128256276402141, -73.9958168757903394 40.77125651641552651, -73.99591283603839997 40.77129785562383546, -73.99592803670667251 40.77127510283765588, -73.996001757490518 40.77130746533057959, -73.99589990100936632 40.77145029858208858, -73.99589260894867948 40.77144708752726388, -73.99585437252815723 40.77149918074849211, -73.99579117748758961 40.77147551882038812, -73.99582805886248593 40.77142166722243388, -73.99572993314403391 40.77137881879377801, -73.99575123412813582 40.77135428277978235, -73.99562982240303199 40.77132529262804894, -73.99562306904354614 40.77133695751285103, -73.99530566365368145 40.77119600490954809, -73.99512395556875788 40.77145073826707744, -73.99499014482059067 40.77144070980646973, -73.99495733353698768 40.771449190697723, -73.99493501658994887 40.77146814657795915, -73.9949238579441726 40.77148560593743554, -73.99492582120643647 40.7715160424054659, -73.99500915438713378 40.77160733994417541, -73.99497830771191786 40.7716452494732664, -73.99497688494724912 40.77165877492326729, -73.99711218538602964 40.77255323669952247, -73.99690946902788369 40.77283294565995675, -73.99477407930827155 40.77192954753019194, -73.99444501293378096 40.77237712658826041, -73.99545514995584483 40.77280267502908373, -73.99554492520830706 40.77267481382615699, -73.99644894667618189 40.7730568419967554, -73.99635558854986073 40.77317889215508018, -73.99622972001930066 40.77312897504538114, -73.9961432913308812 40.77324754156345676, -73.99656159477640927 40.7734109419509636, -73.99668544431172279 40.77350368804626868, -73.99667705784736427 40.77351005394221772)))</t>
  </si>
  <si>
    <t>MultiPolygon (((-73.82091617199996847 40.86891693399991254, -73.81940759199996194 40.86799927099987428, -73.81938761399986504 40.86798690199985629, -73.8157876409999858 40.8657580609999016, -73.81641455899983839 40.86515149799990354, -73.81699760299986224 40.86445903099994581, -73.81684495899989429 40.86430679299992619, -73.8176165129999049 40.86362634299997865, -73.81884300999990955 40.86256820999988548, -73.82037552999996421 40.86103300499993196, -73.82450575099990431 40.85976402099993265, -73.82444012099990971 40.85950138399989129, -73.8263257109999671 40.85929799699993481, -73.82699653199998124 40.85908778599986135, -73.82714556299991671 40.85923239499992121, -73.82720794099991224 40.85941373899988349, -73.82732348799999045 40.85968688699989571, -73.82741458099992826 40.85995987299993004, -73.82759107999997639 40.8600785509999298, -73.82787032399981797 40.86067821299991465, -73.82799444999982086 40.86084018599990486, -73.82826796599981378 40.86083733299993526, -73.82834347399992225 40.86089202599989534, -73.82840758999996922 40.86094830099989395, -73.8295473119999599 40.86216408699991121, -73.83022388499990996 40.86342952799988382, -73.83054182799988041 40.86373143499994143, -73.83175316499981022 40.86590676799990263, -73.83255828799995868 40.86728777299990867, -73.83312947400004589 40.86826747399990722, -73.8331596039998459 40.86831975599993427, -73.8334796669999065 40.86821612199987186, -73.83354911599997195 40.86819363799991578, -73.83391246099991179 40.86807598899989102, -73.83481793899990464 40.86778172199992554, -73.83565766499987149 40.86751275599991828, -73.83655628099997159 40.86935217599989301, -73.83740181399988955 40.87110892899994496, -73.8382922149998393 40.87295133899994681, -73.83746027699993419 40.87322264999988164, -73.8383540939997971 40.87492195799993056, -73.83924788999988209 40.87661873799990531, -73.83841016399981072 40.87686761499990951, -73.8381484219999038 40.87695329899991492, -73.83855197999986331 40.87711952799990911, -73.8392554919998787 40.87741982299989019, -73.83956485799990332 40.87754981599992732, -73.83971189099999322 40.87761159499989816, -73.84014801799989414 40.8777884259999027, -73.8411405319999119 40.8782157359999232, -73.84228241899992895 40.87870197299990593, -73.84239559299993516 40.87875039299991187, -73.84324113799986833 40.87910891299990368, -73.84273785199989959 40.87942490299988663, -73.84201454899988448 40.87987225999992091, -73.84127784699998642 40.88031754799990125, -73.84046213299987471 40.88062286799987533, -73.83965170899998043 40.88092595799992068, -73.83874273699996138 40.88126596799992285, -73.83782792499997072 40.88160813999986942, -73.83698743799979525 40.88193908299992785, -73.83664134299984028 40.88212002499992082, -73.83621837399995513 40.88239301199990194, -73.8356095499999725 40.8829452789999479, -73.83475583399996367 40.88355629399990221, -73.83434542099986686 40.88385001999993307, -73.83404698799986932 40.8839903199999668, -73.83361799799996561 40.88418563099992298, -73.83342246399989506 40.88427528899988062, -73.83342222600003879 40.88427539599990013, -73.83342197599989731 40.88427549499986213, -73.83321720299984747 40.88435431699988953, -73.83321711999991521 40.88435435299992804, -73.833217035999823 40.88435437999986277, -73.833004542999916 40.88442163499996695, -73.83300425899993513 40.88442172499991045, -73.83300396199994964 40.88442179699992352, -73.83278561399995965 40.88447683399994048, -73.83278538799991964 40.88447688799990232, -73.83278516199996488 40.88447693199989885, -73.83256256300001041 40.88451940099986359, -73.83256233799995982 40.88451944499994539, -73.83256211199997665 40.8845194719999796, -73.83233699299985631 40.88454919399986665, -73.8313025429998504 40.8847114229999562, -73.8306535909998729 40.88485293899989159, -73.83033698199986361 40.88496949199991093, -73.82953327299993873 40.88530333399993566, -73.82791367899994839 40.88599054299987756, -73.82777310699997031 40.88604701799988561, -73.82700490399987814 40.88634614699991943, -73.82672826599993243 40.88644534299986333, -73.82611278899987894 40.88666603599989458, -73.82529579999982161 40.88697637999995749, -73.82448935999991591 40.88742251999990884, -73.82403093399992144 40.8876957949999067, -73.82387140599998077 40.88778362799995847, -73.82385099099994363 40.8877683159999421, -73.82382288900005562 40.88774723699988556, -73.82077408699997534 40.88671060299988369, -73.82031167699992125 40.88560973999990011, -73.8202743299998474 40.88555069999992497, -73.82023958299997446 40.88549105099986747, -73.81992586499995923 40.88211933299987066, -73.8211026859999464 40.87896924499991513, -73.82329599399986364 40.87309741799987961, -73.82126693799999373 40.86907160599988487, -73.82111615299983498 40.86900813699989499, -73.82103881099985188 40.86897607999988224, -73.82097601199977532 40.86894978699995562, -73.82091617199996847 40.86891693399991254)))</t>
  </si>
  <si>
    <t>MultiPolygon (((-73.99588110299991683 40.6823949539999532, -73.99620846299991683 40.68172342499992311, -73.9981921109999945 40.6822873299998875, -74.00004865199997539 40.68280335599995112, -73.99972556099990584 40.68347314899993705, -73.99940054699985126 40.68414456199983675, -73.99908066099993675 40.68481599199986221, -73.99986579399993047 40.68503646899995374, -74.00064737999996112 40.68525394699990727, -73.99969626699994762 40.68719803399989132, -73.99963768399985042 40.68731476799995761, -73.99937882999994088 40.68785319299995251, -73.99906961899993973 40.68849807499984905, -73.99874207699997442 40.68917701399992382, -73.9984122929998307 40.68985608799994225, -73.99808645299991383 40.69053507799986846, -73.99776924399992595 40.69119469799995414, -73.99623278099983281 40.69075777399990557, -73.99436092799983555 40.69023947999991009, -73.99236366999984682 40.6896901239999238, -73.99262286099998676 40.68916054899987955, -73.99268552799995291 40.68903324699992652, -73.99293238499986103 40.68851457599991051, -73.99300451699984649 40.68836463599993891, -73.99326829999998267 40.68782445099991207, -73.99333822999984989 40.68767879699987589, -73.99360423199991033 40.68712722999990206, -73.99378736999993578 40.68675596699994657, -73.99392929599990509 40.68645287099986518, -73.99409147700004041 40.68611343899993216, -73.99425367999988623 40.68577799699992426, -73.99440802399982431 40.6854524959999253, -73.99457806799993875 40.68510014199988234, -73.99490113599976837 40.68443023799989788, -73.99523240699986104 40.68374079099993423, -73.99555742799987001 40.68306853499995412, -73.99588110299991683 40.6823949539999532)))</t>
  </si>
  <si>
    <t>873274791 40.79185858275661047, -73.85335450891062692 40.79197048428280681, -73.85342445523895094 40.79202232566935749, -73.85346170233007967 40.79205180973617217, -73.85357001852788983 40.79214460965113886, -73.85366553706849402 40.79222770321815261, -73.85371695117264323 40.7922691107058597, -73.85374337894175767 40.79229377280513802, -73.85375336392233692 40.7923056536356583, -73.8537613721082522 40.79231744266620296, -73.85376299952767454 40.79232094801961495, -73.85376989890599475 40.79233577890683904, -73.85377222418453869 40.79234521001174585, -73.8537752195276056 40.79235706387967753, -73.85377760787473278 40.7923805338498866, -73.8537785491069485 40.79242127400701889, -73.85377797340069606 40.79246239989308265, -73.85377595819326757 40.79247919124222221, -73.85377267751819375 40.79249457678896817, -73.85373126537302824 40.79264103597808599, -73.85369739407175871 40.79275209591171603, -73.85369038565967514 40.79277081768012181, -73.85367235728861601 40.79281175941079596, -73.85366602731113517 40.79282949112685941, -73.85365784517334475 40.79286462703542071, -73.85364967670062697 40.79292081669765935, -73.85363607087063542 40.793024249617865, -73.85363080166014527 40.79309818271062937, -73.85363152808569964 40.79314525253354873, -73.8536365935801058 40.79320729490709141, -73.85365042177161854 40.79333593064631458, -73.85368396814027392 40.79345372287876614, -73.85371089772220898 40.79359540618730762, -73.85372635874645653 40.79371998350507766, -73.85374051410695984 40.7938404968419448, -73.85373351593732139 40.79393537509109535, -73.85371825553295366 40.79396203612801486, -73.85368561848586921 40.79401839408178176, -73.85358451638857957 40.79410782853744877, -73.85353237176377661 40.79413885681183416, -73.85351764622184589 40.79414337736202611, -73.85338820350945355 40.79418311461313351, -73.85321701027608299 40.79422058136176332, -73.85304034260227013 40.79426355396389425, -73.85290227105677729 40.79431522857122872, -73.85282872033454282 40.79435526049110905, -73.85276627198399524 40.79438924782929377, -73.85268508272915255 40.79447497027752689, -73.85263725293452808 40.79454229280629107, -73.85262416811535502 40.79461344263219758, -73.85262310783055284 40.7947501559245822, -73.85265711034053027 40.79487508977645405, -73.85265879996285321 40.79491971244361537, -73.85263098256240255 40.79494485424473993, -73.85259261251832186 40.79493563836850711, -73.85258042693632774 40.79492158400388035, -73.8525561151060117 40.79489356497260388, -73.85253153207258947 40.79479005755588616, -73.85249076582928751 40.79467497470561455, -73.85242651222972654 40.79460975882104634, -73.85233601016024352 40.79454536566439771, -73.8522547863188521 40.79451254658353321, -73.85214062585973238 40.79444649258847022, -73.8520028894731837 40.79436318108857762, -73.85193160677205526 40.79430978954521692, -73.85189730713526046 40.79428665681593458, -73.85181651299672012 40.7942369078766589, -73.85168072178335308 40.79414255807321865, -73.85159077157229035 40.79408653158044729, -73.85143723745655109 40.79402591832599256, -73.85129178165119868 40.79398321871114064, -73.85112011660962139 40.79392412203350204, -73.85097034152752826 40.79385794832397494, -73.85079807258425433 40.79380961136816808, -73.8506280829412276 40.79377521705116294, -73.85049082789963393 40.79373727270515104, -73.85032638136489425 40.79367766269842122, -73.85016769642244583 40.7936430661052114, -73.8500072169576498 40.79360091123407273, -73.84984085640860485 40.79354448520947329, -73.84973467938571901 40.79349569482057092, -73.84962251839083081 40.79346569570807191, -73.84948233898469994 40.79341860080340609, -73.84933654876030573 40.79337149956624131, -73.84922034385439815 40.79336616002198213, -73.84913455725515519 40.79336270580534318, -73.84906160835087974 40.79336261029851585, -73.84898342755147382 40.79339361180352341, -73.84893051832797539 40.7934106970551511, -73.84890131445042982 40.7934353871782136, -73.8488619839784235 40.79346863578047078, -73.84884894723091975 40.79350168565831325, -73.84885848370782924 40.79359109902292602, -73.84887965495556728 40.79365488253947802, -73.84890147425774387 40.79366828351349028, -73.84896194839714667 40.79380491495359706, -73.84901721175499745 40.79392484379938111, -73.84907814795721492 40.79414538448089189, -73.8490316303230685 40.79433808463522837, -73.84896271217512265 40.79440847740657006, -73.84878370153791138 40.79454210222533561, -73.84877745470258503 40.79457974348267157, -73.84877122000401073 40.79461737604402316, -73.84878457368543536 40.7947009152769553, -73.84884690961489184 40.79490523039204675, -73.84887162206814537 40.79502748802488554, -73.8488765456334022 40.79513404169124868, -73.84884566489967028 40.79522916657755616, -73.84881376432953459 40.79528731529210717, -73.84870999361335464 40.79541648128985543, -73.84855988738982546 40.79549506021836436, -73.84840067725122026 40.79556462149241725, -73.84823442276506 40.79563184132044285, -73.84808903411276049 40.79568851740229718, -73.84792364797372954 40.79575351419645557, -73.84781967180619233 40.79578469546817132, -73.847637620721855 40.79582581476201852, -73.84745840378464266 40.79586126478076125, -73.84729839674371021 40.79590035030733475, -73.84712646747435372 40.79593506179957529, -73.8468583117691395 40.79597954211445909, -73.84677146173631002 40.79599289018990049, -73.84673086658062857 40.79600147934474563, -73.84660914258137154 40.79602723440847711, -73.84651631916125325 40.796061833792713, -73.84644727612636927 40.79610167934102805, -73.84637823258806577 40.79614151613581896, -73.84632264317927763 40.79616408876088229, -73.84624528406335742 40.79616195066705586, -73.84620432632532072 40.79613943809977172, -73.84612011376142959 40.79609316530996921, -73.84604010531894858 40.79603792173838883, -73.84597412890418866 40.79601730187317088, -73.84588460454622805 40.79601358879330775, -73.84570427007123783 40.79602888164454555, -73.84567461137926614 40.79602909389694076, -73.84562106382989555 40.79602948171253018, -73.84559167122411338 40.79601181902572904, -73.8455949848532498 40.79598311567544044, -73.84562722402833401 40.79589181188616465, -73.84561606324511729 40.79584571896225498, -73.84557627918222522 40.79580748365857801, -73.84551678745503978 40.7957648562222488, -73.84543670189989939 40.7956463685085069, -73.84537463759747311 40.79554835538660029, -73.84528519601371954 40.79544339037916245, -73.84520216815448634 40.79539801995496617, -73.84506393886154285 40.79532545177625735, -73.84498447620876505 40.79526520941119827, -73.84495114910605196 40.79520249792141584, -73.84488892176356956 40.79510909661495788, -73.84487302543209353 40.79509683700131717, -73.84480116912152425 40.79505767606760003, -73.84466734418735712 40.79495665817199068, -73.84459915044439526 40.79491154987513113, -73.84451391906175388 40.7948817901688443, -73.84438471988366359 40.79487034152958813, -73.84422311865037614 40.79487698507358573, -73.84407887373855317 40.79487506084171855, -73.8439052393604527 40.79486930620644358, -73.8438249965118132 40.79487536227073718, -73.84379857938125724 40.79487735637717094, -73.84373233041337414 40.79488235365056426, -73.8435466893899104 40.79491394401048865, -73.84343262021289434 40.79494844908790441, -73.84338511407092653 40.79498491861969001, -73.84333760876113217 40.79502138696035018, -73.84332414153784896 40.79506905019074736, -73.84335588803986639 40.79523435379944374, -73.84336415641455176 40.79534609866878725, -73.84335118053633096 40.79547252924368195, -73.84330632386910054 40.79550093348891693, -73.8432346215883797 40.7954766043057333, -73.84317961314705769 40.79543387303217372, -73.84314830001612506 40.79538678733096901, -73.84311059001811373 40.79526369123991714, -73.84304363919044079 40.79521474001687409, -73.84293426865991705 40.79519114989706452, -73.8428954584719861 40.79518278540822251, -73.84286053658465221 40.7951988751749397, -73.8428486532239674 40.79521340167167409, -73.84289254581852902 40.79539277833715971, -73.84328497194189822 40.79617439268503176, -73.84320653636648046 40.79619290359575956, -73.84280875241219633 40.79541822241309035, -73.84225959368330905 40.7955849689373693, -73.84292069025288185 40.79690368618400242, -73.84286675259359356 40.79692222907191024, -73.84216747341149301 40.79561294016360051, -73.84208804901433609 40.79563705636469706, -73.84203334901651772 40.79563868313395147, -73.84197864967461555 40.79564031105081767, -73.84190480251936606 40.79562179424070223, -73.84183741226605946 40.79558859863671927, -73.84178209280149474 40.7955369246098698, -73.84168698798480079 40.79540867089490774, -73.84165397120607111 40.7953959097068406, -73.84158721174394202 40.79540106922123499, -73.8415382333402448 40.79541881301255302, -73.84148925424489107 40.79543655845736083, -73.8414273671698993 40.79549043036309541, -73.84136287271945776 40.79561995069517621, -73.84135034620307181 40.79573990748321677, -73.84136133643683308 40.79585660057751539, -73.84149409342266779 40.79598188920635238, -73.84148780606058438 40.79601448800372054, -73.84144315649658097 40.79604513413276834, -73.8413412998905585 40.79609535875628978, -73.84130710746975979 40.79613807685337434, -73.84129204826139414 40.79616745712962711, -73.8413057246616944 40.7962009562087573, -73.84129943545976005 40.79621966932995747, -73.84059982294625968 40.7968068032104938, -73.84013930364449152 40.79687918783607614, -73.8404397757594495 40.79763751324531285, -73.84040055225612775 40.79764862952207238, -73.8404151797583097 40.79767843725870335, -73.83923388155389489 40.79788530644823652, -73.83920948324085032 40.79784431435393088, -73.83841944083812336 40.79834214713800122, -73.83842915829170295 40.7983756711533303, -73.83789967503592777 40.7985089711866209, -73.83787044050947657 40.7984419086131922, -73.83839013354551639 40.79830487207599532)),((-73.86788407470760376 40.7873610366945698, -73.86803304873461684 40.78718202995268172, -73.86813032000017643 40.78723277784418855, -73.86918113468878744 40.78594348978491979, -73.86923491732919445 40.78596991495815161, -73.8681712712516827 40.78725619565447857, -73.86823784768373002 40.78727964308479415, -73.86809912257889721 40.78745866181839119, -73.86788407470760376 40.7873610366945698)))</t>
  </si>
  <si>
    <t>MultiPolygon (((-74.00174362072502277 40.69240674985265827, -74.00400795971087575 40.6932081996323447, -74.0037456190642331 40.69361620298104043, -74.00346218092529682 40.69405701507471207, -74.00127014951308979 40.69329606183691084, -74.00154172899989646 40.69278596299994177, -74.00174362072502277 40.69240674985265827)),((-74.00174362072502277 40.69240674985265827, -74.00169989399989845 40.69238276699990564, -74.00110519399987652 40.6920565949999542, -74.00031547799994769 40.6918746519999317, -74.00021419499998387 40.69185176099988865, -73.99991517399985241 40.69176722999993245, -73.9995127409999327 40.69165144999988826, -73.9993654019998246 40.69161307799988947, -73.99928819599990959 40.69159395999993478, -73.99920161899989068 40.69157183399992306, -73.99910057299985056 40.69153697399985958, -73.99843305599989662 40.69136491499989461, -73.99803048599994781 40.69125372299988186, -73.99776924399992595 40.69119469799995414, -73.99808645399993168 40.69053507799987557, -73.9984122929998307 40.68985608799994225, -73.99874207699997442 40.68917701399992382, -73.99906961899993973 40.68849807499984905, -73.99937882999994088 40.68785319299995251, -73.9996376850000388 40.68731476799995761, -73.99969626699994762 40.68719803399989132, -74.0006473809998937 40.68525394699990727, -74.00095810099989535 40.68457931899990854, -74.00128182399994614 40.68390963999989651, -74.0016087699999332 40.68323520499993151, -74.00193169899996803 40.68256321799992037, -74.00220458900000153 40.68199132399995221, -74.00225222099994937 40.68189321199990616, -74.00256464499994991 40.68122846399995041, -74.0028936359999534 40.68055940999989417, -74.00329231299998867 40.67964328799992302, -74.00338916899990238 40.67972130599990521, -74.00345372099991437 40.67978988699988463, -74.00371762999994019 40.68002103199992803, -74.00378241799994328 40.68008600199990354, -74.00447389899987627 40.68099301199984552, -74.00456896599996526 40.68114997599985827, -74.00503641499994956 40.68191028799989795, -74.00560068499993349 40.68281599899994205, -74.00567492299992978 40.68292992799995034, -74.00596041099987588 40.68336287099993598, -74.00581925399994532 40.68365655499991362, -74.00549809699990078 40.68432595799986728, -74.00517907599990508 40.6849972249998828, -74.00485241699996664 40.68566813099992885, -74.0054971469999856 40.68584772699993124, -74.00717109699989749 40.68635700999990945, -74.00753083199992943 40.6860744869999067, -74.00771707547890799 40.68626442900919216, -74.0075447440394214 40.68631824459356494, -74.00701988682644128 40.68652641719402396, -74.0064414683233025 40.68628849023208005, -74.00588224183222508 40.68619576889359735, -74.00566680246697615 40.68669807883377132, -74.00562986330395177 40.686784206043626, -74.00783293766679094 40.68738505516276405, -74.00742012154091753 40.68820629043599268, -74.00500373315064451 40.6876059854008858, -74.00459270521766086 40.68821522298661364, -74.00678438439805973 40.68882687995826331, -74.00636461225261087 40.68966966863696655, -74.00382038919723016 40.68892964469923612, -74.00340921624516 40.68961326116010468, -74.00575900670344254 40.69023640001613984, -74.00534209624909465 40.69109160297779937, -74.0029756543657129 40.69042657592073198, -74.00196321992852688 40.69013637946072492, -74.00185304524615049 40.69038798674181834, -74.00096156854939977 40.69012876835002857, -74.00069905841874629 40.69061185841907502, -74.00479415294552155 40.69176162037442879, -74.00440941259975602 40.69252880038935416, -74.0019693852607503 40.69184320831751478, -74.00181765040727555 40.69222196248140477, -74.00174362072502277 40.69240674985265827)),((-74.01092841300001623 40.68449147299982371, -74.01193259955522308 40.68388774907753458, -74.01217596614635852 40.68409518562847893, -74.0087859013092384 40.68614660229883384, -74.0086955988954287 40.68619331801259875, -74.00859803329703368 40.68625256408497393, -74.00835328548824066 40.68640012947219731, -74.00816320571415474 40.68617364485844945, -74.00842516199995202 40.68601553199990661, -74.00851294299997107 40.6859625489999388, -74.00860072399990486 40.6859095649998892, -74.01092841300001623 40.68449147299982371)))</t>
  </si>
  <si>
    <t>MultiPolygon (((-73.98671582299981253 40.58456849999991078, -73.9862757369999855 40.58447998099989462, -73.9858605929998987 40.58452571299990552, -73.98548157999991304 40.58451967699993901, -73.98492730999998912 40.58459595299989786, -73.98482192899987808 40.58416852299992428, -73.9838759329999931 40.58397574499991123, -73.98281157699993571 40.58379238799989253, -73.98175452099981442 40.58358376399984024, -73.98044790899984946 40.5834106429999224, -73.98006567999988192 40.58331786399984509, -73.97742525299987904 40.58290659299994729, -73.97468194399984043 40.58312411799987984, -73.9746109189999288 40.58312987599990151, -73.9744971299999321 40.58315338999988597, -73.97308506499994962 40.58342982599990023, -73.97174499599996977 40.58366274899991311, -73.97084642199999394 40.58382021499993186, -73.97045373499985033 40.58389227899987617, -73.97005546299999423 40.58394772999984923, -73.96985445599979414 40.58396698199992159, -73.9689997929999663 40.5840635029998964, -73.9678158499999796 40.58453905099989356, -73.96684429799989857 40.58456932899985503, -73.96670868800001131 40.58456908299990573, -73.966615314999828 40.58457103699991819, -73.96670866299984937 40.58423930199995056, -73.96673011799997255 40.5841359729998743, -73.96674664199991867 40.58405535199988634, -73.96676128900001856 40.58398439199989838, -73.96677678399986178 40.58391498999986879, -73.96681375500000399 40.58375771499986229, -73.96683458399988353 40.58367686199993329, -73.96685766099992065 40.58358661799986322, -73.96691975199983915 40.58335247299992687, -73.96701115999985632 40.58294762399991384, -73.96707277600002328 40.5826698119998639, -73.96708956100003718 40.58259579399989292, -73.96733403999996881 40.58151752199991336, -73.96758713799980001 40.58042905899993968, -73.96759867799988797 40.58037846999990705, -73.96761555699981727 40.5803051629999274, -73.96804495099995336 40.57843853299985426, -73.96834802499998318 40.57711322299985568, -73.96852475500001844 40.57634038099995877, -73.96853234099981478 40.57630503099994712, -73.96854635499985875 40.57624267099993176, -73.96865108899983454 40.57576305399992833, -73.96866614199996093 40.57569696799993153, -73.96868119599986358 40.57563088299986731, -73.96873173200000906 40.57550140999988741, -73.96880187199985812 40.57537736399991246, -73.96883335399992632 40.57533585899986406, -73.96888995899989538 40.57526123899985748, -73.96883249999994803 40.57524150099992966, -73.96853345900001386 40.57513875999993047, -73.9684016599998273 40.57508536799986132, -73.96825878899980466 40.5750454889998764, -73.96810857699986741 40.57502089899985265, -73.96795533399992451 40.57501255399993312, -73.96780353599996261 40.5750204539998478, -73.96765743500002088 40.57504368199991518, -73.96756707299995526 40.5748815269998957, -73.9667535409999175 40.5748329179999061, -73.96471128899990788 40.57478261799982988, -73.96286117999981968 40.57498014099990513, -73.96103342799983693 40.57507632399993724, -73.95941778299985003 40.57517798299993927, -73.95939182223685293 40.57391210937611703, -73.95982864911235311 40.57392930963576561, -73.96021532299316448 40.57391117912095524, -73.96048908403510325 40.57388518154405688, -73.96068755363641856 40.57387742198218916, -73.96081416941383679 40.57386180993874092, -73.96090885893602263 40.57386502894637204, -73.96210769550765463 40.57371352001862164, -73.96267607127343524 40.57366693903901478, -73.96305899786315763 40.57363555351792428, -73.96398292380014539 40.57355757223530901, -73.96453618454448531 40.57351319942493006, -73.96508478576706125 40.57346919863790191, -73.96602239542973223 40.57338859483250815, -73.96720294103955951 40.57332631739742368, -73.96738975478866962 40.5732589999044464, -73.96743567793124896 40.57320896967127055, -73.96736390080565116 40.57304456895217015, -73.96739472238792246 40.5729950026884012, -73.96742628474535763 40.57298510896917776, -73.96744946374342078 40.57300806491295475, -73.96753149753678258 40.57319073288728362, -73.9676238810409501 40.57319858543996816, -73.96779155223931923 40.57318819631816353, -73.96818506098591683 40.57317786854612507, -73.96839037828868868 40.57315444294007278, -73.96856335985457065 40.57312594655183347, -73.96884893944645967 40.57305802744500056, -73.9689721411384653 40.57302153230467212, -73.96906454391250918 40.57298763701027156, -73.96920229198774166 40.57295741851660154, -73.96945126202378162 40.57285728036320904, -73.96946838633161292 40.57282336570550285, -73.96921197952124771 40.57233537642345311, -73.96924621215573836 40.57230407565452879, -73.9692838522803271 40.57230147645186236, -73.96955895151744187 40.57280858046075878, -73.96975580336872724 40.57284692469037424, -73.96996110201732222 40.57286002458749152, -73.97021089387841641 40.5728522619817582, -73.97085363074367592 40.57277051527984213, -73.97108691689400928 40.57272724421559218, -73.97132989626319954 40.57264381038411472, -73.971350445874819 40.57259946004525375, -73.97137785791333897 40.5725107530988538, -73.97114248794517266 40.57205063151452151, -73.97113515153813523 40.57196015213581575, -73.97118306355702089 40.57194189908415893, -73.97122069416346335 40.57196278220160934, -73.97145657076728753 40.57247946274587491, -73.97151790920250392 40.57258168240441876, -73.97160706452378065 40.57262822391983548, -73.97183632056803049 40.57262828035424462, -73.97249673747077736 40.57257625674740353, -73.97293476162697345 40.57247460264788685, -73.97314693344347347 40.57241463999529429, -73.97334502229810482 40.57232121400606673, -73.97336256224073736 40.57226335704353914, -73.97323268078626768 40.57190586596699688, -73.97321224564610986 40.57166842470265067, -73.97324990115134824 40.57162668661162996, -73.97329095478177408 40.57164235029655686, -73.97332515756228588 40.57167627913245411, -73.9733430697662584 40.57174057042443138, -73.97334904033112934 40.57185109962231451, -73.97336611476468704 40.57193720809318904, -73.97339000577035506 40.57208854678842158, -73.97342758666748352 40.57223467076781986, -73.97344805325683126 40.57227210696930086, -73.97373209971189567 40.57228692509401924, -73.97400678258738083 40.5722743625464588, -73.97440961940833404 40.57223750300214249, -73.97484762696547023 40.57216454176583653, -73.97528564967088016 40.5720498326686041, -73.97547081902790467 40.57196900381691052, -73.97540561019994243 40.57150453486900687, -73.97540564094208548 40.57142104064053711, -73.97545696559193118 40.57142105161759815, -73.97548432668430962 40.57145497834907388, -73.97550883034119806 40.57152449244047432, -73.97551718820383826 40.57169431528034664, -73.97560269948812106 40.5718592831035707, -73.97567918029271539 40.57195598449735741, -73.97592552091535367 40.57201865743751767, -73.9762197885708872 40.5720161101274428, -73.97684256247973167 40.57194839893530514, -73.97730110158641992 40.57186238594639605, -73.97766384588132382 40.5717293877990457, -73.97756820091203167 40.571246666659043, -73.97759877204504164 40.57119103051837783, -73.97767087523813245 40.57117102007902076, -73.97804724933899934 40.57119979395957898, -73.9780759979821454 40.57122957012868625, -73.97771533072489092 40.5712519138422536, -73.97769819728057428 40.57132496832950608, -73.97770502384324232 40.57137715344710216, -73.97773918874084131 40.57153371211848736, -73.97775127949755358 40.57168028978257013, -73.97776503791166647 40.57170769410004851, -73.97778407951849999 40.57173319377245235, -73.9778079651864573 40.57175620072628419, -73.97783614406792196 40.57177618437464162, -73.9778825890381313 40.57179554497027851, -73.97793080193595472 40.57181220403646194, -73.977999244925428 40.57183047681047583, -73.97806978098813602 40.5718433122486104, -73.978196605241763 40.5718661922233963, -73.97832516078612741 40.5718825142263313, -73.97845486511182855 40.5718922042992034, -73.97858513050289275 40.57189521853441505, -73.97871536670109549 40.57189154327377878, -73.97884498357944949 40.57188119517073233, -73.978973393819075 40.57186422111463031, -73.97910001556873283 40.57184069801797932, -73.97945681046644495 40.57174276846093619, -73.97952183045090635 40.571714078734189, -73.97976481057256137 40.57158627158867858, -73.97984694469401745 40.57153931961017435, -73.9798606482468557 40.57148192051310076, -73.97980592543582645 40.57140363454865195, -73.97972382225471222 40.57134621741238334, -73.97966565809048234 40.57133316109940324, -73.97946721065109443 40.57129920658621813, -73.97945877680686522 40.5713018173447395, -73.97944987919773041 40.57130328099031402, -73.97944078394435508 40.57130355374673059, -73.97943176307877877 40.57130262745589988, -73.9794230864085165 40.57130052982250135, -73.97941501344556059 40.5712973235851635, -73.97940778564593245 40.57129310463992056, -73.97940161918755564 40.57128799917216355, -73.97939669850376276 40.57128215988236519, -73.97939317076804855 40.5712757614190167, -73.97939114149195916 40.57126899515512264, -73.97939067136881874 40.57126206346413966, -73.9794432836761473 40.57122092594798346, -73.97958357114769967 40.57122616884358735, -73.97975464745674401 40.57124968258197129, -73.97995988926643918 40.571440190500482, -73.97998743713074532 40.57158360582356238, -73.98000771572240808 40.57169850918598542, -73.98010351551893393 40.5717272264844766, -73.98032592226010706 40.57173770221856302, -73.98064890861850529 40.57173773245405357, -73.98104449409450467 40.57168042036582989, -73.98133877923643809 40.5716100203481318, -73.98163648890623278 40.57152657358945902, -73.98184180651328745 40.57146920355462782, -73.98204075852510186 40.57148037052242273, -73.9820368507677415 40.57143792428009732, -73.98201633411737532 40.57138834604918998, -73.98199239133090543 40.57135181330929896, -73.98192054501716086 40.57132049258672879, -73.98169656909476544 40.57131137182063441, -73.981598910575471 40.57130739548410503, -73.98155785470235912 40.5712943428684838, -73.98154417427375051 40.57127346698698034, -73.98157155423429288 40.57124998842480323, -73.98194794042379385 40.57123700215743156, -73.98202662918751571 40.57127615208919025, -73.98209504346247911 40.57134661147850352, -73.98214632133058899 40.57152143608205819, -73.98217710691103832 40.57156057845450903, -73.98225580253014755 40.57156841828967231, -73.98249190051141966 40.57156584591295001, -73.98282723201832312 40.57154241357461899, -73.98308044496548064 40.5715085314333237, -73.98367270153266873 40.57140705768736666, -73.98340440737672452 40.57016554451070789, -73.98305809245074727 40.5702096562684531, -73.9830432888370666 40.57014586098803477, -73.98339168436635305 40.57009468501941285, -73.98326996675307043 40.56954189435628422, -73.983360580392727 40.56952999448667185, -73.98348521866141425 40.57008901506274157, -73.98382125394878983 40.57004578998432009, -73.98383949489260658 40.57011246715798336, -73.98348842146661752 40.57015603054907871, -73.98375790448640998 40.57139622725086525, -73.98572931754806348 40.57119588998149595, -73.98593538175732931 40.57117818892235306, -73.98645087588849378 40.57114890891036652, -73.98646799852704703 40.57107846272512575, -73.98650905821334334 40.5710810773305397, -73.98654668594090822 40.57113326486579297, -73.98686148425025522 40.57110720873549781, -73.98726866835315263 40.57107594447695931, -73.98752187630422839 40.57104727092358587, -73.98777508425757787 40.57101859681190348, -73.98803716678531828 40.57098510876868147, -73.98862025481460591 40.57089605131409371, -73.98857772038878977 40.57069790950492916, -73.98863397555429344 40.57069514448041758, -73.98866476412248971 40.57072906724001626, -73.98869554520905467 40.57081517428702, -73.98872145848834236 40.57088369208261014, -73.98883582208125631 40.57087780855789561, -73.98892820617891175 40.57087520822580018, -73.98914719716010779 40.57084391918312605, -73.9893593417585862 40.57083089249508134, -73.989646575304306 40.57079215540961314, -73.98993761163376348 40.57075788712603526, -73.99014629531218645 40.57072607978639667, -73.99026267527423784 40.5707083401172639, -73.99052614849931331 40.57065878712538876, -73.9907731032393059 40.57059942183783363, -73.99074174672936977 40.57040310360691393, -73.99071781592743946 40.57025959565118001, -73.99079264766938024 40.5702486487555305, -73.99082728598098413 40.57042137437876761, -73.9908637468487882 40.57060201624232576, -73.99119337523612217 40.57061187496830001, -73.99156291512741745 40.57057798348913025, -73.99189139756308009 40.57053364999877232, -73.9922061931927999 40.57049975207031167, -73.99229545219588999 40.57049106967158281, -73.99252782858783917 40.57046846400287166, -73.9927285489706037 40.57043378803739841, -73.99296923014857441 40.57036673204228094, -73.99294529319608671 40.5702362710852924, -73.99298098072161167 40.57019677330922747, -73.99301372686757361 40.57021279247573631, -73.99302740713194737 40.57027802296811103, -73.99305289944258845 40.57033902555883031, -73.99315741886726983 40.5703797894388245, -73.99329770524980177 40.57038240748573088, -73.99362618034408001 40.57039286361031571, -73.99367509747060012 40.57039513567005429, -73.99401966538295028 40.57041114867888609, -73.99440631046577721 40.57039029447152956, -73.99468360322812543 40.57036133741583939, -73.99480664237873384 40.570364220700327, -73.99493763229952492 40.57035467451236599, -73.99513854436808913 40.57031466120665897, -73.99515224064954566 40.57017898274348511, -73.99513514004270576 40.57006678761191409, -73.99518726085734954 40.57002187763309564, -73.99524805213260947 40.57009810177863329, -73.99526172926920253 40.57022856233693631, -73.99529301203254761 40.57032128271386284, -73.9955149204595557 40.57035381411382247, -73.99576469677094792 40.57039296236245463, -73.99600078794127 40.57039297082442886, -73.99640796358748673 40.57037471869356438, -73.99665089870697443 40.57037211675965693, -73.99684901717618857 40.57036696546881416, -73.99699640776533727 40.57036269138141193, -73.99704438661117933 40.57035647342443241, -73.99719493825834604 40.5703486490437939, -73.9973181177229975 40.57032256042303686, -73.99735575750892735 40.57027820414792529, -73.99735576071077503 40.57019731968318155, -73.99736944882594969 40.57013730754285064, -73.99741966158958917 40.57014085444586726, -73.99744814048575847 40.57028603439301406, -73.99751999355461862 40.57032517356223167, -73.9976671213518955 40.57037475116614189, -73.99784504412377828 40.5704138939120611, -73.99799559521299841 40.57044781585308613, -73.99818720620967838 40.57046086506930749, -73.9982966978161727 40.57047391227484212, -73.99846777900148709 40.57049739697300339, -73.99863242815919762 40.57050800669025392, -73.99899128811824767 40.57048957527737088, -73.99922738028934077 40.5704895771079066, -73.99961402575239333 40.5704660966014572, -73.99964139901629778 40.57044522300470391, -73.99965850686432134 40.57038260250280359, -73.99970321419985453 40.5703864975226054, -73.99973291179310309 40.57041151211029018, -73.99972950792677295 40.57045044112285126, -73.99971929823450978 40.57047379774001428, -73.99974852156539384 40.57049579695692643, -73.99995444080644802 40.57049153081292303, -74.0001599828108283 40.57048111670440704, -74.00036483202332249 40.57046457061954214, -74.00056867395234406 40.57044191796050825, -74.00077119565372641 40.57041319350454955, -74.00091800593183677 40.57041051221619199, -74.00106438634510653 40.57040154143543731, -74.00120987388024218 40.57038630953778124, -74.00135400834894028 40.5703648647027606, -74.00166562168659823 40.57030728168832923, -74.00187786517659561 40.57024746431581974, -74.00201167053900519 40.5702087585241955, -74.00205780931615607 40.57015246290179533, -74.00198396888364982 40.56959654182379893, -74.00208547639728351 40.56958598398501437, -74.00220084969976142 40.57030375439168068, -74.00222854320391264 40.57060986276877657, -74.00234852717964884 40.57110596794083079, -74.00248707737698339 40.57173838887243988, -74.00254067002722991 40.57179380137706914, -74.00259949630395795 40.57184603577699278, -74.00266323324675 40.57189480529132908, -74.00273153093206702 40.57193984216142724, -74.00277776235733995 40.57199786062446378, -74.00283150615376826 40.57205198482915876, -74.00289220284480507 40.57210165132106994, -74.00295922056690756 40.57214634305122303, -74.00303186164808267 40.57218559475904129, -74.00310936987007437 40.5722189978159733, -74.00319093834194462 40.57224620448043595, -74.0032757179002374 40.57226693151758212, -74.00336282594905413 40.57228096314856458, -74.00345135565061128 40.57228815329690264, -74.00348277706471833 40.57227667938334292, -74.00351575170326157 40.57226810667617656, -74.00354982074944132 40.57226255445825558, -74.00359727599627035 40.57225998406481438, -74.00364465678643455 40.57226325710293224, -74.00369073370504225 40.57227228864540081, -74.00373431116840095 40.57228684434585375, -74.00377425844584423 40.57230654651928603, -74.00380953899872338 40.57233088394227849, -74.00383923737561531 40.5723592251166707, -74.00386258296654773 40.57239083465626805, -74.0038789699983397 40.57242489236713112, -74.00388734496534937 40.57245649855173752, -74.0038897148440924 40.57248869279238335, -74.00396101384514225 40.57255240674604835, -74.00403859723094513 40.57261169787528843, -74.00412199472654606 40.57266620677212643, -74.00421070080969344 40.57271560301656876, -74.00430417777450032 40.57275958717929853, -74.00440185899215351 40.57279789263782277, -74.00450315234520815 40.57283028719199081, -74.00460744381672384 40.57285657447202709, -74.004714101213807 40.57287659512934397, -74.00482247799979518 40.57289022780211951, -74.00666915632602638 40.5733936483753368, -74.00870865730186665 40.57375981858764646, -74.0094289369032623 40.57379726841013934, -74.01007410785420859 40.57383080951765209, -74.01071306846102971 40.5740290973114881, -74.01115668729254082 40.57416676185884796, -74.01190196490125572 40.57479016650751191, -74.01201540191125616 40.57488505247415844, -74.01232183520664876 40.5756526823650816, -74.01236788614586715 40.57585681441278069, -74.01240471798018916 40.57606203174000115, -74.01243228719036438 40.57626809234314891, -74.0124505611792074 40.57647475322233532, -74.01245951831018033 40.57668177066748427, -74.01279721934527345 40.57748923713313616, -74.01286422267526177 40.57756332933401922, -74.01292424974249684 40.57764082044216281, -74.01297700521350009 40.57772132923268771, -74.01302222952467957 40.57780445963351212, -74.01303113457197469 40.57785701811855716, -74.01303148001790078 40.57791001271723985, -74.01296335430140516 40.57803631343701056, -74.01290105351398552 40.57816435077229755, -74.01284465365903031 40.57829396859436599, -74.01279422354546966 40.57842500884618175, -74.01274982470373232 40.57855731173525271, -74.01235035929232708 40.57922182165905411, -74.0122466287476044 40.57935557381622971, -74.01213565146022688 40.57948590084882312, -74.0120176216299086 40.57961257464747007, -74.01189274580409005 40.57973537349643323, -74.01176124251561816 40.57985408246062775, -74.01162334190213699 40.57996849376230131, -74.01147928530130571 40.58007840714522274, -74.01132932483025684 40.58018363022478781, -74.01117372294319807 40.58028397882522142, -74.01101275197245855 40.5803792773017733, -74.01086035571246668 40.58046224526471235, -74.01070388953003487 40.58054068610740472, -74.01054358463755989 40.58061448390999004, -74.01037871958450864 40.58063917725279168, -74.01021580270462152 40.58067049803576509, -74.01005529194392807 40.58070835821916233, -74.00989763848804159 40.58075265138160859, -74.00974328549281722 40.58080325301870772, -74.00959266683994997 40.58086002089338962, -74.00944620591711498 40.58092279543529912, -74.00930431442846213 40.58099140018941142, -74.00919506149998028 40.58104995924493608, -74.00908914150954843 40.58111197592423025, -74.00898674257298637 40.58117734009004351, -74.00888804655423314 40.58124593565999305, -74.00886572727527835 40.58126015929333619, -74.00872650978350009 40.58134376266977483, -74.0085819919889758 40.58142196326758722, -74.00843253422542034 40.58149456609559991, -74.00827850914792805 40.58156139011995833, -74.00812030080365389 40.58162226871550615, -74.00795830367427186 40.58167705008141013, -74.0077929216917596 40.58172559762047626, -74.00762456723097671 40.58176779027861159, -74.00745366008165149 40.58180352284797721, -74.00647984834726856 40.58192825746383647, -74.00604734235807314 40.58198365303581312, -74.00483627576770118 40.58185484358027395, -74.00398023616419607 40.58172129566388264, -74.00294374157795119 40.58143283552100655, -74.00220582876804087 40.58136588602033612, -74.00185991317420076 40.58138751901811503, -74.0012403263367986 40.58142626537587461, -74.00083687503617114 40.58134456441585769, -74.00073378767112331 40.58131818388557832, -74.00062901792148295 40.58129598823695261, -74.00050742414106253 40.58127580080333985, -74.00038445327528791 40.58126124913979993, -74.00026055424322635 40.58125238636873178, -74.00013617935196919 40.58124924484475571, -74.00001178264504631 40.58125183603621622, -73.99988781824607997 40.58126015048382129, -73.99976473870005123 40.58127415783461345, -73.99964299332305018 40.5812938069534539, -73.99952302656166125 40.58131902610889341, -73.99936820504235868 40.58135294236594603, -73.99918928335446822 40.58139024745271684, -73.99900970569458991 40.58142567324117778, -73.99891497675803009 40.5814514356764775, -73.99881798626606155 40.58147172512276057, -73.99871927734135113 40.58148642796408012, -73.99861940273051175 40.58149546186771062, -73.99851892170828194 40.58149877624594382, -73.99841839694609291 40.58149635253897003, -73.99831839136024314 40.58148820431907211, -73.99821946495920599 40.58147437721429185, -73.99812217170776307 40.58145494865328828, -73.99807180872421952 40.58141850756346258, -73.99802693464607728 40.5813781116725707, -73.99798808035104969 40.58133423888848057, -73.99795570549585477 40.58128740825240044, -73.99793019307932695 40.58123817379730269, -73.99791184491239449 40.58118711799341582, -73.99790087804635164 40.58113484485748046, -73.99789742220708888 40.58108197280599683, -73.99791969306349415 40.58100720729049726, -73.99794615384132612 40.58093323981153588, -73.99797675572092714 40.58086020679958494, -73.99798815806981622 40.58082943193382164, -73.99799310469566649 40.58079767587739184, -73.99799147376536723 40.58076572082806877, -73.9979833054604228 40.58073435388408967, -73.99796880098621443 40.58070434765645729, -73.99794831761600733 40.58067644123902795, -73.99792055699606408 40.58064984875661452, -73.99788738519247033 40.5806271443771962, -73.99784972512146908 40.58060895978559302, -73.99780862456938735 40.58059580091587293, -73.99776522704225101 40.58058803387583424, -73.99215464809239506 40.57932062593543776, -73.99182912790260502 40.57924708092878063, -73.99174714246814233 40.57923561418470371, -73.99166423622419586 40.5792290401978164, -73.99158091065839926 40.57922739873351503, -73.991492246352351 40.57923108680758872, -73.99140428678798287 40.57924035855054967, -73.99131763577278775 40.57925515031558206, -73.99123288813318311 40.57927536056309492, -73.99115062563097922 40.57930085055747327, -73.99107141296983059 40.57933144531963165, -73.99069770945254731 40.57937305159974528, -73.99036206466564636 40.57942458012042408, -73.98969501304418372 40.57921326907597859, -73.98957956138615089 40.5791929416936128, -73.98944797186187827 40.57905581569150399, -73.98899093556327955 40.57883509996882054, -73.98842833769440119 40.5788158426195622, -73.98814208290417582 40.57886596371378829, -73.98798324056252795 40.57894533574086893, -73.98760837934642609 40.57903313614563956, -73.9876163152132591 40.57906416865275645, -73.98785456901826763 40.57900364374280144, -73.98786647687927598 40.57902635110781375, -73.98751285814469725 40.57911569169753818, -73.98745151824910238 40.57913151319842626, -73.9874415948843307 40.57910729137340411, -73.98746186967524352 40.57910287834867802, -73.98759745387363296 40.57906643764763288, -73.98758653958216769 40.57904070176424227, -73.98748785269988559 40.57906401752725856, -73.9873906438841118 40.57908698306361117, -73.98738302206558615 40.57913756071410205, -73.98669539997061406 40.57981490813249792, -73.98675129316889354 40.57986429349332269, -73.98681225500573078 40.57991006023782887, -73.98687788391225695 40.5799519068834087, -73.98694774757386483 40.57998955776977823, -73.98702138577699827 40.58002276487522408, -73.98678109583867979 40.58029393767768767, -73.98616526744581279 40.58095022879233937, -73.98588567394853044 40.58114442456477633, -73.98591295341917373 40.58122700200036803, -73.98592418776618729 40.58126743761216204, -73.98604509916208372 40.58172068515157349, -73.98684478996456448 40.58123210200515274, -73.98694506928850956 40.58113642180554592, -73.98703902188056247 40.58103707880615474, -73.98712641800256051 40.58093431595641221, -73.98720704395297787 40.58082838456841301, -73.98728070259058143 40.58071954370162615, -73.98734721381531187 40.58060805952952421, -73.98740641500886284 40.58049420468864099, -73.98745816143225795 40.58037825761142869, -73.98757400228178938 40.58003145122741273, -73.98774679739301519 40.57985965559591079, -73.98800973376738455 40.57967068715577597, -73.98811730541621046 40.57967968595251307, -73.98890353923805208 40.58000867868471317, -73.98913636200690291 40.58021487771486591, -73.98954195208072804 40.58041536536175897, -73.9896996939193059 40.58042110740298369, -73.98995504960880965 40.58066166976561817, -73.98971762499994043 40.58083822699990151, -73.9892872499999612 40.58195758299992661, -73.98888884999998083 40.58256733499992919, -73.98874850099988976 40.58282032299995734, -73.98852399299994431 40.58314353499986282, -73.98829948299982107 40.58346674699986067, -73.98730893199986269 40.5835944529999324, -73.98662350499995455 40.58367393699995773, -73.98654457099988235 40.58365859099994566, -73.98660338299985995 40.58376512099987821, -73.98679577199978041 40.58411362799991906, -73.98683590499999241 40.58418633099989137, -73.98687540199993862 40.58425158799985155, -73.98710120299996618 40.58464459199988283, -73.98701022999991039 40.5846262669998552, -73.98671582299981253 40.58456849999991078)))</t>
  </si>
  <si>
    <t>MultiPolygon (((-73.85360568399981673 40.74749682799991035, -73.85325493199999869 40.7468235499998741, -73.8529235349999027 40.74618194799995763, -73.85257733899983634 40.74550564699990218, -73.85224097499998663 40.74484096599984895, -73.85189537499991275 40.74417973899993228, -73.8515510729998681 40.74350722699995231, -73.8513510279998826 40.74311905699988046, -73.85120929199985085 40.74284402099991098, -73.85086917500001391 40.74218041199987539, -73.85051160899988076 40.7415188569999458, -73.85020444599993539 40.74090203399988752, -73.8501155659998858 40.74072356299995334, -73.84996425999990777 40.74070177199997289, -73.8498443129998634 40.7406655499998962, -73.84965207399982035 40.74061466399992781, -73.84935305099989478 40.74052324999995989, -73.84892344899992622 40.74039191499985435, -73.84795885999989196 40.74009701599994315, -73.84780164699998295 40.7400496769998739, -73.84794174099985753 40.73981640499990675, -73.84823627999982421 40.73929040099995547, -73.84777844199982155 40.73934483499989767, -73.84775740199994232 40.7392990889998643, -73.84767033700002514 40.73919523499989737, -73.84755579799990244 40.7390639149999032, -73.84750820299991858 40.73900780699995039, -73.84801295299996582 40.73876334399992771, -73.84859447999988902 40.73850117099988921, -73.8495645379999246 40.73810609199987454, -73.84995440299979919 40.7379603039998841, -73.85079216499991617 40.73768175599990826, -73.85087606299990171 40.7376538599999094, -73.85130352699998468 40.73751172799992304, -73.85187067499985858 40.73734292899995069, -73.85244443499992428 40.73720231199991559, -73.85340136499995367 40.73700275799991033, -73.85415418099988472 40.73687781299987165, -73.85505083399991122 40.73672022099989221, -73.85567427699986354 40.73658665799995049, -73.85628567699988878 40.73642604299986658, -73.85661541099989336 40.73633083699988333, -73.85801767699987863 40.73590708399994043, -73.85862016399997287 40.73573990699991043, -73.85872465799988618 40.73570864399987812, -73.85877141199996743 40.73578528999990311, -73.85886555799987718 40.73593913899986774, -73.85942834899984177 40.73578873199988948, -73.86106394499985583 40.73531449099991164, -73.8628400030000023 40.73479949499991903, -73.8646219329999667 40.73428275699993151, -73.864815054000033 40.73466021599995202, -73.86515865399998404 40.7353250139999119, -73.86550061599992034 40.73598933199985339, -73.86582955999995193 40.73664322399991988, -73.8660946369999607 40.73725142999990823, -73.86648011599990582 40.73821096399996122, -73.8667601219998744 40.73889036999983659, -73.86703973799994571 40.73957218999991881, -73.86714669799999911 40.73983722399991336, -73.86731779499996264 40.74026134499991514, -73.86756253399983052 40.74094188899995572, -73.86755729599990161 40.74167769699987929, -73.86747169199990992 40.74209572299991322, -73.86749135099992714 40.74330204699992919, -73.86768504899994525 40.74407171799991545, -73.86782691099990927 40.74462945699988126, -73.86785097499993924 40.74471654499991047, -73.86787595099984571 40.74481530599989298, -73.86790963899986195 40.74493371599989189, -73.86608850599989751 40.74547395299994434, -73.86407236699984935 40.74607365199990028, -73.86253100999992682 40.74653380199990949, -73.86032027699984326 40.74719569899988159, -73.86027336099988361 40.74710172799993302, -73.85734765199993035 40.74797143499989005, -73.8544257529999868 40.74885172599988437, -73.85436928099994702 40.7487389299998739, -73.85405453299993894 40.74815831699989843, -73.853824507999974 40.74785403999987921, -73.85378286999980446 40.74780299099994352, -73.85360568399981673 40.74749682799991035)))</t>
  </si>
  <si>
    <t>MultiPolygon (((-73.85131104999979357 40.74984337599988038, -73.8544257529999868 40.74885172599988437, -73.85447011799979578 40.74893934799993644, -73.85479286699997203 40.74956323099988964, -73.85513928899987945 40.75022639499992749, -73.85547890700003393 40.75089123399985169, -73.85583495599999537 40.75157727199989921, -73.85455552299993087 40.75196191899990339, -73.85497762399995736 40.75278221699994674, -73.85538540499990745 40.75357105999992768, -73.85579909099986651 40.75440952799993966, -73.854786306999884 40.75470744899992326, -73.85383081399983496 40.75495833699991977, -73.85323754899998505 40.75509560099988704, -73.85312635499995793 40.75510934299988719, -73.85302119999992954 40.75461800199986584, -73.85300762299991106 40.75455456499989282, -73.8526172539998953 40.75340506499991022, -73.85246329699995727 40.75312740899988739, -73.85220450599997832 40.75266068199993441, -73.85185614699996393 40.75196793299991782, -73.85171508699987442 40.75168741399987482, -73.85151883499986525 40.75129713699990219, -73.85118150899994305 40.7506262959998935, -73.85098691399993243 40.75023929799990441, -73.85086439699992411 40.74999564199985969, -73.85131104999979357 40.74984337599988038)))</t>
  </si>
  <si>
    <t>241, -73.81723673532648888 40.84395489621980602, -73.81718704179603208 40.84391596441751204, -73.81716878406534477 40.84391139828630202, -73.81714976960329011 40.84390925737280753, -73.81713055270800794 40.84390960408762794, -73.81711169357991764 40.84391242832391811, -73.81669068165955139 40.84397496582518983, -73.81667877696743574 40.84397102198651908, -73.816656001909422 40.84396347568799257, -73.81662677325095956 40.84394489856023114, -73.81660732931885605 40.84391707357561785, -73.81661234792885296 40.84386705152036967, -73.81661236142156213 40.84386215716094171, -73.81661244498648955 40.84383184466543071, -73.81657668436155006 40.84381076823534329, -73.81655885162656716 40.84380025890585841, -73.81651503368254907 40.84376312955518529, -73.81648830094262337 40.84372417472246042, -73.8164445195421024 40.84367407385202853, -73.81643730734299425 40.84363515057113148, -73.81642277916196804 40.84359436132304921, -73.81639116165071357 40.8435572513401226, -73.81636686950459136 40.84351830086509949, -73.81635809445421614 40.8434959164099638, -73.81635233182159084 40.84348121806072385, -73.81635489948352813 40.8434348974063326, -73.81636235714114491 40.843384878068143, -73.81635030530000563 40.84333112287528422, -73.8163090098574628 40.84326435023260871, -73.81627260471049112 40.8431938782249162, -73.81623130431188429 40.8431289586953099, -73.81620217852780286 40.84307332313071015, -73.81615112347604679 40.84300653420623917, -73.81610484559108443 40.84297681371047162, -73.81602683823572875 40.8429507462141359, -73.8159683757196774 40.8429154471115794, -73.81593877753959987 40.84289193312022803, -73.81590994535827122 40.84286902912582917, -73.81587589832015794 40.8428282093197268, -73.81586704543801147 40.84278860976363745, -73.81572300131998077 40.8425365659868973, -73.81517113664872909 40.84257716162383645, -73.81516936817915564 40.84255492332515303, -73.81570207846407072 40.84251972168959099, -73.81561798090959314 40.84245835926559209, -73.81550698344904049 40.84242060831805077, -73.81544243533583938 40.84241082719334059, -73.8154150389640904 40.8423913277834032, -73.81540599274848091 40.84235379026757329, -73.8154079001159289 40.84232599873666913, -73.815433616586418 40.84229129674323389, -73.81546847090181984 40.84226077803129584, -73.81546968074404447 40.84225954263417435, -73.81550517425409907 40.84222331387149296, -73.81552354975133312 40.8421955485101833, -73.81554743972904475 40.8421594531200256, -73.81556406036422402 40.84210528097851522, -73.81556419521851353 40.84205664041994055, -73.81555879401646791 40.84202466853027857, -73.81557540624676506 40.84197327392124066, -73.81559206830935693 40.84190381376298973, -73.81558492163327401 40.84184126460355913, -73.81556869858583525 40.84175229562149667, -73.81552506814645653 40.84164799590017481, -73.81547217396635574 40.84158537238329245, -73.81542649444837423 40.8415602846035668, -73.81537535736693201 40.84152406966566673, -73.81532969699884461 40.84149203214215618, -73.8153023861438129 40.84144195885925654, -73.81529153823839806 40.84139469015293145, -73.81528985873143256 40.8413404875643451, -73.8152808365440336 40.84129461172705788, -73.81526263397655896 40.84125983942297466, -73.81523211232641302 40.84123377337664351, -73.81479748280560216 40.84138417014289502, -73.81480293388553093 40.84139807535181177, -73.81476263162953444 40.84141329871430059, -73.81473345817533982 40.84137572831080121, -73.8152202617931863 40.84120267649966252, -73.81521713938884943 40.84116804427171843, -73.81522089631062045 40.84113330713768875, -73.81523378640592625 40.84110414274756806, -73.81524671254658188 40.84106247173637172, -73.81523404887245476 40.84100964149653379, -73.81522135566156351 40.84096792894296613, -73.81520503680377487 40.84091370289617373, -73.81518319802529504 40.84087058573759066, -73.8151485803034717 40.84081633153237334, -73.81512854729565731 40.84078155627040019, -73.81510852634033881 40.84074261067954126, -73.81509998662794203 40.84072432982888756, -73.81509033516017837 40.84070366969349664, -73.81507398877265302 40.84065917086745401, -73.81506678156753765 40.84061885703699346, -73.81506638429360123 40.84059068688925009, -73.81505399109437349 40.84053808589655432, -73.81497890551916896 40.84055114124612373, -73.81498025770709148 40.84055843942444852, -73.81491572995780359 40.84056667373985761, -73.81491163259714483 40.84055937115568469, -73.81490477086117608 40.84055936014457444, -73.81490069938222121 40.84054267675499972, -73.81490894317920493 40.84053956264440899, -73.81490758787836626 40.84053330696266926, -73.8149707522553058 40.84052194362753596, -73.81497347937897757 40.84052820150915863, -73.81504912628200543 40.84051761955123538, -73.81500569765576358 40.84029373486580994, -73.81497336213257654 40.84007688469777975, -73.81480646696014958 40.83980436738902142, -73.81436596502486225 40.83986536376494314, -73.81436188587785807 40.83985180818455518, -73.81479697880752155 40.8397879574068412, -73.81478892933621694 40.83977327891798836, -73.81477935155439241 40.83976284018756786, -73.81476701970095178 40.83975552437362211, -73.81475878782421773 40.83975446932075215, -73.81474506385649192 40.83975444727889936, -73.81473269673526261 40.83975963909009721, -73.81472033674380384 40.83976274540365381, -73.81470935814201084 40.83976272776754968, -73.81469838960713048 40.83975854147645634, -73.81469567415562949 40.83974811376349123, -73.81469983843602733 40.83973144359534757, -73.81470537675676269 40.83971373313200104, -73.81471914179329019 40.83969916439647818, -73.81473018446565959 40.83967625109834643, -73.81473026574130358 40.83964706668476907, -73.8147276170519433 40.83961266621052033, -73.81472319684482386 40.83958888660001918, -73.81447505522940844 40.83962580976232459, -73.81447095193838948 40.83962059265944333, -73.81438444888594574 40.83963504433301495, -73.81438717009922357 40.83964338772788949, -73.81431578800081184 40.83964952650948987, -73.81430900133682371 40.83962241637928514, -73.8143845099548912 40.83961315656729596, -73.8143872282591218 40.8396225422925454, -73.81447097519408374 40.83961225368117454, -73.81446962061505701 40.83960599799443258, -73.81471999083576918 40.83957187959457258, -73.81469650157487195 40.83945105897770134, -73.81478277740265526 40.83907648795766221, -73.81538843489141755 40.83885231539409943, -73.81540002409541046 40.8388156985916595, -73.81542613964202815 40.83878279776938314, -73.8154521927370979 40.83877295737674729, -73.81547691868149741 40.83877612813030566, -73.8154782077357936 40.83877629269094456, -73.81548685525909548 40.83878618910912905, -73.81552154585935455 40.83878953879444396, -73.81554757935396083 40.83878628623574514, -73.81559976613777962 40.83873695709623775, -73.81566927530215594 40.83869753887238119, -73.81573871986128665 40.83868117768851391, -73.81579944386066927 40.83868127468253562, -73.81584721151335771 40.83866158629327714, -73.81588634760130674 40.83862541246216438, -73.81596456850166987 40.83857283051690246, -73.81606022905474163 40.83848733371371509, -73.81612981830265596 40.83841826741800674, -73.81619078912547138 40.83832942150596068, -73.81626470640902937 40.83826365571713524, -73.81629965234724011 40.83817476828500048, -73.81633894250302319 40.83808259306098876, -73.81634147251412514 40.83803170124036797, -73.81630880926806526 40.83800019036535645, -73.81628721293391493 40.8379672145201198, -73.81628730390062287 40.83793427254660457, -73.81630907303996025 40.83790465879260267, -73.81632225026149285 40.83789469232283409, -73.8163525367423432 40.83787178705993881, -73.81640906870993035 40.83781916909941145, -73.81645257929427828 40.83776982592475946, -73.81647878477862434 40.83770398388850253, -73.81647890291139902 40.83766115937092422, -73.81644869632307859 40.83760511031884732, -73.81644033122897497 40.83749309503559743, -73.8164276553980585 40.83737118912981146, -73.81642365412326967 40.83724929819986471, -73.81641525209482779 40.83715045912872199, -73.8163981838118417 40.83704831256697076, -73.81638980002965411 40.83694288512828763, -73.81636407644693065 40.83683413638706128, -73.81634259824480182 40.83675833484838336, -73.81629939882229507 40.83669567616343699, -73.81623447512566827 40.8366461606387503, -73.81619549444879169 40.83662633267886122, -73.81616090485221093 40.83658674703216462, -73.8161696614166658 40.83655711423161705, -73.81620014053696366 40.83651433809320253, -73.81620466896721666 40.83644516702766225, -73.81618326520262485 40.83634301401463063, -73.81614023718535122 40.83621776547810356, -73.81609280117424987 40.83611886413313385, -73.81606068217324434 40.83603019622842822, -73.81720434599991165 40.83574058099986814, -73.81804583499989292 40.83554236299990237, -73.81890004099992098 40.83534343599991701, -73.81977578099997572 40.83513283999991472, -73.82062699699991981 40.83492251499993131, -73.82150930799996047 40.83473357299988038, -73.82223130099995956 40.83455601299989723, -73.82258051499999851 40.83447870199987761, -73.82265928699987967 40.83446987199988598, -73.82309210499988694 40.83442137899994862, -73.82319485499992595 40.83440178799987308, -73.82327498999990212 40.83438818799989889, -73.82368336699984468 40.83431888899991691, -73.82379383199985057 40.83430014699988675, -73.82463346500003354 40.83385580799992454, -73.82489104199994756 40.83422775199989729, -73.82515883900005349 40.83461447199994865, -73.82601252600002795 40.83402077799986074, -73.82612415599983535 40.83421416499986378, -73.8262208780000293 40.83435470799986433, -73.82604118599988396 40.83450929499991133, -73.82587775599979807 40.83467404699992187, -73.82573143499985235 40.83484818899989932, -73.82560350399982951 40.8350301469999124, -73.82549496499980535 40.83521822399991663, -73.8254460739997711 40.83536112899985682, -73.82541568999991455 40.8355088549998726, -73.82540482599976883 40.83565927499994075, -73.82541397499979041 40.83581014899987593, -73.825442963999933 40.83595917099994921, -73.82549108799997839 40.83610415299995111, -73.82555705999988049 40.83624304399990024, -73.82565389199993433 40.83644204799987421, -73.82573525099992651 40.83664539499994106, -73.82580066799997098 40.83685202199995956, -73.82584985999990579 40.83706086699989157, -73.82588663799990059 40.83812148899990291, -73.82590798500001483 40.83874481799988843, -73.82596226799994099 40.83997641699986048, -73.82596550399983926 40.84032613799992362, -73.82598686900000473 40.84067575199988198, -73.8260263429999668 40.8410244639998723, -73.82608382099986954 40.84137145699988736, -73.82624132999995936 40.84299359399990692, -73.82580705599993109 40.84288069299987711, -73.82567803799993555 40.84284715199988369, -73.82558155599993199 40.84281865899995978, -73.8251799899999952 40.8427000589998741, -73.8251383619998478 40.84334359799990466, -73.82507950099987681 40.84430400299991959, -73.82508489299991083 40.84469769799989791, -73.82495697699985726 40.84610544499986418, -73.82443760499988628 40.84637787399987729, -73.82395955500005869 40.84664124199988322, -73.82301297099994031 40.84716173799990457, -73.82203826799994317 40.84769036899989203, -73.82110355699992965 40.84819897999990701, -73.82048405599982743 40.84850102599995125, -73.82014043700003469 40.84802059899989501, -73.81915009199983047 40.84817017999989019, -73.8182022689999684 40.84831103199988434, -73.8172632269998843 40.84842656699995445, -73.8163011919999974 40.84857217199994039, -73.81507165904237411 40.84913361979450741, -73.81517828216496468 40.84905376734074878, -73.81522652669221429 40.84901120779714034, -73.81529101730444609 40.84889558409479804, -73.81530585173345571 40.84881790341616181, -73.81530729613677977 40.84881033800618866, -73.81526739378965374 40.84873718412660537, -73.81526754603260088 40.84868236537185737, -73.815275787373551 40.84860319691037489, -73.81541233179878247 40.84853641599008256, -73.8154847745786924 40.84844516872846754, -73.81550118820577211 40.84831119549047429, -73.81561382067721411 40.84818955758242964)))</t>
  </si>
  <si>
    <t>MultiPolygon (((-73.8894172489999761 40.83942273299985004, -73.88869040799987431 40.83915802599987188, -73.88813752199993701 40.83986200199991146, -73.88754251799996098 40.83964065799994358, -73.8865980229998911 40.83927904999989522, -73.88730373200002077 40.83812719099994126, -73.88841187199996341 40.83855339099990545, -73.88874067899993747 40.83796845899990302, -73.89057363299984615 40.83690104799991616, -73.89073975499989899 40.83682930899993124, -73.89091660699986619 40.83677103399993769, -73.89110124799988455 40.83672748199992952, -73.89129045299998211 40.83669941999993824, -73.89148086399990234 40.83668706399991777, -73.89337676299993518 40.83654000799988637, -73.89361903299995049 40.83647610799989991, -73.89385624299994504 40.83639510199989786, -73.89408527499982426 40.8362973469998991, -73.89430313999997679 40.83618364399990952, -73.89450698899992176 40.83605519399988992, -73.89469434299991235 40.8359135739999175, -73.89486311099987859 40.83576065299990177, -73.89501173599985862 40.83559855499988345, -73.89513914999997723 40.83542950399992577, -73.89526368299991077 40.83531509799994552, -73.89539409500005718 40.83520453499988889, -73.89553017999992335 40.8350979899998805, -73.89567172399995343 40.83499562899987012, -73.89581850399996199 40.83489761499993165, -73.89597028899991926 40.83480410099992497, -73.8961268389998196 40.83471523499992628, -73.89628790799986291 40.83463115699989743, -73.89645324200002108 40.83455199899983512, -73.89662258200004885 40.83447788599991668, -73.89679565999999511 40.83440893499992086, -73.8969722029999474 40.83434525399989923, -73.8980934139999448 40.83462880299991582, -73.89845304899994005 40.83472024099993547, -73.89963414999981239 40.8350162229999043, -73.90121578399990199 40.83541014099989752, -73.90122534999991899 40.83549991099990706, -73.90056610899993927 40.83659250799993146, -73.90038944699989543 40.83690622999993991, -73.90035730100002809 40.83696331799990986, -73.9003070269999256 40.83705259399992826, -73.90025887299989904 40.83713810599989102, -73.9002228479998422 40.83720207899988708, -73.90019045299976597 40.83725960699996449, -73.90014268099999128 40.83734444099984984, -73.90004236899996215 40.83752257599982727, -73.89996792899998468 40.83765476299989672, -73.89903034699983664 40.8393304769998764, -73.89826966299980882 40.84067994699994841, -73.89749111599986975 40.84206708899991867, -73.89666161699987867 40.84352460699992093, -73.89642177099996445 40.84338795899990515, -73.89617253099980587 40.84326054799989691, -73.89591487099987432 40.84314291899990934, -73.89564979700004699 40.84303553999989589, -73.89537836199994558 40.84293877899995806, -73.89527784899985363 40.84287986099987933, -73.89509807299985766 40.84277448099985719, -73.89501415799995243 40.84272529099993676, -73.89493579999981421 40.84267935899995194, -73.8948486279998491 40.84262825999992685, -73.89410150499992369 40.84219030299993847, -73.89317098900001213 40.84163734399990631, -73.89216815599981203 40.841049639999909, -73.89017468599990934 40.8398736669998712, -73.8894172489999761 40.83942273299985004)))</t>
  </si>
  <si>
    <t>MultiPolygon (((-73.87823856799988675 40.83998591799985434, -73.87791380399994523 40.83997032799990023, -73.87747229399998616 40.83998354699992461, -73.87561285199983274 40.83990252099988538, -73.87359713599987288 40.8397985549999234, -73.87283453899995322 40.83975486299992497, -73.87277204699981326 40.83975128199995197, -73.87298042899992367 40.83895248499995034, -73.87312728200002709 40.83833509599990208, -73.87314714699996898 40.83826389899990517, -73.87322928299983005 40.83815590199991874, -73.87347510499988346 40.83774633999989589, -73.87353901799991718 40.83766841799995007, -73.87367306200003725 40.83754153999992553, -73.87379590199992663 40.83744513299991041, -73.87401051299988808 40.83731000499991382, -73.87407495699991955 40.83728961699988247, -73.87419768599986014 40.83725079499989619, -73.87430028599992227 40.83724244199989784, -73.8743738680000348 40.83724252199989735, -73.87454332199996543 40.83726133799991231, -73.87471801499991386 40.83731259599989727, -73.874908511000001 40.83735960999999293, -73.87472739999992655 40.83723397399995747, -73.87470145099985075 40.83716231099987226, -73.87469588499997997 40.8370833139999192, -73.8747145209998024 40.83700225399987715, -73.87475779999978442 40.83692560499987678, -73.87482228199986878 40.8368594799998661, -73.87490147299993737 40.83680809399989187, -73.87498772399993641 40.83677297799986405, -73.87525928600001635 40.83670942699993844, -73.87545635000000743 40.83669198199992678, -73.87565111799996487 40.83665954899988293, -73.8758406489998265 40.83661248599990756, -73.87609408699988478 40.83652621199989596, -73.87615142899986154 40.83649857399996108, -73.87628029499992977 40.83646153199988049, -73.87645487599989735 40.8363873279998586, -73.87655099199999142 40.83634482899989138, -73.87673323499986111 40.8362056179999442, -73.8769892149999805 40.83610249599995257, -73.87728333599982022 40.83596804299988037, -73.87734872299994038 40.83593341499992846, -73.87746425099982162 40.83587223299986846, -73.87747843299982264 40.83586472899987285, -73.87756524599996055 40.83581875199990208, -73.87783304799998518 40.83565562199992627, -73.87794605999989983 40.83557678399991175, -73.87801301899997952 40.83553007199990503, -73.87808502000001454 40.83547984299993061, -73.87838370399995824 40.83525903199986828, -73.87866481499992233 40.83502565899988923, -73.87892705599993803 40.83478096399986157, -73.87906181199984701 40.83463927099987956, -73.87916928999983668 40.83452626099987981, -73.87925239499992358 40.83442478999990755, -73.87940077099982261 40.83447236499994659, -73.88005188499987241 40.8347020589998877, -73.88007189299987942 40.83467187699993417, -73.88057338999993817 40.83403109299997169, -73.88251168699991922 40.83155430699987676, -73.88384720899988167 40.82987251899990611, -73.88390094800003283 40.82980281599986228, -73.88357411800004115 40.82947864599993437, -73.88352018799990617 40.82926018099993826, -73.88378414099992142 40.8282742919999464, -73.88438705399991591 40.8268172839999508, -73.88460938899989117 40.82530353599987905, -73.88461335999997459 40.82527650299991961, -73.88462165899990453 40.8249562059999036, -73.88465102199984358 40.82382289799992492, -73.88439854899989712 40.82296557599986642, -73.8845635840000341 40.82293706699989144, -73.88508162399985224 40.82286844499983403, -73.88658010099987905 40.8226681169998642, -73.88698003699991546 40.82261725799987317, -73.8870950549998895 40.82260272499986087, -73.88719405099982396 40.82259352899993132, -73.88753429599987044 40.82250933899995005, -73.88706248999987736 40.8231902749999449, -73.88710697199996957 40.8233058709998744, -73.88647552899988113 40.82528542399991522, -73.88635032500002353 40.82601262299992584, -73.88615037899992899 40.82730567799993793, -73.8860962419998657 40.82765577699989024, -73.88601262699991423 40.82823853099992562, -73.88755325099988625 40.82929634299988919, -73.88761307899991948 40.82933741899989855, -73.88805361099989 40.82950305199990737, -73.88898205299992128 40.82981480099991956, -73.88991106499989314 40.83012419199985743, -73.89087299799994923 40.83013600299989321, -73.89187594399993486 40.83013750599993585, -73.89288558499990245 40.83014757099989112, -73.89336041800000032 40.83015253099996045, -73.89469205199999635 40.83061909399987854, -73.89485843399978648 40.83060185799989483, -73.89560633499985443 40.83052438299989007, -73.89669632499995089 40.83041450399989714, -73.89717220999982317 40.83036883299996589, -73.8969001789998714 40.83103333599989782, -73.89669216099999005 40.83196614399987112, -73.89647296199996163 40.83304756799985569, -73.89630199999992044 40.83354321799989606, -73.8967808269999864 40.83412678999990675, -73.8969722029999474 40.83434525399989923, -73.89679565999999511 40.83440893499992086, -73.89662258200004885 40.83447788599991668, -73.89645324200002108 40.83455199899983512, -73.89628790799986291 40.83463115699989743, -73.8961268389998196 40.83471523499992628, -73.89597028899991926 40.83480410099992497, -73.89581850399996199 40.83489761499993165, -73.89567172399995343 40.83499562899987012, -73.89553017999992335 40.8350979899998805, -73.89539409500005718 40.83520453499988889, -73.89526368299991077 40.83531509799994552, -73.89513914999997723 40.83542950399992577, -73.89501173599985862 40.83559855499988345, -73.89486311099987859 40.83576065299990177, -73.89469434299991235 40.8359135739999175, -73.89450698899992176 40.83605519399988992, -73.89430313999997679 40.83618364399990952, -73.89408527499982426 40.8362973469998991, -73.89385624299994504 40.83639510199989786, -73.89361903299995049 40.83647610799989991, -73.89337676299993518 40.83654000799988637, -73.89148086399990234 40.83668706399991777, -73.89129045299998211 40.83669941999993824, -73.89110124799988455 40.83672748199992952, -73.8909166070000083 40.8367710349999129, -73.89073975499989899 40.83682930899993124, -73.89057363299984615 40.83690104799991616, -73.88874067899993747 40.83796845899990302, -73.88841187199996341 40.83855339099990545, -73.88730373200002077 40.83812719099994126, -73.8865980229998911 40.83927904999989522, -73.88618432099991651 40.84010504399986985, -73.8858349649998587 40.83989692699991281, -73.88469619299984004 40.83920338699989117, -73.88464898099988432 40.83917463299987816, -73.88435324499997137 40.8392776499999286, -73.88418143199976384 40.83933530699991366, -73.88412724499998774 40.83935591899994932, -73.88403342700001986 40.83930464099992719, -73.88351820399988412 40.83902236599990232, -73.88313873999989312 40.83881067199992998, -73.88274769899993544 40.83859234099990232, -73.88279558600005714 40.83854994599992949, -73.88285365099989122 40.83849533499994067, -73.88246404800004541 40.83824724099991954, -73.88235442499994576 40.83814382399986442, -73.88225831200006155 40.83803121799984837, -73.88217759099984505 40.83791103699991254, -73.88211370499986685 40.83778515499997042, -73.88206752699984747 40.83765562499987567, -73.88203937499987717 40.83752459299989823, -73.88200384100001372 40.83744378199989455, -73.88191969599985498 40.83761693299991435, -73.88182513299996401 40.83778706499991529, -73.88172047499993766 40.83795364899990687, -73.8816967489998575 40.83798711299989037, -73.88166303799992818 40.8380286189999282, -73.88160324799993361 40.83809985899993933, -73.88154924699986736 40.83818275699988476, -73.88138310599981651 40.83837771399988981, -73.88135107299987681 40.83840917199989207, -73.88113550299995325 40.83862214199990603, -73.88096532199999444 40.83874807999989542, -73.88080919100001154 40.83888681999983561, -73.88080895400004522 40.8388870359998748, -73.88080875199993613 40.83888725199995662, -73.88066897399986033 40.83903757099989207, -73.88066892699995947 40.83903762499990364, -73.88066887899985602 40.83903768799992662, -73.88054735399987294 40.83919811099989516, -73.88044599500001652 40.83936635399988546, -73.88044592400004262 40.83936647999993852, -73.88044586500001287 40.8393665969998878, -73.88036587299995972 40.83954043499988273, -73.88036583800001722 40.83954050699991001, -73.88036581299994054 40.83954057899989465, -73.88030771499984439 40.83971779899985677, -73.88030769199984604 40.83971787099989825, -73.88030767999985926 40.83971794399989363, -73.88027152699999078 40.83989623999988083, -73.88010086899988949 40.84006661599991617, -73.88006199599999491 40.84016223499984477, -73.87992249999996375 40.84015402999991551, -73.87978300299987211 40.84014582599984067, -73.87865983199989728 40.84001990399983839, -73.87850461299986193 40.84000559399990493, -73.87841924999983689 40.83999458999991816, -73.87831009099978985 40.83998935099990035, -73.87823856799988675 40.83998591799985434)))</t>
  </si>
  <si>
    <t>MultiPolygon (((-73.92916130699993005 40.6834363239999206, -73.9290088399998524 40.68270290499989983, -73.9260946169999329 40.68303870999987737, -73.92281374299994923 40.68341442999990676, -73.92267012199994269 40.68268151199990967, -73.92254479599989736 40.68193561299988659, -73.92250799299985431 40.68171006999995853, -73.92249266199998203 40.68161610899992553, -73.92242652099984923 40.68121074499992318, -73.92240197099995669 40.68108955299994278, -73.92238256000003105 40.68099373699993038, -73.92236962399982758 40.68092987999993682, -73.9223545859999831 40.6808556449999088, -73.92233849599998052 40.68077621799987043, -73.92231261899986805 40.68064847299995535, -73.92227774199987778 40.68047629299989865, -73.92225617599987686 40.6803677639998682, -73.92223681799994495 40.68027034299990419, -73.92221626999996431 40.68016693499992442, -73.92217715699983671 40.6799700849998942, -73.922152229999881 40.67984463499988124, -73.92213242899994441 40.67974497799986011, -73.92211149999984343 40.67965755699985664, -73.92208787199983533 40.67955885799992899, -73.92205453499997247 40.67941960399989654, -73.92203214100005937 40.67932605899988374, -73.9220153459998528 40.67925589999991587, -73.92199990799980469 40.67919141399990224, -73.92197287199998357 40.67907846999987242, -73.92183500099997673 40.6789455589999065, -73.92164666399992257 40.67886992299993665, -73.92171159899994848 40.67811571399988679, -73.92181538999996349 40.67701838999990827, -73.92182360999987623 40.67693835799988022, -73.92183232600002896 40.67684904199988694, -73.92190090500001531 40.67613162099988244, -73.92197495299998877 40.67534854699994185, -73.9220484329998726 40.67457439699990829, -73.92213153399978864 40.67368388899994613, -73.92221444299993038 40.67279163299991751, -73.9222995040000086 40.67190026199993014, -73.92238401799991721 40.67100876299986112, -73.92245355399994367 40.67026114899992706, -73.9224669679999522 40.67011692999989947, -73.92254432199986525 40.66927581099986355, -73.92261354299985499 40.66856410699987379, -73.92263210799994511 40.66837321099993829, -73.9226552999998745 40.66812711499990485, -73.92272714199989991 40.66736505599986629, -73.92275257199997895 40.66709733299990859, -73.92281106599999418 40.66707176099993859, -73.92303439399991305 40.66697412599995687, -73.92311978499988356 40.66693679399994465, -73.92323224599996934 40.66688762799986989, -73.92331039799995551 40.66685345999984946, -73.92424467199988669 40.66644499999987517, -73.92439099400002078 40.66638142299991188, -73.92546270199979119 40.66591675199990874, -73.92592201499984128 40.66571503599990933, -73.92637970499991695 40.66551489199990499, -73.92739349999996534 40.66507471599993551, -73.92771188899986612 40.6649343279999087, -73.92822872399999312 40.66470986499990659, -73.92872204599984798 40.66449556899988949, -73.92869200600001989 40.66496229699994558, -73.92868404399992244 40.66508602299992958, -73.92930683899975008 40.66511700699991394, -73.93145549999989896 40.66523381799988357, -73.93422426299997596 40.66537774299991526, -73.93698362399992163 40.6655355079999552, -73.93694519299984336 40.66598129699991659, -73.93690681099987216 40.66642658999987958, -73.93686802199987085 40.66684982899989365, -73.93682521799989615 40.66731699399983313, -73.93674946999998099 40.66812737099991182, -73.93951520799993204 40.66829561599991649, -73.94228420399994661 40.66846142699989741, -73.94504645700006051 40.66861461599994243, -73.94781857499984312 40.66878375399988954, -73.94775110299997323 40.66949526599993447, -73.94772996299990098 40.66971344199991023, -73.95050046499990515 40.66986833099988274, -73.95160495999986949 40.66992371899991099, -73.95327019699985271 40.67000720499991218, -73.95526963699997225 40.67012490499990207, -73.95797317199999554 40.67065727399987907, -73.95904725399988422 40.67088226799994288, -73.96131877999991389 40.67140667599988291, -73.96126442099991039 40.67156359099990226, -73.96102898299977824 40.67224318399995298, -73.96070974499995998 40.67312139399998472, -73.96039301899985219 40.6739986019998625, -73.96007428300001152 40.67487807099995933, -73.96318238899982589 40.67552950399987566, -73.96286444199989774 40.67640534099992067, -73.96254635399981225 40.67728661699992898, -73.9622284119999307 40.67816620799992222, -73.96195644399998059 40.67893384299988924, -73.96167998599987925 40.67970220599990938, -73.96153961999995374 40.68008625499993514, -73.96141046299989341 40.68041315299992533, -73.96134655899994925 40.68046352399989729, -73.95829216799997141 40.67983113299992937, -73.95595862399990494 40.67934624699991275, -73.95529361599996321 40.67920315099982531, -73.95530907499988871 40.67927313499995279, -73.9554368159998603 40.67995785499991968, -73.9543683630000146 40.68007510699991514, -73.95328187399995556 40.68020003099984905, -73.95337017499990395 40.68064050799990383, -73.95155682700001876 40.68049884799993521, -73.95115828499993427 40.68047861499992734, -73.94955688699992891 40.68039040299994724, -73.94773023599987027 40.68029184599988213, -73.94674916000001019 40.68023966099993061, -73.94627471000001151 40.6802133259998584, -73.94397347799994691 40.68008812799991603, -73.94326176899994607 40.68005060699992015, -73.94120864299989648 40.67993835399988001, -73.94032794000000308 40.67988997499987391, -73.93843613299988249 40.67978585199992381, -73.93739763699983314 40.67972989999993416, -73.93487210899986906 40.67959308799985507, -73.93435066499992558 40.67956340799991466, -73.93439530999997089 40.67983537999992194, -73.9345083899999338 40.68022169299990054, -73.93457098299988672 40.68056476199987515, -73.93471441099991637 40.68129738399989748, -73.93486257200001432 40.6820305689999131, -73.93500821699991832 40.68276376799984462, -73.93208669799993515 40.68310034999988289, -73.92916130699993005 40.6834363239999206)))</t>
  </si>
  <si>
    <t>MultiPolygon (((-73.92916752199997177 40.66429953199989455, -73.92940352899989875 40.66419984599983195, -73.92987364799985528 40.6639907729999166, -73.93068465499985109 40.66362047699991678, -73.93160743400001422 40.66355672299987845, -73.93437459299998693 40.66337281099989553, -73.93455236699992383 40.66336228599990221, -73.93726377600000887 40.66319183299990669, -73.9400297699999669 40.66302074299991176, -73.94282892199991863 40.6628474859998974, -73.94269628999988697 40.664055128999955, -73.9440819869998478 40.66412857299991401, -73.94489227700002232 40.66417414399993646, -73.94546293699983153 40.66422610399988713, -73.94816604199978372 40.66408182199995025, -73.94940638999989346 40.66400530799990776, -73.95097410099990043 40.66390486799989645, -73.9538485109997481 40.66372780899990858, -73.95720935499996074 40.66351739699992152, -73.95729172699991238 40.66430263299985626, -73.95787061899991954 40.66427335799993159, -73.95934422499985317 40.66417564699990805, -73.96033682899981443 40.66410869799994998, -73.96061544799985654 40.66330274999993577, -73.96095595499996023 40.66328505499991763, -73.96110886899995762 40.66406232399991438, -73.9612579169999691 40.66480182299994084, -73.96161627599987298 40.66669521599988002, -73.96180658699991284 40.66768122699986776, -73.96199657599993316 40.668662869999892, -73.96211021099996685 40.66919569699997794, -73.9621944719998794 40.66964102999985187, -73.9625232659999341 40.67137973899986036, -73.96254108199987343 40.67146011899995273, -73.96258784899995931 40.67171159699990568, -73.96131877999991389 40.67140667599988291, -73.95904725399988422 40.67088226799994288, -73.95797317199999554 40.67065727399987907, -73.95526963699997225 40.67012490499990207, -73.95327019699985271 40.67000720499991218, -73.95160495999986949 40.66992371899991099, -73.95050046499990515 40.66986833099988274, -73.94772996299990098 40.66971344199991023, -73.94775110299997323 40.66949526599993447, -73.94781857499984312 40.66878375399988954, -73.94504645700006051 40.66861461599994243, -73.94228420399994661 40.66846142699989741, -73.93951520799993204 40.66829561599991649, -73.93674946999998099 40.66812737099991182, -73.93682521799989615 40.66731699399983313, -73.93686802199987085 40.66684982899989365, -73.93690681099987216 40.66642658999987958, -73.93694519299984336 40.66598129699991659, -73.93698362399992163 40.6655355079999552, -73.93422426299997596 40.66537774299991526, -73.93145549999989896 40.66523381799988357, -73.92930683899975008 40.66511700699991394, -73.92868404499992607 40.66508602299990827, -73.92869200600001989 40.66496229699994558, -73.92872204599984798 40.66449556899988949, -73.92905235499991079 40.6643510069998797, -73.92916752199997177 40.66429953199989455)))</t>
  </si>
  <si>
    <t>MultiPolygon (((-73.86650407899993809 40.68447405199987799, -73.86631496899998695 40.68324894299992422, -73.86630263900002547 40.68318669399984344, -73.86629002999987392 40.68311500699991967, -73.86602666799991823 40.68191805199993638, -73.86499404499990362 40.68212896999990846, -73.86410096700002725 40.68237284999987935, -73.86399008800005106 40.68192857599994738, -73.86378674500001296 40.68111374699990535, -73.86334943599995029 40.67935163999990067, -73.86330964200001858 40.67916796999986673, -73.86328640800003598 40.67907719699984881, -73.86296470699986116 40.67911281599989337, -73.86234580499983338 40.67916478599993724, -73.8622594309999414 40.67881678599989215, -73.8620284309998425 40.6778861139998682, -73.86171238699991193 40.67661059599986828, -73.86139775899982851 40.67533658999987267, -73.86131863599985081 40.67502126899989889, -73.86106294999989075 40.67434293499984221, -73.86176409699986323 40.67423225999989711, -73.86310050999999532 40.67464721299993613, -73.86413333499987743 40.67499725199989058, -73.86455313199994066 40.67515112199988891, -73.86521514199991145 40.67538657399995827, -73.86627349499993045 40.67576404499992293, -73.86725717699991378 40.67611268399987523, -73.86838105899998652 40.676530598999868, -73.86942312899992658 40.67691222799994932, -73.86977606799983676 40.67702720899993807, -73.87045821499999931 40.67722236799988877, -73.87148141800003032 40.6775006629999254, -73.87176417499986769 40.6775722279998817, -73.87204099299995619 40.67765741899993515, -73.8723101800000137 40.67775574699987118, -73.87257015500001955 40.67786660999988868, -73.87304845699995326 40.67819410699990357, -73.87318521799987536 40.67833000199994586, -73.87331183100002363 40.6784718009998798, -73.87342767099985963 40.67861884699991037, -73.87353219499991042 40.67877042099986085, -73.87363895999985175 40.67894403099987954, -73.87376075799997466 40.67911249699988474, -73.87389692799990826 40.67927472199991712, -73.87404657399993368 40.67942964799988204, -73.87420866699984856 40.67957633999987621, -73.87440161999990096 40.67971160899986671, -73.87461126400000921 40.67983425399996378, -73.874835389999987 40.67994256999988067, -73.8750713639999077 40.68003514599990922, -73.87531627599997819 40.68011098399988157, -73.87556707599989636 40.68016946499992059, -73.87657495299995958 40.68016700199995483, -73.8768895519998523 40.68016499699994171, -73.87742686199999298 40.6800144369998975, -73.87838855899998691 40.67973905399990997, -73.87862924200003079 40.6796765329999559, -73.8792669249999534 40.67949108499989563, -73.87974063299995464 40.67936096099987964, -73.88015110700003163 40.67924206299993273, -73.88061377799994034 40.67911003199988329, -73.88063900599982503 40.6791769849998559, -73.881098342000044 40.68107447699986068, -73.88116730300005486 40.6813536629998822, -73.88210725299985882 40.68121749099986317, -73.88303083299994967 40.68108517499992871, -73.88397193799984564 40.68094711499988136, -73.88489254699987896 40.68081111599983046, -73.88467046600005972 40.67994028499989412, -73.8855550239999701 40.67965659699994063, -73.88643790499990871 40.67937347599990261, -73.88730460899996899 40.67909753699995434, -73.88815634499989926 40.67882783499991461, -73.88900569799982065 40.67855704399991623, -73.88987439199998164 40.67830214999987248, -73.89077319200002592 40.67816458899993393, -73.89167121099988833 40.67803172099984721, -73.89257905399983883 40.67790012399996158, -73.89348405399989872 40.67776206099990333, -73.89438881499989975 40.67762988899989551, -73.89531770399990762 40.67749603799993707, -73.89621773699985852 40.67735818399990677, -73.89653676499989388 40.67859358099987332, -73.89695521899982111 40.67840924299984806, -73.89747545199996637 40.6781632549998946, -73.89761600299983968 40.67811198799991246, -73.89775655500002927 40.67806072099993031, -73.89783505699992361 40.67799357599992049, -73.89819961499999579 40.67776173199994361, -73.89836229199988793 40.6776582759998746, -73.89883201499993959 40.67744643999985499, -73.89912562799992202 40.67731263799991837, -73.89992296499994495 40.67694927299984187, -73.90004626099990048 40.67689308999993614, -73.90014864399992689 40.67694931599989161, -73.90056499599990047 40.67717798499988646, -73.9009976689998922 40.67745246799996295, -73.90136992499991209 40.67768861999989127, -73.90140356899998153 40.67770996299989861, -73.90142169599987199 40.67772146199992278, -73.90144574099996078 40.67773656199995003, -73.90187352500005602 40.67800519199986553, -73.9019853809998466 40.67807543199992892, -73.9019921469999872 40.67807967999991803, -73.90236198199986006 40.6783119149999095, -73.90239451899986989 40.67833234699988765, -73.90239459999999383 40.67833239799991674, -73.90287079599994513 40.67863141499989865, -73.90316312899990692 40.67881497799989887, -73.90324287399992897 40.67886505099990302, -73.90333666199991569 40.67892394299990144, -73.9033372369999455 40.67892430299987439, -73.90363079600000162 40.67904695599990816, -73.90400588299991114 40.67920367099988255, -73.90402950499992585 40.67921353999990686, -73.90404639799990605 40.67922059799985135, -73.90358874799991895 40.67967480399990876, -73.90262262299991392 40.6806645029998819, -73.90075235999984216 40.67967664399991889, -73.90047001100003854 40.67953524399993626, -73.89969830299986597 40.67954409199992938, -73.89889928299989208 40.67956093399993023, -73.89870944799999108 40.67963016999988923, -73.89848997800001484 40.67967050899991932, -73.89827418999996667 40.67972504299987691, -73.89806444599996382 40.67979343099990786, -73.89786299899985522 40.67987501099987213, -73.89767194200001654 40.67996885399990248, -73.89749312100001077 40.68007377599991514, -73.89738856299982217 40.68016295199988974, -73.89729111699982411 40.68025667899984654, -73.89720112199989899 40.68035462999990415, -73.89711889399995925 40.68045646099995594, -73.8970447219999329 40.68056181599995824, -73.89697886299997265 40.68067032699990904, -73.89692154999993079 40.68078161299991535, -73.89687298299990914 40.68089528499993435, -73.89674965999992651 40.6814920259998587, -73.89663536799999122 40.68155649499991, -73.89658158699995738 40.68157471799990077, -73.89652633199987974 40.68200291799990964, -73.89646625099994992 40.68233642199987798, -73.89643010399996115 40.68244635899986861, -73.89641909099992745 40.68247987599990978, -73.8963679910000053 40.68259975699987763, -73.89635898799988922 40.68262086699984792, -73.89628634699977283 40.68275838299987868, -73.89620169599987776 40.68289148199993832, -73.89599727299997767 40.68319687899985837, -73.89577945499993916 40.68349718299989348, -73.89561476499993375 40.68370742199995505, -73.895548593999834 40.68379189199990265, -73.89530504899981622 40.68408051999996644, -73.89504926899989812 40.68436259899988272, -73.8941746329999205 40.68528324799989804, -73.89414204200001279 40.6852465669998935, -73.89404051299983678 40.68513229799984288, -73.8927414239999365 40.68367018599986551, -73.89252316799995413 40.68342453299986516, -73.89166010699979381 40.68404417799990114, -73.89015418699982263 40.68500398999987056, -73.88962787599997739 40.68423645399988686, -73.88908895299989865 40.68464055299995152, -73.88808341799983737 40.68529363199983351, -73.88728392899994901 40.68562247499986739, -73.88452250999984017 40.68668474899988041, -73.88377698600001509 40.68786341099990977, -73.88226665399997728 40.68903855099989642, -73.88118296199986901 40.68986626999990364, -73.87956139399983613 40.69110478099991468, -73.87950641199995516 40.6911467689998716, -73.87939315099984583 40.69120963199987528, -73.87402053199991769 40.69419129499995336, -73.87004292899999314 40.69494148499996555, -73.86891704399994296 40.69515042299987329, -73.86842489699989756 40.69471811899991565, -73.86868454299988684 40.69403469199989587, -73.86859478099982823 40.693884374999854, -73.86805885299989427 40.69118395799991106, -73.86790948499999843 40.69047626099992954, -73.8677683219998471 40.68980328899986176, -73.86762340399984339 40.68914534199989674, -73.86746088900000018 40.68841501799991534, -73.86728057399986369 40.68774928499988874, -73.8670180299998691 40.68683034899988371, -73.86687058599994771 40.68633059099994398, -73.86659848299998998 40.68526955899992004, -73.86650407899993809 40.68447405199987799)))</t>
  </si>
  <si>
    <t>40.76564636730376634, -73.75366387999606843 40.76564792827119987, -73.75367357800294599 40.76565417244391654, -73.7536851738858843 40.76566164043304497, -73.75369077667018303 40.76566592383144183, -73.75369215758915686 40.76566698018957879, -73.75369525780206459 40.76566934893932626, -73.75370754683831365 40.76568731326577932, -73.75370946721739074 40.76569067426458304, -73.7537231747182318 40.765714678937222, -73.75372540254051046 40.76571980866647493, -73.75372586129843455 40.7657226653018796, -73.75372650076783998 40.76572664491772713, -73.7537286489749988 40.76575312705415399, -73.75372941146721928 40.76575488201506658, -73.75373087746019962 40.76575825678467169, -73.75373145756560689 40.76576095067618155, -73.75373198134587938 40.76576338427884849, -73.75375462084940636 40.76579963528728712, -73.75375655148282306 40.76580272725990994, -73.75378449274987247 40.76584036431507485, -73.75381582683036186 40.76587460296935461, -73.75383791548944146 40.76589543549867045, -73.75384941236669079 40.76590627824560187, -73.75385284508500661 40.76590852859028757, -73.753857257487212 40.76591141947089625, -73.753866777631643 40.76591733439259002, -73.75387519046984153 40.76592256193281116, -73.75387692703067444 40.7659235570636227, -73.75387967478289397 40.76592513349341118, -73.75388209534087025 40.7659276018044423, -73.75388303331700968 40.76592855787087188, -73.75393115954602763 40.7659773471835436, -73.75394572000290339 40.76598933597816199, -73.75397933654801363 40.76601247028502684, -73.75399278071054709 40.76602274842352358, -73.75400845052455168 40.76603815745187376, -73.75402298892795727 40.76605612487065855, -73.75403639591704064 40.76607665185294849, -73.75405983454807313 40.7661177024604342, -73.75406875883740554 40.76613480383933563, -73.75406990996135903 40.76613770902587675, -73.75407655038419819 40.7661544656180368, -73.75409428749935614 40.7662185648898614, -73.75409438750936886 40.7662188698337431, -73.75410206777033295 40.7662416435102628, -73.75410302014074659 40.76624383528004358, -73.75411097902656365 40.76626216306565453, -73.75412214720790871 40.76628012327833517, -73.75413696709578915 40.76629712850852627, -73.75414004498810527 40.76630066150670473, -73.75415172628783012 40.76631207437326054, -73.75416019515128596 40.76632034981885511, -73.7541605840607275 40.76632064599769478, -73.75418483942392811 40.76633919349919211, -73.75420482305683834 40.76635314434022206, -73.75421061235566356 40.7663571848624855, -73.75421846070479148 40.76636147302513535, -73.75422631000247975 40.76636490747495145, -73.75426781969234469 40.76638122412779808, -73.75427395377056428 40.76638474336994022, -73.75427678686661181 40.76638636771700419, -73.75428575309054224 40.76639236652556519, -73.75428802400359984 40.76639425537018724, -73.75431151258436557 40.76641377453745463, -73.75433389504230774 40.76643688478173999, -73.75435199344946113 40.76645969053853946, -73.75435290758910867 40.76646084037817275, -73.75436854227797312 40.76648564449461531, -73.754427699876004 40.76658997735722068, -73.75445786021570882 40.76664274408992839, -73.75450248682484755 40.76672082036144218, -73.7545324594064482 40.76677266996907179, -73.754537093179664 40.76678068575818514, -73.75454235546341408 40.7667892738159594, -73.7545884613521423 40.76686450022992148, -73.75460968591978883 40.76689700433747277, -73.75463428056362147 40.76693036815968441, -73.75466224335983156 40.76696373965117459, -73.75469245300037358 40.76699711591956543, -73.75470700774542365 40.76701081303696128, -73.75472380440346853 40.76702536964452861, -73.75473151276402461 40.76703126304617086, -73.75480222531258789 40.76708532655043626, -73.75481634567822198 40.7670975613969091, -73.75481902377296706 40.76709988314784283, -73.75483357366191228 40.76711443378518851, -73.7548727179606658 40.76716234936265693, -73.75488500979354001 40.76718031356404026, -73.7548889367411391 40.76718821911010338, -73.75489393085339884 40.76719826891797283, -73.75491614552454678 40.76724764045223992, -73.75492624631948502 40.76727008718114575, -73.75494526764700254 40.76730393529233965, -73.75496084794494323 40.76733165852250096, -73.75497199993240827 40.76735389170876545, -73.75498535207141515 40.76738893930634333, -73.75499531479272264 40.76742910516271934, -73.75499536929893907 40.76742938253470783, -73.75507210849031026 40.76753310678741826, -73.7550760338338165 40.76766374830882711, -73.75499605461912722 40.7678478037767178, -73.75495617473563925 40.76799105146965019, -73.75492911896265014 40.76801576419739348, -73.75492457714904049 40.76802110465697382, -73.75491896445862494 40.76802770096122686, -73.75490428839910351 40.76804731505071544, -73.75489184864900949 40.76806949688100445, -73.75488164924215084 40.76809339023429857, -73.75487256100014122 40.76812070533026855, -73.75487060374896942 40.76812924283029815, -73.75486571084736909 40.76815058431918004, -73.75486271886350664 40.76818036899030773, -73.75485987826800738 40.76820865361767687, -73.75485653531161745 40.7682260943705117, -73.75485529629612813 40.76823256109783955, -73.75485129960615893 40.76824753732013562, -73.75484960110136967 40.76825390205139144, -73.75484682303404327 40.76826142661566621, -73.75483258063378855 40.76829999085432377, -73.7548280175204809 40.76831877123044023, -73.75482801691055101 40.76831893691269215, -73.75482799865019956 40.76832389716039984, -73.75482798602786261 40.76832732589453911, -73.75482798293194264 40.768328166870063, -73.75482908672076121 40.76833329535638484, -73.75483123007663266 40.7683365765643444, -73.75483243914007403 40.76833842695227617, -73.75483474618360447 40.76834231512125939, -73.75483802115824972 40.76834783404059692, -73.75485479639368691 40.76836836976144696, -73.75485605431478575 40.7683702964775776, -73.75486150013703934 40.76837863345189561, -73.75486244131769809 40.76838226407419796, -73.75486260862132326 40.76838290622343663, -73.75486324800789362 40.76838537725669909, -73.75486371578061551 40.76838717982987959, -73.75486371140651443 40.76838758992497702, -73.75486370005846481 40.7683914512147112, -73.75486256146146502 40.76839571853524546, -73.75486142307676118 40.76839998803405507, -73.75486084218901794 40.76840107973979599, -73.75485915829324313 40.76840425295841186, -73.75485577282536553 40.7684085171735191, -73.75485126381926193 40.76841277782529005, -73.75485002766149023 40.76841361835497679, -73.75484000164227893 40.76842044080652272, -73.75480509138608909 40.76844257481102574, -73.7548034573358251 40.76844411827146075, -73.75480058171518749 40.76844683495670552, -73.75479607269863891 40.76845109677902457, -73.75479533576191216 40.76845184070274541, -73.75479269036948438 40.76845450678226257, -73.75479042712017019 40.76845877221111181, -73.754781358989419 40.7684809607013392, -73.75477459400016755 40.76850671955527616, -73.75476768394783278 40.76853303579484589, -73.75476068535333241 40.76854827014798133, -73.75475749159970462 40.76855522021491396, -73.7547531531495224 40.76856258615830342, -73.75474392479493702 40.76857825384548306, -73.75473150442745407 40.7685953107334953, -73.75472181615621992 40.76860488685348116, -73.75471684573888353 40.76860980037274373, -73.75470219963017371 40.76862087283542735, -73.75469236131040418 40.76862691500096503, -73.75468418375832869 40.76863193862389778, -73.75466855538552124 40.76863815022539228, -73.75466280690638143 40.76864043359796597, -73.75464656395905649 40.76864533466979168, -73.75464031279177846 40.76864721909580425, -73.75463798636613433 40.768647635135153, -73.75461670478811982 40.76865143973456895, -73.75460658949803872 40.76865227391532898, -73.75459423181064267 40.76865224759474415, -73.75458524725446807 40.76865137273346562, -73.75455307361956159 40.76864914511923388, -73.75454705986645365 40.76864872990983457, -73.75454548351453354 40.76864872487628588, -73.75453807127600214 40.76864871076057284, -73.75453734347198065 40.76864870921004069, -73.75453694839093544 40.76864870836831756, -73.75452908086366222 40.76864954465058588, -73.75452766896971468 40.76864987703017107, -73.75451109013950202 40.76865377824044856, -73.75450838321263802 40.76865418307988165, -73.75450546904292537 40.76865461930754719, -73.75449196913841376 40.76865971500431129, -73.75448918928070441 40.76866107492284641, -73.75447283530931486 40.76866907061462086, -73.75445332042012581 40.76867994001487006, -73.75445144581661339 40.76868098339416235, -73.75444506541722944 40.76868540471995317, -73.75443792993090142 40.76869035097134031, -73.75442666048078877 40.768699721659722, -73.75441753972148717 40.76870799577651638, -73.75441538875720937 40.76870994706131057, -73.75440748905718635 40.76871932610306715, -73.75440071107668416 40.76872956108200441, -73.75439618245464146 40.76873894781138574, -73.75439547239390947 40.76874471037513104, -73.7543950229387093 40.7687483400471109, -73.75439438120903901 40.76875122834032084, -73.75439388269340668 40.76875346274862721, -73.75439432480357027 40.76875517078405409, -73.75439498828825435 40.76875773585342699, -73.7543949788363733 40.76876029881813679, -73.75439497838662817 40.76876042077631723, -73.75439497799369803 40.7687605273222502, -73.75439497568616787 40.76876115302811598, -73.75439609110637207 40.76876371788809195, -73.75439716604435603 40.76876495149782187, -73.75439832787338901 40.76876628463585206, -73.75440056618083418 40.76876885188936228, -73.75440392715580629 40.76877142153600886, -73.75440729062185596 40.76877313646868117, -73.75441292701873408 40.76877621605692781, -73.75441513992966236 40.7687774246178094, -73.75442636127270646 40.76878086523446143, -73.75443870953560577 40.7687834540351659, -73.75444246049993069 40.76878346202952486, -73.75444320350958094 40.7687834636130475, -73.75445218896665267 40.76878433748228048, -73.75446197302738938 40.76878435833343417, -73.75446451187187336 40.76878436156604124, -73.75446454713333821 40.76878435996597005, -73.75447054668634905 40.76878396817526351, -73.75460276521305047 40.76877526190595802, -73.75467018424933485 40.76877284350025832, -73.75467355401318059 40.76877285067540413, -73.75467639031448641 40.76877339581429993, -73.75467804330146748 40.76877371327813648, -73.75468005191349619 40.76877415513362024, -73.75468590272663505 40.76877543894812561, -73.75469052084650912 40.76877745792351959, -73.75469375453985776 40.76877887236428677, -73.75470047988181932 40.76878315692826504, -73.75470517924330238 40.76878615158182129, -73.75470720411681214 40.76878744316481118, -73.75471167921705273 40.76879257715397387, -73.75471391687848666 40.76879514389752046, -73.75471502630360021 40.76879856228821808, -73.75471502432610293 40.76879909920572942, -73.75471501686158149 40.76880112592303362, -73.75471586026372961 40.76880306549521293, -73.7547161316399098 40.76880368910324393, -73.75471580642597758 40.76880769195444287, -73.75471495394927501 40.76881820744062424, -73.75471296984012781 40.76884132502883773, -73.75471143383741435 40.76885919999780583, -73.75471115070578776 40.7689360726894634, -73.75471113632252695 40.76893997786431356, -73.75471112239399929 40.7689437595733537, -73.7547134257975614 40.76894965687941408, -73.75471446004603138 40.76895230834210793, -73.75473118097804104 40.76898821835378328, -73.75473175595867303 40.76899226265739884, -73.75473227688181055 40.76899590763074599, -73.75473311585844272 40.76900180198666135, -73.75473337057789536 40.7690035980756349, -73.75472987183133 40.76903861032415222, -73.75472073687521402 40.76907873671093796, -73.75469682582235009 40.7691649533018392, -73.75468757418823884 40.76919361460780777, -73.7546786423854428 40.76922128852382343, -73.75467753501031609 40.76922867776092829, -73.75467633797275369 40.7692366596826119, -73.75467516247358901 40.76925117685070177, -73.75467563707236707 40.76926171442706703, -73.7546761995353819 40.76927424106258258, -73.75468202222559455 40.76930279223348208, -73.75468613309415389 40.76932294803235379, -73.75469736216038541 40.7694066972215623, -73.75469816320709526 40.76941266001481523, -73.75469921402910245 40.7694314528376438, -73.75469914166755814 40.76945109849078364, -73.75469444943912833 40.76950490045572906, -73.75468301130524651 40.76956039582005786, -73.75468068508523345 40.76958174393439549, -73.7546817234743628 40.76960480865059111, -73.75468418709654372 40.76962739493063026, -73.75468498470263512 40.76963471082629553, -73.75468631323789737 40.76964510966561051, -73.75469044476875524 40.7696774290876931, -73.75469594529732831 40.76970904446325505, -73.75470197420480645 40.76972864329839297, -73.75470593650574358 40.769741522945246, -73.75472038781855133 40.76978340730226336, -73.75472483218734965 40.76979708338937058, -73.75472685555811836 40.76980291978893689, -73.7547470653854873 40.76986119159111155, -73.75475122821963225 40.7698721575077343, -73.75475485442076717 40.76988170819281265, -73.75476377580713461 40.76989966354959449, -73.75478053634816433 40.76992446948909077, -73.75481298260994834 40.76996126716662872, -73.75487228166312548 40.77002801719697089, -73.75490125042908574 40.77008055843747059, -73.75520665378216734 40.77067505360192712, -73.75533279459193636 40.77099815465322052, -73.75540415008778439 40.77098187618339864, -73.75539975859014419 40.77097006430209092, -73.75551295786343076 40.77094501395631454, -73.75553498728895363 40.77098552649437124, -73.75540180261751289 40.77101727887619376, -73.75539741111735736 40.77100546716243912, -73.75534216255898912 40.77102215324632084, -73.75540541388642168 40.77115189018923047, -73.75542237803557555 40.77118668739135643, -73.75550243961896513 40.77128250909248663, -73.75556140286819584 40.77144869926291904, -73.75557332649320585 40.77152912592269018, -73.75550146510624927 40.77159968041304694, -73.7554242370357116 40.77164213534985038, -73.75525555666595778 40.77165743870150294, -73.75508267713634325 40.77171322899481254, -73.75510753193235303 40.7718311182610833, -73.75511414902790364 40.77183071350918198, -73.75511523562320804 40.77183490648697273, -73.75507386869061577 40.77184026684917484, -73.75507498743053247 40.77183607855887004, -73.75508050119979941 40.77183567146361298, -73.75505920386042646 40.77171917469337359, -73.7550105425547855 40.77173751151982373, -73.7548546586284175 40.7717979152606631, -73.75470604943379271 40.77187073775199622, -73.7543807475753681 40.77204127164219472, -73.75429600282433285 40.77213033703641543, -73.75419859120391664 40.77220176666603635, -73.75403331561612674 40.77233837754103263, -73.75397521229508868 40.77238312136914544, -73.75392578468145643 40.77241946550406482, -73.75387756050716348 40.77245488727610478, -73.7538086391264045 40.77250443149356585, -73.75372221291418384 40.77257021795101366, -73.75363974518131727 40.77263163450948724, -73.75357000906136307 40.77269461612922896, -73.75350609831754412 40.77276955713251994, -73.75345192598736332 40.77286268480923326, -73.75340985812165684 40.77295917481668397, -73.75338994029593209 40.77305644832653542, -73.75336691999294203 40.77320784776335927, -73.75339237206370058 40.77327220180866618, -73.75347847944078694 40.77348991346416085, -73.75356167498402726 40.77366488473272454, -73.75362247717410469 40.77382223841320297, -73.75363972748996844 40.7738668796443875, -73.7536796912162913 40.77397297882968275, -73.75375277248572559 40.77405556092613637, -73.75380768158754563 40.77414573010843668, -73.75383615718921249 40.77422433743274155, -73.75391367176762003 40.77427246809168793, -73.75395573939913163 40.77430620907517778, -73.7539802762599237 40.77439672509203206, -73.75400596724323066 40.774469406553429, -73.75402061841987233 40.77451085549081, -73.75410406104968786 40.77471047414803706, -73.75412115490449594 40.77491748332161592, -73.75414415458537576 40.77504467904681462, -73.75418344182958208 40.77511851809305199, -73.75418953028170677 40.77512995803967755, -73.75427404182138957 40.77518423566717587, -73.75424149999385293 40.77526683036528254, -73.7543334926649834 40.7754195483559343, -73.75442248917767074 40.77554919354538754, -73.75448302120183541 40.7756290234276193, -73.75454560558667083 40.77568395070161245, -73.75457158202199537 40.77570674904423242, -73.75457996749098299 40.77571897604081386, -73.75466042442370451 40.77583628448716269, -73.75470912129699741 40.77585519732231489, -73.75475233563776101 40.77587791923645, -73.75480097120251344 40.77589859528198701, -73.75480082727547426 40.77593768284008746, -73.75481957405264666 40.77599121013415129, -73.75483825982115604 40.77606119707091636, -73.75485431476889175 40.77611060485995864, -73.75485691445690861 40.7761394121502363, -73.75488688128335468 40.77618932212070746, -73.75492958769170571 40.77624654271092197, -73.7550105312538733 40.77631254606014721, -73.75509684051448289 40.7763773237428353, -73.75513664233078259 40.77640719547496673, -73.7551615414468813 40.77645893085605167, -73.75518575394315235 40.7764980708302005, -73.75517697141768281 40.77654367371665955, -73.75510694138277756 40.77658842240474968, -73.75506630223658533 40.77660067868263383, -73.75502286717963329 40.77663761615085036, -73.75497549376991913 40.77669844718190006, -73.75496848490821833 40.77670744769520184, -73.75493850581470667 40.77676498578114916, -73.75489578230593679 40.77682984662368426, -73.75488054179406561 40.77684806875527102, -73.75486883106046321 40.77686774160918048, -73.75486088379956584 40.7768884726064087, -73.75485685860569163 40.77690984805278163, -73.75485683580645002 40.77693144139306725, -73.75485996015284229 40.77694772755729957, -73.75486616959906883 40.77696349456986979, -73.75487533188723432 40.77697840659674711, -73.75488725186451688 40.77699214601450706, -73.7549016756390472 40.77700442017599869, -73.75491970109897011 40.77701572527609386, -73.75493983826521571 40.77702473832617613, -73.75498193747218068 40.77704380336285084, -73.75497732886074687 40.77706306488240529, -73.7549686396711337 40.77708149444832486, -73.75495610373531008 40.77709859610114052, -73.75494005840592138 40.77711390961713533, -73.75492093547855177 40.77712702289250757, -73.75491087095613807 40.77713571502857803, -73.7549026611194023 40.77714546896861947, -73.75489649670558379 40.77715605810248434, -73.7548925209316053 40.77716723641653118, -73.75489082616621772 40.7771787442087259, -73.75489145178453043 40.77719031412206618, -73.75489438325314495 40.77720167735625267, -73.75483577692416759 40.77746698620169497, -73.75484180870601847 40.77748504846196909, -73.75484929698700398 40.77750747469179515, -73.75481517188273983 40.77761302057830051, -73.75481322893425329 40.77761903230558005, -73.75541831287357297 40.77763574482789011, -73.75542434578474627 40.77758394567129585, -73.75551781604715984 40.77758414401992582, -73.75551737581791656 40.77770404836417839, -73.7554200211087192 40.77770088125016201, -73.7554221421172258 40.77765351641497205, -73.75481217058518268 40.77763599592199029, -73.75478633943225759 40.7776478460294669, -73.7547100553669992 40.77767238421957074, -73.75468724014247357 40.77768181762750999, -73.75466391587001169 40.7776947715128486, -73.75464068611555035 40.77771048072841609, -73.75460152243081779 40.77773986165084352, -73.75457883060362008 40.77775777932316004, -73.75455791105837022 40.77777659066428839, -73.75448452828304369 40.77790446798158541, -73.75464981317503543 40.77799210629452631, -73.754441962820394 40.77812515653838688, -73.75437336549647682 40.77826269398066472, -73.75430183540871099 40.77840611148986483, -73.75430006363401958 40.77841761591469094, -73.75428865261564226 40.77851793516910561, -73.75428214069518162 40.77855851602994619, -73.75427379768242986 40.77859495944767332, -73.75426250967827002 40.77863296328816745, -73.75424817036599734 40.77867296925754204, -73.75423069482916105 40.77871529279237706, -73.754122444388031 40.77897174125876489, -73.75411171878478456 40.77902456898704742, -73.75413143029363994 40.77914672865190937, -73.75412964083071188 40.77938414323760696, -73.75402624009541341 40.77960387939475595, -73.75393275467011733 40.77976261058041274, -73.75390659784933689 40.77977871026391909, -73.75353040031737351 40.78023400238807739, -73.75300812549724583 40.7808660751885057, -73.75299839296422988 40.7812894895221163, -73.75274786895811019 40.78151808427809755, -73.75245962687078816 40.78178109056840128, -73.75080593606877244 40.78289337883395405, -73.75029101900082651 40.7824829202005148, -73.74706767699601073 40.78054553212568578, -73.7452105881077955 40.77932655009350071, -73.74412314584049 40.77863865777705854)))</t>
  </si>
  <si>
    <t>MultiPolygon (((-73.98712491499988175 40.70063447999996953, -73.98705765100005749 40.70063138099992273, -73.98692304599990166 40.7006335629998901, -73.98679382899993584 40.7006332229999046, -73.98679814300000146 40.70040522399991545, -73.98679868199991461 40.70019229799991933, -73.98680917799995882 40.70007095599987679, -73.98681513199986171 40.69993433099993752, -73.9868635479999881 40.69922012199989325, -73.9869474969998322 40.69873467399985856, -73.98696892299994943 40.69850361399995364, -73.98615985099988279 40.69847850399990818, -73.98584009799996863 40.69845759999986257, -73.98571222099984368 40.69844924599990321, -73.9855730539999854 40.69844703999994806, -73.98537892999996757 40.69844056799988863, -73.98496067199994286 40.69844496199991113, -73.98399562199990953 40.69841397099992264, -73.98314891699986617 40.69838165699989219, -73.98305147099988233 40.69837793399990744, -73.98305797599978462 40.69829607699994511, -73.98311793999988595 40.69754204299993461, -73.98227354299986303 40.69750629999990821, -73.98220436299986602 40.69750337199985779, -73.98210986499996977 40.69749936799996703, -73.98201900999990244 40.69749657999988557, -73.98050926199988453 40.69744627499990486, -73.98040961499989976 40.69655934399991537, -73.98040269799994917 40.69650210499990095, -73.98039561699981448 40.69644348999992189, -73.98038723500002334 40.69638291199992608, -73.98037063399991098 40.6962630499998923, -73.98035682899990206 40.69617751699991715, -73.9803101979999127 40.69590599499987604, -73.98026356799989856 40.69563447299992021, -73.98024270299998761 40.6954565289999195, -73.98021990699989203 40.69528710299989882, -73.98015574499990521 40.69481011799996395, -73.98013518099992325 40.69469801699993639, -73.98009475099996735 40.69458700399983542, -73.98003475099990567 40.69448012199993059, -73.97995651799985239 40.69438029499985987, -73.97986236999992116 40.69429009199994596, -73.97975539199988759 40.69421147699992503, -73.97961647699986543 40.69411558299993459, -73.97961635799988755 40.69411550199990302, -73.97961626399995794 40.69411542099992829, -73.97949074499989308 40.69400713899989341, -73.97949061399991422 40.69400703099989158, -73.97949049699992941 40.6940069049999309, -73.97938094200002013 40.69388775699989935, -73.97928966999990052 40.6937599939998691, -73.979289573999921 40.69375986699991188, -73.97928950399996495 40.69375974199993351, -73.97921815699976378 40.69362600299991328, -73.97921806199985895 40.69362583099994879, -73.97921799199984605 40.69362565099988416, -73.9791671839999907 40.69348832299991869, -73.98011299200001645 40.69352388099990492, -73.98098333199992283 40.69355661699992766, -73.98147150299985242 40.69357493499996536, -73.98154756999998938 40.69357778999992803, -73.98175316899980203 40.69358338499996819, -73.98226689699990288 40.69360477599986581, -73.98234987399987972 40.69360788799985329, -73.98242892099990797 40.69361085299992453, -73.98251122999988638 40.69361433399991768, -73.9825398369999192 40.69300261599994428, -73.98175888999990946 40.69295517299989484, -73.98179025899985106 40.6920254159998791, -73.98178907299995899 40.69164486799990499, -73.98206215699987354 40.69131209099990087, -73.98213180199994099 40.69122723699989308, -73.98150118599991742 40.68998815499985966, -73.98147568199991042 40.68993094399988308, -73.98157420299986597 40.689935182999875, -73.98276720099985937 40.68998648099994142, -73.98313467299995239 40.69000227699988415, -73.98350485699990031 40.69000570599997246, -73.98372011099992562 40.69000671899991772, -73.98407033999980342 40.69014307899988125, -73.98443216299995129 40.69029217199993553, -73.98510411999995995 40.6905611449999185, -73.98536391899995124 40.69066661299989818, -73.98633134999981564 40.69105050999987583, -73.98646436299995344 40.69110361099993156, -73.98734787400003654 40.69145766799991293, -73.9882070139998973 40.69180695999995123, -73.98893356299986124 40.69208664099988937, -73.98902944799993975 40.69212386099992074, -73.98910541699991938 40.69215331399991697, -73.98947238599988907 40.69229549399994283, -73.99066626299993743 40.69249717699989333, -73.99097186899994938 40.69254879999994756, -73.9908504149999402 40.69279825099989978, -73.99072895999997002 40.6930477009999052, -73.99058794499990199 40.69339137899990533, -73.99045286499986673 40.69372058399993364, -73.99044474099997615 40.69382825099990697, -73.99066605599978175 40.69456882399992992, -73.99080803800003991 40.69502713399987215, -73.99115539099992134 40.69619647599992618, -73.99118780399986406 40.69628741499989388, -73.99120620999995879 40.69635779799992292, -73.99128413800005433 40.69658820999993765, -73.99136812199991198 40.69701375299992918, -73.99142289799993932 40.69778099299988128, -73.99143347099985135 40.69828185899996953, -73.99142848599986166 40.69841909899989929, -73.99141799499986405 40.69855615899994916, -73.99140200700000491 40.69869291099994513, -73.99138053899994816 40.69882922699989791, -73.99135360999991917 40.69896498099992499, -73.9913212449998241 40.69910004499998024, -73.99128347399984307 40.69923429399991477, -73.99124033199993278 40.69936760199987447, -73.99102958099979332 40.69984716999995555, -73.99084157899987702 40.700281256999844, -73.990822720999887 40.70035475399990332, -73.99081766499996604 40.70046229299988738, -73.99083516199982569 40.70056976199990117, -73.99087453800002834 40.70067311699992985, -73.99093201799983888 40.70076621599989863, -73.99087002799988966 40.70076967799992218, -73.99038407800006212 40.70074858499988579, -73.99025489399994626 40.70074725899984713, -73.99013277299997071 40.70073937799990205, -73.98997709599989037 40.70073828399993943, -73.9897297539998533 40.7007350439998774, -73.98881846999987033 40.70071191899989316, -73.98866705299985824 40.70070499699995281, -73.98774282899992727 40.7006629559999169, -73.98717933299985816 40.70063698699993893, -73.98712491499988175 40.70063447999996953)))</t>
  </si>
  <si>
    <t>MultiPolygon (((-73.9202131309998407 40.65997544099987238, -73.92008167099986338 40.65985763299986644, -73.91998634799999479 40.66011546599989401, -73.91990440499988324 40.66033711699986952, -73.91974399499987669 40.66077097299988452, -73.91966280899981712 40.66140503299992304, -73.91962719199989351 40.66170805899989915, -73.9195947979998067 40.66199567899985112, -73.91945727799986798 40.66188078499988023, -73.91920450999992909 40.66165519999983502, -73.91893607399995858 40.66141601099990055, -73.91860168199994519 40.66111804899984605, -73.91829936299984638 40.66116125699986839, -73.9181849310000274 40.66072620899995371, -73.91741819199994268 40.66005119199989082, -73.91707363499995154 40.65974535399986678, -73.91572803800001168 40.65855012799987378, -73.91556629599982386 40.65839257199986179, -73.91441247700004169 40.65736241899983838, -73.91402878099997054 40.65700370899983795, -73.91377943699983177 40.65678367899992907, -73.91314356299997712 40.65622086399991986, -73.91236458899994943 40.65551356499985047, -73.91199538399983737 40.65556155999991006, -73.91108323599995344 40.65570239299992039, -73.91012255699995137 40.65585177099994496, -73.90977962099994159 40.6544662549999245, -73.90975756199991054 40.65436711699986461, -73.9097427979999253 40.6543111119999665, -73.90972827499986408 40.65425186399989599, -73.9097001379998062 40.65415294699990767, -73.90933499299997322 40.65280859199988583, -73.90855790499995237 40.65209593799988852, -73.90944846399993651 40.65152159899992057, -73.91022992899991095 40.65101403099988175, -73.91110070199988513 40.65044791299990123, -73.91182280200003163 40.64998342299985978, -73.91253589199988028 40.64952147899985846, -73.91325294199991447 40.64906142499993535, -73.91396129299982931 40.64860065799996391, -73.91473216799981572 40.6481011749999368, -73.91550029699983781 40.64760485399991552, -73.91620934099992724 40.64715114199987767, -73.91693683599993392 40.64668353499991582, -73.9173080130000244 40.64644290499993673, -73.91764732399981597 40.64622293599991565, -73.91798513199991305 40.64601087999990625, -73.91830152299998247 40.64581226299992522, -73.91861676799982206 40.64560209799987689, -73.91892329099995607 40.64539775299986246, -73.91925419699997235 40.64517776399986815, -73.91943014999988293 40.64506079199985322, -73.91982077699998399 40.64478383199987377, -73.91995062999998822 40.64470762999989262, -73.91990782599998511 40.64432958099992277, -73.91973736999987921 40.64277814799986999, -73.92025802399994916 40.64236629899986042, -73.92154948099988587 40.64134469199991884, -73.92332654599985631 40.63990021599990854, -73.9233540919999399 40.64017632399991697, -73.92337418899982993 40.64049554399991138, -73.92341500199992765 40.64092360599990172, -73.92356525899982955 40.64249929799990468, -73.92454228399995486 40.64243917699987918, -73.92518618999996249 40.64239729099994491, -73.92538233099986655 40.64238453199987333, -73.92547887299986087 40.64158704199991945, -73.925582807999902 40.64107003099984894, -73.92562125699987519 40.64081121999991097, -73.92570388299986917 40.64036094999990212, -73.92574389499986864 40.64001446599983325, -73.92594627400002594 40.63999816199989112, -73.92622007399988604 40.63997609499988783, -73.92716497399995035 40.63991646199987429, -73.92761438900001281 40.63988764099984508, -73.92809818199994254 40.63985661599987509, -73.92910623199990994 40.63979510599990164, -73.92935451299989325 40.64213431899985807, -73.9295998629999076 40.64443271899990862, -73.92974213599983102 40.64574338399991404, -73.92980243899990001 40.64632007699987071, -73.92999915499996177 40.64818106399985709, -73.93020593200003532 40.65010866699992675, -73.93038144299994485 40.65173405399985995, -73.93139116699990154 40.65168960799989861, -73.9316086869999225 40.65374163899986826, -73.93177153199984275 40.6552736419998908, -73.93190743899988604 40.65653765299994404, -73.93090354899983652 40.65661035599995898, -73.9298980239999679 40.6566844359999422, -73.92896419499984972 40.65674261299992054, -73.92799465199988163 40.65680210099988301, -73.9281721540000234 40.65847734499994459, -73.92834017599987817 40.66006003599988361, -73.92819257899992635 40.66017717399990516, -73.9272550539999429 40.65933756399986976, -73.92646424299982755 40.65981436199995613, -73.92828249199995128 40.66144706699989797, -73.92854068399994105 40.66168068599989027, -73.93068465499985109 40.66362047699991678, -73.92987364799985528 40.6639907729999166, -73.92940352899989875 40.66419984599983195, -73.92916752199997177 40.66429953199989455, -73.92905235499991079 40.6643510069998797, -73.92872204599984798 40.66449556899988949, -73.92822872399999312 40.66470986499990659, -73.92771188899986612 40.6649343279999087, -73.92739349999983745 40.66507471699986098, -73.92637970499991695 40.66551489199990499, -73.92454945899980601 40.66386259199992992, -73.9227284300000349 40.66223123199988976, -73.92090904199980628 40.66059911499986868, -73.9202131309998407 40.65997544099987238)))</t>
  </si>
  <si>
    <t>MultiPolygon (((-73.97906084869958931 40.7059460290057018, -73.97924508744678462 40.70554838913700024, -73.97912179285027889 40.70552703403613748, -73.97932762499989678 40.70474627599988793, -73.97960292799984927 40.70417639999991621, -73.97998853999999369 40.70354105799993505, -73.98022432000000492 40.70306332399988491, -73.98064907799989953 40.70156087299994141, -73.98074079499993161 40.70127730999995919, -73.98040482499983739 40.70069900599991541, -73.98041744299996481 40.70051815299992626, -73.98044078599986051 40.700183630999895, -73.98046217199987495 40.69970315799986338, -73.98048077899997566 40.69937271399989953, -73.98048604199988176 40.69927922799994491, -73.98054419199988274 40.69824651199987642, -73.98050926199988453 40.69744627499990486, -73.98201901099986344 40.69749657999988557, -73.98210986499996977 40.69749936799996703, -73.98220436399998334 40.69750337199985779, -73.9822735429999625 40.69750630099992605, -73.98311794100000327 40.69754204299991329, -73.98305797499986625 40.69829607699988117, -73.98305147099988233 40.69837793399990744, -73.98314891699982354 40.69838165799990293, -73.98399562199990953 40.69841397099992264, -73.98496067199994286 40.69844496199991113, -73.98537892999996757 40.69844056799988863, -73.9855730539999854 40.69844703999994806, -73.98571222099984368 40.69844924599990321, -73.98584009799996863 40.69845759999986257, -73.98615984999995021 40.6984785039999295, -73.98696892299994943 40.69850361399995364, -73.9869474969998322 40.69873467399985856, -73.9868635479999881 40.69922012199989325, -73.98681513199986171 40.69993433099993752, -73.98680917799995882 40.70007095599987679, -73.98679868199991461 40.70019229799991933, -73.98679814199982729 40.70040522399987282, -73.98679382799996063 40.70063322299995434, -73.98692304599990166 40.7006335629998901, -73.98705765100005749 40.70063138099992273, -73.98712491499988175 40.70063447999996953, -73.98717933299985816 40.70063698699993893, -73.98774282899992727 40.7006629559999169, -73.98866705299985824 40.70070499699995281, -73.98881846899985248 40.70071191899997132, -73.9897297539998533 40.7007350439998774, -73.98997709599989037 40.70073828399993943, -73.99013277299997071 40.70073937799990205, -73.99025489399994626 40.70074725899984713, -73.99038407800006212 40.70074858499988579, -73.99087002799988966 40.70076967799992218, -73.99093201799983888 40.70076621599989863, -73.99126294499994572 40.70102710199990526, -73.99193644899996514 40.70155640899985627, -73.99202772899994329 40.70162814199991175, -73.99206681900002991 40.7016588599998812, -73.9921106779999036 40.70169344299992531, -73.9922187110000209 40.70177257799986137, -73.99232767899991359 40.70185536999984066, -73.99261204999984898 40.70206112899991524, -73.99286016199978633 40.70220276699991047, -73.99325388199994791 40.70241197099987573, -73.99380996599997218 40.70267441199997194, -73.99417681200004893 40.70282465399985483, -73.99444009399991273 40.70290926999996373, -73.99470923300002312 40.7029938859999163, -73.99490815999986637 40.70304734099990185, -73.99504592724139229 40.70313183989976125, -73.99544564312068928 40.70327530547179151, -73.9952934670092759 40.7035540658979329, -73.99498203312829503 40.70338171553521533, -73.9948003827487355 40.70329195814197476, -73.99466290343602282 40.70343060805653579, -73.99485765933735593 40.70356613852609229, -73.9949954253394111 40.70365056321163877, -73.99488239902434827 40.70378802583735478, -73.99491043069508578 40.70379731595874517, -73.99492964609255807 40.70377131508382007, -73.99502925916442564 40.70380820086802487, -73.99488204726402785 40.70400865389510869, -73.99483637435264427 40.70398633908106945, -73.99476934191567068 40.70395289495363045, -73.99471424235146344 40.70399668906090795, -73.99477158125162646 40.70404936037441956, -73.99479231460044559 40.70406840563373407, -73.99479231299986282 40.70408889470714797, -73.99477286162534995 40.70410454169923753, -73.99469807470795502 40.70416470079728555, -73.99477614353453703 40.70424586105244202, -73.99470229068396065 40.70429253191354491, -73.99463603408382539 40.70433440342858233, -73.9945697895086596 40.70437626401651698, -73.99386341031876668 40.7045560074329984, -73.9938068724841429 40.70453961321407377, -73.99378155426489911 40.70446894454372, -73.9937745720779958 40.70444945740878495, -73.99369336129269925 40.70447612883778277, -73.99368792224478852 40.70447791421153738, -73.99358606975354746 40.70450911821809115, -73.99362643916744275 40.70459524465740486, -73.99350881403604774 40.70462350527397177, -73.99280104228988364 40.70463402392784502, -73.99269135574991196 40.70462984994532718, -73.99251210682041346 40.70469411255763248, -73.9923083378726858 40.7046900017426978, -73.99212703535071967 40.70468964203349316, -73.99212100639093137 40.70439620157787886, -73.99195715431194742 40.70420067785329366, -73.99186159189316925 40.70408664210432903, -73.99141794782704551 40.70400408902072087, -73.99094755350793662 40.70403244213919436, -73.99071473114777575 40.70435137954311955, -73.99054617998552885 40.7044161675017051, -73.99030768493810228 40.70483988060196623, -73.99028496035658975 40.70486642939217603, -73.99022721196006103 40.7049340444870893, -73.99009111393421279 40.70494346328909785, -73.98949358971351842 40.70480903812360651, -73.98934734717506956 40.70472969170265998, -73.98920046436148823 40.70472389698879567, -73.98906989652577693 40.70470591469826616, -73.98898897757786131 40.70469035678166136, -73.98869723304760271 40.70456457877680378, -73.98840744807149861 40.70455450084081406, -73.98830332208531502 40.70454046895503097, -73.98828999111283622 40.70507065950017989, -73.98795676491502604 40.70513421741247129, -73.98726969301138467 40.70517572069415735, -73.98686320660371507 40.70515985694144234, -73.98681551756645547 40.70514714636729536, -73.9867708111664939 40.70512922547278833, -73.98673006395874552 40.70510648571843859, -73.98669416601164528 40.70507942382610622, -73.9866639014652776 40.70504863092951098, -73.9866399314014842 40.70501477965985515, -73.98662277940529464 40.70497860945416591, -73.98652973012089262 40.70497909917376234, -73.98642911608661166 40.70506917993066054, -73.98643429826661588 40.70534860741951633, -73.98474329943132943 40.70554290726691704, -73.98402149791449744 40.70559863478224116, -73.9834380626094088 40.70564409492385494, -73.98342627521597592 40.70557722117467847, -73.98340650315147116 40.70546637083021579, -73.98336819889047433 40.70546106503821449, -73.98326398719113683 40.70548506633028296, -73.98308639129395203 40.70547709085112587, -73.98308986582964053 40.70551154191291943, -73.98283552150645903 40.70555580719895516, -73.98274161892987877 40.70557244126629115, -73.98274508079308021 40.70555270993458663, -73.98274859333847076 40.70553269111966443, -73.98245956886106001 40.7055087971126639, -73.98245898620757544 40.70554241448612487, -73.98237340600002199 40.70554334999990687, -73.98232944175258297 40.70555203383196385, -73.98092510305971814 40.70536925510023707, -73.98090634668807297 40.7059060592102, -73.98073921101801886 40.70585303034285829, -73.98022034622862009 40.70584764123356791, -73.98023778333458722 40.7057601922286949, -73.97956222047334052 40.7057388739668724, -73.97955873010816674 40.70576537429839448, -73.97933238122666921 40.70576003322625525, -73.97928362082711828 40.70578387584554747, -73.97927661710943426 40.70591107705108413, -73.97921742108452747 40.70590046607558321, -73.9791860617181527 40.70595876205000252, -73.97905429658507614 40.70596017019386892, -73.97905767027809532 40.70595288914233123, -73.97906084869958931 40.7059460290057018)))</t>
  </si>
  <si>
    <t>MultiPolygon (((-74.01097026399989431 40.63068186899987921, -74.01000340799994603 40.63011308899990581, -74.00922358699997972 40.63063393399993828, -74.00845601199989687 40.63115026999991386, -74.00773968299988326 40.63163008999991632, -74.00702302499996676 40.63210999499995779, -74.00633870699992656 40.63169362599994372, -74.00413727999998059 40.63036396599991917, -74.00368597199991427 40.63009178099986229, -74.00306153999993342 40.62971517499990171, -74.00193011399997545 40.62903276699988453, -74.00222793499993656 40.62875116999988023, -74.0025145479999793 40.62847420999985815, -74.00031369499994582 40.62714458299991094, -73.9981161430000185 40.62581570699994415, -73.99724067099987224 40.62528868699993723, -73.99748403999988966 40.62451984599993438, -73.99771358999997517 40.62368026999995863, -73.99932090299998322 40.62465524699995711, -73.99994665000001248 40.6240506219998494, -74.00052987499995538 40.62348993899994554, -74.00120222399993963 40.62284271199988694, -74.00169380199993441 40.62237242699996642, -74.00227586299997995 40.62181427399987399, -74.00285701599996457 40.62125364299989627, -74.00343556999989403 40.62069540399993883, -74.00401906899995197 40.62013618899990774, -74.0045990699999976 40.61957685299995546, -74.00522665999992 40.61897315399987463, -74.00585319899991532 40.61837047699990677, -74.00643394999991642 40.61781471699987378, -74.00701531599990801 40.61725394599989869, -74.00759806899992554 40.61669446099993763, -74.00817687599992212 40.6161331809999524, -74.00876039999995726 40.61557582299987956, -74.00934164499987844 40.61501509599986548, -74.00992371999990382 40.61445664299991165, -74.01050403599997196 40.61389661099985204, -74.01108648099990717 40.61333904399985784, -74.01171201499994368 40.61273502899992849, -74.01348255899992523 40.61103739799987977, -74.01522379399993667 40.60935638399990211, -74.01701910199994927 40.60765441699994227, -74.01623636699990527 40.60723326599992333, -74.01549854999997535 40.60684152399992541, -74.01640553099997533 40.60597592499987485, -74.01671283899997889 40.60568263499987296, -74.01728366799990511 40.60513782499992885, -74.01746711399991341 40.60496510499990563, -74.01750868599992828 40.60485049699986604, -74.01804702599994812 40.60436573499987389, -74.01811904999991043 40.60431522299987961, -74.0181764669999751 40.6042526089999285, -74.01821458599988546 40.60418195799987018, -74.01823145099997703 40.60410847299992554, -74.01866021799999373 40.60364106799988804, -74.01869135699989499 40.60360792399995233, -74.01909859999992136 40.60373226399985214, -74.01912316599994313 40.60373976999991186, -74.019189714999996 40.60376183999993316, -74.01924239499986413 40.60377850099991548, -74.02053583599989395 40.60419641799991552, -74.02129949199998293 40.60442832299987259, -74.02139467199992851 40.60449399799993131, -74.02122508399990863 40.60473806199997426, -74.02078540899995573 40.60567368599988924, -74.02247769499993524 40.60667421599986682, -74.02150602899993714 40.60782209899991813, -74.02430437599996083 40.60945696999991128, -74.02439534399992738 40.60954853399992714, -74.02447207599993817 40.6096500829999556, -74.02453195999996183 40.6097595949998933, -74.02457307699995681 40.60987452799989939, -74.02459441699996034 40.60999204099989157, -74.02459593799989079 40.61010922499988851, -74.02457855499990558 40.61022330199991615, -74.02478376299998786 40.60969962899984864, -74.02497932499994704 40.60974197499990623, -74.02710660599994696 40.61024395599991266, -74.02637609099996041 40.61245060299992815, -74.0265322819999767 40.61242537099991523, -74.02754297299998143 40.61293718299988598, -74.02736880500000893 40.6132345159999133, -74.02651463099991247 40.61467032699992075, -74.02624732399988261 40.61510478099994259, -74.02607013199995833 40.61548666699989241, -74.02574989099996117 40.61605822299990365, -74.02525327199991523 40.61667845799994581, -74.02462461299995766 40.61738902399984852, -74.02387367099986193 40.61825931999986494, -74.02363350499997807 40.61853764799987232, -74.02287598699992088 40.61946614799992972, -74.02226919899990776 40.62010962499994093, -74.02172925499996836 40.62067945199989794, -74.02167353899997693 40.62073479999988734, -74.02117792099987525 40.62125219599987247, -74.02090368299992917 40.62152616599993138, -74.02062330999991957 40.62180625199994211, -74.02008667300000866 40.6224209519998567, -74.01970491599990964 40.62218496499989584, -74.0193870289999154 40.62289181899993196, -74.01907578299991997 40.62361467399988157, -74.01890997199990352 40.62408698799986695, -74.01875180699990153 40.62431751099995836, -74.01784193399993228 40.62659069399994394, -74.01722288099990976 40.6281006889999432, -74.0169695509999741 40.62872878599992532, -74.01692644799989296 40.62883563899990946, -74.0166433649998794 40.62957607899993917, -74.01634322399995369 40.63028559599991496, -74.0160482039999863 40.63103288899987575, -74.0157480439999631 40.63176426899985927, -74.0154240989999721 40.63251313899990436, -74.01514630699995223 40.63322193799992732, -74.01317645999991157 40.63201376599990766, -74.01097026399989431 40.63068186899987921)))</t>
  </si>
  <si>
    <t>MultiPolygon (((-74.00201937799988627 40.74044408899988667, -74.00252381399994306 40.73975264399986429, -74.00310733899988236 40.73999752099994254, -74.00515808199997991 40.74085808099990658, -74.00536591799992436 40.74094529499996753, -74.00697077699993542 40.74162712699990152, -74.00779116099990063 40.74197084499981969, -74.00820401899987644 40.7421475179998609, -74.00789568799996232 40.74257005099983786, -74.00770461499993758 40.74283381299991902, -74.00723774599994442 40.74347023199986495, -74.00696604399992395 40.74384701399986852, -74.00681149999995512 40.7440613239999081, -74.00638477199996146 40.74464590299987066, -74.005959775999969 40.74523098499990681, -74.00553403999998636 40.74581556899985912, -74.00510713499990345 40.74640277299986479, -74.0046527429998946 40.74702295299989174, -74.00416830700000048 40.74768929299990816, -74.00390292299989881 40.74805366099985093, -74.00368344599992554 40.7483549999999326, -74.00323561099999381 40.7489742549999221, -74.00316116799987753 40.74907642299990584, -74.0031280619999734 40.74912185999994563, -74.00278526999996132 40.74959231999984866, -74.00245868300000041 40.75003580599990727, -74.00243147499999452 40.75007275199988754, -74.002331685999863 40.75020825799992252, -74.00188266699993278 40.75082793099988265, -74.00142970699987188 40.75144572099987528, -74.00097454800000207 40.75205466499989626, -74.00086139300000809 40.75221483899991881, -74.00052667499991799 40.75268862399987313, -74.00001529900001174 40.75339158699995323, -73.99992459199981454 40.75351627999992843, -73.99963228999996545 40.75391808599989218, -73.99914292099987279 40.75458493399986537, -73.9986606719999287 40.75525176199989374, -73.99820870599997136 40.75586865599991171, -73.99775836599988565 40.7564875289998696, -73.99730671499997925 40.75711050699989357, -73.99577488199997788 40.75645451499985938, -73.99511286399994958 40.7561757739998427, -73.99500601599987704 40.75613671399986515, -73.99446824699998615 40.75590886199991303, -73.9916327129999587 40.75470680499996234, -73.99207900099996493 40.75409111599984868, -73.99252855999993983 40.75347391299987265, -73.99297937799993008 40.75285340299988945, -73.99346417699986489 40.7521900549998719, -73.99394825699984324 40.75152222199993446, -73.99437946899983842 40.75093038999991535, -73.99484363799989239 40.75029330899990754, -73.99529821499979221 40.74967168299992437, -73.99574855499994896 40.74905219599985173, -73.99619655499992632 40.74843932799997503, -73.9966470439998858 40.7478227289999495, -73.99709902899994063 40.74720510199990997, -73.99755164599994828 40.74658089999984156, -73.99800822000003109 40.74595130199988091, -73.9984865239998868 40.74529416399989401, -73.99897237399989081 40.74463005499993784, -73.99942208999991067 40.74400957299992143, -73.99984823599980643 40.74342501899992897, -74.00027517999990323 40.74283879799988028, -74.00070275499994921 40.74225361099988163, -74.00112917399991375 40.74166809799988442, -74.00155531499993344 40.74108002599993483, -74.00201937799988627 40.74044408899988667)))</t>
  </si>
  <si>
    <t>MultiPolygon (((-73.79566545000002975 40.75023619999991098, -73.79644617199998891 40.74985921699992275, -73.79729524799988383 40.74943505299992097, -73.79704716099986683 40.74933231799991518, -73.79658103600000629 40.74897739799995122, -73.79598269399984645 40.74853189299994938, -73.79472264899996503 40.74759932999989331, -73.79467568799979915 40.74721192799994185, -73.79826235399988832 40.74696565599989384, -73.7992167359998632 40.74685628199986809, -73.8001747220000226 40.746755577999906, -73.80327809299981823 40.74643951099993444, -73.8033521419998948 40.74643196499987141, -73.80302898599998684 40.74719480099993518, -73.80294034199992836 40.74740891699991607, -73.80286300399993138 40.74764296999995139, -73.80280481399987025 40.74788116399994919, -73.80276629299996216 40.74812214499988272, -73.80274770699985254 40.74836447599992084, -73.80274910900000407 40.74860675099994722, -73.80277033699984202 40.74884753799993575, -73.80280784099993241 40.74906666099988684, -73.80287666499987154 40.74976514899984892, -73.80295670699990751 40.74977052699986757, -73.80353070499987211 40.7498254129998827, -73.80446953099978202 40.74989927499991893, -73.80539953699991429 40.74997272899990008, -73.80633253899988233 40.75004766599994355, -73.80727076099989858 40.7501189749999071, -73.80750599299990711 40.75013658699993613, -73.80976035399991986 40.74877922199991076, -73.81161754599997948 40.74766484299988889, -73.81235411899996279 40.74722328299991148, -73.81316297299991902 40.74673791899987663, -73.81341871899996931 40.74658444599991469, -73.81416172099997652 40.74613857999985811, -73.81477152699999067 40.74668237099996304, -73.81537317399990172 40.74721833799994641, -73.81598751399984337 40.74776993599989794, -73.81654271199997197 40.7482600419998704, -73.81710925599998063 40.74876054399992142, -73.817686509999902 40.74928821199992512, -73.81779541099994901 40.7493920149999056, -73.81826477299986777 40.74982698999987463, -73.81883698299988339 40.75035215799989174, -73.81911566899988486 40.7506210729998557, -73.81941130799995676 40.75088775499988714, -73.81998860999985368 40.75142862099989571, -73.82084928800000512 40.75224154499988316, -73.81977819399993734 40.75293689499988403, -73.8190923209999994 40.75338481999990137, -73.81840782899989506 40.75383042199997874, -73.82030067699999165 40.75551497999992279, -73.81961754399985409 40.75596557899991979, -73.81926771999995651 40.75619984799988771, -73.81893695399999444 40.75640957799994624, -73.81789245699991397 40.75708633799990821, -73.8185691449998842 40.75751884899990074, -73.81923286399999995 40.75794681199992198, -73.82004500599990138 40.75848322799984658, -73.82063593299984916 40.75887226799989094, -73.81728821399990181 40.75977554699991856, -73.81508732599979794 40.76037161099984729, -73.81399882899985698 40.76066503399990637, -73.81313229899990347 40.76089834899995168, -73.81226778099977537 40.76113002199985402, -73.81104963199985036 40.76141702099996422, -73.81044348399986177 40.76137743899988664, -73.80951372599986371 40.76129991099987393, -73.80859484099997303 40.76113246199992801, -73.80768023699982905 40.76095995899986946, -73.80676048599993067 40.76078777299988332, -73.80584005399998659 40.76061539099987385, -73.80491668499999491 40.76044041199989465, -73.80399971299992501 40.76027048799994645, -73.80307328899982622 40.76012624799987805, -73.80215291900003649 40.75998721799984992, -73.80125017499996432 40.75982823699995095, -73.8003003899997907 40.75970229899992603, -73.79940088899988382 40.75939721899993629, -73.79850160200000175 40.75907103599993775, -73.79760259799992639 40.75874417899990476, -73.79670467899993014 40.75841771199987562, -73.79621926899994833 40.75824167999989101, -73.79580437699985396 40.75809121699991522, -73.7949324619999345 40.75779802999993962, -73.79474720599988302 40.75562818799992471, -73.79457726999996225 40.75356301099989764, -73.79462769200000594 40.75270267499998766, -73.79465583899984438 40.75198814499991329, -73.79468324699988102 40.75127504499995013, -73.79471901099991271 40.75064761699991323, -73.79566545000002975 40.75023619999991098)))</t>
  </si>
  <si>
    <t>MultiPolygon (((-73.911793619999969 40.82642815599989916, -73.9113097449999259 40.82484855799988566, -73.91192435199988608 40.82504975899993838, -73.91316674499996964 40.82545645499988751, -73.91351191699980916 40.824804943999915, -73.91475121099990986 40.82520047299993138, -73.91527590199993369 40.82565539499992013, -73.91541108199997723 40.82577390899992764, -73.91545061499994063 40.82574777899984753, -73.91592284999991591 40.82544005599989845, -73.91613011899993069 40.82530572099996391, -73.91618778499992004 40.82526834599988774, -73.91624748099997078 40.82522965499988743, -73.91630388000000096 40.8251931019999148, -73.91636661699989475 40.82515243999988996, -73.91642451899981836 40.82511491299992912, -73.91661368499984519 40.82499230799991352, -73.91630917499996656 40.82490286699987081, -73.9160878289998351 40.82483785199988091, -73.91677400599985504 40.82438708699986307, -73.9168919579998942 40.82431192599989345, -73.91712693799999556 40.8241626309998793, -73.91719007399993302 40.82412251699991401, -73.9172501029999296 40.82408437699994153, -73.9173178239998947 40.82404134999992351, -73.9174045909998938 40.82398622199988125, -73.91746772799986331 40.82394610699989101, -73.9175659939999008 40.82388367199994406, -73.91782151699983672 40.82371837099987033, -73.91788272099982748 40.82367877699988412, -73.91833693999991794 40.82338493199990381, -73.91875570599991363 40.82311521799990572, -73.91888836899983062 40.82302977399992017, -73.91929142000006436 40.82277017699986033, -73.91938041799983239 40.82271235199996795, -73.91944303599994726 40.82267166799987024, -73.91980424599992716 40.82243697499989565, -73.91993471699983331 40.82235220199986259, -73.92038676299993938 40.82205848399987502, -73.92048603299984677 40.82197953699991899, -73.92054346999995573 40.82193385699985555, -73.920665391999961 40.82183689399995075, -73.9211440899999559 40.82156300199989118, -73.92194764099997428 40.82103154499986886, -73.92265261199995052 40.82049431499992664, -73.92402557199983448 40.81928532999990011, -73.92454726099985862 40.81871262399987188, -73.92518486499997721 40.81801266899989145, -73.92538538499985634 40.81806541499986452, -73.925820706999815 40.81818033699992299, -73.92635859099992501 40.8183206919999364, -73.92724662700005922 40.81854298499993661, -73.92731653099998823 40.81855963399991083, -73.92687781699987681 40.81947887199991243, -73.9266246640000162 40.82002639399994592, -73.92634345699998732 40.82057855199988694, -73.92628127099980873 40.82053716099994034, -73.92610404099997368 40.82074597099994406, -73.92565452999988906 40.82112523299984019, -73.92573567299983495 40.82117423599989792, -73.92537221999998565 40.82160252099991027, -73.9251759319998456 40.82189919699994363, -73.92499654899987149 40.82220270099991666, -73.92483467799979735 40.82251216799988214, -73.92469079500003204 40.82282671599988078, -73.92456530199984854 40.82314545499989578, -73.92445847599992703 40.82346742899994041, -73.92442266399997663 40.82364486599992404, -73.92437413499995102 40.82382068299990152, -73.92431310200004191 40.82399409799990053, -73.92347379199992474 40.82541321999990913, -73.92306184099984989 40.82609561099990714, -73.92294138799979919 40.82629934999992116, -73.9228330809998937 40.82650710299992625, -73.92273725099988724 40.82671824999992793, -73.92267670999986251 40.82684999599992182, -73.92264951599996436 40.82697240999990385, -73.92223301399999968 40.82772080999991005, -73.92211960699997064 40.82792587599993084, -73.92183738200003518 40.82843621099993925, -73.92174660200004155 40.82860240899991311, -73.9213893000000013 40.82923701399987948, -73.92117904700003805 40.82962895599992947, -73.9204611219999066 40.83091482099993641, -73.91986089399986781 40.83194722699992241, -73.91949947100000884 40.8324794919998979, -73.91903136700003074 40.83308734899986803, -73.91839346699995872 40.8338094119998658, -73.91778665899992973 40.83442951199992876, -73.91773115000002292 40.83448623099987174, -73.91770299099985664 40.83451500899988673, -73.91767974800002605 40.83453875599991534, -73.91764388499990446 40.8345754069999316, -73.91720735700002365 40.83502151399988378, -73.91667316899982154 40.8355674049999422, -73.91647433399987221 40.8357790309998947, -73.91587067499995101 40.8363935939999152, -73.91531596699989848 40.83694742399995903, -73.91477300600004696 40.83751410099989698, -73.91423754099989196 40.83810879599992205, -73.91383125899984918 40.83863904499985864, -73.91377104999990877 40.83872164799992532, -73.91371372699993003 40.8388089349999106, -73.91313156299993636 40.8398105399998812, -73.91296000900000251 40.84019622899994317, -73.91277823199989427 40.84069106499994462, -73.91269769199985262 40.84093012899989361, -73.91262256199989622 40.84115715899991983, -73.91246930299995199 40.84162025699992427, -73.9124038169999551 40.8418164969998827, -73.91222180499983097 40.84235659099987714, -73.91197045599987803 40.84310439399992276, -73.91193751499992004 40.84320238799991643, -73.91175379899996756 40.84318035699988769, -73.91096872799982975 40.84313621399986971, -73.91043026399994176 40.84310772999989325, -73.91046008499986897 40.84279164299987031, -73.90958727299985753 40.84275637499992939, -73.90865715699992222 40.84271936999992647, -73.90774413799994136 40.84270215599993037, -73.90684546599986504 40.8426675109999664, -73.9059606179998525 40.84262870399992096, -73.90586721899990152 40.84257998699995795, -73.90514893999988999 40.8425471949999519, -73.90501514999979804 40.84240469799986073, -73.90503176699985488 40.84226294499990217, -73.90515655599995171 40.84104021299990706, -73.90519207999992091 40.84070758199991502, -73.90527212300000315 40.84048555899990163, -73.90536832399985201 40.84026688999991705, -73.90548026199986964 40.84005259199993532, -73.90560739499987619 40.83984361899990034, -73.90538358099986738 40.83976898299989955, -73.90597940399996446 40.83850519599985063, -73.90625475300005576 40.83806527999993818, -73.90635674699993274 40.83790232699992373, -73.90646169600002224 40.83773464999995184, -73.90652353999999491 40.83763584299988025, -73.9067987889999074 40.83719607399997642, -73.90688497199997187 40.8370583769998774, -73.90697550500000546 40.83691372799988528, -73.90713954499993577 40.83665163499990314, -73.90721294199983049 40.83653436399993808, -73.90727112599995507 40.83644139899997327, -73.90733306999990759 40.83634242699986316, -73.90740200499980972 40.83623228299996555, -73.9075726939998674 40.83592860399988922, -73.90762665999984904 40.83583258899993496, -73.9077182169998963 40.83566969599985441, -73.90783293099987361 40.83546559899987471, -73.90797135199996148 40.83521932399988685, -73.90799132699986274 40.83518378299990559, -73.90810870199985061 40.8349749499998822, -73.90823980199985499 40.83474169399995901, -73.90837655999999356 40.83449837099990987, -73.90852151699984063 40.83424045599990393, -73.90857547999998189 40.83414444199990356, -73.90869131200001618 40.83393834699987934, -73.90882575999995652 40.83369881099987708, -73.90889804099995786 40.83357003499989446, -73.90910597799992843 40.83319956599990519, -73.9091777809999968 40.83307163899986136, -73.9092368149999146 40.83296646099987726, -73.90928354899982367 40.83288319599993343, -73.90937415299990221 40.83272177199992825, -73.90942257599982668 40.83263549599992359, -73.90946039499991116 40.83256811599989078, -73.90951895699990359 40.83246377699987306, -73.90962130699983845 40.83228142199989463, -73.91049010699991584 40.83073737299988437, -73.90971373799982302 40.83047001399989284, -73.90914465900000607 40.83028572999995731, -73.90895990299999596 40.83022623299989817, -73.90948178399990809 40.8295921189998694, -73.9103077039998908 40.8287724849998952, -73.91169430299984811 40.82775871599992712, -73.911793619999969 40.82642815599989916)))</t>
  </si>
  <si>
    <t>MultiPolygon (((-73.85912375899987126 40.76127549899994307, -73.85896628099990835 40.76115879599990421, -73.85880387699985761 40.76104606399992036, -73.85863672099999633 40.76093742299987355, -73.8584649899998027 40.76083298899989416, -73.8582888669998141 40.76073287299988834, -73.85810853999996084 40.76063718199989694, -73.85792420200000663 40.76054601799993549, -73.85773604799980774 40.76045947799984503, -73.85754427999995642 40.76037765399996005, -73.85734910199995795 40.76030063399988279, -73.85670598100000461 40.76004386599993268, -73.85655895700003271 40.75998156099993963, -73.8563821619999743 40.75990663999989749, -73.85603980899993815 40.75972578699983728, -73.85576997499993013 40.75953834299993161, -73.85553311699983681 40.75934259099992119, -73.85525140099983332 40.75914752999990043, -73.8550670260000004 40.75894327799993988, -73.85500920899997368 40.7588792259998911, -73.85463995799993597 40.75846615799991923, -73.85457971999980487 40.75838761999990112, -73.85449593299986759 40.75827863899984749, -73.8546291869999294 40.75830695499995926, -73.85476880299995628 40.75832812999989585, -73.85490872699996601 40.75833644899987007, -73.85505440999999394 40.75833037099990719, -73.85530200199994511 40.75829284199988933, -73.85540366099996845 40.75834030899989102, -73.85560819899994556 40.75830541099984572, -73.85695186799988221 40.7581331269998941, -73.85775351199998795 40.75802727499996081, -73.85856138999993448 40.7579124369999235, -73.85888932400003171 40.75789947599985652, -73.85951332399987734 40.75787858999994739, -73.85992746199988801 40.75786410199987131, -73.86046162199991727 40.7578437319998983, -73.86099882399996375 40.75782499299987904, -73.86190617199990527 40.75779486399992635, -73.86280704199998581 40.75775898399997743, -73.86371499900002391 40.75772567099987498, -73.86461956599984546 40.75769371599992752, -73.86567436999993674 40.7576295829998827, -73.86656997600000807 40.75753552099992305, -73.8674633650000203 40.7574415399998955, -73.86848374899983583 40.75733493699991072, -73.86950314799997841 40.75722801899991765, -73.8704137139998096 40.75713241199986925, -73.87132395899996595 40.75703633999995645, -73.8722185639999509 40.75694322399988323, -73.87311054799988597 40.75685088199989536, -73.87365721799983476 40.75680348599994574, -73.87420803099993805 40.75673156299993138, -73.87513874300003636 40.75663381599990487, -73.87551080399988734 40.75867963599997523, -73.87580654600000685 40.76030783599991025, -73.87601371899997105 40.76144373199991122, -73.87549091099995735 40.76135159499988703, -73.87499575099985805 40.76126432199992422, -73.87531552900001941 40.76294497499987557, -73.87532089499993049 40.76300800799988622, -73.87532637000001046 40.76305660499986061, -73.87553509500000359 40.76423051299990874, -73.8758650389999616 40.76605165399988806, -73.87613975699989055 40.76769550599995284, -73.87623300399998527 40.7680859379998779, -73.87624365599994292 40.76812831899984957, -73.87625062099982642 40.76816607499988265, -73.87638792400002785 40.76899955799994757, -73.87601415599996812 40.76981697599993026, -73.87602197499997203 40.77031200099991537, -73.87600937699986048 40.77048155299986121, -73.875977569999975 40.77090960899992922, -73.8759736269998939 40.77104276199988675, -73.87598378999997806 40.77117614699993453, -73.8760080150000249 40.771308492999907, -73.87604778699991925 40.77144359299992971, -73.87608949699983896 40.77153690299986977, -73.87601656500001468 40.77155104399987096, -73.87517573299982132 40.77167671199990906, -73.87475943399996936 40.77171998699991917, -73.87426330499982896 40.7717533879998939, -73.87380524599988973 40.77176797799987895, -73.87327941499989947 40.77176740099992713, -73.87272561699997198 40.77173664299989753, -73.87223577699984389 40.77169565899993131, -73.87173533999990127 40.77162258599989997, -73.87143357299981972 40.7715764669998677, -73.87071447499992871 40.77139068999992588, -73.87016128299994477 40.77120898499992308, -73.86962970499988046 40.77100636599991645, -73.86943719799999997 40.77092448199991281, -73.86889382699989426 40.77064902199989405, -73.86809873500000378 40.77017200899994265, -73.86728193799997655 40.76965000299989583, -73.86606875999984823 40.76879618199994582, -73.86550588699989817 40.76834576799994636, -73.86509294099988665 40.76801531499992848, -73.86458486999995898 40.76756668999988875, -73.86404975699997522 40.76706394799990818, -73.86353063400002839 40.76657622399991965, -73.86340214900002366 40.7664555119998866, -73.86321805300002552 40.76625081599988931, -73.86286118599996087 40.76584623599987367, -73.86180888799991351 40.76454470799988172, -73.86109724399989318 40.76366447699992079, -73.85992937999985486 40.76220030099994318, -73.85966666299999872 40.76190191299989607, -73.85913545299990801 40.76141844099986855, -73.85912375899987126 40.76127549899994307)))</t>
  </si>
  <si>
    <t>MultiPolygon (((-73.93177153199984275 40.6552736419998908, -73.9316086869999225 40.65374163899986826, -73.93139116699990154 40.65168960799989861, -73.93038144399997691 40.65173405399985285, -73.93020593200003532 40.65010866699992675, -73.92999915499996177 40.64818106399985709, -73.92980243899990001 40.64632007699987071, -73.92974213599983102 40.64574338399991404, -73.9295998629999076 40.64443271899990862, -73.92935451299989325 40.64213431899985807, -73.92910623099984946 40.63979510599992295, -73.92809818199994254 40.63985661599987509, -73.92761438900001281 40.63988764099984508, -73.92716497399995035 40.63991646199987429, -73.92622007399988604 40.63997609499988783, -73.92594627399988383 40.63999816299985923, -73.9257438939998508 40.64001446599984746, -73.92582711299985476 40.63962626999987293, -73.92583475600000043 40.63941858799991991, -73.92586068599986504 40.63921107199990956, -73.92590483099994003 40.63900510599990668, -73.92596691799998609 40.6388020889999666, -73.92604638799984684 40.63860334199988955, -73.926063380999949 40.63852406099986325, -73.92608134599990422 40.63816294599993029, -73.92612684899989972 40.63774352299986248, -73.9261637779999603 40.63757296099988281, -73.92627399199980687 40.63721532799984715, -73.92652490899993722 40.63649272299988979, -73.92668615699994916 40.63625708799991543, -73.92674443099993198 40.63617310599991583, -73.92682085699983929 40.63606066199992028, -73.92691457699980617 40.63593943999990188, -73.92712769599991418 40.63566745599992913, -73.92744822299987106 40.63525840999986372, -73.92766858599995317 40.6352450229999107, -73.92861283799982175 40.63518764599997013, -73.92962453299996639 40.63512131599986077, -73.93055333099982818 40.63506291499989231, -73.93152735099980077 40.6350079679998899, -73.93223554799995156 40.63496333899992408, -73.9324999569999477 40.63494706899992792, -73.93342687599988494 40.63488405099991496, -73.93439440299988519 40.63482680299991046, -73.93535985000001176 40.63476731199990155, -73.93629596800003867 40.63470952599985253, -73.93726700199979973 40.63465062499988534, -73.93706492900004434 40.63277116699990188, -73.93703669099991771 40.63250924999987745, -73.93701746200002844 40.63231097899988953, -73.93740833099990084 40.63228068499994095, -73.93759273599985704 40.6322678569998601, -73.93799799799994332 40.63224680599991245, -73.93892456999992646 40.63219308999985913, -73.93985458399987465 40.63213497499990723, -73.94032359799989251 40.63210526799983313, -73.94078821499988408 40.63207584599988564, -73.94175680799996542 40.63201662699987082, -73.9427287799999533 40.6319572939998821, -73.94365994499996475 40.63189942699990809, -73.94462885499994798 40.63183773499991958, -73.94488042799987682 40.63417695399994045, -73.94512335099990707 40.63644827899986467, -73.94537272499998437 40.63878695499986549, -73.94638150299985568 40.63872624999991245, -73.94715150299994377 40.63867640599993791, -73.94826499699982492 40.63860718999993793, -73.94841343400003097 40.63998746399994388, -73.94744296799981953 40.64004766499991206, -73.94754496799998833 40.64100547599989, -73.94778994699976238 40.64330573599991681, -73.9468557059998659 40.64336214099991906, -73.94586879199988516 40.64342374399988245, -73.94598813699992945 40.64453379699988744, -73.94607216799985849 40.64531181199988197, -73.94625972599980912 40.64700621499990518, -73.94647882399988248 40.64910075099987807, -73.94667414499984659 40.65094811899994909, -73.94570606199984297 40.65100678399988254, -73.94590468799987093 40.6528546499999095, -73.94606690599982812 40.6544102619999066, -73.94703257599998381 40.65433871399987709, -73.94715896299983626 40.65559378699992976, -73.94507909299994708 40.65572204699989101, -73.94487284399997407 40.65573476199996605, -73.94446083699983774 40.65576016599992215, -73.94335488899993436 40.6558283349998959, -73.94240147899985516 40.65588481099996443, -73.94146260999985998 40.65594424899994408, -73.9405321469998853 40.65600153899991653, -73.93955925399984608 40.65606275299992234, -73.93859348999988867 40.65612237899993175, -73.93765923499996973 40.65618387599988637, -73.93712063899988607 40.65621590299988952, -73.93668469499999674 40.65624182299995226, -73.93617927799999734 40.65627397199990156, -73.93571813299980988 40.65630329699989431, -73.9347843739998325 40.65636039499992194, -73.93381012099997918 40.65642299299987883, -73.93284657399982507 40.65647848199989767, -73.93190743799999609 40.65653765299991562, -73.93177153199984275 40.6552736419998908)))</t>
  </si>
  <si>
    <t>MultiPolygon (((-73.98377990999991027 40.72153595399991843, -73.98382387299982099 40.72147287199987176, -73.98467780299995411 40.72173060499991237, -73.9855168619998409 40.7219852249998624, -73.986285740000028 40.72224191999987397, -73.98713584799997989 40.72246981099989682, -73.9878649150000598 40.72269708899990803, -73.98854361399988022 40.72290361799990421, -73.98863862799996127 40.72293371999990086, -73.98875683199989339 40.72297036599986342, -73.98939218099995685 40.72317405799988421, -73.99027361600001029 40.72342601799986284, -73.99102410399989083 40.72364943199988829, -73.991273070999938 40.72372981299989902, -73.99135472799999036 40.72375461899986959, -73.99250385799983576 40.72410592499994664, -73.99260322199994278 40.72413644999988236, -73.99257987399991521 40.72420155499991523, -73.99232642199997656 40.72490823199993315, -73.99220971099991573 40.72523128999991826, -73.99206166799990569 40.72564244299992708, -73.99179379299984305 40.72639145899993451, -73.99154832699986173 40.72708947099994248, -73.99136388099988437 40.72755978299991142, -73.99135869199992044 40.72778246999995133, -73.99112256699987711 40.72856796599995732, -73.99093053499996131 40.72914229599989966, -73.99075728499992977 40.7297408309999156, -73.9907253039999091 40.72987868699989633, -73.99050558599988392 40.73056495699994883, -73.99039009999987115 40.73128852399986499, -73.99021190999987141 40.73199633399988784, -73.99002687699983483 40.73275628399994019, -73.9898685209999627 40.73352711499990875, -73.98990295999990963 40.73443478999990219, -73.9887793169999668 40.73396539999992427, -73.98718049699994026 40.73329214799987597, -73.98494102799992334 40.73234760399984111, -73.98255629299985969 40.73135013399987514, -73.98246876199993949 40.7313148839999144, -73.98150053399983506 40.73091807699993439, -73.9808200079999807 40.73063915899997056, -73.98034007599991924 40.7304424609999387, -73.97926849199996013 40.72998142799984578, -73.97802697999985355 40.72943305999998387, -73.97805542899995146 40.72938308599989909, -73.97853582999998423 40.72874608499993343, -73.97899862099984603 40.72810574699990838, -73.97946913100000188 40.72746767699986492, -73.97990650199997731 40.726865772999858, -73.9803329819998936 40.72628033599988129, -73.98076713900005075 40.72568559499990215, -73.98121129599979895 40.72507279999992136, -73.98163663900000131 40.72449348099984689, -73.98208242399989842 40.72388204399992162, -73.98252449499985062 40.72327797699994534, -73.98296414399989374 40.72267132499997189, -73.9834436359999188 40.72201850699989478, -73.98377990999991027 40.72153595399991843)))</t>
  </si>
  <si>
    <t>MultiPolygon (((-73.93174841322003488 40.72805372769667542, -73.93168317826739155 40.72803172609697242, -73.93166858749638948 40.72803828280953553, -73.93157356186827656 40.72801829506089888, -73.93120770151332977 40.72794133862441868, -73.93080479131739935 40.7278488392616822, -73.93072254234549234 40.72784107268960696, -73.93032635559957555 40.72779514224887265, -73.92991812728000411 40.72763889835636064, -73.92983531275382347 40.72760788932664866, -73.92966308042120716 40.72754339771124421, -73.92965484905174378 40.72754765255139375, -73.92963224605801997 40.72756459428361353, -73.9296240063500818 40.72757757457618766, -73.92962734303951322 40.72760005400565575, -73.92961163522366519 40.72761121943941731, -73.92958020690886656 40.72761282070865718, -73.92949753423070547 40.72755906458196762, -73.92942476304781962 40.72751175251508471, -73.92937588603781762 40.7274799695388694, -73.92924333948384685 40.72739794231863186, -73.92926898893549037 40.72736521532117848, -73.9288695325499674 40.72700263162835199, -73.92849418540157558 40.72661460330785843, -73.92833738013011668 40.72641758269855927, -73.9281587072563724 40.72620523075768517, -73.92813074743837376 40.72617268682439828, -73.92805429534310235 40.72607234016259525, -73.92795514073463892 40.72591651751364594, -73.927939126252042 40.72588372904573362, -73.92792754362857011 40.72587905684712695, -73.92790171856064774 40.72587578044155521, -73.92788257665260687 40.72586648412290344, -73.92787172405020613 40.72585405119761504, -73.92786431997051011 40.72582667905823683, -73.92785895385158312 40.72575459949975851, -73.92780584783977815 40.72504980016611142, -73.92779650104073141 40.72492566921619073, -73.92720275963465326 40.72365294718613171, -73.92561470516611166 40.72006166221243717, -73.92481798943687465 40.72026513747534437, -73.92481537158020899 40.72022555855078707, -73.9247089165573783 40.71999887556636821, -73.92471098441669142 40.71999119597938233, -73.92474503108098816 40.71998524724632773, -73.92467622369254343 40.71988569548085479, -73.92460885647312807 40.71978969283490102, -73.92453432562169269 40.71966615777250809, -73.92451999415132491 40.71961273042428786, -73.92452018596837604 40.71956837077419067, -73.92452083048202383 40.71955356651186975, -73.92453854985802764 40.7193425802045752, -73.92455355876741407 40.71927913119410647, -73.92457948088893716 40.71916252333470254, -73.92462954199868364 40.71898697487623053, -73.9246900485711933 40.71872233555581744, -73.92470227807098127 40.71868830410056717, -73.92477183253615181 40.71856461085535983, -73.92481555677260019 40.71848683590598483, -73.92486413509089971 40.71844044541349206, -73.92493181378975464 40.71840582874941106, -73.92499204426545134 40.71838478826377639, -73.92508677520757487 40.71838421920426043, -73.92615790234161466 40.71809946813577596, -73.92638366600745314 40.71808480802871344, -73.92837930101507027 40.71757836729011615, -73.92839153834066224 40.71757875368057711, -73.92840375075583381 40.7175801929609662, -73.92842127419078224 40.71758421059829658, -73.92842419720882674 40.71758530268078147, -73.92842688160763487 40.71758675412746697, -73.92842937757846755 40.71758857435136036, -73.92843171853901652 40.71759080894032934, -73.92843568965912482 40.71759595398247455, -73.92844561386064584 40.71761186331316651, -73.92844953863247781 40.7176160882681657, -73.92845165582266986 40.71761777322944198, -73.92845389020685332 40.71761919809419084, -73.92846194563564666 40.7176231203816954, -73.9284708308490508 40.71762628680018281, -73.92848064026588872 40.71762873242132486, -73.92849153787750538 40.71763049638030907, -73.92851353839692763 40.7176320943451131, -73.9285742522136502 40.71763313166123055, -73.9285917078938013 40.7176350605050672, -73.92860667565203414 40.71763833823791856, -73.92863720061410504 40.71764795729271214, -73.92866774684488007 40.71765931310397946, -73.92869826813597456 40.71767238068161276, -73.92872866939293885 40.71768714103620113, -73.92873538646590248 40.71769118761854855, -73.92874207976142031 40.71769646885916671, -73.92876845782247131 40.71772204225024439, -73.92877608561961722 40.71772727079347476, -73.9287799894089801 40.71772931636664339, -73.92878398825955344 40.71773100248575616, -73.92878963057198405 40.71773285212231741, -73.92879561877730055 40.71773429739506156, -73.92880855316629152 40.71773597144911605, -73.92882252966148826 40.71773599768119567, -73.92883713697681003 40.71773436746043728, -73.92885202896086128 40.717731107711856, -73.92886642560442567 40.71772634410135083, -73.9288796517999458 40.7177203186235559, -73.92889108105968887 40.71771331116421067, -73.92896850706041789 40.71764754015080712, -73.9289822116626425 40.71763657123715063, -73.92907419357621279 40.71757133281934671, -73.92909346674548487 40.71755616122458576, -73.92911003942830916 40.71754160111232324, -73.9291243277067025 40.71752729272451887, -73.92913648610188204 40.71751307131063413, -73.92913856054393307 40.71751003800502389, -73.92914020897826788 40.71750676236065658, -73.92914231209283571 40.71749933299893343, -73.92914297144001523 40.71749071598782876, -73.9291424545693161 40.71746451965397995, -73.92914397867988896 40.71745661399170757, -73.92914530784584315 40.71745313946388478, -73.92914701545092271 40.71744991595678442, -73.9291570069503905 40.71743641457792506, -73.92916989772767522 40.71742355510230738, -73.92918539042973691 40.71741165011861341, -73.92920294211369026 40.71740109800623486, -73.9295685690552915 40.7172215355625724, -73.92960578835352692 40.71719018455505079, -73.92963940071803108 40.71715649885371846, -73.92964876146103848 40.71714594216955163, -73.92966723720503808 40.71712254843958334, -73.92968295619124319 40.71709844304385228, -73.92969572853036198 40.71707392909111434, -73.92970539915327777 40.71704927938917962, -73.92970762282195096 40.71704020380316535, -73.92970848430280739 40.71703066735649656, -73.9297079860938311 40.71702080692028147, -73.9297061273464351 40.71701080158015174, -73.9296984781282589 40.71699103024035082, -73.92969285538711688 40.71698172537690397, -73.92968617709149726 40.71697307523373155, -73.92950714859490802 40.71659078087595418, -73.92950234927691611 40.71658551842917717, -73.92949846168197325 40.71657965377863064, -73.92949561546525672 40.71657342087127773, -73.92949390595588 40.71656703436777747, -73.92949347200952559 40.71656326993930008, -73.92949464975427531 40.71653576927171514, -73.92949639794345273 40.71652681971330878, -73.92949731486091025 40.71652213772954099, -73.92950169400070592 40.71649978980536133, -73.92931999766078377 40.71611200883265269, -73.92931572636294391 40.71607810126975835, -73.92931651965557194 40.71604383780589842, -73.92932187977751823 40.71601207044921722, -73.92933177634769493 40.71597656097952722, -73.92934483421231562 40.71593891798301712, -73.92936131668621158 40.71589831554491212, -73.92938250209323314 40.71585162805965297, -73.92940052893960967 40.71581651876632435, -73.92941981817355668 40.71578500369683695, -73.92944067813087372 40.71575657861639286, -73.92946325081381076 40.71573104475621108, -73.92947356921455082 40.71572145262113906, -73.92948531923271105 40.7157124279381506, -73.92949834532271325 40.71570406928501029, -73.92951247231094669 40.71569650521455941, -73.92952747418935644 40.71568984129770286, -73.92954313880660777 40.71568419668339089, -73.92955920385590218 40.71567964911098869, -73.92957543323404934 40.7156762736553901, -73.93029962426963664 40.71550787636392954, -73.93149304610854244 40.71520848107516599, -73.93151298432782426 40.71521190462471651, -73.9315332550618507 40.71521398848784656, -73.93153596540605577 40.71521416080973665, -73.93155892431573761 40.71521485076743119, -73.93158438128320142 40.71521425275000894, -73.93165926717428249 40.71520855239425174, -73.93170534538300842 40.71520316761236558, -73.93175008954244731 40.71519458493669674, -73.93179267229116647 40.7151829750912384, -73.93183242829471169 40.71516852832979083, -73.93190482995987622 40.71513758388347526, -73.93198814917387551 40.7151001364141365, -73.93204461652149462 40.71507417192053424, -73.9320804705363912 40.7150564975409992, -73.93210478113057604 40.71504259926924618, -73.93212999514386752 40.71502560378397817, -73.93215573266110141 40.71500605917619708, -73.93219753146338746 40.71497210749033258, -73.93220607307306125 40.71496398092936175, -73.93221363282309255 40.71495510661935668, -73.93222529811959021 40.71493579746083924, -73.93223037717548607 40.71492154524626272, -73.93223414916336367 40.71490201583284829, -73.93223469045103968 40.71489346121943953, -73.93223536350639336 40.71488285313791522, -73.93223397469463976 40.7148644283748169, -73.93223001508791015 40.71484696554578875, -73.9322151930617224 40.71480561350934124, -73.93219698438790033 40.71476644888616647, -73.93217367921344874 40.71472213951940233, -73.93215665337217501 40.71469483448544224, -73.93215361559823862 40.71469104222988022, -73.93214998601200705 40.71468746473022549, -73.93214128153326214 40.71468129159165983, -73.9321368692121581 40.71467904647472125, -73.9317535718227532 40.71474167550567103, -73.93159048356532992 40.7143994924812489, -73.93155662007531248 40.71439338442299771, -73.93154203825726256 40.71435960650208585, -73.93148254530635199 40.71422174884000356, -73.93124067059495985 40.71372481088467055, -73.93145301733048314 40.71343884446357464, -73.93155604271130699 40.71339947275473037, -73.93159144262145333 40.71338481591790526, -73.93164527391655838 40.71334279375814447, -73.93197184127630806 40.71325326091020003, -73.93245163156649369 40.71312171743929298, -73.93255041730532184 40.71309537126197142, -73.93257765480163357 40.71308911115323781, -73.93259563619490393 40.71308370067654891, -73.93261051935492389 40.71307728824734795, -73.93261675980561165 40.7130736721441906, -73.932622266099699 40.71306974937175482, -73.93263159981664501 40.71306137111270118, -73.93263905242470457 40.71305258616936129, -73.93264437548958767 40.71304370180865817, -73.93264621458814645 40.71303927229798347, -73.93264747285893179 40.71303487863320214, -73.93264823497747784 40.71303104304570297, -73.93264917373009837 40.71301581505502298, -73.93264693956342626 40.71300073028622535, -73.93203262980514978 40.71159022307426767, -73.9333848461530323 40.71123372774566462, -73.93328349320236725 40.71097870745788327, -73.931901019208496 40.71133847142827733, -73.93166398860762456 40.71081024398524306, -73.93151092590584028 40.71046980839422957, -73.9312657270326099 40.70992444355293571, -73.93102978770144773 40.70935851220725965, -73.9309322754774314 40.70916531125407545, -73.93079490181064273 40.70911470106855745, -73.93079180370480685 40.70911293481054116, -73.93078745172905997 40.7091100051605892, -73.93078694295174103 40.70910959039261456, -73.93078352647346208 40.70910679800704912, -73.9307800270697868 40.70910330128764798, -73.93077693109800919 40.7090994809808322, -73.93077199333130523 40.70909101303475097, -73.9307685721080361 40.70908113257447525, -73.93076600066632409 40.70906065402331109, -73.93076683651668191 40.7090191674455113, -73.93076602623841609 40.70900254307664312, -73.93076270533346417 40.70898637705963097, -73.93075999154774536 40.70897937849044013, -73.93075653104769174 40.70897298273721532, -73.93073903156917481 40.70894731694200175, -73.93071882196693423 40.70892173947501647, -73.93069593784345273 40.70889631301124467, -73.93067043926464521 40.70887107393899385, -73.93064180374176431 40.7088469416652714, -73.93057213306343556 40.70879486826071059, -73.93054296635055778 40.70876887089745111, -73.9305279439575429 40.70875118386959457, -73.93052572285508006 40.70874760833838479, -73.93051585863094033 40.70873176236180058, -73.93050712316407669 40.70871122513413098, -73.93050203180052904 40.7086902949094025, -73.93050100083193854 40.70868122503959086, -73.9303609456578954 40.70871773853519926, -73.93037347956368421 40.70873930350493453, -73.93037720999880946 40.70874751861006047, -73.93038184928759904 40.70875776871385199, -73.93038563133163166 40.70877453878897256, -73.93038574076615532 40.70878231914898038, -73.93038466900702588 40.70878976558310569, -73.93038021735090126 40.70880284776284697, -73.93037287805067592 40.70881587324679174, -73.93036285425627341 40.70882846505404729, -73.93035053503767529 40.70884013775798849, -73.93028879813226695 40.70888572873882083, -73.93026628094588659 40.70890492409293415, -73.93026509729740781 40.70890609372025182, -73.93025651835314704 40.70891654288406869, -73.93025038849073383 40.70892791291997526, -73.93037671406199252 40.70922233953024261, -73.93060170783274998 40.70974675258671027, -73.93062904674879121 40.70979103826399381, -73.93063814682538748 40.70980176866384426, -73.93065009956262656 40.70981279010069898, -73.93070567535536952 40.70985517357679129, -73.93071575895901049 40.70986497746761756, -73.93072360705275514 40.70987464532034039, -73.93072912419363263 40.70988365305336742, -73.93073348083953533 40.70989336336666753, -73.93073890171183393 40.70991535774041381, -73.93074036930458703 40.70993797930221803, -73.930739478164611 40.7099985381292484, -73.93074145900517635 40.71001600921204044, -73.93074537263652246 40.71003130209780352, -73.93076957459167886 40.71009825209841182, -73.93079148733299633 40.71014664005742389, -73.93080914645332768 40.71017853827856925, -73.93085266627386432 40.7102517667224717, -73.93087163508754145 40.71028754614977885, -73.93090318414211026 40.71035588665059635, -73.93093021730881276 40.71042117175437625, -73.9309979955701948 40.71059932449671237, -73.93103036450828824 40.71068854870446074, -73.93115836965861831 40.71100104854484414, -73.93154613746851567 40.71185535175101222, -73.9308888191218756 40.71205600685814829, -73.93085966173909185 40.71206494115674701, -73.93083571026339484 40.71207493198575378, -73.9308163730948138 40.71208622106956909, -73.93080841450526464 40.71209238429651123, -73.9308015902649629 40.712098890797634, -73.93078780933578287 40.71211647921725785, -73.93078286503947538 40.71212531932619072, -73.93077936591710397 40.71213390717068847, -73.93077736917618381 40.71214206453634432, -73.93077687548652932 40.71214978254474204, -73.93077788533879868 40.71215701395362885, -73.9307789473703707 40.71216042795543899, -73.93078037522964507 40.71216370664792095, -73.93079020414100455 40.71218082226047841, -73.9308008054433401 40.71219469685591719, -73.93081258043564219 40.71220580594957994, -73.9308189429891911 40.71221034908579384, -73.93082563734870405 40.71221423370464265, -73.93083369272601146 40.71221792246412718, -73.93084682544474617 40.71222140637212306, -73.93085528765456615 40.71222066378199855, -73.93086409444768492 40.71221819268688336, -73.93161032734846572 40.71203802318302678, -73.93182042077258131 40.71247898361110629, -73.93183334985444333 40.71250752798771089, -73.93184122321137863 40.71252826277800807, -73.93184635118097958 40.71254724913816148, -73.93184868877432336 40.7125647741832708, -73.93184794872995269 40.71259349105909564, -73.93184249493441484 40.71262723799058847, -73.93183415746143794 40.71265537457734496, -73.93182187286679152 40.71267946522615944, -73.93181633870032954 40.71268716098755647, -73.93180970336467794 40.71269477484573684, -73.93179285963701375 40.71271003780262276, -73.93177226424528214 40.71272495661107627, -73.93173436851760982 40.7127492922379659, -73.9306678864662814 40.71302126689366219, -73.93057114310279587 40.71305109691459734, -73.93054642776368723 40.71305574646063263, -73.93052713207430315 40.71306156090452077, -73.93051906936869955 40.71306503188886694, -73.93051205952920668 40.71306888245434408, -73.93050607875218816 40.7130731375481858, -73.93050113783233712 40.71307779081123357, -73.93049150439324535 40.71309041971448295, -73.93047361522202721 40.7131199628538667, -73.93046418241934248 40.71313167232028007, -73.93043603849989154 40.71315608645076622, -73.93043058814568269 40.71316154906071461, -73.9304263110575306 40.7131667878933925, -73.930424485838941 40.71316958700425204, -73.93042294313065099 40.71317255867104024, -73.93042263899005206 40.71319163126945284, -73.93077166547450929 40.71392946758245301, -73.93095073591746313 40.71436381947843586, -73.93105231901722618 40.71461022392333717, -73.93085190134036111 40.714902985592758, -73.92991665528310818 40.71514981699939284, -73.92990279901290762 40.71512496347696697, -73.92931412285716419 40.71527983468950396, -73.92927167066953587 40.7153142169787543, -73.92925366567534695 40.71532880253977993, -73.92843881814577855 40.7155309495757507, -73.92890242854061 40.71657281231789938, -73.9289059898621872 40.7165963547317844, -73.92890601265001749 40.71661895731207181, -73.92890251043769467 40.71664010793747934, -73.92889551897623335 40.71665951948843798, -73.9288844185458629 40.71668042166825074, -73.92887072694848882 40.71670144906407529, -73.92885446710963038 40.71672257421459307, -73.92883566172433518 40.71674377803459777, -73.92879058089999944 40.71678793857012835, -73.92876805027394482 40.71680733061646151, -73.92874531987793318 40.71682512834845369, -73.92871111320488353 40.7168497458598253, -73.92867728796146309 40.71687240872566349, -73.92864365422389028 40.71689324364626827, -73.92861009191237542 40.7169123312956529, -73.92857581108359 40.71692983368455288, -73.92848910920298522 40.71697104191175498, -73.92843622401524328 40.71699883426709476, -73.92832241942100779 40.71706245620046616, -73.92827145107028741 40.71708972883212141, -73.92825263489712029 40.71709859586680835, -73.92823253044940657 40.71710645375079451, -73.92821135004562905 40.71711323979312169, -73.92818927188929479 40.7171188802251578, -73.928166519506604 40.71712333280139973, -73.928143366216446 40.71712652481788552, -73.92812006106152012 40.71712843649418545, -73.92809688744708296 40.71712903466930555, -73.92595163943948933 40.71769107056989867, -73.92594091108848886 40.71767415165963655, -73.92514606059815208 40.71785561237673789, -73.92499740680210607 40.71788955508725394, -73.9249747370716932 40.71789389953417526, -73.92495489653578034 40.71789814597477886, -73.92494252442463676 40.71790088484829084, -73.92492621081296988 40.71790485414828709, -73.92490239368500227 40.71790942231882582, -73.92488911247905037 40.71791154744497732, -73.92486299711757169 40.71791650059255829, -73.92483730903177275 40.71792192342343952, -73.92482214344714464 40.71792509251211811, -73.92479461917726269 40.71793177393681162, -73.92477173579028715 40.71793694712741285, -73.9247507718372816 40.71794044395337409, -73.92472906134888433 40.71794405068777678, -73.92471227577259185 40.71794615591200284, -73.92469362102345087 40.71794812488462867, -73.92467591434051144 40.71794992259174961, -73.92466004074597663 40.71795144323360915, -73.92464513863976094 40.71795310891734232, -73.92462555039979577 40.71795384326464529, -73.92460339476072306 40.71795330607337604, -73.92458693486757682 40.71795070264623462, -73.92458407107214668 40.71795024074147307, -73.92456824137070726 40.71794488190683126, -73.9245529097175762 40.71793913473410953, -73.92453801671409508 40.71793237179600311, -73.92452081662727892 40.71792448139510157, -73.92450755701464971 40.717917637268215, -73.92449266537840913 40.71790967583763177, -73.92447781046084287 40.71790098551971937, -73.92446061312031702 40.7178908795681096, -73.92445062958914548 40.71788537964226862, -73.92442924671534854 40.71787229884444059, -73.92440877531869603 40.71785889481143528, -73.92439020556471974 40.71784825655284124, -73.92436927002785296 40.71783642009239657, -73.92435070091092086 40.71782523183705393, -73.92433303151247515 40.71781399072887098, -73.92431306786707523 40.71780215489694399, -73.92429305607753065 40.71779006539403412, -73.92427585871782014 40.71778060757631579, -73.92426006927352944 40.71777088079648621, -73.92424565221570276 40.71776173070736604, -73.92423357693370178 40.717754563833644, -73.92422196230980092 40.7177477480630472, -73.92420571235454929 40.71773697627477162, -73.92419082355931437 40.71772697114595019, -73.92418084168771486 40.71772024707839677, -73.92416598865648325 40.71770997191653407, -73.92415062601867248 40.71769999277199048, -73.92413531121533765 40.71768958227525559, -73.92411999510089515 40.71767936057827342, -73.92410280094333075 40.7176671372023975, -73.92408423619370694 40.71765219513093115, -73.92406646435993878 40.71763856715789842, -73.92404826607324253 40.71762433680912352, -73.92403042353494413 40.71760939353004005, -73.92401456906461021 40.71759477706518027, -73.92400123172588167 40.71758340440813839, -73.92398912454872573 40.71757201446884267, -73.92397727997052925 40.71755992092113274, -73.9239656378098573 40.71754641558885623, -73.92395450324652018 40.7175336105182879, -73.92394037469351531 40.71752081385514543, -73.92393132858289562 40.71751413595134039, -73.92390367881583302 40.71749562069654615, -73.92389417064558188 40.71748905941809937, -73.92387326148531201 40.71747454664160415, -73.92385189177754512 40.71746075543028098, -73.92383238966088754 40.71744847788345822, -73.9238147213606851 40.71743663242614275, -73.92380657161957913 40.7174314948455347, -73.92379521885264637 40.7174235539265581, -73.92378242354736528 40.71741459365532023, -73.92377013710404299 40.71740599440510522, -73.92374875470075324 40.71739217585910353, -73.9237283193836987 40.7173782765183887, -73.92370971501524934 40.71736731362654638, -73.92368739798649813 40.71735310679240882, -73.92367370384754111 40.71734403836095595, -73.92366000842217488 40.71733551941520801, -73.9236398926205851 40.71732065749333174, -73.92362699414978522 40.7173085730942077, -73.92361499494634813 40.7172968225012184, -73.92360155242616315 40.71728473773811174, -73.92358786233967294 40.71727158063684016, -73.92357604244324421 40.71725842594797484, -73.92356606851839729 40.71724527147838302, -73.9235587548129871 40.71723477608635022, -73.92354950298376082 40.7172205509275571, -73.92353534366401391 40.71720456649130426, -73.92352727087954634 40.7171951504717029, -73.92351902168115885 40.71718501413587887, -73.92351052402459288 40.71717381467610863, -73.92349611939407339 40.71715461539783121, -73.92348498545175062 40.71714217213948928, -73.92347481994251268 40.7171308008585342, -73.92346278696194872 40.71711764601619166, -73.92345233852708475 40.71710589643689104, -73.92344002043036255 40.71709292970285787, -73.92342891999935262 40.71708199922958471, -73.92341861434718453 40.7170690157386943, -73.92341069923300267 40.71705692524807318, -73.92340522164903405 40.71704449445611118, -73.9234013059781887 40.7170320832985837, -73.92339299433871247 40.71701539074552301, -73.92338539779375139 40.71700294966361611, -73.92337834167140898 40.71699424629922959, -73.92337052250668705 40.71698144505281647, -73.92336526384002582 40.71697452587304866, -73.9233535568471325 40.71696589948905398, -73.92328653237342451 40.71683400310813994, -73.92323157113598597 40.71669943915755141, -73.9231677608526212 40.7164789153861193, -73.92313445722395215 40.71647946894534442, -73.92311718168400603 40.71647618845653938, -73.92311149603760612 40.71646918823154238, -73.92310361124971507 40.71645153249399129, -73.92307579911486926 40.71638923476644578, -73.92305500014333575 40.71634266479335906, -73.92326039798908255 40.71624973413532445, -73.92331244916073274 40.71622884989673707, -73.92333477379716555 40.71622532676394712, -73.92336627583237885 40.71621730560632102, -73.9233857974680717 40.71621278917319131, -73.92340491085958831 40.71619240447985533, -73.92343169275919479 40.71617252109858498, -73.92347144070784282 40.71614666662387805, -73.92361145155541635 40.71610350817126545, -73.92359001003087826 40.71602814919749136, -73.92431329961564757 40.71584705657674164, -73.92459408281035849 40.71553437585543378, -73.92483287559034011 40.71528291204137417, -73.92488553507611471 40.7152671876525929, -73.92485230936000562 40.71519860069830798, -73.9247874513713441 40.71507559354602535, -73.92476629284466583 40.7150320490091957, -73.92476128782185185 40.71501947417908696, -73.92476257206151047 40.71500407627394935, -73.92476493340076615 40.71498865277084889, -73.92476155049335773 40.7149759714483821, -73.92472981629032347 40.71493796647525443, -73.92469009338394414 40.71488095703297461, -73.92466013078389153 40.7148668804072571, -73.92461501505853505 40.7148270836542423, -73.92455568744004779 40.7147536537327781, -73.92452581669890321 40.71469041784694554, -73.92451226161313116 40.71462077218058795, -73.92448221734741765 40.71452345230061098, -73.92443153174062331 40.71436477617634608, -73.92441910967021101 40.71434961252492002, -73.92441453117703531 40.71434853851885549, -73.92440910864587522 40.71434991286798777, -73.9243902805049089 40.71434917913236262, -73.92436718832793474 40.71433082947480386, -73.92434751117983183 40.71430705300939934, -73.92433779606827216 40.71425370871093463, -73.92433699107760958 40.71420158735123351, -73.9243363746359563 40.71414008175540999, -73.92433589757123968 40.71412259346647033, -73.92405909718519297 40.71411155982240615, -73.92404011299993272 40.71400831299993683, -73.9231393629998621 40.71339472799990489, -73.92223294699991243 40.71285442499990381, -73.92168663599989031 40.71189431699987438, -73.92154601699998295 40.7110432839998424, -73.92122073500001989 40.71079055899986088, -73.92109442099994965 40.71072126499991128, -73.92074519699984592 40.71052968599988731, -73.92189184699986981 40.70939609599984266, -73.92248241799981656 40.70933248799989457, -73.92418647499988538 40.70906472899986284, -73.92576502499996138 40.70880376399988165, -73.92740683799988233 40.7085413219998884, -73.92902566099996875 40.70827681499986284, -73.93207284999989781 40.70778578599988862, -73.93229708600003391 40.70774944699987685, -73.93252310899985957 40.70823818799993177, -73.93269215700003372 40.70863203599990499, -73.93299690799995005 40.70931715999988398, -73.93329596399983927 40.70998771099992553, -73.9336014649999953 40.71066910599989797, -73.93389272699981518 40.71133567799990516, -73.93425709399997459 40.71212302399993632, -73.93453329099986604 40.71275330399991788, -73.93480281900002637 40.71337249599988439, -73.93724803599985762 40.71278274099988437, -73.93832001399985643 40.71252368499993679, -73.93846617699983881 40.71248925599992674, -73.94068803099992238 40.71196204799986162, -73.94047713499989527 40.7115626429998656, -73.94042251999994164 40.7112176479999448, -73.94075355899997248 40.71118651299991598, -73.94116852899995251 40.71114748299992669, -73.94159179599998311 40.71110767099991534, -73.94196964799986915 40.71107213099990219, -73.94210580699989066 40.71105932199989041, -73.94245994699991797 40.71102586399990031, -73.94283637099988482 40.71099029799989921, -73.94326978899984226 40.71094934499993201, -73.94357731299993475 40.71092028699989385, -73.94378799599994068 40.71090037899994485, -73.94368828299991492 40.71029296399993314, -73.94367685499987886 40.71022334799989295, -73.94358512999998823 40.70966450499992817, -73.94357094699996935 40.70957809399995853, -73.94355745099986166 40.70949586499996542, -73.9435443469999143 40.70941603099986139, -73.94344009799993955 40.70878089099988273, -73.9433229439999451 40.70807019499993373, -73.94320222899983719 40.70733475099989107, -73.94308587399994792 40.70659666199991022, -73.94296619399987947 40.70588843999992434, -73.94285013599987622 40.70518202999993207, -73.94273448399997051 40.70447330599988334, -73.94221149499989565 40.70452328599989755, -73.94214324999995824 40.70452980699987222, -73.94176965799989887 40.70456550799982409, -73.94168041699995797 40.7045740359998689, -73.94103009799992776 40.70463617699996206, -73.9408928719997931 40.70391415699989324, -73.94077939399977595 40.70322246899988272, -73.94076481300007231 40.70313403299986987, -73.94067555499998434 40.70259265099988255, -73.94061996699990402 40.7022554499999103, -73.94060119499998507 40.70214158099987856, -73.94054456599990033 40.70179804499985465, -73.94042057899993381 40.70107659799986521, -73.94193078899982652 40.70072523399988995, -73.9422005870000163 40.70089066699989644, -73.94306406899985973 40.70142443499988616, -73.94322685999988209 40.70152070899990804, -73.94382473799988986 40.7018620079998783, -73.94400503999997909 40.70196179199989217, -73.94431460199992046 40.70213334499987923, -73.9446391019999254 40.70231369399992616, -73.94544988199996283 40.70276063599992966, -73.94585499100000447 40.70298720699988593, -73.94625107799986097 40.70320874699994818, -73.9470520529999078 40.70366394899985352, -73.94785367299988366 40.70411138299987641, -73.9481406609999965 40.70427125399988455, -73.94854962699999135 40.70450043099993565, -73.94866498899983753 40.7045650739999445, -73.94925335700000346 40.70489593099993897, -73.94947068299988757 40.70501901899989861, -73.94983788699977367 40.70522902199987669, -73.95023693799996067 40.70547324599987604, -73.95028918399985685 40.70591343899985048, -73.95040588999978581 40.70665274599987526, -73.95053010000006566 40.70739098499993958, -73.95065919499987217 40.70816998299994083, -73.95076027199996815 40.70880285999990633, -73.95082963899989181 40.70914359799984794, -73.95087492699995835 40.70951311499990766, -73.94865533499987009 40.70972498299988018, -73.94877149699996721 40.71043225899993701, -73.94889233899988312 40.71116753499993735, -73.94901358399997093 40.71190375599989153, -73.94913082999981668 40.71261242099995314, -73.94924526199999093 40.71332030899989718, -73.94937231899984909 40.71406687799986202, -73.9516236629999355 40.71406636099990095, -73.9529104979998948 40.71406098699987552, -73.95303149399990161 40.71406284699989442, -73.95316497599985439 40.71406509799991369, -73.9532527299999316 40.71406562999987244, -73.95348472199982837 40.71407020799987464, -73.95335294599992437 40.7141836549999212, -73.95275381300001527 40.7147359909999409, -73.95210878499995033 40.71525889399987364, -73.95182429600005491 40.71547596899992527, -73.95114433699997392 40.71603452099991216, -73.95004619199984575 40.71680522799992019, -73.94983792299990455 40.71693866599985512, -73.94954034299991008 40.71712199599994619, -73.94904281699997739 40.71742851899990967, -73.94866397500004496 40.7176827709999003, -73.94832167599994932 40.71786451199997003, -73.94721341799986192 40.71856098599986495, -73.94679211599992641 40.71882160799989947, -73.94560358899994412 40.71956728599986519, -73.9444053669999164 40.72024041199988176, -73.94367547999985391 40.72065997499991141, -73.94281683699986729 40.72114362099990359, -73.94195633599989037 40.72165231899989379, -73.94150380799985101 40.72199097899989795, -73.94109418799989442 40.72230924499994131, -73.9402212369999603 40.72289150499993582, -73.93931199899998319 40.7233478939999074, -73.93891183799992461 40.7235788249999402, -73.93848857099989402 40.72380890599992398, -73.93765314599988869 40.72426555499986733, -73.93676382399988256 40.72483891899983632, -73.93539740399997129 40.72590686699995643, -73.93412337399995238 40.72685547099989378, -73.93255438599990725 40.72786288999990489, -73.93226852175045849 40.72817465801564651, -73.93200420453814559 40.72814508289344104, -73.93196085293658371 40.72812562435956352, -73.93188125492881113 40.72809538279410901, -73.93174841322003488 40.72805372769667542)))</t>
  </si>
  <si>
    <t>MultiPolygon (((-73.93380589881859066 40.81651249324708175, -73.93382900884613207 40.81558536018751226, -73.93394608825352066 40.8155876247391447, -73.933946099337291 40.81557645756460317, -73.93394170146216027 40.8155652984181927, -73.93394905857512356 40.81555636955850019, -73.93395054151383761 40.81554298000987302, -73.93394173470414898 40.81553180845374129, -73.93394175021195736 40.81551618496342826, -73.93395205657891722 40.8154972187218803, -73.93395353730934971 40.81548605238904059, -73.93393445709587297 40.81547153450899401, -73.93394623227614204 40.81544251797632938, -73.93393892276250767 40.81541572428046294, -73.93394921255527663 40.81540122322665098, -73.93394628434711535 40.81539005487053373, -73.93395659090884919 40.8153722041737268, -73.93394853112637577 40.81534820251393825, -73.93394855439136393 40.81532476149811828, -73.93394858430480099 40.81529462168468569, -73.93395302092100962 40.81526672687829205, -73.93395452158198111 40.81523547202670699, -73.93394426378257833 40.81520532581685501, -73.93394870283135845 40.81517519791026416, -73.93394725313905269 40.81515509799566388, -73.93396344530967212 40.81512944302357937, -73.93396788302533196 40.81510042295441565, -73.93396350512219328 40.81506916406495833, -73.93396941358041374 40.81503902711455112, -73.93398565957851076 40.81494751042225033, -73.9339893693092165 40.81491235703090581, -73.9339820368581826 40.81489561278113598, -73.9339835275383308 40.81487439749633239, -73.93397473519483754 40.81484872821332743, -73.93398210661385406 40.81482529307837126, -73.93397332647235487 40.81478733186022367, -73.93399097511455409 40.81477506811651779, -73.93397776416139777 40.81475831111912811, -73.93398954202251616 40.81473822765620696, -73.93399543936422447 40.81471925787887756, -73.93398075656608626 40.81470474252186875, -73.93398224833994448 40.81468242057031404, -73.93398523963945479 40.8146299591409587, -73.93397645065979873 40.81460093082527152, -73.93396620950318265 40.81456521125148384, -73.93399121978340816 40.81452838643416925, -73.93401476726972987 40.81448375262477413, -73.93385652638805539 40.81448147441923169, -73.93386230972750184 40.81424929682301439, -73.93386383534269157 40.81418806900028073, -73.93386510261886713 40.81415315795560872, -73.93386927846708545 40.81410117481658517, -73.933872325489574 40.81406326426069597, -73.9339298460020018 40.81334769063373358, -73.93398178986802805 40.81281463554531541, -73.93400770204928563 40.8126084986972586, -73.93403843917874951 40.81234088007089866, -73.93409306691906124 40.81196840253070945, -73.93413711416074818 40.81171237092448223, -73.93419558749154419 40.81139317769283537, -73.9342822780139528 40.81082305050866665, -73.93430417398087684 40.81048166561265589, -73.93431440507302455 40.81032226491122117, -73.93434080971474032 40.80992758274955889, -73.93433864584743276 40.809562213831299, -73.93421391016981659 40.80905917379267578, -73.9341963919576699 40.80903185158237534, -73.93413532624049367 40.80873639051419133, -73.9341207348429208 40.80865645197742708, -73.93356119311475538 40.80760067738665242, -73.93332852361837126 40.80731894646299196, -73.93325708526282369 40.80723665117304222, -73.93318395639754215 40.80715619829965846, -73.93317413539487859 40.80714539094984872, -73.9330847174971808 40.80702691470208521, -73.9329328832928212 40.80687102213387618, -73.93263088267565308 40.80655293390676519, -73.93239017119100254 40.80629914147109361, -73.93154417434337233 40.80539778332665435, -73.93149598034040082 40.80535122503518153, -73.93147540101658421 40.80532819607691408, -73.93146693969661953 40.80530609218759963, -73.93144877545445581 40.8052977905880141, -73.93143182674825198 40.80528212682835942, -73.93140883156652876 40.80524712392973896, -73.93139067303516754 40.80523330439407914, -73.93130474200961544 40.80513197562957828, -73.93126904139163003 40.80509097997353507, -73.93115889451225087 40.80496753829942236, -73.93112621780075244 40.80492332926838372, -73.93111339209407618 40.80490502354579263, -73.93109717576777484 40.80488187751257811, -73.93107297157021662 40.80484779169006515, -73.93103304094329076 40.8047952891692276, -73.93102699955034041 40.80478331306252926, -73.93097556926416303 40.80471653438343793, -73.93097435882131663 40.80470640728930931, -73.93095741258308351 40.80468797946864612, -73.93093322065234929 40.80465389412556476, -73.93090824634829517 40.80462041055984201, -73.93082673180043685 40.80451111776965689, -73.93080494630987687 40.80447519760356556, -73.93071479334764717 40.80435683478058451, -73.93070875470728254 40.80434209583947336, -73.93069422131264901 40.80432735999996652, -73.93068575499123085 40.80431170072458968, -73.93063735551432103 40.80424722097880164, -73.93063009780597383 40.8042315617563176, -73.93060831208300954 40.80420853141013282, -73.9305708006461515 40.80415418355386947, -73.93057080892786814 40.80414497555937459, -73.93054055322637907 40.80410904973680175, -73.93044072678736711 40.80397594555042673, -73.93040321487011113 40.80392252421671628, -73.93035118741408951 40.80384975152175286, -73.9303306147364907 40.80382119403904539, -73.9303064101253824 40.80378803563388601, -73.9302761711258114 40.80373645606577782, -73.93025923527629573 40.8037079017745441, -73.93018908730323346 40.80358540003114598, -73.93018061288154286 40.80357619510721179, -73.93005719833698208 40.80336412151400793, -73.93001261302974569 40.80328749842868064, -73.92996159942555323 40.80318359503079506, -73.92996684404639041 40.80317620551488034, -73.93003768593683844 40.80307629267640124, -73.92993459708443993 40.80290522425537603, -73.92991008609907055 40.80286455074737262, -73.92988948082964384 40.80283035745900122, -73.92978668000165499 40.80266074871748572, -73.9296925121457349 40.80244028594791672, -73.92957693839490219 40.80218002521572629, -73.92952043928468697 40.8020534796155161, -73.92945366333493951 40.80190736883596259, -73.92943654118755603 40.80186171185740562, -73.92935435998545302 40.80167125043787024, -73.92933126971816193 40.8015988539908534, -73.92930220396844732 40.80149580134895615, -73.92927487688024257 40.80137319023269526, -73.92920817595964422 40.80114752061125927, -73.92911838814218584 40.8011130032262983, -73.9290349024030462 40.80108090385194686, -73.92902671406670834 40.80096986031423967, -73.92902123584639185 40.80089557256170707, -73.92901644642037695 40.800830715542169, -73.92900788120616085 40.80077234912531026, -73.92899994866313307 40.8007100976926651, -73.92898618762994545 40.8006021231193472, -73.92895348657566501 40.80030936848467604, -73.92893763668584484 40.80017084377761449, -73.92890152344122612 40.79985521516525893, -73.9289194251577868 40.79945818649148492, -73.92894396946947211 40.79891158893544656, -73.92897121002336291 40.79825886057971474, -73.92903640179619629 40.79676259410130967, -73.92927936741166661 40.79585313952064496, -73.92930773275864453 40.7958102574530912, -73.92953058056903615 40.7955077983492771, -73.92968294251123496 40.79529623376316749, -73.92974594691611401 40.79520874823406018, -73.92987485778272116 40.7950351562256941, -73.92984244753445466 40.79501503785586891, -73.92985144395278496 40.79500140093117722, -73.92980955349976568 40.79498316629673837, -73.92983254042529495 40.79494906114079811, -73.92988740651929902 40.79496729260389998, -73.92990139788400938 40.79494682436246222, -73.9299163612058976 40.79494911213701158, -73.92993735334552241 40.79491878628439849, -73.92992039501046975 40.79490967283260971, -73.93006881035543643 40.79470082860542846, -73.93010771028130534 40.79471299106364768, -73.93019664392843993 40.7945932248548857, -73.93041980479965503 40.79447087234851921, -73.93111408045346877 40.79409650134389409, -73.93142758557968364 40.79392798838291156, -73.93165821105735347 40.79380174043914309, -73.93179292520252943 40.79372796229354492, -73.9318750017173727 40.79368192184369946, -73.93201001457181576 40.79360548616979543, -73.93207886021687614 40.79356650933645057, -73.93235128869076789 40.79341384515119984, -73.93250920949691363 40.79333190154454059, -73.93253852654889613 40.79331668213541917, -73.93267239130892676 40.79324823277293177, -73.93287712655086352 40.79313025136780624, -73.93310683207810996 40.79299532820945018, -73.93324587394583602 40.79291429653168422, -73.93327130499015709 40.79289947490207879, -73.93348475349611704 40.7927742848319852, -73.93372762154044153 40.7926017268152421, -73.9338874760549345 40.79248981386151485, -73.93406949343558665 40.79235873425466252, -73.93427161550181381 40.79221786711484299, -73.93433968650805355 40.7921685583826914, -73.93450968573121429 40.79205197655581827, -73.93473794107710262 40.7919015696499585, -73.93505300002766489 40.79168720295447059, -73.9350826589998178 40.79171004399992739, -73.93513822199999197 40.79175283499987614, -73.93519360499981019 40.79179799899988268, -73.93524060799987296 40.79183387499988811, -73.93529038099987361 40.79187313699987527, -73.93542842699999085 40.79199687999988555, -73.93555312799995249 40.79184222599987208, -73.93679209299992294 40.79240392899992429, -73.93773612099981563 40.79281580399993601, -73.93819346899994116 40.79218819499988768, -73.93864883299987412 40.79155775499987158, -73.94103496899987249 40.79254666899993254, -73.94327251199996454 40.79348810299995165, -73.94281682199988381 40.79413407699996696, -73.942346766 40.79476079799988497, -73.94187604699993699 40.79540586899984334, -73.94232710899987637 40.79559310299989505, -73.94247923199989714 40.79565624799992207, -73.94275347999997905 40.79577008499988722, -73.94287776099993437 40.79582167099993484, -73.9434832399999209 40.79607299399993536, -73.94415121699987026 40.79635931699993279, -73.9442131379999239 40.79638585799992967, -73.94495942899989416 40.79670574099989011, -73.94509614599992631 40.79676348299992128, -73.94522698899986324 40.79682013299989762, -73.94556506799987972 40.79696479499997253, -73.94566684699989878 40.79700834399994847, -73.94670030999991184 40.79745054399989357, -73.94722520899996709 40.7976716859999442, -73.94831125500003566 40.79812921799992154, -73.9482064149998024 40.79827285099987222, -73.94815384299984373 40.79834487599986659, -73.94810108999993759 40.79841714799987784, -73.94805130199998189 40.79848535999987291, -73.9478467909999182 40.79876554299994496, -73.94781663099996649 40.79880686299992476, -73.94775716499985663 40.79888833199985498, -73.94771056000000442 40.79895218099991894, -73.94741996199991263 40.79935029499991828, -73.94737599799991301 40.79941052399989587, -73.94732771499984381 40.79947667099990838, -73.94728018299998951 40.79954178899988193, -73.94697366799987037 40.79996170299987313, -73.94646133899998119 40.80066530499987465, -73.94596789699980377 40.80134239499993498, -73.94550863900001048 40.80197023099991327, -73.9450512800000439 40.80259859899994979, -73.94459751299997663 40.80322814499990614, -73.94613130999999839 40.80387735799992299, -73.94569261299990615 40.80451494899989484, -73.94523965199991267 40.80513601399989199, -73.94478208199993219 40.80576125599991144, -73.94430194599991069 40.80639082499990877, -73.94275367199993809 40.80574401299988097, -73.94226311199990676 40.80641573799991306, -73.94177140199991527 40.80708899999995509, -73.94015793699995243 40.80640908999990302, -73.93869430499995588 40.80579102899987731, -73.93854407899988246 40.80572965299990784, -73.93808666899980153 40.80635301199986742, -73.93763439399999982 40.80697460699990131, -73.93718011799988687 40.80759899999990381, -73.93671827500004667 40.80822047899987126, -73.93625935999996557 40.80885560799990941, -73.93586263399991765 40.80943020299987012, -73.93580780199985725 40.8094976379998684, -73.93740733700003886 40.81017561099985613, -73.93901753299998347 40.81085655699990866, -73.93874394499981406 40.81123082099990285, -73.93863753299989128 40.8113763889999035, -73.93838748499987901 40.81171844399989368, -73.93830924999986109 40.8118254639999094, -73.93820642699985513 40.81196760499992138, -73.93813552399990385 40.81206561899993801, -73.93763499299979003 40.81274779999993285, -73.93714398399993115 40.8134210409998488, -73.93668813299990461 40.81404324299993647, -73.93620957800000326 40.81467384999994863, -73.93613554399998122 40.81478812699991465, -73.93575548199986258 40.81532558399992894, -73.93487343800003941 40.81652784699991798, -73.93463790299993832 40.81690804799996641, -73.93445400100002018 40.81718852899994232, -73.93423519499999941 40.81755488099992135, -73.93412816799998666 40.81773396299988832, -73.9340746399999631 40.81782651399991835, -73.93408481999982484 40.81793086199989773, -73.9342357609999965 40.81864931899986715, -73.9342948779998892 40.81890498699991099, -73.93438112900000192 40.81932807599990554, -73.93439036800000963 40.81958743499992437, -73.93440039999985913 40.81966778299989329, -73.9343127689999875 40.81962986599990018, -73.93411671299989507 40.81954705299996533, -73.93383089287108589 40.81952106376155598, -73.93382948129379884 40.81947330955997444, -73.93382777421705043 40.81941549491888566, -73.93382614137711073 40.81935642975033574, -73.933800194730523 40.81834975887404227, -73.93379334625767285 40.81777660857971313, -73.93378997399186403 40.8171513737017051, -73.93380589881859066 40.81651249324708175)),((-73.92688606022001352 40.8008406483688546, -73.926509548836421 40.80065703126224008, -73.92655241804240518 40.80060482504614328, -73.92684528429592206 40.80073964671281317, -73.9268316274074806 40.80076552901466869, -73.92686908679452529 40.8007836767992913, -73.92699531303118476 40.80063617610429105, -73.92704640297914409 40.8006517430313238, -73.92688606022001352 40.8008406483688546)),((-73.92666565490181085 40.80018271401784347, -73.92669572614771312 40.80014697707623128, -73.92724770789270394 40.80039295736890637, -73.92711464230626461 40.80056375622957177, -73.9270669662847979 40.80054301212579304, -73.92716933022471437 40.80040585369613382, -73.92666565490181085 40.80018271401784347)),((-73.92672091168967086 40.80041421094358611, -73.92653846445016086 40.80033389815393718, -73.92655351676810938 40.80031517296065857, -73.92674263892976683 40.80040349897275576, -73.92673683953086083 40.80041147148190817, -73.92672526216784945 40.80040733932535346, -73.92672091168967086 40.80041421094358611)),((-73.92718514789181938 40.79734989689010405, -73.92735485441779986 40.7973165807863225, -73.92734692252739137 40.7972939021204084, -73.92767122620857378 40.79721701426624492, -73.92770694127064246 40.7972986638821169, -73.92738263624495687 40.79737706358045557, -73.92736675660653134 40.79734682034475668, -73.92720299785159455 40.79738674789989972, -73.92718514789181938 40.79734989689010405)))</t>
  </si>
  <si>
    <t>MultiPolygon (((-73.94715896299983626 40.65559378699992976, -73.94703257599998381 40.65433871399987709, -73.94606690599982812 40.6544102619999066, -73.94590468799987093 40.6528546499999095, -73.94570606199984297 40.65100678399988254, -73.94667414499984659 40.65094811899994909, -73.94647882399988248 40.64910075099987807, -73.94625972599980912 40.64700621499990518, -73.94607216799985849 40.64531181199988197, -73.94598813699992945 40.64453379699988744, -73.94586879199988516 40.64342374399988245, -73.94685570699994059 40.64336214099991906, -73.94778994699976238 40.64330573599991681, -73.94754496799998833 40.64100547599989, -73.94744296799981953 40.64004766499991206, -73.94841343400003097 40.63998746399994388, -73.94826499600004865 40.63860718999993793, -73.94923295699994981 40.63854767299992687, -73.95017361500002551 40.63851059699987189, -73.95116311199983272 40.63844818299983785, -73.95213852299987423 40.63844349599992967, -73.95307699899984755 40.63844626099987778, -73.95360004699989531 40.63842234699990996, -73.95374853799995662 40.63858633799993214, -73.95404358599992634 40.63887754899990057, -73.95427358399984996 40.63911553899988149, -73.95476763299988932 40.63962444699996723, -73.95563820699983637 40.64050392599988015, -73.95571599999983903 40.6405825259999105, -73.95707031000000597 40.64196067099994991, -73.95746359899986544 40.64237166999986783, -73.9576364459998814 40.64268949899989281, -73.9578939439998635 40.64401556199989329, -73.95791873699985786 40.64414326499991148, -73.95797764699990751 40.64457625599987978, -73.95802176499988434 40.64506996199990141, -73.95803664499990759 40.64530249999989309, -73.958106722000025 40.64651800899987677, -73.95814068499988991 40.64750340399993433, -73.95815003599986426 40.64776767399995094, -73.95825517200003674 40.64853244899995843, -73.95870789899990427 40.65038727299989318, -73.95582518399980643 40.65052980799990223, -73.95480071999985228 40.65056930299989091, -73.95295084000004238 40.65065555999994018, -73.95246901399994499 40.65066945499991391, -73.95137845899984086 40.65071574499987861, -73.94957113100005586 40.6508078999999114, -73.94966851199988866 40.65169751999991377, -73.94976875000004668 40.65264232299986702, -73.94993008899999154 40.65415032699991826, -73.95006664899989346 40.6554229969998886, -73.94715896299983626 40.65559378699992976)))</t>
  </si>
  <si>
    <t>786324915, -73.7710107069053862 40.59892979083341658, -73.77102023280089327 40.59894585748656937, -73.77103672115964628 40.59898153279005584, -73.77105014425418972 40.59902249776632033, -73.77106245222206837 40.59907466205954307, -73.77106471104767138 40.59909118264467054, -73.77106497919538697 40.59910977043410441, -73.77105912334285165 40.59917048108935234, -73.77105828189102965 40.59919198386322137, -73.7710599715044566 40.59921233940988827, -73.7710645532674647 40.59923046704427918, -73.77107042772171042 40.59924356265017309, -73.77107908782978996 40.59925728584280336, -73.77109056842833468 40.59927186168284408, -73.77112720101426646 40.59931407892317878, -73.77113690037558058 40.59932803855502215, -73.77114375570070592 40.5993411548738905, -73.7711524954097797 40.59936616151323818, -73.77115807337862918 40.5993932424075723, -73.77116052436319649 40.59942245207374611, -73.771159861817452 40.59945396828772601, -73.77115570240360398 40.59948176876552139, -73.77114672454619893 40.59951232305056834, -73.77113534274286621 40.59954104563587407, -73.77110581598823558 40.59960751824147707, -73.77109392611920669 40.59963985912253293, -73.77108674822032697 40.59966934546763895, -73.77108437410660713 40.59969657302874424, -73.77108712004509528 40.59979180908827345, -73.77109550611405098 40.59989580947337373, -73.77110624222676449 40.60000025648079003, -73.77111419742232101 40.60006435310830852, -73.77111914447596064 40.60008602941044842, -73.77113493157037283 40.60013350978704239, -73.77113905426296014 40.60015407657256503, -73.77113930892789995 40.60015922794801924, -73.77113891311715577 40.60016454002929009, -73.77113621586231318 40.60017594426853549, -73.77111624260783174 40.60021905779785811, -73.77111292431104062 40.60022883090312718, -73.7711112638116191 40.60023773397768565, -73.77111054072342711 40.60025580597715589, -73.77111187877777354 40.6002756294164584, -73.77112817318241866 40.60036459802648778, -73.7711302849931343 40.60038580914709883, -73.77113020896820217 40.60040484589826804, -73.7711259012796603 40.60045504211785072, -73.77111953843154879 40.60050186572423314, -73.77111103445840001 40.60054602854737738, -73.77110030469566482 40.60058786329959446, -73.77105282368589201 40.60074930554535655, -73.77093512613936355 40.60115230828560584, -73.77091239686352253 40.60121041890180749, -73.77086730922320612 40.60129269130317198, -73.77073733384828813 40.60153550225481922, -73.77074244654367874 40.60158171580068398, -73.77075283595510768 40.6016259311909522, -73.77077908903945058 40.60165611544475439, -73.77082643937687578 40.60168232507241015, -73.77084737913124002 40.60172455230794242, -73.77084198990094421 40.60175869248783442, -73.77083917528663903 40.60181091609616288, -73.77080471264298467 40.60186910380907932, -73.77078080648036007 40.60192329503747288, -73.7707438331868417 40.60194531862101286, -73.7707122342881263 40.60193721985456961, -73.77068865897291516 40.601894988509315, -73.77065189914456766 40.60185473718413363, -73.77061758814909354 40.60186873047895517, -73.77060167895182019 40.60189682243460396, -73.77058311147578706 40.6019309362969878, -73.77054596552424925 40.60200317950911852, -73.77050356147331911 40.60207139551764044, -73.77044533066836607 40.60214359776325921, -73.77039741390275651 40.60228211207760296, -73.77034443950985576 40.60235834196635807, -73.77027546523117962 40.60248877892168196, -73.77026469363347871 40.60255504888110778, -73.77023284606930531 40.60261926802468224, -73.77022211742571756 40.60267348564585888, -73.77018588274088984 40.60274882332511481, -73.77023981935424501 40.60277988697248475, -73.77028876336200369 40.60281543051346631, -73.77033207783559021 40.60285499141114229, -73.77036919910219126 40.60289805484946157, -73.77039964407953221 40.60294406043146154, -73.77039682621423822 40.60296765354261339, -73.77038875846116639 40.60299053226201949, -73.77037567830629428 40.60301202310494517, -73.77035797078859503 40.60303149344139229, -73.77033615716429438 40.60304837011899082, -73.77031087956306976 40.60306215633484328, -73.77028288208661877 40.60307244626041268, -73.77025298890355032 40.60307893698828252, -73.77025152605672531 40.60307914816689134, -73.77024081962559876 40.60307982067152466, -73.77019158542401556 40.60307987485413861, -73.77017898589694767 40.60308142510879748, -73.77017334566268403 40.60308267482566436, -73.770168058852434 40.60308424858134657, -73.77016577454368473 40.60308518050412374, -73.77016484016473896 40.60308569194634032, -73.77016404658138526 40.60308623164770836, -73.77016339512007903 40.60308679743287286, -73.77016288511354958 40.60308739147832569, -73.77016251656965551 40.60308801160618941, -73.77016227802435822 40.60308866767789482, -73.77016219214377202 40.60308935203231329, -73.77016223713731335 40.60309007350495847, -73.77016242403112756 40.60309082156364013, -73.77016274026438225 40.60309160556470687, -73.7701637970143338 40.60309328196955647, -73.77016543416675631 40.60309511332713583, -73.77016908515741989 40.60309828107550345, -73.77017429474197741 40.6031020292476299, -73.7702071268369366 40.60312326562137031, -73.77021459537006365 40.60312962004391579, -73.7702171841475689 40.60313250773519655, -73.77021903074901843 40.60313524031780474, -73.77024599008497319 40.60318723578144073, -73.770271893309598 40.60324447062790654, -73.77029746555604106 40.60330841369926702, -73.77032633896619984 40.6033881679417874, -73.77033952766757352 40.60342845736956008, -73.77035205529455197 40.60347217530937769, -73.77037750437735042 40.6035786235712095, -73.77040862113736353 40.60371902381809406, -73.77041588743104228 40.60375180813819185, -73.77043556340161956 40.60384686154673517, -73.77045185260809035 40.60393739745087061, -73.77046357455843406 40.6040193599473227, -73.7704713948206745 40.6040990089393361, -73.77047449975860616 40.60417177661491905, -73.77047540249363067 40.60431832145351905, -73.77047105451693199 40.60441441715325794, -73.77047158381760994 40.60445303211661638, -73.77047468178319889 40.60447623579749887, -73.77047953587791085 40.60459547958392079, -73.77048062362501923 40.6047147778666897, -73.77048893638917093 40.6047569835072153, -73.77048910705819651 40.60479966184391998, -73.77048113198756596 40.60484190531992965, -73.77046518075221115 40.60488281562422941, -73.7704415925433068 40.60492152279402944, -73.77041086895496846 40.60495720371523021, -73.77037366331971668 40.60498909962580427, -73.77033076681522061 40.60501653225205843, -73.77026821181610217 40.60504982340374625, -73.77021002042593523 40.60508743150987954, -73.77015670371275746 40.60512902628116194, -73.77010872993578516 40.6051742424147335, -73.77006652043226609 40.60522268280312375, -73.77003044591853609 40.60527392202071439, -73.7700008232322233 40.60532751006055463, -73.76999690762636419 40.60535766861425344, -73.76999420287766895 40.60538803833291865, -73.76999408117247015 40.6054166658867004, -73.76999691052053265 40.60544251718155806, -73.7700001129722267 40.60545609332229589, -73.77000524884225285 40.60547101725450858, -73.770033732821787 40.60553707304842419, -73.77003849335085306 40.60555459008921986, -73.77004034008233191 40.60557070360015075, -73.77004040748074942 40.60560927257202479, -73.77004041197118056 40.60561154260731342, -73.77003782936972698 40.60564448716579733, -73.77003224550126959 40.60567385147461295, -73.770023469977275 40.60570028231909845, -73.77001717186209362 40.6057143532616962, -73.77001053824886867 40.60572914491508101, -73.76999819959371507 40.60575078716461661, -73.76998434837355489 40.60576886855910317, -73.76996865368978717 40.60578366904807979, -73.76996089553963998 40.60578913760247133, -73.76995154367612884 40.60579450362133258, -73.76995140139938201 40.60579458458842339, -73.76990388214686334 40.60581772314249349, -73.76989263053164336 40.6058255530646548, -73.76988816153621542 40.60582964205909207, -73.76988439044467327 40.60583392075424314, -73.76988039970524369 40.60583993763160748, -73.76987704256089273 40.60584700920382062, -73.76986963513179774 40.6058708670076669, -73.76986025918269263 40.60590349221747175, -73.76985219369494473 40.60594001930243024, -73.76983506067753638 40.60604964116819104, -73.76982781931671695 40.60610762977466948, -73.76982370910029374 40.60616538106312845, -73.76982277888568262 40.60622268907027177, -73.76982499357089296 40.6062793451513997, -73.76983037846216007 40.60633515234231794, -73.76983889691651086 40.60638996615857366, -73.76985052748686655 40.60644363393708289, -73.7698652472828087 40.6064960386954823, -73.76991551796585611 40.6066447974075686, -73.76995807121004134 40.60678398710599168, -73.76997746213935159 40.60684515327840671, -73.77000440332163578 40.60692723621897926, -73.77001192144186348 40.60695013362843042, -73.77001531520949129 40.60696313485274089, -73.77001735907474256 40.60697684487389125, -73.77001742079666258 40.60700697636840317, -73.77001285560376687 40.6070392242197471, -73.77001021452539931 40.60705128558922894, -73.77000025048235443 40.60709673335054504, -73.7700088497487485 40.60712171347337573, -73.77001450545817818 40.60714344550514454, -73.77001452895217426 40.60714351691980539, -73.77001456325433537 40.60714376895290911, -73.77001760359343052 40.60716327196341524, -73.77001806196589939 40.60718112181867667, -73.7700158785861646 40.60719731672403299, -73.77001104335504067 40.60721172498070075, -73.77000354472193067 40.60722438107632826, -73.76999878643594855 40.60723004393906166, -73.7699933690650056 40.60723528280543349, -73.76996315560298001 40.60725954629598533, -73.7698878448562283 40.60731350827056474, -73.76985535749172129 40.60733899952771964, -73.76976899709642055 40.60741074266819339, -73.76974492340653455 40.60743289278435242, -73.76972484641294159 40.60745363561274246, -73.76971105706769549 40.60747098867743432, -73.76970030178391369 40.60748912180667958, -73.76969288938248326 40.60750746802971634, -73.76968900989173505 40.60752561493522705, -73.76968855777347756 40.60753681673302395, -73.76968970945995352 40.60754896694640337, -73.76969718031438106 40.60757860935677144, -73.76970211276302791 40.60759097471478185, -73.76970929856138071 40.60760403849502609, -73.76975213004890009 40.60766260402667172, -73.769760752858204 40.60767718246930968, -73.76976659007242176 40.60769076456131188, -73.76977019682540515 40.60770364040378411, -73.76977235935461863 40.60771716186027191, -73.76977241260262019 40.60774621293758457, -73.76976677311299113 40.60777804415702263, -73.76975533215407665 40.60781326778835876, -73.76970592739837684 40.60792694099787781, -73.76970090617822962 40.60794387018820828, -73.76969151386991541 40.60798820197771164, -73.76968721740274759 40.60800072826695839, -73.76968186242390857 40.60801162320962732, -73.769671289981261 40.60802770362671765, -73.76965766717894724 40.60804472262901044, -73.76965760798780991 40.60804480376222614, -73.76965731146738392 40.60804511829115171, -73.7696069448201257 40.6080984911089331, -73.76958957749022261 40.60811860038658239, -73.76950882786181296 40.60822781620048971, -73.76947829292340941 40.60826637874011169, -73.76946420453096209 40.60828114552283807, -73.76944853940672431 40.60829392910920888, -73.76943176069963215 40.60830435047031983, -73.76941417394844791 40.60831222174790156, -73.76940167237192725 40.60831598836385581, -73.76938718798358252 40.60831881333690774, -73.76933748366144528 40.60832402646428108, -73.76931943037118344 40.60832682784867131, -73.76929948143599347 40.60833145233542041, -73.76928031925690732 40.60833708675854581, -73.76926228969426802 40.60834364251945772, -73.76924561573852657 40.60835102876288971, -73.76923055805143292 40.60835913091973026, -73.76921716314595301 40.60836791105494115, -73.76920552729723113 40.6083773072089258, -73.76919569817498257 40.60838726486324646, -73.76917907201290348 40.60840809745202762, -73.76916395114542979 40.60843071507353841, -73.76915015931362518 40.60845536146520374, -73.76913743491645903 40.60848248642137293, -73.76911780458100054 40.6085347410129458, -73.7690778426594278 40.60866134609501898, -73.76902805796990492 40.60880254804337142, -73.76901324996050846 40.60885084001257894, -73.76900175529864612 40.60889474534332777, -73.76898858447721352 40.60895510674909303, -73.76897685578123287 40.6090183547380903, -73.76896647581314426 40.60908505403271818, -73.76895727220440335 40.60915629339663013, -73.76895214115504018 40.60920131821296053, -73.76895070639366736 40.60923021317383785, -73.76895228222197431 40.60925646654919774, -73.76895714023855533 40.60927991805636594, -73.76896899693551291 40.60931607885400751, -73.76898446840087331 40.60935567038207239, -73.76900078034786645 40.6093915534874057, -73.76903693493541425 40.60947111456457748, -73.7690673451980814 40.60953713992962832, -73.76908776343276486 40.60957832503848408, -73.76910851369450484 40.6096155495738742, -73.76912963328095429 40.60964845224970787, -73.76913964340077712 40.60966166547591882, -73.76915128441288516 40.60967474594277604, -73.76917976560822865 40.60970087375623194, -73.7692155600952475 40.60972739402595977, -73.76926359313587511 40.60975796492355272, -73.76930923097415871 40.6097842874700774, -73.76941724136196399 40.60984302076668939, -73.76946722660613887 40.60987283021982819, -73.76950134222371958 40.60989624807077547, -73.76957257646704136 40.6099495396500032, -73.7696019995384944 40.60996952761247059, -73.76966090947736632 40.6100058737795635, -73.76971531021152373 40.61003699685998924, -73.76976745552511261 40.61006418867173551, -73.76981818454574125 40.61008787541809539, -73.76982838609897897 40.61009216718073844, -73.76985762894923937 40.61010446980088062, -73.76990145566118429 40.61012155056986472, -73.77001763216500763 40.61016296452577734, -73.77014896854336712 40.61020809985904378, -73.77019373076313968 40.61022134629524061, -73.77023486320055667 40.61023160460507597, -73.77024458117824679 40.61023328022781698, -73.77025485957075546 40.61023410223413777, -73.77026559974071063 40.61023405183104273, -73.77027667569713287 40.61023313798060741, -73.77028797772111091 40.61023136816996981, -73.77029925976276559 40.61022876134055082, -73.7703102844178602 40.61022537917164499, -73.7703208023738739 40.61022129454293861, -73.77032436638448587 40.61021944560480534, -73.77032759987875465 40.61021712005474882, -73.77033053985503841 40.61021429819820128, -73.77033324566117756 40.61021091766509983, -73.77033731097586156 40.61020405439634828, -73.77034527335126768 40.61018728535329103, -73.77034989420948818 40.61018021629504915, -73.77035233735749387 40.61017752847406115, -73.77035498094149091 40.61017523692573405, -73.77035785802019063 40.610173316921923, -73.77036098383705109 40.61017174654637785, -73.77038237359653294 40.61016384636806009, -73.77040557876031812 40.61015758020956667, -73.77043045720317593 40.61015298296699427, -73.77045679265326328 40.61015010848717566, -73.77048443534658873 40.61014897573583937, -73.77051291037820135 40.61014960956339337, -73.77054178049336031 40.61015201730518953, -73.77057050360518531 40.61015613539047564, -73.77058023384357455 40.61015820838940016, -73.77058919293884287 40.61016079265626644, -73.77058996001046864 40.61016101867684824, -73.77060921844133645 40.61016882009693774, -73.77062780467537095 40.61017936581402665, -73.7706449770005861 40.61019221508597354, -73.77066798471778952 40.61021552096248399, -73.77071371980345305 40.61027240823680984, -73.77072621280225917 40.61028511363572591, -73.77073890354532182 40.61029580086421475, -73.77076212825757295 40.61031130865436012, -73.77078978749671023 40.61032592665456065, -73.7708224454622723 40.61034000243765263, -73.77086443569365315 40.61035542348201233, -73.77091857291382837 40.61037396382911169, -73.77095493259962211 40.61038405974893095, -73.77098868403315635 40.61038993558495491, -73.77100447736629008 40.61039116488701239, -73.77101975640438525 40.61039127657788583, -73.77102585543036639 40.61039083857603771, -73.7710321206810562 40.61038987720768034, -73.77104543864474806 40.61038633820572841, -73.77108629872209633 40.61036941718362669, -73.77110034057866983 40.61036459181745784, -73.77111357298146288 40.61036189799133922, -73.77111984842713355 40.61036142414934602, -73.77112600479279081 40.61036150827835201, -73.7711689452304995 40.61036499026824487, -73.77119969623142026 40.61037030119035052, -73.77122891225680235 40.61037905814711024, -73.77124075766046474 40.61038416071565393, -73.77125101879477143 40.61038983710174222, -73.77129121753449681 40.61041752596298693, -73.7713613500788199 40.61047169694773373, -73.77138976905959566 40.61049252830924416, -73.77149340108429953 40.61056422777397756, -73.77149370721929245 40.61056444466316862, -73.7715663357833904 40.61061469325633055, -73.77167838277040346 40.61069280237030199, -73.77175068390629065 40.61074573519112363, -73.7717727019080769 40.61076523897403945, -73.77177276151260799 40.61076529404202518, -73.77179266153694925 40.61078883677321727, -73.77181070491236881 40.61081668953280399, -73.77182798309488021 40.61085052056910172, -73.77183567042678192 40.610869501343835, -73.77185132437892889 40.61091508955727392, -73.77186131675908598 40.61093724456385701, -73.77187277684048183 40.61095505257845417, -73.77190585729397299 40.61099785702016618, -73.77191334262927569 40.61101040794046213, -73.77191837105117145 40.61102222221602176, -73.77194457459913224 40.61111035553450677, -73.77197043212044036 40.61120597924190179, -73.77197963317459539 40.61123161744909282, -73.77198997844315898 40.61125384451126763, -73.77199000196881684 40.61125390771659482, -73.77199003780455655 40.61125397094622258, -73.77199007357872063 40.61125405226908214, -73.77200909650383664 40.61128557231707958, -73.77205321491659618 40.61134901093653582, -73.77211190787795658 40.61143890990164351, -73.77211789530061026 40.61144672027096192, -73.77212523147170486 40.61145424516313085, -73.77214388885049345 40.61146840254233581, -73.77216765565772505 40.61148122779965064, -73.77219408886713836 40.61149164507397558, -73.77219596590499862 40.61149237838507275, -73.77221438055131841 40.61149766458396471, -73.77223450234522772 40.61150167675027234, -73.7722563068641648 40.6115044208657423, -73.77227984029001107 40.61150589149224999, -73.77235885560256179 40.61150631756141394, -73.77235963567736121 40.61150628224978476, -73.77245013985567823 40.61150240908258979, -73.7725317703666974 40.61149506030717049, -73.77263219715753451 40.61148144552586103, -73.77268245759265142 40.61147305303115473, -73.77272806684848661 40.61146363357612188, -73.77277007489664129 40.61145297346419625, -73.77280893259515437 40.61144094677055705, -73.77291336710068492 40.61140298941853644, -73.77304604538075239 40.6113500764281028, -73.77317979315391483 40.61129528186083348, -73.77326368427092973 40.61125874165951188, -73.77330125585432086 40.61123931064124548, -73.77331668625673444 40.6112293450898818, -73.77333012084899622 40.61121905109606445, -73.77334370614357795 40.61120638970322005, -73.77335673062023602 40.61119166541733705, -73.77336952707268836 40.61117456192883424, -73.77338368526899615 40.61115295039163442, -73.77339309446671223 40.61113458978191915, -73.77339979420598581 40.6111138544601431, -73.77340383065187268 40.6110908093515377, -73.77340389078966609 40.61109044877900942, -73.77340563790028227 40.6110630130670387, -73.77340520518642109 40.6110515124857443, -73.7734033898880881 40.61103964915774611, -73.77339559311452888 40.61101456383303798, -73.77338222622510955 40.61098731510666937, -73.77336131902806926 40.61095385476212272, -73.77332449874829479 40.61090188452717342, -73.77323628183373216 40.61078552461407298, -73.7731987388421544 40.61073086959150658, -73.77316210701994237 40.61067196629814191, -73.77313072668930261 40.61061836863094499, -73.77304946279640774 40.61046311959242416, -73.77301969034499507 40.61041627952358368, -73.77295676540664715 40.61033058652429162, -73.77293272002776803 40.61029549117770898, -73.77291139315623525 40.61026016565033814, -73.77289590086995474 40.61022937360427676, -73.77288499790400067 40.61020064353114378, -73.7728785434565566 40.61017342532191776, -73.77287840879375835 40.61017152510350314, -73.77287865131597755 40.61016963501189991, -73.77287923617225829 40.61016778999218246, -73.77288018741418796 40.61016596328695982, -73.77288150513638243 40.61016419175307846, -73.77288316631982923 40.61016245691656223, -73.77288751313764692 40.61015916132061676, -73.77289320683816243 40.61015611934496405, -73.77290007049900566 40.61015344958590845, -73.77290788845031955 40.61015122298471169, -73.77291637813553393 40.6101495281084155, -73.77293411928479827 40.61014798703957496, -73.77294255492996911 40.61014821998453783, -73.77295028088521178 40.61014912734110283, -73.77295702145892164 40.6101506536151291, -73.7729626868653412 40.61015276294572374, -73.77296508104024042 40.61015403738108631, -73.77296717978256879 40.61015543755019053, -73.77296895866234649 40.61015697211622211, -73.77297042983133224 40.61015862300995849, -73.77299992670020856 40.6101993839073856, -73.77306601457155466 40.61029673598036993, -73.77339019496707806 40.6107531480084134, -73.77340971200925424 40.61078269915478955, -73.77342761373566304 40.61080980202037694, -73.77349222861593603 40.61091708325869831, -73.77351890708197857 40.61095946065267981, -73.77354839797641262 40.61100218567636233, -73.77357751691721433 40.61103947898789812, -73.77360460444339196 40.61106958244738507, -73.77367760714130895 40.61114270508342372, -73.77370915833684251 40.61117735668620554, -73.77374492922379545 40.61122178640463432, -73.77376767753121101 40.61125622247543987, -73.77378104179123852 40.61128430946835266, -73.77379138951496884 40.61131637102398173, -73.77379900757466658 40.61135234287401374, -73.77380720929448898 40.61140784143564275, -73.77380978495355635 40.61143258324070615, -73.77381081335124691 40.61146027588108609, -73.77380863014407453 40.6115499635301731, -73.77380884252659143 40.61158168130349111, -73.77381102073074715 40.61161168141205025, -73.773815361401887 40.61163869704945029, -73.77382415413823935 40.61167302439310589, -73.7738472739772817 40.61174793881711764, -73.77385497769873268 40.61177928316284635, -73.7738859101926181 40.61193719767954491, -73.77391081130262762 40.61204104961138484, -73.77391703488719088 40.61208027079027971, -73.77392076775063856 40.61209490245191489, -73.77392394407979737 40.6121025008007166, -73.77392786811880399 40.61210917183659319, -73.7739326342091033 40.61211503536100054, -73.77393827753894584 40.61212015175367185, -73.77394229745470966 40.61212278970517531, -73.77394430327868236 40.61212373901879857, -73.77394630995796376 40.61212443569970532, -73.77394831660731711 40.61212488158879097, -73.77395032499329375 40.61212507434425589, -73.77395234585146966 40.61212502454143447, -73.77395435588404382 40.6121247309619875, -73.77395637754159452 40.61212418544094049, -73.77395840158949625 40.61212338846286229, -73.77396247442079869 40.61212104636841502, -73.77396659812177404 40.61211770422276857, -73.77397078374363559 40.61211334428957542, -73.77398539252551757 40.61209136466629133, -73.77400930728073547 40.61204318882550268, -73.77401764033393761 40.61202847216258505, -73.77405276935937195 40.61197332182516107, -73.77408094754359524 40.61192569396219909, -73.77409284355927355 40.611902214127511, -73.77411806047177834 40.61184285571592056, -73.77413127883720279 40.61181616324955002, -73.77413182408636771 40.61181536285982219, -73.77413250067723993 40.61181466207327162, -73.77413332974613525 40.61181405104703401, -73.77413430026861363 40.61181353964374807, -73.77413541249396189 40.61181311915228065, -73.77413664243688629 40.61181279656200616, -73.7741380140210623 40.61181258297647645, -73.7741394916665314 40.61181246894439312, -73.77414282314954619 40.61181254736077761, -73.77414652034191533 40.61181304163378769, -73.77415045182456765 40.61181394028044167, -73.77415446562193324 40.61181519977985488, -73.77416205233124913 40.6118186007924038, -73.77416525980845563 40.61182057003740908, -73.77416789935114139 40.61182263767906164, -73.77416988911097917 40.6118246948297994, -73.77417063107841955 40.61182572274073266, -73.77417119391466827 40.61182674158830253, -73.77417159328916796 40.61182773330985896, -73.77417180232338012 40.61182871527586258, -73.77417184679693207 40.61182966994640253, -73.77417171308002253 40.61183059746199575, -73.77416172685400397 40.61186561965127595, -73.77414786993229256 40.61190360352685502, -73.77413016552969793 40.61194489725949097, -73.77410192392666488 40.6120051027889275, -73.77408950538367094 40.61202740570796976, -73.77405335830695776 40.61208262542263014, -73.77404497735554401 40.61209895865358988, -73.7740393288154479 40.61211414884064652, -73.77403522797261815 40.61213158629511355, -73.77403265331082594 40.61215119826687214, -73.77403016171108163 40.61221881262673605, -73.77402765165379606 40.61224473020021009, -73.77400830908317175 40.61235765948453746, -73.77398615369666857 40.61245779570801062, -73.77397767570855081 40.61248913519637682, -73.77396977074479878 40.61251841821366781, -73.77394965118486425 40.61258425777536019, -73.77392543466451968 40.61265675142030318, -73.7738910097148306 40.61275422573868354, -73.77384604655711087 40.61287380911937106, -73.77382494541348024 40.61292460023349093, -73.77380379155755463 40.61297179940774527, -73.7737736886651021 40.6130304783460474, -73.77371081639752504 40.6131398443163576, -73.77368650717207288 40.61318455916043035, -73.77364588445435345 40.61326861130200427, -73.77357581603439485 40.61342725354690231, -73.77354665291970548 40.61349041987654829, -73.77351413214259424 40.61355476753436022, -73.77348174866500585 40.61361161063555869, -73.77346587818102819 40.61363546956446413, -73.77345045782227828 40.61365339514933481, -73.77345031409876697 40.61365351012634051, -73.77343386792192348 40.61366678776010275, -73.77342509849096075 40.61367201531979987, -73.77341596206943564 40.61367629561389236, -73.77339803484179015 40.61368296748420903, -73.77338277882685702 40.61368705410959734, -73.77337035980796998 40.61368919578095671, -73.7733623291210705 40.61368901911915685, -73.77335608646887977 40.61368855280564816, -73.77332964754101852 40.61368443071144441, -73.77329896191251635 40.61367497196102505, -73.77326127524386834 40.61365136745158821, -73.77321979995166146 40.61363179708920512, -73.77317696868321661 40.61361842478522277, -73.77313321935450574 40.61360690709985732, -73.77304977884342918 40.6135945121048465, -73.77296528060725223 40.61358740749042795, -73.77288030121209772 40.61358564173448116, -73.77279542050722227 40.61358922688535955, -73.77271121766803219 40.61359813848014255, -73.77262826724543743 40.6136123157114497, -73.77252205525942941 40.61364825941569023, -73.77241812289253176 40.61368788467484592, -73.77231668973992385 40.61373110776758466, -73.77221797011780779 40.61377783737089686, -73.77215915970974436 40.61381372551738878, -73.77209575329096936 40.61384473767982684, -73.77202844410406612 40.6138705347895197, -73.77195796806499573 40.61389083479565443, -73.77187500460021852 40.61390860878219655, -73.77179004380020899 40.61391961497739089, -73.77170403355123085 40.61392373058755823, -73.77165414476199601 40.61392471064513643, -73.77160464827602482 40.61391985236652857, -73.771572320451412 40.61391339168529413, -73.77154415104286045 40.61390284819678698, -73.77151470107658326 40.61389458288870458, -73.77149192825126534 40.61388992737642667, -73.77141220326566895 40.61389076636261564, -73.77133268004679678 40.61389516680603151, -73.77127396321097308 40.61390072517807681, -73.77121561947500084 40.61390822583149429, -73.77112286825096987 40.61392432219383863, -73.77103182172599816 40.61394532343611985, -73.77094292594979663 40.61397112667059872, -73.77091678395116503 40.61397276719948479, -73.77089122605438831 40.61397726480554127, -73.77086678706018574 40.6139845253760754, -73.77084397835702134 40.61399439698315916, -73.77080663362396251 40.61400979861784322, -73.77076680152704569 40.61402101149675303, -73.77072528617398461 40.61402780926032818, -73.77068292565424201 40.6140300546790769, -73.77064057511911699 40.61402770242352034, -73.77038968748185255 40.61404468207237528, -73.77019814694472188 40.61406330653122154, -73.7701060927564356 40.61406317623786322, -73.77006907432802052 40.6140620130863681, -73.77002788909295816 40.61405925558519669, -73.76985886892094868 40.61404303316777487, -73.76965068224214406 40.61403117088185155, -73.7696384914728327 40.61402992934976908, -73.76962599613112559 40.61402782442917214, -73.76959938519453885 40.61402089082527311, -73.76957481264447836 40.6140122240204704, -73.76951917147098925 40.61399014801286, -73.76949266011108364 40.61398137846053658, -73.76946947006187827 40.61397598290577804, -73.76944759498394433 40.61397341704375918, -73.76940997385499088 40.61397218060091063, -73.76937109456866892 40.61397254337084917, -73.76933085131219059 40.61397452507588213, -73.76928901812338779 40.61397811587944773, -73.76924563215686703 40.61398331417907315, -73.76920000707541192 40.61399018393142768, -73.76915158682361096 40.6139988124727509, -73.76909892905646871 40.61400944987172323, -73.76902068965084425 40.61402631317461953, -73.7689649625554722 40.61403933884358963, -73.76891513219671026 40.61405241319664583, -73.76887037118318347 40.61406583211023502, -73.76858268472621205 40.61416176216616947, -73.76846044441163031 40.61420061738404996, -73.76841416033391852 40.6142136080299494, -73.76837140539076643 40.61422416570183458, -73.76835465017772719 40.61422714847351756, -73.76833706074914687 40.61422865345920741, -73.76831847311403578 40.61422867848521179, -73.768298542498556 40.61422724346222424, -73.76825921241463391 40.61422113931470079, -73.76818285049660062 40.61420436172426918, -73.76815131971194717 40.61419848904644425, -73.76811864665671692 40.61419476714476673, -73.76808937643767194 40.61419447472638211, -73.76803145576745635 40.61419976068116711, -73.76789952592243083 40.6142181886472784, -73.76786697167925411 40.61422114061849697, -73.76783729461303096 40.61422240416597162, -73.76778765465387266 40.61422140309040429, -73.76766549195821199 40.61421404226626919, -73.76763170757865851 40.61421381147214049, -73.76760132093917832 40.61421530856809881, -73.76756077600410322 40.61421920708900046, -73.76754530082158112 40.61422113170200276, -73.76751860616430179 40.61422445276444648, -73.7674275279154017 40.61423919037483188, -73.76737638307308487 40.61424982066474598, -73.76726342522326263 40.61427650864114725, -73.76721373576882002 40.61428641338739709, -73.76715921956161992 40.6142945429092137, -73.76710253635195613 40.61430041558082848, -73.76704379234956832 40.61430402508025139, -73.7669830845767649 40.61430535183291113, -73.7669415739830896 40.614304538086337, -73.76690019985251467 40.61430185212441302, -73.76685925777914576 40.61429732034635265, -73.76681903151111896 40.61429096192393473, -73.76675296235210055 40.61426100595361532, -73.76669071688972679 40.6142266215711274)))</t>
  </si>
  <si>
    <t>MultiPolygon (((-73.94103496899987249 40.79254666899993254, -73.93864883299987412 40.79155775499987158, -73.93819346899994116 40.79218819499988768, -73.93773612099981563 40.79281580399993601, -73.93679209299990873 40.79240392799996329, -73.93555312799995249 40.79184222599987208, -73.93542842699999085 40.79199687999988555, -73.93529038199984882 40.7918731369999108, -73.93524060899984818 40.7918338749998739, -73.93519360499981019 40.79179799899988268, -73.93513822199999197 40.79175283499987614, -73.9350826589998178 40.79171004399992739, -73.93505300002766489 40.79168720295447059, -73.93510685331493448 40.79164962938517647, -73.93517135169378207 40.79160520703164394, -73.93526809778391851 40.79152802580044579, -73.93526500788931344 40.79152576348113968, -73.93519039296175777 40.79147116012901364, -73.93546762088405444 40.79126365205755178, -73.93553896695928529 40.79131869365974694, -73.93583106788896941 40.7910947048702397, -73.93602391823780806 40.79082912812600625, -73.93632010870607019 40.7904259576485515, -73.93669302210014393 40.78991304915907534, -73.93706168747060303 40.78941359021347068, -73.93705304578875825 40.78940641675746548, -73.93708104382307056 40.78936639570999745, -73.93707246262222554 40.78934584188615986, -73.93701479686747291 40.78932128118493949, -73.93614073314118684 40.78894907341047826, -73.9361283623527612 40.78893853005957482, -73.93612689279682115 40.78892686798536715, -73.93621859869942625 40.78880049757430726, -73.93622751295340834 40.78879561294984768, -73.93624303325042035 40.78879577415202817, -73.93714965461099098 40.78916844905941019, -73.93722890167288142 40.78899630803707055, -73.93739788609298103 40.78862171984342666, -73.93741675677381409 40.78857976201893365, -73.93754989162562197 40.78828374452879757, -73.93763482912277141 40.78809424481471524, -73.93768669385377734 40.78797356057900458, -73.93769563022260627 40.78795729352046351, -73.93774122176191099 40.78785390435084679, -73.93777363255099999 40.78778335806262589, -73.937817226929198 40.78768846868086229, -73.9379476897697856 40.78747729942922007, -73.93794590851209136 40.78746915925781025, -73.93795930775185354 40.78745627992993406, -73.93797181801379281 40.7874318733825163, -73.93811570089732754 40.78718476275644633, -73.93813356192968911 40.78716579039842571, -73.93819429625310136 40.78709733029969442, -73.93824519951415652 40.78704106810816654, -73.93853937331638804 40.78671077700019509, -73.93926642644561298 40.78588875256446045, -73.93982619696461711 40.78525655241545422, -73.93983453997871891 40.78525397286170318, -73.93984282390869112 40.78525141086652894, -73.93985267603376599 40.78524393165017869, -73.93988045560608668 40.78523237601268647, -73.93988852061734462 40.78522352734702139, -73.93991003282469876 40.78521196675792027, -73.93992974399465368 40.78520176553124088, -73.93995483679324821 40.78518952279439702, -73.93998978019028812 40.78517047729018685, -73.94001308386722826 40.78515687380644295, -73.94002473252542984 40.78515347642581901, -73.94004982707635065 40.78513851372879628, -73.94006415729081994 40.78513102962012482, -73.94011434323864762 40.78510382464464357, -73.94014947276271243 40.78508725537949431, -73.94018512931000942 40.78506620256320758, -73.94020230181276077 40.78505918714034806, -73.94022475284191387 40.78504515078838466, -73.94023795768306684 40.78503713468403902, -73.94026700995506474 40.78502210145342843, -73.94036209351321531 40.78497198408235391, -73.94045320748533356 40.78492287258087856, -73.94053377198208921 40.78487877160596753, -73.94055093807705248 40.78486674209615614, -73.9405813020088658 40.784853708709214, -73.94059054968367661 40.78484668914217082, -73.94062357057650559 40.78482965041163055, -73.9406737440216375 40.784803597926647, -73.94071732676324871 40.78478054106709294, -73.94072128361501939 40.7847805431024284, -73.94074901720532011 40.7847675182022158, -73.94076750825941247 40.78475749512128345, -73.9407886800610612 40.7847474487886501, -73.94083088142573956 40.78472742455637956, -73.94102499731891953 40.78463522248628692, -73.94108573710647647 40.784609166516681, -73.9411108283881191 40.78459714918312073, -73.94113723613098443 40.78458311400423497, -73.94117288854788228 40.784566076962534, -73.94144612018932605 40.78443147385159051, -73.9415257681018403 40.78439090096986064, -73.94167454195741129 40.7843138306319517, -73.94185448592209298 40.78422074667744113, -73.94201431753096188 40.78413758489740815, -73.94217918595555261 40.7840513633948305, -73.94231388874256083 40.78398116626902947, -73.94239128520979421 40.78394072618265653, -73.94243451137047884 40.78391783032230222, -73.9424697044475181 40.78389646094705512, -73.94257225524867749 40.78382472415542992, -73.94260442723559379 40.78380183093073441, -73.94267379818272445 40.78375374314713042, -73.94278137533362383 40.78367819009658746, -73.94286783792664153 40.78361865580254175, -73.94293520531121544 40.7835721060896077, -73.94301663136941727 40.78351486545847848, -73.9431151621129743 40.78344617062961674, -73.9431614191054507 40.78341182999216841, -73.94320565536933998 40.78336984298762502, -73.94323985739757177 40.78332785169433805, -73.94327003035635926 40.78328815517934913, -73.94331027382038712 40.78323318094644634, -73.94334749366392145 40.78318203299858169, -73.94339679077276628 40.78310950284636505, -73.94344105526408839 40.78304918212818819, -73.94355143839494815 40.78290350798582153, -73.94354420706223152 40.78288052416257869, -73.94360760400002164 40.78286536999991796, -73.94376005299990595 40.78282893199989445, -73.94383256699985907 40.78285908899991341, -73.94389324599984548 40.78288772699988129, -73.94395460199989145 40.78291551999991071, -73.94405439399999125 40.78296435799990149, -73.94464666000001785 40.78321787299996259, -73.9447226449998567 40.7832475719998726, -73.94706938199998092 40.7842362269999299, -73.94933170599992422 40.78519312699994259, -73.95033804099996644 40.78561714999993626, -73.95092733999990742 40.785865446999928, -73.95244615099996111 40.78650248599992523, -73.95255145499999117 40.78654858099985603, -73.95266136699996196 40.78659501999989345, -73.95416383099994562 40.78722686099994377, -73.95577735899989591 40.78791392399995175, -73.95527481199988529 40.7885833799998565, -73.95481723799991869 40.78920474399997431, -73.9543991919998831 40.78977490899993796, -73.95388917099995751 40.79047049899986632, -73.95343832999994049 40.79108536799992635, -73.95298394599986125 40.79172143299997799, -73.9525222270000171 40.79234762199996567, -73.95207222299993077 40.79296616099989592, -73.95160265399991317 40.79360780499995087, -73.95111102399997094 40.79428503499987357, -73.95061371799994276 40.79496557399990309, -73.95015821299990932 40.79558773199990185, -73.94969538299987732 40.79621687199991698, -73.94940516399991282 40.79663170399987138, -73.94922045699983926 40.79690985899989641, -73.94909695599983479 40.79705785599991685, -73.94879165299983015 40.79747712799990467, -73.94831125500003566 40.79812921799992154, -73.94722520899996709 40.7976716859999442, -73.94670030999991184 40.79745054399989357, -73.94566684699989878 40.79700834399994847, -73.94556506799987972 40.79696479499997253, -73.94522698899986324 40.79682013299989762, -73.94509614699998679 40.7967634829999426, -73.94495942899989416 40.79670574099989011, -73.9442131379999239 40.79638585799992967, -73.94415121699987026 40.79635931699993279, -73.9434832399999209 40.79607299399993536, -73.94287776199995221 40.79582167099989931, -73.94275347999997905 40.79577008499988722, -73.94247923199989714 40.79565624799992207, -73.94232710899987637 40.79559310299989505, -73.94187604699993699 40.79540586899984334, -73.942346766 40.79476079799988497, -73.94281682199988381 40.79413407699996696, -73.94327251199996454 40.79348810299995165, -73.94103496899987249 40.79254666899993254)))</t>
  </si>
  <si>
    <t>MultiPolygon (((-73.88063900599982503 40.6791769849998559, -73.88061377799994034 40.67911003199988329, -73.88015110700003163 40.67924206299993273, -73.87974063299995464 40.67936096099987964, -73.8792669249999534 40.67949108499989563, -73.87862924200003079 40.6796765329999559, -73.87838855899998691 40.67973905399990997, -73.87742686199999298 40.6800144369998975, -73.8768895519998523 40.68016499699994171, -73.87657495299995958 40.68016700199995483, -73.87556707599989636 40.68016946499992059, -73.87531627599997819 40.68011098399988157, -73.8750713639999077 40.68003514599990922, -73.874835389999987 40.67994256999988067, -73.87461126400000921 40.67983425399996378, -73.87440161999990096 40.67971160899986671, -73.87420866699984856 40.67957633999987621, -73.87404657399993368 40.67942964799988204, -73.87389692799990826 40.67927472199991712, -73.87376075799997466 40.67911249699988474, -73.87363895999985175 40.67894403099987954, -73.87353219499991042 40.67877042099986085, -73.87342767099985963 40.67861884699991037, -73.87331183100002363 40.6784718009998798, -73.87318521799987536 40.67833000199994586, -73.87304845699995326 40.67819410699990357, -73.87257015500001955 40.67786660999988868, -73.8723101800000137 40.67775574699987118, -73.87204099299995619 40.67765741899993515, -73.87176417499986769 40.6775722279998817, -73.87148141800003032 40.67750066399990061, -73.87045821499999931 40.67722236799988877, -73.86977606799983676 40.67702720899993807, -73.86942312899992658 40.67691222799994932, -73.86838105899998652 40.676530598999868, -73.86725717699987115 40.67611268499993571, -73.86627349499987361 40.67576404599991236, -73.86521514199991145 40.67538657399995827, -73.86455313199994066 40.67515112199988891, -73.86413333499987743 40.67499725199989058, -73.86310050999999532 40.67464721299993613, -73.86176409699987744 40.67423226099992206, -73.86106294999989075 40.67434293499984221, -73.86107192499996188 40.67401981399991939, -73.86077512799977285 40.67280562199989191, -73.86038937900002566 40.67126877499986648, -73.85947416499986673 40.67138053199994374, -73.85855480399996509 40.67153293399986325, -73.85763323199998354 40.67165619399985133, -73.8573094769999301 40.67041623299989084, -73.85728486699990469 40.67032198899990192, -73.85726744599996607 40.67025529399996486, -73.85724675799997385 40.67017405099992544, -73.85722693699993613 40.67009621199987635, -73.85684676199998933 40.66860293499992451, -73.85646311899992611 40.66704176299990792, -73.85618809699998621 40.66584655499992351, -73.85610973799985857 40.66550601099989137, -73.85568461199987667 40.66386749199993034, -73.85611710199991364 40.66380840199984448, -73.85659075099987092 40.66374715999990741, -73.85753563299991242 40.66359786299994994, -73.85842950899991877 40.66345335999987043, -73.85811779299999102 40.66203657099986657, -73.85802504299979887 40.66172104999989045, -73.85792219800001135 40.66131885599989459, -73.85761052799985293 40.66010835599990969, -73.85851436399994441 40.6598989419998631, -73.85938691799999845 40.65977271499990309, -73.86035978199990382 40.65964582899991342, -73.86122244999984332 40.65922093699989404, -73.86174758999980838 40.65893835699988301, -73.86317083299995545 40.65827651199993653, -73.86269778299765676 40.65761830900614626, -73.86300202201294951 40.65748811662725615, -73.86300994210442639 40.65747609303757315, -73.86301532164247874 40.65746328042212099, -73.86301803082984918 40.65744998792770559, -73.86301800429978925 40.65743653627955467, -73.86301524269407537 40.65742325004281099, -73.86300981264717791 40.65741044979137087, -73.86300184517781986 40.65739844437310069, -73.86301297536053312 40.65734902404362572, -73.86300267139957043 40.65733403625385733, -73.8629948911514731 40.65731819000541947, -73.86298975506234399 40.65730173061768227, -73.86299451835024854 40.65728255653711187, -73.86300321589033047 40.65726420086450332, -73.86301562734517745 40.65724712860224344, -73.86303143829439932 40.65723177224027296, -73.86305024819938581 40.65721852079919785, -73.86307158054906097 40.65720770997594258, -73.86307775804118592 40.6572124230186418, -73.86308485453102435 40.65721631374499623, -73.86309268342230894 40.65721927985191542, -73.86310103886121681 40.65722124334790522, -73.86310970114857355 40.65722215260463912, -73.86311844251696357 40.65722198371400253, -73.86312343186993701 40.65721921414201034, -73.86312777533717622 40.65721587249529279, -73.86313136108827848 40.65721204481045703, -73.8631340968018435 40.65720782963825997, -73.86313591204230988 40.65720333550579113, -73.86313676007324602 40.65719867812249078, -73.86313661906056893 40.65719397740099339, -73.86313549263543621 40.65718935436990478, -73.86313340979943121 40.65718492805699924, -73.86313042417934582 40.65718081242592064, -73.86312661264535961 40.65717711344047558, -73.86312207333214985 40.65717392633775518, -73.8631208631543501 40.65716786598169818, -73.86312096522205195 40.65716173644083398, -73.86312237680908765 40.65715570140493895, -73.86312506021913293 40.65714992204002698, -73.8631289437906986 40.6571445526845352, -73.86313392381266851 40.65713973672719561, -73.86313986729341252 40.65713560277828265, -73.86314661551149641 40.65713226123533275, -73.86315398825551881 40.6571298013342215, -73.86315810974205931 40.65708778410358093, -73.86321868203982888 40.65704187934267821, -73.86321606220991498 40.65703782728763116, -73.86321439496035168 40.65703349281270107, -73.86321372982172306 40.65702900468711789, -73.86321408655383891 40.657024496244631, -73.86321545455875537 40.65702010142254608, -73.86321779319538905 40.65701595078287767, -73.86322103298691388 40.65701216763333292, -73.86322507768529988 40.65700886436400907, -73.86322980713008235 40.65700613910890127, -73.86323508081834177 40.65700407283009099, -73.8632407420788013 40.65700272691280048, -73.8632466227261375 40.65700214134172796, -73.86326056957371122 40.65698307345785878, -73.8632705171355326 40.6569626037815226, -73.86327623068585524 40.65694121532810357, -73.86324988488908616 40.65690040890568469, -73.86321767415188333 40.65686212079850037, -73.86318000805555073 40.65682683785396279, -73.86313736554554055 40.65679500870645313, -73.86309028884168981 40.65676703807427117, -73.86303937654400897 40.65674328161242101, -73.86300171715261342 40.6566537573701865, -73.86303117341408608 40.65650818168314373, -73.8630382010621247 40.65650375080434742, -73.86304419454499737 40.65649851221209587, -73.86304899586063755 40.65649260400802234, -73.86305247843529287 40.65648618194617825, -73.863054550460987 40.65647941532709098, -73.8630551573141787 40.65647248253459622, -73.86305428299773723 40.65646556633301145, -73.86305195056094419 40.6564588490494998, -73.86304822149259053 40.65645250776702824, -73.86304319409991592 40.65644670965629359, -73.86303700091667679 40.65644160756877312, -73.86302980520972028 40.65643733600719401, -73.86301307871239885 40.65641760960360784, -73.8629999260206489 40.6563963713370029, -73.86299057835192627 40.65637399457030909, -73.8629939814760661 40.65636539001103245, -73.86299920962628107 40.65635733382082151, -73.863006118268558 40.65635004871501224, -73.8630145164108427 40.65634373609221797, -73.86302417188484526 40.65633857046628918, -73.86303481776219826 40.65633469464218308, -73.86304615973482157 40.65633221576779732, -73.86305788425207197 40.65633120237212239, -73.86306966718652234 40.65633168247089912, -73.86312378925448741 40.65638993902930309, -73.86313059624987432 40.65639524283843542, -73.86313849696369971 40.6563995788007162, -73.86314725719118712 40.6564028183829933, -73.86315661724850656 40.65640486555256672, -73.86316629966998448 40.65640565962419828, -73.86317601743468231 40.65640517705863743, -73.86318487953123224 40.65639753532538236, -73.86319206166109552 40.65638893130981302, -73.86319738674325208 40.65637957715094331, -73.86320072348435417 40.65636970348317902, -73.86320198961536221 40.65635955374958854, -73.8632011539197606 40.65634937819985595, -73.86319823700311815 40.65633942771994214, -73.86319331078551897 40.65632994764666819, -73.86318649672683989 40.65632117171819715, -73.86312264260035931 40.65621227417521055, -73.86305132215272806 40.65610609837170131, -73.86297273468902347 40.65600294096400091, -73.86288709981489831 40.6559030901731262, -73.86279465682358136 40.65580682498030995, -73.86269566402707198 40.65571441434751421, -73.86264117343159796 40.65566753700770875, -73.86173355547586539 40.65529522177400423, -73.86158297119158078 40.65528829429209168, -73.86143294284752869 40.6552762560383627, -73.86128376936315476 40.65525913099786237, -73.86113574795393788 40.65523695329108023, -73.86098917376946815 40.65520976705256118, -73.8605960189999422 40.65477969699991689, -73.86056716699992819 40.65474745199987439, -73.86052767799986896 40.65470596199990183, -73.86048308199991652 40.65465892899989342, -73.86042178299996408 40.6546122019998819, -73.85975533686632843 40.65410417609493265, -73.85898002989567601 40.65267545791770942, -73.85695870295893428 40.65058737348713436, -73.85701278090166966 40.65054096134554129, -73.85706090518094413 40.65049089031752771, -73.85710265151223552 40.65043760230976488, -73.85713765188160096 40.65038156710168238, -73.8571655977495567 40.65032327869005968, -73.85718624276891831 40.65026325093450055, -73.8572073099186639 40.6502310491455674, -73.85723212115557601 40.65020043363679036, -73.85726047236974523 40.65017165626019136, -73.85752429374349504 40.64999619023134159, -73.85759335427862027 40.64939728589284584, -73.8577054207761563 40.64874597146728519, -73.85783469416334412 40.64830233828763539, -73.85837605251688842 40.6472744153126655, -73.85839397177296917 40.64713941219764592, -73.85840315341013707 40.64700390123734763, -73.85840357526583944 40.64686821031541086, -73.85839523637277182 40.64673266774883587, -73.85837815696056907 40.64659760149385193, -73.85835237840730372 40.64646333835209902, -73.85831796313752307 40.64633020318030532, -73.85827499447150046 40.64619851810384432, -73.85822357642378222 40.64606860173776681, -73.85816383344905489 40.64594076841580517, -73.85809591014266573 40.64581532743008552, -73.85801997088917403 40.64569258228269888, -73.8579361994653425 40.64557282995139786, -73.85784479859337637 40.6454563601716572, -73.85774598945184266 40.64534345473529697, -73.8577256091135439 40.64532159083551477, -73.85763299887402411 40.64519682406039891, -73.85754830556487605 40.64506883522001601, -73.85747172186304965 40.64493791555777591, -73.85740342198901942 40.64480436298477883, -73.85734356130943468 40.64466848140126842, -73.85729227598535829 40.64453058000567864, -73.8572496826620295 40.64439097259035094, -73.85721587820476941 40.64424997682780116, -73.85719093947807323 40.64410791354764996, -73.85717492317225208 40.64396510600649037, -73.85716786567292047 40.6438218791525756, -73.85716978298206925 40.64367855888596637, -73.85741343143290294 40.64359349657502207, -73.85766067130158774 40.64351467655158245, -73.85791122705674638 40.64344218665107178, -73.85816481947492207 40.64337610765483078, -73.85842116595125617 40.64331651319945848, -73.85867998081394603 40.64326346969552617, -73.85894097564288074 40.64321703625277138, -73.85920385959094858 40.64317726461519698, -73.85946833970695025 40.64314419910289899, -73.8597341212626759 40.64311787656271946, -73.86000090808096274 40.64309832632753228, -73.86026840286511685 40.64308557018328827, -73.86052841362820232 40.64307059470142036, -73.86078784559764188 40.64305062748120889, -73.86104653361731209 40.64302568123402182, -73.86130431300527732 40.64299577184073797, -73.86156101965909215 40.6429609183418421, -73.86178755735515722 40.64292590488659584, -73.86201301027747945 40.6428870410200318, -73.86289463224383667 40.64255067968245072, -73.86331138939108598 40.64229912902848696, -73.86379865777398379 40.6417995781717849, -73.8643939396158089 40.64141360621634647, -73.86509362394393463 40.64093967569411348, -73.8653117366512646 40.64075119144386861, -73.86670411973783246 40.640021763495497, -73.86609210225917366 40.63943387946262931, -73.8659879706066107 40.63950441118262091, -73.8653538996911152 40.63895129367578107, -73.86534275703448316 40.63890203859467221, -73.86536256486230911 40.63883569112215355, -73.86548637000524309 40.63876518348161682, -73.8655734874377714 40.63876956621650294, -73.86563247391335096 40.63878676362291031, -73.86625535025002875 40.63931631406571654, -73.86617093011521717 40.63936760056905229, -73.86681528201245328 40.63996352766680076, -73.86702994403059108 40.63985106902135414, -73.86732291072706857 40.63987198395282263, -73.8686728289508352 40.64092507920335606, -73.86991239339440085 40.64327820299354954, -73.87001708273587042 40.64407137240542767, -73.87061492461066337 40.64485674188671283, -73.87119172949637402 40.64530535631247687, -73.87157174183597874 40.64541496283752053, -73.87198476733929908 40.64544587181563173, -73.87212202857904231 40.64542370386446635, -73.87257043102891885 40.64557561235967142, -73.87337828287790842 40.64671520526748338, -73.87342508856524148 40.64678123051579917, -73.87346558258602158 40.64681663296922665, -73.87352036861594229 40.6468762094049012, -73.8762333965814264 40.65055427482426609, -73.87629452461884227 40.65063714033261277, -73.87921658230902722 40.65459108377297781, -73.87926863785953913 40.65456913073253276, -73.87933211680555701 40.65462201684979249, -73.87963865502310057 40.65449909180422594, -73.87971979034293213 40.65437592977635717, -73.87924124622315958 40.65373718643199652, -73.87910837392907126 40.65370623553958751, -73.87676193956291115 40.6505609544951767, -73.87672243382206716 40.65037540309042186, -73.87672192491898215 40.65032322196780257, -73.87395425313314945 40.64644443461837398, -73.87390127736091472 40.6463683678612071, -73.87386034009011837 40.64631440660161132, -73.87382160378150786 40.64625653142807948, -73.87375709027743653 40.64616014330093918, -73.87367284956420121 40.64606797914322556, -73.8736026528691383 40.64596662919093006, -73.87352462463141478 40.64587122906811345, -73.873453528180832 40.64575281441657495, -73.87342337082691301 40.64565070359490306, -73.87335740212729718 40.64559447591419428, -73.87330678000762418 40.64558267959164084, -73.87318593330937233 40.64544501336155946, -73.8733137831293476 40.64522208871265718, -73.87335638175687791 40.6451147145335554, -73.87339074846516951 40.64500564205860655, -73.87341676802920176 40.64489523711672803, -73.87343435322148366 40.644783870003657, -73.87344344510424321 40.64467191424074599, -73.87344401322651777 40.64455974532177152, -73.87343605572586114 40.64444773945351841, -73.87341959933368685 40.64433627229380619, -73.87339469928579661 40.64422571769209469, -73.87336143913526598 40.64411644643526955, -73.87331993047317269 40.64400882500422796, -73.8732703125523642 40.64390321434490261, -73.87309815600656293 40.64393468404351495, -73.87297320732565709 40.64383923106529295, -73.87275635704976651 40.64324896465480208, -73.87194880116543061 40.64239408453872215, -73.8718943983012224 40.64224823672745401, -73.87088107173644858 40.64077187075253761, -73.87084503422263992 40.64055662018323289, -73.87061752711525742 40.64038627866385411, -73.87043578304258062 40.64029080737932276, -73.87008544224433138 40.6398441813662572, -73.87007958407005503 40.63921169401703537, -73.86989583386247205 40.63893452891954183, -73.86977753759143184 40.63884414565846015, -73.86952435189357402 40.63864570191865511, -73.86859780095367967 40.63834956657830588, -73.86808857108026416 40.63818561428028886, -73.86799709668125047 40.63811526520957784, -73.86860673985529502 40.63774336259496067, -73.86926691693778935 40.63731148130959525, -73.86960972136559178 40.63708553460870831, -73.86961569339263178 40.63709056489553006, -73.86962489466698401 40.63708319183690776, -73.86969549818931569 40.63714738961505191, -73.86920846110629668 40.63746580926097351, -73.86955902490304027 40.6379474843274977, -73.86976333670746442 40.63786528033554646, -73.86997059067167015 40.63778746815808063, -73.87018062416200337 40.63771410885131985, -73.8702530857079438 40.63769004523160788, -73.87042969307483986 40.63763400156945238, -73.87060795904935162 40.63758109327910972, -73.87077065591667235 40.63752371196339652, -73.87093022302477152 40.63746143911107112, -73.87108640707612039 40.63739437357764217, -73.87123896014546176 40.63732262182698207, -73.87138764007423219 40.63724629776152142, -73.87153221085434041 40.63716552254150827, -73.8716724430032059 40.63708042439296975, -73.8724346083403276 40.63654851920011879, -73.8725533711839546 40.63649336505636001, -73.87267660145600701 40.63644422682088475, -73.87280377480171012 40.63640131357759344, -73.87293435009087261 40.63636480792233385, -73.87306777172167926 40.63633486518660476, -73.87320347198328818 40.63631161277641013, -73.87334087347163347 40.63629514963032108, -73.8734793915450183 40.63628554579879193, -73.87368012187775435 40.63634931620311619, -73.87387767294561058 40.63641860954280816, -73.87407178301434385 40.63649333401509267, -73.87426219490606627 40.63657339062148566, -73.87444865634031999 40.63665867329870451, -73.874630920266668 40.63674906905968243, -73.87480874519361862 40.63684445814242707, -73.87498189550750283 40.63694471416899034, -73.8751501417846157 40.63704970431298591, -73.87531326109586871 40.63715928947521405, -73.8754710373012955 40.6372733244676283, -73.8756273653013551 40.63744065982681519, -73.87579100112604635 40.63760389050789001, -73.87596175925121145 40.63776283139340251, -73.87613944607080896 40.63791730222953191, -73.87632386011742369 40.63806712783068065, -73.87664550484684867 40.6382946385576389, -73.87696550124826445 40.63852349504837491, -73.87702388943291965 40.63857717609551656, -73.87708844516781426 40.63862658898945313, -73.87715863327792931 40.63867132408132221, -73.8772338718898709 40.63871101050158074, -73.8773135372562848 40.6387453192353405, -73.87739696892776919 40.63877396585033352, -73.87748347522730796 40.63879671285494766, -73.87757233898626907 40.63881337166763785, -73.87766282348930247 40.63882380417985729, -73.87778782070118666 40.63882050261283752, -73.87791286639487964 40.63882246867386527, -73.87803757833374618 40.63882969635335485, -73.87816157529974248 40.63884216355751988, -73.87828447826043998 40.63885983217697628, -73.87835076562643621 40.63887161374518797, -73.87841589406924925 40.63891218935330585, -73.87797341300002074 40.63980711799987944, -73.87752894599991293 40.64071679999995013, -73.87734248299989304 40.64108267999990431, -73.87709627099984289 40.64160295499987541, -73.87683348999986777 40.64211858899987106, -73.87654859999992141 40.64263892799989009, -73.87619933099989566 40.64325717299989549, -73.87617767099990829 40.64328965899990465, -73.87616087400002129 40.64332052799993988, -73.87596309099978953 40.64364448399993535, -73.87545861899981503 40.64442693099989157, -73.87530646399993373 40.644655668999917, -73.87495357800000306 40.6451415839998873, -73.87458081099990181 40.6456101059999213, -73.87468212999995387 40.64565446799990411, -73.87610398000003897 40.64621478899989881, -73.87679877399997963 40.64714224999991643, -73.87798475599998937 40.64872529299991299, -73.87843582199995751 40.64932734399991432, -73.87908517399995389 40.6502021169998855, -73.87992598699992186 40.65133475999990509, -73.8814199800000182 40.65334717599992587, -73.88172188099986215 40.65375382699984641, -73.88220052999989207 40.65444157599988984, -73.88221364899993659 40.65451863799996346, -73.88278243099995279 40.65426976799992076, -73.88465215799992336 40.65345165399985206, -73.88551221999989593 40.65309253199993833, -73.88621116599981065 40.65280058399991958, -73.8862897529998861 40.65276890099988805, -73.88637373700001376 40.65273440399987237, -73.88713099000001705 40.65239391599988039, -73.88794902799988051 40.65204097399992378, -73.88876540999999065 40.65169059099986981, -73.88959044299983248 40.6513375459998656, -73.89000589199987701 40.65114869699992539, -73.8900378249998937 40.65117817699989899, -73.89136543599977358 40.65236471899987691, -73.89245737399976122 40.65371093899987898, -73.89354677099987612 40.65520271399987706, -73.89441113999995991 40.65483294899990341, -73.89520540399988136 40.65448792999989536, -73.89546427299998754 40.65437757699991295, -73.89558884499993496 40.65432447199985688, -73.89594442799989338 40.65417288799993401, -73.8966774559999493 40.65385495699995744, -73.89678213299993104 40.65380955599989221, -73.89741344699991998 40.65353831999988188, -73.89761013299987269 40.65345381599991725, -73.89746257800004514 40.65332105699988574, -73.89684143499988522 40.65276219199989072, -73.89676845099995717 40.65269652599994998, -73.89663417900000297 40.65257571499996203, -73.89654981299997871 40.6524998059999163, -73.89619634499996437 40.65218176799989891, -73.89610981499998843 40.65210391199988038, -73.89586154900001702 40.65188052699986798, -73.89621590699987053 40.651648018999893, -73.89627957599996932 40.65160624199990735, -73.8965568599999898 40.65142430299996334, -73.89661390699995991 40.65138687099990733, -73.89675272299997744 40.65129578599992044, -73.8968070039999958 40.65126016999987968, -73.89721054799986177 40.6509953789999372, -73.89727504499992961 40.65095316299987616, -73.89736588099999892 40.65089370699990923, -73.89742477899996231 40.65085501199990148, -73.8975717480000327 40.65075888699993811, -73.89771516099993676 40.65066508899987952, -73.89779457199989565 40.65061310899986324, -73.89797649499998045 40.65049403099989433, -73.89872808799994175 40.65002460699988518, -73.89946894299986013 40.64954176899992433, -73.90019369799995275 40.64908881799993878, -73.90027087999993682 40.64903777099994642, -73.9005699989999556 40.64884760699988675, -73.90074707899997009 40.64873544499990032, -73.90089120800001865 40.64864170999988602, -73.9016583369998159 40.64814221199988964, -73.90235538599993959 40.64768960199992875, -73.90309943799999814 40.64719961099991963, -73.9039820059999073 40.64662856799989754, -73.90509580299989523 40.64760685199993162, -73.9057998369999325 40.64826507899991981, -73.90588893999982645 40.64834514399993992, -73.90637218799996333 40.64877938199989416, -73.90754641399995251 40.64983425399987027, -73.90761503399983212 40.6498958939998758, -73.90827570699998716 40.65049857399993982, -73.9084908429999814 40.65058641799987527, -73.90868769500001179 40.6507214809999482, -73.90944846399993651 40.65152159899992057, -73.90855790499995237 40.65209593799988852, -73.90821606899983465 40.65231208699987775, -73.907400356999986 40.65284398999990145, -73.90780156999993267 40.65443894899992472, -73.90782538299986015 40.65453360399991567, -73.90784346399993865 40.6545915299998768, -73.9069233429999457 40.65473841999988736, -73.90606783200000507 40.6548638509999023, -73.90556272799997828 40.65493790999986601, -73.90507059799985257 40.65501006099993475, -73.90489261799983467 40.65503619999986284, -73.90446144000003414 40.65509953599989501, -73.90414221400001793 40.6551464209999267, -73.90317858399993156 40.65531163399991499, -73.90298366699997246 40.65538078099991282, -73.90279641599983051 40.65546321099987637, -73.9026191139998474 40.65555811099994798, -73.90245383299998139 40.65566436699990049, -73.90230238299979248 40.65578061099991913, -73.9011855990000015 40.6565145509999013, -73.9006490479999627 40.65704155799988939, -73.90057491500000708 40.65709994699988528, -73.90048767199994018 40.65714867899986729, -73.90039486699990334 40.65718420499993613, -73.90029426199990326 40.65720888299992453, -73.90002679299982447 40.65725384799986841, -73.8998898689998498 40.65727452099989847, -73.89968548099993484 40.65729793799992109, -73.89948109299996304 40.6573213429999285, -73.89904180400000655 40.65737165799984609, -73.8989172749998886 40.65739022499992217, -73.89880698499995049 40.65740666199987885, -73.89796594499986782 40.65753203599994237, -73.89704215399999043 40.65766358899990962, -73.89612587299993152 40.65781466399993604, -73.89613759299986384 40.657882248999897, -73.89616756099989914 40.65797845199992366, -73.89571848099996032 40.65815995999984267, -73.8949138209999461 40.65852644899995028, -73.89409844999990185 40.65887791999993084, -73.89327894299984223 40.65923017399991579, -73.89246408899987273 40.65958027499992511, -73.89164919999988967 40.65993257599995303, -73.89083184199988352 40.66028396799989508, -73.89001492699988205 40.66063583299995088, -73.88919997600002887 40.66098808099989981, -73.88838556399987567 40.66133773899991866, -73.8875686349999512 40.66168908099994184, -73.88681373099987582 40.66201382299990996, -73.8859357399999368 40.66239371299987937, -73.88511751799981653 40.66274563999987635, -73.88430189299984363 40.66309545699991901, -73.88348677599992698 40.66344781699990563, -73.88309162999999558 40.66361709199986052, -73.88266944200000808 40.66379795399993213, -73.88185557299985362 40.66414998799994152, -73.88208825799985391 40.66446414699992573, -73.8833088339997488 40.66611200499990986, -73.88391264599985675 40.66585179899991687, -73.88412170000003698 40.66576074199985413, -73.88474247400003492 40.66549489399994854, -73.88493743699994809 40.66540710899993627, -73.88556364499997642 40.6651404869999098, -73.88641344699995273 40.66478080699990727, -73.88657767900005524 40.66470803699989744, -73.88726131299986832 40.66441357399985179, -73.88739217299995232 40.66435345699988346, -73.8881081739999388 40.66404741199989559, -73.88898470699996324 40.6639166149998843, -73.88990669599999705 40.66377828999986122, -73.89029917799993541 40.66531175899996242, -73.89069385399984924 40.66685223399991855, -73.88976988599985418 40.66698991499990967, -73.89016521899985435 40.66852437699987632, -73.89055869000000598 40.67006023099990841, -73.8908780510000156 40.67131808699987516, -73.89179952199989998 40.67118041299997344, -73.89271090700003697 40.67104582799991874, -73.89302801299987777 40.67231449199993421, -73.89335128299988753 40.67358164599988157, -73.89367036399987398 40.67482177099988405, -73.89459383999988518 40.6746841039999012, -73.89549943500000495 40.67455074399986614, -73.89650978000000237 40.6743970479998822, -73.89748422799982563 40.67425548499995358, -73.89838655899997377 40.67412124399994156, -73.89930675399986626 40.67398204199991341, -73.89970899499989798 40.67549424999994301, -73.8997175589998534 40.67556426399990244, -73.89972239699993395 40.6756037369998964, -73.89973501099998998 40.67565487099991373, -73.89974568900007057 40.67571196399988054, -73.90002748399980703 40.67681911399994732, -73.90004626199993254 40.67689308999995035, -73.89992296499994495 40.67694927299984187, -73.89912562799992202 40.67731263799991837, -73.89883201599998586 40.67744643999985499, -73.89836229199988793 40.6776582759998746, -73.89783505699992361 40.67799357599992049, -73.89775655599984816 40.67806072099988768, -73.89761600399984331 40.67811198799994798, -73.89747545199996637 40.6781632549998946, -73.89695521899982111 40.67840924299984806, -73.89653676499989388 40.67859358099987332, -73.89621773699985852 40.67735818399990677, -73.89531770399990762 40.67749603799993707, -73.89438881499989975 40.67762988899989551, -73.89348405399989872 40.67776206099990333, -73.89257905399983883 40.67790012399996158, -73.89167121099988833 40.67803172099984721, -73.89077319200002592 40.67816458899993393, -73.88987439199998164 40.67830214999987248, -73.88900569799982065 40.67855704399991623, -73.88815634499989926 40.67882783499991461, -73.88730460899996899 40.67909753699995434, -73.88643790499990871 40.67937347599990261, -73.8855550239999701 40.67965659699994063, -73.88467046600005972 40.67994028499989412, -73.88489254699987896 40.68081111599983046, -73.88397193799984564 40.68094711499988136, -73.88303083299994967 40.68108517499992871, -73.88210725299985882 40.68121749099986317, -73.88116730300005486 40.6813536629998822, -73.881098342000044 40.68107447699986068, -73.88063900599982503 40.6791769849998559)))</t>
  </si>
  <si>
    <t>MultiPolygon (((-73.89970899499989798 40.67549425099990401, -73.89930675399986626 40.67398204199991341, -73.89838655899997377 40.67412124399994156, -73.89748422799982563 40.67425548499995358, -73.89650978000000237 40.6743970479998822, -73.89549943500000495 40.67455074399986614, -73.89459383999988518 40.6746841039999012, -73.89367036399987398 40.67482177099988405, -73.89335128299988753 40.67358164599988157, -73.89302801299987777 40.67231449199993421, -73.89271090699993749 40.67104582899991527, -73.89179952199989998 40.67118041299997344, -73.8908780510000156 40.67131808699987516, -73.89055869000000598 40.67006023099990841, -73.89016521899985435 40.66852437699987632, -73.88976988599985418 40.66698991499990967, -73.89069385399984924 40.66685223399991855, -73.89029917799993541 40.66531175899996242, -73.88990669599999705 40.66377828999986122, -73.88898470699996324 40.6639166149998843, -73.8881081739999388 40.66404741199989559, -73.88739217299995232 40.66435345699988346, -73.88726131299986832 40.66441357399985179, -73.88657767900005524 40.66470803699989744, -73.88641344699995273 40.66478080699990727, -73.88556364499997642 40.6651404869999098, -73.88493743699994809 40.66540710899993627, -73.88474247400003492 40.66549489399994854, -73.88412170000003698 40.66576074199985413, -73.88391264599985675 40.66585179899991687, -73.8833088339997488 40.66611200499990986, -73.88208825799985391 40.66446414699992573, -73.88185557299985362 40.66414998799994152, -73.88266944200000808 40.66379795399993213, -73.88309163100001342 40.66361709099988531, -73.88348677599992698 40.66344781699990563, -73.88430189399987569 40.6630954569999119, -73.88511751799981653 40.66274563999987635, -73.8859357399999368 40.66239371299987937, -73.88681373099987582 40.66201382299990996, -73.8875686349999512 40.66168908099994184, -73.88838556499993615 40.66133773799987949, -73.88919997600002887 40.66098808099989981, -73.89001492699988205 40.66063583299995088, -73.8908318429998161 40.66028396799989508, -73.89164919999988967 40.65993257599995303, -73.89246408799995436 40.65958027499992511, -73.89327894299984223 40.65923017399991579, -73.89409844999990185 40.65887791999993084, -73.89491381999982877 40.65852644899988633, -73.89571848199987869 40.65815995999984978, -73.89616756099989914 40.65797845199992366, -73.89613759299986384 40.657882248999897, -73.89612587399983568 40.65781466399991473, -73.89704215399999043 40.65766358899990962, -73.89796594499986782 40.65753203599994237, -73.89880698499995049 40.65740666199987885, -73.89881834799997762 40.65745381299991124, -73.89883571499976256 40.65752594199993553, -73.89921760899984804 40.65911140399993684, -73.89965233299984959 40.66073541599994456, -73.89972880499995256 40.66070453499987281, -73.89988908799995215 40.66063980699986047, -73.90014658399999803 40.66065327699988075, -73.90066118699985509 40.66058615799992282, -73.90105329800003631 40.66212482099994219, -73.90145114700001727 40.66365836499995368, -73.90071711999985382 40.66376455299992898, -73.90050930099981485 40.66379357499991443, -73.90041654099997004 40.66380652699993448, -73.90085135699989394 40.66534589499989494, -73.90126570400001071 40.6668806499999107, -73.90166767899988542 40.66841352899989914, -73.90198218099996552 40.66967007099990639, -73.90228822599983971 40.67093600699995193, -73.90266008399996167 40.67219717899990172, -73.90296768999996857 40.67343939499990313, -73.90322131899989699 40.67447291399992082, -73.90344272399983083 40.67537791899985677, -73.90346228899996106 40.67545791899989638, -73.90347422300006031 40.67550668299985261, -73.90313803899994127 40.6756222149998834, -73.90302076399996167 40.67565648099990483, -73.90291887299994755 40.67568458099986373, -73.90279745999988847 40.67575749299985688, -73.90267831799984322 40.6757897289999022, -73.90257716399993626 40.67583170699992223, -73.90245583099996907 40.67588205099989551, -73.90096234799993624 40.67650221199988891, -73.90079183699987198 40.67657245799989596, -73.90004626199993254 40.67689308999995035, -73.90002748399980703 40.67681911399994732, -73.89974568900007057 40.67571196399988054, -73.89973501099998998 40.67565487099991373, -73.89972239699999079 40.67560373799994267, -73.8997175589998534 40.67556426399990244, -73.89970899499989798 40.67549425099990401)))</t>
  </si>
  <si>
    <t>MultiPolygon (((-73.88963328299990962 40.85317381799993086, -73.88993961599994975 40.85259076299991676, -73.88987871399984897 40.85207022099992713, -73.88963044999998431 40.85188593199995211, -73.88951837699988801 40.85180274499988684, -73.88895256299987579 40.85144078099993692, -73.88878245699990543 40.85134118499992439, -73.88823974099994984 40.85103536599994811, -73.88800539899992259 40.85097610299994386, -73.88751770499983706 40.85094946799988236, -73.88643555899993487 40.85030942799987486, -73.88581418499988729 40.84993079699989238, -73.8848019349998566 40.84930945899986909, -73.88377755799993452 40.84868218399991235, -73.88322877699981461 40.84834587799986139, -73.88311982600001215 40.84822109199992468, -73.88278133699995465 40.84807038999989004, -73.88276104799992083 40.84805784599990375, -73.8828444559999582 40.84781722599995391, -73.88199829499978932 40.84723531199988145, -73.88106059899990896 40.84659008499991018, -73.88048011699989104 40.8461937159999593, -73.87919408799994869 40.84532173399988153, -73.8780075689999336 40.84448429599992636, -73.87732924099989873 40.84398312499995143, -73.87817175600000041 40.84262443699986989, -73.87757279999985371 40.84248377099987692, -73.87694201699994778 40.84233562799990835, -73.87686858199995754 40.8423171059998964, -73.87679872100000011 40.84229978699993779, -73.87608505099991874 40.84206482699990914, -73.87459175399982314 40.84152064799991422, -73.87456844999999817 40.84164271999991769, -73.87399295499982088 40.84256150599991742, -73.87280708199992318 40.84342426399994963, -73.871901849999972 40.84372143299992786, -73.87184610299998155 40.84376077799993254, -73.87179038499981232 40.84380281399990764, -73.87109207899995056 40.84432478099991215, -73.87047298799991779 40.84542033999984056, -73.86944230399996059 40.84724417999991886, -73.86889243299995655 40.84811232199990627, -73.86941402699996218 40.84878802499987671, -73.86920944599997085 40.84923837199993102, -73.86837388899988355 40.84896959799989702, -73.8678599299998524 40.84886493099987348, -73.86800652899981401 40.84830196599988028, -73.86835465899984854 40.84708023299992874, -73.86843808099990838 40.84705127899987076, -73.86892652699994244 40.84688174099992608, -73.86883109200002195 40.84673752699991667, -73.86875399499986372 40.84658447099990042, -73.86875397099986174 40.84658441799989959, -73.86875394799990602 40.84658436399996617, -73.86869718899981763 40.84642466899989444, -73.86869712999988735 40.84642450599993424, -73.86869709399987016 40.84642434499988184, -73.86866197399984912 40.84626032399992823, -73.86866193799993141 40.84626015299994606, -73.86866192800000874 40.8462599829999462, -73.86864915099987172 40.84609409699992, -73.86864914000001647 40.84609392599993072, -73.86864915200001747 40.84609375499990591, -73.86865872799990029 40.84592863299985765, -73.86865873999995813 40.84592845299990671, -73.868658774999858 40.84592828199992454, -73.86869009299982736 40.84576627499991019, -73.86874186599976611 40.84560972899990361, -73.86863721699988616 40.84530984299988887, -73.86804200399997455 40.84481383899988316, -73.86889258799989477 40.84440965899993614, -73.86959555499994678 40.84398144199993652, -73.87030135699995981 40.84354869599989968, -73.87099518100001205 40.84311139199992624, -73.87153346199983162 40.8425142809998647, -73.87223024699987661 40.8416431699999336, -73.87229921099988417 40.84157999599990774, -73.87236365199989052 40.84147695999990901, -73.87244734699994808 40.84134426699991849, -73.87280724899994766 40.84086864499992942, -73.87326716999992016 40.84021994899993757, -73.87359713599987288 40.8397985549999234, -73.87561285199983274 40.83990252099988538, -73.87747229399998616 40.83998354699992461, -73.87791380399994523 40.83997032799990023, -73.87823856699992575 40.83998591799990407, -73.87831009099978985 40.83998935099990035, -73.87841924999983689 40.83999458999991816, -73.87850461299986193 40.84000559399990493, -73.87865983199989728 40.84001990399983839, -73.87978300299987211 40.84014582599984067, -73.87992249999996375 40.84015402999991551, -73.88006199599999491 40.84016223499984477, -73.88010086899988949 40.84006661599991617, -73.88027152599983083 40.83989623999985241, -73.88030767899996931 40.83971794399989363, -73.88030769199984604 40.83971787099989825, -73.88030771499984439 40.83971779899985677, -73.88036581299994054 40.83954057899989465, -73.88036583800001722 40.83954050699991001, -73.88036587199985661 40.83954043499990405, -73.88044586500001287 40.8393665969998878, -73.88044592299988267 40.83936647999992431, -73.88044599399985657 40.83936635399987836, -73.88054735399987294 40.83919811099989516, -73.88066887899985602 40.83903768799992662, -73.88066892599985636 40.83903762499988943, -73.88066897399986033 40.83903757099989207, -73.88080875199993613 40.83888725199995662, -73.88080895400004522 40.8388870359998748, -73.88080919100001154 40.83888681999983561, -73.88096532199999444 40.83874807999989542, -73.88113550199986435 40.83862214199997709, -73.88135107299987681 40.83840917199989207, -73.88138310599981651 40.83837771399988981, -73.88154924699986736 40.83818275699988476, -73.88160324799993361 40.83809985899993933, -73.88166303799992818 40.8380286189999282, -73.8816967489998575 40.83798711299989037, -73.88172047499993766 40.83795364899990687, -73.88182513299996401 40.83778706499991529, -73.88191969599985498 40.83761693299991435, -73.88200384100001372 40.83744378199989455, -73.88203937499987717 40.83752459299989823, -73.88206752699984747 40.83765562499987567, -73.88211370499986685 40.83778515499997042, -73.88217759099984505 40.83791103699991254, -73.88225831200006155 40.83803121799984837, -73.88235442499994576 40.83814382399986442, -73.88246404800004541 40.83824724099991954, -73.88285365099989122 40.83849533499994067, -73.88279558600005714 40.83854994599992949, -73.88274769899993544 40.83859234099990232, -73.88313873999989312 40.83881067199992998, -73.88351820399988412 40.83902236599990232, -73.88403342700001986 40.83930464099992719, -73.88412724499998774 40.83935591899994932, -73.88418143199976384 40.83933530699991366, -73.88435324499997137 40.8392776499999286, -73.88464898099988432 40.83917463299987816, -73.88469619299984004 40.83920338699989117, -73.8858349649998587 40.83989692699991281, -73.88618432099993072 40.84010504499990191, -73.8865980229998911 40.83927904999989522, -73.88754251799996098 40.83964065799994358, -73.88813752199993701 40.83986200199991146, -73.88869040799987431 40.83915802599987188, -73.88941724899987662 40.83942273399985368, -73.89017468599996619 40.83987366799989616, -73.89216815599981203 40.841049639999909, -73.89317098899985581 40.84163734299990978, -73.89410150499995211 40.84219030199994194, -73.89484862699985968 40.84262825999986291, -73.89493579899986742 40.84267935899992352, -73.89501415699996301 40.84272529099993676, -73.89509807299985766 40.84277448099985719, -73.89527784899985363 40.84287986099987933, -73.89537836099995616 40.84293877899992964, -73.89484758699984468 40.84364636299994089, -73.89481942600001219 40.84368377099985281, -73.89479022099985173 40.84372032199990343, -73.89464252699995939 40.84390413999995673, -73.89398467499994183 40.84470395899994344, -73.89290102299996477 40.84626832999992274, -73.89337309899988782 40.84640119399995939, -73.89360906599996781 40.84644525599986764, -73.89384985999998889 40.84647439399986979, -73.89409301499989624 40.84648822299993753, -73.89433599299984223 40.8464866809998739, -73.89535848999982193 40.8465180319999277, -73.89617712999998389 40.84665832099990013, -73.89611702199987064 40.84677851899992618, -73.89557755999983613 40.84785464199990201, -73.89494627999981446 40.84910485299986505, -73.89407258999995065 40.85071318899991866, -73.89478764999994098 40.85108166699988885, -73.89431774099976735 40.8518913109998536, -73.89307140900001514 40.85324998699989152, -73.89216687399981254 40.85276946199989112, -73.89090203399996426 40.85411688599986491, -73.890690319999905 40.85435326199995387, -73.8903895399998305 40.85468905799996264, -73.89003039600001443 40.85422099199994506, -73.88960978099987642 40.85362187999994177, -73.88963328299990962 40.85317381799993086)))</t>
  </si>
  <si>
    <t>MultiPolygon (((-73.82366848110329727 40.88990374014764484, -73.82267708790054428 40.88961946903565803, -73.82248620406576833 40.89009805420210597, -73.82326489856500018 40.88998702102998095, -73.82336601287529732 40.89107513585313569, -73.82285335053221331 40.89120682904759718, -73.82061223573477093 40.89061328894855762, -73.81957464105016697 40.89031509623037408, -73.81948724422029784 40.89028998018011407, -73.81940651714279511 40.89026043413717559, -73.81827738067016753 40.88984713076361999, -73.81760626823850657 40.88967702389678749, -73.81661400923756844 40.88943342775268519, -73.81601699496033575 40.88932383392149461, -73.81574261419216043 40.88919733695205849, -73.81533047581052642 40.88908250586604964, -73.81524197088714345 40.88906014879481887, -73.81516854879644995 40.88903776212968921, -73.81365108415027976 40.88867845028845949, -73.81242904110480652 40.88837921189018942, -73.8112683481647025 40.88809890623765853, -73.80989822392434974 40.88774054200349894, -73.80943273224275458 40.88763840646659276, -73.80872106090143348 40.88748059818840375, -73.80755944196361895 40.88710889180041619, -73.80637968614580302 40.88682937909122472, -73.80483870751024256 40.88647396404898871, -73.8045261497467493 40.88640924817111255, -73.8042376171258212 40.88634168194170826, -73.80290946460593204 40.88603068016771402, -73.80192449924953735 40.88571296801208632, -73.79930206256021563 40.885069054928735, -73.79772783123814861 40.88464812978278928, -73.79732759309121093 40.88454106108392239, -73.79628181490724614 40.88429088401258582, -73.7948690107812979 40.88391531791825884, -73.79405517398024017 40.88369996689046815, -73.7938552717141647 40.88364331116614636, -73.79300652624502277 40.88335873744267701, -73.79322870891142827 40.88282259495222348, -73.7941655579998752 40.8829932159998819, -73.79449254399985136 40.88306825099994057, -73.79744825599991032 40.88384538399988344, -73.79937520399985829 40.88435196999994758, -73.80220388299996159 40.88512111499989743, -73.80328682100000037 40.88541555299992325, -73.80520113699998319 40.88599995599984993, -73.80550576700001386 40.8860929489998739, -73.80571277199983626 40.88603936799989924, -73.80592498899997622 40.88599671799993018, -73.80614087499991172 40.88596540999986217, -73.80635884999995255 40.88594565999989072, -73.80657730199996536 40.88593752499988199, -73.80693113299987829 40.88592660899993803, -73.80728647099995499 40.88593181399987486, -73.8076413949999619 40.88595325199991493, -73.80799398199987138 40.88599083099992981, -73.80834232399996608 40.88604431399993899, -73.80868459399989945 40.88611329099995118, -73.80915068099984921 40.88621447699996736, -73.80971079299989412 40.88633607499993872, -73.81027053199991883 40.88645124299991807, -73.81083611999994787 40.88655115199987478, -73.8114064519999431 40.8866355869999154, -73.81198043700000255 40.88670433899995516, -73.81209659199986106 40.88671500999993214, -73.81356734700000288 40.88677870899989841, -73.81399748399998373 40.88678213199990097, -73.81442762200005347 40.88677196499988753, -73.81485665899982962 40.8867482319998885, -73.81518316800004698 40.88671965999991897, -73.81528345499991417 40.88671102399993629, -73.81536464199993475 40.88670122099987481, -73.81547873099989943 40.88668744599994653, -73.81670778599998073 40.88648095099993895, -73.81742638899989117 40.88629430599986847, -73.81841703399994969 40.88603699399992308, -73.8198327539999184 40.88566925399988605, -73.8202743299998474 40.88555069999992497, -73.82031167699992125 40.88560973999990011, -73.82077408699997534 40.88671060299988369, -73.82382288900005562 40.88774723699988556, -73.82385099099994363 40.8877683159999421, -73.82387140599998077 40.88778362799995847, -73.82403093399992144 40.8876957949999067, -73.82448935900001175 40.88742251999985911, -73.82529579999982161 40.88697637999995749, -73.82611278899987894 40.88666603599989458, -73.82672826599993243 40.88644534299986333, -73.82700490399987814 40.88634614699991943, -73.82777310599990983 40.88604701799994956, -73.82791367899994839 40.88599054299987756, -73.82953327299993873 40.88530333399993566, -73.83033698199986361 40.88496949199991093, -73.83065358999984085 40.8848529389999058, -73.8313025429998504 40.8847114229999562, -73.83233699199998057 40.88454919399988796, -73.83256211099994459 40.88451947199992986, -73.83256233799995982 40.88451944499994539, -73.83256256300001041 40.88451940099986359, -73.83278516199996488 40.88447693199989885, -73.83278538799991964 40.88447688799990232, -73.83278561299992759 40.88447683399986943, -73.83300396199994964 40.88442179699992352, -73.83300425799991729 40.88442172499993887, -73.833004542999916 40.88442163499996695, -73.833217035999823 40.88435437999986277, -73.83321711899991158 40.88435435299994936, -73.83321720199997173 40.8843543169998469, -73.83342197599989731 40.88427549499986213, -73.83342222600003879 40.88427539599990013, -73.83342246399989506 40.88427528899988062, -73.83361799799996561 40.88418563099992298, -73.83404698799986932 40.8839903199999668, -73.83434541999984901 40.88385001999989043, -73.83475583399996367 40.88355629399990221, -73.8356095499999725 40.8829452789999479, -73.83621837399981302 40.8823930129999269, -73.83664134299984028 40.88212002499992082, -73.83698743799979525 40.88193908299992785, -73.83782792499997072 40.88160813999986942, -73.83874273699996138 40.88126596799992285, -73.83965170899998043 40.88092595799992068, -73.84046213299987471 40.88062286799987533, -73.84127784699998642 40.88031754799990125, -73.84201454899988448 40.87987225999992091, -73.84273785199989959 40.87942490299988663, -73.84324113799986833 40.87910891299990368, -73.84239559299993516 40.87875039299991187, -73.84228241899992895 40.87870197299990593, -73.8411405319999119 40.8782157359999232, -73.84014801799989414 40.8777884259999027, -73.83971189099999322 40.87761159499989816, -73.83956485799990332 40.87754981599992732, -73.8392554919998787 40.87741982299989019, -73.83855197999986331 40.87711952799990911, -73.8381484219999038 40.87695329899991492, -73.83841016399981072 40.87686761499990951, -73.83924788999988209 40.87661873799990531, -73.8383540939997971 40.87492195799993056, -73.83746027699993419 40.87322264999988164, -73.8382922149998393 40.87295133899994681, -73.83740181300005645 40.87110892899990944, -73.83655628099997159 40.86935217599989301, -73.83565766499987149 40.86751275599991828, -73.83481793799997206 40.86778172199989712, -73.83391246099991179 40.86807598899989102, -73.83354911599997195 40.86819363799991578, -73.8334796669999065 40.86821612199987186, -73.8331596039998459 40.86831975599993427, -73.83312947400004589 40.86826747399990722, -73.83175316499981022 40.86590676799990263, -73.83054182799988041 40.86373143499994143, -73.83022388499990996 40.86342952799988382, -73.8295473119999599 40.86216408699991121, -73.82840758999996922 40.86094830099989395, -73.82834347399992225 40.86089202599989534, -73.82841963500001725 40.86093193999992224, -73.8291192909999836 40.86150997699984799, -73.82924089599998752 40.86163186799989688, -73.82950892699993517 40.86184121299987027, -73.82972614799992073 40.86195274499994667, -73.83012015999996436 40.86204928199989439, -73.83089329699998871 40.86221284899995965, -73.83162007899984758 40.86265937499990741, -73.83578436699997383 40.86501601099997316, -73.83618601399990666 40.86522409899993846, -73.83678824299998666 40.86554590599997994, -73.83697021099982294 40.86564313599991038, -73.83784380099986322 40.86609918799992158, -73.83875223499997276 40.86657277699994495, -73.8392208539999757 40.86682083999993154, -73.83954475699978559 40.86698673799988057, -73.83974233299987588 40.86708793099989379, -73.84064364799995417 40.86755417499990983, -73.8412236249998557 40.86785815099992192, -73.84185186599998474 40.86819192499993392, -73.84240629399999989 40.86847474399989011, -73.84280443499989133 40.8686807529998859, -73.84315715499991484 40.86886326599994845, -73.84358581499981256 40.86908763699989322, -73.84423146999998266 40.86942034999992757, -73.84442133700004263 40.86952229899988964, -73.84487737499976845 40.86976050699996676, -73.84517256700000587 40.86991469799994547, -73.84578147499996703 40.87022769599988692, -73.84608957099983684 40.87038977199994605, -73.8464076639998126 40.87055430099988484, -73.84699273699992261 40.8708528879998596, -73.84725144800000862 40.87098705199992565, -73.84792614099984576 40.87134223399991129, -73.8485967609999534 40.87167078499986417, -73.84987645199996109 40.87210188099989949, -73.85078983299995059 40.8723962919998911, -73.851084633999875 40.87249279099994936, -73.85170987299989065 40.87269745899993723, -73.85265751899979136 40.87299218699996572, -73.85357628499997418 40.87327602099986734, -73.85363638799987029 40.87330059899995405, -73.85362131899994154 40.87331208699986718, -73.85278034299986416 40.87395322899987349, -73.85215435899995384 40.87443419899992847, -73.85206424599991237 40.87450364699990502, -73.85143247999995708 40.8749872709999309, -73.85068955699989601 40.87548667799993751, -73.85093186799988985 40.87583001399987381, -73.8517223609998581 40.87684337099994991, -73.85254854099987654 40.87709158699991718, -73.85211217399989891 40.87729787999994358, -73.85091896099982023 40.87789344099985556, -73.85138374099994962 40.87847622299988615, -73.85186563799999249 40.87905886499989094, -73.85207011699982615 40.87929765699989559, -73.85248305800003266 40.87946370499989968, -73.85203280500000744 40.88013997199988125, -73.85156600599988508 40.88082536399993216, -73.85110603600000445 40.88150897099993131, -73.85065123099990103 40.88219178999987236, -73.85020149399993272 40.88286986999992934, -73.84973488199986491 40.88355580299990777, -73.84927742099982595 40.88424150399993096, -73.84882044099987297 40.88491966699994151, -73.84876385000002585 40.88500531699990859, -73.84846274099996322 40.88546103199993098, -73.84836417199984737 40.88561021099988579, -73.84832190799986051 40.88567317799989809, -73.84828534100000752 40.88572765799991515, -73.84824941299993384 40.88578118699990682, -73.84820835300003239 40.885842360999888, -73.84817178599983833 40.88589684199993002, -73.84813585799989255 40.88595036999991805, -73.84809415299982049 40.88601250599986514, -73.84804918100000748 40.88607950799991642, -73.84802165699984755 40.88612051499992361, -73.84798702099990919 40.88617211799988382, -73.84790388199996869 40.88629598399992915, -73.84785777299995857 40.88636441199987104, -73.84748708800002248 40.88691453799986419, -73.84744396900002528 40.88697853099991164, -73.8470495799999469 40.88767181599990153, -73.84572953199992185 40.88787170599992749, -73.84525554699990835 40.88794346999987539, -73.84465398699978778 40.88803308899985467, -73.84437965699981987 40.8880747889998446, -73.844328351999863 40.88808258799988948, -73.84407903899990799 40.88812048499991647, -73.84402197500000398 40.88812915899988099, -73.8437657389998634 40.88816810699990612, -73.84367707000004089 40.88818167399992376, -73.84362775199981854 40.88818922099994779, -73.84319225099990547 40.88825585499996862, -73.84313196799998025 40.88826507899989338, -73.84285880200002339 40.88830687399990893, -73.84196149599986825 40.88845596699989926, -73.84105278599993483 40.88855346699989468, -73.84017616799995665 40.88868679899987768, -73.83998563399987347 40.8887186719998823, -73.83979050699996094 40.88873640299990342, -73.83959356299999399 40.8887395329998995, -73.83939762699992571 40.88872801299994109, -73.83920549799991306 40.88870221699993124, -73.83822700999995448 40.8886445249998971, -73.8373216509999537 40.88874196399989813, -73.83643359099988857 40.88893566399991641, -73.83554853999994805 40.88913350399992908, -73.83645878199995138 40.89151612599990671, -73.83737956161105842 40.89392474130434607, -73.83630541779426437 40.89359916544133711, -73.8352579058499856 40.89339164402785087, -73.83356849751318407 40.89280642617215022, -73.83267808688781031 40.89260182616783368, -73.83184501081413487 40.89235427900909059, -73.83095773989488464 40.89203015895004256, -73.83007965306354947 40.8917882329127309, -73.82890564213674622 40.8914394501688605, -73.82866341175486014 40.89136748494405538, -73.8279693360390894 40.89114527505284258, -73.82722429759037652 40.89091023377533674, -73.82520822804308125 40.89034434992487377, -73.82391571097276994 40.88997462522142712, -73.82366848110329727 40.88990374014764484)))</t>
  </si>
  <si>
    <t>MultiPolygon (((-74.0037223489999576 40.70693234399988114, -74.00360537999993937 40.70678059299990537, -74.00316110499997535 40.70623201399992297, -74.00306956999999386 40.70614280299988508, -74.00302615299989384 40.70610867499988217, -74.00299474599991356 40.70608024599990671, -74.0029541720000168 40.70602711499993376, -74.00256965079724125 40.70552357976172431, -74.00268512768782614 40.70544924811861875, -74.0023628531173614 40.70515896669260059, -74.00241573476918688 40.705129311282505, -74.00238385458334278 40.70510127025083591, -74.00197070397936727 40.7047378684872001, -74.00197014837809206 40.70473115920230356, -74.00217184941894288 40.70460659646366253, -74.00218562331561145 40.70460701887392929, -74.00233344621153719 40.70474813530697134, -74.00233393075767196 40.70474260740424199, -74.00242059318662768 40.70468033460375779, -74.00243071075860257 40.70467785800438065, -74.00248839829254166 40.70472677235117231, -74.0024879014862762 40.70473376109162444, -74.00239832748948743 40.7047949251408383, -74.00238670740668567 40.70479566367448854, -74.003323072707758 40.70562859522001276, -74.00358262337746851 40.70546112883118184, -74.00363187169315893 40.70542980675177347, -74.00360802644227931 40.70540778137034721, -74.00355934714836792 40.7054383381580962, -74.00287843069456528 40.70483135798974672, -74.00297246475285817 40.70476649244255185, -74.003583831726786 40.7053016113075472, -74.00364968772802854 40.70537795051209429, -74.00362197523796226 40.70539889998434546, -74.00364446183857581 40.70542168463882149, -74.00383327532252054 40.70530324302637837, -74.00394758957430952 40.70540287190030426, -74.00438344417220549 40.705113259854798, -74.0042668703742379 40.70501166020208927, -74.00458622952459109 40.70479945067926764, -74.0045900388366249 40.70478775294494511, -74.00349632042315307 40.70379676926776824, -74.00351016434424878 40.7037880882590315, -74.00371987043045863 40.70365448194468883, -74.00396975693848844 40.70388164511803808, -74.00480628900739077 40.70464206905123206, -74.00484062824777709 40.70463977952652357, -74.00492037826484193 40.70459100497325977, -74.0051880506731834 40.70442053569054508, -74.00511107204131633 40.7043506052619648, -74.00508460380268616 40.70436635582884577, -74.00492580498365669 40.70421180838464892, -74.00500393507071806 40.70416531254446113, -74.0051629684215726 40.70432009323669575, -74.00513867768033549 40.70433455643976117, -74.00521160900396467 40.70440553223527758, -74.00526035829189198 40.70437448841007466, -74.0053502722474974 40.70431007996149475, -74.0041849209017073 40.70324806617632163, -74.0041813014302079 40.70325036143018593, -74.00415742154160625 40.70323163208729511, -74.00416265161378249 40.70322776888913552, -74.00420723493834885 40.70319937375783326, -74.00411763228837003 40.70311193702740837, -74.00427258752100101 40.70301566641148128, -74.00429788566103184 40.70301726836962075, -74.00432634521925479 40.70304454424586993, -74.004347431668279 40.70304694729881589, -74.00436534740585159 40.70307021681554716, -74.00438643514064552 40.70308866795959801, -74.00441805325255018 40.70311673525834806, -74.0044412473880584 40.70313759836761136, -74.00448447402037289 40.70317690392735699, -74.00462520935533917 40.70330003518525785, -74.00462626412608813 40.70331447916811385, -74.00465050979111936 40.70332972316352027, -74.00466632025643321 40.70334817446860853, -74.00467686257007927 40.70334817404074101, -74.00474855169036914 40.70341956414882389, -74.00480222883240344 40.70348400677522704, -74.00483652285267056 40.7035129263916744, -74.00498836312711148 40.70363743615181562, -74.00503377442319675 40.70367492055540026, -74.00510304451780996 40.70373114347388821, -74.00520771937107156 40.70382133725154716, -74.00527929789541304 40.70387521809626463, -74.00534891537728299 40.70392373409762143, -74.00535945878064581 40.70391972568755534, -74.00539635538079608 40.70394218332438641, -74.00538791847218079 40.70394940514519533, -74.00559242542962579 40.70408256373168854, -74.00560507496257401 40.70408496696344969, -74.00563775955964729 40.70410583053917719, -74.0056633064064755 40.70410424447820219, -74.00589012878147344 40.70395873810608123, -74.00601862724882096 40.70387315289085706, -74.00614010577930912 40.70397866027170863, -74.00634162385868819 40.70384853368274491, -74.00643225275432258 40.70379036104622372, -74.00659591913874635 40.70368590245183071, -74.00634518899977365 40.70348864644174114, -74.0063243416102523 40.70346987449462262, -74.00591217944537448 40.70309876190138709, -74.00588747266425571 40.70307651522387005, -74.00548384082439668 40.70271432213402818, -74.00552682615244748 40.70268528761710769, -74.00550531272065768 40.70266684658552236, -74.00547130861276912 40.70268982908356747, -74.00543599763345526 40.70265955541132286, -74.00542728826253835 40.70266543619403166, -74.00530412596079088 40.70255986563306294, -74.00549427805104585 40.70243138195557009, -74.00550166067456814 40.70243086779702679, -74.00561361797616655 40.70253024203232428, -74.0056016319640122 40.70253805976984296, -74.00560905264518397 40.70255281855374108, -74.00559479485831105 40.70256802032947974, -74.00559935100471876 40.70258016783924404, -74.00559022977765267 40.70258581428383593, -74.0055919461143219 40.70259883592114392, -74.0055850954779828 40.7026040502023605, -74.00558909594901991 40.70261273059688278, -74.00553546138171157 40.70264552110693046, -74.00555771998810428 40.7026643946519755, -74.00567522249852459 40.70258407270014089, -74.005984303394996 40.70286001804108622, -74.00623870508526636 40.70307978930156168, -74.00636372730410528 40.70318779225254957, -74.00649425191103603 40.70330054817177512, -74.00654880812648173 40.70336761508583123, -74.00655720878508248 40.7033631483333096, -74.00675541584021744 40.70354148947679107, -74.00678502191047414 40.7035681279052497, -74.00699466002446059 40.70344118856669269, -74.00722046663673837 40.70330197730326915, -74.00751905283800625 40.7031218202371079, -74.00752714979265079 40.70311498141609263, -74.00760498189765713 40.70299314132918056, -74.00763657899990733 40.7030043679998812, -74.00779675099990129 40.70306351499989006, -74.00782878499995832 40.70308642199992022, -74.00785483099991779 40.70310778999986923, -74.00797948599993958 40.70318875599987507, -74.00854172499995798 40.70369761199989256, -74.0089854129998912 40.70407915999985704, -74.00907940599996948 40.70416904299985816, -74.0094546389999266 40.70452785699990272, -74.00974639299997193 40.70477524799989766, -74.00998418599995432 40.70514773299991163, -74.00999520599994241 40.70533123899990358, -74.00986580899990486 40.70579642699993173, -74.01118994199994461 40.70627872799991565, -74.0118733029999305 40.70655140699986418, -74.01240001199991525 40.70678480799988819, -74.01250773999997534 40.70676706599993366, -74.01194691399999215 40.70745153199990085, -74.01170249899995213 40.70775571299983397, -74.01124834999997404 40.70830470099985376, -74.01118228399991494 40.70838557399989099, -74.01101198499991085 40.70859402199989319, -74.01084638199992582 40.70879754499991066, -74.01054246499998612 40.70915414799990373, -74.0099873919999709 40.70980567299989161, -74.00954277299994999 40.71032749299992304, -74.00947357899995893 40.71041254299995416, -74.00906264799988321 40.71088670399993248, -74.00774466599993673 40.71022077299991793, -74.00705335899995418 40.70987195099989009, -74.00643549199992322 40.70955732099991309, -74.00551253000000429 40.70909340799987319, -74.00526217299990606 40.70892071099989096, -74.00505672899991794 40.70878876899997323, -74.0047878269999444 40.70840189299989476, -74.0043285729999667 40.70782349599986105, -74.00405660199984936 40.70743678099992024, -74.00392127499991091 40.70723974499993147, -74.0037223489999576 40.70693234399988114)))</t>
  </si>
  <si>
    <t>MultiPolygon (((-73.86768504899994525 40.74407171799991545, -73.86749135099992714 40.74330204699992919, -73.86747169199990992 40.74209572299991322, -73.86755729599990161 40.74167769699987929, -73.86756253399983052 40.74094188899995572, -73.86731779499996264 40.74026134499991514, -73.86714669799999911 40.73983722399991336, -73.86703973799994571 40.73957218999991881, -73.8667601219998744 40.73889036999983659, -73.86648011599990582 40.73821096399996122, -73.8660946369999607 40.73725142999990823, -73.86582955999995193 40.73664322399991988, -73.86550061599992034 40.73598933199985339, -73.86515865399998404 40.7353250139999119, -73.8648150539999051 40.73466021499992706, -73.8646219319998778 40.73428275699993861, -73.86457248600000014 40.73418839799995794, -73.86450230199999112 40.73407539899987739, -73.86447086199989087 40.73400727399997834, -73.86491748899990739 40.73386650999986358, -73.86524772599986477 40.73376224899993048, -73.86610439399990469 40.73349176299991115, -73.8668280129998891 40.73324577999992613, -73.86792586499989 40.73287256899993025, -73.86810582299985128 40.73282625499992093, -73.86827761499992562 40.73276707199986646, -73.86831806799989408 40.73275361999993294, -73.86835853299982091 40.73274015899988143, -73.86845203499989054 40.73271337599988584, -73.86860949299989443 40.73265317699985388, -73.86904838699990705 40.73251391799993115, -73.86955585299982374 40.73235284299988734, -73.87054725300005487 40.7320370179999216, -73.87112231399984807 40.7318715289999318, -73.87128940500001306 40.73181626199990291, -73.87134309799984067 40.73179935699991461, -73.87149800699995694 40.73175058699992235, -73.87192058399992334 40.73161392899987732, -73.87315527199992005 40.73124396999986629, -73.87415476600001796 40.73095008599990763, -73.87481298999999524 40.73075339399984784, -73.87509154199992167 40.73067136299992086, -73.87538647299990657 40.73059067299993075, -73.87628302399997438 40.73031309399993916, -73.8769972419999732 40.73004835299988713, -73.87789402699986852 40.72971593099994436, -73.87836629199992444 40.72951588699991277, -73.87847478499992349 40.72946892199990998, -73.87969354099992358 40.72901015899988408, -73.88008877499987648 40.72890627499993599, -73.8804906819999303 40.72881654199994728, -73.88088484699994751 40.72874372999990555, -73.88089793699997188 40.72874131199987602, -73.88130917699984934 40.72868082699991277, -73.88172301799988873 40.72863525399986173, -73.8820851990000449 40.7286103749999242, -73.8829754339998459 40.72854095099989991, -73.88353321199990376 40.72849744799987803, -73.88387642499986896 40.72846758299989745, -73.88391980299994088 40.728463912999878, -73.8844491710000284 40.72841912699995248, -73.88500729499986619 40.72837189499990274, -73.88559330999979124 40.72827444099995375, -73.8859006999999508 40.7282113229999041, -73.88623765899991724 40.72812701699997007, -73.88656835499989484 40.72802889099992996, -73.88661323299987771 40.72801339299987688, -73.88672984899990581 40.72797312799988134, -73.88689134399984937 40.72791736599991452, -73.887205249999937 40.72779299699987376, -73.88720482599993034 40.72786882899990957, -73.8872043009998265 40.72801082999991706, -73.88720051699986868 40.72809239399990844, -73.88719765199994072 40.72818371199986842, -73.88720114099983505 40.72861206999992589, -73.88723573099987618 40.72893296499995586, -73.88728902599994797 40.72925284999990936, -73.88736092199999916 40.72957073799993566, -73.8873609329998402 40.7295707829998932, -73.88736094499982698 40.72957082699986842, -73.88745118199992135 40.72988564399985023, -73.88745122999996795 40.72988582299989702, -73.88745128899989822 40.72988599499989704, -73.88755962199991245 40.73019705599991624, -73.88805975200000375 40.73008722999989573, -73.88811223499986625 40.730590710999941, -73.88817834099998549 40.7311947819999105, -73.88825349299993661 40.73189716199990329, -73.88828525999988983 40.73226053999986362, -73.88830747899983464 40.73251463099990843, -73.88833156099990163 40.73276054799993062, -73.88834926299989547 40.73294143199996142, -73.88837510099995143 40.73320535899991057, -73.88840065599998752 40.7334479919998671, -73.88844349199990802 40.73385475599985739, -73.88847908999993308 40.73415815399987139, -73.88852285999989533 40.73453115999990359, -73.88770199299982266 40.73429132299987288, -73.88751426599988292 40.73422534899986402, -73.88718676699978971 40.73415893999990089, -73.88689197799985209 40.73409916299989675, -73.88639651899998739 40.73406746299984604, -73.88598467599993569 40.73404112199989413, -73.88548975099985228 40.73400945499987102, -73.8853261259998817 40.73400812199988508, -73.88532603099999108 40.73400812199984244, -73.88532593599987308 40.73400811199987004, -73.88516210699999931 40.73399498199991342, -73.88500028499989014 40.7339700739999131, -73.88500017899988848 40.73397005699992235, -73.88500007199992581 40.73397002799987376, -73.88484260399988557 40.73393370699992033, -73.88484243799992157 40.73393366999992082, -73.88484227299996121 40.73393361599994478, -73.88469091999995442 40.73388646899984167, -73.88381086999974912 40.73355953599985213, -73.88352910400000439 40.73384827899984373, -73.88268121899997709 40.73351123999987067, -73.88182222699987278 40.73320039799992998, -73.88108691599990152 40.73293562999987927, -73.88029391899989662 40.73256164499992593, -73.87932144399987067 40.73220754099991581, -73.87844215099988787 40.73192119199992334, -73.87752195799991739 40.73159316899991467, -73.87725122499988117 40.73179415299990325, -73.87822455999997828 40.73210226899988129, -73.87708276299997578 40.73290931699990836, -73.87771964099995614 40.73341722599988657, -73.87834921099992869 40.73390580499987124, -73.87895373100003837 40.73438004699993797, -73.87931157699985363 40.73466211999987507, -73.87955435499998202 40.73485348899992431, -73.88015913099984289 40.7353271569998725, -73.88056928399986134 40.73564493299990374, -73.88066188999987105 40.73570787399994231, -73.88051536899988037 40.73575217199991982, -73.88035425599993289 40.73713112399985192, -73.88033854099988673 40.73726569699989142, -73.8803305939999575 40.73733367699988861, -73.88051819099995043 40.73736701099991819, -73.88150982199999817 40.73753989799993036, -73.88203267999986679 40.73764290299995139, -73.88230252700000733 40.7377077009999411, -73.8821349380000072 40.7377398399999251, -73.88178451799988977 40.73780702699983891, -73.88128967299998351 40.73789514699991088, -73.8796485039999169 40.73819043999989731, -73.87955038800004104 40.73818743799991182, -73.87945154899990996 40.7381981139999283, -73.87935689999990529 40.73822225599990077, -73.87927094299985242 40.73825836599989003, -73.87823490600004561 40.73844453599986792, -73.87797778399988147 40.73849579099992724, -73.87743058400002383 40.73860051599991294, -73.87791831799988529 40.739394956999881, -73.87848682299996028 40.73993390899991596, -73.87863239399986526 40.74005996299992916, -73.87910739799986004 40.74044507799987969, -73.87931979600000432 40.74060207999989558, -73.87999120499993921 40.74107026199989434, -73.88011277199998972 40.74116823899993278, -73.8802776549999578 40.74129746199992042, -73.88100387999986651 40.74184066199995158, -73.88186399099997459 40.74173456799989879, -73.88294286800000066 40.74160954399983581, -73.88282912199987607 40.74099228299989051, -73.88325318299986577 40.7408594559999031, -73.88333435099988833 40.74083402699990586, -73.8841697229998573 40.74057237299994227, -73.88461489999988885 40.74043293499988749, -73.88540705199999081 40.74019643199993368, -73.88551225099985231 40.74016501899988185, -73.88559037099996374 40.7405765579999084, -73.88572588199987479 40.74128870599985675, -73.88661927199986224 40.74118171599986482, -73.88666826999995862 40.74117814499991397, -73.88751132100000518 40.74108252699991795, -73.88798650799985523 40.74354819199993472, -73.88886955199994588 40.74339931999987385, -73.88974416799982237 40.74326829099992153, -73.8897915980000306 40.74326118599988433, -73.88983831799998825 40.74325444899992732, -73.89071647499993389 40.74312778399991686, -73.89111026299990215 40.74520271899994839, -73.89139145499984807 40.74664100399984079, -73.8917504879999143 40.74681172699990128, -73.89143128599982902 40.74684473599992174, -73.89050129199979722 40.74694193899996719, -73.8895712839999419 40.74703905399989878, -73.88867766199992104 40.74713427699987278, -73.88778326899982574 40.74722892599992718, -73.88764663699996049 40.74724483899992578, -73.88671656299987944 40.74734146299989845, -73.88578740499985997 40.7474397539998705, -73.88485538499993766 40.74753481199985572, -73.88393579499991404 40.74763024299990377, -73.88299918299989599 40.7477344019999137, -73.88256876999999179 40.74777784499985955, -73.88207112100002405 40.74782992699986295, -73.88113747599987846 40.74792729299991834, -73.88020647999985613 40.74802497999991147, -73.879838949000046 40.7480617249999213, -73.87927779999994016 40.74812409299993021, -73.87845779299981075 40.74821481099991161, -73.87834312599989062 40.74822265999989668, -73.87741612499992527 40.74831937399995496, -73.87692458299989084 40.74836898899989279, -73.87647952999996903 40.7484164019998687, -73.87625180199985664 40.74843884999991417, -73.87555643099990732 40.74851360799993927, -73.87543236199985586 40.74852735999986919, -73.87462946399990926 40.74861392799994775, -73.8739829369999228 40.74868566899991151, -73.87370098299990673 40.74871731899986571, -73.8733031009999479 40.74875812499989536, -73.87277356899986103 40.74881295799991676, -73.87237256399987473 40.74885155099985923, -73.87184095900001068 40.74890557699990268, -73.87135648500000684 40.74895695099992565, -73.87037881299994524 40.74906407799988983, -73.86942458599986594 40.74915685199991344, -73.86919188099994926 40.74876289399986717, -73.86891395799989368 40.74836887699995458, -73.86852925199994502 40.7475883019999543, -73.86843750999990732 40.74703119699993437, -73.86826502599991784 40.74631422299992778, -73.86808574299982411 40.74560058299988441, -73.86790963899986195 40.74493371599989189, -73.86787595099984571 40.74481530599989298, -73.86785097499993924 40.74471654499991047, -73.86782691099990927 40.74462945699988126, -73.86768504899994525 40.74407171799991545)))</t>
  </si>
  <si>
    <t>MultiPolygon (((-73.89111026199994114 40.7452027179998737, -73.89071647499993389 40.74312778399991686, -73.88983831799998825 40.74325444899992732, -73.8897915980000306 40.74326118599988433, -73.88974416799989342 40.74326829199987543, -73.88886955199994588 40.74339931999987385, -73.88798650799985523 40.74354819199993472, -73.88751132100000518 40.74108252699991795, -73.88666826999995862 40.74117814499991397, -73.88661927199986224 40.74118171599986482, -73.88572588200003111 40.74128870499988864, -73.88559037099996374 40.74057655699986213, -73.88551225099985231 40.74016501899988185, -73.88540705199999081 40.74019643199993368, -73.88461489999984622 40.74043293399991228, -73.8841697229998573 40.74057237299994227, -73.88333435099988833 40.74083402699990586, -73.88325318299986577 40.7408594559999031, -73.88282912199987607 40.74099228299989051, -73.88294286800000066 40.74160954399983581, -73.88186399099997459 40.74173456699986673, -73.88100387999986651 40.74184066199995158, -73.8802776549999578 40.74129746199992042, -73.88011277199998972 40.74116823899993278, -73.87999120499993921 40.74107026199989434, -73.87931979600000432 40.74060207999989558, -73.87910739799986004 40.74044507799987969, -73.87863239399986526 40.74005996299992916, -73.87848682299996028 40.73993390899991596, -73.87791831799988529 40.739394956999881, -73.87743058399992435 40.73860051499991641, -73.87797778399988147 40.73849579099992724, -73.87823490600004561 40.73844453599986792, -73.87927094299985242 40.73825836599989003, -73.87935689999990529 40.73822225599990077, -73.87945154899990996 40.7381981139999283, -73.8795503879998563 40.73818743699998635, -73.8796485039999169 40.73819043999989731, -73.88128967299998351 40.73789514699991088, -73.88178451799988977 40.73780702699983891, -73.8821349380000072 40.7377398399999251, -73.88230252700000733 40.7377077009999411, -73.88203268000002311 40.73764290399986976, -73.88150982199999817 40.73753989799993036, -73.88051819099995043 40.73736701099991819, -73.8803305939999575 40.73733367699988861, -73.88033854099988673 40.73726569699989142, -73.88035425599993289 40.73713112399985192, -73.88051536899988037 40.73575217199991982, -73.88066188999987105 40.73570787399994231, -73.88056928399986134 40.73564493299990374, -73.88015913099984289 40.7353271569998725, -73.87955435499998202 40.73485348899992431, -73.87931157699985363 40.73466211999987507, -73.87895373100003837 40.73438004699993797, -73.87834921099992869 40.73390580499987124, -73.87771964099995614 40.73341722599988657, -73.87708276299997578 40.73290931699990836, -73.87822455999997828 40.73210226899988129, -73.87725122499988117 40.73179415299990325, -73.87752195799991739 40.73159316899991467, -73.87844215099988787 40.73192119199992334, -73.87932144399987067 40.73220754099991581, -73.88029391899989662 40.73256164499992593, -73.88108691599990152 40.73293562999987927, -73.88182222699987278 40.73320039799992998, -73.88268121899997709 40.73351123999987067, -73.88352910400000439 40.73384827899984373, -73.88381086999974912 40.73355953599985213, -73.88469091999995442 40.73388646899984167, -73.88484227299996121 40.73393361599994478, -73.88484243799992157 40.73393366999992082, -73.88484260399988557 40.73393370699992033, -73.88500007199992581 40.73397002799987376, -73.88500017899988848 40.73397005699992235, -73.88500028499989014 40.7339700739999131, -73.88516210699999931 40.73399498199991342, -73.88532593599987308 40.73400811199987004, -73.88532603099999108 40.73400812199984244, -73.8853261259998817 40.73400812199988508, -73.88548975099985228 40.73400945499987102, -73.88598467599993569 40.73404112199989413, -73.88639651899998739 40.73406746299984604, -73.88689197799985209 40.73409916299989675, -73.88718676699978971 40.73415893999990089, -73.88751426599988292 40.73422534899986402, -73.88770199299982266 40.73429132299987288, -73.88852285999989533 40.73453115999990359, -73.88910318999984383 40.73459239599986859, -73.88993450699996401 40.73455995599990587, -73.89113852799988535 40.73451296999987647, -73.89138497899995173 40.7345049889999018, -73.89175016399980223 40.73448480999984156, -73.89232644100003711 40.73447014099991037, -73.8925555469998443 40.73447812599994222, -73.89278405699995744 40.73449596299987263, -73.89301088099992398 40.734523575999944, -73.89323494499988954 40.73456081199991274, -73.89347408299997255 40.73460217799987504, -73.89370905699989578 40.73465745199990096, -73.89393780599978356 40.73472620999991989, -73.89415835499985974 40.73480779199988433, -73.89424644900000771 40.73484181299991036, -73.89440759699975558 40.73489932399986913, -73.89457531899991238 40.73494649199996331, -73.89457544899995867 40.73494652899988466, -73.8945755789999339 40.73494655499991524, -73.89474808999979416 40.73498275099996135, -73.89474827899985598 40.73498278699991459, -73.89474848099996507 40.73498281499995244, -73.89492421799992883 40.73500772199990649, -73.89510133499993572 40.73502118299988695, -73.8960293159999253 40.73501789199984557, -73.8965110519999655 40.73509674199991792, -73.8969118799999336 40.7350866019999458, -73.89783236899990015 40.73516035399992319, -73.89806882999987181 40.73518359899986763, -73.89806895999997494 40.73518360799987903, -73.89806910099987647 40.73518361699996149, -73.89830786699995713 40.73519417399995746, -73.89830799699994657 40.73519418399996539, -73.89830812699986495 40.73519418399992276, -73.89854758699989645 40.73519190999991935, -73.89854772799986904 40.7351919099998554, -73.89854787099991995 40.73519190099990084, -73.89878621299993711 40.73517681999992135, -73.89878634299994076 40.73517681099991705, -73.89878646099985815 40.73517679299992267, -73.89902209999995364 40.73514908399992862, -73.8992294479999714 40.73511159899987888, -73.89943348500004561 40.73506258999993435, -73.89963257999993118 40.73500235799991742, -73.89982513099982953 40.73493139499992566, -73.9000096939999338 40.73485031999995698, -73.90015343399983294 40.73479640499991206, -73.90028989999986209 40.73472960699994161, -73.90029003099994043 40.734729542999915, -73.9002901489998294 40.73472947199990557, -73.90041629699990722 40.73465080399988381, -73.90041646300001332 40.7346507049999218, -73.90041661699984843 40.73465058799992278, -73.90053009099983683 40.73456135699991165, -73.90053014999993763 40.73456130199991776, -73.90062887299988859 40.73446333999989832, -73.90062893299997882 40.73446328599988675, -73.90062897999993652 40.73446323199994623, -73.90071138899989478 40.73435872699985794, -73.90091094899986501 40.73412603699990342, -73.90107970900002954 40.73391463399987344, -73.90194324799982439 40.73434002499993056, -73.90244611599979407 40.73457283899994508, -73.90286649499989835 40.73476746099994017, -73.90333476000002122 40.7349964029998759, -73.9033679909999961 40.73501264999993055, -73.90378660899988006 40.73521731599987561, -73.90455512499977431 40.73560527299986944, -73.90470297599983951 40.73567990299986263, -73.90516948899983163 40.73585964299986273, -73.90573589799986109 40.73463343599988207, -73.90601830399990035 40.73401073899992042, -73.90568645899998046 40.73391582499989028, -73.90598353299989753 40.73326568399991032, -73.90628903499987246 40.73240075199987587, -73.91068876399997123 40.73347108199991595, -73.91023874099995794 40.73433921699992766, -73.90991066500005502 40.73499734099988245, -73.90959716499997967 40.73565645699989801, -73.90932941199996264 40.73623244499992069, -73.90930551799992543 40.73628728499988938, -73.90928542399993262 40.73633405899989413, -73.90926002999988498 40.73640317999985427, -73.9089022039999719 40.73644071099988651, -73.90789283699987777 40.7365973879999359, -73.9076190659999952 40.73665029899991907, -73.90739546899985157 40.73670931899991388, -73.90672950499994442 40.73691348499991705, -73.90646283399996719 40.7370259849998817, -73.90598452499982329 40.737218647999903, -73.90556671799988919 40.73741439899989558, -73.90486204399992687 40.73772361199986136, -73.90463288899996996 40.73782416299990672, -73.90369365299994797 40.73819895599996244, -73.90364752599991505 40.73821736899991919, -73.90357525899999303 40.73824323399990988, -73.90316328499986298 40.73839068799992447, -73.90268254099986223 40.738567502999949, -73.90174321599992879 40.73890039799996288, -73.90102306499991869 40.73926666799989249, -73.90057825399985347 40.73949289599988077, -73.89974871399977019 40.74013220399991297, -73.89920950799992738 40.74054548099989859, -73.89916350300003955 40.74059856999986806, -73.89908954799987839 40.7406571549999299, -73.89896997799984035 40.7407533149998784, -73.89889421999988883 40.7408142399999349, -73.89883324999979664 40.74085897699992387, -73.8986804209999093 40.7409793399999387, -73.89818354199995554 40.74139090199992097, -73.8976215039999289 40.74184176199986496, -73.89732904499989274 40.74207636599990678, -73.89720741899999723 40.74217393599988668, -73.89706891399994504 40.74228451999994149, -73.89638129299981983 40.74284491999988234, -73.89576162799988879 40.74335656899989289, -73.89557809299985536 40.74350275399994104, -73.89540662199998167 40.74365743999987188, -73.89524819599988348 40.7438197299999203, -73.89499026399977311 40.74413421299989579, -73.8949120899999059 40.74428123099995958, -73.89484503999992171 40.74443166199987587, -73.89478949299987676 40.74458478799991212, -73.89474567599988575 40.74473983299986202, -73.89469396100000154 40.74495583499987106, -73.89466630799988422 40.74517683999987838, -73.89466369299987036 40.74540049699994171, -73.8946865809999025 40.74562431999987666, -73.89473484699982464 40.7458457989999161, -73.89480781999999692 40.74606246499995166, -73.89490427299993769 40.74627199299994373, -73.89496338799982311 40.74637214699990295, -73.8950225149999369 40.74647229299989704, -73.89535589999988474 40.74710841299985731, -73.89566359199999113 40.74769549699989568, -73.89583033399996737 40.74801363999994663, -73.89610755799994024 40.74850084799989958, -73.89624245599988228 40.74871954499987226, -73.89614389199978461 40.74867878599984294, -73.89583955299998763 40.74854685699990853, -73.89560209500002941 40.74844971999990406, -73.89521297399997479 40.74829055299992575, -73.89379708799998525 40.74769149999987405, -73.8924090670000453 40.74713532799988513, -73.8917504879999143 40.74681172699990128, -73.89139145499984807 40.74664100399984079, -73.89111026199994114 40.7452027179998737)))</t>
  </si>
  <si>
    <t>-74.1670899049999548 40.54823337199991329, -74.16707279099998118 40.54816306699992623, -74.16704884299998923 40.54809393299986908, -74.16701819400000772 40.54802635699985558, -74.16698101499993356 40.54796071499993104, -74.1669375149999297 40.547897373999</t>
  </si>
  <si>
    <t>MultiPolygon (((-74.00974639299997193 40.70477524799989766, -74.0094546389999266 40.70452785699990272, -74.0089854129998912 40.70407915999985704, -74.00854172499995798 40.70369761199989256, -74.00797948599992537 40.70318875499990696, -74.00785483099990358 40.7031077889998798, -74.00782878499995832 40.70308642199992022, -74.00779675099990129 40.70306351499989006, -74.00763657899990733 40.7030043679998812, -74.00760498189765713 40.70299314132918056, -74.00764555180644777 40.70292817438945576, -74.00765095550902117 40.70291983910513522, -74.00765840854532485 40.70290916746315446, -74.00770527479768646 40.70288182540726041, -74.00770614970409156 40.70287516162003527, -74.00796578643664247 40.70271815707015151, -74.00837395801630691 40.70246975865777017, -74.0091277275890036 40.70200832442169059, -74.00915955533812962 40.70199730764994683, -74.00930907655482827 40.70195460302249302, -74.00869964313567095 40.70113986754218161, -74.00775549150644395 40.70154800167175324, -74.00759136204224831 40.70132808104815325, -74.00853611510764551 40.70091969574508539, -74.00834927559090204 40.70066934838820316, -74.00862036163881896 40.70055216421584277, -74.00960052263278044 40.70186548191784226, -74.01026710345065851 40.70169866881413157, -74.01083741653543768 40.70155334480754306, -74.01116664151875568 40.70147720220832355, -74.01109588602683687 40.70127499934888959, -74.01111949092332054 40.70126874830576469, -74.0111266739699829 40.70127499637672486, -74.0112898390552516 40.7012499822442777, -74.01120975778769662 40.70104458327375596, -74.01112868539598821 40.70106489745042921, -74.01107837974539905 40.70095712031516655, -74.01106708568970305 40.70091494089483319, -74.01110886351543172 40.70090142060630001, -74.01109514358390129 40.70086652718160281, -74.01109514108846099 40.70085153299263681, -74.01108063437999363 40.7008519488525593, -74.01105929378232418 40.70081156277148438, -74.01106312665487508 40.70080281982733794, -74.01104287442345253 40.70075743496104792, -74.01102152576500259 40.70074120110606941, -74.01103575886044439 40.70073161768747383, -74.0110269999373287 40.70071287893130574, -74.01101386500967294 40.70071163747196863, -74.01100072817277464 40.70069081961718638, -74.01101659417203393 40.70068415386644745, -74.01101221338782921 40.70066874613636543, -74.01099990958121566 40.70067374615791067, -74.01097965965196579 40.70064584911184369, -74.01099825777674823 40.70063502423957402, -74.01097034745735925 40.70057548420756177, -74.01094845841566894 40.70057631454650959, -74.01093752366045919 40.70056715737489839, -74.01093861016890685 40.70055633417489815, -74.0109604973458346 40.70053884409262679, -74.01093449273990643 40.70048762477992454, -74.01092027169815424 40.70049262380236854, -74.01090112139877419 40.70046223399987895, -74.01092026515036082 40.70045265012994662, -74.01081026034738386 40.70023406243363695, -74.01082511780585094 40.70020930486715116, -74.01083751798708477 40.70020722317944717, -74.01093093205072648 40.70041515233441487, -74.01100364429967726 40.70058110994408906, -74.01104377249544086 40.70068284521961743, -74.0110742747596646 40.70074833789612256, -74.01110436404349002 40.70081064942938553, -74.01113362222916692 40.70086787440548193, -74.01115033556828848 40.70089840010093241, -74.01135836291361159 40.70085195863627803, -74.0113031892115032 40.70064784403635372, -74.01129816432261066 40.70059888503186585, -74.01130986410944956 40.7005798011910187, -74.01133409410408603 40.70056835368225734, -74.01136082267426275 40.70056581099919413, -74.01138171875639671 40.70057025711790288, -74.01139508123385724 40.70059060767384551, -74.01143269912246581 40.70067454111620719, -74.01146947437399604 40.70074892825802948, -74.01150291143700599 40.70081505897415752, -74.01172926817480402 40.70077011805961575, -74.0117000924833377 40.70072153863596753, -74.01168275397699858 40.70069334506204228, -74.01166539833067759 40.70063756059024485, -74.01163149614033898 40.70055539174732218, -74.01161019835872423 40.7004930064214534, -74.01161413587107063 40.70047261846256248, -74.01163147918637719 40.70045821824810162, -74.01167798034295231 40.70046181520738315, -74.01170321011997544 40.70048100238684441, -74.01172605835685658 40.70047860442191023, -74.01175129264923669 40.70053078758623144, -74.0117773082774022 40.70057097487754305, -74.0118261923342402 40.70066634278201434, -74.01183407601519093 40.70068613447612194, -74.01184827026111179 40.70072992580591631, -74.01185378549594418 40.70073892145014582, -74.01199159781133119 40.70070483146648854, -74.01208668214687236 40.70068130873921319, -74.01208509377948985 40.70066451480386149, -74.0120693217166945 40.70059973334409875, -74.01203856797002345 40.70052895630965395, -74.01197670642490323 40.7003784242991955, -74.01190488098494313 40.7002269300020032, -74.01185672556994177 40.70010710340834947, -74.01193096316562503 40.700051209654319, -74.01196196116912063 40.70003754559547104, -74.0120402793019565 40.70004809164557713, -74.01208842091676843 40.70008658368939791, -74.01212759506135797 40.7001430865067988, -74.01215779158525265 40.70021137864815586, -74.01217247961001533 40.70023311559772594, -74.01223694549928211 40.70032127784430998, -74.01225490284888053 40.70036473434146274, -74.01231855974255325 40.70048828759263415, -74.0123622244025654 40.70057582996201262, -74.01239160032278619 40.70062052809406339, -74.0125939232750909 40.7005708334724261, -74.012590646842213 40.70051185050812848, -74.01255471870926783 40.70035973065779444, -74.01252899955234454 40.70025232035698792, -74.01251593564185782 40.70018464848016748, -74.01251511280113959 40.70015049211079372, -74.0125420278015298 40.70013497414829828, -74.01261382087365348 40.70010826581110308, -74.01264808858090305 40.70011508828302027, -74.01268072728439051 40.7001467553813896, -74.01273499158560298 40.70021877320353099, -74.0127961913924679 40.70030009988460762, -74.01283454933404471 40.70035287473442054, -74.01286637756562925 40.70040751337167251, -74.01288188403378854 40.70044165988614537, -74.01290474249377382 40.70049691216281929, -74.01290881793961773 40.70052361169346966, -74.01300205335563476 40.7005160289680461, -74.0131074784736569 40.70050745218068755, -74.01311155389505814 40.70047205304459936, -74.01311153191458914 40.70036029060312899, -74.01309395831619042 40.70022369323981337, -74.01307843485946591 40.70010324258430501, -74.01302495705559181 40.69988283020600051, -74.01301189265859648 40.69981825663121811, -74.01302085702764089 40.6997934193679356, -74.01304370092431384 40.69977478473581556, -74.01311303826308574 40.69977416588525188, -74.01314078965081933 40.69980333792552329, -74.01315384897736749 40.69984494048546253, -74.01316691626799127 40.69993124433753451, -74.01317753563323265 40.700017547462501, -74.01318571684630854 40.70010323034394162, -74.01320084197311644 40.70023982797610529, -74.013207367871928 40.70027521651882552, -74.01322288016905304 40.70033358608548468, -74.01327349483079843 40.70049687022780205, -74.01348560832728651 40.70047822290839434, -74.01348068493707899 40.7003577710683544, -74.01348311536108326 40.70026338811631916, -74.01350349660854988 40.70017645952826513, -74.01353285018102213 40.70010816142327315, -74.01358669315087013 40.70007959034501255, -74.01361029865361729 40.70008429829479724, -74.01367479307396025 40.70012582122537026, -74.01366274984948745 40.70013665651761414, -74.01364265243346097 40.70016178290468645, -74.01361182284574625 40.7002451743252962, -74.013570490049716 40.70023220268695496, -74.01356130915947062 40.7002951220790905, -74.0135331020280347 40.70029712412281242, -74.01353047798222917 40.70031110017328047, -74.01356131218263101 40.70031009779256692, -74.01356034122136407 40.70036653321862019, -74.01352950894580829 40.70037352406205144, -74.01353147488012496 40.70038201609177264, -74.01356297105793658 40.70038001310318521, -74.01355970574455512 40.70043893421369319, -74.01352361778360489 40.70044193778911534, -74.01352295909443058 40.70046041520350855, -74.01358070009413836 40.7004569142463879, -74.0135854179925019 40.7005019128780674, -74.01355283214755332 40.70050335758482873, -74.01357712861270954 40.70064368123794196, -74.01351039646311847 40.70065037107600858, -74.01355826979740016 40.70093987091524212, -74.0139515277824529 40.70099098222992495, -74.01415893499998333 40.70109628999988161, -74.01376867899998047 40.70114326299989926, -74.01377528899993763 40.70118271299990198, -74.01378191199988521 40.70122215499991825, -74.01379120799997224 40.70130547599993776, -74.01389890399994442 40.70227066999997589, -74.01419215100000315 40.70275671099994952, -74.01442983199997627 40.70315064799991234, -74.0143917689999995 40.70359878299993284, -74.01425523899993664 40.70442547199990457, -74.0142534259999394 40.70445756399993087, -74.01425861399995654 40.70448944299990757, -74.01427065899997615 40.70452022899988975, -74.01428922899998497 40.70454907499989616, -74.01419226999990997 40.70457040399988813, -74.01326979499997094 40.70455349599997419, -74.01332610899989106 40.70503078799990249, -74.01335309799998186 40.70519857699984101, -74.01335946199991156 40.70536865599992637, -74.01334484799996005 40.70553882699989856, -74.01330942899993204 40.70570683099987974, -74.0132539639999294 40.70587051399989065, -74.01250773999997534 40.70676706599993366, -74.01240001199991525 40.70678480799988819, -74.01187330299997313 40.70655140599993871, -74.01118994199994461 40.70627872799991565, -74.00986580899990486 40.70579642699993173, -74.00999520599994241 40.70533123899990358, -74.00998418599995432 40.70514773299991163, -74.00974639299997193 40.70477524799989766)))</t>
  </si>
  <si>
    <t>MultiPolygon (((-73.95374853799995662 40.63858633799993214, -73.95360004699989531 40.63842234699990996, -73.95307699899984755 40.63844626099987778, -73.95213852299987423 40.63844349599992967, -73.95116311199983272 40.63844818299983785, -73.95017361500002551 40.63851059699987189, -73.94923295699994981 40.63854767299992687, -73.94826499699982492 40.63860718999993793, -73.94715150299994377 40.63867640599993791, -73.94638150299985568 40.63872624999991245, -73.94537272499998437 40.63878695499986549, -73.94512335099990707 40.63644827899986467, -73.94488042799987682 40.63417695399994045, -73.94462885499994798 40.63183773499991958, -73.94561754699986977 40.63177742999987885, -73.9464796179999837 40.63170816199989588, -73.9455109549998042 40.63079148299986798, -73.94480816099995479 40.63012716699988403, -73.94453995099988219 40.62986656299988653, -73.94415535299992825 40.62950828499988631, -73.94446784099986303 40.62948005199988444, -73.94540053199997942 40.62937781199983078, -73.94632622199989669 40.62927664199990119, -73.94732672199994283 40.6291665669998352, -73.94832386299988514 40.62905666099992885, -73.94925229799984834 40.62895476499992498, -73.95017656999988276 40.62885277199990242, -73.95110641899992743 40.62875046699988957, -73.95206901799990362 40.62864578099987511, -73.95303133199995216 40.628540114999943, -73.95395983399986051 40.62843938999986904, -73.95488499199998955 40.62833554799986047, -73.95581207199995788 40.62823349199987177, -73.95684697299988386 40.62811987899991095, -73.95805293100001165 40.62797111899990199, -73.95899416299995721 40.62788559399996302, -73.95995565099991609 40.62777867199989146, -73.96014773499996409 40.62891518499987598, -73.96022560099996213 40.62925450099989177, -73.96024902900002473 40.62937062199988958, -73.96025855099993862 40.62941826299991277, -73.96040734299988628 40.63016253099989683, -73.9604628059999385 40.63015566099990394, -73.96136921599995162 40.63005838799988823, -73.96163639899992859 40.63002222299986244, -73.96182099799995058 40.63000487699985541, -73.96197454299985452 40.62999504099986581, -73.96232599399991159 40.62996871699989754, -73.96322149299982129 40.62984106099986548, -73.9641486289998511 40.62973896499995874, -73.96508072799991851 40.6296546749998555, -73.96608191399985799 40.62954270699989934, -73.96707656900001382 40.62943468199994612, -73.96800084399993125 40.62933305799992212, -73.96892915899984189 40.62923162599992111, -73.97000109799985523 40.6291134739998725, -73.97109232299983717 40.62896614099987858, -73.97136622199991507 40.62892916199994886, -73.97120750499982478 40.62808971199991959, -73.97111421999993297 40.62758588399991311, -73.97092126300003656 40.62656998499993222, -73.97108160299984547 40.62655370899987162, -73.97119209799986095 40.62654269599990187, -73.97229894799983185 40.62643116799987553, -73.97322001099990985 40.62631854299984013, -73.97414911500005985 40.62621489799989405, -73.97507611299997166 40.6261137669999286, -73.97563580899999636 40.62603520899995146, -73.9762345370000105 40.62597634999989538, -73.97644970399986164 40.62700825499989321, -73.97651462099989317 40.62729448999989046, -73.97657775699988747 40.62757318599988565, -73.97669604399997922 40.62835456399994172, -73.97684964299986632 40.62908858099994802, -73.9769984889998824 40.62987149599992165, -73.97716511999983879 40.6307466539998785, -73.9760493569999511 40.63127590599985695, -73.97517146299999524 40.63168858099990643, -73.97431883499996275 40.63209057399994606, -73.9732019499999609 40.63261808099985473, -73.97281084499981318 40.63280454799988917, -73.97241686999977617 40.63299204499987383, -73.97231136199997081 40.63304155499988468, -73.97216145999993842 40.6331116209999621, -73.97190427099985754 40.63323009399993424, -73.97087567699992405 40.63371951299991025, -73.96986869299992406 40.6341946749999039, -73.97029036199991481 40.63640634099987636, -73.96935965799995927 40.63650554999993147, -73.96803868499985413 40.63665098499992467, -73.96822343400003774 40.63729690599993916, -73.96872218399988697 40.63901853799988118, -73.9687909919999953 40.63925593299989458, -73.96891461099988874 40.63975715999985994, -73.96939903099989522 40.64138244599990912, -73.96948468100001151 40.64168989699993517, -73.96968611799989901 40.64235600999992215, -73.96988464699998644 40.64303029699989622, -73.97008897799989313 40.64374583999994428, -73.97031677099991498 40.64453794099991768, -73.97054554399976212 40.64531666799991427, -73.97076976099985757 40.64611090699986562, -73.97084113799984095 40.64637857099990015, -73.97121039100001383 40.64762015399990958, -73.97139631700004259 40.64825778599985995, -73.97069344099990928 40.64849677599994493, -73.96967173699988507 40.64889793599989076, -73.96879367199981914 40.64924826299991878, -73.96790948399994647 40.64959937399988377, -73.96702809199989304 40.64994727399988506, -73.96614503299998944 40.65029767999986632, -73.96526281999996399 40.65064244999990706, -73.96465438699983963 40.65088772799990124, -73.96524103499987746 40.65174204699986404, -73.96575121499994054 40.65249922899995738, -73.96621321999995757 40.65318940499988543, -73.96414422600000194 40.65399426399989125, -73.96190028499997027 40.65487096199991868, -73.96156461500001456 40.6550041169999048, -73.96069809399995165 40.65534092399990129, -73.95986103199980732 40.65563478899989036, -73.95969665899997381 40.65483921499991027, -73.95945183800000677 40.65357538799987225, -73.95932926499988014 40.65292817899991462, -73.95915000999991662 40.65214455699983631, -73.95892527299989183 40.65121154999987851, -73.95870789899990427 40.65038727299989318, -73.95844335399988267 40.64930344299988718, -73.95825517200003674 40.64853244899995843, -73.95815003599986426 40.64776767399995094, -73.95814068499988991 40.64750340399993433, -73.958106722000025 40.64651800899987677, -73.95803664499990759 40.64530249999989309, -73.95802176499988434 40.64506996199990141, -73.95797764699990751 40.64457625599987978, -73.95791873699985786 40.64414326499991148, -73.9578939439998635 40.64401556199989329, -73.9576364459998814 40.64268949899989281, -73.95746359899986544 40.64237166999986783, -73.95707031000000597 40.64196067099994991, -73.95571599999983903 40.6405825259999105, -73.95563820699983637 40.64050392599988015, -73.95476763299988932 40.63962444699996723, -73.95427358399984996 40.63911553899988149, -73.95404358599992634 40.63887754899990057, -73.95374853799995662 40.63858633799993214)))</t>
  </si>
  <si>
    <t>MultiPolygon (((-73.99633689499989941 40.7380437469998995, -73.99683993899998313 40.73736088899995877, -73.99968392199986056 40.73855224899985927, -74.00252381499988985 40.73975264399994956, -74.00201937799988627 40.74044408899988667, -74.00155531499993344 40.74108002599993483, -74.00112917499988896 40.74166809799987021, -74.00070275499994921 40.74225361099988163, -74.00027517999990323 40.74283879799988028, -73.99984823599980643 40.74342501899992897, -73.99942208999991067 40.74400957299992143, -73.99897237399989081 40.74463005499993784, -73.99848652499993307 40.74529416399989401, -73.99800822000003109 40.74595130199988091, -73.99755164599994828 40.74658089999984156, -73.99709902899994063 40.74720510199990997, -73.99426258599996231 40.7460039809998591, -73.99141858599993782 40.74480268199987876, -73.99187102399990579 40.7441855699999067, -73.9920664719999337 40.74391620299987693, -73.99231888499987519 40.74356832299989151, -73.99280340900001818 40.74291001999996809, -73.9932916680000119 40.742233300999942, -73.9937392879999436 40.74161720799987307, -73.99416492399986112 40.74103093699989842, -73.99459264899988398 40.74044198099992542, -73.99501798599992242 40.7398600109999478, -73.9954466419999477 40.73927213299990058, -73.99587409499989121 40.73868594599991155, -73.99633689499989941 40.7380437469998995)))</t>
  </si>
  <si>
    <t>MultiPolygon (((-73.91945472999995559 40.64017313699989842, -73.91941447399985066 40.63977466499990499, -73.91928984599985597 40.63859603299992074, -73.91917180399988752 40.63746984099992687, -73.91916482699991775 40.63740334199989235, -73.91905790399988518 40.6363851099998783, -73.9190277079998026 40.63609754399988105, -73.91900629500000264 40.63589361799993327, -73.91899154599991562 40.63575906299995921, -73.91895156599989036 40.63539431799991064, -73.9189398370000248 40.63528732099990748, -73.9189216129999096 40.63512106099991428, -73.91891212099982056 40.63503445999987207, -73.91889071099986097 40.63483913299990036, -73.91888284299993472 40.63476735199990486, -73.91886934599993708 40.63464421599984888, -73.91886199299982252 40.63457712799987576, -73.91885164499996108 40.6344827189999549, -73.91876282599999115 40.63363752899989834, -73.91862982399989335 40.63234687299988934, -73.91860649599992428 40.63209041499987961, -73.9182425449999414 40.62877007499986348, -73.9181626019998248 40.62800449499984268, -73.91799464599991154 40.62645772299993041, -73.91775240199999075 40.62416471699986431, -73.9177092710000494 40.62371768599989963, -73.91751556199989182 40.62194031599992883, -73.91746991599988803 40.62151242899987835, -73.91741279799998665 40.62095853099987153, -73.91726440900005457 40.61954803699992311, -73.91717137699983198 40.61871125199989052, -73.91716779499996903 40.61838796199989332, -73.91711554399998363 40.61792519099988397, -73.91700810000000388 40.61720192399990026, -73.91697651699978167 40.61693221199991655, -73.91690302699991832 40.61627422899992723, -73.91719587399997238 40.6160917159998931, -73.91739073199990173 40.61596630599987634, -73.91788753399998768 40.6156465799998827, -73.91862838199995167 40.61516860699991582, -73.91893348499988292 40.61496777999992247, -73.91937088699989999 40.61469022299991138, -73.91960797099990543 40.6145344639998882, -73.92010700000001577 40.6142121289998812, -73.92052694099990617 40.61394269499987075, -73.92062400299997194 40.61483868199989899, -73.92159370099994931 40.61477818399987427, -73.92252930300004721 40.61471903299992903, -73.92349786399998379 40.61465815799991219, -73.92446651399993129 40.61459941799994766, -73.92539545799989753 40.6145405629998848, -73.92640044599995974 40.6144785349998827, -73.92631598999990672 40.6134396759998566, -73.92629769899993164 40.61319215499985091, -73.92629604599997606 40.61311679899991134, -73.92739580799998578 40.61405269099989823, -73.92769203599991101 40.61431264099983451, -73.92776130099994703 40.61437342499986869, -73.92808935399992265 40.61466788499994607, -73.92842985399991562 40.61497277999990985, -73.92946094800007018 40.61589681999991797, -73.92989884499986886 40.61629427199993358, -73.93060244599985253 40.61692226299991404, -73.93173179199982314 40.61792692099987789, -73.93248727399992504 40.61743170199986963, -73.93320457599995166 40.61697044199989648, -73.93501858699991658 40.61860011099992107, -73.93686699599992096 40.62025328099990418, -73.93696272700000804 40.62019914099993656, -73.93757616399986432 40.61979552899986601, -73.93781351899986021 40.61965209599990345, -73.93828802399998779 40.61932901899990611, -73.93864732399993045 40.61909724599994576, -73.93900236399997539 40.61886727099992811, -73.93949341999997671 40.61855079099990462, -73.93971671599989293 40.61840609599986607, -73.94037010899984352 40.61799238599988371, -73.94045274699986692 40.61792904999989418, -73.94078914099986832 40.61769678999986155, -73.94128215899999645 40.61762926999992374, -73.94138899899984096 40.61761741899988465, -73.94221251499996583 40.61752605499987112, -73.94314510099991367 40.61742561699989551, -73.94325340699987237 40.61741206399993587, -73.94346961999988821 40.61738500099991001, -73.94395779499983234 40.61681630899989415, -73.94467599499988353 40.61616511299998677, -73.94482770999979948 40.61604620899986173, -73.94573691999981691 40.61536340699989012, -73.94576359499983198 40.61550406399987168, -73.94606699600002742 40.61710373899989435, -73.94651373199997124 40.61949401899995138, -73.94551663599992253 40.61960561199990849, -73.94451833400000851 40.61971364699989095, -73.94497031299989942 40.62210451199989336, -73.9454244289998428 40.6244956099999257, -73.94642266100001393 40.624385566999905, -73.94687439899996662 40.62677366799994161, -73.94732672199994283 40.6291665669998352, -73.94632622199989669 40.62927664199990119, -73.94540053199997942 40.62937781199983078, -73.94446784099986303 40.62948005199988444, -73.94415535299992825 40.62950828499988631, -73.94453995099988219 40.62986656299988653, -73.94480816099995479 40.63012716699988403, -73.9455109549998042 40.63079148299986798, -73.9464796179999837 40.63170816199989588, -73.94561754699986977 40.63177742999987885, -73.94462885399984486 40.63183773499988405, -73.94365994499996475 40.63189942699990809, -73.9427287799999533 40.6319572939998821, -73.94175680799996542 40.63201662699987082, -73.94078821499988408 40.63207584599988564, -73.94032359799989251 40.63210526799983313, -73.93985458399987465 40.63213497499990723, -73.93892456999992646 40.63219308999985913, -73.93799799799994332 40.63224680599991245, -73.93759273599985704 40.6322678569998601, -73.93740833099990084 40.63228068499994095, -73.93701746200002844 40.63231097899988953, -73.93703669099991771 40.63250924999987745, -73.93706492799992702 40.63277116699990898, -73.93726700199979973 40.63465062499988534, -73.93629596699987871 40.63470952599987385, -73.93535985000001176 40.63476731199990155, -73.93439440199988155 40.63482680299992467, -73.93342687599988494 40.63488405099991496, -73.9324999569999477 40.63494706899992792, -73.93223554799995156 40.63496333899992408, -73.93152735099980077 40.6350079679998899, -73.93055333099982818 40.63506291499989231, -73.92962453299996639 40.63512131599986077, -73.92861283799982175 40.63518764599997013, -73.92766858599995317 40.6352450229999107, -73.92744822299987106 40.63525840999986372, -73.92712769499995318 40.63566745599995045, -73.92691457699980617 40.63593943999990188, -73.92682085699983929 40.63606066199992028, -73.92674442999992834 40.63617310599989452, -73.92668615699994916 40.63625708799991543, -73.92652490899993722 40.63649272299988979, -73.92627399199980687 40.63721532799984715, -73.9261637779999603 40.63757296099988281, -73.92612684899989972 40.63774352299986248, -73.92608134599990422 40.63816294599993029, -73.926063380999949 40.63852406099986325, -73.92604638799998895 40.63860334099994986, -73.92596691799998609 40.6388020889999666, -73.92590483099994003 40.63900510599990668, -73.92586068599985083 40.63921107099989172, -73.92583475600000043 40.63941858799991991, -73.92582711299985476 40.63962626999987293, -73.9257438939998508 40.64001446599984746, -73.92570388299986917 40.64036094999990212, -73.92562125699987519 40.64081121999991097, -73.925582807999902 40.64107003099984894, -73.92547887299986087 40.64158704199991945, -73.92538233099986655 40.64238453199987333, -73.92518618999996249 40.64239729099994491, -73.92454228399995486 40.64243917699987918, -73.92356525899982955 40.64249929799990468, -73.92341500199992765 40.64092360599990172, -73.92337418899982993 40.64049554399991138, -73.9233540919999399 40.64017632399991697, -73.92332654599985631 40.63990021599990854, -73.92154948099988587 40.64134469199991884, -73.92025802399994916 40.64236629899986042, -73.91973736999987921 40.64277814799986999, -73.91965951399997437 40.64207823699991451, -73.91958298599986676 40.64139576199993087, -73.919555766000002 40.64118495799987585, -73.91953493999996283 40.64085774099988413, -73.9194658849999513 40.64028418699998468, -73.91946141199998976 40.64023929299982996, -73.91945472999995559 40.64017313699989842)))</t>
  </si>
  <si>
    <t>MultiPolygon (((-73.82656578899985789 40.77064147599988786, -73.82655841999985569 40.77013708399990577, -73.82604927499997416 40.77021081399986002, -73.82556485199989993 40.7702829599999248, -73.82466908999987254 40.77040760799985009, -73.8244433029999243 40.76928551399989686, -73.82421202499988055 40.76816922799987708, -73.8239503259999168 40.76688720199994265, -73.82372658199987825 40.76582551599990012, -73.82348245199985115 40.76465179199993116, -73.82302513300001579 40.7636663409999116, -73.82260068399988029 40.7627598779998479, -73.82207166499991047 40.7616250909998854, -73.82181077099980371 40.76107223699987259, -73.82176735399993106 40.7609798139999242, -73.82155809699997917 40.76053432399992005, -73.82116404999985093 40.75968607499992657, -73.82080684899986522 40.7589417829998979, -73.82063593299984916 40.75887226799989094, -73.82004500599990138 40.75848322799984658, -73.81923286399999995 40.75794681199992198, -73.8185691449998842 40.75751884899990074, -73.81789245699991397 40.75708633799990821, -73.81893695399999444 40.75640957799994624, -73.81926771999995651 40.75619984799988771, -73.81961754399985409 40.75596557899991979, -73.82030067699999165 40.75551497999992279, -73.81840782899989506 40.75383042199997874, -73.8190923209999994 40.75338481999990137, -73.81977819399993734 40.75293689499988403, -73.82084928800000512 40.75224154499988316, -73.81998860999985368 40.75142862099989571, -73.81941130799995676 40.75088775499988714, -73.81911566899988486 40.7506210729998557, -73.81883698299988339 40.75035215799989174, -73.81826477299986777 40.74982698999987463, -73.81779541099994901 40.7493920149999056, -73.817686509999902 40.74928821199992512, -73.81710925599998063 40.74876054399992142, -73.81654271199997197 40.7482600419998704, -73.81598751399984337 40.74776993599989794, -73.81537317399990172 40.74721833799994641, -73.8157506949998492 40.74697947999991499, -73.81657996199982108 40.74713778799988972, -73.8169189870000082 40.74720466799989538, -73.817820258999987 40.7473854159998794, -73.81873142899989659 40.74771190099990292, -73.81961962699988078 40.74804204299993415, -73.82052281799988691 40.74835684999988672, -73.82108427599997924 40.74855844599995436, -73.82131898199996556 40.74875818299990016, -73.82239598999983343 40.74986422299986799, -73.82321319899983791 40.75070793199987662, -73.82426493900001674 40.75183288899995659, -73.82461030299990057 40.75162674799986462, -73.82492269399982376 40.75144029499993081, -73.82518837299988945 40.75128858499994777, -73.82576557299982767 40.7509690239999145, -73.82566698599991639 40.75090874799990104, -73.82565209100002335 40.750781500999949, -73.82565201299991031 40.750652998999918, -73.82566692599989722 40.75052474399989677, -73.82569664700004353 40.75039824999984717, -73.82574065099986171 40.75027496399987825, -73.82584440999998776 40.74934839099992701, -73.82673694299987233 40.74967723499985794, -73.82723921499992059 40.74985960299991916, -73.82737756299995624 40.74987437099990473, -73.82751792599984242 40.7498747899998861, -73.82765641899983677 40.74986083099988576, -73.82786693899981856 40.74981128499992167, -73.82807314199995119 40.74975046599993789, -73.82827349999988087 40.74967871499996619, -73.82846651899988899 40.74959657899997012, -73.82865083499996217 40.74950473199985623, -73.82882914999981949 40.74940718399992079, -73.82902159099982953 40.74932374899987053, -73.82922511999989013 40.74925608099989205, -73.82943632699993941 40.7492053089999331, -73.8296515739998398 40.749171992999905, -73.83060941400002264 40.74902588399990577, -73.83071466599984944 40.74901721399987053, -73.83081942999986325 40.74899579199992417, -73.83091972599982 40.74896171099987185, -73.83101167899990003 40.74891601899988558, -73.83109206499990762 40.74886061199990905, -73.83115861599995355 40.7487979979999011, -73.83121778600005314 40.74869012299991056, -73.83126084299983916 40.74857627199989452, -73.8312864099999473 40.74845858499988083, -73.83129377999995313 40.74833944999993918, -73.8312829969998603 40.74822126099989816, -73.8312547989998933 40.74810635999990893, -73.83300302099986823 40.7478336309998781, -73.8330858239998804 40.7479891249998829, -73.83311678399999778 40.74804727099989066, -73.83277623900001174 40.74931349399991376, -73.83228373899994779 40.75142526899989548, -73.83227581899977565 40.75145759599988793, -73.83225199799977645 40.75157800299994193, -73.83224723700000425 40.75170059099989572, -73.83226187399998253 40.75182272099988268, -73.83229535699989299 40.75194179099985803, -73.83560230899995247 40.75139485299990838, -73.83599840100001188 40.75200573699994067, -73.83701406699998415 40.75402742099986853, -73.83743572399988864 40.75408295599989117, -73.83766909799985001 40.75411369599991218, -73.83778038200001959 40.75413068299992858, -73.83798921299994333 40.75451504299986283, -73.83805974199995603 40.75466660699988353, -73.83814233299979435 40.7548540369998733, -73.83827816299995561 40.75523337799995716, -73.83834041199986586 40.75542546299985958, -73.83838479599992866 40.75564036699988435, -73.83846752599990282 40.75604015599989793, -73.83867321899987246 40.75701997899994922, -73.83861811099983186 40.75709081599992345, -73.83679107299985844 40.76116667099991986, -73.83689455800001156 40.7626026839999227, -73.836899701999954 40.7626981179999035, -73.83691694399995242 40.7627666799998849, -73.83695147299980022 40.76283036999996057, -73.83790429599993388 40.76458779699987645, -73.83908354399987672 40.76525691299990939, -73.83922344399985604 40.76533629199984432, -73.83935912299995152 40.76540987199988564, -73.8394581342305969 40.76544576822929145, -73.83913189281712164 40.76599110578414553, -73.83871102200001246 40.7666683859998713, -73.83866554599997301 40.76674036599995787, -73.83860152999990589 40.76683050999984914, -73.8380576670000579 40.76759634399986254, -73.83746794599983332 40.76830671699986652, -73.83711212099998988 40.76864287199988723, -73.83678033699985122 40.7689661479999117, -73.83614052499993363 40.7695273739999493, -73.83536623599981397 40.77012144099993662, -73.83511636199990846 40.77028363399988109, -73.83433960199981527 40.77078781999987456, -73.8333898319999804 40.77134538399987918, -73.8320991019999866 40.77210429399988811, -73.8316145549998879 40.77241020899987944, -73.83150226899996937 40.77248795599990672, -73.83090463599998543 40.7729830689998991, -73.8300001109998334 40.7737324069999687, -73.82908256199991115 40.7747943209999022, -73.828793895000004 40.77524292899992275, -73.8283062129999621 40.77600078799990513, -73.82789985099988428 40.77668223299990302, -73.82665895999996053 40.77881860199989461, -73.82642473899998947 40.77922873499995404, -73.82616437200000803 40.77968464499986823, -73.82607916299984652 40.77985255099991235, -73.82576928399986116 40.78046316399984761, -73.82557907999985503 40.78083309199997331, -73.82513740299992833 40.78169970599994087, -73.82498993100001883 40.78170146399990159, -73.82462418799997295 40.7817058249999107, -73.82384132799995768 40.78171688599983469, -73.82224127699998917 40.78169387899991705, -73.82243697299995233 40.78141383699989575, -73.82261541399989824 40.78112682399993361, -73.8227759699998245 40.78083377699991274, -73.82291816299992604 40.78053566699986732, -73.82331286899986367 40.77957865999986353, -73.82354681599996127 40.77903553799988856, -73.82376244899997175 40.77850455199988033, -73.82382108999985348 40.77836013799990411, -73.82405384599981346 40.7777178299999008, -73.82414480499983256 40.77747809299994231, -73.8242214729998949 40.77723522699993453, -73.82428359999990164 40.77698996099983475, -73.82433101899988515 40.77674306999992382, -73.8248680099998893 40.77654235499994684, -73.82583089999997128 40.77591527099986024, -73.82625348499993834 40.77452065899989009, -73.8264772079998437 40.77311644299985716, -73.82657481899985896 40.77234539799988511, -73.82657511799988015 40.7716303529999351, -73.82656578899985789 40.77064147599988786)))</t>
  </si>
  <si>
    <t>MultiPolygon (((-73.85696355939789726 40.76407442786307911, -73.8566748236234929 40.76393018832613535, -73.8566829980235724 40.76392072858619997, -73.8568029095629015 40.76398084546081435, -73.8568542717765979 40.76392254390556502, -73.85686149910755205 40.76391434059379293, -73.8569147794775489 40.76385386154618118, -73.856920728619599 40.763847108088342, -73.85697496767923553 40.76378553994383225, -73.85698123375121327 40.76377842954332209, -73.8570289835570577 40.76372422680601915, -73.8570361350850817 40.76371611016755736, -73.85708333616490506 40.76366252925308942, -73.85708959006736052 40.76365543189839968, -73.85713828854304097 40.76360015443992779, -73.85714523287589373 40.76359227023110776, -73.8571946426761059 40.7635361849825415, -73.85720087844674708 40.76352910686473763, -73.85724903760318227 40.76347443965747885, -73.85725666284321278 40.76346578332061199, -73.85730643291356046 40.76340928786326856, -73.8573135386541253 40.76340122325119353, -73.8573599019785263 40.76334859373661601, -73.85736795787705944 40.763339449922249, -73.85741662254271489 40.76328420899041305, -73.85742519945237916 40.76327447243973978, -73.85747258321597997 40.76322068737490412, -73.85747974744921862 40.76321255480912953, -73.85752810581124095 40.76315766039692079, -73.85753555737741749 40.76314920150715437, -73.85755915818415929 40.76312241178625584, -73.85754793889827852 40.76311556570120587, -73.85758285470693352 40.76307290062661082, -73.85746422874625239 40.76301478271994938, -73.85737359701484195 40.76297037851957583, -73.85718496087118012 40.7628779604627951, -73.85717606828264081 40.76287360381408575, -73.85709111433460805 40.76283198149714337, -73.85708275835432346 40.76282788802013357, -73.85698207201663479 40.76277855800093164, -73.85697105684374719 40.76277316138030216, -73.85688415442012911 40.76273058393780246, -73.85682507576575517 40.76270163909816091, -73.85682436749566193 40.76270129244423401, -73.85675571120354732 40.76266765415095961, -73.85674350380764963 40.76266167353796988, -73.85669035223006063 40.76263563285874625, -73.85660302580745906 40.76273141793303267, -73.8565867538877967 40.76272284011423608, -73.85678236963470056 40.76250827740658167, -73.85679858100601791 40.76251682329276349, -73.85671169399488178 40.76261568695247917, -73.85676092804187931 40.76263982618916515, -73.85677318714823514 40.76264583651673945, -73.85682558732011671 40.76267152709959873, -73.85683660817760199 40.7626769309450907, -73.85688788040732788 40.76270206793208217, -73.85690044326855741 40.7627082273863337, -73.85698999094755379 40.76275213155589228, -73.85709311210882788 40.76280268870122825, -73.85710529468154562 40.76280866153997096, -73.8571871676298457 40.76284880177784942, -73.85719629175130763 40.76285327497573263, -73.85728240762210817 40.76289549655454891, -73.8572917459132583 40.76290007370879209, -73.85738067827530529 40.76294367543132324, -73.85738951387345708 40.76294800770227056, -73.8574749996305826 40.76298991927080806, -73.85748453757666709 40.76299459449140983, -73.85760424037194127 40.76305328178897724, -73.85763578363798842 40.76301232196482971, -73.85765037151213619 40.76301917387894491, -73.85770844688950376 40.7629503952807255, -73.85771567256865922 40.76294183508199609, -73.85776740573346899 40.76288055227800555, -73.85777623039976447 40.76287009799010264, -73.85783497417715182 40.7628005104988631, -73.85784136663886557 40.76279293749988142, -73.85789701257401418 40.76272701849153179, -73.85794433387208358 40.76267096216956531, -73.85796702348069687 40.76264408295381969, -73.85797500120834513 40.7626346320922508, -73.85804511529249794 40.76255157517707772, -73.85807199853591953 40.76251972977302529, -73.85813288714912517 40.7624475987089312, -73.85814119991118787 40.76243775087640131, -73.85817631070509037 40.76239629422379807, -73.85781983894705149 40.76222613388971183, -73.85780788168364097 40.76222042710023175, -73.85768834724743215 40.76216337375971221, -73.85767257542701714 40.76215584575940198, -73.85752950976802822 40.76208756021164703, -73.85746004192640157 40.76205440229831822, -73.85737149406725166 40.76201213779626187, -73.85735065780416164 40.76200219244686451, -73.85718801666011757 40.76192456443413903, -73.85716303200887012 40.76191263827355016, -73.85700279501378418 40.76183615483601841, -73.85698328892108577 40.76182684448664872, -73.85683800035644708 40.76175749588091435, -73.85677632095462286 40.76172805592266712, -73.85667457135632219 40.76167948956145892, -73.85665617597305754 40.76167070874792842, -73.85661195813331403 40.76164954275929375, -73.8566277294146829 40.76162906239323291, -73.8567789347332706 40.76170097456675023, -73.85679154181352146 40.76170696991361098, -73.85688557543547006 40.76175169107732899, -73.85690054310560981 40.76175880925622153, -73.85699014273463092 40.76180142237465276, -73.85700272542273126 40.76180740560601379, -73.85709011185035422 40.76184896685109038, -73.8571053432443847 40.76185621047229546, -73.85719139863377336 40.76189713707571372, -73.85720516175632611 40.76190368279285536, -73.85729411358090601 40.7619459857849975, -73.85730868889424983 40.76195291897836626, -73.85739929667306569 40.76199600946948465, -73.85741179997495465 40.76200195637204615, -73.85750467691464394 40.76204612661311444, -73.85751841919018545 40.76205266188021881, -73.85761007602206973 40.76209625306460538, -73.85762293989327532 40.76210236942351628, -73.85771566567898105 40.76214646911336104, -73.85773024174471857 40.76215340057872538, -73.85781948058783541 40.76219584021851716, -73.85783323591159899 40.76220238149489461, -73.85819433132510881 40.76237410798449901, -73.85827164316137328 40.76228762835281572, -73.85828091939457352 40.76227725147555958, -73.85836158883385849 40.76218701512107856, -73.85844323288775115 40.76209568947984963, -73.85845113610488966 40.76209946500811299, -73.85851749742232641 40.76201491120249898, -73.85850740232592671 40.76200806491507223, -73.85858526284440018 40.76191700859695288, -73.85747662435531424 40.76130891668732659, -73.85627320640070081 40.76090240843036128, -73.85537633453938611 40.76066938503224435, -73.85530351821596184 40.76074715385173164, -73.85529349219507367 40.76074232036068423, -73.85522306397422199 40.76081695051193776, -73.85520987254079728 40.76080930077564091, -73.85527660311541354 40.76073426476228434, -73.85526921633012876 40.76072983580967701, -73.85533454594008163 40.76065815488940558, -73.85530266029581981 40.76064958525484627, -73.85499808982103787 40.76039117076738449, -73.85466366458877019 40.76017116956209918, -73.8545203082370989 40.76015934488466286, -73.85425219901792104 40.76025067778132183, -73.85396489201136205 40.76027142272702264, -73.85372403934941588 40.76024638863483318, -73.85328449446730303 40.76012651275205911, -73.85306618709186921 40.7600387044811896, -73.85294927727757397 40.76002140181005018, -73.85277928565588468 40.75997298911408961, -73.8521036206309418 40.75968282669970932, -73.85200759608602539 40.75957250068761795, -73.85188711257045213 40.75952236727886202, -73.85171252421835675 40.75940125851662543, -73.85158552901191342 40.75935542065695927, -73.85144347566316014 40.7594190842762103, -73.85133438850517962 40.75942068096519222, -73.85121495373861933 40.75941585413536217, -73.85095121951690089 40.75941958309281432, -73.85069053065450362 40.75944879109037089, -73.85042437822478689 40.75950641103757732, -73.8502980767499082 40.75954624374190161, -73.85017503993370269 40.75959160122560121, -73.85005568532608322 40.75964232956160771, -73.84994041798381659 40.75969825659540646, -73.84970908350634033 40.75983883795747431, -73.8495020229918282 40.7600067290106125, -73.84933909178683109 40.76018858944728152, -73.84934906664418008 40.76019828265280154, -73.84930110814332238 40.7602428753499666, -73.84987484496149079 40.76110381294846974, -73.85181679299940072 40.76035373284717167, -73.85184046510508438 40.76030597882148498, -73.85197412962865826 40.76024940738177804, -73.85207200177853792 40.76039288467210753, -73.84981162475142469 40.76127097400821953, -73.84916662406034504 40.76029658479039597, -73.84914140272522332 40.76030689063901491, -73.84891393714967478 40.76027578667358853, -73.84868655658910086 40.76013849511063825, -73.84858834617656953 40.76017956308827905, -73.84821242063794955 40.76043759450788428, -73.84796233649804265 40.76055108883417688, -73.84670933714987484 40.76134526931976865, -73.84663046699996869 40.76129165899988749, -73.84606731299984972 40.76090886399985891, -73.84601517799995918 40.76080248899987879, -73.84597463499994774 40.76071730199993226, -73.84591143999989526 40.76058469999986755, -73.84585235799983138 40.76045539799987694, -73.84548986299989792 40.75972867199993743, -73.84513404100002276 40.75906847499992836, -73.8447902709998516 40.75840315899993982, -73.84444970399977137 40.75774348399988867, -73.8440443120000225 40.75694477299992968, -73.84363442799987354 40.75615699399988756, -73.84324381399976289 40.75533680399995262, -73.84253360699990765 40.75554469899986287, -73.84183146799998099 40.75576926799993061, -73.84113839099994436 40.7560102449998638, -73.84045537199995124 40.75626729699996531, -73.83978335899995216 40.75654003599986197, -73.83912329999989765 40.75682806199992569, -73.83875129700003015 40.75699499199992459, -73.83867321899987246 40.75701997899994922, -73.83846752599990282 40.75604015599989793, -73.83838479599992866 40.75564036699988435, -73.83834041199996534 40.75542546199990568, -73.83827816299995561 40.75523337799995716, -73.83814233299987961 40.75485403799991957, -73.83805974199995603 40.75466660699988353, -73.83798921299985807 40.75451504199990183, -73.83778038200001959 40.75413068299992858, -73.83766909799985001 40.75411369599991218, -73.83743572399988864 40.75408295599989117, -73.83701406699998415 40.75402742099986853, -73.83599840099994083 40.75200573599991571, -73.83560230899995247 40.75139485299990838, -73.83229535699989299 40.75194179099985803, -73.83226187399998253 40.75182272199992894, -73.83224723700000425 40.75170059099989572, -73.83225199799977645 40.75157800399993135, -73.83227581899977565 40.7514575949998985, -73.83228373899994779 40.75142526899989548, -73.83277623900001174 40.74931349499993871, -73.83311678399999778 40.74804727099989066, -73.8330858239998804 40.7479891249998829, -73.83300302099986823 40.7478336309998781, -73.83364897199982124 40.74764609899995094, -73.83370364199991798 40.74762634799989058, -73.83392204099982337 40.74753213699994348, -73.83392218299995591 40.74753207499988861, -73.83392232599983629 40.74753200199993586, -73.83413036799997542 40.74742643899990213, -73.83426490799998021 40.74733779799992561, -73.8342650620000569 40.74733769899992808, -73.83426519299999313 40.74733759999988791, -73.83438980999983414 40.74723985799992221, -73.83450304299995537 40.74713396799988629, -73.83450311499994712 40.74713390399993784, -73.83450317399993423 40.74713383299994263, -73.83460358999981565 40.74702113399993664, -73.83460364900000172 40.74702107199987466, -73.83460369599997364 40.74702099899988639, -73.83469042599992349 40.74690269799993558, -73.83506574799989153 40.74620410899988343, -73.83543777199996327 40.74552397399991577, -73.83556958700000905 40.74515063099991607, -73.8356755389999222 40.74485051799990742, -73.83584967799998822 40.74417576299991595, -73.83595071499995299 40.74373056899992207, -73.8359253050000035 40.7435005699998456, -73.83591564899992932 40.74343089299986787, -73.83590196999995214 40.74337980599992193, -73.83586131899988914 40.74322798499991904, -73.83609989199990764 40.74242906899989691, -73.8368730409999614 40.74213754699985657, -73.83690407799998923 40.74212583899989681, -73.83699037399995291 40.74209330099991888, -73.83710720699990304 40.74139622799989979, -73.83696272799990368 40.74065666099988192, -73.83679277399987484 40.73990191199987976, -73.83675088199984771 40.73972053399992177, -73.83669458799985819 40.73954125399996684, -73.83662419799995291 40.73936505999991908, -73.83627527100006205 40.73956837599992298, -73.83564585599998509 40.7384910109998799, -73.83563372699985905 40.73711162999991586, -73.83574733199998263 40.73699114199995819, -73.83618876799990005 40.73562665299991892, -73.83628669399983835 40.7351313669999513, -73.83635625099998379 40.735008591999879, -73.83612778599990634 40.7342413119999307, -73.83606223299993587 40.73409869499986513, -73.83600708999989592 40.73397874099990901, -73.83584824699988758 40.73383374899987786, -73.83489939499986576 40.73296764199990605, -73.83448336599981587 40.73216391599991226, -73.83400368799985358 40.73156770999991494, -73.83386267199986719 40.73055318899987753, -73.83307087999992291 40.72991903099996591, -73.83289570700000581 40.72958633099990067, -73.8326985539999896 40.72925986199990689, -73.83248002199991333 40.72894085399990161, -73.83224087999997209 40.72863052099990711, -73.83198207999988938 40.72832999799986453, -73.83170465899991086 40.72804033199983564, -73.83140452799990783 40.72759762199996914, -73.83086471499998993 40.72670963399988153, -73.83073214599987466 40.72654932799991911, -73.83057976800002109 40.7263965039998368, -73.83057961499996225 40.72639635099986322, -73.83057943699991199 40.72639619699987179, -73.83040824999996232 40.72625286299989966, -73.83040820199987309 40.72625282799991453, -73.83040815599991902 40.72625279999994774, -73.8302196469999501 40.72612077799994523, -73.83021953999997322 40.72612069599988871, -73.83021940999994115 40.7261206249999006, -73.83001589499980355 40.72600180799985736, -73.83001569399996811 40.72600168999987602, -73.83001549299993371 40.72600159099994244, -73.82979916899991224 40.72589728099995909, -73.82979910999985407 40.72589725399995331, -73.82979903999995486 40.72589722599985862, -73.82957260399982147 40.7258084699999614, -73.82957252099986079 40.72580843399986605, -73.82957243899994637 40.72580840699989579, -73.82933887099997605 40.72573593899991096, -73.8293387769998759 40.72573592099994499, -73.82910097699988228 40.72567999799991867, -73.82887984399995673 40.7256382539999251, -73.82887971399999572 40.72563822699989089, -73.82887959600000727 40.72563819199989155, -73.82866154299993866 40.72558142299986628, -73.8284490919999854 40.72550982199990699, -73.82824491699994951 40.72542399599992535, -73.82805160699986402 40.72532493099986795, -73.82805145299995786 40.72532484999991453, -73.82805131199990001 40.72532475999986445, -73.82787086399984844 40.72521360999989071, -73.82770512299993015 40.72509185599994197, -73.82770498099989709 40.72509174799989751, -73.82770485099999291 40.72509162999988774, -73.82755527799990602 40.72496094999986838, -73.82742447699990862 40.72480770299991093, -73.82742443099994034 40.72480765799987523, -73.82742439499986631 40.72480760399989919, -73.82730900399990048 40.72464607699988193, -73.82721028599993929 40.72447757799989887, -73.82712930199990353 40.7243037839999289, -73.82712926599994319 40.72430371199988741, -73.82712924299985957 40.72430363999989567, -73.82706662699995093 40.72412608299990211, -73.82702267100002302 40.72394639099994151, -73.82672635699992725 40.72308159999987964, -73.8258594569999218 40.72046263199995053, -73.82574130299990145 40.72022165599987886, -73.82564380900001311 40.71997413799992671, -73.82564372599999558 40.71997393899990669, -73.82564366799977051 40.71997373299990386, -73.8255677039999938 40.71972116899985394, -73.82556765699992241 40.71972101499992647, -73.82556762199990885 40.71972087099993587, -73.8255137540000419 40.71946457499993954, -73.82551374199984195 40.71946453099986485, -73.82551374199985617 40.71946448499991789, -73.82548231999989241 40.71920620699994942, -73.82548231999994925 40.7192061349998724, -73.82547346899990259 40.71894785499992508, -73.82547345799987681 40.7189476569999016, -73.82547346999992044 40.7189474679998753, -73.82548692499986487 40.7186906619998723, -73.825459831999936 40.71799986599992849, -73.82541926499989415 40.71739254399992802, -73.82531644999993148 40.7172756999999379, -73.82518614699985449 40.7172881899998842, -73.82487503799997342 40.71732243199995338, -73.82372983899989549 40.71743700399986921, -73.82332432099994435 40.71745250999988031, -73.82291752899988069 40.71745256099993071, -73.82251099399988448 40.71743707599990358, -73.82210623799986138 40.7174061309999118, -73.82170479100000193 40.71735988999990496, -73.82085213599988549 40.71734887699993521, -73.81962622499992221 40.71734044299989819, -73.81952343899992286 40.7173397329999105, -73.81912832599989827 40.71734991899995038, -73.81732944799996687 40.71766045699991565, -73.81725907799989272 40.71763787699993031, -73.81729568999993774 40.71757964499995097, -73.81887154599995426 40.71725932899993694, -73.81907861099985269 40.71720434499987817, -73.81930469499987169 40.7171360809998788, -73.82005442499993819 40.71681033399991634, -73.82018883899984019 40.7167352239998408, -73.82051599199985503 40.71681199099987936, -73.82100705300004506 40.71687995099991753, -73.82187417699991272 40.71691711799985569, -73.82346833799978469 40.71673105099993251, -73.82509087600000441 40.71645279299986697, -73.82524731699983533 40.71645544499987324, -73.82561290699983658 40.71620989799990298, -73.82566233799984445 40.71615263799993301, -73.82591945199992267 40.71598987599991659, -73.82627825999999516 40.715806880999871, -73.82630699099998139 40.71579072399993038, -73.8264696609998623 40.71569556799991574, -73.82681044699991446 40.71555094599996494, -73.82700619999987168 40.71544029799985509, -73.82715524299999288 40.71538800399986258, -73.8285080769999098 40.71504432899995862, -73.8292649349999266 40.71479222999989389, -73.82995752699982006 40.71458088699987599, -73.83031312099993215 40.71449974499996927, -73.83082284299995024 40.71438342799991972, -73.830967524999906 40.7143544909998667, -73.83103141800002334 40.71433672599992803, -73.83106922200002487 40.71435395599991836, -73.83115849800005037 40.71439336699995692, -73.8312588899997877 40.71444125999993702, -73.83145866999996088 40.71455444899993381, -73.83138630199987062 40.71457739699987854, -73.83122975599984272 40.7146270289999066, -73.83050460999999132 40.71485694399989796, -73.83035327299995743 40.71495180699989191, -73.83021283199997242 40.71505777899987066, -73.83008542999981216 40.71517363999986117, -73.83008535799990568 40.71517370299991256, -73.83008529899986172 40.71517376599994975, -73.82997259699990877 40.71529812199986509, -73.82987589099987247 40.71542940099993757, -73.82979616599979522 40.7155657189998621, -73.83072818099994095 40.71625964099995798, -73.83207140999989804 40.71729059599988432, -73.83348148399977617 40.7183334559998471, -73.83456936899986545 40.71902728199992083, -73.83457034900001759 40.71902795899988803, -73.83468657499992105 40.71910892099989354, -73.83479214399989132 40.71920142799991993, -73.83488359399997591 40.71930327199993371, -73.83495894099989698 40.71941247699992061, -73.83501684199988802 40.71952679899990812, -73.83505666300005998 40.71964384099988621, -73.83511286899991433 40.71991727199991828, -73.8351857210000162 40.72018871899989279, -73.83527502199999049 40.72045730599992197, -73.8353804509998497 40.72072217999992461, -73.83556698599991819 40.7210431909998718, -73.83576124499994364 40.7213615739999284, -73.83596312399996009 40.72167716799987147, -73.83603385999992952 40.7217672019999668, -73.83652367699997399 40.72237055399995143, -73.83836161400003562 40.72556184199985552, -73.838714730999925 40.72622079099988213, -73.83906354600003397 40.72687953399989169, -73.83944537299990429 40.72753679999989629, -73.83985434299984263 40.7281775689998824, -73.84032703199987679 40.72880711499989559, -73.84146810899993341 40.72999809299990659, -73.84162181800000724 40.73011794699988286, -73.8428141259998938 40.73115341199989103, -73.84350489099986703 40.73181434399992895, -73.84370558699993126 40.73203240499986322, -73.84389098199984858 40.73225885599992324, -73.84406020299999795 40.73249273999989839, -73.84421250399982739 40.73273304099995329, -73.84434729799991715 40.73297869299997132, -73.84475302099987459 40.73361999799993782, -73.84496800099989855 40.73400712899990594, -73.84511542099983217 40.73427740799985486, -73.84542613099978325 40.73494980299993529, -73.84569341599997472 40.73566647999989954, -73.84590881499994452 40.73639980099986957, -73.84605541899985326 40.73709918799988117, -73.84689366199992833 40.73867121699989013, -73.84721361599989109 40.7386439869998469, -73.84732494199988651 40.73877145799989563, -73.84746313999991685 40.73895203099993978, -73.84750820299991858 40.73900780699995039, -73.84755579799990244 40.7390639149999032, -73.84767033700002514 40.73919523499989737, -73.84775740199994232 40.7392990889998643, -73.84777844199982155 40.73934483499989767, -73.84823627999982421 40.73929040099995547, -73.84794174099985753 40.73981640499990675, -73.84780164699998295 40.7400496769998739, -73.84795885999989196 40.74009701599994315, -73.84892344899992622 40.74039191499985435, -73.84935305099989478 40.74052324999995989, -73.84965207399982035 40.74061466399992781, -73.8498443129998634 40.7406655499998962, -73.84996425999990777 40.74070177199997289, -73.8501155659998858 40.74072356299995334, -73.85020444599993539 40.74090203399988752, -73.85051160899988076 40.7415188569999458, -73.8508691749998718 40.74218041099994991, -73.85099327299998606 40.74242254299988986, -73.85120929199985085 40.74284402099991098, -73.85135102799995366 40.74311905799988409, -73.8515510729998681 40.74350722699995231, -73.8518953749999838 40.74417973799993575, -73.85224097499998663 40.74484096599984895, -73.85257733899983634 40.74550564699990218, -73.8529235349999027 40.74618194799995763, -73.85325493199985658 40.7468235489999131, -73.85360568399981673 40.74749682799991035, -73.85378286999980446 40.74780299099994352, -73.853824507999974 40.74785403999987921, -73.85405453299993894 40.74815831699989843, -73.85436928099994702 40.7487389299998739, -73.8544257529999868 40.74885172599988437, -73.85131104999979357 40.74984337599988038, -73.85086439699992411 40.74999564199985969, -73.85098691399993243 40.75023929799990441, -73.85118150899994305 40.7506262959998935, -73.85151883499986525 40.75129713699990219, -73.85171508699987442 40.75168741399987482, -73.85185614699996393 40.75196793299991782, -73.85220450599997832 40.75266068199993441, -73.85246329699995727 40.75312740899988739, -73.85261725399983845 40.75340506599992096, -73.85300762299985422 40.75455456599984672, -73.85302119999992954 40.75461800199986584, -73.85312635499995793 40.75510934299988719, -73.85318740799981185 40.75540002899994363, -73.85335273999982064 40.75601782599990486, -73.85339582599982577 40.75614235899991655, -73.85354137499990657 40.75656303299997063, -73.85377320199978612 40.75711640099996202, -73.85379813799991666 40.75717761199991429, -73.85405570299992917 40.75760316299987807, -73.85436796999998421 40.75811908299986186, -73.85449593299986759 40.75827863899984749, -73.85457971999980487 40.75838761999990112, -73.85463995799993597 40.75846615799991923, -73.85500920899997368 40.7588792259998911, -73.8550670260000004 40.75894327799993988, -73.85525140099983332 40.75914752999990043, -73.85553311699983681 40.75934259099992119, -73.85576997499993013 40.75953834299993161, -73.85603980899993815 40.75972578699983728, -73.8563821619999743 40.75990663999989749, -73.85655895700003271 40.75998156099993963, -73.85670598100000461 40.76004386599993268, -73.85734910199995795 40.76030063399988279, -73.85754427999995642 40.76037765399996005, -73.85773604799980774 40.76045947799984503, -73.85792420200000663 40.76054601799993549, -73.85810853999996084 40.76063718199989694, -73.8582888669998141 40.76073287299988834, -73.8584649899998027 40.76083298899989416, -73.85863672099999633 40.76093742299987355, -73.85880387699985761 40.76104606399992036, -73.85896628099990835 40.76115879599990421, -73.85912375899987126 40.76127549899994307, -73.85913545299990801 40.76141844099986855, -73.85966666299999872 40.76190191299989607, -73.85992937999985486 40.76220030099994318, -73.86109724399990739 40.7636644779998818, -73.86093691499986846 40.76372861499989142, -73.86057039699998938 40.76383121299986811, -73.86043337809800846 40.7638688824377553, -73.8600169839015166 40.76326428551856651, -73.85975083822205534 40.7628778391953972, -73.85949072467386145 40.76256261539987236, -73.85941339398090122 40.76248326533929855, -73.85922062887968309 40.76248274448152387, -73.85915607632675517 40.76251963069955764, -73.85907893363805954 40.76252283227078266, -73.85892056312617626 40.76240640118522407, -73.85899197332793165 40.76224652370995472, -73.8589842326405801 40.76217147447130174, -73.85892298182517379 40.76212234652151523, -73.85879204218736049 40.7622793387476321, -73.85867190067573063 40.76252227000639294, -73.85864510487931511 40.76251439590902237, -73.85876525911517376 40.76226519184913855, -73.85888722726258493 40.76213360939853914, -73.85883984926523738 40.76210532221610805, -73.85871170031802535 40.76223376195502368, -73.85869110268315296 40.76222119050094506, -73.85884371506146806 40.76205876728172228, -73.85861915281857648 40.76193559699890301, -73.85854218676641381 40.76202689869100482, -73.858532086714348 40.76202176133261901, -73.8584808798073027 40.76208269986135946, -73.85847289638567759 40.76209219950159479, -73.85846125776056681 40.76210605116506258, -73.85846562340063315 40.76210880228016009, -73.85840968995647415 40.76217335587737978, -73.85840137452446186 40.76218304290120642, -73.85833010330996728 40.76226606561109378, -73.85832178366148071 40.76227575597447839, -73.85824801084416436 40.7623616936919646, -73.85823701549468012 40.76237450310679122, -73.85816550201431596 40.76245780652360651, -73.85815675514271561 40.76246799574389001, -73.85808172268878025 40.76255539983264242, -73.85807451463483631 40.76256379539835706, -73.85800186588556926 40.76264842076872696, -73.85799432914434703 40.76265720073142518, -73.85793183124306438 40.76273000386069612, -73.85792332108373159 40.76273991559671117, -73.85786819502787637 40.76280413118438162, -73.85785943105899776 40.76281433962613221, -73.85780092280252518 40.76288249356531423, -73.85779250823931363 40.76289229618249266, -73.85773856319482888 40.7629551325830235, -73.85773293300596265 40.76296169164484695, -73.85767843741588479 40.76302774852688771, -73.85768965370533579 40.76303630570624392, -73.85765473616218912 40.76307982335119107, -73.857774976391255 40.76313883512948166, -73.85786962064152306 40.76318528375920636, -73.85788103167226382 40.76319088449355377, -73.85796457800302051 40.76323188698830791, -73.85805470915610726 40.76327612040054049, -73.85815033962187215 40.76332305366100428, -73.85815280980244779 40.76332426607260118, -73.85816421582143221 40.76332986291929217, -73.85825464723333766 40.76337424480432503, -73.8582678369617156 40.76338071714839373, -73.85835219792033968 40.76342211890683842, -73.85841538682990404 40.76345313042264706, -73.85848633892352666 40.76336934637803466, -73.85850081255237853 40.76337643358504437, -73.85834319308862916 40.76356256146058854, -73.85832948824915434 40.76355585127513592, -73.85839531409529002 40.76347705912173325, -73.85835070774879796 40.76345478950192103, -73.85833811315460196 40.76344850335062375, -73.85825256803609307 40.76340579358982552, -73.8582413092282053 40.76340017280933381, -73.85813903143265691 40.76334911046802034, -73.85812806185178658 40.76334363326728294, -73.85805097021217591 40.76330514587174747, -73.85803917484533088 40.76329925703871027, -73.85795122974931814 40.76325534913241455, -73.85794243473829113 40.76325095882328498, -73.85786245501016367 40.76321102718345202, -73.85784979492291313 40.76320470688977338, -73.85777061776873609 40.76316517706583653, -73.85775931084057788 40.76315953255723912, -73.85763896602007605 40.76309944863466228, -73.85760068527979172 40.76314040113681614, -73.85758834275414131 40.76313355199220467, -73.85683888701781541 40.7640001791148805, -73.8569707835437157 40.76406606756879114, -73.85696355939789726 40.76407442786307911)))</t>
  </si>
  <si>
    <t>MultiPolygon (((-73.89964261700001202 40.86221043699987376, -73.89943670799998188 40.86211691199985552, -73.89841038399995909 40.86229696699993497, -73.89798099399988018 40.86240253999991268, -73.897372747999853 40.86243236399985079, -73.89714379800000188 40.86244506499989626, -73.89773815399992429 40.86135113699992871, -73.89802453099999013 40.86082046099988929, -73.89822728999993728 40.86044886399988485, -73.89828973399991696 40.86033442099994772, -73.89859097199999383 40.85976678299993381, -73.8988045769998223 40.85936427099989743, -73.89883814599983225 40.85930730799990585, -73.89866157499996291 40.85924690199991005, -73.89818244699991112 40.85908368099995158, -73.89735765499987963 40.858762734999857, -73.89636314599984246 40.85837531899991149, -73.89573924699978136 40.85813820699984689, -73.89469326399989768 40.85942628199990878, -73.89381026099987082 40.85898656499992398, -73.89321520799987297 40.85987420599985853, -73.8925639259999798 40.86052272899992488, -73.89141802399983305 40.86166298399996322, -73.89138023399982558 40.86170058799991267, -73.89106280699994045 40.86152941199990352, -73.89106059999996035 40.86147181499993764, -73.8911537559998095 40.86091361599996219, -73.89174394999986362 40.86017714699993775, -73.89225707599982229 40.85940997599994517, -73.89299354299990341 40.85838611999984948, -73.89441355099994269 40.85643377599996739, -73.8947759609999224 40.85592952599996153, -73.8954988979998717 40.85474976599994079, -73.89560883299981242 40.85457036999986258, -73.8964405259998216 40.85490775899991434, -73.89709926799997675 40.85517229099988157, -73.8983111859998445 40.85406115099988966, -73.89863543699985371 40.85390697499992996, -73.89816577499982486 40.85514637599988674, -73.89877598599994712 40.85536324699994992, -73.89967155800003695 40.85566890799991313, -73.90060385999977655 40.85598723799994758, -73.90077922699985891 40.85604710999992761, -73.90085477199993136 40.85593743999989869, -73.90116590999993207 40.85549567499992207, -73.90130126599994753 40.85530348999984795, -73.90153703400001461 40.85499464299986272, -73.90185996099992849 40.85458614899994245, -73.90208001099982482 40.85462259899991722, -73.90298864599995454 40.85477310899993597, -73.90395154299999092 40.85497392299991049, -73.90472622199997943 40.85537039499995871, -73.90557007299987902 40.85578732199988394, -73.90522169999987057 40.8562035949999256, -73.90508614099994134 40.85641083099995541, -73.90468371399987291 40.85706030199990835, -73.90565953499988439 40.8573987339999718, -73.90526389299996879 40.85804717799987174, -73.90486847199993292 40.85869322499989664, -73.90447464099996466 40.85934159499988283, -73.90408132700005694 40.85998784799987504, -73.90351390599985848 40.86091750999988648, -73.90254479399997933 40.86057825499987928, -73.90233887199985929 40.86095497099994844, -73.90211720400006357 40.86132694799989906, -73.9018800729999441 40.86169362499991564, -73.90162785099997222 40.8620544339999725, -73.90136090399992952 40.86240886399990302, -73.9010796699999446 40.86275638299991186, -73.90028368099994793 40.86247183699992291, -73.89996177599984151 40.86235027999987324, -73.89964261700001202 40.86221043699987376)))</t>
  </si>
  <si>
    <t>MultiPolygon (((-73.84732494199988651 40.73877145799989563, -73.84721361599989109 40.7386439869998469, -73.84689366199992833 40.73867121699989013, -73.84605541799989226 40.73709918799987406, -73.84590881499994452 40.73639980099986957, -73.84569341599997472 40.73566647999989954, -73.84542613099978325 40.73494980299993529, -73.8451154199999138 40.73427740799985486, -73.84496800099989855 40.73400712899990594, -73.84475302099987459 40.73361999799993782, -73.84434729799991715 40.73297869299997132, -73.84421250399982739 40.73273304099995329, -73.84406020299999795 40.73249273999989839, -73.84389098199984858 40.73225885599992324, -73.84370558699993126 40.73203240499986322, -73.84350489099986703 40.73181434399992895, -73.8428141259998938 40.73115341199989103, -73.84162181699998939 40.7301179469999326, -73.84146810899993341 40.72999809299990659, -73.84032703199987679 40.72880711499989559, -73.83985434299984263 40.7281775689998824, -73.83944537299990429 40.72753679999989629, -73.83906354600003397 40.72687953399989169, -73.838714730999925 40.72622079099988213, -73.83836161400003562 40.72556184199985552, -73.83652367699990293 40.72237055299988384, -73.83603385999992952 40.7217672019999668, -73.83596312399996009 40.72167716799987147, -73.83576124499994364 40.7213615739999284, -73.83556698599991819 40.7210431909998718, -73.8353804509998497 40.72072217999992461, -73.83527502199999049 40.72045730599992197, -73.8351857210000162 40.72018871899989279, -73.83511286899991433 40.71991727199991828, -73.83505666299990366 40.71964384199988984, -73.83501684199988802 40.71952679899990812, -73.83495894099989698 40.71941247699992061, -73.83488359399997591 40.71930327199993371, -73.83479214399989132 40.71920142799991993, -73.83468657499992105 40.71910892099989354, -73.83457034900000338 40.7190279599999343, -73.83456936899986545 40.71902728199992083, -73.83348148399977617 40.7183334559998471, -73.83207140999989804 40.71729059599988432, -73.83072818099994095 40.71625964099995798, -73.82979616599979522 40.7155657189998621, -73.82987589099987247 40.71542940099993757, -73.82997259699990877 40.71529812199986509, -73.83008529899986172 40.71517376599994975, -73.83008535799990568 40.71517370299991256, -73.83008542999981216 40.71517363999986117, -73.83021283199997242 40.71505777899987066, -73.83035327299995743 40.71495180699989191, -73.83050460999999132 40.71485694399989796, -73.83122975599984272 40.7146270289999066, -73.83138630199985641 40.71457739799996034, -73.83145866999996088 40.71455444899993381, -73.8312588899997877 40.71444125999993702, -73.83115849800005037 40.71439336699995692, -73.83106922200002487 40.71435395599991836, -73.83103141799982438 40.71433672499987466, -73.83115264699986824 40.71430685599990085, -73.83129817899981617 40.71426413299984404, -73.83135959999987108 40.71423170499988231, -73.8324337279999412 40.71365996799988096, -73.83317906799990737 40.71326322499991335, -73.83330196199995044 40.71320007099994598, -73.83355895899987331 40.71306800399986514, -73.83365774199999976 40.7130157289999417, -73.83374150300001304 40.71296968099990465, -73.83426226999985431 40.71268337399985882, -73.83505175599991333 40.71225357699988479, -73.83600510799992378 40.71172967199989046, -73.83602786500001969 40.71174906399988913, -73.83611476599982382 40.71182514699994215, -73.83640857599988294 40.71164176899991105, -73.83640880199983769 40.71164162599988856, -73.83640902599988465 40.71164149999986392, -73.83671639099991069 40.71147031599986121, -73.83671661599983338 40.71147019199989359, -73.83671685300001286 40.71147007499992299, -73.83703669299995909 40.71131180399992644, -73.83703688199993564 40.7113117049999147, -73.83703708399994525 40.71131161399989651, -73.83736817899999494 40.71116692899994405, -73.83770894199990664 40.71103648399986241, -73.8380575609998715 40.71092087199988896, -73.83952312699982201 40.71049645099988368, -73.83972439899991969 40.71039876599991914, -73.83978025199982653 40.71038552399993193, -73.8401919930000048 40.71027682899991618, -73.84024206299989146 40.71026193199985244, -73.8406915419998171 40.71015321399992359, -73.84133936599985759 40.70994623399987233, -73.84263067999992813 40.70943297699989216, -73.84267962199994884 40.70941412399990611, -73.84304665899989573 40.70926414999990328, -73.84314625299981572 40.70922345599991843, -73.84321861899991291 40.7091874619998535, -73.8434755219999488 40.70906047099992264, -73.84381825699988156 40.70891181999986941, -73.84417281299981539 40.7087784209998631, -73.84453738799996358 40.70866105499989374, -73.84491011200003641 40.7085603309999442, -73.84528898599984359 40.70847667899994349, -73.84567198199987104 40.70841036599988882, -73.84615958399999158 40.70835081999994998, -73.84665724099988893 40.70831864199995209, -73.84762410199989802 40.70833262299985478, -73.84857838799986496 40.70843871999993269, -73.84876725199984548 40.7084445789998739, -73.84895712599985984 40.70843813799992716, -73.84914591599988398 40.70841931999989072, -73.84933156199998905 40.70838833399994172, -73.84951207399991802 40.70834566099992458, -73.85042905399990332 40.70808706699990154, -73.85059051099983662 40.70803988299984866, -73.85110121699995034 40.70790098299989523, -73.85268225699998368 40.70741814499989175, -73.85275370599991618 40.7073971469999023, -73.85473240499985081 40.70676414299988721, -73.85593991699984429 40.70639803399990342, -73.85595536199987521 40.70642977899991877, -73.85667714399984618 40.70769187399986322, -73.85729287299984946 40.71146767699987379, -73.85744857899987892 40.71369279999989743, -73.85777168499991774 40.71645629299992208, -73.85823757099997522 40.719612410999936, -73.85852214099986668 40.72153379399993156, -73.85868097599990278 40.72261243999987812, -73.85990796499991973 40.72434623399985298, -73.86203833799982021 40.7259567849999371, -73.86015205599991873 40.72522704099987578, -73.85960517199995934 40.72502239999990081, -73.85805416899992792 40.72444540599985885, -73.85776316799984897 40.72490571199993781, -73.85727108100000748 40.72568129799987702, -73.85941987999990488 40.72646483799988459, -73.85901374300001976 40.72710890699989505, -73.85860783699986598 40.72775228399991931, -73.85820066499991299 40.72839135199992455, -73.85812618599992163 40.7285082459999046, -73.8580876569998992 40.72856872199986356, -73.85775002599989136 40.728445600999855, -73.85741240699991295 40.72832247999986777, -73.85771592500002214 40.72850546099992641, -73.85762923599995133 40.72860692199988364, -73.85782767400000637 40.72897471999988284, -73.858165001999879 40.72962493499990444, -73.85837971299996241 40.73003567799985092, -73.85851097899998763 40.73028680199991669, -73.85625665099991011 40.73095912299992705, -73.85659673999992947 40.73162305999992583, -73.8570493799999781 40.73251243399989363, -73.857309270999977 40.73300411099995699, -73.85765183100001252 40.73366788599985711, -73.85799293699984958 40.73433365699992947, -73.85834345899993991 40.73500123999988176, -73.85858333499980688 40.73547194199988297, -73.85867078199991909 40.73561895999996096, -73.85872465799988618 40.73570864399987812, -73.85862016399997287 40.73573990699991043, -73.85801767699987863 40.73590708399994043, -73.85661541099989336 40.73633083699988333, -73.85628567699988878 40.73642604299986658, -73.85567427699986354 40.73658665799995049, -73.85505083399991122 40.73672022099989221, -73.85415418099988472 40.73687781299987165, -73.85340136499995367 40.73700275799991033, -73.85244443499992428 40.73720231199991559, -73.85187067499985858 40.73734292899995069, -73.85130352699998468 40.73751172799992304, -73.85087606299990171 40.7376538599999094, -73.85079216499991617 40.73768175599990826, -73.84995440299979919 40.7379603039998841, -73.8495645379999246 40.73810609199987454, -73.84859447999988902 40.73850117099988921, -73.84801295299996582 40.73876334399992771, -73.84750820299991858 40.73900780699995039, -73.84746313999991685 40.73895203099993978, -73.84732494199988651 40.73877145799989563)))</t>
  </si>
  <si>
    <t>MultiPolygon (((-73.83804164799995817 40.70832329499994273, -73.83773266099997556 40.7082153569999079, -73.83743395899986695 40.70809301499986077, -73.83743389999983719 40.70809298699987977, -73.83743384099993534 40.70809296099992025, -73.83714702999996859 40.70795704599989051, -73.83781050699981563 40.70698817599986796, -73.83790705599983539 40.70687146099986364, -73.83790716199995074 40.70687132599989866, -73.83790724599991506 40.70687119099991946, -73.83798758599988332 40.70674314299984076, -73.83798760999981425 40.70674309799986901, -73.83798763399988729 40.70674305399992932, -73.83804872099980798 40.70660560399996797, -73.83804876799985095 40.70660549599994482, -73.83804879199986715 40.70660539699989044, -73.83808807400005492 40.70646128999993607, -73.83808812099978525 40.70646110899984649, -73.83808814499992934 40.70646092899994528, -73.83810401799988199 40.70631302399989693, -73.83809585899986416 40.70616468899991247, -73.83809584699989159 40.70616458099993196, -73.83809582399990745 40.7061644729999017, -73.83806408500001339 40.70601925699986623, -73.83806406099988351 40.70601912199987282, -73.83806401399981212 40.70601898699987942, -73.83801015599993889 40.70587982699986895, -73.83801013199992269 40.70587977299990001, -73.83801010900005224 40.70587971799994165, -73.83793647999991094 40.70574929199985803, -73.83793643299985376 40.70574921999986628, -73.83793637399988086 40.70574914799993849, -73.83784595199988132 40.70562953999993283, -73.83733095699989235 40.70485497599988634, -73.83696237799982498 40.704212451999922, -73.83856418299983204 40.70329696899990779, -73.8394781520000123 40.70269019399994193, -73.84156378099983442 40.70110059799984725, -73.84215844799994954 40.70090256399986117, -73.84236512299999333 40.70083254399991546, -73.84236528999996096 40.70083248999990388, -73.84236544299989191 40.70083242799989875, -73.8425650699999494 40.70075073599988258, -73.84256525999987275 40.7007506549998439, -73.84256543799989458 40.70075056599992536, -73.84275648799979308 40.70065776799990687, -73.84275664199988398 40.70065769499991859, -73.84275678399988863 40.70065761499991908, -73.84293789599988145 40.70055442899989373, -73.84359398099988425 40.70017235199988193, -73.84427352200000882 40.69978050599991803, -73.84502472899998793 40.69935937699990092, -73.84700405300002046 40.69882521099991379, -73.84789669799994272 40.69860032899992319, -73.84820912899981238 40.69851840899985262, -73.84913837299977502 40.69828274099995014, -73.85070842300001459 40.7002031249998808, -73.85410116499996036 40.70051374799994193, -73.85443455699989102 40.70060295199994016, -73.85429389599984518 40.70044576099992639, -73.85377512599995953 40.699909567999903, -73.85328620599985072 40.6992873569998892, -73.85271130899990055 40.69841496199995134, -73.85265915099988376 40.69826647199991498, -73.85262446500001943 40.69811410699989551, -73.8526078989998922 40.69795966499988538, -73.85260966099990299 40.69780503999987076, -73.85262948599982735 40.69765207799992623, -73.85277238699998748 40.69755711199987047, -73.85283544399990774 40.69754896199987115, -73.85478796099982901 40.69729662299987893, -73.85567421900002216 40.69717935799987885, -73.85657185199994501 40.69706469199982735, -73.85744447700001558 40.69691298499989784, -73.85833078999989709 40.69674371099994659, -73.85928498399985642 40.69655371099987917, -73.86016364299987913 40.69638465799990001, -73.86236834199985424 40.6959501429999122, -73.86368656399996269 40.69569141799992451, -73.86455708899990213 40.69552045699991538, -73.86681433899995852 40.69506535099989009, -73.86842489800001488 40.69471811999993349, -73.86891704399994296 40.69515042299987329, -73.87004292899999314 40.69494148499996555, -73.87402053300000659 40.69419129499993915, -73.87939315099984583 40.69120963199987528, -73.87950641199995516 40.6911467689998716, -73.87956139399983613 40.69110478099991468, -73.88118296199986901 40.68986626999990364, -73.8822666549999667 40.68903855099989642, -73.88377698600001509 40.68786341099990977, -73.88452250999984017 40.68668474899988041, -73.88728392899994901 40.68562247499986739, -73.88808341799983737 40.68529363199983351, -73.88908895299989865 40.68464055299995152, -73.88962787599997739 40.68423645399988686, -73.89015418699982263 40.68500398999987056, -73.89166010699979381 40.68404417799990114, -73.8925231689998725 40.68342453299986516, -73.8927414239999365 40.68367018599986551, -73.89404051299983678 40.68513229799984288, -73.89414204200001279 40.6852465669998935, -73.8941746329999205 40.68528324799989804, -73.89504926899989812 40.68436259899988272, -73.89530504899981622 40.68408051999996644, -73.89554859499990869 40.68379189199988133, -73.89561476599985212 40.68370742199991952, -73.89577945499993916 40.68349718299989348, -73.89599727399989604 40.6831968789998939, -73.89620169599987776 40.68289148199993832, -73.89628634799987594 40.6827583829999142, -73.89635898900000655 40.68262086699989055, -73.8963679910000053 40.68259975699987763, -73.89641909099992745 40.68247987599990978, -73.8964301049998511 40.68244635899992545, -73.89646625099994992 40.68233642199987798, -73.89652644199989595 40.68240329899989405, -73.90116155099985917 40.68787793499994621, -73.90042465099988078 40.68818389799985624, -73.90180467199995462 40.6907662979999003, -73.90123290699993674 40.6914422789999719, -73.90103661799980728 40.6918452529999044, -73.9003866789997943 40.69313995999991818, -73.90003039200000501 40.69343745099989462, -73.89973223499981714 40.69351918299989279, -73.89935202799983927 40.69364779599994364, -73.89896466800003338 40.69376479299992866, -73.89857107699992866 40.69386983399991919, -73.89817221699985339 40.69396265799992563, -73.89776907799996764 40.69404304999986977, -73.89736265799977843 40.694110846999898, -73.89691021299985607 40.69384226999991938, -73.89742730199982645 40.6932889799998776, -73.89764233499987256 40.69340865099984228, -73.89768631800001231 40.69336525799989346, -73.89695653499987316 40.69194920699990092, -73.89576145299987786 40.69233462199984075, -73.89474270999994587 40.69263695199990138, -73.89326209899984121 40.6922009469999395, -73.89357935000005284 40.69308532899987796, -73.89398113199997908 40.69307596499987767, -73.89558625499984146 40.6939791619998843, -73.89507694399989646 40.69459138999988568, -73.89245207599992682 40.69522572799985483, -73.89195658699996727 40.6944105699998957, -73.88919365299997821 40.69493576999989415, -73.88828642399997193 40.6952369169999173, -73.88865416899996319 40.69582954899993865, -73.88648530299995798 40.69643991499989966, -73.88642048199994861 40.69645814899994463, -73.88681137199993998 40.69666794799984189, -73.88699989899986065 40.69677114399989648, -73.88717721900005131 40.69689008599988966, -73.88734003299987307 40.69702366599990029, -73.88748536199982198 40.697170248999889, -73.8876106419998564 40.69732774499995998, -73.8877139259999467 40.69749369299990605, -73.88779396299992186 40.69766542699990453, -73.88785023699990973 40.6978401449998799, -73.88788297599991495 40.69801511999985166, -73.88809909499985906 40.69876329599989617, -73.88818025800003397 40.69885791099991934, -73.88771297999986132 40.6996780759999055, -73.88676728299989804 40.69982608499987009, -73.88584205499985558 40.69996547099991346, -73.88492223099993339 40.70010402699988106, -73.88431619499985459 40.7002011959999237, -73.88384293499996147 40.70034725999993697, -73.88343086899986645 40.70047443799988685, -73.88280948499986778 40.70068345499989704, -73.88273014799978 40.70054990899991765, -73.88182690599985847 40.69952929899987026, -73.88106992699985653 40.69979988799983772, -73.88024601200000063 40.70009334899990705, -73.87942953599994667 40.70040484899988087, -73.87860797499998 40.70070418799987522, -73.87778919199995187 40.70101362099991604, -73.87621714199997314 40.70159500499993044, -73.87625758399985898 40.7017487659999091, -73.87639785199996822 40.70229404199989176, -73.87543139399997472 40.70237435299987538, -73.87446274099990262 40.70245683199996023, -73.87351208999992025 40.70253545899993952, -73.87256153500005951 40.70261209799990354, -73.87210385799978951 40.70264976299988291, -73.87164751899996418 40.70268730999989515, -73.87073324199998581 40.70276203899994982, -73.86981898499995225 40.70283792999984485, -73.86915596200000778 40.70289343299986484, -73.86903271499997459 40.70290390099995648, -73.86873243499991304 40.70292909799985637, -73.86824273999995683 40.70297019599988886, -73.86724652399993829 40.7030516549998751, -73.86653775700001745 40.7031097379998954, -73.86564021600001695 40.70318258999987648, -73.86472830099990006 40.7032588219999667, -73.86379389300000753 40.70333379599988888, -73.86341506899985632 40.70337880499990035, -73.8628537419999418 40.7034144919999008, -73.86241891699995676 40.70337747399986483, -73.86142263099982586 40.70326975799986968, -73.86068159399994215 40.70318418699986296, -73.85997492299996736 40.70310890199989018, -73.85874741999988657 40.7029742979998943, -73.85853029499999423 40.70294970899990261, -73.85824915999992868 40.70291693499990515, -73.85819890699995938 40.70291107399985719, -73.85823494999982586 40.70283289099988622, -73.85893224399978862 40.7013203449998926, -73.85827405799986423 40.70122365899992189, -73.85739221099976248 40.70121397899989546, -73.85725351500002489 40.70121217699988847, -73.85716688299983446 40.70167410499990979, -73.85630830699987825 40.7018381819999604, -73.85538910499995779 40.70197691599983614, -73.85529571500001111 40.70199100999990804, -73.85529275899978074 40.70259550199994436, -73.85518109699988543 40.70258326699989482, -73.85252019099998222 40.70229172399996997, -73.85305663899998763 40.70313704599994509, -73.85371219899997186 40.70391788699991054, -73.85389480199985712 40.70418341899990367, -73.85392092799985164 40.70422140899994901, -73.85396105499991393 40.70426421699990982, -73.85411264799981268 40.70442593399984332, -73.85473957300000336 40.70518484999995223, -73.8547325459999513 40.70673191399990287, -73.85473240499985081 40.70676414299988721, -73.8527537060000725 40.70739714799987041, -73.85268225699998368 40.70741814499989175, -73.85110121699995034 40.70790098299989523, -73.85059051099983662 40.70803988299984866, -73.85042905399990332 40.70808706699990154, -73.84951207399991802 40.70834566099992458, -73.84933156199998905 40.70838833399994172, -73.84914591599988398 40.70841931999989072, -73.84895712599985984 40.70843813799992716, -73.84876725200003023 40.70844457799990579, -73.84857838799989338 40.70843872099989369, -73.84762410199989802 40.70833262299985478, -73.84665724099988893 40.70831864199995209, -73.84615958399983526 40.7083508209999394, -73.84567198199987104 40.70841036599988882, -73.84528898599984359 40.70847667899994349, -73.84491011200003641 40.7085603309999442, -73.84453738799996358 40.70866105499989374, -73.84417281299981539 40.7087784209998631, -73.84381825699983892 40.70891182099990857, -73.8434755219999488 40.70906047099992264, -73.84321861899991291 40.7091874619998535, -73.84314625299981572 40.70922345599991843, -73.84296437499993715 40.70919495899990181, -73.84290926199997784 40.70918631999991533, -73.84280177899991315 40.70916947799992869, -73.84220736299994314 40.70907631699988372, -73.84159160299998348 40.70898160199989491, -73.84151213299992378 40.70896938099990336, -73.8414458689998412 40.7089575109999231, -73.84090806599979828 40.70887501099991113, -73.84069937599986133 40.70884116899989635, -73.83975789399978851 40.70868851299984925, -73.83938086799993528 40.70862603399991997, -73.83911666099987769 40.70857492899988728, -73.83901101199995765 40.70855449199996201, -73.83868296400001441 40.70849332099987095, -73.83868278699989673 40.70849328499984665, -73.83868260999992117 40.70849323899989258, -73.83835899099990741 40.70841610699994106, -73.83829235499985089 40.70839661699988454, -73.83804164799995817 40.70832329499994273)))</t>
  </si>
  <si>
    <t>MultiPolygon (((-73.96934097699990218 40.69576842999993005, -73.96880989600005307 40.69312038199996095, -73.96983118499983334 40.69313424399997103, -73.96952115199994182 40.69156355899988853, -73.96910362499993141 40.68946752199985895, -73.97013154199991902 40.68950630799985646, -73.96978314199989768 40.68775161199994272, -73.96948939899981212 40.6862883069998631, -73.96906202000002395 40.68415736099990454, -73.96867398499988155 40.68208599299987327, -73.96868961400001297 40.68200525799988299, -73.96969385699983945 40.68221680499989645, -73.97067424999981711 40.68242096299989896, -73.97186424199982469 40.68267028699990817, -73.97264904900005433 40.68282745499992359, -73.97278445899986821 40.68285242199991814, -73.97375598499991156 40.68303401999987301, -73.97483191299988903 40.68323523699997679, -73.97595299799992574 40.68347469799987692, -73.97624898299997653 40.68355587799985784, -73.97653928699988057 40.68364905099985407, -73.97676303199996539 40.68373178199993134, -73.97682267999996952 40.68375383799985912, -73.97709796699996332 40.68386977999990251, -73.97745722099988086 40.6840522869998793, -73.97804289599987726 40.68485661499987316, -73.97827416099987374 40.68519595199994399, -73.97899402899993504 40.68615613199989411, -73.97909065799994721 40.68629386599988607, -73.97936297699988017 40.68668199999993362, -73.97959037699985174 40.68700390199995098, -73.97984055899982536 40.68734433199991685, -73.98012756199996431 40.68775000899992733, -73.98064972099984971 40.6884594769998742, -73.98069118200000105 40.68851581099991677, -73.9808430809999038 40.68876136199990157, -73.98092822899991461 40.68890247699987839, -73.98101786899988497 40.68893792699990541, -73.981552982999915 40.68914616399993633, -73.98209737999988533 40.68935800999990704, -73.98295657299988193 40.68969973099990511, -73.98372011099992562 40.69000671899991772, -73.98350485699990031 40.69000570599997246, -73.98313467299995239 40.69000227699988415, -73.982767201999863 40.6899864809999201, -73.98157420399986961 40.68993518299991763, -73.98147568199991042 40.68993094399988308, -73.98150118599991742 40.68998815499985966, -73.98213180199994099 40.69122723699989308, -73.98206215699987354 40.69131209099990087, -73.98178907299995899 40.69164486799990499, -73.98179025899985106 40.6920254159998791, -73.98175888999990946 40.69295517299989484, -73.9825398369999192 40.69300261599994428, -73.98251122999988638 40.69361433399991768, -73.98242892099990797 40.69361085299992453, -73.98234987399987972 40.69360788799985329, -73.98226689699990288 40.69360477599986581, -73.98175316899980203 40.69358338499996819, -73.98154756999998938 40.69357778999992803, -73.98147150299985242 40.69357493499996536, -73.98098333199992283 40.69355661699992766, -73.98011299200001645 40.69352388099990492, -73.9791671839999907 40.69348832299991869, -73.9792179919999171 40.69362565199983806, -73.97921806199985895 40.69362583099994879, -73.97921815699976378 40.69362600299991328, -73.97928950399996495 40.69375974199993351, -73.97928957499983937 40.69375986699992609, -73.97928966999990052 40.6937599939998691, -73.97938094200002013 40.69388775699989935, -73.97949049699992941 40.6940069049999309, -73.97949061500000312 40.69400703099990579, -73.97949074499996414 40.69400713999986152, -73.97961626399981583 40.69411542199984666, -73.97961635799988755 40.69411550199990302, -73.97961647699986543 40.69411558299993459, -73.97975539199988759 40.69421147699992503, -73.97986236999992116 40.69429009199994596, -73.97995651799985239 40.69438029499985987, -73.98003475099990567 40.69448012199993059, -73.98009475099996735 40.69458700399983542, -73.98013518099992325 40.69469801699993639, -73.98015574499990521 40.69481011799996395, -73.98021990699989203 40.69528710299989882, -73.98024270299998761 40.6954565289999195, -73.98026356799989856 40.69563447299992021, -73.9803101979999127 40.69590599499987604, -73.98035682899990206 40.69617751699991715, -73.98037063399991098 40.6962630499998923, -73.98038723500002334 40.69638291199992608, -73.98039561699981448 40.69644348999992189, -73.98040269899989596 40.69650210499991516, -73.98040961499989976 40.69655934399991537, -73.98050926199988453 40.69744627499990486, -73.98054419199988274 40.69824651199987642, -73.97808892799996272 40.69813832499990269, -73.97753101699977663 40.69811581299991587, -73.97678642599984755 40.69808694699987939, -73.97578275800006509 40.69804772999987108, -73.97478615599996488 40.69800455299991881, -73.97377513399990789 40.69795939099988402, -73.9733237859998809 40.69793965099990629, -73.97279477799988001 40.69792083799993065, -73.97178445299985583 40.69788266399995535, -73.97076190899997528 40.69783928399989037, -73.9697278989999063 40.69780401399987113, -73.96939450099989699 40.69608038899984592, -73.96937861700003225 40.6959913339999062, -73.96937195699989331 40.69593775999993568, -73.96935567900004571 40.69585472899995438, -73.96934097699990218 40.69576842999993005)))</t>
  </si>
  <si>
    <t>MultiPolygon (((-73.76360860199983449 40.73917476499987345, -73.7626829709998475 40.73725583599988198, -73.76259694699997738 40.73708732599993709, -73.76253086199996289 40.73691167999987073, -73.76248609299990733 40.736730980999873, -73.76246348299984845 40.73654750099994715, -73.76246334599997567 40.7363636249999459, -73.76248538699991286 40.73618169499987118, -73.76252875800003039 40.73600396099992338, -73.76273303499985445 40.73526216299993052, -73.76311240499988742 40.73516391399994774, -73.76318167799995251 40.73514494799992036, -73.76349692299982053 40.7350476329999367, -73.76388970599984418 40.73492638099988028, -73.76429064999989293 40.73480260699987099, -73.76503749400005461 40.73457204399988285, -73.7651092069999379 40.73455658499992182, -73.76470929199999205 40.73408485499987819, -73.76374010499986866 40.73291287299986863, -73.76369979199989757 40.73286411699992726, -73.76434014999983901 40.73275295499993831, -73.76491667699993116 40.73265467299992082, -73.76555086000001893 40.73254428299992469, -73.76564374500004817 40.73253312699996087, -73.76558856199987702 40.73246752099987589, -73.76528830399999492 40.73211466499990507, -73.76486852999990163 40.73166863999995968, -73.76435071499999196 40.73115119199988499, -73.76381866799998477 40.73068357399991157, -73.76327537799996037 40.73024054099991531, -73.76234209799991959 40.72953829099986223, -73.76160814399992205 40.7290475339998892, -73.76114083699992818 40.72879441399987854, -73.7602421109998545 40.72830761199987393, -73.75993818299987481 40.72815841199989251, -73.7583167559999282 40.72736240699991583, -73.75787141499993993 40.72710685099990258, -73.7568485479997662 40.72635581199993027, -73.75678272799996193 40.72630578399984813, -73.75674739599989493 40.72627289499992997, -73.75669771299986621 40.72622871099989794, -73.75677678599991793 40.72620833599995649, -73.75683174999998926 40.72619401799991579, -73.75698318299987477 40.72616032499989558, -73.75721902199991575 40.72610785499996666, -73.75755793699985929 40.72603243999989786, -73.75796018499997331 40.72595204999991125, -73.75835433199993929 40.72588850899992963, -73.75879801899991151 40.72584059599992656, -73.75922708600002409 40.72580597799992574, -73.75955973699996093 40.72580223299989655, -73.7599485410000284 40.72580527799991046, -73.76017281699988359 40.72581402099989845, -73.76083705999995743 40.72587704299985489, -73.76102756099999169 40.7258941789999227, -73.76181677799992542 40.72600393899992355, -73.76204408799989665 40.72603512499994594, -73.76241922899994563 40.72608659299994116, -73.76368265699994708 40.72625991699990777, -73.76376765199994168 40.72627157299994849, -73.7638668949998646 40.72628415899990273, -73.76475781199981441 40.72639712399995204, -73.76545422799996743 40.72638236199985329, -73.76546932299980597 40.72638204199992629, -73.76568253199987169 40.72637752399988642, -73.76610679099995593 40.72633693499997065, -73.76618933199986827 40.72632947499990763, -73.76629387899984636 40.72631836799994431, -73.76660888099982571 40.7262678759999659, -73.76717559599998708 40.72618267299988304, -73.76745788000002335 40.7261392809998668, -73.76856605399993327 40.7258539709998999, -73.76856674299997962 40.72586018599984925, -73.76856792799998175 40.72586650099985661, -73.76856964499989999 40.72587288899995883, -73.76857188500000007 40.72587934999989301, -73.76857466699992472 40.72588583999986867, -73.76857799399985538 40.72589235699989274, -73.76858186599987732 40.72589887499987782, -73.76858628199994428 40.72590537699994684, -73.76859122999998419 40.72591182599990134, -73.76859671300002219 40.72591821299990755, -73.76860271599991847 40.72592451899989641, -73.76860920399997212 40.72593070099989632, -73.76861617899980672 40.72593676599993984, -73.76862361599991402 40.72594266999987411, -73.768631466999949 40.72594840399995064, -73.76863972199986108 40.72595394099987942, -73.76864834499994572 40.72595927999992682, -73.76865729999990151 40.72596439499989174, -73.76866656199985073 40.72596928599990207, -73.76867607499993085 40.72597391599989436, -73.76868582499994886 40.72597829299985506, -73.76869575399983603 40.72598241999985191, -73.76870583699979989 40.72598626699987534, -73.76871602799994321 40.72598984399983379, -73.76872630299988032 40.72599314299991846, -73.769240748999934 40.72590270099988174, -73.76975275199990278 40.72578523199990741, -73.76991329299985978 40.72574839799990798, -73.7713957819999564 40.7253505009998662, -73.77163268999986201 40.72527440499992224, -73.77165390499993691 40.72526758999991614, -73.7722470299998605 40.72507707299990898, -73.77286784099986505 40.72486798499995331, -73.77348555899980909 40.72462495199989974, -73.77372529499999132 40.72453062999992568, -73.77423835499986637 40.72431652299992066, -73.77437108700000579 40.7242611319998602, -73.7749697529998798 40.72398806099990765, -73.77524876600001846 40.72384316199989485, -73.7754847360000241 40.7237206139998662, -73.77587312899986216 40.72347282099990196, -73.77605631099990546 40.72335593999984837, -73.77603280499999983 40.72336247699991674, -73.77583631399984654 40.72343173999993127, -73.7760068579999313 40.7233035689999241, -73.77727808000003051 40.7223463359998803, -73.77732562899997504 40.72239270099992581, -73.77738048899985301 40.72244906299987122, -73.77757868099983796 40.72264221799984085, -73.77774895399996069 40.72284210999988119, -73.77787601899990477 40.72303670299992717, -73.77803765999981067 40.72328426899985487, -73.77781693000002861 40.72333914299987612, -73.77759997899993039 40.72341057599985703, -73.77738999299997147 40.72349836699989112, -73.77719009799996286 40.72360188199990461, -73.77700327899989929 40.72372000899991207, -73.77683220599998037 40.7238512149998968, -73.77667910999996082 40.72399361299994069, -73.7765457139999512 40.72414504599984753, -73.77643312799979469 40.72430318199988619, -73.77634188999991238 40.72446564699988159, -73.7752338719998022 40.72523753299988414, -73.77556110500003683 40.72596986399985752, -73.77596177499995633 40.72681284899994836, -73.77672825799983514 40.72843008099994933, -73.77754793599980587 40.73013677699990609, -73.77757506899988016 40.73019327299986969, -73.77848636199998111 40.72994389499989154, -73.7793652939998168 40.72970186799997094, -73.78024774699996158 40.72945982399991038, -73.78116054999998141 40.72921275899992111, -73.78205851399985704 40.72891889599985404, -73.78292253099986908 40.72863594899995832, -73.78360140199988848 40.72841281999988183, -73.78397695399982581 40.72829139699996404, -73.78482734399982235 40.728011714999937, -73.78568492899991327 40.72773019299991404, -73.7861901749998168 40.72756357499990543, -73.78655584699987457 40.7274415039999127, -73.78738339699985715 40.72717198199993049, -73.78825003899981994 40.72688697299993521, -73.78911280699996666 40.72660016799989791, -73.7896444479999758 40.72642499899993851, -73.78998042299994609 40.72631724499995443, -73.79085659799983432 40.72602748899989678, -73.79169223099980002 40.72579238499990595, -73.79174472699992293 40.72578884999994386, -73.79176169599993784 40.72583965199989819, -73.79191210299997294 40.72620816199992078, -73.7920451329999878 40.72655107399986463, -73.79229974199996889 40.7271407189999195, -73.79283910399985302 40.72842900799989252, -73.79322750899981997 40.72934789399992184, -73.79352516299998399 40.73005381599990926, -73.79378938699998969 40.73070118099986558, -73.79384983499994632 40.73124678299996759, -73.7938193719999731 40.73165738799987423, -73.79390942499999539 40.73171777599988985, -73.79392707899994264 40.73199969399991716, -73.79397708699995917 40.73229685299987324, -73.79427767499990409 40.73269614499985636, -73.79438449799987154 40.7328659289999635, -73.79447360099982234 40.73304250799991166, -73.79454395199985584 40.73322422999991232, -73.79459486499993659 40.73340935799988927, -73.79462605199999814 40.73359608899993134, -73.79459579399988911 40.7345442459998992, -73.79458633199990913 40.73505225199986057, -73.79516450899986069 40.73641140399995919, -73.79594852799993987 40.73781371899988812, -73.79584803299987072 40.7380746799998974, -73.79651029099987625 40.73790863699989728, -73.79650350099980471 40.73800383599993324, -73.7960760519998189 40.73814429799994485, -73.79636108899998703 40.73812415299987322, -73.79639000899993562 40.73823357999985006, -73.79640218700004084 40.7382823579998643, -73.79611584799985735 40.73833613999987335, -73.79588681699978281 40.73837637499988773, -73.79533772999987207 40.73849367299991542, -73.79440801799995597 40.7387482299998922, -73.79369341399998916 40.73895006199987279, -73.79297881699994832 40.73915188099987716, -73.79291603199995109 40.73916776099986947, -73.79285797099997524 40.73917973299994344, -73.79202817599997388 40.73940358099989112, -73.791115264999803 40.73964983899983849, -73.79020750099996917 40.73989470299985527, -73.78934727299989049 40.74012633799986816, -73.78865110299979335 40.74032571399990132, -73.78848243499986381 40.74036827799989879, -73.78759444399993583 40.74061795799990904, -73.78673516799983645 40.74084177599984002, -73.78669085300001029 40.74085298599987937, -73.78664844699984826 40.74086674899992744, -73.78577051299996015 40.74111067999989899, -73.78484244599998476 40.74136852999993152, -73.7840094409998386 40.74159935699985624, -73.78349697199983837 40.74174135999992075, -73.78311011899990035 40.74184830499991961, -73.78216009699990252 40.74211554899991228, -73.78176526799983037 40.74221640599993322, -73.78137698899996622 40.74231999399989235, -73.78121857699983366 40.74236225099992481, -73.78100566399996296 40.7424195409999399, -73.78068584999994073 40.74250560699994139, -73.7803660349999717 40.74259166299987101, -73.77965641299991262 40.74272930999988773, -73.77859924800000613 40.74290812299987863, -73.77805835699986403 40.74298648899991093, -73.77579713399984485 40.74331766599992477, -73.77573836999991386 40.74332564699992787, -73.7756918239999635 40.74333358899985313, -73.77551238399991007 40.74335684299992266, -73.77486382100001094 40.74345333599993069, -73.77444330499989178 40.7435158999999274, -73.7740314310000258 40.74356760099994545, -73.77362185199991984 40.7436304629999384, -73.77321534699996164 40.74370439599986327, -73.7728126759998446 40.74378924899990295, -73.77241460999989897 40.74388484499992558, -73.77162097999985235 40.74415973099986132, -73.77156671899986407 40.74417951599986765, -73.77153402299984464 40.74419162499989255, -73.77145218799995519 40.74422152299990074, -73.77137678500002949 40.74425103599990905, -73.77038982400000577 40.74473791399991285, -73.76937164099994959 40.74522030899987612, -73.76857701200005124 40.74552220499987953, -73.76772991399994339 40.74577622599993276, -73.76770614499997691 40.74572274199991995, -73.76761507999991352 40.74552635499992448, -73.76697863000001121 40.74422296799986754, -73.76687853500006042 40.74409357899987327, -73.76676314899989961 40.74397036299991726, -73.76663352600004941 40.74385485299990961, -73.76649109699985729 40.74374842999987578, -73.76633756199994707 40.74365225899985887, -73.76617484699997362 40.743567271999936, -73.76556849699984753 40.74325815499988579, -73.76515128799994159 40.74243734599991029, -73.76431495499991797 40.74067262699992398, -73.76360860199983449 40.73917476499987345)))</t>
  </si>
  <si>
    <t>40.57022550721250553, -74.2083333915134773 40.57024658197843081, -74.20829081802128258 40.57027202072294614, -74.20825567636715903 40.57029184662071231, -74.20821981084152696 40.57032169329082905, -74.20817926338376935 40.57036225276878838, -74.20811163891235651 40.57041172647920035, -74.20807647994935508 40.57043717968814889, -74.2080589747824888 40.57045645255898592, -74.20803424151269212 40.57048957231307895, -74.20801705381407487 40.57051795740076017, -74.2080081154482798 40.57054931930024111, -74.20800502986652702 40.57056428465274678, -74.20800546023750144 40.57058643453169822, -74.20800746847947948 40.5706071811696205, -74.20801360133788194 40.5706233638557805, -74.20802776229281505 40.5706399729426721, -74.20804694132814916 40.57064932491875453, -74.20807383412324043 40.5706621493877293, -74.20809988826458437 40.57067198345026782, -74.20812547988973051 40.57068313596890619, -74.20814699968128991 40.57069322534281497, -74.20816851102183875 40.57071942341425341, -74.20783559015278286 40.57261000145168595, -74.20727340079815804 40.57407098541116142, -74.20726298207297589 40.5741130277727251, -74.20723159613109488 40.57414395967347787, -74.20719165903248893 40.57417455735335921, -74.20712711526238081 40.57421459262800312, -74.20707800410406207 40.57426634021655332, -74.20708127254849273 40.57432738494099311, -74.20708141086798548 40.57437199994333099, -74.2071184953338161 40.57441419889951106, -74.20715858686430977 40.57443291258793039, -74.20718142374859383 40.57444214720599263, -74.20720483655512112 40.57445161465257399, -74.20722650206047888 40.57448679641168354, -74.20719267147532605 40.57450094653863459, -74.20715669106240853 40.57454195307920486, -74.20711896133153118 40.57456447917679299, -74.20709136979769482 40.57460444780116404, -74.20707313358393264 40.57468196832676455, -74.20707024366171822 40.57474302532234844, -74.20709287504637075 40.5747994716232725, -74.20712612520136986 40.57488850882438669, -74.20715404454762165 40.57495420713940604, -74.20720049854935496 40.57503865531538878, -74.2072284180298567 40.57510435310896213, -74.20727167599360996 40.57515123774849997, -74.20728723368893043 40.57520286855746861, -74.20728431413171222 40.57525453287258443, -74.2072320502589946 40.57528280487044015, -74.20717364247190062 40.57531578479527212, -74.20710601770282722 40.57535582393273899, -74.20697412386813596 40.57552512720597093, -74.20692512074685965 40.57561209703668226, -74.20687395306428868 40.5756828746144862, -74.20685311460248101 40.57576696159712526, -74.20683148750714508 40.57585423004929481, -74.20681205626770804 40.57592202018819449, -74.20681884607388668 40.57596106054430152, -74.20682054032525343 40.57599385852467577, -74.20683824659714389 40.5760521396454763, -74.20684637155792984 40.57610314828290399, -74.20684971914961636 40.576155380449066, -74.20687371877410499 40.57618813826409365, -74.20688655587758831 40.57621727105957632, -74.20692807000993696 40.57624635220359011, -74.20697111796100387 40.57625599407598571, -74.20702213223712818 40.57626562040430684, -74.20705559440267507 40.57626677552939753, -74.20709545812728436 40.57627763684898525, -74.20708917179493369 40.57630559033872686, -74.2070733377330356 40.57633720397751631, -74.20705113024823163 40.57636883127879202, -74.20704010235716908 40.57640894023963796, -74.20701468863136085 40.57643449733458141, -74.20698130610009002 40.57645885402143193, -74.20693992288872209 40.57647229193670313, -74.20693678598773602 40.5764880913082493, -74.20693688761224394 40.57652089215408608, -74.20692739963445206 40.57654399035160964, -74.20690513533926946 40.57655739381554838, -74.20688441149331993 40.57655378669041113, -74.20685407570674386 40.57653318872325343, -74.20682535188581141 40.57651866214797565, -74.20679189402031284 40.5765187223778554, -74.20673936541258797 40.57653461063949862, -74.20670274735935834 40.57654318001679883, -74.20664709610849741 40.57657972560937054, -74.20661471962363009 40.57661046209855016, -74.20658040532200062 40.57665273733925915, -74.20655509342080336 40.5767110941713085, -74.20653617393428192 40.57677551481208411, -74.20652680533059709 40.57683748876039687, -74.20652532907331533 40.57687515181617499, -74.20653125429679164 40.57690163736891265, -74.20654779575953341 40.57692735011761442, -74.20659246376153817 40.57694549203529988, -74.20663554593676281 40.57696606647527915, -74.20666586305758017 40.57698059023145021, -74.20669297509776641 40.57698904594724354, -74.20669306156193556 40.57701698627201381, -74.20670587775236982 40.57704004549179189, -74.2067298639035613 40.57706794448750287, -74.20674745004617989 40.57708735050466231, -74.20677775928132291 40.57709944338576236, -74.20679849745786782 40.57710791004616624, -74.20681606482219195 40.57712124178519275, -74.20681616638837852 40.57715404262921766, -74.20680827961804482 40.57717956879254473, -74.20677966547654592 40.57720027222003978, -74.20675099027359067 40.57720153925895801, -74.20671602826915603 40.57723075808270607, -74.20668904793009801 40.57726482308289917, -74.20667480992524645 40.57729764804889783, -74.20667013969313075 40.57733288833653518, -74.20666067340030736 40.57736327502946239, -74.20663528237780326 40.57739612172753141, -74.20659709323163611 40.5774119846317447, -74.20654610443376953 40.57741086038145539, -74.20650468364701169 40.57741215077525965, -74.20647287503958012 40.57743042917537934, -74.20644429360412175 40.57746206663753696, -74.20641889868126384 40.57749369786452576, -74.20639507149829228 40.57751682295123885, -74.20635176963043023 40.57752778113748349, -74.20632344195355756 40.57753881896481829, -74.20629493544427646 40.57759475278927397, -74.20626642888943536 40.57765068727641022, -74.20623005707403763 40.57773943572740194, -74.2062063610090803 40.57780507980824325, -74.20619853327649196 40.57785004298180098, -74.20618117210455011 40.57790352758720331, -74.20616863938997199 40.57797279674072399, -74.20615140873657367 40.57806879936998001, -74.20615951026186963 40.57811251953037157, -74.20617482449851821 40.5781450555143266, -74.20617390206724906 40.57816347474192753, -74.20616518055130939 40.57817380487701087, -74.20615112441063843 40.57818846049042349, -74.20613343399746498 40.57819994960593135, -74.20610886698274555 40.57823214804005829, -74.20609542491850164 40.57825947316977988, -74.20607561715705458 40.57828681021901218, -74.20606295812039832 40.57831049368193987, -74.20604632007585622 40.5783335783239778, -74.2060392303420997 40.5783566458398397, -74.20603132914712319 40.57837486029521301, -74.20601941790579303 40.5783827691329293, -74.20600673956516857 40.5783997789012929, -74.20598931391188557 40.57842589790917742, -74.20597744326367717 40.57844654648414462, -74.20596399604792737 40.57847266003047082, -74.20595372759396469 40.57849694531837059, -74.20594901152563239 40.57851576118640935, -74.20593715361617626 40.57854126307644549, -74.2059348200623532 40.57855825546542405, -74.20591732509392102 40.5786166475536092, -74.20595771087191395 40.57931088803033504, -74.20596154297344071 40.58004699388277459, -74.20595041800000047 40.57995433999983703, -74.20593287099990221 40.5798924379999022, -74.20583829199992465 40.57984126099989197, -74.20575100199994267 40.57983323599992787, -74.20568486299997346 40.57983453099989646, -74.20561948299994981 40.57984225399984979, -74.2055559309999353 40.57985627799988748, -74.20549524799993435 40.57987637399989467, -74.20543842599988693 40.5799022129998761, -74.20538639599989494 40.57993337199984296, -74.2053762709999063 40.5799506069999012, -74.20536261699996317 40.57996636199991514, -74.20534579299989275 40.57998022199993216, -74.20532624599998428 40.5799918189999147, -74.20530449199996781 40.58000084699987298, -74.20528110599997262 40.58000706799991519, -74.20525670699997534 40.5800103159998713, -74.20523194099996545 40.58001050699992618, -74.20520746099991527 40.58000763399989808, -74.20512751299993681 40.58001576699989954, -74.20504901799995423 40.58002990699985446, -74.20497275099994283 40.580049914999897, -74.20489946199995757 40.58007559199991476, -74.20482987599989144 40.58010668699992607, -74.20476467899992201 40.58014289099990179, -74.20470451399991418 40.58018384799987643, -74.20469757299996161 40.58020245399989534, -74.20468682999994314 40.58021997899994204, -74.20467256199997053 40.58023597499992974, -74.20465513199991392 40.58025003199988845, -74.20463498699989202 40.58026179199987382, -74.20461264099992604 40.58027095299988218, -74.20458866499990336 40.58027728199990491, -74.20456367299995293 40.58028061599988234, -74.20453830399995354 40.58028087099992121, -74.20437042899988 40.58030478799989993, -74.20420118899995998 40.58032223199989375, -74.20403100999988055 40.58033315899990612, -74.20394595099990909 40.58034458099990616, -74.20385400899988326 40.58037563699988226, -74.20375911999990137 40.58040101899990049, -74.20366188299988153 40.58042056599989422, -74.20356291499994938 40.58043415399991005, -74.2035415059999508 40.58043609799987195, -74.20350663899988319 40.58043615999988418, -74.20346962599995777 40.58043264699990971, -74.20343081399988705 40.58041929399990977, -74.20337531999997793 40.58040201699984095, -74.20332116299994141 40.58038564399992509, -74.2032743279999778 40.58037414399990439, -74.20323381699988374 40.58037045599986925, -74.20319223099993167 40.58036874499985913, -74.20314675199990972 40.58036531099986632, -74.20309425099991074 40.58036082099994246, -74.20300418199997239 40.58035008299990665, -74.20285677399994029 40.58032983999994769, -74.20281236899988642 40.5803244279998836, -74.20276536999990924 40.58031819799993656, -74.20269703699992192 40.58030495199993481, -74.20264545999995676 40.58029656099988358, -74.20260239099991395 40.5802920529999156, -74.20254855399998917 40.58028665799987067, -74.2025115609999375 40.58027991699990622, -74.20240475299996774 40.58025713099989673, -74.20230969599995774 40.58023945699993362, -74.20217137499990656 40.58020105299986824, -74.20214420399996413 40.58019190599988235, -74.20210029899993742 40.58018503899992169, -74.20204828299998212 40.58018625699990878, -74.20200397499998246 40.5801889959999329, -74.20195345799994868 40.58018581899987254, -74.20191105199992876 40.58017458399994837, -74.20187663199988037 40.58016149699988517, -74.20184248899995794 40.58014407399991086, -74.20179998599995486 40.58012471499986873, -74.20176039899995146 40.58011715299986832, -74.20173840099988638 40.5801168359999096, -74.20167481999989434 40.58011480599987664, -74.20162682199999438 40.58011151499991342, -74.20158593699987648 40.58010304899987375, -74.20154141299998685 40.58008234999987707, -74.20148133599992946 40.58004855599993022, -74.20145253099990157 40.58003471799990081, -74.20143434499993873 40.58002080599987949, -74.20140358699998728 40.5799922049998969, -74.2013805979999006 40.57997327799994736, -74.20135420199987664 40.57995836499991071, -74.20131870799990281 40.57994725599986907, -74.20128744299996981 40.57994165599987468, -74.20125254599999209 40.57993721699993017, -74.20121027499995137 40.5799350389999276, -74.20115662599995687 40.57993156499993148, -74.20109537699988778 40.57992750099991497, -74.20103374199996438 40.57992585099987082, -74.2009409139999434 40.57991956299987635, -74.20085107100000243 40.57991170499989408, -74.20079777099992668 40.57990482699990054, -74.20073234099989179 40.57991056799991725, -74.20069287199986263 40.57991832299988033, -74.20065720799996711 40.57993400299994846, -74.20062395199991556 40.57994860899994194, -74.20058554299994569 40.57996157599994547, -74.20055647099991347 40.57996640299992208, -74.20053829099998666 40.57996684599991255, -74.20051512399984972 40.5799603819998751, -74.20048848799996222 40.579949777999893, -74.1996498129999793 40.58226262599990974, -74.19423261299991168 40.58514680599987656, -74.1933241979999849 40.58503828099987487, -74.19251747899993177 40.58515898199986793, -74.19232113199990408 40.58491324199990657, -74.19226048399997353 40.58520696899993396, -74.19131783499997823 40.58570448899990168, -74.19078902199994729 40.58518836699990828, -74.18971488199997566 40.5855893069999496, -74.18951740799994354 40.58566073099988358, -74.18932391199996346 40.58573822599986869, -74.18913471499995183 40.58582166299984806, -74.18895013099997016 40.58591090399988843, -74.1887704659999514 40.58600580099986388, -74.18859601799987047 40.58610619599994607, -74.18830432199989389 40.58648008499988435, -74.18819964399990852 40.58656190399995722, -74.18808950399989044 40.58663944399989987, -74.18797420199997816 40.58671249399986181, -74.18785405399997046 40.58678085299987259, -74.18772938699996189 40.58684433499991684, -74.18760054199991316 40.5869027669998772, -74.18746786899995982 40.58695598999988619, -74.18733173099997202 40.58700385699993518, -74.18719250099991314 40.58704623999991412, -74.18705055599993159 40.58708302099995535, -74.18681414999996093 40.587100573999912, -74.18650033699991297 40.58719476299992834, -74.18636768699997219 40.58724520099989519, -74.18623192299993718 40.58729057099989745, -74.18609337999993159 40.58733075999992934, -74.18595239599987679 40.58736567199987633, -74.18580931799991163 40.5873952179998696, -74.18566449699989107 40.58741932799991048, -74.18551828699999362 40.58743794299991237, -74.18537104799999327 40.58745101499987129, -74.18730248699986873 40.58848822199990281, -74.18683246699994527 40.58907136099990254, -74.18468224999998029 40.5914789509999494, -74.18183084799989047 40.59409424599987659, -74.18095672799987028 40.5950235539999511, -74.18075192499991033 40.59524128099988616, -74.18031017999990695 40.59571089999989368, -74.17932277499994598 40.59676057899984158, -74.1782245719999338 40.59982806099991848, -74.17582749699988653 40.60152685299990338, -74.17488959399996418 40.60221657299991449, -74.17260229799991578 40.60297149099993419, -74.17235109300000317 40.60284533499991255, -74.17208557099989719 40.60273377099990455, -74.17180796899991435 40.60263814499992208, -74.1715208170000011 40.60255950899988164, -74.17122684799990395 40.60249861199983457, -74.17092888399990613 40.60245585699986748, -74.17062978699993891 40.60243131199995048, -74.16900518100001705 40.60227337399989977, -74.16719634899995128 40.60207531199992559, -74.16762086799995757 40.59984969699992519, -74.16799649099989722 40.59792235999988463, -74.16828458099996624 40.5964331649999508, -74.16886362299992186 40.59472808699995028, -74.16778450099995723 40.59418566499992664, -74.16639004900000032 40.59373792599991049, -74.16439050499997165 40.59348246099992963, -74.163602681999933 40.59337419899985377, -74.16350785499993492 40.59327217999992143, -74.16349571599992885 40.59310106099986371, -74.16350123599994504 40.5929286829998901, -74.16352460699994253 40.59275663199986184, -74.16356570199992859 40.5925865269998738, -74.16362405199996033 40.59241993699989592, -74.16363304199992967 40.59240052699993839, -74.16369888299993818 40.59225833899990477, -74.16578641299996377 40.59070780399986234, -74.16617917099993917 40.59036865799991745, -74.16655880399990508 40.59002054199995513, -74.16692477899988489 40.58966390699992388, -74.167276615999981 40.58929921399985119, -74.16761386399994649 40.58892696699992086, -74.16769152499989559 40.5888314929998586, -74.16776136599995084 40.58873256899993009, -74.16782312399996613 40.58863056899985366, -74.16787656799989747 40.58852587499989539, -74.16792283599987456 40.58841412299990736, -74.16796126199993466 40.58830065699990541, -74.16799173999990558 40.58818579699995155, -74.16801418199992213 40.58806986699990205, -74.16842916199993851 40.58649792299988235)))</t>
  </si>
  <si>
    <t>MultiPolygon (((-73.98729377099981264 40.75045160899988161, -73.9877690589999446 40.74978702899992555, -73.98793687499988891 40.74985496699991216, -73.99062219999986212 40.75099175399994067, -73.99211708899991891 40.75162207799987613, -73.99346417699986489 40.7521900549998719, -73.99297937799993008 40.75285340299988945, -73.99252855999993983 40.75347391299987265, -73.99207900099996493 40.75409111599984868, -73.9916327129999587 40.75470680499996234, -73.99117738199988992 40.75532984899992073, -73.99072636299992212 40.7559504059999469, -73.99027621399986288 40.7565675649999406, -73.98979085399996336 40.75723313199989661, -73.98841835499993635 40.75665498599989434, -73.98694873899992785 40.75603590199990123, -73.98640436699999157 40.75580802899986566, -73.98411754799998619 40.75484205299994755, -73.98459584300000813 40.75417694199991558, -73.98504363799995076 40.75355414899985362, -73.98548819099984541 40.75293517999994464, -73.98594653099995355 40.75231680499988585, -73.9863993089998786 40.75169998599993448, -73.98684991099999309 40.75108167899987421, -73.98729377099981264 40.75045160899988161)))</t>
  </si>
  <si>
    <t>MultiPolygon (((-73.70134715908382361 40.75078058093584588, -73.70117316524451212 40.74892430181051139, -73.70090127406784575 40.74712854378895344, -73.70089340013899459 40.74705726581256471, -73.7007796080332156 40.74504145390003629, -73.70058164018723801 40.74318384179422736, -73.70029222220696852 40.74101060200636226, -73.70002140398307233 40.73940416608861881, -73.70000906393539708 40.73932341308163529, -73.70002020501624429 40.73923654186594234, -73.70031835188447644 40.73896808279069148, -73.70081147181156211 40.73843915219474354, -73.70147073019059292 40.73751156098203552, -73.70206036378326075 40.73644275683298588, -73.70228084282869929 40.7361257968092545, -73.70268794512972477 40.73549022264313635, -73.70331490976334976 40.73456325694169777, -73.70352249011300216 40.7342079449016552, -73.70394463088693726 40.73352626210758842, -73.70460114375578087 40.73256974721385149, -73.70499536283172404 40.73197055801241362, -73.70522165781160595 40.73161963010228703, -73.70584734777325764 40.73067285419980976, -73.70648028283007136 40.72971129886389008, -73.70709970121251331 40.7287477147767234, -73.70766217302988821 40.72783093475468519, -73.70856949090841681 40.72763641821301661, -73.71043109587094477 40.72724106148464074, -73.71049995381028452 40.72722708720662865, -73.71050351799981115 40.72727838999988137, -73.7105550639999052 40.72802084999991479, -73.71061871899991047 40.7288398739999522, -73.71065518700000041 40.72938296599992469, -73.71066275899988796 40.72949571099991317, -73.71075217299996041 40.73052537499992098, -73.7108932489999944 40.73097104199993623, -73.7114780489998509 40.73250140099987959, -73.71186191499988638 40.73315683699991041, -73.71208085999997195 40.73351852599989087, -73.71228621999989628 40.73385241799987, -73.71250100999992583 40.73420163299987706, -73.71278769000005582 40.73467038099990134, -73.71283004500001823 40.73473962799994297, -73.71289825099977122 40.73485113699987892, -73.71328662200002668 40.73547312499992756, -73.71370155699985105 40.73616012199993008, -73.71436629299991239 40.7372438919998956, -73.71476982799997302 40.73790034799989712, -73.71494063099991934 40.73823459999987762, -73.7149619979998505 40.73827640999985533, -73.71511121299981539 40.73856840999987838, -73.71544946799988907 40.73921680399993761, -73.71578267699999287 40.73989578599984895, -73.71656758399988973 40.74164908599988166, -73.71740598499985708 40.74351092999989277, -73.71760306099992022 40.74397462799987579, -73.71762516399985543 40.74402847899987989, -73.71764302999979179 40.74407041399996388, -73.71823250200002065 40.74539666299995133, -73.71853063699987274 40.74603933099996311, -73.71869037499980948 40.74639276599993565, -73.71892134899985649 40.74689486899993085, -73.71894406299995239 40.74694425599994219, -73.71896368299995572 40.74699474099986674, -73.71988664100001643 40.74936951099994076, -73.72010148299993659 40.74977568599990718, -73.72014429399999358 40.74976283099994845, -73.72258571899978108 40.74885045099991032, -73.72339596299987363 40.75038907599985549, -73.72627213299992377 40.74930649099985658, -73.72766465399999447 40.74965464199994614, -73.72781151199987448 40.74929691999996351, -73.72794170099990652 40.74893498799988123, -73.72805493499998875 40.74856952199986893, -73.72815098799995326 40.74820123199985034, -73.72822968799987109 40.74783080399988933, -73.72829094199988731 40.74745895699992104, -73.72888621599986436 40.74756663599991668, -73.72896251599999573 40.74763288799986327, -73.72871952799995654 40.74819708099993676, -73.72862207399998624 40.7485120919998991, -73.72849178500000278 40.74904470699989645, -73.72837798399997666 40.7493811669998891, -73.72825380999989875 40.74969372899994369, -73.72805355599994925 40.75008215099989428, -73.72788401199996144 40.75038748299988356, -73.72771356199994841 40.75062689499990398, -73.72737889099987285 40.75102956699985413, -73.7270938959999711 40.75134160399986882, -73.72677739499999916 40.75162309199986765, -73.72666529899991872 40.75171358799987331, -73.72641472199990176 40.75191587799986337, -73.7260296639998387 40.75217435499991581, -73.72582988899985423 40.75229172099993491, -73.72551247899986038 40.75247819799989202, -73.72509445299985487 40.75270759199992199, -73.72506847999986235 40.7527218439999217, -73.72475823099983927 40.75290814799989647, -73.72384451899982594 40.75345681199989656, -73.72382698899991738 40.75346908899994958, -73.72351867199991204 40.75372143799988578, -73.72344135499989193 40.75379084499986249, -73.72326673399982155 40.75394759899992181, -73.72299301299983654 40.75421767099991399, -73.72279703199988887 40.75443353799987989, -73.72264543599995079 40.75460052399994737, -73.72241094799993277 40.75492018899993241, -73.72207071399988365 40.75549670299992755, -73.72180289199997105 40.7560698969999109, -73.72176339599984374 40.75613846699984322, -73.72161357099997758 40.7563985949998937, -73.72159631499988564 40.75642750399990177, -73.72145870299993931 40.75665808099994081, -73.72121176099987849 40.75697920799989049, -73.7211100149999794 40.75711152599996012, -73.72096511699987786 40.75729378899994515, -73.72063319399990178 40.75761683499995769, -73.7203159529999823 40.7578972579999288, -73.71998297099997899 40.75816082099986204, -73.71967732299989962 40.75837249899988279, -73.71956460799995625 40.75845055999990763, -73.71917909599986274 40.75866643699992409, -73.71897050399989837 40.75878323799989289, -73.71877787700003637 40.75887169199988591, -73.71831971899985092 40.75908207599990618, -73.7176723709999635 40.75931121199987217, -73.71685440399994604 40.7595255149998934, -73.71613842699987629 40.7596582789999502, -73.71612528199985093 40.75966071399990653, -73.71498213999979043 40.75978286499988457, -73.71455685899994137 40.75980880799989592, -73.71426287799991428 40.75982674699989872, -73.71351828186041644 40.759837730916189, -73.71332542122421216 40.75973018978564255, -73.71244940715338601 40.75924170410932135, -73.7108576899915704 40.75819506482037724, -73.71054499713267205 40.75799103416246538, -73.70782538615793555 40.75621640416213864, -73.70527128308202691 40.7547704412268601, -73.70346781908045841 40.75368336326896213, -73.70273495701850663 40.75325051690487754, -73.70217841689813554 40.75288593949996852, -73.7016938698076558 40.75253685502325141, -73.70163345846067671 40.75249332984642336, -73.70162212285492842 40.75242551794639212, -73.70134715908382361 40.75078058093584588)))</t>
  </si>
  <si>
    <t>MultiPolygon (((-73.85595536199987521 40.70642977899991877, -73.85593991699984429 40.70639803399990342, -73.85473240499985081 40.70676414299988721, -73.8547325459999513 40.70673191399990287, -73.85473957300000336 40.70518484999995223, -73.85411264799981268 40.70442593399984332, -73.85396105499991393 40.70426421699990982, -73.85392092799985164 40.70422140899994901, -73.85389480199985712 40.70418341899990367, -73.85371219899997186 40.70391788699991054, -73.85305663899998763 40.70313704599994509, -73.85252019099998222 40.70229172399996997, -73.85518109699988543 40.70258326699989482, -73.85529275899978074 40.70259550199994436, -73.85529571500001111 40.70199100999990804, -73.85538910499995779 40.70197691599983614, -73.85630830699987825 40.7018381819999604, -73.85716688299983446 40.70167410499990979, -73.85725351500002489 40.70121217699988847, -73.85739221099976248 40.70121397899989546, -73.85827405799986423 40.70122365899992189, -73.85893224399978862 40.7013203449998926, -73.85823494999982586 40.70283289099988622, -73.85819890699995938 40.70291107399985719, -73.85824915999992868 40.70291693499990515, -73.85853029499999423 40.70294970899990261, -73.85874741999988657 40.7029742979998943, -73.85997492299996736 40.70310890199989018, -73.86068159399994215 40.70318418699986296, -73.86142263099982586 40.70326975799986968, -73.86241891699995676 40.70337747399986483, -73.8628537419999418 40.7034144919999008, -73.86341506899985632 40.70337880499990035, -73.86379389300000753 40.70333379599988888, -73.86472830099990006 40.7032588219999667, -73.86564021600001695 40.70318258999987648, -73.86653775700001745 40.7031097379998954, -73.86724652399993829 40.7030516549998751, -73.86824273999995683 40.70297019599988886, -73.86873243499991304 40.70292909799985637, -73.86903271499997459 40.70290390099995648, -73.86915596200000778 40.70289343299986484, -73.86981898499995225 40.70283792999984485, -73.87073324199998581 40.70276203899994982, -73.87164751899996418 40.70268730999989515, -73.87210385799978951 40.70264976299988291, -73.87256153500005951 40.70261209799990354, -73.87351208999992025 40.70253545899993952, -73.87446274099990262 40.70245683199996023, -73.87543139400003156 40.70237435399989323, -73.87639785199996822 40.70229404199989176, -73.87625758399985898 40.7017487659999091, -73.87621714199997314 40.70159500499993044, -73.87778919199989502 40.70101362199989126, -73.87860797499998 40.70070418799987522, -73.87942953599994667 40.70040484899988087, -73.88024601200000063 40.70009334899990705, -73.88106992699985653 40.6997998889998911, -73.88182690599985847 40.69952929899987026, -73.88273014799978 40.70054990899991765, -73.88280948499988199 40.70068345599985804, -73.88343086899986645 40.70047443799988685, -73.88384293499996147 40.70034725999993697, -73.88431619499985459 40.7002011959999237, -73.88492223099999023 40.7001040279998918, -73.88584205499985558 40.69996547199989578, -73.88676728299989804 40.69982608499987009, -73.88771297999986132 40.6996780759999055, -73.88818025800003397 40.69885791099991934, -73.88809909499985906 40.69876329599989617, -73.88788297599991495 40.69801511999985166, -73.88785023699990973 40.6978401449998799, -73.88779396299992186 40.69766542699990453, -73.8877139259999467 40.69749369299990605, -73.8876106419998564 40.69732774499995998, -73.88748536199982198 40.697170248999889, -73.88734003299987307 40.69702366599990029, -73.88717721900005131 40.69689008599988966, -73.88699989899986065 40.69677114399989648, -73.88681137100003582 40.69666794799988452, -73.88642048199994861 40.69645814899994463, -73.88648530299995798 40.69643991499989966, -73.88865416899996319 40.69582954899993865, -73.88828642399997193 40.6952369169999173, -73.88919365299997821 40.69493576999989415, -73.89195658699996727 40.6944105699998957, -73.89245207599992682 40.69522572799985483, -73.89507694399989646 40.69459138999988568, -73.89558625499984146 40.6939791619998843, -73.89398113199997908 40.69307596499987767, -73.89357935000005284 40.69308532899987796, -73.89326209899984121 40.6922009469999395, -73.89474270999993166 40.69263695299985528, -73.89576145299987786 40.69233462199984075, -73.89695653499987316 40.69194920699990092, -73.89768631800001231 40.69336525799989346, -73.89764233499987256 40.69340865099984228, -73.89742730199982645 40.6932889799998776, -73.89691021299981344 40.69384227099988749, -73.89736265799977843 40.694110846999898, -73.89776907799996764 40.69404304999986977, -73.89817221699988181 40.69396265899993637, -73.89857107699992866 40.69386983399991919, -73.89896466800003338 40.69376479299992866, -73.89935202799983927 40.69364779599994364, -73.89973223499981714 40.69351918299989279, -73.90003039200000501 40.69343745099989462, -73.89954093099989052 40.69428573099985158, -73.89888585799994303 40.69538947499993498, -73.89838185199995735 40.69613599799992443, -73.89756262999986802 40.69648070799991046, -73.89677249999982678 40.69679911699988395, -73.89558457599986241 40.69712764199989863, -73.89578005099996005 40.6985109619998866, -73.89484994999988032 40.69858962299987581, -73.89500322699998947 40.69971237699984812, -73.89420165299989662 40.70050730899993141, -73.8938401839999699 40.70085972599987656, -73.89283458099981772 40.70191027699991793, -73.89194157299991161 40.70288622799989042, -73.89126837699990347 40.70359657599988878, -73.89105316999985007 40.70381641299987763, -73.88984330199986061 40.70497240199989619, -73.88911917799988771 40.70559887699991464, -73.88826271699994663 40.70580991299988227, -73.88739572499990516 40.70601812999994706, -73.88652826799989271 40.70622520599986416, -73.88554946899996878 40.70615461899993193, -73.8855321419999882 40.70644568299984201, -73.8845624460000181 40.70636218699991815, -73.88377296899992075 40.70629420199988857, -73.88266573799994319 40.70635551699991339, -73.88178017699989653 40.70640454799996633, -73.88088332699985017 40.70645397699990298, -73.88000104599993278 40.70649293399986135, -73.87900684300002752 40.70653683899992359, -73.87814452399996412 40.70660962599990285, -73.8772061480000275 40.70668883999991294, -73.8762503490000455 40.70674464299989381, -73.87532966799982148 40.70679838799992467, -73.87482359699988876 40.70681947799992884, -73.87425518099995259 40.70685703099989894, -73.87326053099987178 40.70692273699990693, -73.8715340039999262 40.70703676799995208, -73.86911007199988433 40.70708933699991405, -73.86949738599989246 40.70787206999988683, -73.86989582499985829 40.70850709399989853, -73.8701646249998447 40.70920774299987244, -73.86661823199995069 40.71040164899996938, -73.86557714699986832 40.7106592189999219, -73.86500981999998316 40.71077690899986834, -73.86207872699998234 40.71220105999992711, -73.85978566499996134 40.71331129599985132, -73.85965416799994898 40.71337996099986611, -73.85966066799994678 40.71329464599993031, -73.85971313599989685 40.71260553899993084, -73.85975932900001339 40.71184505899985595, -73.85964591099994436 40.7118273439998859, -73.85818745299989985 40.71159954599991693, -73.85729287299984946 40.71146767699987379, -73.85667714399984618 40.70769187399986322, -73.85595536199987521 40.70642977899991877)))</t>
  </si>
  <si>
    <t>MultiPolygon (((-74.04388559600674569 40.6901848240969457, -74.04350596056258382 40.68968735981814433, -74.04273533896498805 40.69005019121004096, -74.04278433306983231 40.690120976845634, -74.04270428413374816 40.6901552048220978, -74.04255372018647563 40.68996275914474836, -74.04263929302561564 40.68992817595552225, -74.0426938080958621 40.68999725905357678, -74.04346752305134771 40.68963699005171009, -74.04351637222922022 40.68919103337114507, -74.04364078613704692 40.68876655978500168, -74.04397458578078783 40.68858240702792983, -74.04438521705613141 40.68851617820146771, -74.04478399103187769 40.68859566005773587, -74.04627538918811069 40.68932742544847514, -74.04680284899291109 40.68995325613296643, -74.04747651481167736 40.68961136999914174, -74.04772962698514505 40.68991531823310481, -74.04758571912385889 40.6899825069130614, -74.04743126078736282 40.68980389023557365, -74.04689205500284288 40.6900590981613135, -74.04720029383119595 40.69042481531182887, -74.04711050616285206 40.69047041292517264, -74.0471158198816255 40.69065580605926868, -74.04718321406032544 40.69074735502444184, -74.04719492423845395 40.690763263924147, -74.04721324509907276 40.69079048716871938, -74.04722568396599058 40.69081957224157975, -74.04723192804273424 40.69084978818732878, -74.04723182036673279 40.69088037534203295, -74.047225364282653 40.69091056537457263, -74.04721272190850812 40.69093959944467542, -74.04719421009764346 40.69096674823545357, -74.04717029494703695 40.69099132912250383, -74.0471409107160099 40.69101051633722221, -74.04710814069993319 40.69102620832850903, -74.04707269672209691 40.69103806420938696, -74.04703534814036914 40.69104582624724031, -74.04699690698950576 40.69104932615996262, -74.04617166999705091 40.69109798124322452, -74.04614707204328283 40.69112264601654516, -74.04609551081595953 40.69112006319224406, -74.04604442476778559 40.69111415216412553, -74.04599418397755528 40.69110495584742893, -74.04592592783411931 40.69108260329210225, -74.04586027413702709 40.69105611629162667, -74.04460616491456904 40.69057348447534395, -74.04388559600674569 40.6901848240969457)))</t>
  </si>
  <si>
    <t>MultiPolygon (((-74.03995040794245597 40.70089063032127541, -74.0394526290664885 40.70053315991192733, -74.03938278109410476 40.70057769428057526, -74.03771124798312542 40.69934404017381979, -74.03809786207382615 40.69903950512210145, -74.0382295442269367 40.69836859134883866, -74.03900043889001381 40.69836989019549378, -74.03934037685066016 40.69811551441799935, -74.03993272116470337 40.69854442214552392, -74.04025555058615282 40.69880482315376469, -74.04124261816106412 40.69953674121737919, -74.04174768884000457 40.69914786378335236, -74.03991248886309506 40.69770204019913251, -74.04166051907409951 40.69645297131986439, -74.04367371215381866 40.69802040416497846, -74.04363686205573458 40.69804823209786804, -74.04365651081106137 40.69806409104389644, -74.04270395805346539 40.69880060029328206, -74.04296505213768853 40.69899936216237535, -74.04109861218529431 40.70049294319476019, -74.0408008062311751 40.70026854996322641, -74.0403125090373635 40.7006257490961687, -74.04039104391972614 40.70068737610434795, -74.04041179180664756 40.70067848405927435, -74.0405363771609899 40.7007820943874421, -74.04048062492674376 40.7008206143350364, -74.04034955315317745 40.70071601882725787, -74.04036511100501627 40.70070416692278314, -74.04028808718953769 40.70064361323363045, -74.03995040794245597 40.70089063032127541)))</t>
  </si>
  <si>
    <t>MultiPolygon (((-74.01674756096063845 40.69334336821755471, -74.01540359141635861 40.69306649730915382, -74.01535466389975682 40.69322485341717766, -74.0154091666593672 40.69323867317311283, -74.01538919768243829 40.69329813466550405, -74.0151748220262391 40.6932566803353879, -74.01518934209336464 40.69319860354291052, -74.01525474322258447 40.69320689118397638, -74.01530915985024706 40.6930470428915072, -74.01525951035647211 40.6930368142318315, -74.01512030609706017 40.69318755063289927, -74.01516209441294336 40.69320828569578197, -74.01512395634912878 40.69325806929969502, -74.01493136696490183 40.69315577223660796, -74.01497859115629296 40.69311566557116322, -74.01502946389673809 40.6931460797348592, -74.01515612159491297 40.69301551489162705, -74.01422123084896043 40.69282290634399146, -74.01418643053365543 40.69280348533486347, -74.01415791009549139 40.69278276881388479, -74.01413296148373888 40.69275953477480812, -74.01411196509742751 40.69273413747719559, -74.01346566644210156 40.69213499619089447, -74.01346559490221466 40.69213495063171848, -74.01345880318474713 40.69213036821135887, -74.01345142020139178 40.69212641492502058, -74.01344381222602919 40.69212327316730438, -74.01343629886243036 40.69212107658772481, -74.01342896396620574 40.69211982567900066, -74.01342192440898771 40.69211953014428218, -74.0134185528288242 40.69211975502415868, -74.01341527571653955 40.6921202149339365, -74.01337499385887497 40.6921291444778106, -74.01329253788358642 40.69215214365044631, -74.01325647934521612 40.69216088218619376, -74.01312758818069426 40.69218500432280194, -74.01308076367872957 40.69219487869426644, -74.01305857042326863 40.69220153624105762, -74.01285333819569701 40.69224524345786875, -74.01272612664186568 40.69227133558188569, -74.01260406086602472 40.69229424096554482, -74.0125880308006856 40.69229831212831527, -74.0125726159558468 40.69230385277198536, -74.01255829038230161 40.69231068878432467, -74.01254543217100945 40.69231865108906732, -74.01253368614769101 40.69232805434204181, -74.01252307563139254 40.6923388424193675, -74.01252289827039021 40.69233903241465811, -74.0124088889431988 40.69249352748011006, -74.01240885439651152 40.69249357187864291, -74.01237989918386972 40.69253216208627322, -74.01233661589078849 40.69255989385954564, -74.01229783565220544 40.69256814655673793, -74.01229731492550457 40.6925682548351304, -74.01211815614385614 40.69260636571758738, -74.01211726765080812 40.69260655461442866, -74.01210359185654397 40.69260946499937148, -74.01204369179824027 40.69260181662151865, -74.01184920038554083 40.69251819825302618, -74.01184889307418757 40.69251787328150272, -74.0118118564723062 40.69247933506434833, -74.01179881230528679 40.69244459473695485, -74.01178374501719759 40.69240476697540743, -74.01175097032225381 40.69231811359294682, -74.01175033086639132 40.69231641141225708, -74.01175034252031537 40.69231634875576731, -74.01175749051247976 40.69226373956153253, -74.01183446726385284 40.69215905602310102, -74.01183833471081641 40.69215379727499027, -74.0118390082566151 40.69215287764775013, -74.01186468706686128 40.69211796262599989, -74.01190309722555583 40.69209058350784858, -74.01191118868000274 40.69208884407120053, -74.01196893258699561 40.6920764745571617, -74.01213630770874374 40.69204064385555597, -74.01213732516255561 40.69204041808882977, -74.01214293316166959 40.6920392196762748, -74.01214885984381908 40.69203794936048979, -74.01220114116360094 40.69204490509601868, -74.01232430689472608 40.69209118800495162, -74.01235951844633121 40.69210777028009574, -74.0123900102966843 40.69212308503784925, -74.01240858613572016 40.69213424052945527, -74.01242927059350052 40.69215423889233563, -74.01246140165120835 40.69221262441595144, -74.01253982481635774 40.69219697386313328, -74.01255899015488637 40.69219315382360946, -74.01282826026977091 40.69213943594412086, -74.01322338051707561 40.69205919065682053, -74.01324195439296716 40.69205541613877131, -74.01324784563468029 40.69205421763990671, -74.01328515792890528 40.69204736900613284, -74.01330314021662105 40.69204264868685783, -74.01331123156653291 40.69203949572283818, -74.01331804474162368 40.69203590247678193, -74.01332367657381894 40.69203182253248485, -74.01332606546652926 40.69202957923128139, -74.01332818317636963 40.69202720143702834, -74.01333064247270954 40.69202372579594851, -74.01333264149613456 40.69201997010237903, -74.01333505303287552 40.69201209955260623, -74.01333539494099512 40.69200820902383242, -74.01333515825113807 40.69200446297075757, -74.01333432976997528 40.69200092455266571, -74.01333293283651926 40.69199763698903638, -74.0133254652050141 40.69198520246153095, -74.01331621035997443 40.69197249741607436, -74.01327481959478405 40.69193534679517654, -74.01326620460137917 40.69192718049207258, -74.01326476117280606 40.69192580274550863, -74.01325528699352674 40.69191681749896361, -74.01318656537054608 40.69195792941778933, -74.01291228751674112 40.69169073083378407, -74.01292800393818538 40.69167610442813299, -74.01285987108890652 40.69160299086556165, -74.01289688430354374 40.69157689550030454, -74.01289518355655161 40.69157528340696217, -74.01287519835419459 40.69155633025172847, -74.0128654726672579 40.69154710124848151, -74.01281595185874096 40.69150012672344019, -74.01275436836769472 40.69147646763590132, -74.01265071760985848 40.69139945918043111, -74.01262511694793034 40.69140873714775353, -74.01260856859404669 40.69136410462974851, -74.01258434695996868 40.69137064972957774, -74.01258434935932939 40.69138336238061981, -74.01254505151510443 40.6913915932728969, -74.01255488211347711 40.6914230012478626, -74.01253228594772793 40.69142898661776542, -74.01251950752707387 40.69139683145418473, -74.0120341761656988 40.69150307668567024, -74.01201746659367586 40.69145820805391622, -74.012597531525671 40.69133433554451784, -74.01252783209965003 40.69114633733794761, -74.01218355071047483 40.6911362159406238, -74.01218682075256083 40.69107802427063092, -74.01182575354962978 40.6910648162161408, -74.01182847957556987 40.69101135776438127, -74.01219500090074632 40.6910288475687878, -74.01219552958608006 40.69102057366793446, -74.01221017410665581 40.69079169680125574, -74.01208414396381841 40.69078062230047976, -74.01208232424357902 40.69075988192453508, -74.01205325498773391 40.69073914390304481, -74.0119987596657154 40.6907502121048168, -74.01198786281439368 40.6907723360764777, -74.01197151318818612 40.69077095550944989, -74.0119860327699115 40.69069766811432487, -74.01199329167371843 40.6906506537971282, -74.01198056761242583 40.69060640727172995, -74.01204959850608134 40.69061054854668669, -74.01205685428477921 40.69055385448957196, -74.01209863431930103 40.69054693658220856, -74.01210771369417785 40.6905289595973727, -74.01212769712371653 40.69052895749318566, -74.01214221600920951 40.6904542878071851, -74.01223131146899448 40.690461330775058, -74.01230688304485739 40.68928018293751592, -74.01270320924038515 40.68879053981695648, -74.01275451203071043 40.68872055623788953, -74.01316926402752472 40.68815477120320168, -74.01326486705615082 40.68812243009664087, -74.01333019977944616 40.68809316604797033, -74.01341858951315089 40.68805219831785536, -74.01347243916622176 40.68801205796619058, -74.01488097975004621 40.68725457048856953, -74.01604730539511934 40.68733800629770769, -74.01609789228392344 40.68731459228818892, -74.01651927578640766 40.68711955114743972, -74.01698146864109162 40.68690738448148636, -74.01704986609229309 40.68687598791895965, -74.01671582671981753 40.68644559370959968, -74.01664664084756851 40.68641634723339706, -74.01515161674319643 40.68652480204175248, -74.01514391021990491 40.68643703404302414, -74.01661971233222914 40.68631980484092736, -74.01667351529982852 40.68630516855345292, -74.01727291238645989 40.68569069768122404, -74.01753032434085355 40.68536298793239325, -74.01762257506590004 40.68540978372069361, -74.01736132076928243 40.68574627202702487, -74.01678113957136418 40.68634903791916457, -74.01677346463227991 40.68639877544974581, -74.0171209910106711 40.68684333763658856, -74.02015656652380926 40.68544978729507733, -74.02054367293081327 40.68527206792595052, -74.02020686710521602 40.68483383307705736, -74.0201627894174834 40.68483301741088098, -74.01945957389425246 40.68515495792236436, -74.01939842391928437 40.6850874040471453, -74.02095255010290487 40.68438443164719587, -74.02100877899289344 40.68445353908430207, -74.02028899992284039 40.68478444841858988, -74.02027819846490786 40.68480913517448272, -74.02061267235811215 40.68524039019806082, -74.02106226329631511 40.6850410247003893, -74.02183909525692229 40.68469654054688789, -74.02224078898530024 40.68451840810192977, -74.02233552903553004 40.68447639360418577, -74.02239732580504494 40.6844489893263912, -74.02259359581036335 40.6843596959499223, -74.02213250186876792 40.6837676723851942, -74.02305574749598804 40.68291694544519999, -74.02319462834667263 40.68300049806214957, -74.0223682355766357 40.68377991679399486, -74.02275899029959305 40.68428444833224944, -74.02301704456360198 40.68416704426916652, -74.02313509710320716 40.68412415665266479, -74.02325678315629887 40.6840854143207622, -74.02339776854560682 40.68404096982174423, -74.02341479373849609 40.68403560313048217, -74.02354160370114755 40.68400298359253497, -74.02378267336740691 40.68396891586901631, -74.02394735355089495 40.68394921598665803, -74.02421537269671603 40.68394424346432459, -74.02443173023701206 40.68395403059442827, -74.0246480924122352 40.68397856661300693, -74.02484185637266023 40.68401294114240585, -74.02499306057515582 40.68405211253554654, -74.02521646935898048 40.68409398087131734, -74.02546836768583205 40.68415292257827787, -74.02567183758212366 40.68423645620504203, -74.02588501823518641 40.68437652684006167, -74.02604653184764061 40.68451415115492864, -74.02612578192962189 40.68459351143972924, -74.02623238290327379 40.68470026105372739, -74.02633404242399706 40.68480169772419686, -74.02644066624604591 40.68495162451988278, -74.02651822912100954 40.68510893314845589, -74.02657640943081674 40.68524166303809153, -74.02660875559273279 40.68537685800988157, -74.02662819083859347 40.68552680474970629, -74.0266217834018363 40.68565463411140115, -74.02660890959791118 40.6857627980695753, -74.0265702154532903 40.68590538468128415, -74.02649600144044939 40.6860553525163553, -74.02642577243199185 40.68617533982955337, -74.02637621613817487 40.6862313188000968, -74.02631270370250149 40.686295116267992, -74.02622025384302162 40.68638456809346593, -74.02617488097594389 40.6864290722291031, -74.02606584987553617 40.68653056622781605, -74.02578387059659804 40.68679470641726681, -74.02557971866312414 40.68699745659999678, -74.02538699247003251 40.68716690428222904, -74.02518794246518041 40.68735622748170755, -74.02515426770418117 40.68738749447692982, -74.0249845267696287 40.68754509996103508, -74.02495996488949004 40.68756820364939841, -74.0247490351457742 40.68778702941219905, -74.02456390211570181 40.68796465845377952, -74.02445685221299243 40.68806055942187072, -74.02433922808900491 40.68816581005808786, -74.02432308577353126 40.68818025702191221, -74.0241951143645025 40.68829476558985903, -74.02411997621048556 40.6883682435102898, -74.02397192277759075 40.68851302540426929, -74.02396924880294193 40.68851555009808862, -74.02381144169376626 40.68866451580269938, -74.02367436482532526 40.68879230976002503, -74.02353644452148274 40.68891577045837948, -74.02339034096942783 40.68904924761343977, -74.02313394750363784 40.68929545426465211, -74.02268465939620512 40.68971747085377899, -74.02256537904926859 40.68982575842606053, -74.02243973951946998 40.68993981943943083, -74.02225114057581834 40.69012221857815348, -74.02189942193753325 40.6904434723606343, -74.02149639768447287 40.69082705033471825, -74.02147636060456648 40.69084662262118712, -74.02121292061637803 40.69110396565088195, -74.02097996202452634 40.69132439086214248, -74.02071969701748344 40.69158098499546128, -74.02071619151156767 40.69158423214048526, -74.02046388462906634 40.69181799110403119, -74.02020527434265773 40.69203392385425389, -74.01985623976916884 40.69290623279891861, -74.01979706616879184 40.69304156274450435, -74.01979706638019252 40.693042274735852, -74.01975820423938046 40.69309283565343094, -74.01975203020818128 40.69309852828893526, -74.01971454942076889 40.69313300682718193, -74.01966833508019761 40.69316438792428414, -74.01962614022352227 40.69318563860613125, -74.01960136832818193 40.69319203651078709, -74.01952625786083217 40.69320679085184622, -74.01945183356794189 40.69322738318995647, -74.01938401317451621 40.69323476985882593, -74.01934089597206423 40.69323477711304804, -74.01928712492475881 40.69323478613706158, -74.01917408781626762 40.69323234622592622, -74.01899645645296744 40.69322254283085982, -74.01886404103503025 40.6932176486878916, -74.01879710616216812 40.69321765963996285, -74.01875100400216922 40.69321766716066691, -74.01865411850039322 40.69322505712626281, -74.01852170583394752 40.69322999493900994, -74.01837960490766477 40.69323985107600095, -74.01830295903022261 40.69324774729764016, -74.018018074241823 40.69326579524830123, -74.01772875135300467 40.69328178778383887, -74.01742068986828826 40.69329880082906925, -74.01723188418137056 40.69332043274830824, -74.01711872274267989 40.69332607805405644, -74.0170066869355594 40.6933440685104344, -74.01690615078013025 40.69335341225321656, -74.01682187641964106 40.69334558113751399, -74.01674756096063845 40.69334336821755471)))</t>
  </si>
  <si>
    <t>MultiPolygon (((-73.98610388199985266 40.68100852199994222, -73.98413878099997021 40.68024537099991278, -73.98185715599981904 40.67935261499984279, -73.981756422999851 40.67931462399987197, -73.98218939700001329 40.67867580399993699, -73.98261725399997601 40.67804242999990549, -73.98304811899981814 40.67740668599984843, -73.98347361499993724 40.67677916099997049, -73.98390048699991439 40.67614865299992033, -73.98420294599991109 40.67577119999985058, -73.98469872999982044 40.6751756299999272, -73.98520256000001893 40.67457380999991301, -73.98570017199982374 40.67397483299985339, -73.9867090539998884 40.67276673299988232, -73.98721100499987813 40.67216061599987853, -73.98744496399997672 40.67188008599990923, -73.98771575999984407 40.67155538099997614, -73.98821210799997061 40.67096081399996876, -73.98871322600000155 40.67035690699992756, -73.98907007699989435 40.66992948399992969, -73.98907079799995756 40.66992861999992925, -73.98921685399992043 40.669753474999915, -73.98972203499985767 40.66914780699988086, -73.99022252199988259 40.66854809799989567, -73.99072558999995408 40.66794617299989056, -73.9912339959998917 40.66733565299990261, -73.99173365199997932 40.66673659499986826, -73.99223462299990217 40.66613762499992646, -73.99277080699981468 40.66550728099987566, -73.99284786000001191 40.66555439199986921, -73.99490350199992861 40.66678543499988052, -73.99507117699984349 40.66707573199993675, -73.99585129199981282 40.66797249599988362, -73.99616566099997783 40.66843549799996538, -73.99648142699999198 40.66892523599993581, -73.99659742999993739 40.66881192799985456, -73.99667191699995783 40.66873916799990951, -73.9969179149998979 40.66915348399991359, -73.99696465099985687 40.66923454899992407, -73.99757732099995167 40.67019948399993723, -73.99764875199986136 40.67031173499990615, -73.9977147429999178 40.67041544799982233, -73.99787130000004254 40.6706614999999303, -73.99798931599987384 40.6708420819999148, -73.99822510099991746 40.67120286799990936, -73.99845678099994473 40.67156804299989403, -73.99861887999989563 40.67183017199989337, -73.9985509059998634 40.67192594199985933, -73.9984713409999415 40.67205910099985999, -73.99812844699997072 40.67244074999996428, -73.99805741699998407 40.67246954499987766, -73.99745115699995779 40.67319456799987876, -73.99717696100000808 40.67352829399992231, -73.99696673299993677 40.67378415999987595, -73.99666043499988177 40.67414278099987968, -73.99596213199990302 40.67496822399994016, -73.99572187999997652 40.67522229299990499, -73.99540989400003355 40.67556309699995865, -73.99520266299998639 40.67572952499991601, -73.99506451099983906 40.67584047499983768, -73.99493096199982745 40.6759070529998823, -73.99479291199986619 40.67596807599986164, -73.99465075899996691 40.67602336999993184, -73.99450491199986857 40.67607277499993756, -73.9943557919999364 40.67611614799994157, -73.99420802699994226 40.67615242699986311, -73.99405797599989398 40.67618278399988441, -73.99396082100001593 40.6761626389998483, -73.99380485099993621 40.67617660299988103, -73.99364806799992778 40.67618349899993291, -73.99349102399999367 40.67618330199986332, -73.99333427199989899 40.67617601299984642, -73.99317836299984208 40.67616165799990569, -73.99312374499980649 40.67617871399996687, -73.99280910199986749 40.67614874999983954, -73.99279927099996712 40.676131905999938, -73.99256575599999053 40.67610581999989705, -73.99069861899994294 40.67580741899993768, -73.99036651399997311 40.67621832099995061, -73.98986566199995707 40.6768266019999345, -73.989408963999864 40.67745451699992998, -73.98931805499995562 40.67825393999992656, -73.98931813699981319 40.67834938899991215, -73.98897369299987758 40.67884987699992649, -73.98850509899982342 40.67953715699989914, -73.98808029299991063 40.68017216599984209, -73.98766803999990316 40.68081780999992958, -73.98729306099991732 40.68066969799990318, -73.98653302999993286 40.68037263899988432, -73.98610388199985266 40.68100852199994222)))</t>
  </si>
  <si>
    <t>MultiPolygon (((-73.98238628799992966 40.73141124499993282, -73.98255629299985969 40.73135013399987514, -73.98494102799992334 40.73234760399984111, -73.98718049699994026 40.73329214799987597, -73.9887793169999668 40.73396539999992427, -73.98990295999990963 40.73443478999990219, -73.98996936399989011 40.734904566999937, -73.98997766699991985 40.73497925499990657, -73.98997912799990218 40.73505420099983354, -73.98997373899982222 40.73512904299989401, -73.98996152699993445 40.73520341999987693, -73.98994254999981024 40.73527697099994072, -73.98991689999981247 40.73534934199992108, -73.98987421399999675 40.73540825799992149, -73.98945472099987342 40.73598724699989759, -73.98920953899987296 40.73630712099985374, -73.98901559399986638 40.73656015399991759, -73.98859298399993634 40.73714256099993491, -73.9881791029999647 40.73773074899985858, -73.98774074499982589 40.73831218799993792, -73.9873015489998096 40.73890302599993163, -73.9870359279998695 40.73926637899988634, -73.98684918599990112 40.73952182199985117, -73.98636141699991242 40.7401848009999199, -73.98587913199990851 40.74085299999997289, -73.98542767799993669 40.74147034899987574, -73.9849777549998322 40.74208895699995026, -73.98452636699995821 40.74270704199989979, -73.98407485299995301 40.74332471799989008, -73.98400852000000327 40.74329901799995923, -73.98245520799999042 40.7426469599999308, -73.98085965399994279 40.74196976799989045, -73.98131180499989057 40.74135092399988167, -73.98176150799992001 40.74073311299989086, -73.98221134499992502 40.7401145349999112, -73.98266497499989214 40.73949733299986775, -73.9804183299998499 40.73855053099987344, -73.979490626999862 40.73815979199986259, -73.97891574499986689 40.73791765899987638, -73.97805226499995968 40.73755395399989965, -73.97849845599995433 40.73679095699988295, -73.97857449799984408 40.73667728099985652, -73.97890917399986677 40.7361641259999061, -73.97934819599990419 40.73555311199988438, -73.97944606000005763 40.73541451499990984, -73.97978904000004263 40.73496181699990615, -73.98009050499997841 40.73454437099989178, -73.98020496200001617 40.7343853219998735, -73.98041991299984943 40.73408982099987696, -73.98064498899999819 40.73377931999990409, -73.98105323699986968 40.73320848199996647, -73.98149910399985174 40.73261859599992363, -73.98180339299985064 40.73220479799989846, -73.98196782199994459 40.73198256099987447, -73.98232282599997234 40.73149788999991472, -73.98238628799992966 40.73141124499993282)))</t>
  </si>
  <si>
    <t>MultiPolygon (((-73.97148350899986724 40.59717158499996259, -73.97132951099987963 40.59635243099992863, -73.9715332449999039 40.59636870899991834, -73.97169554999980789 40.59548854199991297, -73.97176509099998043 40.59511141099989118, -73.97189684799981535 40.59435251099989728, -73.97178220299998941 40.59375608399991364, -73.9715553049999528 40.59256045799991597, -73.97141847599984033 40.59183850999991705, -73.97128748899984885 40.59115950199984724, -73.97115101799994363 40.59044244399989054, -73.9702233770000106 40.59054017599994069, -73.96929959299998814 40.59064758899996406, -73.96837099999982001 40.59074946599986333, -73.96787702199988246 40.59080375699992516, -73.96744527499996025 40.59085120999989016, -73.96651951199983444 40.59095287299989252, -73.96542523899982768 40.59107142799992118, -73.96528827899990688 40.59108660999992679, -73.96514385199995445 40.59110191599990003, -73.96530164399987939 40.5903582299999357, -73.96546500699992066 40.58964333699984905, -73.96564084799979355 40.58888742799992855, -73.96581402699983698 40.58813321799995322, -73.96597498399978576 40.58743213599996125, -73.96615022799988992 40.58666882399992204, -73.96633012800002405 40.58589875099991673, -73.96636486799985732 40.58575124399991552, -73.96643740799989075 40.58541469399987989, -73.96649796199982063 40.58514249299987142, -73.966535888999843 40.58495780699997368, -73.96660079799997334 40.58464174199988861, -73.966615314999828 40.58457103699991819, -73.96670868800001131 40.58456908299990573, -73.96684429799989857 40.58456932899985503, -73.9678158499999796 40.58453905099989356, -73.96899979299988104 40.58406350399990714, -73.96985445599992204 40.58396698299986838, -73.97005546299999423 40.58394772999984923, -73.97045373499985033 40.58389227899987617, -73.97084642199999394 40.58382021499993186, -73.97174499699994499 40.58366274899988468, -73.97308506499994962 40.58342982599990023, -73.9744971299999321 40.58315338999988597, -73.9746109189999288 40.58312987599990151, -73.97468194399984043 40.58312411799987984, -73.97742525299987904 40.58290659299994729, -73.98006567999988192 40.58331786399984509, -73.98044790899984946 40.5834106429999224, -73.9817545209999281 40.58358376299985082, -73.98281157699993571 40.58379238799989253, -73.9838759329999931 40.58397574499991123, -73.98482192899987808 40.58416852299992428, -73.98492731000000333 40.5845959519998587, -73.98548157999991304 40.58451967699993901, -73.9858605929998987 40.58452571299990552, -73.9862757369999855 40.58447998099989462, -73.98671582299981253 40.58456849999991078, -73.98701022999991039 40.5846262669998552, -73.98710120299996618 40.58464459199988283, -73.98687540199993862 40.58425158799985155, -73.98683590499999241 40.58418633099989137, -73.98679577199978041 40.58411362799991906, -73.98660338299985995 40.58376512099987821, -73.98654457099988235 40.58365859099994566, -73.98662350499995455 40.58367393699995773, -73.98730893199986269 40.5835944529999324, -73.98829948299982107 40.58346674699986067, -73.98852399299994431 40.58314353499986282, -73.98874850099988976 40.58282032299995734, -73.98888884999998083 40.58256733499992919, -73.9892872499999612 40.58195758299992661, -73.98971762499994043 40.58083822699990151, -73.98995504960880965 40.58066166976561817, -73.99119440796729918 40.58102830769938407, -73.9916300747237301 40.58107988438187874, -73.99174273416997494 40.58120016258747143, -73.9916826188118506 40.58138342707709256, -73.99173078128501402 40.58148650504790567, -73.99182532449968619 40.58150370686698238, -73.99185535656627621 40.58162397854609793, -73.99182529575865885 40.58173852030272855, -73.99169553014772305 40.58185850327888033, -73.9903376250443614 40.58421825488588297, -73.99035067235161023 40.58427652811080577, -73.99035573816279054 40.5843355179484746, -73.99035276803677164 40.58439459069804656, -73.99034179385924404 40.58445311176603099, -73.99032293350066425 40.58451045248400391, -73.9902963895508492 40.58456599686181931, -73.99026244714350753 40.5846191482052987, -73.99097612298842819 40.58435003080998627, -73.99267391275022021 40.58358844336941473, -73.99272664752622575 40.58356177434857415, -73.99277367838121222 40.58352949417290745, -73.99281398707836388 40.58349230172691335, -73.99284670092436045 40.58345100224729407, -73.99288601634853535 40.58342415706789552, -73.99292971084553017 40.58340158790910124, -73.99297699017880348 40.58338370500897696, -73.9930269949536239 40.58337083342381391, -73.99304892967515457 40.58336317452514663, -73.99306880707216294 40.58335275049629587, -73.99308603338486989 40.583339872715122, -73.99310009404568689 40.58332492585560658, -73.99311056904913642 40.58330835639696232, -73.99311714549789087 40.58329065928717228, -73.99314662510576568 40.58327194844545005, -73.99317951603532606 40.58325690118907403, -73.99321504197075683 40.58324587267355099, -73.99325236440465403 40.58323912320107496, -73.99339745701728077 40.58314812948714945, -73.99354754864491213 40.58306197803177895, -73.99370236147379387 40.58298082828727615, -73.99386160895484466 40.58290483044815034, -73.9940249963349288 40.58283412517319277, -73.99419222120069151 40.58276884332482126, -73.99436297403963181 40.58270910572780821, -73.99453693881253002 40.58265502294484151, -73.99458961848661431 40.58264986405605868, -73.99464052569290118 40.58263831674982214, -73.99468833671245704 40.58262068128622246, -73.99473180833827257 40.58259741623283645, -73.99476981020157496 40.58256912654064053, -73.99479586376926932 40.58253948056309923, -73.99482767692096274 40.58251330524203127, -73.99486446701169484 40.58249124451884171, -73.99490532896193429 40.58247384111093226, -73.99494925752199492 40.58246152316033317, -73.99499517200287357 40.58245459370130703, -73.99504973843936284 40.58245098811909202, -73.99510280578910226 40.58244065408755574, -73.99515295656297553 40.58242386764040788, -73.99519885117982199 40.58240107716287781, -73.99523926374887139 40.58237289141350601, -73.9952731148142675 40.58234006326415511, -73.99528742810296933 40.58231199813166512, -73.99530754680039024 40.58228608565946871, -73.99533293339671047 40.58226301814178072, -73.99536290964226737 40.58224341186448214, -73.99539667467080051 40.58222779064064412, -73.99543332639403559 40.58221657181569952, -73.99547188560318034 40.58221005511801849, -73.99551132212923221 40.58220841465108464, -73.99555058236467175 40.58221169424261632, -73.99558861741181204 40.58221980627342873, -73.99589671851147443 40.58215701878391712, -73.99605528820515588 40.58212890385412663, -73.99622429809615198 40.58220193058146208, -73.99672570402982785 40.58225349057936171, -73.99739612012652401 40.58242961699957618, -73.99781301710898163 40.58261003108302134, -74.00017922859407804 40.58307395074767498, -74.00030880810669487 40.58317703751468031, -74.00041739503701876 40.58354592150335804, -74.00043685358045309 40.58404896948650986, -74.00035951790472666 40.58418644588039115, -74.00024683907247436 40.58426376283365755, -74.00010035579987289 40.58437544199797031, -73.99998204289255455 40.58443128159513691, -73.99985809444572737 40.58454296095273861, -73.99973977980432949 40.5845773228652078, -73.99963273341195702 40.58463316229419604, -73.99953132177024884 40.5847018873362515, -73.99945807926104635 40.58475343161644133, -73.99933976309925754 40.58486081481717633, -73.99915383954427739 40.58494242587021006, -73.99898481729464095 40.58501544553083562, -73.99878762307108104 40.58515289393329795, -73.99860169877729277 40.58523020847002272, -73.99846084611694152 40.58528604638743076, -73.99826365291964692 40.58531181562508294, -73.9980852377600371 40.58536472158148456, -73.99808899188400346 40.58547074076327021, -73.99828673553585645 40.58548306298668251, -73.99867110166009354 40.58550701321538412, -73.99928905009463165 40.5855523660528803, -73.99946933901514967 40.58568981900933892, -73.99970597099517988 40.58568981985854407, -73.99970033626060228 40.5857542496276622, -73.99952567990362695 40.58575854465988186, -73.99963423823504627 40.58606974743335627, -73.99956511570303519 40.58624392009569704, -73.99935665157752851 40.58638136941566898, -73.9989735281155987 40.58642861560581849, -73.9987763305321522 40.58648445338661759, -73.9986382638475817 40.58649162946081645, -73.99828052442538251 40.58651021958485217, -73.99821854784218544 40.58651021864066166, -73.998145304489924 40.58653169390712634, -73.9962365379422522 40.58742125587960459, -73.99417305638371545 40.5883828578207968, -73.99423502922512341 40.58843870064834647, -73.99559857410351071 40.58784170755411935, -73.99566054512270341 40.58793620734383722, -73.99407904621780574 40.5886934419905927, -73.99421554608305485 40.58886853048276322, -73.99497484847482554 40.58850537201589503, -73.99533140797436204 40.58833006678164423, -73.99534566885502329 40.58834501717447552, -73.99548294316647912 40.58828522272528261, -73.99549007351672003 40.58829745499158292, -73.99555247167991467 40.5882648392965848, -73.99556316619992913 40.58827707219872138, -73.9951335126949914 40.58848091554354198, -73.99515490404111517 40.58851489373946464, -73.99505684930177551 40.58856109833816816, -73.9950994949081462 40.5885925050437919, -73.99552212251818162 40.588390622988058, -73.99552775632810153 40.58840351006566749, -73.99777708135538035 40.58735323755154667, -73.99795639739294018 40.58726950636562236, -73.99796055106226333 40.58727742354103896, -73.99797893506641344 40.58731246396774139, -73.99555029453958355 40.58842069392083118, -73.99555029368085002 40.58843358128157064, -73.9951558419544142 40.58862687289013849, -73.99487677695375965 40.5887717466752207, -73.99490226050743047 40.58880298750309379, -73.99534737661207373 40.58933138043999378, -74.00011449538408215 40.58695164090261187, -74.00010322572262567 40.58659079894537314, -74.00010886019499878 40.586560729096675, -74.0001652065631248 40.58650488496254383, -74.00023845644194864 40.58647051937002459, -74.00031734303267683 40.58645333502328612, -74.0003736889094057 40.58647481463000162, -74.00043277493139726 40.58654459492154132, -74.0004252943869858 40.58669243156089834, -74.00046948087479848 40.58694304876059533, -74.00048912050952765 40.58704285506198772, -74.00038207107851917 40.58713305717468245, -73.99788311275509045 40.5883434379613135, -73.9979338240619029 40.58839928295163446, -73.99801867061471228 40.58842540002052601, -73.99375761899992199 40.59033184399985572, -73.99330854999999474 40.58958389899994046, -73.99297835999996664 40.58973003299995952, -73.99291591599997275 40.58975737899986314, -73.99286067699995328 40.58978269799995076, -73.99255747799990957 40.58992167499989989, -73.99161412399993765 40.59035644499994078, -73.99153934399993204 40.59039090299989283, -73.99147342099985281 40.59044930599990408, -73.99066311999996515 40.59116716699990945, -73.99036425099995995 40.59143193199993505, -73.98962150099991675 40.59098199299996423, -73.98798856399989177 40.59255277799986317, -73.98601936799992984 40.59444604899990594, -73.98467794099993 40.59365864999990237, -73.98463965399982101 40.59355217599988208, -73.98412888499986195 40.59361066699991483, -73.98407040399993662 40.59361736399987564, -73.98366766399983874 40.59366348199992558, -73.9835462239999373 40.59367650999993771, -73.98344124399990562 40.59368777299986419, -73.98303296899982229 40.59373029299991487, -73.98273346399986394 40.59376369899991488, -73.98179084800001704 40.59386745599990576, -73.98108086699994601 40.59395289099991544, -73.98071099999997102 40.59399739599996337, -73.97995443499985413 40.59407381199988407, -73.98014301299984652 40.59506617599990363, -73.98035785499995143 40.59619154099991079, -73.97942586799989328 40.59629752299987615, -73.97890571399992155 40.59635272999989297, -73.97850169199989523 40.59639485299991435, -73.97750674199997434 40.59650645299990401, -73.97650934500001085 40.59661610899983231, -73.97558819299997879 40.59671920599991068, -73.97503940399992928 40.59678002699995147, -73.97492695600000445 40.59679353799993606, -73.9740839059999189 40.59688294399995101, -73.97323983499987321 40.59697881799983321, -73.97148350899986724 40.59717158499996259)))</t>
  </si>
  <si>
    <t>76651455, -74.14227952634577434 40.54218382579961855, -74.14227308935794269 40.54217854233360185, -74.14226289372437861 40.54217121479697283, -74.14225328719709296 40.54216343470076822, -74.14224430585026937 40.54215523014518396, -74.14223598422799455 40.54214663258340323, -74.14222835050173899 40.54213767146605107, -74.14218927208897014 40.54206778253062282, -74.14218623118082974 40.54205968470219545, -74.1421840057631556 40.54205143374642972, -74.14218260779378511 40.54204307655702877, -74.14218204748149788 40.54203466371546938, -74.14218232602431158 40.5420262422963944, -74.14218344286675233 40.54201786105168281, -74.14218539130584418 40.54200956924344013, -74.14218815870503931 40.5420014142985039, -74.14218946471730476 40.54199225212865088, -74.14219151688192255 40.5419831702868052, -74.14219430868631378 40.54197420446524092, -74.14219782944357462 40.54196538918803583, -74.14220206539266655 40.54195675931870113, -74.14220699969682471 40.54194834905399603, -74.14221261310068201 40.54194019108622626, -74.14221888261509719 40.54193231777690443, -74.1422374015423884 40.54189293361179836, -74.14224204736008517 40.54188125803620579, -74.14224742417293612 40.54186976483291005, -74.1422535208408533 40.54185848216069132, -74.14226032117026932 40.54184743684431425, -74.1422678113810889 40.54183665470041831, -74.14227597153984561 40.54182615937529732, -74.14231438531454899 40.54176948571648609, -74.14231762708064366 40.54175599585017409, -74.14232174995551361 40.54174264544970896, -74.14232674237348419 40.54172946904024855, -74.14233259232869955 40.54171650081274692, -74.14233928539391627 40.5417037719456772, -74.14234350622392355 40.54169857629175056, -74.14234702765678264 40.54169308397102611, -74.14234981467342323 40.54168734980934374, -74.14235183775372207 40.54168143281409442, -74.14235307835460276 40.54167539047112712, -74.14235352145612978 40.54166928495266831, -74.14235316674549381 40.54166317539748121, -74.14235201260309793 40.54165712613905015, -74.14235007650027853 40.5416511947861693, -74.14232447297828799 40.54159034654233551, -74.14232408777631633 40.54157909552210981, -74.14232447686835314 40.54156783901868266, -74.14232564230800904 40.54155661355125062, -74.14232757735207713 40.54154544961869533, -74.14233027811334864 40.54153437805122451, -74.14233373829786444 40.54152343403802661, -74.1423379443543098 40.54151264775116204, -74.14234288668822614 40.54150205103333349, -74.14235181338328573 40.54148927382813383, -74.14236150914962309 40.54147682503300842, -74.14237195252854917 40.54146473382483151, -74.14238312051092805 40.54145302318352151, -74.14239498834318454 40.54144172178718009, -74.14240753323441879 40.5414308521129243, -74.14241662864939997 40.54142636073868289, -74.14242524863115591 40.5414213534575083, -74.14243334426878107 40.5414158581406312, -74.14244086644031029 40.54140990684702928, -74.14244777218299021 40.54140353631951399, -74.1424540211649088 40.54139678128667157, -74.14245957614195959 40.54138968283999134, -74.14246440689692008 40.54138228189439275, -74.14246848277659296 40.54137462087314958, -74.14247178257858195 40.54136674587342526, -74.14247428246301297 40.54135870199038294, -74.14247597330859207 40.54135053681421397, -74.14247692280713409 40.54134495436631624, -74.14247713962866726 40.5413393260866215, -74.14247662235950997 40.54133370977480411, -74.14247537660658338 40.54132816020633356, -74.14247341412686865 40.54132273281900467, -74.14247075501661755 40.54131748036000005, -74.14246742486102448 40.54131245540188644, -74.14246345780854597 40.5413077096691481, -74.14245889128623901 40.5413032880134736, -74.14245377216538202 40.54129923577708183, -74.14244654535768575 40.54128972952813825, -74.1424402279977528 40.54127985391898648, -74.14243485400582756 40.54126965698905849, -74.14243045094853812 40.54125919365415598, -74.14242704046048971 40.54124851783215178, -74.14242392017530392 40.54123830721659516, -74.14241999563218144 40.54122825943281327, -74.14241528096458467 40.54121841148720051, -74.14240979315714242 40.54120879870762906, -74.14240355315109809 40.54119945825969751, -74.14239658429313806 40.54119042261505257, -74.14238890927421721 40.54118172558668931, -74.14238055824559126 40.54117339829759459, -74.14237156377899396 40.54116547421341465, -74.14236051260759552 40.54115571470418189, -74.1423500904039372 40.54114556038315698, -74.14234032115439277 40.5411350350098374, -74.14233122928577302 40.54112416267860652, -74.14232283461494433 40.54111296866211234, -74.14231515674190121 40.54110147907076822, -74.14230389486428408 40.54108536723826006, -74.14229185500411745 40.54106958573328967, -74.14227905630845328 40.54105415430022674, -74.14226551705348811 40.54103909603549027, -74.14225199022492063 40.54102584925836794, -74.14223905010717885 40.54101226585452622, -74.14222671276296239 40.54099836104978039, -74.14221499316109032 40.54098415191381832, -74.14220933064990504 40.54097332307138402, -74.14220447533503489 40.54096226739817865, -74.1422004448578349 40.54095101971874726, -74.142197249397924 40.54093961687728864, -74.14219490133180557 40.54092809638528649, -74.14219340731909824 40.54091649207566661, -74.14219638266204981 40.54090494639515896, -74.142200258471604 40.54089356109864895, -74.14220502056569728 40.54088237942624318, -74.1422106510209602 40.54087144093727346, -74.14221712687538002 40.54086079072560267, -74.1422244236193535 40.54085046886115151, -74.1422403126857148 40.54084208690700564, -74.1422605407629618 40.54082628234095864, -74.14227115484986541 40.54081395923551412, -74.14226793838221852 40.54080754480222737, -74.14226405963667332 40.54080134797372637, -74.14225954394676421 40.54079540607752818, -74.14225441994756238 40.54078976029062886, -74.14224871911520154 40.54078444525271863, -74.14224247995414885 40.54077949626481825, -74.1422357400828389 40.54077494494363521, -74.14222619465932951 40.54076606359247847, -74.14221610188633349 40.54075753925519621, -74.14220549101720792 40.54074939417716195, -74.142194384483048 40.54074164340795505, -74.14218280538176487 40.54073430601732042, -74.14217078229830804 40.54072739956055926, -74.14215834381515435 40.54072094058754772, -74.14213673870715127 40.5407114723906048, -74.14211552890573387 40.540701500941978, -74.14209473837125586 40.54069103760445358, -74.14207439083921258 40.54068009122790528, -74.1420666586712116 40.5406748334768281, -74.14205946666838543 40.54066914299637148, -74.14205285596473516 40.54066305223675215, -74.14204686264567101 40.54065659516184894, -74.14204152478366439 40.54064981042435534, -74.14203687057113257 40.54064273786163142, -74.14203292556499036 40.5406354168117673, -74.14202971532564845 40.54062788845556042, -74.14202725883360756 40.54062019783535931, -74.14202556716027459 40.54061238816031221, -74.14202465094452066 40.54060450565538787, -74.14202501079866181 40.54059806970366253, -74.14202611672216392 40.54059168225033005, -74.14202796289642095 40.54058539540478279, -74.14203053383370445 40.54057925810483454, -74.14203380943752109 40.54057332029917404, -74.14203776301364712 40.54056762758931143, -74.14204236545184301 40.54056222507666263, -74.14204757731928908 40.54055715720532049, -74.14205331996205928 40.54055364553563834, -74.14205850822261823 40.54054966295396412, -74.14206307962891174 40.54054526230971334, -74.14206697390731904 40.54054049795718129, -74.14207014221716463 40.54053543043541197, -74.14207254362797528 40.54053012278637169, -74.14207415018064751 40.54052464490504093, -74.14207493786425118 40.54051906483824297, -74.14207489936211459 40.54051345279029306, -74.1420674056882234 40.54049920557376652, -74.14205923897900163 40.54048517480086389, -74.14205041288535369 40.54047137720770166, -74.14204093755469671 40.5404578343928037, -74.14203082663338762 40.5404445609141959, -74.1420200926766455 40.54043157468215952, -74.14200874977743183 40.54041889393968034, -74.14200146000344205 40.54041089031887424, -74.14199339052250082 40.54040333446493349, -74.14198458886532705 40.54039627255736633, -74.14197510562117088 40.54038974340041079, -74.14196499796976525 40.54038378696300526, -74.14195309963940872 40.54038088296164943, -74.14194144744996606 40.54037744976184143, -74.14193008007077879 40.54037349703252602, -74.14191903816062279 40.540369040471397, -74.14190836281274244 40.54036409376539751, -74.14190517802097702 40.54035623048114445, -74.14190281657853632 40.54034820166460662, -74.14190129022517795 40.54034005521492645, -74.1419006087308361 40.54033184188165961, -74.14190077967079162 40.54032361325497646, -74.14190179788411683 40.54031542094035956, -74.1419036601823791 40.54030731486571426, -74.1419063545985324 40.54029934714786521, -74.14190870883773243 40.54028909289498728, -74.14191034043938089 40.54027875828300864, -74.14191124880510131 40.54026837145782025, -74.14191142741132978 40.54025796275038829, -74.14191087851629902 40.54024756114078798, -74.14190960174704514 40.54023719778985679, -74.14190760177618245 40.54022690117234617, -74.14190488240092236 40.5402167014385526, -74.14189926617171977 40.54020517308426719, -74.14189276029074449 40.54019391856841281, -74.14188538527415062 40.54018298192596603, -74.14187716996323729 40.54017239813483542, -74.14186814079488386 40.54016220736933462, -74.14185605092107778 40.54014911758805795, -74.1418432286935456 40.5401364358087406, -74.1418297057889788 40.54012418812668272, -74.14181550751331429 40.54011239913738507, -74.14180974566286864 40.54011160746946274, -74.14180415899660659 40.54011027379218746, -74.14179883385655501 40.54010841776738516, -74.14179385529061506 40.54010606994808796, -74.14178930023022929 40.5401032649182298, -74.14178523794598163 40.54010004916562337, -74.14178173397712612 40.54009646985284121, -74.14177884532401208 40.54009258621545797, -74.14177661383266127 40.5400884563347006, -74.14177507411909573 40.54008414617480582, -74.14177425311996217 40.54007972472517451, -74.14177416085598793 40.54007525747742591, -74.14177458284606814 40.54007067031328404, -74.14177573470064431 40.54006615579357486, -74.14177759987497041 40.54006178212377876, -74.14178014842195807 40.54005761400741648, -74.14178334489903932 40.54005371347420805, -74.14178713892303563 40.54005013888718167, -74.14179147614926535 40.54004694409035636, -74.14179629277617778 40.54004417640602043, -74.14180151488649528 40.54004187630012979, -74.14180706394351716 40.54004008039145646, -74.14181285874656169 40.54003881173168367, -74.14181881523445838 40.54003809069591568, -74.14182484120642869 40.54003793063279915, -74.14183084684538017 40.54003832997790369, -74.14183674496730703 40.54003928615860985, -74.14184244637885968 40.54004078102421005, -74.14184957452491176 40.54003711888602624, -74.14185622819135801 40.54003296931811917, -74.14186234838103928 40.54002836690455069, -74.141867884893216 40.54002335241721511, -74.1418727888509892 40.54001796930700152, -74.1418770170852639 40.5400122603476234, -74.14188053676907941 40.54000627835169723, -74.14188331243462926 40.54000007328703248, -74.14188532465152548 40.53999369845248424, -74.14188655355557955 40.53998720982752246, -74.14188699003844363 40.53998066120081489, -74.14188663005050728 40.53997411037520493, -74.14188667786582698 40.53996343076526188, -74.14188595801128656 40.53995276483628629, -74.1418844690196579 40.53994214525840789, -74.1418822195234668 40.53993160418676212, -74.14187921266780279 40.53992117478838964, -74.14187546059314116 40.53991088636612261, -74.14187097346594157 40.53990076956517186, -74.14186576585055377 40.5398908578736723, -74.14185898274587316 40.53987747154069154, -74.14185288744640445 40.53986389555103642, -74.14184748745378783 40.53985014681586563, -74.14184279226167007 40.53983624961568211, -74.14183880849806485 40.53982222304075123, -74.14183554323496139 40.53980808852637097, -74.14183299981350217 40.53979386851726474, -74.14183237875211319 40.53978577321747423, -74.1418325185489806 40.53977766324030796, -74.14183342170933599 40.53976958080037463, -74.14183508130014388 40.53976157046923845, -74.14183749015511182 40.53975367011747011, -74.14184063475151731 40.53974592315212533, -74.14184449781987496 40.53973836678615328, -74.1418490636376788 40.53973104241891434, -74.14185430505040131 40.53972398560032531, -74.14186019556791507 40.53971723439247654, -74.14186670473979746 40.53971082317630703, -74.14187380123578919 40.53970478566415636, -74.14188144756506915 40.53969914987982293, -74.14188967926111218 40.5396941035807572, -74.14195889835926323 40.53967817719807698, -74.14198428949713104 40.53966199086006839, -74.14200666356471459 40.53962065642814139, -74.14200459282473332 40.53956795916436562, -74.14198181354386463 40.53953597330813352, -74.14192932905125133 40.53949978364435225, -74.14187458672594744 40.53946264148896006, -74.14182589311272409 40.53942218646410822, -74.14176721342444409 40.53938732786741639, -74.14174158756679844 40.53936550367507863, -74.14172892651292557 40.53933948409698473, -74.14173698496193765 40.53930971273438644, -74.14176433199538963 40.53927565642522524, -74.14188783577479569 40.5392097474063533, -74.14203045817284021 40.53917523339849538, -74.14209894139935386 40.53915770591601841, -74.14217195100249569 40.5391540039188456, -74.14221934705722106 40.53913924946704128, -74.1422729651163479 40.53910289983898707, -74.14230351275840292 40.53906997528960687, -74.14223700269802464 40.53903065424877639, -74.14225638639385352 40.53901291407671437, -74.14233831577496403 40.53894919040829592, -74.14215183060909453 40.5388165531868836, -74.14176587793761541 40.53854204099970815, -74.14226513007987762 40.53814035366464452, -74.14224928389066349 40.53812968335866174, -74.14220824925784825 40.53816462035977253, -74.14221322317794716 40.53816752905834164, -74.14186762291457455 40.53844409071919586, -74.14183789388266632 40.5384216204267176, -74.14220052571474184 40.53812644173446955, -74.14220665211691141 40.53813197269759172, -74.14222992294864412 40.53811445387981394, -74.1421979471248136 40.53809105549753156, -74.14207893644108083 40.53800396428510311, -74.14216718019139307 40.53793276106815568, -74.14214752525182917 40.53791658053479097, -74.14213937737508786 40.53792148518652994, -74.14121865335552286 40.5372539984324618, -74.14119770503769757 40.53725402419630086, -74.14106736882466464 40.53736564364512418, -74.14104157916547422 40.53734688546731491, -74.14120322536770402 40.53721597312261338, -74.14129825471820823 40.53713817794829311, -74.1413207359166222 40.53715352068053335, -74.14123742490063762 40.53721561760873016, -74.14124113051585141 40.53723469173407778, -74.14217576939240928 40.53789459909736337, -74.14216240779165901 40.53790214964632099, -74.14218574841878251 40.53791777829155052, -74.14238963689803086 40.53775326100732457, -74.14158287690882787 40.53708757795237716, -74.14173410572379908 40.53703951137736539, -74.14305162613793243 40.53723987385640015, -74.14348622872834937 40.53724188202978951, -74.14354145739785906 40.53724231720504179, -74.1435963001233489 40.53723732552845149, -74.14364984461050767 40.53722699003553487, -74.14370120016158694 40.53721148265441343, -74.14374951249267554 40.53719106134627026, -74.14379397794472482 40.53716606581355109, -74.14383385685329131 40.53713691184967161, -74.14391512656537486 40.53707560486414252, -74.14399097095605384 40.53701037676943741, -74.1440610657568584 40.53694150645840466, -74.14412511128541894 40.53686928839643144, -74.14418283372647522 40.53679403136106885, -74.14423398630266604 40.53671605712298742, -74.14427835032905989 40.53663569906906616, -74.1442810860072683 40.53656740307638984, -74.14429650123257431 40.53652809265432211, -74.1443739905683401 40.53639487063488644, -74.14438874490744524 40.5363583733620203, -74.1445550732393599 40.53594693127201509, -74.14474069813576307 40.53580104421121177, -74.14478850976617252 40.53579095170864832, -74.1448892911005828 40.53580275842488589, -74.14506861008146643 40.53583966609007661, -74.14536324652758026 40.53585635689648115, -74.14555172527937543 40.53576489177913089, -74.14573534090818896 40.53566783944244634, -74.1458186502156309 40.53562104045175829, -74.14585411335841059 40.53559521122869569, -74.14588438604361897 40.53556578737187266, -74.14590884942612092 40.53553337038118798, -74.14592700342014098 40.53549862294348571, -74.1459384769221117 40.53546225538459424, -74.14594303539546161 40.5354250111489236, -74.14598880766482125 40.53538158873741537, -74.14625512927706552 40.53553868473342447, -74.14669647685384746 40.53541430854865979, -74.14701525183798481 40.53532447244462134, -74.14794320046134146 40.53492301699295552, -74.14851051812345872 40.53461081365675511, -74.14870158909108966 40.53451100305920107, -74.14921733263965109 40.53424158776086728, -74.14977717489465192 40.53388786980670488, -74.14977824913616189 40.53382618188551589, -74.14971830290298271 40.53349191002238427, -74.14975846488891875 40.53342430275140629, -74.14980633822482048 40.53335968434933534, -74.14986154448287436 40.5332985655813971, -74.14992364727622487 40.533241429548859, -74.14999215570969682 40.53318872787120597, -74.15001653727084374 40.53317059720703952, -74.15012879899228437 40.53308711784298879, -74.15030045304570194 40.53292272186594403, -74.15026251512949784 40.53290285183017971, -74.15024247803049207 40.53291819300964249, -74.15021506106472771 40.53289734521975873, -74.1502678863653415 40.53285690093635907, -74.15029347623547551 40.53287635892815644, -74.15027891302234764 40.53289169244555268, -74.15031544439399624 40.53290835175499041, -74.15048977709481903 40.53274929017209161, -74.15069553618273801 40.53254583893711782, -74.15102434722689395 40.53270667479153389, -74.1511039228103499 40.53274222306205132, -74.1511202569052017 40.53274138250669267, -74.15125007703935012 40.53268303076502121, -74.15145035861134204 40.53259535089075882, -74.1517579883162341 40.53240179402801857, -74.15176169985676324 40.53239766893707241, -74.15176442263070555 40.53239311699991276, -74.15176607492446692 40.53238827482500994, -74.15176660715161461 40.53238328773112897, -74.15176600333937529 40.53237830538616038, -74.15176428160906141 40.53237347731538875, -74.15176149363195179 40.53236894841426619, -74.15175772307820523 40.53236485459964911, -74.15173360926119983 40.53234535494257074, -74.15171021696990294 40.5323264400132075, -74.15170239071520086 40.53232228670496085, -74.15169553530162716 40.53231723221056626, -74.15168982705743872 40.53231140653697651, -74.15168541280488057 40.53230495952703905, -74.15168240608292649 40.53229805700478749, -74.15168088422720416 40.53229087651052254, -74.15168088638091604 40.53228360273435271, -74.15168241248836978 40.53227642276553411, -74.15168542329587353 40.53226952128039784, -74.15168984136180086 40.53226307579240029, -74.15169555304871096 40.53225725208631047, -74.15177191995262262 40.53220812810782547, -74.15185337744485139 40.53216402102330562, -74.15188502884477373 40.53215606184958375, -74.15191797942112828 40.53215225564120061, -74.15195130015275993 40.53215270971191586, -74.15198405158231765 40.53215741125936233, -74.15201531030324134 40.53216622772630728, -74.15204419499407607 40.5321789105380148, -74.15207329797543423 40.53217877015272563, -74.15210198442623835 40.53217502407326123, -74.15212949213605498 40.5321677718345228, -74.15215509021469131 40.5321572061312736, -74.15217809851230868 40.53214360769817404, -74.15218061639548353 40.53214220447677008, -74.15222493608280274 40.53212160703056099, -74.15227294935503721 40.53210658334698024, -74.15232346155292475 40.53209750724251137, -74.15235197206490625 40.53209609867782603, -74.15238852526378821 40.53209063761968878, -74.1524236523895155 40.53208118599125953, -74.1524566093669506 40.5320679440009215, -74.15277081604118337 40.53181305971921233, -74.15355245128475303 40.53117898506992844, -74.15365382450161746 40.53111049351432627, -74.1537306669309686 40.53105394194309952, -74.15383974058711658 40.53095675485172222, -74.15399336904485494 40.53082838075020788, -74.15413110791108409 40.530722911256305, -74.15413681963840986 40.53070539716249954, -74.15412319527392526 40.5306908151785521, -74.15405094663906027 40.53062428882273593, -74.1540409411866932 40.53060724815499327, -74.15404749949809116 40.53059456484162837, -74.15406027841538616 40.53058481568453431, -74.15408340297848611 40.53058624166224888, -74.15420772346784872 40.53065889635526986, -74.15421467768634045 40.53066536709029322, -74.15422643744479103 40.53065859512645375, -74.15424379688705869 40.53064276380236919, -74.15430582451033104 40.53059216483583072, -74.15436818968881028 40.53054544706121476, -74.15438294913153072 40.53052909886249466, -74.15436288012884347 40.53050899371879012, -74.15434789896188761 40.53049350557083841, -74.15434507270809661 40.53048064990352373, -74.15453545404685087 40.53030490936557584, -74.15457237074556929 40.53032285745904062, -74.15460770600044782 40.53033731131074546, -74.15463043409934585 40.5303390818194984, -74.15464111999897057 40.53033463842428574, -74.15465480504843754 40.53031574383480518, -74.15469794899193801 40.53024888010371285, -74.15449652366432076 40.53010216686118383, -74.15454357374453309 40.53006213630361998, -74.15492894849394645 40.53022548357563437, -74.15504649891339284 40.53015381451282906, -74.15515949728097667 40.53007800261524096, -74.1552676930612904 40.52999821598076124, -74.15537084637016108 40.52991463151941787, -74.15546872850710258 40.52982743456160364, -74.15556112246119369 40.52973681844705567, -74.15564782339318128 40.52964298409563071, -74.15547085520239534 40.52947750547084382, -74.15550357251260039 40.52943802633766524, -74.15573153435154552 40.52960090503500368, -74.1558637078414904 40.52951269380083943, -74.15599000320376888 40.52941960371781249, -74.15611011148543241 40.52932186252861868, -74.15622373887356389 40.52921970935302198, -74.15633060741470217 40.52911339410393055, -74.15643045569396463 40.52900317687520015, -74.15645814099160305 40.52897042748831069, -74.15608512824117327 40.52863938697607438, -74.15616811130213648 40.52859614860072668, -74.15666771048715589 40.52899212435601584, -74.1567691791297392 40.5290231632528446, -74.15701861946261886 40.52897765580962641, -74.15720948462647755 40.52884150512296912, -74.15760975710915659 40.52865910433000352, -74.15789753570577147 40.52852881414122521, -74.15826103107306722 40.52830049916295252, -74.15794886622445858 40.52808510395373531, -74.15797239457906187 40.52806708584439122, -74.15832645126978662 40.52827842678315307, -74.1584868712747749 40.52819722941254099, -74.15864056291043482 40.52811707209729519, -74.15867696304029266 40.52809808800029856, -74.15890180648943897 40.52793590956879655, -74.15917092406274946 40.52766975150676387, -74.15928316159181577 40.52751172483489484, -74.15939460542254835 40.52742775214437643, -74.15970134520206614 40.52729599283151884, -74.15988277075511803 40.52736935827442721, -74.16005732699996145 40.52763504199988631, -74.16042481199997383 40.52811848199985434, -74.16085825899997985 40.52871854599987245, -74.16134961699994221 40.52937342399989973, -74.16122606799999062 40.52942442299990233, -74.16037397499991357 40.52978317299990607, -74.15851066999988461 40.5305656899998894, -74.15730358599996919 40.53107601399995019, -74.15716510199995071 40.53112831799988669, -74.15703269699993427 40.53119055399987758, -74.15690813799994885 40.53126202799991518, -74.15679305199991234 40.5313418289998495, -74.15668876999990289 40.53142883599987556, -74.15602014099988537 40.53211509399987733, -74.15553157299991938 40.53263083299988523, -74.1550290569999504 40.53316020399989839, -74.15447193999992237 40.53374918899989154, -74.15438619599997594 40.53383715099992202, -74.15415844299997161 40.53407479199992736, -74.15397419799994339 40.53426814799993139, -74.1540469379999081 40.53430845699991636, -74.15593326499993054 40.5353537569999105, -74.15704288199998473 40.5359670719999059, -74.15721860099993989 40.53607598699993986, -74.15738901899990765 40.53618969999995159, -74.1575539119999263 40.53630806099993578, -74.1577130599999208 40.53643091299994694, -74.157866254999945 40.53655809499984741, -74.15801329499998928 40.53668943899985777, -74.1581539839999806 40.53682476999989603, -74.15828813799993213 40.5369639119998908, -74.15841557799990369 40.5371066789998693, -74.15853613800001654 40.5372528839999049, -74.15914106399992534 40.53789864499992035, -74.15955749199994784 40.53833428299991937, -74.16102399199994011 40.53989775899988501, -74.16252750299993579 40.54150270699989278, -74.16359221499996579 40.54264214599987071, -74.16423140999988561 40.54330115899991682, -74.16478748999995219 40.54380210999990908, -74.16526055199987866 40.54423960899985246, -74.16540080799991586 40.54443272299989331, -74.16548821099998179 40.54465254199987356, -74.16574238499991623 40.54539770499991391, -74.16619699799993271 40.54711041099992741, -74.16623327399996413 40.5473424789998802, -74.16683255499997074 40.54777899599991997, -74.16688793599989538 40.54783668799996832, -74.16693751599994755 40.5478973739998878, -74.16698101599996562 40.54796071499984578, -74.1670181949999261 40.54802635699986979, -74.16704884399992181 40.5480939329998975, -74.16707279199991376 40.54816306699996176, -74.1670899049999548 40.54823337199991329, -74.16710008899994477 40.54830445499986524, -74.16710328599999968 40.54837591999994117, -74.16709947799988356 40.54844736699987351, -74.16725863199989988 40.54916666599994812, -74.16741722299998685 40.54988134599994254, -74.16757223399990551 40.55057473399991608, -74.16773525199995731 40.55129145999991636, -74.16776724799991882 40.55143807299986491, -74.16786573399993188 40.55188942699987109, -74.16789463099991053 40.55200100599987678, -74.16805222599992931 40.55271771199992514, -74.16810265799996671 40.55294619199988659, -74.16820548500001564 40.55343190299991107, -74.16836706799990964 40.55413159299993708, -74.16852396199995212 40.55485193799987087, -74.16868441299990877 40.55556758499986358, -74.16884272899996233 40.55626910699992038, -74.16900167899991914 40.55697216799992333, -74.16916695399990545 40.55770084699984324, -74.16931680999987009 40.55840978199987745, -74.16947719799996719 40.55912667199984867, -74.16973650699998188 40.56025020099989575, -74.16977469899997288 40.56038818799987666, -74.16980364499997336 40.5605274759998764, -74.16982326899996281 40.56066770699988666, -74.16983351999992635 40.56080851799988096, -74.16983437299987258 40.56094954399987529, -74.16982582400001434 40.56109042099991058, -74.16688971999995772 40.56047660499995544, -74.16589404599996271 40.56028336199992879, -74.16494149399990476 40.56011179699991231, -74.16377941599991175 40.56031697999986108, -74.16272123599996746 40.56077419499995784, -74.16193293199992809 40.56111113299994031, -74.1615313009998971 40.5612693539999114, -74.16096801899996649 40.56146020199987134, -74.1600564059998959 40.56170549999990982, -74.15915791699991644 40.56193583399991098, -74.15825784199991233 40.56220197699982322, -74.15741136799991295 40.56249856599990267, -74.15725989499993887 40.56255326399990935, -74.15725974199995107 40.56255331899989613, -74.15725961299992264 40.56255338299991564, -74.15711551399995471 40.56262064199992068, -74.15711540799993884 40.56262068699988532, -74.15711531399992396 40.56262074099987558, -74.15698121999994896 40.56269959399988778, -74.15698100799993142 40.56269972099993737, -74.15698080799988645 40.56269986499994218, -74.15685893499987458 40.56278902199992586, -74.15685888899992051 40.562789056999911, -74.15685884099990233 40.56278909399989629, -74.15675091099988947 40.56288697499989127, -74.15585090399994783 40.56377444399988264, -74.15511310499992703 40.56494054499992785, -74.15502927899996166 40.56509341399990376, -74.1549258969999272 40.56524125699988303, -74.15480382999996323 40.56538193999995912, -74.15466447699999719 40.56551344299990092, -74.15450973599995166 40.56563397999990173, -74.15434186999993926 40.56574209699988387, -74.15416347399991537 40.56583667599993248, -74.1535798559999364 40.56625318599991203, -74.15295627699995862 40.56677601699993119, -74.15228114599992182 40.56739294699984555, -74.15171497199996509 40.56788728399988031, -74.15147304199997791 40.56805205899984657, -74.15123561999996582 40.56822060499989391, -74.15100280499990504 40.56839284899992748, -74.15077469899989637 40.56856871799990927, -74.15055139699998676 40.56874813699989346, -74.15033299399995315 40.56893102999988798, -74.14983771799995793 40.56935826299984882, -74.14789716899996108 40.57088728599994454, -74.1472057429999154 40.57053278099994742, -74.14713603399994213 40.57051798899991013, -74.14706472699994322 40.5705086149998948)))</t>
  </si>
  <si>
    <t>MultiPolygon (((-74.11813477599993405 40.55059269299991342, -74.11656290099995203 40.54912774199988235, -74.11495831999992845 40.5495814389999083, -74.11458035199991912 40.54927646599987412, -74.1144477229999552 40.54916944999994399, -74.11395149899992418 40.54872532299993537, -74.11338340608126884 40.54807337507531884, -74.1134079119560738 40.54806970918333775, -74.11343842392581394 40.54806514350482871, -74.11374841507875999 40.5480187580533169, -74.11387354532662641 40.54809147694596305, -74.11473781165274488 40.54799661067656302, -74.11497175661175163 40.5478947516099808, -74.11523058951685528 40.54759949785567841, -74.11526784211862662 40.5475710010924999, -74.1153109030886128 40.54754774998513511, -74.11535851886553417 40.54753042140077213, -74.11540930329542221 40.54751951979493896, -74.11546177798423685 40.54751536252588551, -74.1155144153334362 40.54751807061639113, -74.11556568301016057 40.54752756523089374, -74.11561408855268951 40.54754356997033682, -74.1156528043054692 40.54759750456616985, -74.11569815233663405 40.54764834267648865, -74.11574971068985462 40.54769561124480504, -74.11580699961861285 40.54773887042870939, -74.11586948604845304 40.54777771769310135, -74.11593658853861655 40.54781179155582294, -74.11600768269150308 40.5478407749519647, -74.1160800474883672 40.54786494683910547, -74.1161554988754574 40.54788280164156333, -74.11623309254397896 40.54789411589803194, -74.1163118573719828 40.54789874800489713, -74.11639080757848319 40.54789663998901972, -74.11646895506243027 40.54788781823344834, -74.1165453217697916 40.54787239314659786, -74.11676361901095333 40.54775203154288477, -74.11697706667301588 40.54762671123389595, -74.11707964924920589 40.54756682395667156, -74.11718742988651343 40.54751250840691057, -74.1172998894602415 40.54746402618905421, -74.11741648631385715 40.54742161081151153, -74.1175366588678628 40.54738546656196263, -74.11765982832336874 40.54735576752397463, -74.11778540145027705 40.54733265673844045, -74.11791277344407547 40.5473162455145939, -74.11804133083707313 40.54730661289452343, -74.11817087783833813 40.54721002129321761, -74.11829500480359911 40.54710937346595045, -74.11841349369186105 40.5470048462308128, -74.1185261363692689 40.54689662322071797, -74.11863273497547766 40.54678489455996271, -74.11873310227173306 40.54666985653101818, -74.11882706196816173 40.54655171122868751, -74.11891444903490367 40.54643066620580782, -74.11899287798937053 40.54630571439795972, -74.11907706963265241 40.54618296423323187, -74.11916691789598133 40.54606257031249328, -74.11926230958805206 40.54594468426781617, -74.11934442053137673 40.54585017518081003, -74.11943009461556642 40.54575752500886665, -74.11948690777856541 40.54569180329381339, -74.11955056043125012 40.54562983659857167, -74.1196206281583585 40.54557203807892307, -74.11969664377663491 40.54551879309896378, -74.1197781004497358 40.54547045666163996, -74.1198644550675283 40.54542735104221407, -74.11995513186708706 40.54538976363983238, -74.12004952627138721 40.54535794506143986, -74.12014700891991481 40.54533210745096028, -74.12024692986419439 40.54531242307533034, -74.12034862290126114 40.54529902317586476, -74.12040531184229053 40.54528346247968074, -74.12046386191147462 40.54527263089337907, -74.12052359731865181 40.54526665343615832, -74.12059038294941615 40.54526578281468829, -74.12065683051817189 40.54527097601800989, -74.12078965312625201 40.54528316429663448, -74.12092326347041649 40.54528830433644515, -74.1210570196093812 40.54528637144182568, -74.12119027890229006 40.5452773748994062, -74.12132240109477266 40.54526135793374664, -74.12145275139761225 40.5452383974994035, -74.12158070353595463 40.54520860391155423, -74.1217056427595935 40.54517212031502993, -74.12182696879638399 40.54512912199730579, -74.12194409873757195 40.54507981554558427, -74.12205646983775864 40.54502443785473531, -74.12216354221980907 40.54496325498782028, -74.12245306050385807 40.54477054562982374, -74.12424449712773367 40.5431103809107185, -74.12575094543642251 40.5413054254503038, -74.1263818513106969 40.54052075545925504, -74.12762434074298312 40.53871795356037921, -74.13071184272659764 40.53453507543623147, -74.13356443498030046 40.53151117480560117, -74.13527548623271457 40.53028572843679456, -74.13618848993338872 40.52962079668726858, -74.13690799076340454 40.52928191888269538, -74.13728504251857032 40.52974046798481567, -74.13743797279717285 40.52967586404655265, -74.13793376881653785 40.5296681599348787, -74.13804028983962269 40.52967001925108548, -74.13814635487622695 40.52967775847850618, -74.13825140719548301 40.52969133699387072, -74.13835489538205081 40.52971068352444206, -74.13845627622913526 40.52973569652111507, -74.13855501758960997 40.5297662446913094, -74.13865060116914663 40.52980216768872879, -74.13874252524631459 40.52984327695432398, -74.13883030715275879 40.52988935635299583, -74.13888337295603037 40.52996067648437162, -74.13892891917788575 40.53003496123280769, -74.13896666349658915 40.53011175028384372, -74.13899637181729929 40.53019056743808335, -74.13901785987769699 40.53027092391726427, -74.13903099439075106 40.53035232139546906, -74.13903569387309744 40.5304342550894745, -74.13903192914959561 40.53051621688854311, -74.13901972353627912 40.53059769850599281, -74.13899915269601593 40.53067819463105081, -74.13899666667371946 40.53080021004375766, -74.13900228727267461 40.53092216481682897, -74.1390160000950118 40.53104374558269285, -74.13903776994901307 40.53116463993301721, -74.13906754093875406 40.53128453722160174, -74.13910523660833007 40.53140312936246659, -74.13915076013691419 40.53152011162202228, -74.13920399458758936 40.53163518340139149, -74.1402701526958765 40.53330001719591991, -74.14061092703120437 40.53413060019013159, -74.14062383828930081 40.53424451370554493, -74.14062780663788033 40.53435881227737525, -74.1406228178536395 40.53447308757021261, -74.14060888971381758 40.53458693132970581, -74.14058607193190653 40.53469993684099393, -74.14055444598172073 40.53481170038199366, -74.14051412480651493 40.53492182266554522, -74.14049228277464465 40.53499866806264151, -74.14046219147537897 40.53507387330779466, -74.14042405676580927 40.53514692384745643, -74.14037813953775924 40.53521731986946719, -74.14032475393472055 40.53528457972190324, -74.14026426520136681 40.53534824320940544, -74.14019708718655011 40.53540787474191376, -74.14015206197386476 40.53542706714786448, -74.14010422764461339 40.53544178119559405, -74.14005434565807207 40.53545178265630966, -74.14000321007145544 40.5354569123195887, -74.13995163489803986 40.53545708852767859, -74.13948154212022246 40.53536354307274081, -74.13927563086473072 40.53532288029776964, -74.13906788388646873 40.53528807515453281, -74.13885858732234624 40.53525917558081915, -74.13864802944257804 40.53523622138076377, -74.13843650025299326 40.53521924416960331, -74.13822429109703194 40.53520826733011262, -74.13801169425406101 40.53520330598118449, -74.13507509325690137 40.53524117062297449, -74.13490721847988141 40.53527009602025544, -74.13474110387440419 40.53530443123398896, -74.13457704876931587 40.53534411439486718, -74.13441534878356265 40.53538907399659053, -74.1342562952941222 40.53543922902522922, -74.13410017491085569 40.53549448910473529, -74.13395313244355123 40.53556646098880378, -74.13381005153853209 40.53564293988988965, -74.13367116937622825 40.53572379903906153, -74.13353671617952045 40.53580890440636608, -74.13340691483263356 40.53589811492249595, -74.1332738365831716 40.5360081523387521, -74.13314683122163729 40.53612229116586008, -74.13302611571180023 40.53624033644842939, -74.13320696251592778 40.53629063564087431, -74.13321567585730065 40.53627869385780969, -74.13338312919123041 40.53632442133349656, -74.13336905396339205 40.53635619522535194, -74.13320656709255729 40.53631136880866137, -74.13319580101376971 40.53630674205061979, -74.13301207668793325 40.53625606504281365, -74.1329712040363944 40.53629468857737805, -74.13317235975280539 40.53635519822346112, -74.13316120141163879 40.53637400270103086, -74.13309062611807576 40.53635273095689939, -74.13307585702779079 40.53639748804030773, -74.13294266453627301 40.5363220330819729, -74.13119545689379208 40.53787240877453257, -74.13128337090321907 40.53793349083355935, -74.1313327919202294 40.5378913299424255, -74.1313210134974554 40.53788461808034072, -74.13151307747666863 40.53771070573340296, -74.1315256488318397 40.53771854263832353, -74.13135412336848162 40.53787151485734341, -74.13135956321447395 40.53787521524048287, -74.13137656776154927 40.53788749200202801, -74.13129269799776466 40.53795670187076894, -74.1313615393584513 40.53800172042894445, -74.13173356771326894 40.5382518403586829, -74.13181387201768757 40.53830735868568524, -74.13211244495555263 40.53805229667767662, -74.13202912079947282 40.53799648064421746, -74.13201606168739488 40.53798767217729448, -74.13194001141805245 40.537936372204598, -74.13192776126479089 40.5379281086116805, -74.13185028741443716 40.53787584892665308, -74.13183905268437002 40.53786826969194124, -74.13176571749532684 40.53781744629255712, -74.13169530373546934 40.53787902910876539, -74.13168409320599039 40.5378713531661603, -74.13169767602062166 40.53785712331573876, -74.13172118332931859 40.53783735726567983, -74.13175700174475935 40.53780723678191578, -74.13176530087010008 40.53780025933987474, -74.13181654200083415 40.53775717054615768, -74.13182665649254943 40.53774866481481354, -74.13184627147599315 40.53773464379948877, -74.13185661324942544 40.53774261876041152, -74.13178520730718901 40.53780229125163004, -74.13185740371571342 40.5378518889548829, -74.13203209392418103 40.53796798435104165, -74.13203758048123859 40.53797163087126876, -74.13204941374807788 40.53797949436719961, -74.1321356051245175 40.53803312718263641, -74.13221581581413488 40.53796492609293267, -74.13221608018896802 40.53796470012524367, -74.13243402654850911 40.53777653227275124, -74.13235106393256046 40.53771939909939448, -74.13199817051284413 40.53748098494119034, -74.13192190951362193 40.53753966244247664, -74.13191182124637635 40.53753284097691534, -74.13193499515837459 40.5375137988287122, -74.13197768070874361 40.53747872154013265, -74.1319894662701131 40.53746903747590835, -74.13199934255547419 40.53746092067324014, -74.13204846767975198 40.53742055322290838, -74.13205832728965561 40.53741245017180006, -74.1320795227965732 40.53739503414038126, -74.13209260140769175 40.53740465225158118, -74.13201821176241424 40.53746460223467807, -74.13208677586570161 40.53751489134774744, -74.13213200952624504 40.53754507013495356, -74.13217569640288218 40.53757421752609957, -74.13227873270835744 40.53764296083435426, -74.13235811226199701 40.53769592115892095, -74.13236894558238532 40.5377031494949307, -74.13245302764156008 40.53776028136392284, -74.1327548049010403 40.53750453647995045, -74.13266909657912151 40.53744260881093453, -74.1325706919742089 40.53737512753509975, -74.13254236849414269 40.53735570494654894, -74.13248107280119825 40.53731367131546648, -74.13243400364235924 40.53728139278020848, -74.13239380632373354 40.53725382797466636, -74.13232205524741403 40.53720522204012866, -74.13224717384058238 40.53727022595487028, -74.13223596269246229 40.53726255073656404, -74.13225925203326483 40.53724190143914541, -74.13226527980805258 40.53723655530608028, -74.13231462298527674 40.53719280589136531, -74.13239801584261102 40.53711886493267968, -74.13240922528997601 40.53712568439254937, -74.13239022671648115 40.53714278902636892, -74.13239010549317243 40.53714289337007415, -74.13233769707659349 40.53718812078425771, -74.13241056494717895 40.53723672391340216, -74.13269083568680173 40.53742688057588595, -74.13277603711709673 40.53748401091586828, -74.13307445571547305 40.53722912330401584, -74.13299485796335375 40.53717454923640418, -74.13298060828508085 40.53716485133182346, -74.13291262916057178 40.53711858816074454, -74.13289785640718321 40.53710853401196346, -74.13286528600718839 40.53708636892207551, -74.1328091729314167 40.53704817981583375, -74.13272924637790595 40.5369937877144082, -74.13271794955474547 40.53698609823457133, -74.13264694004168121 40.53693703881057075, -74.13256683070923714 40.53699737672411629, -74.1325578613906373 40.53699140775729859, -74.13258133450966625 40.53697173488311023, -74.13261491537888048 40.53694581083254889, -74.13264197295431757 40.53692492507473588, -74.13265090290377657 40.53691802959923507, -74.13266830698964327 40.5369045945042501, -74.13270876886787164 40.53687335896920274, -74.13273560233299975 40.53685453524312976, -74.13274345171700475 40.53686135972777294, -74.13266726879558632 40.53692018958825827, -74.13274096742529196 40.53697051459738532, -74.13275151405895258 40.53697771575411224, -74.13283168966509606 40.53703246221351719, -74.13284007641691176 40.53703818975166939, -74.13291844847331902 40.53709170588447108, -74.13292737131075683 40.53709779784410472, -74.13300283995096152 40.5371493310418316, -74.13301721920323928 40.53715914908029561, -74.13309457511560652 40.53721201792773599, -74.1331760414828409 40.53714198443680061, -74.13317616358325779 40.53714188009126218, -74.1333918737733768 40.53695798434753073, -74.13330732067606732 40.53689864197503567, -74.13329656721403182 40.5368913642129769, -74.13321806916442824 40.53683823665119235, -74.13320844392691811 40.53683172335268381, -74.13312853241103539 40.53677763842636494, -74.13311938058937756 40.53677144455415515, -74.13304340527380987 40.53672002392930551, -74.13303088228227011 40.53671154817349276, -74.1329557718340908 40.53666123872184812, -74.13288633976343078 40.53672604241201327, -74.13287438280998742 40.53671963230237196, -74.13289203626538892 40.53670145879365094, -74.13289925552112436 40.53669507088487478, -74.13294850623681498 40.53665150139698881, -74.13301385446526126 40.53659369293556125, -74.13303508839520362 40.53657487562588102, -74.13304405638309902 40.53658084455709343, -74.13297252934820847 40.53664328251967675, -74.13304651887665386 40.53669273851998156, -74.13329285686525338 40.53685798057630763, -74.13331686814696297 40.53687408670027281, -74.13332786488383874 40.53688146302077655, -74.13341004365356923 40.53693972187093664, -74.13368134221428818 40.53670908436055242, -74.13368957732475906 40.5367034248135738, -74.13366576406797037 40.53668764304284622, -74.13380823263125308 40.53656217617864144, -74.13386054140379144 40.53659796249382907, -74.13359543790433293 40.53681717084160852, -74.13321060585266764 40.53714608954080489, -74.1327751311349914 40.53751983512561452, -74.13246512857398329 40.5377851947321588, -74.13220259291257719 40.53801008686731677, -74.13193731463401548 40.53823711437519961, -74.1311770640347163 40.53888941305971372, -74.13104786423696169 40.53899765026268653, -74.13062872480311682 40.53936604352792727, -74.13008136262058656 40.53984887405492543, -74.13007620892891225 40.53984511951033909, -74.13007172337215422 40.5398511357435325, -74.13008325390013908 40.53985943955079563, -74.1299693420308472 40.53996776961415094, -74.12993843189791221 40.5399471355581511, -74.13004928515020708 40.53983850810548262, -74.13005836130274417 40.53984343795619338, -74.13006392754763851 40.53983813468062891, -74.13005667868796422 40.53983267085222053, -74.13020869361581333 40.5397026638173017, -74.13012468138236954 40.53964658701431745, -74.12992916823942835 40.53952115405727596, -74.12984771335015921 40.53946889602441672, -74.12976405619063769 40.53941522294951483, -74.12969427345520046 40.53947824038520764, -74.12968375508695829 40.53947171959243434, -74.12984555503497575 40.53932685696151594, -74.12985819958883837 40.53933524178915349, -74.12978384857315461 40.53939867623572724, -74.13011984290469059 40.53961580881986748, -74.13012883708546497 40.53962162097209188, -74.13014051454833009 40.53962916636544378, -74.13022754297841743 40.53968371755633626, -74.13052164283053003 40.53942555811969584, -74.13043048137220126 40.53936292030344646, -74.13015622961893314 40.53916877667306551, -74.13008440018643341 40.53911792687623716, -74.13001148713674127 40.53918004171495681, -74.13000272814943514 40.53917239365854641, -74.13016935798472673 40.53903287802329913, -74.13017804327282079 40.53904000479671765, -74.13010505586572663 40.53910173596792532, -74.13044839887800208 40.53934511343189939, -74.13054176521158922 40.53940930625567063, -74.13083906851889537 40.53914759289249758, -74.13075187600007609 40.53908999447237704, -74.13073922310519492 40.53908108387501841, -74.13066327325773841 40.53902759483427332, -74.13065254269095306 40.53902003735925064, -74.1305787886113734 40.53896809441334881, -74.13056304825019538 40.53895701008492125, -74.1305024944510933 40.53891436357640998, -74.13047733304662756 40.5388966436844882, -74.13040743526518384 40.53884741626671939, -74.13033366098274257 40.53890900038171452, -74.13032244899301304 40.53890047124444607, -74.13034313706332057 40.53888248734750022, -74.13035121393886584 40.53887546569787759, -74.13039930643454056 40.53883365803218197, -74.13044784914225716 40.53879145848406296, -74.13046292342244215 40.53877835473270608, -74.13047277242567645 40.53876979179293727, -74.13048528294741857 40.53875891625598626, -74.13049601788297593 40.53876593077621493, -74.13042531514305722 40.53883031223013234, -74.13065501375159272 40.53899095163470179, -74.13067307625625801 40.53900358413507377, -74.13072447360660533 40.53903952770754415, -74.13075959354837607 40.53906408785569937, -74.13077148681743722 40.53907240592384653, -74.13085918854093848 40.5391313398023172, -74.13115328715366559 40.53887357460629914, -74.13107294890184562 40.53881805636092395, -74.13103332596895712 40.53879154117597494, -74.13098497193287528 40.5387591822641653, -74.13097226673049533 40.53875068069335441, -74.13089371476259259 40.53869811099491471, -74.13088104058499539 40.53868962964965306, -74.13080381066602342 40.5386379466279152, -74.1307192580885328 40.53858136191488626, -74.13064774721937056 40.53864214269470523, -74.13063765737983601 40.53863532178966977, -74.13065428041826976 40.53861731113297395, -74.13066325706120097 40.53860970559961885, -74.13071230442803028 40.53856814583226509, -74.13072134858022366 40.53856048359233455, -74.13072485772090658 40.5385575091184478, -74.13077736811273155 40.53851301527632245, -74.13079971896300435 40.53849249031404156, -74.13081093015271961 40.53850016583937332, -74.13073782459356664 40.53856443328906067, -74.13080965715948878 40.53861222156315591, -74.13109054543966181 40.53880156737977813, -74.13117436985066888 40.53885516139857259, -74.13147424215318892 40.53859831488268384, -74.1313905948441203 40.53854384369088137, -74.13138154351878484 40.53853765241406393, -74.13130326515675961 40.53848411268165108, -74.1312929345625804 40.5384770466774853, -74.1312129025497768 40.53842230719425288, -74.13120198444494235 40.53841483894315445, -74.13112547533199859 40.53836250914886818, -74.1311151748990369 40.53835546353300856, -74.13103945369103087 40.53830497996995774, -74.13096668803547118 40.53836767222718152, -74.13095678068016525 40.53836073805900497, -74.13097509115991102 40.53834174990209505, -74.13098483643260295 40.53833354605365713, -74.1310326382873086 40.53829330686973975, -74.13104306533828947 40.53828452861474574, -74.13106488337263045 40.53826616283549811, -74.13110213313608199 40.53823480522071065, -74.13111962282680167 40.53821889282784952, -74.13113064695301091 40.53822692152176899, -74.13105906666092437 40.53828898106286971, -74.13113529513650235 40.53833835682635112, -74.13114477760697696 40.53834473308612019, -74.13122513527071078 40.53839876627248628, -74.13141556350926464 40.53852680878588899, -74.13149740072586269 40.53858138137811551, -74.13179350815649116 40.53832599199171227, -74.13171176171140075 40.53826852810093584, -74.13170084809325999 40.5382611235535677, -74.13162168805268948 40.53820742086871576, -74.13161107195381305 40.53820021801321616, -74.13153338702134931 40.53814751658020299, -74.13152338067179414 40.53814072748777875, -74.13144461494202631 40.53808729160741109, -74.13143339816785726 40.5380796814869484, -74.13138869513250029 40.5380493547269225, -74.13134558736793167 40.53802010971008229, -74.13128102022999144 40.53797630604304914, -74.13125546600635118 40.53795896991140779, -74.13116466312675357 40.53790013586910135, -74.130866252867051 40.53816441458346986, -74.12881604599955665 40.5399857423965031, -74.12878737501509363 40.53996308041394059, -74.12861371550239653 40.5401038550402717, -74.12844667307078339 40.5402492157188874, -74.12828645569175023 40.54039898151022925, -74.12813326284556581 40.54055296599050706, -74.12798728527209846 40.54071097748305164, -74.12788702673317687 40.54085416819417986, -74.12779434220612984 40.54100029873627875, -74.12770937956203454 40.54114913604898618, -74.12763227435844726 40.54130044275339628, -74.1275631496242795 40.54145397753053004, -74.12750211566270764 40.5416094955062718, -74.12746105532580998 40.54174455708287894, -74.12742903240955172 40.54188103431570767, -74.1274061294961939 40.54201857548662957, -74.12739240566611443 40.54215682613376259, -74.12738789634465775 40.54229542996431235, -74.12739261321041795 40.54243402977327548, -74.1274065441645007 40.5425722683638412, -74.12744321814655279 40.54273687808907312, -74.12748797280015367 40.54290032049877368, -74.12754074499248702 40.54306236481809123, -74.127601460268707 40.54322278224507414, -74.12767003295674328 40.54338134627288781, -74.12770001341885973 40.54337412153510201, -74.12773143427349964 40.54342308480360657, -74.12789824961531338 40.54336617156211986, -74.12786756770616137 40.54331518006600987, -74.12788626375575518 40.54330807707470541, -74.12792830507608244 40.54337324705598888, -74.12769175450490877 40.54345570819182853, -74.12756660762842387 40.54349933393444871, -74.12762994038082809 40.54360889311555383, -74.12775375608552508 40.54356602518414121, -74.12798968390734444 40.54348434363107856, -74.12803068497495929 40.54355055827895171, -74.12801054879322749 40.54355725060719351, -74.12798005253294775 40.54350903021882857, -74.12781893446550896 40.54356439964453784, -74.12794808054064788 40.54376427098182489, -74.12808505077826737 40.54396108784556674, -74.12822972124094179 40.54415467204766088, -74.12838196101643007 40.54434484832531638, -74.12854163233619431 40.5445314444994338, -74.12870859069940366 40.54471429163111651, -74.12886010299625639 40.54488860547736095, -74.12901864630721604 40.54505924176275045, -74.12918406740487853 40.54522603551568238, -74.12935620640944023 40.54538882547804235, -74.12944814577738839 40.54548399654139246, -74.12954591589445386 40.54557572351744454, -74.12964929541047354 40.54566379871581461, -74.12975805027173237 40.54574802271361023, -74.129871934250545 40.54582820480734284, -74.12999068950306025 40.54590416344470327, -74.1301140471526594 40.54597572663566751, -74.13026052930192122 40.54605376835419861, -74.13041166382703295 40.54612646491237626, -74.13056711582490266 40.54619365521265451, -74.13072654082102986 40.5462551903594175, -74.13088958553416319 40.54631093398848662, -74.13110690077003539 40.54638729621813553, -74.1313271958799902 40.54645851709803139, -74.13155026188891839 40.54652452906437077, -74.13177588719115363 40.54658526949437913, -74.13200385775186874 40.54664068076607464, -74.13257816042828097 40.54675402607675494, -74.13274571808143776 40.54678761708334633, -74.13291537090789518 40.54681439842987345, -74.13308664365855805 40.54683429509357495, -74.13325905654518522 40.54684725133725465, -74.13343212658419645 40.54685323086642512, -74.13346993318863554 40.54685516378518884, -74.13364262288287421 40.54685496293632241, -74.13382177095172665 40.54684574185079526, -74.13400037359099315 40.54683165039184445, -74.1341782033224348 40.54681270650719682, -74.13435503365305124 40.54678893432458864, -74.13453063936326259 40.54676036412175932, -74.13475634475162224 40.54672134775147896, -74.13498045519504842 40.54667730545006776, -74.13520277840065376 40.54662827500776956, -74.13542312360996789 40.54657429849453365, -74.13564130176358447 40.54651542222416083, -74.13585712583110876 40.54645169635734447, -74.13700629799997444 40.54696777099984217, -74.1374480529999289 40.54730532899984752, -74.13820137199996907 40.5480349599998533, -74.13861839799994868 40.54845247299989097, -74.13861798499991096 40.54849238399988565, -74.13769731599992951 40.54938354599990902, -74.13738988199999369 40.54959236999988548, -74.13607343399998229 40.55043329999987378, -74.13528075999987266 40.55086323899989509, -74.13455868199994825 40.55125507799987616, -74.13316825999991977 40.55235617899993628, -74.13177828099996702 40.55348997099987685, -74.13108665199999336 40.55397375899990209, -74.13042459599988376 40.55443704199990407, -74.12975602399997399 40.55503262499995287, -74.12896141599992461 40.55576987199986405, -74.1281169719999582 40.55653443599988606, -74.12730057799996075 40.55729517199993239, -74.12725227899990443 40.55726549099989597, -74.12572675099993091 40.55632805699985965, -74.1240204709999233 40.55523082799989965, -74.12380031599991526 40.55508465799987761, -74.12269895799985875 40.55435850199992132, -74.12076288199996554 40.55308194999986426, -74.11945859299990502 40.5522219059999216, -74.11936210999988361 40.55214080699987278, -74.11852157499991733 40.55143427699992031, -74.11876291999992361 40.55121611399987813, -74.11813477599993405 40.55059269299991342)))</t>
  </si>
  <si>
    <t>Great Kills Park</t>
  </si>
  <si>
    <t>MultiPolygon (((-73.99516890099985744 40.65966952199990203, -73.99296401999993122 40.6583374099999304, -73.99238339499986239 40.65889901599994261, -73.99018841500000576 40.65760081799990644, -73.98959238099985214 40.65813406099993443, -73.98901286599989646 40.65869079599989533, -73.98843135299976836 40.65925121199995829, -73.98622761299996853 40.65792048299986305, -73.98402397199988911 40.65659116999997025, -73.98179568699995912 40.65524609699990322, -73.98145293799990441 40.65341633599997806, -73.98129697399993177 40.65263750699989487, -73.98110911899991038 40.65159173199992182, -73.98105378299986512 40.65130381899990653, -73.98071174699994401 40.64952408699986819, -73.98036334699989425 40.64769374399988067, -73.98029115499993225 40.64729716099985524, -73.98132887599996366 40.64718167299989204, -73.98180533899996192 40.64712779899986828, -73.98230939799999817 40.64692740399987514, -73.98307340099995599 40.64662513399990473, -73.9852841279999609 40.64576793799989218, -73.98834986699991134 40.64456224399992124, -73.98905872499985037 40.64411924099994877, -73.99180823499983717 40.6457839689998508, -73.99392923899992525 40.64706931099991039, -73.99604565299989645 40.64834065499991311, -73.99830602299985571 40.64974001499993506, -73.99779466000002515 40.65028888999992063, -74.00214474599988534 40.65295610699995876, -74.00159439599988787 40.65348808399990332, -74.00099519199993381 40.65406723399984656, -74.00041318199994578 40.6546287019999113, -73.99983786599982238 40.6551861579999354, -73.99925656999994317 40.65574571899984591, -73.99867041399984657 40.65630686099990498, -73.99809100200000955 40.65686468799990649, -73.99750144599993007 40.65742847199989285, -73.99691824199996404 40.65798963299991442, -73.99633560799998122 40.65854721599988153, -73.99575278499995079 40.65910782999988271, -73.99516890099985744 40.65966952199990203)))</t>
  </si>
  <si>
    <t>MultiPolygon (((-73.95439555417065947 40.73911477252252666, -73.9542831702759571 40.73910737037338237, -73.95423262939580411 40.73910735029924979, -73.9541935126779606 40.73910695714299379, -73.95415627885323318 40.73910691485304625, -73.95412186600322002 40.73910076884592968, -73.95402778116019249 40.73908314457476365, -73.95397240398297356 40.73907494582789468, -73.95381551491699668 40.73905312586354199, -73.95373783285332081 40.73904533368983039, -73.95358089064728802 40.73903297728494266, -73.95351461853663011 40.73902692697507888, -73.95336744598871803 40.7390105142203538, -73.95323299037698916 40.73899268313818567, -73.95292355724176048 40.73893494239518986, -73.95286232074187183 40.73892156030037626, -73.95278707574712485 40.73890417491626437, -73.95271781388717613 40.73889108480319976, -73.95265702902608496 40.73887887647443762, -73.95255527571981702 40.73885768188004164, -73.9523844877751344 40.73882039306001701, -73.95218669424782831 40.73878525403559792, -73.95217731880568124 40.73878358409279343, -73.95214506084803929 40.73877825742586367, -73.95210541738053678 40.73877098437249344, -73.95203337473411409 40.73875725692832361, -73.95201751319439154 40.73875376510164159, -73.95200514191773777 40.73875151743825285, -73.95198794354419647 40.73874762097676694, -73.95197731225185578 40.73873128908651609, -73.95197285125762221 40.73872743361655324, -73.9519546919035804 40.73870893900169676, -73.95194927258064865 40.73870482128727843, -73.95194368602378177 40.73870171184410083, -73.95193588669189921 40.73869852089706001, -73.95192759029222884 40.7386958968188182, -73.95191056675477626 40.7386926936429532, -73.95190236352236468 40.73869220439067362, -73.95189451325636298 40.73869245206632428, -73.95188714964518795 40.73869343974128299, -73.95188035286633976 40.73869515672769381, -73.95188004444058549 40.73869526482079095, -73.95187976088395487 40.73869539972865539, -73.95187948788579035 40.73869555273363829, -73.9518792503408946 40.73869571513500176, -73.9518790257656633 40.73869591221972541, -73.95187881197509228 40.7386961195280719, -73.95187846958474154 40.73869659700272905, -73.95187820863429806 40.73869714638034623, -73.95187803065263665 40.73869778525169494, -73.95187789894661989 40.73869930700642072, -73.95187825200312659 40.73870205341412998, -73.95188040058603463 40.73870989773035944, -73.9518806844617842 40.73871145634694102, -73.95188069530279051 40.73871260859812082, -73.95188060027678034 40.73871305049301839, -73.95188044628392277 40.73871340994027435, -73.95188033957236939 40.73871356418745648, -73.95188022032095887 40.73871369866136405, -73.95188008963592097 40.738713806158664, -73.95187993583103037 40.73871390543759219, -73.9518797582594658 40.73871397672964179, -73.95187956968143794 40.73871403980829342, -73.95187936768745374 40.73871407590965532, -73.95187914324185385 40.7387140934061307, -73.95187864527348154 40.73871407560778835, -73.95187806586494617 40.7387139859065357, -73.95185788444069885 40.73870829531153248, -73.95181269331320095 40.73869418375600304, -73.95171714969750099 40.73866521896621862, -73.95154202956655354 40.7386112582022335, -73.95064521733299046 40.73836447215222734, -73.95050973889533452 40.73832268502671639, -73.95046458280513946 40.73830958079498998, -73.95038748197698908 40.73828483712570403, -73.95021944060150076 40.73822153160037374, -73.95004848537416819 40.73815805268322521, -73.94996516469927883 40.73812448107607054, -73.94964771678871784 40.73799773111222322, -73.94948430551214358 40.73793385945838708, -73.94939701000154741 40.73789966433982812, -73.94925743288588649 40.73784498780435825, -73.94884377400735787 40.73768589241637272, -73.94861200384757183 40.73759545010168637, -73.948584083260954 40.73758455026463565, -73.94840521772191266 40.73751383459340758, -73.94812291657059689 40.73739715460841637, -73.94810675303027381 40.73743370795942553, -73.94809172682253973 40.73746770486471291, -73.94754211492792706 40.73727891654831978, -73.94720149585580771 40.73716644881960747, -73.9471813979384649 40.73716125315255709, -73.9471617858923338 40.73715493175967595, -73.94713634142642888 40.73714465473251778, -73.94709557208321371 40.73712486001710431, -73.94704934942234331 40.73709995757921831, -73.9470361798766902 40.73709179315309825, -73.94703400243660951 40.73709027972292773, -73.94700570033963061 40.73707061752641323, -73.94698861180810923 40.73706106400496907, -73.94696827978046372 40.73705259857921845, -73.94691047650039195 40.7370317343375703, -73.9468599083623559 40.73700738818558875, -73.94683977748829307 40.73699914949324352, -73.94682157432730207 40.7369937646628415, -73.94677824012721601 40.73698401889660659, -73.94675925460246901 40.73697872365635675, -73.9466991905293014 40.73695775071125524, -73.94661589520477207 40.73692455496031783, -73.9465805064898376 40.73694426897719723, -73.94652352854791388 40.73692685395813129, -73.94645392267335637 40.73680959046113514, -73.94662099934824084 40.73647008269452385, -73.9466312131315533 40.73644959458712123, -73.94680539926373797 40.73610022520298912, -73.94687945162181109 40.73593934988039678, -73.9471998336710783 40.73535517811411921, -73.94718691118441711 40.73523078210040893, -73.94715775859924634 40.7350322972516139, -73.94708643463501119 40.73454591548951953, -73.94706532915382979 40.7344019928192651, -73.94659806707346661 40.73444222434728346, -73.94662828221188988 40.73458478933477522, -73.94673692340704463 40.73529494371992854, -73.94675678399387664 40.73525766653474278, -73.94692902737460827 40.73531314068372211, -73.94662663786624535 40.73586558516736034, -73.9464431007417744 40.73581318445577892, -73.94643051256956312 40.73583535893777707, -73.94640050675849352 40.7358890685368209, -73.94630720090619036 40.73605751950614717, -73.94624748296931216 40.73616616522695466, -73.94617195881505722 40.73620288877421558, -73.94587310562890536 40.73610183125814643, -73.94557048457217263 40.73661230391040533, -73.94553259905229936 40.73660508102033617, -73.9455199804412473 40.73659066291822484, -73.94554528485208778 40.73653783285456598, -73.9454158498636076 40.73650174451072559, -73.94540003127127648 40.73653776407871874, -73.94535897179909512 40.73654975457587568, -73.94520743701781385 40.73650885051611681, -73.94520113938771999 40.73648723040825814, -73.94522012115174903 40.73644400571880198, -73.94507806672308448 40.73639349768486539, -73.9450590833401975 40.7364391256850169, -73.94503381424777899 40.73644872026402197, -73.94499908889477524 40.73643669371263343, -73.94499910475585125 40.73641747877059061, -73.94525492279552736 40.73589278900371369, -73.94518507181312827 40.73547915267779729, -73.94503299031923405 40.7354286156833254, -73.94502785767089392 40.73545052351916951, -73.94502179930069019 40.73547490611652222, -73.945006422120926 40.73553144180912966, -73.94499058532952063 40.73557030876451535, -73.94496124483573851 40.73563424915079167, -73.94492309227375415 40.7357027865970025, -73.9448854042496464 40.7357663704945594, -73.94486214046045802 40.7358105389370948, -73.94483653414815194 40.73586778119121021, -73.94478551270900368 40.73596454331514138, -73.94477272080769126 40.73598576127708526, -73.9447592102149116 40.73600410782421477, -73.9447395406776451 40.7360242432775479, -73.94469052058978775 40.73606413828619566, -73.9446709474206898 40.73608275263355694, -73.94463300629041669 40.7361238502514027, -73.94461272994495005 40.73614739874284396, -73.94457726112470652 40.73619118130494599, -73.94456766241310675 40.73620282161702733, -73.94454962530498676 40.73622465788170643, -73.94454903299512694 40.73622528833371348, -73.94454837002635372 40.73622587318439514, -73.94454679443377643 40.73622692583219163, -73.94454488774199774 40.73622780761088791, -73.944542613802966 40.736228553683965, -73.9445391686119109 40.7362293177882151, -73.9445271511209512 40.7362310137338639, -73.94452429787942549 40.7362315801065904, -73.94452191718350775 40.7362322540913766, -73.94452006963580004 40.73623299149039667, -73.94451850588765751 40.73623383724821423, -73.94451721533651778 40.73623482804809726, -73.94451617245114505 40.73623594410956628, -73.94451565068118271 40.73623676289501105, -73.94451534256572245 40.73623755598440255, -73.94451527153958637 40.73623795114504986, -73.94451524743038817 40.73623833929227089, -73.9445152816791591 40.73623873450372201, -73.94451537650773787 40.7362391128241299, -73.94451551846050563 40.736239499878657, -73.94451570799199658 40.73623987874733388, -73.94451626302040381 40.73624064427563951, -73.94451704402160885 40.736241402206538, -73.94451805009484247 40.73624217616096388, -73.94452008496624273 40.736243411141281, -73.94452280603181293 40.73624473540862567, -73.94453691364184067 40.73625066761479729, -73.94453998943426143 40.73625235323968496, -73.94454119610867338 40.73625317285768688, -73.94454220280420031 40.73625399355208287, -73.94454298311619311 40.73625478599291228, -73.9445436341020752 40.73625563281770923, -73.94454415356004517 40.73625653335497532, -73.94454454389672549 40.73625750636919918, -73.94454479148012638 40.73625852471412401, -73.94454492119889721 40.73625958639187417, -73.94454475257283832 40.73626187438714652, -73.94454404114088675 40.73626432344887149, -73.94454280763552845 40.73626689740154916, -73.94454106488915102 40.73626952605764018, -73.94453886008579957 40.73627214628246662, -73.94453322105806592 40.73627716919283159, -73.94453001123386571 40.73627933711442495, -73.9445266713040894 40.73628117226581224, -73.94452008735731852 40.73628365418165487, -73.9445154211735769 40.73628439139538671, -73.94449242081755358 40.73628307377263269, -73.94448138831775452 40.73628149253293884, -73.94447036793825134 40.73627990342434657, -73.94444758298176623 40.73627488490182458, -73.94442362731285812 40.73626792082760772, -73.94438048917405126 40.73625197878862991, -73.94431566023264679 40.73622448350639758, -73.94329968017575538 40.73582361273334129, -73.94321347652942222 40.73579053001606809, -73.94316788320035982 40.73576750865238694, -73.94310507092836815 40.73573579771020547, -73.9430069111080428 40.73568865195107946, -73.94294414311411856 40.73566019179398978, -73.94288044032208518 40.73563294704598547, -73.94284189605363622 40.73561723236554144, -73.94239443542429058 40.7354257499475807, -73.94212245962962982 40.73523376140624208, -73.94210536596875727 40.73521903812463307, -73.94196892130113952 40.73511897640343449, -73.94177231077718204 40.73498208138991572, -73.94173819589838104 40.73495071791763422, -73.94179189160983867 40.7349128971499681, -73.94178616641555379 40.73489493692322583, -73.94176306503514695 40.73485938231848991, -73.94169368832133671 40.7347693786139331, -73.94160658196857128 40.73468770216380364, -73.94154566832449405 40.73473433593476756, -73.94129801856792028 40.73437629343363398, -73.94114746701946217 40.73415292753758621, -73.94099746599917466 40.73379048555583637, -73.94115615809403153 40.73374890960982242, -73.94113533955349737 40.73370281124998371, -73.94103843274785959 40.73348826020298219, -73.94094207548785391 40.73350865207841309, -73.94092914681452555 40.73351139187717962, -73.94091758051686725 40.73348404712136528, -73.94081817225851694 40.73324890944027032, -73.94075490700677733 40.73327780991444058, -73.94072562054999764 40.73329118540705451, -73.94064423487139948 40.73317051147961365, -73.9405911274639891 40.73309176622026939, -73.94056868930231019 40.73305849425773317, -73.94068491601338167 40.7330170771244795, -73.94036658952941821 40.7322125869148266, -73.9398878514619895 40.73129562103368784, -73.939813226254401 40.73115268891202589, -73.93974607754137196 40.73106547547205736, -73.93891503477053107 40.73038379473319992, -73.93856120412506527 40.73013364321875684, -73.93810334960660668 40.72972851952136608, -73.93808900912044635 40.7297468462605039, -73.93729511262924348 40.72930055678739336, -73.9371187450793883 40.72918993206493354, -73.9369312479987002 40.72910809126551612, -73.9368400137808095 40.7290879139382298, -73.93655894374988691 40.72901782626692579, -73.9360824548658826 40.72888271185210129, -73.93563591233656496 40.72875195265281434, -73.93561453981158138 40.72874598563434745, -73.93527438167969024 40.72865101907342478, -73.93501193202125421 40.7285724277311445, -73.93492926391861886 40.72854391575297228, -73.93480845721055061 40.72852861070381891, -73.93425572782597044 40.72843291447265557, -73.93423032768016867 40.72843131516513893, -73.93423524033687499 40.72839549557831873, -73.93422871008790764 40.7283908269010837, -73.9341542156217173 40.72838165362063734, -73.93376676075170906 40.72833393944049618, -73.93352761652707272 40.72830739759007201, -73.93349948194367016 40.72830413920150505, -73.93348555981648929 40.72829441478134527, -73.93348271999300891 40.72828156384593257, -73.93325729805613378 40.72824070281475883, -73.9330165861011892 40.72821034223368741, -73.93291116235256766 40.72823331594162966, -73.93262682661627139 40.72818061356343833, -73.93240789866175078 40.72814592383738841, -73.93238700367864169 40.72814769455615647, -73.93236090629099522 40.72816777036701552, -73.93234598849819861 40.72818239388463724, -73.93226852175045849 40.72817465801564651, -73.93255438599990725 40.72786288999990489, -73.93412337399995238 40.72685547099989378, -73.93539740399997129 40.72590686699995643, -73.93676382399988256 40.72483891899983632, -73.93765314499995611 40.72426555499990286, -73.93848857099989402 40.72380890599992398, -73.93891183799992461 40.7235788249999402, -73.93931199899998319 40.7233478939999074, -73.9402212369999603 40.72289150499993582, -73.94109418799989442 40.72230924499994131, -73.94150380799985101 40.72199097899989795, -73.94195633599989037 40.72165231899989379, -73.94281683699986729 40.72114362099990359, -73.94367547999985391 40.72065997499991141, -73.9444053669999164 40.72024041199988176, -73.94560358899994412 40.71956728599986519, -73.94679211599992641 40.71882160799989947, -73.94721341799986192 40.71856098599986495, -73.94841638599994837 40.71845553299994691, -73.9485326049998406 40.71916717599984992, -73.94887459699995702 40.72129240699988628, -73.94907816799985767 40.72254028699993, -73.94986599500001034 40.72217948399988074, -73.95064594299996941 40.7217056929998904, -73.9516463229999772 40.72348585699993606, -73.95249594800003479 40.72321773399990974, -73.95332036799980813 40.72293269999990883, -73.95382461699990984 40.72275973499990442, -73.95418330299992249 40.72263642799991601, -73.95477662900003679 40.72245950499993938, -73.95627311499997347 40.72338987599991356, -73.95771989199995744 40.72428495699988815, -73.95814292503527554 40.72440428420135561, -73.95803916741664352 40.7244274408786211, -73.95794183489491047 40.7246492026998439, -73.95795096213245756 40.72503643916838456, -73.95827588223724547 40.72516745704099606, -73.95835177078839706 40.72519805730171782, -73.95842611843923464 40.72540053583216491, -73.9601249713323341 40.72531963663683996, -73.96028544944221039 40.72594812241300133, -73.96106343511709724 40.72584489918544648, -73.96161518835930337 40.72586556307399519, -73.96165280828098787 40.7262039262310509, -73.96161716963752042 40.72666142199101103, -73.96149920105307274 40.7267510911252586, -73.96141826820884546 40.72735617970476341, -73.96114159312455172 40.72810372540461543, -73.96105130889324641 40.72846638151087717, -73.96101148031257821 40.72851935234766074, -73.96099640841605094 40.72876912608592193, -73.96106107684326503 40.728776716825287, -73.96107076838536898 40.72921950969442406, -73.96114030095012026 40.72941632936561973, -73.96119502412035729 40.7294163478202762, -73.9612177169701539 40.72952970731532929, -73.96134881243212078 40.73016195102422188, -73.96129090052488664 40.73016193157095444, -73.96128413823038272 40.73016192929752322, -73.96130143673094892 40.73025294292471443, -73.96143187677844821 40.73096517164785979, -73.9617161451201639 40.73156991744345135, -73.96182557485884956 40.73160779902629969, -73.96190947717899178 40.73165137399743685, -73.96212128302158817 40.73237372333121442, -73.96226340423281442 40.73291555162348487, -73.9623601283096832 40.73291262777684096, -73.9628483075098444 40.73287157545573223, -73.96332595813487387 40.7328308015024021, -73.96333685366880673 40.73283852928469173, -73.96352136166972002 40.73282718837124605, -73.96353117193021376 40.73285022101445207, -73.96355726311679746 40.73284899745191012, -73.96356590964023781 40.73289429801933892, -73.96357459572386972 40.73289504894066937, -73.96357806468741103 40.73291212568117459, -73.96358859157149368 40.73291184522025077, -73.9635866522008314 40.73292157806545788, -73.96367726013191657 40.73292007347841093, -73.9636612263574591 40.73279850598195395, -73.96403099136642822 40.7327579387596046, -73.96404925210084969 40.73276153790587983, -73.96406507049178458 40.7327790406536252, -73.96408821900232056 40.7329190995450503, -73.96407891455770311 40.73293296046773548, -73.96406047861366062 40.73294502382844939, -73.96372106318970907 40.73298007836609713, -73.96365189579522337 40.73298729001452756, -73.96365321450872443 40.73299217114833937, -73.96357720532276403 40.73299759710496204, -73.96357449142580265 40.73299479604073525, -73.96353878329870213 40.73299665450352336, -73.96353736821686198 40.73300047416272918, -73.96275541965417233 40.73307273927299121, -73.96235748813148803 40.73311001754873928, -73.9623565222802597 40.73310793337061142, -73.96230408011061286 40.73311409141064132, -73.96234062194116632 40.73338922663283057, -73.96230837696691651 40.73353232526894629, -73.96235505955215217 40.73371326112400936, -73.96232467828575352 40.73390776034563743, -73.96228520236923032 40.73404769587665442, -73.96218552877323305 40.7342490166327309, -73.96209034449910291 40.73450799787368481, -73.96198477870478882 40.73463803314812992, -73.96190964676318913 40.73475080674921145, -73.96176208458848578 40.73489161477910869, -73.96157494306726221 40.7351796149285974, -73.96119003134036518 40.73560279658298811, -73.96051916717968311 40.73634219230008569, -73.96051155046174586 40.73635060889751713, -73.96046748142249783 40.7363996458554638, -73.96042262234330167 40.73644455601348113, -73.96029557044754199 40.73656291979989419, -73.96023863089072847 40.73661376101381393, -73.96022288450308224 40.73663665560242464, -73.96021577508543032 40.7366451810798722, -73.96018765307627518 40.73667547287297452, -73.96014731842976175 40.73671569374602797, -73.96009521419664168 40.73675854873324909, -73.96007713554904228 40.73677856103871875, -73.96003383184510938 40.73683431389289922, -73.96000106579093369 40.73686913511551211, -73.95991659213416369 40.73695405035629591, -73.95989501952830381 40.73697905906495009, -73.95985081417776996 40.73703685585991963, -73.95982931147852923 40.73706090063316054, -73.95981583252653024 40.73707273787132976, -73.95979907338204384 40.73708439336928677, -73.95977974555223966 40.73709566098168011, -73.9597224391935697 40.73712631202641177, -73.95970585909081763 40.7371368520149133, -73.95969225036390071 40.73714725700964578, -73.95966543236097834 40.73717216449541212, -73.95960239868395547 40.73723695150610524, -73.95958311452335465 40.73725416310573166, -73.95956431785012342 40.73726867183438571, -73.95947010019169454 40.73733478183132206, -73.95940138328839453 40.73738101602729245, -73.95936872914948879 40.73740432887947804, -73.95930574127572754 40.73745206858884416, -73.95919107556781569 40.7375391162865057, -73.95916372962881269 40.73755700896848708, -73.95910990410895636 40.73758603978782133, -73.95908953404918407 40.73759800901681416, -73.95902797086988301 40.7376373578486124, -73.95898856589714399 40.73766472769029434, -73.95888819766095423 40.73774116402611156, -73.95883332045653447 40.7377854672204478, -73.95882474477474489 40.73779080322135115, -73.95881432450622128 40.73779583349642053, -73.95877797055266001 40.73780944591503328, -73.95876542999090475 40.73781480846913183, -73.958730363137974 40.73783374297750726, -73.95867800305545359 40.73786649270287086, -73.95864031018328433 40.73789994206974541, -73.9586134230507497 40.73792120206589829, -73.95848746915822858 40.73801668347336857, -73.95845868680824253 40.73803920305100945, -73.95843189518178917 40.73805864437206026, -73.95837507902778896 40.73809694936863224, -73.95831235513249169 40.73813702647085933, -73.95824213550935156 40.73817991962025786, -73.95815588076831659 40.73823083041089888, -73.95795987117342918 40.73834839137306574, -73.95789424699910342 40.73838640527255706, -73.95785444148448562 40.73841010976980215, -73.95776488076118937 40.73846435936516031, -73.95771673677052149 40.73849332024743575, -73.95763409607012306 40.73853811776140077, -73.95754703861470603 40.7385822459951612, -73.95741823516057423 40.7386492413323964, -73.95715479533308212 40.73877632162017903, -73.95709329518277286 40.73880598925816798, -73.95695851073038796 40.73887387325898857, -73.95694640793142582 40.73887918200203728, -73.95693002865110088 40.73888707307154533, -73.95691820009638207 40.73888891478799934, -73.9569034729186825 40.73888996268368601, -73.95677816914431446 40.73890559317933224, -73.95564004576131367 40.73904431620741917, -73.9556351553074478 40.7390447018121904, -73.95563004111821215 40.73904469984195487, -73.95561454319123129 40.73904581043331063, -73.95558336322831394 40.73904007118760973, -73.95553067150925131 40.73903269326219601, -73.95519660913384996 40.73908454169358606, -73.9549228049315559 40.73910330066498631, -73.95480757566851082 40.73911884350022206, -73.95476314020331188 40.73912353605884107, -73.95471533253463292 40.7391265419590809, -73.95466321500019546 40.73912795313434287, -73.95460353380117624 40.73912784837408907, -73.95454644819082546 40.739124916929498, -73.95444125113257883 40.73911765396994866, -73.95439555417065947 40.73911477252252666)),((-73.96236596889428938 40.7242090616141823, -73.96200744849497255 40.72399190130379765, -73.96207271921920778 40.72388030020147198, -73.96246790011046812 40.72413157960129126, -73.96247195112898964 40.72417498927358537, -73.9624434091142291 40.72419978548134623, -73.96239043044622008 40.72419356718676653, -73.96236596889428938 40.7242090616141823)))</t>
  </si>
  <si>
    <t>MultiPolygon (((-73.99136388099988437 40.72755978299991142, -73.99154832699986173 40.72708947099994248, -73.99314656999990802 40.72786720299989582, -73.99425278499995784 40.72841245699990509, -73.99506103499997778 40.72881077199987487, -73.99581237099985742 40.72918053299989793, -73.99657214499978863 40.72955223399990388, -73.9960631479998483 40.73015526099987937, -73.99556245499995555 40.73071521599994327, -73.99697435499993503 40.73140883199990725, -73.99861225599987335 40.73221542999990419, -74.00006657699999835 40.73292923599989734, -73.99975771599984853 40.73334132199987323, -73.99955589199997519 40.73361059599991307, -73.9991878029999981 40.73413483399988877, -73.99871443800002169 40.73478386099985471, -73.99853021599989233 40.73503789199988745, -73.99827418999986151 40.73539113999986228, -73.9978044299998885 40.73603215799987964, -73.99734132799996189 40.73666788899992497, -73.99683993899998313 40.73736088899995877, -73.99361688399991976 40.73600449199989271, -73.99171498799984192 40.73521530099991139, -73.99119899299985548 40.73501236899991795, -73.99075396799989335 40.73483915499986807, -73.98990295999990963 40.73443478999990219, -73.9898685209999627 40.73352711499990875, -73.99002687699983483 40.73275628399994019, -73.99021190999987141 40.73199633399988784, -73.99039009999987115 40.73128852399986499, -73.99050558599986971 40.7305649559999452, -73.9907253039999091 40.72987868699989633, -73.99075728499992977 40.7297408309999156, -73.99093053599996495 40.72914229599989966, -73.99112256699987711 40.72856796599995732, -73.99135869199992044 40.72778246999995133, -73.99136388099988437 40.72755978299991142)))</t>
  </si>
  <si>
    <t>MultiPolygon (((-73.99257987399991521 40.72420155499991523, -73.99260322299988957 40.7241364499999321, -73.99267182399991327 40.72416025399982686, -73.99339891300000716 40.72441250499988996, -73.99345769099994641 40.72443289599992511, -73.99417930499997453 40.72469240699991389, -73.99490827399991133 40.72495122899994868, -73.99532907899994427 40.72508373999994546, -73.99584577599983959 40.72520835299987851, -73.9967717579998947 40.72543194399990085, -73.99761019599992551 40.72579713799991907, -73.99836119299999382 40.72616746799986487, -73.99911824699989893 40.72654231299988226, -73.99991579199988223 40.72693471299985646, -74.00063239199994314 40.72728661199987954, -74.00139033499991115 40.72766000199988667, -74.00214891499996384 40.72803536699990445, -74.00269315099997414 40.72831405399993088, -74.00281726599992282 40.72836312899993061, -74.00250642399994661 40.72901638499996579, -74.00220337299997198 40.7296532559999207, -74.00213899299997422 40.72979574399987257, -74.0016846549999201 40.73058156199994784, -74.00141242499994121 40.73106525599990135, -74.00095442299988235 40.73170609799993969, -74.00051066399996103 40.73231522299996499, -74.00006657699999835 40.73292923599989734, -73.99861225599987335 40.73221542999990419, -73.99697435499993503 40.73140883199990725, -73.99556245499995555 40.73071521599994327, -73.9960631479998483 40.73015526099987937, -73.99657214499978863 40.72955223399990388, -73.99581237199990369 40.72918053299992636, -73.99506103499997778 40.72881077199987487, -73.99425278499995784 40.72841245699990509, -73.99314656999990802 40.72786720299989582, -73.99154832699986173 40.72708947099994248, -73.99179379299984305 40.72639145899993451, -73.99206166799990569 40.72564244299992708, -73.99220971099991573 40.72523128999991826, -73.99232642199997656 40.72490823199993315, -73.99257987399991521 40.72420155499991523)))</t>
  </si>
  <si>
    <t>MultiPolygon (((-74.08069514799998956 40.62753689699987802, -74.08076183699995454 40.62745285899990932, -74.0808437149999861 40.62737949099987134, -74.08099625499994545 40.62733981399989602, -74.08165220299990494 40.62735102899991801, -74.08183352499997909 40.62740084399990792, -74.08202428299996711 40.6274351249998702, -74.08222094199994956 40.62745254499991887, -74.08241960099991275 40.62745240299992133, -74.08261621699996624 40.62743470099987775, -74.08280689099994731 40.62740014699991065, -74.08298808899992594 40.62735007299988865, -74.08306246899989844 40.6273125039998817, -74.08326107499996738 40.62719474299995426, -74.08344837699995367 40.62706443699990189, -74.08362236799997902 40.62692257799987772, -74.08378128799998308 40.62677039999990569, -74.08392362399993658 40.62660935499987147, -74.08404821100000959 40.62644102099991983, -74.08415419899998255 40.62626711499990506, -74.08496211899991124 40.62462523299992512, -74.08524991599989562 40.62280087099989601, -74.08537203099993462 40.62220532899991809, -74.08548866899994323 40.62165317899994932, -74.08559414599990589 40.62119087199992862, -74.08560513399996239 40.62114273099994932, -74.08581269199990516 40.62037554899990255, -74.0858988359999131 40.6199094289999465, -74.0860062979999725 40.61909415099993481, -74.08604124499994725 40.61882017799994316, -74.0860800629999261 40.61851530399987809, -74.08626756599996099 40.61783201099994756, -74.086571577999905 40.61716938599993654, -74.08698538899989217 40.61653298199995987, -74.08741339199995934 40.61592932599990036, -74.08769173799998953 40.6155351529999038, -74.08783375499992019 40.6153176499998807, -74.08785144099994113 40.61524323599986985, -74.08785147699994411 40.61524307299992387, -74.0878514759999689 40.61524292099995392, -74.08784843099988393 40.61516487499988415, -74.08784843099991235 40.61516472999991834, -74.08784838399989781 40.61516456899989436, -74.087823417999914 40.61508793599990241, -74.0878233709999563 40.61508779999987695, -74.0878233009999434 40.6150876929999427, -74.08777810199998726 40.61501762099987189, -74.0877780080000008 40.61501746799991253, -74.08777786599995352 40.61501732399994324, -74.08771657499991647 40.61495785599988295, -74.08761751400000151 40.61483266899992373, -74.08753556499991078 40.61469961499988557, -74.08747218499993892 40.61456080299992522, -74.08742825199986726 40.61441850099988926, -74.08720982799997046 40.61330697399993994, -74.08692973699990603 40.61349961799992769, -74.08628168999990748 40.61397561799988409, -74.0861753189999348 40.61406160699989698, -74.08546427599995354 40.61458243099993126, -74.08476230899998427 40.61510469599989648, -74.08464853199991751 40.61520502499992347, -74.08404976799995723 40.61562731399987314, -74.08379332799988504 40.61580983899992958, -74.08331319599992071 40.61616342599990048, -74.08323479899996755 40.6162194769999445, -74.08274330499992288 40.61658157099990518, -74.08173992099993654 40.6173107929999091, -74.08110332499998663 40.61778874499987069, -74.08000094899993826 40.61855295199990223, -74.07938896199995327 40.61888579499992602, -74.07805406299991091 40.61958534199985849, -74.07769140399994967 40.61977633599980919, -74.07695604999999262 40.6201605599998814, -74.07626873999996064 40.62051818499985245, -74.07592481299990084 40.6206971299998969, -74.0755801199999695 40.62087646899992421, -74.07461777599993979 40.62138010099990737, -74.07449738299989406 40.62144277399995929, -74.07381368799995869 40.62179707499996084, -74.07253551699989202 40.62246402199989603, -74.07206380599990325 40.62185926699989835, -74.07174504899991518 40.62145893399992502, -74.07134330099988517 40.62093170099998929, -74.07127025999996306 40.62083584299990235, -74.07116568699991888 40.62069878599988471, -74.07114283699992541 40.62054910699987431, -74.07113462300000606 40.62035994799992267, -74.07114727799992693 40.62016924599988243, -74.07115583099988498 40.62012115699987902, -74.07118111099998714 40.61997902699990703, -74.07123598299995137 40.61979131499988682, -74.07125950599996145 40.61973410799993189, -74.07131130399990582 40.61960813799992565, -74.07140608299989992 40.61943137899991285, -74.07151888099998871 40.61926275799986996, -74.07164799799988941 40.61910377199989597, -74.07183292999989987 40.61890075099991293, -74.07197737499990353 40.61876338999989144, -74.0720369439999331 40.61870674199991527, -74.07225884899999357 40.61852327399986962, -74.07249719099993968 40.61835175599991032, -74.0725504829999295 40.61831840599995758, -74.07275022399994668 40.61819340999990402, -74.07301605899991159 40.61804928399993031, -74.07329261599994652 40.61792018899989642, -74.07353110799989793 40.61778201399987154, -74.07375937799999122 40.61763293099988914, -74.07397615999991558 40.61747364199990074, -74.07418030999994585 40.61730493399994657, -74.07437079999995433 40.6171277049999091, -74.07454676799989102 40.61694292999988676, -74.07502569899993716 40.61637873899986317, -74.07527690499992445 40.61597807099987278, -74.0753823529999238 40.61580988099993306, -74.07620479299994543 40.61441868999987292, -74.07661374799995713 40.61372872899990227, -74.07681055499989498 40.61339668199990882, -74.07721874699988973 40.61270798299993601, -74.07755680899998652 40.61213759399991829, -74.07784324799990827 40.61165528799989488, -74.07841920399994251 40.61070060799993797, -74.07915097299991203 40.60948761699992815, -74.07939423999988549 40.60908436399989085, -74.07962112599992111 40.60876293699990214, -74.07985980899997003 40.60844643599988046, -74.08011002799992184 40.60813523899987132, -74.08069498099995087 40.6073882609998762, -74.08129735699994001 40.60661901599991808, -74.08136745599989581 40.60652949999990113, -74.08148289099995054 40.60638202899984606, -74.08155470099990225 40.60629029699987314, -74.0828094979999463 40.60641097899988239, -74.08341933399991319 40.6065225089999231, -74.08355131599995502 40.60655198599987159, -74.08406781599991575 40.60668148499991048, -74.08490002499999605 40.60689013199991138, -74.08542756199993562 40.60702238999989078, -74.08635759599995652 40.60740005899987892, -74.08716421599990554 40.60772760199991893, -74.08796268699998677 40.60805182799991542, -74.08874638599989737 40.60837004599991218, -74.08949370099996656 40.60868693299990895, -74.09045495899995615 40.60909452599990743, -74.09081541099992307 40.60923658599990205, -74.0930568559999756 40.61011993599989012, -74.09410959099992056 40.61040655199989402, -74.09446404899988181 40.61048521899989794, -74.0948248910000018 40.61054805699993864, -74.09519027099995014 40.61059466399994733, -74.09555829799992921 40.61062477799988812, -74.09592704599994306 40.61063834699989883, -74.09721750699993947 40.61062801799987909, -74.09730455699995844 40.61062732099988182, -74.09776968799990016 40.61062359299989311, -74.09787758299997051 40.61072932199992636, -74.09810312099995144 40.61096151899992179, -74.0984706099998931 40.61135390299989467, -74.09862151399990182 40.61151891199988739, -74.09935042999991595 40.6124190769998421, -74.09987733699993839 40.61291865299986625, -74.10055168499994238 40.61346054699993147, -74.10068375899987814 40.61355314999987343, -74.10127614399992524 40.61398540199989782, -74.10209434299991926 40.6146004909999121, -74.10256802199995718 40.61518744299984007, -74.10302593099987689 40.61578110799993624, -74.10350925299994174 40.61641607499991125, -74.10254940599990903 40.61685368499988869, -74.10189835099996003 40.61745221099990033, -74.10134946699999148 40.61802367099988942, -74.10104903199996329 40.61837105999995146, -74.10073089199991614 40.618709754999891, -74.1003957259999595 40.61903896299988759, -74.1000442699999553 40.61935795499991997, -74.09967734799997174 40.61966605399990726, -74.09814034099994728 40.62091145599986675, -74.09751734399991108 40.62141888799986589, -74.09639991999996766 40.62232899699994704, -74.0953350749999089 40.62320160699987071, -74.09395327099994688 40.62433390699989388, -74.09223971399990205 40.62574291499988988, -74.09158095999990223 40.62654592199989878, -74.08941665299992962 40.62981355199989508, -74.08934045699996318 40.62992328499993278, -74.08924974899997551 40.63002750999989132, -74.0891456759999727 40.63012462199990438, -74.08902975899994203 40.63021316899990154, -74.08890387699992175 40.63029199099983657, -74.08870635899995705 40.63042749999993219, -74.08852313599993522 40.63057561499994108, -74.08835621399997251 40.63073496399992024, -74.08820728099995279 40.630903924999906, -74.08807764899994197 40.63108071699991086, -74.08761781699995197 40.63164751199985858, -74.08714129599997023 40.6322395159998706, -74.08574928999992437 40.63395555699986517, -74.08520082199986234 40.63376239799988099, -74.08491321699993648 40.63363992399990821, -74.08344172599994693 40.63227524599991369, -74.08260312199998054 40.63146480799991167, -74.08201443099996197 40.63089152599992104, -74.08140615499993942 40.63030123599986609, -74.08173135399989917 40.63001222599994833, -74.08075821999996435 40.62949404299994427, -74.07972492199995429 40.6289506879998612, -74.08037988999991796 40.62826190099991663, -74.08045421199993541 40.62818462099994576, -74.0805160199999051 40.62809988399986594, -74.08056350699996528 40.62800951999989252, -74.0805955669999463 40.62791570799989671, -74.08061179899993931 40.62782070099993348, -74.08061902199996496 40.62772455599993293, -74.08064690599995572 40.6276286759998726, -74.08069514799998956 40.62753689699987802)))</t>
  </si>
  <si>
    <t>MultiPolygon (((-73.9392488569998676 40.82829635099989218, -73.93968952899993496 40.82765657399989578, -73.94013953799991157 40.82703868999987407, -73.94059472699998992 40.82641360399987462, -73.94104840800001455 40.82579262999992409, -73.94150312699996164 40.82517136699993898, -73.94195569699996895 40.82455443999990763, -73.94242953999997781 40.8239091569998962, -73.9429236690000522 40.82326058699990057, -73.94350594499989882 40.82262775299987823, -73.94404986399995039 40.82205159199988742, -73.94460364599989077 40.82146198099992063, -73.94515456999994285 40.82087626499993149, -73.94607828700004859 40.82126321599990604, -73.94723844699997528 40.82175398599989791, -73.94808289799982504 40.82210802199993083, -73.94854029799982698 40.82148762299991063, -73.94992194399983987 40.82207231399989666, -73.95037710599996217 40.82144561799986349, -73.9508288000000249 40.82082793699987633, -73.95291029099989544 40.82169694699989293, -73.95357262899982231 40.82197589199987675, -73.95367103499984296 40.82201753399991162, -73.95376927399999545 40.8220586909998957, -73.9556966079998972 40.82287647699992306, -73.95573074999991547 40.82289125699987409, -73.95576937299988174 40.8229043209998963, -73.95634010399982117 40.82309232799988052, -73.95651468499985981 40.82312012799985013, -73.95682824599992955 40.82316507899990654, -73.95708264199991788 40.82320154799985801, -73.95715187399986235 40.82321376599985285, -73.95722203099995795 40.82322595899991313, -73.9595089791958884 40.82359578895141539, -73.95953101411842567 40.82361918218066421, -73.95953800225304064 40.82362933408728622, -73.95954284439090998 40.82363916845244489, -73.95954472552476489 40.82364494182927928, -73.9595452218032392 40.82364733759965247, -73.95953351105087847 40.82368501839730612, -73.95955575493870526 40.8236937977688612, -73.95901612941892722 40.82450418849922613, -73.95899582803376404 40.82449642742513163, -73.95725896977147329 40.82711730987311682, -73.95694866420463143 40.8270005539350791, -73.95631784510305806 40.82794421538854834, -73.95620054528379228 40.82790122659748278, -73.95620373779566137 40.82789698609984441, -73.95622394360246687 40.82787008739144596, -73.95503912978399796 40.82741343191181471, -73.95469736619506307 40.82791838551420227, -73.95454188062122114 40.82786147636549856, -73.95446469977213155 40.82797416969873439, -73.95446458034706438 40.82797433214994953, -73.95436068010201325 40.82811788301515321, -73.95427220906044852 40.828236543142431, -73.95421653625770375 40.82830747085550627, -73.95416950644188603 40.82836086924021402, -73.9541364913583692 40.82839340956269325, -73.95406111804228999 40.82846213245148448, -73.95403271717643179 40.82849042349062785, -73.95402106678668019 40.8285029803044921, -73.9539861491178101 40.8285435162517274, -73.95395406407436667 40.82858535816411205, -73.95359128626803624 40.82909772064873977, -73.95297619362612807 40.83009020327106953, -73.95234497932466411 40.83101985864505679, -73.95219759081193445 40.8312204548918416, -73.95214990407373534 40.83127471725010338, -73.95169902461552169 40.83191599677559935, -73.9515984038693972 40.83204708164591779, -73.95140314324225983 40.83232213003093136, -73.95131641118993571 40.83245051197062025, -73.95119348573832951 40.83264713466518003, -73.95109620887555479 40.83280509670179725, -73.95105949632541353 40.83289766190665659, -73.95105224571308611 40.8329224376338189, -73.95099727522978128 40.8331102776678776, -73.95096613500133742 40.83321670328973596, -73.95093576231477073 40.83329399798565618, -73.95066373627958001 40.83363599766631324, -73.95042306202323346 40.83404708748847156, -73.95024424006595609 40.83426741467557264, -73.95015521048293294 40.83439675940790892, -73.94997855399998343 40.83443366399995966, -73.94985590499990735 40.83445928699994454, -73.94977616199992099 40.8344559649999681, -73.94970807799987256 40.83444928999993095, -73.94964119799996638 40.8344343299999224, -73.94957431799986125 40.83441936199992739, -73.94955175300003702 40.83441071599987993, -73.94941570599992531 40.83435858999992263, -73.94919448899992176 40.83421065899988633, -73.94890543299992203 40.8340652989999171, -73.94829108099987991 40.83386118099984685, -73.94592558100006841 40.83280648999991769, -73.94582395199988412 40.83276546099989446, -73.94571933699994304 40.83272141299987368, -73.94297966199999905 40.83156797999990317, -73.94136799599992571 40.83089083799993801, -73.94034643199987045 40.83045784199987338, -73.94017089799991993 40.83038439099987471, -73.93962569899987614 40.83015583699994266, -73.93899743399991564 40.82988885299995019, -73.93864026699996828 40.82973887399987944, -73.93896034899992742 40.82898632999991406, -73.9392488569998676 40.82829635099989218)))</t>
  </si>
  <si>
    <t>870320015 40.60387781558215181, -73.78320431690400483 40.60389851976425035, -73.78322662710719726 40.60391569107639498, -73.78325548762323649 40.6039314671537781, -73.78327556725572833 40.60393713351126621, -73.7832931232530882 40.60393035955327434, -73.78332575086432144 40.60393209536047721, -73.78335044081526917 40.60394754139181117, -73.78337341425866214 40.60396097550290051, -73.78339119484155617 40.60397223852315562, -73.78345546639712893 40.60402033005831868, -73.78346451772407022 40.6040272448074262, -73.78348138271577739 40.60404783581103771, -73.78348417724956221 40.60406425763439131, -73.78348890697672857 40.60407029961984904, -73.78349844663507895 40.60409438958106421, -73.78350383731243767 40.60411893879854972, -73.78351427600708234 40.60414247978209801, -73.78352983127379616 40.60416630984117603, -73.78355968611207061 40.60419979341289576, -73.78357890384383211 40.6042160843273976, -73.78359541366826591 40.60423316288996887, -73.78360749285512554 40.60425011499985004, -73.78361728511552542 40.60427244871114993, -73.78362855440238377 40.60429527974954311, -73.78363588044574328 40.60431341203276645, -73.78363792382835129 40.60432790517753432, -73.78360500674330069 40.60436089394234216, -73.78360617356065632 40.60436893672120107, -73.78362666254831481 40.60439036396483203, -73.78362721014984515 40.60440363719123269, -73.78362777074120515 40.60441690390852898, -73.78363675613297801 40.60442241428663124, -73.78363998576065796 40.60443570244627409, -73.78365127613456309 40.60445183351137644, -73.78368085978576119 40.60445971517304287, -73.78370918509916976 40.60447294300801957, -73.78374492984211486 40.60451179655024845, -73.78376440568521843 40.60453625481784456, -73.78377702304791796 40.60455497401853364, -73.78380616108427148 40.60458706015189989, -73.78387077837405172 40.60467501877712948, -73.78388089200147704 40.60468598836567367, -73.78389101793894156 40.60469695864651385, -73.78389001884795562 40.60471348104692879, -73.78388690725316224 40.60472930556758087, -73.78390153621177205 40.60475099062690418, -73.78392399606521224 40.60477680660831368, -73.78393645837984138 40.60479945105209509, -73.78394764971191933 40.60482442511683132, -73.78395674485066991 40.60486526297042786, -73.78394980798915981 40.60488039795405513, -73.78393049962522809 40.60490289153480603, -73.78393244742743207 40.60492534549856458, -73.7839173477140946 40.60493961760182202, -73.7838997853995977 40.6049596216202815, -73.78387413209273404 40.60497129810701011, -73.78385371955580752 40.60498069632540563, -73.78382786824373341 40.60501353543409664, -73.7838091795515254 40.60504509015870411, -73.78381765950599913 40.60504991504556216, -73.78382062196514823 40.60505836745839758, -73.78379507186637909 40.60507440340832375, -73.78378379511754304 40.60508687219360269, -73.78376301359895706 40.60511170537289871, -73.78373194492408516 40.605153944946629, -73.7837177517298386 40.60517672805841727, -73.78370892902624689 40.60519743251663982, -73.78369369911347064 40.60521935960868234, -73.78368064738752707 40.60523643512146919, -73.78367444264206654 40.60524789620249919, -73.78366824932449219 40.60525935730476021, -73.7836647474135674 40.60528619497970482, -73.7836699316408442 40.60530877297986052, -73.78366696292243887 40.60532443693426075, -73.78362945445033461 40.60536284518686756, -73.7836000108220702 40.60538074573847922, -73.78357072106958015 40.60539518038593343, -73.7835581114658936 40.60540712394664808, -73.78355403052729855 40.60543396103028613, -73.78351610591253973 40.60547668218039519, -73.78349084244980816 40.60549576261445281, -73.7834718473759068 40.60549800556728428, -73.78344368371362805 40.60551099082777426, -73.78340119872027003 40.60550624624426064, -73.78338424455795064 40.60551702949737063, -73.7833796243207729 40.60553181683247459, -73.78339077689193459 40.60554648965174351, -73.78340456530180802 40.60555774514357097, -73.78340388940888772 40.60557670938837305, -73.78338792822798098 40.6055908435966586, -73.78335880755237497 40.60559668725793614, -73.78333790302254158 40.60559044356282499, -73.78331677484999318 40.60558727846797922, -73.78330237302306216 40.60559787754756655, -73.78329484997334475 40.60560785063768208, -73.78328732604626339 40.60561782255299335, -73.78326977128401154 40.60563498066414212, -73.78325205219864813 40.6056556952826142, -73.78323984389571422 40.60567825758837301, -73.78323285290629485 40.6057026759085673, -73.7832514896628453 40.60571962232743459, -73.78325298186275916 40.60573678016783816, -73.78324158710830716 40.60575276143666912, -73.78319733341528774 40.60578361079230802, -73.7831920176960665 40.6058122560250041, -73.78317655827180488 40.60583558567480367, -73.78315553330834575 40.60585530477967353, -73.78311089073352491 40.60588525256186188, -73.78307003702224165 40.60592412256306716, -73.78303641072940877 40.60595282190444522, -73.78298147504986559 40.60601269326453178, -73.78293629446302759 40.60605202329308128, -73.78290564931923257 40.60606160188000757, -73.78289313003969596 40.6060818573491531, -73.7828850408962893 40.60608769622132286, -73.78284369490656047 40.60610341279559776, -73.78282806847018094 40.60610896619217414, -73.78280460652956663 40.60612583430069833, -73.78279970949165545 40.60615639717899938, -73.78279335180751275 40.60617513440129756, -73.78277451921340457 40.60618560810544153, -73.78274680234488869 40.60619173320180408, -73.78273951892067828 40.60621543022629254, -73.78273827896188664 40.60623319489354088, -73.78271292634910594 40.60625364353648337, -73.78268130761911436 40.60625407947573962, -73.7826512293443102 40.60627821034834284, -73.78265821587696394 40.60629886336790406, -73.7826301268013367 40.60631066179061577, -73.78260173572208203 40.60632474658101643, -73.7826028332434305 40.60633210471187482, -73.78259735072109038 40.60635416753223126, -73.78258632670780059 40.60636874352882586, -73.78255966900377416 40.6063798683251207, -73.782536171440114 40.60638602815781439, -73.78250922760172159 40.6063872106950825, -73.78248626610715633 40.60639594847147293, -73.78246275418490541 40.60641379679842089, -73.78237872847606127 40.60648398707403572, -73.78233124579783464 40.60651892741940827, -73.78228947950904626 40.60655077207293573, -73.7822537477628515 40.60658388025982646, -73.78220830117319906 40.60663940993958221, -73.78212243600951581 40.60674097013421857, -73.78203560781260251 40.60684043917709829, -73.78198561886216567 40.60690498446751917, -73.78195272531625903 40.60694405814233221, -73.78188075607421581 40.6070237442173152, -73.78183306559185439 40.607074722402281, -73.78180699983872159 40.60710045488062292, -73.78178620290735523 40.60711875904475221, -73.78174774113892909 40.60715900266932721, -73.78173055395993174 40.60717563050874901, -73.78169238230519511 40.60721727839560913, -73.78165603780594495 40.60725338484819247, -73.78163667536028925 40.60727025933281453, -73.78161663663873071 40.60728441352479479, -73.78157907651073799 40.60732729722841583, -73.78155885431537797 40.60734336860471672, -73.78153852900551612 40.60736918380180072, -73.78150652174156221 40.60740495535022632, -73.78146586687529407 40.60744348373169998, -73.78141950854502795 40.60748841193748859, -73.78136750281018408 40.60754362356929192, -73.78130436722183561 40.60759911103061626, -73.78127010687184395 40.60763681319174623, -73.78102182419175392 40.60786652366034843, -73.78098733071219328 40.60790705402877165, -73.78040832267869575 40.60842597482794503, -73.78024564879574143 40.60856335375472526, -73.7794014392239319 40.60922626068231978, -73.77927015444937808 40.60930736180752376, -73.77881487685054651 40.60955026800009904, -73.77869322136963603 40.60960259738450873, -73.77856806939954026 40.60964366342899723, -73.77828921242824833 40.60970618063095827, -73.77798083000844542 40.60976056269374368, -73.77768759425464395 40.60980458137117211, -73.77739041698313827 40.60983973857035068, -73.77727898274847007 40.60984911309184753, -73.7771309348372597 40.60985322109221585, -73.77703113969525361 40.60984827188615043, -73.77692798047830536 40.60983520294529114, -73.77680331562756066 40.60980822439455551, -73.77666726353626814 40.6097729122763198, -73.77658082259628713 40.60974596268234649, -73.77647493008400659 40.60969521951113848, -73.77635843694790196 40.60965583824230407)))</t>
  </si>
  <si>
    <t>MultiPolygon (((-74.10834417899995685 40.61023476699995172, -74.10778645199997072 40.61023505699994018, -74.10722963899996785 40.61025244499991516, -74.10667509699992195 40.61028680299991578, -74.10549388999996268 40.61034361699995543, -74.10429401399987626 40.61038320199994445, -74.10337596999988818 40.61041347199989104, -74.10290182399991465 40.61042910299989472, -74.10239596999998923 40.61044802799987252, -74.10181225499998448 40.61046986299992057, -74.10165478099999348 40.61047575399985732, -74.10138596799997401 40.61048580699988264, -74.10082806899995944 40.61050667099991784, -74.10003616599986742 40.61053628199992005, -74.09946989799993844 40.61055810099988861, -74.09938452999990943 40.6105613899999085, -74.09776968799990016 40.61062359299989311, -74.09730455699995844 40.61062732099988182, -74.09721750699993947 40.61062801799987909, -74.09592704599994306 40.61063834699989883, -74.09555829799992921 40.61062477799988812, -74.09519027099997857 40.61059466299987974, -74.0948248910000018 40.61054805699993864, -74.09446404899988181 40.61048521899989794, -74.09410959099992056 40.61040655199989402, -74.0930568559999756 40.61011993599989012, -74.09081541099992307 40.60923658599990205, -74.09045495899995615 40.60909452599990743, -74.09055711299991742 40.60900115099988739, -74.09080114099994319 40.60877808899989105, -74.09096036099994365 40.60862968299987585, -74.09140973699990695 40.60822629799987027, -74.09149702999991405 40.60805196799984174, -74.09160388599998726 40.60788297299993843, -74.09172937299997841 40.60772119199992147, -74.09187212199998385 40.60756836799993152, -74.09203043499995545 40.60742603999991474, -74.09239912899988667 40.60707228899991605, -74.092497493999943 40.60694384999989381, -74.09258024999994063 40.60680678599987914, -74.09264555599999369 40.60666283899990958, -74.09264557999991041 40.60666278599993717, -74.0926456029999656 40.60666272199991766, -74.09269213899993645 40.606513846999853, -74.09271908099992743 40.60636222199992318, -74.09271909299995684 40.6063621229998688, -74.09271909299999948 40.60636202399989969, -74.09272620699985623 40.60620985699993923, -74.09271380299999521 40.60605936299992891, -74.09271379199995522 40.60605927299988593, -74.0927137679999106 40.60605918299991401, -74.09268272599990723 40.60591244899990926, -74.09262561899991795 40.60545055399992265, -74.09258665899993446 40.60514053599992224, -74.09244145299986428 40.60411958599987514, -74.0926092109999388 40.603230122999868, -74.09272060299998941 40.60249806099994885, -74.09282191499993075 40.6018095659998508, -74.09285575199992024 40.6017218069998691, -74.092880634999986 40.60163232599990124, -74.09289641899991352 40.60154165099987011, -74.09290300799996487 40.60145031999983445, -74.09290036399995927 40.60135887199992766, -74.09288850400000115 40.60126785099990343, -74.09286749599989719 40.6011777929999198, -74.09283746599989229 40.6010892339998577, -74.09263886099998331 40.60084710199988933, -74.09245256799989932 40.60059897899986225, -74.09227904299993384 40.60034540999988906, -74.09211869899992564 40.60008696899995329, -74.09197184899991839 40.59982426299993818, -74.09179892500000619 40.59931820999988616, -74.09172051499994893 40.59922085699984962, -74.09171640399988235 40.59913660299987725, -74.09171809699998335 40.59905230099990092, -74.09172558899994954 40.59896818299987586, -74.09173885999999243 40.59888447899991348, -74.09175787199997387 40.59880142199993003, -74.09178257499992526 40.59871923899986967, -74.09192827899988743 40.59850405099991377, -74.09228640999991455 40.59808239999993162, -74.0927230519999398 40.59746426399991037, -74.09336426799995934 40.59703306899989883, -74.09375453799998468 40.59674488999988284, -74.09427668499992592 40.59644927099986944, -74.09490220899986923 40.59629562299990369, -74.09586192699998719 40.59595088899988724, -74.09722072899997158 40.5953651549998682, -74.097986511999963 40.59492968699987614, -74.09806839099989872 40.5948815199999089, -74.09873787399989453 40.59448771499992858, -74.09908179799994343 40.59428707099988287, -74.09949192299994536 40.59404778099990097, -74.09979588999995315 40.59387136599988111, -74.10041498999991916 40.59334309299988064, -74.10053851599992925 40.59318320499990307, -74.10064720699992336 40.5930168549998811, -74.10064730199992766 40.59301670199992174, -74.10064738399989892 40.59301653999993675, -74.10074036799994701 40.59284498899991434, -74.10074047299991662 40.59284478299991861, -74.10074056699987466 40.59284456699989363, -74.10081739400000345 40.59266873499990425, -74.10083052299994222 40.59263230599987793, -74.10097579699994697 40.59183223399984541, -74.10090957399992817 40.59102161399985675, -74.10089056999994739 40.59042994899993317, -74.10088251699994544 40.59017921599991752, -74.10149482299993906 40.58934426099992265, -74.10207990099998199 40.5887417509998798, -74.1024625659999856 40.58839633599992425, -74.10256758299989599 40.58830154099993592, -74.102824238999915 40.58806986599989131, -74.10292541199989103 40.58797853999988092, -74.10317352499998833 40.58775457099987705, -74.10328237999992496 40.58765630999992879, -74.10344974399993134 40.58750523099994467, -74.10357323099992755 40.58739375999988397, -74.10392537999996421 40.58707587399992889, -74.10454864599998359 40.58650064899995158, -74.10525775499996826 40.58592143599985747, -74.10588393199992652 40.58540720699986082, -74.10649465099986344 40.58489534299987156, -74.10729030999991096 40.58422229799990788, -74.10790851599995221 40.58368563799992046, -74.1092483559999522 40.58267841299989698, -74.11028714299995102 40.58219874799993931, -74.11127706499995327 40.58179072899986295, -74.11220998099996393 40.5812662379999054, -74.11306954499994504 40.58076852199987883, -74.11367299799995578 40.5803129369998743, -74.11394959699995866 40.58004141599990788, -74.11422746699996367 40.5797339079999162, -74.11481941499994264 40.57917687499989512, -74.11542283999989422 40.57863086699989452, -74.11551544900001431 40.57854987899990107, -74.11562578099987775 40.57847975299991816, -74.11575021599990976 40.57842363299990041, -74.11588397299995279 40.57838369499987863, -74.1160216559999725 40.57836082599985872, -74.11622655900001178 40.57835373999991191, -74.11643102499989766 40.57833359499990422, -74.11663294099990651 40.5783004759999173, -74.11683019199993794 40.57825471799990424, -74.11702078499995139 40.57819692599986894, -74.11757610199990154 40.57770348399991889, -74.11803358400000263 40.57717040899995453, -74.11844855599998994 40.57665868099991258, -74.11910954899994408 40.57615725199988077, -74.11978567499994597 40.57581555599990253, -74.12112080199990771 40.57530684499992901, -74.12125713899989421 40.57525489399990448, -74.12153728999990676 40.57515325299983999, -74.12164470299997276 40.57512727699990762, -74.121644819999986 40.57512724899991952, -74.12164492600000187 40.57512723099993224, -74.12175709299995674 40.57511182099987934, -74.12175724699990553 40.57511180299989917, -74.12175739999992174 40.57511179399989487, -74.12187169099991024 40.57510757499994725, -74.12187183299987225 40.57510756699991816, -74.12187198599998794 40.5751075749998904, -74.12198554099992975 40.57511463099989157, -74.12198569499997802 40.57511464099982845, -74.12198585999995259 40.57511466699984481, -74.12209602099993333 40.5751325869998638, -74.12264375299996289 40.57548301999987928, -74.12276057999999068 40.57556662599994013, -74.12276069799999334 40.57556670699990065, -74.12276083999994114 40.57556678799989669, -74.12289120499988826 40.57564049999994182, -74.12289127699993685 40.57564054599991721, -74.12289135999994016 40.57564058099990945, -74.12303304099992829 40.5757026469999218, -74.12303319599995177 40.57570271899991354, -74.12303336099995477 40.57570277299986827, -74.12318352299998026 40.57575177099992914, -74.12318366499987121 40.57575181599987246, -74.12318380699990428 40.57575185199991807, -74.12333936499992149 40.57578694099991878, -74.12333955299995125 40.57578698599991895, -74.12333972999994103 40.57578701199989979, -74.12349756399990497 40.57580793399993979, -74.12408417799991867 40.575834019999931, -74.12513333899997292 40.5758799879999188, -74.12563664099992877 40.57597344399993489, -74.12665688899988936 40.57628493299992556, -74.1270881469999523 40.5763691059999374, -74.12714220299996271 40.57617076799988354, -74.12714225099989562 40.57617061599994912, -74.12714229799993859 40.57617048099992019, -74.12721289299993543 40.57597456599992825, -74.12721297499997775 40.57597434899987832, -74.12721306899995 40.57597415099986904, -74.1273000259999435 40.57578153999990178, -74.1273000499999597 40.5757814949998874, -74.12730007399989063 40.57578144999995828, -74.12740288899992436 40.57559339599988135, -74.12740297099995246 40.57559324299990067, -74.1274030649999105 40.57559308999993419, -74.12752099599995859 40.57541088199985779, -74.12752110199994604 40.57541070999992883, -74.12752123199990706 40.57541053899994665, -74.12765358199992249 40.57523494299987021, -74.1278471139999624 40.5751675759999415, -74.12814797599996552 40.57505653899992382, -74.12914464399997883 40.57473005399985766, -74.12930379600001629 40.5746754109998804, -74.13094048699990424 40.57410601099984149, -74.13194427599997027 40.57373938299984673, -74.13227350399992588 40.573628501999913, -74.13261022999991212 40.57353016299989434, -74.13295322899990936 40.573444774999885, -74.13330120099989529 40.573372680999924, -74.13378794099990898 40.57329697499993415, -74.13461855599994976 40.57319771299989242, -74.1357919339998972 40.57305194999985076, -74.13635343199989336 40.57299130999997061, -74.13704258199989283 40.5729084519999077, -74.13813873699996293 40.57277964299990458, -74.13846596999995597 40.57273988699995471, -74.14024008799997034 40.57252737199984693, -74.14110631299992349 40.57242255299991029, -74.14184764600000221 40.57233261399994007, -74.14418588199998794 40.57203740999987929, -74.14403879799989738 40.57129949599990226, -74.14387453599992739 40.57060659399990499, -74.14402153299991483 40.57033011999988048, -74.14438744999991115 40.56970610099990893, -74.14489975699994773 40.56991516999993763, -74.14559994099997198 40.57021110699987076, -74.14629083699998091 40.57049673099988496, -74.14634725400000548 40.57051823399994106, -74.14640641799992693 40.57053489799989876, -74.14646761899990679 40.57054652199993683, -74.14653012099988416 40.57055296799990174, -74.14659317299999941 40.57055415699989709, -74.14665601599995171 40.57055007499990751, -74.14671789599998419 40.57054077199991582, -74.14677806799996063 40.57052635799991691, -74.14684848799997496 40.57051367099988681, -74.14692022299993823 40.57050644499987158, -74.14699254699998221 40.57050475399989153, -74.14706472699994322 40.5705086149998948, -74.14713603399994213 40.57051798899991013, -74.1472057429999154 40.57053278099994742, -74.14789716899996108 40.57088728599994454, -74.14983771799995793 40.56935826299984882, -74.15033299399995315 40.56893102999988798, -74.15055139699998676 40.56874813699989346, -74.15077469899989637 40.56856871799990927, -74.15100280499990504 40.56839284899992748, -74.15123561899996218 40.56822060499990812, -74.15147304199997791 40.56805205899984657, -74.15171497199996509 40.56788728399988031, -74.15228114599995024 40.56739294599985612, -74.15295627699995862 40.56677601699993119, -74.1535798559999364 40.56625318599991203, -74.15416347399991537 40.56583667599993248, -74.15434186999993926 40.56574209699988387, -74.15450973599995166 40.56563397999990173, -74.15466447699999719 40.56551344299990092, -74.15480382999996323 40.56538193999995912, -74.1549258969999272 40.56524125699988303, -74.15502927899996166 40.56509341399990376, -74.15511310499992703 40.56494054499992785, -74.15585090399994783 40.56377444399988264, -74.15675091099988947 40.56288697499989127, -74.15685884099990233 40.56278909399989629, -74.15685888799997372 40.56278905699989679, -74.15685893499987458 40.56278902199992586, -74.15698080699996808 40.56269986499995639, -74.15698100799993142 40.56269972099993737, -74.15698121999994896 40.56269959399988778, -74.15711531399992396 40.56262074099987558, -74.15711540799993884 40.56262068699988532, -74.15711551399995471 40.56262064199992068, -74.15725961299992264 40.56255338299991564, -74.15725974199995107 40.56255331899989613, -74.15725989499993887 40.56255326399990935, -74.1574113669998809 40.56249856599987424, -74.15825784199991233 40.56220197699982322, -74.15915791699991644 40.56193583399991098, -74.1600564059998959 40.56170549999990982, -74.16096801899996649 40.56146020199987134, -74.1615313009998971 40.5612693539999114, -74.16193293199992809 40.56111113299994031, -74.16272123599996746 40.56077419499995784, -74.1637794159999828 40.56031697899988586, -74.16494149399990476 40.56011179699991231, -74.16589404599996271 40.56028336199992879, -74.16688971999995772 40.56047660499995544, -74.16982582400001434 40.56109042099991058, -74.16976493899996115 40.56288426399994762, -74.16974974799987308 40.56332951299985723, -74.1697496889999428 40.56333125299988751, -74.16974554099995487 40.56345282199995239, -74.16973775199993213 40.56383841899987175, -74.16972693399991101 40.56437399799988697, -74.16972490199992762 40.56447115899985079, -74.16969147299991505 40.56607039999988729, -74.16967801699991014 40.5664702449999055, -74.16966171099987548 40.56690338299990373, -74.16963069799989228 40.56765163899990512, -74.16962643399990895 40.56829840999993309, -74.16964473399991675 40.56894526499990405, -74.16968558799996458 40.56959152099987875, -74.16974893299986604 40.57023648399991345, -74.16983467899996185 40.57087948699992097, -74.16989846899996053 40.57139322399989112, -74.16994243599997105 40.57190861999990261, -74.16996647099996665 40.57242499999990315, -74.16997053699991227 40.57294169899994785, -74.16995465599994475 40.57345803799992012, -74.1699188609999851 40.57397335499994995, -74.16980912399991155 40.57579489399991246, -74.16975526299997057 40.57668893399994658, -74.1697308689999204 40.57696575699988273, -74.16970918699998094 40.57745394499990255, -74.16967337599986365 40.57794182199994992, -74.1696234499999747 40.57842904399988271, -74.16955946599996707 40.57891524199987288, -74.16948145799996439 40.57940007499995971, -74.16913807999991093 40.58180581199990655, -74.16909417599998733 40.58211339699993658, -74.16908500799998194 40.58217764599991995, -74.1690782069999841 40.58222502299985024, -74.16905498199999158 40.5823869629998768, -74.16904837799989991 40.58243293499991466, -74.16903999799995972 40.58249177899994464, -74.16901204299992401 40.58268826899993797, -74.16895369199988863 40.58309836399990189, -74.16842916199993851 40.58649792299988235, -74.16801418199992213 40.58806986699990205, -74.16799173999990558 40.58818579699995155, -74.16796126199993466 40.58830065699990541, -74.16792283599987456 40.58841412299990736, -74.16787656799989747 40.58852587499989539, -74.16782312399996613 40.58863056899985366, -74.16776136599995084 40.58873256899993009, -74.16769152499989559 40.5888314929998586, -74.16761386399994649 40.58892696699992086, -74.167276615999981 40.58929921399985119, -74.16692477999995958 40.58966390699993099, -74.16655880399994771 40.59002054099988754, -74.16617917199995702 40.59036865799989613, -74.16578641299996377 40.59070780399986234, -74.16369888299993818 40.59225833899990477, -74.16345157200001381 40.5924161479998773, -74.16321702399987714 40.59258595999992991, -74.1629966899999431 40.59276682799988123, -74.16279187799997885 40.59295768699990958, -74.16260370599998453 40.59315736599990032, -74.16244891299996311 40.59337908599984246, -74.16231073399988816 40.59360803299988163, -74.16219000599993194 40.59384310599988765, -74.16208738699994285 40.59408311399986502, -74.16200333499995168 40.59432685099992, -74.1619444899999678 40.5945354959998852, -74.16190818399999785 40.59468531299994964, -74.16188841099994988 40.59483745799983723, -74.16188546199997234 40.59499033499990617, -74.16188699199997814 40.59500712699986025, -74.16189940599996078 40.595298770999932, -74.1618020439998844 40.59530144799987994, -74.16025756099996613 40.59534393799987839, -74.15989227899996195 40.59517014099985488, -74.15891672599995843 40.5946296849998518, -74.15843220299990435 40.59435961999991349, -74.15800268899991465 40.59412020399986432, -74.15795821599992621 40.59408704499987408, -74.15636568699993347 40.59319512799989838, -74.15610300499990615 40.59304747599991003, -74.15537259699995332 40.59259733799993342, -74.15450856599989038 40.59213609399994027, -74.1523520829999967 40.59093696199989409, -74.15216210299999489 40.59083619299985202, -74.15096968899993612 40.59017657399991208, -74.14972777199990617 40.5894925039998995, -74.14869312199985529 40.58884235399988683, -74.14858798599986756 40.58876582799994281, -74.14846882599995581 40.58869854099988572, -74.14833787899992501 40.58864260799992252, -74.14819807699990406 40.58859968099993409, -74.14805282699994393 40.58857080699990405, -74.14790576499993335 40.58855634599993323, -74.14776039999999568 40.58855595599992228, -74.14684720299990772 40.58857108499991284, -74.14645464799997399 40.58855885299993105, -74.14636402099993973 40.58855786899987095, -74.14583447999993382 40.58856291899986957, -74.14387326699991831 40.58861529899992604, -74.14230337999994447 40.58872547899997585, -74.14168277399987517 40.58874118499986849, -74.13864458599995544 40.58906080499989599, -74.1384974419999736 40.58931370499990976, -74.13728879399999983 40.59078631499988177, -74.13704557999992062 40.59107381799987735, -74.1368156899999633 40.59136787899988974, -74.13659957099994813 40.59166794799988764, -74.13639761399997496 40.59197345699989512, -74.13549571999992338 40.5937004679999589, -74.13544073999995021 40.59381694299983678, -74.13510176799998419 40.59453503299994281, -74.13385485799996388 40.59635784599989705, -74.13281306499989398 40.59724097399985965, -74.13205430799997941 40.59781870599989873, -74.13123935899997718 40.59830974899992384, -74.13114463199998738 40.59840588899992042, -74.13106374499997742 40.59851042399990462, -74.13099847699996303 40.59862154199993256, -74.13095007699992323 40.59873715199991295, -74.13091909399999224 40.59885504799990485, -74.13080319399995233 40.59884208599993372, -74.12982988699997122 40.5986715769998483, -74.12888881099992489 40.59854783299986991, -74.12798105699995688 40.59842483599990004, -74.12714563699992709 40.59833036199987788, -74.12545223499996894 40.5981373499998881, -74.12535321399994359 40.59814001699987074, -74.12525469399999167 40.59814805499983237, -74.1251571759999166 40.59816142399989758, -74.12506115499996895 40.5981800559998689, -74.12496712099988372 40.59820385599989834, -74.12487554999991346 40.59823270299991549, -74.12478690899993694 40.59826644999988332, -74.12470164799997008 40.59830492599989782, -74.12462019999995277 40.59834793499992145, -74.12454297999987318 40.59839525799985438, -74.12399136699994528 40.5987148109998941, -74.1232249969999657 40.59909695299990062, -74.12318579099999738 40.59919511599986919, -74.12264348699986272 40.59941858499990275, -74.12229425099991431 40.59968717799993954, -74.12070424299994897 40.60070598099988359, -74.12064234399994689 40.60078271599989108, -74.12064226099990094 40.60078282499991786, -74.12064219099997331 40.60078295099991408, -74.12059587499996383 40.60086676699992125, -74.12059578099999158 40.60086693699989269, -74.12059572199999025 40.600867117999897, -74.12056678099996532 40.60095524599989147, -74.12056671099998084 40.6009554719999386, -74.12056668799993986 40.6009556789998598, -74.12055576799993162 40.60104529199988121, -74.12059546299995816 40.6018097579998738, -74.11957594399997618 40.60181702899996026, -74.11790155199996377 40.60185645399986498, -74.11777623899993728 40.601860247999916, -74.11684368799998879 40.60189480699989417, -74.11500030999998501 40.60207428599988333, -74.11487058399988825 40.60213665999993538, -74.11511342599987984 40.60253381699985198, -74.11530272499996386 40.60386825599990601, -74.11537754999994831 40.6039841869998881, -74.11544265199991344 40.60469494899994913, -74.11554728399991632 40.60539592799987219, -74.11567482099998472 40.60613313799993307, -74.11579141499993284 40.60686116499992693, -74.11585624299989661 40.60715118399991752, -74.11587716399992587 40.60725747099984773, -74.11601008199990304 40.60737434999990825, -74.11615857899992932 40.60748094799986774, -74.11625356799993369 40.60753644099989401, -74.1163204779999063 40.6075755289999023, -74.11649318899999628 40.60765675199984059, -74.11706965299993044 40.608206249999931, -74.11742466500001569 40.60928900899991589, -74.11834442099988962 40.60914412599990442, -74.11839688799993553 40.60913837299988671, -74.11848942399991813 40.60912822499994235, -74.11869020399990404 40.60910620799990767, -74.1188336229999436 40.60909048099991026, -74.11897246899992808 40.6090752539999329, -74.11913216599991472 40.6090577409999014, -74.12025405599999317 40.6089347039998998, -74.120523286999898 40.60890517599992933, -74.12066342799992924 40.60888980599988685, -74.12079903099993317 40.60887493299986062, -74.12116879899991773 40.60883437599989065, -74.12127253399989968 40.60936216999991188, -74.12133581899989565 40.60966649799987493, -74.12135179599994217 40.6097652679999257, -74.12044079899989413 40.61001806699991334, -74.11993967899998381 40.61014626699989094, -74.11832650899994235 40.61058077399987098, -74.11738923899999065 40.61083321499990006, -74.11687458199992307 40.61097182599990418, -74.11677996799996038 40.61099204899987569, -74.11651105799997197 40.61105092799990501, -74.11566833800000609 40.61117538399990678, -74.11508745399987674 40.61120943099992786, -74.11458547799996666 40.61120229599990239, -74.11425629899999024 40.61119614899993024, -74.11392707099993515 40.61117668299989703, -74.11359920399993939 40.61114391299989279, -74.11327407999992545 40.61109793799990086, -74.1129530689999001 40.61103897199990342, -74.11263747399991075 40.61096736599991885, -74.11113638099990908 40.61058605999992466, -74.11082654399989167 40.61050691499990251, -74.1104795649999204 40.61041865599990075, -74.11000934099998005 40.61033620599995686, -74.10945696499992152 40.61028543899993082, -74.10890146199993467 40.61025158499995058, -74.10885268299998074 40.61025010899991372, -74.10834417899995685 40.61023476699995172)))</t>
  </si>
  <si>
    <t>MultiPolygon (((-73.92478318799990689 40.84475266499988777, -73.92387743499995167 40.8447405079998731, -73.92354001999990487 40.84475894399988505, -73.92273460999992096 40.84479683899987634, -73.92262808499991422 40.84480091099985088, -73.92246996799993042 40.84481331199989995, -73.9215071459999109 40.8448735739999762, -73.92043297999987317 40.84494079399986077, -73.91930035199983706 40.84499323499987611, -73.91877179199985903 40.84503446699994811, -73.91838402199984159 40.84505501299991437, -73.91729224999991743 40.84510993999990802, -73.91732494799987307 40.84505748299995531, -73.91740919699994095 40.84492513499991873, -73.91746161499990819 40.84480576699991872, -73.91749679799990247 40.84468119099989991, -73.9175135819998701 40.84455362999993611, -73.9175114879999029 40.844425433999902, -73.91749072699995793 40.84429901699988363, -73.91745219900001018 40.84417662999987186, -73.91744464600000697 40.84403268199989867, -73.91745769299984659 40.84388636899991809, -73.91749203599985663 40.84374026199993324, -73.91754763699992736 40.84359702599992659, -73.91762366200003953 40.84345932099990506, -73.91771856499988758 40.84332957399993091, -73.91783013899986088 40.84320987999993946, -73.9179557139998451 40.84310189999993668, -73.91794965199987644 40.84222957099997586, -73.91768745899992155 40.84223933299993092, -73.91618344399991258 40.84233489999991207, -73.91689176299988162 40.84134725699994561, -73.91729851599981771 40.84076611799984846, -73.91768361899988804 40.84022549599990981, -73.91813727499989284 40.83960685399991775, -73.91859196099994733 40.83898208999995205, -73.91901668400004155 40.83838109299988872, -73.91916265300000077 40.8382537119999256, -73.91930863299985788 40.83812632299989076, -73.91938436399986756 40.83807652399984534, -73.91969564899983425 40.83787180699987829, -73.92001799499995229 40.83765612799989242, -73.92036502999982872 40.83742570699993024, -73.92188289400000656 40.83642570099989655, -73.92237223199994389 40.83610874299993299, -73.92340016399988656 40.83543276399988997, -73.92399049499992714 40.83505229799987291, -73.92414918399992985 40.83482856699991714, -73.92439355099992326 40.83448402799994881, -73.92502907499991238 40.83327258399990711, -73.92537540099982607 40.83262809599992949, -73.92642918799987228 40.83142328399986098, -73.9272631679998824 40.83056486699990728, -73.92742893599985621 40.8303423149998892, -73.92755002799988517 40.83019959099992491, -73.92761206299999799 40.83012648299991554, -73.92781170699991833 40.82991861999989425, -73.92781180199986579 40.82991852199990745, -73.9278118969998701 40.82991843199993554, -73.92802724899998168 40.82971953899986062, -73.92825730199993473 40.82953051399990585, -73.92850073899988672 40.8293523499999651, -73.92861034599984293 40.82928090999990189, -73.92875620599996012 40.82918583499985488, -73.9288943710000126 40.82910412899992281, -73.9291719679999062 40.82893995899985384, -73.92944983399989667 40.82881040399988848, -73.92973793100000535 40.8286927229998966, -73.93003491599992572 40.82858758999991977, -73.93033933099994215 40.82849555499993954, -73.93064968200003761 40.82841702999988343, -73.9309593929999096 40.8283370889999162, -73.93114131999989525 40.82830380799988035, -73.93119978199986519 40.82829838699996827, -73.9312619919999463 40.82829117399994345, -73.93146631099983779 40.82828175999986087, -73.93208873599988351 40.82823274499991584, -73.9325079009998376 40.82820039299993198, -73.93294190900000729 40.82816770599990264, -73.93303721899991388 40.828159845999906, -73.93307251084071652 40.8281561525181047, -73.93308540348333224 40.82822567381784751, -73.93332562839898969 40.83002868426813592, -73.9334193672126645 40.83077435096888763, -73.93347556906216766 40.83122141057507548, -73.93354606746970603 40.83150945350143246, -73.93360592036705725 40.83278953052077043, -73.93357044736123385 40.83289219258060854, -73.93356395741959375 40.83294273602121649, -73.93356390857384497 40.83299165333090031, -73.93353807924746945 40.83305849257878606, -73.93350048262067276 40.8331525805167459, -73.93346235636970221 40.8336438230713199, -73.93319931315589599 40.83477039637638484, -73.93317633641154885 40.8349435738270472, -73.93314306709255845 40.83519412761651068, -73.93299639001587309 40.83567878918864125, -73.93265620353980694 40.83647347652591719, -73.93235564218674938 40.83699333562837097, -73.93186660172820268 40.83764005574780498, -73.93150395434233246 40.83832068950999883, -73.93095819766826082 40.83925414691298528, -73.93086414351596147 40.83935336886757028, -73.93081468528484379 40.83942834514667908, -73.93076944989442723 40.83957017766081066, -73.93075007893716588 40.83961582213049013, -73.93071570389010105 40.83963862978711745, -73.9306598019075949 40.83971523229950407, -73.93059094734627479 40.83985868154704235, -73.93055441793418936 40.83988800989453694, -73.93051572319956222 40.83993364218389388, -73.9305070562785005 40.84001027406932138, -73.93043183972385179 40.84023170538747394, -73.93048324521036818 40.84046006056708933, -73.93039907621815132 40.84061025903064746, -73.93036686093104493 40.84062002230456301, -73.92985714678215459 40.84156744895764746, -73.92958939508082494 40.84208354907972449, -73.92957870884518456 40.84227666960251213, -73.92938012588226115 40.84246714562437575, -73.9291940800722216 40.8428184152369127, -73.9291845867310542 40.84320375764765743, -73.92861574822330795 40.84467686502993899, -73.92827454706787194 40.84497576115690975, -73.92811925349231217 40.84531720381841779, -73.92808209386836893 40.84539159691671983, -73.92796538299997167 40.84536245599990423, -73.92778459400000202 40.84531974899989848, -73.92740093599985585 40.84522543499988956, -73.92706435800000975 40.84513944999988411, -73.92696149299990793 40.84511449499996161, -73.92676979799985304 40.84507093399992073, -73.92668910099992274 40.84505161199991363, -73.92661872999987338 40.84503564699986811, -73.92596341899985646 40.84488974399987171, -73.92526006699996799 40.8447938029999591, -73.92511859399998286 40.84477964499990321, -73.92478318799990689 40.84475266499988777)))</t>
  </si>
  <si>
    <t>MultiPolygon (((-73.92295449499988536 40.8588507619998822, -73.92282845999991991 40.85685140899990131, -73.922779211999881 40.856826197999915, -73.92263334899996607 40.856831752999895, -73.92204492207946487 40.8568541597920003, -73.92207464924049987 40.85677949112044161, -73.92215747201129261 40.85676624723816275, -73.92216865123653236 40.85673844640938057, -73.92214637179917247 40.85672634039558915, -73.9221097528041895 40.85672027108156357, -73.92216714714417947 40.85666348223555389, -73.92221972224736248 40.85664175431943335, -73.92224682591336204 40.85661396435388326, -73.92229299113583352 40.85662729499239276, -73.9223328251185734 40.85660797677498124, -73.92234437219698862 40.85660230078273969, -73.92235458615986943 40.85659530485317958, -73.92236320797553617 40.85658716620718423, -73.9223700188054238 40.85657809205397939, -73.92237484577769635 40.85656831197289307, -73.9223775661777438 40.85655807349529312, -73.92237142612484035 40.85628034182681745, -73.92234465243865316 40.85625312276869181, -73.92237468673566525 40.85621505323653224, -73.92237580882698467 40.85597834922765514, -73.92234459387057655 40.85568233590736753, -73.92229611007240919 40.85566383511450539, -73.92227873064479127 40.85565498884376012, -73.92240035875273918 40.85551005597432095, -73.92266929695300348 40.85517977496068198, -73.92281985673771771 40.85498867651117649, -73.92290114139593982 40.854885505308701, -73.92313298516499742 40.85458947031774812, -73.92341584183608916 40.85422580636223699, -73.92360595220674213 40.85397719803466998, -73.9240093922050221 40.85343695391785701, -73.92444065139926579 40.85284047270442187, -73.92467021184008047 40.85250663957792483, -73.92497396914036756 40.85207090936955865, -73.92502191229712594 40.85202171042409702, -73.92503326859798563 40.85199378494463929, -73.92507294866871348 40.85194222070442294, -73.92510980271009657 40.85189281751098633, -73.92514666528863643 40.85183695594673026, -73.92515518101454575 40.85181547591901818, -73.92517217729033518 40.85180259232928535, -73.92521754031039904 40.85173813710844115, -73.92527707938275228 40.85164791170490162, -73.92529694152744923 40.85160708720739819, -73.92534796606830128 40.85153834833877795, -73.92542451604856524 40.85142233424438274, -73.92548973032295123 40.85132673438919682, -73.92553224547351931 40.85127303036421864, -73.92554359303260014 40.85124295131124939, -73.92563999034672406 40.85109901600741722, -73.92566267418449399 40.8510689370449569, -73.92573638681277259 40.85095507157289063, -73.92575544274923516 40.85092631771205163, -73.92585363309088109 40.85077814704242627, -73.9258797041962481 40.8507527434479556, -73.92589461573369647 40.8507160211587248, -73.92602877508632275 40.85051412720940078, -73.92623817249392459 40.8502071754797953, -73.92625607778919061 40.85018092828883596, -73.92649455759486443 40.84983926318876968, -73.92671439092579533 40.84953289248646513, -73.92692303519822872 40.84925053211066626, -73.92711679645474021 40.84896816076985715, -73.92725466369203957 40.84876344005083126, -73.92740369127669453 40.84855731211805363, -73.92752293332553393 40.84837941376697046, -73.92765334858232507 40.84818740307531471, -73.92797377830429184 40.847727136268837, -73.92813798976521866 40.84749163370049274, -73.92821693262096971 40.84738013744653529, -73.92839151036599787 40.84713222929973853, -73.928422009476634 40.84708268101524453, -73.92845501928951535 40.84703147378574073, -73.92848994827723175 40.84698195788151764, -73.92928544019535764 40.84585422120126452, -73.92932522842060905 40.8457950120814175, -73.92938078797037349 40.84571308802427581, -73.92942845919355932 40.84564416196216285, -73.92961778841167586 40.84537197685637722, -73.92967631216536972 40.84528959996813313, -73.92971850477530893 40.84523177826370244, -73.92976558965158063 40.84515549858473094, -73.92981429049009989 40.84507738364217033, -73.92986949219897497 40.84498388307111583, -73.92992306713142625 40.84489407370507763, -73.9299896381692605 40.84476919693726416, -73.93004648072017915 40.84466092972757423, -73.93009844615623649 40.84455511760717172, -73.93015203635413002 40.8444493059428595, -73.93022352213245085 40.84428444159575378, -73.93027389095321666 40.84416349199059226, -73.93031939529575425 40.84404414061382482, -73.93039902075682335 40.8438288086929262, -73.93045266598448961 40.84368115988070258, -73.93049978822179469 40.84355565022295309, -73.9305453004992188 40.84342854608868834, -73.93056966892285686 40.84337194730108678, -73.93057942780858127 40.84333749991760243, -73.93062818153542537 40.84320584088483486, -73.93067529907345659 40.84308525801471035, -73.93069805828584151 40.84302311939349295, -73.93072736300049996 40.84293970550288577, -73.93077282921933602 40.84281025121563857, -73.93078580763273067 40.84279303321152099, -73.93080204561840674 40.84276596475719856, -73.930810194158326 40.84271797293049389, -73.93089465201413191 40.84253834014189977, -73.93097488039661869 40.84240043256799169, -73.93122229886840557 40.84193119781963333, -73.9315292904789203 40.84138536615741089, -73.93183459772912158 40.84083694824563793, -73.93216198837912145 40.84025502632081839, -73.93279550731179484 40.83912367646816222, -73.93295967475893349 40.83878569889995447, -73.93309911785128463 40.83854338462381151, -73.93316799815202955 40.83842158799560451, -73.93326662858152076 40.83825017256956613, -73.93335677225114466 40.83808776694384335, -73.93341799707589246 40.83797177345044815, -73.93346646603967542 40.83789121675665257, -73.93353109087465214 40.83776619294513921, -73.93363822412815978 40.83757930304679462, -73.9337750913727092 40.83737116078869889, -73.93390943779711222 40.83713272357671542, -73.93401488559304369 40.83693422612265067, -73.9341024826704114 40.83676602712266401, -73.93419813061856871 40.83657264643487395, -73.93428437111211338 40.83638369097375431, -73.93431234610220315 40.83631834930896076, -73.9343612159105561 40.83620061961779157, -73.93460027799987699 40.83609686799992033, -73.93467393099984974 40.8360649029999152, -73.93474569399995744 40.83609209399991613, -73.93479886299984116 40.83611011599990093, -73.93485740300003783 40.83598502599991065, -73.93496274099987886 40.83575993399988846, -73.93506336299992654 40.83567765899991997, -73.93530787999993947 40.83547772399988673, -73.93572624299987694 40.83515634699995189, -73.93649557099988101 40.83456879499993164, -73.93700641599988899 40.8341931099999087, -73.93705905900006314 40.83416598899988514, -73.93729666499993414 40.83397774399994518, -73.93729719799981126 40.83397732099989952, -73.93795718299988096 40.83345441799985309, -73.93838508899996498 40.83311350299990039, -73.9385747469998762 40.83291508499991096, -73.93862894999996627 40.83285794199986896, -73.93868316299985111 40.83280078899990428, -73.93877360199989823 40.83266321199988624, -73.93890834499988785 40.8324803569999446, -73.93894859799995345 40.83241733599991363, -73.93902897299990684 40.83229149699990757, -73.93913480799989202 40.8320975949999152, -73.93922536499997022 40.83189965999993376, -73.93927114599988215 40.83176179199988098, -73.93927116899983787 40.83176171999991055, -73.93927119399980086 40.83176165699990889, -73.93933313199983104 40.83162629999988269, -73.93941078699995728 40.83149507599991068, -73.93941083399995762 40.83149499499990043, -73.9395033869998457 40.83136945999994794, -73.93960960099984447 40.83125111899990856, -73.93960970799996346 40.83125100199988111, -73.93960982599996612 40.83125089499988292, -73.93972831400002121 40.83114089799991575, -73.93980468099991299 40.8310701129999174, -73.93980484699987699 40.83106995999985855, -73.93980498999994211 40.83106978999993686, -73.939870489999862 40.83099197699992544, -73.9398705739997979 40.83099188599994989, -73.93987063299984186 40.83099179599986428, -73.93992383199987728 40.83090827599990291, -73.93992389199986803 40.83090817699982011, -73.93992395099986936 40.83090805999993478, -73.93996366299984402 40.8308206059998966, -73.93996368699994548 40.83082053399986933, -73.93998939900004075 40.83073096599985519, -73.94007905799996649 40.83046395699989972, -73.94017089899989514 40.83038439099995998, -73.94034643299983145 40.8304578419999018, -73.94037033200001474 40.83133125399990604, -73.94036830799990412 40.83146049199991978, -73.94034688799985133 40.83159040499986503, -73.94030591799993601 40.8317184509998512, -73.940246008000031 40.83184212099991584, -73.94016848499992989 40.83195905599988862, -73.94007535599996572 40.83206722799985755, -73.93967601899987585 40.83268537099986872, -73.9396260869998514 40.83279875399988157, -73.93962606299987783 40.83279880799989314, -73.93962603899987585 40.83279885299986489, -73.93955995000001735 40.8329086969998869, -73.93955986799994662 40.83290884099992013, -73.93955977199981078 40.83290896699986661, -73.93947827499989955 40.83301332799988614, -73.93947814499981064 40.83301348899992433, -73.93947800199997289 40.83301364299993708, -73.93938222499987489 40.83311083599994618, -73.93938216599997304 40.83311089899992652, -73.9393820949998144 40.83311096299988208, -73.93927389999997501 40.83319934299993292, -73.93927371099988477 40.83319949599997045, -73.93927348499993002 40.83319964899987298, -73.93915487899990069 40.83327799299991767, -73.93849196699979132 40.83384379999993286, -73.93840360699998371 40.83390946299990532, -73.93832027799994933 40.83397881799990614, -73.93824224799982403 40.83405164199992754, -73.93816976599995883 40.83412770199993957, -73.93810306499990759 40.83420675399988653, -73.93804235799993307 40.83428854499990734, -73.93798783999989155 40.83437281399993424, -73.93793968599997868 40.83445928999985597, -73.93789804799980914 40.83454769599992318, -73.93786306199997682 40.83463774999996332, -73.93775116199999786 40.83489057599995675, -73.93738281099989251 40.83569072899992847, -73.93702353899988111 40.8364689469998936, -73.93669078700003183 40.83719324899993097, -73.93638316899992446 40.83785012499987488, -73.93623075799999356 40.83807785599988449, -73.93610200500003771 40.83822716899988592, -73.93595950299987862 40.83836989799990391, -73.93580416699985847 40.8385049769998929, -73.93563711299995589 40.83863141999995605, -73.93545962199988253 40.83874840399992223, -73.93533073299984437 40.83887479599987103, -73.93533061499988435 40.83887491299987005, -73.93533051899981956 40.83887503999994806, -73.93521776599986595 40.8390158219999222, -73.93521772999993402 40.83901586699992237, -73.93521769499984941 40.83901592099991262, -73.93512487199997452 40.83916933099995816, -73.93512477699991337 40.83916948499988564, -73.93512471799994046 40.83916963699990532, -73.93505508799984227 40.83933323599988796, -73.93501119299988034 40.83950397199993176, -73.93499463699986052 40.83967805499985815, -73.9349946239998701 40.83967813599991814, -73.93499462399995537 40.83967821699986445, -73.93500574300004757 40.83985180199986331, -73.93500575299987077 40.83985191099993273, -73.93500577799999007 40.83985200999990894, -73.93504373300002896 40.84002151299994665, -73.93504374400002632 40.8400215669999298, -73.93504376899986141 40.84002162099989164, -73.93510666600003844 40.84018372699993904, -73.93519161599996892 40.84033539999991547, -73.93519169999996166 40.84033554399989185, -73.93519180599997753 40.84033568799991798, -73.93529543199987586 40.84047481799995438, -73.93543637099998023 40.84075133099985067, -73.93559506299996542 40.84117339999992424, -73.93562818399985304 40.84127909999993733, -73.93562826699995583 40.84127936199993059, -73.9356283019998699 40.84127961399992301, -73.93564242499979855 40.84138912999989657, -73.93564244799996743 40.84138928299992699, -73.93564243699991323 40.84138944599988008, -73.93563666100000376 40.84150013999992268, -73.93563664999986429 40.84150019499986684, -73.93561111099991479 40.84160880699990059, -73.93561108599988074 40.84160889599986177, -73.9356110509998814 40.84160899499990194, -73.93556697199989003 40.84171252799992402, -73.93514017399996874 40.8423116739999017, -73.93467106399995714 40.84295724299987285, -73.93421198500001879 40.84356890299993381, -73.93371553800000129 40.84424637499992627, -73.93323248400001546 40.84490992199989989, -73.93315044100000932 40.84502194299996347, -73.93277020399985133 40.8455411059998994, -73.93232515199996158 40.84615390099990151, -73.9322403019999399 40.84626460299990924, -73.93218663399994739 40.84634306699995676, -73.93210093699993024 40.84645772999986946, -73.93207258099988621 40.84649567899990785, -73.93204002799988928 40.84653350699988295, -73.93201002999992966 40.84657596599986817, -73.93198004399995682 40.84661841499989521, -73.93191507399994578 40.84671052399988866, -73.93185010299997373 40.84680263299992475, -73.93139355399986812 40.84742823099985287, -73.93116151700002092 40.84774060099989157, -73.93088430099980712 40.84811893799987814, -73.93062107899980617 40.84848097699989466, -73.92970731599994849 40.8481226119998766, -73.9289824269998519 40.8492561219998862, -73.92886675399985563 40.84939231299992457, -73.9287338219998702 40.84952048899988597, -73.9285852000000574 40.84963880199996566, -73.92842287999988571 40.8497456799999199, -73.92824918899995623 40.84983985399993145, -73.92747680599984506 40.85069436999992121, -73.9270798230000139 40.85143234299988535, -73.92703315699981204 40.85220077499988633, -73.92769565699983048 40.85248778199989772, -73.92723934899986205 40.85311537199989118, -73.92679937899987408 40.85371714499991214, -73.92469199999985108 40.85664199699989751, -73.92467094699998142 40.85681088899990243, -73.9246697799999879 40.85698261099988571, -73.92468915299988907 40.85715512199993071, -73.92472918899990475 40.85732628699988567, -73.924789520999866 40.85749399699988516, -73.92486929999991219 40.85765619099986878, -73.92496717399984618 40.85781100399988475, -73.92508143699998868 40.85795678799993169, -73.92518924999993146 40.85802753699992707, -73.92531748399991898 40.85809080699995377, -73.92546547899999609 40.85814241099997446, -73.92563075799984063 40.85817795199987756, -73.92580872899991107 40.85819341999994947, -73.92599285799991549 40.85818586599989999, -73.92617526899989855 40.85815409599993586, -73.92634775499995214 40.85809897099992583, -73.92650299499997857 40.85802341899990608, -73.92663553999983606 40.85793192399994211, -73.92674232299985704 40.85782976799986699, -73.92682273599989173 40.85772223799992275, -73.92687811100000772 40.85761400599994175, -73.92691117499997233 40.85750875999987386, -73.92712222099993369 40.85810961099985406, -73.92709951599985629 40.85827552099991777, -73.92705253299990886 40.8584420909999082, -73.92698078699977771 40.85860624099994709, -73.92688470899987863 40.85876482899984552, -73.92676563099990972 40.85891478399984322, -73.92662575199989305 40.85905332599988782, -73.92646803499991393 40.85917812399985394, -73.92629594799986137 40.85928741399987985, -73.92611328799986836 40.85938011099994327, -73.9259203249998933 40.85950140899993954, -73.92573839899995392 40.85963767999987795, -73.92557037899989325 40.85978807999989471, -73.92541898499993636 40.85995133099992671, -73.92528662599987399 40.8601257969999665, -73.92517535599984058 40.86030947899993038, -73.92508669599982341 40.86050012699992351, -73.92502162200003113 40.86069531099990826, -73.92498050399994725 40.86089251899989705, -73.9249631069998685 40.86108928299993437, -73.92496778999989715 40.86125346799989444, -73.92496864099992138 40.86128326999995153, -73.92499818399987532 40.86146373799991238, -73.92474153399992076 40.86159363799991695, -73.92467728699999441 40.8614966449999244, -73.92461430599996675 40.86140156099988729, -73.92411747399994226 40.86065512499987307, -73.92295846599976983 40.85891378099996274, -73.92295449499988536 40.8588507619998822)))</t>
  </si>
  <si>
    <t>MultiPolygon (((-73.94405560899996033 40.61199284199992832, -73.94380031999990877 40.61071911899994547, -73.94369953899980885 40.61021403899985671, -73.94364091199993538 40.60985881699989619, -73.94354698000000781 40.60934655499990242, -73.94231175899984976 40.6082681969998518, -73.94187229999982947 40.60855546699988139, -73.94154757699989489 40.60876773599990486, -73.94082897899994578 40.60922931799990465, -73.94011528799988753 40.60969107799986233, -73.93934703399996522 40.61018714099988358, -73.9375374939998693 40.60855738999985931, -73.93829679599983251 40.60806269399996182, -73.93901246899993396 40.60759947699993688, -73.9393396899997839 40.60738555999991917, -73.93939269099996636 40.60735090899987654, -73.93972613899991586 40.60713291499995137, -73.93843493599989358 40.60597386299989608, -73.93791557899979239 40.60549790099987888, -73.936094072999893 40.60387316199988561, -73.93426266699994187 40.60223071099988346, -73.93503274599996189 40.60173378999984095, -73.93447158899996907 40.60123151199989167, -73.93525981999982832 40.60114234799988964, -73.93619686399983948 40.60105506999983049, -73.93715062999982024 40.6009488659998965, -73.93811308699989127 40.60084375699994297, -73.93904134699991459 40.60074143199989294, -73.93952543799986188 40.600688096999896, -73.93996699299998454 40.60063944799986047, -73.9408926359999441 40.60053783599992983, -73.94116609799989703 40.60050801599988546, -73.94189057599992054 40.60042741899985685, -73.94288954099984323 40.60031864999993445, -73.94283742399996129 40.60004569399995233, -73.94278945999998598 40.59979454999995596, -73.94248473299991531 40.59820036499985463, -73.94341159099988658 40.59809781499989612, -73.9438759650000037 40.59804616299987146, -73.94433922599985465 40.59799462599994513, -73.94479667499993525 40.59794473299994877, -73.94526519199995107 40.59789362699989823, -73.94622941199993704 40.59778899199994839, -73.94719207000004246 40.59768208699992442, -73.94812013099999604 40.59757939999986576, -73.94855032699992137 40.59753296399993161, -73.94904681599999208 40.59747936199990903, -73.949973345999922 40.59737744199985343, -73.95100585499990586 40.59726261899989908, -73.95220370799984266 40.597130350999862, -73.95314947399988625 40.59702791899990615, -73.9541103619999376 40.59692073899985587, -73.9550763139998395 40.59681539099995717, -73.95545313399988174 40.59677338399993118, -73.95600127899989218 40.5967133859999123, -73.95692719699999884 40.59661207599986454, -73.95733246399981908 40.59873091399986578, -73.95775745999986839 40.60098588899993644, -73.95683001699994463 40.60108734899995397, -73.95728347399999336 40.60346964199992215, -73.95753057699992894 40.60482330899990444, -73.95772401299996091 40.60579983299991369, -73.95828056999995681 40.60874735399995927, -73.95859278499986544 40.61040303099988336, -73.9580473189999168 40.61046276199992633, -73.95766801399986434 40.61050371499990774, -73.95670471399992607 40.61061187799985817, -73.95574066999985519 40.61071482699990298, -73.95479552700001591 40.6108207659999394, -73.95359888899990608 40.61094986499993098, -73.95258786900004111 40.61111223999990472, -73.95256553099986263 40.61098718399992435, -73.9516323499998407 40.61112353899987681, -73.95070512899998505 40.6112504519999149, -73.94978380499996717 40.61137174999985433, -73.94993049299988286 40.61214465099990178, -73.94996296699989102 40.61231572699992398, -73.9499959809999865 40.61249146099986973, -73.95026514899993231 40.61392435199982742, -73.94930527399986886 40.61403073499988636, -73.94834517399988272 40.61413649599990805, -73.94772682600002156 40.61416971599985004, -73.94742608799992922 40.61422460099988996, -73.94657366799994236 40.61478913099986698, -73.94573691899996959 40.61536340699996117, -73.94482770999979948 40.61604620899986173, -73.94479547299985711 40.61588853099990359, -73.94457366500000717 40.61480377199995928, -73.94430888199998719 40.6134117379998969, -73.9441745060000386 40.61272253799993592, -73.94405560899996033 40.61199284199992832)))</t>
  </si>
  <si>
    <t>MultiPolygon (((-73.93019077899990066 40.5850855929998815, -73.93009616299990228 40.58450207599988602, -73.93107641299985744 40.58437967599986251, -73.93106383699992534 40.58431846799989273, -73.93116473799996413 40.58431299099990497, -73.93204244999989783 40.58423395999989935, -73.93202943800000071 40.58414863699992736, -73.93186345464172859 40.58308286112593777, -73.93194258951959341 40.58310975022707368, -73.93197721282120938 40.58311054304168408, -73.93192811186750646 40.58286976893518272, -73.93237695742820392 40.58291850997810002, -73.93237196954628132 40.5829613846995656, -73.93201379961045916 40.58292598275009766, -73.93198873707402186 40.58294351160217417, -73.93201839411520382 40.5831111246185614, -73.93206437602128744 40.58307147129168158, -73.93209376133852118 40.58306764922298271, -73.93220291301584268 40.58304659240697276, -73.93225833516154921 40.58303062452616672, -73.93226590414367649 40.58301654813770654, -73.93228100685351478 40.58302423759582211, -73.93233559258715104 40.58300442924211637, -73.93234737144761937 40.58297755523919648, -73.9323809422058531 40.58298589501707454, -73.93254303390567372 40.58291174777675536, -73.93261354652960904 40.58291562909742822, -73.93266897618397593 40.5828907003748256, -73.93275209395241632 40.58287986868577946, -73.93277866684110222 40.58294102796514125, -73.93280322794682036 40.58295779393814229, -73.93283754945255737 40.58295861814762873, -73.93286703550758432 40.58294979451565609, -73.93289556463690815 40.58294509991833365, -73.93294538593976029 40.58294116710179367, -73.93297306018958182 40.5829389830852918, -73.93304245856553791 40.58294880928071535, -73.93310519300422357 40.5829676938928614, -73.93313721070093436 40.58298882945064179, -73.93329332900152906 40.58302794132647051, -73.93338721555227266 40.58303809112293692, -73.93349145637739639 40.58305871726035008, -73.93348952833713383 40.58296458804380791, -73.93371378016603046 40.58296718417730631, -73.93420971486945348 40.58297979889341178, -73.93420772865394497 40.58309425873808607, -73.93437027873017087 40.58311020468170938, -73.93437970143313009 40.58313903367363196, -73.93446928196294721 40.58315251128185253, -73.93455992902853779 40.58316541413149281, -73.93456279121906505 40.58312490630239466, -73.93456057101987255 40.5830201738322387, -73.93528194372137818 40.58309697687024453, -73.93527605262637792 40.5832178227644107, -73.93527611180884662 40.58324291418613683, -73.93544040688020402 40.58325396438772259, -73.93569071639772972 40.58327509318912263, -73.93568953636128072 40.58325484190385168, -73.93572423542369165 40.5832539814562594, -73.93571933875550428 40.5831526997928691, -73.93567676468070715 40.58315353070112508, -73.93567353145986942 40.58301942441256926, -73.93582439275756713 40.58302111555205016, -73.93582690671904345 40.5831519469037687, -73.93575981919531159 40.58315597669307095, -73.93576657211077929 40.58327750984967963, -73.93586036479030099 40.58328708780447158, -73.93612717900334985 40.58331433315847647, -73.9362018028411967 40.58326923582003332, -73.93625253184900714 40.5832471886219821, -73.93625432045449486 40.58318392412819264, -73.93627418270637008 40.58318123473924288, -73.93627045070223858 40.58305920974584069, -73.93628933681380033 40.58306024734306305, -73.93628752264294235 40.5830093840604178, -73.93628723189404184 40.58300090355826484, -73.93624507152867409 40.58300005559122781, -73.93624185128186355 40.58297615321487939, -73.93612802211166013 40.58297936452197519, -73.9361286594258047 40.58300547015330295, -73.93612881237642398 40.58301119807031654, -73.9360982496961725 40.5830116389340958, -73.93609807701682257 40.58300471585093305, -73.93609668691352965 40.5829487458328515, -73.93624023910757614 40.58294667199487549, -73.93624037244723013 40.58295200687668824, -73.93635149114577132 40.58295040190450464, -73.93656607029141981 40.58295764878638323, -73.93656436764801754 40.58298694422440889, -73.93635050713729129 40.58297972186165481, -73.93634906196031409 40.58300460270283594, -73.93630031206760123 40.58300295567551075, -73.93630169169033195 40.5830097333417612, -73.93630359862768842 40.58301909695002507, -73.93630860178920727 40.58301953831564646, -73.93631716129542042 40.58317905120109259, -73.93653912847076981 40.58316362091798624, -73.93654855488360056 40.5832214552795989, -73.93657592440762016 40.58324050558989882, -73.93662876045104326 40.58324262902998214, -73.93697427463773408 40.58323032641128947, -73.93697724711017827 40.58306604782615068, -73.93698651739235572 40.58306617302942954, -73.93698743671954787 40.58302662803934879, -73.93698767830983343 40.58301627317646876, -73.93693100722100553 40.58301550478471853, -73.93693148518238445 40.58299498821779139, -73.93690397408103365 40.582994615772499, -73.93689167743980306 40.5829944503685951, -73.93682584926126822 40.58299355778147799, -73.93674491407205096 40.58299246200373744, -73.93673190264388495 40.58299228630497169, -73.93666300283665294 40.58299135239609967, -73.93664922102908577 40.58299116587640043, -73.93663263829826349 40.58299094212648583, -73.93663307422491471 40.582972211904071, -73.93705921677467074 40.58297798232017328, -73.93705623806853566 40.58302832312092079, -73.93705290451025292 40.58308469947811403, -73.93763269743290323 40.58309626828402372, -73.93763204328870131 40.58311531971299502, -73.93705356331450673 40.58310377574733963, -73.93705278742720566 40.58312639246807407, -73.93702675588714612 40.58312587259929671, -73.93703012691904064 40.58302768024277896, -73.93703051033472207 40.58301651679285271, -73.93700558408255574 40.58301601947140114, -73.93700520516775043 40.58302706598814069, -73.93700387324068402 40.58306585703719094, -73.93701423047525623 40.58306606358338797, -73.93701481021184918 40.58323327236395528, -73.93705106890114109 40.58323547162591183, -73.9370773777827992 40.58332975569450696, -73.93712459798440761 40.58334673016415906, -73.93729744072706467 40.58334884150820443, -73.93732049535752537 40.58334048130113558, -73.93732470759877629 40.58329281845606573, -73.93783180297175761 40.58329309395865891, -73.93788732682999409 40.58334396766734642, -73.93811917695099112 40.58334047899513308, -73.93809420627769668 40.58311681071695176, -73.93823991479727908 40.58311688913320836, -73.93825745769908053 40.58327956714170881, -73.93833089139769754 40.58334119827813424, -73.93855276236503471 40.58333798499130296, -73.93847712885862222 40.58317789727109925, -73.93866846657749647 40.58316442817503145, -73.93866646107386487 40.58315914171804195, -73.93865999147236323 40.58314208426901359, -73.93866334157603148 40.58314134490724001, -73.93864663032168494 40.58310636722804077, -73.93862218897615435 40.58310300492513534, -73.9386275576512304 40.58306702179751824, -73.93878660441515649 40.58307093787540509, -73.93878266638989771 40.58309483804124795, -73.93873115333592239 40.58308945382873389, -73.93866851730543033 40.58308406533148371, -73.93866322813587999 40.58310503987517848, -73.9386783271203285 40.58313795155601156, -73.93868719999839811 40.58313942150383014, -73.93869745798771476 40.58316493936687408, -73.93929640384749291 40.58316726873494673, -73.93930153084880885 40.58333321505446634, -73.93982538850575281 40.58333144625053279, -73.9398288398460295 40.58317053569222566, -73.93985700196715527 40.58317497237715799, -73.93985851576809409 40.58333133409542626, -73.94027355766525034 40.58332993058910887, -73.94057745828908423 40.58332822557353836, -73.94057532545163269 40.58328213645074101, -73.94057495376235067 40.58327411762925863, -73.94057258161916479 40.58322286210950836, -73.94057214999936889 40.58321354507143042, -73.94056962801624877 40.58315906218661695, -73.94056916880330732 40.58314914705393051, -73.94056754325045233 40.58311477034366987, -73.94056608947759912 40.58308736830807106, -73.94054199309037756 40.58308813032938644, -73.94054229555766256 40.5830936815740202, -73.94047360621604525 40.58309385072781339, -73.94047357740750215 40.58308722039998173, -73.94010952396489245 40.58309297532040461, -73.94010903682874414 40.58307506968684919, -73.94012576769904399 40.58307479679000096, -73.94021422135122634 40.58307335351442902, -73.94022518035785652 40.58307317309133566, -73.94026708883288279 40.5830724905930893, -73.9402794150493321 40.58307228892918772, -73.9403635249099267 40.58307091632377706, -73.94037688389578022 40.58307069759489849, -73.94047281456910525 40.58306913235310986, -73.94048659523154754 40.58306890679366319, -73.94056166659252938 40.58306768131020448, -73.94057550702213177 40.58306745627360357, -73.94065816747743725 40.58306610682709703, -73.94067657802263227 40.58306580556731546, -73.9406771219132537 40.58308579077079514, -73.94058568405266385 40.58308597689122621, -73.94058667187670153 40.58311524077540611, -73.9405872791282377 40.58314227246783901, -73.94058754647727483 40.58315420589593714, -73.94058846960849962 40.58319543000865082, -73.94058872809934257 40.58320694745641788, -73.94062855574232174 40.5832052957652536, -73.9406364933031881 40.58332834119565291, -73.94070019514759906 40.58332762473212796, -73.9406969032374235 40.5833024368243116, -73.94091645490733811 40.58330240653130261, -73.94090001047673866 40.58312295058610886, -73.94089710477410904 40.58308760707976148, -73.9407386846444723 40.5830912429559163, -73.94073840604623626 40.58307561281748832, -73.94079355384309338 40.58307460323665339, -73.94083081733403162 40.58307392081960074, -73.94084677123454696 40.58307362932438878, -73.94091637255394289 40.58307235421961678, -73.94097532797557903 40.58307127447182694, -73.94100408977756445 40.58307074795638414, -73.94102517918673811 40.58307036190615236, -73.94102584392368271 40.5830854976950377, -73.94091450362930118 40.58308833841557828, -73.94091736917896185 40.58312337783492296, -73.94092816033081306 40.58325534247295252, -73.94093422085363443 40.58330230643668557, -73.94115699675478481 40.58329922746802509, -73.94116258456304536 40.58327511614184857, -73.94113701228310731 40.5831652834731571, -73.94113089391008486 40.58316311083216021, -73.94110905972567593 40.58314114122359939, -73.94110624879365901 40.58312802406999964, -73.94109844565488743 40.58309477669978804, -73.94114534994199062 40.58310017993904495, -73.94115074719810821 40.5831035324548921, -73.94120155728876398 40.58309046520493268, -73.94120561662946045 40.58309900307506979, -73.94115408610508666 40.58311322222523643, -73.94115833809382821 40.58312930454905398, -73.94119384397211547 40.58326360343944827, -73.94120929823979793 40.58329850488303947, -73.94124697402301649 40.58330137935951853, -73.94126351164642585 40.58333675629565818, -73.94131115116104525 40.58333662684795229, -73.94144050857183004 40.58334014747613594, -73.94148833784251451 40.58352873644648184, -73.94154438657302819 40.58351808329938137, -73.94157408083559346 40.58360755593932367, -73.942551335652837 40.5835144761708122, -73.94202033352745218 40.58311042378248601, -73.94214938810209503 40.58310667955097983, -73.94270167762977053 40.58350879761405849, -73.94304709645993512 40.58349212946423989, -73.94256316190977429 40.58312734751644513, -73.94268774005666955 40.58312281657202192, -73.94319506158019806 40.58348966263320534, -73.94354467530928332 40.58347101436107351, -73.94309334781462439 40.58313454521438501, -73.94322815546560435 40.58313082021108187, -73.94351205889527989 40.5833370459804641, -73.94369153004566897 40.58346775426597475, -73.94406764167111135 40.5834720091103307, -73.94363589795726455 40.58314557390953325, -73.94376511641459615 40.58314471883155505, -73.94423403587130394 40.58347995164650968, -73.94461828666230474 40.58349662608770103, -73.94417458523771813 40.5831582912182256, -73.94432059818066705 40.5831594248776284, -73.94477544081294695 40.58350780440982675, -73.945174777816149 40.58352137824417127, -73.94471270964228893 40.58316504453028273, -73.94484512940837817 40.58316423534613193, -73.94534992503474768 40.58352905211037154, -73.94573014930472254 40.58354487455876836, -73.94526670124631096 40.58318251856725567, -73.94537605237886169 40.58318193165050047, -73.94589911888100175 40.58355266261021654, -73.94628634691862601 40.58356868570792386, -73.94579941258869837 40.58319464023022505, -73.94592412935300274 40.58319410443476016, -73.94643429059335915 40.58356315259244695, -73.94678945068768883 40.5835504676141241, -73.94631603648743123 40.58320694021067254, -73.94645496477298252 40.58320516808008449, -73.94691796276100604 40.58354603324973908, -73.94726832705228503 40.58353318257449871, -73.94682202947190319 40.58319119187112278, -73.94701390883572856 40.58318810097944151, -73.94746867861319117 40.58352819536238343, -73.94836747924887277 40.58348859676086562, -73.94958266755163834 40.5833614377891152, -73.95025076956785881 40.58328726469967762, -73.9511822698626986 40.58319926518015563, -73.95247447970824339 40.58307717692723315, -73.95349322048674878 40.5829881982609777, -73.9534321634440488 40.5826743433209316, -73.95341929823668181 40.58260821088618542, -73.95330135995672549 40.5820027496334319, -73.95286292151858731 40.58204114558686371, -73.95233099098504681 40.58208772664358577, -73.95193849433236721 40.58212209597101605, -73.95102369462638592 40.58220219549053809, -73.95008839464253469 40.58228480784728021, -73.94969672499409796 40.58231940106663416, -73.94937473522308835 40.58225748399355126, -73.94800448116913572 40.58199633761599046, -73.94697681875210549 40.58180047146955616, -73.94600616631154821 40.5816154610820945, -73.94502940359521403 40.58142927640802355, -73.94413672913842106 40.58125911318595058, -73.9430620826781535 40.58105626783240893, -73.94274062592492669 40.5809955895592509, -73.94216538347959045 40.58100469966516499, -73.94124120272384459 40.58101932764534325, -73.94035765693273277 40.58103330788680552, -73.93899065793353031 40.5810541456304037, -73.93805680414178028 40.58106837178110027, -73.93710561356725464 40.5810828525850269, -73.93616960757984202 40.58109709572431711, -73.93475193843821103 40.58111865415684605, -73.93381280663905386 40.58113292574199704, -73.93381364630924679 40.58121398905245059, -73.9338361533932158 40.58121373631435347, -73.93383598074706242 40.58120413761314893, -73.93429954734847342 40.58119927690173512, -73.93513407704890028 40.58118378955771277, -73.93513789283365156 40.58130327675362992, -73.9351087911517908 40.58130381702098077, -73.93510615823920773 40.58122139622254565, -73.93509532596819156 40.58121061896313364, -73.93391404481234019 40.58122934798395676, -73.93383645111400426 40.58123016141134087, -73.93383627277876258 40.5812203167736385, -73.93381304804846366 40.58122057898258817, -73.93381328089813564 40.58123261560757555, -73.93376391735074549 40.58123317233995664, -73.93376314737039934 40.58119356440796821, -73.93366295933797971 40.58119469455550643, -73.93366325722222143 40.58121290317207297, -73.93340042885238006 40.58121538886922508, -73.93339931868996473 40.58116480152509098, -73.93366243426808637 40.58116231381855243, -73.93366279643807104 40.58118459963732505, -73.9337631343138213 40.58118346622566008, -73.93375801356128818 40.58113204160583365, -73.93300348916417875 40.58114467541716408, -73.93300294726037691 40.58128140965123976, -73.93297161890671987 40.58128363007477901, -73.93296350375750592 40.58114517026216816, -73.93290958744812258 40.58114576736102919, -73.93291340814964485 40.58128373933713817, -73.93287295022381045 40.58128600047320589, -73.93286916364702677 40.58114848252054685, -73.9328063642747253 40.58114741868647712, -73.93277885607172095 40.58119843073622945, -73.93274944870563559 40.58123722558507751, -73.93269753266527289 40.58126928847300974, -73.93264074804815777 40.58127671947117676, -73.93258006568031249 40.58126474120341243, -73.93255268134346636 40.58124009494571283, -73.93252433664163448 40.58119604284195958, -73.93250341155821559 40.58114698863906966, -73.93245060616511921 40.58097120459655116, -73.93202124664519204 40.57954186892261106, -73.93199576875994694 40.57952101032530123, -73.9318149783332359 40.57895869723000715, -73.93182688427205562 40.5786804710954172, -73.93169026330237159 40.5781788616494552, -73.93164069394191529 40.57817080917601515, -73.93106028107996508 40.57626592009687272, -73.93106288335651755 40.57616310072334898, -73.93144225619587928 40.57570097093255868, -73.93150256744041826 40.57566050512672007, -73.93307310428824053 40.57560872400213015, -73.93331645009378406 40.57558763164092142, -73.9348826380231543 40.57557812179094014, -73.93490632576673249 40.57557530530583279, -73.9349183826133185 40.57555837288703771, -73.93492129931023271 40.57553735812245321, -73.93492001314723439 40.57527553866214021, -73.93492034901420595 40.57527515789016093, -73.93492231057287256 40.57527334496963078, -73.93492463227012479 40.57527179906842463, -73.93492725244315977 40.57527056124474285, -73.9349301015015925 40.57526966437435334, -73.93493310377640171 40.57526913227763288, -73.9349361795289326 40.57526897908670804, -73.93493924706892528 40.57526920887028865, -73.93494222492475387 40.57526981552538103, -73.93494503400603435 40.57527078293979628, -73.93494759970542418 40.57527208541923613, -73.9349661133227869 40.575482592787111, -73.93504799627777402 40.57555434930600313, -73.93530038281477346 40.57563414818020675, -73.93574425819363682 40.57575056398321323, -73.93623167905103344 40.57585040609982485, -73.936471075865839 40.57586049635632008, -73.93656163438751605 40.57581920144326659, -73.93660358189785597 40.5757724064526144, -73.93662109585456221 40.57572271595821434, -73.93665097426797672 40.57562271008414001, -73.93667153857120411 40.57542845949741661, -73.93668273285744874 40.57542357989078141, -73.93669484323916663 40.5754202038250682, -73.93670752538155 40.57541842729195736, -73.93672041869382383 40.57541830080356249, -73.93673315658057277 40.57541982795625302, -73.93674537686582937 40.5754229653285492, -73.93675673209018839 40.57542762371570433, -73.93675674501780293 40.57542766108186783, -73.93679335497849081 40.57553779456162601, -73.93679549487117697 40.5755424016728341, -73.93679859204515026 40.57554668076926419, -73.93680256347059299 40.57555051713611505, -73.93680730268137324 40.57555380792714317, -73.93681268262717765 40.57555646492190959, -73.936818559081388 40.57555841689141829, -73.93682477450698798 40.57555961150641366, -73.9368311622792902 40.57556001674172563, -73.93683755115331735 40.57555962173356079, -73.93684376985449092 40.57555843707143595, -73.93684965167062728 40.57555649451395396, -73.93892407813220302 40.57548947143867935, -73.94250907828433128 40.57537355453178662, -73.94251918828813075 40.57538213343872258, -73.94252738350510867 40.5753918275872536, -73.94253345598342264 40.57540239099203205, -73.94253725163497393 40.57541355561043872, -73.94253867414573733 40.57542503814426027, -73.94253768741825183 40.57543654722795878, -73.94253447869172646 40.57544739394649014, -73.94252912968336489 40.57545773813322398, -73.94252176654372022 40.57546733583021137, -73.94251256292429275 40.57547596068516782, -73.94250173588297059 40.57548340928889985, -73.94248954076535085 40.57548950597303872, -73.94247626518129834 40.5754941069529238, -73.94248281376751208 40.57550951176290965, -73.94249255068962157 40.57552390340051574, -73.9425052183876943 40.57553690117669021, -73.94252048177571623 40.57554816127267827, -73.94253793710582556 40.57555738583486971, -73.94255712264767055 40.57556433085386516, -73.94257753090295182 40.57556881261888293, -73.9425986220295357 40.57557071257774339, -73.94274060818058558 40.57559878801044562, -73.94288748744692441 40.57563246688344094, -73.94311590561615333 40.57567677484502155, -73.94329220627851385 40.57572028533150643, -73.94347256946372227 40.57574893063853239, -73.94364149533129194 40.57577285995839844, -73.94382057423419496 40.57578965857651809, -73.9439346072769581 40.57580102036194347, -73.94404937431711744 40.57580662854104503, -73.94416437658232155 40.57580645874108427, -73.94427911427726485 40.57580051170003799, -73.94439308875675465 40.57578881326340792, -73.94450580469347756 40.57577141427216816, -73.94454293700003689 40.57575673864666044, -73.94457698614624519 40.57573821916511747, -73.94460727243746589 40.57571622551795798, -73.94463319129586409 40.57569119674712255, -73.94455272237937038 40.57529349621064085, -73.94456623438638587 40.57526902398220159, -73.94456942217180995 40.57524755241894354, -73.94460730835147899 40.57523383460922162, -73.94462715976420952 40.57524546620760475, -73.94464810794126208 40.57526111233924127, -73.94467689102792463 40.57533610054029083, -73.94470763999646579 40.57552645321336371, -73.94486926137373928 40.5755736624806076, -73.94499527706101105 40.57555559568504577, -73.94518784085109075 40.57555931306209374, -73.94545203456570448 40.57557278019400115, -73.94554290851462497 40.5755740357236121, -73.94563360923208961 40.57556957881459425, -73.94572352013990724 40.57555943976491619, -73.94581203002984182 40.57554368749890017, -73.94589853721829797 40.57552242909964235, -73.94598245363806654 40.57549580908011677, -73.94603603744246811 40.57546565710266151, -73.94608366278498579 40.57543016399476699, -73.94612442150430809 40.57539000657710915, -73.94615753638363742 40.5753459506133467, -73.94618237597033783 40.57529883620686206, -73.94619846661748852 40.57524956178109221, -73.9462055015131341 40.57519906694626144, -73.94615898850592828 40.57518971074442504, -73.94595330078267637 40.57521201772130581, -73.94592148276949217 40.57519893359937413, -73.94590897955276887 40.57513925954708611, -73.94592390235844448 40.57511543230938145, -73.94665101734034351 40.57501942635744996, -73.94671197360067083 40.57502011722813506, -73.94677953289836125 40.57501732852098542, -73.94680134069224664 40.57501544034429486, -73.94691980292820688 40.575005184031113, -73.94708500319491407 40.57498087212676552, -73.94776716764005187 40.57490728869873919, -73.94868549287552639 40.57480822367911344, -73.94896375973461033 40.57477820421143377, -73.94938813625923046 40.5746896798629848, -73.94954065902311413 40.57464998733389905, -73.94991862626001478 40.57455162473904409, -73.95006575815149574 40.5745621250408135, -73.95018552432870251 40.5745595684337701, -73.95030872902427177 40.57453352906244959, -73.95053081571785469 40.57452059915291898, -73.95053115913449915 40.57452057902975895, -73.95081177068961154 40.57449199818992724, -73.95104789991738414 40.57446078911595322, -73.95132509565436862 40.57442437791532086, -73.95147653230823437 40.5744244419799287, -73.9515132957952801 40.57442445750244531, -73.95176309165655937 40.57442195456103917, -73.95207791647857221 40.57439860286530831, -73.95224221101467776 40.57433344096678951, -73.9523584672133012 40.57427468584520369, -73.95242628499995874 40.57455910699990653, -73.9528745109999619 40.57688215899992912, -73.95300123199996278 40.57747651199984773, -73.9530397089999525 40.57767958699988498, -73.95309963899994443 40.57799415599989601, -73.95334153899986518 40.57926712799989843, -73.95374063199990644 40.58135589199987692, -73.9538380169998959 40.58174555199990152, -73.95392000699990831 40.58186979399992822, -73.95403970599987531 40.5825163909999489, -73.95407172899987813 40.58270239799988843, -73.95411176199985448 40.58291991799995202, -73.95412132099984603 40.58298298499988732, -73.9541428789998605 40.5831061399999129, -73.95436572599993497 40.58308107799994957, -73.95517441499998768 40.58291587099995468, -73.95571160099987651 40.58280458499992704, -73.95604146799998091 40.58273625399989015, -73.95645729099982191 40.58265885099990555, -73.95675618299992493 40.58283496999993645, -73.95682583599990778 40.58288630899988902, -73.95689047299997299 40.58293397899992527, -73.95695595999991667 40.58298226299989153, -73.95703134199992235 40.58303533199993751, -73.95713291399979994 40.58304572599996618, -73.95723610100002077 40.58304227099988282, -73.95733608399979175 40.58302513399988953, -73.95900739999991913 40.58283812799991352, -73.9600479869999532 40.58326987199995983, -73.96010509500001717 40.58340835699996063, -73.9601492409999679 40.58357589699986789, -73.96021792199998401 40.58451466199990421, -73.96022753900004432 40.58460895899991527, -73.96023124399987125 40.58467600499990624, -73.96023555999998678 40.58474667599989516, -73.96023943399980283 40.58479187399995425, -73.96024315399984062 40.58482708099992919, -73.96025825899995709 40.58502930799993891, -73.96021742199998528 40.58503625499989909, -73.96007463299997653 40.58505031599988655, -73.95917287700001452 40.58513910599985763, -73.9588017550000103 40.58518715099990715, -73.95777933699982043 40.58518352899989168, -73.95765292099997623 40.58519361399986991, -73.95761659699984136 40.58519750799994341, -73.95757916399988119 40.58520082699990184, -73.95690846199993018 40.58527652799987351, -73.95673945299994045 40.58530330799990082, -73.95657432099984874 40.5853443459998644, -73.95641613599993036 40.58539901099991454, -73.9562677109998674 40.58546620499986801, -73.95576287300001184 40.58550009799990477, -73.9548554309998849 40.58562477699991433, -73.95439984999998728 40.58567624799991336, -73.95398040799993566 40.58571184799990306, -73.95387860700004978 40.58572124599991326, -73.95388521699983642 40.58564255099987861, -73.95386831199989786 40.58555947099996786, -73.95382536099992876 40.58547826199986019, -73.95375778800003275 40.58540595999987488, -73.95367115300000194 40.5853484979998953, -73.95357366099992191 40.58530918699989343, -73.95347394899987137 40.58528824599991935, -73.95336029699990377 40.58526818099988986, -73.9532428699999258 40.5852589829998891, -73.95312439499998902 40.58526113299990357, -73.95300767399999131 40.58527458399992582, -73.95289540899982228 40.58529875299988987, -73.9528796989999222 40.58519841999988387, -73.95123865700004728 40.58492463299991471, -73.94986974599984819 40.5848563959998927, -73.94866230599997436 40.58489385599992971, -73.94763574499988579 40.58499886199995643, -73.94669113199989852 40.58507307199991487, -73.94555221999996775 40.58513949199994642, -73.94493086699989703 40.58517250599992821, -73.94386629099992092 40.5852983619998966, -73.9429101479999531 40.58540563799991929, -73.9419161039998869 40.58552017299991377, -73.94105998299987448 40.58566108399991634, -73.93920635200004199 40.58597168899993335, -73.93914504099991802 40.58597982499988177, -73.93908601799996916 40.58599196899989181, -73.93816896699991048 40.58614987199995738, -73.9372471729998324 40.58631062999990746, -73.93677580200001387 40.5863985939999381, -73.93633646899995426 40.58648058799982294, -73.93588537600000166 40.58653208999993467, -73.93541271099995527 40.58658605499993399, -73.93477406299993504 40.58663996999996471, -73.9344471859999004 40.58665207499992533, -73.93344399399984468 40.58653743799993663, -73.93244497799994974 40.58636028999987388, -73.93210850499988851 40.58628620399988307, -73.93145727300002079 40.58610127199995787, -73.93139947599983941 40.58607989499989088, -73.9313432369998651 40.58580563399986119, -73.93132791599990128 40.58573785099988385, -73.93131673999988607 40.58567129699986964, -73.93126944999997363 40.58543639299991668, -73.9311918109998345 40.5854137259999419, -73.93019077899990066 40.5850855929998815)))</t>
  </si>
  <si>
    <t>MultiPolygon (((-73.79911195699995119 40.73820613999987472, -73.79822058899992498 40.73817463099990022, -73.79729260599995655 40.7381854289999481, -73.79684795799998653 40.73823554099990929, -73.79640218700004084 40.7382823579998643, -73.79639000899993562 40.73823357999985006, -73.79636108899998703 40.73812415299987322, -73.7960760519998189 40.73814429799994485, -73.79650350099980471 40.73800383599993324, -73.79651029099987625 40.73790863699989728, -73.79584803299987072 40.7380746799998974, -73.79594852799993987 40.73781371899988812, -73.79516450899986069 40.73641140399995919, -73.79458633199990913 40.73505225199986057, -73.79459579399988911 40.7345442459998992, -73.79462605199999814 40.73359608899993134, -73.79459486499993659 40.73340935799988927, -73.79454395199985584 40.73322422999991232, -73.79447360099982234 40.73304250799991166, -73.79438449799987154 40.7328659289999635, -73.79427767499990409 40.73269614499985636, -73.79397708699995917 40.73229685299987324, -73.79392707899997106 40.73199969499990658, -73.79390942499999539 40.73171777599988985, -73.7938193719999731 40.73165738799987423, -73.79384983499994632 40.73124678299996759, -73.79378938699996127 40.73070118199996159, -73.79352516299998399 40.73005381599990926, -73.79322750899981997 40.72934789399992184, -73.79283910399985302 40.72842900799989252, -73.79229974199996889 40.7271407189999195, -73.7920451329999878 40.72655107399986463, -73.79191210299997294 40.72620816199992078, -73.79176169599993784 40.72583965199989819, -73.79174472699992293 40.72578884999994386, -73.79172554799980333 40.72572175499990976, -73.79165577199997017 40.72552430799988343, -73.79157252999995364 40.72532961199989643, -73.79147613699984731 40.72513846499989398, -73.7913670200000098 40.72495161799990626, -73.79088077399985934 40.72418885899991636, -73.79045149300003459 40.7235545319998451, -73.79035703899997145 40.72300529999988328, -73.79029346799997313 40.72137614899988733, -73.79030267400000298 40.72089146499990164, -73.79037661699994999 40.72010372399993372, -73.79050800399991772 40.71980649699987964, -73.79053210899994042 40.71975195999991826, -73.79070834499987086 40.71926865199993273, -73.79073248899982218 40.71920875699986908, -73.79141773099999568 40.71920231099991128, -73.79155692199994121 40.71920099499993029, -73.79176986799988924 40.71917860699987557, -73.79211141199988333 40.71913886399993032, -73.79249599699979001 40.71906743599990364, -73.79261566399995331 40.71904520999994048, -73.79309042899993187 40.7189334369998619, -73.79315493399995773 40.71891757899987141, -73.79399335099998325 40.71864513999992141, -73.79443735999980447 40.71850085799989216, -73.79480794899994578 40.71837515899988347, -73.79563775099988732 40.71807616099994931, -73.79653978099992173 40.71778674899987038, -73.79741025099995966 40.71753290799994573, -73.79802996199991583 40.71735242599987714, -73.79912568399994655 40.71703434599991311, -73.79959535799996218 40.71689904299995533, -73.80004693799997995 40.71678190699990552, -73.80021672699990631 40.71673785899987053, -73.80092734299989843 40.71660393299990233, -73.80188320999999974 40.7164088109999156, -73.80308484099997202 40.71622016199989247, -73.8031395260000096 40.71621390699994691, -73.80319837999986987 40.71620252499990755, -73.80394838899987064 40.7161029119999256, -73.80464476399993146 40.71603439699986637, -73.80494148499987261 40.71599623099995569, -73.80579237899985401 40.71594264899989213, -73.80670677799996326 40.71588523999989206, -73.8078092769999472 40.71585389599990634, -73.80782231800003501 40.71591146599992328, -73.80784387599995 40.71599973399989381, -73.80809856399999092 40.71680213799987769, -73.80823529499994606 40.71723813199987063, -73.80861283999983868 40.71844559999988888, -73.80902609799993286 40.71986279199989411, -73.80904032699983475 40.71991160499987217, -73.80808460099984813 40.72022476199990848, -73.80786105999997915 40.72030243799986948, -73.80722012300005019 40.72052512499990939, -73.80636387699998124 40.72082022699994042, -73.80578893899983939 40.7210187299998978, -73.80550258899997118 40.72111680899993047, -73.80475913799986643 40.72138373999995764, -73.80459931299991183 40.72144112099991986, -73.8045268019998133 40.72146254599990556, -73.80453391999992618 40.72151758799986965, -73.80459632399990255 40.7222022089999669, -73.80466720799982738 40.72290600699992069, -73.80473910599992848 40.72363153599985708, -73.80480892999992193 40.72435438799992369, -73.8048795829998312 40.7250495929998948, -73.8049798829999304 40.72503869699988144, -73.80652142399995341 40.72487306399990104, -73.80665182000001323 40.72555305099993461, -73.80678542899983086 40.72623219899988101, -73.80691166299996553 40.72691266599991167, -73.80704045699992832 40.72759650399990505, -73.80717042299993125 40.72826913299986984, -73.80806424099986884 40.72817000299990298, -73.80895751599999244 40.72807345899993692, -73.80985637299994551 40.72797360399989941, -73.81111797299989519 40.72781641599993918, -73.81101008099996363 40.72743995099990144, -73.8108863509998514 40.72717185599986323, -73.81080551900001296 40.72704547999992997, -73.81080542499982755 40.72704533499991442, -73.81080535499989992 40.72704517299990101, -73.81074444399990853 40.72691102299995691, -73.81074438399986093 40.72691088799998482, -73.81074434999986522 40.72691076199986782, -73.81070503300001917 40.72677135199990062, -73.81070500999994977 40.72677128899984922, -73.81070499699991672 40.726771216999893, -73.81068816499995933 40.7266297189999662, -73.8106881529997878 40.72662962799991959, -73.81068815299998676 40.72662953899987315, -73.81069370199999469 40.7264889869998683, -73.81074426599985827 40.72626511299991137, -73.8115161369998134 40.72665799399994313, -73.81246807499995555 40.72713304499990983, -73.81280168299986144 40.72729564399988789, -73.81394369400001665 40.72785224499996559, -73.81443976499984672 40.72809402299989756, -73.81459667899993349 40.72815359199994845, -73.81459693999995864 40.72815369099987493, -73.81459716399994875 40.72815380899988469, -73.81474555599990595 40.72822995299986104, -73.8147457929999149 40.72823006999988138, -73.81474600600002134 40.72823021399992882, -73.81488170099984814 40.72832189699994387, -73.81488183099988021 40.72832198699993711, -73.81488194899996813 40.72832209599992837, -73.81500091699994925 40.7284272589999361, -73.81500104699993869 40.72842737799990687, -73.81500114199995721 40.72842749499994852, -73.81510007599997891 40.72854322499987489, -73.81510024099985401 40.72854342299991259, -73.81510037099988608 40.72854363899989494, -73.81517723199982584 40.72866662799986415, -73.81517732599985493 40.72866678199992663, -73.81517739599993888 40.72866695299991591, -73.8152314489999668 40.72879391199993648, -73.81514620799995896 40.72968596499994476, -73.81504493700003877 40.73039883499993863, -73.81502127700005644 40.73046566999986595, -73.81502002699983223 40.73049387199991145, -73.8149757259998438 40.73115749299991961, -73.81497202699998184 40.73121290899991465, -73.81496454700003085 40.73132495999993807, -73.81496058399994808 40.73138433899990218, -73.81494260199990265 40.73165369899987809, -73.81493851899983838 40.73171487099990884, -73.81492830299987418 40.73186790399991253, -73.81492410799987169 40.73193074799985425, -73.81492083199987064 40.73197983299985481, -73.81491646899985426 40.73203762099993241, -73.81491341999993949 40.7320785889998831, -73.81489836700001206 40.73230923099990264, -73.81489282099992977 40.73239422999996862, -73.81488551400003928 40.73250620899992214, -73.81487971599992193 40.732595050999862, -73.81487391699997147 40.73268392099990365, -73.81486810699996681 40.73277295599988435, -73.81486255999993773 40.73285795599984738, -73.81485676300003718 40.73294679699993992, -73.81485170599991363 40.73302427699985628, -73.81484566899993638 40.73311679799989804, -73.81483811099991499 40.73323261899988523, -73.81483204899994632 40.73332552499987003, -73.81482699499990474 40.73340297599987281, -73.81481996299976345 40.73351072799993489, -73.81481416399996931 40.73359959799994812, -73.81480147499998168 40.73379915999988299, -73.81477621499985275 40.73424680599987369, -73.81475908299985633 40.7345504209999234, -73.81475217299983171 40.73470101899987128, -73.81474261099987189 40.73490936899987247, -73.81472294099992837 40.73533802999990883, -73.81469163099986019 40.73594999399995231, -73.81469391999989682 40.73714047999986576, -73.814839599999857 40.73791441399992408, -73.81497208299995805 40.73856071599987416, -73.81503862900000001 40.73889366799990341, -73.81504998799985628 40.73894313399991773, -73.81499755799993068 40.73893258599988343, -73.81489497099994423 40.73891574299995, -73.81407382000000439 40.73878090299996302, -73.81322401799999966 40.73870225399988243, -73.81227737799997612 40.73866445099989875, -73.81139729099982105 40.73862930699990414, -73.81040435599980754 40.73858964899989843, -73.80941142199999661 40.73854997199988759, -73.80893016799997497 40.73853237999985311, -73.80844891400001018 40.73851478699987183, -73.80805258499988497 40.73850029399990547, -73.8075208200000219 40.73848084799991653, -73.80657883899989713 40.73844721099993649, -73.80564550999999085 40.73841865299989706, -73.80471291600002814 40.73839394899991362, -73.80466543299995408 40.73839298499991912, -73.80461553500005323 40.73839157799990573, -73.80363600499998711 40.73836085199988588, -73.80268632099998172 40.73833105199989291, -73.80180834299986259 40.73830265499988457, -73.80132155499991597 40.73828420199994582, -73.8008915130000247 40.73826901599989725, -73.80000292499997272 40.73823762399992887, -73.79911195699995119 40.73820613999987472)))</t>
  </si>
  <si>
    <t>MultiPolygon (((-73.75725671499985481 40.71813860199990387, -73.75588877999999227 40.71629864399989884, -73.75470078399987983 40.71471005299990509, -73.7540754099999134 40.71390469499989706, -73.75404783999989888 40.71387753899994522, -73.75401024499984715 40.71383490099992741, -73.7537083459999252 40.71332463699987869, -73.75360661900005255 40.71307112199986733, -73.7535751219999014 40.71299229699988587, -73.75318399399989744 40.71205517599985058, -73.75245965599988551 40.71031656399991761, -73.75184269899989431 40.70882292099988575, -73.75139828700002909 40.70774871999986999, -73.75121246999992763 40.70730657999996538, -73.75077435899980571 40.70632183699990492, -73.75047058199984917 40.70563993099994349, -73.75052149099987275 40.70562662299987267, -73.75205066499985662 40.70522802799993656, -73.75293777199999568 40.70499820599987828, -73.75382395799984181 40.70476583499988976, -73.75471127099997659 40.70453789099988029, -73.75561453899982212 40.70430046399987134, -73.75651887399990869 40.70406425799995276, -73.75740580399985902 40.70383535499991723, -73.75829554399994947 40.70360338099990116, -73.75918228200002602 40.70337203399986237, -73.76006675299989013 40.70314071099991793, -73.76095546600005548 40.70290957799995368, -73.76126359299998114 40.70359893999991385, -73.76262946699982592 40.70324155099991259, -73.76278023599986966 40.70320597499993909, -73.76366846199982774 40.70297297499995892, -73.76455359299997383 40.70274299699986642, -73.76544147799987172 40.7025123149998862, -73.76612489399998651 40.70233448599988435, -73.76636925200000405 40.70256339699992054, -73.76657282499999724 40.7027516209999547, -73.76665413499986812 40.70333761699991726, -73.76679155699991952 40.70400852699988548, -73.76701441799998804 40.70526813099989738, -73.76705298500002073 40.70547030199989536, -73.76725075899985029 40.70631255799993653, -73.76734431899994604 40.7066363459999323, -73.76755588799990448 40.70732195799989483, -73.76776269799999852 40.70799573499991908, -73.76789085799991597 40.70840640299987001, -73.76825969099992619 40.70952636799995616, -73.7684454649998429 40.70963702699989284, -73.76865794899991613 40.70973774499992004, -73.76881217299984428 40.7098081239998848, -73.77084362899988434 40.71017162599989803, -73.77115938700002573 40.71020522199994218, -73.77147819699990805 40.71022223599994305, -73.77165155299985599 40.71022237199990457, -73.77169204899995236 40.71026398499988375, -73.77172444699999687 40.71031681899990673, -73.77158686799988629 40.71035023399988262, -73.77158671399986645 40.71035026999990691, -73.77158658399989122 40.71035031499987866, -73.77144162599984156 40.71039590799988872, -73.77144142499990664 40.71039596999992227, -73.77144123499994066 40.71039604199990691, -73.77130105399984927 40.71044965099991231, -73.77130095899990181 40.71044968699987265, -73.77130086399985487 40.71044973099986208, -73.77118657799992718 40.71049950999988454, -73.77102494399993304 40.7105765159999109, -73.77102481399992939 40.71057657899988413, -73.7710246949999231 40.71057664099994611, -73.77089074799977197 40.71065160299991703, -73.77076584600000331 40.71073519299987709, -73.77076577600003304 40.71073523799988436, -73.77076570499998809 40.71073529199989594, -73.77065838999989467 40.71081884299987763, -73.77006800799989605 40.71135386799988964, -73.76962552399994877 40.71178631999992348, -73.76943987099991773 40.71197689299986422, -73.76946291199996608 40.71201124799994631, -73.77039451900004963 40.71340019799990273, -73.77113435099984429 40.71450193699996589, -73.7719212210000137 40.71568504499992258, -73.77110410799998874 40.71597506299986691, -73.77007984799988094 40.71632720199989564, -73.76922535799988623 40.71662658799988321, -73.76913914099999658 40.71665679899990664, -73.76906210699998212 40.7166837679998963, -73.76817892099991525 40.71699299399993777, -73.76733228200001236 40.71728979699988571, -73.76664095199987514 40.71764661399987517, -73.76571447199999909 40.7163933789998822, -73.76437291199994206 40.7169666259998877, -73.76335501799994177 40.71741138299993423, -73.76247897300004297 40.71778561499990445, -73.76166150099980712 40.71814054599983734, -73.76084486799982187 40.71849351999986055, -73.76002959799990322 40.71884681499987835, -73.75921639499985361 40.71919899199986759, -73.75878322199996262 40.71938563599986338, -73.75839264999983413 40.71955392299987864, -73.75832728699997176 40.7195820889998501, -73.75725671499985481 40.71813860199990387)))</t>
  </si>
  <si>
    <t>MultiPolygon (((-73.96285973999984265 40.61254948599989234, -73.96237947799977519 40.60998637399996625, -73.96137268399995435 40.61009887499992033, -73.96044361899990349 40.61020150699987141, -73.95952069599995582 40.61030205299987017, -73.95859278499986544 40.61040303099988336, -73.95828056999995681 40.60874735399995927, -73.95772401299996091 40.60579983299991369, -73.95753057699992894 40.60482330899990444, -73.95728347399999336 40.60346964199992215, -73.95683001599991258 40.60108734899995397, -73.95775745999986839 40.60098588899993644, -73.95733246399981908 40.59873091399986578, -73.95692719699999884 40.59661207599986454, -73.95655540499981839 40.59464772499993757, -73.95607720399983975 40.59210143199993581, -73.95700330399996858 40.59200225599989409, -73.95671579299990128 40.59049873399986552, -73.95665683399992929 40.59010165299991968, -73.95658790599993893 40.58988411499993987, -73.95639200299993377 40.58892867499992718, -73.95622721599997362 40.58799591499994364, -73.95619313699985753 40.58776226899993844, -73.95712566399991772 40.58766096099986953, -73.9581954319998971 40.58754433199986522, -73.95934736799988229 40.58741753699990795, -73.95978030299993122 40.58736947499985348, -73.96034953599989592 40.58730628599993651, -73.96040710199983437 40.58803435199995846, -73.96045968399985782 40.58872381999986345, -73.96051667199988344 40.58945291199988503, -73.96057230499995683 40.59018142699990506, -73.96062410399980536 40.59086268099986938, -73.96067984099990156 40.59159758199994883, -73.96283785899991869 40.59136011199991856, -73.96377366299998357 40.5912572289998792, -73.96483485600002439 40.59113696899989066, -73.96514385199995445 40.59110191599990003, -73.96528827899990688 40.59108660999992679, -73.96542523899982768 40.59107142799992118, -73.96651951099990185 40.59095287299988541, -73.96744527499996025 40.59085120999989016, -73.96787702199992509 40.59080375599995705, -73.96837099999982001 40.59074946599986333, -73.96929959299998814 40.59064758899996406, -73.97022337699986849 40.59054017499990863, -73.97115101799994363 40.59044244399989054, -73.97128748899984885 40.59115950199984724, -73.97141847599984033 40.59183850999991705, -73.9715553049999528 40.59256045799991597, -73.97178220299998941 40.59375608399991364, -73.97189684799981535 40.59435251099989728, -73.97176509099998043 40.59511141099989118, -73.97169554999980789 40.59548854199991297, -73.9715332449999039 40.59636870899991834, -73.97132951099987963 40.59635243099992863, -73.97148350899986724 40.59717158499996259, -73.97163038199992968 40.59794401699989663, -73.97176105299990923 40.59865193199988909, -73.97191080499989368 40.59942305899989634, -73.97291116900001384 40.5993158039999642, -73.97256533699990655 40.60179437299990468, -73.97245261700000185 40.60261705399988585, -73.97235152099995048 40.60334811899986107, -73.97217742800002327 40.60419471199984542, -73.9723973549998135 40.60565188999986219, -73.97258982399998217 40.60667153299988286, -73.97299433999982909 40.60881414199989337, -73.97191331299985961 40.60893592099991878, -73.97089538399990261 40.60904971899987004, -73.96996969299995328 40.60915048299990815, -73.96904086599988659 40.60925319299989411, -73.96792168899996511 40.609389189999888, -73.96768635599991626 40.60941778699990579, -73.96739979599993831 40.60945960699994828, -73.96629835499999217 40.6095552129999362, -73.96522378099997752 40.60967440099992132, -73.96429649899991432 40.6097764259999181, -73.96478112799985638 40.61233092199988448, -73.96385332599989226 40.61243251899986006, -73.96285973999984265 40.61254948599989234)))</t>
  </si>
  <si>
    <t>3507, -73.83032725337058366 40.6551328058032766)),((-73.85975533686632843 40.65410417609493265, -73.86042178299996408 40.6546122019998819, -73.86048308199985968 40.65465892799988268, -73.86052767799986896 40.65470596199990183, -73.86056716699992819 40.65474745199987439, -73.8605960189999422 40.65477969699991689, -73.86098917376946815 40.65520976705256118, -73.86094500963966425 40.65522068001973111, -73.86089920007384535 40.65522644296079591, -73.8608527740757097 40.65522692644851332, -73.8608067747289283 40.65522211962026233, -73.86076223553128273 40.65521213047424709, -73.86072015717329009 40.65519718344290823, -73.86045463170862035 40.65506710736613627, -73.86030402711816123 40.65492500272203102, -73.86025748919217904 40.65488405050393084, -73.86025130311070086 40.65487860669234976, -73.86024486376577158 40.65487225456877951, -73.86021221902251455 40.65484005263404299, -73.86015870367471337 40.65479366330589528, -73.85979242750741491 40.65447615737696196, -73.85975533686632843 40.65410417609493265)),((-73.85898002989567601 40.65267545791770942, -73.85975533686632843 40.65410417609493265, -73.85948691913471009 40.65393234893362973, -73.8594102294257624 40.65386473792501931, -73.85940989064695827 40.65385786181040828, -73.85944474027050433 40.65363754810428532, -73.85934240802168915 40.65356106691007199, -73.85924955873765896 40.65325429542835423, -73.85912613282360439 40.65317299473175439, -73.85904529229783577 40.65310797608390203, -73.85900715381492887 40.65300405837214015, -73.85898002989567601 40.65267545791770942)),((-73.85898002989567601 40.65267545791770942, -73.85868859934204522 40.6524875560956005, -73.85854822276486686 40.65236079018085036, -73.85837385611718275 40.65218529244996404, -73.85805076446095541 40.6518018681908373, -73.85793978941107696 40.65167574157642605, -73.85783392607334008 40.65155815255725713, -73.8577488337394783 40.65148988169544708, -73.85752745156287347 40.6513792431126646, -73.85731941515513199 40.65123709900782956, -73.8573022453534378 40.65106410457843822, -73.85718757766341014 40.65087569460870043, -73.85702601785158095 40.65069371930442088, -73.85695870295893428 40.65058737348713436, -73.85898002989567601 40.65267545791770942)))</t>
  </si>
  <si>
    <t>MultiPolygon (((-74.00269315099991729 40.72831405499989188, -74.00214891499996384 40.72803536699990445, -74.00221100999996793 40.72796131699987399, -74.0025132449999461 40.72760092699986956, -74.00312206399995318 40.72687712799991289, -74.00373017500000117 40.72625005899995898, -74.00403067899996756 40.72551249599990086, -74.00427457099986839 40.72491210899993064, -74.00457474399999569 40.72417312999991879, -74.00478574899996431 40.72362483799991395, -74.00505887099996016 40.72297786399989405, -74.00536435999994467 40.72218395199996621, -74.0053861679999585 40.72211236099989407, -74.00539186699997174 40.72203736699992049, -74.00538048599999286 40.72196217399993401, -74.00535249999994392 40.72189013499991006, -74.00530986099990116 40.72182419199986469, -74.00591289899992375 40.72225294899989478, -74.00629841699995382 40.72254950399987905, -74.00762904199997649 40.7234977039999535, -74.00791205999996691 40.72369976699987859, -74.00807835299995929 40.72382686299987142, -74.00830216199987888 40.72397780899990494, -74.00857090899997104 40.72416935499997237, -74.00864380599998071 40.72422131699988768, -74.00931760399993209 40.72470155199989961, -74.01004078699999411 40.72520616399987858, -74.01081238299990162 40.725789802999941, -74.01092277299991906 40.72579415099990996, -74.01102457999994044 40.72579386199993223, -74.01103681999997264 40.72572537699996786, -74.01117666099999326 40.72516942499990478, -74.01135428299994601 40.72427718299988442, -74.01143933000000175 40.72428446899994725, -74.01159122599993623 40.72429760399993626, -74.01196432024549665 40.72432986461986815, -74.01178072408687569 40.72523995904116134, -74.01165415104040335 40.72586737457334749, -74.01165326569942238 40.72587176185134439, -74.01195833074839925 40.72597759972092746, -74.01231588417461182 40.7260338432854212, -74.01411595444265856 40.72621586380550696, -74.01477821548454017 40.72628170647328716, -74.01516324118418311 40.72631971193678879, -74.01520426531132557 40.72636194937964405, -74.01518864981979107 40.72645118250503771, -74.01517084019778281 40.72657939015506656, -74.0151432552329851 40.72671052627930521, -74.01512356549451965 40.72679394256456931, -74.01430671596631328 40.72670812119668682, -74.01341677520719031 40.72662103121344757, -74.01234454766037629 40.72651943048249734, -74.0115420189760016 40.72644734692705981, -74.01138323602366142 40.7282292721835546, -74.01100472899993576 40.72819323899990707, -74.01087083299997005 40.72818049399995743, -74.01076791499998819 40.72817395799989981, -74.01067264999996098 40.72911266599987812, -74.01054441199987366 40.72910009799989695, -74.00934961999998052 40.72898755599986487, -74.00859272099992836 40.72891527799992417, -74.00709020799989446 40.72877225299993142, -74.005313691999973 40.72860449399991722, -74.00312767499993072 40.72839380099988915, -74.00281726599992282 40.72836312899993061, -74.00269315099991729 40.72831405499989188)))</t>
  </si>
  <si>
    <t>MultiPolygon (((-73.88615037899992899 40.82730567799993793, -73.88635032500002353 40.82601262299992584, -73.88647552799977802 40.82528542399991522, -73.88710697199996957 40.8233058709998744, -73.88706248999987736 40.8231902749999449, -73.88753429599987044 40.82250933899995005, -73.88719405099995186 40.82259352799985663, -73.8870950550000174 40.82260272399985723, -73.88698003699991546 40.82261725799987317, -73.88658010099989326 40.82266811799986783, -73.88508162399985224 40.82286844499983403, -73.8845635840000341 40.82293706699989144, -73.88439854899989712 40.82296557599986642, -73.88436128599992969 40.82287380099996454, -73.8843321239999824 40.82281014299991284, -73.88429488199987816 40.82271820499992288, -73.88423986499996943 40.8226256299999406, -73.88378786100001605 40.82193341399997166, -73.88244779599997969 40.8192683229999318, -73.88098029299989378 40.81823784599992422, -73.87806283299990184 40.81618263199992924, -73.87663459981848746 40.81571150804956716, -73.87673185506821483 40.81538649648655337, -73.87642408558143359 40.81528412378446546, -73.87520539092390948 40.8148787450028081, -73.87446381927738059 40.81464523186161131, -73.87250110885977961 40.81388812823405488, -73.87239437900096561 40.81397433560582044, -73.87232977098004483 40.81392182334129615, -73.87243667235060229 40.8138509340015716, -73.87218961012045781 40.81367367076715169, -73.87209716960992978 40.81373802152100438, -73.87203687539917496 40.81368551337269679, -73.87212931147367101 40.81362116869258472, -73.8720803878501755 40.81358405461941885, -73.87180463640201822 40.81331489053923178, -73.87165777683394197 40.81325426197599171, -73.87095753684094745 40.81214618060944588, -73.87056806927927255 40.8120873176224066, -73.87047093165313072 40.81145829499172351, -73.87055342191628426 40.81124338072288538, -73.86811219140058427 40.80675183283178598, -73.86846346959150367 40.8059365489390018, -73.86978968017555758 40.80412510586382524, -73.87151855030289482 40.80187414888809627, -73.87161142592560736 40.80191439620693217, -73.87169881930806525 40.80180527192037943, -73.87160336192525278 40.80175181144654317, -73.87174509373909359 40.80154736611613231, -73.87238060453702815 40.80129011463270672, -73.87246949337054502 40.80078919284294159, -73.87223657260759069 40.80076162264962392, -73.87223731051014397 40.80075769467134705, -73.87234565306400214 40.80018113333120056, -73.87234684998834666 40.80017476301046031, -73.8729706555391914 40.8002497305402656, -73.87297862944645033 40.80025068902641294, -73.87287711063690665 40.80084008904617576, -73.87287336804405413 40.80083936740926021, -73.87262705811770047 40.80079186150162229, -73.87259883028910679 40.80089185814025399, -73.87258566151068351 40.80096116391850103, -73.87257566696651168 40.80101380496975594, -73.87258547042560508 40.80106099335556991, -73.8726105826018653 40.80110410183525715, -73.87266088531166019 40.80114791108709227, -73.87270503758595908 40.80116717681057992, -73.87317223327184479 40.80099783970592853, -73.87355096572501623 40.80085330277184141, -73.87467716313955179 40.80097942336671935, -73.87473060452688856 40.80125663762864718, -73.87526517037326812 40.80139815254847235, -73.87585788581307611 40.80145598758634407, -73.87592998071508532 40.80108422359370479, -73.87814218819929124 40.80131929030649474, -73.87807685486549758 40.801666644034988, -73.87798629509406112 40.8016567155068941, -73.87796880375368858 40.80171111512816395, -73.8780330023647025 40.80205990686081918, -73.87806294853425015 40.80219431934498431, -73.87790646495210467 40.80227180102014017, -73.8781143889428904 40.8023680848793191, -73.87816581140154426 40.80255168374490893, -73.87823464921778793 40.80264680576819103, -73.87843295513448538 40.80270273469493247, -73.87874344166544915 40.80273911424301048, -73.878924538354795 40.80277208050826943, -73.8792134840769279 40.80279532683502453, -73.87934292184536389 40.80277251917868853, -73.87950995961023182 40.80276949081517301, -73.87962764836531449 40.80274331871939353, -73.87974300820380336 40.80274343912095958, -73.87975704576815872 40.80274345376412981, -73.87991660603435662 40.80276000771109324, -73.88005462984884275 40.8027601514075613, -73.88017115118776701 40.80272421955093165, -73.88027898796521242 40.80272105380306158, -73.88041836510055305 40.80266794028656108, -73.88056943638324015 40.80263284747914554, -73.8807714980838881 40.8025874272118827, -73.88092030545261935 40.8025585434273026, -73.88106910311685738 40.80253588232148587, -73.88117965667224496 40.80252977344612475, -73.88132025761237287 40.80251125198685003, -73.88143082957599006 40.80249477276176151, -73.88153320765759702 40.80248139645060945, -73.88170931957762377 40.80244735497572606, -73.88182125479855245 40.80243191425689275, -73.88193863933247485 40.80242166390699055, -73.88203490143374097 40.80240779338885204, -73.88206013127390293 40.80240415828225053, -73.8820653925817652 40.80240288628746725, -73.88219256706494775 40.80237214583669925, -73.88232088798659447 40.8023515349729351, -73.8823701011571643 40.8023538469555902, -73.88239465208327772 40.80235499995054482, -73.88244775081926718 40.80235121209338445, -73.88243021774044905 40.80226557239002716, -73.88251894912045259 40.80225218128442322, -73.88254113402193468 40.802335681562937, -73.8825952694427599 40.80232570632335154, -73.88276028400804307 40.80230620885111392, -73.8828832397241797 40.80228912718333589, -73.88297059068801786 40.80228429903961285, -73.88307091642711555 40.80225982008288099, -73.88320360331395875 40.80222799770891129, -73.88354011849328629 40.80217917463177457, -73.88369542422481118 40.80216212360288353, -73.88380941028178484 40.80212219573653698, -73.88383849993176966 40.80210718399523273, -73.88385182690112174 40.80209553165792613, -73.88387745071429435 40.80207533486862559, -73.88389999312410339 40.80206135785102362, -73.88391536772113 40.80204892757249269, -73.88393791667498078 40.80203106129533808, -73.88396462519693841 40.80196514835964905, -73.88378353970125545 40.80192901592477028, -73.88377737963155312 40.80193989916993758, -73.88373845737079648 40.80195619376975458, -73.8836903699654215 40.80194525580517251, -73.88366893088867471 40.80191334596796793, -73.8836802471624452 40.80188069019257568, -73.88372326665917456 40.80186284394103069, -73.88377442409537821 40.80187378498754214, -73.88379279040651681 40.80190724801430235, -73.88378457957894341 40.80191968382392531, -73.88396774707935322 40.80195744485260434, -73.88398945322620648 40.80190387966119658, -73.88505172336709848 40.80213090679797006, -73.88514576973319947 40.80225958948728504, -73.8852671450516425 40.80228439531951778, -73.88527262213963809 40.80227402896785804, -73.88531087058676405 40.80225332677258621, -73.88536544598873945 40.80226063974465234, -73.8853967640883269 40.80230215307005182, -73.88538033197242783 40.80233428576993759, -73.88533116885945162 40.80235290267007997, -73.88528342105935565 40.80234248553891518, -73.88525755169408171 40.80230823746648383, -73.88526166505221227 40.80229683344885672, -73.88515517126592158 40.80227245404643099, -73.88525553670230295 40.80240978102536076, -73.88559978112260751 40.80256549733332605, -73.88578073880988484 40.80268039213664366, -73.88591424672594599 40.80279851699305738, -73.88600887424614427 40.80295265729100862, -73.88607771246614675 40.80305432969494461, -73.88609972664482939 40.8030853728712728, -73.88616377056557383 40.80317568497680725, -73.8862757645436119 40.80326428936847094, -73.88642435552939958 40.80334516275582502, -73.88648691823534875 40.80337921283246061, -73.88672389248722538 40.80353021498235222, -73.88684879825251528 40.80363521911668556, -73.88708573531680202 40.80380916368017807, -73.88727097347114636 40.80394700233668459, -73.88738095624211155 40.80411068128395868, -73.88724738458249419 40.80418614111940911, -73.8873355263330609 40.80429318940804251, -73.88740234683179153 40.80437434258936946, -73.88752886022138 40.80440172674033761, -73.88771124600427243 40.80461478122006724, -73.88763129537636587 40.80467132537598474, -73.88795897223944564 40.8049979259206026, -73.88859217706313132 40.80478927560032787, -73.88882576006076874 40.80485322537337112, -73.88907297129742346 40.80501386000536002, -73.88927892586686141 40.80518182876004829, -73.88938265718071818 40.80531020813595688, -73.88944105902301374 40.80544009355647717, -73.88940685507216699 40.80558202078194086, -73.88922416091160983 40.80584535119194811, -73.88946981686437709 40.80553923652497161, -73.88947004066108093 40.80553895898339078, -73.88977893617727943 40.80515563359968212, -73.88979493978445134 40.80513577207837272, -73.88999512475599829 40.80488735089044638, -73.88999598170764216 40.80488628675277596, -73.89015098501600676 40.80495818226255977, -73.88937439253689377 40.80592527311520712, -73.88954478026055028 40.80580707619277092, -73.88965874963506053 40.80584774526955272, -73.88975332987160982 40.80587549108881262, -73.88981346825863739 40.80587739135758341, -73.88981398349773144 40.80587739185004637, -73.88985041274156629 40.80585714644435313, -73.88987229258508194 40.80583135646488557, -73.88989905762257138 40.80578529092776563, -73.8899282336485328 40.80574844674448087, -73.88996089069998163 40.80571476991744362, -73.88999139115281878 40.80570426037566989, -73.89005932692344913 40.80570432518393176, -73.89013594081198733 40.80571469094739712, -73.89023295689197823 40.80573690752823524, -73.89033596715151475 40.80576663651645219, -73.89035259769872255 40.80577143583889921, -73.89043667322538056 40.80579363876646681, -73.89051422588407547 40.80584779297370801, -73.89058213079707116 40.80586752284705909, -73.89072122618851779 40.80587502872270278, -73.8908635417718358 40.80589237135276903, -73.8910123432362127 40.80589988606528351, -73.89127112984031953 40.80591242189427703, -73.89149717186728594 40.80592719896932863, -73.89149903729990854 40.80593123874312056, -73.89144104277274039 40.8056618985648214, -73.89178618135598242 40.80562289208621252, -73.89197929534277876 40.8063847089761893, -73.89245494636061551 40.80637010660526443, -73.89270641330583089 40.80634399044189564, -73.89270681066345503 40.80634394909808549, -73.89253177139424622 40.80565655156827631, -73.89227315843527322 40.80570243312479306, -73.89216364547642968 40.80530259256541115, -73.89181312009519331 40.80518695546602004, -73.89180973582787715 40.80519378495760208, -73.89167604184012816 40.80515095314249407, -73.89168699312500621 40.8051301101092676, -73.89156417608576533 40.80509393995632905, -73.89156004966382341 40.80509998104068359, -73.89149997938127967 40.80508158808913777, -73.8915075139586861 40.80507031104261273, -73.89130372999014185 40.80500678832564887, -73.89129856973848121 40.80501649772250516, -73.89126710622890926 40.80501048942415565, -73.89128402413916774 40.80497628189915815, -73.89131376917373473 40.8049849383131118, -73.89131118790088237 40.80498982140615283, -73.89146488860795614 40.80504398744601247, -73.89150645665745287 40.80505769308248176, -73.89169561834646061 40.80511584342210085, -73.89173240995614833 40.80504936342028799, -73.89186610809385058 40.80509048742663936, -73.89182888997564191 40.80516647209416448, -73.89219739671567311 40.80528468791936092, -73.8923002032758518 40.80566060567011277, -73.8923373050777883 40.80565637011833502, -73.89233507004711043 40.80564867947972374, -73.89239803508989723 40.8056384889318764, -73.89240027239098652 40.80564532485975349, -73.89256667738418116 40.80562071000472457, -73.89274814037409556 40.80634026130199032, -73.89289770901876864 40.80632691879630869, -73.89304654394503302 40.80631476551206305, -73.89315654170535197 40.80631240992102704, -73.89330516489226852 40.8063439978353415, -73.89337655119149417 40.80629786456426444, -73.89345420126807085 40.80629302000554048, -73.8935480465591894 40.80627589888845108, -73.89362245442146104 40.80627596757256015, -73.89371954313470781 40.806253934131405, -73.89383602227303527 40.80624420825316179, -73.89395248091247481 40.80624677353252849, -73.89403658607416503 40.80625176721943603, -73.89410449503039047 40.80626903743049638, -73.89422096374219961 40.80626668559507664, -73.89452510142179165 40.80624238250855029, -73.89462863918333824 40.80623264499357816, -73.89463252351089295 40.8062323319220468, -73.89457393913410499 40.80604577300726987, -73.89472601909602645 40.80602624658349953, -73.89477679720955905 40.80621363424520354, -73.89480337371348639 40.80620822282261173, -73.89485360535866221 40.80621490815875063, -73.89472970526674089 40.80574110146166333, -73.8948429598362253 40.80572399701220832, -73.89496909528713786 40.8062311304938774, -73.89509836487398786 40.80686363917352821, -73.89528550564227771 40.80684271107136141, -73.89537269057815649 40.80670351733481027, -73.89545911867938344 40.8066030838895486, -73.89550633968572413 40.8065953053036452, -73.89541794877962388 40.80626777768829072, -73.89539221099776967 40.80617680177722661, -73.89530206142910629 40.80590140416170897, -73.8953118163584719 40.80586945615721817, -73.89527962874009859 40.80576618406790601, -73.8953119748751277 40.80576867103503247, -73.89534416707071784 40.80586948553050775, -73.89540549061020158 40.80596049374927503, -73.8954665569820861 40.80621620001535632, -73.89551163917180077 40.80634898300485958, -73.89559109091818812 40.80658134334750287, -73.8957227377874375 40.80655965730822743, -73.89569912530924967 40.80644502168963328, -73.89567025138752854 40.8062901304568868, -73.89574790898852541 40.80628036801015668, -73.89583174887830808 40.80645497430250401, -73.8958383807309076 40.80654060757188972, -73.89597794687755083 40.80651761583953174, -73.89594184174582381 40.80639116118040732, -73.89593553363192768 40.80628791146804701, -73.89587766345019304 40.80605679059504354, -73.89579066958077647 40.80583055920914859, -73.89587481599303942 40.80580851158239852, -73.89594888835499376 40.80602244045196869, -73.89601320589147804 40.80626831615590788, -73.89610824517876608 40.80649615095124716, -73.89622424119065158 40.80647704184220004, -73.89620708243054992 40.80641584533903199, -73.89619572352184207 40.80632406352670927, -73.89619585301467453 40.80624103132250013, -73.89623040737012616 40.80621047190214767, -73.89627642502949811 40.80620614259313328, -73.89635118493798416 40.80621058055458406, -73.89678682323746273 40.80615925851490999, -73.8970874830767599 40.80612383765667772, -73.89711438014326461 40.80611086592895731, -73.89715079498718353 40.80609330362855047, -73.89717387408168747 40.80604525364753243, -73.89726014999152426 40.80604095984718782, -73.89731296146909756 40.80608152729468685, -73.89738639439208612 40.80622461713664961, -73.89749681953875893 40.80621440020253488, -73.89747588735356487 40.80599922682154101, -73.89741472698567293 40.80580005947807365, -73.89748591740909944 40.80578783251669961, -73.89754706596734479 40.80599437375071403, -73.89763818741135992 40.80620132083884499, -73.89776126648743571 40.80618993350151413, -73.89775065693241629 40.80613712932527903, -73.89772827251059084 40.80596749413727053, -73.89779945195381572 40.80596264091156655, -73.8978671583505502 40.80611264967438956, -73.89787360834964147 40.80617953999493608, -73.8980134089615035 40.80616660436179899, -73.89800306596389134 40.80609064751374149, -73.89799037051527364 40.80593085364807848, -73.89787127990651072 40.80553498175963512, -73.89793600296243881 40.80552029002880232, -73.8980680379880539 40.80591371570837822, -73.89816110752683187 40.8061380700998555, -73.89817641121757674 40.80613353615753169, -73.89822049087706546 40.80612047397423936, -73.89826085644888565 40.80605058777354088, -73.89824374203175239 40.80595880041046541, -73.89823813224357707 40.80586702336685079, -73.89819792651059061 40.80583202779013163, -73.89810598649580697 40.80577950527197828, -73.89804856839496949 40.80571827344633107, -73.89807446272349978 40.80566924860035272, -73.8980831760422916 40.80565275226311428, -73.89811515595960145 40.80563396548571831, -73.89831343224123827 40.80551748247636823, -73.89853926244914817 40.80541173173145353, -73.89904988651375106 40.80532147504247575, -73.89919723524343453 40.80529093940123886, -73.89946985583100059 40.80523444066137273, -73.89985531773284322 40.80514737360608279, -73.90022352372336911 40.80506029150023295, -73.90049967830152866 40.80499497839507939, -73.90063777921122323 40.80494702693435016, -73.90081615675384796 40.80488599947576489, -73.90097148274115568 40.80485554147007576, -73.90115552085723039 40.80485569941627944, -73.90132229786769358 40.80486021234713689, -73.90152939058154402 40.80482542934501566, -73.90167321589279936 40.8047949604021909, -73.90178827694882102 40.80476883817057399, -73.9019148283214804 40.80475146587337321, -73.9019953447206035 40.8047515343519791, -73.90205261120368618 40.8047666892026939, -73.90206853748050264 40.80476910021592118, -73.90208285109311248 40.80478077964040295, -73.90209715811165836 40.80479634613556783, -73.90210122978193397 40.80481112829749435, -73.9021023448755443 40.80481969227531636, -73.90210325482057385 40.80482668503124444, -73.90211039482898059 40.80484380274885581, -73.90211549422733128 40.80485625165955099, -73.90213183502179106 40.80488115469480448, -73.90214921089173572 40.80489828059666735, -73.90216556590887365 40.80491307267904944, -73.90217680960626012 40.80492397049570741, -73.90218395580109245 40.80493719845514278, -73.90219315158321933 40.80494809570517845, -73.90221054985811122 40.80495044408560545, -73.9022228474971854 40.80494811309473846, -73.90288034499995717 40.80874479299995983, -73.90293929200004186 40.80906270099991673, -73.90298795399984044 40.8093643009999596, -73.90299766999989117 40.80945558299992371, -73.90300877899990439 40.80955007299986903, -73.90302018099997383 40.80962342899996287, -73.90302967699985004 40.80970212099985872, -73.90307568299996888 40.80976898599992353, -73.90307457199997998 40.80988061199987982, -73.90279087799997626 40.8100830469998499, -73.90259424199986427 40.81022335899994857, -73.90090498099991123 40.81142871299988428, -73.89912449199987066 40.81269524099987933, -73.89844723499994927 40.81317650299993005, -73.89815051799985213 40.8133663539998679, -73.8978648659999493 40.81356666999988647, -73.89775779499987607 40.81364891599989875, -73.89759123799989027 40.81377687299990242, -73.89733049099994844 40.81399633599995269, -73.89708341799985192 40.81422434599988947, -73.89685073199996168 40.81446016799986864, -73.89542858799985936 40.81584467199988353, -73.89580071599984024 40.81606564899988854, -73.89621352199989701 40.81631897099988038, -73.89704466699990348 40.81680185999990584, -73.8956761079999751 40.81812936799990865, -73.89493076200000132 40.81884671999993941, -73.89389462500001571 40.81986028999990879, -73.89290156199987791 40.82081122299989318, -73.89283653100001459 40.82097405499995091, -73.8938738029998774 40.82097933499992592, -73.89490478799984885 40.82098751999995301, -73.89588135899990107 40.82099257499987743, -73.89586019599981626 40.82263104599987003, -73.89488228899990929 40.82313435499987264, -73.89433874699982141 40.8234163529998284, -73.89390164399986816 40.82364312099989689, -73.89320004999997593 40.82400818299993972, -73.89389702299997964 40.82398399799995303, -73.89487088500001732 40.82393727199991673, -73.89483522899992352 40.82624684099992862, -73.8938671909998277 40.82651496799989843, -73.89293226099981382 40.82678703699991729, -73.8919127189999756 40.82679444999990892, -73.89090560099991478 40.82678778499992234, -73.88997942599995383 40.82680999199988747, -73.88983599199995922 40.82680473399993559, -73.88980564199992784 40.82680362199992885, -73.88969004999984236 40.82679938399985531, -73.88963895299987428 40.8267975099998921, -73.88885046199992246 40.82676859499989064, -73.88789510999993126 40.8267431849998701, -73.88639957199995933 40.82750337899987159, -73.8860962419998657 40.82765577699989024, -73.88615037899992899 40.82730567799993793)))</t>
  </si>
  <si>
    <t>3.92085894403363966 40.85779577941519847, -73.92085476658922971 40.85780840110433587, -73.92082485064823061 40.8578014380783614, -73.92081902487525724 40.85781341970115932, -73.92085806645604862 40.85782607154624912, -73.92090874735562522 40.85784377280328528, -73.92091792340255552 40.85781727791500373, -73.92095947032028391 40.85782740083620723, -73.92095530904551026 40.85783497171289724, -73.92100848746315478 40.85784763268900122, -73.92101432159707031 40.85783880318057015, -73.921001880468026 40.85781796615766126, -73.92098278238336206 40.85780154635136796, -73.92098779381653628 40.85777630838015995, -73.92096035984791058 40.85778701426211512, -73.92095035684836546 40.85781035713935694, -73.92082407985954262 40.85775220748161729, -73.92083991421826283 40.85772129488844939, -73.92096286020837681 40.85777881319741311, -73.92097118010597967 40.85777313684196344, -73.92098531723391375 40.85776431235185413, -73.92098948520303736 40.85774979964859455, -73.92097620645462541 40.85773590505159802, -73.9209629044585057 40.85774157749206381, -73.92092883675432802 40.8577264083683005, -73.92093134355565098 40.85772262741055272, -73.92092137657247974 40.85771567858191133, -73.92091720674984856 40.85772134789473142, -73.9209105681069758 40.85771945284373885, -73.92091472483578229 40.85771440436354141, -73.92090475572953778 40.8577099851336456, -73.92090225899011102 40.85771439581782971, -73.92089228746031893 40.85771312803336741, -73.92089395343788283 40.85770745583189978, -73.92087484340281378 40.85770112994743641, -73.92087151368248499 40.85770744044378944, -73.92086403145020768 40.85770616565294944, -73.9208698702224325 40.85769418520921903, -73.92089728099379897 40.85770240678381526, -73.92090394377362372 40.85769420857402423, -73.92091142601692866 40.85769547347843655, -73.92090725459604528 40.85770304384413976, -73.92091722324944669 40.85770747178462159, -73.9209238866017273 40.85769990379672123, -73.92093219665316894 40.8577030609402172, -73.9209255333000641 40.85771063010124493, -73.92093550328048934 40.85771505753854882, -73.9209588081255049 40.85768541149856503, -73.92088985451418637 40.8576639061802851, -73.92091400831149883 40.85761911327540474, -73.92089157534419996 40.85761341584083084, -73.92088491030914099 40.85762351560545369, -73.92081427830648011 40.85760706042049151, -73.92078761914491736 40.85765437063225392, -73.92077266841045002 40.85764993976198411, -73.92079765383627432 40.85760388767714346, -73.92077605235171234 40.85759756056827996, -73.92078855913639757 40.85757169870140615, -73.92078356914879578 40.85756980360235247, -73.92071949545582754 40.85763286578185927, -73.92069706927529182 40.85762148676175087, -73.92075532130516535 40.85755715914578445, -73.92077195797644151 40.85754896662086111, -73.92078857040964124 40.85756223330812986, -73.92079356302032522 40.85755340323267149, -73.92090075662524384 40.85758249917926577, -73.92089408405236384 40.85759764155768892, -73.92091900484338396 40.85760586142000506, -73.92092983808878159 40.85759199222074045, -73.92098217660368675 40.85761221698061973, -73.92100215706548738 40.85758509875878275, -73.92094565691800767 40.85756423272508897, -73.92095148909628222 40.8575566634958065, -73.92101011202336736 40.85757846860788334, -73.92101505160243846 40.85757358148217833, -73.92101050029305043 40.85757127391592292, -73.92101657172314333 40.8575617769889945, -73.92102453923797611 40.85756407868503715, -73.92103198692160504 40.85755504439357821, -73.9209001137815136 40.85749428733865329, -73.92090943072884102 40.85747877738353395, -73.92093729165354432 40.85748726226913163, -73.92094474783687019 40.85747033747435353, -73.92099676230846228 40.85748447487976165, -73.9210358361305282 40.8574393594624965, -73.9210135498485954 40.85742946602829306, -73.9210489151368364 40.85738152111152743, -73.92106933540854641 40.85739423318199925, -73.92109350791351119 40.85738295630126515, -73.92116405945594693 40.85743662069778281, -73.92113244274997896 40.85745494138235756, -73.92107291328591145 40.85751698028254708, -73.9211211969031865 40.8575367708331072, -73.9211843913763289 40.85752410721182315, -73.92122323658642813 40.85752233035373848, -73.92130475209376073 40.85742065143315216, -73.92136378026812338 40.85739996536386798, -73.92140169782737757 40.85738959755384769, -73.92145963506641237 40.85736725288178661, -73.92151967268640078 40.85734890638001104, -73.92155550463495217 40.85732175059622051, -73.92158397059998265 40.85728979192766275, -73.92159242598982871 40.85726341560258845, -73.92158614447966158 40.85723223373972957, -73.92157985204593729 40.85721144384180548, -73.92155849622625396 40.85715270252285336, -73.92155857155751164 40.85708883062912378, -73.92159160704567 40.85706515423337493, -73.92161794209800973 40.85705477965232291, -73.92164638409344946 40.8570436065724536, -73.92166323981648191 40.85703562380638942, -73.92170326805489822 40.85702126106141208, -73.92174434054140875 40.8570132947156921, -73.92180121504490842 40.85699894336219273, -73.92183702160173198 40.85699257192146661, -73.92186334597840869 40.85699179049924368, -73.92188651896570661 40.85698461123248393, -73.92190021806312927 40.85697502778715773, -73.92191814231168223 40.85695425312496099, -73.92194132896722181 40.85693428361934565, -73.92196978492624737 40.85691111831287259, -73.92204492207946487 40.8568541597920003, -73.92263334899996607 40.856831752999895, -73.922779211999881 40.856826197999915, -73.92282845999991991 40.85685140899990131, -73.92295449499988536 40.8588507619998822, -73.92295846599976983 40.85891378099996274, -73.92411747399994226 40.86065512499987307, -73.92461430599996675 40.86140156099988729, -73.92467728699999441 40.8614966449999244, -73.92474153399992076 40.86159363799991695, -73.92537318199991603 40.86258081499990169, -73.92601092899994342 40.86357366499989752, -73.92661948999993626 40.86452429399987807, -73.92726915099984808 40.86553455999994355, -73.92805770399999687 40.86619936399995368, -73.92872203199993919 40.86674266299989, -73.92700250499987646 40.86795125999988443, -73.92623313399998608 40.8685061379999155, -73.92382143399998995 40.86901838199990777, -73.92234360699991669 40.86945904099990656, -73.92214424199994482 40.86915018199992744, -73.9218728579998583 40.86927147499991975, -73.92187269199986588 40.8692715479998725, -73.92187252499992667 40.86927162799987912, -73.92161072100000752 40.86940564999989078, -73.92161064999991993 40.86940568599992218, -73.92135975499992639 40.86955185399989432, -73.92112156199988249 40.86970912399985423, -73.92112131299997202 40.86970928599987474, -73.92112107599997728 40.86970946599990384, -73.92089662999997302 40.869877018999901, -73.91925481799977149 40.8710078419999121, -73.91969887499998038 40.87206477599992382, -73.91945895199984307 40.87224928099990251, -73.91845930899992823 40.87302205299993574, -73.91717669599989904 40.87249897299992085, -73.91627785499991887 40.8721156449999512, -73.91505692599984911 40.87160289599989227, -73.91415003100001968 40.87121985099985011, -73.91400985499990384 40.87116059399994583, -73.91366488599987861 40.87150058499987182, -73.91334258899985343 40.87175602799991481, -73.91267976599985445 40.8722917609998504, -73.91206172199999003 40.87280609199991943, -73.91176119999991556 40.87306378999992518, -73.91154281116534719 40.87325370616170517, -73.91142580718563693 40.87318173085132145, -73.91135863952978013 40.87312772184547782, -73.91130490090681349 40.87309194960776182, -73.91127418900134671 40.87306348765566355, -73.9112242940649935 40.8730277188377471)),((-73.92151894059094275 40.85660117062315067, -73.92159078705223862 40.85649666113417311, -73.92159696512889866 40.85649911033576132, -73.92167181691560529 40.85639401600263199, -73.92168970374024184 40.85640064347359868, -73.92175965629766665 40.85630468180854535, -73.92182325044599622 40.8563291258635104, -73.92202956731790664 40.85604005504773539, -73.92204171700534232 40.856045054280969, -73.9221290953128829 40.85592262927440999, -73.92212701759903837 40.85591940891104912, -73.92212563579954576 40.8559159771003948, -73.92212498555782929 40.85591241896830184, -73.92212508375180846 40.85590882951213132, -73.92212592520553471 40.85590529500260715, -73.9221274921577276 40.85590190957598367, -73.9221297421468222 40.85589875797032988, -73.9221326194789583 40.85589592022433436, -73.92213604839007246 40.85589346932677302, -73.92213994408346878 40.85589146720413112, -73.92214420566870103 40.85588996488286284, -73.92214872542879789 40.85588900182590066, -73.92215338838639127 40.85588860040349601, -73.92215807516380721 40.85588877209426784, -73.92218505751368696 40.85584741554977484, -73.9222189508468972 40.85579546579658938, -73.9222355710667216 40.85577118594845558, -73.92225931710542852 40.85572561566736027, -73.92227219913847591 40.85570089237328517, -73.9222811377405975 40.85568693163886422, -73.92228832283235818 40.85567571342004101, -73.92228837057658097 40.85567563890434428, -73.92229611007240919 40.85566383511450539, -73.92234459387057655 40.85568233590736753, -73.92234217898557347 40.85568546101267629, -73.92233636262432128 40.85569298743926225, -73.92232971276386877 40.85570159265731149, -73.92232888081012732 40.85570267178516701, -73.92232785330081413 40.85570400173131844, -73.92219572192108501 40.85587499055043992, -73.92217874229385188 40.85589696519632952, -73.92218117594762816 40.85589995310888867, -73.92218295644150317 40.85590319471383935, -73.92218404128784925 40.85590660873356228, -73.9221844030083588 40.85591010854000871, -73.92218403221775702 40.85591360667984873, -73.92218293740307899 40.85591701537637022, -73.92218114624346015 40.85592024904387642, -73.92217870362472354 40.85592322545871724, -73.92217567339656625 40.8559258709533708, -73.922172128889585 40.85592811806574076, -73.92216815974785504 40.85592991040063282, -73.92216386729518263 40.85593120413540902, -73.92215935791672621 40.85593196633968915, -73.9221547443809186 40.85593217732163396, -73.92215014297036646 40.85593183112888482, -73.92206335132519257 40.856053911784457, -73.92207704565448978 40.85605913536591771, -73.92195201468987875 40.8562369904472078, -73.92187322153111495 40.85634966205605423, -73.92188760113714352 40.85635513372336192, -73.92181750095660675 40.85645422436557794, -73.92183549330599135 40.85646214131242004, -73.92176508454392092 40.85656586859020223, -73.92177019744629263 40.85656789490127494, -73.9216984190469617 40.85667230185495669, -73.92151894059094275 40.85660117062315067)))</t>
  </si>
  <si>
    <t>MultiPolygon (((-73.92359742020389035 40.87889871299264399, -73.9236171919141043 40.87885275853596312, -73.92362423150791528 40.87885490128634558, -73.92363695289211023 40.87881535593209037, -73.92367919311681135 40.87882607449862604, -73.92366647926978374 40.87886349651295603, -73.92367773890643434 40.87886562613648778, -73.92366219321841925 40.87891158339879638, -73.92365233486955844 40.87891157687758437, -73.9236297397519877 40.87896394312154769, -73.92359172576554727 40.8789521591662961, -73.92361150251906565 40.87890086040593474, -73.92359742020389035 40.87889871299264399)),((-73.9264055692111981 40.87762147653741351, -73.92635080268249226 40.87759232046258973, -73.92629520344381433 40.87756537764219189, -73.92630825734184441 40.87755054598147808, -73.92629847830014 40.87753324126218502, -73.92629265898065682 40.877514937239674, -73.92629096403550193 40.87749615181873963, -73.92629344141879244 40.87747741652431444, -73.9263000210308121 40.87745926146290287, -73.92631051670103659 40.87744220032279685, -73.92632463145766053 40.87742671584044984, -73.92634196592844376 40.87741324614079019, -73.92635340103349506 40.87740645871843981, -73.92636692938808096 40.87740001621949659, -73.9263786741844342 40.87739558168085807, -73.92639100327639312 40.87738349591491982, -73.92640802970632308 40.87737059295209008, -73.92642110544407785 40.87733596882139153, -73.92641753339738386 40.87729419342119286, -73.92641611724353368 40.87726616044382411, -73.92640746178061306 40.8772374328243373, -73.92639977123253914 40.87722108876170068, -73.92639918931419629 40.87722001356499391, -73.92637952771738696 40.87719099712254689, -73.92635386246527673 40.87716482126895556, -73.92632864338460763 40.87714586060869948, -73.92630027044785379 40.87712967020470245, -73.9262692675923887 40.87711654902949476, -73.92624538446979443 40.87710719638866408, -73.92615199405294391 40.87708622922075108, -73.92605688918460771 40.87707030956457999, -73.92596054274807216 40.87705951657640213, -73.92586343379947778 40.87705390392121529, -73.9257517068072616 40.87706938233261411, -73.92564159048313854 40.8770904878686494, -73.92559068716549575 40.87710228685281066, -73.92549403426748711 40.87712842248996736, -73.92539963430986916 40.87715893572157455, -73.92530783107326897 40.8771937154273175, -73.92524634149107499 40.87722814955087358, -73.92519060669276598 40.87726782779953538, -73.9251413984344623 40.87731220075883698, -73.92510748792194875 40.87735029881939397, -73.92507840203367664 40.87739062951776958, -73.92504660587466958 40.87740930387462157, -73.92501165764392113 40.87742438784906795, -73.92497425597504446 40.87743557990353338, -73.92493514854822934 40.87744265630250595, -73.92489511714379091 40.87744547558452979, -73.92482755466249955 40.87744477528718079, -73.92476021287620824 40.87744057495240924, -73.92469340614272255 40.87743289418772008, -73.92466562648586148 40.87742864594198267, -73.92463117456374277 40.87742249513270565, -73.92455187350786616 40.87740427039567948, -73.92447065956255869 40.87739181072038264, -73.92438825846596728 40.87738522744807312, -73.92428280917071959 40.87736652931361903, -73.92417885993330628 40.87734349496667363, -73.92407672001594676 40.87731619293738561, -73.92397669329614018 40.87728470445304652, -73.92397527867065321 40.87728422323365862, -73.92391006772808737 40.87726096010416654, -73.92387170969959698 40.87724224949381835, -73.92381361308790133 40.87722978627895998, -73.92375369171314503 40.87722419516895656, -73.92369334793713165 40.8772256070146156, -73.92363399400763058 40.87723398877400882, -73.92357701900715483 40.87724914428569178, -73.92353366131376902 40.87726472493811514, -73.92348842591906077 40.87727684593853184, -73.92342939562860238 40.87728701020609634, -73.92336912887104461 40.87729129167427544, -73.92331490124209381 40.87729209093475191, -73.92326088083085267 40.87728840831926647, -73.92320770869342539 40.87728028752905374, -73.92315569321520741 40.87726773224346744, -73.9231058009548434 40.87725093071907878, -73.9230586315206466 40.87723008487823506, -73.9230350622943746 40.87720731455436862, -73.92300876211288596 40.87718468513291725, -73.92294412537231096 40.87713691678708727, -73.92294354888257146 40.87713253970404992, -73.92292227478716882 40.87709403012095066, -73.92288254092275679 40.87706513321680291, -73.92286583578244574 40.87705549586330278, -73.92282435805519469 40.87703753047249933, -73.92279786519551976 40.87702832748322379, -73.92277768846606989 40.87702525300921508, -73.92276904248315361 40.87703268590169614, -73.92276213709975252 40.87702349534050228, -73.92277713603020572 40.87701081720803842, -73.92278406427517723 40.87700032286080898, -73.92276677289159181 40.87699550255101144, -73.92274949451486066 40.87698936702664554, -73.922729349267712 40.87696966040842739, -73.92269767779174572 40.87694470478374598, -73.92265706349428456 40.87692871165307906, -73.92263113766301785 40.8769225709852293, -73.92260748875237653 40.87693567517189308, -73.92260750605659325 40.87692080888346169, -73.92259771145175762 40.87691729840975796, -73.92258387170895162 40.8769225392883726, -73.92257466338114114 40.87691422163936039, -73.92257120834557327 40.87690634910445198, -73.92257641535174173 40.87689715895160703, -73.92257007003338742 40.87689584818489408, -73.92257758831418357 40.87687923028558856, -73.92258912035129015 40.87686829828594881, -73.92256839578593031 40.87685735168327028, -73.922536101739027 40.87686826271066565, -73.92249578378302033 40.87684198650779166, -73.92248370339129337 40.87682404894120225, -73.92243706188534702 40.87678901507315032, -73.92243362687847252 40.87677326378680931, -73.92241576943685288 40.87676582298844608, -73.92240887383943004 40.87674831222902583, -73.92239907976201607 40.87674305715714951, -73.92240062330300532 40.87673234126452115, -73.92240533581122008 40.87669943174800125, -73.92241886633712511 40.87663307471047602, -73.92242299211521583 40.87655445689456002, -73.92240693330262502 40.87647889402185797, -73.92241108552582318 40.87638802009180949, -73.92243750433738114 40.87622621072902263, -73.92244171582213141 40.87607407695333706, -73.92242698738259321 40.8760179122606857, -73.92241496389699762 40.87594132618474418, -73.92241369514766802 40.87587903836721637, -73.92241845190592642 40.87583973536945336, -73.92241443957168201 40.87581114240338565, -73.9224225281299141 40.87580298010220048, -73.92242659071222022 40.87577848095670419, -73.9224225948353677 40.87574580815280711, -73.92242396062542298 40.87572436046390578, -73.92242265440576432 40.87569475144836417, -73.92243077867308898 40.87564575148044099, -73.92244696222404343 40.87561308520247394, -73.92247388452017276 40.87558962682106056, -73.92247527129063656 40.87556001090332813, -73.92249078070564394 40.87552683740953086, -73.92252715989451417 40.87547070821104711, -73.92254872142616762 40.87543499058306651, -73.92255413930911345 40.87540742215167455, -73.92257168317541982 40.87535842849237611, -73.9225838173595946 40.87532881978236077, -73.92259326010884024 40.87530942932663436, -73.92260946792120535 40.87525634854941359, -73.92264179478191011 40.87521655023125078, -73.92265124753174632 40.87518796562524415, -73.92264992358425957 40.87516346285895708, -73.9226553402103832 40.87513691982747588, -73.92265672015898303 40.87510322472123647, -73.92265343019593615 40.87504553672260954, -73.92265347533191289 40.87500673563258147, -73.92265621964499189 40.87495160036858266, -73.92266297766195748 40.8749250582346022, -73.92265628020953727 40.87489953416528721, -73.92265633009010628 40.87485665272511426, -73.92265370811915659 40.87480661962214867, -73.92265104634216755 40.87477904576761745, -73.92264706229451576 40.87473616162276357, -73.92265246019702829 40.87471676794624642, -73.92263505079864672 40.87465039011858181, -73.92263911310297431 40.87462486404581341, -73.92265258491384827 40.87460955596584, -73.92263913448597634 40.87460648547119746, -73.92264185921482067 40.8745799406330832, -73.92262241329665073 40.87453041004044252, -73.92260766454739951 40.87449261572222525, -73.92258487775168874 40.87441806653691145, -73.92256745674490048 40.87436291891260254, -73.9225352618438194 40.87428938947978452, -73.92253663536354225 40.87426181832856287, -73.92253531894417051 40.87424037754327344, -73.92250844284313871 40.8742148382399435, -73.92248291316664677 40.8741954160916805, -73.92245467613133769 40.87418723004985566, -73.92244396077806812 40.87414944645960446, -73.92241305509722338 40.87412083591032541, -73.9223969534573655 40.87408304886130139, -73.92237683031454765 40.87404525123125154, -73.92234123070200269 40.87400285908980635, -73.9223278127455643 40.87397324191265824, -73.92227950313356644 40.87387416555272779, -73.92226069249846887 40.87385986117744352, -73.92226204657453081 40.87384863303611837, -73.92224324758365128 40.87382513568446285, -73.9222184093859056 40.87378172534673837, -73.92220362984004112 40.87376945924827254, -73.92218619484475539 40.87372554881243758, -73.92216067057093198 40.87369081785795544, -73.9221136425173313 40.87365300102315757, -73.92208944494340983 40.8736397118571233, -73.92206527090743862 40.87360804377443202, -73.92203570759096465 40.87358760930833768, -73.9219926791775066 40.8735681752256852, -73.921985968090695 40.87355592443660157, -73.92196579224447817 40.8735528389295979, -73.9219429631774716 40.87352627732293797, -73.92191875466726003 40.87352218176530272, -73.92189592800635012 40.87348439059405791, -73.9218690447478366 40.87347517824161969, -73.92183005389811967 40.87345269423069283, -73.92178168307725628 40.8734169211326801, -73.92172791772019025 40.87337809225714125, -73.92167014288439475 40.8733300565960036, -73.92161838074339641 40.87330297087041941, -73.92159015306710046 40.87328763407769827, -73.92149841910095631 40.87324779384942985, -73.92141123301121297 40.87320244973420102, -73.92132916660044373 40.87315189912235525, -73.92125275808976426 40.87309647355075981, -73.92116929678100234 40.87306939228805192, -73.92108198156424237 40.87305347540085165, -73.92104702078319178 40.87304425733171342, -73.92100265196893361 40.87303606039706239, -73.92097844127738426 40.873033999037375, -73.92092598584571306 40.87303191882483588, -73.92089505217784051 40.87302781844360311, -73.9208493206031676 40.873027787086194, -73.92081299828271312 40.87302571905910753, -73.92079015106097017 40.87301549152264357, -73.92077400681310451 40.8730144632415815, -73.92075652672875208 40.87300934497615401, -73.92071319024366005 40.87301051299763799, -73.92069726314591094 40.87300635100540092, -73.92069129315439113 40.87299878190669489, -73.9206663673893587 40.87300027767253852, -73.92064442871196661 40.87299344641935051, -73.92060953713961169 40.87298585859730338, -73.92057463023556352 40.87299037377612621, -73.92056066358040312 40.8729941446501428, -73.9205297384268647 40.87301305243239824, -73.92049381002219377 40.87302892057545023, -73.92046088686524286 40.87304176665674049, -73.92042797810988475 40.87305234179890334, -73.92038905696706763 40.87307123464822212, -73.92035813253032472 40.87307878651478177, -73.92032920968070187 40.87308936488205546, -73.9203022611728926 40.87310599670291822, -73.92029230572703113 40.87309841662261078, -73.92027634052175245 40.87310597879864815, -73.92025736613591391 40.87312110321887104, -73.92022292951730833 40.87314946230776513, -73.92019300382895608 40.87316533500903404, -73.92016706828103167 40.87316759571542235, -73.9201491035775291 40.8731812074150227, -73.92013213760733947 40.87319179517842116, -73.92012314974756748 40.87320768235056789, -73.92010118828747522 40.87322053491070761, -73.92008222781284132 40.87323338937726191, -73.92006027075733243 40.87325229386188852, -73.92004627217650636 40.87328181106675373, -73.92001431202268691 40.87332190544187682, -73.91998535385890534 40.87335215975608804, -73.91997585506520352 40.87337902433250747, -73.91996585741080139 40.8733964236902878, -73.91995189299274216 40.87340776937149656, -73.91994884190137327 40.87344864014228563, -73.91995979041689679 40.87346984506881853, -73.91995279557033882 40.87348573411185981, -73.91995376124532413 40.87351147064185142, -73.91995772351539529 40.87353115832613781, -73.91994374992086136 40.87353946949145467, -73.91994074372578893 40.8735538572806405, -73.91993573376549875 40.87357655415135582, -73.91991976382094265 40.8735886553048644, -73.91991776524845648 40.87359320132475915, -73.91990280475248198 40.87359394680503755, -73.91989579909402153 40.87360907896862727, -73.91986389068702579 40.87360603101838308, -73.91981902154344652 40.87360826978589046, -73.91978312944533513 40.87360369743556987, -73.91978308103732331 40.87364382313614186, -73.91982295820223214 40.87364990126986442, -73.9198628465618981 40.87364614731619383, -73.91989077111431072 40.87364616670429029, -73.91991668692257633 40.87365147975274482, -73.91993362050847338 40.87366662903142611, -73.91994956492047208 40.87367648256046948, -73.91994555163063296 40.87369843297072691, -73.91994054414332993 40.87371961794942621, -73.9199465131934943 40.87372795165947537, -73.91995149021678913 40.87374233627494391, -73.91995446542514969 40.87375369370474942, -73.91995942777579387 40.87377110343665976, -73.91996637212852761 40.87379608824888777, -73.91997433025302655 40.87381804746397762, -73.91996733096013372 40.87382788507753872, -73.91997828639675561 40.87384302919794266, -73.91999174967949671 40.87384417366737921, -73.92012428446928141 40.87392222958632004, -73.92013926594398754 40.87390407662988423, -73.92016516941842497 40.87391847571556269, -73.92015018861089004 40.8739366275030136, -73.92019105255761247 40.87396012286743741, -73.92020902200160037 40.87394272900417036, -73.92023691383150208 40.87396166747343784, -73.92021794909963717 40.87397754775453507, -73.9202877068481996 40.87401544421878441, -73.92034849897662241 40.87405030815340012, -73.92040330261301051 40.8740836550270572, -73.92043917329222324 40.87410637993939844, -73.92047204470479471 40.87413668703331382, -73.92049844862418695 40.87415979305039571, -73.92054333350321826 40.87414467822734565, -73.92057619910042376 40.87418027917512831, -73.92060608624132101 40.8742067916277847, -73.92062699165683171 40.87423481112877965, -73.92076966714161301 40.87417738586542981, -73.92078761461625902 40.87417891108440671, -73.92080255630347096 40.87419405886662815, -73.92080751306929187 40.87421526009998018, -73.92066084429215778 40.87427874347151402, -73.92066980301328272 40.87429691178115121, -73.92068572694191175 40.87432341511570399, -73.92069665918826615 40.87434840144936743, -73.92071107412367326 40.87438739373967422, -73.92070010598973795 40.87439193360940948, -73.92071604571977161 40.87440632505256843, -73.9207249844458687 40.87443055482081178, -73.92074290853479113 40.87445175558190158, -73.92075785117513931 40.87446614650183108, -73.92075483429563576 40.87448961202712638, -73.9207667777055093 40.87451081688575272, -73.92078070500605236 40.87453125853109981, -73.92078169241671048 40.87453958877669891, -73.92079265694505352 40.87454716950529843, -73.9207886510997696 40.87456306014473029, -73.9208035946763431 40.87457669452616926, -73.92079957959791159 40.87459107343411802, -73.92080954431921214 40.87460092273833112, -73.92081650482735711 40.87461379460435751, -73.92081649581893998 40.87462135908938166, -73.92082945415411643 40.87462894101476252, -73.92084240240086501 40.8746433310576478, -73.92083940266566344 40.87465241443042174, -73.92084337428212848 40.87466452838157238, -73.92085235584491443 40.87466377867903589, -73.92086879559815316 40.87467627994868025, -73.92088273221307304 40.87468839252235853, -73.92088671102693809 40.87470429684724849, -73.92089167392983029 40.87472095067330713, -73.92090561548769756 40.874739123551457, -73.92091956358946447 40.87475124433696294, -73.92092254079129532 40.8747618447056098, -73.92091453517738842 40.8747800107502357, -73.92091551002880578 40.87479817524273074, -73.92092349157225328 40.87479969361022114, -73.92092746229658928 40.87481332045573623, -73.92093841813030508 40.87482770845202396, -73.92094736912180508 40.87484285160677899, -73.92097230770959015 40.87484135578910127, -73.92098723992624798 40.87486407674106204, -73.9209872192413826 40.87488148351573614, -73.92100015808851765 40.87489512470692432, -73.92101610565860881 40.87490270061613273, -73.92103202290917352 40.87493450766608305, -73.92105493692358209 40.87496025919655551, -73.92108133530783221 40.87497806180443405, -73.92111420160487967 40.87501366259345303, -73.92114009384978601 40.87504849286096231, -73.92115600330542691 40.87507727476151587, -73.92116695696884676 40.8750946885300479, -73.92117492688537084 40.87510604933729752, -73.92117491342295921 40.87511740519368431, -73.92118186508976407 40.87513784085071222, -73.92116988845749859 40.87514389297375317, -73.92116987769634306 40.8751529696848479, -73.92117284868005811 40.87516811912249892, -73.92116885342608157 40.87517568021373648, -73.9211698417931018 40.87518325291774346, -73.92115787665248661 40.87518853980346734, -73.92115986015386397 40.87519611486261795, -73.9211438954379787 40.87520366727274279, -73.92114588498156991 40.8752067048147012, -73.92113391038935788 40.87520972125539487, -73.92113190442390191 40.87522183111013163, -73.92112690618701265 40.87523469595512182, -73.92111094462009646 40.87523846720637266, -73.92110394084429004 40.8752528429074431, -73.9211129036415997 40.87526723019337282, -73.92110691408502987 40.87527631152838836, -73.92110491037750819 40.87528539676056738, -73.92107996422329563 40.8752929435237391, -73.92106199576551262 40.87530883400248882, -73.92105700109648581 40.8753194202020893, -73.92103602209793678 40.87534362880272454, -73.92102403531777099 40.8753678442234758, -73.92101105768875868 40.87537692077079043, -73.92099010857668873 40.87538523549415004, -73.92097812109449251 40.87540036481026107, -73.92096913044005646 40.87541852197356462, -73.9209551536470002 40.87542911072825547, -73.92093020805650383 40.87543742320585238, -73.92092920057632455 40.87544649923347606, -73.92091823046628463 40.87545330838504754, -73.92091322183165403 40.8754646603151528, -73.92090325515421512 40.87546616638258001, -73.92089428451298261 40.87545783116999587, -73.92087559199673308 40.87546395002318889, -73.92084158803193361 40.87545733501874423, -73.92079579222155417 40.87545035240800217, -73.92076221925712787 40.87543951476236259, -73.92073273121219756 40.87541631556054256, -73.92067983077873805 40.87539773829669087, -73.92057606461885655 40.87536522246120541, -73.92053640420095917 40.87533660421735959, -73.92047030646286032 40.87529252499300014, -73.92039300443471461 40.87525384948977347, -73.92034213453783309 40.8752337248907196, -73.92030246132509319 40.87521593053747182, -73.92025056805597671 40.87520816837105997, -73.92023398573665816 40.87520282399102456, -73.92018482308941429 40.87518909668903433, -73.92009707040328692 40.8751470344891743, -73.91981895201580244 40.87503434871182861, -73.9197246372457073 40.87499613519408825, -73.91924742219437405 40.87483104494457109, -73.91897439539596348 40.87470861588604976, -73.91896727626954089 40.8747093766340015, -73.91894286506646949 40.87469700569053543, -73.91890319914951135 40.87467379886835772, -73.91885794243499674 40.87464324876078337, -73.91885897802019656 40.87463089568874608, -73.91884881993982503 40.87461388732877765, -73.91885699002506271 40.87458762583614913, -73.91887126163864252 40.87456832970663356, -73.91889469405842306 40.87455675644838493, -73.91894154174600828 40.87452665921787087, -73.91899146424903222 40.87448652348067668, -73.91901591932366955 40.87446336168922301, -73.91903833950522085 40.87443479585483885, -73.91908625963019119 40.87436298815266156, -73.91911737112590686 40.87430931388153965, -73.91916221498532025 40.87424985963382795, -73.91921118168392013 40.87415564878185137, -73.91922652147316342 40.87409694780439651, -73.91923368469070965 40.874068371250452, -73.91924749339371203 40.87401082192224067, -73.91925978641387474 40.87393975445135652, -73.91926195569941171 40.87383392226377765, -73.91925904468509145 40.87372035852511942, -73.91926009034685308 40.87368945565362566, -73.91927030351344285 40.87366088122919905, -73.91928102175843662 40.8736365575458791, -73.91926375452918307 40.87361259137961866, -73.91921896474607934 40.87361797202727587, -73.91893896566567435 40.87330296647023431, -73.91862104668413735 40.87319729429978565, -73.918553650264613 40.87318058811539601, -73.91853666560324143 40.87319685767053556, -73.91853998447118101 40.87322904265609225, -73.91854552710513815 40.87325614271559715, -73.91856220517260567 40.87329596461076164, -73.91857669301552392 40.87331205769525155, -73.91860122675237221 40.87332139429759081, -73.91862350877971721 40.87334765966609496, -73.91864021482167857 40.8733747764706763, -73.91862843705420971 40.87342091852605819, -73.91862728457280696 40.87345140736928073, -73.91860268946237511 40.87349288492380595, -73.91855133535399602 40.87352079132853078, -73.91850556824869045 40.87353938939761377, -73.91847319678470285 40.8735571515927063, -73.91845086074116011 40.87357492036812801, -73.91843599403885889 40.87356702104458606, -73.918414036594001 40.87358505191864566, -73.91842852157108723 40.87359522794528743, -73.91839947532085375 40.87362823754876473, -73.91838048803518291 40.87364261399595478, -73.91835591726749044 40.87366462284992963, -73.9183335749178525 40.87368747088964227, -73.91830232945689261 40.87369506637113403, -73.91828781665394388 40.87370860885902601, -73.91826659956282697 40.87372214542431692, -73.91824427174542222 40.87373313367925221, -73.9182107946930671 40.87374243042432909, -73.91818288978932117 40.87375510703017056, -73.91817615884986026 40.87377711961340765, -73.91815939815252534 40.87380505857412061, -73.91813594089376238 40.87382705878906108, -73.91810691592100113 40.87384312976647038, -73.91807901550598103 40.87385157522655277, -73.91805893427564911 40.87384986798401343, -73.91805165797421751 40.87386254546654385, -73.91803715672656949 40.87389725829061149, -73.91794108366345029 40.87398314781029285, -73.91792902917978836 40.87397889320505584, -73.91775468095318047 40.87424853456616347, -73.91776990325637087 40.87425430384249836, -73.91757729884730566 40.8745486785472707, -73.91749921000534584 40.87452007854010816, -73.91769066058586191 40.87422522218327714, -73.91770931109483911 40.87423249407923009, -73.91789032098378698 40.87396247775166103, -73.91788506630628319 40.87396025014748346, -73.91787144917500996 40.87390499528864041, -73.91784685200198624 40.8739310128352713, -73.91781448198516102 40.87394623603753274, -73.91780777752835263 40.87395724404439079, -73.91779327441754788 40.8739530014178527, -73.91777764915211435 40.87396314669116748, -73.91778097440153772 40.87398008829643459, -73.91776812456737389 40.87399151458242841, -73.91774021567047726 40.87400673105856441, -73.91770785270614397 40.87401602794901834, -73.91764347141119629 40.87402630142590709, -73.91759030095460048 40.87403575514311171, -73.91755115955162125 40.87406777530255653, -73.91749486066541408 40.87408434930755163, -73.91742914539072729 40.87411754000314801, -73.91739625419047854 40.87416024365767697, -73.91726640898548339 40.87420999319870418, -73.91718819113999928 40.87424198521311069, -73.91711624585013851 40.87425735872735544, -73.91703722692619749 40.87430300216673373, -73.91698090690280765 40.87432669780203298, -73.91685267654526115 40.87433728573167713, -73.91671349901950805 40.87435498785026056, -73.91665560146519454 40.87438699433422329, -73.91658048205614762 40.87443560224684802, -73.91644828715274684 40.87449544308541505, -73.91634348667562904 40.87452384988965548, -73.91621216322862153 40.87450358336529632, -73.91609852720277729 40.87450015889178445, -73.91601675124142901 40.87451485046097588, -73.91589033125026731 40.87451963732431892, -73.91576604987803023 40.87452767756271754, -73.91568463084475127 40.87452761810507695, -73.91557751037356638 40.87451940890471036, -73.91540183736201186 40.87450301630724425, -73.91522402146051718 40.87448662186812953, -73.9150698014154699 40.87444910214060201, -73.91498198606967662 40.87442464213987847, -73.91463283278518759 40.87432662109680592, -73.91422167905834328 40.87419960364556459, -73.91419784904603318 40.87418935531245268, -73.91390244516935581 40.87409656504379996, -73.91358433902972536 40.87402910590082428, -73.91349623201456609 40.87399286752707894, -73.91334350989778557 40.87395015089037287, -73.91329209830897184 40.87394198088348674, -73.91324712409739561 40.87392730960937826, -73.91319197797986362 40.87389272024491049, -73.91314007075696679 40.87386867985807726, -73.91309295256880318 40.87385400690996562, -73.91303726119471662 40.87384257993784331, -73.91297760373487336 40.87384462648886085, -73.91288728886010517 40.8738359619149989, -73.91272877461885571 40.87380656837368775, -73.91260884231675732 40.87376744362359915, -73.91250176411435291 40.87372832966794078, -73.91229017490778119 40.87363544449129193, -73.91208146441698545 40.87352884099816208, -73.91154281116534719 40.87325370616170517, -73.91176119999991556 40.87306378999992518, -73.91206172199999003 40.87280609199991943, -73.91267976699985809 40.87229176099989303, -73.91334258899985343 40.87175602799991481, -73.91366488699992487 40.87150058499987182, -73.91400985499990384 40.87116059399994583, -73.91415003100001968 40.87121985099985011, -73.91505692599984911 40.87160289599989227, -73.91627785499991887 40.8721156449999512, -73.91717669599989904 40.87249897299992085, -73.91845930899992823 40.87302205299993574, -73.91945895199984307 40.87224928099990251, -73.91969887499998038 40.87206477599992382, -73.91925481799977149 40.8710078419999121, -73.92089662999997302 40.869877018999901, -73.92112107599997728 40.86970946599990384, -73.92112131299997202 40.86970928599987474, -73.92112156199988249 40.86970912399985423, -73.92135975499992639 40.86955185399989432, -73.92161064999991993 40.86940568599992218, -73.92161072100000752 40.86940564999989078, -73.92187252499992667 40.86927162799987912, -73.92187269199986588 40.8692715479998725, -73.9218728579998583 40.86927147499991975, -73.92214424199994482 40.86915018199992744, -73.92234360699991669 40.86945904099990656, -73.92382143399996153 40.86901838099992545, -73.92623313399998608 40.8685061379999155, -73.92700250499987646 40.86795125999988443, -73.92872203199993919 40.86674266299989, -73.92934104099998649 40.86725723999993676, -73.92997974899996905 40.86779614899995039, -73.93091942499992797 40.86857100099992834, -73.93117877500004909 40.86876886699990052, -73.93127671599982875 40.86884359399989819, -73.93141437399995652 40.86896192799990501, -73.93156536999994444 40.86958215799990768, -73.93219855107560079 40.86984487087168816, -73.93220600531866182 40.87009644510451523, -73.9321232852715724 40.87037894310520159, -73.93204740481397153 40.87058290396657867, -73.93203156926659858 40.87075720253468347, -73.93191377136804476 40.871129493722691, -73.93178440124819417 40.8713344229237876, -73.93160149587301078 40.8715838754699945, -73.93146821139372094 40.87179771620652957, -73.93137655898947003 40.87210862736060335, -73.93122107559075573 40.87233532285590343, -73.93106254199595639 40.87266680652864892, -73.93084511434464901 40.87288717030784113, -73.93068381818157775 40.87315687690045252, -73.92997686743147767 40.87433896233041963, -73.92986215062545341 40.87441844152512971, -73.92931918819390091 40.87529443856099221, -73.92917968255964922 40.87555554896631804, -73.92901345809730174 40.87573866059270955, -73.92859002632833665 40.87609601029503636, -73.928329769684197 40.87635346958729343, -73.92814623603574375 40.87652252894397265, -73.92803638576685898 40.87658244300850896, -73.92796594643463948 40.87661768537649465, -73.92753082127467223 40.87671053481295047, -73.9268994050243009 40.87721663393199378, -73.92660824434301503 40.87750763121182018, -73.92653096278354496 40.87758369178244067, -73.92648185718432785 40.87761820301795979, -73.92641591454780325 40.87761004770085549, -73.9264055692111981 40.87762147653741351)))</t>
  </si>
  <si>
    <t>MultiPolygon (((-73.8758650389999616 40.76605165399988806, -73.87553509500000359 40.76423051299990874, -73.87532637000001046 40.76305660499986061, -73.87532089499993049 40.76300800799988622, -73.87531552900001941 40.76294497499987557, -73.87499575099985805 40.76126432199992422, -73.87549091099995735 40.76135159499988703, -73.87601371899997105 40.76144373199991122, -73.87580654600000685 40.76030783599991025, -73.87551080399988734 40.75867963599997523, -73.87513874300003636 40.75663381599990487, -73.87420803099993805 40.75673156299993138, -73.87365721799983476 40.75680348599994574, -73.87271067399989022 40.75506352099987595, -73.87269240700000239 40.75502993899988269, -73.87266966999983708 40.7549867989998873, -73.87214232699986383 40.75398604799988078, -73.87207047299985163 40.75386198799989046, -73.87179244199988659 40.75332566899990638, -73.87084215599985271 40.75154469299985038, -73.8696855099999965 40.7496123619998869, -73.86942458599986594 40.74915685199991344, -73.87037881299994524 40.74906407799988983, -73.87135648500000684 40.74895695099992565, -73.87184095900001068 40.74890557699990268, -73.87237256399987473 40.74885155099985923, -73.87277356899986103 40.74881295799991676, -73.8733031009999479 40.74875812499989536, -73.87370098299990673 40.74871731899986571, -73.8739829369999228 40.74868566899991151, -73.87462946399990926 40.74861392799994775, -73.87543236199985586 40.74852735999986919, -73.87555643099990732 40.74851360799993927, -73.87625180199985664 40.74843884999991417, -73.87647952999996903 40.7484164019998687, -73.87692458299989084 40.74836898899989279, -73.87741612499992527 40.74831937399995496, -73.87834312599989062 40.74822265999989668, -73.87845779299981075 40.74821481099991161, -73.87927779999994016 40.74812409299993021, -73.879838949000046 40.7480617249999213, -73.88020647999985613 40.74802497999991147, -73.88113747599987846 40.74792729299991834, -73.88207112100002405 40.74782992699986295, -73.88256876999999179 40.74777784499985955, -73.88299918299989599 40.7477344019999137, -73.88393579499991404 40.74763024299990377, -73.88485538499993766 40.74753481199985572, -73.88578740499985997 40.7474397539998705, -73.88671656299987944 40.74734146299989845, -73.88764663699996049 40.74724483899992578, -73.88778326899985416 40.7472289269999024, -73.88867766199997789 40.74713427799992616, -73.8895712839999419 40.74703905399989878, -73.89050129199979722 40.74694193899996719, -73.89143128599992849 40.74684473699988985, -73.89175048799984324 40.74681172799989071, -73.89240906699998845 40.74713532899986745, -73.89379708799998525 40.74769149999987405, -73.89521297399997479 40.74829055299992575, -73.89560209500002941 40.74844971999990406, -73.89583955299998763 40.74854685699990853, -73.89614389199978461 40.74867878599984294, -73.89624245599988228 40.74871954499987226, -73.89648281799981078 40.7490712339999277, -73.89707649999999717 40.75011887599990956, -73.89721143799989989 40.75046637499993096, -73.89728972099992177 40.75087278099990584, -73.89733942799996669 40.75141956799987497, -73.89748654099999214 40.75201434799989642, -73.89757880899995257 40.75238393499996903, -73.89762297800004376 40.75252318399990514, -73.89770744899983868 40.75273485899987946, -73.89790235299993526 40.75308771499985028, -73.89826519799994742 40.75366541399989018, -73.89855812999998363 40.75413709599990142, -73.89897117099995683 40.75471530599985925, -73.89905513000003623 40.75494982499986918, -73.89912259299984498 40.75516929399989152, -73.89923583699982146 40.75553001699992706, -73.89959808799997631 40.75623543799993342, -73.89969372699987105 40.75644660899995131, -73.89972650399997178 40.75654186699987491, -73.89976862099997845 40.75666423699991725, -73.89979518199993436 40.75677539099996238, -73.89982174199988663 40.75688653699989317, -73.89985245499988764 40.75711160899988528, -73.89986047499984068 40.75733746299990656, -73.89984592699983068 40.75756215299985286, -73.89980933199991853 40.75778375299994138, -73.89978921699989201 40.75789847899989837, -73.89976111400001457 40.75798575899991505, -73.89971668699989493 40.75816257899992223, -73.89967747499991901 40.758296863999945, -73.89964864399998135 40.75837966699987192, -73.899607319000026 40.7584546359998825, -73.89956743900002323 40.7585452629998457, -73.89948479499999223 40.75868286799992291, -73.89941035199994701 40.75880883999987248, -73.89906072899988487 40.7593280159998983, -73.89866137899991827 40.75992101699996795, -73.89825240299985865 40.76051448699995206, -73.89791145199984612 40.76102034899989235, -73.89789528100000382 40.76104450599991225, -73.89735543399991968 40.76185091399985083, -73.89723108799989859 40.76202952499989607, -73.89720062399993594 40.76207328199991053, -73.89700714599997866 40.76235119299987986, -73.89668188499987878 40.76277758899986026, -73.89641138399998965 40.76315008299989984, -73.89624744699990799 40.76333274799986128, -73.89608492499991144 40.7634737539999179, -73.89598406499983696 40.76354310999990815, -73.89585991899991768 40.76362847399991551, -73.89557704399980764 40.76382796799990871, -73.89542447799998115 40.76394724499989053, -73.89527479499989226 40.76408559799993014, -73.89516837099989743 40.76419736199989785, -73.89506657699998016 40.76433132799986936, -73.89505758700001081 40.76434653799987728, -73.89499458899997819 40.76445315399993063, -73.89483535199998698 40.76465531699994926, -73.89477219899987404 40.76488921799993648, -73.89470543599993846 40.76506903299986817, -73.89461716499984334 40.76525625699985511, -73.89453879999992125 40.76535726699989937, -73.8944604429998293 40.7654463909999194, -73.89437624799997195 40.765526584999904, -73.89428031700003885 40.76560677599987059, -73.89414918499990392 40.76569435699986599, -73.89403763099993228 40.76575891899990722, -73.89390458899998748 40.76581825699983597, -73.89384202100001175 40.76584233599993468, -73.89377741500004504 40.76586719899995614, -73.89349605899985818 40.76595092999992431, -73.89325764999996693 40.76621185499988087, -73.89325108799978636 40.76627144599997621, -73.89299530699994989 40.7662486139999487, -73.89277464899998904 40.76623007399991394, -73.892325830999809 40.76621747199987311, -73.89206947799993941 40.76621963599993137, -73.89183535799988078 40.76622707999993622, -73.89165463899995245 40.76615653599991873, -73.89144489699992846 40.76607465399990105, -73.89089043699996751 40.76585819799992549, -73.89072002699994357 40.76588687999986149, -73.89042403199987064 40.76596206099988251, -73.88994886800004736 40.76610440999989748, -73.88918520499998976 40.76629769199995934, -73.88877310599993109 40.76651132699985425, -73.88835471199986671 40.76669771399991049, -73.88777877399982685 40.76682329599985621, -73.88770661799986783 40.76683859799994991, -73.88762452899995026 40.76686520099989508, -73.887134293999992 40.7669829659998797, -73.88671945999996638 40.76709131299987376, -73.88667620399992586 40.76710325899991005, -73.88602554199988504 40.76728295799988899, -73.88564823400001558 40.76740769099994566, -73.88506266099993525 40.76759894299993192, -73.88439729399991052 40.76784216999987365, -73.88426804199986009 40.76789476499991594, -73.88356593599989708 40.76818044499988503, -73.88277241799985973 40.76852944099992726, -73.88159926399998767 40.76912585199990247, -73.88068583599984152 40.76963245199992514, -73.88056341499992641 40.76970115299985764, -73.88020161599997948 40.76990418999985621, -73.87961158799998884 40.7702324479999092, -73.87897365099986757 40.77055642099987409, -73.87854915699986691 40.77077199599995794, -73.87818646999993177 40.77092753499992028, -73.87781416299985437 40.77107045699987253, -73.8774333979999227 40.77120025499991129, -73.87704537199985566 40.77131652899986847, -73.87665135299991448 40.77141894599992611, -73.87615314099998898 40.77152345599989047, -73.87608949699983896 40.77153690299986977, -73.87604778699991925 40.77144359299992971, -73.8760080150000249 40.771308492999907, -73.87598378999997806 40.77117614699993453, -73.8759736269998939 40.77104276199988675, -73.875977569999975 40.77090960899992922, -73.87600937699986048 40.77048155299986121, -73.87602197499997203 40.77031200099991537, -73.87601415599996812 40.76981697599993026, -73.87638792400002785 40.76899955799994757, -73.87625062099982642 40.76816607499988265, -73.87624365599994292 40.76812831899984957, -73.87623300399998527 40.7680859379998779, -73.87613975699989055 40.76769550599995284, -73.8758650389999616 40.76605165399988806)))</t>
  </si>
  <si>
    <t>MultiPolygon (((-73.82288529599995286 40.71192805799992698, -73.82252678099999343 40.71165488499984519, -73.82176010399989252 40.71099293099993588, -73.82098519099997702 40.71032384499993384, -73.82081877299998496 40.7101727779999365, -73.82065280899985282 40.70998970699988462, -73.82045236499990892 40.70977454899989567, -73.82023145099988426 40.70945750299993193, -73.81994398999992768 40.70901972299993332, -73.81955363300001238 40.70842522899989291, -73.81921543099991823 40.70785211599985587, -73.81916136299993525 40.70776033199990707, -73.81910729599991328 40.70766853899991133, -73.81905016999981228 40.70757022099986244, -73.81899305699981539 40.70747190299994855, -73.81892102499985242 40.70734990599985537, -73.81861275299995384 40.7068533999999147, -73.81828566399994429 40.70630284999986515, -73.81822457299995222 40.70617766199989518, -73.81809905199993693 40.70597371499987815, -73.817383305999968 40.70460389799991674, -73.81735529099985627 40.70455013999985994, -73.8170973879999508 40.70402980099987644, -73.81697483099989654 40.70374317299994971, -73.81669961199980889 40.70315609299993298, -73.81658976900003211 40.7029154359999481, -73.81637824499992462 40.70245196399987009, -73.81647531299984166 40.70245042599987073, -73.81686030399994536 40.70244433199984968, -73.81708682499990459 40.70257033099987609, -73.82053608499998631 40.70322714799987551, -73.82147824899999478 40.70341560399993597, -73.82245890399994437 40.70365553099988887, -73.82270811399999388 40.70362481299991941, -73.82338938599994549 40.70344328099988473, -73.8238707089998627 40.70332224199989923, -73.82426993499998957 40.70321932799986087, -73.8251758679999881 40.70299178799996298, -73.82607186999987903 40.70277207899992078, -73.82706578399991315 40.7025150569998857, -73.82795308000000034 40.70228996199988813, -73.82884805700001607 40.70206579899987531, -73.82946917899982964 40.70191018399986405, -73.8297379679999608 40.701840395999902, -73.83062914699999624 40.7016165459998831, -73.8315210959999888 40.70138962899994084, -73.83213204199994095 40.70279408099990093, -73.83302084599992554 40.70257032599991476, -73.83391709699988326 40.70234736699992339, -73.83460244999996291 40.70392746699988606, -73.83475458000002334 40.70388690199990833, -73.83548255899987112 40.70370111499993726, -73.83570634099987728 40.70361467899991936, -73.83577918999992562 40.70354987399991842, -73.83577924899995537 40.70354982099986785, -73.83577932099996133 40.70354977499988536, -73.83587109099980239 40.70349394799987408, -73.83597857799986741 40.70345153499989266, -73.83609616399989761 40.70342594699988581, -73.83621686499995462 40.70341872699986396, -73.83633362899995234 40.70342921199993214, -73.83644057000006455 40.70345494699993338, -73.83661882199989179 40.70342001799988196, -73.83696237799982498 40.704212451999922, -73.83733095699989235 40.70485497599988634, -73.83784595199988132 40.70562953999993283, -73.83793637399988086 40.70574914799993849, -73.83793643299985376 40.70574921999986628, -73.83793647999991094 40.70574929199985803, -73.83801010900005224 40.70587971799994165, -73.83801013199992269 40.70587977299990001, -73.83801015599993889 40.70587982699986895, -73.83806401399981212 40.70601898699987942, -73.83806406099988351 40.70601912199987282, -73.83806408500001339 40.70601925699986623, -73.83809582399990745 40.7061644729999017, -73.83809584699989159 40.70616458099993196, -73.83809585899986416 40.70616468899991247, -73.83810401799988199 40.70631302399989693, -73.83808814499992934 40.70646092899994528, -73.83808812099978525 40.70646110899984649, -73.83808807400005492 40.70646128999993607, -73.83804879199986715 40.70660539699989044, -73.83804876799985095 40.70660549599994482, -73.83804872099980798 40.70660560399996797, -73.83798763399988729 40.70674305399992932, -73.83798760999981425 40.70674309799986901, -73.83798758599988332 40.70674314299984076, -73.83790724599991506 40.70687119099991946, -73.83790716199995074 40.70687132599989866, -73.83790705599983539 40.70687146099986364, -73.83781050699981563 40.70698817599986796, -73.83714702999996859 40.70795704599989051, -73.83743384099993534 40.70809296099992025, -73.83743389999983719 40.70809298699987977, -73.83743395899986695 40.70809301499986077, -73.83773266099993293 40.70821535599993268, -73.83804164799995817 40.70832329499994273, -73.83829235499992194 40.70839661599994486, -73.83835899099990741 40.70841610699994106, -73.83868260999992117 40.70849323899989258, -73.83868278699989673 40.70849328499984665, -73.83868296400001441 40.70849332099987095, -73.83901101199995765 40.70855449199996201, -73.83911666099987769 40.70857492899988728, -73.83938086799997791 40.7086260329998737, -73.83975789399978851 40.70868851299984925, -73.84069937599986133 40.70884116899989635, -73.84090806599979828 40.70887501099991113, -73.8414458689998412 40.7089575109999231, -73.84151213299998062 40.70896937999984999, -73.84159160299998348 40.70898160199989491, -73.84220736299994314 40.70907631699988372, -73.84280177899991315 40.70916947799992869, -73.84290926199997784 40.70918631999991533, -73.84296437499993715 40.70919495899990181, -73.84314625299981572 40.70922345599991843, -73.84304665799982104 40.70926414999996013, -73.84267962199994884 40.70941412399990611, -73.84263067999992813 40.70943297699989216, -73.84133936599985759 40.70994623399987233, -73.8406915419998171 40.71015321399992359, -73.84024206299997672 40.71026193099988433, -73.8401919930000048 40.71027682899991618, -73.83978025199982653 40.71038552399993193, -73.83972439899991969 40.71039876599991914, -73.83952312699982201 40.71049645099988368, -73.8380575609998715 40.71092087199988896, -73.83770894199990664 40.71103648399986241, -73.83736817899999494 40.71116692899994405, -73.83703708399994525 40.71131161399989651, -73.83703688199993564 40.7113117049999147, -73.83703669299995909 40.71131180399992644, -73.83671685300001286 40.71147007499992299, -73.83671661599997549 40.71147019099989706, -73.83671639099991069 40.71147031599986121, -73.83640902599988465 40.71164149999986392, -73.83640880199983769 40.71164162599988856, -73.83640857599988294 40.71164176899991105, -73.83611476599996593 40.71182514599993851, -73.83602786500001969 40.71174906399988913, -73.83600510799986694 40.71172967099989393, -73.83505175599991333 40.71225357699988479, -73.83426226999985431 40.71268337399985882, -73.83374150300001304 40.71296968099990465, -73.83365774199999976 40.7130157289999417, -73.83355895899987331 40.71306800399986514, -73.83330196199995044 40.71320007099994598, -73.83317906799990737 40.71326322499991335, -73.8324337279999412 40.71365996799988096, -73.83135959999987108 40.71423170499988231, -73.83129817899981617 40.71426413299984404, -73.83115264699986824 40.71430685599990085, -73.83103141799982438 40.71433672499987466, -73.830967524999906 40.7143544909998667, -73.83082284299995024 40.71438342799991972, -73.83031312099993215 40.71449974499996927, -73.82995752599985906 40.71458088699994704, -73.8292649349999266 40.71479222999989389, -73.82850807699985296 40.71504432999991252, -73.82715524199997503 40.71538800399984126, -73.82700619999987168 40.71544029799985509, -73.82681044699991446 40.71555094599996494, -73.8264696609998623 40.71569556799991574, -73.82630698999996355 40.71579072399988775, -73.82627825999985305 40.71580687999991, -73.82591945199992267 40.71598987599991659, -73.82589069899979961 40.71593852599992402, -73.8257365329997981 40.71570422299989644, -73.82570967299992049 40.7156666469999422, -73.82567283299985661 40.71561510999985956, -73.82559716299986974 40.7155143369998882, -73.82537094099991748 40.71526515499991206, -73.82516646499989577 40.71502786599995716, -73.82497234899986438 40.71480260599985712, -73.82471749499993052 40.71450684999992831, -73.82467827499991131 40.71444851099990103, -73.82428940599979228 40.71387006599987046, -73.82398559799990778 40.71321593899988045, -73.82385072099994261 40.71293320599995269, -73.82363860699985025 40.71266664399988144, -73.82345260999980496 40.71245950199993047, -73.82320247400004121 40.71220594799991943, -73.82288529599995286 40.71192805799992698)))</t>
  </si>
  <si>
    <t>MultiPolygon (((-73.96371096499993314 40.79301293399989703, -73.96417598599988708 40.7923620449998694, -73.96525997299998778 40.79280137099988934, -73.96701396999999645 40.79355999099990271, -73.96987063299995668 40.79473520499989547, -73.96941543899998806 40.79536077899997082, -73.97073269599992784 40.7959191699998911, -73.9708273419999216 40.79595859999987795, -73.9709307319999283 40.79600104799986582, -73.97225661799987506 40.79656086499988987, -73.9736514539999348 40.79714831899983807, -73.97413148099995794 40.79734378899995306, -73.97507069999986129 40.79771334999987431, -73.975210146999828 40.79777354799995237, -73.97539813999988212 40.79784774399988834, -73.97549419399992132 40.79788855199995368, -73.97563350899993395 40.79794620599989941, -73.97582955799997251 40.79802199699992826, -73.9763559809999407 40.79825402099994136, -73.97639951915279255 40.79827321034625243, -73.97628527884259597 40.79843523541015315, -73.97583055785226236 40.79909228091320017, -73.97578169321175778 40.79915625678024327, -73.97579140130186204 40.79920962788628458, -73.97576219486481364 40.79926017354924994, -73.97554385822002132 40.79952825063733002, -73.97526783234454228 40.79993284953167887, -73.97508668067901283 40.80018953363308754, -73.9749643680817428 40.80036963419390617, -73.97483924435981351 40.80055824326264968, -73.97466556722719133 40.80081351473423723, -73.97448722520969966 40.80105742889691101, -73.9741436182346348 40.8015168953411802, -73.97394098366696369 40.80180902586402425, -73.97389989052457793 40.80188986353116576, -73.97377477246010358 40.80204584594855532, -73.97372060455768406 40.80216781528023517, -73.97361322463878253 40.80229686038973824, -73.97354227721579889 40.80235641125033652, -73.97336671067806435 40.80263011334644574, -73.97320518045738424 40.80283005827629239, -73.97312859120978601 40.8029747155085829, -73.97307070537937079 40.80305554844743199, -73.97303522902078043 40.80307397374194522, -73.97292317001974027 40.80324982284388824, -73.97286807262148045 40.80332073417602601, -73.97287179090726283 40.80335618757389682, -73.97279907800002263 40.80332915899990098, -73.97265744799989307 40.8032765139999114, -73.97257779799997479 40.80324718399990758, -73.97250022199995101 40.80321661299996094, -73.97150381000001573 40.80283773599995101, -73.97032589799987079 40.80238456099993982, -73.97027400499986527 40.80235903599987068, -73.97021594799990396 40.80233585099992411, -73.97004742199996485 40.8022650099998927, -73.96858360799983245 40.80163546999990842, -73.96798415999995768 40.80139826599985042, -73.96787379699998155 40.80135169799992667, -73.96775900399991599 40.80130351599994043, -73.96571144299991829 40.80043806999986344, -73.96286980099991126 40.79923967699995302, -73.96147779999992622 40.79865415599994094, -73.9600445649999898 40.79804123499990709, -73.96052271699993241 40.79736846899987768, -73.96097971799987647 40.79673864399991601, -73.96144060699995748 40.79611082699996416, -73.96189985499994179 40.79547926999990182, -73.96235980199993776 40.79485206099987238, -73.96280590599985771 40.79423581299991497, -73.96371096499993314 40.79301293399989703)))</t>
  </si>
  <si>
    <t>MultiPolygon (((-73.76962552399994877 40.71178631999992348, -73.77006800799989605 40.71135386799988964, -73.77065838999989467 40.71081884299987763, -73.77076570499998809 40.71073529199989594, -73.77076577600003304 40.71073523799988436, -73.77076584600000331 40.71073519299987709, -73.77089074799977197 40.71065160299991703, -73.7710246949999231 40.71057664099994611, -73.77102481399992939 40.71057657899988413, -73.77102494399993304 40.7105765159999109, -73.77118657799992718 40.71049950999988454, -73.77130086399985487 40.71044973099986208, -73.77130095899990181 40.71044968699987265, -73.77130105399984927 40.71044965099991231, -73.77144123499994066 40.71039604199990691, -73.77144142499990664 40.71039596999992227, -73.77144162599984156 40.71039590799988872, -73.77158658399989122 40.71035031499987866, -73.77158671399986645 40.71035026999990691, -73.77158686799988629 40.71035023399988262, -73.77172444699999687 40.71031681899990673, -73.77169204899995236 40.71026398499988375, -73.77165155299985599 40.71022237199990457, -73.771478196999837 40.7102222349999181, -73.77115938700002573 40.71020522199994218, -73.77084362899981329 40.71017162499988729, -73.76881217299984428 40.7098081239998848, -73.76865794899991613 40.70973774499992004, -73.7684454649998429 40.70963702699989284, -73.76918606499988584 40.7093363419998866, -73.77093585099994755 40.70862589699986245, -73.77230141699995158 40.70807142299987902, -73.77265189000000589 40.70799292399987479, -73.77278262899993422 40.70795789399992515, -73.77299790100001076 40.70790021499986722, -73.77333799499984934 40.7077935159998674, -73.77367069099986452 40.70767319499984893, -73.77373764399990819 40.70764560699990398, -73.77399462499987237 40.70753971799991433, -73.77430843599988464 40.70739366799993775, -73.77461091499988299 40.70723572399990786, -73.77490093299989837 40.70706666199987467, -73.77505158100001381 40.70692403599988296, -73.77518799499988233 40.70677011699995518, -73.77530808899986425 40.70660617899991252, -73.77541010599996696 40.70643377599989066, -73.77549258399984922 40.70625467199990055, -73.7755545109999531 40.70607083499987056, -73.77559530099992458 40.70588431899996351, -73.77561486299998705 40.70569722199983431, -73.77561355999982595 40.7055115779998502, -73.77559218799990504 40.7053293079999321, -73.77507462299982421 40.70523998399988841, -73.77434779099979778 40.70398639699990184, -73.77394353599977705 40.70331150399987763, -73.77353391299989482 40.7026204279998538, -73.77331744799980129 40.7022616959999155, -73.77312771699983784 40.7019472769999382, -73.7727243259998744 40.7012622159998898, -73.77230768699996588 40.700571506999907, -73.77274622199978182 40.70037864699991559, -73.77293506699987802 40.70029491999990512, -73.77318719099986311 40.70018646399989137, -73.77343832899990161 40.70007532199988276, -73.77359394899995948 40.69999438299986849, -73.7739565949999303 40.69980578099990254, -73.77441230099998393 40.70028087699991204, -73.77488318599993988 40.70074775199989858, -73.77536886199986554 40.70120598299997283, -73.77586892899986992 40.70165517099990637, -73.77638291300003459 40.7020949279999158, -73.77691037799988294 40.70252488499991017, -73.77791103899986069 40.70328238899988804, -73.7784913109999394 40.70383322499984757, -73.77916009800003394 40.70438896699997855, -73.77981827999980169 40.70492789799992295, -73.78034491200003231 40.70541241699985591, -73.78147887399984484 40.7054552509998544, -73.78256582599995284 40.70542486399988746, -73.78442027299995232 40.70476246699991663, -73.78484876299989992 40.70458556999992794, -73.78597976500005018 40.70418661599991594, -73.78751689999984364 40.70371508199989563, -73.78804161499981262 40.70355559599990869, -73.78835413999998138 40.70346023099993005, -73.78919308999999771 40.70320438499992832, -73.78966391499986344 40.70303948899993429, -73.789775972999891 40.70297886399990972, -73.78999405799986278 40.70287141599994385, -73.7905556689999429 40.70256779599990438, -73.79115569699985144 40.70229407599991589, -73.79131126499983395 40.7022546539999226, -73.7914732489997931 40.70222990499984661, -73.79163799900000242 40.70222054999990036, -73.79180176799988544 40.7022266359998639, -73.79200046599996199 40.70222080899988271, -73.79219799199994156 40.70220068799990543, -73.79239170299987904 40.70216652999990004, -73.79235282099985227 40.70209793999988079, -73.79186916599991264 40.70136613699988004, -73.79194372099993871 40.70127172599994481, -73.79201691199989455 40.7011177269998683, -73.79210582699995769 40.70096778899995371, -73.79210595799989392 40.70096757299994294, -73.79210611199989955 40.70096735699988244, -73.7922101669999364 40.70082285099993413, -73.79221029699989742 40.70082267099989792, -73.79221043999986307 40.70082250899988452, -73.79232894499990891 40.70068447699988923, -73.79232905199985737 40.70068434099987797, -73.79232916999991687 40.70068422399990737, -73.79246106899982749 40.70055382499992902, -73.79246111600004099 40.70055378899984078, -73.7926050679998724 40.70043209999987965, -73.79284356499996989 40.70024368299987572, -73.79357708699986063 40.69975647199987634, -73.79449920899998006 40.69938577699985416, -73.79572173799994061 40.69901473499992051, -73.79647606499979418 40.698693084999924, -73.79722374699977649 40.69835945699990276, -73.7975367279998693 40.69819892499987191, -73.79786193399996819 40.6979934039999236, -73.79854640199992843 40.69746653299994676, -73.79876814999977341 40.69725955099993797, -73.79918226899998501 40.69687147599989885, -73.79985927599985018 40.69634707999995271, -73.80053204200005723 40.6958566919999214, -73.80119617899997309 40.69533648899994205, -73.80211252599994509 40.69454449899995296, -73.8029594009999812 40.69381747099986768, -73.80381770599994695 40.6930796319998791, -73.80468792999994321 40.69234557199990121, -73.80555849799986845 40.69160870499996463, -73.80642479399983813 40.69087385799990386, -73.80723957200002872 40.69143198799987715, -73.80803640399986421 40.69198289499991006, -73.80828132399985009 40.69214738599988124, -73.80890216900003509 40.69256434899993025, -73.80971017199981077 40.69219938399988479, -73.81026957999992533 40.69204524899992492, -73.81054216699988046 40.69197245899991344, -73.81063298299996234 40.6919473829998779, -73.81075433199987401 40.69215870099986887, -73.81102158699985694 40.69262288699986385, -73.81139791299986541 40.69332231399990718, -73.8117266319999743 40.69391929899990146, -73.81176990199996624 40.69399390499992109, -73.81202952199987521 40.69444762999992093, -73.81209135599989679 40.69455962099986124, -73.8122418860000522 40.69483223599984001, -73.81245207999991464 40.69519812499991218, -73.81299801799995919 40.69611206299990158, -73.81315381599988257 40.69636935899990959, -73.81338900499996214 40.69675775399989703, -73.81361850799994784 40.69713673899985196, -73.81365634399988096 40.69720105099983698, -73.81369419799996479 40.69726679599989438, -73.81407050399980108 40.69788712999989144, -73.81415191799987952 40.69803996999988982, -73.81430922799985694 40.69833533199987841, -73.81441548799988084 40.69851897299988508, -73.81466945899992993 40.69897071199993377, -73.81492343299987624 40.69942244099986084, -73.81498727099982204 40.69954883099996579, -73.81513940199981505 40.69985000899990979, -73.81537190699998519 40.70031031099995289, -73.81540728100003435 40.70038033799992405, -73.81546252299987998 40.70049286499986607, -73.81551777599985087 40.70060539199990757, -73.81593703000002904 40.70150511699991114, -73.81613853900002198 40.70193756999987045, -73.81637824499992462 40.70245196399987009, -73.81628916400002538 40.70245406499989826, -73.81594020599989392 40.70245890199988992, -73.81531593299999372 40.70248733099991512, -73.81496204599993405 40.70249848699989315, -73.81429413399987993 40.70253110899993487, -73.81398666699995204 40.70254206699990362, -73.81356470599993713 40.70252849799988581, -73.81314101299999209 40.70249955199991376, -73.81301882900002909 40.70249515699990894, -73.81193002299993111 40.70234083599994079, -73.8115285689998899 40.7022728749999132, -73.81163157099993555 40.70305215999991333, -73.81171288999999547 40.70366220199985463, -73.81177296799998544 40.70418095099989841, -73.81180202699995618 40.7043663519999015, -73.81190436299985436 40.70512394099993969, -73.81201248599982989 40.70594494499992777, -73.80934800399992923 40.70668543899991221, -73.80694856299993489 40.70736709999989245, -73.80658872800000836 40.70663390999987996, -73.80613695999991819 40.70569149199989312, -73.80564773099989395 40.70467172799993705, -73.80357251599988899 40.7052332309999656, -73.80265548599987824 40.70548042999997307, -73.80165725599992754 40.70576147499984643, -73.8022278339997797 40.70674931299991073, -73.80278721399984931 40.70771580299986425, -73.80302414799987787 40.70813965699996118, -73.80278213499995843 40.70827267099984681, -73.80255069099992227 40.70841720299988253, -73.80233119999986968 40.70857247099990417, -73.80212493399993434 40.70873760399990005, -73.80193297099994254 40.70891159599995035, -73.80159590599997443 40.70954842499990889, -73.80151152599982822 40.70962160799997065, -73.8015114549999538 40.7096216619999467, -73.80151137199987943 40.70962171599990853, -73.80141430599987018 40.7096867729999019, -73.80141416299990453 40.70968687299990307, -73.80141399799987312 40.70968695199989185, -73.80130624999999611 40.70974214899996468, -73.80130615599983912 40.70974219299991859, -73.80130606099976376 40.70974222899991446, -73.80119037199992249 40.7097861629999116, -73.80119015899984447 40.70978624399992896, -73.8011899459999654 40.70978629699990847, -73.80106920299994044 40.70981821099985609, -73.79985783199995808 40.71025256299990502, -73.79870150699991882 40.71066337699988225, -73.79807226500003026 40.70963987799991912, -73.79776810199987835 40.70914318799989928, -73.79731400799988705 40.70927019899987442, -73.79639418099986869 40.70953157899987218, -73.79561668999996016 40.70975307899987428, -73.79473052399994515 40.71001246199995194, -73.79389609999994093 40.71035232899985346, -73.79303800099988564 40.71071107499987107, -73.79202854699994418 40.71106937099993672, -73.79101410700002361 40.71143258599990844, -73.79021544199991922 40.71171704499988664, -73.78941412099977981 40.71199753199987015, -73.78928335099996616 40.71203172899994627, -73.78914879699996732 40.71205688599985706, -73.78901209599993649 40.71207270899989794, -73.78900157599991871 40.71207263699994883, -73.78899105499988309 40.71207249999984867, -73.78898053499986531 40.71207230999986848, -73.78897000299988918 40.71207207499987391, -73.78895945899992626 40.71207177599989535, -73.78894892899982949 40.71207142299989101, -73.78893838499989499 40.71207101599990352, -73.78892784199993571 40.71207055599987257, -73.78891729899986274 40.71207004099991877, -73.78890676899992229 40.71206947299991441, -73.78889622599996301 40.71206884199987996, -73.7888856839999363 40.71206816399993045, -73.78887515399993902 40.71206742499990128, -73.7888646119997702 40.71206663999992514, -73.78885408199985818 40.71206579199990472, -73.78884356399980504 40.71206488999990114, -73.78883304599997928 40.71206393499995357, -73.78882252899998662 40.71206292599988075, -73.78881202299987763 40.71206185199991978, -73.78880153000000064 40.71206073299987338, -73.78879103599987843 40.7120595539999286, -73.78878055499990296 40.7120583269999301, -73.78877008599987164 40.71205703799991227, -73.78875961699991137 40.71205569599993623, -73.7887491719998394 40.71205430699993144, -73.78873873799979322 40.71205285599996415, -73.78872830499997804 40.7120513509998716, -73.78871789599989484 40.7120497929998848, -73.78870749899996895 40.71204817899996442, -73.78869712499982825 40.71204650299990391, -73.78868675199998961 40.71204478199991428, -73.78867640200002143 40.71204300799992382, -73.78866607699987412 40.71204117799994293, -73.78865576299996576 40.71203929499990437, -73.78864546199993413 40.71203735799986845, -73.78863519600002974 40.71203536699987779, -73.78862492999986955 40.71203333199993324, -73.78861469999993972 40.71203123299989102, -73.78860448199985456 40.71202907999986564, -73.78859429999985764 40.71202688199986852, -73.78858412899998598 40.71202462999991667, -73.7885739819998463 40.71202232299988566, -73.7885638599999254 40.71201996399992851, -73.78855376099986074 40.71201755899993202, -73.78854369699996596 40.71201509099989835, -73.78853364699978101 40.71201257899991788, -73.78852363099991862 40.71201001999983049, -73.78851365099997395 40.71200739899987298, -73.78850368299993079 40.71200473399994735, -73.78849375099980534 40.71200202299985449, -73.78848385499999551 40.71199925699993827, -73.78847398199988561 40.71199643899991116, -73.788464144999935 40.71199357499988736, -73.78845433099994011 40.71199065799991956, -73.7884445540000371 40.71198769499988401, -73.78843481199983501 40.71198468799988035, -73.78784678499987137 40.71181083299991599, -73.78742040699989957 40.71184767799991988, -73.78699598699988371 40.71190160899988797, -73.78657528699986301 40.71197249299991938, -73.78616005899982611 40.71206007099989677, -73.78575198499987664 40.71216395299990154, -73.78535272199988526 40.71228361699984788, -73.78446144599992351 40.71249390499989573, -73.78356075700003203 40.71271078799988885, -73.78262547499988955 40.71293754799991405, -73.7824704330000003 40.71297658099992134, -73.78236649999999486 40.71300274399990116, -73.78227126599995245 40.71302513099990961, -73.78178273999979808 40.71313999399993833, -73.78058892899989019 40.71342817599989417, -73.78042034199985721 40.71346870999983736, -73.77998005199989962 40.71357457099990995, -73.77972553599984451 40.71363576999988965, -73.77886957499987375 40.71384929699983957, -73.77800119699988102 40.71405112399989434, -73.77730633899989243 40.71420931699990575, -73.77712346999994963 40.71426199399986245, -73.77618628399997647 40.71448557399985191, -73.77571458399999926 40.71459845499991559, -73.77529927899995243 40.71469631399990163, -73.77444238199990423 40.71490504299985247, -73.77357135199996208 40.71512009499986107, -73.77275859199994557 40.71539722099993241, -73.7719212199999248 40.71568504399990474, -73.77113434999984065 40.71450193699990905, -73.7703945189998791 40.71340019899987084, -73.76946291199996608 40.71201124799994631, -73.76943987099991773 40.71197689299986422, -73.76962552399994877 40.71178631999992348)))</t>
  </si>
  <si>
    <t>MultiPolygon (((-73.74125253099988697 40.68745783899989021, -73.73759994099989967 40.6863620119999041, -73.73744163699996079 40.68670076699987703, -73.73732190799999842 40.68666432099992392, -73.73657845699985103 40.6864380139998687, -73.73569987899988121 40.68617269699991112, -73.73483039799987182 40.685906096999922, -73.73451246099985212 40.6858083429999553, -73.73396025399995324 40.68563856299992665, -73.73361575099985998 40.68553440399993093, -73.73355835299997807 40.68551705399990226, -73.73350033599996323 40.68550058399993929, -73.73308454599988693 40.68538253499990276, -73.73222005799998158 40.68512109599991078, -73.73132732799994926 40.68485054399987177, -73.73045844999994358 40.68458679399985556, -73.72959149799996226 40.68432533799995099, -73.72872058399991602 40.68406239099986976, -73.72785251200004097 40.68380044199992085, -73.72718272499994896 40.68359732999986988, -73.72720084199984569 40.68356123499992094, -73.72810238799995375 40.68176563699993409, -73.72830180799985555 40.68148497499994676, -73.72851656899989337 40.68121047299991488, -73.72874616799988701 40.68094285799990217, -73.72898998799979609 40.68068281299986921, -73.72924739999999133 40.68043098599986962, -73.72950555799994277 40.6800557259998925, -73.73047301299988021 40.67934793699988916, -73.73106142499993609 40.6783066209998978, -73.73187383000001205 40.67756892099986032, -73.73303223399990713 40.6764950259998912, -73.73332244199995955 40.67613256599986471, -73.73384204199997782 40.67546337699987902, -73.73403489799981969 40.67523765699989724, -73.735027514999814 40.67402828999991726, -73.73505915299990932 40.67398974999989036, -73.73509933199999011 40.67392425699989644, -73.73561853899998653 40.67313052699989129, -73.73597469399992121 40.67256742099994682, -73.73624941800001409 40.67263060199991287, -73.73593438599975514 40.67243297099987842, -73.73718424499995194 40.67090981299988783, -73.73735527499991349 40.67061884099994984, -73.73754673799980708 40.67033434399987613, -73.73775794399985273 40.67005754699993503, -73.73798806000000639 40.66978963599990493, -73.7382360879998231 40.66953170599987288, -73.73850086499983547 40.66928477299993716, -73.73869946900006767 40.66906823599990162, -73.73900041699997132 40.66874928599985139, -73.73921986399983552 40.66851888399988724, -73.73993331699990961 40.66776382799986322, -73.7408040459999512 40.66684396799992385, -73.74117817299990918 40.66640295399988503, -73.74440564500002893 40.66640390899993207, -73.74536651700000789 40.66640403199993159, -73.74608613500001297 40.66640039999988687, -73.74865865799985443 40.66638352799989775, -73.75073016999994024 40.6664019019999543, -73.7517588659999177 40.66639531999989998, -73.75318579199988278 40.66640002899991657, -73.75336722899982078 40.66640062499991615, -73.75526231199989979 40.66639476599995362, -73.75551141799991228 40.66639876399987941, -73.75602173499989078 40.66639171599998548, -73.75756437999986304 40.66644868399992419, -73.75763129599992851 40.6664511569999263, -73.75731692799982397 40.66704031599991964, -73.75699533399998131 40.66774126799992928, -73.75671602499991764 40.6685625269999278, -73.75668454799993867 40.66875852199991925, -73.75643734399979223 40.66966637899990644, -73.75640621299987743 40.67037291499989493, -73.75642478699990079 40.67063356499993887, -73.75646127199983937 40.67109403099993159, -73.7564837459999012 40.67148986599987381, -73.75646388399995601 40.67168400299993891, -73.75636239300001762 40.67242923699998869, -73.7564390609998668 40.67244115999990584, -73.75814760699995531 40.67270691499993518, -73.75857198899986145 40.6726373309998479, -73.75859630299981973 40.6727479039999622, -73.75880484999991893 40.67300565399992962, -73.76031463999993321 40.67510997099985559, -73.75950918099984221 40.67544720999995178, -73.75801266799993527 40.67607767599983504, -73.75789961600001732 40.67612340999988874, -73.75691881699999897 40.67652887099992398, -73.756873496999944 40.67641731799989202, -73.75680933199991784 40.67630971499990977, -73.7567274240000188 40.67620876499991311, -73.7566297649999143 40.67611691299991605, -73.75648885799986942 40.67602276199988864, -73.75576169199995036 40.67588590899986656, -73.75563646999985679 40.6762151789999109, -73.75562236499996516 40.67625847299991193, -73.75549392499991086 40.67662967299987997, -73.75523457799997118 40.6772884089998783, -73.75484909699989089 40.67792883799995707, -73.75417856899981928 40.67884448599991032, -73.75399395199991659 40.67909450699989549, -73.75372596099987277 40.67945742799992104, -73.75345604299981517 40.67982295599991716, -73.7532868999998783 40.68005114499995045, -73.75323817199993925 40.68011688599990805, -73.75321057900005428 40.68015428799991895, -73.7526829099999901 40.68086961699989956, -73.7524705989998921 40.68118051399993362, -73.75225828699997521 40.68149141099987531, -73.75180409199985831 40.68240332299994577, -73.75154215499991039 40.68304604299992633, -73.75125793499984184 40.68373412599992633, -73.75103020599988213 40.68422286699993862, -73.75025615899998854 40.6856131099999061, -73.75008991099996081 40.68592344599992572, -73.74944546799984835 40.68667202199985411, -73.74884601399998019 40.6874474839999607, -73.74856993199998101 40.68780373799990002, -73.74755175399999985 40.6893473369999441, -73.74746788899986427 40.68932218099992326, -73.74125253099988697 40.68745783899989021)))</t>
  </si>
  <si>
    <t>MultiPolygon (((-73.77732562899997504 40.72239270099992581, -73.77727808000003051 40.7223463359998803, -73.7760068579999313 40.7233035689999241, -73.77583631399984654 40.72343173999993127, -73.77603280499999983 40.72336247699991674, -73.77605631099990546 40.72335593999984837, -73.77587312899986216 40.72347282099990196, -73.7754847360000241 40.7237206139998662, -73.77524876600001846 40.72384316199989485, -73.7749697529998798 40.72398806099990765, -73.77437108700000579 40.7242611319998602, -73.77423835499986637 40.72431652299992066, -73.77372529499999132 40.72453062999992568, -73.77348555899980909 40.72462495199989974, -73.77286784099986505 40.72486798499995331, -73.7722470299998605 40.72507707299990898, -73.77165390499993691 40.72526758999991614, -73.77163268999986201 40.72527440499992224, -73.7713957809999954 40.72535050099991594, -73.76991329299985978 40.72574839799990798, -73.76975275199990278 40.72578523199990741, -73.769240748999934 40.72590270099988174, -73.76872630299988032 40.72599314299991846, -73.76871602799994321 40.72598984399983379, -73.76870583699979989 40.72598626699987534, -73.76869575399983603 40.72598241999985191, -73.76868582499994886 40.72597829299985506, -73.76867607499993085 40.72597391599989436, -73.76866656199985073 40.72596928599990207, -73.76865729999990151 40.72596439499989174, -73.76864834499994572 40.72595927999992682, -73.76863972199986108 40.72595394099987942, -73.768631466999949 40.72594840399995064, -73.76862361599991402 40.72594266999987411, -73.76861617899980672 40.72593676599993984, -73.76860920399997212 40.72593070099989632, -73.76860271599991847 40.72592451899989641, -73.76859671300002219 40.72591821299990755, -73.76859122999998419 40.72591182599990134, -73.76858628199994428 40.72590537699994684, -73.76858186599987732 40.72589887499987782, -73.76857799399985538 40.72589235699989274, -73.76857466699992472 40.72588583999986867, -73.76857188500000007 40.72587934999989301, -73.76856964499989999 40.72587288899995883, -73.76856792799998175 40.72586650099985661, -73.76856674299997962 40.72586018599984925, -73.76856605399993327 40.7258539709998999, -73.76745788000002335 40.7261392809998668, -73.76717559599998708 40.72618267299988304, -73.76660888099982571 40.7262678759999659, -73.76629387899984636 40.72631836799994431, -73.76618933199986827 40.72632947499990763, -73.76610679099995593 40.72633693499997065, -73.76568253199987169 40.72637752399988642, -73.76546932299980597 40.72638204199992629, -73.76545422899992843 40.72638236199993855, -73.76475781199981441 40.72639712399995204, -73.7638668949998646 40.72628415899990273, -73.76376765199994168 40.72627157299994849, -73.76368265699994708 40.72625991699990777, -73.76241922899994563 40.72608659299994116, -73.76204408799989665 40.72603512499994594, -73.76181677799992542 40.72600393899992355, -73.76102756099999169 40.7258941789999227, -73.76083706099991844 40.72587704299984779, -73.76017281699988359 40.72581402099989845, -73.7599485410000284 40.72580527799991046, -73.75955973699996093 40.72580223299989655, -73.75922708600002409 40.72580597799992574, -73.75879801899991151 40.72584059599992656, -73.75835433199993929 40.72588850899992963, -73.75796018499997331 40.72595204999991125, -73.75755793699984508 40.72603243899988712, -73.75721902199985891 40.72610785399996303, -73.75698318299987477 40.72616032499989558, -73.75683174999993241 40.72619401699993347, -73.75677678599991793 40.72620833599995649, -73.75669771299986621 40.72622871099989794, -73.75670987299993442 40.72617907299986939, -73.75603126999992298 40.72559271799985225, -73.75581422999997017 40.72543001099996474, -73.75566637499987621 40.72531916999990642, -73.75548073699997076 40.72511980699992051, -73.75524449499997104 40.72478312699992387, -73.75508625099990923 40.72449005999985161, -73.75496919499987314 40.72415964699992941, -73.75503560600000696 40.72411532099987852, -73.7557712099999776 40.72364021599990735, -73.75546163099991759 40.72335276299991591, -73.75491106099987348 40.72284152399986823, -73.75462715599979902 40.72258094099986891, -73.75433064399982186 40.72230878599985715, -73.75322664499989855 40.72128364999986161, -73.75301295399987112 40.72109927899991533, -73.75281552300000953 40.72090362499989169, -73.75263582400002349 40.72069796599990354, -73.75247511899986819 40.72048373099989504, -73.75233438399979491 40.7202624609999333, -73.75313314299988576 40.71991531799994135, -73.75393063599992161 40.71957218199985107, -73.75474912799988658 40.71921669499994323, -73.7555655309998599 40.7188668699998999, -73.7563821190000084 40.71851572699995359, -73.75721025899989058 40.71815863899990262, -73.75725671499985481 40.71813860199990387, -73.75832728699997176 40.7195820889998501, -73.75839264999983413 40.71955392299987864, -73.75878322199986314 40.71938563499985264, -73.75921639499985361 40.71919899199986759, -73.76002959799990322 40.71884681499987835, -73.76084486799982187 40.71849351999986055, -73.76166150099980712 40.71814054599983734, -73.76247897300004297 40.71778561499990445, -73.76335501799999861 40.7174113819999306, -73.76437291199994206 40.7169666259998877, -73.76571447199999909 40.7163933789998822, -73.76664095199987514 40.71764661399987517, -73.76733228200001236 40.71728979699988571, -73.76817892099991525 40.71699299399993777, -73.76870434999990778 40.7168090289999185, -73.76906210699998212 40.7166837679998963, -73.76913914099999658 40.71665679899990664, -73.76922535799988623 40.71662658799988321, -73.77007984799988094 40.71632720199989564, -73.77110410799998874 40.71597506299986691, -73.77192122099994265 40.71568504399991895, -73.77275859299990657 40.71539722099990399, -73.77357135199996208 40.71512009499986107, -73.77444238199990423 40.71490504299985247, -73.77529927899995243 40.71469631399990163, -73.77571458399999926 40.71459845499991559, -73.77618628399997647 40.71448557399985191, -73.77712346999994963 40.71426199399986245, -73.77730633899989243 40.71420931699990575, -73.77800119599992001 40.71405112399989434, -73.77886957500004428 40.71384929799991426, -73.77972553599984451 40.71363576999988965, -73.77998005199989962 40.71357457099990995, -73.78042034099985358 40.71346870999985867, -73.78058892799990076 40.71342817599989417, -73.78178273999999703 40.71313999299987785, -73.78227126599993824 40.71302512999990597, -73.78236649999998065 40.71300274299994015, -73.7824704330000003 40.71297658099992134, -73.78262547499988955 40.71293754799991405, -73.78356075700003203 40.71271078799988885, -73.78446144599992351 40.71249390499989573, -73.78535272199988526 40.71228361699984788, -73.78575198499987664 40.71216395299990154, -73.78616005899982611 40.71206007099989677, -73.78657528699986301 40.71197249299991938, -73.78699598699988371 40.71190160899988797, -73.78742040699989957 40.71184767799991988, -73.78784678499987137 40.71181083299991599, -73.78843481199983501 40.71198468799988035, -73.7884445540000371 40.71198769499988401, -73.78845433099994011 40.71199065799991956, -73.788464144999935 40.71199357499988736, -73.78847398199988561 40.71199643899991116, -73.78848385499999551 40.71199925699993827, -73.78849375099980534 40.71200202299985449, -73.78850368299993079 40.71200473399994735, -73.78851365099997395 40.71200739899987298, -73.78852363099991862 40.71201001999983049, -73.78853364699988049 40.71201257799991424, -73.78854369699996596 40.71201509099989835, -73.78855376099986074 40.71201755899993202, -73.7885638599999254 40.71201996399992851, -73.7885739819998463 40.71202232299988566, -73.78858412899998598 40.71202462999991667, -73.78859429999985764 40.71202688199986852, -73.78860448199985456 40.71202907999986564, -73.78861469999993972 40.71203123299989102, -73.78862492999986955 40.71203333199993324, -73.78863519600002974 40.71203536699987779, -73.78864546199993413 40.71203735799986845, -73.78865576299996576 40.71203929499990437, -73.78866607699987412 40.71204117799994293, -73.78867640200002143 40.71204300799992382, -73.78868675199998961 40.71204478199991428, -73.78869712499982825 40.71204650299990391, -73.78870749899996895 40.71204817899996442, -73.78871789599989484 40.7120497929998848, -73.78872830499997804 40.7120513509998716, -73.78873873799979322 40.71205285599996415, -73.7887491719998394 40.71205430699993144, -73.78875961699991137 40.71205569599993623, -73.78877008599987164 40.71205703799991227, -73.78878055499990296 40.7120583269999301, -73.78879103599993527 40.71205955299992496, -73.78880153000000064 40.71206073299987338, -73.78881202299987763 40.71206185199991978, -73.78882252899987293 40.71206292499989843, -73.78883304599986559 40.71206393399992152, -73.78884356399980504 40.71206488999990114, -73.78885408199985818 40.71206579199990472, -73.7888646119997702 40.71206663999992514, -73.78887515399993902 40.71206742499990128, -73.7888856839999363 40.71206816399993045, -73.78889622599979248 40.71206884099994738, -73.78890676899992229 40.71206947299991441, -73.78891729899986274 40.71207004099991877, -73.78892784199993571 40.71207055599987257, -73.78893838499989499 40.71207101599990352, -73.78894892899982949 40.71207142299989101, -73.78895945899996889 40.71207177499989172, -73.78897000299993181 40.71207207399986316, -73.78898053499986531 40.71207230999986848, -73.78899105499988309 40.71207249999984867, -73.78900157599997556 40.71207263599989545, -73.78901209599993649 40.71207270899989794, -73.78914879699996732 40.71205688599985706, -73.78928335099996616 40.71203172899994627, -73.78941412099977981 40.71199753199987015, -73.79021544199991922 40.71171704499988664, -73.79101410700002361 40.71143258599990844, -73.79202854699994418 40.71106937099993672, -73.79303800099988564 40.71071107499987107, -73.79300721999992163 40.71154946999990187, -73.79300604199985969 40.71176522199990444, -73.79302654199987899 40.71198136399987533, -73.79306872799985229 40.71219599599992733, -73.79313224999994247 40.71240723599991895, -73.7932163569998778 40.71261327999987856, -73.79350163599988832 40.71321339799987982, -73.7935632849999763 40.71335799599989258, -73.7936070439998133 40.71350846999989415, -73.79360705599985693 40.71350852299991629, -73.79360706699993955 40.7135085779999244, -73.79363166700001386 40.71366304199987951, -73.7936363549998191 40.71381920899987961, -73.79363636699993378 40.71381939699990227, -73.79363634199994237 40.71381958599994277, -73.79362091299996962 40.71397534699986664, -73.79358570299997666 40.71412867799987367, -73.79353167899989785 40.71427716599992408, -73.79353164399979903 40.71427725599991021, -73.79353159599989453 40.71427734599991055, -73.79346012399989263 40.71441919199988035, -73.79314903799985359 40.71493342999984577, -73.7926872159999192 40.71568003299994132, -73.79240413399990928 40.71619304099992576, -73.79234087599984093 40.71646287399992303, -73.79226766099996837 40.71728392699987609, -73.79224175599992464 40.71742717899984143, -73.79218492899990167 40.71761139399988139, -73.79210873799991077 40.7177921149999591, -73.79210870199983674 40.71779218799989053, -73.7920137659999682 40.71796768699994118, -73.7919010649999052 40.71813636699993566, -73.79173290199986468 40.71831992899989672, -73.79162293699987174 40.71842251499990795, -73.79150283700001012 40.71851882299991132, -73.79137357500003702 40.71860799199986047, -73.79123627699988219 40.71868931099987776, -73.79089607099996329 40.71887593799988991, -73.79076914099981366 40.71913418899988812, -73.79073248899982218 40.71920875699986908, -73.79070834399979617 40.71926865199988299, -73.79053210899994042 40.71975195999991826, -73.79050800399991772 40.71980649699987964, -73.79037661699994999 40.72010372399993372, -73.79030267400000298 40.72089146499990164, -73.79029346799997313 40.72137614899988733, -73.79035703899997145 40.72300529999988328, -73.79045149300003459 40.7235545319998451, -73.79088077299992676 40.72418885899990926, -73.7913670200000098 40.72495161799990626, -73.79147613699984731 40.72513846499989398, -73.79157252999995364 40.72532961199989643, -73.79165577199997017 40.72552430799988343, -73.79172554799980333 40.72572175499990976, -73.79174472699992293 40.72578884999994386, -73.79169223099980002 40.72579238499990595, -73.79085659799983432 40.72602748899989678, -73.78998042299994609 40.72631724499995443, -73.7896444479999758 40.72642499899993851, -73.78911280699996666 40.72660016799989791, -73.78825003899981994 40.72688697299993521, -73.787383395999953 40.7271719809998487, -73.78655584699987457 40.7274415039999127, -73.78619017499991628 40.72756357399987337, -73.78568492799992384 40.72773019299990693, -73.78482734399993603 40.72801171399991205, -73.78397695399982581 40.72829139699996404, -73.78360140099988485 40.72841281999992447, -73.78292253099984066 40.72863594799989784, -73.78205851399987125 40.728918896999879, -73.78116054999998141 40.72921275899992111, -73.78024774699991895 40.72945982299991385, -73.7793652939998168 40.72970186799997094, -73.77848636099994906 40.72994389499989154, -73.77757506899988016 40.73019327299986969, -73.77754793599980587 40.73013677699990609, -73.77672825799983514 40.72843008099994933, -73.77596177499995633 40.72681284899994836, -73.77556110500003683 40.72596986399985752, -73.7752338719998022 40.72523753299988414, -73.77634188999991238 40.72446564699988159, -73.77643312799979469 40.72430318199988619, -73.7765457139999512 40.72414504599984753, -73.77667910999996082 40.72399361299994069, -73.77683220599998037 40.7238512149998968, -73.77700327899989929 40.72372000899991207, -73.77719009799996286 40.72360188199990461, -73.77738999299997147 40.72349836699989112, -73.77759997899993039 40.72341057599985703, -73.77781693000002861 40.72333914299987612, -73.77803765999981067 40.72328426899985487, -73.77787601899990477 40.72303670299992717, -73.77774895399996069 40.72284210999988119, -73.77757868099983796 40.72264221799984085, -73.77738048899985301 40.72244906299987122, -73.77732562899997504 40.72239270099992581)))</t>
  </si>
  <si>
    <t>73.79849301895357883 40.63831648083056791, -73.79852101882553939 40.63831652986204546, -73.79854807076897316 40.63833982104323894, -73.79863471817262166 40.6384144231019846, -73.79874153985106489 40.63843089292628719, -73.79876716487976296 40.6384327127502587, -73.79889825186386076 40.63844202178009368, -73.79908367407819014 40.63838264387314325, -73.79923314593111172 40.63843175211148662, -73.79973096309048231 40.6387365589761842, -73.80015081910298136 40.63890554276853351, -73.80042438422665896 40.63913531815222768, -73.80044220412391098 40.63915028513429206, -73.80176556112648711 40.63977673511564603, -73.80296815476305028 40.6402889860527381, -73.8046507108294918 40.64092696313189634, -73.80565288923972389 40.64162087077650654, -73.80579685288461178 40.6415882360338756, -73.80607729812383866 40.64162158701870453, -73.80621256020945964 40.64167009492619087, -73.80641503675441584 40.64174270506609332, -73.80669543516172837 40.64179249305544062, -73.80746397407664006 40.64219378697276142, -73.80864189012153531 40.64282589877550578, -73.80918082188222229 40.6430295362035352, -73.81002163789480619 40.6433213440035388, -73.81011433589614512 40.64334366400593268, -73.81075488263984141 40.64349789690538017, -73.81114276103063787 40.64370127746775552, -73.81147284678905862 40.64399223391306037, -73.81203306986672885 40.64430548288073197, -73.81278138102108244 40.64450580716118822, -73.81329120817746059 40.64457602943049608, -73.81350685093164543 40.64463665382690039, -73.81391626412440132 40.64486197707689996, -73.81413907180028389 40.6449335712708546, -73.81495103596714102 40.64526913195964397, -73.81589171154134021 40.64568147759155892, -73.81595404342984068 40.64573809159133333, -73.81602149065631124 40.64579119515374828, -73.81609371342544534 40.64584052073691112, -73.81617034788052933 40.6458858198326638, -73.81625100793559113 40.64592686421838152, -73.81633528722062465 40.64596344710643194, -73.81643071612778328 40.64599800564570131, -73.81652936516893249 40.64602684508227526, -73.81663064461707791 40.64604979301203258, -73.81673394901814333 40.64606671225030965, -73.81683866081132805 40.64607750165290412, -73.8169441540211011 40.64608209671973071, -73.81704979799965827 40.64608046998093727, -73.81715496119858244 40.64607263116143798, -73.81727126904765157 40.64608352388745516, -73.81738678602394543 40.6460985247508404, -73.81750126216694241 40.64611760129219675, -73.81761254067318134 40.64614028701628712, -73.81772234126825083 40.64616682397743119, -73.81783043434911917 40.64619715668482058, -73.81795416894466655 40.64623728646190415, -73.81807491562686607 40.64628238877566702, -73.81819233025855453 40.64633233508351395, -73.81830607819735235 40.64638698303703279, -73.81841583524769135 40.64644617688753669, -73.81853647403961816 40.64651949339180703, -73.81865099214540749 40.64659829931738955, -73.81875895970645729 40.64668229887115558, -73.81885997144618727 40.64677117676502149, -73.81895364819273198 40.64686459939905205, -73.81903963830126258 40.64696221611334437, -73.81911761897326585 40.64706366050394593, -73.81924719798520584 40.64724411027734874, -73.81938312471513086 40.64742183030757872, -73.81952530016113201 40.64759669108742202, -73.81967362076582617 40.6477685651920595, -73.819827978490693 40.64793732737236098, -73.81998826089562726 40.64810285464575657, -73.82015435122005442 40.64826502638614159, -73.82032612846860786 40.64842372441215446, -73.82047623546282011 40.64851093704876206, -73.82062072622643711 40.64860348931485845, -73.82075927363804624 40.6487011716910871, -73.8208915640267378 40.64880376304349596, -73.82101729788260513 40.64891103112431381, -73.82113619053360765 40.64902273309734682, -73.82124797279176676 40.64913861608747681, -73.82135239156109208 40.64925841775328763, -73.82144921041199837 40.64938186688043231, -73.82153821011678474 40.64950868399606776, -73.82162113047112939 40.64960147882574404, -73.82169676096178534 40.64969781880989785, -73.82176484106241787 40.64979737212408395, -73.82182513624881892 40.64989979587489444, -73.82187743880838582 40.65000473728068897, -73.82192156855425935 40.6501118348863244, -73.82195737344777342 40.65022071980833829, -73.82198473012226714 40.65033101700498008, -73.8219832262339537 40.6504091828281986, -73.82198790363264607 40.65048727582654209, -73.82199874537184314 40.65056501269860689, -73.82201571214153546 40.65064211143374706, -73.82204199276579004 40.65072759338714548, -73.82207580081815479 40.65081152658687103, -73.8221169816346503 40.65089352698888092, -73.82216534681433018 40.65097321939108355, -73.82219024794379436 40.65100962319340994, -73.82221144247736788 40.6510473637522054, -73.82223097577002591 40.65109186980006939, -73.8222453562692067 40.65113750048066521, -73.82225447512449534 40.65118391043548485, -73.82224699214010855 40.65127650223235634, -73.82224652345762195 40.65136926857901045, -73.82225307066218534 40.65146190149238237, -73.82239196285094351 40.65178232362783461, -73.8224348342749721 40.65186583461363767, -73.82247190960453054 40.65195093972747742, -73.82250308723726562 40.65203740579654124, -73.82253086731384428 40.65213544095627185, -73.82255106707530956 40.65223454628073796, -73.82256361725032434 40.65233438207506822, -73.8225684993983009 40.65243723558680244, -73.82256526265545915 40.65254012676071937, -73.82257768536014453 40.65265594752302292, -73.82259836379991214 40.65277108194030831, -73.82262723675584937 40.65288518892123903, -73.82266421873222839 40.65299793041589282, -73.82270920020741301 40.65310897241870691, -73.82276204795913088 40.65321798595694958, -73.82285571192203122 40.65337413914953402, -73.82294137953391555 40.65353293343763852, -73.82301892265205367 40.65369413140222576, -73.82308822527926395 40.65385749202858534, -73.82314918373586465 40.65402277106660733, -73.82320066970243033 40.65418612384656427, -73.82321692539362346 40.65423769869671844, -73.82348381110746516 40.65536991271861922, -73.82340406982628167 40.65608024209354454, -73.8228541615137317 40.65769698749798522, -73.82246765596551086 40.65915986639886626, -73.8224310112556168 40.65923011406354703, -73.82238733204297887 40.65929798928423367, -73.82233688072874145 40.65936308426975643, -73.82227996040434448 40.65942500793117631, -73.82221691302839872 40.65948338823206143, -73.82214811737479465 40.65953787442313683, -73.82171304864699835 40.65987010482565722, -73.82166324175939565 40.65990368229461893, -73.8216112551011463 40.65993528559824455, -73.82164220805245236 40.65998214203957417, -73.82166962703728075 40.65997661925752737, -73.82169328351474746 40.66001143784336591, -73.82167498880228607 40.66002114790918398, -73.82169139439410799 40.66003508674307909, -73.82160726243185422 40.6600697382090388, -73.82157269913498965 40.66001403350663423, -73.82159281364113212 40.66000710775360005, -73.82156893575569256 40.65995869387320738, -73.82148333467894474 40.66000041109402474, -73.82139373444609021 40.66003693505061989, -73.82130067723701927 40.66006804473084202, -73.81970074120684444 40.66072408680868477, -73.81974183289599978 40.66078890177403338, -73.81976926718503762 40.66077781467784291, -73.81979109615272705 40.66081263078934427, -73.81977097679965993 40.66082094670534985, -73.81978369873667134 40.66084601012295963, -73.81971419909230292 40.66087372617590034, -73.81967417049665414 40.66081244754958846, -73.81969794346360914 40.66080413687485162, -73.81965725287024327 40.66074191904541379, -73.81901192154809621 40.66100652276704608, -73.81893611080118944 40.66103701246259305, -73.81885784899166936 40.66106367002581834, -73.81877746971343868 40.66108638182684842, -73.81869531558679398 40.66110505105524453, -73.81862106189630879 40.661102844054831, -73.81854750471477189 40.66109480831714507, -73.81847543090658803 40.66108102980282979, -73.81840561146835 40.66106165590522892, -73.81833879327824377 40.66103689387313125, -73.81764402333809016 40.66094903243001824, -73.81763843488951693 40.66099288686265112, -73.81768045496286845 40.66099295347147091, -73.81768043594998119 40.66099990989072666, -73.81769505282463228 40.66099993305731175, -73.81769314953247374 40.66102775550355375, -73.81767487969634089 40.6610277265467559, -73.81767296498694009 40.66105972277706115, -73.81750491431544958 40.66104832620149523, -73.81751421355285459 40.66098851672879277, -73.81756353412058047 40.66099137710595812, -73.81756727119133643 40.66093673426202315, -73.8171796832351248 40.66087661147584953, -73.81698527812744715 40.66082815986420229, -73.81688339899349671 40.66080006192711238, -73.8167796049577305 40.66077637452772109, -73.81667422498098574 40.66075717273970014, -73.8165675930491858 40.6607425174200543, -73.81646004711549836 40.66073245501636535, -73.81613954700371494 40.66071525433432754, -73.81613358334365671 40.66078458246752092, -73.8161737658636099 40.66078881982251403, -73.81617548443369969 40.66082777878866494, -73.8161608734088901 40.6608263649523991, -73.81616082356737252 40.66084445023503946, -73.8159818038871407 40.66083581654857682, -73.81599658826128518 40.66077462431110945, -73.81604225839879518 40.66077608901588292, -73.81605203034717988 40.66071157420517324, -73.81546134614410448 40.66066358527979929, -73.81535709770534481 40.66064406566686529, -73.81525403832490895 40.6606211754513609, -73.81515235583697176 40.66059495635308707, -73.81468148791374517 40.66051521476173036, -73.81467075459373461 40.66057910872558523, -73.81470180006029125 40.66058333187360319, -73.81469804300189708 40.66062089038478433, -73.81467794990510356 40.66061946752869716, -73.81467603763759655 40.6606500715556507, -73.81457011758247688 40.66063459763915944, -73.81458856431140703 40.66057062883586326, -73.81461414120094844 40.66057067005972669, -73.81462533969825301 40.66050667365313132, -73.81408940126199525 40.66041989142044599, -73.81388342232948219 40.66036953568016088, -73.81376113561483976 40.6603509987518521, -73.81374960325887002 40.66034738827006834, -73.81358233645566713 40.66031040195066026, -73.81325179850951201 40.66023191665836833, -73.81309228037946468 40.66019403855642622, -73.81262125517683614 40.66015704989840174, -73.81260077144055742 40.66016005549475665, -73.81230741828407815 40.66020311013579658, -73.81200162977873447 40.66020606034835794, -73.81199051239548226 40.66020636936097077, -73.811932585239731 40.66019214833289652, -73.81157245411485235 40.6602179808807449, -73.81153691191428834 40.66023130348532533, -73.81149705738904743 40.66022526713163643, -73.81143455044242785 40.66025288594756404, -73.8114175300664499 40.66030673267925977, -73.81128488574543667 40.66037340891158891, -73.81122870505939204 40.66054639739609655, -73.81128449891122045 40.6606324683924214, -73.81130060352015221 40.66063456281316491, -73.81131639075859141 40.66063776535484209, -73.81134249000172076 40.66064580905099746, -73.811366612650815 40.66065686656839517, -73.81138816321133334 40.66067066494029092, -73.81140660968168277 40.66068686353827388, -73.81142149668758634 40.66070506248180294, -73.81143245672342346 40.66072481250921555, -73.81143921922407003 40.66074562606794984, -73.81149831122213811 40.66077617741064643, -73.81170546417119738 40.66081187608109815, -73.81199403997108277 40.66088996904532848, -73.8122046632564377 40.66089979956434064, -73.81281590117127678 40.66101722692333453, -73.81284763248379477 40.66100951629253046, -73.81287252009298072 40.66101990685541523, -73.81407345526837105 40.66126506362191151, -73.81411425327290488 40.66125564192134334, -73.81412670355010164 40.66125824985139303, -73.81413798832755901 40.66127293017233768, -73.81493715265891353 40.66141997173021849, -73.81508540456982814 40.6614598827149436, -73.81528124195413909 40.66149297010721853, -73.81575896428923045 40.66156963231750865, -73.81621480696882998 40.66163787278961905, -73.8165683987553507 40.66169080605699548, -73.81686613144069042 40.66173698989850038, -73.81689780305659099 40.6617517018991137, -73.81699404510308682 40.66176048025337053, -73.81707211536520674 40.66178820155074902, -73.81716043452050258 40.66179524128838096, -73.81718991097739035 40.6617840768020784, -73.81720804109922085 40.66178065536632147, -73.8172431333617709 40.66178674918329961, -73.81726686277026772 40.66180662341556484, -73.81735511777368686 40.66183694851008568, -73.8174660389243229 40.66186213505690716, -73.81759279884251157 40.66189338517427387, -73.81769128097958799 40.66191165245640349, -73.81771168625722623 40.66190478497016869, -73.81775019419427508 40.66190398355072944, -73.81775357123733272 40.66191175116134815, -73.81777053754436224 40.66191954030057332, -73.81791657428479425 40.66194219422513356, -73.81801507606331825 40.66195356260955407, -73.8180784730198809 40.66196314935152856, -73.81816795817570664 40.66195811638840496, -73.81830156202944693 40.66197126421071317, -73.81837398685735252 40.66199293999265763, -73.81845317149529251 40.66202756310681821, -73.81848323953413171 40.66204925589435248, -73.81849667296106077 40.66205174193633098, -73.81850715940103669 40.66210554531112109, -73.81867189288894338 40.6621329872542816, -73.81873303698314714 40.66204831258690433, -73.81874439468627713 40.6620503401543445, -73.81873799114157464 40.66207176247215216, -73.81880193629709197 40.66206344322801414, -73.81886428195173266 40.66204979225860683, -73.81892426395540951 40.66203097687981227, -73.81897271127576232 40.66201115176653502, -73.81899985670666808 40.66200159594429664, -73.81905442944014339 40.66198545516969887, -73.81919250867674975 40.66194219396646048, -73.81932891080704451 40.66189595044531302, -73.81946352477660866 40.6618467622573192, -73.81962034574537768 40.66179232152531142, -73.81977303707817839 40.66173145297589286, -73.81992114486224921 40.66166433756048804, -73.82006422881440244 40.66159117480091112, -73.82009861237916937 40.66157223907043061, -73.82013198560559886 40.66155003695682524, -73.82016247953617949 40.66152555077298558, -73.820180333175756 40.66150880691480296, -73.82018690073131495 40.66150622664353165, -73.82019394339054941 40.66150452136184157, -73.82020126179641295 40.66150373934117823, -73.82020864878617772 40.66150390271828741, -73.82021589525574257 40.66150500686848801, -73.82022279607853932 40.66150702053647592, -73.82022915591228696 40.66150988672106337, -73.82025927848434321 40.66151505079031381, -73.82029007302556067 40.66151676241271673, -73.82032086102717017 40.66151498387529273, -73.82035096412434427 40.66150975436517001, -73.82037971904345852 40.66150118910632472, -73.8204064922166765 40.6614894768206625, -73.82061856253115195 40.66140411896701323, -73.82076957662187056 40.66134340548310888, -73.82091728409440634 40.66127814515654393, -73.82106144900045308 40.66120844223856778, -73.82120184105276905 40.66113440807725965, -73.82133823599376399 40.66105616093903308, -73.82136419507980918 40.6610417050237416, -73.82143730984893182 40.66100468496760811, -73.82151344340479682 40.66097138027960511, -73.8215837097284151 40.66094489951680657, -73.82171812593969662 40.66089648484587826, -73.82185398377906438 40.66085046299662054, -73.82193957306958509 40.66082739240532362, -73.82202184163973868 40.6607981434877459, -73.8221000225252908 40.66076298892436824, -73.82217338687320307 40.66072225645160643, -73.822241250737477 40.66067632580718794, -73.82228434938322437 40.66064591299076625, -73.82233225916300512 40.66062000896067019, -73.82238417239626926 40.66059905041366562, -73.82243921391426511 40.66058339067397043, -73.82249645581229913 40.66057329373721529, -73.82255315472136203 40.66056897739787956, -73.82262277741570244 40.66055999460139248, -73.82269131252144234 40.66054703976021045, -73.82275836985621709 40.66053018662862684, -73.8228056899727676 40.66051563581950035, -73.82285189813183024 40.66049914227765782, -73.82295042324705037 40.66046174509769884, -73.82304549561698082 40.66041948178828136, -73.82313670139534167 40.66037253632341475, -73.82322364356939204 40.6603211130575275, -73.82330594368899312 40.66026543583708985, -73.8233832435130779 40.66020574702520207, -73.82345520656959081 40.66014230644703531, -73.82352151962042797 40.66007539025799389, -73.82403754350221448 40.65859867921764703, -73.82406197808747095 40.65854422248057176, -73.82408006436520509 40.6584883468470224, -73.82409166371446929 40.65843148062116796, -73.8240966872394182 40.65837405969953267, -73.82409509645046342 40.65831652422907183, -73.82387766032782395 40.65828496185773844, -73.82387951519932301 40.65825780833885972, -73.82393298572905849 40.65826467912035014, -73.82393475032390029 40.65827147191632207, -73.82408625283456161 40.65828935484830708, -73.82408489983058075 40.6581644310148107, -73.82410171821057077 40.65809888743304867, -73.8241244913083392 40.65803439533399199, -73.82415310845581757 40.65797126807330386, -73.82418743059174915 40.65790981237398682, -73.82421491336572217 40.65788030025944266, -73.82423709169420079 40.65784830428727048, -73.82425358457400932 40.65781437412978505, -73.82426410867653033 40.65777909268650347, -73.82410728599015215 40.65775033964162333, -73.82410368854456806 40.6577625545024901, -73.82404130456752966 40.65775567066694407, -73.82405929133696532 40.65769595402019831, -73.82411097425337232 40.65770418013869403, -73.82410557911006777 40.65772182318791295, -73.8242677604036146 40.65774651163842179, -73.82428746303550327 40.65768475507029223, -73.82430065317342383 40.65762200069772803, -73.82430724725507787 40.65755864616924953, -73.82430720351563025 40.65749509293534203, -73.82430741328438728 40.65748001664265843, -73.82431091078548491 40.65746517664334903, -73.82431759870338794 40.65745098584097406, -73.82433776276097603 40.65738390178601946, -73.82436660576135523 40.65731868224190748, -73.82440384045702331 40.65725597667435665, -73.82444909603728433 40.65719640951262193, -73.82489319190266031 40.65589263277675514, -73.82496862375538171 40.65565882975496947, -73.82498070378552768 40.65543197118366692, -73.82490473333497505 40.65514880880937909, -73.82459663375490777 40.65400040744440702, -73.82459044523068314 40.65396684623752321, -73.82458015110249505 40.65393387499496214, -73.82455852448104849 40.6538883948721832, -73.82452910764982335 40.65384552535446971, -73.82450787277001325 40.65382131583165659, -73.82448414511004842 40.65379848845563515, -73.82445750268344398 40.65375907902262753, -73.82443795699234101 40.65371732700223362, -73.82442585321732054 40.65367396977162429, -73.82442140510676154 40.6536297730557834, -73.82442469120276485 40.65358551740425952, -73.82443565345434422 40.65354198440612521, -73.82443162891541988 40.65349601742497043, -73.82442050473035522 40.65345073410311016, -73.82440243660656165 40.65340676822526689, -73.82437767743884649 40.65336473513566062, -73.82434657376630582 40.65332522312676389, -73.82431135183770721 40.65327559462944151, -73.82428324321733726 40.65322339987379507, -73.82426256527099895 40.65316922820571932, -73.82424955146031209 40.65311369129190666, -73.82424434870847563 40.6530574162128957, -73.82424701574063874 40.65300103838197998, -73.82425752242335193 40.65294519437141219, -73.82424251845833396 40.65282333430408102, -73.82421953046140572 40.65270219831507603, -73.8241886160206775 40.65258208963839337, -73.82414985256522755 40.65246330893491944, -73.82410333716987338 40.65234615353951142, -73.82406059032241785 40.65229109526624995, -73.82402448893472524 40.65223334272410938, -73.82399532307904622 40.65217335997962778, -73.82397332709648197 40.65211162901893971, -73.82395867771312226 40.65204864587454381, -73.82395149262079315 40.65198491663877434, -73.82395182953364099 40.65192095339841671, -73.82394363846665897 40.65181204582773944, -73.82392805855035078 40.65170360702153829, -73.82390513157180578 40.65159592757304807, -73.8238749190056609 40.65148929603942918, -73.82383750184889948 40.65138399816806469, -73.82379298040433468 40.65128031613114956, -73.82374147401084485 40.65117852776980101, -73.8237206388633922 40.65114351707924101, -73.82370605009852227 40.65110671892028193, -73.82369796272234908 40.65106877653758488, -73.8236965180938256 40.65103035317576285, -73.82370174145374619 40.65099212048627919, -73.82370821868587996 40.6509690258792844, -73.82371869974586787 40.65094302509746171, -73.82373232493955584 40.65091788402046546, -73.82374042962868543 40.65088000034058524, -73.82374093211106469 40.65084161895827464, -73.8237338208804772 40.65080361972107426, -73.82371925896619302 40.65076687371506381, -73.82369758019378025 40.65073222329581171, -73.82366928153119545 40.65070046277917726, -73.82362275957272857 40.65062156003349969, -73.82358548153386835 40.65054293675830621, -73.82355596348254778 40.65046242400774901, -73.82353436803198576 40.65038046539849859, -73.82352081414116185 40.65029751251189793, -73.82351537645952533 40.6502140224062245, -73.82351808491743839 40.65013045509766698, -73.8235266415835838 40.65006056173422877, -73.82354089885799908 40.64999121018286843, -73.82354044908437629 40.6499501814528017, -73.82353394983606165 40.64990945099477671, -73.82352148342710052 40.64986953459698782, -73.82350320773554131 40.64983093773838618, -73.82347935420375507 40.64979414918698808, -73.82346645408897245 40.64977439208409038, -73.82345730539610429 40.64975345583665955, -73.8234520876520719 40.64973175128903193, -73.82345090324335501 40.64970970436157671, -73.82345377540876541 40.64968774769350546, -73.82344270258008123 40.64957562000801516, -73.82342236787519596 40.6494642473583454, -73.82339285229136294 40.64935407310846927, -73.82335427337142164 40.64924553584911138, -73.82330678473657315 40.64913906765258389, -73.82318105938614394 40.64915748903266035, -73.82290717700891491 40.64809344600473651, -73.82293158913965669 40.64806811645883755, -73.82296113486930267 40.64804618729601771, -73.82299501065861591 40.64802825490865956, -73.82303229520840659 40.64801480699145486, -73.82307197451619629 40.64800620927739061, -73.8231129694524526 40.64800269559239609, -73.82315416510792261 40.64800436149545249, -73.82319444111556095 40.64801116168028017, -73.8233883640570383 40.64830562802026037, -73.82341209148474093 40.64834386783240916, -73.82343814617748023 40.64838121848777064, -73.82349305441758247 40.64844855730412121, -73.82353725987745463 40.64849460579652174, -73.82358519817105957 40.64853843415193779, -73.82363667760975545 40.64857986710913451, -73.82370866290352751 40.64863986365567428, -73.82377434375773362 40.64870391901735758, -73.82383332708837997 40.64877164985671243, -73.82386954563091308 40.64881873080938135, -73.82390364725659992 40.64886672013940228, -73.82392543625806525 40.64890252395542092, -73.82393903094528298 40.64894060436633794, -73.82394404601637916 40.64897988213344604, -73.82394033932345678 40.64901924408194844, -73.82392801590351894 40.64905757464915581, -73.823907425002389 40.6490937875011511, -73.82390631956432969 40.64911244722177486, -73.82390937512566609 40.64913098037582984, -73.82391650358428592 40.64914885256922616, -73.82392749939734244 40.64916554846579544, -73.82394204550851669 40.64918058664688516, -73.82395972248910709 40.64919353349302611, -73.82398002063258957 40.64920401568731734, -73.82404432734070099 40.64925711722375468, -73.82411480773072299 40.64930546018295843, -73.82419085739201137 40.64934862998695309, -73.82427182414951972 40.64938625642100334, -73.82432487379928432 40.64941938633567275, -73.82439395247659775 40.64946252741614074, -73.82445462918801127 40.64950688364838527, -73.82451072566740891 40.64955460943829735, -73.82456192030522857 40.64960543117509673, -73.82460791959152857 40.64965905749829034, -73.82464845979970391 40.6497151809683146, -73.82466363540957843 40.64972487509331245, -73.8246807286515434 40.64973249605180428, -73.82469925647073694 40.64973782847562234, -73.82471869527125818 40.64974072167031949, -73.82473849571240976 40.64974109387416945, -73.82475809823321811 40.649738934568731, -73.82477694886631525 40.64973430477594718, -73.82479451489271582 40.6497273353338997, -73.82481029989705235 40.64971822319905925, -73.82482385779570677 40.64970722588015661, -73.82483480544411236 40.6496946541615003, -73.82484283346373388 40.64968086331910513, -73.82484771498438647 40.6496662430817679, -73.82481633061324544 40.64963560130075848, -73.82478828507706226 40.64960313550478332, -73.82476319575667389 40.6495681878331041, -73.82474197565908014 40.64953178337034245, -73.82473257069403871 40.64951880279683394, -73.82472624652518789 40.64950478115004984, -73.82472319274974382 40.64949013880001161, -73.82472349533379941 40.64947535533039513, -73.82472713241880058 40.64946083189744996, -73.8247339955607913 40.64944700152872059, -73.82474388012731481 40.64943427658720054, -73.82475320580947198 40.64942560338614896, -73.82476393924251568 40.64941793246942581, -73.8247758964433558 40.64941139532483305, -73.82478887245270016 40.64940610400621068, -73.82482722193952895 40.64939010268692954, -73.82486843170205759 40.64937896581869836, -73.82491144628238544 40.64937297863697552, -73.82495516399879421 40.64937229448419487, -73.82499846516193998 40.64937693088288029, -73.82505364853591345 40.64940028172763675, -73.82510406955904614 40.64942921299243039, -73.82514876208541921 40.64946317031271406, -73.82518686973116928 40.6495015030164879, -73.82521766228541082 40.64954347659190859, -73.82524054970114946 40.64958828676115843, -73.82525509340355541 40.64963507489116523, -73.82536184791359801 40.6499135656923869, -73.82548770814857164 40.64989215694147617, -73.8255549421500632 40.64965829588410173, -73.82555270208860065 40.64963073498584833, -73.82555634948751333 40.6496032614256535, -73.82556578811976067 40.64957659997197936, -73.82558076898193633 40.64955145396869796, -73.82560089686515425 40.64952848678039743, -73.82562564078114065 40.64950830429299344, -73.82565434796985926 40.64949143892986427, -73.82568626112002619 40.64947833560677282, -73.82572053834780945 40.6494693399951359, -73.82575627540461483 40.64946468940276247, -73.82579252953232185 40.64946450651432031, -73.82582834433249275 40.64946879615440167, -73.82585962093300225 40.64947560160448603, -73.82588910281056371 40.64948606930043695, -73.82591605600747187 40.64949993864713917, -73.82593980951770618 40.64951686436450018, -73.82595977198938897 40.64953642508323384, -73.82597544644873722 40.6495581338348515, -73.82598644267201848 40.64958145017445901, -73.82599248690011962 40.64960579363517468, -73.82599342865466951 40.64963055817926829, -73.82602161775157867 40.64965316391996453, -73.82604450065240087 40.64967901404257589, -73.82606144501593803 40.64970739421813306, -73.82607198260252801 40.64973752020250686, -73.82607582221201881 40.64976855950760637, -73.82610361733850368 40.65001874952441341, -73.82610579237598358 40.65003318313089409, -73.82611120982532782 40.65004711324212394, -73.82611970664933665 40.65006012062907104, -73.82613102713692399 40.65007181383229806, -73.82614483059668942 40.65008184094253352, -73.82617108998623223 40.65008286726441611, -73.8261971957577714 40.65008047564894156, -73.82622238660916025 40.65007473584107345, -73.82624592792004137 40.65006581522619911, -73.82626713317553424 40.65005397394909892, -73.82628538398519424 40.6500395573269131, -73.82630014811815045 40.65002298577976347, -73.82627759205985285 40.64997688727780911, -73.82624916692719808 40.64993271153164756, -73.82621515084268538 40.64989089075629636, -73.82621444154577262 40.64986355138729124, -73.82620931351564764 40.64983648705596408, -73.82619984495573817 40.64981011047294146, -73.82618099389051736 40.6498022985008518, -73.8261640393419043 40.64979227753824631, -73.82614942337016828 40.64978030886487659, -73.82613752706080845 40.64976670454362306, -73.82612866058786949 40.64975181928377879, -73.82612305512722628 40.6497360411929094, -73.82612085682912095 40.64971978165717559, -73.82612212300786325 40.64970346461524997, -73.82612682064772969 40.64968751550487269, -73.82613482726364396 40.649672350170718, -73.82614593409554971 40.64965836402087263, -73.82615987478752118 40.64964450204853819, -73.8261706183805444 40.64962907688924787, -73.82617786983298913 40.64961251215382987, -73.82618143000539135 40.64959526274829216, -73.82618120113090754 40.6495778023809109, -73.82617718949718721 40.64956061055321612, -73.82616950527575739 40.64954415939124033, -73.82617204534190591 40.64952693570489828, -73.82617842116276563 40.6495102979173879, -73.82618844429329386 40.64949473777114974, -73.82620181848994889 40.64948071515782857, -73.82621814846696395 40.64946864452570452, -73.82623695157900556 40.64945888263073925, -73.82625767208632794 40.64945171799239176, -73.82628233078406765 40.64945154590319731, -73.82630664389826336 40.64944840785030777, -73.82633000036155124 40.64944238270314969, -73.82635181315083628 40.64943362189308118, -73.82637153404077424 40.64942234560773215, -73.82640208896746969 40.64936278713242501, -73.82642475828363615 40.64930121855724821, -73.82643931961192152 40.64923824390627516, -73.82644563012044614 40.64917448099630803, -73.82644362792341042 40.64911055537567108, -73.82643333268707408 40.64904709418724593, -73.82641484543665911 40.64898472001563334, -73.82638834756247093 40.64892404477984655, -73.82635641701072871 40.64886120052772611, -73.8263311331647003 40.64879662488650069, -73.82631265539997401 40.64873072495660722, -73.82630110018460812 40.64866391618588182, -73.82631136745068545 40.64863589290398238, -73.82631620636470871 40.64860703331522984, -73.82631551521100732 40.64857794409837055, -73.82630930852616302 40.64854923675898135, -73.8262977167922827 40.64852151477401065, -73.82627259971964406 40.64840502585524007, -73.8262883679647075 40.64838296443592469, -73.82630891763687941 40.64836331844285411, -73.82633362674252453 40.64834668251360483, -73.82636174739347723 40.64833356017738453, -73.82639242822241954 40.64832434880779743, -73.82671943599986264 40.64957881899986347, -73.82689623299987147 40.65034970899991862, -73.82701324399995713 40.65085989899991148, -73.82712509999997508 40.65132568599990748, -73.82724192599992818 40.65181216299986744, -73.82736078899996812 40.65230711899989302, -73.82747807100000159 40.65279547799985238, -73.82759641699989572 40.65328826599989753, -73.82770683599991912 40.6537480359998753, -73.82782507499987901 40.65424036199988223, -73.82807181099994409 40.65526770199991091, -73.82827925599995922 40.65603353299988498, -73.82859942399984732 40.65719697299988411, -73.82931419799993478 40.65889865149991778, -73.82991335799981414 40.65966566799993842, -73.83030563699988136 40.66042499699993584, -73.83107771099984973 40.66205622399986197, -73.83185737999993137 40.66365392999990291, -73.83247768199996131 40.66496821299991637, -73.83270533900000032 40.66540577299985415, -73.83248638399984998 40.6653549109999588, -73.83205764999999587 40.6652553169998825, -73.83003156899999908 40.66458188699991894, -73.82938864199996942 40.66436464999989653, -73.82910033499994995 40.66425073799990741, -73.8278975879999706 40.66390630699991249, -73.82713313599998628 40.66375536799994705, -73.82687353900001881 40.66370410699990146, -73.82629450900006418 40.66363833399987016, -73.82571227999983421 40.66359313999993219, -73.82503467499989824 40.66358013399984372)),((-73.7466104047285711 40.6387249738855445, -73.74660309901052813 40.63871038073897068, -73.74653979797041359 40.63871136266965323, -73.7465413252207469 40.6386967879916412, -73.74661051117919897 40.63869694045980907, -73.74659585423827934 40.63868008689289724, -73.74664302817305384 40.63866224980707642, -73.74666935864037498 40.63870604063595238, -73.7466104047285711 40.6387249738855445)),((-73.74693721618012887 40.63755610186007061, -73.7469432061909913 40.63752920208849417, -73.74704913170525344 40.63754513439953797, -73.74704316342153732 40.63756642645921602, -73.74693721618012887 40.63755610186007061)),((-73.74712154262465447 40.63716227570799333, -73.74706655474153649 40.63715424973437251, -73.74706485671244138 40.63716099926836733, -73.74702836326503075 40.63715567264490147, -73.74700628446362316 40.63715245006159194, -73.7469939122854754 40.63715064484291872, -73.74699985119134737 40.63712702788009778, -73.74701102390156393 40.6371287063576716, -73.74703789109672414 40.63713274210655158, -73.74706834853847681 40.63713731882429414, -73.74706683249945627 40.63714316627905276, -73.74712053523141719 40.63715124102520804, -73.74713631374683587 40.63705806030438339, -73.74715781614568755 40.63706052402836377, -73.74714924495710022 40.63712583134630307, -73.74715435857692114 40.6371263636064981, -73.74713019919187218 40.63721686134726241, -73.74710402622480387 40.63721125924122646, -73.74712154262465447 40.63716227570799333)))</t>
  </si>
  <si>
    <t>MultiPolygon (((-73.97819074399991734 40.64752599199992034, -73.97777380600001607 40.64534187699996437, -73.97684760999986509 40.64544202099994408, -73.97591918699987446 40.64554427299992057, -73.97482741800001804 40.64566342099992369, -73.97474803899986284 40.64526359099987474, -73.9746708679999756 40.64493508299987923, -73.9746422449999983 40.64481321899991428, -73.97442369399982454 40.64491306499987644, -73.97413996899990707 40.64502975399992835, -73.97310135399986564 40.64545097599991408, -73.97208574799999781 40.6458623249999107, -73.97174398199986456 40.64600110999985816, -73.97084113799984095 40.64637857099990015, -73.97076976099985757 40.64611090699986562, -73.97054554399976212 40.64531666799991427, -73.97031677099991498 40.64453794099991768, -73.97008897799989313 40.64374583999994428, -73.96988464699998644 40.64303029699989622, -73.96968611799989901 40.64235600999992215, -73.96948468100001151 40.64168989699993517, -73.96939903099989522 40.64138244599990912, -73.96891461099988874 40.63975715999985994, -73.9687909919999953 40.63925593299989458, -73.96872218399988697 40.63901853799988118, -73.96822343400003774 40.63729690599993916, -73.96803868499985413 40.63665098499992467, -73.96935965799995927 40.63650554999993147, -73.97029036199991481 40.63640634099987636, -73.96986869299992406 40.6341946749999039, -73.97087567699992405 40.63371951299991025, -73.97190427099985754 40.63323009399993424, -73.97216145999993842 40.6331116209999621, -73.97231136199997081 40.63304155499988468, -73.97241686999977617 40.63299204499987383, -73.97281084499981318 40.63280454799988917, -73.9732019499999609 40.63261808099985473, -73.97431883499996275 40.63209057399994606, -73.97517146299999524 40.63168858099990643, -73.9760493569999511 40.63127590599985695, -73.97643342199997107 40.63328912299986939, -73.9765506409998892 40.6339035089998859, -73.97663655999994603 40.63435382099989823, -73.97688861199989674 40.63567486199990952, -73.97802159000001154 40.63555270299983846, -73.9791118869999309 40.63544038599990671, -73.9792859169999133 40.6364141939999115, -73.97938644699988231 40.63693216299985522, -73.97947592099990288 40.63743136399990874, -73.97955441199994198 40.6378192589998477, -73.97967704999990701 40.6384647999999018, -73.9798736030000299 40.63951820599989162, -73.97990983199980519 40.63968635799990636, -73.98000693099997704 40.64020883699989639, -73.98007428599994739 40.64053969999990557, -73.98042057899988322 40.64238522699991307, -73.98123240499982955 40.64204491299993549, -73.98204321799995853 40.64170758199988143, -73.98244454199998188 40.64153862599989253, -73.98299419199993565 40.64132499699987022, -73.98331628499983026 40.64147868199989944, -73.9843029309998883 40.64208456299984817, -73.98458719499990366 40.64226200399988187, -73.98509519600000317 40.6425730559999252, -73.98589644499989504 40.64306759499991273, -73.98673080599988339 40.64357399299988316, -73.98749940600001196 40.64404550999989141, -73.98834986699991134 40.64456224399992124, -73.9852841279999609 40.64576793799989218, -73.98307340099995599 40.64662513399990473, -73.98230939799999817 40.64692740399987514, -73.98180533899996192 40.64712779899986828, -73.98132887699992466 40.64718167299985652, -73.98029115499993225 40.64729716099985524, -73.97911821899995743 40.64742806099991412, -73.97819074399991734 40.64752599199992034)))</t>
  </si>
  <si>
    <t>MultiPolygon (((-73.95854329689507267 40.7584956229678852, -73.95877790811334762 40.75827092092435322, -73.95893448599984765 40.75833515499994064, -73.95903681099994742 40.75838378299987852, -73.95972180399991203 40.75866306399992567, -73.96196573699997145 40.75961946099986477, -73.96177668399997174 40.75987971599992932, -73.96176766499995381 40.75989304099994115, -73.96172701399999028 40.75994980699990577, -73.96169733399985091 40.75998713799993567, -73.9616781689999101 40.76001396599985327, -73.96164363299995159 40.76005959199991224, -73.96162070799981336 40.76009443399988186, -73.96152208599994538 40.76023035999990896, -73.96106754499992064 40.76085809299984675, -73.96060649299992917 40.76148739799985066, -73.96015069099989603 40.76211487499993069, -73.95969458599982715 40.76274053899994243, -73.95923908799994706 40.76336615799993979, -73.95878081199998633 40.76399001699985547, -73.958321339999884 40.76461662999984981, -73.957868740999956 40.76524232499989608, -73.95741202499985434 40.76586875399986099, -73.95695607099980862 40.76649343599988384, -73.95649564199995041 40.76711891499989093, -73.95599908699986713 40.76780389299992891, -73.95550170799990042 40.76848474299991665, -73.95503700499988042 40.76912006599986427, -73.954575408999915 40.7697548569999384, -73.95411245299989389 40.77038907899989795, -73.95364859999983764 40.77102410799991361, -73.95318747599984022 40.77165689399992488, -73.95268514999995091 40.7723394049999257, -73.950435605999985 40.77139110299989255, -73.94807387899996343 40.77039439499987594, -73.94779385500001467 40.77024915199991995, -73.94771625099996015 40.77021606799991815, -73.94766538399981926 40.77019325299993113, -73.94761452999983931 40.77017042899994692, -73.9475225789999655 40.77012969499989481, -73.94748975478169939 40.77011515400953101, -73.94814040181448433 40.76941675635809048, -73.94866416477879056 40.76885762439947314, -73.94908536768632246 40.76827827079564059, -73.94937332131488006 40.76788219105434763, -73.94957912071411954 40.76762893017955491, -73.95006979303056482 40.76702508838324945, -73.95066345154245369 40.76638071134939167, -73.95122497666562822 40.76577119897351054, -73.95176480900414617 40.7651637118431438, -73.95230963181133177 40.76455428860602836, -73.95336559963573109 40.76336817091167575, -73.95441826078599945 40.76218410495108913, -73.95557264605307068 40.76116832623035435, -73.95587222339078437 40.76090471211556121, -73.95633318967774983 40.76048658556383941, -73.95697841727626098 40.75989675444594695, -73.95731737587941268 40.75959221225651419, -73.95759869445275569 40.75934231825777943, -73.9576377274209591 40.75930673989831377, -73.95800496616820396 40.7589719996292672, -73.95825660841927629 40.75874926119309549, -73.95836125332550637 40.75866024195484272, -73.95838528673994006 40.75863979740061183, -73.95842620189604588 40.75860387300683385, -73.95845501771938757 40.75858090209874263, -73.95849119520823933 40.75854590391522692, -73.95854329689507267 40.7584956229678852)))</t>
  </si>
  <si>
    <t>MultiPolygon (((-73.83126834299986285 40.74026227599991046, -73.83130117299990047 40.7395610629999041, -73.83143025500005763 40.73913573299994084, -73.8305355129999441 40.7375201949998953, -73.82946751999989488 40.73702448299990664, -73.82809152599998015 40.73708317499995246, -73.82794969099994375 40.73781959899991278, -73.82794360299989478 40.73848998199987648, -73.82788031199984857 40.73848979699994288, -73.8275901729999191 40.73849421699993201, -73.82718901699990965 40.738549870999897, -73.82686746499992125 40.7386289119998537, -73.82634965799992699 40.7388432649999217, -73.82585368399999481 40.7391237799998791, -73.82559030399981737 40.73944759199987686, -73.82542658799989965 40.73948513799989968, -73.82497440000000211 40.73944042699990575, -73.82494800899998211 40.73956710599991737, -73.82481178499988062 40.73963095999988582, -73.82435011099990163 40.73975360599992257, -73.82355883499997162 40.73957874499993181, -73.82266847299986523 40.73938499299991634, -73.82177826400004506 40.73919364699989387, -73.8208971649998773 40.73900211099991964, -73.82006431399985047 40.73882813999993147, -73.81837989599988248 40.73859373999992073, -73.81708075599988206 40.73841473499989974, -73.81693283800001382 40.73838950999993358, -73.81677959599984717 40.73837979399985443, -73.81662531599994281 40.73838631099992114, -73.8164744369999255 40.73840887099993324, -73.81633109399993486 40.73844640099989078, -73.81607676799980311 40.73885793399992394, -73.8151858309999227 40.73857117099989011, -73.81501663899990717 40.73855854499987572, -73.81497208299995805 40.73856071599987416, -73.814839599999857 40.73791441399992408, -73.81469391899993582 40.73714047999990129, -73.81469163099990283 40.73594999299991315, -73.81472294099992837 40.73533802999990883, -73.81474261099987189 40.73490936899987247, -73.81475217299991698 40.7347010179999458, -73.81475908299985633 40.7345504209999234, -73.81477621499993802 40.73424680499987005, -73.81480147399989278 40.73379915999992562, -73.81481416399996931 40.73359959799994812, -73.81481996299976345 40.73351072799993489, -73.81482699400004321 40.73340297599994386, -73.81483204799985742 40.73332552499989845, -73.81483811099991499 40.73323261899988523, -73.81484566899993638 40.73311679799989804, -73.81485170599991363 40.73302427699985628, -73.81485676300003718 40.73294679699993992, -73.81486255999993773 40.73285795599984738, -73.81486810600000581 40.73277295499988782, -73.81487391699997147 40.73268392099990365, -73.81487971599992193 40.732595050999862, -73.81488551400003928 40.73250620899992214, -73.81489282099992977 40.73239422999996862, -73.81489836700001206 40.73230923099990264, -73.81491341999993949 40.7320785889998831, -73.81491646899985426 40.73203762099993241, -73.81492083199987064 40.73197983299985481, -73.81492410799987169 40.73193074799985425, -73.81492830299987418 40.73186790399991253, -73.81493851899983838 40.73171487099990884, -73.81494260199990265 40.73165369899987809, -73.81496058399994808 40.73138433899990218, -73.81496454700003085 40.73132495999993807, -73.81497202699998184 40.73121290899991465, -73.8149757259998438 40.73115749299991961, -73.81502002699983223 40.73049387199991145, -73.81502127700005644 40.73046566999986595, -73.81504493700003877 40.73039883499993863, -73.81514620799995896 40.72968596499994476, -73.8152314489999668 40.72879391199993648, -73.81517739599993888 40.72866695299991591, -73.81517732599985493 40.72866678199992663, -73.81517723199982584 40.72866662799986415, -73.81510037099988608 40.72854363899989494, -73.81510024099985401 40.72854342299991259, -73.81510007599997891 40.72854322499987489, -73.81500114199995721 40.72842749499994852, -73.81500104699993869 40.72842737799990687, -73.81500091699994925 40.7284272589999361, -73.81488194899996813 40.72832209599992837, -73.81488183099988021 40.72832198699993711, -73.81488170099984814 40.72832189699994387, -73.81474600600002134 40.72823021399992882, -73.8147457929999149 40.72823006999988138, -73.81474555599990595 40.72822995299986104, -73.81459716399994875 40.72815380899988469, -73.81459693999995864 40.72815369099987493, -73.81459667899993349 40.72815359199994845, -73.81443976499984672 40.72809402299989756, -73.81394369400001665 40.72785224499996559, -73.81280168299986144 40.72729564399988789, -73.81246807499995555 40.72713304499990983, -73.8115161369998134 40.72665799399994313, -73.81074426599985827 40.72626511299991137, -73.81069370199999469 40.7264889869998683, -73.81068815299998676 40.72662953899987315, -73.8106881529997878 40.72662962799991959, -73.81068816499995933 40.7266297189999662, -73.81070499699991672 40.726771216999893, -73.81070500999994977 40.72677128899984922, -73.81070503300001917 40.72677135199990062, -73.81074434999986522 40.72691076199986782, -73.81074438399986093 40.72691088799998482, -73.81074444399990853 40.72691102299995691, -73.81080535499989992 40.72704517299990101, -73.81080542499982755 40.72704533499991442, -73.81080551900001296 40.72704547999992997, -73.8108863509998514 40.72717185599986323, -73.81101008099996363 40.72743995099990144, -73.81111797299989519 40.72781641599993918, -73.80985637299994551 40.72797360399989941, -73.80895751599999244 40.72807345899993692, -73.80806424099986884 40.72817000299990298, -73.80717042299993125 40.72826913299986984, -73.80704045699992832 40.72759650399990505, -73.80691166299996553 40.72691266599991167, -73.80678542899983086 40.72623219899988101, -73.80665182000001323 40.72555305099993461, -73.80652142399995341 40.72487306399990104, -73.8049798829999304 40.72503869699988144, -73.8048795829998312 40.7250495929998948, -73.80480892999992193 40.72435438799992369, -73.80473910599992848 40.72363153599985708, -73.80466720799982738 40.72290600699992069, -73.80459632399990255 40.7222022089999669, -73.80453391999992618 40.72151758799986965, -73.8045268019998133 40.72146254599990556, -73.80459931299991183 40.72144112099991986, -73.80475913799986643 40.72138373999995764, -73.80550258899997118 40.72111680899993047, -73.80578893899983939 40.7210187299998978, -73.80636387699998124 40.72082022699994042, -73.80722012300005019 40.72052512499990939, -73.80786105999997915 40.72030243799986948, -73.80808460099984813 40.72022476199990848, -73.80904032699983475 40.71991160499987217, -73.80902609799993286 40.71986279199989411, -73.80861283999983868 40.71844559999988888, -73.80823529499994606 40.71723813199987063, -73.80809856399999092 40.71680213799987769, -73.80784387599995 40.71599973399989381, -73.80782231800003501 40.71591146599992328, -73.8078092769999472 40.71585389599990634, -73.8102243499998707 40.71591266799986641, -73.81114665699983846 40.71590720599986923, -73.81151841199982755 40.71590499699987475, -73.81291344199986781 40.71589670899988533, -73.8136420399998201 40.71589299199992951, -73.81524262499985412 40.71585683199992189, -73.8159593269998453 40.71584062699988493, -73.81628944899989619 40.71583316699987876, -73.81636080399981381 40.71583237099992658, -73.81643940199991505 40.71583182999990669, -73.81680638099989267 40.71582792999986822, -73.81720417899985875 40.71584072799992526, -73.81743591099991875 40.71585731399991914, -73.81767650099986611 40.7158847199999272, -73.81778021200000239 40.7159010479998642, -73.81789512299985745 40.7159183709999013, -73.81828452799980766 40.716003713999946, -73.81852868899989062 40.71608211599988181, -73.81875295799986247 40.71617287499986304, -73.81931944099983411 40.71640861399995259, -73.81948747099984587 40.71647859799986691, -73.82018883899984019 40.7167352239998408, -73.8200544249999524 40.71681033299993402, -73.81930469499987169 40.7171360809998788, -73.81907861099985269 40.71720434499987817, -73.81887154599995426 40.71725932899993694, -73.81729568999993774 40.71757964499995097, -73.81725907799989272 40.71763787699993031, -73.81732944799996687 40.71766045699991565, -73.81912832599989827 40.71734991899995038, -73.81952343899992286 40.7173397329999105, -73.81962622499992221 40.71734044299989819, -73.82085213599988549 40.71734887699993521, -73.82170479100000193 40.71735988999990496, -73.82210623799986138 40.7174061309999118, -73.82251099399988448 40.71743707599990358, -73.82291752899988069 40.71745256099993071, -73.82332432099994435 40.71745250999988031, -73.82372983899989549 40.71743700399986921, -73.82487503799997342 40.71732243199995338, -73.82518614699985449 40.7172881899998842, -73.82531644999993148 40.7172756999999379, -73.82541926499989415 40.71739254399992802, -73.825459831999936 40.71799986599992849, -73.82548692499986487 40.7186906619998723, -73.82547346999992044 40.7189474679998753, -73.82547345799987681 40.7189476569999016, -73.82547346900003049 40.71894785599994293, -73.82548231999994925 40.7192061349998724, -73.82548231999980715 40.719206207999882, -73.82551374199992722 40.71946448599992152, -73.82551374199984195 40.71946453099986485, -73.8255137540000419 40.71946457499993954, -73.82556762200000833 40.7197208699998896, -73.82556765699992241 40.71972101499992647, -73.82556770399988011 40.71972116799992847, -73.82564366799977051 40.71997373299990386, -73.82564372599999558 40.71997393899990669, -73.82564380900001311 40.71997413799992671, -73.82574130299990145 40.72022165599987886, -73.8258594569999218 40.72046263199995053, -73.82672635699992725 40.72308159999987964, -73.82702267100002302 40.72394639099994151, -73.82706662699995093 40.72412608299990211, -73.82712924299985957 40.72430363999989567, -73.82712926599994319 40.72430371199988741, -73.82712930199990353 40.7243037839999289, -73.82721028599993929 40.72447757799989887, -73.82730900399990048 40.72464607699988193, -73.82742439499986631 40.72480760399989919, -73.82742443099994034 40.72480765799987523, -73.82742447699990862 40.72480770299991093, -73.82755527699997344 40.72496094999983995, -73.82770485099999291 40.72509162999988774, -73.82770498099989709 40.72509174799989751, -73.82770512199999757 40.72509185599992776, -73.82787086399984844 40.72521360999989071, -73.82805131199990001 40.72532475999986445, -73.82805145299995786 40.72532484999991453, -73.82805160699986402 40.72532493099986795, -73.82824491699994951 40.72542399599992535, -73.8284490919999854 40.72550982199990699, -73.82866154199977871 40.72558142299993023, -73.82887959600000727 40.72563819199989155, -73.82887971399999572 40.72563822699989089, -73.82887984299998152 40.72563825399990378, -73.82910097699988228 40.72567999799991867, -73.8293387769998759 40.72573592099994499, -73.82933887099997605 40.72573593899991096, -73.82957243799999958 40.72580840699989579, -73.82957252099986079 40.72580843399986605, -73.82957260399982147 40.7258084699999614, -73.8297990389997949 40.72589722599987994, -73.82979910999985407 40.72589725399995331, -73.82979916899991224 40.72589728099995909, -73.83001549299993371 40.72600159099994244, -73.8300156930000071 40.72600168999989023, -73.83001589499980355 40.72600180799985736, -73.83021940999994115 40.7261206249999006, -73.83021953999997322 40.72612069599988871, -73.8302196459999891 40.72612077799985997, -73.83040815499995801 40.72625279999993353, -73.83040820199987309 40.72625282799991453, -73.83040824999996232 40.72625286299989966, -73.83057943699991199 40.72639619699987179, -73.83057961499996225 40.72639635099986322, -73.83057976800002109 40.7263965039998368, -73.83073214599987466 40.72654932799991911, -73.83086471400001471 40.72670963399988864, -73.83140452799990783 40.72759762199996914, -73.83170465899991086 40.72804033199983564, -73.83198207999988938 40.72832999799986453, -73.83224087999997209 40.72863052099990711, -73.83248002199991333 40.72894085399990161, -73.8326985539999896 40.72925986199990689, -73.83289570700000581 40.72958633099990067, -73.83307087999992291 40.72991903099996591, -73.83386267199986719 40.73055318899987753, -73.83400368799985358 40.73156770999991494, -73.83448336599981587 40.73216391599991226, -73.83489939499986576 40.73296764199990605, -73.83584824699988758 40.73383374799992396, -73.83600708999996698 40.73397874199987712, -73.83606223299993587 40.73409869499986513, -73.83612778599990634 40.7342413119999307, -73.83635625099998379 40.735008591999879, -73.83628669399983835 40.7351313669999513, -73.83618876799990005 40.73562665299991892, -73.83574733199998263 40.73699114199995819, -73.83563372699985905 40.73711162999991586, -73.83564585599998509 40.7384910109998799, -73.83627527100006205 40.73956837599992298, -73.83662419799995291 40.73936505999991908, -73.83669458799985819 40.73954125399996684, -73.83675088199984771 40.73972053399992177, -73.83679277400001695 40.73990191099991875, -73.83696272799981841 40.74065666199989977, -73.83710720699998831 40.74139622899985369, -73.83699037399995291 40.74209330099991888, -73.83690407799998923 40.74212583899989681, -73.8368730409999614 40.74213754699985657, -73.83609989199990764 40.74242906899989691, -73.83586131899988914 40.74322798499991904, -73.83382572699993318 40.7427624209998811, -73.83301515399995196 40.74260095799990467, -73.83207064899981731 40.74245093799992645, -73.83113122799989014 40.74233799999993977, -73.83117294899977878 40.74163764599993698, -73.83122032399992918 40.74095321999988784, -73.83126834299986285 40.74026227599991046)))</t>
  </si>
  <si>
    <t>MultiPolygon (((-73.89996501599988221 40.8680185239998579, -73.89942436199987696 40.86788083799992677, -73.89965220299994542 40.86855457799991598, -73.89960300399985726 40.86872820799990791, -73.89953404399990688 40.86889961299993246, -73.89944561599986628 40.86906684199992412, -73.89933851199985781 40.86922802799987409, -73.89921387699997979 40.86938138699986922, -73.89907327299989959 40.86952535499992933, -73.89891854299987983 40.86965857399992075, -73.89656060599998 40.86856519999993509, -73.89740323299980673 40.86747418999988923, -73.89797842699994135 40.8667277079998712, -73.89887282999977458 40.86558402699991177, -73.90027587299991296 40.86378763499994449, -73.9010796699999446 40.86275638299991186, -73.90136090400000057 40.86240886499995639, -73.90162785099997222 40.8620544339999725, -73.9018800729999441 40.86169362499991564, -73.90211720300000309 40.8613269479999488, -73.90233887199985929 40.86095497099994844, -73.90254479399997933 40.86057825499987928, -73.90351390500002537 40.86091750999985095, -73.90408132700005694 40.85998784799987504, -73.90447464099996466 40.85934159499988283, -73.90486847199993292 40.85869322499989664, -73.90572262499991041 40.85899298899990839, -73.90679734899983089 40.8593735889998797, -73.90707003899984784 40.85936184899988177, -73.90725786199998026 40.85935343799983599, -73.90777320599983113 40.85960753799984246, -73.90956720099997312 40.85759162399990885, -73.90976165899988359 40.85718261199989598, -73.90980269899988286 40.85760754899991554, -73.91020818099983103 40.85828878899988581, -73.91030880899984368 40.85840932699993289, -73.91042952699987723 40.85852085699990255, -73.91056799299988711 40.85862059299996218, -73.91072104299988155 40.85870623199990348, -73.91088488399994105 40.85877618299991809, -73.91328437100005999 40.85961860099991583, -73.91307976699995663 40.85976164299991353, -73.91286092999990842 40.85989414699985645, -73.91262932399985175 40.8600149439999214, -73.91238663199995074 40.86012299899992684, -73.9121347169998586 40.86021749399986192, -73.91187557299991795 40.86029780899984587, -73.91161125399995058 40.86036354999989584, -73.91145048700003883 40.86040372399990872, -73.9112955739998938 40.86045738099987545, -73.91114937399996165 40.86052367099993177, -73.91101447299980975 40.86060126199991771, -73.91075688399998 40.86073995499990019, -73.91050960899994493 40.86089126999988252, -73.91027422499996646 40.86105453499989437, -73.91005219099996282 40.86122888599985714, -73.9098448269999011 40.86141336999990159, -73.90965329599997347 40.86160687999991836, -73.9094786299998816 40.86180812899986847, -73.90947854799991035 40.86180822799987311, -73.90947846399986076 40.86180833499989262, -73.90932135499980404 40.86201616199985409, -73.9092243709998229 40.86213539199988531, -73.90922426400000234 40.86213551799987442, -73.90922418100002744 40.86213565299994599, -73.90914587699984395 40.86226418999998344, -73.90914584099986939 40.86226424499994181, -73.90914581699986741 40.86226429799992843, -73.90908830799995144 40.86239949799987414, -73.90908822499987707 40.86239969599989763, -73.90908816499991474 40.86239991199996524, -73.90905273599993563 40.86253873899996591, -73.9090526879999743 40.86253892899988927, -73.9090526759999733 40.86253910899996811, -73.90903950899989638 40.86267886399989635, -73.90922113399997784 40.86262994799990622, -73.90939703600000144 40.86256777199987766, -73.90956472199992788 40.86249301099984166, -73.90972193999985507 40.86240666799994159, -73.90986668200000054 40.86231006799992826, -73.91075595799986786 40.86165148399987856, -73.9118122919999081 40.86173238599988622, -73.91194992699995225 40.86175014099996616, -73.91208148799987043 40.86176800699990252, -73.91245929699984174 40.86182043299988464, -73.91266095199983965 40.86185163499989415, -73.91273784299995953 40.86186388599991659, -73.91278962899986027 40.86187247099987729, -73.91295585399997492 40.86191313599992725, -73.91329746899991449 40.86208962899986119, -73.91335994599988624 40.86211267299989203, -73.91343151700002068 40.86213906599986956, -73.9142282399991899 40.86249079035961529, -73.91341462193643963 40.86336749370068588, -73.912762719954614 40.86302917415756752, -73.91227278976973025 40.86363214899670737, -73.91274397646826344 40.8638925681730214, -73.9127605061229076 40.86387691390986276, -73.91279762128935715 40.86389887543283095, -73.91275216216489241 40.86394505684288703, -73.91271607314990888 40.86392622943412789, -73.9127305402087984 40.8639097902768853, -73.91252604516789404 40.86379522383773377, -73.91267634020380228 40.86402111160244743, -73.91091292411947222 40.86593794649016331, -73.91055668613739726 40.866421949225753, -73.91051287081300813 40.86645346270478996, -73.91047470999959046 40.8664889625721699, -73.91044282747864713 40.8665278685518345, -73.91041774440954271 40.86656954469076197, -73.91039987081114759 40.8666133097540154, -73.91037589901607419 40.86665464469816555, -73.91035861629440262 40.86669786058075715, -73.91034827112132177 40.8667423361159905, -73.91034501223640518 40.86678743190787344, -73.91034888650507639 40.86683249964200826, -73.91035983824382072 40.86687689140603652, -73.91017468179740035 40.86719121511590203, -73.90986176427578869 40.86794331561637961, -73.90966694847790563 40.86841703959003524, -73.90949664312229572 40.86883115714292813, -73.90927464107380729 40.86955413288568906, -73.90893714929903524 40.87101984030879009, -73.9086494317756717 40.87138578380336185, -73.90893235220782742 40.8721573479852367, -73.90872046399987028 40.87222866599996962, -73.90846367899987968 40.87262079199994247, -73.90774270799981593 40.87284595199987791, -73.90746489699994015 40.87354735399984662, -73.90669984700005557 40.87339676199991345, -73.9066288709999526 40.87338037899989018, -73.90636316599997713 40.87331904799988536, -73.90614668899998208 40.87326020499995138, -73.90608130599987646 40.87323962899990448, -73.90601809399987587 40.87322698899990314, -73.9059112639997835 40.87319581699988191, -73.90586616800000286 40.87318265999986977, -73.90571425400000294 40.87313832199986763, -73.90467728299999806 40.87261987899993443, -73.90459203199988281 40.87256455399987942, -73.90459194899983686 40.87256449999990338, -73.90459188899993137 40.87256444599995575, -73.9045208829999325 40.87249539199996207, -73.90452070499992487 40.87249521099987959, -73.90452057499997807 40.87249502299987114, -73.90446908599996334 40.87241562799993488, -73.90446901399982949 40.87241552099990116, -73.90446896699991441 40.87241539499990495, -73.90444010799983232 40.8723304989999221, -73.90444008499996187 40.87233041899986574, -73.90444007299996088 40.87233032799985466, -73.90443428799980552 40.87224530899992914, -73.90448860599988734 40.87057854899989451, -73.90442003099997237 40.87036127599986912, -73.90403592599994909 40.86994916299993719, -73.90374975899986509 40.86959562699991722, -73.90318667499998639 40.86914899099988219, -73.9023580479998401 40.86869612099989979, -73.9010621129999663 40.86828264799992638, -73.89996501599988221 40.8680185239998579)))</t>
  </si>
  <si>
    <t>MultiPolygon (((-73.97219641647804167 40.74040257875022064, -73.97221685422321968 40.74030762506150438, -73.97226753642127051 40.74031374327717003, -73.97227001334140084 40.74030857434566855, -73.97225332319163726 40.74030010555485148, -73.97224837803632624 40.74029117185862958, -73.97229979590852622 40.74003496274296054, -73.97231030439093047 40.74001851267485819, -73.97233141721734739 40.74001090819967885, -73.97243888981417115 40.74002174997318093, -73.97253745182257489 40.73966141394605245, -73.97265743803043847 40.73922275427695183, -73.97265528968895865 40.73917826848007451, -73.97265060379669421 40.73905826571551358, -73.97264431062423284 40.73901746233534737, -73.97264512721953622 40.73895866831097123, -73.97264674830715592 40.73884587151235337, -73.97263256455133273 40.73878947005280793, -73.97263100998645768 40.73874026500804746, -73.97262787457508182 40.73870906197223718, -73.97262630543391992 40.73866586408447432, -73.97262792189783909 40.7385938696710852, -73.97262084766337864 40.73852066599612698, -73.97261929656221469 40.73846306804588124, -73.97262753952534808 40.73840038548475917, -73.97263884800155154 40.73839530977716095, -73.97263833265164124 40.73837968597633363, -73.97262807328735335 40.73836796724543063, -73.97262452608485717 40.73824336395954759, -73.97263274644132025 40.73823242426210811, -73.97263327107359032 40.73822383329842722, -73.97262254718066288 40.73821706821171063, -73.97261946865977222 40.73804427874749479, -73.97261474017301452 40.73802986934805404, -73.97260609997479719 40.73793867228877019, -73.97261872947427719 40.73791467680059242, -73.97261242656459501 40.73789787206909807, -73.97260457307685044 40.73782227307572867, -73.97261404225611159 40.73779827683592458, -73.97260621196618047 40.73766627757034797, -73.97260583208758078 40.73749474970563966, -73.97257739454063596 40.73749433836130862, -73.97257959604841915 40.73735478687316203, -73.97256998441054066 40.73726378775495505, -73.97259412459493433 40.73726174867488226, -73.97259521395055515 40.73723114989952876, -73.97260003717394738 40.73722176839532239, -73.97259458103934548 40.73718868180279884, -73.97260563605105688 40.73716588375280168, -73.97259459485837851 40.73715508388076501, -73.97259775633781942 40.73712268502409017, -73.97259776670337317 40.7370974805096111, -73.97258360606305416 40.73701588054918687, -73.97258445692433781 40.73687548339179187, -73.97259038224665062 40.7367696553447729, -73.97258292456079687 40.7367446850960917, -73.97257979798500571 40.73669068957926243, -73.97257525871015105 40.73664650893144312, -73.97255622610943249 40.73646148552752067, -73.97256333684319429 40.7364458816320365, -73.97248994174741199 40.73580328010761065, -73.9725101678601078 40.73578712985959527, -73.9728693917846698 40.73577086128556601, -73.97441385816510717 40.73641439385898622, -73.97445975070452562 40.73629401971837183, -73.97441677354800049 40.73627772610679187, -73.97441154346601877 40.73628527904678265, -73.97439952343300718 40.73628408408963963, -73.97402692104304833 40.73612576724548973, -73.97404679254456994 40.73609992993460338, -73.97442932366865875 40.73626063349151138, -73.97442775474407028 40.73626619954389838, -73.97446647047281942 40.73627845682988635, -73.97450376013232187 40.73606458844398048, -73.97447471755295112 40.73606238071294428, -73.97444082924032216 40.73605047965704529, -73.9744337287993261 40.73605371686952736, -73.9741406201836611 40.73595565716733802, -73.97415127634776866 40.73593379266801406, -73.97444722336760492 40.73603347295399857, -73.97444828612812273 40.73603779285905802, -73.97447828183064189 40.73604418545100003, -73.97450488285963388 40.73604228053669374, -73.97451459772602789 40.73589459841122107, -73.97450793938151037 40.73579694577235699, -73.97448737985142486 40.7358769875331248, -73.9744496299086336 40.73587039671472354, -73.97446125831893937 40.7358324250694892, -73.97424881734733049 40.73579823084531171, -73.97424533118315537 40.73578115493267404, -73.97425771965976082 40.73576732638400699, -73.97446939148700551 40.73579916097889253, -73.97446862602691908 40.7357891567998891, -73.97447676009863926 40.73578915860296235, -73.97447066995052012 40.73572851519183047, -73.97446461207309198 40.7356681726645391, -73.97439147294987549 40.7356687415934644, -73.97439108143224473 40.7356731539856014, -73.97426298913933351 40.73567253975692637, -73.97426396904013757 40.73567694357618052, -73.97419155221248843 40.73568111586585871, -73.97418881323292794 40.73566089849517624, -73.9741567312936894 40.73565879219353292, -73.97414539712055159 40.73567255831329703, -73.97409217163273354 40.73564160471855189, -73.97408936427231652 40.73564553073938299, -73.97341851539187019 40.73536788602201142, -73.97343868734961347 40.7353413889959981, -73.97305698712054323 40.73517745341553109, -73.97280661710455263 40.73552391852111754, -73.97293673973692307 40.73559924929959664, -73.97293031926440676 40.73560761439670586, -73.97276308380348553 40.73550508747354826, -73.97299695202474368 40.73518650689112519, -73.97296395268080005 40.73516906667986603, -73.97293185609784416 40.735205312368997, -73.97288512856927412 40.73518020390185512, -73.97286403116167719 40.73521226701518572, -73.97283745943451549 40.73519971670444306, -73.9729452075867755 40.73506517007112393, -73.97296719785788355 40.73507843076684765, -73.97294519031808591 40.73510770051309748, -73.97299560236562854 40.73512793848568236, -73.97297083635589843 40.7351572169712739, -73.97300291199266553 40.73517256003518838, -73.97303684713691041 40.73512794815008675, -73.97329895046122772 40.73524235507708369, -73.97332187458158614 40.73520191866485618, -73.97331638345146132 40.73519634278197543, -73.9732989767242799 40.73517681588361938, -73.97327881634085145 40.73514752741424161, -73.97327241144049026 40.73511893385140326, -73.97327700851481325 40.73507919579837022, -73.97329627362960025 40.73504085664258412, -73.97332929043594163 40.73501087739169435, -73.97336870942663722 40.73498927476265408, -73.97341821248345184 40.73497115816107339, -73.97345945915037646 40.73496837685117811, -73.97352270834289811 40.73497536084694559, -73.97354472891970545 40.73494432655071051, -73.97443700979296466 40.73531635606463652, -73.97467193099991789 40.73539830299990427, -73.97474900599996772 40.73542518899995457, -73.9748261859999019 40.73538167399990328, -73.97489305099989565 40.73537519599990731, -73.97495992999992609 40.73536871799993264, -73.97511055299996485 40.73539025499988497, -73.97522275599996533 40.73539790799987514, -73.97589093699993157 40.73567319899994033, -73.97636373299991419 40.73586797799992354, -73.97712441199996647 40.73619679799988091, -73.97792798399997594 40.73654414599987916, -73.97833820599988996 40.73672147099988905, -73.97849845599995433 40.73679095699988295, -73.97805226499995968 40.73755395399989965, -73.97891574499986689 40.73791765899987638, -73.979490626999862 40.73815979199986259, -73.9804183299998499 40.73855053099987344, -73.98266497499989214 40.73949733299986775, -73.98221134499992502 40.7401145349999112, -73.98176150799992001 40.74073311299989086, -73.98131180499989057 40.74135092399988167, -73.98085965399994279 40.74196976799989045, -73.98040998099986609 40.74258715999986435, -73.97995899799997233 40.74320520099990972, -73.979507908999949 40.74382520099990757, -73.97905849499990438 40.74444355199988621, -73.9786071329998407 40.7450578309998761, -73.97812378199982675 40.74572717299988511, -73.97735988999994561 40.74540421599994033, -73.97588117699996246 40.74477922399991314, -73.97522419999985743 40.74450468199987085, -73.97350835000003144 40.74378203399988507, -73.97223028499983855 40.74324902699988371, -73.97210897599994439 40.7432054909999195, -73.97206165299998304 40.74318802999992783, -73.97198880299988843 40.74316289599993723, -73.97191659199992841 40.74313739399983092, -73.97167921200406226 40.74305446402988906, -73.9718888891303834 40.74272482035549814, -73.97176261327057034 40.7426726715346561, -73.97174059715835881 40.74266357950899931, -73.97177501248009435 40.7426159126471461, -73.97195955856254557 40.74233792154361566, -73.9720492631672073 40.74188775377629668, -73.97206949682802701 40.74178890593472602, -73.97210163980672348 40.74162320206091437, -73.97215263572175559 40.74138858760124293, -73.9721980481377841 40.74114466869174578, -73.97228618248482235 40.7407382740789572, -73.97228992099222467 40.74072103903176156, -73.97221282599369374 40.74071166360824492, -73.97219567275307384 40.74070957946136673, -73.97218268570090061 40.740706279909638, -73.97216848387873256 40.74069312030048451, -73.9721647736865151 40.7406757221291187, -73.97216549760821636 40.74067216504987243, -73.97221525425884181 40.74042656351943492, -73.97222515614329552 40.74041669693120582, -73.9722350431717075 40.74041340340199469, -73.97223566210999479 40.740405415225176, -73.97219641647804167 40.74040257875022064)))</t>
  </si>
  <si>
    <t>MultiPolygon (((-73.96177668399997174 40.75987971599992932, -73.96196573699995724 40.75961945999993929, -73.96308073599986699 40.76008316299988365, -73.9635561889999309 40.76028081899990951, -73.96431353599987801 40.76059923099994364, -73.96658338399990384 40.76155093499988169, -73.96612747299990076 40.76217929999991441, -73.96566959999996982 40.76280455599994212, -73.96521328099986192 40.76343135899990955, -73.96475544899988108 40.76405706999990741, -73.96429790399990623 40.76468198699991063, -73.96384291099992936 40.7653096859999593, -73.9634015409998824 40.76591119099987282, -73.96292865800000982 40.76655862799987062, -73.96246998999990296 40.76718493299991053, -73.96201413099994681 40.76781230799988265, -73.96155824299982839 40.76843761199994987, -73.96110170699989794 40.76905931899987934, -73.96060180599978651 40.76974918699992401, -73.96010955199993475 40.77043221099989267, -73.95964440800000261 40.77106426599992517, -73.95918179999991082 40.77169682399994599, -73.95871707399990669 40.7723316749999114, -73.95825534899998388 40.77296533699989567, -73.95779380499983802 40.77359989699992582, -73.95729409999985648 40.77428355499989721, -73.95505481599998632 40.77333685099995364, -73.95268514999995091 40.7723394049999257, -73.95318747599984022 40.77165689399992488, -73.95364859999983764 40.77102410799991361, -73.95411245299989389 40.77038907899989795, -73.954575408999915 40.7697548569999384, -73.95503700499988042 40.76912006599986427, -73.95550170799990042 40.76848474299991665, -73.95599908699986713 40.76780389299992891, -73.95649564199995041 40.76711891499989093, -73.95695607099980862 40.76649343599988384, -73.95741202499985434 40.76586875399986099, -73.957868740999956 40.76524232499989608, -73.958321339999884 40.76461662999984981, -73.95878081199998633 40.76399001699985547, -73.95923908799994706 40.76336615799993979, -73.95969458599982715 40.76274053899994243, -73.96015069099989603 40.76211487499993069, -73.96060649299992917 40.76148739799985066, -73.96106754499992064 40.76085809299984675, -73.96152208599994538 40.76023035999990896, -73.96162070799981336 40.76009443399988186, -73.96164363299995159 40.76005959199991224, -73.9616781689999101 40.76001396699988533, -73.96169733399982249 40.7599871369998823, -73.96172701399999028 40.75994980699990577, -73.96176766499995381 40.75989304099994115, -73.96177668399997174 40.75987971599992932)))</t>
  </si>
  <si>
    <t>MultiPolygon (((-73.98147898799989264 40.76772505899989341, -73.98155301499993186 40.7676802169998922, -73.98163412099992797 40.76764472399988648, -73.98173478100002853 40.76761932799988841, -73.98173489899984645 40.76761929999992873, -73.98173502899987852 40.76761929099995996, -73.98184353599998531 40.76760971799992461, -73.98184380799980886 40.76760969099989751, -73.98184408100003395 40.76760970899988479, -73.98195388499981107 40.76761757899991778, -73.98195418199999551 40.76761759699986243, -73.98195445399981907 40.76761766099985351, -73.98205860599991013 40.76764244899990786, -73.98205881899990288 40.76764250299993364, -73.98205899699985366 40.76764257499984012, -73.98215157199993541 40.76768179799989156, -73.98236545099999262 40.76739215299990349, -73.98521720299991955 40.76859462999991024, -73.98806289599995978 40.7697907999999245, -73.98761512099996196 40.77041544299987663, -73.98714552199996319 40.77105403799987471, -73.98669559399988316 40.77166818299989615, -73.98665479099989284 40.77172445399990863, -73.98649075499987759 40.77195067399990336, -73.98645451899997738 40.77200064599988849, -73.98623798899993176 40.77229925699987945, -73.98618447899991679 40.77237203099983986, -73.98613338199989187 40.77244152299989111, -73.98602063499988901 40.77259485899985947, -73.98596463199984896 40.77267102299989432, -73.98582184799984418 40.77286520799990654, -73.98577822599990839 40.77292453299990882, -73.98575709599991512 40.77295327099989208, -73.98562257199982639 40.77313621999987703, -73.98556790099996761 40.77321057099993595, -73.98551605299985567 40.77328108299985843, -73.9854697029998789 40.77334411699990113, -73.98533254599989561 40.77353064599992649, -73.98487946600002374 40.77415567099991023, -73.98441202599994426 40.7748080779998574, -73.98397150999991823 40.77542927299990794, -73.98349614799991514 40.776045860999929, -73.98304666800001428 40.77668267699987581, -73.98258286200001521 40.77730283799988342, -73.98215547099988498 40.77797229499989839, -73.9821177899999185 40.77801318099992756, -73.98162126599993371 40.77860808299986672, -73.98113503699981663 40.7792913869999154, -73.98067365400000028 40.77992518199991423, -73.977830543999886 40.77872973099989196, -73.97499744000006672 40.77753254599988253, -73.97546067199991171 40.7768985029998845, -73.97595517399989262 40.77621975499990015, -73.9764576379998573 40.7755323519998214, -73.97691168299995468 40.77490912399990464, -73.97737084999984347 40.77428100699992086, -73.97782639399986238 40.77365619199991187, -73.97828220099997054 40.77303187899986625, -73.97872246800001506 40.77241889799993402, -73.97919214499984264 40.77178126499995869, -73.97965233399993679 40.77115532699989586, -73.98011181599991914 40.77052836899988364, -73.98056370700000173 40.76990532499988262, -73.98102290099990341 40.76927283399994195, -73.98164804599994682 40.76843632199994261, -73.98154597299993895 40.7683833749998783, -73.98154591499995547 40.76838333899988243, -73.98145349899992596 40.76832060299992122, -73.98145334399988826 40.76832049499990518, -73.98145320300001515 40.7683203699999126, -73.9813726339999107 40.76824931599991686, -73.98132588899983375 40.76818837999989142, -73.98129467599997611 40.76811880199989702, -73.98128253299978496 40.76804427399991226, -73.98129085699999052 40.76796955199994699, -73.98129086899992046 40.76796945299991393, -73.98129090399980612 40.76796936299994911, -73.98131853299990723 40.76789900199987216, -73.98136213699994812 40.76783673899991101, -73.98141469499981326 40.767777872999865, -73.98147898799989264 40.76772505899989341)))</t>
  </si>
  <si>
    <t>MultiPolygon (((-73.95357262899982231 40.82197589199987675, -73.95291029099989544 40.82169694699989293, -73.9508288000000249 40.82082793699987633, -73.95037710599996217 40.82144561799986349, -73.94992194399983987 40.82207231399989666, -73.94854029799982698 40.82148762299991063, -73.94808289799982504 40.82210802199993083, -73.94723844699997528 40.82175398599989791, -73.94607828700004859 40.82126321599990604, -73.94640289799987443 40.82057204199995226, -73.9467183199998459 40.81989426799994192, -73.94703623199984577 40.81920837199987773, -73.94734953999984839 40.81853499799996143, -73.94766641299986532 40.81785550899990511, -73.94800732899994955 40.81711650899995192, -73.94835601499988798 40.81637430599994332, -73.94867681799998138 40.8156922859999014, -73.94883491299987099 40.81536398099995466, -73.94900927799986334 40.81503994299991689, -73.94919960099984735 40.81472085399985872, -73.94940550500000143 40.814407408999962, -73.94962639600001353 40.81410043599991866, -73.94962653799998975 40.81410023899991302, -73.94962668099991276 40.81410004999988672, -73.94986218999994776 40.81379997999993492, -73.95035019299994872 40.81315938899989249, -73.95092724899993186 40.81257542899989943, -73.95098203399994929 40.81252162999988542, -73.95150537299988969 40.81200768499990517, -73.95210125199992035 40.81144285399993521, -73.95354382999984466 40.81205082099992154, -73.95408058399986828 40.81228011299989333, -73.95520337899985464 40.81355412899988266, -73.95570690100002764 40.81414395999996003, -73.95626957999986928 40.81337502299986397, -73.95707738499994832 40.81429809399991626, -73.95710690099988938 40.81433182099988244, -73.95716929999979072 40.81440312399995207, -73.95782821899992143 40.81515604899987437, -73.95819953200000896 40.81558041799983272, -73.95829447399994194 40.81569078999991973, -73.95839496699998961 40.81579688699991237, -73.95949328899989439 40.81700747399990092, -73.96068717899983369 40.81751051699993127, -73.96102015699979404 40.81764868599986329, -73.96138875999992024 40.81781807599990941, -73.96157544099992265 40.81790997099989937, -73.96163613599989617 40.8179398509999487, -73.96168805999997176 40.81796669399990662, -73.9618186019998376 40.81802315399987435, -73.9618998499998952 40.81804728699989937, -73.96203105797968647 40.81808633074085435, -73.96131833180579918 40.81889452355737546, -73.96094889843969611 40.81931128887264748, -73.96044728492026366 40.81987715679097306, -73.95999892229340844 40.8203829448023825, -73.95981462674504314 40.82029787520389874, -73.95939068797922289 40.82085517835582067, -73.95932566265214803 40.82094627625335193, -73.95928300647288722 40.82099497441371483, -73.95913061580634462 40.82116895377474464, -73.95920767709257859 40.82120790934943244, -73.95926255403747973 40.82123565535862042, -73.95930263598671672 40.82118989752299854, -73.95942624349648042 40.82125238173802018, -73.95914685715196413 40.8215713285509878, -73.95903294155773722 40.82151374622844031, -73.95923467194000978 40.82127782527040694, -73.95917712794255294 40.82124942998513717, -73.95908960240089414 40.82120624705592604, -73.95881892233997235 40.8215185248467165, -73.9589417294170488 40.82156936400955516, -73.95874523660488364 40.82180551197357232, -73.95896360094617705 40.82237379414207368, -73.95900018289881928 40.82240972837434612, -73.95911304024106414 40.82245496464554435, -73.95922976213465461 40.82228691013226296, -73.95990999444397573 40.82257111982198694, -73.95960332460269626 40.82299468678336041, -73.95892614718307811 40.8227117554413752, -73.95904953331714182 40.82254133536822138, -73.95891721760433768 40.82248605137142761, -73.95886745433303133 40.82245023922801863, -73.95883849863244563 40.82240504207781839, -73.95865126011899804 40.82191843657335539, -73.95864585147663206 40.82190436963178826, -73.95852731524242074 40.82184375665217857, -73.95820019354019337 40.82228313691813071, -73.95816805363577373 40.82245810099123418, -73.95813063305537582 40.82253109146093095, -73.95807467943848224 40.82261135846493261, -73.95793904909116634 40.82277435354729533, -73.95822838183025283 40.82288786710083883, -73.95820639539098806 40.82292213191220043, -73.95814312769196874 40.82302072227142276, -73.95916458632306956 40.82345179548331515, -73.95918196037638381 40.82345912294555745, -73.9594384674442864 40.82356239229293493, -73.95946454189164854 40.82357113567165641, -73.95948269766941507 40.82357865266565966, -73.95949747410948305 40.82358681628589636, -73.95950361164493359 40.82359118579773138, -73.95950897969589732 40.82359578895142249, -73.95722203099995795 40.82322595899991313, -73.95715187499992282 40.82321376599985285, -73.95708264299999257 40.82320154799986511, -73.95651468499985981 40.82312012799985013, -73.95634010399982117 40.82309232799988052, -73.95576937299988174 40.8229043209998963, -73.95573074999991547 40.82289125699987409, -73.9556966079998972 40.82287647699992306, -73.95376927399999545 40.8220586909998957, -73.95367103499984296 40.82201753399991162, -73.95357262899982231 40.82197589199987675)))</t>
  </si>
  <si>
    <t>MultiPolygon (((-73.87124856242509452 40.7860381512549921, -73.86978081192637546 40.78533793332582746, -73.86923491782913231 40.78596991495815161, -73.86918113468878744 40.78594348978491979, -73.86969325713955925 40.78529616325477747, -73.86987007434346708 40.78508590706812242, -73.86943751657091184 40.78363839981371086, -73.86871414175995199 40.78371808605212578, -73.86871058864548445 40.78373350052022062, -73.86870358701877137 40.7837482170543808, -73.86869334723999714 40.78376179349807273, -73.86868017696100708 40.78377382194827305, -73.86866447188046436 40.78378394101112292, -73.86864670385509157 40.78379184665980262, -73.86862740672425787 40.78379730136971659, -73.86860716026909301 40.78380014125410469, -73.86858657279326223 40.78380028098888488, -73.86856626284757965 40.78379771637565199, -73.86854684064294929 40.78379252446806191, -73.86852888971897357 40.78378486125690472, -73.86851294940964863 40.78377495698293131, -73.86849949863940878 40.7837631092195636, -73.86848920723404888 40.78375008838398941, -73.86848193339068303 40.78373594038315986, -73.86847788300818252 40.783721065704718, -73.86847717073857211 40.78370588540604302, -73.86847981674142716 40.78369082919537192, -73.86848574611479989 40.78367632326807524, -73.86849479101388738 40.78366277824262909, -73.86850669540389447 40.78365057753673284, -73.86852112230667444 40.78364006651474227, -73.86853766334073157 40.7836315427108147, -73.86855585028033033 40.7836252474072154, -73.86857516830997383 40.78362135880435346, -73.86859507059656949 40.78361998697618418, -73.86861499376908569 40.78362117075498361, -73.86863437386540454 40.78362487663168423, -73.86865135955153505 40.78363046770971323, -73.86866699619073984 40.78363799678620438, -73.86868090404358611 40.78364728101599468, -73.86869274535371233 40.78365809492941452, -73.86870223255125723 40.78367017590810661, -73.86870913523617332 40.7836832305625947, -73.86871328577288409 40.7836969418572437, -73.86942344795427573 40.78359131491769318, -73.8704802989895768 40.78230611231523284, -73.87146292358178812 40.78212640074080753, -73.87255732673726527 40.78082112154255867, -73.87238637036786315 40.7807405274769863, -73.87218014326744253 40.78052591567085727, -73.87118588705186539 40.78000159885228726, -73.87019485020024945 40.77954680398099896, -73.87015751178103073 40.77949794563895836, -73.86825520270826928 40.7785126440757324, -73.86792643466000641 40.77839424779841693, -73.86632902853109783 40.77764199906133769, -73.86615198692075523 40.77759068098756501, -73.8657606494936374 40.77735812069439447, -73.8651322118664666 40.77696647001424424, -73.86471066497087179 40.77673318625357268, -73.86215889693487213 40.77551455376734424, -73.85921146961683803 40.77408846731154313, -73.85911792602863102 40.77413042538885435, -73.85901031879031109 40.77413418740527362, -73.85892842217253929 40.77409513659952012, -73.85890298388608244 40.77400941135214651, -73.85893795943064788 40.7739561248719653, -73.85863356071195085 40.77380883459957772, -73.85840105714999027 40.77372133605421567, -73.8579615794531037 40.77348920588863734, -73.85773563893147298 40.77338481475658227, -73.85723387590263656 40.773183629811939, -73.8569004401461342 40.7730587728693834, -73.85674398259153861 40.77297907257248966, -73.85656384625518456 40.77289966876050187, -73.85593806886809887 40.772636741565222, -73.85551073544590395 40.77243896817118696, -73.85505106271818931 40.77219538998908632, -73.85504825390280814 40.77211435071408374, -73.85504803073703783 40.77203707882777195, -73.85505451774685071 40.77192465791643627, -73.85506798595153555 40.77187023014757727, -73.85508635910342434 40.7718313882774126, -73.85511549005498466 40.77181323378765399, -73.8551806533680093 40.7717835813866003, -73.85565872554640521 40.77115074024034413, -73.8564211916885256 40.7703467135656652, -73.85643866852623773 40.77033323611143345, -73.85645807349368397 40.77032086119881171, -73.85650122019708874 40.77030029368631858, -73.85652419256841483 40.77029246081006164, -73.85654757393832881 40.7702864558100373, -73.85657099964906536 40.77028236953390206, -73.85661890723390854 40.77027930513912679, -73.85666883680059414 40.77028247319014298, -73.85669390392543221 40.77028636785117044, -73.8567185879887802 40.77029173877041757, -73.85674255927898457 40.77029851350238943, -73.85676549671735813 40.77030660168676945, -73.8572320319643012 40.77052901036680765, -73.85728951464254521 40.77055097301530395, -73.85731372099039049 40.77055836056097604, -73.85733677055223723 40.77056407124349136, -73.85735910137694304 40.77056821382758045, -73.85738091328330768 40.77057080715643878, -73.85739672807119405 40.7705699896042546, -73.85740515395036709 40.77056793762191944, -73.857430645365028 40.7705557945629522, -73.85744762320292978 40.77054292026937077, -73.85745955790304151 40.77052876117751623, -73.85746405294710826 40.77052019377190106, -73.85746766311484635 40.77051046314484495, -73.85747194415998251 40.77049130633454155, -73.85747816799681686 40.77044489329804122, -73.85748432439800126 40.7704238102494827, -73.85748920023861785 40.77041450502754572, -73.85749528182235224 40.77040655222482002, -73.85750267630987764 40.77039981644549016, -73.85750688715995693 40.77039687772178667, -73.85752974542833726 40.77038630796976548, -73.85755023687741527 40.77038078501796292, -73.85757303369260285 40.77037761613719624, -73.85759841800249603 40.77037676649446496, -73.85762452189126748 40.77037802236226582, -73.85765412555505804 40.77038128230352498, -73.85776107882875863 40.77039997440542152, -73.85777626499519499 40.7704050983336046, -73.85783557421977719 40.77043161933189452, -73.85784854459581084 40.77043660666340941, -73.85786000353709824 40.77044006044040714, -73.85787912685437107 40.77044287601542294, -73.85789051085527035 40.77044210670594282, -73.8579010230488251 40.77043921025003215, -73.85790399937206985 40.77043786349499754, -73.85810814036756256 40.77033328729675077, -73.85812062818591528 40.77033733686403139, -73.8581372483888714 40.77034723565637364, -73.85814676560885061 40.7703503643593308, -73.85815492427808238 40.77035094147851169, -73.85816356056771781 40.7703506369940456, -73.85817215042374073 40.77034947605987014, -73.85818022082986545 40.77034752359618608, -73.85818728584770554 40.77034491101544234, -73.85819573008205907 40.7703399056851552, -73.85820511050209802 40.77032345647716483, -73.85820236123325344 40.77030737932602733, -73.85818924879475844 40.77029046050260774, -73.8579870964792633 40.77017361371136417, -73.85773623576010039 40.77000314507245804, -73.85745009449601639 40.76980870552684877, -73.85692407357326772 40.7695125265471745, -73.85669054762311703 40.76938550821012797, -73.85621267610162022 40.76919579775781699, -73.85614888582384197 40.76907879647390587, -73.85614973578455533 40.76898684694476316, -73.85624565746174142 40.76888571419893736, -73.85631296048622119 40.76887844058347099, -73.85647771882165102 40.76890515740584675, -73.85663565957329979 40.76894032975356907, -73.85681833769972116 40.76903884617973972, -73.85704790262234098 40.76913955594884698, -73.85710288000817059 40.76909250012823094, -73.85716158430332712 40.7689914017087105, -73.85724041942667384 40.76888157464137663, -73.8573125445055183 40.76876360817363576, -73.85767800266241068 40.76827626539154181, -73.85797604163109042 40.76811483047016083, -73.85805261946525491 40.76809065637136342, -73.85819704236047301 40.76794331410306427, -73.85832813918591455 40.767824185555817, -73.85843507175626144 40.76770544095867166, -73.85859539017550901 40.76748501377068834, -73.85877376553057161 40.76734999560100192, -73.85892075977724858 40.76727356056681373, -73.85937510429778285 40.76707532894267416, -73.85963779907535809 40.76702796771878923, -73.85983028214701562 40.76703180469932875, -73.85998650669510823 40.76695793648120514, -73.8601677894364741 40.76694222727406469, -73.86033645988696605 40.7669594333951224, -73.86055456613311776 40.76700031925953027, -73.86069743030745371 40.76701133435791036, -73.86077468876901264 40.76699451566884136, -73.86085535944590674 40.76693211808920836, -73.86092884231328526 40.76694195062044201, -73.86098883676625348 40.76701427074401352, -73.8610076217554905 40.76705938132751328, -73.86100038221741215 40.76717391624674747, -73.86103345678849053 40.76725679418056814, -73.8611027715227948 40.7672719425298169, -73.8611899843137536 40.76720716686882895, -73.86121194395173006 40.76703108993559255, -73.86131386166113089 40.76694063174370797, -73.86143250938783922 40.76691478503673238, -73.86169177207912639 40.76691704203793165, -73.86181545316371455 40.76693736156737202, -73.86202142385251079 40.76691313355551927, -73.86205271633083669 40.76691261216038953, -73.86212976522564588 40.7669113353647532, -73.86222539270146115 40.76689460151017386, -73.86220059780494296 40.7668398937496832, -73.86226565137707212 40.76680316777268587, -73.86243485599872827 40.7668889175295277, -73.86260221403109938 40.76689397983988528, -73.86268864176631155 40.76687591050485793, -73.86275490196953797 40.76676452492579017, -73.86272021479730654 40.76667064229219761, -73.86224047985022878 40.7662830865057515, -73.86215785661701716 40.76619175792947658, -73.86216751063288655 40.76604799421443914, -73.86201493096908166 40.76589092640018208, -73.86176874486004351 40.76559400452199355, -73.86153844239245814 40.76534253221642246, -73.86123668863942271 40.76496061610312438, -73.86043337809800846 40.7638688824377553, -73.86057039699998938 40.76383121299986811, -73.86093691499986846 40.76372861499989142, -73.86109724399989318 40.76366447699992079, -73.86180888799988509 40.76454470699984967, -73.86286118599996087 40.76584623599987367, -73.86321805300002552 40.76625081599988931, -73.86340214900002366 40.7664555119998866, -73.86353063400002839 40.76657622399991965, -73.86404975699984732 40.76706394699994718, -73.86458486999995898 40.76756668999988875, -73.86509294099988665 40.76801531499992848, -73.86550588699989817 40.76834576799994636, -73.86606875999984823 40.76879618199994582, -73.86728193799997655 40.76965000299989583, -73.86809873500000378 40.77017200899994265, -73.86889382699989426 40.77064902199989405, -73.86943719799999997 40.77092448199991281, -73.86962970499988046 40.77100636599991645, -73.87016128299994477 40.77120898499992308, -73.87071447499992871 40.77139068999992588, -73.87143357299981972 40.7715764669998677, -73.87173533999988706 40.77162258499989633, -73.87223577699984389 40.77169565899993131, -73.87272561699997198 40.77173664299989753, -73.87327941499989947 40.77176740099992713, -73.87380524599988973 40.77176797799987895, -73.87426330499994265 40.77175338699989737, -73.87475943399996936 40.77171998699991917, -73.87517573299997764 40.77167671099995516, -73.87601656500001468 40.77155104399987096, -73.87608949699983896 40.77153690299986977, -73.87615314099987529 40.77152345499992236, -73.87665135299991448 40.77141894599992611, -73.87704537199985566 40.77131652899986847, -73.8774333979999227 40.77120025499991129, -73.87781416299992543 40.77107045599995416, -73.87818646999993177 40.77092753499992028, -73.87854915699986691 40.77077199599995794, -73.87897365099998126 40.7705564219998422, -73.87961158799998884 40.7702324479999092, -73.88020161599997948 40.76990418999985621, -73.88056341499992641 40.76970115299985764, -73.88068583599984152 40.76963245199992514, -73.88159926399998767 40.76912585199990247, -73.88277241799985973 40.76852944099992726, -73.88356593599989708 40.76818044499988503, -73.88426804199986009 40.76789476499991594, -73.88439729399991052 40.76784216999987365, -73.88506266099993525 40.76759894299993192, -73.88564823400001558 40.76740769099994566, -73.88602554199988504 40.76728295799988899, -73.88667620399992586 40.76710325899991005, -73.88671945999996638 40.76709131299987376, -73.887134293999992 40.7669829659998797, -73.88762452899990762 40.76686519999991276, -73.88770661799986783 40.76683859799994991, -73.88772988199987424 40.76691443399993631, -73.88781814599998654 40.76720207799987605, -73.88817759199991997 40.76842825699988992, -73.88819008199995153 40.76850987299992113, -73.88822109399986005 40.76859228999992268, -73.88827131099981216 40.76867187099985301, -73.88833975599986559 40.76874480599987294, -73.88842375699991294 40.768807643999871, -73.88851925799990283 40.76885784099994225, -73.88862144999994541 40.76889404899988278, -73.88872551299979818 40.76891623899994954, -73.88873647199979189 40.76898593099989654, -73.88904000300000519 40.77091623799991282, -73.88942374399998414 40.77304592899987767, -73.88945486901864967 40.77353295106356512, -73.88779843805143344 40.77371129742464007, -73.88767940155543101 40.77381879172322954, -73.88580762286652259 40.77402222447535962, -73.88581012437985862 40.77403601766623353, -73.88581792367332923 40.77407899874045683, -73.88582793733662868 40.77407794805797181, -73.88583361561381935 40.77410924043989127, -73.88579151867035932 40.77411365507240504, -73.88579034397598377 40.77410718725040795, -73.88568182351487224 40.77411856804313572, -73.88568292636904289 40.77412464546014803, -73.88566947657923834 40.77412605608381568, -73.88569498085095688 40.77426661044554379, -73.88570207086044661 40.77426586763382232, -73.88571221642924058 40.77432177112161327, -73.88567398900970318 40.77432577994886032, -73.88567349258264016 40.77432305063102547, -73.88565054964837486 40.77432545748957438, -73.88567007665035646 40.77443307121682636, -73.88562650739727644 40.7744376402946429, -73.88560236103582213 40.77430456393907576, -73.88564627381488492 40.77429995952840613, -73.88564767572931657 40.77430769122307908, -73.88566773133905485 40.77430558840732289, -73.88566130980055391 40.7742702051418604, -73.88566791315597015 40.77426951277720946, -73.88564276584745016 40.7741309328860666, -73.88563853362360589 40.77413137765434925, -73.88563231035369938 40.77409707478857825, -73.88567586836330747 40.77409250687013298, -73.88567708364381303 40.77409920206598315, -73.88578804109310738 40.77408756570365256, -73.8857868343147004 40.77408091775971144, -73.88579477727255096 40.77408008465382494, -73.88578718974872572 40.77403826926386188, -73.88578473697668869 40.7740247121645325, -73.88431556689013746 40.77418436398407664, -73.88408262463023846 40.77410448014331479, -73.88391627963797248 40.77413260659153593, -73.88393168284359547 40.77418464435257306, -73.88410836235168233 40.77416708339819706, -73.88455150532151094 40.77436062233213221, -73.88465982660422071 40.77448010121008792, -73.88479222517095479 40.77480706362269558, -73.88483742391051123 40.77495298074568097, -73.88485536080362692 40.77510221207482033, -73.88483519529827959 40.77522084211526021, -73.88477361907330021 40.77533228058651815, -73.88467523733440601 40.77539676647515421, -73.88460175355153581 40.7754205106944454, -73.88454882637299193 40.77542804960334877, -73.8844551942089538 40.77546480385051098, -73.88441988513166336 40.77545646620443875, -73.88428737712128225 40.77547205616594539, -73.88428830552740578 40.77548309703669815, -73.88433217018761923 40.77548297087071205, -73.88436257156575948 40.77549337373264393, -73.88440957187971492 40.77554936087728521, -73.88475744404441059 40.77725413868522963, -73.88482322075201125 40.77751239820955931, -73.88493197897338405 40.77790502210444146, -73.8849907041188203 40.77814521789071733, -73.885032486564441 40.77829983172281914, -73.88505522658441294 40.77840531274414104, -73.88511399222635134 40.77847552903456574, -73.8852000839678027 40.77851357126352383, -73.88523914391556957 40.77855922117586118, -73.88525026986592081 40.77861290174237752, -73.885218759422429 40.77866136280500342, -73.88508345876634564 40.77867131316191518, -73.88505291740942482 40.77877543567208818, -73.88512416435393959 40.77906120928298606, -73.88508410716266894 40.77935257161610849, -73.88497842475354105 40.77974438290775083, -73.8849346638118476 40.77993691280691024, -73.8848811373105292 40.7799871967412102, -73.88478225021090395 40.78003848049791458, -73.8844503260935852 40.7801546013261671, -73.88385203219554853 40.78026431975449384, -73.88325271441283348 40.78026542290211864, -73.88324038254822312 40.78032572327379057, -73.88290491186556608 40.78034869723976641, -73.88287851751367441 40.78023632010933142, -73.88281116030053397 40.780218936697608, -73.88274449717143 40.78022342407215461, -73.88264030510811153 40.78028585795890137, -73.88231777091364449 40.78036054929842891, -73.88215899724347935 40.78036786756312893, -73.88211863000273638 40.78039586317720477, -73.88208293364790791 40.78045083616730437, -73.88202629453421366 40.78048504352779702, -73.88187200517194242 40.7804984548698215, -73.88168407683700423 40.78050006263887894, -73.88155872181727091 40.78054662573664757, -73.88139075985553461 40.78060160840806248, -73.88121914736990448 40.78061061723772696, -73.88096087912394694 40.78058557723642252, -73.88087003883853754 40.78057306017537087, -73.88075025848272048 40.78057432624618173, -73.88038817410674142 40.78061941640286392, -73.88018929439087401 40.78063496792156428, -73.88002240497459638 40.78064471983977057, -73.87990587782391572 40.78063914517093025, -73.87973466843001802 40.7806548180498325, -73.87961343937161018 40.78069431945780821, -73.87958646834617582 40.78069811086004393, -73.87959071037690251 40.78077914871645504, -73.8796040812676722 40.78077916268656367, -73.8796069243285416 40.7808503130652511, -73.87947468643891114 40.78085695107503028, -73.87947341303463133 40.78070268891416816, -73.87944805023492734 40.78070047651190322, -73.87935806036209385 40.78065668012732914, -73.8793040917434638 40.78075940788090037, -73.87920483851617348 40.78076738933476975, -73.87913370828485427 40.78067822938221099, -73.87892488684261139 40.78067355215142697, -73.87870562518874351 40.78058590995001964, -73.87905115692989 40.78173053336334419, -73.87930868295156017 40.78185365833233789, -73.87885837485599438 40.78239817868117711, -73.8788883123546043 40.7824144266119788, -73.87888384757818017 40.78241893974620069, -73.87914510421407499 40.78254456779564663, -73.87916445729642589 40.78252313142974117, -73.87918078802262301 40.78252992361646534, -73.8791644060602124 40.78255136427311811, -73.87974777853563069 40.78283656420700254, -73.87970163672260071 40.78288281807235194, -73.87967788425707738 40.78287262950654934, -73.87970469079071734 40.78283764835938285, -73.87945679555362233 40.78271542259295757, -73.87942106533049014 40.7827560407916323, -73.87940622567465709 40.78274586149484549, -73.87943006869373619 40.78270635948337031, -73.87914654749781107 40.7825682860551737, -73.87908251177445607 40.7826506586606925, -73.8790602451592946 40.78264047102351242, -73.87912427592009124 40.78256035616554698, -73.87886747171292257 40.78243699116003995, -73.87885705699974892 40.78244488557121628, -73.87883146781734922 40.78243071449443136, -73.87833923298053662 40.78302592074940947, -73.87515754893370001 40.78150944965328506, -73.87484527331479001 40.78168492407534984, -73.87124856242509452 40.7860381512549921)),((-73.87287195901930659 40.78597502790233875, -73.87282839783694044 40.78595446173832784, -73.87282262864459881 40.78596397466697709, -73.8727740594054012 40.78594192145880726, -73.87280920016115715 40.78590310909999062, -73.87285350009429408 40.78592565061053676, -73.87284047915952101 40.78594312287908252, -73.87288496991820352 40.78596263310793546, -73.87287195901930659 40.78597502790233875)),((-73.89008921683674203 40.77362643576236678, -73.89034195999995802 40.77323760499997718, -73.89183244902245917 40.77488019994431312, -73.89172547780650291 40.77505203213402751, -73.89171751335808835 40.77516363289303314, -73.89168935121085724 40.77525473784358212, -73.8915275908334479 40.77547813536735788, -73.89144361875264622 40.77562269470968204, -73.8913580140469719 40.77604940793020916, -73.89136766273340129 40.77634299857849243, -73.89145185712487773 40.77651276927086599, -73.89126414584785607 40.77685585537460611, -73.89110422665515898 40.77702320697467542, -73.8911204433946267 40.77712469973607057, -73.89106681416045319 40.77721292530484476, -73.89094860635712791 40.77728384517261873, -73.89073132114231157 40.77733204986775917, -73.89056250595363906 40.77740392096427513, -73.8904983464220777 40.77746263585197539, -73.89045915776706863 40.77755049725342218, -73.89046537395134351 40.77770321928707631, -73.89035193082608544 40.77780032027482804, -73.89017369508576394 40.77785081277782098, -73.89008729416794097 40.77778419360693363, -73.89002369095194922 40.77724712640632987, -73.88951644380981065 40.77593671444556378, -73.88947151143196379 40.77573805652338024, -73.8894710539974966 40.77553555096718441, -73.88955512480328025 40.77527870961293388, -73.88956149685701291 40.7750922386025394, -73.88958184665767703 40.77503504961379122, -73.8895893573387923 40.77495871069511679, -73.88961448773940788 40.77484568714221069, -73.88978900756075063 40.77423686116977564, -73.88984246558317182 40.77410037855675995, -73.88988671629584815 40.77401734907422082, -73.89006760152570052 40.77396248425601755, -73.89019171520681084 40.77364687622493733, -73.89008921683674203 40.77362643576236678)))</t>
  </si>
  <si>
    <t>MultiPolygon (((-73.98162787399999729 40.78032893499993605, -73.98151911299976291 40.78028175799991573, -73.9814094869998371 40.78023541899989368, -73.98067365400000028 40.77992518199991423, -73.98113503699981663 40.7792913869999154, -73.98162126499993008 40.77860808299990936, -73.9821177899999185 40.77801318099992756, -73.98215547099988498 40.77797229499989839, -73.98258286099982683 40.77730283799989763, -73.98304666800001428 40.77668267699987581, -73.98349614799991514 40.776045860999929, -73.98397150999983296 40.77542927399991157, -73.98441202599994426 40.7748080779998574, -73.98487946600002374 40.77415567099991023, -73.98533254599989561 40.77353064599992649, -73.9854697029998789 40.77334411699990113, -73.98551605299985567 40.77328108299985843, -73.98556790099996761 40.77321057099993595, -73.98562257199982639 40.77313621999987703, -73.98575709599991512 40.77295327099989208, -73.98577822599990839 40.77292453299990882, -73.98582184799984418 40.77286520799990654, -73.98596463199984896 40.77267102299989432, -73.98602063499988901 40.77259485899985947, -73.98613338199989187 40.77244152299989111, -73.98618447899991679 40.77237203099983986, -73.98623798899993176 40.77229925699987945, -73.98645451899997738 40.77200064599988849, -73.98649075499987759 40.77195067399990336, -73.98665479099989284 40.77172445399990863, -73.98669559399988316 40.77166818299989615, -73.98714552199996319 40.77105403799987471, -73.98761512099996196 40.77041544299987663, -73.98806289599995978 40.7697907999999245, -73.99059644699987359 40.77085480999995326, -73.99091307599999823 40.77098775899989391, -73.99365606199987155 40.77214596199985408, -73.99378189799992356 40.7721990909998766, -73.99387445099993954 40.77223816799993727, -73.9935026219999088 40.77275163299989202, -73.99359086399989849 40.7727900799999432, -73.9937253469998808 40.77286419799990824, -73.99378736999989314 40.77290384599992024, -73.99383108201547543 40.77293178742534252, -73.99388754501219978 40.77295574408191214, -73.99389125221833297 40.77295519443832461, -73.99396258575714569 40.77294465345441665, -73.99401262490255249 40.77288284631596582, -73.99412205804117093 40.77292405851296309, -73.99413665279413976 40.77290187008700428, -73.99430134219552713 40.77297002883192079, -73.99428153506715944 40.77299380153466757, -73.9943765528754227 40.77303955105065114, -73.99431863484353755 40.77312144013508544, -73.99429402991178506 40.77315624399584237, -73.99502327643030242 40.77348119678813276, -73.99507108848482062 40.773414138832905, -73.99508939194639368 40.7733884750195017, -73.99501396385818452 40.77335803471347475, -73.9950502848495546 40.77329715309492286, -73.99624065194922196 40.77378979119885827, -73.99619583723546157 40.77385235609209246, -73.99610846890408311 40.77381631600756151, -73.99610778171481229 40.77381737780050486, -73.99606316854084298 40.77388688680499484, -73.99612697786858462 40.77391335481040358, -73.99612850491377003 40.77391398495151975, -73.99612636120096454 40.77391671382709859, -73.9960988071847936 40.77395180514951534, -73.99611835151377193 40.77396032398063852, -73.99617945998676305 40.77398695417576846, -73.9960952451130396 40.77408618621878844, -73.99605125275330408 40.77406889580326776, -73.99557226516114383 40.77387073139430385, -73.99393587681126405 40.77317951258608275, -73.99386194292893038 40.77326953169889379, -73.993822393527239 40.77338175862297476, -73.9937670193183834 40.77348398122488504, -73.99369846374410997 40.77356214105258658, -73.99362199595425693 40.77363228631499226, -73.99352708391201361 40.77371445195510802, -73.99344271598801015 40.77377056605577366, -73.99341107446542765 40.77380263098025637, -73.99335832646866606 40.773926888327928, -73.99262266386546116 40.7749740560369105, -73.992577842766039 40.77495601635935429, -73.99252774395149856 40.77500211043983569, -73.9924697458153986 40.77502415955177639, -73.99240383719177316 40.77501814039075612, -73.99226708903535155 40.77511603385848815, -73.9920590849372104 40.77549759819220299, -73.99212537239482401 40.77550907505335687, -73.99222686779687308 40.77548221102612303, -73.99232934660879835 40.77546890095854337, -73.99236175680107408 40.77550189976659567, -73.99238604296023425 40.77555718042466992, -73.99208768471262943 40.77598397082139314, -73.99201877991066567 40.77607334073539391, -73.99142953190211358 40.77687956054528939, -73.99092717414973208 40.77756687876296127, -73.99073041339480028 40.7775605502425833, -73.99039616003645392 40.7775850656790837, -73.99010126597656267 40.7779964575165792, -73.98964887292819981 40.77862756000902777, -73.98920095886430204 40.77925239865152207, -73.98920068089915958 40.77925278678186771, -73.98917577843798199 40.77928752401572154, -73.98908519478580104 40.77940759766202206, -73.98886861739991616 40.77969292291141556, -73.9888718744995515 40.77971373825300105, -73.98921902288056174 40.7796978952093454, -73.98927785904420773 40.7797234392711303, -73.9894090541800864 40.77973770647196261, -73.98949861492708635 40.77972504438972834, -73.9895964933882766 40.77969814668337278, -73.98967981290243756 40.77967756865801618, -73.98975270293777839 40.77967124421155631, -73.98984224780633667 40.77968075267069281, -73.98994430227139674 40.77969659327116148, -73.99004010212051696 40.77970767769821947, -73.99013797752488131 40.77969976970477717, -73.99022336845652603 40.77968236121121492, -73.99033584033210786 40.7796617943950821, -73.99043059869707406 40.77966497305549609, -73.990507646155109 40.77966813912386357, -73.99062219939666818 40.77967606491436214, -73.99074506950536545 40.77967132818404394, -73.9908721142821264 40.779646007643926, -73.99096167222430154 40.77963968375176051, -73.99105747282958134 40.77965235262574595, -73.99115742949688013 40.77966977560645034, -73.99124281740438391 40.77967136708451079, -73.99125531828973124 40.77965078251652642, -73.99129488711994895 40.77963020920886805, -73.99132196764978175 40.77963179604142852, -73.99135945556923843 40.77958588333734724, -73.99155105922740461 40.77957482143738588, -73.9914198258595377 40.77975528028707686, -73.98888614411701781 40.7798788985327576, -73.98893965670626471 40.77995617844040055, -73.98892610353072996 40.78005929201363244, -73.98891168026452192 40.78009603714661324, -73.98891166067349445 40.78012236677023594, -73.98891926146848164 40.78022609434364654, -73.98838105020263356 40.78098107404576922, -73.98823241384693006 40.78123314421559087, -73.98821042083164912 40.78122548254205526, -73.98814418135414428 40.78136567132722945, -73.98813788174484785 40.78137928127403455, -73.98812746184331957 40.78140179672362819, -73.98799363199988477 40.7813428169998744, -73.98746219899976495 40.7811086099999045, -73.98746089399998027 40.78110803399988527, -73.98741432699993936 40.78108751099990315, -73.98736363999998389 40.78106280499984138, -73.98730772799986255 40.78104130299992391, -73.9870713749998572 40.78090638199994089, -73.98654378999994208 40.78065798099990502, -73.985679360999967 40.78031263299995146, -73.98536952700005997 40.78107837299991445, -73.98507184299988637 40.78177968099994644, -73.98351422299998603 40.78112538999991443, -73.98232616399992878 40.7806237729999026, -73.98162787399999729 40.78032893499993605)))</t>
  </si>
  <si>
    <t>MultiPolygon (((-73.99580912300001501 40.71664465899988272, -73.99605872699997633 40.71623163999989714, -73.99698375299992392 40.7165405429998728, -73.99776285999996617 40.71681392799995791, -73.99858925599977511 40.71709951199989774, -73.99931241699988504 40.71755024199988782, -73.99995620900001825 40.71801709499987254, -74.00053195499998537 40.71843023899988623, -74.00127273399992589 40.71896142599997148, -74.00140055699993979 40.71905261999989989, -74.00188406299992039 40.71939757099990942, -74.00152363799999478 40.7198207979999367, -74.00142450999994992 40.71993719799993272, -74.00066072500000303 40.7208397939999287, -73.99985330399981365 40.72179178799991917, -73.99952163199998267 40.72218334699986997, -73.99881172199989976 40.7230214089999123, -73.9977850889999047 40.72423489399990615, -73.99684295899994879 40.7253478379998981, -73.9967717579998947 40.72543194399990085, -73.99584577599983959 40.72520835299987851, -73.99532907899994427 40.72508373999994546, -73.99490827399991133 40.72495122899994868, -73.99417930499997453 40.72469240699991389, -73.99345769099994641 40.72443289599992511, -73.99339891300000716 40.72441250499988996, -73.99267182399991327 40.72416025399982686, -73.99260322299988957 40.7241364499999321, -73.99263254999986827 40.7240568659999127, -73.99308859399994276 40.72281909799991695, -73.99325915400001463 40.72235330999995284, -73.99352298099995551 40.72163169299993513, -73.99379527399987921 40.720936442999907, -73.99403499399987538 40.72032301099988416, -73.99437745899997765 40.719519088999931, -73.99442117799985397 40.71939129899987364, -73.99480778999998165 40.71845742599988682, -73.99542875899999217 40.71727924299992196, -73.99580912300001501 40.71664465899988272)))</t>
  </si>
  <si>
    <t>MultiPolygon (((-73.94345411699997328 40.75205360799991183, -73.9429141289999734 40.75181882899990171, -73.94270657799985713 40.751729790999903, -73.94256342299988205 40.75166697299994212, -73.94206838500002732 40.75146200499995075, -73.94143064399995069 40.75118721999992033, -73.94126747099994645 40.75111691199990815, -73.9406918659999377 40.7508523009998882, -73.94055712800003732 40.75079503999990038, -73.94044179899981373 40.75073778999989571, -73.94003764200000717 40.75055990099987469, -73.93963348799985624 40.75038201099994239, -73.93881346099989571 40.75006471699992261, -73.9381182169998965 40.74979264499992127, -73.93796657800000105 40.74966908599984095, -73.93782704799991734 40.74941481699988088, -73.93773732499994367 40.74925130799989859, -73.93759818899992808 40.74911710999984393, -73.93752799699986156 40.74904940399992626, -73.93745906699987813 40.74898291299992081, -73.93739653799991629 40.74891643999989554, -73.93683480500001792 40.74839455199990113, -73.93663681899981555 40.74820409399989529, -73.93673442199995804 40.74812894899989857, -73.93812286699994729 40.74705995499991928, -73.93880511399983391 40.74653465899992, -73.93952057299986791 40.74598377899985024, -73.9399646349998676 40.74574558399994118, -73.94032696100006774 40.74541314299995065, -73.94184736499994415 40.74490368999988732, -73.94272343099986244 40.74457686299994918, -73.94342742899986831 40.74423117199992816, -73.94383757199997831 40.74387181399988123, -73.9439953379999082 40.74365885099995666, -73.94401030399995989 40.74363945399989007, -73.94419561599983126 40.7428821459999142, -73.94297613999994212 40.74336892999987469, -73.94211068899993222 40.74371373399991114, -73.94174116799987928 40.74385915199988517, -73.94031559800004061 40.74440449799990205, -73.93925967199992044 40.74474786799993353, -73.93825761899989857 40.745068436999901, -73.93769681599980004 40.74523857399986326, -73.93726110699994081 40.7451764909999028, -73.9376511579998521 40.74330513499994311, -73.93801851799995006 40.74145502399990448, -73.93819856599988327 40.74054323199987948, -73.93862452799989171 40.73840478099992879, -73.93864769800001113 40.73832587299990138, -73.93866464499993185 40.7382681589998441, -73.93867968899998289 40.73820830199989018, -73.93869664499979422 40.73814081699988776, -73.93982348499994828 40.73844550399986275, -73.93996324500001549 40.73864135599990988, -73.93993706299993107 40.73868817799989728, -73.94064302399979738 40.73898181299988863, -73.94140886345743979 40.73929957085316289, -73.94134983794343441 40.7393616308015396, -73.94101774041412511 40.73967977289772335, -73.9407780174327911 40.73992178145365273, -73.94050888805725208 40.7401139417531013, -73.94036159285052179 40.74033534565814563, -73.94056144969070488 40.74041832293418253, -73.94028230242281552 40.74079928241356896, -73.93992390124144265 40.74135443063875073, -73.93965611215269007 40.7417692158684801, -73.93910874138116185 40.7426170351767567, -73.93866991753185403 40.74253408202486071, -73.93858786976764463 40.74293088268744611, -73.93930746279256994 40.74306775402492065, -73.93974435898761044 40.74315951259880109, -73.93975601918531027 40.74314401748942771, -73.94001922975660079 40.74320827221073671, -73.94014858521219935 40.74283244145997429, -73.93965301521377853 40.74273108709566316, -73.94004815102228179 40.74207122634068412, -73.94008406290677726 40.74206324464148565, -73.9401418148429741 40.74196918618731189, -73.94079972883497476 40.74089766839842497, -73.94118816696169461 40.74029021829447572, -73.94159470030032821 40.73986412616896757, -73.94165001879603949 40.7398641542097053, -73.94183504992756184 40.73969262021147841, -73.9420336716566311 40.73965693856115422, -73.94208664916357066 40.7395925870014608, -73.94215937774741576 40.73955163403233115, -73.94237973008304721 40.73943047196952705, -73.94241321949640167 40.739422737106608, -73.94244816527319131 40.73941389661749923, -73.94248164922859701 40.73941169998686718, -73.9425107645853501 40.73941171452452181, -73.9425340596049665 40.73940840276208775, -73.94257045548688723 40.7394062070560139, -73.94259666844878609 40.73939514780283133, -73.94261561041535913 40.73937522646036768, -73.94262581394154665 40.73935862247503081, -73.94264913635598191 40.73932320041673449, -73.94267972562717262 40.73930217768120343, -73.94270012786520851 40.73927782815616183, -73.94271034058505165 40.73925125852500884, -73.94272766121333973 40.73923159719579701, -73.94279045640067238 40.73919372120431603, -73.94271139005914506 40.73914369336377916, -73.94269588366701385 40.7391338808316732, -73.94270608992100335 40.7391150629787191, -73.94279106937541712 40.73906903345400821, -73.94290141828862772 40.73900380150433165, -73.94329026866803645 40.73900862239308651, -73.94353166038669656 40.73892280549139855, -73.94356853368712734 40.73892550949326363, -73.94360554747991898 40.73892436668734263, -73.94364201133407732 40.73891939839070631, -73.94367724507745265 40.73891069727868341, -73.94375068797268113 40.7388926307630399, -73.94382272278396329 40.73887153788183468, -73.94389313413844889 40.73884748169997749, -73.94392187163798269 40.73883662926439087, -73.94394170057961446 40.73882061714279246, -73.94395787033440115 40.7388023798779173, -73.94396995657187688 40.73878239605990359, -73.94433882538457681 40.73864623976485433, -73.94459252874780475 40.73857388800322354, -73.94480159543222442 40.73850057832630966, -73.94523862072610143 40.73835682364524047, -73.94529420414889387 40.73831485856153733, -73.94535847947530272 40.73826948539711879, -73.94548236590111401 40.73820703129370457, -73.94601135253046209 40.73812081475250579, -73.94715087181175761 40.73790012334471555, -73.95033626203459676 40.73900698584338897, -73.95039319194341942 40.73902756033958639, -73.95072468223914086 40.73913050454873286, -73.95136030838314412 40.73931497403828672, -73.95138071451840744 40.73933647729511875, -73.9519220819223051 40.73948730592797318, -73.9521967275851182 40.73953625486483787, -73.95221537377105392 40.73950345675014972, -73.95229720792400485 40.73951862852658223, -73.95243355272876329 40.73954393499916904, -73.95249805377390828 40.73955863944509304, -73.95256648437781166 40.73957577745376568, -73.95263400587451486 40.73959128886932746, -73.95269882536085504 40.73960617945535034, -73.9527541290097048 40.73961970025899859, -73.95283134418221493 40.73963599520285328, -73.95291652689203943 40.73965211309403145, -73.95301574053705451 40.73966917328721138, -73.95331835122244968 40.73971859868650824, -73.95341454477163268 40.7397362699554435, -73.95350014162968932 40.73975392748469915, -73.95367148545416569 40.73979433889940083, -73.95375351918099227 40.73981300381795734, -73.95377724201458136 40.73981721825350633, -73.95379878808705598 40.73981986527194721, -73.9538088392083921 40.73982029297783924, -73.95382002744791805 40.7398198292285727, -73.95385881619836255 40.7398151166789475, -73.9538740654045057 40.73981406988425391, -73.95399631710347421 40.73981409130872322, -73.95404538116454773 40.73981205786132165, -73.95416096154288255 40.73980326975502209, -73.95421335151976905 40.73980073347308917, -73.95434254243431837 40.73979884866055556, -73.95445339268437124 40.73980027916917379, -73.95457431562856243 40.73980474928995221, -73.95467405648948045 40.73981153353459916, -73.95474210608038845 40.73981589973215733, -73.95478421779813516 40.73981591627342169, -73.95479667341916752 40.73981471514072439, -73.95481021948796752 40.739812243579415, -73.95485696896271577 40.7397997084928889, -73.95487585469716407 40.739795781034843, -73.95491398069144395 40.73978998749271341, -73.95493966279435938 40.73978726870689826, -73.95498631086817909 40.7397845773775984, -73.9550231434195382 40.73978318588668657, -73.95505997596828252 40.73978179605925476, -73.95520363590496515 40.7397788080741563, -73.95522880785674147 40.7397767923012637, -73.95529063771633105 40.73976809020761181, -73.95531915980795645 40.73976557112597163, -73.95536636374353634 40.73976488732689916, -73.95541178942046656 40.73976708310082273, -73.95541891596714379 40.73976795046335297, -73.95542672904534243 40.73976946641809604, -73.95545971983970901 40.73977779083516992, -73.95546765067904005 40.73977909055619762, -73.95547496705138713 40.73977967855459781, -73.955494418228227 40.73977956093091279, -73.9555140840355989 40.7397779661392434, -73.95551509086065778 40.73977788527793109, -73.95553724485577618 40.73977463360252216, -73.95555130014233214 40.73977178504878793, -73.95556162429453195 40.73976969863882402, -73.95556803152874181 40.73976788244475244, -73.95557485207940829 40.73976521889386504, -73.95560214990203463 40.73975193871614664, -73.95560846272580591 40.73974967116736678, -73.95561450106387724 40.73974814247122112, -73.95562429351856792 40.73974672394603402, -73.95563528007237153 40.73974612491632996, -73.95567927370665018 40.73974760151249797, -73.95568919593794988 40.7397474329459115, -73.95569800427986706 40.73974671664130653, -73.95587541922043329 40.73972178613247763, -73.95598072513853083 40.73971130862288703, -73.95611897472277008 40.73970515704294115, -73.95614908424904854 40.73970175566424246, -73.95621492962264654 40.73969192882606905, -73.95624261164724089 40.73968901333158499, -73.95636593483089882 40.73968033400857536, -73.95654189613127016 40.73966890169955235, -73.95655856629828406 40.73966688125481284, -73.95657678916138877 40.73966328647771462, -73.95663482350589391 40.73964760341772262, -73.95665583006707777 40.73964273061248065, -73.95673650026704138 40.7396273793440713, -73.95679871035679298 40.73961736183667881, -73.95682353901007389 40.73961472406356421, -73.95685053222071303 40.7396135546270699, -73.95688022501504122 40.739613800620333, -73.95691509079995285 40.73961548792784271, -73.95691900947336705 40.73961588576109705, -73.9569230334551122 40.73961658116053286, -73.95693155675914454 40.73961893440815629, -73.95695727726075575 40.73962950689661966, -73.95696588162449814 40.73963253597347034, -73.95697362315164014 40.73963437562509426, -73.95697731731506508 40.73963489030600726, -73.95698094007171619 40.73963513423746718, -73.95702052948604432 40.73963495083508235, -73.95706179227867949 40.73963183281364309, -73.95710461786644885 40.73962579772004489, -73.95714889104125689 40.73961686243012537, -73.95717457418113838 40.73960988496113345, -73.95722993362248587 40.73959212009650344, -73.95725341436346412 40.73958596903716511, -73.95728369206074149 40.7395801454955091, -73.95736536711200415 40.73956710032729944, -73.95741470766006387 40.73955658201161611, -73.95746607442863763 40.73954341851143823, -73.95752016571688614 40.73952743602204407, -73.95757867555936116 40.73950814112805574, -73.95758450204660051 40.73950576741508911, -73.95758998468357959 40.73950276116320879, -73.95759520937836839 40.73949910648883588, -73.95760021934017914 40.73949474092096068, -73.95760956733187186 40.73948419137326482, -73.95763455804377884 40.73945032204575512, -73.95763940313131002 40.73944545299868025, -73.95764437858943552 40.73944130369260819, -73.95764957785607407 40.73943779341431082, -73.95765503729539603 40.73943488599122986, -73.9576916767163226 40.73942022163392807, -73.95778977239852736 40.73938959544457106, -73.95781298242110324 40.73938121104517052, -73.95783305440637889 40.7393726728757315, -73.95787174668566877 40.73935247028818907, -73.95796044362708699 40.73929991265208628, -73.95798514776511468 40.73928735132566459, -73.95800848806388217 40.73927730138706238, -73.95803720372617818 40.73926803625331416, -73.95810634348691792 40.73925060919697216, -73.95812312383439746 40.73924510435212198, -73.95813766520311106 40.73923911236205697, -73.95825512163868609 40.73918362971910767, -73.95836705562307145 40.73913333207909915, -73.9584668239537848 40.73909505247405605, -73.95858431411132017 40.7390411620123416, -73.95868260497007896 40.73899826114339362, -73.95878576257250359 40.73895460555047521, -73.95881278544756299 40.73894415168756211, -73.95887504953101654 40.73892219229909273, -73.95890248656040455 40.73891119778780023, -73.95892486919299813 40.73890039093978999, -73.95898468852308838 40.73886827282493073, -73.95902844677196697 40.73884805406136422, -73.95913624628111904 40.73880122082437794, -73.95918469317864208 40.73877905935347599, -73.95920597529578799 40.7387669185505672, -73.95925086376483648 40.73873583149297417, -73.95926236387590791 40.73872924373324622, -73.95927346121162316 40.73872399754858264, -73.95939408153594741 40.73867735790770439, -73.95953181719855252 40.73861833273095812, -73.95963595433509852 40.73857627022978534, -73.95972420337270137 40.73853559924902612, -73.95978270346584793 40.73851171066124977, -73.95983699528467525 40.73849397164276098, -73.95985404654237527 40.73849009650410125, -73.95987349884916284 40.73848746390513753, -73.95993158356721153 40.7384846390280444, -73.95995298823041253 40.73848515960659, -73.96000509976616399 40.73849124753221673, -73.96001767208646527 40.73849209891120893, -73.96002897845497159 40.73849216482071256, -73.96004172884936168 40.73849099069721547, -73.96005462382846929 40.7384881751988388, -73.96006757901837148 40.73848374962378927, -73.96008046290960181 40.73847774810161582, -73.96009323012980019 40.73847017095192058, -73.96010554777818413 40.73846119597234861, -73.96011713293023604 40.73845103347817087, -73.96012759268096204 40.73844002408245757, -73.96013085166251244 40.73843563903461273, -73.96013345834059294 40.73843076910705463, -73.96013545062727701 40.73842536589776131, -73.96013686315296809 40.73841934280766708, -73.9601384853692565 40.73837979256484942, -73.96014056496966305 40.73836686225711645, -73.9601426522076224 40.73836104512274403, -73.96014547202848632 40.73835589533208434, -73.96014908547854816 40.73835134907847788, -73.96015351682223127 40.73834734438551664, -73.96016047979935593 40.73834278002491516, -73.9601691724216721 40.73833850675278256, -73.96020045878584881 40.73832699024539039, -73.96021115211702579 40.73832236518603622, -73.96022036568876956 40.73831686613190328, -73.96022403678212243 40.73831388660280339, -73.96022715341631226 40.73831070048942138, -73.96027048974303852 40.73825993585103333, -73.96028544056760268 40.73824399232704963, -73.96072580373679273 40.73808017017913841, -73.96170910164201473 40.73821891866324307, -73.96195441655270031 40.73824088226491114, -73.96209998908977923 40.73826019177946733, -73.9621340461379333 40.7382658853102626, -73.96216416128240212 40.73827223490969374, -73.96216502515646596 40.738272506418717, -73.9621657826061778 40.73827285746796179, -73.96216611373971261 40.73827306447175545, -73.96216640895789851 40.73827329843555844, -73.96216669315326442 40.73827355048872789, -73.96216693042084955 40.73827383000059399, -73.96216734434720763 40.7382744603708673, -73.96216763907423797 40.73827517128227527, -73.96216782846124715 40.73827599155364965, -73.96216791163884352 40.73827690057926532, -73.96216781615562752 40.73827865722969221, -73.96216739979442423 40.73828076340235071, -73.96216465998416822 40.73829035322092551, -73.96215854719352478 40.73831682658159536, -73.96213733911204713 40.73838786035173598, -73.96213345576498455 40.738409471822564, -73.96213242556007117 40.73842903890168543, -73.96213266090855143 40.73843153327963051, -73.96213326431559665 40.73843398288144613, -73.9621342459125799 40.73843638821309554, -73.96213559336611354 40.7384387486004016, -73.96213942723989021 40.73844335063819244, -73.96214483395142736 40.73844786423642006, -73.96215095325072753 40.73845183729329023, -73.96215861110739809 40.73845597235086302, -73.96218880375357685 40.73846989550221309, -73.9622689318052835 40.73850949938994859, -73.96235370202786896 40.73854691567180453, -73.96239876314083972 40.7385637518854864, -73.96242479019498717 40.73857636858404874, -73.96244960919122491 40.73859017180727449, -73.96247295878120553 40.73860501036202209, -73.96249462716804146 40.73862073993978328, -73.9625143891280743 40.73863719897305202, -73.96253213723082354 40.73865429629341151, -73.96254775525007119 40.7386719156004844, -73.96256114655103886 40.73868995735330145, -73.96258959415600032 40.73873601859644111, -73.96260615442901099 40.73876172434984255, -73.96262085588614354 40.73900493653314925, -73.96243311685276467 40.73966147107065439, -73.96220916495865083 40.74000617524903589, -73.9615920478298392 40.74000396823160486, -73.96152351376228751 40.74016007237983672, -73.9614649617884794 40.7403008014080541, -73.96145013844338223 40.74033783468036063, -73.9616416397905283 40.74035611292448067, -73.96162982563845389 40.74045892945751035, -73.96129339923257362 40.74043279936793027, -73.96126581236174502 40.7405374711082402, -73.96151773884108138 40.74060680575995974, -73.96172732138894901 40.74066968474286909, -73.96185009745175876 40.74072448163032334, -73.9619093021766929 40.74086783324393934, -73.96188806252041559 40.74098216980949161, -73.96180397489095526 40.74109767347214017, -73.96172630358240951 40.74111465495804651, -73.96164711213778276 40.74112691976451117, -73.9615668948538314 40.74113439133733294, -73.96148615243109248 40.74113702304025963, -73.96140538884809246 40.74113479844658059, -73.96139150357842595 40.74114504504101575, -73.96138001676614238 40.74115688552988246, -73.96137123973048233 40.74116999900952862, -73.96136541035026823 40.74118403007580724, -73.9613626866165248 40.74119859845556846, -73.96136314235060638 40.74121330931280482, -73.9613667652030955 40.74122776395001466, -73.9613675998115383 40.74122994626041816, -73.96137343155076849 40.74123556396970258, -73.96137796957133048 40.74124183450742009, -73.96138109036006369 40.74124858720553277, -73.96138270897617417 40.74125563827291785, -73.96138278136500332 40.74126279579759569, -73.96138130555554824 40.74126986496982283, -73.96137832171493187 40.74127665338474458, -73.96137391105588677 40.74128297627890305, -73.9613681936247076 40.74128866155893292, -73.96136132503524152 40.74129355448597067, -73.96135349223278865 40.74129752188664355, -73.96134490840704245 40.74130045577837222, -73.96133580718769451 40.74130227630778478, -73.96132159596328393 40.74131197576755881, -73.96130559565955309 40.74131990109928125, -73.96128818552574558 40.74132586445137605, -73.96126977822758874 40.74132972447690548, -73.96125081006680091 40.74133138968265655, -73.96123173063956813 40.74133082059911715, -73.9612129921789716 40.74132803071501741, -73.96120668509533402 40.74132656340551506, -73.9611909444099922 40.7413258892262391, -73.96117524159504342 40.74132695852064501, -73.96115990869546408 40.74132974867760737, -73.96114526993470406 40.74133420069789224, -73.96113163485765085 40.74134022044096781, -73.96111929178638889 40.74134768061570355, -73.96110494965112991 40.74138457155169135, -73.96109729243683262 40.74142259809855204, -73.96109646058718567 40.74146106285251534, -73.9611024693700756 40.74149926037205915, -73.96111520859632549 40.74153649011530831, -73.96111652957050353 40.74154199815666288, -73.96111742661412336 40.74154588507020236, -73.9611279158027628 40.74160867474957115, -73.96113102375936421 40.74167192507930224, -73.96112672584678194 40.74173513509469302, -73.96111505608512005 40.74179780414894481, -73.96127192619346147 40.74183259794320833, -73.96129180598602204 40.74179635293707236, -73.96136329157101841 40.74181148128098329, -73.96136519326671532 40.74182328939674136, -73.96136466867709203 40.74183517907703589, -73.9613617304492692 40.74184686365815367, -73.96135644942360443 40.74185806142122601, -73.96134895292635747 40.74186850238442048, -73.96133942169889508 40.74187793481262077, -73.96110814501403752 40.74182802590792107, -73.96117277851152494 40.74188633414115657, -73.96155253168952015 40.74199326140723798, -73.96119029789011279 40.74264485525971935, -73.96111369481209863 40.74274854913791444, -73.96109548654543175 40.74278194773140882, -73.96097168385473708 40.74275405426372032, -73.96093449806606657 40.74282976002244538, -73.96064602180344139 40.74339270626315823, -73.96061022103158678 40.74343138134334907, -73.96056778448635782 40.74346595651383751, -73.96051951418061776 40.74349577832751379, -73.96046632238422092 40.7435202831714065, -73.96040921438392957 40.7435390079194093, -73.96034926948344435 40.7435515986852792, -73.96028762060436179 40.74355781751105354, -73.960225432874239 40.74355754686459363, -73.96016388160420263 40.74355079186101847, -73.95978468552276297 40.74349771658391006, -73.95971981529015693 40.7436930454652213, -73.95980494771390568 40.74370675289004851, -73.95974393197373331 40.74387256884914166, -73.95975123850988098 40.74390227665779207, -73.96051032999415042 40.74404689195289109, -73.96052090981667959 40.74401974007522398, -73.96056856858454864 40.74402966658534808, -73.96067204579399856 40.74405121585587608, -73.96064863700711101 40.74413031761407211, -73.96051732602352047 40.74410534108119464, -73.96011951918781335 40.74402967229443107, -73.96010602637564091 40.74405870980693578, -73.95992298789855113 40.74402704209603598, -73.95993311497531408 40.74399458841102728, -73.95963225023952248 40.74393463191414355, -73.95955401304716759 40.74401549720347759, -73.95936198209034274 40.74421397603720152, -73.95940368217340222 40.74422607474709679, -73.95939106609550606 40.74428332474386139, -73.959460131730836 40.74429251979715616, -73.9594691321387927 40.74426775269980538, -73.95971280471103171 40.74431481791596354, -73.95972855228639276 40.74427211561937412, -73.96015525517685774 40.74436878260555517, -73.9601260096238633 40.74444393699145905, -73.96001147139247678 40.74442254304436517, -73.96002610056895321 40.74437386231267766, -73.95980151741632369 40.74432936858096355, -73.95979139383247514 40.74435584424730195, -73.95954322849365781 40.74430877828983455, -73.95952410819168676 40.74435489590605641, -73.95936852954133656 40.74432480534333223, -73.95929971633627531 40.74432422217917349, -73.9592336894566813 40.74431004302650905, -73.9592159711039443 40.74432602663237901, -73.95916115518868139 40.74436781692285336, -73.95910022683560214 40.74440438450309898, -73.95903404086978128 40.74443521632425558, -73.95897577051586325 40.74445150791882497, -73.95891561234897438 40.74446317377961435, -73.9588541993577735 40.74447009115741025, -73.9588184158469204 40.74450890726829044, -73.95877537004480473 40.74455559986341058, -73.95918723985114696 40.74462101175969053, -73.95922188572065181 40.74455380563087203, -73.95941134001787987 40.7445911436248096, -73.95941819442535348 40.74459275982057704, -73.95942479652715917 40.74459490145692797, -73.95943107519164528 40.7445975435472576, -73.95943696655609756 40.74460066211317155, -73.9594424094085241 40.74460422061215326, -73.95944734539929755 40.74460818350842572, -73.95945172609479812 40.74461250974093929, -73.95945549887862569 40.74461715405915641, -73.9594586327234822 40.74462206602670022, -73.95946108867090629 40.74462719738257732, -73.9594628429674259 40.74463249048935154, -73.95946387758196749 40.74463789357500332, -73.95946417955433105 40.7446433481684025, -73.95946375112120563 40.74464879848417809, -73.95946329058696733 40.74465487734709512, -73.95946204747964714 40.74466089177204964, -73.95946003174586281 40.74466678513857687, -73.95945726676931997 40.74467249882062703, -73.95945377637195861 40.74467797871584196, -73.95944959362536508 40.74468317256720695, -73.95944476107415255 40.74468802627890085, -73.95943932500017581 40.74469249781804336, -73.95943333829659139 40.74469653979321038, -73.95942685803531447 40.74470011553626136, -73.95941994745535908 40.74470318888349851, -73.95941267265367003 40.74470573238399851, -73.9594051050136585 40.74470771909117417, -73.95939731899777314 40.74470913043568032, -73.95938938708175669 40.74470995438117171, -73.95938138680652685 40.7447101798983482, -73.9593733968077629 40.74470980818752253, -73.95887919943338318 40.74462433145468765, -73.95888268557037293 40.74461262144166795, -73.95876372515236596 40.74459261916388897, -73.9586409667626441 40.74494831495497493, -73.95874827896084014 40.74496956929865377, -73.95875870330303314 40.74495372973998997, -73.95964910654474522 40.74514416077282419, -73.95965229755977077 40.7452165881734345, -73.95905544841917845 40.74510830469203171, -73.95907628880576112 40.74509246880722912, -73.95862255916190975 40.74500781617754797, -73.95849389303114663 40.74498786491623292, -73.95847854708338787 40.74503809162584389, -73.95847142298703147 40.74506024138722182, -73.95845252269614889 40.74511901232468603, -73.95862451222585321 40.74514943116527377, -73.95862450071113869 40.7451679719599511, -73.95873752408313351 40.74519508943746615, -73.95914044096015516 40.74529176370698735, -73.95916949892894365 40.74529287343874984, -73.95919801002645499 40.74529728278581331, -73.95922533022176992 40.74530489214624396, -73.95925084238362501 40.7453155296338636, -73.95927397022141747 40.74532895496046336, -73.95929419130337124 40.74534486486368223, -73.95931104885652019 40.74536289995734251, -73.95932982273782841 40.7453972477555908, -73.95934071931041842 40.74543351019861603, -73.95934342702446429 40.74547065053108952, -73.95933786845196778 40.74550760689650275, -73.95932420250083794 40.7455433226966548, -73.95930281987524779 40.7455767767997088, -73.95927433190408351 40.74560701273555452, -73.95924338775806461 40.74564514356169553, -73.95920557605818146 40.74567950684696882, -73.95916167785694029 40.74570939276158299, -73.95911259993664544 40.74573418396279578, -73.95905935607936499 40.7457533683463069, -73.95894743371303548 40.7457711852958866, -73.95878289860286259 40.74573332038774964, -73.95856865756439902 40.74568891742148224, -73.95847609449990046 40.74568888408758482, -73.95839861481154287 40.74571941944540043, -73.95838046238631591 40.74575468973873171, -73.95836969226350277 40.74579166941702368, -73.95836656305252177 40.74582947057589166, -73.95837114990087002 40.74586718558513354, -73.95838334268795222 40.7459039088817434, -73.95837927151231384 40.74595309009329469, -73.95899427160536277 40.74606464643515125, -73.95864684421029267 40.74654483695282181, -73.95867072374400664 40.74664310969385639, -73.95854662645935207 40.74678068736892556, -73.95844912833226203 40.74687785428837827, -73.9584048260754372 40.74689804899328038, -73.9583870837056736 40.74693942457044216, -73.95834783270943547 40.74697694378917845, -73.9583364138699153 40.74702409778029022, -73.95831740194431347 40.74707221012014458, -73.95679453290489391 40.74883951695559148, -73.95485394268041546 40.74804079464104234, -73.9547334795326492 40.7480187257111055, -73.95467737259248509 40.7481331739453978, -73.95470926432743397 40.74815017096335623, -73.95465178220594282 40.74823264409549495, -73.95432006769611633 40.74810391708187751, -73.95439031474363389 40.74801902288760402, -73.95464547239431852 40.74812830865803193, -73.95470561241688756 40.74801362045241859, -73.95318382492853004 40.74773481196096725, -73.9530537557140093 40.74808748722927021, -73.95478387869785308 40.74842768777323698, -73.95632162509639329 40.74908155443487345, -73.95638045449142339 40.74903400751158955, -73.95648568794659639 40.74911169015580725, -73.9562558286809093 40.74933482748637203, -73.95613499240579358 40.74926462627478685, -73.95576039140944147 40.74959665953019083, -73.95617416426379975 40.74966509499414258, -73.95619904110014886 40.74967096066777827, -73.95620052208228401 40.74968568845316241, -73.95611932084378282 40.74975783785615135, -73.95608687337200138 40.74976613327861941, -73.95606185080376349 40.74976141809474228, -73.95559517265837712 40.7496839690421524, -73.95546436936412249 40.74967421308257087, -73.95534928514436501 40.75001385690401889, -73.95521529965907348 40.74999196768931142, -73.95522809429408539 40.74994344604038332, -73.95513239152461438 40.74992642433232959, -73.95520275040868796 40.74967653740948492, -73.95506652560155203 40.74963273037535316, -73.9545158457338232 40.75058669897673269, -73.95465000413119583 40.7508310409594614, -73.95431654115385811 40.75125819070782285, -73.95394013937512057 40.75174554742942945, -73.95399353526572384 40.75178619551904546, -73.95380171765364707 40.75195818796780856, -73.95367909648300042 40.75204656300797978, -73.95364139195567077 40.75203698846647882, -73.95297152022261855 40.75274650142645783, -73.95300921156827201 40.75277519542741089, -73.95284882052746411 40.75294002880028188, -73.95265700069434445 40.7531072408027768, -73.95217262360620225 40.75370276114807666, -73.95208143169729453 40.75375704122170362, -73.95177949644006787 40.75408671350755441, -73.95162538718246026 40.75424915885660226, -73.95136748557821704 40.7545238832372263, -73.95101792732489798 40.75508691972510178, -73.95087701951580073 40.7551669142022277, -73.95083917142055441 40.75521808361639131, -73.9508076380915611 40.75526368005706246, -73.94911295199989354 40.7545236199998584, -73.9482744449998961 40.75415377799993166, -73.94745112999996195 40.75379680499988666, -73.9465579469998886 40.75340986099995888, -73.94635771599988061 40.75332271699991793, -73.94597511599991435 40.75315619699993164, -73.94571778399989626 40.75304419599993366, -73.94552905199995507 40.7529574069998759, -73.94504698699998357 40.75273571599993971, -73.94481659399984608 40.75263169799988106, -73.94458401999986563 40.75253488899994636, -73.94405265199999633 40.75231325999992293, -73.94345411699997328 40.75205360799991183)))</t>
  </si>
  <si>
    <t>MultiPolygon (((-73.93675697199995511 40.7491469719999202, -73.93739653799991629 40.74891643999989554, -73.93745906699987813 40.74898291299992081, -73.93752799699986156 40.74904940399992626, -73.93759818899992808 40.74911710999984393, -73.93773732499994367 40.74925130799989859, -73.93782704799991734 40.74941481699988088, -73.93796657800000105 40.74966908599984095, -73.9381182169998965 40.74979264499992127, -73.93881346099989571 40.75006471699992261, -73.93963348799985624 40.75038201099994239, -73.94003764200000717 40.75055990099987469, -73.94044179899981373 40.75073778999989571, -73.94055712800003732 40.75079503999990038, -73.9406918659999377 40.7508523009998882, -73.94126747099994645 40.75111691199990815, -73.94143064399995069 40.75118721999992033, -73.94206838500002732 40.75146200499995075, -73.94256342299988205 40.75166697299994212, -73.94270657799985713 40.751729790999903, -73.9429141289999734 40.75181882899990171, -73.94345411699997328 40.75205360799991183, -73.94405265199999633 40.75231325999992293, -73.94401823399977047 40.75234992099993292, -73.94396284399985575 40.75240407599990533, -73.94392521099985061 40.75244110499992445, -73.94391620499987994 40.75245068799991088, -73.94383536799989542 40.75253012299990729, -73.94243020699994418 40.75399761299996015, -73.94123861599985048 40.75523441499995414, -73.94004034700002137 40.75648675099992602, -73.93910030499991137 40.75749413999989201, -73.93791705599987552 40.75870660499989384, -73.93679091699992512 40.75988288099991053, -73.93588175099988291 40.75945697999986095, -73.9357987919999573 40.7594180449999044, -73.93505987399977641 40.7590712289998649, -73.93503410199991777 40.75905925799992247, -73.93496053299995197 40.75902508599995855, -73.93425020699994832 40.75869513399992883, -73.9333530659999667 40.75827433399994959, -73.93215200299992773 40.75771038499992471, -73.93135128699987035 40.75733408499986155, -73.93055267499998706 40.75695894299988709, -73.92975052199987829 40.75658057799991951, -73.92895587499992871 40.75621258399985436, -73.92815372599987711 40.75583585599989078, -73.92735228500001199 40.75546007599991327, -73.92655412999981479 40.75508563499987957, -73.9257542929999687 40.75471089899986055, -73.92495400099993219 40.75433675199992223, -73.92415699999985179 40.7539611419998451, -73.92562743799989278 40.75213724399990411, -73.9259607249999533 40.75209646699995147, -73.92646866899993086 40.75206856799984934, -73.92790807399994435 40.75205079499991712, -73.9287421559998279 40.75204162499994709, -73.92914224199979856 40.75203153499992226, -73.93015432399985798 40.7520121249999292, -73.93126506799997344 40.75199252199998767, -73.93195863799986967 40.75197425899993675, -73.93227623299999607 40.75195388599996704, -73.93383269399993196 40.75160470199990215, -73.93474259199987841 40.7509790439998838, -73.93609498999984453 40.74973152999989878, -73.93616086999986692 40.74967406999992647, -73.93645660599992198 40.74941256799986888, -73.93675697199995511 40.7491469719999202)))</t>
  </si>
  <si>
    <t>MultiPolygon (((-73.89515277899991474 40.82783428999991315, -73.89483522899992352 40.82624684099992862, -73.89487088500001732 40.82393727199991673, -73.89389702299997964 40.82398399799995303, -73.89320004999997593 40.82400818299993972, -73.89390164399986816 40.82364312099989689, -73.89433874699982141 40.8234163529998284, -73.89488228899990929 40.82313435499987264, -73.89586019599981626 40.82263104599987003, -73.89588135899990107 40.82099257499987743, -73.89490478799984885 40.82098751999995301, -73.8938738029998774 40.82097933499992592, -73.89283653100001459 40.82097405499995091, -73.89290156199987791 40.82081122299989318, -73.89389462500001571 40.81986028999990879, -73.89493076200000132 40.81884671999993941, -73.8956761079999751 40.81812936799990865, -73.89704466699990348 40.81680185999990584, -73.89621352199989701 40.81631897099988038, -73.89580071599984024 40.81606564899988854, -73.89542858799985936 40.81584467199988353, -73.89685073199996168 40.81446016799986864, -73.89708341799986613 40.81422434699990021, -73.89733049099994844 40.81399633599995269, -73.89759123799989027 40.81377687299990242, -73.89775779499987607 40.81364891599989875, -73.8978648659999493 40.81356666999988647, -73.89815051799989476 40.81336635499989285, -73.89844723499994927 40.81317650299993005, -73.89912449199987066 40.81269524099987933, -73.90090498099991123 40.81142871299988428, -73.90259424199986427 40.81022335899994857, -73.90279087799997626 40.8100830469998499, -73.90307457199997998 40.80988061199987982, -73.9032427349998926 40.81071288499990857, -73.90341720399987935 40.81150688299988616, -73.90418036399995572 40.81212482099991234, -73.9044655149998988 40.81228195999994313, -73.90418337799991377 40.81308645499989041, -73.90380412299991519 40.81413184199993793, -73.90346997199989687 40.81507578799995883, -73.90306443799985914 40.8161067619998974, -73.90300983199995244 40.81631779199992138, -73.90257859099983762 40.81736979399991583, -73.90210743299994078 40.81850519199991112, -73.90166319399990869 40.81955042599992822, -73.90160121199981802 40.81969485899988825, -73.90129277599980639 40.82047544299989994, -73.90084561199986979 40.82154141799984615, -73.90061141099990039 40.82210880799987507, -73.90198758599993312 40.82244042299991804, -73.90184683799999732 40.82277863299988496, -73.90181687399984867 40.82285063499993072, -73.90117669100000342 40.82438890899990014, -73.90050540499991882 40.82600762199992772, -73.90164895599994566 40.82625697799991116, -73.90093510699996671 40.82792810199992317, -73.89979756799992572 40.82768435399990636, -73.89940994800001306 40.82773418399992238, -73.89932566999991082 40.82774501799988087, -73.89820469299999672 40.82788910899995471, -73.89700278099992659 40.82805045599990024, -73.89576668599983122 40.8282118029999026, -73.89548522799995567 40.82824854099992962, -73.89529156500000795 40.82814234999994341, -73.89511020899989546 40.82803689899987631, -73.89515277899991474 40.82783428999991315)))</t>
  </si>
  <si>
    <t>MultiPolygon (((-73.98447731699998542 40.72023423899987193, -73.98507342300000289 40.71908329399988702, -73.98591092399989577 40.7193389729998998, -73.98675136699993971 40.7195928459999692, -73.98736015299995472 40.71836979699993009, -73.9873939319999181 40.71830352299989642, -73.98743405799996253 40.71821307999993422, -73.98751208099989185 40.71807218599985845, -73.98787935799997229 40.71740897299989825, -73.98791645999996547 40.7173355739999181, -73.98795181500003082 40.71726562799993587, -73.98836626299987529 40.71644570199990909, -73.98915463799978909 40.71670864699988357, -73.98975418199988496 40.71555234799996725, -73.99020235999989836 40.71466442999987834, -73.99022155699988446 40.71457875599985243, -73.99022750999988318 40.71449166899992633, -73.99022012699988693 40.71440493999988064, -73.99075515399984226 40.71455407299985296, -73.99122551100002454 40.71448664399992623, -73.99213486499996861 40.7144198019999024, -73.99256242199989231 40.71438807699995976, -73.99282173499992155 40.71436522999988483, -73.99301588399995921 40.71435562499988947, -73.99395033499990859 40.71429083199993215, -73.99414039099991669 40.71426893199985386, -73.99431855699987182 40.71425088499997003, -73.99434786700003031 40.71424791599986293, -73.99450033499992685 40.71423116399996189, -73.99465684999992732 40.71421944699986994, -73.9947247949998399 40.71421571299986653, -73.99484048899991251 40.71420935199991931, -73.99647830999991527 40.71410726399989954, -73.99744448599987834 40.71406687299985805, -73.99750445299987689 40.71406913199994904, -73.99709223399997882 40.71461839799990656, -73.99680607099993779 40.71503695599989925, -73.99653128199989283 40.71549139099987968, -73.99622493199993301 40.71599579099993349, -73.99614929199988467 40.71608484099995451, -73.99605872699997633 40.71623163999989714, -73.99580912300001501 40.71664465899988272, -73.99542875899999217 40.71727924299992196, -73.99480778999998165 40.71845742599988682, -73.99442117799985397 40.71939129899987364, -73.99437745899997765 40.719519088999931, -73.99403499399987538 40.72032301099988416, -73.99379527399987921 40.720936442999907, -73.99352297999983818 40.72163169299987828, -73.99325915400001463 40.72235330999995284, -73.99308859399994276 40.72281909799991695, -73.99263254999998196 40.72405686499988775, -73.99260322199994278 40.72413644999988236, -73.99250385799983576 40.72410592499994664, -73.99135472799999036 40.72375461899986959, -73.991273070999938 40.72372981299989902, -73.99102410399989083 40.72364943199988829, -73.99027361600001029 40.72342601799986284, -73.98939218099995685 40.72317405799988421, -73.98875683199989339 40.72297036599986342, -73.98863862799996127 40.72293371999990086, -73.98854361399988022 40.72290361799990421, -73.9878649150000598 40.72269708899990803, -73.98713584799997989 40.72246981099989682, -73.986285740000028 40.72224191999987397, -73.9855168619998409 40.7219852249998624, -73.98467780299995411 40.72173060499991237, -73.98382387299982099 40.72147287199987176, -73.98386422799991635 40.72139637799988776, -73.98447731699998542 40.72023423899987193)))</t>
  </si>
  <si>
    <t>MultiPolygon (((-73.90666530999995132 40.8757156089998972, -73.90692502800006025 40.8750346709999377, -73.90716476399984458 40.8743742189999324, -73.90746489800001484 40.87354735399991768, -73.90774270799981593 40.87284595199987791, -73.90846367899987968 40.87262079199994247, -73.90872046399987028 40.87222866599996962, -73.90893235220782742 40.8721573479852367, -73.90897851360199411 40.87222435391859676, -73.90901544805163326 40.87228958702743142, -73.90905980364176742 40.87234132839486733, -73.90908937875491347 40.87237507530971214, -73.90909972105362158 40.87239419188018985, -73.90909969322314055 40.87241442532671698, -73.9091396164706822 40.87246279498991441, -73.90917513278698436 40.87248081419600965, -73.90919137619543733 40.87251342547651234, -73.90921055884136592 40.87256514682171371, -73.90924604694906463 40.87260452542323463, -73.90926526019164555 40.87263376123266312, -73.9092711401671778 40.87266299598996966, -73.90935540980548524 40.87277097703952222, -73.90943966199148463 40.87288233476205335, -73.90951136313968561 40.87297738355044174, -73.9095438831894711 40.87301787612437209, -73.90957936387077609 40.87306286600731653, -73.90958973101801632 40.87306400028052877, -73.90960006660966997 40.87308761824520786, -73.9096370631608437 40.87310788118935534, -73.90965332823252254 40.87312475121770206, -73.909674034854973 40.87314725286421435, -73.90970952898069868 40.87318212947383245, -73.9097169005320751 40.87320461120854986, -73.90974797469847601 40.87321812491535411, -73.90978644251612195 40.87324738489861176, -73.9098455957864644 40.87331376126336835, -73.90990769944696126 40.87338349892911538, -73.90996168304555169 40.87343132034093429, -73.91001640976121223 40.87348194410382973, -73.91007556909461584 40.87353595598030864, -73.91009482143302023 40.87353708775015804, -73.91010961470225027 40.87355396586296052, -73.9101036747775737 40.87356070595166102, -73.91016876214526121 40.87361696400790834, -73.91017913401178419 40.8736147209586278, -73.91018355408711216 40.87362708835755143, -73.91018946382540378 40.87364283404716758, -73.91027378180550045 40.87370809418793272, -73.91035513971789328 40.87377785515433004, -73.91044539476847319 40.87383862805883439, -73.91050606592679628 40.87388026812662645, -73.9106543930790707 40.87397594303050141, -73.91080913168175925 40.87408502205552452, -73.91085171090067263 40.87410973724408336, -73.91092118004800682 40.8741463960199809, -73.91098953820747397 40.87417963995649473, -73.91106909679619719 40.87422141212584137, -73.91111279481103224 40.87424272500015832, -73.91115761996681499 40.87426573964849297, -73.91119459821621263 40.87428194078672306, -73.91125288020052153 40.87431007188995835, -73.91126294699050447 40.87432370407537263, -73.9112719247905261 40.87431604794519302, -73.9112786431785338 40.87433136924932597, -73.91131058924774777 40.87434481582342016, -73.91148428297786666 40.87441792104996807, -73.91151006661372946 40.87442304598177145, -73.91155043066773089 40.87442818308493742, -73.91157173258562807 40.87443161288591398, -73.91159751286465962 40.87443928590141695, -73.91159974693574952 40.87444524899032672, -73.91162329185645774 40.87444781510174607, -73.91162776520516786 40.87445633733320705, -73.91163897503574276 40.87445719203626737, -73.91165017603141507 40.87447337431994043, -73.91166810950029742 40.87447594488271818, -73.91167146278334599 40.87448786152828006, -73.91168826975449235 40.874490431158641, -73.91169275467154876 40.87448957927269788, -73.91170284178414818 40.87449639536274759, -73.91173423700736578 40.87450152491620514, -73.91173983012342319 40.87450578818882008, -73.91177009202041859 40.87451602293512565, -73.91179139183596192 40.87452114412123194, -73.9118093399519438 40.87452201416822817, -73.91183904256401149 40.87453267102166166, -73.91185921079002696 40.87454120599440444, -73.91188274672242642 40.87455057896900712, -73.91189619479311546 40.87455399388580446, -73.91191525744191892 40.87455571920047959, -73.91192086201634481 40.87456082888445508, -73.91192983324361876 40.87455827860894431, -73.91193318113005262 40.87456594421648504, -73.91194440376989405 40.87456595249830116, -73.91194663053722991 40.87457702112576641, -73.91195447088614401 40.87457872896525402, -73.91195784463280916 40.87457447245355269, -73.91196570064145988 40.87457277735308736, -73.91196907175222464 40.87456256846286351, -73.91203072161403043 40.87458303781789937, -73.9120845280009604 40.87459584719715622, -73.91215290813036631 40.87461377507739257, -73.91217644621370653 40.87462145611648623, -73.91221454479956776 40.87463509998273281, -73.9122156629691176 40.87464190888749016, -73.91222814396944329 40.87465056297354238, -73.91222813320368346 40.87465854110612895, -73.91223791359347217 40.87465455896359146, -73.91225294388348743 40.87465513804566797, -73.91227699162116949 40.8746540217871015, -73.91227397278395017 40.87466770678098271, -73.91228449380332677 40.87466829175391325, -73.9122950078087797 40.87467571085359452, -73.91230627871726711 40.87467457487824873, -73.91231155258637386 40.87466944685152725, -73.91232355802432608 40.87467858616002303, -73.91233333490988855 40.87467688342118066, -73.91234234304948814 40.87468373307683578, -73.91233707714717127 40.87469171690410974, -73.91234308865762159 40.87469400811389875, -73.91234910104856226 40.87468659318884789, -73.91235586521909795 40.87469401796609958, -73.9123498419075986 40.87470028136261391, -73.91235885488980273 40.87470257521208339, -73.9123648748739015 40.87469858203206741, -73.91236862605752833 40.87470600416496325, -73.91237764718185588 40.87470201287290195, -73.91238741516418997 40.87470716280456173, -73.91239492490994678 40.87470716815496274, -73.91240469493584442 40.8747117408612084, -73.912422717798691 40.87471859877233982, -73.91243099100982761 40.87471518316867503, -73.91244000191650798 40.87471861183008315, -73.91245203282763043 40.87471804391960006, -73.91245729299711797 40.87472375717075579, -73.91247757264036977 40.87472833869735211, -73.91248809220901705 40.8747306241712991, -73.91249033807660851 40.874736902810902, -73.91250236313707944 40.87474033369900184, -73.91250687871081482 40.87473406062238013, -73.91251965496579146 40.87473521388557174, -73.91252565818919606 40.87474377377166945, -73.91252941084600536 40.87474948519839302, -73.91255120057600436 40.87475178027765566, -73.91255570224403471 40.87475692486938073, -73.91259176808397058 40.87476436313473016, -73.91261880851071453 40.87477979090891722, -73.91264284973254917 40.87478379887097191, -73.91267517023707967 40.87478895588344585, -73.912696215060393 40.87478954831899358, -73.91270634490408042 40.87480010903185956, -73.91272287889383108 40.87480240010713572, -73.912728596717443 40.87480240476914872, -73.91274316499635688 40.87480241502598233, -73.91275367183312994 40.87481497632552419, -73.91276870780190222 40.8748109981473533, -73.91278749082916022 40.87481671205940614, -73.9128002572279712 40.87482528618444633, -73.91280626515455765 40.87482984676143616, -73.91282129694945979 40.87482985793962342, -73.91284834382581437 40.87483957727121719, -73.9128566020579143 40.87484757013020698, -73.91286937917496402 40.87484701292163436, -73.91287914404396986 40.87485500718338471, -73.91288441177968593 40.87484588008938147, -73.91289492923610283 40.87484988736233049, -73.91290469377688055 40.87485788103638384, -73.91292123121080238 40.87485789377646483, -73.91293626418763552 40.87485619390872671, -73.91294378259611619 40.87484934731965325, -73.91350066356716297 40.87501790507695176, -73.91348952397076744 40.87503607785826887, -73.91349978845808266 40.87503413137980601, -73.9135091950303007 40.87503478681043845, -73.91350901692014475 40.87504437616450303, -73.9135344008644779 40.87504719658453212, -73.91354822577777384 40.87505316849612313, -73.91356898724573909 40.87505212924252618, -73.91358236087550893 40.87505879442263534, -73.9135878919370839 40.87506580397602107, -73.91360173681920287 40.87506476096734076, -73.91362249791954753 40.87506547903326037, -73.91363173147570365 40.87506198312161132, -73.91364510961307133 40.87506479319905139, -73.91365295999720786 40.87505814421496098, -73.91377097505355209 40.87509610769932067, -73.91386393524302889 40.87512409223815979, -73.91387403109368393 40.87512410000559271, -73.91388267200851203 40.87512957211255582, -73.91407508569827201 40.87518279904697494, -73.91406883175179132 40.87520834074646814, -73.91535186479147512 40.87559473482515671, -73.91538349409624686 40.87559320888148306, -73.91540287121051733 40.87559941029488897, -73.91542631477184955 40.87560794531740527, -73.9154558851418102 40.87562113195518521, -73.91546939921094861 40.87563214618999297, -73.91548768177182183 40.87563678746046492, -73.91551075196117893 40.875643414795654, -73.91552990793934441 40.87564574247052462, -73.91555253991931806 40.87565402177963136, -73.91557648264493707 40.87565833610144495, -73.91558562076571093 40.87566296943306554, -73.91561782416920323 40.87567786646290813, -73.91567267909491079 40.87568550835097625, -73.91570881079427124 40.87569313613778377, -73.91572098193815066 40.87570967097484242, -73.91574318442910396 40.87571332287016901, -73.91578609320083615 40.87571718248032226, -73.91574355999999568 40.87576099999995449, -73.91571027699978913 40.87579545499992406, -73.9148744919998677 40.87664214599990942, -73.91205829999996979 40.87811931999990378, -73.91148913199984349 40.87901885899989196, -73.9103319359999773 40.87903804699989507, -73.90949832099987304 40.87877673199989204, -73.90906235999997875 40.87848678299988592, -73.90835569799990878 40.8779183139999418, -73.90765281699992784 40.87742802299988654, -73.90703748899997549 40.87689516099992204, -73.90681873099990185 40.876619587999933, -73.90666530999995132 40.8757156089998972)))</t>
  </si>
  <si>
    <t>692219476824 40.58471788127378233, -73.92393894021765277 40.58471810400933322, -73.92390415048485863 40.58472818091492229, -73.92387090509488701 40.58474169108283292, -73.92383976587255745 40.58474015987420103, -73.92380030285036696 40.58474271518984722, -73.9237562706700686 40.58474356317658049, -73.92374259286064841 40.58474133099639403, -73.92373128195397669 40.58474719795258778, -73.92372605222298887 40.58475534520567862, -73.9237284188118764 40.58476341685392441, -73.92372776000664203 40.58477327109520161, -73.92369747506775468 40.58477923411441424, -73.923681524837491 40.58478051414094523, -73.92366251887553119 40.58477772918944027, -73.92363219990259893 40.58478081093549861, -73.92360336279948285 40.58478155982771085, -73.92357452308120003 40.5847823367879883, -73.92354117972411132 40.58478717278924819, -73.92350796271554714 40.58480647424410392, -73.92348001315959038 40.58481765402427754, -73.92344966307486231 40.58481785398265629, -73.92336761870937778 40.58481316077543255, -73.9233075740533252 40.58480658717107303, -73.9232779131603337 40.58480272495859964, -73.9232725561491435 40.58479638092646979, -73.92325805473139155 40.58478953623460228, -73.92323447490277033 40.58478795582878718, -73.92320254793139611 40.58478178624694266, -73.92316062204868388 40.58476756819191422, -73.923112744522399 40.58476267883551003, -73.92308775580180225 40.58476628396648778, -73.92306503049772459 40.58477222552998143, -73.92303385793461246 40.58476778496191173, -73.9229448471968027 40.58474752403041208, -73.9228778652141898 40.58473114700481688, -73.92282834680517567 40.58471409522455531, -73.92278033793175496 40.5846976221781901, -73.92276198979244839 40.58468789324156489, -73.92274216376682716 40.58467761506089744, -73.92271703950689243 40.58467254710608074, -73.92269579781665811 40.58467327403650415, -73.92266396482276036 40.58467866100203736, -73.922610038982981 40.58467436905575454, -73.9225872488219693 40.58467451822009053, -73.92253407944777166 40.58466907546317515, -73.92245200364531854 40.58466147167661831, -73.92239659516569361 40.58466242301596338, -73.92234875056443855 40.58466038702708545, -73.92232306860293534 40.58467096404474006, -73.92229117085057055 40.58467058609262779, -73.9222767354940089 40.58466953294009016, -73.92225174191463566 40.58467604905820991, -73.92221382879027658 40.58467917977124984, -73.92216374696793935 40.58468065586812656, -73.92211281118044042 40.58467461004739363, -73.92205510173691607 40.58467322601658367, -73.92196786308240064 40.58467667978799653, -73.92192310809092248 40.58468159097783712, -73.92187674408290832 40.58467436694929376, -73.92182955621488816 40.58466538744680463, -73.9217726362218599 40.58466575988430947, -73.92170654401191143 40.58465978702818688, -73.92165711794213223 40.58465431860371808, -73.9216032249708519 40.58465290952334215, -73.92153193395391497 40.5846579938254024, -73.92148629379541092 40.58464961783133162, -73.92143088467140899 40.58465053919734089, -73.92139293822752677 40.58465076177562736, -73.92135650311463735 40.58465158775019432, -73.92131474010290049 40.58465183215766814, -73.92126153570995939 40.58464638984562356, -73.92123411391308707 40.58463613316941121, -73.92120843103846539 40.58464671006228741, -73.92118797609472836 40.58465204824697281, -73.92114999573468026 40.58464938718230286, -73.92110968386204206 40.58464153728770896, -73.92108374176723373 40.58462897524493229, -73.92107282496436937 40.58460473091779619, -73.92104987508380987 40.58458753278873843, -73.92101255523748193 40.58457501880613449, -73.92097161604326061 40.58457990304707863, -73.92092557569407063 40.58460449244286394, -73.9208666442414426 40.58463148802431419, -73.92081748274696906 40.58464627634086952, -73.92077361464130547 40.58466159023173958, -73.92073119220957267 40.58467168976596184, -73.92071070781651088 40.58467126255376201, -73.92066736800990157 40.58466516680730507, -73.9206216608343567 40.58465097222066476, -73.92059058710985653 40.58465520518996783, -73.92055119089721416 40.58466357686576487, -73.92051853961805818 40.58466146803613839, -73.92047746876065162 40.58465477015312217, -73.92044708686242416 40.58465205946203724, -73.92042662978960266 40.58465739624062252, -73.92038424385059159 40.58466749706092003, -73.92035159113443399 40.58466538770471743, -73.92032272007834592 40.58466325417150955, -73.9202862521734545 40.58466117022299358, -73.92024896609913753 40.5846515651186408, -73.920219206794755 40.58463902814201418, -73.92019563076692634 40.58463453793490316, -73.92018513914945288 40.58464792511610852, -73.92017316611688216 40.58466361680089562, -73.92014899576304288 40.58467477183760508, -73.92012015689424231 40.58467551987589417, -73.92009138359736653 40.5846820598473883, -73.92005107000835551 40.58467420901524036, -73.92000618720686589 40.58466465286822, -73.91998043707674526 40.58467234868469831, -73.91994571113960433 40.58468818977426196, -73.91991558489718273 40.5847115264251741, -73.91988779254023711 40.5847400539956098, -73.91988338562933336 40.58475281382352051, -73.91986825759009605 40.58475870424489074, -73.91984853078815831 40.58475709809767551, -73.91983330502324634 40.58475428791050632, -73.91982199311455304 40.58476015392270853, -73.91981686088313097 40.58477697595833433, -73.91980409869020718 40.58479093906655777, -73.9197700947683245 40.58480562699640615, -73.91972168778937657 40.58482211613802093, -73.91967772176934659 40.58482875678561896, -73.91966101697160241 40.58482830506371641, -73.91964661390365166 40.58483013376188353, -73.91964214014377887 40.58483710290163771, -73.91964529779912141 40.58484690373696679, -73.91964457281002865 40.58485096511039103, -73.91962490654520934 40.58485803380253287, -73.91958942401222998 40.58487505319618549, -73.91955459723632771 40.58488510328241006, -73.9195175014609589 40.58489575386745685, -73.9194705442190525 40.58490414853630313, -73.9194204962230117 40.58490850321153687, -73.91937580400346519 40.58491920492257776, -73.91932871683660267 40.58491601510198876, -73.91929297386154474 40.58490989686082884, -73.91927705899954049 40.58491114777053355, -73.91920586215205446 40.58492778622366615, -73.91916952508687189 40.58493728597215977, -73.91912638043380923 40.58494853608943487, -73.91909477523469718 40.58497420595508487, -73.91906471319794036 40.585003333928519, -73.91905651889366879 40.58501594077381469, -73.91904558254164215 40.58502727326959558, -73.91903223468156625 40.58503698987685482, -73.91899078962680392 40.58504159988287086, -73.91895996358046261 40.58504819221251836, -73.91891800789304057 40.58505969101456401, -73.9188819148404832 40.58507443280189619, -73.91887078202591965 40.58508136983834191, -73.91885704690987779 40.58509642845810816, -73.91885072980677762 40.58511023119705641, -73.91885357481187668 40.58513861378097687, -73.91884779875259426 40.58515162016085753, -73.91883139681732473 40.5851687092359299, -73.91880491087741234 40.58518908431002359, -73.91878746251155974 40.58520779193054295, -73.91877854743201226 40.58522568102734596, -73.91875783174495496 40.58523711184285077, -73.91873721872056535 40.58524552776272287, -73.91871266278549513 40.58525555293775966, -73.91867386954467634 40.5852703202257814, -73.91864411675294377 40.58528341897723379, -73.91860367512984453 40.58529250303812574, -73.9185685618433439 40.58530156299116953, -73.91853027186833458 40.58531547890592606, -73.91849417580627346 40.58533431108197931, -73.91845484179894754 40.58534987385608872, -73.91842194423949763 40.58537191800418498, -73.9183985028293904 40.58537524921905515, -73.91836770486004582 40.5853879378424125, -73.9182735591321034 40.58541630618432094, -73.91824643996012867 40.5854233138814493, -73.91823895680053624 40.58541844979082924, -73.91823036218164589 40.58541117092256911, -73.91823404896663874 40.58539936983951435, -73.91823982570483054 40.58538636456420079, -73.91824820621798153 40.58536317590140641, -73.91826511878484496 40.58534120305664317, -73.91827146785576019 40.58533140808122397, -73.91826712194713878 40.585321687930346, -73.91825592986801041 40.58531846876330462, -73.91823994698543743 40.58531650814224179, -73.91822453195169373 40.58532182211892803, -73.91819375978509754 40.58534266121692724, -73.91816241278411326 40.58536226392253354, -73.9181593038011755 40.58537324092016974, -73.91814559186984468 40.5853984559068266, -73.9181499301673739 40.58541226592164719, -73.91816118681701653 40.58542358221694002, -73.91815112990798298 40.58543296197252914, -73.91812882886318903 40.58544483180023121, -73.91809901276360506 40.58544980595571161, -73.91804471405789911 40.58545566795810089, -73.91802016905545258 40.58544845985360183, -73.91798290071342592 40.58545263278521986, -73.91793611490619753 40.58546742024709175, -73.91792602311764426 40.58547680106673283, -73.91789106165630585 40.5855082043387867, -73.91787462576837697 40.58552328917213714, -73.91785340457651898 40.58553554292886645, -73.91783158505766949 40.58553846410740107, -73.91781340858658211 40.58553364790509477, -73.91779267014319998 40.58553494996174749, -73.91778308723293378 40.58553944504271271, -73.91776931508162818 40.58555453182139416, -73.91776246144475238 40.58556509491474884, -73.91774656917058905 40.58557735206883876, -73.91773324586171157 40.58557942908905147, -73.91771672592182085 40.5855762321394522, -73.91770555549709343 40.58558316860573001, -73.91769711376763041 40.58559620098827736, -73.91768439163699611 40.58560760983215232, -73.91767005590564565 40.58561336378931372, -73.91761790796343234 40.58562611720422808, -73.91756842886591983 40.58563483792380566, -73.91752738910464871 40.58563252983091019, -73.91751400486180046 40.58562445016409015, -73.9175006280578657 40.58561230912371087, -73.91748137764621163 40.58560304522632833, -73.91745201487552208 40.58559094791692701, -73.91741839691120219 40.58558334749755403, -73.91736083787715472 40.58557584007940022, -73.91734059880369045 40.58558038228432707, -73.91733000611228022 40.58558649515050121, -73.9173209932065447 40.58559628814146691, -73.91731785281506006 40.58560320298930435, -73.91733279002899337 40.58560680920557928, -73.91735086460803927 40.58560553188343789, -73.91735676211395401 40.58561077908911585, -73.91735949096542413 40.58561687400960949, -73.91735050897288772 40.58563070089979874, -73.91733679717491157 40.58565594382681496, -73.91731725148758869 40.58568200510591595, -73.91730608489028498 40.58568690990464489, -73.91728692782108112 40.58568983298938804, -73.91727624210911074 40.58568375969003483, -73.91726764686683282 40.58567647995025141, -73.91725375823899924 40.58566922303925395, -73.91723939050807246 40.58567088809598289, -73.91723250883349294 40.58567538378925832, -73.91722134212345452 40.58568028891875201, -73.91719685570743081 40.58568323522973742, -73.91715159597410434 40.58568745687068002, -73.9171334855332276 40.5856887349152089, -73.9171154030498343 40.58569610515652926, -73.91709732310542336 40.58570144483368125, -73.91707762657223668 40.58570313210895364, -73.91706646222587551 40.58570600583345112, -73.91706436423430659 40.58571333286391081, -73.91706334718287508 40.58572104494089672, -73.91707140079066107 40.58572914819869482, -73.91707247680206194 40.58573362310762178, -73.91706848518903428 40.58573646975387561, -73.91703907035588372 40.58575849447719008, -73.9170326590093083 40.5857601653097646, -73.91702634637924518 40.5857699305655899, -73.91702745342330161 40.58577844085545649, -73.91703876934455764 40.58579791075400323, -73.91703777686545607 40.58581374642786699, -73.91702778060761148 40.58583328168623439, -73.91702143445263573 40.5858410179685194, -73.91702254497319302 40.58584549281175669, -73.91702577438326216 40.5858548268687187, -73.91701358970802005 40.58586744476276209, -73.91699186041458347 40.58588255345676998, -73.91697482395933605 40.58588830416038462, -73.91695779321045734 40.58588999361683136, -73.91692798089822247 40.58589090637801178, -73.91690133788347339 40.58589099583868887, -73.91689071090966934 40.58589710967816444, -73.9168784970554924 40.58590366029056895, -73.91685137450696175 40.58591472960715407, -73.91682641324599956 40.58592253483051593, -73.91679336548402546 40.5859202053629744, -73.91677519324223056 40.58591335700052127, -73.91676079252958687 40.5859129897311135, -73.91674588603663665 40.58591344667327405, -73.91672834696431948 40.58591798975893994, -73.91669002681094014 40.5859278701741033, -73.91664168755146136 40.58594713216046301, -73.91658474943861279 40.58596111623530334, -73.91653688591345883 40.58597348753457368, -73.91647093984701655 40.58599320205485839, -73.91640867322334429 40.58600723829093937, -73.91636452334216756 40.58601590663648295, -73.91632781802158547 40.58602943924280737, -73.91628477437515699 40.5860466456634299, -73.91625445075605683 40.58605447315751036, -73.91623259946527469 40.58604787901800393, -73.91621741107192634 40.58604513034539707, -73.91620608654859836 40.58604633416270957, -73.91618892396225249 40.586051470327277, -73.91613643951097856 40.58607328457132013, -73.91611181337719927 40.58608481171800264, -73.91607976201512997 40.58609286959774209, -73.91605482962590656 40.58609995764872025, -73.91603052799135298 40.58611099264594912, -73.91600427151541908 40.58612498243351752, -73.91597154288236027 40.58614018826909842, -73.91594435422994991 40.58614579251290877, -73.91591687630740637 40.58614325812617096, -73.91588942769874393 40.58613332766474713, -73.91586132497897665 40.58612561564516596, -73.91579959078630679 40.58611732663337079, -73.91578373549698711 40.58611926053254848, -73.91576429525115088 40.58612784137986296, -73.91575583739196986 40.5861394089499683, -73.91575157363132575 40.58615320555848172, -73.9157238519713502 40.58619441321771859, -73.91570763002198419 40.58620670132930996, -73.91569369009719992 40.58621431017304815, -73.91566098847189892 40.58622335169440731, -73.91560372717565031 40.58622789509717421, -73.91549894226416484 40.58622837528564986, -73.91546951520041375 40.58622756256615105, -73.91544945077012585 40.586230964566127, -73.91543485999518737 40.58623955881031975, -73.91541313034281302 40.58625405237224726, -73.91538726288206362 40.58625275474167893, -73.91535428832986554 40.58624996152776987, -73.91527796350833057 40.58625026596538987, -73.91524915677221941 40.58625586550118669, -73.91523328597421028 40.58626149601749944, -73.91522159401999659 40.58627305563374676, -73.91521120965782643 40.58628141355367802, -73.91519436770283846 40.58628728928114526, -73.91516591088360144 40.58628623294222137, -73.91515204156394248 40.58627781540402424, -73.91513331918174856 40.58626938540071905)))</t>
  </si>
  <si>
    <t>6019998248 40.62800449499984268, -73.9182425449999414 40.62877007499986348, -73.91835491799992042 40.62979529799985556, -73.91860649599992428 40.63209041499987961, -73.91716071492723472 40.63173012599842338, -73.9172231505626911 40.63171150745382221, -73.917281870536371 40.63168685088904653, -73.91733587397774841 40.63165657654042207, -73.91738424047899514 40.63162120039297065, -73.91742614571033698 40.63158132538350031, -73.91746087546879096 40.63153763112484285, -73.91748783785057242 40.63149086232208873, -73.91750657333889762 40.63144181607986383, -73.91751676263424997 40.63139132831635436, -73.91751823209555994 40.63134025951668349, -73.91731998946488602 40.6310071527180483, -73.91535460301413707 40.62999169507067165, -73.91479936773440329 40.6297407953769536, -73.90918033297259626 40.62720140975425664, -73.90826357306822558 40.6267836383166312, -73.9046420922077516 40.62513319188153105)))</t>
  </si>
  <si>
    <t>5077, -74.18394945937301088 40.64289996042304409, -74.18394807926667056 40.64291143751273694, -74.18394489393962488 40.64292538284309586, -74.18395277585942438 40.64294651504454237, -74.18396522943464788 40.64296697618323861, -74.18398047012975383 40.64299434208244577, -74.18401938279032493 40.64307056303375987, -74.18402970542948083 40.64309036885203597, -74.18402611192003349 40.64310040856968698, -74.1840160593143878 40.64311280519824265, -74.18399969266283733 40.64312401309292255, -74.18397514388747993 40.64314082585006815, -74.18396037388046693 40.64315743733750708, -74.1839476717790518 40.64317903117090225, -74.18393449863361866 40.64320104625341656, -74.18392013590597855 40.64322156234678118, -74.18391586166544016 40.64323989565509265, -74.18391107965493347 40.64324843570947365, -74.18390346813281155 40.64325950611961957, -74.18389568292724334 40.643265094428628, -74.18387557032596646 40.64326513580324729, -74.18384575936906344 40.6432661568073641, -74.18382325266996702 40.64325809176602178, -74.1838008103756863 40.64324570035490325, -74.18378349279038275 40.64323299986798332, -74.18376016910377757 40.64321712559459598, -74.18374322410038246 40.64319811537353644, -74.18373830844333838 40.64319055528386571, -74.1837304795229926 40.64318474281770932, -74.1837231223024105 40.64317850960276246, -74.18371078634261551 40.64316904165452371, -74.18369172686104207 40.64315448135174336, -74.18367468277030241 40.64312958314572199, -74.18366454111676944 40.64311644582380012, -74.18365567014079431 40.643105589385776, -74.18363675642309829 40.64308748309497332, -74.18362054583271004 40.64307550169181837, -74.18360544172095672 40.64306423587798633, -74.1835617273756327 40.64303584822491189, -74.18354502688460173 40.64301917997113378, -74.18353931163176185 40.64300891757008571, -74.1835297885601932 40.64299181350819623, -74.18351569164177306 40.64297538149870093, -74.18349671423685265 40.64296160054374951, -74.18347427166450814 40.64294920957171797, -74.18345121209893023 40.64294078532027754, -74.18343384779197436 40.64293751705893243, -74.18340441023175913 40.64293222822037421, -74.18338450746942669 40.64292439934391155, -74.18337360336597897 40.64291877285582189, -74.18334541783328007 40.64291066031903199, -74.18332782755705068 40.64291015310811872, -74.18330953917728721 40.64291283424186929, -74.18328353792030327 40.64292069726794665, -74.18326590229487749 40.6429296239989668, -74.18325002612459684 40.64294551745467743, -74.18324212279415519 40.64296367810297284, -74.18324399975581684 40.64298163754487092, -74.18325446680502466 40.64299789745644631, -74.18326729257107388 40.643012050619852, -74.1832835392776957 40.6430342465780754, -74.18330191653295458 40.64305710003891647, -74.18331801728839991 40.64308284079815792, -74.18332858412335895 40.64310498867681076, -74.18334351509430746 40.64313433802367115, -74.18335949769718241 40.64314908388613645, -74.18338103400569139 40.64317253121235751, -74.18339926624555858 40.64319893063474609, -74.18341670040599922 40.64322262607264236, -74.18342822891085575 40.64324903785749399, -74.18343777108670167 40.64327124716790252, -74.18344583352973132 40.6432990472618485, -74.18345513064987529 40.64331891407218933, -74.18346315710941496 40.6433365020049564, -74.18346988667654784 40.64336634740396903, -74.18347382733963968 40.64340405837092618, -74.183474536407914 40.64341085723140168, -74.18346987385277203 40.64343039165295579, -74.18346695058910711 40.64345178538149383, -74.18346300194309606 40.64347324222879365, -74.1834520875404877 40.64348726303309434, -74.18343248256523736 40.64349709540774569, -74.18341365855974345 40.64350452316627837, -74.18339963287722583 40.64350851613388471, -74.18338303939252398 40.6435224883584354, -74.18337764050345129 40.64353499561693184, -74.18337670464464395 40.64356059064252946, -74.18338476709732277 40.64358839073987895, -74.18339832798834266 40.64360957155137299, -74.18341590888672954 40.64362972268411056, -74.18343316208438409 40.64364675076355127, -74.18345736459924922 40.64366610679055469, -74.18348360638707106 40.64370498553588362, -74.18349031843777652 40.64372972401451278, -74.18349881775331767 40.6437468890171445, -74.18350690847798035 40.6437601515866902, -74.18351889124549814 40.64378103402030717, -74.18353011105355677 40.6438094286536753, -74.18353342056769861 40.64383123008498444, -74.18354232785632973 40.64385230137076377, -74.18354306065435821 40.64385932736154672, -74.18353584047903837 40.64386919543810706, -74.18352918891480385 40.64388452973948773, -74.18354289587367134 40.6439021650572414, -74.18356308699293322 40.64394730326750249, -74.18361739421936818 40.64402769988576125, -74.18364108756895803 40.64408166309698345, -74.18366485015768319 40.64415605230031048, -74.18368494209423147 40.64419530368699895, -74.18369981985037498 40.64420933273482461, -74.18370845991121598 40.64426735038230021, -74.18371510901715737 40.64429641587898345, -74.18371629728709138 40.64429791537322245, -74.18372435273661836 40.64430096291889782, -74.18372970545593148 40.64429788792150333, -74.18373445919728226 40.64430388589635612, -74.18375686313778772 40.64435046212027913, -74.18379367344527964 40.64441148862552922, -74.18380044942428242 40.64443190122302951, -74.18379336287131309 40.6444578706224533, -74.18377555128016354 40.64448488143148097, -74.18376216878361618 40.64451476782727468, -74.18374425935657257 40.64453589182819826, -74.18372750215218048 40.64454830198927482, -74.18370426855400979 40.64455796178771152, -74.18368396408773435 40.64457097870188562, -74.18366981003880767 40.64458362459775742, -74.183670625730187 40.64459143331648505, -74.18367160561409435 40.64460080314071888, -74.1836674587200946 40.64461048505005891, -74.18365974655891648 40.64461566747070265, -74.18363390887212461 40.64462509201517548, -74.18359464602879427 40.64462943657016325, -74.18356389126626027 40.64463130167615645, -74.18353959664050024 40.64463080955413687, -74.18350412369487401 40.64463688882041481, -74.18348441994567111 40.64464083490324242, -74.18344730522704822 40.64465094164889081, -74.18341751142200735 40.64465706945902213, -74.1833919018624357 40.64466373019874368, -74.18335950399490741 40.64466962442313758, -74.183325691426802 40.64467678070958812, -74.18328823272973693 40.64467865860643059, -74.18326782928085095 40.64468578914794961, -74.18324492195773701 40.64469857240891315, -74.18322611315764448 40.64471110772637985, -74.18320935712921482 40.6447235166369083, -74.18318312917108415 40.64473414455775213, -74.18315161154319526 40.64474351990827472, -74.18310606948668351 40.64475688935173281, -74.18298000103783352 40.6447943916192429, -74.18288931621823679 40.64480028294606484, -74.18279757007667286 40.64479602180530549, -74.18272829668106283 40.64478961301908555, -74.18265318039725287 40.6447815934686929, -74.18258501374579339 40.64477590203920698, -74.1825109235570892 40.6447678197864164, -74.18242832172822432 40.64476221868634553, -74.18233563311568446 40.64475880016900078, -74.18227968543267536 40.6447515827663608, -74.18222090790327172 40.6447468951483728, -74.18200906204849332 40.64470394355195992, -74.1819861648958323 40.64469708045339047, -74.18195246178734692 40.64469047820204395, -74.18192823190024399 40.64468566155352391, -74.18189998192532641 40.64468187234611207, -74.18186789280164817 40.64468578228919426, -74.18184219957065295 40.64469166162958658, -74.18179397192915303 40.6447040142146605, -74.18174935519655833 40.64471143304818668, -74.18171591587042712 40.64471228249048806, -74.18166763350055248 40.6447093142731859, -74.18162706434607401 40.64470116425297164, -74.18159074200629277 40.6446892213637625, -74.1815442312955895 40.64467357440472028, -74.18149439873258189 40.64465577121394091, -74.1814499395320297 40.64463999952074147, -74.18141652844002465 40.64462630683647149, -74.18138106656384423 40.64461274101333288, -74.18133327279312539 40.64459991030746977, -74.18129509360916529 40.64458966162270315, -74.18127078096557625 40.64458406327712225, -74.18124435360965663 40.64458291363371245, -74.18121659349188235 40.64458381110740248, -74.18118434243926629 40.64458615924490914, -74.18116006545075436 40.64459077303499868, -74.18113469914122504 40.64459977477266506, -74.18111257031259242 40.64461015368539876, -74.18108652313571838 40.64462744898817448, -74.18106508249205433 40.64465428616894371, -74.18104239123718457 40.64468395135612155, -74.18103290911210479 40.6447018134517819, -74.18100704872605888 40.6447505286192623, -74.18099528793683817 40.64477127964499914, -74.18097651497147638 40.6447940272550241, -74.18096309641799735 40.64481369881820427, -74.18094445062565967 40.64482779470520768, -74.18091579948612946 40.64484485483489351, -74.18089420751466889 40.64485048476191764, -74.18087212513212592 40.64485142967830456, -74.18085019017880199 40.64484883028889328, -74.18082862720170567 40.64483992218443831, -74.18080686538469593 40.64481923762298266, -74.1808018321768543 40.64480068419304359, -74.18080512854886877 40.64477298132177197, -74.18080739951004432 40.64474533936765965, -74.18080780137125885 40.64472449263600851, -74.18080699545724599 40.64469703728793348, -74.18080510372455194 40.64467397072120747, -74.18080491630867357 40.64464254933103149, -74.18080328559821623 40.64462693285811667, -74.18079999363216359 40.64461023759907476, -74.18079289381421404 40.64458669958499115, -74.18078836640565044 40.64457793875232028, -74.18076994300720628 40.64456451716833385, -74.18075192718292499 40.64455500070527449, -74.1807129832457548 40.64453771481313993, -74.18067579790016453 40.64452739517181357, -74.18062914205833636 40.64451529314595035, -74.18060507292967998 40.64451203666371271, -74.1805815414819989 40.64450664166577099, -74.18052719090944436 40.64448469563185995, -74.18050323923351641 40.64445745168033142, -74.18049917835952556 40.64442714574393278, -74.1804899776991391 40.64435989958374762, -74.18048173953654612 40.64427892477650772, -74.18004077949224495 40.6442881406736447, -74.18004772179419604 40.64437168072982587, -74.17990671455670793 40.64437872166937638, -74.17992404770210157 40.64465501204931996, -74.17993656012413339 40.64465489915890828, -74.17996507274021667 40.64526698230296375, -74.17989568340026096 40.64526879647802105)),((-74.15945602438186768 40.6414483333240355, -74.15974815874292858 40.64141652579021979, -74.15997875699605402 40.64144648083636469, -74.16014977971680366 40.64149468169771495, -74.16032485634237048 40.64157617817366486, -74.16046972940245041 40.64164362251294449, -74.1605834164388682 40.64166664358546655, -74.16069638162346678 40.64168952114457767, -74.16077833143675946 40.64173903462685189, -74.16085388585509008 40.64175406652499589, -74.16094538402464309 40.64178723935328463, -74.16102490269706493 40.64179924136286104, -74.16111242522163138 40.64183545373729345, -74.16114204605088389 40.64191164984924143, -74.16117897104700774 40.64200661233082457, -74.16117674377099434 40.64213205724614397, -74.16119293221191811 40.64225617213678277, -74.16120631312614364 40.64235864106051821, -74.16120187191911839 40.64266336502891619, -74.16123004765560722 40.64281166881829677, -74.16125491873756914 40.64294256044936304, -74.16134686994935521 40.64342646082162247, -74.16139280510836329 40.64366821292527732, -74.16143754262458287 40.64390369860129226, -74.16147514233891513 40.64410152646552632, -74.16146036002636777 40.64429496988237389, -74.15798759520316707 40.64386178898304536, -74.15797127158039359 40.64381302168959564, -74.1579134865305889 40.64374875882983673, -74.15785175627409842 40.64369662171829134, -74.15782088030684349 40.64366260786777474, -74.1577760927237648 40.64363087087954796, -74.15773024039141603 40.64357341784446476, -74.15762669194053558 40.64348424661617543, -74.15750555221229945 40.64337992447658365, -74.15743349200978685 40.64330285777899832, -74.15755898947857361 40.64323477816569863, -74.15770553736038551 40.64321014591428849, -74.15782859631487156 40.64314639242651594, -74.15791589406754269 40.6430826944528576, -74.15799119129826522 40.64298873896387221, -74.15805052271504394 40.64286755565934328, -74.15807013643510004 40.64275853874278965, -74.15810573399960504 40.64268885333523684, -74.15813451603342799 40.64263253066298631, -74.15819893094349879 40.64260092422934889, -74.15827543717338699 40.64256338383835043, -74.15840347672427413 40.64254160388195913, -74.15848495839121313 40.6425384668857248, -74.15855043770534394 40.64249750130639427, -74.15857610598304461 40.64242935110259936, -74.15866125960513955 40.64230510545716868, -74.1586927873743349 40.64219001147033339, -74.15874378147611878 40.64200383984837117, -74.15881093745299779 40.64175863474028461, -74.15920024534565869 40.64165040397740114, -74.15931925561976357 40.64155638657175018, -74.15945602438186768 40.6414483333240355)))</t>
  </si>
  <si>
    <t>MultiPolygon (((-73.91189154999992184 40.82214148199991399, -73.91181615799985138 40.82203502199990908, -73.91180780599982825 40.82203976999992534, -73.91179935999997497 40.82204445499989731, -73.91179083099984837 40.82204905899985192, -73.91178220800000531 40.82205359999987593, -73.91177350099998478 40.82205805099989959, -73.91176469899987467 40.82206243799989664, -73.91175582700000746 40.82206673699992194, -73.91174685999992278 40.82207096199992691, -73.91173782099984635 40.82207510599990741, -73.91172869999989814 40.8220791689999416, -73.91171949699986499 40.82208315199989102, -73.9117102339998695 40.82208704299993229, -73.91170088799989912 40.82209084599988103, -73.91169147099988379 40.82209456599987618, -73.91168198299992298 40.82209820599994288, -73.91167243599984715 40.82210174599990182, -73.91166281800001059 40.82210519699987117, -73.91165313999997011 40.82210855799984728, -73.91164340399991772 40.82211182799989757, -73.91163361999984716 40.82211500899988721, -73.91162376599982053 40.82211808899990046, -73.911613863999861 40.82212107999988859, -73.91160391499991533 40.8221239719998934, -73.91159391799995149 40.82212677499995124, -73.91158387399990204 40.82212947799995106, -73.91157378299995173 40.82213208099991419, -73.91156365699991682 40.822134584999894, -73.91155348299996319 40.82213699099987991, -73.91154328499990811 40.82213929699984334, -73.91153305199993895 40.82214150499987682, -73.91152278399981412 40.82214361299985939, -73.91151249299987569 40.82214562199990127, -73.91150216499998749 40.82214753199987456, -73.91149182600001666 40.82214933399989576, -73.91148146299997279 40.82215104699988473, -73.91147107699981689 40.82215264999989301, -73.91146067899994421 40.82215415499997135, -73.91145026999986101 40.82215556099988873, -73.91143985999990207 40.82215685899991797, -73.91142942699985952 40.82215805799994257, -73.9114189940000017 40.82215915699985942, -73.91140856199999121 40.82216015799986764, -73.91139811699980555 40.82216105899986047, -73.91138768499986611 40.82216185299991906, -73.91137726399995245 40.82216255599994525, -73.91136683199992774 40.82216315199985956, -73.91135642300001507 40.82216364799994324, -73.91107298599978037 40.82224294299992096, -73.9106999879999762 40.82232411399989758, -73.90990894100004027 40.82255110799991371, -73.90945760899984407 40.82243240199991874, -73.90841854199990735 40.82218127099991278, -73.90742681699991579 40.82194506199990514, -73.9064572219999576 40.82171536399988554, -73.90565890299978946 40.82155653299986398, -73.90552466299983791 40.82152381299990651, -73.90545592300004785 40.82150705899990584, -73.90532770299998333 40.82147580599992409, -73.90525022600003524 40.82145692199988929, -73.90489653200002351 40.82137070999988282, -73.90478103799988219 40.82134144499990924, -73.90379310199980978 40.82109109999987595, -73.9026681919999362 40.82080315899991518, -73.90129277599980639 40.82047544299989994, -73.90160121199981802 40.81969485899988825, -73.90166319399990869 40.81955042599992822, -73.90210743299994078 40.81850519199991112, -73.90257859099983762 40.81736979399991583, -73.90300983199995244 40.81631779199992138, -73.90306443799985914 40.8161067619998974, -73.90346997199989687 40.81507578799995883, -73.90380412299991519 40.81413184199993793, -73.90418337799991377 40.81308645499989041, -73.9044655149998988 40.81228195999994313, -73.9054135989998997 40.81247619599989207, -73.90632991800002571 40.81266707399987581, -73.90724503699998138 40.81285516299990945, -73.9081591769998596 40.81304357599990595, -73.90907451799984074 40.81323307299990688, -73.90949684799987551 40.81332214799992641, -73.90952367799989986 40.81332780599996823, -73.91001840399991352 40.81343214799989028, -73.91013342199993019 40.81345551199996891, -73.91029615499985539 40.81348856499987932, -73.91033664499995837 40.81349678899988476, -73.91038742199995681 40.81350710399990334, -73.91043307699985121 40.81351637699986412, -73.91094778999999448 40.81362092099985972, -73.91181210799997814 40.81388331499988453, -73.91295450799997013 40.8142693349999135, -73.91495493699990504 40.81493646599994207, -73.91677117699995847 40.81569882899991342, -73.91768626999984804 40.81608124299989981, -73.91861739800005182 40.81552313599985382, -73.9194674489999386 40.81507370999987216, -73.92034892799985357 40.81462886399989287, -73.92048117399988882 40.81456368699989667, -73.92130383399990023 40.81547724799985843, -73.92158392200005324 40.81555063199995459, -73.92124519699987673 40.81621939699993362, -73.92309299899993391 40.81669772799995144, -73.92372701399986568 40.81581731999990836, -73.92376838899996017 40.81575986499996134, -73.9239080479999302 40.81556592699994468, -73.92395483099983267 40.81550096099989844, -73.92399951299991301 40.81543891199991236, -73.92480953899990936 40.81565901999992718, -73.92505519900005595 40.81572157599992323, -73.92550133099999243 40.81583301299993138, -73.92568897199987532 40.81587494499994762, -73.92662718199987637 40.81611895899991538, -73.92621971999989228 40.81675865599990516, -73.92518486499997721 40.81801266899989145, -73.92454726099985862 40.81871262399987188, -73.92402557199983448 40.81928532999990011, -73.92265261199995052 40.82049431499992664, -73.92194764099997428 40.82103154499986886, -73.9211440899999559 40.82156300199989118, -73.920665391999961 40.82183689399995075, -73.92054346999995573 40.82193385699985555, -73.92048603299984677 40.82197953699991899, -73.92038676299993938 40.82205848399987502, -73.91993471699983331 40.82235220199986259, -73.91980424599992716 40.82243697499989565, -73.91944303599994726 40.82267166799987024, -73.91938041799983239 40.82271235199996795, -73.91929142000006436 40.82277017699986033, -73.91894597199994621 40.8229926729999022, -73.91888836899983062 40.82302977399992017, -73.91875570599991363 40.82311521799990572, -73.91833693999991794 40.82338493199990381, -73.91788272099982748 40.82367877699988412, -73.91782151699983672 40.82371837099987033, -73.9175659939999008 40.82388367199994406, -73.91746772799986331 40.82394610699989101, -73.9174045909998938 40.82398622199988125, -73.9173178239998947 40.82404134999992351, -73.9172501029999296 40.82408437699994153, -73.91719007399993302 40.82412251699991401, -73.91712693799999556 40.8241626309998793, -73.9168919579998942 40.82431192599989345, -73.91677400599985504 40.82438708699986307, -73.91587735799987513 40.82410373199985543, -73.91621588599987547 40.82346792999990726, -73.91450553699998238 40.82294185699991829, -73.91287633399997503 40.82244134799988444, -73.91189154999992184 40.82214148199991399)))</t>
  </si>
  <si>
    <t>MultiPolygon (((-73.89783236899990015 40.73516035399992319, -73.8969118799999336 40.7350866019999458, -73.8965110519999655 40.73509674199991792, -73.8960293159999253 40.73501789199984557, -73.89510133499993572 40.73502118299988695, -73.89492421799992883 40.73500772199990649, -73.89474848099996507 40.73498281499995244, -73.89474827899985598 40.73498278699991459, -73.89474808999979416 40.73498275099996135, -73.8945755789999339 40.73494655499991524, -73.89457544899995867 40.73494652899988466, -73.89457531899991238 40.73494649199996331, -73.89440759699975558 40.73489932399986913, -73.89424644900000771 40.73484181299991036, -73.89415835499985974 40.73480779199988433, -73.89393780599978356 40.73472620999991989, -73.89370905699989578 40.73465745199990096, -73.89347408299997255 40.73460217799987504, -73.89323494499988954 40.73456081199991274, -73.89301088099992398 40.734523575999944, -73.89278405699995744 40.73449596299987263, -73.8925555469998443 40.73447812599994222, -73.89232644100003711 40.73447014099991037, -73.89175016399980223 40.73448480999984156, -73.89138497899995173 40.7345049889999018, -73.89113852799988535 40.73451296999987647, -73.88993450699996401 40.73455995599990587, -73.88910318999984383 40.73459239599986859, -73.88852285999989533 40.73453115999990359, -73.88847908999993308 40.73415815399987139, -73.88844349199990802 40.73385475599985739, -73.88840065599998752 40.7334479919998671, -73.88837510099995143 40.73320535899991057, -73.88834926299989547 40.73294143199996142, -73.88833156099990163 40.73276054799993062, -73.88830747899983464 40.73251463099990843, -73.88828525999988983 40.73226053999986362, -73.88825349299993661 40.73189716199990329, -73.88817834099998549 40.7311947819999105, -73.88811223499986625 40.730590710999941, -73.88805975200000375 40.73008722999989573, -73.88755962199991245 40.73019705599991624, -73.88745128899989822 40.72988599499989704, -73.88745122999996795 40.72988582299989702, -73.88745118199992135 40.72988564399985023, -73.88736094499982698 40.72957082699986842, -73.8873609329998402 40.7295707829998932, -73.88736092199999916 40.72957073799993566, -73.88728902599994797 40.72925284999990936, -73.88723573099987618 40.72893296499995586, -73.88720114099983505 40.72861206999992589, -73.88719765199994072 40.72818371199986842, -73.88720051699986868 40.72809239399990844, -73.8872043009998265 40.72801082999991706, -73.88720482599993034 40.72786882899990957, -73.887205249999937 40.72779299699987376, -73.88720496699986029 40.72769436399991605, -73.88721164499993677 40.72761629699994756, -73.88722136099984539 40.72752653399987821, -73.88724113899982626 40.72740160899991224, -73.8872039569998833 40.72619323199994312, -73.88713253599989628 40.72614234699991442, -73.88709910799991576 40.72531867999988719, -73.8870771209998054 40.7246377019999386, -73.88897522300003118 40.72481990299987586, -73.89017449699986173 40.72494688899995197, -73.89030329399986385 40.72492388699986776, -73.89100768500000527 40.72461633099994316, -73.89181746299986742 40.72425621399986539, -73.89265591299982816 40.72388782499992743, -73.8941125549998219 40.72321425999989231, -73.89426494199992135 40.72314318899985608, -73.89451032599994562 40.72313194899989242, -73.8956974329999241 40.72341258599993807, -73.89582380699989983 40.72389882199993849, -73.89608735099990611 40.72381130499990576, -73.89835285099989903 40.72311228999994626, -73.89903191799989202 40.7238569599998641, -73.90010558699988508 40.72329624099992174, -73.89981610200000262 40.72123689999989438, -73.8973970489998635 40.72155120999989464, -73.8973659839998902 40.7204643829998929, -73.89774824399997044 40.72035734699993981, -73.89783709999987593 40.72047019599991557, -73.90009286399995858 40.72017685299992706, -73.90062644399996827 40.71976405399988153, -73.90033454499990739 40.7186691399998395, -73.90033904299986034 40.71801994799988478, -73.90005937999983132 40.71804637899991519, -73.89985149399986142 40.71837539799989969, -73.89834760099982702 40.71919767799990098, -73.89726757900000109 40.71814715699984788, -73.89882095599993761 40.71737222899991337, -73.89901821099994095 40.71738212699991522, -73.89820366399990803 40.71693000199986301, -73.89806016999988003 40.71686344399992663, -73.89805995699992991 40.71686334499988646, -73.89805976800002441 40.71686323599993074, -73.89792442199998845 40.71678547399989156, -73.89792430299995374 40.71678540199989271, -73.89792419799988465 40.71678533099994723, -73.89779899799984264 40.71669714999988798, -73.89779893899992658 40.71669710399987707, -73.89779888000003893 40.7166970589998769, -73.89768581399988534 40.71659970299992892, -73.89758660799986956 40.71649479699991758, -73.89758653699986723 40.71649471499990369, -73.89758646599992176 40.71649462499985361, -73.89750226399986843 40.71638386799991594, -73.89782401399992295 40.71623638099990927, -73.89860294399997542 40.71586712099985306, -73.89926420299997289 40.71554439099988087, -73.89989954399980832 40.71523272099995694, -73.90071774999999832 40.71483570899989246, -73.90115752599986365 40.71462231499988604, -73.90204508399999384 40.71419703399987355, -73.90243306099984011 40.71400341199990436, -73.90285443299987378 40.71379311999986328, -73.90380184499993277 40.71334837899984649, -73.90477244599996709 40.71286579999986088, -73.90489449600001137 40.71285681499992393, -73.9053758219998258 40.71287658099986118, -73.9055625899998887 40.71371463299988847, -73.90571002399983058 40.71436797499990234, -73.90574342600004343 40.7145160119999403, -73.90586816399986958 40.71506869299989972, -73.9060207829998177 40.71574267899990218, -73.90617600199982462 40.71642140399993792, -73.90639010099998529 40.71736369199989269, -73.90688152399995658 40.71731291499990135, -73.90696370799990689 40.71730441699986613, -73.90768387299996789 40.71737969499987031, -73.90850501099997416 40.71746899599984459, -73.90862256599989166 40.71748082299994564, -73.90943398699982936 40.71758177299988546, -73.90955515599986825 40.71769519699991946, -73.90962006699982112 40.71775153799995195, -73.90965980099996102 40.71779315499991014, -73.90980535299991061 40.71771369999992629, -73.91002374299995381 40.7175881239998958, -73.9104836439998536 40.71732796499988183, -73.91105946199994037 40.71684218099989039, -73.91134270799989281 40.71659702799995983, -73.91151824799989356 40.71641746599993894, -73.91156249200004424 40.71636931299988049, -73.91178934199990636 40.71612247799988893, -73.91210851600000353 40.71581262199985218, -73.91221070499992152 40.71570935699990201, -73.91232805399994277 40.71561530699992204, -73.91245827599991003 40.71553228999989926, -73.91283037699982117 40.71536090699993338, -73.91279689999988989 40.71534014299994908, -73.91274485099985725 40.71530376799991302, -73.91173862299987718 40.71472381099988525, -73.9115953779999586 40.71464113299986565, -73.91015817899997842 40.71382159999994599, -73.91069895799996914 40.71326852099987548, -73.91077807399987876 40.7131875999998627, -73.91303759100004811 40.71333207799986553, -73.91466958199994508 40.71343707399990564, -73.91521146700003442 40.71346123899987646, -73.91569881899995664 40.71348528899990526, -73.91633296499982464 40.71353115599986694, -73.9194797719999741 40.71373199799995746, -73.92083937599983301 40.71381513999996571, -73.92404011299993272 40.71400831299993683, -73.92405909718519297 40.71411155982240615, -73.92368352152519151 40.7140828414081497, -73.92374911534878379 40.71421127605487555, -73.92405223245950197 40.71487024514004105, -73.9241224157549226 40.71513804844516216, -73.92409931290926295 40.71518070819926294, -73.9240624402141151 40.71521806484669526, -73.92397375250823188 40.71529766471717693, -73.92389709645242135 40.71537152830811124, -73.9238151312856786 40.71544130034115483, -73.9237638904395169 40.71547971720987391, -73.92366895763147738 40.71553556844069988, -73.92359834442349609 40.71556125759519063, -73.92356011347092704 40.71557516241921348, -73.92354470735602945 40.71558267230683015, -73.92353323079922234 40.71559062456077527, -73.92352752100394753 40.71560508337098838, -73.92352747398412305 40.71560519089197783, -73.92352547251074668 40.71561660836783147, -73.92279196672434693 40.71580026374761019, -73.92232970167695782 40.71607654517238473, -73.92064258940592936 40.71577319202883416, -73.92056920092939265 40.7159711638160573, -73.92056821733090999 40.71597197396795309, -73.92056808910687948 40.71599107295813269, -73.92056905536088607 40.7160037083405939, -73.92057300316696455 40.71601877592618735, -73.92057861388704509 40.71602742469068659, -73.92060425100038401 40.71603600718989213, -73.92109482826222688 40.71614176633602256, -73.92127646277748454 40.71618037882749519, -73.92140714622648545 40.71620977997168467, -73.92170005987497916 40.7162737711459215, -73.9217184781468859 40.71627748635188482, -73.92216958810182348 40.71636848191686653, -73.92223761124340342 40.71638244049412947, -73.92228207681381491 40.71648327299210735, -73.92232773978447824 40.71659264406108036, -73.92153810999987229 40.71679515599986843, -73.91930947299991317 40.71741710199993491, -73.91805035199989504 40.71776542099986074, -73.91610398900004952 40.7182981029998885, -73.91516686599985064 40.71855456599991641, -73.91426525299999639 40.71881117399986749, -73.91339850999997907 40.71905108699987608, -73.9123211429999003 40.71934838599990059, -73.91152490699985833 40.71956777999984922, -73.91132095099978017 40.7196242299999227, -73.91188889299989739 40.72026283099988575, -73.91245967199984079 40.72093053399985507, -73.91298420399989766 40.72160084799984503, -73.91309781699986559 40.72173734499990161, -73.91309792299982462 40.72173746899996161, -73.91309801799984314 40.72173759599987619, -73.91319972899999868 40.72188004399986028, -73.91328886299984902 40.72202764999987323, -73.91331372599998417 40.72207734999989981, -73.91336471299989341 40.72217927199987741, -73.91336473699985277 40.72217933499992881, -73.91342688899979407 40.72233393699987403, -73.91355755899988367 40.72246288799988179, -73.91367234399997699 40.72260115799988256, -73.91376963799999089 40.72274697799985432, -73.91384828299983667 40.72289841199989269, -73.91316969799993331 40.72308152599988773, -73.91270773499982738 40.72328450299988134, -73.91257187699984854 40.72323963499986377, -73.91134506899983592 40.72418216999994911, -73.90889173800000833 40.72606842499990876, -73.90804680899985613 40.7267338869999449, -73.90740997399988998 40.72720873899992, -73.90730013799993969 40.72729436899993516, -73.90716705199989178 40.72738865399988839, -73.90712253099991358 40.72742472799992441, -73.90706867299988403 40.72746652299989734, -73.90693049899985567 40.72757602999992343, -73.90673028099992337 40.72773268299985006, -73.90573360899982447 40.72851075799989928, -73.90557740099993111 40.72863668399985926, -73.90518057900000315 40.72895657699994842, -73.90421833599999957 40.73012583099995965, -73.90416853299990407 40.73018659099990657, -73.90259650799990254 40.73210442799992137, -73.90107970900002954 40.73391463399987344, -73.90091094899986501 40.73412603699990342, -73.90071138899989478 40.73435872699985794, -73.90062897999993652 40.73446323199994623, -73.90062893299997882 40.73446328599988675, -73.90062887299988859 40.73446333999989832, -73.90053014999993763 40.73456130199991776, -73.90053009099983683 40.73456135699991165, -73.90041661699984843 40.73465058799992278, -73.90041646300001332 40.7346507049999218, -73.90041629699990722 40.73465080399988381, -73.9002901489998294 40.73472947199990557, -73.90029003099994043 40.734729542999915, -73.90028989999986209 40.73472960699994161, -73.90015343399983294 40.73479640499991206, -73.9000096939999338 40.73485031999995698, -73.89982513099982953 40.73493139499992566, -73.89963257999993118 40.73500235799991742, -73.89943348500004561 40.73506258999993435, -73.8992294479999714 40.73511159899987888, -73.89902209999995364 40.73514908399992862, -73.89878646099985815 40.73517679299992267, -73.89878634299994076 40.73517681099991705, -73.89878621299993711 40.73517681999992135, -73.89854787099991995 40.73519190099990084, -73.89854772799986904 40.7351919099998554, -73.89854758699989645 40.73519190999991935, -73.89830812699986495 40.73519418399992276, -73.89830799699994657 40.73519418399996539, -73.89830786699995713 40.73519417399995746, -73.89806910099987647 40.73518361699996149, -73.89806895999997494 40.73518360799987903, -73.89806882999987181 40.73518359899986763, -73.89783236899990015 40.73516035399992319)))</t>
  </si>
  <si>
    <t>MultiPolygon (((-74.00779116099990063 40.74197084499981969, -74.00697077799991064 40.74162712699991573, -74.00536591799992436 40.74094529499996753, -74.00515808199997991 40.74085808099990658, -74.0052917879999228 40.74002322299992329, -74.00539035999990745 40.73941197299993888, -74.00549494099988124 40.73875392299987652, -74.00559149599996545 40.73813833999990663, -74.00568704499990247 40.73755187899991625, -74.00579620299998851 40.73692169799989671, -74.00585387099987145 40.73653322599989224, -74.00596018000001663 40.7358450069999094, -74.00606869899996809 40.73513321399991582, -74.00618179699998223 40.73443913199988486, -74.00629424199989614 40.73374204199993187, -74.00640707599994528 40.73305393999986279, -74.00650135299994758 40.73242587499988332, -74.0066240719999513 40.7316693789999178, -74.00673713399991982 40.73094706599989223, -74.00685682099994267 40.7302282359998884, -74.00697298799991586 40.72949498999986417, -74.00709020799989446 40.72877225299993142, -74.00859272099995678 40.72891527699986369, -74.00934961999998052 40.72898755599986487, -74.0105444129998773 40.72910009799989695, -74.01067264999996098 40.72911266699989596, -74.01076791499998819 40.72817395799989981, -74.01087083299997005 40.72818049399995743, -74.0110047299999394 40.72819323899989996, -74.01138323602366142 40.7282292721835546, -74.01439069916200708 40.72846304776001602, -74.01434461474158866 40.72862218378145371, -74.01421928543024364 40.72952342775560197, -74.01407741391129491 40.7306404091878349, -74.01408693559922369 40.73066317304029127, -74.01403796924805079 40.73069421884390806, -74.01401552295421027 40.73068283965607606, -74.01116195696464217 40.73045067634906502, -74.01108642940411642 40.73128902958222142, -74.01099350879154315 40.73232041794060621, -74.01094127374121001 40.73302031334127093, -74.01400220214601688 40.73306800179543075, -74.01399957240954564 40.7333322775177038, -74.01090389883275122 40.7332976171395984, -74.01089482435797606 40.7333481709621168, -74.01086736557719803 40.73334883439819265, -74.01084045026995284 40.73335302243393841, -74.01081485457662268 40.73336061430153165, -74.01079131658478616 40.73337139107891858, -74.01077051504688598 40.73338504200290089, -74.01075304980592762 40.73340117342939948, -74.01073942450005916 40.73341932018598754, -74.01073003203786982 40.73343895898450739, -74.01072514326882867 40.73345952351111521, -74.01072489917197572 40.73348042075681263, -74.01072930679060846 40.73350104811758143, -74.01073823902861193 40.73352081077127451, -74.01075143831418757 40.73353913883060784, -74.01076852402857753 40.73355550377657863, -74.01078900347960143 40.73356943369935834, -74.0108122861108626 40.73358052690648634, -74.01083770052972 40.73358846350717499, -74.01086451386970566 40.73359301463594306, -74.0108328456321658 40.7340070945136361, -74.01201792010478187 40.73406374445631428, -74.0120012422240876 40.73433840166871533, -74.01081359479103128 40.73428344364753428, -74.01078798331715802 40.73454829384434106, -74.01070922910373895 40.73536287214014351, -74.01064292017875346 40.73604869770492343, -74.01067724659347391 40.73605627995677736, -74.01066986751214927 40.73610193192912021, -74.01068752603774215 40.73611386772274301, -74.01070404345338716 40.73612918443090791, -74.01071702975825417 40.73614635650883287, -74.01072613231957575 40.73616491766633629, -74.01073110396315258 40.73618436389367048, -74.0107318096851543 40.73620416714771864, -74.01072823031850589 40.7362237896896886, -74.01072046305407071 40.73624269868800241, -74.01070871880131108 40.73626038068562849, -74.01069377906512159 40.73627594935930318, -74.01067576035113404 40.73628950181188202, -74.01065512584192163 40.73630068966780016, -74.01065421033895575 40.73634774524587243, -74.01061910077436323 40.73634539072176608, -74.01056810573430766 40.73697222014247643, -74.01051581576753335 40.73759606495364949, -74.01047659814419433 40.73806394059504044, -74.01108706635938006 40.7380927500813641, -74.0110679193431622 40.73830409617404058, -74.01108874586752506 40.73831752469384782, -74.01110665713956394 40.73833319830264088, -74.01112123961192424 40.73835075511992443, -74.01113215659412958 40.73836978978442147, -74.01113915602557825 40.73838986281302965, -74.01111800254129491 40.73839269609239722, -74.01109653938134159 40.73839332225607279, -74.01107516272493569 40.73839172974584955, -74.01105426715443514 40.73838794795726415, -74.01105126196637229 40.73839642575065056, -74.01045432864609097 40.73836450622813032, -74.01042867884628151 40.73870336465870423, -74.01039303134560043 40.73917429605920404, -74.01049858988287156 40.73917343277040004, -74.01055473996805745 40.73918623904900471, -74.01074676135307584 40.7391759366795938, -74.01138798406547892 40.73921605608855856, -74.01148456734634351 40.73926046259407485, -74.0115804550231644 40.73926453611204579, -74.0115881872491741 40.73927159590027003, -74.01158715816627875 40.73947887033472881, -74.01163351895192477 40.7395064860661833, -74.01162792311772876 40.73956247410615106, -74.01155518156292601 40.73955672622729907, -74.01152745020409895 40.73987377144990063, -74.01159286133142245 40.73987376488410916, -74.01161258017336309 40.7397076005493588, -74.0123481924168658 40.73973756535363577, -74.01236917400039772 40.73975164637212032, -74.01237411577733383 40.73977886786767755, -74.01234943428379154 40.73979389076179558, -74.01228649627012146 40.73979296102123016, -74.01228897847171595 40.73989904212452728, -74.01231366348768859 40.73990279375336598, -74.01234328917007588 40.73992062979229445, -74.01235687134119701 40.73993658471744794, -74.01234947552231347 40.74001637981590562, -74.01232356118134703 40.74003140300370518, -74.01227049910141886 40.74003422696505083, -74.01226310747168213 40.74014218976772383, -74.01230877290088017 40.74014781277593045, -74.01232852356424985 40.74016283157744311, -74.01232975860132512 40.74018348844808912, -74.01231001212764227 40.74019475620399078, -74.01157686924238988 40.7401600995015869, -74.01158637887597536 40.73997384795253396, -74.01151491736528953 40.7399728636988101, -74.01146073955334259 40.74058421475248792, -74.01215741913082979 40.74060599813125094, -74.0121537262405127 40.7406742566207285, -74.01265742489982813 40.74069665223181858, -74.01265928208485434 40.74074763849748138, -74.01257372996910533 40.7407417318448708, -74.01257372874738394 40.74073525812516294, -74.01147486918853247 40.74068706027102138, -74.01137438820482828 40.7407239476413352, -74.01071840609638741 40.74068559392549105, -74.00963145571743951 40.74064536737427034, -74.00949685520366472 40.74072701178543099, -74.00949154621287107 40.74074270943977183, -74.0095162735820935 40.74077358367348722, -74.00951844195928686 40.74080572291689606, -74.0095013790585341 40.74082922374570614, -74.00946293860208414 40.74090233724025722, -74.00941140266131413 40.74115409331281512, -74.00958131822176256 40.74117496028476637, -74.00957692791619991 40.74121065665440256, -74.01216232909212067 40.74149188968264923, -74.01211745872139147 40.74175851621156852, -74.00951947145004794 40.74149030219860634, -74.00944784072522964 40.74189159122011006, -74.00927792756068868 40.74187861085612639, -74.00916608258481233 40.74241659123168091, -74.00902439199994376 40.74239974299995026, -74.00889339900000152 40.74238416699988363, -74.00879080599995063 40.74237514399991511, -74.00869902299993441 40.74236172299992376, -74.00820401899987644 40.7421475179998609, -74.00779116099990063 40.74197084499981969)))</t>
  </si>
  <si>
    <t>MultiPolygon (((-73.8697076539999955 40.72514643399991741, -73.86931025899987446 40.72446599099993136, -73.86929270499993549 40.72443592899990961, -73.86927215699989802 40.72441183599992343, -73.86876817299990705 40.72382090699990442, -73.86845305199996403 40.72348549399987405, -73.86821068499993714 40.72325474899988507, -73.86765927399983411 40.72266125599993813, -73.86730908299992393 40.72228902499990966, -73.86711404599988384 40.72207640399993522, -73.86657241099983651 40.72148663699988447, -73.86604176200003735 40.72090092299985287, -73.86547610900004202 40.72028093699992013, -73.86523870699996053 40.71997670999989793, -73.86468729499988228 40.71942707599987443, -73.8641229759999618 40.71884480699991826, -73.863571111999903 40.71827667999986033, -73.86301850099984279 40.7177078819999636, -73.86272195199988744 40.71742801899988962, -73.86242540499986831 40.71714814699985396, -73.8621363819999317 40.71687677399989269, -73.86183368299995777 40.71659254299989783, -73.86152886700000408 40.71631493699991466, -73.86122406399996976 40.71603732899990291, -73.86062663399984274 40.71548716899990694, -73.86003789899996264 40.71493223599986777, -73.85992523600002357 40.71474973599994485, -73.85982746199984206 40.71456168899991468, -73.85974524799989638 40.71436917699985969, -73.85967906599994137 40.71417332399992972, -73.85962920999985215 40.71397529499992629, -73.85963175499989575 40.71359826399984172, -73.85965416799994898 40.71337996099986611, -73.85978566499996134 40.71331129599985132, -73.86207872699998234 40.71220105999992711, -73.86500981999998316 40.71077690899986834, -73.86557714699986832 40.7106592189999219, -73.86661823199995069 40.71040164899996938, -73.8701646249998447 40.70920774299987244, -73.86989582499985829 40.70850709399989853, -73.86949738599989246 40.70787206999988683, -73.86911007199988433 40.70708933699991405, -73.8715340039999262 40.70703676799995208, -73.87326053099987178 40.70692273699990693, -73.87425518099995259 40.70685703099989894, -73.8748235959998425 40.70681947799994305, -73.87532966799982148 40.70679838799992467, -73.8762503490000455 40.70674464299989381, -73.8772061480000275 40.70668883999991294, -73.87814452399996412 40.70660962599990285, -73.87900684300002752 40.70653683899992359, -73.88000104599993278 40.70649293399986135, -73.88088332699985017 40.70645397699990298, -73.88086188499988793 40.70658472899989988, -73.87761134199985236 40.70716770499993231, -73.87872783199988191 40.71002753499986682, -73.87926181200000997 40.7099053469999177, -73.87943495499985147 40.71028441899988337, -73.87907685299998661 40.71035938999991544, -73.8800626769997848 40.71265257399993232, -73.88205387399987956 40.71245414999986423, -73.88435098699987691 40.71223017299996627, -73.8850755569998654 40.71216105599992119, -73.88519763099994009 40.7121662739999266, -73.88622785599989129 40.71220238199990149, -73.8863764969999437 40.71220771499991287, -73.88687942999985125 40.71222318499987125, -73.88842000699993662 40.71226995799983683, -73.88877304399991885 40.71228017799994348, -73.89367393299991704 40.71243002499994645, -73.89401868699997067 40.71244055499990111, -73.89502461000000721 40.71247825299988676, -73.89590386099989416 40.71250695899986027, -73.89621914099988942 40.7125220569999442, -73.89710338699993031 40.71255773699993341, -73.8976832269998738 40.71258029799992073, -73.89935504399993249 40.71264701399984887, -73.90018380399995124 40.71268065799996094, -73.90059587899999372 40.71269738499990609, -73.90224267799980851 40.71275983299990031, -73.90293472899992366 40.71278607299988295, -73.90376943999980597 40.71281703199990432, -73.90477244599996709 40.71286579999986088, -73.90380184499993277 40.71334837899984649, -73.90285443299987378 40.71379311999986328, -73.90243306099984011 40.71400341199990436, -73.90204508399999384 40.71419703399987355, -73.90115752599986365 40.71462231499988604, -73.89989954399980832 40.71523272099995694, -73.89926420299997289 40.71554439099988087, -73.89860294399997542 40.71586712099985306, -73.89782401399992295 40.71623638099990927, -73.89750226399986843 40.71638386799991594, -73.89758646599992176 40.71649462499985361, -73.89758653699986723 40.71649471499990369, -73.89758660799986956 40.71649479699991758, -73.89768581399988534 40.71659970299992892, -73.89779888000003893 40.7166970589998769, -73.89779893899992658 40.71669710399987707, -73.89779899799984264 40.71669714999988798, -73.89792419799988465 40.71678533099994723, -73.89792430299995374 40.71678540199989271, -73.89792442199998845 40.71678547399989156, -73.89805976800002441 40.71686323599993074, -73.89805995699992991 40.71686334499988646, -73.89806016999988003 40.71686344399992663, -73.89820366399990803 40.71693000199986301, -73.89901821099994095 40.71738212699991522, -73.89882095599993761 40.71737222899991337, -73.89726757900000109 40.71814715699984788, -73.89834760099982702 40.71919767799990098, -73.89985149399986142 40.71837539799989969, -73.90005937999983132 40.71804637899991519, -73.90033904299986034 40.71801994799988478, -73.90033454499990739 40.7186691399998395, -73.90062644399996827 40.71976405399988153, -73.90009286399995858 40.72017685299992706, -73.89783709999987593 40.72047019599991557, -73.89774824399997044 40.72035734699993981, -73.8973659839998902 40.7204643829998929, -73.8973970489998635 40.72155120999989464, -73.89981610200000262 40.72123689999989438, -73.90010558699988508 40.72329624099992174, -73.89903191799989202 40.7238569599998641, -73.89835285099989903 40.72311228999994626, -73.89608735099990611 40.72381130499990576, -73.89582380699989983 40.72389882199993849, -73.8956974329999241 40.72341258599993807, -73.89451032599994562 40.72313194899989242, -73.89426494199992135 40.72314318899985608, -73.8941125549998219 40.72321425999989231, -73.89265591299982816 40.72388782499992743, -73.89181746299986742 40.72425621399986539, -73.89100768500000527 40.72461633099994316, -73.89030329399986385 40.72492388699986776, -73.89017449699986173 40.72494688899995197, -73.88897522300003118 40.72481990299987586, -73.8870771209998054 40.7246377019999386, -73.88709910799991576 40.72531867999988719, -73.88713253599989628 40.72614234699991442, -73.8872039569998833 40.72619323199994312, -73.88724113899982626 40.72740160899991224, -73.88722136099984539 40.72752653399987821, -73.88721164499993677 40.72761629699994756, -73.88720496699986029 40.72769436399991605, -73.887205249999937 40.72779299699987376, -73.88689134399984937 40.72791736599991452, -73.88672984899990581 40.72797312799988134, -73.88661323299987771 40.72801339299987688, -73.88656835499989484 40.72802889099992996, -73.88623765899991724 40.72812701699997007, -73.8859006999999508 40.7282113229999041, -73.88559330999979124 40.72827444099995375, -73.88500729499986619 40.72837189499990274, -73.8844491710000284 40.72841912699995248, -73.88391980299994088 40.728463912999878, -73.88387642499986896 40.72846758299989745, -73.88353321199990376 40.72849744799987803, -73.8829754339998459 40.72854095099989991, -73.8820851990000449 40.7286103749999242, -73.88172301799988873 40.72863525399986173, -73.88130917699984934 40.72868082699991277, -73.88089793699997188 40.72874131199987602, -73.88088484699994751 40.72874372999990555, -73.8804906819999303 40.72881654199994728, -73.88008877499987648 40.72890627499993599, -73.87969354099992358 40.72901015899988408, -73.87847478499992349 40.72946892199990998, -73.87836629199992444 40.72951588699991277, -73.87789402699986852 40.72971593099994436, -73.8769972419999732 40.73004835299988713, -73.87628302399997438 40.73031309399993916, -73.87538647299990657 40.73059067299993075, -73.87509154199992167 40.73067136299992086, -73.8749534949998008 40.73061869599995788, -73.87475475600002994 40.73054189099990907, -73.87408913199982408 40.73028279199986912, -73.87316942599994718 40.72995061899995051, -73.87235229600001674 40.7296554839999132, -73.87154749999993442 40.7293623829999234, -73.87146074199986856 40.72932637399986788, -73.87140980799985357 40.72917810199993482, -73.87113283499989791 40.72837171999989891, -73.87100156100002835 40.72792452399989571, -73.87093081299994424 40.72770320699994784, -73.87084539399992877 40.72748459299990742, -73.87074560999994333 40.72726953899994129, -73.87063185099991358 40.72705885399989967, -73.87021135899995272 40.72618732599991631, -73.8697076539999955 40.72514643399991741)))</t>
  </si>
  <si>
    <t>MultiPolygon (((-73.97534377999993183 40.75529969499989846, -73.97580739399985816 40.75467727499993487, -73.97589877700002603 40.75471422299988689, -73.97651569399990024 40.75497426299993009, -73.97697379099984971 40.75434867599992117, -73.97743259200001376 40.75371708799986692, -73.97787494199990022 40.75309839199993434, -73.97836969299990528 40.7524162269999195, -73.97928686199992399 40.75280049699994578, -73.98088709899987236 40.75348098899988258, -73.98411754799998619 40.75484205299994755, -73.98362433299988083 40.75551634599985817, -73.98316796099987869 40.75614022199992803, -73.98271205299980124 40.75677122799991281, -73.98225528700005782 40.75738736499994985, -73.98179404299992257 40.75802130299994985, -73.98134107099996015 40.75864529799986258, -73.98088574599987055 40.759270669999907, -73.9804260639999427 40.75989908099994352, -73.97997188199987306 40.76052470099986635, -73.97951319199995623 40.761148561999903, -73.9790573119998669 40.76177071999993728, -73.97860169399989161 40.76239607199994452, -73.9781393169999717 40.76302401399991027, -73.977686005999999 40.76364440299992253, -73.97445730599989133 40.76229308399990714, -73.9728525049999206 40.76161435699985702, -73.97133777299991664 40.76097729799989366, -73.9712427730000428 40.76093641799983658, -73.97169609199984563 40.76031266099992223, -73.97215595499983465 40.75968123999998483, -73.97261271399989369 40.75905930799995502, -73.97306851999987032 40.75843149399991461, -73.97352419599998541 40.75780843999996961, -73.97398183199976529 40.75717975799992132, -73.97443866399977708 40.75655630599990786, -73.97488727199990421 40.75592379099990126, -73.97534377999993183 40.75529969499989846)))</t>
  </si>
  <si>
    <t>MultiPolygon (((-73.97121704499990358 40.75519332399993999, -73.97167699199998481 40.75456963099994567, -73.97213617399994234 40.75394323499990179, -73.97258874999982936 40.75331788799985588, -73.97304502599985199 40.75269162199989381, -73.97350255899984006 40.75206493199988245, -73.97395914699995956 40.75144102099993404, -73.97444941099979587 40.75076644499991119, -73.97604824899987364 40.75144139299992929, -73.97685152399992603 40.75177649399989122, -73.97710781099982569 40.751883405999898, -73.97754284999983554 40.7520635559999107, -73.97767660499981446 40.75211893699989929, -73.97779152099985822 40.75216759499989649, -73.97836969299990528 40.7524162269999195, -73.97787494199990022 40.75309839199993434, -73.97743259200001376 40.75371708799986692, -73.97697379000005924 40.75434867599988564, -73.97651569399990024 40.75497426299993009, -73.97589877700002603 40.75471422299988689, -73.97580739399984395 40.75467727399996676, -73.97534377999993183 40.75529969499989846, -73.97488727199990421 40.75592379099990126, -73.97443866299995818 40.75655630599989365, -73.97398183199976529 40.75717975799992132, -73.97352419599998541 40.75780843999996961, -73.97306851999987032 40.75843149399991461, -73.97261271399989369 40.75905930799995502, -73.97215595499983465 40.75968123999998483, -73.97169609199984563 40.76031266099992223, -73.9712427730000428 40.76093641799983658, -73.97075063899998781 40.76160870199992559, -73.97025814699982504 40.7622887529998863, -73.96980028899992021 40.7629135119999475, -73.96968801199992072 40.76286596199985723, -73.96818687799985526 40.76222682099992767, -73.96658338399990384 40.76155093499988169, -73.96657146999984889 40.76148187999995542, -73.96699471899982825 40.76090538299992971, -73.96746215199992491 40.7602229059999317, -73.96792193499994994 40.75959308699989236, -73.96802436899997701 40.75957813999989554, -73.96847979599982637 40.75895012799986006, -73.96893510299992158 40.75833009199993029, -73.96939411299983647 40.75769952799991103, -73.96984859899988862 40.75707595799985228, -73.97031393599993976 40.75645301899989192, -73.97075919399998156 40.75582485099990748, -73.97121704499990358 40.75519332399993999)))</t>
  </si>
  <si>
    <t>MultiPolygon (((-73.98136213699994812 40.76783673899991101, -73.97907658799991282 40.76687608599991108, -73.97836113000002456 40.76657371099989291, -73.97623388799995325 40.76567463099985389, -73.97419228999990537 40.76480652799991589, -73.97363584699989758 40.76456991299990307, -73.97301487199995051 40.76427887899991021, -73.97141141699995615 40.76358747399994087, -73.96990489299992078 40.76295804299983416, -73.96980028899992021 40.7629135119999475, -73.97025814699982504 40.7622887529998863, -73.97075063899998781 40.76160870199992559, -73.9712427730000428 40.76093641799983658, -73.97133777299991664 40.76097729799989366, -73.9728525049999206 40.76161435699985702, -73.97445730599989133 40.76229308399990714, -73.977686005999999 40.76364440299992253, -73.9781393169999717 40.76302401399991027, -73.97860169399989161 40.76239607199994452, -73.98143351999995332 40.76359435999989955, -73.98246970799979749 40.76403346399994376, -73.98428230099986536 40.76479181499993842, -73.98382185700000946 40.76541847499989757, -73.98336657899994862 40.76604524199992596, -73.98287713499989593 40.76671559499986586, -73.98236545099999262 40.76739215299990349, -73.98215157200003489 40.76768179699992345, -73.98205899699985366 40.76764257499984012, -73.98205881899990288 40.76764250299993364, -73.98205860599991013 40.76764244899990786, -73.98195445399981907 40.76761766099985351, -73.98195418199999551 40.76761759699986243, -73.98195388499981107 40.76761757899991778, -73.98184408100003395 40.76760970899988479, -73.98184380799980886 40.76760969099989751, -73.98184353599998531 40.76760971799992461, -73.98173502899987852 40.76761929099995996, -73.98173489899984645 40.76761929999992873, -73.98173478100002853 40.76761932799988841, -73.98163412099992797 40.76764472399988648, -73.98155301499993186 40.7676802169998922, -73.98147898799989264 40.76772505899989341, -73.98141469499981326 40.767777872999865, -73.98136213699994812 40.76783673899991101)))</t>
  </si>
  <si>
    <t>MultiPolygon (((-73.98362519999994902 40.74394311499991517, -73.98407485299995301 40.74332471799989008, -73.98413729099996772 40.74334959099991949, -73.9856957129999131 40.74400764099993211, -73.98729805500001078 40.74468149799989192, -73.98872905499987951 40.74528637399991027, -73.9905176129998523 40.74603863799991643, -73.99006749199990907 40.74665928299992856, -73.98961683100002062 40.74727642299987451, -73.98916651699988734 40.7478954349999043, -73.98871405099980336 40.74851327399993295, -73.9882376149998322 40.74913016899992613, -73.987973576999849 40.74949077899986349, -73.9877690589999446 40.74978702899992555, -73.98729377099981264 40.75045160899988161, -73.98684991099999309 40.75108167899987421, -73.9863993089998786 40.75169998599993448, -73.98594653099995355 40.75231680499988585, -73.98548819099984541 40.75293517999994464, -73.98504363799995076 40.75355414899985362, -73.98459584300000813 40.75417694199991558, -73.98411754799998619 40.75484205299994755, -73.98088709899987236 40.75348098899988258, -73.98137143199990362 40.75281385599994621, -73.98182244299984234 40.75219712699986729, -73.98227490399982287 40.75157729799984452, -73.98272387499990543 40.75095894399992602, -73.98317416299980209 40.75034220999989287, -73.98362141100000144 40.74972377099994247, -73.98407636100002094 40.74910212499992923, -73.98247211999985495 40.74843150099985678, -73.98094249999996919 40.74779007099991901, -73.98085054499998137 40.74775036999994882, -73.98134068699997101 40.74707866399992184, -73.98177455300003658 40.74649679899989252, -73.98183365099988862 40.74641659099994229, -73.98227872699986563 40.74579756299986855, -73.98233039299987013 40.74572641199993939, -73.9827268649999894 40.74518041399987567, -73.98317411899995477 40.74456031099988707, -73.98362519999994902 40.74394311499991517)))</t>
  </si>
  <si>
    <t>MultiPolygon (((-73.96014773499996409 40.62891518499987598, -73.95995565099991609 40.62777867199989146, -73.95899416299995721 40.62788559399996302, -73.95805293100001165 40.62797111899990199, -73.95684697299988386 40.62811987899991095, -73.95581207199995788 40.62823349199987177, -73.95488499199998955 40.62833554799986047, -73.95395983399986051 40.62843938999986904, -73.95303133199995216 40.628540114999943, -73.95206901799990362 40.62864578099987511, -73.95110641899992743 40.62875046699988957, -73.95017656999988276 40.62885277199990242, -73.94925229799984834 40.62895476499992498, -73.94832386299988514 40.62905666099992885, -73.94732672199994283 40.6291665669998352, -73.94687439899996662 40.62677366799994161, -73.94642266100001393 40.624385566999905, -73.9454244289998428 40.6244956099999257, -73.94497031299989942 40.62210451199989336, -73.94451833400000851 40.61971364699989095, -73.94551663599992253 40.61960561199990849, -73.94651373199997124 40.61949401899995138, -73.94606699600002742 40.61710373899989435, -73.94576359499983198 40.61550406399987168, -73.94573691999981691 40.61536340699989012, -73.94657366799994236 40.61478913099986698, -73.94742608799992922 40.61422460099988996, -73.94772682600002156 40.61416971599985004, -73.94834517399988272 40.61413649599990805, -73.94930527399986886 40.61403073499988636, -73.95026514899993231 40.61392435199982742, -73.9499959809999865 40.61249146099986973, -73.94996296699989102 40.61231572699992398, -73.94993049299988286 40.61214465099990178, -73.94978380499996717 40.61137174999985433, -73.95070512899998505 40.6112504519999149, -73.9516323499998407 40.61112353899987681, -73.95256553099986263 40.61098718399992435, -73.95258786900004111 40.61111223999990472, -73.95359888899990608 40.61094986499993098, -73.95479552700001591 40.6108207659999394, -73.95574066999985519 40.61071482699990298, -73.95670471399992607 40.61061187799985817, -73.95766801399986434 40.61050371499990774, -73.9580473189999168 40.61046276199992633, -73.95859278499986544 40.61040303099988336, -73.95952069599995582 40.61030205299987017, -73.96044361899990349 40.61020150699987141, -73.96137268399995435 40.61009887499992033, -73.96237947799977519 40.60998637399996625, -73.96285973999984265 40.61254948599989234, -73.96336093999990169 40.61520442799988473, -73.96356470599982913 40.61623872199992036, -73.96362245599989649 40.61658973699985609, -73.96375418699987847 40.61730243299992793, -73.96381145199987373 40.6175894019999717, -73.96388935599992465 40.61800054999992682, -73.96426798299994232 40.61998380299987588, -73.96471983399980843 40.62237296099993245, -73.96571874599992213 40.62226402899991484, -73.96664515699991682 40.62216223699987694, -73.96757137699978557 40.62206027499996708, -73.96864510599995413 40.62194169499989727, -73.96909724499984407 40.62433282499994647, -73.97019276999991177 40.62420324999987287, -73.97047171899991724 40.62417002999995219, -73.97080408199997237 40.62593266699988703, -73.97086150900003076 40.62623718299987274, -73.97092126300003656 40.62656998499993222, -73.97111421999993297 40.62758588399991311, -73.97120750499982478 40.62808971199991959, -73.97136622199991507 40.62892916199994886, -73.97109232299983717 40.62896614099987858, -73.97000109799985523 40.6291134739998725, -73.96892915899984189 40.62923162599992111, -73.96800084399993125 40.62933305799992212, -73.96707656900001382 40.62943468199994612, -73.96608191399985799 40.62954270699989934, -73.96508072799991851 40.6296546749998555, -73.9641486289998511 40.62973896499995874, -73.96322149299982129 40.62984106099986548, -73.96232599399991159 40.62996871699989754, -73.96197454299985452 40.62999504099986581, -73.96182099799995058 40.63000487699985541, -73.96163639899992859 40.63002222299986244, -73.96136921599995162 40.63005838799988823, -73.9604628059999385 40.63015566099990394, -73.96040734299988628 40.63016253099989683, -73.96025855099993862 40.62941826299991277, -73.96024902900002473 40.62937062199988958, -73.96022560099996213 40.62925450099989177, -73.96014773499996409 40.62891518499987598)))</t>
  </si>
  <si>
    <t>MultiPolygon (((-73.95707738499994832 40.81429809399991626, -73.95626957999986928 40.81337502299986397, -73.95570690100002764 40.81414395999996003, -73.95520337899985464 40.81355412899988266, -73.95408058399986828 40.81228011299989333, -73.95354382999984466 40.81205082099992154, -73.95210125199992035 40.81144285399993521, -73.95259125799989874 40.81076533299993514, -73.95307869999975026 40.81009408499988211, -73.95327654899990932 40.80987960399987458, -73.95357577799990167 40.80947669799989797, -73.95496657099991467 40.8100645549999399, -73.95542974899983335 40.80942915299993246, -73.95588417599986997 40.80880224899986075, -73.95634493700001144 40.80817335399990498, -73.95680543799988982 40.80754570899993183, -73.95726581599984684 40.80691617099997615, -73.95772175999999831 40.80629098899989771, -73.95818167299995594 40.80559679099989978, -73.95825482599987311 40.80471387799991589, -73.95820300799999814 40.80389427099991195, -73.95824878299988825 40.80310648599986934, -73.95868839399997796 40.80246979399985463, -73.9591474109999325 40.80184375999991175, -73.95964685399987104 40.80115642299993084, -73.96107793999975399 40.80180035799984495, -73.96386126299988462 40.802972037999929, -73.96659731599986287 40.80412276499994562, -73.96670106899995289 40.8041684759999157, -73.96680327299996804 40.80420756099992019, -73.96804849299988405 40.80468369999990585, -73.96849506699983579 40.80483226999992752, -73.96855913399984672 40.8048535839999218, -73.96860707399987689 40.80487094999989495, -73.96978722000001483 40.80530049699996198, -73.97069326499995157 40.80563026799993054, -73.97076362399992888 40.8056573729998675, -73.97084148399994774 40.80568534399986902, -73.97110765876136895 40.80579013958963941, -73.97045990226607159 40.80663109398825839, -73.97021400799224011 40.80693570615332533, -73.96988290614690698 40.80736478848125159, -73.96977288943325846 40.8075252826437449, -73.96955934797347254 40.80779550099897079, -73.96911173565825948 40.80840637006896543, -73.96909103244369987 40.80843016507842691, -73.96891678484040256 40.80863078055978832, -73.96885218645302018 40.80875198661711778, -73.96866264764922505 40.80896329267824996, -73.96855747771205358 40.80907289432357743, -73.96854420633765415 40.80914511039274117, -73.96846348611653355 40.80931871401990207, -73.96842473507030036 40.80939406033304095, -73.96823952732154339 40.8096626838944303, -73.96815337512053645 40.80976588140877936, -73.96811675018660992 40.80980683624044758, -73.96813186592714828 40.8098444892250356, -73.96796065311740165 40.81010001006929855, -73.96788312497531592 40.81020156518216169, -73.96788099174000308 40.81024414732448236, -73.96779484834431173 40.81036699737400397, -73.96772160095218851 40.81043416111091204, -73.96770439052305335 40.81048819988437515, -73.96766778940892095 40.81055044594282322, -73.96762038824623176 40.81058485039428518, -73.96762041422590528 40.81063070153995653, -73.96754397270518666 40.81077319972409612, -73.96740185312368965 40.81102215539704048, -73.96713048758584819 40.81138742007399145, -73.96704111180289942 40.81152009962687544, -73.96700232144048925 40.81154794802964147, -73.96692265508437458 40.81169044653371003, -73.9668817501494118 40.81177397642818505, -73.96674930787942515 40.81198198551439305, -73.96663300760063464 40.81215397078805296, -73.96652962321857672 40.81228501552483579, -73.9663917772087558 40.81247337316198553, -73.96627762716759946 40.81263881250281145, -73.96615809223953875 40.81281570279122661, -73.96610639539494514 40.81286320693626379, -73.96588240945108339 40.81320062634856782, -73.96579194974646043 40.81332838170001764, -73.96565840161265726 40.81349873149240892, -73.96548975012963467 40.81374707236783905, -73.96548932424894929 40.81374769375629086, -73.96534706551686611 40.81393965189671036, -73.96510784267410088 40.81427547653229482, -73.96509511906310763 40.81431957265914434, -73.96432483391363633 40.81551273701064275, -73.96414082888294672 40.81577165745389379, -73.96340395102279786 40.81668419794025482, -73.96312702403795925 40.81695509533638955, -73.96308529694088918 40.81700611343312346, -73.96271913392074282 40.81736849075736018, -73.96203105797968647 40.81808633074085435, -73.9618998499998952 40.81804728699989937, -73.96181860299999755 40.81802315399992409, -73.96168806099997539 40.81796669399994215, -73.96163613599989617 40.8179398509999487, -73.96157544099992265 40.81790997099989937, -73.96138875999992024 40.81781807599990941, -73.96102015699979404 40.81764868599986329, -73.96068717899983369 40.81751051699993127, -73.95949328899989439 40.81700747399990092, -73.95839496599980123 40.81579688699991237, -73.95829447399994194 40.81569078999991973, -73.95819953200000896 40.81558041799983272, -73.95782821899992143 40.81515604899987437, -73.95716929999979072 40.81440312399995207, -73.95710689999994258 40.81433182099988244, -73.95707738499994832 40.81429809399991626)))</t>
  </si>
  <si>
    <t>MultiPolygon (((-73.8969001789998714 40.83103333599989782, -73.89717220999982317 40.83036883299996589, -73.8966963249999651 40.83041450499995761, -73.89560633499985443 40.83052438299989007, -73.89485843399978648 40.83060185799989483, -73.89469205199999635 40.83061909399987854, -73.89336041800000032 40.83015253099996045, -73.89288558499990245 40.83014757099989112, -73.89187594399993486 40.83013750599993585, -73.89087299799994923 40.83013600299989321, -73.88991106499989314 40.83012419199985743, -73.88898205299992128 40.82981480099991956, -73.88805361099989 40.82950305199990737, -73.88761307899999053 40.82933741999994481, -73.88755325099988625 40.82929634299988919, -73.88601262699991423 40.82823853099992562, -73.8860962419998657 40.82765577699989024, -73.88639957199995933 40.82750337899987159, -73.88789510999993126 40.8267431849998701, -73.88885046199992246 40.82676859499989064, -73.88963895299987428 40.8267975099998921, -73.88969004999984236 40.82679938399985531, -73.88980564199992784 40.82680362199992885, -73.88983599199995922 40.82680473399993559, -73.88997942599995383 40.82680999199988747, -73.89090560099991478 40.82678778499992234, -73.8919127189999756 40.82679444999990892, -73.89293226099981382 40.82678703699991729, -73.8938671909998277 40.82651496799989843, -73.89483522899992352 40.82624684099992862, -73.89515277899991474 40.82783428999991315, -73.89511020899989546 40.82803689899987631, -73.89529156500000795 40.82814234999994341, -73.89548522799995567 40.82824854099992962, -73.89576668599983122 40.8282118029999026, -73.89700278099992659 40.82805045499991792, -73.89820469300002515 40.8278891099998944, -73.89932566999991082 40.82774501799988087, -73.89940994800001306 40.82773418399992238, -73.89979756799992572 40.82768435399990636, -73.90093510699996671 40.82792810199992317, -73.90164895599994566 40.82625697799991116, -73.90050540499991882 40.82600762199992772, -73.90117669100000342 40.82438890899990014, -73.90181687399984867 40.82285063499993072, -73.90184683799999732 40.82277863299988496, -73.90198758599993312 40.82244042299991804, -73.90061141099990039 40.82210880799987507, -73.90084561199986979 40.82154141799984615, -73.90129277599980639 40.82047544299989994, -73.9026681919999362 40.82080315899991518, -73.90379310199980978 40.82109109999987595, -73.90478103799988219 40.82134144499990924, -73.90489653200002351 40.82137070999988282, -73.90525022600003524 40.82145692199988929, -73.90532770299998333 40.82147580599992409, -73.90545592300004785 40.82150705899990584, -73.90552466299983791 40.82152381299990651, -73.90565890299978946 40.82155653299986398, -73.9064572219999576 40.82171536399988554, -73.90742681699991579 40.82194506199990514, -73.90841854199990735 40.82218127099991278, -73.90945760899984407 40.82243240199991874, -73.90990894100004027 40.82255110799991371, -73.9106999879999762 40.82232411399989758, -73.91107298599978037 40.82224294299992096, -73.91135642300001507 40.82216364799994324, -73.91136683199992774 40.82216315199985956, -73.91137726399995245 40.82216255599994525, -73.91138768499986611 40.82216185299991906, -73.91139811699980555 40.82216105899986047, -73.91140856199999121 40.82216015799986764, -73.9114189940000017 40.82215915699985942, -73.91142942699985952 40.82215805799994257, -73.91143985999990207 40.82215685899991797, -73.91145026999986101 40.82215556099988873, -73.91146067899994421 40.82215415499997135, -73.91147107699981689 40.82215264999989301, -73.91148146299997279 40.82215104699988473, -73.91149182600001666 40.82214933399989576, -73.91150216499998749 40.82214753199987456, -73.91151249299987569 40.82214562199990127, -73.91152278399981412 40.82214361299985939, -73.91153305199993895 40.82214150499987682, -73.91154328499990811 40.82213929699984334, -73.91155348299996319 40.82213699099987991, -73.91156365699991682 40.822134584999894, -73.91157378299995173 40.82213208099991419, -73.91158387399990204 40.82212947799995106, -73.91159391799995149 40.82212677499995124, -73.91160391499991533 40.8221239719998934, -73.911613863999861 40.82212107999988859, -73.91162376599982053 40.82211808899990046, -73.91163361999984716 40.82211500899988721, -73.91164340399991772 40.82211182799989757, -73.91165313999997011 40.82210855799984728, -73.91166281800001059 40.82210519699987117, -73.91167243599984715 40.82210174599990182, -73.91168198299992298 40.82209820599994288, -73.91169147099988379 40.82209456599987618, -73.91170088799989912 40.82209084599988103, -73.9117102339998695 40.82208704299993229, -73.91171949699985078 40.82208315099992291, -73.91172869999989814 40.8220791689999416, -73.91173782099984635 40.82207510599990741, -73.91174685999992278 40.82207096199992691, -73.91175582700000746 40.82206673699992194, -73.91176469899987467 40.82206243799989664, -73.91177350099998478 40.82205805099989959, -73.91178220800000531 40.82205359999987593, -73.91179083099984837 40.82204905899985192, -73.91179935999997497 40.82204445499989731, -73.91180780599982825 40.82203976999992534, -73.91181615799985138 40.82203502199990908, -73.91189154999992184 40.82214148199991399, -73.91287633399997503 40.82244134799988444, -73.91450553699998238 40.82294185699991829, -73.91621588599987547 40.82346792999990726, -73.91587735799987513 40.82410373199985543, -73.91677400599985504 40.82438708699986307, -73.9160878289998351 40.82483785199988091, -73.91630917499996656 40.82490286699987081, -73.91661368499984519 40.82499230799991352, -73.91642451899981836 40.82511491299992912, -73.91636661699989475 40.82515243999988996, -73.91630388000000096 40.8251931019999148, -73.91624748099997078 40.82522965499988743, -73.91618778499992004 40.82526834599988774, -73.91613011899993069 40.82530572099996391, -73.91592284999991591 40.82544005599989845, -73.91545061499994063 40.82574777899984753, -73.91541108199997723 40.82577390899992764, -73.91527590199993369 40.82565539499992013, -73.91475121099990986 40.82520047299993138, -73.91351191699980916 40.824804943999915, -73.91316674499996964 40.82545645499988751, -73.91192435199988608 40.82504975899993838, -73.9113097449999259 40.82484855799988566, -73.911793619999969 40.82642815599989916, -73.91169430299984811 40.82775871599992712, -73.9103077039998908 40.8287724849998952, -73.90948178399990809 40.8295921189998694, -73.90895990299999596 40.83022623299989817, -73.90772165099984647 40.8298233679999143, -73.90752758799999356 40.82976078199987313, -73.90747341000003701 40.829743308999916, -73.90657083599997179 40.82945221999993635, -73.90553116799988231 40.82910413299988051, -73.90450621899981343 40.83062496299989874, -73.90397692599985646 40.83141130499991078, -73.90367608499998653 40.83185824799991792, -73.90343501499995682 40.83221638099998074, -73.90185605899981169 40.83462212499988198, -73.90134101199987526 40.83544132399985926, -73.90122534999991899 40.83549991099990706, -73.90121578399990199 40.83541014099989752, -73.89963414999981239 40.8350162229999043, -73.89845304899996847 40.834720241999932, -73.8980934139999448 40.83462880299991582, -73.8969722029999474 40.83434525399989923, -73.89678082699997219 40.83412678899992443, -73.89630199999992044 40.83354321799989606, -73.89647296199996163 40.83304756799985569, -73.89669216099999005 40.83196614399987112, -73.8969001789998714 40.83103333599989782)))</t>
  </si>
  <si>
    <t>MultiPolygon (((-73.9720333109998478 40.74580496799994478, -73.97212958899987711 40.74568090199995396, -73.97257598299978554 40.745067854999931, -73.97302670299986005 40.74445004099990797, -73.97350835000003144 40.74378203399988507, -73.97522419999985743 40.74450468199987085, -73.97588117699996246 40.74477922399991314, -73.97735988999994561 40.74540421599994033, -73.97812378199982675 40.74572717299988511, -73.9786071329998407 40.7450578309998761, -73.97905849499990438 40.74444355199988621, -73.97950791000000947 40.7438252009999573, -73.97995899799997233 40.74320520099990972, -73.98040998099986609 40.74258715999986435, -73.98085965399994279 40.74196976799989045, -73.98245520799999042 40.7426469599999308, -73.98400852000000327 40.74329901799995923, -73.98407485299995301 40.74332471799989008, -73.98362519999994902 40.74394311499991517, -73.98317411899995477 40.74456031099988707, -73.9827268649999894 40.74518041399987567, -73.98233039299987013 40.74572641199993939, -73.98227872699986563 40.74579756299986855, -73.98183365099988862 40.74641659099994229, -73.98177455300003658 40.74649679899989252, -73.98134068699997101 40.74707866399992184, -73.98085054399984983 40.74775036999991329, -73.98094249999996919 40.74779007099991901, -73.98247211999985495 40.74843150099985678, -73.98407636100002094 40.74910212499992923, -73.98362141100000144 40.74972377099994247, -73.98317416299988736 40.75034220899993898, -73.98272387399995864 40.75095894399989049, -73.98227490399982287 40.75157729799984452, -73.98182244299984234 40.75219712699986729, -73.98137143199990362 40.75281385599994621, -73.98088709899987236 40.75348098899988258, -73.97928686199992399 40.75280049699994578, -73.97836969299990528 40.7524162269999195, -73.97779152099985822 40.75216759499989649, -73.97767660499981446 40.75211893699989929, -73.97754284999983554 40.7520635559999107, -73.97710781099982569 40.751883405999898, -73.97685152399992603 40.75177649399989122, -73.97604824899987364 40.75144139299992929, -73.97444941099979587 40.75076644499991119, -73.97493471199989301 40.75009962799992991, -73.97538295899985883 40.74948305799991743, -73.9758346669999014 40.7488631459999624, -73.97497000599987871 40.74850184899985805, -73.97359187599997199 40.74791866299990772, -73.97273791999990067 40.74755798999993317, -73.97121971999987977 40.74692154099994212, -73.97165740599983508 40.74630369399994123, -73.97174810699976888 40.74618613899988873, -73.97194428900002094 40.74593187199987909, -73.9720333109998478 40.74580496799994478)))</t>
  </si>
  <si>
    <t>MultiPolygon (((-73.79317944599988266 40.77040317699989203, -73.79321182299990767 40.77033648899986673, -73.79342227700000478 40.7685999079998922, -73.79361279599984869 40.76722335799995989, -73.79395914699989589 40.76469531999990181, -73.79302551399985077 40.76462119199985779, -73.79322483899981933 40.7631420079999458, -73.79334546300006537 40.76229534299991286, -73.79343673799991166 40.76159683099992748, -73.79343800200000203 40.76151352699989872, -73.79344299999985424 40.76118533699986557, -73.79344033499987177 40.76082252699995223, -73.79343991199988295 40.7607641279999342, -73.79255337999998687 40.76084029399992659, -73.79165466199999912 40.76091206299987135, -73.79076004599987471 40.76098576899990888, -73.79053450999998631 40.75937303799988598, -73.79031516999999951 40.75782345099987936, -73.79122151599986523 40.75779876599992235, -73.79201171599977727 40.75778014999989551, -73.79212059099992871 40.75777758199991752, -73.79303015799996501 40.75775619399998817, -73.79402473999977019 40.75773596899994544, -73.7949324619999345 40.75779802999993962, -73.79580437699985396 40.75809121699991522, -73.79621926899994833 40.75824167999989101, -73.79670467899993014 40.75841771199987562, -73.79760259799992639 40.75874417899990476, -73.79850160200000175 40.75907103599993775, -73.79940088899988382 40.75939721899993629, -73.8003003899997907 40.75970229899992603, -73.80125017499996432 40.75982823699995095, -73.80215291900003649 40.75998721799984992, -73.80307328899982622 40.76012624799987805, -73.80399971299992501 40.76027048799994645, -73.80491668499999491 40.76044041199989465, -73.80584005399998659 40.76061539099987385, -73.80676048599993067 40.76078777299988332, -73.80768023699982905 40.76095995899986946, -73.80859484099997303 40.76113246199992801, -73.80951372599986371 40.76129991099987393, -73.81044348399986177 40.76137743899988664, -73.81104963199985036 40.76141702099996422, -73.81226778099977537 40.76113002199985402, -73.81313229899990347 40.76089834899995168, -73.81399882899985698 40.76066503399990637, -73.81508732599979794 40.76037161099984729, -73.81728821399990181 40.75977554699991856, -73.82063593299984916 40.75887226799989094, -73.82080684899986522 40.7589417829998979, -73.82116404999985093 40.75968607499992657, -73.82155809699997917 40.76053432399992005, -73.82176735399993106 40.7609798139999242, -73.82181077099980371 40.76107223699987259, -73.82207166499991047 40.7616250909998854, -73.82260068399988029 40.7627598779998479, -73.82302513300001579 40.7636663409999116, -73.82348245199985115 40.76465179199993116, -73.82372658199987825 40.76582551599990012, -73.8239503259999168 40.76688720199994265, -73.82421202499988055 40.76816922799987708, -73.8244433029999243 40.76928551399989686, -73.82466908999987254 40.77040760799985009, -73.82556485199989993 40.7702829599999248, -73.82604927499997416 40.77021081399986002, -73.82655841999985569 40.77013708399990577, -73.82656578899985789 40.77064147599988786, -73.82657511799988015 40.7716303529999351, -73.82657481899985896 40.77234539799988511, -73.8264772079998437 40.77311644299985716, -73.82625348499993834 40.77452065899989009, -73.82583089999997128 40.77591527099986024, -73.8248680099998893 40.77654235499994684, -73.82433101899988515 40.77674306999992382, -73.82428359999990164 40.77698996099983475, -73.8242214729998949 40.77723522699993453, -73.82414480499983256 40.77747809299994231, -73.82405384599981346 40.7777178299999008, -73.82382108999985348 40.77836013799990411, -73.82376244899997175 40.77850455199988033, -73.82354681599996127 40.77903553799988856, -73.82331286899986367 40.77957865999986353, -73.82223999299986872 40.77949023699989084, -73.82132278499986455 40.77940925899986979, -73.82032141599985664 40.77933468099991643, -73.81981042199990384 40.77929698899987443, -73.81930985099998566 40.7792600599998778, -73.81728146999996909 40.77910551299989805, -73.81452997799975435 40.77888817499992058, -73.81466305899991198 40.77790468699986803, -73.81475882999987448 40.77720350099991009, -73.81478821799981915 40.77699573899987229, -73.81485850699985463 40.77648592299987484, -73.81268626300000335 40.77631279399991371, -73.80945252099989773 40.77605807899988122, -73.80659228499993674 40.77583186199996135, -73.80379022899990105 40.77561011199991725, -73.80098974099999509 40.77538911599989291, -73.79865191999989804 40.77520055899987739, -73.79853009399987229 40.77519072899992381, -73.79823295499997471 40.7748483049998498, -73.79785400499989123 40.77441566899992154, -73.79772190099994589 40.77427237399993487, -73.79757522899994626 40.77413684199994748, -73.7974153099998631 40.77401038199985805, -73.79741522800004816 40.77401031899988482, -73.79741514499983168 40.77401026499991588, -73.79730005599994058 40.77393228599987651, -73.7972433979998641 40.77389389699987987, -73.79672685099997409 40.77360922899988083, -73.79652490499978512 40.77350327799990026, -73.7957170739999242 40.77306964299987868, -73.79565702099982616 40.77303608599991236, -73.79521550699989518 40.77267490699988883, -73.79507190299977992 40.77254212499992292, -73.79493636799999479 40.77240452999993181, -73.79480546099995308 40.77225687499991835, -73.79415923499985297 40.77151603799993751, -73.79394905799995286 40.77126737499990128, -73.79323711899992588 40.77046772099993888, -73.79317944599988266 40.77040317699989203)))</t>
  </si>
  <si>
    <t>MultiPolygon (((-73.92480953899990936 40.81565901999992718, -73.92399951299991301 40.81543891199991236, -73.92395483099983267 40.81550096099989844, -73.9239080479999302 40.81556592699994468, -73.92376838899996017 40.81575986499996134, -73.92372701399986568 40.81581731999990836, -73.92309299899993391 40.81669772799995144, -73.92124519699987673 40.81621939699993362, -73.92158392200005324 40.81555063199995459, -73.92130383399990023 40.81547724799985843, -73.92048117399988882 40.81456368699989667, -73.92034892799985357 40.81462886399989287, -73.9194674489999386 40.81507370999987216, -73.91861739800005182 40.81552313599985382, -73.91768626999984804 40.81608124299989981, -73.91677117699995847 40.81569882899991342, -73.91495493699990504 40.81493646599994207, -73.91295450799997013 40.8142693349999135, -73.91181210799997814 40.81388331499988453, -73.91094778999999448 40.81362092099985972, -73.91043307699985121 40.81351637699986412, -73.91038742199995681 40.81350710399990334, -73.91033664499995837 40.81349678899988476, -73.91029615499985539 40.81348856499987932, -73.91013342199993019 40.81345551199996891, -73.91001840399991352 40.81343214799989028, -73.90952367799989986 40.81332780599996823, -73.90949684799987551 40.81332214799992641, -73.90907451799984074 40.81323307299990688, -73.9081591769998596 40.81304357599990595, -73.90724503699998138 40.81285516299990945, -73.90632991800002571 40.81266707399987581, -73.9054135989998997 40.81247619599989207, -73.9044655149998988 40.81228195999994313, -73.90418036399995572 40.81212482099991234, -73.90341720399987935 40.81150688299988616, -73.9032427349998926 40.81071288499990857, -73.90307457199997998 40.80988061199987982, -73.90307568299996888 40.80976898599992353, -73.90302967699985004 40.80970212099985872, -73.90302018099997383 40.80962342899996287, -73.90300877899990439 40.80955007299986903, -73.90299766999989117 40.80945558299992371, -73.90298795399984044 40.8093643009999596, -73.90293929200004186 40.80906270099991673, -73.90288034499995717 40.80874479299995983, -73.9022228474971854 40.80494811309473846, -73.90223410896625467 40.80493879715243111, -73.90223923407718587 40.80493413504006384, -73.90223822507790885 40.80492402279729447, -73.90222993494516857 40.80491593583727905, -73.90221178642066491 40.80488273472918337, -73.90220455168733338 40.80485230849676981, -73.90219185700263438 40.80482326082268685, -73.90219372776715545 40.80478869324346647, -73.90222653269840691 40.8047541530358302, -73.90225572775612761 40.80470025213066521, -73.90231956717278194 40.80459798477955502, -73.90231697601616645 40.80459644908813033, -73.90230320400495145 40.80458829228136608, -73.90229048802287082 40.80457307075309359, -73.90229231992773862 40.80456477614166033, -73.90244539136892854 40.80441695455711937, -73.90252298450754154 40.80446378809853769, -73.90275593595220016 40.80432853482148658, -73.90292770331085137 40.80419729170905896, -73.90287760500665115 40.80415758214557087, -73.90271278211218942 40.8041768879393274, -73.90270973102539642 40.80416366346718604, -73.90289540505104071 40.80414388121279501, -73.9030596666755315 40.80401743484976151, -73.90297311945013803 40.80393677187098689, -73.90300283171006868 40.80391735327266645, -73.90308609780339566 40.80399708789624214, -73.90321268862609827 40.80389963951358112, -73.90325563815311227 40.80392767616930882, -73.90333865261517587 40.80385541293834706, -73.90331727421178698 40.80377528245518448, -73.90333877121292971 40.80377374417663816, -73.90335633787748293 40.80386112361062345, -73.90339901556943403 40.80387490713975041, -73.90355158434579153 40.80383536869234007, -73.9035658381183822 40.80383102363099113, -73.90363555376417537 40.80380977075965632, -73.90368265865863862 40.80379503309546863, -73.90373284581686164 40.80377329611776815, -73.90374201335595217 40.80376780879085175, -73.90366539253351164 40.80370246203189311, -73.90368997946494289 40.80368770453958405, -73.9037659945388441 40.80375345467898285, -73.90377177524543129 40.80374999525847812, -73.90379945054785082 40.8037227960731812, -73.90382200372162913 40.8036987035440859, -73.90385991710877533 40.8036699572498307, -73.90389269713367071 40.80365209611301935, -73.90392732704238199 40.80363439130162817, -73.90385084302860719 40.80357428277789467, -73.90387236017021166 40.8035587447006094, -73.90394842506746897 40.8036213099478573, -73.90396748173759534 40.80360782449496071, -73.90400232330266306 40.80357907559450581, -73.90407055303482764 40.80352097714820303, -73.90401680971797305 40.80347097616888163, -73.90409774980089708 40.80341659812555122, -73.90414898834801249 40.80345565258671314, -73.90437865610475399 40.80327459751855912, -73.90445884046326341 40.80321138584579188, -73.90448088690111206 40.80319169531934165, -73.9044998388429093 40.80318343345091847, -73.90452954095739813 40.80317023565181955, -73.90455004089955082 40.80315003003258312, -73.90457566775626219 40.80312360745072908, -73.90462487688006377 40.80306920276429139, -73.90467203828252707 40.80301479669826392, -73.90476931117227366 40.80291284189394929, -73.90479864625082485 40.80288624391099006, -73.90485211233523444 40.80283522898893267, -73.90495358976552609 40.80272461344581814, -73.90500098071377977 40.80266796125852835, -73.90503014241451751 40.80263480045378799, -73.90504498642523856 40.80260033338409897, -73.90505752846576115 40.80257121666834053, -73.90506666976970962 40.80254080436112218, -73.90508491686398429 40.80250486787975461, -73.90511408874723998 40.80246479364502932, -73.9051578087384371 40.80243026086632341, -73.90518695888107459 40.80240539617802398, -73.90524527987044223 40.80234045671037535, -73.90531233908494357 40.80227472998734584, -73.90539107059976232 40.80218571009474715, -73.90543844595937628 40.80214011954578979, -73.90546395588992823 40.80211525129770678, -73.90549128546061297 40.8020903845358589, -73.90550588373288576 40.80206135891332053, -73.9055215324068655 40.80201995489853317, -73.90576051517720657 40.80179988126247537, -73.90601427821800939 40.80155293109594083, -73.90606336502219165 40.8015833914495758, -73.90620386757754545 40.80149299299667831, -73.90652042213162076 40.80117551051982616, -73.90638976821404071 40.80109079168584429, -73.90645171125525792 40.80103691520162812, -73.90658587767751442 40.80110747844540242, -73.90672893676945421 40.80096996755169414, -73.90681401688877372 40.80089063960621587, -73.90675009147220464 40.80085059452257923, -73.90670130044884445 40.80082002982632616, -73.90676850092170014 40.80074671046322266, -73.90676872957963894 40.80074541735579174, -73.90717872796302856 40.80032263355819566, -73.90726298774279712 40.80023744844489642, -73.90734272035663821 40.80015683842137975, -73.90739374242608051 40.80010433539614212, -73.90743384140607475 40.80005458974864752, -73.90745262874307286 40.80002824445094944, -73.90747030502829773 40.8000034584179545, -73.9074976284785663 40.79998135616735766, -73.90752658104598538 40.79996321969476725, -73.90753951557930179 40.79995511834565036, -73.90757045920828716 40.79994684581934905, -73.90760867251449895 40.79994549420570138, -73.90763052690512325 40.79993168488234545, -73.90764146516833932 40.79991648288544326, -73.90764331288218614 40.79989574410900133, -73.90775808108162437 40.79979904428602566, -73.90790019737781336 40.79966088618893849, -73.90793663556685544 40.79962772927609649, -73.90795847677178187 40.79962221554704627, -73.90799121626039891 40.7996319212752141, -73.90802032355598783 40.79963609292482118, -73.90807397255667865 40.79957281916720291, -73.90802770464775051 40.79956143060271501, -73.9079513065802729 40.7995447777833391, -73.90787127636883724 40.79952258966649481, -73.90779307559532185 40.79949348953791599, -73.90773488799034396 40.79946578930049839, -73.9076585292846886 40.79942009871662378, -73.90768222800889475 40.79938831392527732, -73.9077895064063739 40.79944232607243748, -73.90784951426157079 40.79947002824017943, -73.90793317717972855 40.79949636769409693, -73.90799501744832867 40.7995143923281276, -73.90805140706363829 40.79952688191275456, -73.90810210034231886 40.79953964686282575, -73.90816794754269381 40.79946198619373376, -73.90813152403725894 40.79943130077592883, -73.90796076542272885 40.79928344926848638, -73.90802633276697975 40.79923787216213071, -73.9081681402022781 40.79932233068370095, -73.90825177132320789 40.79937217681460737, -73.90832086851555971 40.79940541663983566, -73.90842190768012188 40.79944209244496989, -73.90847556062435331 40.79938341538654356, -73.90855026742407574 40.79930742538955712, -73.90848846163396502 40.79926451139593269, -73.90837756004214043 40.79919805242706587, -73.9082903119423662 40.79913299559319029, -73.90825579566475767 40.79909286818108427, -73.90825513733582852 40.79909100008897838, -73.90824310840051226 40.79905690705975019, -73.90824133200054291 40.79902510304327734, -73.90830303542082902 40.79895913592006451, -73.90915659660240067 40.79830942792145265, -73.90963900093544225 40.79794222580130736, -73.90967334768548369 40.79796124955152692, -73.90967455525321839 40.79796191908995695, -73.90974077921025298 40.79791214367448049, -73.90979388517710902 40.79786849523327419, -73.90984607703046549 40.79790059833692339, -73.90991082881694751 40.79785886102840919, -73.90994644280847581 40.79783430590629933, -73.90996589145395035 40.79780482296471433, -73.91004369318305578 40.79767951655241376, -73.91013438705259375 40.79758863462839003, -73.91032544789730707 40.79742900177438258, -73.91046790525369659 40.797330785896051, -73.91060709552250785 40.79725714741216791, -73.91071392139699014 40.79719577567377797, -73.91079168499027219 40.79709750926228651, -73.91089222265334513 40.79701779503628956, -73.91090501284450909 40.79701156009357987, -73.91095679669980711 40.79698947591844416, -73.91098593464809596 40.79696983299863433, -73.91105069334636823 40.79692071992925406, -73.91109827415714051 40.79688807133548067, -73.91126755502733658 40.79681518482570368, -73.91141644034328806 40.79674647085456485, -73.91149413374444066 40.79669982456395161, -73.91162285800149334 40.79664107849609422, -73.91168831241185444 40.79662376988871841, -73.91174653324020483 40.79662627324492519, -73.91178857213137121 40.79663367937281038, -73.91182091990502556 40.79663370412358603, -73.91188561236626242 40.79663375359552191, -73.91195998908077058 40.79664855949788205, -73.9120343816278762 40.79665107505944377, -73.91208612977921177 40.796656030896159, -73.91214700601828724 40.79667811807365752, -73.91215402389724431 40.79668066444170194, -73.9122380859299426 40.79671022611216102, -73.91234481835205372 40.79671768244817542, -73.91266826025959347 40.79673513462004308, -73.91300786031592907 40.7967624319651776, -73.91317604910027228 40.79677239148836776, -73.91344774544464258 40.79678242853533732, -73.91372255986784978 40.7967894388792871, -73.91512767422381103 40.79736294875399949, -73.91616947166383511 40.79783071846342324, -73.9188039408527402 40.79887972986114875, -73.9188909264878049 40.79891589479819913, -73.91895581703086293 40.79894691713742105, -73.91904978748826238 40.79899393584323519, -73.91912380285072004 40.79903245502605103, -73.92024068146363902 40.79961368793487253, -73.92044066990172269 40.7998041562453011, -73.92078133912114879 40.80027500972724397, -73.92095645282181238 40.8005988141123197, -73.92132730789252548 40.80128459181564438, -73.92168826986943486 40.80158572340203449, -73.92203765984569941 40.80187719778632527, -73.92259611000095276 40.80218820141711689, -73.92292710082890039 40.80237329482137909, -73.92358699072927664 40.80251572516188929, -73.92422706820558176 40.80254501117898513, -73.92665794788494793 40.80240980391468497, -73.92700359398965304 40.80251195043940271, -73.9276278865884251 40.80269566548150095, -73.92750834884211031 40.80293323371108727, -73.92731248358167306 40.80321177098279151, -73.92743689902498261 40.80327744169375137, -73.92728271943585128 40.80350826441703305, -73.92764500352582502 40.80398863284607103, -73.92768097596572829 40.80402420015813902, -73.92822904734728695 40.80397013297663733, -73.92836704046068519 40.80403270404445948, -73.92841615833624758 40.8041006187812556, -73.92848299256854716 40.80419302907305479, -73.92872607489813674 40.80410362522729883, -73.93005458890505111 40.80590234732321164, -73.93031950058612267 40.8061901462015939, -73.93053645059723067 40.80647027694289619, -73.93051758839160925 40.80659056356675052, -73.93116268129293189 40.80712829577685596, -73.93176476876161018 40.80776969347355987, -73.93181050747291749 40.8078184179504575, -73.9318456449303909 40.80785584548140577, -73.93187509626174858 40.8078894517540931, -73.93191523558486722 40.80793524371049585, -73.93226960779280432 40.80833952748121618, -73.93252708785968252 40.80882328177533935, -73.9326425711532238 40.80938286452631303, -73.93262095288785929 40.80977074177377517, -73.93259434400991381 40.81005315882681117, -73.93283247594536078 40.8101161156862986, -73.93286397083267047 40.81012443738851658, -73.93287412001943437 40.81041404342899881, -73.93278688085368344 40.81049446019910931, -73.93269089700771701 40.81058293308122842, -73.93267921899450812 40.81079913518707514, -73.93256503302070826 40.81088597518972705, -73.93261225770267231 40.81139350530766308, -73.93262208681353798 40.81153117911678407, -73.93263229277597759 40.81190462213163528, -73.93247701798534877 40.81342360791743573, -73.93243119390785978 40.8140168331936195, -73.93242839923347276 40.8140606861578874, -73.9324263200094407 40.81411751897960727, -73.93236752499996101 40.81411173099991885, -73.93222960499986129 40.81409433299992884, -73.93139319399976728 40.81374459799992849, -73.93130722899988427 40.81369873899996037, -73.93123600499990289 40.81366672899988401, -73.93115852299997925 40.8136354889999069, -73.93104478900002619 40.81358844199987601, -73.93056964999983904 40.81337329799990243, -73.93039605099991718 40.81330374699994223, -73.9302781269998377 40.81324802499997162, -73.92921297999986052 40.8143819579999132, -73.92919204499995089 40.81449601099993885, -73.92896567499990113 40.81482825499993794, -73.92885642099992083 40.81487986599991302, -73.92821699000002411 40.81653564699990966, -73.9277557609999576 40.81757238099987006, -73.92731653099998823 40.81855963399991083, -73.92724662700005922 40.81854298499993661, -73.92635859099992501 40.8183206919999364, -73.925820706999815 40.81818033699992299, -73.92538538499985634 40.81806541499986452, -73.92518486499997721 40.81801266899989145, -73.92621972000003439 40.81675865499994416, -73.92662718199987637 40.81611895899991538, -73.92568897199987532 40.81587494499994762, -73.92550133099999243 40.81583301299993138, -73.92505519900005595 40.81572157599992323, -73.92480953899990936 40.81565901999992718)),((-73.89833036270552213 40.80241282093996347, -73.89646668834576815 40.80079047089134292, -73.8979848668691659 40.79960428081980695, -73.89864038714974015 40.79910116462134084, -73.89902455567211348 40.79917219983996546, -73.90021004993141673 40.79926415589601163, -73.8997873880083489 40.79950955437452365, -73.89971563817439915 40.8007988085027975, -73.90003735815736263 40.80090874205022544, -73.89948919423653706 40.80090111592955537, -73.89938748571029237 40.80193566507031733, -73.89833036270552213 40.80241282093996347)),((-73.89680883223778096 40.79580844515978555, -73.89693872998786617 40.79563587285352355, -73.89723603843934541 40.79572003753713005, -73.89796839783741689 40.79564483916198014, -73.8985733266556224 40.79606914025958275, -73.89895261832532469 40.79622785257963358, -73.89919434249981123 40.7965024560181746, -73.89852052071455546 40.79693619418972617, -73.89788253240179472 40.79711653214703659, -73.89713149795635161 40.79679807772829747, -73.89678526341211295 40.79632916648710506, -73.89680883223778096 40.79580844515978555)))</t>
  </si>
  <si>
    <t>MultiPolygon (((-73.89816577499982486 40.85514637599988674, -73.89863543699985371 40.85390697499992996, -73.8983111859998445 40.85406115099988966, -73.89709926799997675 40.85517229099988157, -73.8964405259998216 40.85490775899991434, -73.89560883299981242 40.85457036999986258, -73.89662446799987094 40.8527875899998989, -73.8970870649998659 40.85196827699984823, -73.89808598699995912 40.85021312399991444, -73.898874826000025 40.84881118299993119, -73.8996779069998837 40.84742465799992317, -73.90020067899993705 40.8464735609999039, -73.90088731499989194 40.84524135999991046, -73.90107505699997148 40.84490497899987105, -73.90126635699991198 40.84456221799991482, -73.90131729899989921 40.84447394099993289, -73.90134404600000551 40.84442875099993842, -73.90268810099989594 40.84458147199990918, -73.90338651199982678 40.84465529599991385, -73.9041010739998967 40.84473082199991012, -73.9048312199998918 40.84480034199987841, -73.90483494099993322 40.84475261899997633, -73.90484219199981908 40.84466544799994381, -73.90484645099986949 40.84458935999987261, -73.90493735799985586 40.84337489399996457, -73.90501514999979804 40.84240469799986073, -73.90514893999988999 40.8425471949999519, -73.90586721899990152 40.84257998699995795, -73.9059606179998525 40.84262870399992096, -73.90684546599986504 40.8426675109999664, -73.90774413799994136 40.84270215599993037, -73.90865715699992222 40.84271936999992647, -73.90958727299985753 40.84275637499992939, -73.91046008499986897 40.84279164299987031, -73.91043026399994176 40.84310772999989325, -73.91096872799982975 40.84313621399986971, -73.91175379899996756 40.84318035699988769, -73.91193751499992004 40.84320238799991643, -73.91211222199997621 40.8432603419999154, -73.91293803199988588 40.84359755499990285, -73.91302876899995056 40.8436416209998967, -73.91385799499985865 40.8439787939999448, -73.91474419399993678 40.84434250399989708, -73.9158664779999981 40.84479392499991235, -73.91611927099988577 40.84485579299995806, -73.91684309399992969 40.84507077899989724, -73.91689747599988891 40.84511773399991341, -73.91561485299989442 40.8451465559998752, -73.91479384799990271 40.84516499699990533, -73.91416184199992756 40.84517918799992486, -73.91412710499994887 40.84522891399991806, -73.91397534899991228 40.84542943099992129, -73.91375168899979542 40.84573553999994289, -73.91360819800001991 40.84594143899990115, -73.91346470799996382 40.84614733699991973, -73.9131507479999641 40.8465770039998759, -73.9130569309999288 40.84670883799989838, -73.91236345699992683 40.84768333899995696, -73.91197263799982409 40.84822959499992123, -73.91167991099979417 40.8486395189999385, -73.91112232299981599 40.84941809799992285, -73.91069463699990649 40.85001909799993314, -73.91058169900000507 40.85018159499986723, -73.9092154559998562 40.85180094499989423, -73.90841737099989928 40.85264382199996192, -73.90733289699990394 40.85381641499986927, -73.90557007299987902 40.85578732199988394, -73.90472622199997943 40.85537039499995871, -73.90395154299999092 40.85497392299991049, -73.90298864599995454 40.85477310899993597, -73.90208001099982482 40.85462259899991722, -73.90185996099992849 40.85458614899994245, -73.90153703400001461 40.85499464299986272, -73.90130126599994753 40.85530348999984795, -73.90116590999993207 40.85549567499992207, -73.90085477099995614 40.85593743999986316, -73.90077922699985891 40.85604710999992761, -73.90060385999977655 40.85598723799994758, -73.89967155800003695 40.85566890799991313, -73.89877598599994712 40.85536324699994992, -73.89816577499982486 40.85514637599988674)))</t>
  </si>
  <si>
    <t>MultiPolygon (((-74.08654858694765721 40.56963231913557877, -74.08691263653213355 40.56898584268365227, -74.08619244366430223 40.56856462059216994, -74.08621632224266307 40.56853269814713769, -74.0872507831610676 40.56908167819289446, -74.08734672272565547 40.56902189199852415, -74.08756362440468024 40.56885044817721564, -74.08792981869530081 40.56859328693609257, -74.08835699781724315 40.56826670759141962, -74.08852300985628858 40.56807032993391005, -74.08920295103199294 40.56717403620757523, -74.08914045954153949 40.56713347467469077, -74.08924906075131389 40.5670155705347284, -74.08998259932833719 40.56738001153309625, -74.09054960106332999 40.56708359721129398, -74.09099905467036251 40.56673712909748986, -74.0912380776219095 40.56650661322812823, -74.09404968409731396 40.56298164761111025, -74.0939964366198609 40.56280605965053354, -74.09407071109434639 40.56273161946119643, -74.09511063361297545 40.5631732734345718, -74.09524145226949088 40.5631483865387068, -74.09542371796327132 40.56315463556860124, -74.09568304214077727 40.56291939729116081, -74.09566331996835231 40.56281931767249205, -74.09567198061367321 40.56277559824540191, -74.0957119199913592 40.56275086940125618, -74.09576141073522138 40.56273211959321401, -74.09582321827421936 40.56272227341535341, -74.09588687685211994 40.56272491684931936, -74.09611847135454354 40.56258757449008101, -74.09629202201867315 40.56242083077324878, -74.0966136227220602 40.56208714553732619, -74.0968703678050673 40.56171797265267998, -74.09698199431740306 40.56147621667032155, -74.09702483295521347 40.56133643899698171, -74.0970884430038268 40.5612545680285308, -74.09715495845641442 40.56118830750990867, -74.09723420757016754 40.56111958671919382, -74.09730732893383731 40.56101581108999454, -74.0974196957029676 40.5608836477062269, -74.09759824840335796 40.56061292503330407, -74.09788807970713265 40.56016942673051773, -74.09796392976403467 40.56003655008662179, -74.09797864152096736 40.55999301361572407, -74.09799348696792265 40.55996710535787741, -74.09804431644582223 40.55991316544581338, -74.09812034213034337 40.55989295254353522, -74.09819767261924994 40.55983647680465509, -74.09827265698341137 40.55954880879488655, -74.09829030823695462 40.55933261415681557, -74.09822154829855378 40.55928358203832573, -74.09808686320239701 40.55920274335815634, -74.0979990225758911 40.55918570617136965, -74.09783230303548862 40.55912045486339679, -74.09779665317955732 40.55908724277522737, -74.0978212702399901 40.5590534662176907, -74.09784815988271589 40.55903366909168994, -74.09793172715029641 40.55904146289143597, -74.09862204726852042 40.55938798186026162, -74.09865870468044591 40.55940756041859174, -74.09870617083808497 40.55942360149752801, -74.0987641548089897 40.5594235516508661, -74.09883262879085919 40.55938730897776168, -74.09892581152888624 40.55935005689283201, -74.09909547833852628 40.55925879063089212, -74.09932770361461962 40.55909741373021404, -74.09929593747901322 40.5590049724141295, -74.09938031432727712 40.55896419336119862, -74.09971784547332163 40.55914130003111495, -74.09992914200651626 40.55907068582614983, -74.10173732699990978 40.55990557799989205, -74.10199826099996301 40.56000651899995546, -74.10225503199991692 40.56011348999987831, -74.10250740099998268 40.56022639199988333, -74.10275513299998806 40.5603451179999368, -74.10299799599995652 40.56046955799993725, -74.10323576299994386 40.56059959599988929, -74.10346821399996031 40.56073511099986462, -74.10369512999992025 40.56087597599989891, -74.10391630199994495 40.56102206099993879, -74.10413152099991407 40.56117322799983071, -74.10484627099999955 40.56159523899992081, -74.10557645499996227 40.56198997299986075, -74.10617236999992485 40.56229633299992798, -74.10690692399995783 40.56266704599993744, -74.1071040089999542 40.56276988299985931, -74.10786795899990409 40.56314558799994785, -74.1086159409999965 40.56352836299991793, -74.10936214499999153 40.56390893799990494, -74.1101394719998865 40.56431066699985166, -74.11211239799993677 40.56550555799987023, -74.11369932899998503 40.56645974399985732, -74.11376161199997625 40.56649718899993218, -74.11430477299991537 40.56594740099993146, -74.11489902599997492 40.56536698599992263, -74.11546552899996243 40.56480595799997246, -74.11636336399992331 40.56391563799986244, -74.11641052699991405 40.56394351599993087, -74.11721290299989562 40.56441776399987731, -74.11804055399997537 40.56492164199988792, -74.11876038899995933 40.56535522399992288, -74.11948009699996476 40.56577955299989924, -74.12024008999991054 40.56622746499986931, -74.12166636299998856 40.56708845999985869, -74.12309281099990699 40.5679663659998937, -74.12329206199994758 40.56807586399985155, -74.12359663199994486 40.56823998099990547, -74.12395063699993614 40.56843071899992736, -74.12489904399991758 40.56894914199990865, -74.1241856039999476 40.56942453799995718, -74.12345096199987893 40.56992276099988715, -74.12278967199991087 40.5704298449998717, -74.12259644899995692 40.57059643299989204, -74.12216856599991388 40.57093949299982683, -74.12162563999989118 40.57150139399992383, -74.12150213699993628 40.57172155899990429, -74.12138731299995698 40.57209221099986962, -74.12138815399995906 40.57222366799989999, -74.12135754399990617 40.57237261199986023, -74.12135751999994682 40.57237271099993592, -74.12135750799998846 40.57237280099989363, -74.12134254799993016 40.57252387099992319, -74.12134352099994317 40.5726756619999307, -74.12134352099997159 40.5726757339998727, -74.12136044699997228 40.57282674399991151, -74.12139299299997219 40.57297554799991701, -74.12160439199993789 40.57355591999986899, -74.12170075499990674 40.57383202799987743, -74.12183079799991958 40.57421708899990165, -74.12185333599992987 40.57465318099988849, -74.12172623899996893 40.57490698499986337, -74.12153728999990676 40.57515325299983999, -74.12125713899989421 40.57525489399990448, -74.12112080299991135 40.5753068449999077, -74.11978567499994597 40.57581555599990253, -74.11910954899994408 40.57615725199988077, -74.11844855699992252 40.57665868099989126, -74.11803358400000263 40.57717040899995453, -74.11757610199990154 40.57770348399991889, -74.11702078599996923 40.57819692599991868, -74.11683019199993794 40.57825471799990424, -74.11663294099990651 40.5783004759999173, -74.11643102499989766 40.57833359499990422, -74.11622655999997278 40.57835373999991191, -74.11602165699997613 40.57836082599990846, -74.11588397199994915 40.57838369499989994, -74.11575021599990976 40.57842363299990041, -74.11562578199988138 40.57847975299993237, -74.11551544900001431 40.57854987899990107, -74.11542284099989786 40.57863086699995847, -74.11481941499994264 40.57917687499989512, -74.11422746699996367 40.5797339079999162, -74.11394959799999071 40.58004141599990788, -74.11367299899998784 40.58031293699990272, -74.11306954499994504 40.58076852199987883, -74.11220998099996393 40.5812662379999054, -74.11127706499995327 40.58179072899986295, -74.11028714299995102 40.58219874799993931, -74.10924835499999119 40.58267841299991119, -74.10790851599995221 40.58368563799992046, -74.10729031099995723 40.58422229799986525, -74.10649465099986344 40.58489534299987156, -74.10588393199992652 40.58540720699986082, -74.10525775499996826 40.58592143599985747, -74.10278862899994579 40.58422448699990781, -74.10265901099994323 40.58408819999993966, -74.10249695999992525 40.58401503299995028, -74.10061310899989451 40.58271119099988766, -74.09844000899997241 40.58124170599989355, -74.09908893799992313 40.58072522899993828, -74.09974044199996968 40.58020781799996257, -74.10039083499995627 40.57968866599992452, -74.09940090399987866 40.57918675599992042, -74.09851032499989287 40.57873068699989716, -74.09741191099992363 40.57817443199991914, -74.09613172499989275 40.57752610599993659, -74.0951772509999671 40.57702113899995311, -74.09483640599994203 40.57680653799987169, -74.09408671799999979 40.57641955099987285, -74.09335651099995346 40.57604719399992632, -74.09257214599996644 40.5756719129999297, -74.09182234099991149 40.57527493299995314, -74.09109428099989714 40.57489922899991797, -74.09032842599995661 40.5745153359998767, -74.08960544799997194 40.57413046999989348, -74.08886977599995305 40.57372323799993552, -74.08775041799994199 40.57311057999992698, -74.08769737599993732 40.57306188399989111, -74.0876579139999194 40.57301266499997183, -74.08597647499992433 40.57223697099986737, -74.0849571581919264 40.57125984002107089, -74.08595297385915046 40.57029822710431688, -74.08654858694765721 40.56963231913557877)))</t>
  </si>
  <si>
    <t>MultiPolygon (((-73.85540366099996845 40.75834030899989102, -73.85530200199994511 40.75829284199988933, -73.85505440999999394 40.75833037099990719, -73.85490872699996601 40.75833644899987007, -73.85476880299995628 40.75832812999989585, -73.8546291869999294 40.75830695499995926, -73.85449593299986759 40.75827863899984749, -73.85436796999998421 40.75811908299986186, -73.85405570299992917 40.75760316299987807, -73.85379813799991666 40.75717761199991429, -73.85377320199978612 40.75711640099996202, -73.85354137499990657 40.75656303299997063, -73.85339582599982577 40.75614235899991655, -73.85335273999982064 40.75601782599990486, -73.85318740799981185 40.75540002899994363, -73.85312635499995793 40.75510934299988719, -73.85323754899998505 40.75509560099988704, -73.85383081399994865 40.75495833799987366, -73.85478630699986979 40.75470744999991979, -73.85579909099986651 40.75440952799993966, -73.85538540499990745 40.75357105999992768, -73.85497762399995736 40.75278221699994674, -73.85455552299993087 40.75196191899990339, -73.85583495599999537 40.75157727199989921, -73.85547890700003393 40.75089123399985169, -73.85513928899987945 40.75022639499992749, -73.85479286699997203 40.74956323099988964, -73.85447011799979578 40.74893934799993644, -73.8544257529999868 40.74885172599988437, -73.85734765199993035 40.74797143499989005, -73.86027336099988361 40.74710172799993302, -73.86032027699984326 40.74719569899988159, -73.86253100999992682 40.74653380199990949, -73.86407236699984935 40.74607365199990028, -73.86608850599989751 40.74547395299994434, -73.86790963899986195 40.74493371599989189, -73.86808574299982411 40.74560058299988441, -73.86826502599991784 40.74631422299992778, -73.86843750999990732 40.74703119699993437, -73.86852925199994502 40.7475883019999543, -73.86891395799989368 40.74836887699995458, -73.86919188099994926 40.74876289399986717, -73.86942458599986594 40.74915685199991344, -73.8696855099999965 40.7496123619998869, -73.87084215599985271 40.75154469299985038, -73.87179244199988659 40.75332566899990638, -73.87207047299985163 40.75386198799989046, -73.87214232699986383 40.75398604799988078, -73.87266966999983708 40.7549867989998873, -73.87269240700000239 40.75502993899988269, -73.87271067399989022 40.75506352099987595, -73.87365721799983476 40.75680348599994574, -73.87311054799988597 40.75685088199989536, -73.8722185639999509 40.75694322399988323, -73.87132395899996595 40.75703633999995645, -73.8704137139998096 40.75713241199986925, -73.86950314799997841 40.75722801899991765, -73.86848374899983583 40.75733493699991072, -73.8674633650000203 40.7574415399998955, -73.86656997600000807 40.75753552099992305, -73.86567436999993674 40.7576295829998827, -73.86461956599984546 40.75769371599992752, -73.86371499900002391 40.75772567099987498, -73.86280704199998581 40.75775898399997743, -73.86190617199990527 40.75779486399992635, -73.86099882399996375 40.75782499299987904, -73.86046162299996354 40.75784373199986277, -73.85992746199988801 40.75786410199987131, -73.85951332399987734 40.75787858999994739, -73.85888932400003171 40.75789947599985652, -73.85856138999993448 40.7579124369999235, -73.85775351199998795 40.75802727499996081, -73.85695186799988221 40.7581331269998941, -73.85560819899994556 40.75830541099984572, -73.85540366099996845 40.75834030899989102)))</t>
  </si>
  <si>
    <t>MultiPolygon (((-73.87772817699983818 40.88345419499994904, -73.87812594399991895 40.88215382599988601, -73.87717005999982689 40.88199391299991703, -73.87625890099994308 40.88183203999990667, -73.87533699399986631 40.88167183199991683, -73.87467601499999148 40.88156285199993079, -73.87479240699987315 40.88007512899988427, -73.87494589799990763 40.87994766899988264, -73.87406751299994312 40.88003890599989631, -73.87307334600001241 40.88013438499994834, -73.87191803300002846 40.88023746599987618, -73.87187100700006681 40.88032811999995886, -73.8708407709999193 40.88043889399996544, -73.87024100099985446 40.88022935299994742, -73.87094367500002079 40.87851076699998032, -73.87160577400001671 40.87692192799988788, -73.87255250899983139 40.87517518299989661, -73.87436750799997753 40.87270100899987568, -73.87518802799978346 40.87157682799993808, -73.8761922499997894 40.87047671099986701, -73.87694351999986964 40.86995468199992843, -73.8777275299997882 40.869555337999941, -73.87991019699995832 40.86836304099990258, -73.88135802599994406 40.86757898699990932, -73.88309003199989888 40.86659150899993875, -73.88362518100002774 40.86725758799990871, -73.88284356199999081 40.86773622599990574, -73.88188379899985136 40.86832083599990995, -73.88146889699984854 40.86857364599993048, -73.8817418959998804 40.86955271399990863, -73.88197649899989017 40.87038728399996046, -73.88222049399986702 40.87122724799985463, -73.88246984299988185 40.8721286849999359, -73.88250145099989652 40.87229362399994415, -73.88250147399989487 40.8722937499998622, -73.88250150999994048 40.87229386699991807, -73.88255385599988756 40.8724571159999428, -73.88255391499995994 40.8724572879999144, -73.88255399799999168 40.87245745799990004, -73.88262679199993954 40.87261685599986549, -73.88262687499988601 40.87261702799992946, -73.88262696899982984 40.87261718899991081, -73.88271951399993043 40.87277078099993588, -73.88283030599987455 40.87291636699988828, -73.88283042399991984 40.8729165199999116, -73.88283055499989871 40.8729166649998632, -73.88295778299999483 40.87305245199983261, -73.883082703999861 40.87321891799994944, -73.88308273999986397 40.87321897199990417, -73.88308277499984911 40.87321902499987658, -73.88319042299990258 40.87339318999993054, -73.8831904820000176 40.87339327999998773, -73.88319052799997166 40.87339337899994263, -73.88327982500004509 40.87357380999986844, -73.88334994299991365 40.87375884999990916, -73.88340035299999897 40.87394662599994888, -73.88344008999986556 40.87479468399987326, -73.88343632799991667 40.87538431899991309, -73.88342472699996222 40.87574266599986572, -73.88341932399998768 40.87584701799991649, -73.88342964999991125 40.87595216999989134, -73.88345575699993617 40.87605593399992188, -73.88345579299983967 40.87605609499993164, -73.88345586399995568 40.87605625699993794, -73.88349725699988824 40.87615673999986399, -73.88355294399997319 40.87625222899988131, -73.88382977799997775 40.87678284199989776, -73.8846776199998061 40.87823547699989035, -73.88477074799978084 40.87839502799989333, -73.88489171499985275 40.87860601699993168, -73.88505419400001983 40.87889287599993793, -73.8852768319998745 40.87921766899990672, -73.88541068099991094 40.87910168399991306, -73.88567517999987899 40.8788725109998623, -73.88575540599997282 40.87931311799985679, -73.88578568400005508 40.87961687399996435, -73.88582680399998992 40.87990789699991012, -73.88595071699984373 40.88050741199992899, -73.88706962799996347 40.88247689599991475, -73.88716505299983339 40.88257651099990397, -73.88694246899994766 40.88268276699994885, -73.8869700750000078 40.88279564299990199, -73.88723194099989655 40.88305497799989041, -73.88718101599988586 40.88308394199994922, -73.88714697699991518 40.88311793799989857, -73.88713206599989292 40.88315094499989044, -73.88712303599982079 40.88320093999987392, -73.88710703399992497 40.88367398599989855, -73.88710004499984052 40.88372994399995264, -73.88708705799997745 40.88379702699995022, -73.88704304099994147 40.88404023199994697, -73.88705142599984299 40.88434957599994135, -73.8869288969998621 40.88435571499989152, -73.88683486699986247 40.88434202599992062, -73.88662412999998708 40.88426730299992329, -73.88516495799994743 40.8836316119999239, -73.88452615199997808 40.88331214699986305, -73.88437922299992522 40.88324772299994692, -73.88437905799985117 40.88324765099989122, -73.88437887899986833 40.88324759799991881, -73.88421696399996108 40.88319772799989948, -73.88421683399995743 40.88319769199990361, -73.88421671500000798 40.88319766499993335, -73.88404353399987201 40.88316500199992021, -73.8840434159999262 40.88316498399991872, -73.88404328600000781 40.88316497399996763, -73.88386391399983211 40.88315139399986009, -73.88386374799989653 40.88315138499988421, -73.88386358099998574 40.88315139399986009, -73.88368347599998742 40.88315761499990941, -73.88368336899999633 40.88315761499996626, -73.8836832739999636 40.88315763299993932, -73.88350810499994736 40.88318314699994716, -73.88350787999989677 40.88318318399991824, -73.88350764199998366 40.88318324599985942, -73.88334258699988766 40.88322637399988224, -73.88334234899998876 40.88322643699993364, -73.88334213499987868 40.88322651799994389, -73.88319088799988776 40.88328483399987334, -73.88274833399998442 40.8833973869999312, -73.88208623699999578 40.8831322209999044, -73.88124422499991795 40.88270963299991934, -73.87995798799980207 40.8843906289998813, -73.87936283299984552 40.88521823999992222, -73.87876041699998098 40.88604019899987208, -73.87814944599989531 40.88687380699993668, -73.87813129200000617 40.8869127969998658, -73.87803562399996338 40.8871183219998855, -73.87799008999985517 40.88705035899990037, -73.87783125899991887 40.8867727599998716, -73.87760676600001375 40.88452304399992698, -73.87772817699983818 40.88345419499994904)))</t>
  </si>
  <si>
    <t>MultiPolygon (((-73.97080408199997237 40.62593266699988703, -73.97047171899991724 40.62417002999995219, -73.97019276999991177 40.62420324999987287, -73.96909724499984407 40.62433282499994647, -73.96864510599995413 40.62194169499989727, -73.96757137699978557 40.62206027499996708, -73.96664515699991682 40.62216223699987694, -73.96571874599992213 40.62226402899991484, -73.96471983399980843 40.62237296099993245, -73.96426798299994232 40.61998380299987588, -73.96388935599992465 40.61800054999992682, -73.96381145199987373 40.6175894019999717, -73.96375418699987847 40.61730243299992793, -73.96362245599989649 40.61658973699985609, -73.96356470599982913 40.61623872199992036, -73.96336093999990169 40.61520442799988473, -73.96285973999984265 40.61254948599989234, -73.96385332599989226 40.61243251899986006, -73.96478112799985638 40.61233092199988448, -73.96429649899991432 40.6097764259999181, -73.96522378099997752 40.60967440099992132, -73.96629835499999217 40.6095552129999362, -73.96739979599993831 40.60945960699994828, -73.96768635599991626 40.60941778699990579, -73.96792168899996511 40.609389189999888, -73.96904086599988659 40.60925319299989411, -73.96996969299995328 40.60915048299990815, -73.97089538399990261 40.60904971899987004, -73.97191331299985961 40.60893592099991878, -73.97299433999982909 40.60881414199989337, -73.97316643599985753 40.60879557699993114, -73.97403097799985972 40.60870230999990582, -73.97418385499990734 40.60946350199990462, -73.97439072900000667 40.6105792129999017, -73.97451543899998683 40.61125680099986823, -73.97458407499983934 40.61161357599984711, -73.97477657999999678 40.61263847499989765, -73.97489295799981335 40.61318636799988724, -73.97497264699994446 40.6136681099998782, -73.97517176999993183 40.6147241859999113, -73.9739931950000198 40.61402989399991981, -73.97290326899995705 40.61415296799987829, -73.97335879399992109 40.6165417149999044, -73.97444328399988933 40.61642164299991009, -73.97548096999985034 40.61631192499989851, -73.9754427670000041 40.61611408999992534, -73.97537335500001632 40.61575472199989179, -73.97562954199996454 40.61594539099984047, -73.97785009299985859 40.61728760599990551, -73.97752301899988936 40.61767654099988789, -73.97682433599995022 40.61867579999989175, -73.97539380499998174 40.62076998699995301, -73.97705352899998843 40.62153252199986753, -73.97695070799993289 40.62163000699997184, -73.97656583899988902 40.62199490299989435, -73.97675209599991319 40.62301331199988397, -73.9768346519999227 40.62348104199989507, -73.97694382400000279 40.62405274999985494, -73.97710959299996603 40.6249482599998899, -73.97719665599993277 40.62510197899992903, -73.97726149999989786 40.62585277299990594, -73.9762345370000105 40.62597634999989538, -73.97563580899999636 40.62603520899995146, -73.97507611299997166 40.6261137669999286, -73.97414911500005985 40.62621489799989405, -73.97322001099990985 40.62631854299984013, -73.97229894799983185 40.62643116799987553, -73.97119209799986095 40.62654269599990187, -73.97108160299984547 40.62655370899987162, -73.97092126300003656 40.62656998499993222, -73.97086150900003076 40.62623718299987274, -73.97080408199997237 40.62593266699988703)))</t>
  </si>
  <si>
    <t>MultiPolygon (((-73.7562560639998992 40.7584304689998973, -73.7558371329998721 40.75774206199993444, -73.75557343699989588 40.7582809519998861, -73.75551718999987827 40.75832147299990282, -73.75539137399988476 40.75838924799991503, -73.75525632799998732 40.75844214599990778, -73.75511648399994158 40.75847949799991454, -73.75497607999992056 40.7585015599999565, -73.75422838200002218 40.75852489199991879, -73.75404744899984166 40.75851238599994275, -73.7538672559998929 40.75848565299990867, -73.75369069100001695 40.75844478799994164, -73.75352058499997554 40.75839033099988029, -73.7533595849998278 40.75832324899992187, -73.75320997199995077 40.75824487299990295, -73.75277171599999804 40.75887302799991119, -73.7523025939999286 40.75945519899991609, -73.75115582999985975 40.75906976799994652, -73.7505771069998417 40.75801489499990993, -73.75004764499985299 40.75840465799996082, -73.7480958789998482 40.75589954999987441, -73.74711113899991233 40.75417328599991151, -73.7477411649999226 40.75384994399988869, -73.74760569999997983 40.75350787699991884, -73.74737515000001054 40.75295961999993466, -73.74709885399990128 40.75234682899989735, -73.74687468099983789 40.75208864699990841, -73.74684219699999232 40.75205807599988361, -73.74680794599987621 40.75202841699992717, -73.74667146099986326 40.75193218699993736, -73.74652681399977894 40.75184264599990058, -73.74637489399997037 40.75176036499986765, -73.74621665699989137 40.75168584999995147, -73.74577948799998239 40.75156080499992584, -73.74507911699986096 40.75027389699992142, -73.74409668799984274 40.74820664299995343, -73.74384322099984956 40.74769009599987868, -73.74625984399985157 40.74671147499992685, -73.74593060399998024 40.74571565899987746, -73.74477587099985954 40.74328109699993661, -73.74567621100001702 40.74302729899989828, -73.7467197529998657 40.74312364799992991, -73.74784861300004479 40.74329607799993624, -73.74887697299983813 40.74328837399991698, -73.7497983449998884 40.74314244299993248, -73.75072790300002623 40.74299784699989857, -73.75163327499984689 40.7428067599999153, -73.75253331799986256 40.742611332999914, -73.7534729999999854 40.74240484399992113, -73.75138967499991338 40.7401941599998807, -73.75126422199996057 40.7401253689998839, -73.75126399699990998 40.74012524299995164, -73.75126376099991887 40.74012514299992915, -73.75112759899997172 40.74006731499988376, -73.751127351999898 40.74006720699986062, -73.75112706799988871 40.74006711699993843, -73.75098241899991081 40.74002149799986938, -73.75098230099986552 40.74002146199995877, -73.7509821829999197 40.74002143499991746, -73.7508319329999722 40.73998895299995127, -73.7508317670000082 40.73998891699989144, -73.75083158999991895 40.73998889899990417, -73.75067885099984721 40.73996996399991843, -73.75052540299985537 40.73995378199987982, -73.75052516599998853 40.73995375399992014, -73.75052495299993893 40.73995370899991997, -73.75037372900003163 40.7399224929999022, -73.7503735869999133 40.73992246699985742, -73.75037344499992287 40.73992242099993888, -73.75022795699983647 40.73987652999989706, -73.75022786299992106 40.73987649399992961, -73.75009192199988206 40.73981711699985198, -73.75009170899981825 40.7398170269999369, -73.75009150899994381 40.73981690799993061, -73.74996804299996711 40.73974575199987669, -73.74657796099995721 40.74034659199985953, -73.74396193599990568 40.74078912699985722, -73.7438526419999647 40.74009394899983505, -73.74371941299982325 40.73938314999983845, -73.74360280299993065 40.73901260899992138, -73.74346956799999475 40.73887010399992192, -73.74306820799991158 40.73844081799988714, -73.74222678199987513 40.73861567199987377, -73.7415520259998658 40.73876204099987319, -73.74142000699983157 40.7387838079999085, -73.7412811389998808 40.73878869199996444, -73.74114115799996227 40.73877533799986139, -73.74100638499996307 40.73874396799989483, -73.741006254999931 40.7387439309998669, -73.74100612499989893 40.73874389499987103, -73.74088217699990366 40.73869623999991063, -73.74077344799999878 40.73863527299988618, -73.74055585499996823 40.73858718299989334, -73.74029081599988444 40.73851666999998145, -73.7401695179999308 40.73848189799987551, -73.74144628700000226 40.73693874699991113, -73.74151636899985363 40.73686036099986296, -73.74158944499997403 40.7367820089999455, -73.7422843119999385 40.73608640799993452, -73.74294785899999738 40.73545655199990279, -73.74472417799997004 40.73401102999990542, -73.74555368099981933 40.73340431799991279, -73.74616259499990178 40.73292721999995081, -73.7467214040000556 40.73247715099990529, -73.74704531499992299 40.73219365299986805, -73.74733126699995012 40.7319387409999365, -73.74749692899993647 40.73179105099993791, -73.7479342389999033 40.73140119599985098, -73.74917188599982865 40.73029906899989783, -73.74980987499995422 40.7297467499998902, -73.75048295699996004 40.72922129399996294, -73.75081066899993232 40.72899503899986939, -73.75106753999993714 40.72881769799992213, -73.75184238299992501 40.72832650199990212, -73.75221914099994081 40.72811234399992486, -73.75259471000005362 40.7279089859999246, -73.75297028799990073 40.72770561999986683, -73.75363109999996425 40.72739374799985512, -73.75380709300003446 40.72731553199989207, -73.75406469299988999 40.72720104599991942, -73.75442222499994216 40.72704214799993139, -73.75527584399988257 40.72671544099991081, -73.75612598799986586 40.7264302599999013, -73.75655253399986577 40.72627075399992691, -73.75663658099985298 40.72624641099989873, -73.75669771299986621 40.72622871099989794, -73.75674739599989493 40.72627289499992997, -73.75678272799996193 40.72630578399984813, -73.7568485479997662 40.72635581199993027, -73.75787141499993993 40.72710685099990258, -73.7583167559999282 40.72736240699991583, -73.75993818299987481 40.72815841199989251, -73.7602421109998545 40.72830761199987393, -73.76114083699992818 40.72879441399987854, -73.76160814399992205 40.7290475339998892, -73.76234209799991959 40.72953829099986223, -73.76327537799996037 40.73024054099991531, -73.76381866799998477 40.73068357399991157, -73.76435071499999196 40.73115119199988499, -73.7648685309999621 40.73166863999995968, -73.76528830399985281 40.73211466399990854, -73.76558856199987702 40.73246752099987589, -73.76564374500004817 40.73253312699996087, -73.76555086099985203 40.73254428299987495, -73.76491667699993116 40.73265467299992082, -73.76434014999983901 40.73275295499993831, -73.76369979199989757 40.73286411699992726, -73.76374010499986866 40.73291287299986863, -73.76470929199999205 40.73408485499987819, -73.76503275799991854 40.7344664089998858, -73.7651092069999379 40.73455658499992182, -73.76503749400005461 40.73457204399988285, -73.76429064999989293 40.73480260699987099, -73.76388970599994366 40.73492637999993349, -73.76318167899982825 40.73514494799989194, -73.76311240499988742 40.73516391399994774, -73.76273303499985445 40.73526216299993052, -73.76252875800003039 40.73600396099992338, -73.76248538699991286 40.73618169499987118, -73.76246334599997567 40.7363636249999459, -73.76246348399996577 40.73654750099991873, -73.76248609299982206 40.73673098199987663, -73.76253086199996289 40.73691167999987073, -73.76259694799989575 40.73708732599989446, -73.7626829719998085 40.73725583599985356, -73.76316816499999618 40.73826170799988944, -73.76360860199983449 40.73917476499987345, -73.76431495599993582 40.74067262699989556, -73.76515128899993101 40.74243734599986766, -73.76556849799985116 40.74325815499985737, -73.76617484799982094 40.74356727199988626, -73.76633756199994707 40.74365225899985887, -73.76649109699985729 40.74374842999987578, -73.76663352600004941 40.74385485299990961, -73.76676314899989961 40.74397036199990652, -73.76687853599992195 40.74409357899988038, -73.76697863000001121 40.74422296799986754, -73.76761507999991352 40.74552635499992448, -73.76770614599986686 40.74572274199988442, -73.76772991399994339 40.74577622599993276, -73.76729011899992372 40.74590381399993078, -73.76681551899994815 40.74603005699989922, -73.76635520899988308 40.74615249699984076, -73.76589202399989631 40.74628062699991204, -73.76501623199980884 40.74652288199989414, -73.76414324400003864 40.74676404599995294, -73.76297777799992161 40.74708162199993922, -73.76240045799991663 40.74724325399988345, -73.76151846699998771 40.74749054799987391, -73.76145571899991182 40.74750795199986442, -73.76138355799993462 40.74752917099989702, -73.76073612099986576 40.74773738499993669, -73.75972553599987691 40.74818866099989378, -73.75885932599982198 40.74858422799988489, -73.75845857499994906 40.74876309299991561, -73.75805782299984514 40.74894194899987809, -73.75802805599992951 40.74895781599985867, -73.75773936999989644 40.74906344299989769, -73.75744314899996823 40.74915673299992136, -73.75714080500002012 40.74923725899986948, -73.75684127399992462 40.74932207799991346, -73.75686552299991661 40.74936148999997698, -73.75698991500001966 40.74957500999988724, -73.75737714099989262 40.75022810199989465, -73.75782746199996609 40.75075826999989204, -73.7591004919999591 40.75225382099995386, -73.75948272499985592 40.75243381299991086, -73.75957000299997901 40.75247479599989475, -73.75957016899991459 40.75247487799993706, -73.75957032200001606 40.75247497699994881, -73.75971494599994571 40.75256269999991332, -73.7597150879998793 40.75256279199989962, -73.75971521799991137 40.75256288999989351, -73.75984650699990652 40.75266410199989053, -73.75984667299989894 40.75266422799992938, -73.75984680199994159 40.7526643549998866, -73.75996168499986538 40.75277718499992829, -73.75996180299989646 40.75277730199992732, -73.75996192099982807 40.75277744699986471, -73.76005787299980909 40.75289940399992616, -73.76005800199988016 40.75289957499989413, -73.76005811999996808 40.75289976499995248, -73.7601335859999665 40.75302819999992465, -73.76013364499983993 40.75302828899987873, -73.76013367999985348 40.75302838899987989, -73.76018801899988375 40.75316049899985416, -73.76048623699985285 40.75383961699986912, -73.76080194199992945 40.75454772999995612, -73.76090047000000993 40.75468513599987119, -73.76101539999991985 40.75481609199986366, -73.76114556499997832 40.75493894899990011, -73.76128938199998686 40.75505221499989972, -73.76144497499984709 40.75515465699987061, -73.7615672369998947 40.75523235199987226, -73.76167669899993484 40.75532347699987668, -73.7617697059998676 40.75542602099988443, -73.76184343999986481 40.7555372689998876, -73.76189611099981391 40.75565400299989705, -73.76192713800003276 40.75577285299987551, -73.76185572299986859 40.75651697499991855, -73.76176692899984744 40.75727880199984554, -73.76199745999991819 40.75810219099992793, -73.76239510599995697 40.75949699799985382, -73.76125540599998942 40.75971470799991181, -73.76031788499999209 40.75990455099987742, -73.75987745999989897 40.75999492299990834, -73.7580013179999554 40.7603798669998767, -73.75682062199997802 40.75973480599984811, -73.7562560639998992 40.7584304689998973)))</t>
  </si>
  <si>
    <t>MultiPolygon (((-73.93290347544751739 40.77794449857707093, -73.93277477867667358 40.77792238877787412, -73.93274122965320316 40.77799395031758678, -73.93272210453950777 40.77803476711794417, -73.93264931173371224 40.77802197423285691, -73.93184646077483535 40.77788082503057865, -73.93178834305207658 40.77787060660230622, -73.93104964298939308 40.77744189731198787, -73.93107377146732517 40.77726059439813611, -73.93088304263133637 40.77697370667980437, -73.93062856554169571 40.77659090274959652, -73.92988058500097281 40.77622163190187621, -73.92903572143475799 40.77646741705893874, -73.92860515023345158 40.77659267510095731, -73.92839561141333604 40.77679052956768402, -73.92827730816352982 40.77689897516216888, -73.92782147400004078 40.77669752699994632, -73.92737641899996959 40.77646661199986511, -73.92658081899985234 40.77603925899990145, -73.92602208199996028 40.7757303989999258, -73.925314797999917 40.77534385199994205, -73.92523246199984044 40.77529885399987819, -73.92398142900002256 40.77461511299991059, -73.92279264499985914 40.77396229499990454, -73.92216697499995348 40.77354687799986976, -73.92146878499983131 40.77305130699992475, -73.92076339599988444 40.77255254799995043, -73.92007608800000185 40.7720669089999177, -73.91942178499999727 40.77159517499992347, -73.91880312499995398 40.77114938899993035, -73.91870527799997603 40.77107888199987684, -73.91815346699993938 40.7707012429999196, -73.91770217299990975 40.77039311199990124, -73.91811686499991652 40.77002848599988738, -73.91828990899992391 40.76987856799983945, -73.91995596899991483 40.76844006499986506, -73.91911161599978186 40.76802545099989317, -73.91849336999996467 40.76773465699994858, -73.9189060129999973 40.76722677599986611, -73.91977764799997885 40.76615218399989971, -73.92058727399994211 40.76652069899994757, -73.92139066099994693 40.76689410499987076, -73.92218946199994889 40.7672673569998949, -73.92353865299998006 40.76560349799989069, -73.92425288799978489 40.76472456399994826, -73.92506062099998587 40.76509731499991318, -73.92643792699983862 40.76573281499993584, -73.92855636599988145 40.76671423899995972, -73.92985647899989488 40.7673265519998651, -73.93202371699993591 40.76825649599989987, -73.93344468499992672 40.76881778999991468, -73.9342286580000092 40.76785468299987514, -73.93493511099991622 40.7670130239998727, -73.93594942700003969 40.76757822599996217, -73.93618379699991294 40.76769180099993406, -73.93593177099982938 40.76778370299989973, -73.93582070900001213 40.76863091499991754, -73.93577134099990644 40.76905000999985162, -73.93522718199997712 40.76952572999987723, -73.93503989799989995 40.76968230199987175, -73.93486939699999994 40.76985073499984935, -73.93486925499986739 40.76985087799987895, -73.93486912400003064 40.76985103099990937, -73.93471718499993983 40.770029857999873, -73.93458521699996311 40.77021742099990576, -73.93447449099997471 40.77041159699995632, -73.93424609600005226 40.77102927599989357, -73.93452730104706916 40.77117677505166426, -73.93448548303909718 40.77130652321842774, -73.93485790974898464 40.77138291296913764, -73.93487018163420998 40.77135427855314731, -73.93495398714983935 40.77137294301683568, -73.93492943319860444 40.77144023609009338, -73.93483715299811365 40.7714201353097323, -73.93484282697512811 40.77139579319227636, -73.93448015089042258 40.77132306820027452, -73.93443525743161615 40.77146236233339494, -73.93482622761688106 40.7715769580732541, -73.93480858897100916 40.77169958689862028, -73.9348068134416252 40.77173413888989728, -73.93512216713389762 40.7718252583333296, -73.93605335028684067 40.77210580162643083, -73.93746638537066929 40.77253149512517894, -73.93781335969511304 40.77356289464786698, -73.93785811822775145 40.77408756897305864, -73.93765483090818691 40.77508568538359413, -73.9370470215367277 40.7758664870413341, -73.93703012839918642 40.77589320499802028, -73.93638022817539479 40.77692145656271094, -73.93608919699104831 40.77718432207706201, -73.9358545264149285 40.77721168462421986, -73.93550938863626243 40.77753910328637232, -73.93508232492143861 40.77794423372775867, -73.93474353011272626 40.77807633537695864, -73.93441179004595654 40.77809254576763465, -73.93390840247847962 40.77811712981841197, -73.93290347544751739 40.77794449857707093)))</t>
  </si>
  <si>
    <t>MultiPolygon (((-73.84119605699982003 40.68335136599988999, -73.84012856099981548 40.68114665099988514, -73.83952065299989442 40.67996186899994626, -73.83794250999986275 40.67679420899986553, -73.83811946699984219 40.67662988899986232, -73.83784372299996335 40.67607812399992184, -73.83749571700003855 40.67540682399994267, -73.83713760399997739 40.67466513399992323, -73.836808947999927 40.6739611169998696, -73.83641423899985057 40.67311558899995561, -73.83600752799983979 40.67226955899986507, -73.83527457099994251 40.67080040299990173, -73.83334819299994933 40.66677318699994004, -73.8346496559998684 40.66711530799993568, -73.83487654300000713 40.66721166499989693, -73.83528941499992015 40.66723597899995468, -73.8357010879999649 40.6672602219998538, -73.83667829499991342 40.66758649199990572, -73.83730072099984909 40.66770735899994094, -73.83744908699992493 40.66779834999988452, -73.83834358199996473 40.66798902599985155, -73.83927850999994291 40.66820184899992086, -73.8400899109999358 40.66843655599991081, -73.84013623800001369 40.66826802499991089, -73.84117399199986664 40.66850744299990339, -73.8421580219999214 40.66870144799985809, -73.84227237899997931 40.6687360459999212, -73.84229542199993546 40.66881391799989132, -73.84243585399988774 40.6692885569999234, -73.84258049099997834 40.66928053299986345, -73.84271367699986399 40.6692782929999268, -73.84288589399994862 40.6692850759998592, -73.84305613800000856 40.66930593799987292, -73.84322150199992052 40.66934041099990793, -73.84556670099983933 40.67008464499984655, -73.84593839099993318 40.67017897699987117, -73.84741378199981909 40.6706299949999206, -73.84787000899989096 40.67077949999990949, -73.8484776529999607 40.67091673899989246, -73.85096453700001007 40.67171951099989258, -73.85163460999999074 40.6719303329998354, -73.85283803899996258 40.67227918899990158, -73.85648739299986687 40.67337677399989815, -73.85711349199988263 40.67357505499991532, -73.85825153699983048 40.67413561099989749, -73.85928317999997716 40.67445271599993362, -73.85959262199997966 40.67455640999989441, -73.8602956559998205 40.67477189399991744, -73.86131863599985081 40.67502126899989889, -73.86139775899982851 40.67533658999987267, -73.86171238699991193 40.67661059599986828, -73.8620284309998425 40.6778861139998682, -73.8622594309999414 40.67881678599989215, -73.86234580499983338 40.67916478599993724, -73.86296470699996064 40.67911281699991832, -73.86328640800003598 40.67907719699984881, -73.86330964200001858 40.67916796999986673, -73.86334943599995029 40.67935163999990067, -73.86229626199985887 40.67963157999990642, -73.86156047099999 40.67983996799987523, -73.86142329499999448 40.67987881299995934, -73.86066198699995766 40.68009753799985617, -73.86053300099986529 40.68013444799991163, -73.85977462599983312 40.68035071199989972, -73.85966271799995297 40.68038237199994711, -73.85929512400005592 40.68048636599985457, -73.8587857689998657 40.68063046299989338, -73.85819836099994973 40.67943084899987127, -73.8577926839998895 40.6794557169998825, -73.85721078599983969 40.67948586399992195, -73.85683137000000897 40.67950933799988888, -73.856534102999845 40.67952772499995717, -73.85439330799991353 40.67966011399987991, -73.85392389199986951 40.67968615599987459, -73.85267726099993979 40.6800794149999092, -73.85223417099996368 40.68020789099991674, -73.85168205499998351 40.68036797699993201, -73.8509908929998744 40.68056836699987144, -73.85131773799996324 40.68124001599990436, -73.85163928800000122 40.68188627199992879, -73.85197864599989259 40.68256421099986397, -73.85087162799985094 40.68225954199993311, -73.85060478199984857 40.68219378299991718, -73.84976407499989648 40.68198661399991778, -73.84921620599982361 40.68184421099986992, -73.84863383999999087 40.68168402799992123, -73.84786817599984943 40.68148683199990501, -73.84757845099997553 40.68157986799985792, -73.84671464299995591 40.68185849299987922, -73.84583237399982636 40.68210644999985703, -73.84529042399988441 40.68223044499988816, -73.84520200299992609 40.68225066799988099, -73.84513349899997081 40.68226653299995377, -73.84505837899985181 40.68228445099986601, -73.84496190700004092 40.68230745499992196, -73.84451063800004533 40.68241508799990669, -73.84408914999997364 40.68252929899992409, -73.84323090399981027 40.68277519699988432, -73.84237029099976724 40.68301842199990404, -73.84151391999985492 40.68326168099988394, -73.84134091999980853 40.68331050299987339, -73.84119605699982003 40.68335136599988999)))</t>
  </si>
  <si>
    <t>MultiPolygon (((-74.12187198599998794 40.5751075749998904, -74.12187183299987225 40.57510756699991816, -74.12187169099991024 40.57510757499994725, -74.12175740099992538 40.57511179399995171, -74.12175724699990553 40.57511180299989917, -74.12175709399996038 40.57511182099992197, -74.12164492600000187 40.57512723099993224, -74.121644820999947 40.57512724899991952, -74.12164470299997276 40.57512727699990762, -74.12153728999990676 40.57515325299983999, -74.12172623899996893 40.57490698499986337, -74.12185333599992987 40.57465318099988849, -74.12183079799991958 40.57421708899990165, -74.12170075499990674 40.57383202799987743, -74.12160439199993789 40.57355591999986899, -74.12139299299997219 40.57297554799991701, -74.12136044699997228 40.57282674399991151, -74.12134352099997159 40.5726757339998727, -74.12134352099994317 40.5726756619999307, -74.12134254799993016 40.57252387099992319, -74.12135750799998846 40.57237280099989363, -74.12135751999994682 40.57237271099993592, -74.12135754399990617 40.57237261199986023, -74.12138815399995906 40.57222366799989999, -74.12138731299995698 40.57209221099986962, -74.12150213699993628 40.57172155899990429, -74.12162563999989118 40.57150139399992383, -74.12216856599991388 40.57093949299982683, -74.12259644899995692 40.57059643299989204, -74.12278967299990029 40.57042984499990013, -74.12345096199987893 40.56992276099988715, -74.1241856039999476 40.56942453799995718, -74.12489904399991758 40.56894914199990865, -74.12395063699993614 40.56843071899992736, -74.12359663199994486 40.56823998099990547, -74.12329206199994758 40.56807586399985155, -74.12309281099990699 40.5679663659998937, -74.12166636299998856 40.56708845999985869, -74.1202400899999958 40.56622746599985874, -74.11948009699996476 40.56577955299989924, -74.11876038799987043 40.56535522399988025, -74.11804055399997537 40.56492164199988792, -74.11721290299989562 40.56441776399987731, -74.11641052699991405 40.56394351599993087, -74.11636336299996231 40.56391563799986244, -74.11546552899996243 40.56480595799997246, -74.11489902599997492 40.56536698599992263, -74.11430477299991537 40.56594740099993146, -74.11376161199997625 40.56649718899993218, -74.11369932899998503 40.56645974399985732, -74.11211239799993677 40.56550555799987023, -74.1101394719998865 40.56431066699985166, -74.10936214499999153 40.56390893799990494, -74.1086159409999965 40.56352836299991793, -74.10786795899990409 40.56314558799994785, -74.1071040089999542 40.56276988299985931, -74.10690692399995783 40.56266704599993744, -74.10617236999992485 40.56229633299992798, -74.10557645499996227 40.56198997299986075, -74.10484627099999955 40.56159523899992081, -74.10413152099991407 40.56117322799983071, -74.10391630199994495 40.56102206099993879, -74.10369512999992025 40.56087597599989891, -74.10346821399996031 40.56073511099986462, -74.10323576299994386 40.56059959599988929, -74.10299799599995652 40.56046955799993725, -74.10275513299998806 40.5603451179999368, -74.10250740099998268 40.56022639199988333, -74.10225503199991692 40.56011348999987831, -74.10199826099996301 40.56000651899995546, -74.10173732699990978 40.55990557799989205, -74.09992914200651626 40.55907068582614983, -74.10021225849320103 40.55887115112895458, -74.10079963928099289 40.55832182111586803, -74.10124354139867364 40.55766083131551625, -74.10160202986726574 40.55680345871942905, -74.1018463767469342 40.55621698878000103, -74.10184032964895096 40.55594463924126813, -74.10137477595708333 40.55569237210674771, -74.10134593796642832 40.55562567725728229, -74.10135423270516242 40.55558329994345002, -74.10140516910823294 40.5555385261644048, -74.10147440635061855 40.5555336109976281, -74.10265076360245473 40.55613440478519749, -74.10309839111532426 40.55590464145113572, -74.10385795454352831 40.55511816010132975, -74.10465943491392693 40.55412046731117925, -74.1050890794745527 40.55323546801066215, -74.10486249561574823 40.55308001800672457, -74.10484447636338246 40.55302581455625699, -74.10491463759157682 40.55301626711248986, -74.10509470498072915 40.55312902839251166, -74.10603643936640594 40.55364056738114442, -74.10642822065163671 40.55385337362119458, -74.10643031530263158 40.55390124353810677, -74.10642523429996231 40.55394898305794982, -74.10641650990110918 40.55397979168804312, -74.10641430769085503 40.55401126601119444, -74.10641868352173844 40.55404260790869841, -74.10642952644133175 40.55407302261862412, -74.10644656150529386 40.55410173888954972, -74.10647529759494034 40.55412764507523349, -74.10650922418629705 40.55414959740876668, -74.10654741892462027 40.55416699907398481, -74.10658884341498265 40.55417937697288266, -74.10663237145320181 40.55418639458808627, -74.10667681964420694 40.55418786113202856, -74.10704738449653917 40.55419545154715877, -74.10734831283652113 40.55414815203118195, -74.10768623464053917 40.55397667147751406, -74.10853922462531784 40.55325802567328708, -74.10909619942148652 40.55271912189414962, -74.10924476841655917 40.55257537043906524, -74.1092454315437692 40.55257472917350015, -74.10947049413420018 40.55235696443310189, -74.10984807430183707 40.55194528458063274, -74.1102845738753615 40.55149635741751979, -74.11097678212173889 40.5505123776851093, -74.11120326201793773 40.55019042824326903, -74.1116674256761172 40.54951517842225428, -74.11278846979026014 40.54788426261342948, -74.11291619901675176 40.54781765186014297, -74.11301046102231282 40.54778006521499378, -74.11338340608126884 40.54807337507531884, -74.11395149899992418 40.54872532299993537, -74.1144477229999552 40.54916944999994399, -74.11495831999992845 40.5495814389999083, -74.11656290099995203 40.54912774199988235, -74.11813477599993405 40.55059269299991342, -74.11876291999992361 40.55121611399987813, -74.11852157499991733 40.55143427699992031, -74.11945859299990502 40.5522219059999216, -74.12076288199996554 40.55308194999986426, -74.12269895799985875 40.55435850199992132, -74.12380031599991526 40.55508465799987761, -74.1240204709999233 40.55523082799989965, -74.12572675099993091 40.55632805699985965, -74.12725227899990443 40.55726549099989597, -74.12730057799996075 40.55729517199993239, -74.1281169719999582 40.55653443599988606, -74.12896141599992461 40.55576987199986405, -74.12975602299994193 40.55503262499997419, -74.13042459599988376 40.55443704199990407, -74.13108665199999336 40.55397375899990209, -74.13177828099996702 40.55348997099987685, -74.13316825899993034 40.55235617899991496, -74.13321002499998258 40.55238387599993644, -74.13376761399990755 40.55281510299992931, -74.13498726199998146 40.55381088399984435, -74.13609776299990983 40.55472110499990634, -74.13743125499999564 40.55581758299994277, -74.13754790999995237 40.55590657799995569, -74.13769985100000781 40.55602734599992232, -74.13885092699990764 40.55695117899990265, -74.13818000999992819 40.55759386599989114, -74.13739437899987195 40.5580209369998741, -74.13660029399993334 40.5583889389999257, -74.13574932399998829 40.5588500449998719, -74.13561300299993206 40.55898002699994009, -74.13549208699994608 40.55912034499987584, -74.13538846199996613 40.55926934199990797, -74.13530363499988596 40.55942508899990884, -74.13523859399991522 40.55958551299993076, -74.13519379599992476 40.55974841799982755, -74.1348097339999299 40.56082861899986369, -74.13396833899997773 40.56158699299987802, -74.13367116299994564 40.5618409339998891, -74.13340740099987158 40.56212980599990203, -74.13310979299990322 40.56286769099992995, -74.13264383999997165 40.56350333499991478, -74.13170008999999538 40.56453574899992276, -74.13240280499994128 40.56476099999991902, -74.1332981629998784 40.56497397399987648, -74.13459671299996501 40.56527093399990491, -74.13493919999993409 40.56538743599985963, -74.13527417299991384 40.5655177609998745, -74.13560020799988592 40.56566145499992615, -74.1359159259998961 40.56581795999991158, -74.13622008499991978 40.56598659899989201, -74.13651149199996837 40.56616662199987644, -74.13768350999998802 40.56671786699995153, -74.13889993799993761 40.56729303599993131, -74.13976413499992191 40.56771224499988193, -74.14026824299996576 40.56795018899985195, -74.14131233599991333 40.56843334799989975, -74.14151969499990003 40.56852030799993969, -74.14287311199990427 40.5690818839999281, -74.14438744999989694 40.56970609999989108, -74.1440215319999254 40.57033011999992311, -74.14387453599992739 40.57060659399990499, -74.14403879799989738 40.57129949599990226, -74.14418588199998794 40.57203740999987929, -74.14184764600000221 40.57233261399994007, -74.14110631299992349 40.57242255299991029, -74.14024008699989565 40.57252737199988246, -74.13846597099997382 40.5727398869999476, -74.13813873699996293 40.57277964299990458, -74.13704258199989283 40.5729084519999077, -74.13635343199989336 40.57299130999997061, -74.1357919339998972 40.57305194999985076, -74.13461855699988234 40.57319771299989952, -74.13378794099990898 40.57329697499993415, -74.13330120099989529 40.573372680999924, -74.13295322899990936 40.573444774999885, -74.13261022999991212 40.57353016299989434, -74.13227350299990803 40.57362850199988458, -74.13194427599997027 40.57373938299984673, -74.13094048799995051 40.57410601099989123, -74.12930379600001629 40.5746754109998804, -74.12914464399997883 40.57473005399985766, -74.12814797599996552 40.57505653899992382, -74.12784711499992341 40.57516757599988466, -74.12765358299998297 40.57523494299987021, -74.12752123199990706 40.57541053899994665, -74.12752110199994604 40.57541070999992883, -74.12752099599995859 40.57541088199985779, -74.1274030649999105 40.57559308999993419, -74.12740297099995246 40.57559324299990067, -74.12740288899992436 40.57559339599988135, -74.12730007399989063 40.57578144999995828, -74.1273000499999597 40.5757814949998874, -74.1273000259999435 40.57578153999990178, -74.12721306899995 40.57597415099986904, -74.12721297499997775 40.57597434899987832, -74.12721289299993543 40.57597456599992825, -74.12714229799993859 40.57617048099992019, -74.12714225099989562 40.57617061599994912, -74.12714220399988108 40.57617076799986222, -74.12708814799998436 40.5763691059999374, -74.12665688899988936 40.57628493299992556, -74.12563664099992877 40.57597344399993489, -74.12513333899997292 40.5758799879999188, -74.12408417799991867 40.575834019999931, -74.12349756499997966 40.57580793399989005, -74.12333972999994103 40.57578701199989979, -74.12333955299995125 40.57578698599991895, -74.12333936499992149 40.57578694099991878, -74.12318380699990428 40.57575185199991807, -74.12318366499987121 40.57575181599987246, -74.12318352299998026 40.57575177099992914, -74.12303336099995477 40.57570277299986827, -74.12303319599995177 40.57570271899991354, -74.12303304199994614 40.57570264699994311, -74.12289135999994016 40.57564058099990945, -74.12289127699993685 40.57564054599991721, -74.12289120599996295 40.57564049999989209, -74.12276083999994114 40.57556678799989669, -74.12276069799999334 40.57556670699990065, -74.12276057999999068 40.57556662599994013, -74.12264375399990968 40.57548301999990059, -74.12209602099993333 40.5751325869998638, -74.12198585999995259 40.57511466699984481, -74.12198569499997802 40.57511464099982845, -74.12198554099992975 40.57511463099989157, -74.12187198599998794 40.5751075749998904)))</t>
  </si>
  <si>
    <t>MultiPolygon (((-73.90287079599994513 40.67863141499989865, -73.90239459999999383 40.67833239799991674, -73.90239451999991616 40.67833234699990896, -73.90236198299992054 40.67831191499986687, -73.9019921469999872 40.67807967999991803, -73.9019853809998466 40.67807543199992892, -73.90187352500005602 40.67800519199986553, -73.90144574099996078 40.67773656199995003, -73.90142169599987199 40.67772146199992278, -73.90140356899998153 40.67770996299989861, -73.90136992499991209 40.67768861999989127, -73.9009976689998922 40.67745246799996295, -73.90056499599990047 40.67717798499988646, -73.90014864499995895 40.6769493159998774, -73.90004626199993254 40.67689308999995035, -73.90079183699987198 40.67657245799989596, -73.90096234799993624 40.67650221199988891, -73.90245583099986959 40.6758820499999203, -73.90257716399983678 40.6758317059999257, -73.90267831799984322 40.6757897289999022, -73.90279745999988847 40.67575749299985688, -73.90291887299994755 40.67568458099986373, -73.90302076399996167 40.67565648099990483, -73.90313803899994127 40.6756222149998834, -73.90347422300006031 40.67550668299985261, -73.9037437459998614 40.67540683399990797, -73.90428786799985517 40.67522935599986766, -73.90438792800001977 40.67520674699993322, -73.9045091229999116 40.67505211099989282, -73.90524012899992101 40.67472494599985566, -73.90582626799984212 40.67446965399988557, -73.90609438799998543 40.67435293199989133, -73.9062966209999388 40.67426533299990155, -73.90695655499990835 40.67398525899991313, -73.90746842999983812 40.67376161399991474, -73.90787711599996612 40.67356680899990096, -73.90827800999981889 40.67337939399993019, -73.90832954199990468 40.67335530299988733, -73.90841931599986481 40.67331333299990348, -73.90925438099986877 40.67294799799985583, -73.90954171999983657 40.67282880299996606, -73.90989833499988038 40.67268086899986201, -73.90995832899994866 40.67265598099990598, -73.91014265099992997 40.67257951899990331, -73.91019287099996404 40.67255868499989191, -73.91037473899996257 40.67248323799988441, -73.91046305300000085 40.67244660199986583, -73.91104631099985056 40.67220464199994012, -73.91109867399981681 40.67218291999989077, -73.91115995499990277 40.67215535099992962, -73.91133533699998281 40.67207645299989593, -73.91221776899996598 40.67168716299988063, -73.91308574699985456 40.6713102259998891, -73.91403857199998129 40.67089683999989091, -73.91454485599990676 40.67067547299995312, -73.91461857800004509 40.67064323799989012, -73.91487246299993785 40.67053222799989953, -73.91553422600004808 40.67024338399991734, -73.91558467299987001 40.67022136299988233, -73.91572874499989609 40.67015847799994077, -73.91580361899985974 40.67012602799992749, -73.91586213199994404 40.67010066899996445, -73.91647163499979456 40.66983650899987879, -73.91652296199993089 40.66981426399983235, -73.91658459999986519 40.66978754899989923, -73.91713588999989781 40.66954376399991844, -73.91748266100000819 40.66939223099988254, -73.91838191199984465 40.66900224699985245, -73.91923062999997285 40.66863136499991072, -73.91999873699985812 40.66840948399990197, -73.92011464299999091 40.66837600199992409, -73.92014864299997612 40.66822948399992299, -73.92101988799990409 40.66785269799990488, -73.92187171199996953 40.6674806899998984, -73.92221564099988029 40.66733344599990119, -73.92275257199997895 40.66709733299990859, -73.92272714199989991 40.66736505599986629, -73.9226552999998745 40.66812711499990485, -73.92263210799994511 40.66837321099993829, -73.92261354299985499 40.66856410699987379, -73.92254432199986525 40.66927581099986355, -73.9224669679999522 40.67011692999989947, -73.92245355399994367 40.67026114899992706, -73.92238401799991721 40.67100876299986112, -73.9222995040000086 40.67190026199993014, -73.92221444299993038 40.67279163299991751, -73.92213153399978864 40.67368388899994613, -73.9220484329998726 40.67457439699990829, -73.92197495299998877 40.67534854699994185, -73.92190090500001531 40.67613162099988244, -73.92183232600002896 40.67684904199988694, -73.92182360999987623 40.67693835799988022, -73.92181538999996349 40.67701838999990827, -73.92171159899994848 40.67811571399988679, -73.92164666399992257 40.67886992299993665, -73.91905083899983708 40.67872847399986114, -73.91796830599993484 40.67866902199988743, -73.91720270699984496 40.67862681499990885, -73.91630119899990348 40.67857711199990689, -73.91639300100001719 40.67890584899990358, -73.91653998699999306 40.67963749699985954, -73.91668638399984559 40.68037137899994349, -73.91683011499998202 40.68110098099987226, -73.91697632799990458 40.6818341589999477, -73.91712138499984519 40.68256847199996429, -73.91726632699989352 40.68330322399989996, -73.91741294299998799 40.68403405199993017, -73.91755763299994442 40.68476719199988167, -73.9176263059998746 40.68511814899986945, -73.91763742499996681 40.68517497599987109, -73.91764776599991649 40.68522782299992713, -73.91765638699995122 40.68527188299992048, -73.91770109499985608 40.68550035899995265, -73.91776547599997116 40.68581854099988249, -73.91778426799987756 40.68591141199988215, -73.9178353119998377 40.68616366899987469, -73.91784937499983243 40.68623316699992642, -73.91789200399996673 40.68644915899996306, -73.91791548400000522 40.6865659359999583, -73.91799580199995034 40.686965380999915, -73.9180460700000026 40.68721324799991379, -73.91768113899986758 40.68700409499995629, -73.91755226099991205 40.68693022299989082, -73.91679832900000235 40.6864971989998665, -73.91661031999990428 40.68639135299994081, -73.91604599299995471 40.68607206899984874, -73.91550033999996572 40.68576152399992907, -73.91528963499992244 40.68564553599987477, -73.91470083399991609 40.68531694499989015, -73.91453972399986583 40.68522691799994107, -73.91379700199988179 40.68479987199985715, -73.91330728099987368 40.6845208579999138, -73.91303721399988547 40.684367809999884, -73.91227301199991473 40.68393496499990647, -73.91151192899999955 40.6835049899998964, -73.91076954399977694 40.6830927009999499, -73.91002460999993673 40.68265737099985557, -73.90927462899988143 40.68223432399992845, -73.90905526999993924 40.68210557499989477, -73.90886025599995435 40.6819940359999066, -73.90851642300002311 40.6818039429999061, -73.90777158799988911 40.68137784699997184, -73.90701820299995006 40.68094827999988894, -73.90671941199995842 40.68076742199984608, -73.90628287099988825 40.68050675599992871, -73.90565934199980802 40.68014069099989172, -73.90554836799999805 40.68007160199989869, -73.90549303499997791 40.68003715799994779, -73.90541416499981153 40.67999264299987061, -73.90479113399992173 40.679640964999912, -73.9045689129998209 40.67951553699992218, -73.90404639799990605 40.67922059799985135, -73.90402950599994369 40.67921353999991396, -73.90400588299991114 40.67920367099988255, -73.90363079600000162 40.67904695599990816, -73.9033372369999455 40.67892430299987439, -73.90333666299999038 40.67892394299991565, -73.90324287499998945 40.67886505099996697, -73.90316312899990692 40.67881497799989887, -73.90287079599994513 40.67863141499989865)))</t>
  </si>
  <si>
    <t>MultiPolygon (((-73.9758313229998663 40.66581507999990919, -73.97633386199989047 40.66521360399988794, -73.97684516799998278 40.66460638199993127, -73.97734252999985927 40.66401189699998042, -73.97784275099996876 40.66340176899993963, -73.97834945199986123 40.66279901499989791, -73.9788547589999439 40.66220183299989088, -73.9793505989998863 40.66159482099988765, -73.97965353499985497 40.66124323299991516, -73.97970643699993332 40.66126063599990914, -73.97976200499982724 40.66127225999991168, -73.97981915699983801 40.66127787799995019, -73.97987678099987363 40.66127738199989494, -73.97993375199997956 40.66127078099985681, -73.97998896000001423 40.66125820299988902, -73.98004133199992793 40.66123989299993013, -73.98008984499990959 40.6612162089999174, -73.98013355499986687 40.6611876119998783, -73.98017161099993189 40.66115465799992279, -73.98223034199995141 40.66214149299992187, -73.98273252399984301 40.66153948399988138, -73.98323712099993088 40.66093622099988636, -73.98391792699987946 40.66013748799986161, -73.98448024099987208 40.65959833699993453, -73.98508679399999721 40.65901328799989045, -73.98648200899994265 40.65990987999991546, -73.98660379800001863 40.66001202199991127, -73.98671251899983758 40.66012320299989113, -73.9868065409998934 40.6602419019999104, -73.98688464499990403 40.66036638899989697, -73.98713178899986076 40.66037436799993543, -73.98725068999992516 40.66037895599985319, -73.98729619199991703 40.66044185299989522, -73.98804399099995521 40.66147543599989689, -73.9887165110000069 40.66240493799995193, -73.98876800699990497 40.66235596399985042, -73.98888159799984976 40.66224717499994767, -73.98947000099998661 40.66169904099992038, -73.99005216500003712 40.66113864799991973, -73.99063545399990005 40.66057908799997023, -73.99156751399992515 40.66114158699991066, -73.99283830599988221 40.6619084809999265, -73.99502082499982691 40.66320906699988313, -73.99510907599997722 40.6632621119998845, -73.99521061899984886 40.66332127999990576, -73.99692689899984543 40.66437491499992518, -73.99637248399990597 40.66496190899987795, -73.99605311599985669 40.66528516599989018, -73.99593232999981751 40.66540742499991978, -73.995833693999856 40.66550726199987764, -73.99581025300000192 40.66553098899992591, -73.99595866299985403 40.66570454899985521, -73.99587394499990012 40.66573228499991899, -73.99575957400001869 40.66578388799989341, -73.99530800399985253 40.66615799899994954, -73.99512478899990242 40.66638135499988493, -73.99502872600004366 40.66651528499992452, -73.99498642699994377 40.66662582999985176, -73.99496779899978094 40.6666637409998728, -73.99494918099985341 40.66670164299990375, -73.99490350199992861 40.66678543499988052, -73.99284786000001191 40.66555439199986921, -73.99277080699981468 40.66550728099987566, -73.99223462299990217 40.66613762499992646, -73.99173365199997932 40.66673659499986826, -73.9912339959998917 40.66733565299990261, -73.99072558999995408 40.66794617299989056, -73.99022252199988259 40.66854809799989567, -73.98972203499985767 40.66914780699988086, -73.98921685399992043 40.669753474999915, -73.98907079799995756 40.66992861999992925, -73.98907007699989435 40.66992948399992969, -73.98871322600000155 40.67035690699992756, -73.98821210799997061 40.67096081399996876, -73.98771575999984407 40.67155538099997614, -73.98744496399997672 40.67188008599990923, -73.98721100499987813 40.67216061599987853, -73.9867090539998884 40.67276673299988232, -73.98622500899995202 40.67334636499987965, -73.98570017199982374 40.67397483299985339, -73.98520256000001893 40.67457380999991301, -73.98469872999982044 40.6751756299999272, -73.98420294599991109 40.67577119999985058, -73.98390048699991439 40.67614865299992033, -73.98347361499993724 40.67677916099997049, -73.98304811899981814 40.67740668599984843, -73.98261725399997601 40.67804242999990549, -73.98218939700001329 40.67867580399993699, -73.981756422999851 40.67931462399987197, -73.98132413699994459 40.67995210099991255, -73.98088932299994269 40.68059334899989921, -73.98046155400002988 40.68122254699991913, -73.98003510099997015 40.68185262699987703, -73.97961592499983396 40.68249355699991554, -73.97918390599998872 40.68312883799993074, -73.97876022499985993 40.6837654439999028, -73.97842970699993259 40.68435561299986603, -73.97838862599984111 40.68442334199986732, -73.97804289599987726 40.68485661499987316, -73.97745722099988086 40.6840522869998793, -73.97709796699996332 40.68386977999990251, -73.97682267999996952 40.68375383799985912, -73.97676303199996539 40.68373178199993134, -73.97653928699988057 40.68364905099985407, -73.97624898299983442 40.68355587899986858, -73.97595299799992574 40.68347469799987692, -73.97483191299988903 40.68323523699997679, -73.97375598499991156 40.68303401999987301, -73.97374011799996651 40.68289203199987725, -73.97384573099999727 40.68258638699991536, -73.97395135399996491 40.68228072999995959, -73.9742267139999683 40.68150463899983293, -73.97439144199982763 40.68104616999988821, -73.97450395899990383 40.68073320299991735, -73.97469118399996546 40.68026661599991911, -73.97490473799986432 40.67995413099986024, -73.97495737999983589 40.67987711299992526, -73.97532192699995335 40.67933277599990305, -73.97574929499985785 40.67869970599991802, -73.97618051399983585 40.67806432099995106, -73.97368695800000182 40.67707800199986679, -73.97188596799982463 40.67639465299993162, -73.96949738899991189 40.67590637999995806, -73.96969317499984697 40.67536085399989076, -73.96954563799988591 40.67527700499989152, -73.9695455679999867 40.67527696899988143, -73.96940821999982063 40.67518167599995849, -73.96940813699987416 40.67518162199986165, -73.969283106999967 40.67507596699992689, -73.96917236899992076 40.67496145599996993, -73.96917233299984673 40.67496140999985954, -73.96917229799983318 40.67496136499993753, -73.96907738999999538 40.67483976099987331, -73.96907735399994976 40.67483971599987314, -73.96907731799990415 40.6748396709999156, -73.96899918499997284 40.67471277599987189, -73.96891162400005726 40.67456305499991487, -73.96883910899994419 40.6744079669998797, -73.96878240699997775 40.6742488499998629, -73.96874205000000302 40.67408712199989651, -73.96871822199983626 40.67392423399987678, -73.96871164100001295 40.67380499399990867, -73.96871337599998242 40.67368565599986852, -73.96872342099993602 40.67356655699990853, -73.96874174699999571 40.67344802999989639, -73.96876830399997971 40.67333040999996285, -73.96880301499983545 40.67321402799989016, -73.96884578399981081 40.67309921099997183, -73.96889649099982478 40.67298628299992203, -73.96892332199981013 40.67293755299988334, -73.96927327499997773 40.67279742699989242, -73.96966394100005004 40.67264236699988089, -73.97000244600003782 40.67263114999985163, -73.97041289499989603 40.67259372299989906, -73.97085440699994763 40.67186436499991231, -73.97132526399980179 40.67124822399994599, -73.97181594699985396 40.67062947499989178, -73.97231720899988261 40.67002909799987975, -73.97281990699993059 40.6694271779998644, -73.97332284299984906 40.66882492299991725, -73.97382528499993271 40.66822308799988406, -73.97433093599995857 40.66762123499994885, -73.97483327599996983 40.66702209799991863, -73.97533714599997268 40.66641909599990612, -73.9758313229998663 40.66581507999990919)))</t>
  </si>
  <si>
    <t>MultiPolygon (((-73.85465135700002293 40.83388802699987252, -73.85773226199992791 40.83355730699992847, -73.8590567219999059 40.83341322499989445, -73.85983937599992544 40.83334089599988204, -73.86033845899994787 40.83325316599993471, -73.86037967100003243 40.83333610299992245, -73.8604271769999059 40.83340383299984921, -73.86049053499992567 40.83346640399986427, -73.86056800699989822 40.83352073499987966, -73.86065651499994544 40.83356427199992567, -73.86075203199983719 40.83359537499991632, -73.86085019699983434 40.8336135379998737, -73.86129183699992495 40.83353642099993408, -73.86137654799992447 40.83349072299994731, -73.86142308999995976 40.83344741099988795, -73.86155834899989259 40.83333022099989051, -73.8627111439999311 40.83299150899995311, -73.86272700700006055 40.83307222099994505, -73.86284851199984303 40.83369023099988482, -73.86288113299991664 40.83388907299991644, -73.86289361599996539 40.83396426099988474, -73.86289761399996223 40.8340033839999208, -73.86294260299999337 40.83429960099992684, -73.86295952099993656 40.8344203229999323, -73.86315638400000694 40.83553082199992446, -73.86355551599987734 40.83786561999993836, -73.86393748099980883 40.84004456599993205, -73.86448011799994617 40.84108779699994329, -73.86436922099998981 40.84110901799994764, -73.86363938200000234 40.84126527499989834, -73.86358013999998207 40.84127795699988894, -73.86347232399994311 40.84130593299989442, -73.86176166600002091 40.84151271999992616, -73.86162833399995975 40.84152785999985724, -73.86045627399983005 40.84166166499995398, -73.86018491899982052 40.84168908999986058, -73.85972452399990118 40.84174401899984019, -73.85919593699993868 40.84180403299992435, -73.85835669199988729 40.84189928599987951, -73.85719247999995218 40.84202764799989183, -73.85618402199996524 40.84214591699991814, -73.8555357979999485 40.84221948999986296, -73.85520012799999279 40.84225761399987675, -73.85420745799989106 40.84237073899991088, -73.85349746599992216 40.84245166799993854, -73.85333524999985855 40.84247015499987299, -73.85309460199985665 40.84104695999990042, -73.85303510299988261 40.84073545799988381, -73.85286997899986261 40.83985130399993579, -73.85266480499991815 40.83878008399990023, -73.85247938999985706 40.83778428699986307, -73.85233148699994388 40.83701052699996836, -73.85220720999986099 40.83634749499993433, -73.8520700589998853 40.83562530299987259, -73.85185868799985087 40.83477774699987606, -73.85168459699997356 40.83420105199989081, -73.8518859969999113 40.83417942099991649, -73.85281379799992862 40.83407976199990941, -73.85347099099992363 40.83401491699992647, -73.85465135700002293 40.83388802699987252)))</t>
  </si>
  <si>
    <t>MultiPolygon (((-73.8367664369998522 40.84338596999993598, -73.83688925199996334 40.84337478799992027, -73.83676876799982836 40.84354282099988609, -73.83653312699989613 40.84462069499995351, -73.83619907199994259 40.8458273959999616, -73.83615362999996989 40.84613117599992904, -73.83606934399998067 40.84716484899991684, -73.83593362199987098 40.84840635599992709, -73.83580031399995391 40.84967681599991352, -73.8355590019999255 40.85196401299994307, -73.83545671599992488 40.85226119199987949, -73.83533589099998551 40.85255469799992767, -73.83519691899982718 40.8528435309999125, -73.83504028899982075 40.85312673699987585, -73.83480132399996876 40.853498325999972, -73.83473123599998189 40.8536601869998961, -73.83463970299986556 40.85381799399989688, -73.83452741999978741 40.85396932399989112, -73.83439574299983121 40.85411187099992958, -73.83424656499981609 40.85424355199991453, -73.83408232099996837 40.85436263999989848, -73.83390574099988157 40.85446777999991497, -73.83350017899995521 40.8546796839999331, -73.83295928499994432 40.85492410599992041, -73.83262464700000294 40.85505696699992484, -73.83228148899983978 40.8551774499999425, -73.83193102199997782 40.8552851159999193, -73.83157449000000838 40.85537959699994559, -73.8312915779998491 40.85543410499990102, -73.83056649299975049 40.85551244799992077, -73.8295664059999126 40.85562081699990955, -73.82908318700003747 40.85567601399989712, -73.82860197199995866 40.85571784799986972, -73.82801415999979611 40.85472248699990416, -73.82723026100001107 40.8533507569998946, -73.82721751200001847 40.85325051299994215, -73.82737835799986215 40.85281795899989987, -73.82713133299992592 40.8518710809999277, -73.82718423799987306 40.85171120499995823, -73.82742445699993539 40.85099364699994595, -73.82765823699988061 40.85027403399990931, -73.82776655799987964 40.85000758699990797, -73.82785470899993641 40.84973592299991196, -73.82792209199983802 40.84946036399986014, -73.82796831299994267 40.84918230599990352, -73.82799320299986334 40.84890315399986349, -73.82799676999998439 40.84862431399989191, -73.82767729699999393 40.84813068099989408, -73.82688311099984446 40.84690351499992289, -73.8267230260000531 40.84669743899988248, -73.82657840299999918 40.84648372299990626, -73.82645014900006686 40.84626339599991951, -73.82634836399981282 40.84605656999984546, -73.82633899899987284 40.8460375469999164, -73.82624552999989476 40.84580733899988303, -73.82617014099990627 40.84557398799993422, -73.82611304199997448 40.84533885599990555, -73.82611300699996093 40.84533869399991346, -73.82674715099992113 40.84507891799985657, -73.82757535999979837 40.84473187499988001, -73.82845274299990024 40.84445071699992269, -73.82870970999984195 40.8443738719999061, -73.82931548399990618 40.8441927259999531, -73.82965549899979862 40.84408912299992522, -73.83043186399984847 40.84385798399996048, -73.83108377099983954 40.84374456899992367, -73.83200795799994864 40.84363039399991635, -73.83294076399982941 40.84351915999992144, -73.8338320439999336 40.84351641299986113, -73.83474813499992706 40.84350280799986166, -73.83582911399996362 40.8434712949998584, -73.8367664369998522 40.84338596999993598)))</t>
  </si>
  <si>
    <t>73.7871278346519972 40.88092346317124992, -73.7869176598131844 40.88094479518859004, -73.78650554049733046 40.88094013447922492)),((-73.78103351104938668 40.87648400204774646, -73.78120649649390828 40.87628502546012754, -73.78132704118002039 40.8763613265463519, -73.78112767478155831 40.8766526805080872, -73.78103351104938668 40.87648400204774646)),((-73.78241811865315469 40.87492327042176754, -73.78265785360905227 40.87479265669397677, -73.7828020751040583 40.87494886620540768, -73.78266372854155009 40.87513656444490806, -73.78247604125525072 40.87516813337884969, -73.78241811865315469 40.87492327042176754)),((-73.77435244645232615 40.87416995587480528, -73.77447969615319323 40.87407767028595629, -73.77458142278213415 40.87410913390799294, -73.77460919866005895 40.87420217262766187, -73.77457138994557795 40.8743320675244135, -73.77451315255761699 40.87446495533303903, -73.77455324011393145 40.87454877066336678, -73.77453640510954358 40.87471001543832472, -73.77420264266920924 40.87488112230394677, -73.77409538292126001 40.87489618448012862, -73.77407613213158299 40.87481473400709575, -73.7741517018491777 40.87469267688607033, -73.77397610935062744 40.87459940192130858, -73.77403181534430132 40.87439477495621531, -73.77425306035092945 40.87428435764290668, -73.77435244645232615 40.87416995587480528)),((-73.7860539496490162 40.87378264619279378, -73.78618924358646325 40.87359972769974092, -73.7863332599669377 40.87367772488745032, -73.78632872330335601 40.87380492844096125, -73.78619463716469795 40.87388531941466852, -73.7860539496490162 40.87378264619279378)),((-73.78648510546585726 40.87320925495041024, -73.78662489062733698 40.87303464803443376, -73.78672689095350279 40.87307453926568002, -73.78665449887535033 40.87339363776096945, -73.78649986647400283 40.87348161860739282, -73.78626202153425595 40.87339368663393202, -73.78632869488987467 40.87327114455409571, -73.78648510546585726 40.87320925495041024)),((-73.77080975398195051 40.87154994684798481, -73.76990710668543727 40.87047694447026203, -73.77109611675693657 40.87069300521903159, -73.77288042665229284 40.87124526343025366, -73.77217786492288099 40.87198111068936157, -73.77080975398195051 40.87154994684798481)),((-73.76668965841925285 40.86709778162448004, -73.76709907439783365 40.86670457274819057, -73.76779449382023301 40.86678117376546027, -73.76760072096499243 40.86749638654143268, -73.76668965841925285 40.86709778162448004)),((-73.7696498862708836 40.86548557242441859, -73.76979148260492991 40.86512823356445523, -73.77022931630273206 40.8651389393960045, -73.77006897299800414 40.86552587618341192, -73.7696498862708836 40.86548557242441859)),((-73.78401249138903495 40.86313199407439356, -73.78395232143296312 40.86313026482230981, -73.78389534027481034 40.86313015811381177, -73.78387081440718021 40.86313941124132754, -73.78386118864936805 40.86315152208418766, -73.78385122027874843 40.86315600527144198, -73.78383612396977753 40.86316279486428016, -73.78381322544635168 40.86316275196260506, -73.78379568035903446 40.86315382459150669, -73.78377874150741889 40.86314595995070675, -73.78375633278241708 40.86313555729299907, -73.78371746749216697 40.86313265463884647, -73.78369885872442069 40.8631348890298014, -73.78368763328496982 40.86313623765823166, -73.78366256726378936 40.86314791547016512, -73.78363488084096389 40.86314624527816619, -73.78360828124866089 40.86313811003793006, -73.78359127698180941 40.86312675790864546, -73.78356481886245888 40.86311631243863474, -73.7835516610279285 40.86310968179934378, -73.78354105299669641 40.86309550632482512, -73.78353843789932398 40.86308033467228285, -73.78353980995177608 40.86306820468679746, -73.78354252311605421 40.86305304353273726, -73.78354391074059038 40.86303585771484137, -73.78356394999163115 40.86301668454095903, -73.78358659292192101 40.86301571584047565, -73.78361720203176333 40.86302285078345164, -73.78364647814363764 40.86302998372139683, -73.78368644190899772 40.86302702463132164, -73.78370779897656462 40.86301189909480058, -73.78371852629369698 40.86298967441828012, -73.78374256752756821 40.86296848754292199, -73.78377317859609263 40.86297461127609409, -73.78380117343677114 40.86296657452442105, -73.78379858786645684 40.86294230372256209, -73.78377733274699324 40.86292608664388837, -73.78376405410458005 40.8629139290319614, -73.78375077502739998 40.86290177091511566, -73.78372021660939595 40.86287946885272504, -73.78369627734214475 40.86286931359390451, -73.78367633617696697 40.86285815465367222, -73.78367242359639988 40.8628328696855263, -73.78368048381540234 40.86281165168632867, -73.78368722462387552 40.86278638786381379, -73.78369528417225354 40.86276516935948422, -73.78371130197018601 40.86275407783133318, -73.78372199876623938 40.86274095347988577, -73.78372741840672688 40.86271265366126215, -73.78372750718737905 40.86268535384968459, -73.78373688873615777 40.86266717183978869, -73.78375691707259421 40.86265103263051657, -73.7837582949941293 40.86263687913514531, -73.78376770348978653 40.86261060846433679, -73.78379307646342511 40.86258942357058999, -73.78382641096284544 40.86257735330138274, -73.78385971521670683 40.86257438167438494, -73.78388769190262053 40.86257140123190368, -73.78389574150354235 40.86255321621143821, -73.78389450817735451 40.8625228820810662, -73.78391453469643579 40.86250775233787635, -73.7839398320314217 40.86250982255918984, -73.78397177545815566 40.8625159487355063, -73.78398912415656241 40.862504859660298, -73.78401316513425456 40.86248367105151402, -73.78403314760356579 40.86248168611114551, -73.784075765610595 40.86248176587434955, -73.78410369695696147 40.86249294036757362, -73.78413030583007526 40.86250107869518189, -73.78416090425224638 40.86251124749452401, -73.78418483033813402 40.86252544665239128, -73.78420876955406982 40.86253560248050576, -73.78423274486083017 40.86253463664798602, -73.78425940296712326 40.86252760845761145, -73.78430733389964757 40.86253174259113763, -73.78432861001712695 40.86254189391858915, -73.78435921788361895 40.86254902916576981, -73.78440446211489245 40.862560235271431, -73.78444173884386714 40.86256434843542706, -73.78447101878138881 40.86257046999975273, -73.78449766115588204 40.86256849741921116, -73.78452699591001362 40.8625574301471417, -73.78455237189730553 40.8625352339198713, -73.78458968070599155 40.86252923721539076, -73.78463228171132471 40.86253437193284554, -73.78466024197865636 40.86253644596145307, -73.78469165850701472 40.86254278990821831, -73.78469476742806421 40.86256785438941819, -73.78468005226555704 40.862588048700907, -73.78467197341119288 40.86261533360188025, -73.78465196734292419 40.86262439547495973, -73.78464133697305272 40.86262286172334512, -73.784630668225617 40.86262132287340165, -73.78460270770600005 40.86261924783205757, -73.78457736139890244 40.86263234491482166, -73.78454667485435436 40.86264947603921627, -73.78454392939913475 40.86267474804281363, -73.78453980857919703 40.86271316238301665, -73.78453969720575856 40.8627475385155563, -73.78454650079380883 40.86277376480671819, -73.78456087516445905 40.86278802243996466, -73.78456744948141477 40.86281432234693511, -73.78456732174240074 40.86285375481232762, -73.78455255057245665 40.86289113759078617, -73.78452979565624048 40.86292648311366094, -73.78451638211647889 40.86295577921170263, -73.7844950121425569 40.86297495006532898, -73.78447228643577205 40.86300119642072559, -73.78444824869851004 40.8630213727844307, -73.78441622565996738 40.86303951254885902, -73.78439355912622943 40.86304755890361662, -73.78435811804622801 40.86307351796090614, -73.78432954841306923 40.8630737280770262, -73.78430301799292579 40.86304132331681416, -73.78429374826779963 40.86302512924162755, -73.78427247111449105 40.86301497907961533, -73.7842537845358919 40.86302808686683363, -73.78422440861301368 40.8630512883942032, -73.7841910647698711 40.86306639110433281, -73.78416702363966806 40.86308757924548019, -73.78416827678371703 40.86311184855092193, -73.78420682075179116 40.86313618660030045, -73.78425470292191335 40.86315548573396228, -73.78427596567165381 40.86316968106346081, -73.78428784760069448 40.86318533054603108, -73.784286505000793 40.8632050887804823, -73.78426981898309123 40.86321401741422221, -73.78425664943186746 40.86321614027492188, -73.78423747960104606 40.86321610442935537, -73.78421458891884299 40.86321323131151217, -73.78418478751463283 40.86320711138829154, -73.78416434113749744 40.8631994000610419, -73.78414276900331004 40.86319126496730547, -73.78410980767785077 40.86317422294242618, -73.7840858928141472 40.8631592190089421, -73.78404441686626569 40.86314014036228315, -73.78401249138903495 40.86313199407439356)),((-73.78312589594455062 40.86285616730068426, -73.78310886092431531 40.86283947489250323, -73.78308802390593257 40.86283943572182409, -73.78307171542822118 40.86284009291337327, -73.78305814187065437 40.86283525259774052, -73.78303551097710056 40.86282970756513322, -73.78301654119175623 40.86281316512424411, -73.78301025759060394 40.86279527100244024, -73.78300940115758522 40.86278013832683342, -73.78299672466266657 40.86277805109833849, -73.78297408257098766 40.86277594495666676, -73.78296318511775098 40.86278417784313888, -73.78295589471770199 40.86279723281158027, -73.78293775624341322 40.86280338851870653, -73.78292783598139692 40.86278961449437475, -73.78291618674749941 40.86275038837364804, -73.7829189744150824 40.86272907205432858, -73.78292445681086065 40.86271464032811451, -73.78291186723299688 40.86268572853964542, -73.78290014705881106 40.86266851203446748, -73.78289118224537901 40.86263960823637831, -73.78289306367382494 40.86261829037946569, -73.78290218565190628 40.86259904953426769, -73.78290043669504428 40.8625797889043767, -73.78290505414366862 40.86255297354773575, -73.78289967661720539 40.86253508112388744, -73.78289883055704479 40.86251650937443713, -73.78289979786094932 40.86249794103699884, -73.78290619366129022 40.86248144697154316, -73.78290536622263573 40.8624573732795966, -73.78289634979611833 40.86244428763146885, -73.78288188624921418 40.86243463199705417, -73.78288192666943246 40.86242225124190242, -73.78288197831190587 40.86240643309126597, -73.78289744217130419 40.86238720417942716, -73.78289839828748597 40.86237138655790346, -73.78289575072031425 40.86235006017810178, -73.78289032081525534 40.86231719372544546, -73.78290913725111011 40.86231772801563267, -73.78294302128242066 40.86232274158373912, -73.78296910843481271 40.86231982029561749, -73.78297566695083276 40.86230795353377943, -73.78299917499667515 40.86229611982300014, -73.78302916358792629 40.86229617621971499, -73.7830539987515408 40.86227741454212747, -73.78305278875974693 40.86224870475322035, -73.78304897317251232 40.86221900100552773, -73.78301584621748077 40.8621947271962398, -73.78303721101205781 40.86217388388073601, -73.78304323583419944 40.86216800507987301, -73.78308042401894795 40.86217055569049705, -73.78308699864493292 40.8621537391324452, -73.78308839527007024 40.86212394684793736, -73.78310610268182756 40.86210667042477951, -73.78314504288130138 40.86206867890555117, -73.7831576126936568 40.86209051912837964, -73.78317971460484159 40.86211035877069975, -73.78319658363619737 40.86213513839590661, -73.78319519264798032 40.86216186266493366, -73.78318859890950421 40.86218461756967457, -73.78318983477907977 40.86220540722526096, -73.78319889402895626 40.8622262120838684, -73.78320536214063452 40.86224206225329425, -73.78320916011665531 40.86227671645224291, -73.78321820970366218 40.86230049047908608, -73.78323379517935621 40.86231932763464414, -73.78323505687578177 40.86233219883250456, -73.78322848616120666 40.86234802450363901, -73.78321931974056724 40.86235988638011207, -73.7832192326198566 40.86238661309794651, -73.78322046681964252 40.86240839298142191, -73.78322562653649186 40.86242523159285156, -73.78322558458961566 40.86243810034132196, -73.78322682047566161 40.862458889995672, -73.78320980870354617 40.86247766640954637, -73.7831915287774649 40.86248555106948999, -73.78317453767749612 40.86249838796804568, -73.78317316493470912 40.86251917272050349, -73.7831717812675123 40.86254391687241849, -73.7831590984229706 40.86257268615447913, -73.78315942396800153 40.86258437153654199, -73.78313379182323217 40.86259829064132276, -73.78312068770267729 40.86261806411564379, -73.78314283174100296 40.86262503501523469, -73.78316056266704948 40.86262521709971907, -73.78318585915916117 40.86262511587643331, -73.78321713842090901 40.86262913356663518, -73.78323014894399989 40.8626380669149043, -73.78324441706521952 40.86266086151538701, -73.78325863057352763 40.86270048392283627, -73.78325856927530424 40.86271929218303001, -73.78323114283971051 40.86273309921566721, -73.78321153015568257 40.86274989011134551, -73.78323629034399289 40.86275389621756204, -73.78324935830235631 40.86274501253318192, -73.78326241313622802 40.86274008723734852, -73.78327150474333962 40.86275099251027143, -73.78328057699570763 40.86276783796488132, -73.78328053505923378 40.86278070671257723, -73.78326872514111301 40.86280345182183282, -73.78325309247045993 40.8627994635393037, -73.78324136063814365 40.86279845059822691, -73.78322307739760788 40.86280732615860956, -73.78320868897492346 40.86282115717826713, -73.78318905689552309 40.86284388758188157, -73.78316714445814739 40.86286121709220964, -73.78312589594455062 40.86285616730068426)),((-73.77460156350927889 40.86206904745971258, -73.77458187384888788 40.8620498932057572, -73.774578337896628 40.86203352895375929, -73.77457032723042119 40.86201306519905074, -73.7745730783146314 40.86199603090647514, -73.77457403579131778 40.86197831128814073, -73.7745741074118655 40.86195718217301476, -73.77458855460325537 40.86193267270721208, -73.77459759501020642 40.86191428772821865, -73.77461024990188321 40.86188909343950826, -73.77462471322955651 40.86185981426719138, -73.77462479638462867 40.86183527673782834, -73.77463383677213926 40.86181689058306432, -73.77465542355712103 40.86180466498844766, -73.77466976742645954 40.86181082688054289, -73.77468958270870303 40.86179178111500931, -73.7747147252436406 40.86179046656735636, -73.7747398742600069 40.86178710790323976, -73.77476056449404496 40.86177488053859008, -73.77475796560723609 40.86174692933690977, -73.77477862120501584 40.86174492486484411, -73.77480294830040464 40.8617190716841634, -73.77481468588563018 40.86169932881202271, -73.77481833935344469 40.86168093330133644, -73.77482736581815459 40.86166663719397008, -73.77481933138000159 40.86165298910879784, -73.77483644633929316 40.86163598284135645, -73.77484549586672813 40.86161487174758378, -73.77484645161898413 40.86159783394385414, -73.77484472768988155 40.86157670065326641, -73.77487439681040371 40.86156380846539093, -73.77490045511235905 40.86155704310424142, -73.77493188967380888 40.861552302864105, -73.77492928975406983 40.86152574663275772, -73.77492845924616915 40.86150597923114702, -73.77492942815577237 40.86148485136200037, -73.77492858842465751 40.86146780938477008, -73.77492862302375443 40.86145758598577515, -73.77492685249069382 40.86145008618316155, -73.77492058397515962 40.86144530154081167, -73.77491790681770567 40.86144052591441067, -73.77491794834288896 40.8614282565625615, -73.77492784743957088 40.86142145967051675, -73.77492878679940702 40.8614091932424941, -73.77493509683371542 40.86140170869998656, -73.77494321155749901 40.86139149988949271, -73.77495940759926896 40.86138062619217237, -73.77497201524236914 40.86136906434293792, -73.77498548888040375 40.86136704532385977, -73.77500438446661235 40.86135413142095985, -73.77501337164380857 40.86135142350354243, -73.77502326610856187 40.86134598956683561, -73.77503944137758651 40.86134124969679959, -73.77505473165345506 40.86133310083513948, -73.77506102234306695 40.86133106830558859, -73.77507096157975752 40.86131200321901957, -73.77508178153291851 40.86129839240862793, -73.77510007843741846 40.86128378399367023, -73.77510436129421123 40.86125822203210589, -73.77510711704002233 40.86123982476138394, -73.77510807711034602 40.86122142332018115, -73.77511532368616542 40.86120235298101733, -73.77512255323982515 40.86118805451982894, -73.77513782668120257 40.86118467534817711, -73.77516742171097519 40.86117626888893284, -73.77519080850667876 40.86118068950720073, -73.77521233827293656 40.86118550286396101, -73.77523206568028513 40.86119235649405823, -73.77525088505807105 40.86120261712370905, -73.77526521436944051 40.86121286900462479, -73.77527954829245971 40.86122175741748208, -73.77529297955126708 40.86123200821587886, -73.77530191604176935 40.86124429388045343, -73.77530545442976972 40.86125997746839289, -73.77530540607159537 40.8612742904285966, -73.77530443892575818 40.86129473665107525, -73.77530528862722292 40.86130905136011648, -73.77530522414427594 40.8613281368705259, -73.77530517118273679 40.86134381229150847, -73.77530333426999221 40.86135607814726711, -73.77529520995592804 40.86136901240672614, -73.77529156793232801 40.8613839996866659, -73.77527711947938371 40.86140919039075925, -73.77527704577489942 40.86143100249799431, -73.77527340232487063 40.8614466709254387, -73.77525273004982864 40.86145344635981758, -73.77523113963640355 40.86146635488595535, -73.7752248196540279 40.86147724786149382, -73.77519783801257347 40.861491508515698, -73.77518699402976665 40.8615126171461398, -73.77517525592450909 40.86153236055809401, -73.77516262896700994 40.86154937562171341, -73.77515720845144642 40.86155958852495473, -73.77515266437278285 40.86157593818725076, -73.77513862733319172 40.86159428114062564, -73.7751048844542936 40.86163446159275026, -73.77509316704660591 40.86164807115778075, -73.77506205429560282 40.86166197226264529, -73.77503496253724791 40.86168592256703391, -73.77503283049054517 40.86170316279228132, -73.7750184065753416 40.86172085498463247, -73.77499681899608674 40.86173308232082491, -73.7749743266488025 40.86174735150942183, -73.77496887477910548 40.86176642600857178, -73.77495447620205482 40.86177662139125744, -73.77494010924667123 40.86177727569180007, -73.77491036622386389 40.86181197832621592, -73.7748887735443617 40.86182556743188599, -73.7748725496927733 40.86184462090928093, -73.77486709592126601 40.86186437655065617, -73.77486614039096935 40.86188141435420107, -73.7748768606050902 40.86189711196679042, -73.77487680292438199 40.86191415152210027, -73.7748758718949631 40.86192369134993641, -73.77486859836560029 40.86195094096143521, -73.77486136712256837 40.86196524157950449, -73.77485681624742142 40.8619836343342584, -73.77483701776668568 40.86199791042756146, -73.77480913710159882 40.86201216856552065, -73.77478574578610448 40.86202711778362584, -73.77477043454223349 40.86204140094879023, -73.77474885077192823 40.86205226410067581, -73.77472549317646155 40.86205698990683999, -73.77470842425795183 40.86206036501545924, -73.77467968098780204 40.86206439847501315, -73.77466262361407701 40.86206436516329177, -73.77464467344877619 40.86206296763549517, -73.77462582015613179 40.86206293081063734, -73.77460156350927889 40.86206904745971258)),((-73.77290231992438407 40.86120858327853966, -73.77323150244694716 40.86074716979337751, -73.77351264165687894 40.86124118408708483, -73.77310632921937383 40.86161457503277461, -73.77290231992438407 40.86120858327853966)),((-73.80222295355270035 40.84163481314408983, -73.80263811156135034 40.84108115326707633, -73.80529495910673177 40.84113492485020203, -73.80694608641589127 40.84146244718639451, -73.80680801372396616 40.84248913998752073, -73.80393073307403995 40.84259407254997853, -73.80367560026520835 40.8422584929159882, -73.80222295355270035 40.84163481314408983)))</t>
  </si>
  <si>
    <t>MultiPolygon (((-73.84004614299985292 40.85780626899986601, -73.83911116499994876 40.85765790099986106, -73.83817622099999767 40.85750772399995867, -73.83724089099992227 40.85735732299986012, -73.83681918499989649 40.85727680899989167, -73.83690582299990979 40.85718069599995061, -73.83691212799982395 40.85700810699997021, -73.83667557299988005 40.85665266299989185, -73.83499552599994331 40.85657120099988759, -73.83537821999989603 40.85644896499984924, -73.83562335599999926 40.85637002299989717, -73.83562457299986193 40.85636963099995, -73.83646667999994406 40.85609843899991489, -73.83690771399994901 40.85599174899994779, -73.83734249299997998 40.8558668639999425, -73.83776909799983912 40.85572411199990484, -73.83818561199983321 40.85556400999990245, -73.83859024199985299 40.85538719199998781, -73.83898125999988338 40.85519446599994353, -73.83935709000000713 40.85498675399992408, -73.83971628999994152 40.8547650939999798, -73.83991984599992975 40.85462633599991022, -73.84011803799997153 40.85448317199992374, -73.84031070099996441 40.85433571999993063, -73.84049767399991993 40.85418410499990216, -73.84067880099991044 40.8540284519999517, -73.840853930999927 40.85386889199993732, -73.84102291699998943 40.8537055579999091, -73.84118561999999031 40.85353858499998125, -73.84134190199984005 40.85336811399990609, -73.8414916339998797 40.85319428599989067, -73.84194933699984631 40.85251267999990432, -73.84361735799991777 40.85008033999987731, -73.84428070699988211 40.84912269899996318, -73.84494053799981828 40.84821822099991095, -73.84500013599993906 40.84845821899988749, -73.84503845499986596 40.84870153999990805, -73.84505506699990462 40.84894655899991278, -73.84504985900004215 40.84919158499989322, -73.84502303799997946 40.84943496099992188, -73.84496954099991228 40.85009703099991185, -73.84475779899996439 40.85046846099990603, -73.84441301999993357 40.85104299699990804, -73.84430846999991616 40.85119046399989173, -73.84453077199992777 40.85113289899990008, -73.84668500499979871 40.85111807799989947, -73.84721027699993101 40.85103683899994564, -73.84729781299992624 40.85108686899989294, -73.84821454399990159 40.85109088899992003, -73.84861308099981159 40.85107995799996417, -73.84968869799998004 40.85105890699987441, -73.85049849099982566 40.85069600599994288, -73.85136789699986082 40.85030370399994126, -73.85224152599982972 40.84991099599989894, -73.85304526899993505 40.84954733199986521, -73.85457388299991521 40.85150834599995306, -73.8553835160000034 40.85114371899987873, -73.85619083999988277 40.85077955999987154, -73.85700079699996934 40.85041559699990188, -73.85780814999999677 40.85005115699993183, -73.85861723499989751 40.84968784799988128, -73.85942539999989265 40.84932393799991246, -73.86023344799995982 40.84896024699987294, -73.86045834099979857 40.84885014599991848, -73.86069456699982538 40.84875339399985705, -73.86094001199987247 40.84867093499989465, -73.86119240899995475 40.84860346799993636, -73.86160276499991539 40.84854631199996078, -73.86250923799993018 40.8483622809998721, -73.86278872899995918 40.84923798299993081, -73.86303938099996458 40.85061130699994436, -73.86473360999998761 40.85027455899989945, -73.86518787199995018 40.85016438599990352, -73.86553546999978437 40.85028863499990592, -73.86612130799994702 40.85052722199984743, -73.86680474499986815 40.85094982699990851, -73.86780004799985022 40.85158929399994321, -73.8686051559998873 40.85206864599990695, -73.86872263199984445 40.8524238519999372, -73.8691666869999608 40.85368604599990761, -73.86937675499983413 40.85426572299985537, -73.86981576299977803 40.85548377399991438, -73.8698596039998705 40.85557672799992446, -73.86988939599996229 40.85567386199994644, -73.86990421600002321 40.85577329299987781, -73.86990379599994583 40.855873021999912, -73.8698884229999635 40.85597106699985659, -73.86927391299994383 40.85668898299988427, -73.86907624599999167 40.85694556099985419, -73.86887858999993739 40.85720213799992706, -73.86876752999988582 40.85734077999995151, -73.86841539699993575 40.85778035799994257, -73.86818830599989383 40.85806383399996378, -73.868201263999822 40.85801835599993126, -73.86819723700003237 40.8579679869998813, -73.8681733409998742 40.85791854899991193, -73.86813140299985037 40.85787659299991503, -73.86807772399995997 40.85784684199990835, -73.86802029299991545 40.85783059499988212, -73.86758752499986258 40.85783008999987942, -73.86658331399989663 40.85785535399993051, -73.86564157899991301 40.85788154599986655, -73.86467028199996321 40.85790523699996868, -73.86455073499996615 40.85790846299994428, -73.86395713400000318 40.85792447899997626, -73.8638704779999955 40.85792681599985343, -73.86326398600002108 40.85794317599989256, -73.86318907800001909 40.85794519699991412, -73.86295853499990471 40.857951413999956, -73.86287784399996781 40.8579535909999052, -73.8617906949998968 40.85798290399985433, -73.85882515999995235 40.85806135699986896, -73.8566377459998904 40.85811917199992394, -73.85601437899995858 40.85815817999989008, -73.8558535589997831 40.85817176499995895, -73.85405423899992172 40.85832373099984949, -73.85310947900002532 40.85840979799989725, -73.85217337899976542 40.85849915599994375, -73.8512286699998981 40.85857584399987275, -73.85028234799983693 40.85865726599995185, -73.84930893399989316 40.85871750299987326, -73.84833709099989107 40.85870184799993865, -73.84739746999989052 40.85868254599994742, -73.84645854099997564 40.85863637399990012, -73.84552460599989843 40.85853848699988333, -73.84458712899987631 40.85844580999991393, -73.84329553199989959 40.85829037599989277, -73.84191078799992169 40.85809153199992494, -73.84097144799990531 40.85794907899985162, -73.84004614299985292 40.85780626899986601)))</t>
  </si>
  <si>
    <t>MultiPolygon (((-73.99096832799995127 40.74542088999984912, -73.99141858599993782 40.74480268199987876, -73.99426258599996231 40.7460039809998591, -73.99709902899994063 40.74720510199990997, -73.9966470439998858 40.7478227289999495, -73.99619655499992632 40.74843932799997503, -73.99574855599986734 40.74905219599988726, -73.99529821499979221 40.74967168299992437, -73.99484363799989239 40.75029330899990754, -73.99437946899983842 40.75093038999991535, -73.99394825699984324 40.75152222199993446, -73.99346417699986489 40.7521900549998719, -73.99211708899991891 40.75162207799987613, -73.99062219999986212 40.75099175399994067, -73.98793687499988891 40.74985496699991216, -73.9877690589999446 40.74978702899992555, -73.987973576999849 40.74949077899986349, -73.9882376149998322 40.74913016899992613, -73.98871405099980336 40.74851327399993295, -73.98916651699988734 40.7478954349999043, -73.98961683100002062 40.74727642299987451, -73.99006749199990907 40.74665928299992856, -73.9905176129998523 40.74603863799991643, -73.99096832799995127 40.74542088999984912)))</t>
  </si>
  <si>
    <t>MultiPolygon (((-74.13435269573621156 40.64188679740514942, -74.13430281185364379 40.64175379490928464, -74.13349719766661394 40.64171690148102556, -74.13346740034589288 40.64159578993681521, -74.13341539233275057 40.64154711655100982, -74.13331577284222362 40.64150390667397517, -74.13322799616068437 40.64145707358684234, -74.13314502680256624 40.64144453266317214, -74.13299172393485037 40.64141693666464761, -74.13288903113594586 40.64141775096135234, -74.13282505053001614 40.64141963033558369, -74.13274216389046956 40.64144860847783747, -74.13266166572117299 40.64148661175371302, -74.13256222253687611 40.64153185578872041, -74.13251504013275905 40.64158922672977781, -74.13242043143969795 40.64162342108230774, -74.13240283577120238 40.6417043889845786, -74.13172794959777434 40.64164128020025402, -74.13134468029385005 40.64160543743174969, -74.13125581180263168 40.64159683076379537, -74.13146199764823052 40.6413101040750675, -74.13108083937513015 40.64102656060494212, -74.13073845051631849 40.64093831183050298, -74.13018370013205072 40.64072382608304679, -74.13012782872324635 40.64079470651255832, -74.12967785166223678 40.64138531255287035, -74.12949057637356987 40.64135483519591219, -74.1299774026272047 40.64072987285558014, -74.12987750736706971 40.64068681845870401, -74.1299208857959826 40.64062898297608939, -74.12930713186840137 40.64033741121094323, -74.1292297726106284 40.64048437235243227, -74.12893301209895469 40.64041392948778508, -74.12891779304783313 40.64049800620995256, -74.12899496309493941 40.64118931324100714, -74.12890729033458115 40.64119482758616897, -74.12882766993523376 40.64040192266783436, -74.12881201847123691 40.64022697750387891, -74.12813214919125926 40.64024999943812588, -74.12810900485858667 40.64013967429317375, -74.12783485946172846 40.64015345085880426, -74.12752677240879962 40.64015530471650806, -74.12739568551268121 40.63997472215616114, -74.12739119380265151 40.63982979896201186, -74.12734770317398159 40.63980148638105305, -74.12724481838394297 40.63976689085693295, -74.12714774563887943 40.63931105685019674, -74.12702714583775787 40.63931578497169994, -74.12702091299993867 40.6392737629998777, -74.12699049099994397 40.63910816399989301, -74.12698007099992026 40.63860971199990502, -74.12697697999995228 40.63843172199987208, -74.12698207499990133 40.63839636999991001, -74.12698974499990356 40.63837057999992908, -74.12700759399989181 40.6383345249999266, -74.12705476399996485 40.63819759999993408, -74.12707923599991489 40.63812243699991456, -74.12688872699989417 40.63721008799992518, -74.12784669199989196 40.63727742999987669, -74.12867047299994283 40.63734826499992892, -74.12872489299996914 40.63708883699995056, -74.12878738899998154 40.6369649539999358, -74.12883165600000268 40.63683527499988912, -74.12885649499996532 40.63670218599991557, -74.12886142599998607 40.63656824599986095, -74.12884672499998828 40.63643600399997524, -74.12885588799993286 40.63557396099989205, -74.12884416500000384 40.63532458499987854, -74.12885281899997381 40.63507441899989914, -74.12888191300000074 40.63482489799991981, -74.12893129399996894 40.63457748699988059, -74.12900054099996794 40.6343335939999335, -74.12944148699993718 40.63367172099988522, -74.12962295899990295 40.63342476399984093, -74.12978688499998725 40.63317008399987174, -74.12993247599999336 40.63290878699990571, -74.13005905999989409 40.63264202699989625, -74.1301661769999356 40.63237102799988776, -74.13046976799992649 40.63167632099990101, -74.13060220399995615 40.6313578269998672, -74.130474289999853 40.63088550899990281, -74.13059499799987861 40.63088028299989674, -74.13107460299987395 40.63114772999989555, -74.13161834499989311 40.63058368899988437, -74.13228531899989093 40.63001898999992534, -74.13343731199995545 40.62907434599985379, -74.13408698299991784 40.62954168099984287, -74.13586108399995567 40.62806152799988979, -74.13604608999999357 40.62818801299986404, -74.13674237799992284 40.62866253699986174, -74.13730784599991352 40.62819029599988596, -74.13785800099992684 40.62769048799992078, -74.13806393799991667 40.62756847099990409, -74.1378912669999437 40.62745287999997146, -74.13805849499992462 40.62706851799985941, -74.13793305099994768 40.6269566969998337, -74.13581008299996711 40.62506433999990918, -74.13618173899990893 40.6248378959998675, -74.13629823599995916 40.62475557699985274, -74.13641924499991376 40.62467712699986322, -74.13654454499993562 40.62460268999989665, -74.13667390599991336 40.62453240299989687, -74.13680709299995897 40.62446639299984952, -74.13694386099996336 40.62440478199991389, -74.13708396099995923 40.62434768199991453, -74.13722713600000702 40.62429519699984581, -74.13742903499993986 40.62425501799988581, -74.13763642599997183 40.62422942999995001, -74.13784655299993176 40.62421900999986235, -74.13805654699991976 40.62422387299995563, -74.13826358199992228 40.62424376999993569, -74.13850455799989447 40.62263379799988883, -74.13861274099998866 40.62177287699994821, -74.13836666899986483 40.62173711699990264, -74.13853418099995451 40.62112823399984762, -74.13873783599994738 40.62037370299991323, -74.13900214099994912 40.619394642999886, -74.13923849299986557 40.6185191569998878, -74.13944209899993609 40.61776581399989539, -74.13964602399991577 40.61701454899986174, -74.13982184799992581 40.6162998249998779, -74.14072587899987354 40.61641455499987075, -74.14161689099992714 40.61652246999995697, -74.14173426799989386 40.61653721899985925, -74.14233611399993151 40.61660864399992477, -74.14326214899995193 40.61674023899992392, -74.14419491799998241 40.61687026199996353, -74.14512419099997942 40.61696597899990024, -74.14603562099998157 40.61701277699995671, -74.1464070389998966 40.61427315199995292, -74.14645944899997687 40.61389142499989902, -74.14654340699992474 40.61326141199989337, -74.14670113499991544 40.61207152099991902, -74.14680105499992635 40.61133491899990133, -74.14689344899987589 40.61063170899993935, -74.14696864199987658 40.61015135599989634, -74.14774036799995827 40.60999924999986632, -74.14893620699994869 40.60975083699984367, -74.14954343599997344 40.60962717199986116, -74.14998477099993579 40.60953841799990016, -74.15018666499996414 40.60949781099991185, -74.15031900699995049 40.60959281499990681, -74.15120348199992861 40.61026499499990905, -74.15317275299992161 40.61176152199989531, -74.15371834199986267 40.61220628099986385, -74.15379116699992323 40.61225561199990608, -74.15375060999993195 40.61239939199994353, -74.15371281699991357 40.61254675899991184, -74.15368213999994396 40.61265958999991454, -74.15321287899990921 40.61438556299990665, -74.15311484199995107 40.61474617099987228, -74.15295619099997282 40.61532973399987867, -74.15290527299994494 40.61551699299985785, -74.15281391799994992 40.61582562099988536, -74.15259266399989713 40.61657308099992036, -74.15251285699996231 40.61677300399990997, -74.15241908699992734 40.61696983899990698, -74.15231170399994198 40.61716275599987824, -74.15219115799992267 40.61735094499989174, -74.15205801099997984 40.61753361999995349, -74.15183858099990744 40.61782347299985219, -74.15165757899995924 40.61804055799989754, -74.15135466099989969 40.61834999799989987, -74.15093894399993246 40.61877463899991625, -74.15071865699997034 40.61899965099988918, -74.15037556699992649 40.61935276499989556, -74.1501952169999754 40.61953838199984546, -74.1498233269999929 40.61992112699989121, -74.14926443299994219 40.6204842529999155, -74.14922838099990088 40.62052057799982663, -74.1491123729999515 40.6206374619998698, -74.14859494699987863 40.62116762499992717, -74.14831982299995161 40.62144951599987053, -74.14825244599988707 40.62152904599986414, -74.14818936799996152 40.62160107899994443, -74.14772830399991221 40.62213661899995287, -74.14753387799991913 40.62241637399988292, -74.14745462999992753 40.62253039999989568, -74.14728835499991533 40.62276964599988816, -74.14710957699992377 40.62303225999992407, -74.1467844259999822 40.62360755099992105, -74.14650354399992693 40.62420010099990719, -74.14622812499992222 40.62492536199989956, -74.14591745299999559 40.62584358599984569, -74.14575997799990148 40.62630135499994566, -74.14571443699993836 40.62643373899992127, -74.14563382799991587 40.62672514999989204, -74.14560791199990319 40.62689450899991783, -74.1455982199999255 40.62698877599996905, -74.14554348099991898 40.62752119099989301, -74.14554071999994278 40.62783252199994166, -74.14565757199987672 40.62782953799990793, -74.14593544599993891 40.62782411499996016, -74.14607595499995796 40.62875294999985698, -74.14607246899998927 40.62883419899985427, -74.14608756399992728 40.62891590299990696, -74.14612099599996498 40.62899439399989632, -74.14617085499992299 40.62906625599990917, -74.14622202799995421 40.62910695699991948, -74.14628562599995121 40.62913738599986857, -74.14635596699999098 40.62915484699992419, -74.14752618999992251 40.62938928799987792, -74.14737309899990692 40.62982708399990628, -74.14691085899993084 40.63115623099986351, -74.14683016600000087 40.6313826539998999, -74.14666005299989138 40.63195271099986883, -74.14659947199989176 40.63212929899992076, -74.14642123099990556 40.63271983599983628, -74.14583905999997171 40.63457497199992474, -74.14566932899992935 40.63505193199994636, -74.14556478899993408 40.63545901799991356, -74.14478228999993803 40.63795377999990421, -74.14394361200000105 40.63834813099993681, -74.14365267699999151 40.63848492799987611, -74.1435999829999588 40.63851412599990454, -74.14312802471521024 40.63968037306378989, -74.1430773072673901 40.63966758679391233, -74.14293728788314297 40.63963231638227569, -74.14292244780514807 40.63959699783794832, -74.1428597469842714 40.63956930452341254, -74.14278730139041329 40.63956200933650109, -74.14268320996481521 40.63954429908314125, -74.14257769336039416 40.63953413750176935, -74.14253970701275875 40.63953752561877764, -74.14247549160602091 40.639569888811927, -74.14238795149321959 40.63964121082989323, -74.14235881393219074 40.63967020775366024, -74.14232244041622266 40.63974825529746226, -74.14231969707282133 40.6397922669652587, -74.14238558314106342 40.64005501056704617, -74.14240463835896833 40.64019825128138308, -74.14238061456849493 40.64025245611129122, -74.14229766980965053 40.64030580709358276, -74.14215420029252357 40.64034324777036034, -74.14209864155765217 40.64032805206493038, -74.14205431483456721 40.64029675970731148, -74.14155622972347714 40.64036676881697474, -74.14148047403449482 40.64009219429550512, -74.14128624022684733 40.64014527516089714, -74.1411922183989418 40.640388675081077, -74.14102430552118506 40.64050666884391205, -74.14076253645274051 40.64058939691121708, -74.14028892343684163 40.64066702411253829, -74.13993785315501839 40.64073373910058962, -74.1392974576388184 40.64080583775189126, -74.13925744852795674 40.64073572722679017, -74.13920382377303042 40.64074596817812335, -74.13918328035892102 40.64085489201925583, -74.13879249079070632 40.64089044986864252, -74.13757574838481901 40.64100115237115318, -74.13752644766951505 40.64101365447567815, -74.13748013999504849 40.64103160861471054, -74.13743785761464267 40.64105461457022272, -74.13740054305566218 40.64108215951297609, -74.13736902811014318 40.6411136294337183, -74.13734401529285378 40.64114832283011935, -74.13737001749984756 40.64129546348895161, -74.13570742110944423 40.64162131057877758, -74.13570958979983061 40.64164552310735701, -74.13499892317140905 40.64178536058636837, -74.13499655243613518 40.64176062240994725, -74.13435269573621156 40.64188679740514942)),((-74.12117246275158777 40.64166914557247168, -74.12128074797168154 40.64143249599354135, -74.12131194814831758 40.64145253116247858, -74.12124033529696021 40.64158663975858587, -74.12123492143331305 40.64158487954767907, -74.12119488957957003 40.64167501006540562, -74.12117246275158777 40.64166914557247168)),((-74.12155343605380153 40.64161162832473195, -74.12176052602823972 40.6415743150624138, -74.12172375309428674 40.64142866422190536, -74.12175764698422142 40.64142342422717746, -74.12178754859732521 40.64155662156418458, -74.1217713220106873 40.64155958222512766, -74.12177911197512969 40.64159254711703539, -74.12176442929801112 40.64159491878663744, -74.12175977879317657 40.64158785752313463, -74.12155886560591966 40.64162163225002189, -74.12155343605380153 40.64161162832473195)),((-74.12107727405212643 40.64160742058869147, -74.121180395038337 40.64138344518971024, -74.12121470277087099 40.64139683999368202, -74.12110124737935735 40.64161328229901216, -74.12107727405212643 40.64160742058869147)),((-74.12130529083000852 40.64160070313003104, -74.12137332919553501 40.64147647512164951, -74.12138690694671084 40.64148533252624418, -74.12132617111645061 40.64160656922884129, -74.12130529083000852 40.64160070313003104)),((-74.12185329597821237 40.64158069227958947, -74.1218455081295815 40.64154890545135146, -74.12183391805557164 40.64155186120820673, -74.12180661091022671 40.64141215903767801, -74.12184147047780414 40.64140589438703444, -74.1218439074529698 40.64146529598151147, -74.12186561799325091 40.64155594982685926, -74.12194830995264283 40.64154644035802733, -74.12194282613202745 40.64150640851948282, -74.12198146380657704 40.64150106676945029, -74.12199083807539068 40.64155463949941804, -74.12187182772014182 40.64157007444867986, -74.12187416191143541 40.64157831572083523, -74.12185329597821237 40.64158069227958947)),((-74.12270319595869239 40.64137664893252833, -74.12269555893828965 40.64135302683621376, -74.1227211442483167 40.64134762377305776, -74.12272560874549754 40.6413748590963948, -74.12274570372184712 40.64137307106000208, -74.12276203509289019 40.64142663529714383, -74.12271103075855194 40.64143375525270585, -74.12269546793483244 40.64137724570610288, -74.12270319595869239 40.64137664893252833)),((-74.12613276551226704 40.64126438802819763, -74.12599542461219926 40.64023124281439436, -74.12606982881190731 40.64025447334623209, -74.1261999629164734 40.64126431430287312, -74.12634180444790388 40.6412527841995157, -74.1263680868897552 40.64133238048695773, -74.125640268705979 40.64141849208225921, -74.12563265806332424 40.64134171819284802, -74.12613276551226704 40.64126438802819763)))</t>
  </si>
  <si>
    <t>MultiPolygon (((-73.95729172699995502 40.66430263199990236, -73.95720935499996074 40.66351739699992152, -73.9538485109997481 40.66372780899990858, -73.95097410099990043 40.66390486799989645, -73.94940638999989346 40.66400530799990776, -73.94816604199978372 40.66408182199995025, -73.94546293699983153 40.66422610399988713, -73.94489227700002232 40.66417414399993646, -73.9440819869998478 40.66412857299991401, -73.94269628999988697 40.664055128999955, -73.94282892199991863 40.6628474859998974, -73.9400297699999669 40.66302074299991176, -73.93726377600000887 40.66319183299990669, -73.93455236699992383 40.66336228599990221, -73.93437459299998693 40.66337281099989553, -73.93160743400001422 40.66355672299987845, -73.93068465499985109 40.66362047699991678, -73.92854068399994105 40.66168068599989027, -73.92828249199995128 40.66144706699989797, -73.92646424299982755 40.65981436199995613, -73.9272550539999429 40.65933756399986976, -73.92819257899992635 40.66017717399990516, -73.92834017599987817 40.66006003599988361, -73.9281721540000234 40.65847734499994459, -73.92799465199988163 40.65680210099988301, -73.92896419499984972 40.65674261299992054, -73.9298980239999679 40.6566844359999422, -73.93090354899983652 40.65661035599995898, -73.93190743899988604 40.65653765299994404, -73.93284657399982507 40.65647848199989767, -73.93381012099997918 40.65642299299987883, -73.9347843739998325 40.65636039499992194, -73.93571813299980988 40.65630329699989431, -73.93617927799999734 40.65627397199990156, -73.93668469499999674 40.65624182299995226, -73.93712063899988607 40.65621590299988952, -73.93765923499996973 40.65618387599988637, -73.93859348999988867 40.65612237899993175, -73.93955925399984608 40.65606275299992234, -73.9405321469998853 40.65600153899991653, -73.94146260999985998 40.65594424899994408, -73.94240147899985516 40.65588481099996443, -73.94335488899993436 40.6558283349998959, -73.94446083699983774 40.65576016599992215, -73.94487284399997407 40.65573476199996605, -73.94507909299994708 40.65572204699989101, -73.94715896299983626 40.65559378699992976, -73.95006664899989346 40.6554229969998886, -73.94993008899999154 40.65415032699991826, -73.94976875000004668 40.65264232299986702, -73.94966851199988866 40.65169751999991377, -73.94957113100005586 40.6508078999999114, -73.95137845899984086 40.65071574499987861, -73.95246901399994499 40.65066945499991391, -73.95295084000004238 40.65065555999994018, -73.95480071999985228 40.65056930299989091, -73.95582518399980643 40.65052980799990223, -73.95870789899990427 40.65038727299989318, -73.95892527299989183 40.65121154999987851, -73.95915000999991662 40.65214455699983631, -73.95932926499988014 40.65292817899991462, -73.95945183800000677 40.65357538799987225, -73.95969665899997381 40.65483921499991027, -73.95986103199980732 40.65563478899989036, -73.96069809399995165 40.65534092399990129, -73.96156461500001456 40.6550041169999048, -73.96190028499997027 40.65487096199991868, -73.96244465899989962 40.65831546399988383, -73.96281137499981639 40.66048727899991633, -73.96307724199982658 40.66213019499986814, -73.96306232099982481 40.66225337099993453, -73.96306230799986281 40.66225346199991009, -73.96306228499994972 40.66225355099984995, -73.96302689399995245 40.66237571299993903, -73.96302687099993989 40.66237578499985261, -73.96302683499988007 40.66237584799989691, -73.96297127299990848 40.66249420299992323, -73.96289695799998754 40.66260575299985192, -73.96289685099988276 40.66260591499985821, -73.96289672099979384 40.66260605899985592, -73.96280577299981474 40.66270845499987274, -73.96242894199994566 40.66312520799987595, -73.96193896099985921 40.66322359899989181, -73.96095595499996023 40.66328505499991763, -73.96061544799985654 40.66330274999993577, -73.96033682899981443 40.66410869799994998, -73.95934422499985317 40.66417564699990805, -73.95787061899991954 40.66427335799993159, -73.95729172699995502 40.66430263199990236)))</t>
  </si>
  <si>
    <t>MultiPolygon (((-73.96307724199982658 40.66213019499986814, -73.96281137499981639 40.66048727899991633, -73.9624446594998517 40.6583154639998412, -73.96190028499997027 40.65487096199991868, -73.96414422599983141 40.6539942649999162, -73.96621321999995757 40.65318940499988543, -73.96575121499994054 40.65249922899995738, -73.9652410359998953 40.65174204699989247, -73.96465438699983963 40.65088772799990124, -73.96526281999996399 40.65064244999990706, -73.96614503299998944 40.65029767999986632, -73.96702809199989304 40.64994727399988506, -73.96790948399994647 40.64959937399988377, -73.96879367199981914 40.64924826299991878, -73.96967173699988507 40.64889793599989076, -73.96998500799992371 40.64877493499992767, -73.97069344099990928 40.64849677599994493, -73.97139631700004259 40.64825778599985995, -73.97155930399998169 40.64882282899987587, -73.97190890399990337 40.65005140999993927, -73.97210978599996167 40.65066414399990435, -73.97234114899991653 40.65065904799995877, -73.97252930399987747 40.65075307999995147, -73.9726347479999049 40.6508620139999195, -73.97265769799990665 40.65091203999987357, -73.9726730369999359 40.65096372799990831, -73.9726805639999867 40.65101640799985461, -73.97268018299986636 40.65106939899990124, -73.97267189899989148 40.65112201399995229, -73.97265581899992526 40.65117357099993711, -73.97251721299987537 40.65131415399989123, -73.97232846299996822 40.65139792899987725, -73.97268288599984487 40.65263927799988863, -73.97305103699989104 40.65391250699990167, -73.97326628099982315 40.65464926099984666, -73.97355493999991438 40.65564393899990137, -73.97379189999986693 40.6563923239999454, -73.97404458299992314 40.65734725299994068, -73.9740727869999688 40.65752097799992981, -73.97407281199997442 40.6575210859998748, -73.97407283499991593 40.65752119299991563, -73.97411953499981507 40.65769375199991487, -73.97418455199994014 40.6578635049999022, -73.97418457599994213 40.65786357699991527, -73.97426735599991332 40.65802878699989265, -73.97436701299992023 40.65818790399991656, -73.97448233999990919 40.65833944999987892, -73.97515738099997407 40.65872279399990674, -73.97751171399987413 40.65986275599986755, -73.97957870099990885 40.66085324199988094, -73.97961986699993986 40.66080721499986339, -73.97962004399990121 40.66080700799992798, -73.9796202569999366 40.66080686399988053, -73.97968019899987269 40.66076673799994978, -73.97968033000002208 40.66076665699988268, -73.97968049599982976 40.66076659399989524, -73.97975657599990029 40.66073860199991685, -73.97975683499991817 40.66073850199988726, -73.97975708399997075 40.66073846699987371, -73.97984197999990386 40.66072744999985389, -73.97984227599989993 40.66072741499991139, -73.97984261899993896 40.66072744099996328, -73.9799265629999212 40.66073468699993043, -73.97992670499989742 40.66073469699993126, -73.97992682399993214 40.66073473199991639, -73.98000088999997104 40.66075749199990952, -73.98000113899982466 40.66075756399989416, -73.9800013869998736 40.66075769899986625, -73.98006025399978114 40.66079075799991216, -73.98011964299996635 40.66082279099988739, -73.98011991500001727 40.66082293599988162, -73.98012012799995318 40.66082312499993634, -73.98017186199999173 40.66086761899989455, -73.98017201599991211 40.66086775399984532, -73.98017209799996863 40.66086787999990548, -73.98020992299998966 40.66092313299987637, -73.98021005299987962 40.66092332199988846, -73.98021012299993515 40.66092355599994335, -73.98022894300000019 40.66098505599989466, -73.98022902599984718 40.66098532599989568, -73.98022901400000251 40.66098557799995206, -73.98022716299992396 40.66104784799991023, -73.98022716299988133 40.66104797499988166, -73.98022710399982316 40.66104812799989787, -73.98020654600003354 40.66110546099991296, -73.98020645099991555 40.66110571199987334, -73.9802062859999694 40.66110595499991831, -73.98017161099993189 40.66115465799992279, -73.98013355499986687 40.6611876119998783, -73.98008984499990959 40.6612162089999174, -73.98004133199992793 40.66123989299993013, -73.97998896000001423 40.66125820299988902, -73.97993375199997956 40.66127078099985681, -73.97987678099987363 40.66127738199989494, -73.97981915699983801 40.66127787799995019, -73.97976200499982724 40.66127225999991168, -73.97970643699993332 40.66126063599990914, -73.97965353499985497 40.66124323299991516, -73.9793505989998863 40.66159482099988765, -73.9788547589999439 40.66220183299989088, -73.97834945199986123 40.66279901499989791, -73.97784275099996876 40.66340176899993963, -73.97734252999985927 40.66401189699998042, -73.97684516799998278 40.66460638199993127, -73.97633386199989047 40.66521360399988794, -73.9758313229998663 40.66581507999990919, -73.97533714599997268 40.66641909599990612, -73.97483327599996983 40.66702209799991863, -73.97433093599995857 40.66762123499994885, -73.97382528499993271 40.66822308799988406, -73.97332284299984906 40.66882492299991725, -73.97281990699993059 40.6694271779998644, -73.97231720899988261 40.67002909799987975, -73.97181594699985396 40.67062947499989178, -73.97132526399995811 40.6712482249999141, -73.97085440699994763 40.67186436499991231, -73.97041289500005234 40.67259372399988848, -73.97000244600003782 40.67263114999985163, -73.96966394100005004 40.67264236699988089, -73.96927327499997773 40.67279742699989242, -73.96892332199981013 40.67293755299988334, -73.96883836699993253 40.67296491399986991, -73.96865541400002542 40.67302383899992435, -73.96841552899996941 40.67302862799989072, -73.9683954589999928 40.67302801799983314, -73.96817496399977188 40.67302132199987597, -73.96793529099994657 40.67300188399986638, -73.96769809699996756 40.67297045299991254, -73.96746491799991929 40.67292729799986972, -73.9646835079999363 40.67226296899984561, -73.96314327899980867 40.67186010899993676, -73.96258784899995931 40.67171159699990568, -73.96254108199987343 40.67146011899995273, -73.9625232659999341 40.67137973899986036, -73.9621944719998794 40.66964102999985187, -73.96211021099996685 40.66919569699997794, -73.96199657599993316 40.668662869999892, -73.96180658699991284 40.66768122699986776, -73.96161627599987298 40.66669521599988002, -73.9612579169999691 40.66480182299994084, -73.96110886899995762 40.66406232399991438, -73.96095595499996023 40.66328505499991763, -73.96193896099985921 40.66322359899989181, -73.96242894199994566 40.66312520799987595, -73.96280577299981474 40.66270845499987274, -73.96289672099979384 40.66260605899985592, -73.96289685099988276 40.66260591499985821, -73.96289695799998754 40.66260575299985192, -73.96297127299990848 40.66249420299992323, -73.96302683499988007 40.66237584799989691, -73.96302687099993989 40.66237578499985261, -73.96302689399995245 40.66237571299993903, -73.96306228499994972 40.66225355099984995, -73.96306230799986281 40.66225346199991009, -73.96306232099986744 40.66225337199995238, -73.96307724199982658 40.66213019499986814)))</t>
  </si>
  <si>
    <t>MultiPolygon (((-73.73016587199995797 40.72395859599988199, -73.72990512499977456 40.72327249499995361, -73.72836415399991949 40.72361435199984925, -73.72818574899999078 40.72314563699992362, -73.72816233910697292 40.72308413989129861, -73.72849600617098531 40.72299077906028231, -73.72882383511435478 40.72288364309896735, -73.72914435403575339 40.7227630707625039, -73.72945614287779392 40.72262952820564408, -73.72965186981291197 40.72253485807309659, -73.72975788476148296 40.72248357920456385, -73.73004830901388118 40.72232591492649334, -73.73032628984046255 40.72215729689233399, -73.73030132022358885 40.72209451699485783, -73.7296600608967907 40.7204812469588262, -73.72966017623873825 40.72048187721397028, -73.72965947411385912 40.720479993970919, -73.7296591691632841 40.72047916440092763, -73.72965874817380438 40.7204780191323934, -73.7296581748838662 40.72047644199295746, -73.7296572848085674 40.7204740351861858, -73.72964935890132665 40.72045251304385971, -73.72964541390358306 40.72044178737714759, -73.72964242877289109 40.72043368515424078, -73.72964196075878363 40.72043241392385937, -73.72963556812131003 40.72041503730895329, -73.72947667309306041 40.71998333630180866, -73.72917629507716697 40.71916721478088874, -73.72883757476155608 40.71793301900655848, -73.72856951516104118 40.71695629288503682, -73.72855295497687678 40.71689594605373941, -73.72852236515117852 40.71678448081892299, -73.72850152477136021 40.7167055458614584, -73.7273680130800102 40.71241113181141458, -73.72735961821308592 40.71238894105729145, -73.72718876297575719 40.71169261784398685, -73.72698520205972272 40.71077631182680534, -73.72697146791520595 40.7107145040167353, -73.72696515545227669 40.7106607100593294, -73.72690004194363667 40.70999683099981326, -73.72689487490652027 40.70997857380968554, -73.72704696576350614 40.7094987531565522, -73.72696135646343407 40.70754908704810759, -73.72689497712991624 40.70580017280212104, -73.72683525330599252 40.70440569982361012, -73.72677759516956542 40.70305929119940203, -73.72713924599990776 40.7030462719998809, -73.72725657499996998 40.70304149899991586, -73.72736346699980459 40.70303714099988923, -73.72776791899990201 40.70302063799987025, -73.73036969799986196 40.70309853299988845, -73.73231483200000014 40.70315970599992283, -73.73245633499985274 40.70316405099986667, -73.73331873299990491 40.70319051999995708, -73.7342645529999885 40.70321954199994252, -73.734267392999854 40.70316624699992047, -73.73430403699984481 40.7024781309999355, -73.73624941199994964 40.70253697799988402, -73.73819579999988605 40.7025953359998951, -73.74072128199992449 40.70267801899989024, -73.74077675799996712 40.70267983699994119, -73.74051703299997484 40.70338761599988686, -73.74050336499983871 40.70343355599992208, -73.74055102499981729 40.70344338099994985, -73.74069300199988675 40.70346611399988035, -73.74089188600004263 40.70348164599992202, -73.74109293999988779 40.70348106299989865, -73.74129277999985277 40.70346424899990723, -73.74148805299995502 40.70343161199993176, -73.74167563399994663 40.7033840999999299, -73.74287389299986728 40.70307494299987638, -73.74330723899996087 40.70295979699989175, -73.74386175999997306 40.70281109599994096, -73.74413435499980096 40.70274211199990333, -73.74502395299994362 40.70251829799985899, -73.74590871000003744 40.70228727399987889, -73.7450011910000427 40.70026221299988123, -73.74588751799996089 40.7000304169998941, -73.74677542799993546 40.69980088799985651, -73.74767063100001963 40.69956857599987643, -73.74773012199990774 40.69955313699990995, -73.74741867999982503 40.69885902799988742, -73.74712436899999091 40.69819803499992616, -73.74681909299984284 40.6975254519998586, -73.7464936729999323 40.69679987399992882, -73.74618157999996981 40.69612192599991118, -73.7462487599998866 40.69610314499993109, -73.74744768999991607 40.69577042099990649, -73.74774501699984341 40.69568854099994581, -73.74829993899987812 40.6955372439998726, -73.7486332599998633 40.69544476099989794, -73.74928080799988095 40.69689407699990369, -73.75019295799990005 40.69891208199987886, -73.74930547099990008 40.69914231299991769, -73.7496211959997936 40.699829779999952, -73.74991098899995734 40.70047962799991126, -73.75022047099983524 40.70116599699989024, -73.75053038699998353 40.70185489699987613, -73.75082756899988112 40.70251465499992349, -73.75113533300000768 40.70320334299989185, -73.75143698199983078 40.70386432399989474, -73.75174489199993388 40.70454615499991746, -73.75205066499985662 40.70522802799993656, -73.75052149099987275 40.70562662299987267, -73.75047058199984917 40.70563993099994349, -73.75077435899980571 40.70632183699990492, -73.75121246999992763 40.70730657999996538, -73.75139828700002909 40.70774871999986999, -73.75184269899989431 40.70882292099988575, -73.75245965599988551 40.71031656399991761, -73.75318399399989744 40.71205517599985058, -73.7535751219999014 40.71299229699988587, -73.75360661900005255 40.71307112199986733, -73.75370834599995362 40.71332463599993901, -73.75401024499984715 40.71383490099992741, -73.75404783999989888 40.71387753899994522, -73.7540754099999134 40.71390469499989706, -73.75470078399987983 40.71471005299990509, -73.75588877999999227 40.71629864399989884, -73.75725671499985481 40.71813860199990387, -73.75721025899989058 40.71815863899990262, -73.7563821190000084 40.71851572699995359, -73.7555655309998599 40.7188668699998999, -73.75474912799988658 40.71921669499994323, -73.75393063599992161 40.71957218199985107, -73.75313314299988576 40.71991531799994135, -73.75233438399979491 40.7202624609999333, -73.75247511899986819 40.72048373099989504, -73.75263582400002349 40.72069796599990354, -73.75281552300000953 40.72090362499989169, -73.75301295399987112 40.72109927899991533, -73.75322664499989855 40.72128364999986161, -73.75433064399985028 40.72230878699986789, -73.75462715599979902 40.72258094099986891, -73.75491106099987348 40.72284152399986823, -73.75546163099991759 40.72335276299991591, -73.7557712099999776 40.72364021599990735, -73.75503560600000696 40.72411532099987852, -73.75496919499987314 40.72415964699992941, -73.75508625099990923 40.72449005999985161, -73.75524449499997104 40.72478312699992387, -73.75548073699997076 40.72511980699992051, -73.75566637499987621 40.72531916999990642, -73.75581422999997017 40.72543001099996474, -73.75603126999992298 40.72559271799985225, -73.75670987299993442 40.72617907299986939, -73.75669771299986621 40.72622871099989794, -73.75663658099985298 40.72624641099989873, -73.75655253399986577 40.72627075399992691, -73.75612598799986586 40.7264302599999013, -73.75527584399988257 40.72671544099991081, -73.75442222499994216 40.72704214799993139, -73.75406469299988999 40.72720104599991942, -73.75380709300003446 40.72731553199989207, -73.75363109999996425 40.72739374799985512, -73.75297028799990073 40.72770561999986683, -73.75259471000005362 40.7279089859999246, -73.75221914099994081 40.72811234399992486, -73.75184238299992501 40.72832650199990212, -73.75106753999993714 40.72881769799992213, -73.75081066899993232 40.72899503899986939, -73.75048295699996004 40.72922129399996294, -73.74980987499995422 40.7297467499998902, -73.74917188599982865 40.73029906899989783, -73.7479342389999033 40.73140119599985098, -73.74749692899993647 40.73179105099993791, -73.74733126699995012 40.7319387409999365, -73.74704531499992299 40.73219365299986805, -73.7467214040000556 40.73247715099990529, -73.74671314399985533 40.73236436899988178, -73.74669850599985921 40.73221018799994653, -73.7466740459998249 40.7319526499999327, -73.74665689499990151 40.73181492399991299, -73.74662058899987471 40.73167780499994706, -73.74659290699986514 40.73161070999987743, -73.74656523699987076 40.73154360499996329, -73.74649162199995089 40.73141458899991108, -73.74640108899995994 40.73129283899989872, -73.74629555799991465 40.73118017799987456, -73.74555667199989273 40.73063689799994336, -73.74543152500001497 40.7306179179998793, -73.74488800699997171 40.73048310599993727, -73.74417482499997334 40.73032276399993634, -73.74411105400002953 40.73030792499984187, -73.74398330999986229 40.73027821199988097, -73.74385189999986778 40.73024764599995251, -73.74383878399981995 40.73024459999989944, -73.74376398999986293 40.73022719799996594, -73.74242143799988014 40.72991886499993797, -73.74230785999982629 40.72989362199997743, -73.7420032939999146 40.72982592399989699, -73.74080920999988109 40.72956050799995609, -73.74040469999988545 40.72946953699987915, -73.73968059999994296 40.72930668299991908, -73.73904904899976032 40.72916463999988679, -73.73840175399988084 40.72901152399985136, -73.7381614409998889 40.7289580919999139, -73.73715501999991773 40.72873201099988449, -73.73632483599988063 40.72854566199993087, -73.73545493899995051 40.72834562499990341, -73.73498719899998832 40.72824220599991207, -73.73450816499993721 40.72813640999989815, -73.73424214199998517 40.72807537999990046, -73.73361727799992593 40.72793357399995529, -73.73272577999993871 40.72773406999990442, -73.73161735999995869 40.72744912699995723, -73.73147215099990603 40.7274117949999237, -73.73144806399983509 40.72734384999994717, -73.73121918199986169 40.72669819599985885, -73.73095653299988328 40.72601493999984967, -73.73069257599996718 40.72532826699991659, -73.73043003899987013 40.72464025499987628, -73.73016587199995797 40.72395859599988199)))</t>
  </si>
  <si>
    <t>MultiPolygon (((-73.97501417199995899 40.7876856059998687, -73.97217414999987284 40.78648646099992447, -73.96933573299990883 40.78529327999991239, -73.96983225599997525 40.78461091099989488, -73.97030068199991604 40.78397541399990445, -73.97076013099994896 40.78334013799986479, -73.97122292199999549 40.78270625599989785, -73.97172305599985975 40.78202147599996863, -73.97357117499988988 40.77947786199995761, -73.97406668299993271 40.77880541699986594, -73.97453231499993365 40.77816778499993688, -73.97499744000006672 40.77753254599988253, -73.977830543999886 40.77872973099989196, -73.98067365400000028 40.77992518199991423, -73.9814094869998371 40.78023541899989368, -73.98151911299976291 40.78028175799991573, -73.98162787399999729 40.78032893499993605, -73.98351422299998603 40.78112538999991443, -73.98507184299988637 40.78177968099994644, -73.98536952699988944 40.78107837199991081, -73.985679360999967 40.78031263299995146, -73.98654378999994208 40.78065798099990502, -73.9870713749998572 40.78090638199994089, -73.98730772899983776 40.7810413029999097, -73.98736363999998389 40.78106280499984138, -73.98741432699993936 40.78108751099990315, -73.9874621989999639 40.78110860899993639, -73.98799363199988477 40.7813428169998744, -73.98812746134339591 40.78140179672365662, -73.98804128806722247 40.78158596135377678, -73.98810029382455866 40.781602878305236, -73.98807644914505488 40.78165093500166449, -73.98801805997221948 40.78163418881040059, -73.98796079284213079 40.78177098703152126, -73.9879196845924838 40.78183347771318523, -73.98787728724994395 40.78189205133477913, -73.98647480368583729 40.78391657371875567, -73.98625187003548831 40.78423876424542271, -73.98611372725289925 40.78443891237993313, -73.98561580396363979 40.78514186259511831, -73.98546581197031458 40.7853607005754526, -73.98617270496534104 40.78606845225864674, -73.98645586240188265 40.78591921908136442, -73.98707234561537405 40.78518963882012116, -73.98711901394246127 40.78521031900410065, -73.98649778102364394 40.78595120288721887, -73.98616462880620759 40.78612188244832026, -73.98612842248579113 40.78623900133107583, -73.98607113521951817 40.78624070602662499, -73.98602727478905194 40.78622896423676991, -73.98609763784941151 40.78605822569797823, -73.98542932126932214 40.78541394218458294, -73.98508113773189621 40.78592193511045139, -73.9851988332546 40.78596655219780587, -73.98517050238983472 40.78601333415814167, -73.98521621867359954 40.78603050181636291, -73.98525509798002986 40.78597620551152403, -73.98524273937646001 40.78597257265340659, -73.98524962933015559 40.78596313985583777, -73.98528177918677784 40.78597862095005411, -73.98524003288434869 40.78603585813679189, -73.98568388524194006 40.78622212391974244, -73.98571752900456033 40.78617599466883092, -73.98576566029755952 40.78619627485870325, -73.98568287192252058 40.78630978621310277, -73.98563627093021466 40.78629015064922925, -73.98567072256467725 40.78624291199380281, -73.98561523764442427 40.78621964571527769, -73.98520511880015249 40.78604766921282732, -73.98521103560737799 40.78603955488363653, -73.98516263994709163 40.78602099976971829, -73.985131636311948 40.78606029702001479, -73.98501696406502504 40.78601423719572949, -73.984935978203481 40.78613072065098777, -73.98465507883022951 40.7865347418079196, -73.98574378790081596 40.78657008285482277, -73.98589227228332277 40.78642652901958598, -73.98594285499508771 40.78645284788033365, -73.98594956155646685 40.78648711396651549, -73.98581237352651385 40.78661686535713216, -73.98513520970304569 40.78658761889556672, -73.98461942858403972 40.78658601634977998, -73.98371551265212531 40.78788609007546739, -73.98234664147557282 40.78985478127527387, -73.98188645923244167 40.79051658046751783, -73.9818598049998144 40.79050307799984409, -73.98176573099992481 40.79045542599990881, -73.9816932890000345 40.79041872799997748, -73.98159459099990443 40.79038412399993518, -73.9809715079999819 40.7901608779998881, -73.98035659399985775 40.7899405579999339, -73.97785649899998361 40.78888153899994506, -73.97660504199991749 40.78835448099990657, -73.9765014939998764 40.78831267699994356, -73.9763914919999479 40.78826674699993049, -73.97501417199995899 40.7876856059998687)))</t>
  </si>
  <si>
    <t>MultiPolygon (((-73.82239598999983343 40.74986422299986799, -73.82131898199996556 40.74875818299990016, -73.82108427599997924 40.74855844599995436, -73.82052281799988691 40.74835684999988672, -73.81961962699988078 40.74804204299993415, -73.81873142799999243 40.7477119009998745, -73.817820258999987 40.7473854159998794, -73.81691898599989088 40.74720466799995222, -73.81657996199982108 40.74713778799988972, -73.8157506949998492 40.74697947999991499, -73.81537317399990172 40.74721833799994641, -73.81477152699999067 40.74668237099996304, -73.81416171999987341 40.74613857999992206, -73.81341871899985563 40.74658444499988263, -73.81316297299991902 40.74673791899987663, -73.81235411899996279 40.74722328299991148, -73.81161754599997948 40.74766484299988889, -73.80976035399996249 40.74877922299990729, -73.80750599299990711 40.75013658699993613, -73.80727076099989858 40.7501189749999071, -73.80633253899988233 40.75004766599994355, -73.80539953699991429 40.74997272899990008, -73.80446953099995255 40.74989927599987283, -73.80353070499987211 40.7498254129998827, -73.80295670699990751 40.74977052699986757, -73.8028766649998289 40.74976514999989519, -73.80280784099993241 40.74906666099988684, -73.80277033699984202 40.74884753799993575, -73.80274910899994723 40.7486067519998727, -73.80274770699985254 40.74836447599992084, -73.80276629299996216 40.74812214499988272, -73.8028048139999413 40.74788116299988872, -73.80286300399987454 40.74764297099989818, -73.80294034199998521 40.74740891599989112, -73.80302898599998684 40.74719480099993518, -73.8033521419998948 40.74643196499987141, -73.80327809299986086 40.74643950999997344, -73.8001747220000226 40.746755577999906, -73.79921673599997689 40.74685628099989998, -73.79826235399988832 40.74696565599989384, -73.79467568799979915 40.74721192799994185, -73.7945201939998725 40.74590015899989481, -73.79448123999998188 40.74566969399991478, -73.79448121599986621 40.74566953199993691, -73.79448120499992569 40.74566936999988798, -73.79445869199989261 40.74543695399997034, -73.79445282799997585 40.74520375699994901, -73.79445281699995007 40.74520343199986883, -73.7944528299998268 40.74520308999989737, -73.79446368399989353 40.74497002199991158, -73.79449114699990275 40.74473793799996457, -73.79449117099993316 40.74473774799991332, -73.79449120699989351 40.74473756799995527, -73.79453507400000944 40.74450763799988806, -73.79467327199988347 40.74424460699987094, -73.79467340799983788 40.74424434599993106, -73.79467356599998595 40.74424409499989963, -73.79483295499979079 40.74398694199992121, -73.79501285899982577 40.74373704499985394, -73.79501298499998541 40.74373688099991142, -73.79501311999999302 40.74373670699994676, -73.79521257799990508 40.74349556899990432, -73.7954305929999208 40.743264289999928, -73.79566566899987379 40.74304423599988922, -73.79589302899998415 40.74280385799992388, -73.79589319199995145 40.74280368799986718, -73.79589335199982258 40.74280352699988583, -73.79613624999984722 40.7425715239998425, -73.79613631199985946 40.74257146699995502, -73.79613638599983005 40.74257141099986512, -73.79639414999992653 40.74234849999986352, -73.79639423599996917 40.74234842499991771, -73.79639432299985913 40.74234834999985821, -73.79666581899985545 40.74213552299989516, -73.79666601799985415 40.74213537199987911, -73.79666622899993911 40.74213522099994123, -73.79695065300002454 40.74193303499989582, -73.79723084999992011 40.7416955069999176, -73.79726795099995229 40.74056448599986169, -73.79727885499991658 40.74044812399992566, -73.79727887899984751 40.74044786199990398, -73.79727886799999226 40.74044760099987883, -73.79727517699983252 40.74033034899986205, -73.79727517699984674 40.74033018599989475, -73.79727515299997265 40.74033003399989639, -73.79725674299983496 40.74021324199991057, -73.79725670899992451 40.74021304299991186, -73.79725664999995161 40.74021283499993729, -73.79722380199984855 40.74009827799990546, -73.79722373099987465 40.7400980349998818, -73.79722362499994404 40.74009780099988376, -73.79717686699990509 40.73998668499993414, -73.79640833699986047 40.73859341999990136, -73.79629297299985069 40.73855230599991728, -73.79672497900003236 40.73841664299989418, -73.79643940099991539 40.73843894799993137, -73.79641178399994317 40.7383253259998952, -73.79640218700004084 40.7382823579998643, -73.79684795799998653 40.73823554099990929, -73.79729260599995655 40.7381854289999481, -73.79822058899992498 40.73817463099990022, -73.79911195699995119 40.73820613999987472, -73.80000292499997272 40.73823762399992887, -73.8008915130000247 40.73826901599989725, -73.80132155499991597 40.73828420199994582, -73.80180834299986259 40.73830265499988457, -73.80268632099998172 40.73833105199989291, -73.80363600499998711 40.73836085199988588, -73.80461553500005323 40.73839157799990573, -73.80466543299995408 40.73839298499991912, -73.80471291600002814 40.73839394899991362, -73.80564551000000506 40.73841865199987922, -73.80657883899989713 40.73844721099993649, -73.8075208200000219 40.73848084799991653, -73.80805258499988497 40.73850029399990547, -73.80844891299986443 40.73851478699992157, -73.80893016799997497 40.73853237999985311, -73.80941142199999661 40.73854997199988759, -73.81040435599990701 40.738589647999909, -73.81139729099982105 40.73862930699990414, -73.81227737799997612 40.73866445099989875, -73.81322401799999966 40.73870225399988243, -73.8140738199998907 40.73878090199987412, -73.81489497099994423 40.73891574299995, -73.81499755699998389 40.73893258599992606, -73.81504998799994155 40.73894313299990699, -73.81503862799979743 40.73889366799993184, -73.81497208299995805 40.73856071599987416, -73.81501663899990717 40.73855854499987572, -73.8151858309999227 40.73857117099989011, -73.81607676799980311 40.73885793399992394, -73.81633109399993486 40.73844640099989078, -73.8164744369999255 40.73840887099993324, -73.81662531599994281 40.73838631099992114, -73.81677959599984717 40.73837979399985443, -73.81693283800001382 40.73838950999993358, -73.81708075599988206 40.73841473499989974, -73.81837989599988248 40.73859373999992073, -73.82006431399985047 40.73882813999993147, -73.8208971649998773 40.73900211099991964, -73.82177826400004506 40.73919364699989387, -73.82266847299986523 40.73938499299991634, -73.82355883499997162 40.73957874499993181, -73.82435011099990163 40.73975360599992257, -73.82481178499988062 40.73963095999988582, -73.82494800899991105 40.73956710499991374, -73.82497439999994526 40.73944042599990922, -73.82542658799989965 40.73948513799989968, -73.82559030299985636 40.73944759199990528, -73.82585368399999481 40.7391237799998791, -73.82634965799999804 40.73884326399990385, -73.82686746499992125 40.7386289119998537, -73.82718901699990965 40.738549870999897, -73.8275901729999191 40.73849421699993201, -73.82788031099987336 40.73848979699990736, -73.82794360299989478 40.73848998199987648, -73.82794969099994375 40.73781959899991278, -73.82809152599998015 40.73708317499995246, -73.82946751999993751 40.7370244819998959, -73.8305355129999441 40.7375201949998953, -73.83143025500005763 40.73913573299994084, -73.83130117299990047 40.7395610629999041, -73.83126834299986285 40.74026227599991046, -73.83122032399992918 40.74095321999988784, -73.83117294899979299 40.74163764499991203, -73.83113122799989014 40.74233799999993977, -73.83207064899981731 40.74245093799992645, -73.83301515399995196 40.74260095799990467, -73.83382572699993318 40.7427624209998811, -73.83586131899988914 40.74322798499991904, -73.83590196999995214 40.74337980599992193, -73.83591564899992932 40.74343089299986787, -73.83592530399984355 40.74350057099989897, -73.83595071499995299 40.74373056899992207, -73.83584967799998822 40.74417576299991595, -73.8356755389999222 40.74485051799990742, -73.83556958700000905 40.74515063099991607, -73.83543777199996327 40.74552397399991577, -73.83506574700000158 40.74620410899992606, -73.83469042599992349 40.74690269799993558, -73.83460369599997364 40.74702099899988639, -73.83460364900000172 40.74702107199987466, -73.83460358899992571 40.74702113399998638, -73.83450317399993423 40.74713383299994263, -73.83450311499994712 40.74713390399993784, -73.83450304299995537 40.74713396799988629, -73.83438980999983414 40.74723985799992221, -73.83426519299999313 40.74733759999988791, -73.83426506199980111 40.74733769799992444, -73.83426490799998021 40.74733779799992561, -73.83413036799997542 40.74742643899990213, -73.83392232599983629 40.74753200199993586, -73.83392218299995591 40.74753207499988861, -73.83392204099982337 40.74753213699994348, -73.83370364199991798 40.74762634799989058, -73.83364897199982124 40.74764609899995094, -73.83300301999994986 40.74783363099989231, -73.83125479799998914 40.7481063589999124, -73.8312829969998603 40.74822126099989816, -73.83129377999995313 40.74833944999993918, -73.83128640899984418 40.74845858499988083, -73.83126084299983916 40.74857627199989452, -73.83121778599983998 40.74869012199991403, -73.83115861499980781 40.74879799799992952, -73.83109206499990762 40.74886061199990905, -73.83101167899990003 40.74891601899988558, -73.83091972499988742 40.74896171099987185, -73.83081942899994488 40.74899579199992417, -73.83071466599984944 40.74901721399987053, -73.83060941299986268 40.74902588399990577, -73.8296515739998398 40.749171992999905, -73.82943632699993941 40.7492053089999331, -73.82922511999989013 40.74925608099989205, -73.82902159099982953 40.74932374899987053, -73.82882914999981949 40.74940718399992079, -73.82865083499996217 40.74950473199985623, -73.82846651899988899 40.74959657899997012, -73.82827349999988087 40.74967871499996619, -73.82807314199995119 40.74975046599993789, -73.82786693899981856 40.74981128499992167, -73.82765641899983677 40.74986083099988576, -73.82751792599984242 40.7498747899998861, -73.82737756299995624 40.74987437099990473, -73.82723921499992059 40.74985960299991916, -73.82673694299987233 40.74967723499985794, -73.82584440999998776 40.74934839099992701, -73.82574065099986171 40.75027496399987825, -73.82569664700004353 40.75039824999984717, -73.82566692599989722 40.75052474399989677, -73.82565201299991031 40.750652998999918, -73.82565209100002335 40.750781500999949, -73.82566698599991639 40.75090874799990104, -73.82576557199986667 40.75096902399986476, -73.82518837299988945 40.75128858499994777, -73.82492269399982376 40.75144029499993081, -73.82461030299990057 40.75162674799986462, -73.82426493799994205 40.75183288799991743, -73.82321319899983791 40.75070793199987662, -73.82239598999983343 40.74986422299986799)))</t>
  </si>
  <si>
    <t>MultiPolygon (((-73.93522718099995927 40.7695257289998878, -73.93577134099990644 40.76905000999985162, -73.93582070900001213 40.76863091499991754, -73.93593177099982938 40.76778370199991031, -73.93618379699996979 40.7676918019999448, -73.93709253699995543 40.76736039299991177, -73.93836125899997569 40.76691075599995173, -73.93858976899997515 40.76681735899991565, -73.93846096299996873 40.76676830299993526, -73.93763535299997613 40.76647487199988262, -73.93682006599995304 40.76618273599989095, -73.93600532399995018 40.76588489499987134, -73.9370047859998607 40.76423995399996869, -73.93687031099990747 40.76417791699989124, -73.9368424919998688 40.76416508299992358, -73.93625574999990135 40.76389439699990191, -73.93621639299990989 40.76387581299986351, -73.93619184999997174 40.76386422399986742, -73.93616861799996798 40.76385325299987983, -73.9361465419998467 40.7638428289998842, -73.93541372899996134 40.76349678799988396, -73.93398092199994664 40.76282598199986751, -73.93404264799991665 40.76276137799991517, -73.93410816999990232 40.76269280199993261, -73.93429712599991888 40.7624950339999117, -73.93437179299989737 40.7624168849999009, -73.93457323599994879 40.76220604499993527, -73.93463877499988257 40.76213744999992628, -73.93472503099987136 40.76204716999988165, -73.93480791700001475 40.76196041599990139, -73.93538955299993631 40.76135538399994118, -73.93543323399998712 40.7613058519999214, -73.9354671289998322 40.7612703279999451, -73.93550408999990964 40.76123158999993734, -73.93556528699991759 40.76116745099992045, -73.93560854899978096 40.76112210999984597, -73.93566314299997089 40.7610648909999469, -73.9356996039999359 40.76102667699991144, -73.93577489099982358 40.76094777199990205, -73.93581185199994366 40.7609090339999014, -73.93584407599986719 40.76087525999993488, -73.93589256999996451 40.76082443499989694, -73.93593276099996103 40.76078231199989688, -73.93601701999980946 40.76069400199989445, -73.93605584499984218 40.7606533099999524, -73.93679091699992512 40.75988288099991053, -73.93791705599987552 40.75870660499989384, -73.93910030499991137 40.75749413999989201, -73.94004034700002137 40.75648675099992602, -73.94123861599985048 40.75523441499995414, -73.94243020699994418 40.75399761299996015, -73.94355728100003944 40.75282055199991049, -73.94374837099985598 40.75262098099987185, -73.94383536799989542 40.75253012299990729, -73.94391620499987994 40.75245068799991088, -73.94392521099985061 40.75244110499992445, -73.94396284399985575 40.75240407599990533, -73.94401823399977047 40.75234992099993292, -73.94405265199999633 40.75231325999992293, -73.94458401999986563 40.75253488899994636, -73.94481659399984608 40.75263169799988106, -73.94504698699998357 40.75273571599993971, -73.94552905199995507 40.7529574069998759, -73.94571778399989626 40.75304419599993366, -73.94597511599991435 40.75315619699993164, -73.94635771599988061 40.75332271699991793, -73.9465579469998886 40.75340986099995888, -73.94745112999996195 40.75379680499988666, -73.9482744449998961 40.75415377799993166, -73.94911295099987569 40.7545236199998584, -73.9508076380915611 40.75526368005706246, -73.95077122679735737 40.75530796907786169, -73.95073481497831835 40.75535225917919746, -73.95066341780086816 40.75543632291635276, -73.94915021804696664 40.75732894544871243, -73.94844487681875478 40.75821799715227911, -73.94783189558462766 40.75898919290094824, -73.94596424209929353 40.76129260680508537, -73.94580554802423933 40.76144956706047395, -73.9457052562035102 40.76148815702823924, -73.94473048986050401 40.76285654700463112, -73.94471460801531748 40.76287884021323293, -73.94350282032728217 40.76449904074384989, -73.9415852327175287 40.76661608765765976, -73.9413117494143961 40.76691800476960736, -73.94046256885548019 40.76753046980284267, -73.94035103784385399 40.76765337598740047, -73.93983559283013562 40.76798800593895322, -73.9395332166371162 40.76805874435426347, -73.93936587223879542 40.76815970137699452, -73.93895502453338509 40.76795818621700818, -73.93820383486050218 40.7687275718640123, -73.93757632517331047 40.76892399418493085, -73.9368146065472871 40.76890394747839252, -73.93668539119407512 40.769133054690883, -73.9367073798919705 40.76925260907411541, -73.93640381736211964 40.76947488401431485, -73.93616913919552758 40.76951611465444358, -73.93574021432624477 40.76936722986653194, -73.93524016831192114 40.76967932546299522, -73.93489533894558008 40.77004186288949938, -73.93469499066988249 40.77042533852510786, -73.93514715402594106 40.77054195605843034, -73.93500813886109313 40.77116239443328993, -73.93494027200222263 40.77116402096635284, -73.9349389297836268 40.77116405283739198, -73.93490481291308924 40.77127064109333787, -73.93452730104706916 40.77117677505166426, -73.93424609599985331 40.77102927499992546, -73.93447449099997471 40.77041159699995632, -73.93458521599987421 40.77021742099985602, -73.93471718499993983 40.770029857999873, -73.93486912299994174 40.76985103099988805, -73.93486925499986739 40.76985087799987895, -73.93486939699999994 40.76985073499984935, -73.9350398969998821 40.76968230199992149, -73.93522718099995927 40.7695257289998878)))</t>
  </si>
  <si>
    <t>MultiPolygon (((-73.85762923599995133 40.72860692199988364, -73.85771592500002214 40.72850546099992641, -73.85741240699991295 40.72832247999986777, -73.85775002599989136 40.728445600999855, -73.8580876569998992 40.72856872199986356, -73.85812618599992163 40.7285082459999046, -73.85820066499991299 40.72839135199992455, -73.85860783699986598 40.72775228399991931, -73.85901374300001976 40.72710890699989505, -73.85941987999990488 40.72646483799988459, -73.85727108100000748 40.72568129799987702, -73.85776316799984897 40.72490571199993781, -73.85805416899992792 40.72444540599985885, -73.85960517199995934 40.72502239999990081, -73.86015205599991873 40.72522704099987578, -73.86203833799982021 40.7259567849999371, -73.85990796499991973 40.72434623399985298, -73.85868097599990278 40.72261243999987812, -73.85852214099986668 40.72153379399993156, -73.85823757099997522 40.719612410999936, -73.85777168499991774 40.71645629299992208, -73.85744857899987892 40.71369279999989743, -73.85729287299984946 40.71146767699987379, -73.85818745299989985 40.71159954599991693, -73.85964591099994436 40.7118273439998859, -73.85975932900001339 40.71184505899985595, -73.85971313599989685 40.71260553899993084, -73.85966066799994678 40.71329464599993031, -73.85965416799994898 40.71337996099986611, -73.85963175499989575 40.71359826399984172, -73.85962920999985215 40.71397529499992629, -73.85967906599994137 40.71417332399992972, -73.85974524799989638 40.71436917699985969, -73.85982746199984206 40.71456168899991468, -73.85992523600002357 40.71474973599994485, -73.86003789899996264 40.71493223599986777, -73.86062663399984274 40.71548716899990694, -73.86122406399996976 40.71603732899990291, -73.86152886700000408 40.71631493699991466, -73.86183368299995777 40.71659254299989783, -73.8621363819999317 40.71687677399989269, -73.86242540499986831 40.71714814699985396, -73.86272195199988744 40.71742801899988962, -73.86301850099984279 40.7177078819999636, -73.863571111999903 40.71827667999986033, -73.8641229759999618 40.71884480699991826, -73.86468729499988228 40.71942707599987443, -73.86523870699996053 40.71997670999989793, -73.86547610900004202 40.72028093699992013, -73.86604176200003735 40.72090092299985287, -73.86657241099983651 40.72148663699988447, -73.86711404599988384 40.72207640399993522, -73.86730908299992393 40.72228902499990966, -73.86765927399983411 40.72266125599993813, -73.86821068499993714 40.72325474899988507, -73.86845305199996403 40.72348549399987405, -73.86876817299990705 40.72382090699990442, -73.86927215699989802 40.72441183599992343, -73.86929270499993549 40.72443592899990961, -73.86931025899987446 40.72446599099993136, -73.8697076539999955 40.72514643399991741, -73.87021135899995272 40.72618732599991631, -73.87063185099991358 40.72705885399989967, -73.87074560999994333 40.72726953899994129, -73.87084539399992877 40.72748459299990742, -73.87093081299994424 40.72770320699994784, -73.87100156100002835 40.72792452399989571, -73.87113283499989791 40.72837171999989891, -73.87140980799985357 40.72917810199993482, -73.87146074199986856 40.72932637399986788, -73.87154749999993442 40.7293623829999234, -73.87235229600001674 40.7296554839999132, -73.87316942599994718 40.72995061899995051, -73.87408913199982408 40.73028279199986912, -73.87475475600002994 40.73054189099990907, -73.8749534949998008 40.73061869599995788, -73.87509154199992167 40.73067136299992086, -73.87481298999999524 40.73075339399984784, -73.87415476600001796 40.73095008599990763, -73.87315527199992005 40.73124396999986629, -73.87192058399992334 40.73161392899987732, -73.87149800699995694 40.73175058699992235, -73.87134309799984067 40.73179935699991461, -73.87128940500001306 40.73181626199990291, -73.87112231399984807 40.7318715289999318, -73.87054725300005487 40.7320370179999216, -73.86955585299982374 40.73235284299988734, -73.86904838699990705 40.73251391799993115, -73.86860949299989443 40.73265317699985388, -73.86845203499989054 40.73271337599988584, -73.86835853299982091 40.73274015899988143, -73.86831806799989408 40.73275361999993294, -73.86827761499992562 40.73276707199986646, -73.86810582299985128 40.73282625499992093, -73.86792586499989 40.73287256899993025, -73.8668280129998891 40.73324577999992613, -73.86610439399990469 40.73349176299991115, -73.86524772599986477 40.73376224899993048, -73.86491748899990739 40.73386650999986358, -73.86447086199989087 40.73400727399997834, -73.86450230199999112 40.73407539899987739, -73.86457248600000014 40.73418839799995794, -73.8646219319998778 40.73428275699993861, -73.86284000199998445 40.73479949399996514, -73.86106394499985583 40.73531449099991164, -73.85942834899984177 40.73578873199988948, -73.85886555799987718 40.73593913899986774, -73.85877141199996743 40.73578528999990311, -73.85872465799988618 40.73570864399987812, -73.85867078199991909 40.73561895999996096, -73.85858333499980688 40.73547194199988297, -73.85834345899993991 40.73500123999988176, -73.85799293699984958 40.73433365699992947, -73.85765182999988099 40.73366788599985711, -73.857309270999977 40.73300411099995699, -73.8570493799999781 40.73251243399989363, -73.85659673999992947 40.73162305999992583, -73.85625665099991011 40.73095912299992705, -73.85851097899998763 40.73028680199991669, -73.85837971299996241 40.73003567799985092, -73.858165001999879 40.72962493499990444, -73.85782767400000637 40.72897471999988284, -73.85762923599995133 40.72860692199988364)))</t>
  </si>
  <si>
    <t>MultiPolygon (((-73.91639852914043729 40.79768484203896151, -73.91545470966418918 40.79706346603092726, -73.9144382723329727 40.79566551786383855, -73.91380428276792713 40.7945118464559684, -73.91378385370595083 40.79383628548206531, -73.91459208467759368 40.7927766019590905, -73.91514134426104476 40.79201248299485627, -73.91535698910358576 40.79184304950764783, -73.91552117846275394 40.79178325024935958, -73.9163057707610136 40.79111736995260884, -73.91616965652562499 40.79101537285409762, -73.91685441960059677 40.79035844788467813, -73.91707800430397413 40.79045626926613011, -73.91710622312881185 40.79046861723939799, -73.9178407192203224 40.79017131993735745, -73.9181233087112588 40.79004023993422834, -73.91843338465660906 40.789803964336663, -73.91856299774980243 40.78969533382588253, -73.91859001366782422 40.78947410390861705, -73.91850876959094307 40.78942508976938797, -73.92188898370831396 40.78570119716286513, -73.92199195097097686 40.78575394991960934, -73.9221883115765479 40.78550927813925853, -73.92285203280137296 40.78355569341770348, -73.92306473139390732 40.78334288477424252, -73.92401145782643823 40.78266068982500769, -73.92401364738759639 40.78265764398253879, -73.92406208829156355 40.7825902784520764, -73.92412113996786616 40.78252307401080401, -73.92423621875819606 40.78249691558926315, -73.92424754901657025 40.78249433912656485, -73.92431077958684682 40.78245595655428701, -73.92448052280418835 40.78232049064589404, -73.92467329671872278 40.78224486000100768, -73.92488394771702076 40.78222258277354229, -73.9250608790880932 40.782216293972823, -73.92514021519147605 40.78224376759570902, -73.92515351840344806 40.78224837480775733, -73.92524195308084245 40.78227404884852803, -73.92538939087980054 40.78227414439881215, -73.92571808678538048 40.78217655794455965, -73.92713754068623189 40.78119426862355823, -73.92732422574853501 40.78109062932425388, -73.92754410768513651 40.78105063540161979, -73.92760395474539337 40.78103974834901635, -73.9276965060825404 40.78101478526652102, -73.92778746547548963 40.78098985891759298, -73.92810118993664048 40.78092032002105327, -73.92849269580673877 40.78100835324047324, -73.92917352795326735 40.78141057877102327, -73.93030988164720441 40.78207733589529482, -73.93063819695584016 40.78226141302440766, -73.93105352803921448 40.78239659378322557, -73.9326708060521014 40.78269363981236495, -73.93502345117235564 40.78300638201433514, -73.93540566292114136 40.78339449913404735, -73.935812997992997 40.78371008126877939, -73.9359822600329295 40.7839423680531965, -73.93607064658492334 40.78421721581008796, -73.93605332720758838 40.78451236807676139, -73.93600271220353193 40.78467537090367756, -73.93591823870035284 40.78480687998173693, -73.93579345324424423 40.78525478115200542, -73.93576384806458179 40.78544603914633626, -73.93571265998846798 40.78568048924623923, -73.93314749383154094 40.78869128207118422, -73.93270707318967538 40.78916719218210574, -73.93240673563921916 40.78971850304649394, -73.93224324588683771 40.78969251520575057, -73.93147595314876241 40.79047915912887845, -73.93084178719638544 40.79099143000078698, -73.9307294050188375 40.79095511421537879, -73.92978443004152211 40.79134147536451138, -73.92972400790947063 40.7913661781715291, -73.9296661052129167 40.7913557862264895, -73.92871948963382067 40.79094353275620932, -73.92859459823978341 40.79096692415189551, -73.92807273587825989 40.79082339114154365, -73.92737326899097638 40.79081082516723455, -73.92692258278559336 40.79078869300201404, -73.92680823697294556 40.79076444018541991, -73.92666714373018522 40.79073451389356109, -73.92641834021488023 40.79069337619350222, -73.92625431474321829 40.79069453300846959, -73.92610410243320018 40.79073160730995795, -73.92606242622998991 40.79082793616362324, -73.92606571253833181 40.79093668275996265, -73.92608607781760099 40.79100401293874256, -73.92608938664702123 40.79109204613699546, -73.92604500498163134 40.79117745932121863, -73.92604831400957721 40.79126549193268403, -73.92608708144499019 40.79135413308455327, -73.92611287719050495 40.79141311409876636, -73.92615360747124953 40.79154777494010631, -73.92616033990506708 40.79162027517715217, -73.92616023377901513 40.79171607351088369, -73.92627260981645065 40.79175757103444511, -73.92644290176644972 40.79179651769725723, -73.92654847452919853 40.79182765421352741, -73.92656888017930328 40.79185873681861096, -73.92651433019058516 40.7918975394433545, -73.92627928808833815 40.79187926587528068, -73.92614646074731866 40.7918481101674999, -73.92592839987514708 40.79187645092190451, -73.92576489923743566 40.791858221806649, -73.92563608586745261 40.79182315574161066, -73.92558779147749703 40.79182185999813726, -73.92558094001407198 40.79185551410815691, -73.9256081478101521 40.79189695828146256, -73.92617025086890692 40.79189990812937339, -73.9264290966087998 40.79195703508007398, -73.92663010365782839 40.79194680694441644, -73.92666775380432398 40.79194057213957336, -73.92673913886137882 40.79192875185229639, -73.92670177076632854 40.79183293010975575, -73.92664049578529273 40.79179146422634261, -73.92657917174048521 40.79179401517148307, -73.92650765413155511 40.79177325647901853, -73.92636810280160375 40.79166183419212643, -73.9263308039288205 40.791503873114209, -73.92634471493114745 40.79124755705964844, -73.9264266261547931 40.79111038629357466, -73.92648804311863842 40.79102239399970387, -73.92656584807987485 40.79097950185656885, -73.92670272281141308 40.79096815888376426, -73.9267388559411387 40.79097412083719121, -73.92682874582605734 40.79098895207669528, -73.92694456108918644 40.79099938201269282, -73.92701950689816215 40.79099942975276605, -73.92711487713235385 40.79101502423024073, -73.92716599683943457 40.79099693345351341, -73.92724094286735692 40.790996980621685, -73.9273158787934932 40.79100738396168424, -73.92738061595080978 40.79099706866593777, -73.9274385686001807 40.79096085712279773, -73.92751010802490441 40.79096090213123205, -73.92756120582967583 40.79096352366367029, -73.92765319089136256 40.79095840286454688, -73.92778409964239472 40.7909416038270578, -73.92786889220519697 40.79095483831721225, -73.92789328715470276 40.79097884634047944, -73.92790202759702822 40.79100981866833564, -73.92791053583140126 40.79103914679122056, -73.92789374499281507 40.79109111121048414, -73.92765982803098268 40.79134833426527251, -73.92757830264748975 40.79146047486956661, -73.92732065704299771 40.79174316022979951, -73.92727664462073278 40.791767327255954, -73.92723286076208922 40.79179136818891749, -73.92713563764021956 40.79192930680149942, -73.92780141486193202 40.79199747913117591, -73.92800053586240949 40.79213364095345185, -73.92826720298079124 40.79232852397403519, -73.92831943599119882 40.79309126608271185, -73.92829219993279821 40.79315082224057676, -73.92826221599341352 40.79320287515346877, -73.92735224578800057 40.79446084678257023, -73.92724362202913824 40.7947797108549608, -73.92709775283825024 40.79510394223802194, -73.92705117746825749 40.79517878406458919, -73.92701155473820052 40.79525590389574319, -73.92697907687112036 40.79533492894324809, -73.92695390083248697 40.79541547781580846, -73.92693614845039463 40.79549716094049927, -73.92692590462262103 40.79557958400356199, -73.92692321960745971 40.79566234890315002, -73.9269049271415355 40.79598385176795716, -73.92689066980925361 40.79623452436238296, -73.92688967863949756 40.79625201143132074, -73.92695192377981073 40.79670843214216802, -73.92703845685821307 40.79698879520748989, -73.92711151416230564 40.79719788006735826, -73.92718514800378671 40.79734989671868561, -73.92720299812219764 40.79738674769275519, -73.92721689278596386 40.79741543324880126, -73.92727720284449333 40.79740745307424987, -73.92743922192644845 40.7977105381079781, -73.92747588601744724 40.79812289983245677, -73.92726293295631024 40.79891864506104326, -73.92691995657892789 40.79983759048991487, -73.92690105422144597 40.79988823667606823, -73.92688261777173864 40.79994076875161113, -73.9268541018632277 40.79998755902300189, -73.92680607671765358 40.80003590076877629, -73.92669572614771312 40.80014697707623128, -73.92666565490181085 40.80018271401784347, -73.92655351676810938 40.80031517296065857, -73.92653846445016086 40.80033389815393718, -73.92650250287749714 40.80037491715337694, -73.92667781800939508 40.80044968946869943, -73.92655241804240518 40.80060482504614328, -73.926509548836421 40.80065703126224008, -73.92588046318871875 40.80155174196298162, -73.9258249461935435 40.80164248988908327, -73.92577551805864289 40.80173060099812687, -73.92569826189311755 40.80181087142657503, -73.92549293546510114 40.80195616882527787, -73.92529030602597118 40.80199558607771593, -73.92527521020120673 40.8019985227433537, -73.9243604410755637 40.80198555341900857, -73.9226337859488325 40.80186873814112403, -73.92215538898821592 40.80162646997484899, -73.92191092229565186 40.80150266625349076, -73.92133752419273662 40.8008521075022017, -73.92113594709091728 40.80047546009652137, -73.9210331764513171 40.80026528185807422, -73.92083898713121926 40.80001259800665991, -73.92057878116655445 40.79966814846022061, -73.92035479893732486 40.79942285236055, -73.92031465521219502 40.79937545929001885, -73.91923785764346633 40.79888106768282086, -73.91914573748252337 40.79883898734595249, -73.91906560282143346 40.79880279731934678, -73.91899496843433326 40.79877184320446304, -73.91898724457850278 40.79876971221984405, -73.91891076100564817 40.7987401383682311, -73.91797992058189948 40.79838020192752168, -73.91790279810929576 40.7983626532314787, -73.9166298524779819 40.79785813943716732, -73.91639852914043729 40.79768484203896151)))</t>
  </si>
  <si>
    <t>MultiPolygon (((-73.83696237799982498 40.704212451999922, -73.83661882199989179 40.70342001799988196, -73.83644057000006455 40.70345494699993338, -73.83633362899995234 40.70342921199993214, -73.83621686499995462 40.70341872699986396, -73.83609616399989761 40.70342594699988581, -73.83597857799986741 40.70345153499989266, -73.83587109099980239 40.70349394799987408, -73.83577932099996133 40.70354977499988536, -73.83577924899995537 40.70354982099986785, -73.83577918999992562 40.70354987399991842, -73.83570634099987728 40.70361467899991936, -73.83548255899987112 40.70370111499993726, -73.83475458000002334 40.70388690199990833, -73.83460244999996291 40.70392746699988606, -73.83391709699988326 40.70234736699992339, -73.83302084599992554 40.70257032599991476, -73.83213204199994095 40.70279408099990093, -73.8315210959999888 40.70138962899994084, -73.83062914699999624 40.7016165459998831, -73.8297379679999608 40.701840395999902, -73.82946917899982964 40.70191018399986405, -73.82884805700001607 40.70206579899987531, -73.82795308000000034 40.70228996199988813, -73.82706578399991315 40.7025150569998857, -73.82607186999987903 40.70277207899992078, -73.8251758679999881 40.70299178799996298, -73.82426993499998957 40.70321932799986087, -73.8238707089998627 40.70332224199989923, -73.82338938599994549 40.70344328099988473, -73.82270811399999388 40.70362481299991941, -73.82245890399994437 40.70365553099988887, -73.82147824899999478 40.70341560399993597, -73.82053608399994005 40.70322714699992162, -73.81708682499990459 40.70257033099987609, -73.81686030399995957 40.70244433099986736, -73.81647531200002277 40.70245042599992757, -73.81637824499992462 40.70245196399987009, -73.81613853799998992 40.70193756999992019, -73.81593703000002904 40.70150511699991114, -73.81551777599985087 40.70060539199990757, -73.81546252299997946 40.70049286399993349, -73.81540727999986018 40.70038033799987431, -73.81537190699998519 40.70031031099995289, -73.81513940199981505 40.69985000899990979, -73.81498727099982204 40.69954883099996579, -73.81492343299990466 40.6994224399998572, -73.81466945899992993 40.69897071199993377, -73.81441548799988084 40.69851897299988508, -73.81430922799985694 40.69833533199987841, -73.81415191799987952 40.69803996999988982, -73.81407050399980108 40.69788712999989144, -73.81369419799996479 40.69726679599989438, -73.81365634399988096 40.69720105099983698, -73.81361850799994784 40.69713673899985196, -73.81338900499996214 40.69675775399989703, -73.81315381599988257 40.69636935899990959, -73.81299801799995919 40.69611206299990158, -73.81245207999991464 40.69519812499991218, -73.8122418860000522 40.69483223599984001, -73.81209135599989679 40.69455962099986124, -73.81202952199987521 40.69444762999992093, -73.81176990199996624 40.69399390499992109, -73.8117266319999743 40.69391929899990146, -73.81139791299986541 40.69332231399990718, -73.81102158699985694 40.69262288699986385, -73.81075433199987401 40.69215870099986887, -73.81063298299996234 40.6919473829998779, -73.8107258749998465 40.6919224219999478, -73.8109881059998969 40.69185504499992589, -73.81186315099996875 40.69163007999991066, -73.81271762199996544 40.6914078029999402, -73.8130986309999173 40.69131810199989729, -73.81354014199995106 40.69121136799990524, -73.81438438000000701 40.69097195299983838, -73.81522826699990958 40.69073347699985987, -73.81607487599988815 40.69049226999988633, -73.81692641399989441 40.69025014699987963, -73.81818710999986877 40.68989207499986804, -73.81906075299987435 40.68964244199989366, -73.81993922399998098 40.68939369199992484, -73.82085264199987762 40.68913438299991014, -73.82189346699995269 40.68883822599986644, -73.82293216299993333 40.6885430009998359, -73.8239803429999597 40.6882452679999318, -73.82501128899997411 40.6879523179999083, -73.82599347399987266 40.68995366199989405, -73.82685467499992171 40.68970953599997387, -73.82768417699986685 40.6894747999998927, -73.82851136799993697 40.68923905599993418, -73.82753021399994964 40.68723948299991378, -73.82835620899997764 40.68700280899989963, -73.82918242299996336 40.68677080599984919, -73.83003934099994581 40.68652935899991263, -73.83088556299993854 40.68628654799988453, -73.83172298299989222 40.68605070499990006, -73.83257747700001516 40.68580634599991441, -73.83342190700000174 40.68556778199997126, -73.83426545999994062 40.68532733799989387, -73.83511086299989756 40.685087681999903, -73.83595082799985221 40.68484354599988961, -73.83717651699998896 40.68449539199986731, -73.83807769099996676 40.68423890999987691, -73.83697486299990942 40.68198801799989894, -73.83711511399999949 40.6819338919999538, -73.83713815499993416 40.68192499999987888, -73.83772037399995725 40.68170030699991457, -73.8377888039998993 40.68167389699990366, -73.83779738299989504 40.68167058599987485, -73.83865065799997751 40.68143823699988815, -73.83952877099979162 40.68126341499991128, -73.84012856099981548 40.68114665099988514, -73.84119605699982003 40.68335136599988999, -73.84217464599997527 40.6853535589998998, -73.84300297499996191 40.68703791599990183, -73.84356447799996204 40.68821396099986032, -73.84386364499982847 40.6888321119999361, -73.84415010299987614 40.68939328599989835, -73.84419150899994122 40.68947440799992421, -73.84430714400002671 40.68944166799987983, -73.84500533199988581 40.68924391099988469, -73.84504194999991 40.68931894699990437, -73.84596733099984078 40.69116596499988958, -73.8466179389999553 40.69249518299988466, -73.84773325500002272 40.69477527999988098, -73.84894128999987117 40.69755684799991258, -73.84947763499991424 40.69819580699986972, -73.84913837299977502 40.69828274099995014, -73.84820912899981238 40.69851840899985262, -73.84789669799994272 40.69860032899992319, -73.84700405300002046 40.69882521099991379, -73.84502472899998793 40.69935937699990092, -73.84427352200000882 40.69978050599991803, -73.84359398099988425 40.70017235199988193, -73.84293789599988145 40.70055442899989373, -73.84275678399988863 40.70065761499991908, -73.84275664199988398 40.70065769499991859, -73.84275648799979308 40.70065776799990687, -73.84256543799989458 40.70075056599992536, -73.84256525999987275 40.7007506549998439, -73.8425650699999494 40.70075073599988258, -73.84236544299989191 40.70083242799989875, -73.84236528999996096 40.70083248999990388, -73.84236512299999333 40.70083254399991546, -73.84215844799994954 40.70090256399986117, -73.84156378099983442 40.70110059799984725, -73.8394781520000123 40.70269019399994193, -73.83856418299983204 40.70329696899990779, -73.83696237799982498 40.704212451999922)))</t>
  </si>
  <si>
    <t>MultiPolygon (((-74.00717109699989749 40.68635700999990945, -74.00549714599993933 40.68584772699990282, -74.00485241599992037 40.68566813099989332, -74.00517907599990508 40.6849972249998828, -74.00549809699990078 40.68432595799986728, -74.00581925399994532 40.68365655499991362, -74.00596041099987588 40.68336287099993598, -74.00567492299992978 40.68292992799995034, -74.00560068499993349 40.68281599899994205, -74.00503641499994956 40.68191028799989795, -74.00456896599996526 40.68114997599985827, -74.00447389899987627 40.68099301199984552, -74.00378241799994328 40.68008600199990354, -74.00371762999994019 40.68002103199992803, -74.00345372099991437 40.67978988699988463, -74.00338916899990238 40.67972130599990521, -74.00329231299998867 40.67964328799992302, -74.00310560799991322 40.67933188599993599, -74.00255365299997834 40.67865868399985629, -74.00221991299993363 40.67826032199983644, -74.0021569849999139 40.67818268099996715, -74.00153194399996437 40.67727039699988723, -74.0010282299999318 40.67641403999991212, -74.00067409199989754 40.67555578899987978, -74.00083254999996996 40.67561225999986618, -74.00090355299991529 40.67563696899988201, -74.00112481699996181 40.67569755399991749, -74.0010597369998635 40.6755556779999452, -74.00077979399993922 40.67529390099993236, -74.00045011499992142 40.6747694259999264, -73.99994578200001172 40.6739261569998618, -73.99991051299993217 40.67387272999983594, -73.99983349199978022 40.67375604999994465, -73.99934534299987376 40.67300654899992196, -73.99903998999995736 40.67250767899988517, -73.9989824279998345 40.6724135839998624, -73.99861887999989563 40.67183017199989337, -73.99868108199984817 40.67173915799988748, -73.99876941079443782 40.67160204705255211, -73.99892591269524189 40.67141490575386342, -73.99931101149452672 40.67077263902336881, -73.99962139936634742 40.67012716794641847, -73.99962813682910223 40.67011307640566287, -73.99991082003735698 40.66949866821082793, -74.00030337854434492 40.66871689224846875, -74.00105664113179671 40.66894568171727542, -74.0014152710316182 40.66835941434696622, -74.00221506816538408 40.66857863744116486, -74.00289483876943564 40.66734846594933117, -74.00319075274830993 40.66726319981492566, -74.0036946200053336 40.6674276112084172, -74.00363026351537599 40.66756752335648883, -74.00398842006275402 40.66766564164088038, -74.0044025343905929 40.66777908632258232, -74.00510111198016716 40.66797532110033586, -74.00510227346262582 40.6679756477282055, -74.00547017208597822 40.66795127142808042, -74.00552727453991508 40.66789920471148179, -74.00586366180679931 40.66799376258568799, -74.0059785012424669 40.66788200417049381, -74.00600812868151479 40.66788538149734222, -74.00612925948894372 40.66761146714416952, -74.00625704452313869 40.66733351369735772, -74.00622876076459988 40.66732597312532249, -74.00631442722585973 40.66713963653243979, -74.00656004211396066 40.66663591439601078, -74.00659529025890038 40.66656108418716542, -74.0067706255361486 40.66618886244349795, -74.00683085521843907 40.66620895670723002, -74.00686713038442122 40.66612878941261755, -74.0068608493115363 40.66612618556560221, -74.00685037903984664 40.66612056566350475, -74.00684130973483832 40.6661136768659901, -74.00683390334236833 40.66610571814059227, -74.00682837377935641 40.66609691935748572, -74.00682488075381116 40.66608753464948478, -74.00682352515308082 40.66607783507294727, -74.00682434612966176 40.66606810077804113, -74.00682731997071073 40.66605861291753854, -74.0068323607825107 40.66604964552677615, -74.00683932297235401 40.66604145760806688, -74.00684800545239739 40.66603428565050393, -74.00685815744938623 40.66602833679928608, -74.00686948574585244 40.66602378287319652, -74.0068816631505797 40.66602075540171057, -74.00689433794755701 40.66601934182623523, -74.00690714405490667 40.66601958297459873, -74.00691971159857019 40.6660214718816917, -74.00693167759442304 40.66602495399106942, -74.00694269643263112 40.66602992872993383, -74.00695244985948307 40.66603625241477005, -74.00696065616966735 40.66604374240060338, -74.00696707834246979 40.66605218235666541, -74.00697153088751179 40.66606132851423183, -74.00697388520255515 40.6660709167076746, -74.0069740732875232 40.66608067000397142, -74.00697208970927932 40.66609030670144165, -74.00696799175798901 40.66609954846564534, -74.00696189779264955 40.66610812836935906, -74.00695398382343626 40.66611579860114745, -74.00694447842688817 40.66612233762349859, -74.0069336561449802 40.66612755657131828, -74.00692182955492626 40.66613130470684467, -74.00690934024162004 40.66613347377332843, -74.00689654893130864 40.66613400112234444, -74.00689629592079655 40.6661339956090444, -74.00688141944152676 40.66613246713732366, -74.00686975908652698 40.66615907964760623, -74.00684452428644988 40.6662124483496612, -74.00689626622094863 40.66622338265609926, -74.00675023792375384 40.66653829910702456, -74.00630635035533089 40.66749553361806591, -74.00625662073615274 40.66759575471380117, -74.00604596458896367 40.66805324348047179, -74.00531907552738176 40.66955428536638095, -74.0047538869233108 40.67072135894500917, -74.005439265293532 40.67092146823839727, -74.00602851417170314 40.66978474627907048, -74.00662609870569497 40.6686319011332813, -74.00680345938906157 40.66859137566828508, -74.00754821618383517 40.6670517457335805, -74.00779653349619025 40.6671597707772392, -74.00708724221813384 40.6685913585357639, -74.00985411855631924 40.66852362833533618, -74.01154017543326802 40.66508591975659925, -74.01574872882653722 40.66456833629160883, -74.0169026736106872 40.66484660233888349, -74.01744446051003479 40.66526799635171585, -74.0178871914939549 40.66585046628534172, -74.01857605010864916 40.67039241386994064, -74.01876336878675033 40.67107587449437034, -74.01933946871777437 40.67162494842262532, -74.01888283363327048 40.67160166620541162, -74.01751037086694396 40.67103453098414434, -74.01668768368881501 40.66543706726945828, -74.01657536097833656 40.6650385378398056, -74.01648665554486684 40.664930508953816, -74.01602551776005612 40.66486304878802116, -74.0159369853455047 40.66547079172141821, -74.01227967872792135 40.66573241415881768, -74.01087664028980839 40.66860161576352795, -74.01035683667309684 40.66864283538850344, -74.01033845947925727 40.66907819544800162, -74.01055980644760268 40.66919052506965215, -74.0109102434040409 40.66919049236946648, -74.01087343978187505 40.66971011555842352, -74.01154288031563055 40.66978434275024057, -74.01162173116996712 40.6701143459447465, -74.01151443463287194 40.67040702338137237, -74.01162527521356083 40.67058102827587618, -74.01406219828176347 40.6697058384364567, -74.01424926931875348 40.66972860473708096, -74.01424180477498282 40.66980837053881004, -74.01175350509699058 40.67065775757833279, -74.01177191195623095 40.67070305441849598, -74.01179735454901731 40.67074633196384781, -74.01182946197498325 40.67078695929462384, -74.01186776616825114 40.67082434412610326, -74.01191170872066039 40.67085794144325206, -74.01196290733463456 40.67088844675834025, -74.01201873929930741 40.67091380572068005, -74.01207831753009714 40.67093361541316909, -74.01214069541708795 40.67094756108803466, -74.01220488186557134 40.67095542116851448, -74.01226985704387573 40.67095707076884992, -74.01233458858764891 40.67095248367922977, -74.01239804800430022 40.67094173278213987, -74.01245922701377822 40.67092498889415708, -74.01251715357101091 40.6709025180515269, -74.01257090731009214 40.67087467728396177, -74.01261963416777689 40.67084190894049556, -74.01355198671447511 40.67125693437709799, -74.01359839287439968 40.67122691731589157, -74.01365024646175073 40.67120261272597759, -74.01370634525973458 40.67118458410269, -74.01376281091390297 40.67117359469209248, -74.01382077477411769 40.67116897109750795, -74.01387900570414047 40.67117081152282765, -74.01393626689504401 40.67117907687788403, -74.01399134213433229 40.67119359160872705, -74.01427407257737912 40.67137929918187922, -74.0150800647107161 40.67068567329551598, -74.01519980570070345 40.67075402766440106, -74.01436920648234263 40.6714547966587574, -74.01412302856023473 40.67166933413734853, -74.01387273763235441 40.6718807617604412, -74.01423289452782228 40.672130000512972, -74.01559644489553591 40.67097047751735772, -74.01568625497515086 40.67103883492884364, -74.01428722178992814 40.67224118299989044, -74.01422923190452252 40.6722072054928816, -74.01297587792190313 40.67332791872092912, -74.0133637821813295 40.67359153693440987, -74.01395109365239477 40.67311158819330075, -74.01511918663962319 40.67215699596905409, -74.01632099922306907 40.67290826956369898, -74.01457946720950076 40.67441401707156245, -74.01496392184576223 40.67467763029423367, -74.01543956638725774 40.67427288215863257, -74.0167076523659091 40.6731937744216907, -74.01816839280792237 40.6719392406010698, -74.0188009477691935 40.67225076484869817, -74.01727138470127443 40.67360864580547286, -74.01729282519569608 40.67362821502458559, -74.01775247096357191 40.67404772289248882, -74.01779805190311379 40.67401589897322367, -74.01781515223431995 40.67403035799522115, -74.01789301471657723 40.67396526455015504, -74.01787971614986361 40.67395658985093121, -74.01794428080251009 40.67388282049683568, -74.01801077320536137 40.67391318105236309, -74.01795760572409222 40.6739869486650818, -74.01792341013337762 40.67397538419331937, -74.01783604921178039 40.67404047913177578, -74.01785694945181149 40.67405783059562197, -74.01780187203198125 40.67409544141244027, -74.01811536390225399 40.6743427016822281, -74.01813640515076997 40.6743586454007513, -74.01815361380634783 40.67437706226807137, -74.01816649698902495 40.67439742480280529, -74.01817468570436631 40.6744191497969112, -74.01817794541265982 40.67444161501924071, -74.01817618274652943 40.67446417703672523, -74.01804519537193983 40.67476791076816767, -74.01802399440471447 40.67485275836310876, -74.01803004073714476 40.67492410782757872, -74.01803574975753008 40.67495881684349968, -74.01800916427272625 40.67499353142102336, -74.01801676669671792 40.67500943950512493, -74.01792370591398651 40.67507598132640823, -74.0179864047280347 40.67512514362105946, -74.01783447572688601 40.67525822301435312, -74.01814986189117462 40.67546787941486031, -74.01819544347482349 40.67544039313992243, -74.0182296424114412 40.67546208190083945, -74.01829802655323931 40.67545917918139509, -74.01841235821750331 40.67536544993417635, -74.01832457843103441 40.67530442504133958, -74.01826950310673681 40.6753492680816322, -74.01818210632883677 40.67529143140757242, -74.01839290896019463 40.6751077241478427, -74.01847650481606422 40.67516266940931757, -74.0184252308935271 40.67521474157496186, -74.01851887130543162 40.67527388964010271, -74.01875814086332639 40.67506448439689137, -74.01876801869414635 40.67506066140139609, -74.0187786022698333 40.67505816248199579, -74.0187895879617912 40.67505705932930482, -74.01880066060488161 40.67505738359122347, -74.01881150253966268 40.67505912596518414, -74.01882180272558287 40.67506223646491748, -74.01883126566363558 40.67506662585417132, -74.01883961987456928 40.6750721682071088, -74.01884662568670592 40.6750787045209421, -74.0188520821119198 40.67508604727743915, -74.01885583261196189 40.67509398582228641, -74.0188577695892036 40.67510229240888009, -74.0188578374734476 40.6751107287319229, -74.01885603431671257 40.67511905276391104, -74.0188524118483997 40.67512702569872829, -74.01840869520870569 40.67552402107142484, -74.0184165799426097 40.67554307574418004, -74.01842802392619092 40.67556105358067242, -74.01844278335877902 40.67557757157943144, -74.01846054380597195 40.67559227783934972, -74.01848092689922964 40.67560485905654843, -74.01853619417704522 40.67577301703708059, -74.01853402430305096 40.67579153539481496, -74.01852767505498321 40.67580948786669381, -74.01851733829145985 40.67582633196448683, -74.0185033263664991 40.67584155869195683, -74.01848606269128084 40.67585470792658242, -74.01846606893977309 40.67586538232329474, -74.01844394928431825 40.67587325932210263, -74.01842037213926062 40.67587810089462863, -74.01839604996148125 40.67587976073764366, -74.01801800739599457 40.67588952276334879, -74.01797535616167067 40.6759530148027082, -74.01794001437204429 40.67601905790409944, -74.01791224249097922 40.67608716538085645, -74.01789224519981758 40.67615683533194471, -74.01788016988852803 40.67622755434057069, -74.01787610556900177 40.67629880125754482, -74.01788008221802784 40.67637005104176495, -74.01789207055593067 40.67644077862897234, -74.01791198226177926 40.67651046280192872, -74.01797569982640823 40.67651692060812962, -74.01797996235578125 40.67657189835662024, -74.01910985389937991 40.67654584509900673, -74.01912261786642944 40.67661698915940605, -74.01976925613224978 40.67661322491721876, -74.01995197864673059 40.67710301044993315, -74.01908257386325829 40.67713956404752906, -74.01914183574368167 40.67772313432772791, -74.01918927313334962 40.67774118273030126, -74.01919098767956484 40.67774327117981414, -74.01921892737655639 40.67777728854644437, -74.01917743946889061 40.6778269490069988, -74.01908763812093639 40.67783123639874532, -74.01908257644466005 40.67783147881331018, -74.01906541502083314 40.67785015211887867, -74.01904108711256924 40.67787662401775606, -74.01903387384746225 40.67787699846297045, -74.01843040661609052 40.67790832186484096, -74.01842965849706957 40.67792758482304549, -74.01841103183156179 40.6784071212784184, -74.01859504220090002 40.67839777362912201, -74.01862532606160983 40.67836958152564364, -74.0186278707077463 40.67836958111371359, -74.01862981462028301 40.67836958079897158, -74.01864991332955412 40.67838487583737361, -74.01866235777157499 40.67839434600305282, -74.0189540584041481 40.67838148630463024, -74.01898322115336271 40.67835244023514463, -74.01898995247258028 40.67835329318058513, -74.01902137413651417 40.67837720491473164, -74.01947238897450632 40.67835833705061788, -74.01953856537544141 40.67830195259354298, -74.01966200306937083 40.678385638958936, -74.0196631265149847 40.67838820127059307, -74.01955208101631456 40.67848217760074192, -74.01951841750100414 40.67845912061587654, -74.01942864377900833 40.67840019839304944, -74.0194257494979837 40.67840028231048422, -74.01936501470069629 40.67840202997830801, -74.01927942798391769 40.67840449494622135, -74.01927671763752414 40.67840677243678016, -74.01927485273435536 40.67840833946814882, -74.01924689963591675 40.67843183337359392, -74.01924241195325749 40.67843183412418284, -74.01920650360369791 40.67840792437220188, -74.01912079360894836 40.6784125619094894, -74.01906401917516121 40.67841563457429999, -74.01903261122390631 40.67844297275538423, -74.01903013778114371 40.67844265854750319, -74.01902587989506799 40.67844211914231067, -74.01899445934593302 40.67841991686206171, -74.01899029164358979 40.67842001639134963, -74.01898714122162914 40.6784200921311907, -74.01885085228994399 40.67842335720697378, -74.01884757078853738 40.67842601741430286, -74.01882433869434408 40.67844485367610474, -74.01881607949576392 40.67845155010387259, -74.01881159159161427 40.67845155083770692, -74.01878017201016746 40.67843020272258769, -74.01877503939653025 40.67843032099708722, -74.01871751760083384 40.67843166874764194, -74.01863319772803607 40.67843364217265645, -74.01863191295386457 40.67843476230332556, -74.01860179179259092 40.67846098140842059, -74.01859998188733414 40.67846098170102209, -74.01859505982545784 40.67846098249658837, -74.01856476167905896 40.67843963246608041, -74.0185105917507542 40.67844051183506338, -74.01840544610996631 40.67844222006225863, -74.01841786210231078 40.67854955189744715, -74.01825267004556963 40.67855288672586767, -74.01828314900892281 40.67872828941207786, -74.01832227122633867 40.67872166500742281, -74.01838313797529167 40.67874482169806782, -74.01857882788773679 40.67898307947232439, -74.01879335612368038 40.67897633313839378, -74.01921351214569711 40.67896311902050144, -74.01943955737198166 40.67893329362422605, -74.01945620040586959 40.6789324523480218, -74.01947279936257473 40.67893370013941023, -74.01948890488148436 40.67893700321872785, -74.01950408096024603 40.67894227216630298, -74.01951791675745085 40.67894936434320385, -74.01953003771536999 40.67895808775278965, -74.01954011569893055 40.67896820623784748, -74.01954787787973089 40.67897944587446801, -74.01955311412145022 40.67899150238713446, -74.01955568266869534 40.679004049385874, -74.01955551398513933 40.67901674720212668, -74.01955261263586294 40.67902925208458242, -74.01928128101008042 40.67964814029764398, -74.01906833414864195 40.67976074748823834, -74.01892813994153641 40.67984430505549653, -74.0189910540269409 40.67990499335191146, -74.01772532586204534 40.68066190283673933, -74.01764735092731939 40.6806018909207836, -74.01757049414064227 40.68065064806213371, -74.01746928868556097 40.68061473185043297, -74.01684837001165818 40.68098575899378488, -74.01678833975088878 40.681021965397548, -74.01520082289556512 40.68197941921396676, -74.01532059799360752 40.68211072889026525, -74.01508295193529818 40.6822540991602466, -74.01486782800361652 40.68238321402360214, -74.01282000316417964 40.68362241624865305, -74.01262428295385121 40.68346869619579564, -74.0121228589364506 40.68296217785076863, -74.01213481688790807 40.68290592802507177, -74.01410549647975756 40.68171251937540944, -74.0136086327027698 40.68122194672816505, -74.01387398777976045 40.68100981281631334, -74.01374206644399578 40.68091770134297747, -74.01301835422100339 40.68041237401426713, -74.01186281377171383 40.68139847955060162, -74.01060858082327343 40.68246876026793046, -74.00967108558879204 40.68326872771502423, -74.01008603947849451 40.68365543104352611, -74.01077312339376135 40.68435861554084454, -74.01178272201198638 40.68375999549927258, -74.01193259955522308 40.68388774907753458, -74.01092841300001623 40.68449147299982371, -74.00860072399990486 40.6859095649998892, -74.00851294299997107 40.6859625489999388, -74.00842516199995202 40.68601553199990661, -74.00816320571415474 40.68617364485844945, -74.00816181924652426 40.68617442307401433, -74.00798157801087029 40.68627511006104669, -74.00793423715931851 40.68628134896909643, -74.00788683480656971 40.68624536814394332, -74.00782671596491014 40.68624036700248325, -74.00776820497654285 40.68624901912176028, -74.00771707547890799 40.68626442900919216, -74.00753083199992943 40.6860744869999067, -74.00717109699989749 40.68635700999990945)))</t>
  </si>
  <si>
    <t>666666, -73.74869024804399942 40.64490303580213748, -73.74869953808962464 40.64495931217761893, -73.7487172241802682 40.64501440909764796, -73.74874307407523588 40.64506760191110857, -73.74877674787309445 40.64511819098247969, -73.74880038307000518 40.6450969364610728, -73.74886499005786789 40.64514193195718406, -73.74884575010155174 40.64516880380205066, -73.74889242315084914 40.64516518276360557, -73.7489232619411581 40.64516602190767713, -73.74895379812876683 40.64516940795890321, -73.74896028077395727 40.64517046321440574, -73.74897280699656221 40.64517130174731818, -73.74898534781405601 40.64517059711791802, -73.74899757763455455 40.64516836895693075, -73.74900917889802088 40.64516467415514711, -73.74903252966775824 40.64515808312487621, -73.74905431995698279 40.64514890192632635, -73.74907405882099454 40.64513733718794697, -73.74909129997338653 40.6451236509354672, -73.74910565481634706 40.64510815114521591, -73.74911679883317106 40.64509118825733935, -73.74912448024498701 40.64507314522660408, -73.7491679270257805 40.64504933986302859, -73.74921285809942617 40.64502719075018433, -73.74928320807958926 40.64495344482942585, -73.74930651309567509 40.64494161115258208, -73.74933203905463586 40.64493283011445612, -73.74935910296437669 40.64492733619017883, -73.74938698075868615 40.64492527687787771, -73.74941492598496495 40.64492670623157977, -73.74942668120917233 40.64492753299101935, -73.74943809910989501 40.64492981816267303, -73.74944886976486202 40.64493350023757756, -73.74945870003682558 40.64493847975470686, -73.74946732403991234 40.64494462015595388, -73.74947450775918867 40.64495175611966005, -73.74948005522563221 40.64495969382196705, -73.74948381716177437 40.64496821706416796, -73.74948569102448914 40.64497709519505264, -73.74950334599634516 40.64501724482024514, -73.74952942093163699 40.64505463897658899, -73.74956320702307266 40.64508826203759639, -73.74960378617716117 40.64511720012023233, -73.74965005599086965 40.64514066700188977, -73.74970075823685534 40.64515802480678985, -73.74971708505481161 40.6451595352257371, -73.74973294810908442 40.64516284297651083, -73.74974800895761007 40.64516787623017535, -73.74975879009765833 40.64517282785071473, -73.74976877794584595 40.64517866514490407, -73.7497809651131746 40.64518798386465903, -73.74979113708127443 40.64519861292796321, -73.74979905407045067 40.64521030217186848, -73.74991395709945152 40.64533036651034337, -73.75006516810481116 40.64544395362288753, -73.75011226494562777 40.64544742003597122, -73.75023266906744368 40.64553178494394814, -73.75039425820726535 40.64562633104434042, -73.75048097018974147 40.6456657673106676, -73.75052512012376837 40.64567034791037514, -73.75053826083019715 40.6456995320348895, -73.75062636605905197 40.64576027709227191, -73.75067194915143887 40.64577495411290187, -73.75107287523263722 40.64603934501582216, -73.75114929577598843 40.6460753948982827, -73.75125051822864464 40.64617205100801556, -73.751335679968264 40.64623279044435833, -73.7513576678873477 40.64625862875682571, -73.75139443879555756 40.64626767984410805, -73.75141643490626109 40.64629127572597866, -73.75145614255563942 40.64630257591341689, -73.75147474305421724 40.64632752453720599, -73.75154567506181991 40.64637565823735343, -73.75160740310700191 40.64640382522379269, -73.75166474521832072 40.64642413475903027, -73.75167487578337955 40.64647125390892768, -73.75171156796116634 40.64650160985900129, -73.75186438589381055 40.64658043587708391, -73.75196590098792626 40.64659859696407551, -73.75220824210494186 40.64675386910737132, -73.75252557187562275 40.64693509222776413, -73.75277838595592073 40.64704553084226291, -73.75303393403244456 40.64721316513301019, -73.7530809919850725 40.64722784317051207, -73.75327090546294073 40.64733376275957966, -73.75340365378038143 40.64716237480365635, -73.75321112423841896 40.64707225193360784, -73.75323328284714819 40.64705211484303504, -73.75354191817919514 40.64719631215961471, -73.75352565808248073 40.64721422007990981, -73.75342130018778164 40.64716801923588463, -73.7532921068743974 40.64734340286092618, -73.75335085096773469 40.64735694895325224, -73.75340638296309237 40.6473768601133898, -73.75345752108981401 40.64740271301763386, -73.75350317781747833 40.64743395713439611, -73.75354238093160575 40.64746992807567949, -73.75355803278856115 40.64748176197365126, -73.75357584091820229 40.64749167017347986, -73.75359540119143276 40.64749942821125472, -73.75361627009027643 40.64750486003059393, -73.75363797324661164 40.64750784198052713, -73.75366001882109401 40.64750830621547095, -73.75371952093603056 40.64750950786567785, -73.75377829206126989 40.64751669103759468, -73.7538353001764051 40.64752973016026516, -73.75388954423966936 40.64754839624723104, -73.75406462691677234 40.64775918987505321, -73.75428169216147012 40.64788534600617709, -73.75439420696925197 40.64788558617586034, -73.75450655308000592 40.64793153307260809, -73.75475454803566322 40.64780636914946399, -73.75487502521171734 40.64768093284718731, -73.75492045022950549 40.64756676385090373, -73.75460006764922127 40.64720077303130097, -73.75522386899994842 40.64744446899989327, -73.75502113300001383 40.64781381899990009, -73.75483677999976351 40.64807090299996162, -73.75454918799989912 40.64834992799990943, -73.75416443199985395 40.6486540949998556, -73.75411086699989482 40.6486976649999292, -73.75465758099987568 40.6490120969998685, -73.75793937499990705 40.65085330299989863, -73.76406290099993157 40.65435626599988694, -73.76404059399990842 40.65439329499984211, -73.76319000499985634 40.65589805399987711, -73.76299380499993674 40.65592780799993733, -73.76279952199999457 40.65597330699987566, -73.76261039799990726 40.65603444099988195, -73.76242965099997662 40.65611060199989879, -73.76226027499987481 40.65620066499991481, -73.7621049389999115 40.6563030659999356, -73.76196576499984303 40.65641589199985617, -73.76184429799997133 40.65653694999992496, -73.76177605899988521 40.65687448599989295, -73.76177603499984059 40.65687459399988768, -73.76177602300001013 40.65687469299997048, -73.76172316099992088 40.65721386399987125, -73.76172311299987427 40.65721414199992978, -73.76172307699988551 40.6572144209999351, -73.76168566599994847 40.65755484799990427, -73.76168565299981594 40.6575549749998757, -73.76168563999982553 40.65755510999987621, -73.76166374199982556 40.65789607299989683, -73.76166371699979152 40.65789649699986796, -73.76166370199995015 40.65789692799994981, -73.7616573289999593 40.65823808599985512, -73.76003600699998231 40.65807344099988541, -73.75922652199984952 40.65790223599990583, -73.75845384399994487 40.65764790299995468, -73.75819056099982163 40.65755494699993733, -73.75763169899992988 40.6573576289998968, -73.75680959499985079 40.65709328399992017, -73.75606608399982633 40.65648646099987928, -73.75371894599986433 40.65536538099988917, -73.7529489289999276 40.65488504099993605, -73.75208885300000361 40.65451770399987907, -73.75149741999986475 40.65433688199991735, -73.75109427999986167 40.65421244099990616, -73.74937142799991818 40.65303483499991444, -73.74920814100002531 40.65293386399993381, -73.74867194699979223 40.65267808799991656, -73.74654917999988868 40.65255348199985974, -73.74332546799988108 40.65253780399989836, -73.74331805599994993 40.65328120399988165, -73.7433119419998917 40.65399441999994679, -73.74330720799989081 40.65470855899987157, -73.74329846199995586 40.65542352699991824, -73.74328714099991089 40.6561347319999129, -73.74377018899996017 40.65613902399991275, -73.74487420299995222 40.65614455799994431, -73.74492278899995767 40.65647897499990648, -73.7450603779998346 40.65740714999987659, -73.74618048999981568 40.65743907499991394, -73.74679970800002593 40.65747128099992125, -73.74705195899993271 40.65748828899991452, -73.74807112499986772 40.65754849199991128, -73.74853177199993581 40.65757569699992757, -73.74779788899986954 40.65852210299988201, -73.7473323089998587 40.65912452099991725, -73.74679260099995304 40.65890762199992281, -73.74684750599980987 40.66079554099986382, -73.74613697999990336 40.66171671999990167, -73.74450922599979208 40.66382127799986534, -73.74405313899988812 40.66365807099994356, -73.74374970899982884 40.6640903929999098, -73.74340973899988683 40.66440416999989793, -73.74281884699986733 40.66530554899986072, -73.73954958300002716 40.66525602199988754, -73.73937134199999832 40.66545222799987158, -73.73920855099999017 40.66562918899995083, -73.73891022900001246 40.66595449199986234, -73.7385646950000222 40.66639689799992397, -73.73993110699994702 40.66640155399986867, -73.74010286899982702 40.66640213999988163, -73.74021946399997773 40.66640227699988941, -73.74042437599985078 40.66640252299988134, -73.74117817299990918 40.66640295399988503, -73.7408040459999512 40.66684396799992385, -73.73993331699990961 40.66776382799986322, -73.73921986399983552 40.66851888399988724, -73.73900041699997132 40.66874928599985139, -73.73869946900006767 40.66906823599990162, -73.73850086499983547 40.66928477299993716, -73.7382360879998231 40.66953170599987288, -73.73798806000000639 40.66978963599990493, -73.73775794399985273 40.67005754699993503, -73.73754673799980708 40.67033434399987613, -73.73735527499991349 40.67061884099994984, -73.73718424499995194 40.67090981299988783, -73.73593438599975514 40.67243297099987842, -73.73624941800001409 40.67263060199991287, -73.73597469399992121 40.67256742099994682, -73.73561853899998653 40.67313052699989129, -73.73509933199999011 40.67392425699989644, -73.73505915299990932 40.67398974999989036, -73.73502751399988142 40.67402828999988884, -73.73403489799981969 40.67523765699989724, -73.73384204199997782 40.67546337699987902, -73.73332244099999855 40.67613256599990024, -73.73303223399990713 40.6764950259998912, -73.73187383000001205 40.67756892099986032, -73.73106142499993609 40.6783066209998978, -73.73047301200001868 40.67934793699988916, -73.72950555799994277 40.6800557259998925, -73.72924739999999133 40.68043098599986962, -73.72898998699992035 40.68068281299988342, -73.72874616700001127 40.68094285799987375, -73.7285165679998471 40.6812104729999291, -73.72830180799985555 40.68148497499994676, -73.72810238799995375 40.68176563699993409, -73.72720084199984569 40.68356123499992094, -73.72718272499994896 40.68359732999986988, -73.72675245899992547 40.68346409399993746, -73.72666460699984725 40.68343688899995669, -73.72658306499988612 40.68341482999994696, -73.72586264191174621 40.68324108097386471, -73.72590660080319935 40.68265660481202417, -73.72582367682487359 40.68163575080637884, -73.72575419113435657 40.68094591404726401, -73.72568736813386181 40.68025045493147474, -73.72563005109944356 40.67958795089064949, -73.72601116044585012 40.67807833816589635, -73.72619806197862147 40.67738088986484968, -73.72654317309770988 40.67648672981019331, -73.72714134234851713 40.67509587592294196, -73.7274408047935168 40.67442874117540441, -73.72753358410341207 40.6742138638082551, -73.72755616378212551 40.67416158809576388, -73.72753500301230645 40.67393028414610967)))</t>
  </si>
  <si>
    <t>MultiPolygon (((-73.90768387299996789 40.71737969499987031, -73.90696370799990689 40.71730441699986613, -73.90688152399995658 40.71731291499990135, -73.90639010099998529 40.71736369199989269, -73.90617600199982462 40.71642140399993792, -73.9060207829998177 40.71574267899990218, -73.90586816399986958 40.71506869299989972, -73.90574342600004343 40.7145160119999403, -73.90571002399983058 40.71436797499990234, -73.9055625899998887 40.71371463299988847, -73.9053758219998258 40.71287658099986118, -73.90489449600001137 40.71285681499992393, -73.90477244599996709 40.71286579999986088, -73.90376943999980597 40.71281703199990432, -73.90293472899992366 40.71278607299988295, -73.90224267799980851 40.71275983299990031, -73.90059587899999372 40.71269738499990609, -73.90018380399995124 40.71268065799996094, -73.89935504399993249 40.71264701399984887, -73.8976832269998738 40.71258029799992073, -73.89710338699993031 40.71255773699993341, -73.89621914099988942 40.7125220569999442, -73.89590386099989416 40.71250695899986027, -73.89502461000000721 40.71247825299988676, -73.89401868699997067 40.71244055499990111, -73.89367393299991704 40.71243002499994645, -73.88877304399991885 40.71228017799994348, -73.88842000699993662 40.71226995799983683, -73.88687942999985125 40.71222318499987125, -73.8863764969999437 40.71220771499991287, -73.88622785599987708 40.71220238099992628, -73.88519762999980856 40.71216627399991239, -73.8850755569998654 40.71216105499991045, -73.88435098699987691 40.71223017299996627, -73.88205387399987956 40.71245414999986423, -73.8800626769997848 40.71265257399993232, -73.87907685299998661 40.71035938999991544, -73.87943495499985147 40.71028441899988337, -73.87926181200000997 40.7099053469999177, -73.87872783199988191 40.71002753499986682, -73.87761134199985236 40.70716770499993231, -73.88086188499988793 40.70658472899989988, -73.88088332699985017 40.70645397699990298, -73.88178017699989653 40.70640454799996633, -73.88266573799994319 40.70635551699991339, -73.88377296899992075 40.70629420199988857, -73.8845624460000181 40.70636218699991815, -73.8855321419999882 40.70644568299984201, -73.88554946899996878 40.70615461899993193, -73.88652826799989271 40.70622520599986416, -73.88739572499990516 40.70601812999994706, -73.88826271699994663 40.70580991299988227, -73.88911917799988771 40.70559887699991464, -73.88984330199986061 40.70497240199989619, -73.89105316999985007 40.70381641299987763, -73.89126837699990347 40.70359657599988878, -73.89194157299991161 40.70288622799989042, -73.89283458099981772 40.70191027699991793, -73.8938401839999699 40.70085972599987656, -73.89420165299989662 40.70050730899993141, -73.89500322699998947 40.69971237699984812, -73.89484994999988032 40.69858962299987581, -73.89578005099996005 40.6985109619998866, -73.89558457599986241 40.69712764199989863, -73.89677249999982678 40.69679911699988395, -73.89756262999986802 40.69648070799991046, -73.89838185199995735 40.69613599799992443, -73.89888585799994303 40.69538947499993498, -73.89954093099989052 40.69428573099985158, -73.90003039200000501 40.69343745099989462, -73.90038667799994698 40.69313995999986844, -73.90103661799980728 40.6918452529999044, -73.90123290699993674 40.6914422789999719, -73.90148893599996427 40.69155688399990112, -73.90170525399989288 40.69166024399989112, -73.90207277399993302 40.69199923099990457, -73.90279061699989427 40.69242104699991813, -73.90354057099982299 40.6928487819999205, -73.90386600499991232 40.69303571199990444, -73.9042879279999454 40.69327806799989844, -73.9050429539999385 40.69370400599987647, -73.90579597099993236 40.69412715499986888, -73.9049142429998227 40.69507357099997336, -73.90480435399992132 40.69514816899991416, -73.90426018399989516 40.69570037099988724, -73.90466384799992738 40.69593224699988099, -73.90500484799984804 40.6961187469999075, -73.90540127699989625 40.69635030599994963, -73.90576535999998953 40.69654855599992516, -73.90611626099999398 40.69675055699990196, -73.90652350699987494 40.69697614399996866, -73.90684583499989913 40.69716354899986044, -73.9072745239999449 40.69739918999991346, -73.90756985199990936 40.69757174999993055, -73.90802249199990115 40.69782540899990408, -73.90877366099991264 40.6982552269998834, -73.90953273199997398 40.69867510499994978, -73.9110348959999186 40.69953211399990067, -73.9118082009998858 40.69993800299985764, -73.91067882699998393 40.70104596899991378, -73.91142242699996245 40.70148658899993421, -73.9121616979999061 40.70192316499988294, -73.91290404099983391 40.7023618919998782, -73.91180710099992268 40.70343495299985648, -73.91254913899993539 40.70387341999990838, -73.91329162399998154 40.70431263899993723, -73.91403097499997443 40.70474911299988463, -73.91477063799996472 40.7051894369999232, -73.91551250499982473 40.70562644499996452, -73.91589738599998327 40.70585481699984598, -73.9162525199997873 40.70606554299993007, -73.91660892400001615 40.7062754949999217, -73.91664948199995422 40.70629938799995529, -73.91699506799990615 40.70650296499988485, -73.91736520300004543 40.70672246899989943, -73.91773662899993269 40.70694273899986371, -73.91808167700003196 40.70714732999992691, -73.91810299600000178 40.70715996899989619, -73.91847670899988998 40.70738156299989186, -73.91884342599998092 40.70759799799988343, -73.91922162699984256 40.70781513399984419, -73.91956473400001926 40.70802397799991468, -73.91995952899982569 40.70825728799988497, -73.92070065899999065 40.70869462999987576, -73.92143475999988311 40.70912876599989971, -73.92189184699986981 40.70939609599984266, -73.92074519699984592 40.71052968599988731, -73.92122073500001989 40.71079055899986088, -73.92154601699998295 40.7110432839998424, -73.92168663599989031 40.71189431699987438, -73.92223294699991243 40.71285442499990381, -73.9231393629998621 40.71339472799990489, -73.92404011299993272 40.71400831299993683, -73.92083937599983301 40.71381513999996571, -73.9194797719999741 40.71373199799995746, -73.91633296499982464 40.71353115599986694, -73.91569881899995664 40.71348528899990526, -73.91521146700003442 40.71346123899987646, -73.91466958199994508 40.71343707399990564, -73.91303759100004811 40.71333207799986553, -73.91077807399987876 40.7131875999998627, -73.91069895799996914 40.71326852099987548, -73.91015817899997842 40.71382159999994599, -73.9115953779999586 40.71464113299986565, -73.91173862299987718 40.71472381099988525, -73.91274485099985725 40.71530376799991302, -73.91279689999988989 40.71534014299994908, -73.91283037699992065 40.71536090799985885, -73.91245827599991003 40.71553228999989926, -73.91232805399994277 40.71561530699992204, -73.91221070499992152 40.71570935699990201, -73.91210851600000353 40.71581262199985218, -73.91178934199993478 40.71612247899991388, -73.91156249200004424 40.71636931299988049, -73.91151824799989356 40.71641746599993894, -73.91134270799990702 40.71659702899993505, -73.91105946199994037 40.71684218099989039, -73.9104836439998536 40.71732796499988183, -73.91002374299995381 40.7175881239998958, -73.90980535299991061 40.71771369999992629, -73.90965980099996102 40.71779315499991014, -73.90962006699982112 40.71775153799995195, -73.90955515599986825 40.71769519699991946, -73.90943398699982936 40.71758177299988546, -73.90862256599989166 40.71748082299994564, -73.90850501099997416 40.71746899599984459, -73.90768387299996789 40.71737969499987031)))</t>
  </si>
  <si>
    <t>MultiPolygon (((-73.88885148496314059 40.79870632895875104, -73.88860021869878381 40.79865098591868389, -73.88858562507336103 40.79870607229706536, -73.88821348851273285 40.79866530463851859, -73.8882523074438069 40.79857718039828995, -73.88835861919844206 40.79859565119033249, -73.88839250519671964 40.79856629726991457, -73.88823353313644304 40.79824288428591217, -73.88794420603693425 40.79834333668377866, -73.88766940705627917 40.79838105015442551, -73.88755967580657114 40.79836873243706208, -73.88745451160934863 40.79835365457646645, -73.88744413439005143 40.79835193334351118, -73.88734380764394416 40.79833532909415084, -73.88728568013728193 40.79832435868458163, -73.88723161846638732 40.79831226578500747, -73.88718674168426048 40.79829965046024398, -73.8871326442623797 40.79828110190251067, -73.88707655961188436 40.79825992072696295, -73.8870335290872049 40.79824148180350818, -73.8869905746843898 40.79822080915985794, -73.88693756858685902 40.79819382317696608, -73.88682628424980692 40.7981342087444645, -73.88677992738061562 40.79810681476004675, -73.88673071139102433 40.79807487986165171, -73.88672123646726675 40.79807189078291429, -73.88670122347438962 40.79806432478118694, -73.88668224426032793 40.79805539999155428, -73.88665108524578784 40.79803819669987774, -73.88660440944788377 40.79801033460075388, -73.88653645218785471 40.79796863725461264, -73.88648571061234804 40.79793482714909203, -73.88646193517581651 40.79791690200779186, -73.88644762799710008 40.7979061177300153, -73.88639344440251477 40.79786125541409803, -73.88631837125502955 40.7977960753059179, -73.88628680056247333 40.7977700285322058, -73.88618605645821447 40.79769315237726346, -73.88609112726315686 40.79761856993663116, -73.8859892188923908 40.79754356605699428, -73.88586675456301123 40.79745397107573979, -73.88570879586390561 40.79733929778954149, -73.88557218565713924 40.79724109744477545, -73.88541962818040076 40.79713548837185755, -73.88536002886439746 40.79709249327738263, -73.88531358206145683 40.79705652568051022, -73.88526897378183378 40.79701915569955872, -73.88522375474940418 40.79697882190966851, -73.88511038267097319 40.79687410782220525, -73.88500486751618723 40.79677535262023014, -73.8848710637576005 40.79664615907996961, -73.88479288320566241 40.79657631045863297, -73.88470366866711458 40.79649503207026129, -73.88465812670354183 40.79645712952541459, -73.88457592146089326 40.7963924445406434, -73.88450450963162552 40.79633557027954538, -73.88446288938577311 40.79630395695946987, -73.88436938249503783 40.79623858587311958, -73.88428576654385438 40.79618176992691758, -73.88424498708405963 40.79615101275439315, -73.88422937027986848 40.79613685074920681, -73.88421619472516966 40.79612287999498221, -73.88415665725521819 40.79605151864876689, -73.88408036837752491 40.79595839282077208, -73.88403220776783087 40.79590031636474379, -73.88400985604741322 40.79587539478737312, -73.88398001309020913 40.79584548614957384, -73.88395093197968322 40.7958198836657786, -73.88391718206041503 40.79579502195943519, -73.88388038316793427 40.79577162552899239, -73.88384160297444225 40.7957500194409306, -73.88375741590155599 40.79570856541982948, -73.8837160236462438 40.79568983925939563, -73.88368606502722002 40.79567830910384174, -73.88365916952804469 40.79567073562462554, -73.88364726324719811 40.79566874245467289, -73.88363602032433164 40.79566784841535565, -73.88363491877147737 40.79566786539586332, -73.88363371018107273 40.79566795430427106, -73.88363113716695807 40.79566837537765167, -73.88362866045301303 40.79566906626360634, -73.88362651450376006 40.79566994678670255, -73.88362566059602443 40.79567041415722173, -73.88362493671483833 40.7956708992491599, -73.88362434350388241 40.79567141244971396, -73.8836238918138406 40.79567192529057706, -73.8836235824943941 40.79567245636788897, -73.88362347511048256 40.79567272630988839, -73.88362341600239347 40.79567299630074473, -73.88362339107706589 40.79567325761467345, -73.8836233906049813 40.79567352766473931, -73.88362343840920232 40.79567379726083232, -73.88362352038043923 40.7956740673940601, -73.88363082548062266 40.79569131997075004, -73.88364118305183581 40.7957106730426986, -73.88366120810023574 40.79574454237241099, -73.88368570715002193 40.79578851244838944, -73.88369177813869726 40.7957994058630149, -73.88372136446774618 40.79585411288935859, -73.88372923494415545 40.79587318468205126, -73.88373136425903454 40.79588233621304738, -73.88373228479089505 40.79589118012110305, -73.88373179288647918 40.79590815460777264, -73.88372908649971293 40.79592422557539777, -73.8837255258266481 40.79593466784329081, -73.88372319549672795 40.79593887975372013, -73.88372041619786046 40.79594255060769825, -73.88371433895305529 40.79594847905320165, -73.88370684004401312 40.79595406314020778, -73.88369799188167519 40.79595924112469163, -73.88368791207010133 40.79596394963297001, -73.88368124897233713 40.79596630233258026, -73.88367448015706884 40.79596784460619574, -73.88366792669435767 40.79596851261582913, -73.88366478678273097 40.79596850944678721, -73.88366175261613478 40.79596829128217905, -73.88365516756648788 40.79596723006510928, -73.88364828586806254 40.79596550380873765, -73.88363294995124875 40.79595985998663821, -73.88362568067883274 40.79595639425957643, -73.88361818816535731 40.79595213675055732, -73.88360044806825044 40.79593998935040844, -73.88357745705341983 40.79592096493201581, -73.88354870255069784 40.7958924537711809, -73.88352132338425804 40.79586230375446831, -73.88349059449248557 40.79582446077591129, -73.88343778229446457 40.79574969303035914, -73.88341030322668246 40.79571686080872439, -73.88338637422893385 40.79569276525553789, -73.88334750984650157 40.79565830923786507, -73.88332622624746193 40.79563943140554727, -73.88326600487356188 40.79558727649096284, -73.88324624360255655 40.79557194803204112, -73.88322052550512353 40.79555484865765891, -73.88320394303745786 40.7955449974623221, -73.88318903725748044 40.79553750855988881, -73.88317473357541587 40.79553185684362404, -73.88316406288515736 40.7955288558721989, -73.88316079453163354 40.79552794407064198, -73.88314358221380473 40.79552504468736629, -73.88309890770997868 40.79552013680324052, -73.88298311646229877 40.79550055976044121, -73.88294565229102773 40.79549236224260511, -73.88289156223459031 40.79547848530560827, -73.88283375197720204 40.79546393764416479, -73.88281685343808647 40.79545799459987876, -73.88280269382362064 40.79545129896726507, -73.88273381151981312 40.79541236241355762, -73.88264736334978977 40.79536383705842439, -73.88256589218053705 40.79532175419614504, -73.88251548178499206 40.7952972994423817, -73.88245647333432942 40.79527009937580573, -73.88241189497742312 40.79525094398220375, -73.88237750527835601 40.79523946391297073, -73.88228246152996803 40.79521398197160664, -73.88218546415863841 40.7951876152650641, -73.88209633687475275 40.79515986104308922, -73.88207307315549599 40.79515530736488671, -73.88202447821953456 40.79514958423101945, -73.88200405621475397 40.79514623125208317, -73.88189640244067391 40.79512278910242173, -73.88179719700752912 40.79509817697692142, -73.88170835287256466 40.79507870635920597, -73.88166054417217765 40.795070831516, -73.8815938115786679 40.79506283837469738, -73.8815390308783293 40.79505787510881021, -73.88148620045225812 40.79505534394159127, -73.88138137953056628 40.79505729851870655, -73.88136502712474396 40.7950576055150691, -73.88130870043936227 40.7950560346075477, -73.88128967259559943 40.79505425130766838, -73.8812727694314475 40.79505153138250506, -73.88119676142422065 40.79503589266155927, -73.88110369782536679 40.79501712870740704, -73.88106414287464929 40.795011532095657, -73.88097705479039234 40.79500379702309942, -73.88087685804106286 40.794991311397375, -73.88084019560638183 40.79498513353789946, -73.88075892952137735 40.79496851476577035, -73.88072255224129492 40.79496202975528973, -73.88066224490029299 40.7949531610383076, -73.88061282089043402 40.79494722955699615, -73.88050077207249444 40.79493616249443733, -73.88038031546304296 40.79492314280349774, -73.88031188472486122 40.79491772335863686, -73.88023542873848726 40.79491445627382973, -73.88009881438347293 40.79491159363485764, -73.87998700129121232 40.79490802055457266, -73.87991508464466506 40.79490431554959429, -73.87991449155208556 40.79490426216128185, -73.87985396453309761 40.79489884900333863, -73.87980493376996094 40.79489225117035289, -73.87975745821161411 40.79488368367066897, -73.87967478298773472 40.79486649659612141, -73.87956272211849296 40.79484239063014428, -73.87946001096140947 40.79481857259241906, -73.87934893739114273 40.79479262132380768, -73.87920446532179142 40.79475827779218378, -73.879076598067698 40.79472827448674366, -73.87899352766184791 40.79470652965672883, -73.87887252713152009 40.79467360633399409, -73.87874662234786172 40.79463944423723376, -73.87864663726007564 40.7946088395522537, -73.87852685920607598 40.79457407923452195, -73.8784723387382769 40.79455671457331078, -73.87841281195188969 40.79453577816251197, -73.87837437812738983 40.7945208067673164, -73.87834370276048901 40.79450663694726842, -73.87824960606054958 40.79445685734027194, -73.87820787186248594 40.79443256180638144, -73.87818989044002649 40.79442319590672383, -73.878177458745796 40.79441798697565957, -73.8781630235283302 40.7944131459885142, -73.87811831475943336 40.79440155322257766, -73.87804184880900493 40.79438437271277706, -73.87801071682775955 40.79437429898057843, -73.87797523216784157 40.79435979009442548, -73.87793243517782571 40.79433971697920214, -73.87789422394008909 40.7943192448030274, -73.87778072525026118 40.79425333319387903, -73.87762195395440301 40.79416047624431485, -73.87753980202646176 40.79411136643943081, -73.8774471559982544 40.79405969551736177, -73.87733499061781117 40.79399729771848371, -73.87726571206597725 40.79396349177260817, -73.87715743688904979 40.79390651051255645, -73.87705474512775083 40.79385314443541688, -73.87695902423698158 40.79380537015926933, -73.87690341417037132 40.79377545846750053, -73.8768533497296005 40.79374495929963018, -73.87683239271795799 40.79373019552964763, -73.87678543251935537 40.79369322480133064, -73.87676325835337821 40.79367725370378395, -73.87667149377092812 40.79361710079402314, -73.87657771056746014 40.79355319140961456, -73.87653382908425215 40.79352398548306979, -73.87649347940080702 40.79350070098348624, -73.87640255055362104 40.79345691060193957, -73.8763654184664631 40.79343652853076208, -73.87633147326575056 40.79341632158014619, -73.87631755762333796 40.79340643656753684, -73.8762875190691517 40.79338163204678125, -73.87627936699432496 40.79337590448954387, -73.87627147160718266 40.79337118704908249, -73.87624509705624121 40.79335847975795559, -73.87620619071437034 40.79334278693764304, -73.87614385924936755 40.79332124240847435, -73.87612202605544098 40.79331278220922741, -73.8760961849151272 40.79329952547195859, -73.87606235014438028 40.7932775081156791, -73.87604786716725869 40.79326668649693488, -73.87601532254274161 40.7932394918080945, -73.87599744174818284 40.79322720855622464, -73.87596602598026152 40.79321042474757064, -73.87591748808131342 40.79318803151327444, -73.87586407715738801 40.79316731596838963, -73.87584483848269201 40.79315850721025782, -73.87583075485645168 40.79315011728718332, -73.87581681561577795 40.79313983599114124, -73.87580272711051066 40.79312744857336526, -73.87578703333045382 40.79311169937121662, -73.87575830870135007 40.79307552250692481, -73.87574836430458447 40.79306453503411234, -73.87572500179869905 40.79304350168517601, -73.87569604980123472 40.79302111020765409, -73.87561279450044083 40.79296780115391385, -73.87557896865843077 40.79294118191421603, -73.87555275917276276 40.79291615567655782, -73.87553042327112962 40.79289078231575161, -73.87551232737925488 40.79286725898751342, -73.87547123144923944 40.7928063677673336, -73.87544969810896589 40.79277715038664809, -73.87543203665531166 40.79275543862973308, -73.87538576406376478 40.79270683427953514, -73.87530659534344579 40.79262898982532448, -73.87522354103141708 40.79255072665186788, -73.87512795125640253 40.79246518393383525, -73.8750739587245846 40.79242077547183243, -73.87498356453384929 40.79235155521851652, -73.87491771753012415 40.79230347842357673, -73.87485267905681496 40.79226072390678581, -73.8748108133894732 40.79223740047803659, -73.8747106405432703 40.79218973574526785, -73.8746675914923685 40.79216665405675002, -73.87463269006613586 40.7921449683234485, -73.87454446880673231 40.79208707814070323, -73.87449318523954389 40.79205745058919064, -73.87440998103716083 40.79201536004340056, -73.87429326006679275 40.79195306184477232, -73.87420003309370031 40.79190437831606175, -73.87417526889703367 40.79189245565297028, -73.87415314054882742 40.79188356220571166, -73.87413213350335184 40.79187711819240292, -73.87411193956802435 40.79187302627992295, -73.87407064434674453 40.79186803733165334, -73.8740175592281787 40.79186378314716421, -73.87392742618482089 40.79185865900263508, -73.87388510082929827 40.79185338122018578, -73.87386851936818744 40.79184991406616234, -73.87361978246376282 40.79177281871230321, -73.87351081387886609 40.79172536073438238, -73.87343783594674562 40.79168303863181677, -73.87337134112267734 40.79164620704169408, -73.87335904106946316 40.79164097963957403, -73.87334448778848639 40.79163647882992905, -73.87329524220436383 40.79162598804911255, -73.87327840110587829 40.79162162895526933, -73.87320017614612766 40.79159741895401936, -73.87314608947096417 40.7915783587257792, -73.87309734778617099 40.79155818729894634, -73.87303537491189331 40.79152962702549701, -73.87297284856062163 40.79149959004362813, -73.87292724191762261 40.7914762611334254, -73.87288457445654899 40.79145210820713885, -73.87284269361069278 40.79142558682334396, -73.87273896798421902 40.7913535855845879, -73.87264706604645426 40.79129414076946603, -73.87256990394003253 40.79124780729129895, -73.87246121603855897 40.7911806617286814, -73.87235602503631071 40.79111988723512638, -73.87226298911680544 40.79106568272000999, -73.87222386671776064 40.79104017317082764, -73.8722187897106437 40.79103686176640053, -73.87216399871962835 40.79099572113570105, -73.87208390642413747 40.79093283057371622, -73.87197367245845214 40.79084501775285787, -73.87184538603339945 40.79073697701916501, -73.87175020506084877 40.79065850952960659, -73.87171094798327431 40.79062407591865735, -73.87168210639883625 40.79059470477723437, -73.87160773568894001 40.79050799380052439, -73.87153422429403804 40.79042463390263151, -73.87143773747366993 40.79032368749403048, -73.87136151517977112 40.79024543079717091, -73.87134366346872127 40.79022488852224626, -73.87132522630429321 40.7902012835638601, -73.87126782455506202 40.79011992145682797, -73.87123092167868776 40.79006873225194596, -73.87121154143483182 40.7900361217371028, -73.87120394439335769 40.79001908547554223, -73.8711972404661168 40.78999989667395454, -73.87118336516131478 40.78994531968979231, -73.87115500629290921 40.78981952374307696, -73.87114607484399187 40.78978815788253343, -73.87113409505911932 40.78974607319265999, -73.87110291637638682 40.78966364252111987, -73.87107215941816207 40.78956494041246117, -73.87105158005147132 40.78950368287369344, -73.87102842677965953 40.78943168893712112, -73.87101839580240892 40.78939257797725304, -73.87101587054431207 40.78937525906630412, -73.87101491849325896 40.789358914232551, -73.87101411499656933 40.78927214896467035, -73.87101378121668915 40.78923054552501526, -73.87101364700264128 40.78921403910673149, -73.87101127918722909 40.78919441488800146, -73.87100344385925155 40.78916585980676501, -73.87098474146692695 40.789108152873915, -73.87098333940936357 40.78910382881657171, -73.87097263713600626 40.78905713495199592, -73.87096530682801188 40.78900518832903543, -73.8709644492219013 40.78896249015652842, -73.87096821802317947 40.78891988308357242, -73.8709765864460195 40.78887765611325023, -73.87096652040277434 40.78874201301874081, -73.87094904721622868 40.78860680496222813, -73.87092419700147161 40.78847226522805158, -73.87089201274493178 40.78833862702214219, -73.87085254976717863 40.78820612077172569, -73.87080132248497932 40.788063241959442, -73.87079045056351845 40.78803026893091754, -73.87078573976050677 40.78799646512270272, -73.87078728267711369 40.78796249289199238, -73.87079504870777669 40.78792901624747458, -73.87080888583707861 40.78789669184151734, -73.87107316722266148 40.78757484012508172, -73.87122538745566658 40.78744541709070148, -73.87137398779542252 40.78727091441367492, -73.87148752123442819 40.78705256623681663, -73.87163065386680216 40.78679790542148709, -73.8718756212250014 40.78662350897698019, -73.87210572314567969 40.78646881706841043, -73.87224806105159303 40.78642874021857523, -73.87226518948736498 40.78642391838860704, -73.87247298656573946 40.78630300714107904, -73.87268454313948496 40.78615392699541076, -73.87278847084743916 40.7860779761764789, -73.87287195901930659 40.78597502790233875, -73.87288496991820352 40.78596263310793546, -73.87298121191189182 40.78589445223213517, -73.87308761694454518 40.78585495239160963, -73.87320234357092374 40.78582496944757452, -73.87328576323271534 40.78581238408133203, -73.87335461041051587 40.78578868916400779, -73.87342763293342784 40.78576182947973905, -73.87351452479308023 40.78575009134951301, -73.87368934684047872 40.78575523993384166, -73.87386380700414179 40.78576521513463859, -73.87403767496974183 40.7857800048586796, -73.87421072081536977 40.7857995888303364, -73.87435603384517435 40.78580981338755151, -73.87459603198725233 40.78583621929931269, -73.87483701214678433 40.78585682040507976, -73.8750787318419242 40.78587159631923953, -73.87532094621720091 40.78588053209308129, -73.87556341216793498 40.78588361822195907, -73.87580588496253142 40.78588085215019987, -73.87604811986585673 40.78587223627220482, -73.87628987276306702 40.78585777993131245, -73.87653089978205401 40.78583749691540561, -73.87677095791717363 40.78581140794936744, -73.87697326901583494 40.78577771407223906, -73.87717340711900249 40.78573721118407036, -73.87737097598893854 40.78568997990351619, -73.87756558393351725 40.78563611301420622, -73.87775684519505148 40.7855757178716658, -73.87794438183145473 40.785508913798175, -73.8781278210926331 40.78543583296341524, -73.87830680078809564 40.78535662075424284, -73.88522186791746549 40.7866304870976677, -73.88537442205505101 40.78666912689922697, -73.88577029386199513 40.78667786706752452, -73.88596200190944785 40.78675251924235567, -73.88612955519178627 40.7867079933773411, -73.88631726186045512 40.78673287031077166, -73.88659282785128823 40.78673817520633094, -73.88692199760122037 40.78673311412676838, -73.88715316442440439 40.786826182014984, -73.88727783409319727 40.7868066733756649, -73.88770126353202272 40.78687227428625306, -73.88830725683065737 40.78700634439277195, -73.8885654198349755 40.7871609501691097, -73.88905212421602187 40.78737256012899337, -73.88940460886543349 40.78779128028886447, -73.88952254814944354 40.78805882484884648, -73.88961097071468487 40.78819999100402072, -73.88979724043042552 40.7886523923461084, -73.88987049722098277 40.78889549799244918, -73.88988482198517715 40.78900996596757267, -73.89012684985323176 40.78963627949646309, -73.89030135549454315 40.78987672716731083, -73.89056971587510247 40.79010763610641277, -73.89079999904915041 40.7902075760991778, -73.8909195298193282 40.79022555413887829, -73.89115649549046339 40.79017385585217426, -73.89140452851856367 40.7901939191496794, -73.89160587107677713 40.79016070047652676, -73.89177016601688308 40.79022204338593127, -73.89197448913516553 40.79023627412074404, -73.89212803173003863 40.79031548212439873, -73.8921821412883304 40.79039450806071443, -73.89282283610926072 40.79281708195146905, -73.89261805166493957 40.79384099530879126, -73.89179289686568097 40.79677524575863856, -73.89146412571838596 40.79706970970708113, -73.89138566506292705 40.79713592160784685, -73.89131158868767102 40.79723247118042906, -73.89126861053200912 40.79729759336434114, -73.89073139028322146 40.79766089980649468, -73.89074667860792545 40.7976746555387848, -73.89072763263877164 40.79768290300247457, -73.89080903156563807 40.79778629449889849, -73.89082535336987689 40.79778217694919107, -73.89087421678985379 40.79782974822636987, -73.89080346891844897 40.79786274095017262, -73.89075732720465339 40.79781310663912564, -73.8907872598435489 40.79779867072493715, -73.89071401711358078 40.79769528744903084, -73.89068952645523325 40.79770766174901553, -73.89067322907706625 40.79769731502420882, -73.89062148266536667 40.79774892344854464, -73.89067572679147133 40.79783162639601812, -73.89068932626901187 40.7978295730397349, -73.89083042169465898 40.79800740607706189, -73.89079505126987613 40.79802183785563585, -73.89065123202072982 40.79784606676985703, -73.89065939632936875 40.79784194150463605, -73.89060785824246125 40.79776750713776323, -73.89016916368542809 40.79796465893519297, -73.89011894402581504 40.79788745725576149, -73.89008344066364486 40.79790090498261179, -73.89004647710622464 40.7979031165749646, -73.89000362263465149 40.79789184095755417, -73.88976564041510642 40.79786914297929457, -73.88961192353301044 40.79784765016869841, -73.889365100502161 40.79780809138586761, -73.88921283898088177 40.79780120410411826, -73.88914925293622105 40.79781013085769104, -73.8890633951893534 40.79783387802349637, -73.88886162193924179 40.79787305739847625, -73.88871105363493541 40.79793824873017627, -73.88856224600559131 40.79802249938153125, -73.88846004385207777 40.79808501552154354, -73.88835248098190789 40.79813935970091876, -73.88831097224372968 40.79818418537017521, -73.88851389271125925 40.7982431557862526, -73.88846064025031524 40.79829085878358796, -73.88856204587574439 40.79835340382444997, -73.8885087325003127 40.79843783999454132, -73.88839282545187359 40.79837528086780196, -73.88850364697177042 40.79858844391535655, -73.88860998976942085 40.79858854672829693, -73.88859543371057725 40.79862159405708866, -73.88899654222763047 40.79868075499042135, -73.88897708980067591 40.79875053085947911, -73.88883691629131079 40.79874672177403738, -73.88885148496314059 40.79870632895875104)))</t>
  </si>
  <si>
    <t>MultiPolygon (((-73.89641133499999626 40.90450452099990741, -73.89635785999998063 40.90320013199991678, -73.89640895699986345 40.90296110799990004, -73.89661002199993334 40.90220351299988977, -73.89687844599995969 40.9010405799998793, -73.8969705419999201 40.90061116799992647, -73.89702895099995317 40.90031520399990939, -73.89703363699979377 40.90027862099988454, -73.89704651399992485 40.90022470299987134, -73.89707329199993069 40.90008389099992314, -73.89713947299998154 40.89961943499989161, -73.89715717199993605 40.89937182699984675, -73.89709149099991237 40.89859331799993214, -73.89699492900000166 40.89787872399991642, -73.89670747099987125 40.89580502899986669, -73.89643170799986649 40.89365527899988706, -73.89675790099987296 40.89264544399992474, -73.89705763499996749 40.8921404579998935, -73.89728112499986423 40.89171068399993203, -73.8973193619998483 40.89161586099988455, -73.89769601099987995 40.8906818239999339, -73.89776669099993001 40.89050938999990592, -73.89787887499983299 40.89027610099992671, -73.89801518000000158 40.89031454599989246, -73.89820200999997724 40.89041593499996452, -73.89825201999992998 40.89043496999994431, -73.89828904299992018 40.89044298099991437, -73.89834896199992897 40.89044499699989643, -73.89842801199981182 40.89043097399987658, -73.89853911899992056 40.89038907399991274, -73.89959425899988332 40.88981699899988342, -73.89987570700002095 40.88954945799986263, -73.90006286299981753 40.88945861599988518, -73.90024058900004889 40.88935606899990916, -73.90040701199986017 40.88924269799986178, -73.90056048999981897 40.88911965299993767, -73.90069963599979985 40.88898822099989161, -73.90079375199992739 40.88894284499988885, -73.9009030139999652 40.88891054899989541, -73.90102228799990769 40.88889512699988416, -73.90114449999990143 40.88889867999991168, -73.90126187899993226 40.88892096799987286, -73.90136756999983447 40.88895949999993462, -73.90145684499987055 40.88901019299989059, -73.9015597889999043 40.88906818199990312, -73.9016774669999279 40.88911356799987118, -73.90180553799987706 40.88914341999987556, -73.9019384889998463 40.88915603999993209, -73.90207033599996578 40.88915127199992838, -73.90219556299989279 40.88913041499989731, -73.90232738499990717 40.8891113819999461, -73.90246297399984599 40.88910514799994189, -73.90259906499981923 40.88911217899993744, -73.9027322879999673 40.88913231799993042, -73.90285949099990148 40.88916474399989198, -73.90300926099983769 40.88881511199987528, -73.90318064199989578 40.88847059499992298, -73.90337314500000332 40.88813234499986748, -73.90358612699992591 40.88780145899990259, -73.9038188269999381 40.88747900899993937, -73.90413642399991545 40.88708070899989622, -73.90533517099997596 40.88735459899987035, -73.90626252500001669 40.88757033799993934, -73.90738830199981635 40.88781969199987287, -73.90759731899983365 40.88820097999996506, -73.90796339999999987 40.88885975299992737, -73.90831585200001541 40.88911589699993954, -73.90837360299984482 40.88911601599989609, -73.90843131799984178 40.88912499399991418, -73.90848550899991665 40.88914254199986686, -73.90853308099985952 40.88916738899991543, -73.90855714199997806 40.88928966699994305, -73.90877717899995503 40.8893701729998611, -73.90881651000003671 40.88939059099989493, -73.90887023199998396 40.88942175399987633, -73.90900535999999477 40.88950014099985708, -73.90929422499988277 40.88928229699994432, -73.90975930299997287 40.88925002799988562, -73.90981767099994215 40.88899656899988599, -73.9107516529998918 40.88849245499989138, -73.9111506179999509 40.88827710599986887, -73.91130760799977395 40.88823602999987372, -73.91173089099983429 40.88821871299992949, -73.91183800999981202 40.88793543899990368, -73.9119642749998178 40.88765633999991422, -73.91210920699978715 40.88738250499991977, -73.91227221199996222 40.88711502299987188, -73.91243612599988921 40.88686844899992678, -73.91261653600003001 40.88662819299987916, -73.91281277499982139 40.88639518699987008, -73.91302404599989018 40.88617032399992013, -73.91347365499987632 40.88577197099992588, -73.91386874899984605 40.88543763799994224, -73.91393522099991742 40.88538139799990034, -73.91440838499984523 40.88499889799989262, -73.91489276999990921 40.88462477099989911, -73.91586527699988096 40.88485810699988576, -73.91630438600003572 40.88490951099995385, -73.9187615149999715 40.88556968399996094, -73.91870982599979811 40.88578600799991136, -73.9186741999999839 40.88600489999989662, -73.91865495699978794 40.88622532599990933, -73.91865219599985437 40.88644622199994672, -73.91866590399985171 40.88666653499989678, -73.91869590499993592 40.88688520399986714, -73.92039852700000324 40.88712930499983855, -73.92058641888601755 40.88718267830984132, -73.92039280199090001 40.88764850022695896, -73.91978510749304121 40.88928644430758652, -73.91915943838115766 40.89089435397414007, -73.91888014391608408 40.89160572195275734, -73.91853688876204842 40.89254568291540437, -73.91816405458411054 40.89356661453002317, -73.91800263585221842 40.89400861634835849, -73.9178221825784334 40.8944222880840158, -73.91781851992614349 40.89454242132222106, -73.91786770394254802 40.89460801163131265, -73.91790870107310241 40.89467676640003191, -73.91763488207482169 40.89494190535217655, -73.9169416107839794 40.89664455170240842, -73.91685138033517433 40.89693078285705496, -73.91670849171784141 40.89738405527042175, -73.91672071003600308 40.89740870362791014, -73.91672732153595859 40.89743455567752051, -73.91672813983981882 40.89746088267583701, -73.91672314187361792 40.89748694248993388, -73.91667343212758112 40.89752705311899916, -73.91518455871660365 40.90158428286214587, -73.91523397419423702 40.90169679724566976, -73.91543172958415653 40.9018126836883269, -73.91501449586046135 40.903081299106411, -73.91459039243319751 40.90411900219645247, -73.91429080087573311 40.90409320746261557, -73.91418416752522091 40.90413933380092715, -73.91386708918737725 40.90495583544220892, -73.91286540202547428 40.90753512220291555, -73.91287309701401398 40.90756169578182266, -73.91288586402977501 40.90758712053748525, -73.91290342493161347 40.90761084255638735, -73.9129253971348561 40.90763234502045265, -73.91295130194734497 40.90765115946738462, -73.91299834908080868 40.90767597498967945, -73.91304024119392579 40.90770563487260603, -73.91307611900354857 40.90773953074302938, -73.91310524658565839 40.90777696733996294, -73.91311160642807465 40.90778996026620007, -73.9131151792392842 40.90780355253808409, -73.91311587518278259 40.90781740239072661, -73.91311367675810118 40.90783116158214483, -73.91310863924068997 40.9078444841499973, -73.91310088929277811 40.90785703510996996, -73.91309062177853662 40.90786849887935261, -73.91307809486497149 40.90787858721109416, -73.91299604135063817 40.90791693005423468, -73.91290961086187394 40.90794926755081207, -73.91281956481327597 40.90797531481986482, -73.91272669647383964 40.90799484239435202, -73.91264932172877877 40.90807081195536199, -73.91234051167458574 40.90905819476916605, -73.91235918448415987 40.90913673357687941, -73.91232217655850434 40.90918884493952135, -73.9122810701674382 40.90919336109480042, -73.91226868851435938 40.90923014850240946, -73.91227584011670615 40.90926351655544124, -73.91181952393785082 40.91114833486351188, -73.9117749582110406 40.91125218736267044, -73.91157895749341833 40.91213595931995428, -73.91150475394843511 40.91216987987947107, -73.91149190703744409 40.91223376931200306, -73.9115361890538054 40.9123020627771794, -73.91144882473376754 40.91275468258863413, -73.91143213027841341 40.91282382621965041, -73.91147332099728828 40.91291090353669802, -73.91150045783572864 40.91296826932598663, -73.91155029028242041 40.91306981269461573, -73.9116547240220001 40.91341785189669622, -73.91160330729478289 40.91352414535433724, -73.91154690203326538 40.91362897266788679, -73.91148558068319119 40.91373219915614357, -73.91141942200742676 40.91383369219434485, -73.91136627234506307 40.91387072355505694, -73.91131788006946124 40.91391133540742686, -73.91127466250195255 40.91395517753349509, -73.91123699234172761 40.91400187185855941, -73.91120519445254899 40.91405101571086078, -73.9112158943321873 40.91409544274205956, -73.91122114380083019 40.91414042926739114, -73.91122089804241568 40.91418559131997057, -73.91118065842387352 40.9142591816340726, -73.91113412832105212 40.91433060593092819, -73.91108150903531282 40.91439955517913774, -73.91102302821666115 40.91446573105547913, -73.91095893887852242 40.9145288472351254, -73.91088951830272435 40.91458863063122919, -73.910834274228705 40.91462338429265344, -73.91078405014536656 40.91466227514882803, -73.91073938180879566 40.91470488834580976, -73.91070074571454995 40.91475076932192678, -73.91066855401304281 40.91479942865664299, -73.91033256824449893 40.91553277700258207, -73.91011276612555037 40.91539873407221251, -73.90851155008805051 40.91500226401316809, -73.90245663952454436 40.91295893321295551, -73.90066409305153172 40.91246387783500182, -73.89991648381653988 40.9123706899803139, -73.89810489644351321 40.9117906000050624, -73.89725326377471504 40.91165551996921579, -73.89663333881637186 40.91141737492305452, -73.89663068599989515 40.91129892699991899, -73.89663068599988094 40.91129887799991138, -73.89660613699980729 40.91020224899990154, -73.89659583799996767 40.90962765899991638, -73.89656464500002642 40.90828582399989699, -73.89654653299982101 40.90750665599993852, -73.89649229399995534 40.90633965199994293, -73.89643503499988242 40.90509299899985507, -73.89641133499999626 40.90450452099990741)))</t>
  </si>
  <si>
    <t>54, -73.81083144208923841 40.81285225098785929, -73.81085315423754878 40.81286762496024068, -73.81087787465058625 40.8128801040608451, -73.81090494195029805 40.81288935441893528, -73.81093363196798407 40.81289512854652202, -73.81096317711896404 40.81289727196018191, -73.81099021524315162 40.81288837429818273, -73.81101873877008757 40.81288275940663368, -73.81104806187903478 40.81288056229011829, -73.81107747952411557 40.8128818357762384, -73.81111203579378355 40.81289587204870628, -73.8111431120621404 40.81291400659979018, -73.81116987432774579 40.81293575275007868, -73.8111916043630174 40.81296052689483389, -73.81121212830356626 40.81297907149981086, -73.81124703768323059 40.81299329087465821, -73.81133318625713002 40.81301467503913472, -73.81142401094972172 40.81303075624894916, -73.8114799048396435 40.81303969933487963, -73.811547726031705 40.81305095597550547, -73.81156607359787358 40.81305400191410371, -73.81166625396294023 40.81305770573790426, -73.81169687915175359 40.81305692466922608, -73.81173149756725138 40.81305604205964244, -73.81177347317571957 40.8130437186130024, -73.81179920804845551 40.81300658601698217, -73.81181560739665315 40.8129747487164849, -73.81183200304997172 40.81294468063768477, -73.81185065747438045 40.81293940004020016, -73.81187624715333584 40.81295360401522743, -73.81189483219014846 40.81297310709516069, -73.81191569106036354 40.81301208663757052, -73.81194127077769451 40.81302983071734047, -73.81199714539540935 40.81304585446228828, -73.812071666025588 40.81306013817156497, -73.8121625143996738 40.81306736648839006, -73.81225801881348048 40.81307637439342528, -73.81234420430510568 40.81308536537688525, -73.81241175315146563 40.81309255607457942, -73.81248159793858576 40.81311214244907859, -73.81255145273762253 40.81312818866174297, -73.81260732758811116 40.8131442109382121, -73.81268886647127658 40.81314788474566058, -73.81276572662638102 40.81315863066586047, -73.81283319095649631 40.81319591631858401, -73.81290297626033237 40.81323674432574933, -73.81297045202062179 40.81327048877550823, -73.81304259684661417 40.81330070011885169, -73.81313381796316264 40.81333105424297969, -73.81346638785191772 40.81339564926109631, -73.81347549823780696 40.81338040935422384, -73.81348806610542113 40.81335938588332368, -73.81358218143802219 40.81332206814457919, -73.8135960087981573 40.81333731331731229, -73.81357590139099045 40.81336304009893468, -73.81359278876355745 40.81338648536809899, -73.81358329077026781 40.81339597939251007, -73.81354951521903729 40.81342973983681333, -73.81359566229670577 40.81346777917576674, -73.81364716804077375 40.81350161598164306, -73.81370337355365052 40.81353081738513566, -73.81376355981120696 40.81355500981668172, -73.8138269568610923 40.81357388378528128, -73.81389275367364178 40.81358719783802513, -73.81397755117555448 40.81355992115671683, -73.81406532924293629 40.81353877645403827, -73.81415532160704629 40.81352394831440478, -73.81424674267123009 40.81351556618140819, -73.81433879436772827 40.81351370322762051, -73.81443067312434891 40.81351837571565255, -73.81446017919358837 40.81296310225659596, -73.8143716501342908 40.81295941861480259, -73.81436938436870321 40.81293640140597745, -73.81443694808743317 40.81293828107301636, -73.81446963225495494 40.81291532027931623, -73.81446965693051254 40.81290646864015059, -73.81449994116007929 40.81290828760444356, -73.81450223252201681 40.81292245350818604, -73.81452546792078806 40.81294550378021313, -73.81461866269279426 40.81294742406823417, -73.81461860845134026 40.81296689723879467, -73.81449745463825707 40.8129649314669436, -73.81447727191016384 40.81351854184116235, -73.81469475694275673 40.81351931861387072, -73.81470560966755556 40.81351935582400614, -73.81485700087100099 40.81354084268804883, -73.81489007981099348 40.81354089580195676, -73.81501777001835762 40.81354110074137509, -73.81533237506965861 40.81352213231781434, -73.81551416367422291 40.81350472099332194, -73.81566326325769012 40.81351203974345765, -73.81576169237754925 40.81357184982110198, -73.81587919093577455 40.81376705536384719, -73.8162005689629126 40.81384747647931732, -73.81648015546545594 40.81385323288392897, -73.81667835319836968 40.8138004404734005, -73.81674850706826874 40.81370849827384717, -73.81686078332411682 40.81368842878229231, -73.81724755216893641 40.81360783264774739, -73.81735481547980271 40.81357790828956666, -73.81737201626978617 40.81357434380444715, -73.81735988456492237 40.81337572053985241, -73.81737692242342064 40.81337574752843977, -73.81738942091514843 40.81357073625064658, -73.81744806816459459 40.81355858322605457, -73.81759488728465612 40.81354819351749796, -73.81760101809582864 40.81354838766153392, -73.81777195284765014 40.81355378455103988, -73.81789779310118149 40.81354690310725175, -73.81792084127431508 40.81354468060325758, -73.81793125037361847 40.81340052198357427, -73.81793912728281271 40.81339555608654024, -73.81794185814787568 40.81335572885522822, -73.81793138112988117 40.81335272551050508, -73.81793546303673281 40.81329796423283085, -73.8179760888701253 40.81329902414639577, -73.81797068908527137 40.81335677131782802, -73.81795889327483451 40.81335675269384211, -73.81795616014032646 40.81339757451684847, -73.81796401253762951 40.81340156948311915, -73.8179580711060197 40.81354108952852044, -73.81804229161201647 40.81353296785626839, -73.81807961497645465 40.8135170953092441, -73.81807968272180176 40.81349231162440105, -73.81808440601248833 40.81346930619032776, -73.81811703024695248 40.81346758675590536, -73.81814963601112822 40.81347294922809255, -73.81820085716600488 40.81348719171769091, -73.81845432163811438 40.81345990059011797, -73.8185411385759096 40.81345055317718362, -73.81874391583470185 40.81342608835088726, -73.81893043021247536 40.81338389527925159, -73.81916590911875176 40.81332938673477884, -73.81938042142715517 40.81327307513321756, -73.81946672338206383 40.81323957533383862, -73.81956231040616956 40.81321848131106123, -73.81968117345601854 40.81320627646468324, -73.8198163845496822 40.81317993315588666, -73.81990270879283855 40.81313758189022423, -73.82001227716462211 40.81309217350262486, -73.82006955436661144 40.81304473962543256, -73.82009596025118014 40.81297308472311158, -73.82010759340299444 40.81286406966538749, -73.82039207280112691 40.81284401450982102, -73.82041302954360162 40.81297161162655129, -73.82047810145938627 40.81301876633853709, -73.82055521517324337 40.81301765507684109, -73.82049024326342135 40.81283644919560061, -73.82044595032455447 40.81284523139930798, -73.82040420162947214 40.81277435630247652, -73.82046249831421392 40.81275674407706333, -73.8204393325656838 40.81270714158656432, -73.82042068366608589 40.81271065267599596, -73.82029091148510247 40.81244845249320008, -73.82025827890693392 40.81245371266437161, -73.82024436122036093 40.81243067757397824, -73.82106512070809856 40.81220359246740514, -73.82108136944380306 40.81222663057410927, -73.82032355515893585 40.81243965219493219, -73.82042087950583209 40.81263807250523001, -73.82112969804921931 40.81244975686678345, -73.82113664072328163 40.81246747116151141, -73.8204417962415107 40.81265757783616266, -73.82046264635121702 40.81270186735579841, -73.82048115677324063 40.81274969286064191, -73.82053476598453301 40.81274269437525959, -73.82056254831422848 40.81280823782179823, -73.82052755199602245 40.81282588570050507, -73.82058709143998954 40.81301944660809511, -73.82084163522836207 40.81299808882692304, -73.82096282827042444 40.81298588510763636, -73.8210583806943248 40.81297718277623687, -73.82113064438350136 40.81296490242736752, -73.82117960695316583 40.81295258706845175, -73.82123791376058364 40.81293143382983857, -73.82125429431079056 40.81290490620434497, -73.82125259793112093 40.8129013376406391, -73.82124502768364493 40.81288541858264551, -73.82122873118149187 40.81288008227500086, -73.8212171051964674 40.81287121357524228, -73.8212171384862188 40.81285882114425334, -73.82122415255713577 40.81284998084557714, -73.82124512277771089 40.81285001336021168, -73.82126609620738122 40.81284827614357624, -73.82130103684717426 40.81285187094221811, -73.82133130764493956 40.8128589981260248, -73.8213662134896822 40.8128749848309198, -73.82141253439893092 40.81287295247800984, -73.82139426361685253 40.81284139332035465, -73.8214572351251519 40.81281847796685724, -73.82140394102390246 40.81270863984823905, -73.8214225991525268 40.812701587306357, -73.82151718570897003 40.81284732123544501, -73.82162030083451043 40.81283112168252103, -73.82168925261551351 40.81276832745507477, -73.82170205886845338 40.81275335780744484, -73.82166033195143484 40.81267363135489035, -73.82169530549910519 40.81266483427238256, -73.82175599067491589 40.81276853602424382, -73.82197234447620815 40.81275023416973369, -73.82210994474920085 40.81270088014638731, -73.82209149942082149 40.81262827121211245, -73.82212646342490814 40.81262301462177788, -73.82217757126159086 40.81267974081172412, -73.82228290825742079 40.81266149978753788, -73.82213413969171256 40.81236633903023403, -73.82217145218730536 40.81235400527646817, -73.82227114362937925 40.81254003518731821, -73.82225248068918688 40.81254885759145168, -73.82230863560131695 40.81265821507863478, -73.8226391838044691 40.81257600731607482, -73.82272558091356984 40.81250532945067278, -73.82285185101994784 40.8124901733993326, -73.82290738835799004 40.81247905532737974, -73.8229866642975594 40.8124579339137199, -73.8230775600896294 40.81244745252518413, -73.82318481038555547 40.81242106285956339, -73.82324776141463474 40.81240522676669258, -73.82332937582741295 40.81238056923759672, -73.82339468020482798 40.81235588549549931, -73.82345068402797494 40.81232410603195149, -73.82345513341439869 40.81230986502463054, -73.82346008270233995 40.81229402676287066, -73.82346484675018417 40.81225508855101936, -73.82346492657633519 40.81222499383929403, -73.82346265768916282 40.81220197747663292, -73.82347433550337712 40.81219137377908623, -73.82349762473447186 40.81219494957007043, -73.82352317906111239 40.81222331261735548, -73.8235579887495561 40.81227647361686195, -73.82356680906102042 40.81227648711492151, -73.82362089732940547 40.81227656987351793, -73.82372112788769414 40.8122607907152144, -73.82381669226842291 40.81223637848479058, -73.82387267753718163 40.81222207732536589, -73.82406387432497752 40.81216926152622904, -73.82421778221026898 40.81211992869825167, -73.82435772900804238 40.8120634946290437, -73.82453550423842614 40.81198695467630699, -73.82456543017310935 40.81193635175814194, -73.82459116681232558 40.81189567567694354, -73.82458438257435773 40.81181777383604725, -73.82459615811633569 40.81176999506732983, -73.82463817629334812 40.81173996414991478, -73.82471051124950634 40.8116993594111932, -73.82476875524653792 40.81170121718032107, -73.82479433788364531 40.81171895958461704, -73.82481754381085182 40.81175439904833269, -73.82483138373235931 40.81180752780153398, -73.824873219499068 40.81184653686491259, -73.82494076044936548 40.81185726151930737, -73.82502001572508732 40.81184321961662675, -73.82505782162760966 40.81182991838928587, -73.82480905359992107 40.81143928159993095, -73.82483004135572457 40.81143223154372635, -73.82487876522168335 40.81151019708600813, -73.82492762380458373 40.81153682481713929, -73.82491588091876622 40.8115722123592235, -73.82507659171798764 40.81182331338753499, -73.82515527774036457 40.81179562814159567, -73.82524350467825514 40.81176134024004654, -73.82493047923725271 40.81133679072724618, -73.82492115121351617 40.81134031669775197, -73.82487938938072602 40.81127298382819646, -73.8249167005345015 40.8112606491835237, -73.82496314503148938 40.81131913746992979, -73.82494681756405441 40.81132619395645378, -73.82526664318073983 40.81175234789843387, -73.8254048364167943 40.81169864206269438, -73.82549075318561904 40.81165933042338878, -73.82520803886291105 40.81122391613742195, -73.8252313743317643 40.8112097897989301, -73.82551303817332666 40.81164913340939648, -73.82559378915638604 40.81161218535687141, -73.82565070298090859 40.81159229091601048, -73.82540857362882036 40.81116226158855653, -73.82539691090073575 40.81116755329226464, -73.8253250216336312 40.81103821604526871, -73.82535766859548687 40.81102764392379356, -73.82567229084774851 40.81158474373034295, -73.82572515052027029 40.81156626540871457, -73.82576645033110196 40.81155182855334118, -73.82559709277552429 40.81124043676879154, -73.82562508972041826 40.81122631740210238, -73.82559029284799124 40.81116784599778669, -73.82557397476149674 40.81117136261917011, -73.82549979349373359 40.81102785912636932, -73.8255371046154778 40.81101552428061296, -73.8256229491065028 40.81115373367980226, -73.82560662174910249 40.81116079042738676, -73.82563909249550704 40.81121748740355315, -73.8256530844498684 40.81121219752253637, -73.8257156920329578 40.81132735881506335, -73.82569235530274909 40.81134148524940031, -73.82581255718892521 40.81153370452026508, -73.82592714984647841 40.81148650139662237, -73.82576724152806946 40.81121591023322992, -73.82579755905094032 40.81120533563973396, -73.82595641099926809 40.81147444843503536, -73.82600062730944046 40.81146439488271227, -73.8260423861881776 40.81144946038732968, -73.82608076023049648 40.81142997662357175, -73.82611489720574127 40.81140637629834345, -73.82617764834127172 40.81129354241382146, -73.82618812289604193 40.81128842509034627, -73.82619956778117398 40.81128469564014694, -73.82621166726312367 40.81128245694884527, -73.82622408754939158 40.81128177077567898, -73.82623648599803801 40.81128265605053684, -73.82639533594695536 40.81128591951342344, -73.82653684940893868 40.81131957851295056, -73.82667984776912817 40.81134939555889929, -73.82686869217911863 40.81138251303450204, -73.82705935717021362 40.81140893138716308, -73.8272514312881043 40.81142859360612363, -73.82744450003561099 40.81144145726027972, -73.82763814676891911 40.81144749458956511, -73.82783195359621686 40.81144669256544688, -73.82802550227991389 40.81143905291880003, -73.82821837513981222 40.81142459213586449, -73.82841015595489864 40.81140334142333614, -73.82860043086179758 40.81137534664016187, -73.82878878924798016 40.81134066819929984, -73.82897482463857841 40.8112993809368092, -73.82915813557413287 40.81125157395046443, -73.82933832647682948 40.81119735040733332, -73.82951500850447246 40.81113682732123493, -73.82968780038979162 40.81107013529978644, -73.82985632926381925 40.81099741826284344, -73.83002023146079296 40.81091883313155222, -73.83017915330238168 40.81083454948944933, -73.83033275186161859 40.81074474921703654, -73.83048069570308769 40.8106496260981686, -73.83064261080313884 40.81053874295318451, -73.83079830387180209 40.8104228298492373, -73.83094750447907018 40.81030208814570415, -73.83108995347738812 40.81017672758828496, -73.83122540345188156 40.81004696594539638, -73.8313536191502493 40.80991302862931036, -73.83147437789091327 40.80977514830485831, -73.83158746995016486 40.80963356448454249, -73.83169269892545117 40.80948852311301778, -73.83178988207745874 40.80934027613903936, -73.83187885064570821 40.80918908107864951, -73.83195945014287531 40.80903520056658351, -73.83203154062216811 40.80887890190086864, -73.83208458645952987 40.80875510153656904, -73.83212949979133555 40.80862945738909531, -73.83216617048880437 40.80850227767012939, -73.83219450864480393 40.80837387435644104, -73.83221444479387685 40.80824456242454801, -73.83222593008110834 40.80811465907792268, -73.83222893638281903 40.80798448296906145, -73.83222345637450701 40.80785435341753242, -73.8322095035477588 40.80772458962703553, -73.83218711217783436 40.80759550990187989, -73.8321563372385441 40.80746743086719164, -73.83211725426617988 40.80734066669106852, -73.83206995917520032 40.80721552831495558, -73.83201456802169105 40.80709232269032327, -73.83195121671774075 40.80697135202640879, -73.83188006069921983 40.80685291304871498, -73.83180127454276942 40.80673729627105928, -73.83177925796887564 40.80673927729034034, -73.83175709637995965 40.80673880231731232, -73.83173526176997825 40.80673588146771635, -73.83171421916901522 40.80673057694927053, -73.83169221556711648 40.80672198090520908, -73.83167234011335722 40.80671078497405801, -73.83165511998522845 40.80669728611805169, -73.83164101192944884 40.80668184238210472, -73.8316303901465858 40.80666486339696064, -73.83162353636713249 40.80664679951423324, -73.83162063237770667 40.806628129860961, -73.83162175520001824 40.80660934963125897, -73.83162687504949417 40.8065909569519647, -73.83163585612412305 40.80657343966979056, -73.83164846020704886 40.80655726241230496, -73.83166435298635122 40.80654285426413708, -73.83168311292104136 40.80653059738535404, -73.83170424242344154 40.80652081687644284, -73.83172718105619481 40.8065137721543536, -73.83177455546042722 40.80651765512603646, -73.83182212583493254 40.8065155730813558, -73.83186860015143793 40.80650758256929578, -73.83191271615235962 40.80649390061509507, -73.83195327563461774 40.80647489882502299, -73.83198917699311892 40.80645109329341125, -73.83201944514243564 40.80642313058547899, -73.83204325799970036 40.80639177017506825, -73.83205996881211775 40.8063578638179365, -73.83204659919782387 40.80624614815204865, -73.83202558717513853 40.80613511355459622, -73.83199698986499016 40.80602506167318921, -73.83196088499470022 40.80591629148391064, -73.83191737068580096 40.80580909847972748, -73.83186656518768132 40.80570377386722214, -73.83180860655448896 40.8056006037763197, -73.8317436522716406 40.80549986848204469, -73.83167187882668259 40.80540184164404849, -73.83164408179082727 40.80531084250262808, -73.83162387312708574 40.8052186949302822, -73.83161133284693278 40.80512576391068791, -73.83160651058895496 40.80503241752972343, -73.83161574477699673 40.80493825599656788, -73.83168804452391498 40.80495287822821382, -73.83195319643456855 40.80494252818705547, -73.83221866123425059 40.8049391682170608, -73.83248411940502365 40.80494280283720343, -73.83274925293275714 40.80495342686368332, -73.83301374199807299 40.80497102791245112, -73.83327726916880351 40.80499558490684819, -73.83353951809007754 40.80502706809064506, -73.83380017317468003 40.80506544004523306, -73.83405892179210639 40.80511065421269734, -73.83431545195693957 40.80516265692338607, -73.8345694560159842 40.80522138492877815, -73.83482062883236097 40.80528676793841925, -73.83506866846947503 40.80535872716308177, -73.83531327587226656 40.80543717686121852, -73.83589256622265395 40.80566144824103958, -73.83643061278549169 40.80581642195252812, -73.83667080310848974 40.805874316010879, -73.83691225676597014 40.80592909361344311, -73.83703585287997839 40.80598104011441762, -73.83715549184235272 40.80603808520557862, -73.83727080965522305 40.80610005611060132, -73.83735487277579068 40.806150040182672, -73.83743612112924382 40.8062026425915505, -73.83800223017065889 40.80696132815477029, -73.83802727502474283 40.80698494009134691, -73.83804695987180367 40.80701132094272054, -73.83806076514086669 40.80703977484667888, -73.83806795307202719 40.8070671070271942, -73.8380697069222407 40.80709494793897818, -73.83806598715288771 40.80712267695709272, -73.83805687719340938 40.80714967620096445, -73.8380425800182536 40.80717534491687104, -73.83803522099961469 40.80730290612346778, -73.83803725104870352 40.80743058091790232, -73.83804866402263656 40.80755796995675411, -73.83806942412893193 40.80768467534120703, -73.83809946697961379 40.80781030223833028, -73.838138698193859 40.80793445799860564, -73.83818699604151448 40.80805675426876888, -73.83824420913640552 40.80817681009696685, -73.83831015916997842 40.80829425002932709, -73.83838464019071068 40.80840870719506341, -73.83848257584288888 40.80849122024228848, -73.83852374282493258 40.80859513284860185, -73.83853400696888514 40.8086504531192702, -73.8385441840873824 40.80870531022512182, -73.83861835811026708 40.80886277004793072, -73.83868023517216272 40.80896671211981186, -73.83873795606092472 40.80907694238960914, -73.83881633282607027 40.80920923009082912, -73.83889477021641312 40.80931634198768876, -73.83891522917529926 40.80942022504675748, -73.83897298815990951 40.80951471947448539, -73.83908458592941315 40.80961243627585588, -73.83918782313233464 40.80974161221811869, -73.83929500564086368 40.80995261819516173, -73.83938574944684774 40.81011010080160162, -73.83944757694831651 40.8102360712115626, -73.83957150390645552 40.81037471781319681, -73.83966635991298233 40.8105447941577637, -73.83975711385058105 40.8106991290549459, -73.83986029409101093 40.81085348104485178, -73.83996760888153688 40.81101098591626197, -73.84000050350661581 40.81111173918409918, -73.84008711700521133 40.81126606807056589, -73.84017805294743653 40.81134487246736597, -73.84025952898116429 40.81144303689139008, -73.84029763042703109 40.81157163000530375, -73.84030147044926196 40.81169752058669076, -73.84028871196403543 40.81183597523997264, -73.84026339022251761 40.81203106194505636, -73.84028789614791322 40.81217586311286283, -73.84032899386818372 40.81231124600105176, -73.84039504843175905 40.81240260456675628, -73.8404155049123716 40.81247929982902178, -73.84043199520461087 40.81254112811846824, -73.84040031307200991 40.81263430143548732, -73.84039027980772119 40.81266380801224614, -73.84034035406837404 40.8127550062813711, -73.84029454885903476 40.81285564990052706, -73.84028603821863612 40.81295005105954488, -73.84030654525426485 40.81303505222116002, -73.84030952276410176 40.81304970479806116, -73.84032701577196178 40.81313578806891229, -73.84026867690187146 40.81328047501180123, -73.84017126693041178 40.81341311815477013, -73.84014400211655982 40.81345024593869653, -73.84002346996000199 40.81362002308879511, -73.8399363161366864 40.81368913875994053, -73.83988754547780786 40.81375800402594223, -73.83987397095441452 40.81377717115360326, -73.83985463009746297 40.81378992319993415, -73.83974535687518426 40.81386196575971326, -73.83966236691797747 40.81392164504030973, -73.83962901684901681 40.81400971777457443, -73.83964836001682386 40.81408176316950431, -73.83965775474369764 40.8141167600464243, -73.8396492279879908 40.81421745603258699, -73.83959097056857956 40.81432752377342865, -73.83956806564427211 40.81449124880407453, -73.839530915236395 40.81518345497498501, -73.83961742575759502 40.8153818439126681, -73.83960446081030682 40.81560527103679448, -73.83953766684767572 40.81581918211108473, -73.83959385575336398 40.81598823283837874, -73.83963940814726357 40.81604397588822053, -73.83967772293016196 40.81610277791437369, -73.83970844688205659 40.81616409798451883, -73.83973129719242934 40.8162273720851374, -73.83974606475891278 40.81629201821484543, -73.83975261215420005 40.81635744206133865, -73.83974683007640749 40.81638162194285968, -73.83974355921864685 40.81640607175137347, -73.83895834000001912 40.81636899399993013, -73.83696070299991732 40.81634054099991005, -73.83667856399991081 40.81758876299994654, -73.83666068699987761 40.81797116099990319, -73.83650145899990491 40.81871065899989048, -73.83639638699990826 40.81889136599988888, -73.83614239499985388 40.8191989029998723, -73.83613216399987778 40.82033578499991933, -73.83613095099998702 40.82095659599990256, -73.83612954299997 40.82167782799997724, -73.83612811599985548 40.82240889399991346, -73.83612598999985721 40.8234974319999111, -73.83619033399988041 40.82420544999990852, -73.83626003599985665 40.82497188099988961, -73.83650460799989901 40.82640311699990576, -73.83661819699992179 40.82711414899992519, -73.8366405799999086 40.82721504499989607, -73.83678907899998478 40.82788439599989516, -73.83685097699992639 40.82816339499986924, -73.83686087299982148 40.82819847399989044, -73.8369160889999705 40.82845182599988476, -73.83703204399985509 40.82880945099990555, -73.83707424299983302 40.8289230719999594, -73.83709061399991924 40.82896714699995755, -73.8371512479999268 40.82895951599989104, -73.83747911899988026 40.82892810099993142, -73.84032294799989415 40.82882395099992578, -73.84058337699985941 40.82880567999991683, -73.84102340199989101 40.82877480599996289, -73.84122680199986632 40.82876053399988336, -73.84143734599987852 40.82874131099984538, -73.84159951099989883 40.82872649499990558, -73.84223265299995376 40.82865263099995445, -73.84228428387955034 40.82864660499135567, -73.8422923732290144 40.82869980753212502, -73.84230753757464072 40.82879946872149901, -73.84231435750092487 40.82892298099683615, -73.84233077477266249 40.82907396245369824, -73.84223013648109202 40.82983069124885134, -73.84191892734382634 40.83062975863897037, -73.84188643774427874 40.83071317653440957, -73.84084584525180617 40.83174852432906476, -73.84075047236947853 40.83177986360999512, -73.84024396311139071 40.83220402332118226, -73.83943411928454736 40.83298338028857444, -73.83918095199298648 40.83315611875248408, -73.83899809143147763 40.83338245535805555, -73.83888164699847323 40.83360115423358394, -73.83885232384739083 40.83369066784823787, -73.8388271728025245 40.83381022387015236, -73.83881438332645075 40.83395811930347463, -73.83883473556495858 40.83410920866094074, -73.83887989543762842 40.8342823629375431, -73.83892926676718105 40.83442719808511612, -73.83894130815430401 40.83458771713138447, -73.83893684463153306 40.83471988981303014, -73.83895304620648403 40.83487412044188147, -73.83896515672897465 40.83500631575780915, -73.83899797777033314 40.83514168759396767, -73.83904319206685329 40.83529281108476283, -73.83905940075879926 40.83544389458446489, -73.83904663520499412 40.83558234988272773, -73.83909187186077361 40.83572403322112621, -73.83911300797066701 40.83591795498703192, -73.83920869951596444 40.83656934682846895, -73.83923392302754962 40.83674104063165089, -73.83918642082618078 40.83710741571120906, -73.83926310309631447 40.83720488523883319, -73.83922069428176371 40.83739247280873741, -73.83924585017929587 40.83759254592460053, -73.8392872278922141 40.837831586165251, -73.83928671894767604 40.83804224481622214, -73.83921295808717389 40.83824771181021873, -73.83920223885041878 40.83827756978396195, -73.83915984296950796 40.83845984582743682, -73.83919255217854527 40.83871362802882032, -73.839361804015752 40.8388017848579068, -73.83958953782851609 40.83879848591281814, -73.8397201445776119 40.8395654059930493, -73.83956700299987119 40.84054722799986337, -73.83936452799996175 40.84087706699995124, -73.83880813300001478 40.84076703399991715, -73.83849424699997144 40.84069921999993369, -73.8383905629999191 40.84067681399993432, -73.8383052499997774 40.84064271899997323, -73.83821037099988871 40.8406047979998803, -73.83812376299989921 40.84057018199992939, -73.83771374899991713 40.84040630999988508, -73.83768901199981372 40.84081118199989646, -73.8376700159999757 40.84112190799985598, -73.83736984299993367 40.84204138399986306, -73.83714579999987393 40.84272763299990316, -73.83688925199996334 40.84337478799992027, -73.83676643799985584 40.84338596999987914, -73.83582911399996362 40.8434712949998584, -73.83474813499988443 40.84350280699990776, -73.83383204499993724 40.84351641299991797, -73.83294076500000358 40.84351915999990013, -73.83200795799994864 40.84363039399991635, -73.83108377199985739 40.84374456899990946, -73.83043186399984847 40.84385798399996048, -73.82965549999981647 40.84408912299993943, -73.82931548399990618 40.8441927259999531, -73.82870971100007296 40.84437387199991321, -73.82845274299990024 40.84445071699992269, -73.82757535999979837 40.84473187499988001, -73.82674715099992113 40.84507891799985657, -73.82611300699996093 40.84533869399991346, -73.82619627799995499 40.84381693599995344, -73.82624132999995936 40.84299359399990692, -73.82608382099986954 40.84137145699988736, -73.8260263429999668 40.8410244639998723, -73.82598686900000473 40.84067575199988198)),((-73.83960098545435358 40.83567071869857301, -73.83961672561373746 40.83566775262731596, -73.83962599488438627 40.83569971218476979, -73.83960850400151799 40.83570805084221433, -73.83960098545435358 40.83567071869857301)),((-73.83979488581071848 40.83561920724632444, -73.83967394092852032 40.83560120866406606, -73.83961487238569532 40.83561056836577308, -73.83961491790704201 40.83559168527549588, -73.83969886642243807 40.83557527991654013, -73.83968659420825986 40.83550917341247555, -73.83959955569631006 40.83551849422487834, -73.83959649407354675 40.83549960798568179, -73.83966798828090816 40.83549262548021375, -73.83966494873249076 40.83546429744529149, -73.8395779273511863 40.83546653685203864, -73.83957796718979694 40.83545001483884818, -73.83966499992794752 40.83544305394732987, -73.8396527163911145 40.83538166942538084, -73.83956877446222222 40.83539571434487669, -73.83955638989340287 40.83537681396285279, -73.83963722333963631 40.83536276422767486, -73.83963111649646294 40.83531791035986913, -73.83954719172159287 40.83532487387421384, -73.83954412443111437 40.83530834753788241, -73.83961561208373325 40.8353037266437866, -73.83960332994590203 40.83524234044183032, -73.83953492671942342 40.83525640744827712, -73.83953185811168396 40.83523988110952274, -73.83961890764750535 40.83522584003561207, -73.83960659574577789 40.83517625553322006, -73.83951955898183428 40.83518557628761414, -73.83951337120289793 40.83517376593596993, -73.83960353479866967 40.83515736929404483, -73.83958501303327182 40.83510541623969914, -73.83951040641410657 40.83511475377275701, -73.83950733344858008 40.83510058784225549, -73.83959437645469848 40.83508890719297568, -73.83957586742347701 40.83503223265335436, -73.83949815155426677 40.83504156635618187, -73.83949818571932155 40.8350274042466026, -73.83945777532720456 40.83503206833108123, -73.83945783797591389 40.83500610569193867, -73.83950134541065324 40.8350061662455488, -73.83950138527082174 40.83498964305825751, -73.83956666839917204 40.83498029373469507, -73.83955747137699177 40.83492835364490503, -73.83948288203745847 40.83493060977055222, -73.83948291051086699 40.83491880806812446, -73.83955130770877417 40.83490710149924752, -73.83954830742065667 40.83486225144243065, -73.83947681454364442 40.8348692322001483, -73.8394613266912927 40.8348479682439347, -73.83961986353514817 40.83482930565607205, -73.83961993181199546 40.83480098193836483, -73.83947693983029126 40.8348173050775145, -73.83947386622092779 40.83480314031712766, -73.83961377382459546 40.83477736989051721, -73.83960141648533693 40.83474666847672552, -73.83947085592367898 40.83476301057198299, -73.83946467367059086 40.83474883863637928, -73.83960456474957823 40.83473015128698336, -73.83959530972285279 40.83470181460231174, -73.83946474201341914 40.83472051491828836, -73.83944316529577634 40.8346473151852507, -73.83941519123676755 40.83464963615138288, -73.83941220310859421 40.83460006510740214, -73.83948681004493153 40.8345907283083136, -73.83948374192397068 40.83457420079435707, -73.83959266810578015 40.83456047582326676, -73.83964780499995584 40.83484114599991699, -73.83964694899995607 40.83484286999989621, -73.8396290679998657 40.83487888599993454, -73.83961961899993298 40.83493079999992403, -73.83963502599989681 40.83498510899991629, -73.83963165699995557 40.83509367899994658, -73.83964701399997921 40.83516923099997342, -73.83967775499996833 40.83530853299991037, -73.83970551900002022 40.83539354299989554, -73.83972396100001845 40.83547854199987626, -73.83974862799982475 40.83555882699992878, -73.83979488581071848 40.83561920724632444)))</t>
  </si>
  <si>
    <t>MultiPolygon (((-73.81849901800001135 40.58736235299990369, -73.81829590099994221 40.58735573699988919, -73.81812861099992062 40.58737005199989767, -73.81800188699995147 40.58740172099992094, -73.81788322299983918 40.58744846899991643, -73.81771610099988834 40.58715095799992412, -73.81739092999988827 40.58656943199987666, -73.81733678199987025 40.58648319299992835, -73.8169328949999084 40.5858233109999702, -73.81637844599985954 40.58491100499988846, -73.81576138799994169 40.58395921499992909, -73.81570076199996322 40.58382964799994141, -73.81567316399990375 40.58377646399991789, -73.81563939099986271 40.58372220799986962, -73.81550882099985245 40.58347579399992355, -73.81544517899996549 40.58337349199992872, -73.81567618499987304 40.58330770499988205, -73.81670273099987867 40.58301535199989729, -73.81751059199993392 40.58278527099992772, -73.8173079591611554 40.5823347589699992, -73.81760103546530161 40.58226054391582949, -73.81820861021012092 40.58211739081629332, -73.81838189820858531 40.58207656004309882, -73.81886971738468617 40.58193271531171575, -73.81895632282896713 40.58190067592644112, -73.81917967481244602 40.58180414823225135, -73.81928812015272001 40.58176697417711409, -73.8194032514465448 40.58173798797363219, -73.81964430603262883 40.58168608220069018, -73.8203660881055157 40.58149808389103441, -73.82048260084306435 40.58146454207295051, -73.82050198699154464 40.58145867602858914, -73.82134165094913669 40.58126212722807225, -73.82194916338798407 40.58117111797280074, -73.82214136703562701 40.58113557552871242, -73.82222751243999426 40.58111503216195359, -73.82228991494194759 40.58109607319392609, -73.8224218594524757 40.58104180540037476, -73.82264897973463746 40.58093751426906692, -73.82320233589388181 40.58074798778896053, -73.82321130220611849 40.58074496142334198, -73.82372487494458824 40.58057131417577068, -73.82397556699815766 40.58048076353873057, -73.82419170047795376 40.58042525361686614, -73.82436118230778277 40.58037836962265743, -73.82459968685739682 40.58030150058318952, -73.82473701900732976 40.58025723770769133, -73.82495905834285566 40.58013813920257462, -73.82516976808388165 40.58006973278708074, -73.82562469406477135 40.57996870979248172, -73.82622485462862016 40.57978702791701409, -73.82670299479278242 40.57965979490499819, -73.82687139012124078 40.57959730905056261, -73.82717378884984782 40.57944451295522725, -73.82755616404527643 40.57933987898739048, -73.82798819062813322 40.57924391773673278, -73.82837544428159049 40.5791395501969987, -73.82868597099545127 40.57905585942420146, -73.82878289896757451 40.57903847996637126, -73.82911066345381812 40.57892600598219701, -73.82927449917440299 40.57886524292074171, -73.82946175273133349 40.57880456046041218, -73.82956637549206391 40.57878035604590394, -73.82961974131515603 40.57877358256276068, -73.82967941933000589 40.57876954613299603, -73.82973373970095565 40.57876824989073583, -73.82990284920684587 40.57877585645819352, -73.83002699980846728 40.57876835913071289, -73.83017262814330195 40.5787486724568538, -73.83032282201473606 40.57870371594954406, -73.83048178791244709 40.57865015244701112, -73.8306608340284356 40.57856791075438707, -73.83090077277144303 40.57849590721291833, -73.83106502235128232 40.57847312154712682, -73.8312479629120304 40.57846166566750412, -73.83146093331434656 40.57841943762274184, -73.83162601375413203 40.57836656653714158, -73.83180355871932932 40.57827893511692707, -73.83203538969488022 40.57820887106939267, -73.83219724462421141 40.57815361250897013, -73.83226882481419295 40.57812917409044218, -73.83269598986004212 40.57802571437780159, -73.83292788645087512 40.57794283360203735, -73.83304274011872792 40.57790372019579195, -73.8333885590582355 40.57778594737806088, -73.83365432978739307 40.57771551481262406, -73.83386923172187721 40.57764989760890018, -73.83408740137960535 40.57755249778738005, -73.83450274193688756 40.57734903736138676, -73.83455087542131423 40.57732545851956729, -73.83465388054621314 40.5772849578883239, -73.83506278580667015 40.57711626452327636, -73.8354212921982338 40.57696204178131438, -73.8357590081762396 40.5768144327668594, -73.83592239041294647 40.57676697468213689, -73.83600181324204925 40.57674390816199406, -73.83623125724820113 40.57665570551991152, -73.83632284878783025 40.57661108800258631, -73.83641045643288692 40.57656841076553889, -73.83703852680396551 40.57628429349713173, -73.83710829476571291 40.57625273333054139, -73.83765698162589786 40.57601237581603471, -73.83778491304980207 40.57592368347541623, -73.83800935914823071 40.57584870792818066, -73.83825877960838113 40.57579457648635213, -73.83843049074803844 40.5757005340105863, -73.83861477888389402 40.5756362609001755, -73.83888275267506174 40.57555196026982003, -73.83961762770560711 40.57530702682709034, -73.84043821431336596 40.57503351795105573, -73.84138297830170927 40.57471860841415889, -73.84206938902218553 40.5744809616698916, -73.84288906671075381 40.57419716899119777, -73.84378359075175524 40.57388745204173119, -73.84451460324345362 40.57361053577376708, -73.84526900267889005 40.57332475203251931, -73.84615755209354404 40.57303426560661563, -73.84622515923754804 40.57300882173353074, -73.84699487325772793 40.57271912813605752, -73.84776924944421239 40.57240533287794904, -73.84850444718794904 40.57214844758092909, -73.84862868351767418 40.57209635461398989, -73.8487729680353624 40.57205630900948279, -73.84883931672952428 40.57201892477134919, -73.84890933304747307 40.57200424812317152, -73.84900064117859131 40.57195839648903757, -73.84915963634387026 40.57187790910383995, -73.84930014476147164 40.57183689508519819, -73.84937102361909922 40.57180610894898365, -73.84949328237880195 40.57176272551270557, -73.84957881218321063 40.57173237626225415, -73.84969529478946981 40.57168265828362763, -73.84978693455582288 40.57165195232749255, -73.84995330636088795 40.57158838529059608, -73.85024821434561204 40.57149220776542364, -73.85038766335530624 40.57145103506566386, -73.85053462925641554 40.57140764265790267, -73.85071291963755868 40.57134258594539489, -73.85085482979718563 40.5713012924076537, -73.8511021743028806 40.57121318098268858, -73.85119585627859351 40.5711870615065493, -73.85128141360782195 40.57117218726259722, -73.85153838483796562 40.57106626704577934, -73.8516807185694546 40.57097213814760295, -73.85176922098791863 40.57092755592738342, -73.85184078387949569 40.5708915056980004, -73.85220202399659684 40.57074510300147807, -73.85274162695689881 40.57060530564906742, -73.85312102850051019 40.57050635573065733, -73.85332207852214026 40.5704324357731565, -73.85357525479437868 40.5703413643758708, -73.85381160480503127 40.57033599183697703, -73.85384605365918276 40.5703307464200762, -73.8539655657707641 40.57031254887267835, -73.85409585179209557 40.57025512554545799, -73.85423306127084686 40.57013716925941793, -73.85442108185270627 40.57006354647071333, -73.85471701291568536 40.5699360647024676, -73.85487827913524939 40.56991384451344373, -73.85493371329643253 40.56989687691533675, -73.85499076009882913 40.56986537710773888, -73.85505570248240303 40.56981498367034789, -73.85524079248214946 40.56975142438560766, -73.85551038432556936 40.56965884706632863, -73.85574599043327737 40.56959735867819461, -73.85585072247941696 40.56955516524605088, -73.85596762967016105 40.56952325304618512, -73.85612202437312135 40.5695054905167396, -73.85623100571082489 40.56943635840373474, -73.85645598828030245 40.56934443452471584, -73.85664094497899157 40.56929855877574198, -73.85681285637893723 40.56924595756864704, -73.85688308282070125 40.56921941604949922, -73.85713422195635758 40.56912687559002961, -73.85727709576853783 40.56902296238147443, -73.85734798265782786 40.5689913599870593, -73.85767079515220246 40.56890133870101778, -73.85775087478515388 40.56887026511510896, -73.85777929081000082 40.56885923813766937, -73.8579171148118121 40.56879210324576235, -73.85827117413400345 40.56861814491845308, -73.85852684289734782 40.56852014971852327, -73.85909318999226514 40.56831079825676056, -73.85922718254850849 40.56826204617406262, -73.85942657606537409 40.56820500788444406, -73.85950359863730341 40.56818605581618442, -73.85957813852877507 40.56816771281540213, -73.85968856304648966 40.5681342947061907, -73.85977216149385072 40.56810427358401938, -73.85985829196692976 40.56807184339545103, -73.86004153002389216 40.56799843894272328, -73.8602227671122904 40.56792109732443663, -73.86116232688367234 40.56750423205129152, -73.8620296557429441 40.56710844193086984, -73.86214592196148487 40.56704594881123427, -73.86226388529105691 40.56697404896458181, -73.86239006797444517 40.56688989281007451, -73.86255286029154377 40.56681001230082018, -73.86265927675198384 40.56680029670611987, -73.86283290775315891 40.56681866826843219, -73.86286892288632089 40.56683057177311724, -73.86308767499981798 40.56759772899989969, -73.86316930299983596 40.56773927199991903, -73.86406802399987725 40.56929797899993417, -73.86410310099985566 40.56935460899991597, -73.86454176099992708 40.56924292199992266, -73.86522555399997714 40.57045847199989197, -73.86633836399983011 40.57238167499985337, -73.86662812000001566 40.57305764899991374, -73.86449302999983502 40.573542775999897, -73.86361132999986978 40.57382305799995947, -73.86340629400002911 40.57411433099985487, -73.86394267899997601 40.57498810799989997, -73.8639664209999296 40.57502678699987797, -73.86341227899988837 40.57531647699991595, -73.86333068899986642 40.57538325199988805, -73.86275061599991432 40.57585798499986396, -73.86278001199997334 40.57589856099985326, -73.86280361999993715 40.57593303499987769, -73.8628830194542445 40.5760597616273202, -73.86060030688990707 40.57727158725376171, -73.85984470698161886 40.57767269432984847, -73.85908862067566361 40.57807404880597346, -73.8583384434615482 40.57846834605502551, -73.85758465057628541 40.57886453387459369, -73.85683869729490425 40.57925659271924701, -73.85607299805860748 40.57966151657458909, -73.85532244619521691 40.58005842202096147, -73.85456020425893087 40.58046149731443109, -73.85381681956373257 40.58085365503767861, -73.85305549585115159 40.58125526785500625, -73.85218976840359062 40.58154553231256756, -73.85134716820435585 40.58182772564316565, -73.85044385149190305 40.5821302435813962, -73.84930667192806197 40.58216616119363351, -73.84861053538168107 40.58218814264621699, -73.84819630556806658 40.58211494985828693, -73.84725841773745003 40.5819492209989221, -73.84624074421871853 40.58176938413857471, -73.84521016865186027 40.58157982626367044, -73.84505670628531959 40.58158655664316683, -73.84415712178109459 40.58162600643132834, -73.84320827938769582 40.58166760860316913, -73.84233979552249139 40.58170568069385098, -73.84225010404165346 40.58171023534406885, -73.84129969123790715 40.58175849046555328, -73.84033325297444605 40.5818075527704778, -73.83935385899039261 40.58185726280554917, -73.83929597982016446 40.58186354547817842, -73.83925941300275042 40.58196846164904059, -73.83921592662652245 40.58207183188689271, -73.83916563218244278 40.5821733910933915, -73.83910865862317507 40.58227287881346967, -73.83904515203258256 40.58237003990318215, -73.83902799504562608 40.58240605117916999, -73.83900671021872597 40.58244075812744711, -73.83897179252090837 40.5824849914079735, -73.83893018678124065 40.58252572328264307, -73.83888249024050765 40.58256236904267666, -73.83882938757822956 40.582594402635074, -73.83879155856048726 40.58261287528827665, -73.83875192458103243 40.58262899872724461, -73.83866300813039629 40.58266830737765929, -73.83868793405183339 40.58270107700946028, -73.838664959396624 40.58271122904820061, -73.83860223382548327 40.58271924637284656, -73.83853891608467279 40.58272734240761537, -73.83855306451113165 40.58279171429925469, -73.83848216240923534 40.58280078170418648, -73.83846883217523782 40.58274020265380244, -73.83830919856947617 40.58276060922555217, -73.83829873026785151 40.58271302862347341, -73.83819123533861273 40.58271787503071693, -73.83819230033566328 40.58273150172095711, -73.83749042864683076 40.5827711074120927, -73.8364975484113728 40.58281974038260387, -73.83649746557169635 40.58281974026471062, -73.83649535606483028 40.58282757145427411, -73.83584132334414107 40.5828752494291578, -73.83122690074685579 40.58411388211672488, -73.8312281988628456 40.58415157234285431, -73.83115765903744432 40.58417021678593528, -73.83035863109152785 40.58438148239095966, -73.82995875885679027 40.58449231395917423, -73.82964511265376473 40.5845792363607174, -73.82923330280436858 40.58469222542378674, -73.82922322222435696 40.58467614618565023, -73.82921665703278791 40.58466566280551291, -73.82852471261212202 40.5848542203824536, -73.82850475950465352 40.58492932968286482, -73.8284670429749923 40.58506317216264137, -73.82844883541066849 40.5851252638176021, -73.82836036871306362 40.58542692421065112, -73.82827661199254976 40.58571110398113291, -73.82826267442241885 40.5857520669422982, -73.82824469493104402 40.58579445389307949, -73.82822250440166556 40.58583865492305165, -73.82819566531695443 40.58588552243649161, -73.82817935896808592 40.58591036766734561, -73.82817257831393931 40.58592069829708038, -73.82813473544719329 40.58596886844341611, -73.82808927885533024 40.58601304693410583, -73.82803692404547746 40.58605253836632443, -73.82797849511182164 40.58608672111368065, -73.82791491176476484 40.58611505711240142, -73.82784717485340309 40.58613710033012012, -73.82668838981160775 40.58648979899999176, -73.82524882706766789 40.58690086942335995, -73.82495652892944804 40.58698432671380374, -73.82476427875101876 40.58703921577223639, -73.82477620978836796 40.58706383302067167, -73.82477099301648593 40.58706515072738341, -73.82481333907114163 40.58715132203595033, -73.82480116623435151 40.58715461536992564, -73.82475708090976241 40.58706910398411338, -73.82475447426270421 40.58706910000852019, -73.82474352289884223 40.58704514197361846, -73.82326157258199828 40.58746824128069619, -73.82320743426241449 40.58747831481584001, -73.82315558770679331 40.58748797034816391, -73.82310704583925087 40.58749012058918737, -73.82306926486032239 40.58749178998466789, -73.82302002675071151 40.58749396608915561, -73.82298001388828368 40.58749111290447331, -73.82293688631507678 40.58749164972748247, -73.82289378504439981 40.5874820198687587, -73.82286311305267645 40.58747562388298746, -73.82278668904683627 40.58745286624583315, -73.82271074897725782 40.58742580613708384, -73.82264303518465454 40.58740168458186304, -73.82256733467795584 40.58736009808131939, -73.82246212330784374 40.58730228474667001, -73.8219942197646759 40.58705333040646934, -73.82145971991768363 40.58676992492122793, -73.8211617779835052 40.58692469023413452, -73.82039765036815027 40.58732160621367058, -73.82003299074136748 40.58751102017107115, -73.81968658634671954 40.58769368688694357, -73.81934686541225688 40.58787282886022041, -73.81929743026505264 40.58789496589780299, -73.81923430777521844 40.58793329339739842, -73.81918829466880538 40.58797371677861321, -73.81912916381578782 40.58803889297259815, -73.8191265229999658 40.58799676499997133, -73.81912265299988007 40.5879350259998688, -73.81909407399996326 40.58783196099987833, -73.81904410199993549 40.58773374199991224, -73.81897507799992297 40.58764405899989214, -73.81893219199987755 40.58759907299989322, -73.81890104000004271 40.58757409799994775, -73.81880351800000994 40.58749592199988143, -73.81849901800001135 40.58736235299990369)))</t>
  </si>
  <si>
    <t>MultiPolygon (((-73.94180032729437357 40.76904692662473906, -73.94256806142139737 40.76850590573147315, -73.94285528620689263 40.76830349440930235, -73.94321923520102757 40.7678926438532514, -73.94381427322761624 40.76722091204985787, -73.94422343089230765 40.76666497788983889, -73.94484026652210673 40.76582362839083373, -73.94623787959822891 40.7642850145496709, -73.94662141408684874 40.76386277208089126, -73.94682460228385423 40.76361763323448173, -73.94708876929517771 40.76329892108670094, -73.94788268389203267 40.76236569759203121, -73.94792979664219956 40.76231031625975731, -73.9483245952502557 40.76184623000116858, -73.94833197228184929 40.76183755882171766, -73.94896770106448969 40.76109023662192499, -73.94943175497115817 40.76054861736118085, -73.94971226700027955 40.76032891738477559, -73.95033358814477253 40.75985675555359933, -73.95126005908765876 40.75881011637173401, -73.95148626283032911 40.7586664558544598, -73.95171190411029727 40.75846249420143153, -73.95177822026001024 40.75840254987696198, -73.95209233022629292 40.75799314034484411, -73.95217663423693466 40.75783133644004153, -73.95221146342059626 40.75758363983295141, -73.95254079336881148 40.75709531453724566, -73.95312156546178528 40.75652380482708281, -73.95322009963138044 40.7564268423203373, -73.95326888610999561 40.75638104410332829, -73.9533069603585318 40.75634432712750055, -73.95334556462886155 40.75631137566743689, -73.95340583051967087 40.75625853187725056, -73.95409527736291011 40.75565492894536845, -73.95507326928144209 40.75479868255477101, -73.95519503183545851 40.75477452347619334, -73.95579415237703813 40.75416154740865693, -73.95692404304639922 40.75296115989124246, -73.95721003531298265 40.75271535683170754, -73.95791452493180884 40.7521098545253011, -73.9586075575641928 40.7516133239869589, -73.9590397598733631 40.7513924851115874, -73.95902757442487996 40.75129736985094553, -73.95941235107571288 40.750947663845146, -73.95955875930795287 40.75081459776194492, -73.9599018708187117 40.75055851535353213, -73.96039170572539945 40.75025618611732625, -73.9608290339237584 40.74991055070526613, -73.9610401926697989 40.74967084452350718, -73.961173729608646 40.74949844307386826, -73.96142477936520265 40.74940129140400558, -73.96158304969281971 40.74941430105317863, -73.96160799471219605 40.74956431675507673, -73.9615508005224882 40.74977388985281124, -73.96132003404372313 40.75007467196742539, -73.96111060170933627 40.75060046945037584, -73.96070940855059916 40.75114849812204909, -73.96026766186369628 40.75158071381144964, -73.9600113239794581 40.75183151716752405, -73.95949352891615547 40.75297240325282644, -73.95901616663732625 40.75359505947864847, -73.95892671110458139 40.7535624921807127, -73.95845836852824107 40.75394923675239056, -73.95768072880022714 40.75482196108275446, -73.95689476980010113 40.75570399516188047, -73.95646348786490876 40.75618798277282906, -73.95598563455000374 40.75672422540376516, -73.95565513182049244 40.75709510586290918, -73.95559286286709266 40.75722280008675824, -73.95556724783259028 40.75725766684305995, -73.95553464388514442 40.7572960342341446, -73.95550425512240622 40.757333456036271, -73.95546455390386598 40.75737736810590661, -73.95544589007468517 40.75739925122136498, -73.95499406001160025 40.75792901932857859, -73.95365747474158979 40.75949610137514156, -73.95332321608948689 40.75974596434367925, -73.95339140716980353 40.75979676217880154, -73.95312451552457844 40.7600527582147123, -73.95297788208019085 40.75996210793834962, -73.95231257072545361 40.76063375519729703, -73.95208632283259931 40.76086215420238545, -73.95187667349163974 40.7612455828990079, -73.95162504986979002 40.76167886380284955, -73.95097191647194279 40.76249450775368643, -73.95093734914026129 40.762570495118851, -73.95073068791342052 40.76275822521682812, -73.95037548087188384 40.76317384529020416, -73.94997191725121866 40.7636460301584691, -73.94920376011383212 40.76426964391639984, -73.94908628795766958 40.76426402713744324, -73.94881315308188618 40.76461075423429747, -73.94770109006381631 40.76602239716257259, -73.94655273946526108 40.76736820528325467, -73.94591458852791277 40.76821393900933543, -73.9458511231652551 40.76824775011773738, -73.94584451411888892 40.76832122812564307, -73.94575361316765338 40.76830167121357817, -73.94570357284314355 40.76832793415567835, -73.94559658517925982 40.76847086500249162, -73.94548114294636321 40.76862477921883254, -73.94562721096724545 40.7686929530893849, -73.94556302024346905 40.76880177601348265, -73.94540491875005728 40.76873217301928065, -73.94538208189473494 40.76876320302392998, -73.94524510320667332 40.7687732681551509, -73.94515704210755302 40.76911831787576546, -73.94509065797039682 40.76921372115897668, -73.94472353210328208 40.76973405894194968, -73.94472478498722978 40.76978627176733028, -73.94467293291667431 40.76981996802661712, -73.94456161508772141 40.76988639596365971, -73.94427007031750065 40.7701405353786086, -73.94400423978152048 40.77029398207530875, -73.9432041415710728 40.77099239987430934, -73.942817109801382 40.77141086085111965, -73.94257830300492174 40.77170185685920245, -73.94212674623403814 40.77203470075464509, -73.94136990721194991 40.77230915091384134, -73.94088707205813193 40.7723725158880228, -73.94056957410288078 40.77261475898200871, -73.94027460960577969 40.77294743744902661, -73.94017959802049234 40.77295931579713084, -73.94007665725825973 40.7729261861789567, -73.940011572791704 40.77284236077628776, -73.94018451224508226 40.77256490680416334, -73.94028207924202434 40.77230140699122529, -73.94027766722349782 40.77171314173953931, -73.94020021779653007 40.77112830566272805, -73.94022870389076729 40.77085226166444443, -73.94027985829325189 40.77067071100977103, -73.94035533477506306 40.7704965743710801, -73.94082605300243927 40.76991215726808093, -73.94111778718020389 40.76941440857463306, -73.9412193417300756 40.76933434312226012, -73.94125975382601723 40.76930887939272452, -73.94180032729437357 40.76904692662473906)))</t>
  </si>
  <si>
    <t>MultiPolygon (((-74.20326489999989406 40.55562847699989248, -74.20291038499989611 40.5549446659999191, -74.20262828599994975 40.5543435119999458, -74.20234825099998943 40.553758617999911, -74.20216129599992883 40.55335994099991126, -74.20185089099987863 40.5526894309999264, -74.2009703929999489 40.55079013899988638, -74.20018262899992578 40.54890664599986394, -74.20012791899996785 40.54875987399987736, -74.19985031599995295 40.54813241899989151, -74.1991204469999559 40.54670870699989393, -74.19860457899993378 40.54567990899991514, -74.19840857099993059 40.54530644699989494, -74.1973075909999551 40.54326204499992059, -74.19702175199988403 40.54252684899991976, -74.19671334599992463 40.54184697399989545, -74.19640185999996618 40.54117319999993185, -74.19609298399994657 40.54049773599991369, -74.19576408099995035 40.53983810199986948, -74.1954251889999199 40.5391784739998684, -74.19507682399992632 40.5384864699999099, -74.1947626269999887 40.53783140799990292, -74.19468316799996899 40.53766189199993875, -74.19444077699995432 40.53715659299989937, -74.19409661699994274 40.53650724499988911, -74.19377169299998798 40.5358338469999282, -74.19356025199986959 40.53540617199993079, -74.19341548699992472 40.53512049899993031, -74.19335436399993 40.53499987599987264, -74.19329057000001626 40.53487778199998104, -74.19300900999994042 40.53432605099987285, -74.192671292999961 40.5336334889999037, -74.19237403399998243 40.53304061099991173, -74.19174368799998831 40.53191669699985766, -74.1925092849999146 40.53149740799989331, -74.1931338299999652 40.53119491499987959, -74.19398456899989469 40.53087104699991272, -74.19453974799998264 40.53061974199988526, -74.19478532600001586 40.53051789799982885, -74.19608390199985593 40.52991174699987198, -74.19779445399998963 40.52903208399987989, -74.19909783799994329 40.5282996449999402, -74.19927554899992117 40.52819690099988748, -74.19984360499992704 40.52785744099988108, -74.20052841999989823 40.5273644039998473, -74.20071057499998801 40.52722595199985989, -74.20087932799999919 40.52707723199988266, -74.20103324199993722 40.52691941499990236, -74.20117111699991597 40.5267538269998866, -74.20124767199996541 40.52662665899989491, -74.20133258999990744 40.52650262099993483, -74.20142565099999388 40.52638203299994757, -74.2015266159999527 40.52626520599993398, -74.2021752599998905 40.52606646299992121, -74.20276973299998247 40.52590721799990803, -74.20368763199999762 40.5257829409998962, -74.20525952799987124 40.52557617999986661, -74.20546090199988498 40.52554433699994263, -74.20666645799994399 40.52535435799994445, -74.20674433099996747 40.5253455359998398, -74.2073016509999519 40.52528242199989705, -74.20742674800000316 40.52526233899991581, -74.20755306499991377 40.52524734899990477, -74.20768024599988166 40.52523749299994904, -74.20780793299994116 40.52523279999989114, -74.207935766999924 40.52523328199991681, -74.20806338799994251 40.52523893799988741, -74.20819043499994905 40.52524975299988341, -74.20831655199998522 40.52526569499986664, -74.20844138199994688 40.52528671999991872, -74.20856457599995792 40.52531276899991042, -74.20864934299994786 40.52534151699991583, -74.20873731700000064 40.52536396099985438, -74.20882769699993275 40.52537989899983017, -74.20891965599990669 40.5253891829998949, -74.20901235799993856 40.52539172999994577, -74.20910495500000081 40.52538751599992395, -74.20919660199999157 40.52537657999986465, -74.20928646399995898 40.52535902099987197, -74.20937372099999152 40.5253349989998739, -74.20945757499997342 40.52530473499994201, -74.20953726399987715 40.52526850299991423, -74.20961205799994787 40.52522663499995303, -74.20971385199990777 40.52510454499989834, -74.20983392599998751 40.52499086699990016, -74.209833984999932 40.52499081199986364, -74.2098340439998907 40.52499076799996658, -74.20997053199988613 40.52488777599995018, -74.21012090199990041 40.52479737599988141, -74.21028201899997612 40.52472106699988075, -74.21142518399989285 40.52441410199988781, -74.2120151409999238 40.52431623099990787, -74.21229294499988782 40.52427685299987559, -74.21351900099989507 40.52414883899988496, -74.21409806799992737 40.5240971949999107, -74.21567230399989512 40.52395762799989143, -74.2155969929999344 40.52406106999991664, -74.21559935899988147 40.52437390099986914, -74.21560783599997535 40.52549473899995292, -74.21564470600000618 40.52598184799992964, -74.21574341099989169 40.52646400599986976, -74.21586638599997343 40.52664794199992571, -74.2161939549998948 40.52735009899993202, -74.21648646999992138 40.52792562699992374, -74.21661081199987109 40.52817658599992257, -74.21666369900000859 40.52828331599990719, -74.21672062699998662 40.52840575299990178, -74.21684517100000278 40.52864208699985937, -74.21701386699994885 40.52912208399992267, -74.21728324499994756 40.52987328299983005, -74.21752355299994974 40.5306437989999111, -74.21775551799986204 40.53144884899995048, -74.21800676499995575 40.5322985899999324, -74.21826852199990299 40.53452524799996581, -74.21829305299998225 40.53476500299996133, -74.21831515199990292 40.53531207899991529, -74.21828207299988378 40.53548704299991101, -74.2181988609999479 40.53585901999993268, -74.21806225399988932 40.536496512999868, -74.21791053499995883 40.53702886099995339, -74.2178677979999577 40.53736657899987961, -74.2178164389999182 40.53765594899991953, -74.21779984299988087 40.53774949499994307, -74.21773895399995524 40.53803020699993453, -74.21770976099996631 40.53831199299990118, -74.21767785799991657 40.54013154699988064, -74.21775655499990876 40.54098679399992733, -74.21776941599993904 40.54112662999992267, -74.21800676099996963 40.54182852099992829, -74.21803946299991139 40.54191335999992418, -74.21817195699992453 40.54225028499995176, -74.21844432499992195 40.54296409499986709, -74.21873688699994887 40.54366800399986204, -74.21888584299993852 40.54407003999988746, -74.21899304799995889 40.54430991699989306, -74.21929684599996335 40.54505270699986141, -74.21954309399988858 40.54569938399990292, -74.21981449799994834 40.54643839699983943, -74.21987141799989729 40.54657677099991275, -74.21997344699998678 40.54683441599983951, -74.22008210999997857 40.54713827099988066, -74.22036701999992658 40.54783386999984174, -74.22056994699994448 40.54839063799990129, -74.22060624599998846 40.54848651999988363, -74.22064536099996701 40.54859150899989118, -74.22083496899992383 40.5490917399998807, -74.22087751999998773 40.54920399899989292, -74.221093403999987 40.54977355599989153, -74.22131562699998142 40.55025307399992585, -74.22127412399990476 40.55033684899992608, -74.22121804999989081 40.55041641999991242, -74.22114869799989378 40.55048965799988991, -74.22106803199994829 40.55055473299996294, -74.21931406699997069 40.55205513499987546, -74.21911576499998375 40.55223231399988038, -74.21877630399993109 40.55247362899995522, -74.21778377699996554 40.55304918799993885, -74.21777232599997376 40.55324488499986302, -74.21783047799995359 40.5534386859998861, -74.21787055399988731 40.55363617699988765, -74.21789204399995299 40.55383585499985344, -74.21789469299987729 40.55403619999990639, -74.21787855399996658 40.55423566199991825, -74.21784397799997635 40.55443271799988025, -74.21721338199996865 40.55471485899991535, -74.21525777299996207 40.55543783799986812, -74.21509339699994712 40.55549893299997422, -74.21491900999991742 40.55554545699989433, -74.21473815899992132 40.5555761149999654, -74.21473802999996394 40.5555761329998532, -74.21473791199993286 40.55557614299987534, -74.21455430499993611 40.55559030899990347, -74.21455422299992222 40.55559031799990777, -74.21455413899992948 40.55559031799987935, -74.21437138999992555 40.55558806599986355, -74.21350175499995316 40.55566761799987319, -74.21220033999998122 40.55644342999993057, -74.2105078940000169 40.55706418199993379, -74.2088033069999824 40.55730868899989616, -74.20699885299997334 40.55756748899988651, -74.20671355499993638 40.5575769359998759, -74.20642597299995202 40.55756934899989119, -74.20613872499991714 40.55754450599989269, -74.20585448500000325 40.55750245699992718, -74.20557588399995552 40.55744359299990265, -74.20530544099992198 40.55736862199995585, -74.20520041099995012 40.55733222099990343, -74.20506288299996811 40.55727787599990108, -74.20492823999990151 40.55720548899989808, -74.20398449999993318 40.5566174849999399, -74.20384426499995811 40.5564857279998634, -74.20369556299995395 40.55634601699990327, -74.20363978099992153 40.5563027129998801, -74.20358106099993734 40.5562617329998929, -74.20351956699992968 40.55622318999984799, -74.20344936699997618 40.55618396999988562, -74.20337629799996648 40.55614792799985224, -74.20330246299997157 40.55611593799991255, -74.20322636899990698 40.55608719199989309, -74.20314825999996344 40.55606178499986214, -74.20318032199998015 40.55599190499989959, -74.20320742499993116 40.55592081499990798, -74.20322948999994139 40.55584871799987923, -74.20324645499988492 40.55577582299989103, -74.20325826899994581 40.5557023389999074, -74.20326489999989406 40.55562847699989248)))</t>
  </si>
  <si>
    <t>MultiPolygon (((-73.76636925200000405 40.70256339699992054, -73.76612489399998651 40.70233448599988435, -73.76544147799987172 40.7025123149998862, -73.76455359299997383 40.70274299699986642, -73.76366846199982774 40.70297297499995892, -73.76278023599986966 40.70320597499993909, -73.76262946699982592 40.70324155099991259, -73.76126359299998114 40.70359893999991385, -73.76095546600005548 40.70290957799995368, -73.76006675299989013 40.70314071099991793, -73.75918228200002602 40.70337203399986237, -73.75829554399994947 40.70360338099990116, -73.75740580399985902 40.70383535499991723, -73.75651887399990869 40.70406425799995276, -73.75561453899982212 40.70430046399987134, -73.75471127099997659 40.70453789099988029, -73.75382395799984181 40.70476583499988976, -73.75293777199999568 40.70499820599987828, -73.75205066499985662 40.70522802799993656, -73.75174489199993388 40.70454615499991746, -73.75143698199983078 40.70386432399989474, -73.75113533300000768 40.70320334299989185, -73.75082756899988112 40.70251465499992349, -73.75053038699998353 40.70185489699987613, -73.75022047099983524 40.70116599699989024, -73.74991098899995734 40.70047962799991126, -73.7496211959997936 40.699829779999952, -73.74930547099990008 40.69914231299991769, -73.75019295799990005 40.69891208199987886, -73.74928080799988095 40.69689407699990369, -73.7486332599998633 40.69544476099989794, -73.74829993899987812 40.6955372439998726, -73.74774501699984341 40.69568854099994581, -73.74744768999991607 40.69577042099990649, -73.7462487599998866 40.69610314499993109, -73.74618157999996981 40.69612192599991118, -73.74612956299988298 40.69613573299987763, -73.74523747599995716 40.696374658999936, -73.74507479999994075 40.69639094899984144, -73.74490994899990426 40.6963945999999126, -73.74474545399995407 40.69638546499987086, -73.74458386999987169 40.69636378199984961, -73.7436517839999226 40.69622415699988949, -73.74359286099989674 40.69621532499984795, -73.74386913499988339 40.69540011799993806, -73.74415874099992152 40.69454989999984207, -73.74426648799988016 40.69426010099993363, -73.74438938999999493 40.69397343399990774, -73.74452718199989931 40.69369059899985785, -73.74467955599985203 40.69341226299988534, -73.74479652999988843 40.69322037199986397, -73.74484610600002554 40.69313905699986833, -73.74487951500002225 40.69309307799993292, -73.74510485099985146 40.69278293499986177, -73.74624345599987407 40.69127944399990326, -73.74728617699986444 40.68973717299983406, -73.74755175399990037 40.68934733599984099, -73.74856993199998101 40.68780373799990002, -73.74884601399998019 40.6874474839999607, -73.74944546799984835 40.68667202199985411, -73.7500899119999076 40.68592344599988309, -73.75025615899998854 40.6856131099999061, -73.75103020599988213 40.68422286699993862, -73.75125793499984184 40.68373412599992633, -73.75154215499999566 40.68304604199995822, -73.75180409200001463 40.68240332399987125, -73.75225828699997521 40.68149141099987531, -73.75247059899983526 40.68118051499988752, -73.7526829099999901 40.68086961699989956, -73.75321057900005428 40.68015428799991895, -73.75323817199993925 40.68011688599990805, -73.7532868999998783 40.68005114499995045, -73.75345604299981517 40.67982295599991716, -73.75372596199996167 40.67945742799989262, -73.75399395199991659 40.67909450699989549, -73.75417856999989397 40.67884448599991032, -73.75484909699989089 40.67792883799995707, -73.75523457799995697 40.67728840999992457, -73.75549392499991086 40.67662967299987997, -73.75562236499996516 40.67625847299991193, -73.75563646999985679 40.6762151789999109, -73.75576169199995036 40.67588590899986656, -73.75648885799986942 40.67602276199988864, -73.7566297649999143 40.67611691299991605, -73.7567274240000188 40.67620876499991311, -73.75680933199991784 40.67630971499990977, -73.756873496999944 40.67641731799989202, -73.75691881699999897 40.67652887099992398, -73.75789961600001732 40.67612340999988874, -73.75801266799993527 40.67607767599983504, -73.75950918099984221 40.67544720999995178, -73.76031463999993321 40.67510997099985559, -73.76114911299981713 40.6747636199999576, -73.76248600399998168 40.67419498199988226, -73.76339040599994235 40.67468111799992414, -73.7634512059999139 40.67471618299985892, -73.76352325899985374 40.67473995099994966, -73.76360070799988478 40.67474980899989134, -73.76367677599995432 40.67474552499992058, -73.76371825199991861 40.67431589199985353, -73.76380484799996395 40.67376993299995291, -73.7656157309999827 40.67477901999990308, -73.76837330699990503 40.67655024099987315, -73.76932752799987725 40.67714378899990635, -73.7703029519999518 40.6777505009999274, -73.77109570599985489 40.6782435829999045, -73.77177843899987408 40.67866829999990586, -73.77346815399997126 40.67971949999985526, -73.77469730199986486 40.68048604599990625, -73.77408130199988534 40.68076015399985579, -73.77356539499996302 40.68096392599991873, -73.7729953939999632 40.68120882499989932, -73.77232211299984499 40.68149096799992748, -73.77220275299988828 40.68161033899989576, -73.77256209599991621 40.6822094969998389, -73.77297749199986754 40.68293379299991841, -73.77328703999990012 40.68345473199986628, -73.77349915300000305 40.68348222699994921, -73.77418414899983645 40.68323792099991465, -73.7744197539997657 40.68365352199990781, -73.77455790399980629 40.68388562199990588, -73.77462061100004576 40.68399096999984721, -73.7750123149999979 40.68427557899988756, -73.77567289899982939 40.68474158899992688, -73.77632402199985506 40.68521655599990083, -73.77679912399989348 40.68596846499985276, -73.77697494099996334 40.68624671399993531, -73.77699767599996505 40.68628268899991696, -73.77784971099991651 40.68598927299989043, -73.77870794599994042 40.68570041999986131, -73.77957347199998139 40.68541503299991291, -73.77966850599997883 40.68537712299994524, -73.77976509199982047 40.68574360299992776, -73.78051569899993467 40.68703652099988233, -73.78148675699995351 40.68869718299990268, -73.78234452799995324 40.68840743799994186, -73.78326624999989747 40.68999429299991988, -73.7824271229998061 40.69034436899993779, -73.7816029659998236 40.69068690399988952, -73.78078155499991908 40.69102994299993981, -73.77977295099996979 40.68928116999991573, -73.77891249599984747 40.68957064699992543, -73.77796055199985403 40.68989480999995578, -73.7778933739999303 40.68991768999992331, -73.77919838500000083 40.69165056799990055, -73.78023723799989853 40.69297233499989375, -73.78018646099991429 40.6930152289998972, -73.77944081299976631 40.69364510899988829, -73.77863399799987576 40.6940137879999142, -73.77783593399983886 40.69432133499984872, -73.77725734299997384 40.69506404199992033, -73.77703882099993393 40.69536433699990852, -73.7765977549998837 40.69596911399986539, -73.77618932299991172 40.69657434099988791, -73.7760874919999452 40.69672523099990258, -73.7757628779998953 40.69718286299991661, -73.77567626099992992 40.69730502899992786, -73.77532842099995491 40.69778566699989142, -73.77513633799991055 40.69805046599987719, -73.77489224500000375 40.69838744799990593, -73.77459377499980064 40.69879949799985752, -73.77446186199991018 40.6989951459999304, -73.7739565949999303 40.69980578099990254, -73.77359394899995948 40.69999438299986849, -73.77343832899990161 40.70007532199988276, -73.77318719099986311 40.70018646399989137, -73.77293506599993123 40.70029491999986959, -73.77274622199978182 40.70037864699991559, -73.77230768699996588 40.700571506999907, -73.7727243259998744 40.7012622159998898, -73.77312771699983784 40.7019472769999382, -73.77331744799980129 40.7022616959999155, -73.77353391299989482 40.7026204279998538, -73.77394353599977705 40.70331150399987763, -73.77434779099979778 40.70398639699990184, -73.77507462299982421 40.70523998399988841, -73.77559218799981977 40.70532930899985757, -73.77561355999982595 40.7055115779998502, -73.77561486299998705 40.70569722199983431, -73.77559530099992458 40.70588431899996351, -73.77555451099992467 40.70607083599992393, -73.77549258399984922 40.70625467199990055, -73.77541010599996696 40.70643377599989066, -73.77530808899986425 40.70660617899991252, -73.77518799499988233 40.70677011699995518, -73.77505158100001381 40.70692403599988296, -73.77490093299989837 40.70706666199987467, -73.77461091499995405 40.70723572499984755, -73.77430843599988464 40.70739366799993775, -73.77399462499987237 40.70753971799991433, -73.77373764399990819 40.70764560699990398, -73.77367069099986452 40.70767319499984893, -73.77333799499984934 40.7077935159998674, -73.77299790100001076 40.70790021499986722, -73.77278262899993422 40.70795789399992515, -73.77265189000000589 40.70799292399987479, -73.77230141699995158 40.70807142299987902, -73.76918606499988584 40.7093363419998866, -73.7684454649998429 40.70963702699989284, -73.76825969099991198 40.70952636699994542, -73.76789085799991597 40.70840640299987001, -73.76776269799999852 40.70799573499991908, -73.76755588799990448 40.70732195799989483, -73.76734431899994604 40.7066363459999323, -73.76725075899985029 40.70631255799993653, -73.76705298500002073 40.70547030199989536, -73.76701441799998804 40.70526813099989738, -73.76679155699991952 40.70400852699988548, -73.76665413499986812 40.70333761699991726, -73.76657282499999724 40.7027516209999547, -73.76636925200000405 40.70256339699992054)))</t>
  </si>
  <si>
    <t>MultiPolygon (((-74.08221272914941835 40.64828016229007801, -74.08212394387884103 40.64827811218601283, -74.08204629493248206 40.64830775311507693, -74.08186603545586024 40.64837339135716121, -74.08165246388558955 40.64842426021781563, -74.0814222820380337 40.64850472594945074, -74.08135603833721916 40.64849094353096604, -74.08095598247467706 40.64834867645946304, -74.08072838762372214 40.64827487384627602, -74.08051823788349566 40.6482455147327002, -74.07980996428698006 40.64838331298795993, -74.0792325272493315 40.64818632548863064, -74.07899546333263174 40.64814255442242086, -74.07708658002690072 40.64719986126786466, -74.07699341088887479 40.64720585183905399, -74.0768289568094076 40.64708052243882719, -74.07650657152854023 40.64696881818334617, -74.07620922502594851 40.64672388272722969, -74.07599222761550095 40.64655202375898568, -74.0753076702204396 40.64591302206679302, -74.07445282563698186 40.64506748872323527, -74.07407812091207688 40.64508432891062029, -74.07395839976466334 40.64519320544552272, -74.07387258053361734 40.64514781634708385, -74.07359107919266705 40.64499892804301595, -74.07349851367614235 40.64508337347512423, -74.0737586129542791 40.64531335227552944, -74.07380088322194922 40.64528570709491362, -74.07382911232168965 40.64531177214270485, -74.07377880342949084 40.64535629846427867, -74.07383419382342993 40.64540738068856029, -74.07385653684720239 40.64542481609960589, -74.0738214319199102 40.64544348337719981, -74.0733381385698948 40.64578311616230621, -74.07324539464845259 40.64570492526951284, -74.07348694129136391 40.64554980774531145, -74.07341838754051366 40.64548847917832575, -74.07369011806544279 40.64530572505995565, -74.07346429816412581 40.64510794360947443, -74.07333328763886016 40.64503438073407438, -74.07334938819302295 40.6450220963299671, -74.07323853810760284 40.6449638639098012, -74.07305744965361782 40.6451450273744328, -74.07302520507207078 40.64513123832010422, -74.07320225954693171 40.64494394124358934, -74.07301240029485712 40.64483867970176334, -74.07305559881726253 40.64480791784095004, -74.07341383827794346 40.64501591847192685, -74.07342590747641964 40.64500056851527177, -74.07327272901579818 40.64491627997812628, -74.073345171336058 40.64485025792902206, -74.07312184183514603 40.64471479946889332, -74.07292585037441768 40.64486407396002932, -74.07287964133007563 40.64484417943484829, -74.07279850341490146 40.64491012376873869, -74.07258775553870578 40.64479086317363254, -74.07270308267607106 40.64464559562752299, -74.072692265530236 40.64463737028705026, -74.0725961712548866 40.6447354724668628, -74.07256468232941415 40.64471974885815797, -74.07261232795737271 40.64467529058511275, -74.07259934926800327 40.64466706492529369, -74.07257263940097403 40.64469380340301541, -74.0725258752103457 40.64467004001709682, -74.07257551719216337 40.64461768538858166, -74.07262742408485678 40.64464399763452462, -74.07261662439397298 40.64465058915858009, -74.07262311218181594 40.64465387883780068, -74.07266630771204063 40.64462092065950571, -74.07255383884462674 40.64456007230924683, -74.07254303492037195 40.64456337122570062, -74.07253222025724426 40.64455679217022066, -74.07258623043283308 40.64453041424987134, -74.07259920774122008 40.64453699243771467, -74.07258408702004715 40.64454688046274811, -74.07272467145068617 40.64462088376608051, -74.07279042215041898 40.64455201831282238, -74.07274586000851002 40.64452403106857759, -74.07278260612932286 40.64449184001752258, -74.07269828799016409 40.64444127346729374, -74.07233100894282529 40.6445998731849869, -74.07170671648226801 40.64502264983107693, -74.07171641184447708 40.64503186572123639, -74.07168737376726142 40.64505032820053287, -74.07165829759783549 40.64503374643501843, -74.07168248051121395 40.6450042193930372, -74.07168733413398343 40.64501343947629408, -74.07230919046845941 40.6445777540573161, -74.07225588436277519 40.64454643110187959, -74.07216148380605603 40.64458153480650537, -74.07201843213228187 40.64441193294083376, -74.0721128181297388 40.64436391744446553, -74.07209826186593205 40.64433810424377924, -74.07223218396408981 40.64428826979357012, -74.07229190281810816 40.64426604782037344, -74.07218488601674267 40.64411046539515127, -74.07197701849000282 40.64418139905795613, -74.07196247757300966 40.64417034173323628, -74.07186080870880573 40.6442017617701481, -74.07175648087770981 40.64401184549863899, -74.07187025099051425 40.64397488502975619, -74.07186296798387559 40.64395828969225732, -74.07193800055078725 40.64392688581521895, -74.07194769578626392 40.64393610218964881, -74.0720581750603202 40.64390042769856848, -74.07200080155476485 40.64378113296950801, -74.07190624013550462 40.6437971091785144, -74.07179259243397951 40.64381630857893413, -74.07177075212514694 40.64377205483530275, -74.07164969408515276 40.64378688572462295, -74.07158891657957156 40.64359131537365499, -74.0716278763376863 40.64357834116637491, -74.07159679201153324 40.64346015748861163, -74.07135612176627149 40.64349730455597154, -74.07134109417920342 40.64345622552157522, -74.07149090063897745 40.6434287405858754, -74.07147284705017398 40.64336027271817642, -74.07150206405164283 40.64335486600386105, -74.0714820243262011 40.64329262506355889, -74.07125341439201804 40.64333094968347382, -74.07125775124943345 40.64334411975700334, -74.07098328230769368 40.64338874400836232, -74.07097244806426772 40.64336405315123102, -74.07095083519632794 40.64336571396241737, -74.07093784471476283 40.64334596384063758, -74.07096809463135401 40.64333441989067808, -74.07095942168602676 40.64330972702827438, -74.07125765981508891 40.64325850172703269, -74.07127283144266983 40.6432963611225091, -74.07144331706321339 40.64327056133060267, -74.07141659716521076 40.64319310959574949, -74.07130487290098131 40.64321200375996312, -74.07130787990504928 40.64322113269775372, -74.07114309289009668 40.64325090974200094, -74.07113105720924295 40.64320526367826858, -74.07150263147396174 40.64312930419291803, -74.07147777322605009 40.64280829377491955, -74.07164540901456462 40.64280035968057803, -74.07164892198989037 40.64267993167963056, -74.07170286121512959 40.64267989806030101, -74.0717035196725675 40.64279633528003188, -74.07218434969040288 40.64271409328902251, -74.07210952444637542 40.64246321679277685, -74.07037430990585847 40.64269140305313499, -74.07032923715385664 40.64252612813238841, -74.07323829183592068 40.64218473608239179, -74.07314400586021463 40.64185297448011625, -74.07024658698661312 40.64220697429686879, -74.07019399559213468 40.64200750280530627, -74.07308689819373626 40.64163681496965808, -74.07289005609624155 40.64092267287602311, -74.07196280961667867 40.64099557976069121, -74.07198176865172456 40.64101240115619618, -74.07180500367037723 40.64102934375623732, -74.07181141822921688 40.64112312420185447, -74.07001849148745976 40.6412781322374741, -74.06998354653951822 40.64106894311675688, -74.07177648067533937 40.64092595946846842, -74.07177665732668004 40.64092035954709559, -74.07177804354044781 40.64091485843837859, -74.07178060137940179 40.64090960669361863, -74.07178426084166745 40.64090474803977315, -74.07178892177698515 40.64090041544562126, -74.07179445662700346 40.6408967274832591, -74.07180071391738352 40.640893785082703, -74.07180752240184063 40.64089166876990333, -74.07181469574959465 40.64089043646288957, -74.07182203764496364 40.64089012188677685, -74.07182934715872591 40.6408907336505365, -74.07183642424880077 40.64089225501193425, -74.07183643460410849 40.64090187382061004, -74.07285041194941755 40.64080368844508229, -74.07277690011115112 40.64052896314733232, -74.07307725837738133 40.64051331179636861, -74.07309035578784062 40.63861899968584623, -74.0730326595884776 40.6385906102719261, -74.07292933384748324 40.63859264983826591, -74.07292601136343535 40.63844115456002015, -74.07301618029148926 40.63842663393235455, -74.07301444562251902 40.63840938462139718, -74.07293199871834588 40.63841448843019322, -74.07292278393903473 40.63837622975343322, -74.07287265506745655 40.63837998786964079, -74.07279336887404497 40.63838593056912174, -74.07272076458272636 40.63838597650762097, -74.07267024642057152 40.63837638962669985, -74.07261338131847594 40.6383355452384194, -74.0725880905414158 40.63830189417055294, -74.07258173009108759 40.63825861400699324, -74.07260933867630115 40.63822689532102572, -74.07238852950290209 40.63824526599671572, -74.07237941129376679 40.63816272607410696, -74.07260632797539301 40.638136308346958, -74.07258133886755047 40.6379418742959686, -74.07329742299998543 40.63790350799987294, -74.07373948799988739 40.63786123399988526, -74.07469451399994398 40.63780517999991559, -74.07486917499987555 40.63779280999990107, -74.07493115799992722 40.63778151099994318, -74.07496304100001794 40.63777334999985413, -74.07506052899999816 40.6377483999999356, -74.07513243599989039 40.63772719999990812, -74.07530550099995992 40.6377299599998949, -74.07601776799994298 40.63774810499990764, -74.07683997799989584 40.63775025999989765, -74.07698362199988651 40.637795693999891, -74.0778990219998974 40.63809465199990711, -74.07813163400000178 40.63817145299988454, -74.07818273599995962 40.63820992299987012, -74.07823997999992116 40.63824299499991355, -74.07830238999997619 40.63827010599986522, -74.07836890399990182 40.63829079499985397, -74.07843838799988134 40.6383047079999713, -74.0785096599998667 40.63831160899985662, -74.07858150399997044 40.63831137999988385, -74.07865269699992439 40.6383040249998686, -74.07872202599999412 40.63828966999992076, -74.07878831099995409 40.63826855899991131, -74.08055168499997478 40.63731999999988886, -74.08177940499987812 40.63662301399993027, -74.08302091199990969 40.63602507099989225, -74.08373397299993712 40.63573714399991132, -74.08513463099994567 40.63635959899995242, -74.08568983299988986 40.63660727999988609, -74.08587882899995236 40.63669158999991282, -74.08690592799989361 40.635857242999883, -74.08759775199997932 40.63626202399992593, -74.08870582299987007 40.63684520599986172, -74.08891735099989262 40.63652838399987388, -74.08910236299986707 40.6362470269998326, -74.08915919799994754 40.63616632399985917, -74.08922167799987335 40.6360880799998867, -74.08928962100000604 40.63601252499994843, -74.0893628269998743 40.63593987999991697, -74.08944108199995071 40.63587035599987018, -74.08952415699995697 40.63580415699987469, -74.08961180999990859 40.63574147799995728, -74.08970378299989079 40.63568250099991985, -74.09027738599992574 40.63549902999994146, -74.09090698799995778 40.63548572899987477, -74.09182025899998791 40.63555529799987909, -74.09242513499994232 40.63558181299990935, -74.09338942299994812 40.63659955499988286, -74.09362634099997535 40.63728369499988702, -74.09386276399990834 40.63802491699991037, -74.09409312599997577 40.63926691399996827, -74.09570924799992042 40.63909864099989022, -74.09637906199992585 40.63903536999991672, -74.09686242099996889 40.63900747099990696, -74.0976729079999501 40.63896067899987941, -74.09787969199994961 40.6403580549998793, -74.09928833799989434 40.64020472299996101, -74.099904095999932 40.64016295499993703, -74.10042458199995963 40.64004102999989954, -74.10129653399997096 40.63982715799992462, -74.10216582799996843 40.6396181339999174, -74.10305261099988172 40.63940124599984927, -74.1039382859999165 40.63919020399988113, -74.10480990899996812 40.63897670099987636, -74.10542286599998363 40.63889896699986082, -74.10690506699991431 40.63872593199990746, -74.1069678119998656 40.6387187869999309, -74.10702926799993406 40.63870678799987246, -74.10708878899997387 40.63869005999987394, -74.10714575000000082 40.638668779999918, -74.10719955199996889 40.63864316999993065, -74.10724963099997353 40.63861349899985953, -74.10729545999991785 40.6385800799998691, -74.10733655799990061 40.63854326299991016, -74.107463231999958 40.63843848799995584, -74.10822759399988513 40.63831403999990499, -74.10868871399996749 40.63823996099988989, -74.10887095399988311 40.63822056199989419, -74.10887113099990131 40.6382205439998998, -74.10887129699995057 40.63822050799990393, -74.10905105199995546 40.63818489299989523, -74.10905120499997167 40.63818486599990365, -74.10905134699987684 40.63818482099988927, -74.10922508199995207 40.63813337099989553, -74.1092252119999273 40.63813333499993519, -74.10922535400000299 40.6381332809999094, -74.10938954799996736 40.63806700899991142, -74.10938961799993763 40.63806698199991985, -74.10938968899991153 40.63806694599988845, -74.10954135499991935 40.63798742999989599, -74.10974833299994202 40.63786583299992827, -74.11080857499996455 40.63774619999987436, -74.11174806399993997 40.63764295499987611, -74.11197916199992619 40.63761817599988291, -74.11279390199997863 40.63753080999991596, -74.11373640299990484 40.63742912299987609, -74.11499559699990414 40.63729222599992852, -74.11519147399998531 40.63834768099987116, -74.11588274199993975 40.63826439099994303, -74.11641377299994815 40.63820248399986212, -74.1170926139998727 40.63812694699991823, -74.11765722499995945 40.6380624669999051, -74.11754902299995251 40.63695363199987298, -74.1175335239998816 40.63674776299993141, -74.11752704599989272 40.63666172399994991, -74.11751731899994411 40.63653253299990098, -74.11751136899992787 40.63644180199989364, -74.11750035399990111 40.63630719399987612, -74.1174940969999767 40.63622409099986754, -74.11748576400000843 40.6361134059999074, -74.11747983199995815 40.63602690599986289, -74.11747417299994822 40.63594351799988402, -74.11746820599996965 40.6358801959999596, -74.11745986599990488 40.63576940499992673, -74.11738361299990174 40.63539539899991837, -74.11719947099990691 40.63456809799992442, -74.11707785799997339 40.63400710799990634, -74.1170447099999592 40.6338166099999043, -74.11695838499996114 40.63335140799989631, -74.11683619599992312 40.63267481799986314, -74.11666642599986687 40.63171010199990008, -74.11650496399994381 40.63075571399984653, -74.11634635499996193 40.62983500299987583, -74.11618948699994291 40.62894119699991791, -74.11614321199995459 40.62870226399987672, -74.11595162399986236 40.62823013399986394, -74.11588524999997674 40.62808893699990875, -74.11560933499997361 40.627548982999933, -74.11544777599991107 40.6272206169998924, -74.11527552799999796 40.62688905599988232, -74.11526026599996442 40.62685967799992426, -74.11524316599995643 40.62682656499991651, -74.1150345339999177 40.62642257599991069, -74.11475499299996272 40.62588928799989674, -74.11473772799998017 40.62585634599989959, -74.11471448599989742 40.62581168599993475, -74.11407428699995137 40.62458176999997761, -74.11393395699994358 40.62433020399988237, -74.1135847819999185 40.62369716899984695, -74.1132624959999049 40.62305442499994967, -74.11541921799997112 40.62391096299994331, -74.11627412799991532 40.62423942099987784, -74.11701375799994196 40.62452357699987004, -74.11724781899987136 40.62459150899986327, -74.11747606599990945 40.62467350199995053, -74.11769631299995353 40.6247690649998674, -74.1179065489998834 40.62487746099987618, -74.1181048569999632 40.62499772999992587, -74.11828960499998686 40.62512868299992874, -74.11845939699996677 40.62526898899993455, -74.11916467799987629 40.62582382799993752, -74.11967435899994427 40.6261914219998701, -74.12012887999998156 40.62653615299988985, -74.12056862499991894 40.62698869999989881, -74.12125677899993548 40.6278227499998934, -74.12216225499999211 40.62747689199987633, -74.1227065489999859 40.62740739599989581, -74.12365042899993739 40.6272868769999036, -74.12424800199987374 40.62721164199992785, -74.12513287199992362 40.62710260099988346, -74.12666303799994694 40.62688961799991461, -74.12826227099992593 40.6266735039998963, -74.12920250099990938 40.62654060599987105, -74.13007946899988099 40.62641859599994376, -74.1306976729999576 40.62634095699985437, -74.13130985299990527 40.62632834299996887, -74.13099290699997823 40.62737411099987384, -74.1306921949999662 40.62833690199985881, -74.13056374599996445 40.62870772999988844, -74.13033008299996141 40.62938433999990195, -74.13024788999990733 40.62960913099990279, -74.13014141499996867 40.62996520899991282, -74.13047428999988142 40.63088550999992066, -74.13060220399995615 40.6313578269998672, -74.13046976899993012 40.63167632099986548, -74.1301661769999356 40.63237102799988776, -74.13005905999989409 40.63264202699989625, -74.12993247599999336 40.63290878699990571, -74.12978688499998725 40.63317008399987174, -74.12962295899990295 40.63342476399984093, -74.12944148699993718 40.63367172099988522, -74.12900054099996794 40.6343335939999335, -74.12893129399996894 40.63457748699988059, -74.12888191300000074 40.63482489799991981, -74.12885281899997381 40.63507441899989914, -74.12884416500000384 40.63532458499987854, -74.12885588799993286 40.63557396099989205, -74.12884672499998828 40.63643600399997524, -74.12886142599998607 40.63656824599986095, -74.12885649499996532 40.63670218599991557, -74.12883165600000268 40.63683527499988912, -74.12878738899998154 40.6369649539999358, -74.12872489299996914 40.63708883699995056, -74.12867047299994283 40.63734826499992892, -74.12784669199989196 40.63727742999987669, -74.12688872699989417 40.63721008799992518, -74.12707923599991489 40.63812243699991456, -74.12705476399996485 40.63819759999993408, -74.12700759399989181 40.6383345249999266, -74.12698974499990356 40.63837057999992908, -74.12698207499990133 40.63839636999991001, -74.12697697999995228 40.63843172199987208, -74.12698007099992026 40.63860971199990502, -74.12699049099994397 40.63910816399989301, -74.12702091299993867 40.6392737629998777, -74.12702714583775787 40.63931578497169994, -74.12706108014972983 40.63951364215875373, -74.12707620080270488 40.63957569431474326, -74.12709862022668972 40.63962602221111098, -74.12710264794041848 40.6396807529610129, -74.12710164386345468 40.63971966695505245, -74.12710456677687887 40.63976646139725801, -74.12712443004504337 40.63986318388075603, -74.12709776289094066 40.639979811657021, -74.12708754066086669 40.6400428492789132, -74.12708156085437849 40.64016102908770023, -74.12705362202625281 40.6402417378194869, -74.12651529296663 40.64037175294035364, -74.12606982881190731 40.64025447334623209, -74.12599542461219926 40.64023124281439436, -74.12593026603197188 40.64021089814806942, -74.12580812521343887 40.6401798479391303, -74.12569811616550908 40.64015593309322583, -74.1255783358469813 40.64014732822179354, -74.12546249896081463 40.6401548395242429, -74.12533094012921708 40.64018202506977673, -74.12520491374712606 40.64019329877802278, -74.12487769898754664 40.64024024996559348, -74.12469728890523868 40.64023935103755747, -74.12461512768069838 40.64022237751122901, -74.12452923299042595 40.64020540789036318, -74.12448065891868509 40.6401827107454352, -74.12438357096797859 40.6401685959436918, -74.12425872953951966 40.64014708733402159, -74.12415578422492501 40.64013471682003598, -74.12395063522869521 40.64022878289269869, -74.12384245180268749 40.64027155607407593, -74.12374918070342744 40.64030293791725512, -74.1236372601284188 40.6403428711968786, -74.12357759285730197 40.64037706046953957, -74.12354404655958717 40.64040553481481055, -74.12354039801824968 40.64045103899062639, -74.12354793753004856 40.64049084319130856, -74.12351439698959155 40.64052216109504201, -74.12340726999688911 40.64058895730584453, -74.12318343872492221 40.64067318986866439, -74.12285630577613915 40.64082050817312108, -74.12277976988646344 40.64077054990097082, -74.12265174080148711 40.64062676581546185, -74.12260363650798922 40.64059707395136201, -74.12257280489571087 40.64062234004701679, -74.12274476463522888 40.64084347425283283, -74.12279688379690867 40.64090051990416441, -74.12287959621974665 40.64095636778684195, -74.12290724899285976 40.64101926630852546, -74.12290581795913624 40.64107287288533854, -74.12285698406907386 40.64113818393524724, -74.12286625478826352 40.64118828322022381, -74.12285868322375393 40.64123024318340072, -74.1228267297626644 40.64129159423496418, -74.12282565405149626 40.64129387575747643, -74.12282049121922967 40.64129907821785537, -74.1227954410792762 40.64132432597278921, -74.12277438475277336 40.64133737539297186, -74.1227211442483167 40.64134762377305776, -74.12269555893828965 40.64135302683621376, -74.121958500811715 40.6414469830406091, -74.12194129710181301 40.64144190806064927, -74.12190205880334304 40.64140120212528018, -74.12184147047780414 40.64140589438703444, -74.12180661091022671 40.64141215903767801, -74.12175764698422142 40.64142342422717746, -74.12172375309428674 40.64142866422190536, -74.12144702079314129 40.64150237930765286, -74.12138690694671084 40.64148533252624418, -74.12137332919553501 40.64147647512164951, -74.12131194814831758 40.64145253116247858, -74.12128074797168154 40.64143249599354135, -74.12121470277087099 40.64139683999368202, -74.121180395038337 40.64138344518971024, -74.12071317594332243 40.64104578209543917, -74.1206463449957198 40.64104409562101949, -74.12057429028429567 40.64105632840829685, -74.12052811811581421 40.64106278260176452, -74.12016783688034138 40.64113899598832802, -74.11993480088911213 40.64119760438391182, -74.11997111213574385 40.64131481456226425, -74.11960716747861966 40.64138030935415458, -74.11962565609884734 40.64144262867607438, -74.11995699875760124 40.64220945342905367, -74.11985443942083407 40.6422356139048162, -74.11952986105750085 40.64146991432193801, -74.11946561296825564 40.64147887417193772, -74.11944988177683058 40.64143464839656161, -74.11942631292477301 40.64142352468725505, -74.11932302547099027 40.64143919866270949, -74.1190972049372192 40.64147346652342208, -74.11948087155077758 40.64235510170976795, -74.11940029532462404 40.64237937853275184, -74.11900348200303767 40.64146461451002068, -74.11861635236262202 40.64153036502893457, -74.11860486153472038 40.64156325117877344, -74.11868834100236825 40.64179764355323954, -74.11865171598650193 40.64180884662433613, -74.11887505926260644 40.642387365974038, -74.11889948312580145 40.64238361874215855, -74.1189607740234635 40.64250451599315994, -74.11883624616947941 40.64254186406039082, -74.1186447971802238 40.6420396091060141, -74.11858364618542794 40.64199687165026376, -74.1184211759266276 40.64157604952013969, -74.11840185083543986 40.64152980054282693, -74.11815536520911962 40.64159368426172847, -74.11820831549384536 40.64175023537593745, -74.11800767093660625 40.64180549753333338, -74.11815635743852226 40.64213129829873594, -74.11804891156351971 40.64215746101187676, -74.11791728683135716 40.64182587695214721, -74.11785534854104185 40.64183757949358977, -74.11780150303653159 40.64180946926162363, -74.11773478385697445 40.64179669853557897, -74.11762841614809361 40.64162158290134386, -74.11745689604214249 40.64164480177369398, -74.11740303374847372 40.64163333969023029, -74.11734926426589709 40.64162036721680238, -74.11730282826259497 40.64160924948544817, -74.11728814480372307 40.64159437720456935, -74.11717093284680402 40.64162427104174924, -74.11711235699551992 40.64165596713885975, -74.11713406122500203 40.64169616394915607, -74.11722122301935656 40.64187096523018994, -74.11750702523283962 40.64242040843011239, -74.11741912492028916 40.64244841215650439, -74.11713706403348567 40.64189806463105725, -74.11672187663887712 40.64203175609659979, -74.11673703407642222 40.64205948561654225, -74.11688396076235108 40.64236707592773712, -74.11703348126229685 40.64264978574939136, -74.11722470082550274 40.64302735996260196, -74.11714900527410066 40.64304976865223296, -74.11705580706131968 40.64284330020250025, -74.11695775345593518 40.6426535847745356, -74.11684258188978447 40.64245458178296388, -74.11673967258691675 40.64228162026454783, -74.11666607646228044 40.64210676633395281, -74.11660991949574395 40.64212543236369868, -74.1165997592409127 40.64210998296402266, -74.116300000827394 40.64220266510228896, -74.11633166977425446 40.64227086677677647, -74.11630481365926926 40.64228019881190335, -74.11675342874660544 40.64316182670228983, -74.11667041382688126 40.64318982489281495, -74.11624629709845635 40.64234725163883155, -74.11621943792054878 40.64235472325250242, -74.11615722747120572 40.64224490178975913, -74.11614208635715784 40.64221645415033635, -74.11599693311374892 40.64226229373323207, -74.11571917042290636 40.64235181921400653, -74.11622691905411386 40.64330710586203566, -74.11614843005723685 40.64333111259185216, -74.11564823433872107 40.64237468333448788, -74.11535082182925294 40.64247054015812211, -74.11511714752053592 40.64278499267783928, -74.11480735067566172 40.64297696808478833, -74.11478076428318218 40.64295761592898515, -74.11429538722346422 40.64327914734320757, -74.11379666086004647 40.64360951580788139, -74.11404053146021909 40.64404250211973846, -74.11395094068477363 40.64413659167517068, -74.1128880651096722 40.64453244463756221, -74.11282960893539951 40.644462428688648, -74.11379152893624678 40.6440752218308532, -74.11380493647305912 40.64404273550789526, -74.11385205211577443 40.64404098058403036, -74.1138901082434387 40.64398966912672506, -74.11381590334796954 40.64389574134063565, -74.11376653215496901 40.64389066348564228, -74.11369030102538602 40.64392321192985946, -74.1136386768699964 40.64391300836716425, -74.11354450863913712 40.64395412006730623, -74.11333023192622704 40.6437234975863575, -74.11230370906619669 40.64431880043214562, -74.11180799136828057 40.64461067447679454, -74.11190333685227927 40.644706027242961, -74.11116129469252201 40.64509642318122218, -74.11111633666600085 40.6450469023230383, -74.11176646650024225 40.64470616034500949, -74.11172529995702973 40.64465936172613425, -74.11167635063405612 40.6446881827912776, -74.11149571146441417 40.64477816472747662, -74.11101110999861419 40.64505309528201593, -74.1097393256448953 40.64546372818478659, -74.10953808583839475 40.64549583253675991, -74.10886489895956686 40.64557912880393076, -74.10869553743692961 40.64557472334868748, -74.10823620496769593 40.64556277320366462, -74.10779674146380103 40.64556198428919487, -74.10680342706109514 40.64556019594090941, -74.10472221599756892 40.64556365739937149, -74.10464577782204287 40.64563047031576559, -74.10439613555202243 40.64566994107997999, -74.10434058744978358 40.64572116640803756, -74.10412356301739578 40.64574043220019206, -74.10405509113330424 40.6456661648155233, -74.10402237217031995 40.64563805214803693, -74.10398644791051481 40.64562270284430667, -74.10391463250334709 40.64561422213157016, -74.10383609558915907 40.64561258528448917, -74.10376428818483419 40.64560923117640101, -74.1037283985404116 40.64561609971925549, -74.10369926142747943 40.64563663499685475, -74.10365048802034948 40.64565481325086438, -74.10307296677558497 40.64563814942259512, -74.10231679337400124 40.64554260018011433, -74.101682644416627 40.64540673298672857, -74.10167855232587897 40.64541576035735915, -74.10166480349489859 40.64541538334380277, -74.10162941761630861 40.64548895894028391, -74.10170826781192943 40.64551863173060298, -74.10169906586986599 40.64553648533391339, -74.10162518955083044 40.64550951288894964, -74.10161828954731789 40.64552653887154321, -74.10157833974771791 40.64551442131616454, -74.10164420314467293 40.64540783027231186, -74.10163782873112837 40.64540559839608846, -74.10164266441155689 40.64539654892620035, -74.10060542005352602 40.6451323333170933, -74.10010007356692086 40.64505941609461814, -74.09971112877103394 40.64505571085139479, -74.09880066885807537 40.64504703431087052, -74.09849981625507098 40.64537036195379471, -74.09604555281575244 40.64537274744267137, -74.09468500921256862 40.64555571773481546, -74.09362656930100854 40.6458386587938989, -74.09303960268036349 40.64596199782460673, -74.0929882818765293 40.64597278075250131, -74.09300507296296701 40.64607631481676719, -74.09135697942009813 40.64670072410049073, -74.09096024080317022 40.64681894305662979, -74.08992334047647432 40.64717613260688722, -74.08940351561798821 40.64730577665888944, -74.08845521748376939 40.64784347107909923, -74.08836043489220913 40.6479079053276493, -74.08827444370825788 40.64792065007824107, -74.08824112474027856 40.64790165648607001, -74.08793804157592433 40.64808009375914111, -74.08767442681489968 40.6482352936147322, -74.08634467630301401 40.64869960938667504, -74.08570754378212087 40.64888055337045358, -74.08522698411665885 40.64892555177345201, -74.08484403215712177 40.64889114733939124, -74.08482973925649162 40.64888665756863162, -74.08476074851814985 40.64887478500290285, -74.08469394761233673 40.64885708011111376, -74.08463018353472762 40.64883376738129073, -74.08457026477314855 40.64880514240520171, -74.08446817789952377 40.64875390179317804, -74.08436179703365099 40.64870800751036484, -74.08425160405803922 40.64866766744466986, -74.08413809812034856 40.64863306432454948, -74.08402179337245741 40.64860435489161006, -74.08390321664160183 40.64858166919049864, -74.08256585807113481 40.64831581935347771, -74.08221272914941835 40.64828016229007801)))</t>
  </si>
  <si>
    <t>MultiPolygon (((-73.90137640299985833 40.75964203799988894, -73.90147053099994423 40.75963304999989845, -73.90175373499978662 40.76077547499991027, -73.90225241299992831 40.76264382599989489, -73.90276793699999303 40.76387945699992343, -73.90299205599984589 40.76441183899989085, -73.9033104529998468 40.76516814899990493, -73.90356915599997478 40.76578178899992366, -73.90351227799993694 40.76584945999989174, -73.90341888199996845 40.7659573069999368, -73.90255919500005177 40.76694078699989632, -73.9021795169999649 40.76731584199996661, -73.90202516599991611 40.76741678399988444, -73.90065875099992354 40.767211433999897, -73.89595958499985784 40.7664310339998579, -73.89432371999988902 40.76614647099994215, -73.89349605899985818 40.76595092999992431, -73.89377741500004504 40.76586719899995614, -73.89384201999983759 40.76584233599988494, -73.89390458899998748 40.76581825699983597, -73.89403763099984701 40.76575891999986823, -73.89414918499990392 40.76569435699986599, -73.89428031700003885 40.76560677599987059, -73.89437624799997195 40.765526584999904, -73.8944604429998293 40.7654463909999194, -73.89453879999992125 40.76535726699989937, -73.89461716399989655 40.76525625699989774, -73.89470543599993846 40.76506903299986817, -73.89477219899987404 40.76488921799993648, -73.89483535100004019 40.76465531599997405, -73.89499458899997819 40.76445315399993063, -73.89505758700001081 40.76434653799987728, -73.89506657699998016 40.76433132799986936, -73.89516837099989743 40.76419736199989785, -73.89527479399988863 40.76408559899991246, -73.89542447799998115 40.76394724499989053, -73.89557704399980764 40.76382796799990871, -73.89585991899991768 40.76362847399991551, -73.89598406499983696 40.76354310999990815, -73.89608492499991144 40.76347375499991443, -73.89624744699990799 40.76333274699985765, -73.89641138399998965 40.76315008299989984, -73.89668188399990356 40.76277758899987447, -73.89700714599997866 40.76235119299987986, -73.89720062399993594 40.76207328199991053, -73.89723108699998022 40.7620295249999387, -73.8973554339999481 40.76185091299988983, -73.89789528100000382 40.76104450599991225, -73.89791145199984612 40.76102034899989235, -73.89825240299985865 40.76051448699995206, -73.89866137899991827 40.75992101699996795, -73.8987725079999791 40.75991557699993706, -73.89886718099987206 40.75990420699983474, -73.89901804799997365 40.75989121299988938, -73.9012744819999341 40.75965147899989915, -73.90137640299985833 40.75964203799988894)))</t>
  </si>
  <si>
    <t>MultiPolygon (((-74.00499805099995854 40.71201189699986855, -74.00490674599991792 40.71197227899994431, -74.00442860399994061 40.71178622599990149, -74.00418143899992174 40.71168714199990291, -74.0038235879999462 40.71155186199990794, -74.00366118299997709 40.71148728299993991, -74.0033640749999222 40.71126941399995758, -74.00332441699990227 40.71123748299988421, -74.00257966999990344 40.71063789699984881, -74.0022386979999709 40.71036393199987913, -74.00173688899992896 40.70996016999991696, -74.00155908199998578 40.7098171079999176, -74.00147140299996806 40.70974655399986375, -74.00134439799994368 40.70964629299990634, -74.0005500489999406 40.70901791699990468, -74.00026566699996522 40.70879294999988218, -74.00019103099999995 40.70873391199987168, -74.00012359100000481 40.7086845189999238, -74.00000765499989086 40.70859961899986246, -73.99992936399989674 40.70853681699989579, -73.99981193899988341 40.70844261399987118, -73.99956273399983786 40.70823648299992215, -73.99944281399992008 40.70813655699987521, -73.99939954999992153 40.70810033799995864, -73.99936195599988764 40.70807228699990787, -73.99928734399988173 40.70801662699988555, -73.99928731099998913 40.70801660299991909, -73.99919451154407568 40.70794737617571712, -73.99925945470766919 40.70791402131040115, -73.99932632675420052 40.7078796764938815, -73.99938225177355378 40.70784154932146492, -73.99942129138608493 40.7078189370552721, -73.99946033075175933 40.70779632645102453, -73.99952324941055792 40.70776262865822304, -73.9995121136474836 40.70774870660908817, -73.99949062474622963 40.70772184522494541, -73.99953839659444554 40.70769347002565297, -73.99955121325491803 40.7076943527764783, -73.99957149513774368 40.70771719818587542, -73.99960948039233699 40.70775997317623762, -73.99988297085214128 40.70762408603528826, -73.99994855949783812 40.70759149637101615, -73.99994505655116939 40.70758262698325325, -73.99994855952314765 40.70755869155377127, -73.99995671262306018 40.70753119885584681, -73.99997222648798356 40.70750639882201938, -73.99999645016015393 40.70749164789845764, -74.00013868859137744 40.70740505440753765, -74.00023380525755101 40.70734714248686714, -74.00040027832029921 40.70726027957068283, -74.00055247932050406 40.70718427592291278, -74.00077175219094272 40.70708014820069565, -74.00084973367683006 40.70704311913907247, -74.00088259097618959 40.70702525330047905, -74.00118685262835072 40.70685982577176532, -74.00113130577190645 40.70679905068455184, -74.00122367538816093 40.70674526164776807, -74.00123213691962576 40.70674033693092753, -74.00122701299957839 40.70673486990643397, -74.00116039022570646 40.70666372083429252, -74.00117521610974336 40.70664874526916321, -74.0011691334153312 40.70663949766773726, -74.00117643567682535 40.70663505879534227, -74.00117602079670576 40.70662757435901113, -74.00098276691728927 40.70641671299286912, -74.00140533024055856 40.70618013520792999, -74.00140666691955005 40.70617938802064373, -74.00140581495831782 40.70617861288311445, -74.0005829704797975 40.70543393364889795, -74.00059240209340317 40.70541007941349676, -74.00082417549917579 40.70526711251571328, -74.00143661179397725 40.70487217770523358, -74.00145437409415194 40.70487330321599728, -74.00146085782810701 40.70487371790602538, -74.00183509991501296 40.70521225891118178, -74.00205517713985159 40.70541134993457888, -74.002061425318999 40.70541700532029949, -74.00206282142269743 40.70541607717395749, -74.00212278743204308 40.70537900283618171, -74.00215818324272732 40.70535711905917253, -74.00256965079724125 40.70552357976172431, -74.0029541720000168 40.70602711499993376, -74.00296019099988598 40.70603499799994296, -74.00296530099990377 40.70604168899992459, -74.00299474599991356 40.70608024599990671, -74.00302615299989384 40.70610867499988217, -74.00306956999999386 40.70614280299988508, -74.00316110399998593 40.70623201499988397, -74.00360537999993937 40.70678059299990537, -74.00372234799996818 40.70693234399991667, -74.00392127499991091 40.70723974499993147, -74.00405660199984936 40.70743678099992024, -74.0043285729999667 40.70782349599986105, -74.0047878269999444 40.70840189299989476, -74.00505672799988588 40.7087887689999377, -74.00526217199994505 40.70892071099995491, -74.00551252899991539 40.70909340799993004, -74.00643549199992322 40.70955732199990962, -74.00705335799996476 40.70987195099989719, -74.00774466499993309 40.71022077299991082, -74.00906264699987958 40.71088670399993248, -74.00860085399992272 40.71139223999994528, -74.00834760999993023 40.71135854599987169, -74.0079678779999881 40.71144733199985666, -74.00746749399992552 40.71156690299989123, -74.00738921499998924 40.71164226899987426, -74.0069858409999739 40.7117374989998666, -74.00607752399999129 40.71196235299988331, -74.00589174999998932 40.71200715999994202, -74.00573499299994751 40.71197868799988839, -74.00543986499997118 40.71207853299989665, -74.00538198399992496 40.71207674299987644, -74.00522812799994199 40.71207345199984928, -74.00518548699987775 40.71207123299991082, -74.00510989899993319 40.71205559399991358, -74.00499805099995854 40.71201189699986855)))</t>
  </si>
  <si>
    <t>034386205118835 40.59399459750923, -73.93033684931884864 40.5939877032811296, -73.9303443425614546 40.59398271226768173, -73.93032694746383982 40.59396544788089756, -73.93029934404384562 40.5939380545102253, -73.93004011947688525 40.59410488733048794, -73.93009827326866912 40.59416085019405074, -73.93020176823151246 40.59423891758602565, -73.93027533487946812 40.5942969895318555, -73.93043246129607837 40.59440267494988319, -73.93052974770505159 40.59445124927901816, -73.93058089609402828 40.59446745145527302, -73.93061349621839895 40.5944768105664977, -73.93075181378947036 40.59438762434921699, -73.9307612283955109 40.59438190052073736, -73.93074807610716448 40.59436877907354102, -73.93070936725902698 40.59433016386173421, -73.93070268256008148 40.59432349434325005, -73.93066439573107118 40.59428529819391684, -73.93061151254694607 40.59423254145780646, -73.93059803646441708 40.59421933301730689, -73.93062305684550495 40.59420449765983818, -73.93064177530423819 40.59422284252643465, -73.93064956938690102 40.59423057770161591, -73.93068733320767194 40.59426805333231414, -73.93069541073764128 40.5942760669415037, -73.93074061678279918 40.59432092721014129, -73.93074913473290621 40.59432937984008305, -73.93078832527874056 40.59436827024408245, -73.93079506249981137 40.59437495570451659, -73.93083446436513384 40.59441357130413763, -73.93080693832645522 40.59442989235617461, -73.93076839841688752 40.59439212211639614, -73.93066303510111936 40.59446395093277005, -73.93070567804721804 40.59447704025298265, -73.93076901026962844 40.5944930148156331, -73.93082526679705779 40.59444675750643228, -73.93081953536731987 40.59444165044414632, -73.93083206587438383 40.59443065566925668, -73.93093516114615227 40.59445994986099748, -73.93095924897627924 40.59444157029085432, -73.93099362203101066 40.59441691739246494, -73.93102812893793896 40.5943937187182371, -73.9310361651456418 40.59438796003146877, -73.93110437164648374 40.59434369933411801, -73.9311901632601689 40.59428756527010052, -73.9312630157237578 40.5942441861186154, -73.93121284213825106 40.59418840921928506, -73.9312205593890468 40.5941833172627895, -73.93122677419931676 40.5941911069056971, -73.93127371485064714 40.59423310576509181, -73.93130987534304666 40.59426545835943756, -73.93132512146070212 40.59427625619003521, -73.93131702522788373 40.59428143789023125, -73.93127650555760511 40.5942567649141921, -73.93124036875786942 40.59427804397499528, -73.93119990483329218 40.59430360013703876, -73.93112950421331675 40.5943497963822395, -73.93112087099405016 40.59435546140390016, -73.93104573382052536 40.59440476393444186, -73.93103520310455679 40.5944116745639505, -73.93099809750405882 40.59443666893390201, -73.93097341657615118 40.59445329362181809, -73.93095463426389813 40.59446594520626661, -73.93100842980581433 40.59448226571792873, -73.93111095510909081 40.59448901298429746, -73.93117079151006976 40.59449753084693668, -73.93116797698178289 40.59450340357535225, -73.93117266234963836 40.5945040096546208, -73.93118315992674638 40.59450537024824968, -73.93124713622449917 40.59451366053259136, -73.93125615625140767 40.59451482858215599, -73.93132562373591554 40.59452383025379874, -73.93133571171824769 40.59452513731441314, -73.93136684826814076 40.59452917209446809, -73.93141979289190147 40.59452099074844966, -73.93143023023499438 40.5945193786441223, -73.93151134999132523 40.59450684322595038, -73.93158758229917282 40.59449506291083054, -73.93161562036209489 40.59436596310946754, -73.93173994773721347 40.59437086790278926, -73.93174223368127684 40.59430090316993045, -73.93174280308598156 40.5942835124611392, -73.93176387400019678 40.59428409876282728, -73.93175908241428829 40.5943670080008232, -73.9317580816717026 40.59438432876124381, -73.931631775891546 40.59437662255862733, -73.93162407058444785 40.59442908094046487, -73.9316131373719827 40.59450351841438476, -73.93153064222903481 40.59451955377667787, -73.93146047172366764 40.59453319422921425, -73.93136806343366629 40.59454645078466939, -73.93117195590495783 40.59452009321481825, -73.93102713500375955 40.5945046898509716, -73.93098771679707681 40.59449342128472438, -73.93084626727262787 40.59445152529718825, -73.93078131379613183 40.59449895527678365, -73.93080547079993892 40.59451610120178344, -73.93081918377538386 40.59452942837068434, -73.93085036660066578 40.594543715105182, -73.93088473194920596 40.59454889166052993, -73.93101903473392156 40.59461691000353056, -73.93113820375036482 40.59464019048004957, -73.93130171057049438 40.59465448108947072, -73.9314301859669456 40.59468661706268477, -73.93156252515298377 40.59469897618456002, -73.93169652225768118 40.59470992973126613, -73.93187721739720075 40.59468868237024708, -73.93190503589657681 40.59468541176617151, -73.93193364983990534 40.59469240430238557, -73.93199915298684743 40.59472828630574526, -73.93208972932096401 40.59479438694400955, -73.93212964858490466 40.59482874246907613, -73.93216666204166643 40.59486309676736226, -73.9322182095261411 40.59489192177979788, -73.93225233912357908 40.59490467831860627, -73.93230826395404165 40.59491634048718112, -73.93234749083399038 40.5949169169365689, -73.93239677902232643 40.59491201404867411, -73.93245217688443915 40.59491496766572283, -73.93241277639828013 40.59484250702065111, -73.93239815454938935 40.59484584213653591, -73.9323718826515659 40.59480236388957053, -73.93239089433518529 40.59479568931840987, -73.93240548656370947 40.59482355818788335, -73.93256343839313161 40.59476347229703208, -73.93257803499358261 40.59478576979387299, -73.93243762903219363 40.59484363603981905, -73.93247702888683648 40.59491609667594503, -73.93255597836588322 40.59491168558763974, -73.93260420556843826 40.59492954452495184, -73.93267147327068756 40.59491175331410773, -73.93279727104483356 40.59484273251847242, -73.93282654852883695 40.59480374496912702, -73.93281932831555991 40.59471570244102168, -73.93280736080116355 40.59466915899524508, -73.93280121604168187 40.59464525651379319, -73.93278001234762087 40.59455966061022991, -73.93271241665665627 40.5943338711614814, -73.93267653975756559 40.59423641796757209, -73.93259834108941675 40.59411222874198444, -73.93252661189227126 40.59404001871799039, -73.93244863039498682 40.59395996141995511, -73.93235089999555498 40.59386846912426705, -73.9321655450526265 40.59356300857741928, -73.93200062731797573 40.59328764992159222, -73.93190580795942424 40.59308588397504991, -73.93182549996208763 40.59299110993081428, -73.93175890743080458 40.59283010489917842, -73.93174465539050288 40.59283411261458951, -73.9316741082930946 40.59285395021888121, -73.93175015415479834 40.59301110338479646, -73.93176073534399961 40.59303709413345729, -73.9317333820397522 40.5930445212134785, -73.93171090794290023 40.59305030052046703, -73.93168977728053903 40.59300774573800652, -73.93168855675179429 40.59300489316119354, -73.93153495293321953 40.59269283051889943, -73.9315505710420382 40.59269009334776968, -73.93162526000405421 40.59282794876040157, -73.93166486127859116 40.59281645518014159, -73.93172925082899383 40.59279776786522831, -73.93174087511965809 40.59279439369440468, -73.93168985287654493 40.59268679297557014, -73.93167672233833798 40.59266115368799177, -73.93166657890721183 40.5926354843444912, -73.93161598469497164 40.59260222732161338, -73.93156462560293107 40.59255174077168249, -73.93153229503947443 40.59247981491751034, -73.93148861724064602 40.59230071094016523, -73.93146597430784084 40.59226351413931866, -73.9314657154105106 40.59226309951731793, -73.93145367368667564 40.59223838645192473, -73.93143159840100509 40.59222541941226581, -73.93143675613789867 40.59216713451809255, -73.93130932293144042 40.59216058122608928, -73.93127197116024263 40.59213076681866283, -73.9312210463181998 40.59208280989741269, -73.93115993293194776 40.59202707583501279, -73.93113956057565872 40.59200892874751787, -73.93120075354455878 40.59198824051708243, -73.93125838564314734 40.59196519566690853, -73.93131727481893734 40.59194678741044271, -73.931364067928385 40.59192837307218582, -73.93139997986378376 40.59180489056213048, -73.93100989343159313 40.59193104248097939, -73.93100451460828992 40.59183074145786918, -73.93100012922289466 40.59183073882465465, -73.9309946597322778 40.59181819898607557, -73.93105716582591924 40.59180820585461902, -73.93106043562059426 40.59182743247608016, -73.93115143543241174 40.59182999411142134, -73.93115360172413375 40.59185506969024004, -73.93116347041967629 40.5918542401337703, -73.93135300954726574 40.591791193961825, -73.93130130855008986 40.5916929706103744, -73.93135740555536017 40.59166968924601093, -73.93139310403653042 40.59165416618969147, -73.93140775751666638 40.59164400925833149, -73.93142565439745795 40.59160418414736426, -73.931237137429207 40.59165368814866781, -73.9312426095141717 40.59166288593489469, -73.93119983469254919 40.59167790513536289, -73.93119326187228069 40.59167121376431453, -73.93107262221185749 40.59170541142871969, -73.93107040459760526 40.5917288122695723, -73.93104847875683561 40.59172629086602058, -73.93107602225740038 40.59159759276816715, -73.93109794805815227 40.59160011299371718, -73.93107702484297761 40.59168869715601602, -73.93123057043030144 40.59164198313299465, -73.93122728942248045 40.59163445876775, -73.9312845838046826 40.59136118117852021, -73.93130541636020325 40.59136035866831094, -73.93124592494814351 40.59163697699578677, -73.93142252650098101 40.59158857039047774, -73.93144647757205234 40.59156975807160705, -73.93142232187743446 40.5915066346911857, -73.93149291902426512 40.59148103928658458, -73.93148064834167599 40.59143179074557395, -73.93151343730556846 40.59141298100165329, -73.93154334667178773 40.59135047118309814, -73.93148084879925364 40.59135294100939717, -73.93148628705280601 40.59139640655308767, -73.9314665489462044 40.59139890185895894, -73.93143272420806511 40.59123924130791039, -73.93145684761483949 40.59123674862379971, -73.93147538548218733 40.59133454922989159, -73.93147647503521114 40.59134207228152036, -73.93154664980303892 40.5913379354234749, -73.93155939441614066 40.59129296407076737, -73.931552722119946 40.59119979703636005, -73.93149418291642405 40.59116653304395328, -73.93142883104394514 40.59113638100171784, -73.9313961055893003 40.59080940786934377, -73.9314069751200833 40.59069991048215797, -73.93141600360824839 40.59060910592292259, -73.931341259825615 40.59061546375554741, -73.93131907299007821 40.59052752841810019, -73.93113301959800765 40.58954611892401942, -73.93121294858954684 40.58953130811921284, -73.93109178164590389 40.58932656557211516, -73.93105313024402392 40.58933030392318386, -73.93101236544717381 40.58931170698333801, -73.93092739827031323 40.58925625816704041, -73.93088880073580071 40.58920734017372212, -73.93079601726941519 40.58907815135633967, -73.93070488530003104 40.58894206677664585, -73.93068568059813117 40.58882195422682315, -73.93062438721953811 40.58884907156900823, -73.93056889562717515 40.58877843681943887, -73.93010137658842496 40.5889693177815758, -73.93009138279198567 40.58898886237901138, -73.93007004763589407 40.58895409308377822, -73.93053614268541196 40.58876212495992064, -73.93054468184351435 40.58877082020539717, -73.93058602090872 40.58875129283311622, -73.93053444128230467 40.5886795900841193, -73.93065021927529301 40.58866986977077573, -73.93063532324204346 40.58862358012012095, -73.93054733435006654 40.58862854229659689, -73.93050707979358549 40.58859341301549506, -73.93043726960486595 40.58851438636984454, -73.93039967597488271 40.58846552041533329, -73.93037983195713991 40.58847090635755706, -73.93038328514656143 40.58847744712126371, -73.92974410780817607 40.58864107972961932, -73.92972846380192209 40.58861391582968992, -73.93036500375167464 40.58844282514471757, -73.93036806742510691 40.58844862954880739, -73.93038545256261784 40.58844161607885326, -73.93035961230090436 40.58840429816217465, -73.93037062807417215 40.58836086664855003, -73.93036760201351854 40.5883211013819718, -73.93036150933792783 40.58827899571413411, -73.93033698653331953 40.58825792994510095, -73.93029098162939761 40.5882415287278917, -73.93026338157461907 40.58822981692194531, -73.92970255020441073 40.58760735547420495, -73.9297223264672283 40.58756008290383477, -73.92990371101060987 40.58752912420285242, -73.93021881179953425 40.58747683272640927, -73.93073284303382309 40.58740698378468181, -73.93134917824065155 40.58732816722947234, -73.9313655619296668 40.58716922512903125, -73.93135135966136318 40.58712468431592413, -73.93131722179229826 40.58707144166878322, -73.93130299966686891 40.58704753744360971, -73.93127751247581614 40.5868932874352808, -73.93125191267132834 40.58684982521422313, -73.93118073044301752 40.58679873371333713, -73.93104528754780347 40.58681416003715015, -73.93105809300631392 40.5869072763734593, -73.93081444951860703 40.58692342249527485, -73.93080593035210768 40.5868962630275405, -73.93055771935786424 40.58692511765015354, -73.9296432215917747 40.58703132696805937, -73.92964181549498903 40.58701394761244075, -73.93055096924028646 40.58690727839048407, -73.93082019774092828 40.58687563400683729, -73.93082871260311606 40.58690822494172323, -73.93091135186273277 40.58690284319076369, -73.9309127926559313 40.58688763841873737, -73.93095696421326579 40.5868822346715632, -73.93095410532507117 40.58689092186597236, -73.93101679851631047 40.58688552821915607, -73.93101218068466096 40.58683048768303792, -73.93052821173193934 40.58685721589491635, -73.92966894624747454 40.58695531167684578, -73.92961575482574688 40.58697984176409079, -73.92956343312808087 40.58703562312643953, -73.92928895400574163 40.58705526204133918, -73.92919437666475346 40.58708753211437426, -73.92908894003957698 40.58709506974444281, -73.92888983084921506 40.5870838187193641, -73.92879236548925803 40.58709060159946347, -73.92869359490843806 40.58708185193632545, -73.92857393936458266 40.58706150237134835, -73.92849798568434494 40.58703249030306637, -73.9284315342131606 40.58700058835756863, -73.92836889002495582 40.58695999983472547, -73.92829674888085378 40.58691795605453478, -73.92824930479918066 40.58687592882654371, -73.92818575991509533 40.58682528921666233, -73.92814302680270089 40.58678172830881437, -73.92811462171161452 40.58669916226926233, -73.92808232971584914 40.58669769393761584, -73.92806347188096083 40.58656879170749932, -73.92807588962786269 40.58648036137611115, -73.92808640183115187 40.58644425900182995, -73.9280997427589881 40.58640371685694248, -73.92810548598204434 40.58636172267004127, -73.92811957884383389 40.58632915019955334, -73.92808962925501248 40.58632649638931156, -73.928038944033446 40.5863238302566387, -73.92804358383413899 40.58629397188224885, -73.92809657044729477 40.58629927452314945, -73.92811039892526992 40.58629489206261809, -73.92814969379499246 40.58617810776291179, -73.9281381970649818 40.58615614316273223, -73.92791933785852621 40.5861358060461157, -73.92792514440898799 40.58609365392654666, -73.928164738609496 40.58611400349519727, -73.92816239374059251 40.58615176717999873, -73.92817273929885857 40.58617285270144492, -73.9281950124811118 40.58613440857037347, -73.92827672497615765 40.58610694357003723, -73.92815700695612691 40.58586452306607129, -73.92801568895455944 40.58587068011404142, -73.92785999074735059 40.58591742419190496, -73.9277431115314414 40.58605006520927816, -73.92764071689657612 40.58604531648066427, -73.92751386933554159 40.58602514187572297, -73.92744400140172445 40.5860157144545326, -73.92740528162323699 40.58599235415449868, -73.92738822580926694 40.5860154974507239, -73.92736955785888142 40.58600658531641869, -73.92733683471777795 40.58604038446053863, -73.92753271376783175 40.58625944180860046, -73.92758641829884425 40.58625413533234649, -73.92759559857449858 40.58640009709844776, -73.92751621995603273 40.58639826671549145, -73.92751168880421631 40.5862701075412744, -73.92734144038618638 40.58609912502980421, -73.92728079727049817 40.58604390900857339, -73.92730650401880155 40.58602078544186043, -73.92732050626582918 40.58602613463509101, -73.92735088516016617 40.58600123434888474, -73.92733921875871772 40.58599410697141252, -73.92737247661460742 40.58595920531827517, -73.92735853538502511 40.58592100147284754, -73.92731976953024287 40.58589260668801302, -73.92730433823875558 40.58586592841986374, -73.9272133428372058 40.58581247231648348, -73.92714096644330368 40.58581242644442, -73.92711203473591297 40.58580355282454377, -73.92697296751643421 40.58571976229771394, -73.92686097045829285 40.58565739340109957, -73.92676297506527305 40.58560037198056847, -73.9266906575183782 40.58554692736527869, -73.9266626898056245 40.58550241135615977, -73.92666272889833579 40.58546681238273379, -73.92657139551323553 40.58541853170930125, -73.92638041881065192 40.5852957563478256, -73.92630563576202007 40.58536156724199628, -73.92633697458788333 40.58537928196403044, -73.92660195912502274 40.58552907123917919, -73.92656690671208253 40.58555752783964721, -73.9265482096333244 40.58557531538759378, -73.9261016191071576 40.58533987466663007, -73.92559227190102433 40.58507134304677066, -73.92549354358315838 40.58501929200321001, -73.92552860874583587 40.58497837657264995, -73.92565445909002619 40.58504145835679822, -73.92627529542231457 40.58535264744197235, -73.92634542074706872 40.58527615475312444, -73.92628242042889042 40.58524229451331422, -73.92623109243672275 40.58521022257151145, -73.92618443073193646 40.58518171360484672, -73.92620547282668042 40.58515502845802558, -73.9260407550692662 40.58506563472014506, -73.92583335908427955 40.58495307711060462, -73.92678292699999076 40.58486143799989065, -73.92712081899993848 40.5848793569998918, -73.92762689299991052 40.5850350559998887, -73.92840477199982274 40.58526206699990979, -73.92858911999988436 40.58520725899997217, -73.92942869199987399 40.58548820199991525, -73.93131301499997221 40.58605420599987923, -73.93139947599983941 40.58607989499989088, -73.93145727300002079 40.58610127199995787, -73.93210850499994535 40.58628620299984391, -73.93244497799994974 40.58636028999987388, -73.93344399399984468 40.58653743799993663, -73.9344471859999004 40.58665207499992533, -73.93477406299993504 40.58663996999996471, -73.93541271099995527 40.58658605499993399, -73.93588537499998381 40.58653208999991335, -73.93633646899995426 40.58648058799982294, -73.93677580200001387 40.5863985939999381, -73.93724717299980398 40.58631062899990383, -73.93816896699991048 40.58614987199995738, -73.93908601799992653 40.58599196799986686, -73.93914504099991802 40.58597982499988177, -73.93920635200004199 40.58597168899993335, -73.94105998299987448 40.58566108399991634, -73.9419161039998869 40.58552017299991377, -73.9429101479999531 40.58540563799991929, -73.94386629099992092 40.5852983619998966, -73.94493086699989703 40.58517250599992821, -73.94555221999996775 40.58513949199994642, -73.94669113199989852 40.58507307199991487, -73.94763574499988579 40.58499886199995643, -73.94866230599997436 40.58489385599992971, -73.94986974599984819 40.5848563959998927, -73.95123865600004365 40.5849246329999005, -73.9528796989999222 40.58519841999988387, -73.95289540899992176 40.58529875399992193, -73.95300767399999131 40.58527458399992582, -73.95312439499998902 40.58526113299990357, -73.9532428699999258 40.5852589829998891, -73.95336029699990377 40.58526818099988986, -73.95347394799992458 40.58528824599988383, -73.95357366099982244 40.58530918799987575, -73.95367115300000194 40.5853484979998953, -73.95375778800003275 40.58540595999987488, -73.95382536099992876 40.58547826199986019, -73.95386831099989422 40.58555947099993233, -73.95388521699983642 40.58564255099987861, -73.95387860700004978 40.58572124599991326, -73.95398040799993566 40.58571184799990306, -73.95439984899999786 40.58567624799988494, -73.9548554310000128 40.58562477799988244, -73.95576287300001184 40.58550009799990477, -73.9562677109998674 40.58546620499986801, -73.95641613599993036 40.58539901099991454, -73.95657432099984874 40.5853443459998644, -73.95673945299994045 40.58530330799990082, -73.95690846199993018 40.58527652799987351, -73.95757916399988119 40.58520082699990184, -73.95761659699984136 40.58519750799994341, -73.95765292099997623 40.58519361399986991, -73.95777933699982043 40.58518352899989168, -73.95880175499998188 40.58518715199988947, -73.95917287700001452 40.58513910599985763, -73.9600746319999871 40.58505031599990076, -73.96021742199998528 40.58503625499989909, -73.96025825899995709 40.58502930799993891, -73.96032539299980613 40.58581272299995391, -73.96034190799984742 40.5859683659998538, -73.96034614999985024 40.58612477099993043, -73.96033803699990017 40.58628108999996442, -73.96031766399983098 40.58643646799990279, -73.96031712099983224 40.58651472399986204, -73.96034953599989592 40.58730628599993651, -73.95978030299993122 40.58736947499985348, -73.95934736699990708 40.58741753699992216, -73.9581954319998971 40.58754433199986522, -73.95712566399991772 40.58766096099986953, -73.95619313699985753 40.58776226899993844, -73.95622721599997362 40.58799591499994364, -73.95639200299993377 40.58892867499992718, -73.95658790599993893 40.58988411499993987, -73.95665683399992929 40.59010165299991968, -73.95671579299990128 40.59049873399986552, -73.95700330399996858 40.59200225599989409, -73.95607720399983975 40.59210143199993581, -73.95655540499981839 40.59464772499993757, -73.95692719699999884 40.59661207599986454, -73.95600127899989218 40.5967133859999123, -73.95545313399988174 40.59677338399993118, -73.9550763139998395 40.59681539099995717, -73.9541103619999376 40.59692073899985587, -73.95314947399988625 40.59702791899990615, -73.95220370799984266 40.597130350999862, -73.95100585499990586 40.59726261899989908, -73.949973345999922 40.59737744199985343, -73.94904681599999208 40.59747936199990903, -73.94855032699992137 40.59753296399993161, -73.94812013099999604 40.59757939999986576, -73.94719207000004246 40.59768208699992442, -73.94622941199993704 40.59778899199994839, -73.94526519199995107 40.59789362699989823, -73.94479667499993525 40.59794473299994877, -73.94433922599985465 40.59799462599994513, -73.9438759650000037 40.59804616299987146, -73.94341159099988658 40.59809781499989612, -73.94248473299991531 40.59820036499985463, -73.94278945999998598 40.59979454999995596, -73.94283742399996129 40.60004569399995233, -73.94288954099984323 40.60031864999993445, -73.94189057599992054 40.60042741899985685, -73.94116609799989703 40.60050801599988546, -73.9408926359999441 40.60053783599992983, -73.93996699299998454 40.60063944799986047, -73.93952543799986188 40.600688096999896, -73.93904134699991459 40.60074143199989294, -73.93811308699989127 40.60084375699994297, -73.93715062999982024 40.6009488659998965, -73.93619686399983948 40.60105506999983049, -73.93525981999982832 40.60114234799988964, -73.93447158899996907 40.60123151199989167, -73.93503274599996189 40.60173378999984095, -73.93426266699994187 40.60223071099988346, -73.93355117199979532 40.60268728099990909, -73.9317339019998343 40.60106206899988024, -73.92992224899992948 40.5994373819999268, -73.92813139699998715 40.59777792799986429, -73.92879010099998993 40.5973232949999101, -73.92912437100000034 40.59710730399989131, -73.92956858299992007 40.59682026499991281, -73.92866850999998007 40.59602045099990875, -73.92759936700004175 40.59506077899990117)))</t>
  </si>
  <si>
    <t>MultiPolygon (((-74.00152363799999478 40.7198207979999367, -74.00188406299992039 40.71939757099990942, -74.00260001899987117 40.719903425999874, -74.00325955099989983 40.72037709599994315, -74.00351186399997516 40.72055635199988899, -74.00392928399990922 40.72085443499992863, -74.00463516199997116 40.72135363299984334, -74.00522684899992498 40.72174422199989152, -74.00530986099990116 40.72182419199986469, -74.00535249999994392 40.72189013499991006, -74.00538048599999286 40.72196217399993401, -74.00539186699988647 40.72203736599988844, -74.0053861679999585 40.72211236099989407, -74.00536435999994467 40.72218395199996621, -74.00505887099996016 40.72297786399989405, -74.00478574899996431 40.72362483799991395, -74.00457474399995306 40.72417313099993663, -74.00427457099986839 40.72491210899993064, -74.00403067899996756 40.72551249599990086, -74.00373017500000117 40.72625005899995898, -74.00312206399995318 40.72687712799991289, -74.00251324599992131 40.7276009269999193, -74.00221100999996793 40.72796131699987399, -74.00214891499996384 40.72803536699990445, -74.00139033499991115 40.72766000199988667, -74.00063239199994314 40.72728661199987954, -73.99991579199988223 40.72693471299985646, -73.99911824699989893 40.72654231299988226, -73.99836119299999382 40.72616746799986487, -73.99761019599992551 40.72579713799991907, -73.9967717579998947 40.72543194399990085, -73.99684295899994879 40.7253478379998981, -73.9977850889999047 40.72423489399990615, -73.99881172199989976 40.7230214089999123, -73.99952163199998267 40.72218334699986997, -73.99985330399981365 40.72179178799991917, -74.00066072500000303 40.7208397939999287, -74.00142450999994992 40.71993719799993272, -74.00152363799999478 40.7198207979999367)))</t>
  </si>
  <si>
    <t>MultiPolygon (((-73.88421976599987318 40.82299645799985655, -73.88439854899989712 40.82296557599986642, -73.88465102199984358 40.82382289799992492, -73.88462165899990453 40.8249562059999036, -73.88461335999997459 40.82527650299991961, -73.88460938899989117 40.82530353599987905, -73.88438705399991591 40.8268172839999508, -73.88378414099992142 40.8282742919999464, -73.88365759099987429 40.8282787859998848, -73.88295104599978913 40.82830386599987094, -73.881980965999972 40.82835597999986277, -73.88104510399990943 40.82843181299996616, -73.88011211299996717 40.82851166599994031, -73.87917067099991186 40.82858218299987385, -73.87870283599994536 40.82862110599990757, -73.87823501099980206 40.82866001899993336, -73.87729930499995135 40.82874277399989893, -73.87640134500001921 40.82897729399988407, -73.87550702499990507 40.8292341349998722, -73.87460867899986283 40.82950290499988455, -73.87372870299996919 40.82975288599994457, -73.87332596899980786 40.82987665899985075, -73.8732728849999063 40.82989371999990169, -73.87322660099987104 40.82990616699988351, -73.87275546499989787 40.83002788199984678, -73.87179422399991324 40.83030543899991471, -73.87090345699994032 40.83056365399988152, -73.87000670000006153 40.83082034099987823, -73.86907935400002145 40.83108592799987946, -73.86814994399988166 40.83136038499988274, -73.86725770399998225 40.8316239179999414, -73.86635554699981299 40.83187448399986863, -73.8654604489999258 40.83213164199988654, -73.86456547299998476 40.83238923499990847, -73.86366561299998068 40.83269532499990362, -73.8627111439999311 40.83299150899995311, -73.86155834899989259 40.83333022099989051, -73.86142308999995976 40.83344741099988795, -73.86137654799992447 40.83349072299994731, -73.86129183699992495 40.83353642099993408, -73.86085019699983434 40.8336135379998737, -73.86075203199983719 40.83359537499991632, -73.86065651499994544 40.83356427199992567, -73.86056800699989822 40.83352073499987966, -73.86049053499992567 40.83346640399986427, -73.8604271769999059 40.83340383299984921, -73.86037967100003243 40.83333610299992245, -73.86033845899994787 40.83325316599993471, -73.86032508999983293 40.83319863999984989, -73.86008270300001755 40.83311145699986611, -73.8593469359999375 40.83288902199993231, -73.85911914300000092 40.8328202249999066, -73.85847699499993269 40.83262592199991303, -73.85766180999998198 40.83237925499986432, -73.85739121299999965 40.83229737199985721, -73.85738951499986626 40.83225420099992675, -73.85738092499991581 40.83213523499992448, -73.85737529499985499 40.83204654599997241, -73.85732320799999684 40.83182148399988876, -73.85715675899989208 40.83110226799993825, -73.8569899519997648 40.83038523999987746, -73.85682187599985582 40.8296647689998693, -73.85665560399986873 40.82894491299988005, -73.85649133899995888 40.8282250779999174, -73.85641767299995308 40.82790051999994319, -73.85638435699991078 40.82775374199987795, -73.8563285189999732 40.82750768399987606, -73.85615112900002543 40.82677004599987214, -73.8563567749999379 40.82675208499993147, -73.85643698799999868 40.82674508099989197, -73.85672105899990925 40.82670825199993203, -73.85700204899984556 40.82665967699991683, -73.85727871200001005 40.82659962499988637, -73.85867194099998301 40.82642407699995601, -73.85970333299981405 40.8262773489998736, -73.86120690899979024 40.82608779499989282, -73.86216687599976183 40.82596516299992828, -73.86354738899981953 40.82577932899992135, -73.86361696799988863 40.82576996199991726, -73.86395604499983847 40.82572431499991694, -73.86406913799999074 40.8257090899998687, -73.86446141999992676 40.82565627799986885, -73.86455514499985497 40.8256436599998338, -73.86474490899985312 40.82561811299994758, -73.86490949499989256 40.82559595499989769, -73.8652963429999545 40.82554131799992803, -73.86538050299996883 40.82552943099992859, -73.86567536799995537 40.8254877849999005, -73.86577274899995871 40.82547402999992414, -73.8665352129999917 40.82536633399991644, -73.86662745199993196 40.82535330499995041, -73.86707924599993191 40.82528948799989621, -73.86718504299985 40.82527454299993508, -73.8675317400000182 40.82522556999990826, -73.86761742399981756 40.82521337699992614, -73.86770310899980529 40.82520117399985793, -73.86779104499986204 40.82518945099985785, -73.86787899199994456 40.82517771999987843, -73.86840249599985952 40.82510980799987976, -73.86849386399993023 40.82509795599987967, -73.86911744399989743 40.82501705799990077, -73.86922974599998781 40.82500248899989259, -73.86984170799976823 40.82492309399986397, -73.87051877799987665 40.82484090299989532, -73.87145992799993621 40.8247202089999135, -73.87216881599992746 40.82461073999989054, -73.87253656999983775 40.82456891299994339, -73.87258431899995514 40.82456256399996875, -73.87263071200000297 40.82455335799992469, -73.87288306599994314 40.82451595999987148, -73.87356808499986016 40.82441984599988416, -73.87423302099993805 40.82434858699994606, -73.87437004400003104 40.82433051099987154, -73.87528548299995634 40.82420788399991807, -73.87621305999994092 40.82408474999995462, -73.87713613499990117 40.82395802999987211, -73.87793513899997322 40.82385161099991677, -73.87806435799994631 40.82383439499989208, -73.87898855699988587 40.82371109099992879, -73.87993002300000001 40.82364106199990772, -73.8817862179998599 40.82340169999985591, -73.88276030399990191 40.82324854799993119, -73.88421976599987318 40.82299645799985655)))</t>
  </si>
  <si>
    <t>MultiPolygon (((-73.83667856399991081 40.81758876299994654, -73.83696070299991732 40.81634054099991005, -73.83895834000001912 40.81636899399993013, -73.83974355921864685 40.81640607175137347, -73.83974417046624694 40.81645136054549283, -73.8397533671086137 40.81649610979542331, -73.83977095732818441 40.8165393847552096, -73.8397965738042501 40.81658028171356278, -73.83982968160091787 40.81661794661708598, -73.83986958933699896 40.81665159290646017, -73.83991546362403824 40.81668051794224539, -73.83996634646946688 40.81670411767840534, -73.84003308726954629 40.81682214096213102, -73.84009272315725525 40.81694233976235608, -73.8401451316831583 40.81706446735513083, -73.84019020523155064 40.81718827305631692, -73.84007129934879288 40.8175489087041683, -73.84008925878433161 40.81761047231065476, -73.84009887585671095 40.817673105026131, -73.8401000506261056 40.81773615612816997, -73.84009277086296663 40.81779897054621387, -73.84007711217745396 40.81786089566670483, -73.8400532372333771 40.81792128811366638, -73.8400213940600878 40.81797952043316968, -73.83998191347625095 40.81803498761286875, -73.83993520565333313 40.81808711336741169, -73.83988175585432145 40.81813535612670307, -73.83982211939365925 40.81817921466232946, -73.83921022101013421 40.81888835662426374, -73.8389273329528919 40.81900121010708915, -73.83879133810842177 40.81952858868994838, -73.83868347700722268 40.81959138151936628, -73.83880789875982487 40.81974193614692581, -73.83906398923855363 40.81980243234166039, -73.83905466437488485 40.81998400139825378, -73.83899692969895057 40.82016459270340647, -73.83899820982784945 40.82040511839650065, -73.83899977773552337 40.82069960682299836, -73.8389531459820887 40.82113240303727508, -73.83893197127122221 40.82132893403105811, -73.8389604985146093 40.82152409506767299, -73.83901168067718856 40.82195017052961816, -73.8389170176072156 40.8220397225825451, -73.83888231646733402 40.82214048985602517, -73.83891082837912734 40.82221526137365686, -73.83899462715180562 40.82223497626587516, -73.83907059472883816 40.82225284946007093, -73.83906223017879711 40.82232134057080941, -73.83903519242582547 40.82233703003281988, -73.83901290013845653 40.82238043416578677, -73.83906086613176001 40.82240162060204369, -73.83905358783914608 40.82250504258933432, -73.83905338450176714 40.82258911313995497, -73.83904904481194365 40.82268874814577231, -73.83912263063309922 40.82276980922681986, -73.83921255059412658 40.82287580342698874, -73.8392524342563803 40.82288356448968614, -73.83945427382974458 40.82292284655803627, -73.83949913783149555 40.82301632234593569, -73.83952777714362981 40.82303815864930385, -73.83952358080823331 40.82307863242266421, -73.83946189414035643 40.82316261788685807, -73.83949864965886434 40.82321871738542285, -73.83944934873238708 40.82326535508343568, -73.83958012564536944 40.82342745369348336, -73.83963278927276974 40.8236859704762054, -73.83961874262435288 40.82380510087933345, -73.8396118663857095 40.82386342651905409, -73.83968199656573006 40.82396422735437369, -73.83974013877227094 40.8241104930366987, -73.83977886908967037 40.82413803538901931, -73.8398220475070417 40.8241614520370959, -73.83986891799214902 40.82418033296484339, -73.83991398769337877 40.82418360136328062, -73.83995782576656097 40.82419219616363648, -73.83999934830801237 40.82420590485801881, -73.8400414400944527 40.82422666962720825, -73.84007814578006901 40.82425267122906831, -73.84010835009009099 40.82428311962925704, -73.84013113528368422 40.82431708968001516, -73.84013859078757491 40.82434500128168509, -73.84014119006315013 40.82437341314301449, -73.84013888869323239 40.82440183982606641, -73.84027247787518888 40.8247619780236306, -73.84067027156775964 40.82547609463136951, -73.84088074239586774 40.82581942096712879, -73.84110780912119765 40.82615332674873798, -73.84114422392040922 40.82634916720478202, -73.8413208854279759 40.82676473521847527, -73.84146448487585701 40.82696427182499832, -73.84167732111613702 40.82737567321981942, -73.84190270994052696 40.82781133116807837, -73.84194160834432807 40.82788512569251083, -73.84200819971357532 40.82797821959290019, -73.84207575103678778 40.82812327445311951, -73.84222047999321603 40.82834188794375763, -73.84222728410814796 40.82837171423911116, -73.84223389473828547 40.8284036174034668, -73.84227572757853864 40.82860533187137264, -73.84228428387955034 40.82864660449134675, -73.84223265299995376 40.82865263099995445, -73.84159951099989883 40.82872649499990558, -73.84143734599987852 40.82874131099984538, -73.84122680199986632 40.82876053399988336, -73.84102340199989101 40.82877480599996289, -73.84058337699985941 40.82880567999991683, -73.84032294799989415 40.82882395099992578, -73.83747911799994768 40.8289281009999101, -73.83715124799985574 40.82895951499989451, -73.83709061399991924 40.82896714699995755, -73.83707424299983302 40.8289230719999594, -73.83703204399985509 40.82880945099990555, -73.8369160889999705 40.82845182599988476, -73.83686087299982148 40.82819847399989044, -73.83685097699992639 40.82816339499986924, -73.83678907899998478 40.82788439599989516, -73.83664057899997601 40.82721504499987475, -73.83661819699992179 40.82711414899992519, -73.83650460799989901 40.82640311699990576, -73.83626003599985665 40.82497188099988961, -73.83619033399988041 40.82420544999990852, -73.83612598999985721 40.8234974319999111, -73.83612811599985548 40.82240889399991346, -73.83612954299997 40.82167782799997724, -73.83613095099998702 40.82095659599990256, -73.83613216399987778 40.82033578499991933, -73.83614239499985388 40.8191989029998723, -73.83639638699990826 40.81889136599988888, -73.83650145899990491 40.81871065899989048, -73.83666068699987761 40.81797116099990319, -73.83667856399991081 40.81758876299994654)),((-73.84231712480313092 40.82718468468024753, -73.84207620647235615 40.82653773536750208, -73.84202727066094951 40.82654744774499989, -73.84170466295850588 40.82576738198703481, -73.84175457615964433 40.82575542039673877, -73.84138206178059249 40.82514743339894636, -73.84136106744249162 40.82508503349905027, -73.8412739263342246 40.82490899785533145, -73.8412025073200482 40.82481685808500771, -73.84107400387119924 40.82452611342755944, -73.84102376688740321 40.82434116587359796, -73.84100637880968065 40.82424102710960057, -73.84086821945727763 40.82415350720818736, -73.84058156458800681 40.82359483615620377, -73.84044970316314505 40.82334556649659874, -73.84042044446489683 40.82326852505660497, -73.84043234895626995 40.82311304429764931, -73.84046603526154229 40.8230800235837421, -73.84041765401978807 40.82299802945669853, -73.84012785556981839 40.82242142701466037, -73.84011253729896396 40.82229940621903808, -73.84001752995699519 40.82219024312548328, -73.84002656012701493 40.82206773291292734, -73.83995959459730329 40.82199986074241593, -73.83998726019149217 40.82192193255422552, -73.83992345125984968 40.82173953844154823, -73.8398292624168846 40.82157150149603098, -73.83983703184638614 40.82143133110785271, -73.83990886675211129 40.82115479859533735, -73.83985813718604163 40.82100998191921803, -73.83988142932417986 40.82089686751444191, -73.83998460083185478 40.82079477636268905, -73.83999403392806471 40.8206825610677484, -73.84005150923331939 40.82061444541426454, -73.84005351039040477 40.82051207996252629, -73.84010069135865706 40.82032276172761698, -73.84006059978139547 40.82023007173984297, -73.83996730528735952 40.82017908200398892, -73.83999860407422489 40.81993494681306345, -73.84014625733193782 40.81981924855244159, -73.84024605965782939 40.81982602352280765, -73.84028911944780305 40.81980770505641232, -73.84023155497631308 40.81973553077103389, -73.84028066974182991 40.81967849755754685, -73.84028506253650903 40.81962626612644129, -73.84036528525624021 40.81957775002430111, -73.84052340849311236 40.81953879722470901, -73.84061881496047874 40.81954950077843591, -73.84070339531255911 40.81947762296206861, -73.84081344956940995 40.81944469119036967, -73.84084352269800888 40.81935504338960641, -73.84091856215316341 40.8193421249208086, -73.84104454654544725 40.81923016959915174, -73.84117574214496926 40.81918308181378308, -73.84124966376413113 40.81916101508199546, -73.84128974603099493 40.81915650957008523, -73.84131111727890584 40.81913614403745783, -73.84134926355487494 40.81912297414870494, -73.84142475199273292 40.81904188082877027, -73.84156703725514603 40.81894043221164026, -73.84170330169793317 40.81890421224721166, -73.84188441800475289 40.81885001810424285, -73.84192413895823393 40.81883237292189648, -73.84194908907305432 40.81880494783186464, -73.84198684834051107 40.81877437390808439, -73.84212585817498109 40.81845822241585608, -73.8421373384480404 40.81825903377874454, -73.84209366311856115 40.81805954295156624, -73.84237534420508098 40.81748984708055872, -73.84279875811097327 40.81693700864936147, -73.8428921645094789 40.81673045392877697, -73.8430637903372542 40.81655864502671704, -73.84304301763714307 40.81637732005396657, -73.84315283461209845 40.81627342796552682, -73.84316992763720577 40.81605105501336794, -73.84344776972224622 40.8156980652577559, -73.84358001433800212 40.81546834659724254, -73.84374053000355786 40.81532169954206779, -73.84377226781889192 40.81513907127948215, -73.84395505101230128 40.81479601244589617, -73.84408472247656618 40.81457105292497545, -73.84417911440976923 40.81435717709195643, -73.84417920712756711 40.81418667106152043, -73.84438736896748878 40.81364513082716883, -73.84451791370577212 40.81342515289918538, -73.84464128728748733 40.81320279885392921, -73.84475741492839518 40.81297820360318696, -73.84486622624331176 40.81275150341686953, -73.84496132121113021 40.81253768005686311, -73.84504990735973706 40.81232224900446681, -73.84513193773182138 40.81210532460854523, -73.84520736885103531 40.81188702200951468, -73.84528019236547891 40.81177811674559308, -73.84536842801628609 40.81175143836058794, -73.84546538675799354 40.81176496816684818, -73.84576561702220943 40.81158227884191803, -73.84585412185100495 40.81142947153437461, -73.84591166916594318 40.81133011244602926, -73.84602600366072522 40.81102371442155885, -73.8461730287204432 40.81067666443038888, -73.84688871208358307 40.8105213251783141, -73.84719684509641979 40.8105804876142173, -73.84746772168266205 40.81090394285427436, -73.84758283399764878 40.81128175025538241, -73.84763099298788802 40.81135174127131648, -73.84770256622503837 40.81145576486602522, -73.84821486515582478 40.81246290949827937, -73.84876286855326555 40.81290468611949507, -73.84938556147972122 40.81323686534506834, -73.85005049815150358 40.81348902434005765, -73.85020486696234343 40.81353429551916889, -73.85041066820106437 40.81358402388846685, -73.85052470545137737 40.81383031534661399, -73.85060246203853751 40.81393020004212246, -73.85090731401336939 40.81419237663026678, -73.8509102973401923 40.81419494294584638, -73.85114472260690377 40.81439654887598323, -73.85129819409949903 40.81438294371766062, -73.85246819393364603 40.81427920741919024, -73.85242403627307795 40.8144200842348539, -73.85262058756421766 40.81450574927933417, -73.85279369903852853 40.81443515054267124, -73.85291177501854065 40.81450099671152998, -73.85281883014769733 40.8143351747440164, -73.85265013335617823 40.81436314647368135, -73.85261262519264847 40.8139625828401833, -73.8528861629855129 40.81388171252950769, -73.85294165170168412 40.8138195889350186, -73.85294266398027219 40.81375024639095273, -73.8528693694273386 40.81369282492302375, -73.85297995235539759 40.81367382260339838, -73.85336857868804827 40.81359390313633639, -73.85374358027236497 40.81364583315394867, -73.85434655584948871 40.81386385791405758, -73.85484235409911946 40.8140915180124253, -73.85495504001259803 40.81419341717086269, -73.8551469531543745 40.81436899429632348, -73.85531511789714898 40.81441214218981628, -73.85538030243692731 40.81428888208277073, -73.85531965895749806 40.81416156715019383, -73.85504860133677596 40.81407318962293118, -73.85471008210905097 40.81384440141540182, -73.85443075596593587 40.81371791906974522, -73.85411268734922885 40.81363514632314349, -73.85385011057137206 40.81357141220994578, -73.85346774058524488 40.81347771160869797, -73.8533525874651815 40.81349036056816004, -73.85323900924007035 40.81350954226810046, -73.85312764700010746 40.81353514843818431, -73.85301912932852986 40.81356703454496682, -73.85291406875528253 40.81360502060807249, -73.85284793047300411 40.81363265723580014, -73.85278364056277667 40.81366270628799953, -73.85274828341610487 40.81368364638444035, -73.85271000151495002 40.81370137108889651, -73.85266133386994625 40.81371795413691927, -73.85261014676433433 40.81372934610966041, -73.85255739434923328 40.81373533465520609, -73.85251652128306432 40.81373619352788751, -73.8524757539387906 40.81373380190724021, -73.85206357413181877 40.81372606016076077, -73.85191417297440353 40.81367205792277275, -73.85171353554063955 40.81364674404860438, -73.85148124228403788 40.81359068210699803, -73.85136357625557935 40.81355006169712141, -73.85119997725175267 40.8135531443761721, -73.85109767952623372 40.81351388512052836, -73.85099218802844234 40.81347985266293676, -73.85083926181651748 40.81339204169611889, -73.85069123473296315 40.81329951159001723, -73.85054835887382296 40.81320241994040288, -73.85041087755909928 40.81310093211134671, -73.85034923468585077 40.81306335794554485, -73.85028418150665175 40.81302926391442298, -73.85021605769938446 40.81299882803897816, -73.85014521897382167 40.81297220923879365, -73.85009783305255837 40.81295700273268778, -73.84997954066965065 40.81291414443820997, -73.84986516854471006 40.8128655302934007, -73.84975520120100612 40.81281136624995298, -73.84965010449870704 40.81275188177084345, -73.849550323659642 40.81268732885850881, -73.84945628138208917 40.81261798098620375, -73.84936837604963955 40.81254413194021424, -73.84928698004323167 40.8124660945744111, -73.84921243816421565 40.81238419948505225, -73.84914506617369057 40.81229879360986956, -73.84908514945568925 40.81221023875826148, -73.84903294180672617 40.81211891007851733, -73.84903822877387825 40.81204871625240571, -73.84904536052214041 40.8119863242912615, -73.8490630185003738 40.81190535823210297, -73.84908240942388602 40.81183103394668166, -73.84911051614032829 40.81176601299328155, -73.84914037531507347 40.81169834023068432, -73.84917019428874596 40.81164925528568688, -73.8492088394631736 40.81156035034881313, -73.84924043533324323 40.81149799036515446, -73.84927896005828529 40.81146219294544863, -73.8493420151683182 40.81139721878768967, -73.8493735898030792 40.81134415234310353, -73.84938420255818414 40.81128707476752737, -73.84937559536056995 40.8112299737572215, -73.84929711666227092 40.8111608308863083, -73.84924827523380486 40.81112226347101313, -73.84921346822933685 40.81105981664475735, -73.8491908876782901 40.81100004157146088, -73.84917358424857525 40.81092434078399833, -73.8491946982756815 40.81086063912464823, -73.84924905110820248 40.81077972051286196, -73.8493033806388155 40.8107094244239974, -73.84935768132703515 40.81065240511431824, -73.84941898714325248 40.81058742744867374, -73.84945411997753695 40.81050648413490478, -73.84947877479328326 40.81042154456284266, -73.84949990037567602 40.8103525329916863, -73.84952977419122533 40.81027822112497461, -73.84957706330713734 40.81023048616366822, -73.8496435606483459 40.81018808677147547, -73.84971355923823921 40.81014303663652498, -73.84976960468839025 40.81008601823021564, -73.84979804522004088 40.81003287788505673, -73.8498099933728156 40.80999844381532426, -73.84981189671988488 40.80992940596733121, -73.84983485578132445 40.80982189365155222, -73.84987171574225329 40.80974891825655959, -73.84990892306315402 40.80966012208942573, -73.84976705103754568 40.80966912000858571, -73.8497601163406614 40.80964521322043481, -73.84978633908524159 40.80963993635042186, -73.84979155453436306 40.80965189202137111, -73.84988767869738524 40.80964405091255287, -73.84988421698621153 40.80962944226101285, -73.84991938701841718 40.80962666592688493, -73.8499563586008918 40.8095553477974704, -73.84998510045495834 40.8094818734139082, -73.85000539859046853 40.8094067898815922, -73.85001710189220603 40.80933065628613576, -73.85002012324548559 40.80925403953003894, -73.84984833932600168 40.80926693630328117, -73.84984662518073151 40.8092523287529616, -73.85003001109643606 40.80923510332365112, -73.8500424161290141 40.80921540848762419, -73.8500442260399268 40.80918752934820048, -73.85004255373175397 40.80915433463934505, -73.85002340188675873 40.80912377296388627, -73.85000535107207043 40.80909363437765336, -73.84999554853006032 40.80907726851891226, -73.8499799383493496 40.80902546728386682, -73.8499747793359802 40.80898828546774837, -73.8499696276366393 40.80894844839199465, -73.8499673290536407 40.80887551245441358, -73.84974778878306267 40.80891364015450762, -73.84972865358633953 40.80887511163889059, -73.84995749465193171 40.8088300684250882, -73.84995116937989224 40.80871472017219759, -73.84955595679384999 40.80874477203534667, -73.84955076934937779 40.80872086751088545, -73.84995355606375256 40.80869340607633688, -73.84995975669728807 40.8086762590990304, -73.8499703010127746 40.8086497186247712, -73.84997211370978221 40.80862051218814202, -73.84996696802818406 40.80857801884357627, -73.84994260631681584 40.80853284672732428, -73.84990773115474383 40.8085009360905886, -73.84988093264294662 40.80847625242864041, -73.84990019134227168 40.80840965538153142, -73.84986663269066298 40.80833700976056377, -73.84978989800262639 40.8083073408305026, -73.84975944944871173 40.80826933666985212, -73.84975452880081548 40.80824980372664612, -73.8497441013596756 40.80822456273512699, -73.84973191508689183 40.80820463166330825, -73.84970227028308898 40.8081780394906346, -73.84968135249555132 40.80815544176077481, -73.84964993901428443 40.80813814087775881, -73.84961166420382028 40.80812418505125549, -73.84916572118909528 40.80822513593612655, -73.84917093986466341 40.80823576434289635, -73.84876007745984339 40.80833745779307264, -73.84870962479348577 40.80824046991644138, -73.84912748807833793 40.80813347459894658, -73.84913269939788449 40.80814675876970199, -73.84952218256735534 40.80805527772020014, -73.84943455377403154 40.80802546098171746, -73.84942641817150388 40.80795166988993827, -73.84937135407831477 40.80788026251642009, -73.84926100921350667 40.80783396016134645, -73.84908995466621207 40.80777079426387388, -73.84894530707565252 40.80770990905588747, -73.84876995488845353 40.80763609737757491, -73.8486431477103622 40.80754361587297296, -73.84852183536408177 40.80746372993729665, -73.84841640961640508 40.80736877579531097, -73.84836776547774662 40.80721805149451598, -73.84832891885054096 40.80703150497563314, -73.8482802401828593 40.80685240504773503, -73.84834937076192318 40.80667345962454817, -73.84839879797016238 40.8065243277841887, -73.84837953721410031 40.80636018633455109, -73.84828163452253591 40.80624069971052137, -73.84811499148918301 40.80612858267565457, -73.8479863058121424 40.80610305062378984, -73.84785003790938163 40.80607601426629572, -73.84763420691263036 40.80600859041145156, -73.84753621975606563 40.80592640279510164, -73.84751706251516623 40.80571750200648751, -73.8474882264190029 40.80544890914918454, -73.8475277690616565 40.80532960478839755, -73.8476680516586157 40.80516644922730762, -73.84790298652730201 40.80500217939724195, -73.84807624599382336 40.80491964114916215, -73.84825364831519323 40.80490100697113576, -73.84840272883350565 40.80485807682802601, -73.84855540464778301 40.80479358807260581, -73.84860518188747847 40.80474244174421727, -73.84864784606209298 40.80469937148038184, -73.84870097964972047 40.80473178627715924, -73.84870289538133648 40.80483290836511401, -73.84870423878403756 40.80485847292909796, -73.84874317212849348 40.80489625968615286, -73.84879992124709247 40.8048990294404561, -73.84883551481951258 40.80484516792805749, -73.84883560644094302 40.80480482452004765, -73.84883562500291987 40.80479665116928345, -73.84887115183397555 40.80477243929761499, -73.84890663580971193 40.80476709519246725, -73.8489460400599711 40.80476216899469932, -73.84898109667138044 40.8047806704795164, -73.84903071942021313 40.80479690682731331, -73.84908379915260923 40.80485357982767169, -73.84910521575514508 40.80489775186136825, -73.84911910597006113 40.80492640139696903, -73.84916510390543465 40.80497767329902814, -73.84921466578408911 40.80502086441955356, -73.84933382307931993 40.80505121826175241, -73.84931788941780439 40.80466146570307728, -73.84941036337706066 40.80466797627564546, -73.84942852727699858 40.80505982814052857, -73.84952672182332378 40.80506439844526057, -73.84961180552062388 40.80508607261302956, -73.84970756101628808 40.80509428291423291, -73.84982107183843425 40.80509443084343246, -73.84997722709161394 40.80505959498189128, -73.85006279732193946 40.80486563853722259, -73.85008420001886975 40.8047793315493692, -73.85011291202907557 40.80466355117526689, -73.85012150751717286 40.80463332861888404, -73.85013436531689024 40.80458810722976182, -73.85014867564296992 40.80453421881293252, -73.850198390364028 40.80451002497395052, -73.85033560101454952 40.80451584359033035, -73.85036247088495998 40.80451256399025084, -73.85064954616089494 40.80447751713535354, -73.85092070577479717 40.80447786811723176, -73.85118552925946744 40.80449258610150309, -73.85126338998976792 40.80453037668598881, -73.85132411180251211 40.80455984994898699, -73.85147537230501769 40.80459837832555081, -73.8517780752273012 40.80459397671186395, -73.85204922599476163 40.80459911624105729, -73.85234565390325656 40.80458032926471645, -73.85257375622835241 40.80455088870426295, -73.85399349144965697 40.80446191315905224, -73.85407120427065308 40.80445746241942118, -73.85412473375457409 40.80446566886551096, -73.85421841496089712 40.80448002866803137, -73.8543508748236377 40.80451376525148532, -73.85460114248228081 40.80454764982742688, -73.85479994155997474 40.80454790039535595, -73.85503561758693536 40.80452022318108618, -73.85516083679210908 40.80449800058369902, -73.85517631512307446 40.80449574470605256, -73.85538916176096791 40.8044647180774902, -73.85561003777733902 40.80447059094387896, -73.85585497793290699 40.80451515019537112, -73.85611177205842637 40.8046035547482191, -73.85636513336866926 40.80469750496241943, -73.85661485450199848 40.80479692395032743, -73.85686073107355298 40.80490173034878154, -73.85706828071218411 40.80499579164015955, -73.85727273269193915 40.80509369201627123, -73.85737000879434788 40.80515521818441727, -73.85746117275458289 40.80522193022441968, -73.85754574687121021 40.80529347857728339, -73.8576232879681811 40.80536948834169664, -73.85769338971709885 40.80544956123753764, -73.85775568476671538 40.80553327769353444, -73.85780984666786253 40.80562019904475335, -73.85801503757799935 40.80577410344600509, -73.85808618921410584 40.80584179204564776, -73.85814131055963117 40.80591837521057386, -73.85817792087721045 40.80600042067728594, -73.85822115694067236 40.80607157611542846, -73.85825004218658307 40.80614727157391286, -73.85826360022342385 40.80622496518058995, -73.85827706725420683 40.8064234876727383, -73.85827985213197167 40.80664037718531034, -73.85866549456954999 40.80683308859606484, -73.85857242494637376 40.80731467797299672, -73.85841832709596133 40.80811204063151365, -73.85838996228808639 40.80825880914879633, -73.8586193056985536 40.80884683657641432, -73.8587745265440816 40.80923397563810795, -73.85895141221772064 40.81027141758655574, -73.85900066509616124 40.81019763659576682, -73.8590049367417123 40.81010470912202948, -73.85903336121947405 40.81004609127586491, -73.85907662566405918 40.80997555810216681, -73.85915209523831493 40.80995076988107684, -73.85931976564536683 40.80994146254331412, -73.8595393814661918 40.80989044997531323, -73.85966616558640396 40.80980656472316781, -73.85983152493267312 40.80973347730822098, -73.86012695235589831 40.80960549989124786, -73.86011826350311082 40.80956996152848149, -73.86008049117329222 40.80955908337168836, -73.86003529913395482 40.80951393486112977, -73.86003172846314158 40.80949032209415606, -73.86000881658939932 40.80948747650811015, -73.85995984693308003 40.80948139786940487, -73.85992715349192395 40.8094411885535564, -73.85992341159555963 40.80940215340927324, -73.8598712321972215 40.80938488335914371, -73.85977839204478812 40.80928675791443538, -73.85974669043342544 40.80927788191629446, -73.85971928075660742 40.80923928569812631, -73.85972355427503544 40.80921840239759746, -73.85967072961763336 40.80919825389722178, -73.85967606941363783 40.80917255270999533, -73.85962537388161309 40.80914597801557875, -73.85954059862460497 40.80901970244638477, -73.85948183810812395 40.80900634284724049, -73.85942148359356452 40.8089980444571907, -73.8593602876926667 40.80899491075597751, -73.8593562573436202 40.80898803428645749, -73.85935370059469562 40.80898076175470379, -73.85935268108980267 40.80897327419360465, -73.85935322420667148 40.80896575798885095, -73.85935531642495278 40.80895840023865873, -73.85935890566359774 40.80895138409733391, -73.85936390257603534 40.8089448842152791, -73.85940334758393533 40.80890502265234687, -73.85944946366490171 40.80886953437551057, -73.85932115264182585 40.80821573386948131, -73.85932421093707489 40.8082064734138541, -73.85932916230535739 40.80819769833462374, -73.85933588156571261 40.80818963048179171, -73.85934419884253543 40.80818247382570263, -73.85935390385921551 40.80817640929949874, -73.8593647512551712 40.80817159022571161, -73.85937646678792134 40.80816813843903645, -73.85938875426786865 40.80816614120708152, -73.85940108963191619 40.80816811325362892, -73.85941285110801857 40.80817155895378079, -73.8594237358920509 40.80817638959653948, -73.85943346375063356 40.80818248081511257, -73.85944178423567053 40.80818967578854739, -73.85944848313242517 40.80819778927941854, -73.85945338797475301 40.80820661240244362, -73.85945637248397588 40.80821591800243908, -73.85945735982211602 40.80822546650247062, -73.85950797756687791 40.80848949522923874, -73.8595139474048068 40.80856595204330262, -73.85952928167883158 40.80864165189354509, -73.85955384658309697 40.80871593407295705, -73.8595874277458222 40.80878815024557582, -73.85962973209717575 40.80885767010590115, -73.85967632676820926 40.80894544725784101, -73.85973120620522536 40.80903041481562354, -73.85979407932838114 40.80911212206513028, -73.85986461265254377 40.80919013558492736, -73.85994243205342968 40.80926404154602949, -73.86002712475385579 40.80933344790668116, -73.86011824151162841 40.80939798649277606, -73.86021529900421001 40.80945731495083351, -73.86031778239016887 40.80951111856421676, -73.86042514804213965 40.80955911192293684, -73.86053682643017737 40.80960104043797543, -73.86065222514291406 40.80963668169182768, -73.86077073203081511 40.80966584661852181, -73.8608917184534306 40.80968838050701919, -73.86228604582757384 40.80994591122738058, -73.86264680664811522 40.81001254001527201, -73.8644033337941579 40.81027598694016945, -73.86765646284456466 40.81058376193711013, -73.86868890960870715 40.81185427245647901, -73.86976955850040838 40.81342369975719464, -73.87077804885932153 40.81448689548777509, -73.87129421599971124 40.81472953603784504, -73.87171606450100114 40.81492233549017357, -73.87651996033619639 40.81613106342415165, -73.87663459981848746 40.81571150804956716, -73.87806283299990184 40.81618263199992924, -73.88098029299990799 40.81823784499989927, -73.88244779599997969 40.8192683229999318, -73.88378786099997342 40.82193341299996092, -73.88423986499996943 40.8226256299999406, -73.88429488199987816 40.82271820499992288, -73.88433212399999661 40.82281014199988078, -73.88436128599992969 40.82287380099996454, -73.88439854899989712 40.82296557599986642, -73.88421976599987318 40.82299645799985655, -73.88276030399990191 40.82324854799993119, -73.8817862179998599 40.82340169999985591, -73.87993002300000001 40.82364106199990772, -73.87898855699988587 40.82371109099992879, -73.87806435799994631 40.82383439499989208, -73.87793513899997322 40.82385161099991677, -73.87713613499990117 40.82395802999987211, -73.87621305999994092 40.82408474999995462, -73.87528548299995634 40.82420788399991807, -73.87437004400003104 40.82433051099987154, -73.87423302099993805 40.82434858699994606, -73.87356808499986016 40.82441984599988416, -73.87288306599994314 40.82451595999987148, -73.87263071200000297 40.82455335799992469, -73.87258431899995514 40.82456256399996875, -73.87253656999983775 40.82456891299994339, -73.87216881599992746 40.82461073999989054, -73.87145992799993621 40.8247202089999135, -73.87051877799987665 40.82484090299989532, -73.86984170799976823 40.82492309399986397, -73.86922974599998781 40.82500248899989259, -73.86911744399989743 40.82501705799990077, -73.86849386399993023 40.82509795599987967, -73.86840249499991273 40.8251098079999224, -73.86787899199994456 40.82517771999987843, -73.86779104499986204 40.82518945099985785, -73.86770310799987271 40.82520117399989346, -73.86761742299992761 40.82521337699992614, -73.8675317400000182 40.82522556999990826, -73.86718504299985 40.82527454299993508, -73.86707924599993191 40.82528948799989621, -73.86662745199993196 40.82535330499995041, -73.8665352129999917 40.82536633399991644, -73.86577274899995871 40.82547402999992414, -73.86567536799995537 40.8254877849999005, -73.86538050299996883 40.82552943099992859, -73.86529634199990824 40.82554131799985697, -73.86490949499989256 40.82559595499989769, -73.86474490899985312 40.82561811299994758, -73.86455514499985497 40.8256436599998338, -73.86446141899996576 40.82565627799988306, -73.86406913799999074 40.8257090899998687, -73.86395604399994852 40.82572431499989563, -73.86361696799988863 40.82576996199991726, -73.86354738899981953 40.82577932899992135, -73.86216687599976183 40.82596516299992828, -73.86120690799988608 40.82608779499987861, -73.85970333199990989 40.82627734899995176, -73.85867193999985147 40.82642407699992049, -73.85727871200001005 40.82659962399986142, -73.85700204899984556 40.82665967699991683, -73.85672105899990925 40.82670825199993203, -73.85643698799999868 40.82674508099989197, -73.8563567749999379 40.82675208499993147, -73.85632684699984907 40.82662383499992842, -73.85629023899993228 40.8264815299999313, -73.85626925499985873 40.82639377699993588, -73.85626087599999323 40.82632936699985038, -73.85621834499995941 40.82616062899990794, -73.8561965649999479 40.82604099499984329, -73.8559716240000057 40.82606387799989989, -73.85588881599983324 40.8256737179999547, -73.85564695999978824 40.82463286199988772, -73.85548601399985102 40.8239121459999339, -73.85531220800000085 40.82319243099991724, -73.85513639699996702 40.82243618899986615, -73.85207829099994115 40.82284723799989479, -73.84901767499999892 40.82325995799989471, -73.84595550900002081 40.82367098299988584, -73.84289858800002548 40.82408305899984668, -73.84306938499985051 40.82481661099991044, -73.84324615099987454 40.82555394499986789, -73.84341053499996121 40.82628047299991891, -73.8435850319998508 40.82700294399990781, -73.84372816900000203 40.82766817299992823, -73.84374214799987612 40.82773315299989747, -73.84375757299994802 40.82778278299986141, -73.84379428399991241 40.82789034299986497, -73.8438120879999218 40.82796232499989486, -73.84383805299989945 40.82810246899985884, -73.8438510369999932 40.82817200499992794, -73.84385743399987234 40.82819934399990558, -73.84389248199977374 40.82834904499988227, -73.8439062499999892 40.8284078289999357, -73.84370821000000262 40.82843879899989759, -73.84310437700000307 40.82853286499992151, -73.84289527503902661 40.82856917606084579, -73.84287450812500708 40.82852757180863534, -73.84276131433993839 40.82832772500571394, -73.84272187785813912 40.82827562091453899, -73.84266998835984452 40.82804005329698072, -73.84265027487082023 40.8279089858427966, -73.84260103680261977 40.82780573035185512, -73.84256508338187075 40.8277392607169034, -73.84253934488182836 40.82759983777524582, -73.842533257309384 40.82752730414838283, -73.84248198442682565 40.82747757169660474, -73.84246322388854367 40.82737496051706216, -73.84231712480313092 40.82718468468024753)))</t>
  </si>
  <si>
    <t>MultiPolygon (((-73.77691037699989351 40.70252488499993859, -73.77638291300003459 40.7020949279999158, -73.77586892899986992 40.70165517099990637, -73.77536886199986554 40.70120598299997283, -73.77488318599993988 40.70074775199989858, -73.77441230099998393 40.70028087699991204, -73.77395659499985925 40.69980578199990617, -73.77446186199991018 40.6989951459999304, -73.77459377499980064 40.69879949799985752, -73.77489224500000375 40.69838744799990593, -73.77513633799991055 40.69805046599987719, -73.77532842099995491 40.69778566699989142, -73.77567626099991571 40.69730502999990307, -73.7757628779998953 40.69718286299991661, -73.7760874919999452 40.69672523099990258, -73.77618932399995799 40.69657434199995549, -73.7765977549998837 40.69596911399986539, -73.77703882099993393 40.69536433699990852, -73.77725734399984958 40.69506404199989902, -73.77783593399983886 40.69432133499984872, -73.77863399799987576 40.6940137879999142, -73.77944081299995105 40.6936451099998564, -73.78018646099988587 40.69301522999990084, -73.78023723799989853 40.69297233499989375, -73.77919838599987656 40.69165056799991476, -73.7778933739999303 40.68991768999992331, -73.77796055199985403 40.68989480999995578, -73.77891249599984747 40.68957064699992543, -73.77977295099996979 40.68928116999991573, -73.78078155499991908 40.69102994299993981, -73.7816029659998236 40.69068690399988952, -73.7824271229998061 40.69034436899993779, -73.78326624999989747 40.68999429299991988, -73.78409903999981623 40.68964775499986786, -73.7847924069998129 40.68936159999985591, -73.78580499899993583 40.68899689699987476, -73.78643950599985146 40.68878171099990482, -73.78698344499996153 40.68860847699995276, -73.78764209899992466 40.68843484999995752, -73.78867911999995499 40.68818018399991132, -73.78920529899993141 40.68805321299990396, -73.78962631299987152 40.68793905899987351, -73.7903846829998713 40.68775361399985968, -73.79210699399983753 40.68704753599994461, -73.7924804349999448 40.68688962999991077, -73.79317220799987354 40.68659668599986645, -73.79390841699999726 40.68630469099984737, -73.79437087299994857 40.68691258199987004, -73.79477837399984708 40.68747068399996891, -73.79521094899989464 40.68809466599989833, -73.79561486799987335 40.68865689099990135, -73.79662933299989902 40.68822145199993656, -73.79746057199984932 40.68787230199988869, -73.79828588299997705 40.68752401899992321, -73.79913531299993679 40.68718195899991485, -73.79995042799995986 40.68682771899990769, -73.79898209099994233 40.68485873799987473, -73.79943031499988138 40.68473198899993548, -73.79986119199985239 40.68461014299995782, -73.80077394899994658 40.68434992799990368, -73.80168572400002347 40.68409195599986106, -73.80256430899987663 40.68384243899986075, -73.80344528099988111 40.68359185699995351, -73.80432351099997845 40.68334179499985481, -73.80519209299994543 40.68309605799987594, -73.80568769599994994 40.68295563299992779, -73.80576840199991295 40.6829323909999232, -73.80606202699996743 40.68355435999990277, -73.80660608799995259 40.68468114599993157, -73.80709063399984871 40.68563031099991179, -73.80733621899985053 40.68612544699993805, -73.80787469700005943 40.68709833799987052, -73.80807342399995719 40.68745282399988383, -73.80857655199986311 40.68833088999992498, -73.80874358599979246 40.68862588399989022, -73.80892417199986255 40.68894480899992061, -73.80913119800000288 40.68930752699987607, -73.80954787499983638 40.69003754599988554, -73.80972326699999542 40.6903463439999129, -73.80995601299991904 40.69075611299994932, -73.81024426199989819 40.69126358699988799, -73.81063298299996234 40.6919473829998779, -73.81054216699988046 40.69197245899991344, -73.81026957999992533 40.69204524899992492, -73.80971017199981077 40.69219938399988479, -73.80890216900003509 40.69256434899993025, -73.80828132399985009 40.69214738599988124, -73.80803640399986421 40.69198289499991006, -73.80723957200002872 40.69143198799987715, -73.80642479399983813 40.69087385799990386, -73.80555849799986845 40.69160870499996463, -73.80468792999994321 40.69234557199990121, -73.80381770599994695 40.6930796319998791, -73.8029594009999812 40.69381747099986768, -73.80211252599994509 40.69454449899995296, -73.80119617899997309 40.69533648899994205, -73.80053204200005723 40.6958566919999214, -73.79985927599985018 40.69634707999995271, -73.79918226899998501 40.69687147599989885, -73.79876814999977341 40.69725955099993797, -73.79854640199992843 40.69746653299994676, -73.79786193399996819 40.6979934039999236, -73.7975367279998693 40.69819892499987191, -73.79722374699977649 40.69835945699990276, -73.79647606499979418 40.698693084999924, -73.79572173799994061 40.69901473499992051, -73.79449920899998006 40.69938577699985416, -73.79357708699986063 40.69975647199987634, -73.79284356499996989 40.70024368299987572, -73.7926050679998724 40.70043209999987965, -73.79246111600004099 40.70055378899984078, -73.79246106899982749 40.70055382499992902, -73.79232916999991687 40.70068422399990737, -73.79232905199985737 40.70068434099987797, -73.79232894499990891 40.70068447699988923, -73.79221043999986307 40.70082250899988452, -73.79221029699989742 40.70082267099989792, -73.7922101669999364 40.70082285099993413, -73.79210611199989955 40.70096735699988244, -73.79210595799989392 40.70096757299994294, -73.79210582699995769 40.70096778899995371, -73.79201691199989455 40.7011177269998683, -73.79194372099993871 40.70127172599994481, -73.79186916599991264 40.70136613699988004, -73.79235282099985227 40.70209793999988079, -73.79239170299987904 40.70216652999990004, -73.79219799199994156 40.70220068799990543, -73.79200046599996199 40.70222080899988271, -73.79180176699989602 40.70222663699991017, -73.79163799900000242 40.70222054999990036, -73.7914732489997931 40.70222990499984661, -73.79131126499983395 40.7022546539999226, -73.79115569699985144 40.70229407599991589, -73.7905556689999429 40.70256779599990438, -73.78999405799982014 40.70287141699989775, -73.789775972999891 40.70297886399990972, -73.78966391499986344 40.70303948899993429, -73.78919308999999771 40.70320438499992832, -73.78835413999998138 40.70346023099993005, -73.78804161499981262 40.70355559599990869, -73.78751689999984364 40.70371508199989563, -73.78597976500005018 40.70418661599991594, -73.78484876299989992 40.70458556999992794, -73.78442027299995232 40.70476246699991663, -73.78256582599995284 40.70542486399988746, -73.78147887399984484 40.7054552509998544, -73.78034491200003231 40.70541241699985591, -73.77981827999980169 40.70492789799992295, -73.77916009800003394 40.70438896699997855, -73.7784913109999394 40.70383322599987252, -73.77791103799981443 40.70328238899988804, -73.77691037699989351 40.70252488499993859)))</t>
  </si>
  <si>
    <t>MultiPolygon (((-74.08491019899996388 40.59570472799985197, -74.08406968699998174 40.59549626999996264, -74.08376862299998322 40.59552095699993401, -74.08330235099991512 40.59471632799988328, -74.08320757999989326 40.59453373499987805, -74.08304163599997594 40.59422972099989124, -74.08239591899997833 40.59319116199993971, -74.08177066499995078 40.59221445099991143, -74.08173342999991462 40.59215628599987014, -74.08029682099996194 40.59266864299983268, -74.07936282299986885 40.5929940749998508, -74.07846693799990589 40.59330001199990079, -74.07888191699993286 40.5939427919998792, -74.07802261099993757 40.59425482399996099, -74.07714922399995316 40.59453408099988536, -74.07626202999995257 40.59482256999989858, -74.07539899099994329 40.59510414799991906, -74.07453730499996425 40.59538677999988465, -74.07367959100000121 40.59566839599993671, -74.07281699299993249 40.59595221499991879, -74.07118634999996232 40.59648999299983529, -74.07043976099991767 40.5967347469998785, -74.06970478499988531 40.5953763599999391, -74.06964532799996448 40.5952640109998768, -74.06831810799992866 40.59278576599996313, -74.06814585499988368 40.59245576399995059, -74.06795227299993201 40.59208368299986347, -74.06751477499987857 40.59133464299992511, -74.06728410699992082 40.59098620299986493, -74.06666723999994417 40.59038276199990491, -74.06662559499993392 40.59034201999988767, -74.06651182899994978 40.5903449219998933, -74.0658293969999022 40.59005916499990718, -74.06577682899997228 40.59002139099991524, -74.06573690899995199 40.58996951699993616, -74.06571834999994053 40.58990810299984275, -74.0657253649998637 40.58984529599991475, -74.06575530299991783 40.58978965399992944, -74.0658003609999156 40.58974660899988152, -74.0657233629998899 40.58969105399994959, -74.06563611899991884 40.58962810499989615, -74.06503332378130722 40.58899099843517888, -74.0650330956800218 40.58890931419594494, -74.06454186133764495 40.58843399239427896, -74.06436003721248085 40.58826789117476608, -74.06440881666158305 40.5882389243157462, -74.06458752315091942 40.5884031574156694, -74.06470615524997925 40.5884725468395402, -74.06477833032984393 40.58848831072566554, -74.06593797099986887 40.58760609779562856, -74.06722276816985584 40.58673445026266791, -74.06933503355575965 40.5847765201523174, -74.06951435164832276 40.58458551737245301, -74.06980790960770378 40.58430404221734022, -74.07021154289465414 40.58398135771151516, -74.07096310182041066 40.58318199040262897, -74.07144837595610909 40.58243406796449904, -74.07149180521219023 40.58216878265253058, -74.07059533733294643 40.58169054342511828, -74.07065781537805549 40.5816256250378018, -74.07146670932998234 40.5820272438981533, -74.07177638431191724 40.58187653516399251, -74.0733538959079425 40.58067893913891311, -74.07383321073326954 40.58027722873234211, -74.07489264154759212 40.5793174361777389, -74.07499413073504968 40.57923655741630853, -74.074929091049043 40.57917126032182864, -74.07482318784565223 40.5790989329642855, -74.07480676226290939 40.57909202569626217, -74.07478997100376716 40.57908565107280197, -74.07477284308195919 40.5790798191266191, -74.07475540795493885 40.57907454290567983, -74.07473769880751036 40.57906982892193071, -74.07471974443407703 40.57906568720836304, -74.07470157735990313 40.57906212410960478, -74.07468800489849059 40.57906013916493748, -74.07467460447475105 40.57905756004705466, -74.07466142311902502 40.57905439510209078, -74.07464850237130349 40.57905065519236132, -74.07463588772692731 40.57904635184811326, -74.07462361809372453 40.57904149995422927, -74.07461173941236154 40.57903611623390816, -74.07460028663815876 40.57903021792015608, -74.07458930110094286 40.5790238247547137, -74.07457881710284653 40.5790169596671646, -74.0745688702629792 40.57900964407804167, -74.07455949444533871 40.57900190208975744, -74.07454666036014146 40.57898720651876801, -74.07453317848522545 40.57897285446701829, -74.0745190617998901 40.57895885966328819, -74.07450432746321667 40.57894524069211428, -74.07448899504464634 40.5789320102726947, -74.07447307994613084 40.57891918749324134, -74.07445660063781645 40.57890678457115996, -74.07443957713202565 40.57889481724105707, -74.07442499929435087 40.57888615200646854, -74.07440993884515024 40.57887798229987197, -74.07439442348491809 40.57887032167316477, -74.07437848377207956 40.57886318618899679, -74.07436215136021929 40.57885658839163767, -74.07434545416799665 40.57885054082737497, -74.07432842692500685 40.5788450562059495, -74.07431110216155901 40.57884014539562401, -74.07429351108699223 40.57883581675248763, -74.07427568952455488 40.57883207829462435, -74.07426066418707933 40.57882996792144326, -74.07424581217699711 40.57882723439204398, -74.07423117920446032 40.57882388471293211, -74.07421680900783656 40.57881993108586727, -74.07420274268362448 40.57881538102321173, -74.07418902551538054 40.57881025325894342, -74.07417569662548829 40.57880455815491416, -74.07416279646655255 40.578798317128836, -74.07415036416720966 40.57879154657361909, -74.07413808612743367 40.57878360002765561, -74.07412628574864755 40.57877524373007105, -74.07411498458016297 40.57876649291225135, -74.07410420131793671 40.57875736515281062, -74.0740939627892061 40.57874787970052211, -74.07408428615156026 40.57873805396758371, -74.07407519230351056 40.57872791072469454, -74.07406669862315596 40.57871746838896598, -74.07405882380821538 40.57870674621435825, -74.0740458259263761 40.57869557115831327, -74.07403220847760394 40.5786848295638265, -74.07401800049167662 40.57867454520139461, -74.07400322703648499 40.57866473597994883, -74.07398791515524294 40.57865541796498121, -74.07397209167444885 40.5786466095671301, -74.07395578869183339 40.57863832802112825, -74.07393903412808811 40.57863058805137513, -74.07392185897928982 40.57862340387763567, -74.07390268867573013 40.5786161315241003, -74.07388314529084994 40.57860945497469629, -74.07386326355447181 40.57860338693935631, -74.07384307577854088 40.57859793996175313, -74.07382261580653449 40.5785931200508827, -74.0738019152860403 40.57858893489289898, -74.07378101047930841 40.57858539267311215, -74.07375993347098131 40.57858249889943636, -74.07374662046950675 40.57857738841342865, -74.07373369993405277 40.57857172047077654, -74.07372121429081346 40.57856551313761173, -74.07370920047458185 40.57855878565612073, -74.07369769673870508 40.57855155827311933, -74.07368673738575637 40.57854385458834656, -74.07367635847414533 40.5785356965253925, -74.0736665918949484 40.57852711271124946, -74.07365746469746171 40.57851812490770982, -74.07364900987565193 40.57850876559458442, -74.07363842048948754 40.57849702688656635, -74.07362722877563499 40.57848561507887553, -74.07361545145487014 40.5784745500962245, -74.07360310700232731 40.57846384884734903, -74.07359021389335396 40.57845352840818975, -74.0735767963147822 40.57844360467839806, -74.0735628720814816 40.5784340935615262, -74.07354846340167853 40.57842501028851956, -74.07353359424234895 40.57841637092665366, -74.07351828988299758 40.57840818584632814, -74.07350591302190423 40.57840175175264363, -74.07349309093149259 40.57839584432013424, -74.0734798634038043 40.57839048446453489, -74.07346627066252154 40.57838568589742323, -74.07345235029627872 40.57838146400724355, -74.07343698511878927 40.57839568418803111, -74.07342228481101643 40.57841030802298832, -74.07340826824962221 40.57842531790972629, -74.07339495255152428 40.57844069457176772, -74.07338235571388907 40.57845641940220816, -74.07337751844599438 40.57845929629340986, -74.0733722356985993 40.57846167607389276, -74.07336659685527991 40.57846351981951472, -74.07336069570322934 40.57846479714734755, -74.07335462647942848 40.57846548722359614, -74.07334849309805236 40.5784655779199781, -74.07334239355201078 40.57846506682822962, -74.07333643243900667 40.57846396393344435, -74.07333070316146006 40.57846228894462826, -74.07332530593789954 40.57846006525176108, -74.07332032496553609 40.57845733351098261, -74.07331584532228419 40.57845413588557193, -74.07331194199433355 40.57845052844999145, -74.07330867612431291 40.57844656645006864, -74.07330610403751336 40.578442320212325, -74.07330426821354763 40.57843785672159242, -74.07330319905393878 40.57843324950379582, -74.07330291158699254 40.57842857795850477, -74.07330341402230545 40.57842391529094783, -74.07330469502063863 40.57841934007955587, -74.0733142034631129 40.57840459208297546, -74.07332463446692827 40.578390210386452, -74.07333596236281892 40.57837622985228876, -74.07334815906085623 40.57836268199377372, -74.07334703225151884 40.57835279863789424, -74.07334515012121301 40.5783429827760358, -74.07334252105651728 40.57833326841131338, -74.07334090736205212 40.57832719750087591, -74.07334007906655415 40.57832103696330961, -74.07334004853416332 40.57831484190795379, -74.0733408134175022 40.57830867549498777, -74.07334152248277803 40.57830590226092937, -74.07334236696877383 40.57830259586140897, -74.07334469475148353 40.57829666232186128, -74.0733477713392432 40.57829093084747285, -74.07335157262345149 40.57828545640315809, -74.07335605669659628 40.57828029279265536, -74.07336118472098008 40.57827548828914388, -74.07336690379651145 40.57827109016974276, -74.07337316189489229 40.57826713967968146, -74.07337989556260993 40.57826367807188461, -74.07338704462864598 40.57826073436712022, -74.07339453332252788 40.57825833826657913, -74.07341048150206575 40.57825641220917134, -74.07342624827144562 40.57825375834970316, -74.07344177519590289 40.57825038660975281, -74.07345960990149081 40.5782328968504018, -74.07347805846352173 40.57821577995146356, -74.07349710639637408 40.5781990503294665, -74.07350263890539566 40.57819664006070326, -74.07350852334758429 40.57819477755538884, -74.07351466835299902 40.57819349286008048, -74.07352097748849928 40.57819280714507926, -74.07352734903544444 40.57819273052716369, -74.07353368126489102 40.57819326390910675, -74.07353987705248244 40.57819439897652103, -74.07354583684444549 40.57819611669501114, -74.07355146657468481 40.57819839300049125, -74.07355667809294175 40.57820118874749227, -74.07356138742034091 40.57820446193996844, -74.07356551979395931 40.5782081593512487, -74.07356901187004894 40.57821222272204409, -74.07357180930834772 40.57821658842576795, -74.07357386347510442 40.57822118797405864, -74.07357514682320243 40.57822594666641436, -74.07357563510095133 40.57823078980030829, -74.07357532163504743 40.57823564333188671, -74.07356610854267842 40.57824976192024025, -74.07355619533521462 40.57826360319214842, -74.07354559978784891 40.57827714736747282, -74.0735343346203905 40.57829037299426744, -74.07352241805129722 40.57830326364266682, -74.07351999874350668 40.57830567895647533, -74.07350986543724503 40.57831579785876386, -74.07349669675457449 40.57832795971442863, -74.07353135170505709 40.578347845577035, -74.07356653230441168 40.57836718662136377, -74.07360222645721137 40.57838597330579233, -74.07363841745605271 40.57840419810165855, -74.07369969345350569 40.57843498022361217, -74.07376053874324384 40.57846625663401596, -74.07382094607228851 40.57849802465767652, -74.07388090554819371 40.57853027927582445, -74.07394041277512997 40.57856301831401424, -74.07406033780587506 40.57862739788967588, -74.07418094820548049 40.57869102971568509, -74.07430257821694397 40.5787577113007174, -74.07430790841188184 40.57876125411844015, -74.07438401619960189 40.57880248179907312, -74.07446028819840933 40.57883936042355799, -74.07454539912841085 40.57888481194711972, -74.07462334758766076 40.578928200578261, -74.07470110047464118 40.57896342623951114, -74.07481070714091231 40.57902120169392646, -74.07508288192614998 40.57916015875550642, -74.0753841688752459 40.57880385281148961, -74.07579819540713117 40.57830925065061933, -74.07523453617956477 40.57799880325315911, -74.07534622582393524 40.5778879695717265, -74.07601596977890779 40.57824491229018804, -74.07611008044723633 40.57817386168254359, -74.07620499324025332 40.57812661339820437, -74.07624676324689972 40.57810441582898164, -74.07626037024004972 40.57808500871879431, -74.07628942409058936 40.57806559252331624, -74.07633845483512403 40.57803646224946448, -74.07636660419899499 40.57802120220580377, -74.07639928398518236 40.5779948550524594, -74.07640834714078437 40.57797545094613412, -74.07639844892990766 40.57796977408892758, -74.07630470430555647 40.57792009669967115, -74.07629015242426362 40.57790763630175945, -74.07629741018433833 40.57789862509331158, -74.0763146729779578 40.57789861362749662, -74.07642748022657031 40.5779501201486994, -74.07646467115256428 40.57796709998582685, -74.07649283077284963 40.57796084612538579, -74.0765164299522354 40.57794004736422266, -74.07653911250936574 40.57791162845721544, -74.07655452620623748 40.57788252048219846, -74.07658356267683075 40.57784924785422476, -74.07662183569523506 40.57781853594661214, -74.07672273866131718 40.57773054541072355, -74.07688226472127724 40.57763678991153711, -74.07691552896399401 40.57757950001264646, -74.07673747616732385 40.57737250932540007, -74.07674837365107123 40.57736695916287317, -74.07689787379739244 40.57751630829064027, -74.07693881528753366 40.57753434559136707, -74.0773747252253969 40.57728215940811367, -74.07830169156932243 40.57646471865795235, -74.078774128946975 40.57601082224559974, -74.07926321256913127 40.57567129220574031, -74.07867933938911165 40.57508182522342111, -74.07875185316299849 40.57504212563717516, -74.07933640538252007 40.57562720401683265, -74.0801786744204378 40.57518041825954214, -74.08050289147513467 40.5749804587106695, -74.08090683283069211 40.57468980475150744, -74.08133770718657729 40.57431998930678674, -74.08173725351443295 40.57393857852343899, -74.08230682682281554 40.57342250310401255, -74.08259185204045139 40.57314951590205965, -74.08300620740229192 40.57278557004956099, -74.08359916061017714 40.57237147537055222, -74.08459134860527229 40.57155929050495757, -74.0849571581919264 40.57125984002107089, -74.08597647499992433 40.57223697099986737, -74.0876579139999194 40.57301266499997183, -74.08769737599993732 40.57306188399989111, -74.08775041799994199 40.57311057999992698, -74.08886977699989984 40.57372323799989289, -74.08960544799997194 40.57413046999989348, -74.09032842599995661 40.5745153359998767, -74.09109428099989714 40.57489922899991797, -74.09182234199987249 40.57527493299988208, -74.09257214599996644 40.5756719129999297, -74.09335651099995346 40.57604719399992632, -74.09408671799999979 40.57641955099987285, -74.09483640599994203 40.57680653799987169, -74.0951772509999671 40.57702113899995311, -74.09613172499989275 40.57752610599993659, -74.09741191099992363 40.57817443199991914, -74.09851032499989287 40.57873068699989716, -74.09940090399987866 40.57918675599992042, -74.10039083499995627 40.57968866599992452, -74.09974044199996968 40.58020781799996257, -74.09908893799992313 40.58072522899993828, -74.09844000899997241 40.58124170599989355, -74.10061310899989451 40.58271119099988766, -74.10249695999992525 40.58401503299995028, -74.10265901099994323 40.58408819999993966, -74.10278862899994579 40.58422448699990781, -74.10525775499996826 40.58592143599985747, -74.10454864599998359 40.58650064899995158, -74.10392537999996421 40.58707587399992889, -74.10357323099992755 40.58739375999988397, -74.10344974399993134 40.58750523099994467, -74.10328237999992496 40.58765630999992879, -74.10317352499998833 40.58775457099987705, -74.10292541199989103 40.58797853999988092, -74.10282423999994705 40.58806986599992683, -74.1025675819999492 40.58830154099996435, -74.1024625659999856 40.58839633599992425, -74.10207990099998199 40.5887417509998798, -74.10149482299993906 40.58934426099992265, -74.10088251699994544 40.59017921599991752, -74.10089056999994739 40.59042994899993317, -74.10090957399992817 40.59102161399985675, -74.10097579699994697 40.59183223399984541, -74.10083052299994222 40.59263230599987793, -74.10081739400000345 40.59266873499990425, -74.10074056699987466 40.59284456699989363, -74.10074047299991662 40.59284478299991861, -74.10074036799994701 40.59284498899991434, -74.10064738399989892 40.59301653999993675, -74.10064730199992766 40.59301670199992174, -74.10064720699992336 40.5930168549998811, -74.10053851599992925 40.59318320499990307, -74.10041498999991916 40.59334309299988064, -74.10006671900001152 40.5936402709999129, -74.09979588999995315 40.59387136599988111, -74.09949192299994536 40.59404778099990097, -74.09908179799994343 40.59428707099988287, -74.09873787399989453 40.59448771499992858, -74.09806839099989872 40.5948815199999089, -74.097986511999963 40.59492968699987614, -74.09722072899997158 40.5953651549998682, -74.09586192699998719 40.59595088899988724, -74.09490220899986923 40.59629562299990369, -74.09427668499992592 40.59644927099986944, -74.09375453799998468 40.59674488999988284, -74.09336426799995934 40.59703306899989883, -74.0927230519999398 40.59746426399991037, -74.09228640999991455 40.59808239999993162, -74.09192827899988743 40.59850405099991377, -74.09178257499992526 40.59871923899986967, -74.09175787199997387 40.59880142199993003, -74.09173885999999243 40.59888447899991348, -74.09172558899994954 40.59896818299987586, -74.09171809699998335 40.59905230099990092, -74.09171640399988235 40.59913660299987725, -74.09172051499994893 40.59922085699984962, -74.09161330499989617 40.59926156199983893, -74.09147742399989056 40.59940848999989527, -74.09083323299995527 40.59998852399986191, -74.09060390399996265 40.60019882399991076, -74.09036073899993369 40.60040036399993824, -74.09010463499996035 40.60059234899988923, -74.08983655899989174 40.60077409499996293, -74.08947630599992351 40.60090432199991284, -74.08920169499995723 40.60096378999991629, -74.08830670399990481 40.60110777999992848, -74.08666235099997266 40.60123353899989951, -74.0864753589999907 40.60126896199992075, -74.08625420399992834 40.60132418899986817, -74.08583797100000368 40.60142777299994066, -74.08520894199993734 40.60160095799991353, -74.08457153399994866 40.60182247999996008, -74.08432821299992099 40.60187268299989682, -74.08383802499996307 40.60192576699993339, -74.08281516099999919 40.60197418199989272, -74.08218729299987615 40.60194100799987638, -74.08184498199992163 40.60153519699992586, -74.08139658899989399 40.60092495199989315, -74.081318207999999 40.60080532899988981, -74.08125785899989069 40.60067884799985194, -74.08121690299999784 40.60054793199990542, -74.08119595999997387 40.6004151729998739, -74.08116420899995092 40.60020655399994638, -74.08130343799999196 40.59938765599992649, -74.08144216599994536 40.59915921999989763, -74.08149422099990034 40.59908199099993453, -74.08160410699991871 40.59902445899997048, -74.08199990199995 40.59868243799986942, -74.08230923799989398 40.59845665499994283, -74.08248303399992096 40.59832980799991731, -74.08360775099997397 40.59791241399993567, -74.08469129699996358 40.59750713199992589, -74.08476803199988581 40.5974635629999554, -74.08476811499993175 40.59746351699993738, -74.08476818599993408 40.59746346299986897, -74.08497132899998405 40.59732510999985067, -74.08515818599990155 40.59717283699991697, -74.0851582449999313 40.59717279199987416, -74.08515829199987479 40.59717273799992654, -74.08532650099991201 40.59700832199995091, -74.0854741399999881 40.59683381699987592, -74.08585350599992125 40.59594098099989878, -74.08587511899997935 40.59589012099985439, -74.08578780799997787 40.59588407999994786, -74.08491019899996388 40.59570472799985197)))</t>
  </si>
  <si>
    <t>MultiPolygon (((-73.80857655199986311 40.68833088999992498, -73.80807342399995719 40.68745282399988383, -73.80787469700005943 40.68709833799987052, -73.80733621899985053 40.68612544699993805, -73.80709063399984871 40.68563031099991179, -73.80660608799995259 40.68468114599993157, -73.80606202699996743 40.68355436099992062, -73.80576840300003028 40.68293239099988767, -73.80551811199995882 40.68240820999994156, -73.80522682899997733 40.68179814999993482, -73.80492976299996144 40.6811769739998752, -73.80464517099981947 40.68057988999991181, -73.80428288199992437 40.67981735599991566, -73.80410226599995838 40.67942454999991497, -73.80323027699988359 40.67768105699990855, -73.80307520499989948 40.67734560099987817, -73.80267769599996086 40.67649796699986808, -73.80238906400001042 40.67588847899992288, -73.80202521799998294 40.67511427299994864, -73.80168194799996684 40.67438384899991632, -73.80142836799987549 40.67366683399987437, -73.80140210699984493 40.67356131999986957, -73.80130166399982272 40.6731215219998532, -73.80119461499988631 40.67242246499991865, -73.80117234299993356 40.67220503199988002, -73.80115934999986393 40.67189388999986477, -73.80115538600003333 40.67179912099987149, -73.80114238199995214 40.6714879429999101, -73.80113697199992373 40.67135852899986759, -73.80113430099990524 40.67129446199990639, -73.8011323619999331 40.67054866799993817, -73.80116000899988649 40.66980042099990555, -73.80117909099995188 40.66910026499993336, -73.80120616599988637 40.66894442399993181, -73.80125079600000504 40.66838594499994741, -73.80134286799984977 40.6677737969998816, -73.80141266299995095 40.66735840999994878, -73.80153052599993657 40.66683715899994667, -73.80155565300003673 40.66675336399991636, -73.80166776799980255 40.66637296299995796, -73.80168266599994809 40.66632235299992004, -73.8017029789998702 40.66626406999993293, -73.80183646299998657 40.66588109399990714, -73.80203207699995005 40.66524802499993996, -73.80214866500003268 40.66524995299992185, -73.80299527199998977 40.66521660999992349, -73.80377524499996866 40.66516018399992305, -73.8043205059998968 40.6651207329999167, -73.8057239779999037 40.66496064099990804, -73.80614395999999999 40.6649127299998554, -73.80764810699987777 40.66461830599990179, -73.80779777599998681 40.66458900799989351, -73.80845016199990027 40.66446130099989631, -73.80884594199996229 40.66429766899990739, -73.80945926899988763 40.66404408899994394, -73.81006836999995357 40.66379225199995773, -73.81061044899995238 40.66348085399989998, -73.81116608799995049 40.66317747399989457, -73.81176694899986046 40.662934535999959, -73.81228672799994683 40.66282283799993991, -73.81281616300000792 40.66272443599994091, -73.81335011199993801 40.66264007899983568, -73.81388758999983679 40.66256992599992515, -73.81442762999982676 40.66251410199988214, -73.81496922499985658 40.66247266799989291, -73.81791759699993349 40.66295601599991016, -73.82306169099987869 40.66353701599995674, -73.82427005699986466 40.66357656399990361, -73.82486060999993072 40.66357678999986547, -73.82503467599988767 40.66358013399989346, -73.82571227999983421 40.66359313999993219, -73.82629450900006418 40.66363833399987016, -73.82687353900001881 40.66370410699990146, -73.82713313599998628 40.66375536799994705, -73.8278975879999706 40.66390630699991249, -73.82910033499994995 40.66425073799990741, -73.82938864199999784 40.66436464899988579, -73.83003156899997066 40.66458188799992968, -73.83205764999998166 40.6652553159999357, -73.83248638399984998 40.6653549109999588, -73.83270533900000032 40.66540577299985415, -73.83291947199984406 40.66576504899991562, -73.83295614199982992 40.66582706599995589, -73.83300277599998651 40.66592051799994323, -73.83334819299994933 40.66677318699994004, -73.83527457099994251 40.67080040299990173, -73.83600752699993564 40.67226955899983665, -73.83641423899985057 40.67311558899995561, -73.836808947999927 40.6739611169998696, -73.83713760399997739 40.67466513399992323, -73.83749571700003855 40.67540682399994267, -73.83784372299996335 40.67607812399992184, -73.83811946699984219 40.67662988899986232, -73.83794250999986275 40.67679420899986553, -73.83952065299989442 40.67996186899994626, -73.84012856099981548 40.68114665099988514, -73.83952877099979162 40.68126341499991128, -73.83865065799997751 40.68143823699988815, -73.83779738299989504 40.68167058599987485, -73.8377888039998993 40.68167389699990366, -73.83772037399995725 40.68170030699991457, -73.83713815499993416 40.68192499999987888, -73.83711511399999949 40.6819338919999538, -73.83697486299990942 40.68198801799989894, -73.83807769099996676 40.68423890999987691, -73.83717651699998896 40.68449539199986731, -73.83595082799985221 40.68484354599988961, -73.83511086299989756 40.685087681999903, -73.83426545999994062 40.68532733799989387, -73.83342190700000174 40.68556778199997126, -73.83257747700001516 40.68580634599991441, -73.83172298299989222 40.68605070499990006, -73.83088556299993854 40.68628654799988453, -73.83003934099994581 40.68652935899991263, -73.82918242299996336 40.68677080599984919, -73.82835620899997764 40.68700280899989963, -73.82753021399994964 40.68723948299991378, -73.82851136799993697 40.68923905599993418, -73.82768417699986685 40.6894747999998927, -73.82685467499992171 40.68970953599997387, -73.82599347399987266 40.68995366199989405, -73.82501128899997411 40.6879523179999083, -73.8239803429999597 40.6882452679999318, -73.82293216299993333 40.6885430009998359, -73.82189346699995269 40.68883822599986644, -73.82085264199987762 40.68913438299991014, -73.81993922399998098 40.68939369199992484, -73.81906075299987435 40.68964244199989366, -73.81818710999986877 40.68989207499986804, -73.81692641399989441 40.69025014699987963, -73.81607487599988815 40.69049226999988633, -73.81522826699990958 40.69073347699985987, -73.81438438000000701 40.69097195299983838, -73.81354014199995106 40.69121136799990524, -73.8130986309999173 40.69131810199989729, -73.81271762199996544 40.6914078029999402, -73.81186315099996875 40.69163007999991066, -73.8109881059998969 40.69185504499992589, -73.8107258749998465 40.6919224219999478, -73.81063298299996234 40.6919473829998779, -73.81024426199989819 40.69126358699988799, -73.80995601299991904 40.69075611299994932, -73.80972326699999542 40.6903463439999129, -73.80954787499983638 40.69003754599988554, -73.80913119800000288 40.68930752699987607, -73.80892417199986255 40.68894480899992061, -73.80874358599979246 40.68862588399989022, -73.80857655199986311 40.68833088999992498)))</t>
  </si>
  <si>
    <t>MultiPolygon (((-73.95554165799997293 40.70759344799989066, -73.95401701399998728 40.70708024099990041, -73.95375309099992478 40.70698188099989068, -73.95291388700002244 40.70670031099991348, -73.95251503799987347 40.70655858699991825, -73.95229955499995356 40.70649029299995902, -73.95191055699979188 40.70636007899990005, -73.95108529899998473 40.70591295199989901, -73.95095606199983251 40.70584293599994652, -73.95023693799996067 40.70547324699993652, -73.94983788699977367 40.70522902199987669, -73.94947068299988757 40.70501901899989861, -73.94925335700000346 40.70489593099993897, -73.94866498899983753 40.7045650739999445, -73.94854962699999135 40.70450043099993565, -73.9481406609999965 40.70427125399988455, -73.94785367299988366 40.70411138299987641, -73.9470520529999078 40.70366394899985352, -73.94753858099984711 40.70335064999991204, -73.94937873499998204 40.7021588899999216, -73.9502742409999172 40.70157924199988742, -73.95128819399988629 40.70092236499985461, -73.95192018899999198 40.70148754899992127, -73.9525505279998896 40.70205166699994237, -73.95318085199991742 40.70261690499993534, -73.95381196900002863 40.7031809799999138, -73.95572360999993577 40.70194576999990232, -73.95745736399992154 40.70082260299992782, -73.9572251749999765 40.6999993499998709, -73.95716730100004099 40.69970786799989071, -73.95701993199990909 40.69897391399995712, -73.95795938199979958 40.6988200029999021, -73.95885874699990836 40.69867732599985999, -73.96019688899986022 40.69846272699990664, -73.96105100699992363 40.69832607899989085, -73.96189837799995814 40.69818833299994054, -73.96214289299980749 40.69814945699990716, -73.96233072899995875 40.6981195939998841, -73.9623590330000269 40.69811509199995925, -73.96239769099989303 40.69810894499990894, -73.9624829589999564 40.69809538399995574, -73.9628396369999308 40.69803866799994552, -73.96236579999990113 40.69960558599991174, -73.96217978199997845 40.70022070999988983, -73.96257255399990527 40.70051219899990969, -73.96318252099993629 40.70100009499989113, -73.96386889399994402 40.70154188899992675, -73.96451844799995001 40.70207497799987806, -73.96520438999993985 40.70262274499987143, -73.96587418600000774 40.70315769499990921, -73.96607413599993208 40.70332015299992889, -73.96653747199995621 40.70369661299984188, -73.96720961999984922 40.70425570899991641, -73.96761547799978587 40.70496163499988285, -73.96795139100001393 40.70573121699989372, -73.96838933699994811 40.70682918699989017, -73.96728890199985074 40.70700200299994265, -73.96593219699990129 40.70724387399989297, -73.96484837799985712 40.70745361099987036, -73.96442087399987031 40.70753372299988371, -73.96327873800001385 40.70772929899995063, -73.96274333099982812 40.70768508199995495, -73.96213128899981371 40.70762269299995495, -73.9618601989998723 40.70759505699992786, -73.96114422899987062 40.70752359599987358, -73.96050333599984583 40.70746152299992104, -73.96040383200001145 40.70745188599991593, -73.95993835900006275 40.70740680099992659, -73.95939542499995412 40.70735240799998422, -73.95920084799998051 40.70733158499991333, -73.95845576799999321 40.70725184699989541, -73.95838432400002205 40.70767669099991082, -73.95815250199996171 40.70804091799985969, -73.95790430799989679 40.70842717299994007, -73.95735981099993239 40.70823462399987847, -73.95728255399991724 40.70820730999989223, -73.95720321600002478 40.70817924699989021, -73.9567244909998891 40.70800995199991235, -73.95626945199985869 40.70784956199987192, -73.95554165799997293 40.70759344799989066)))</t>
  </si>
  <si>
    <t>MultiPolygon (((-73.7656157309999827 40.67477901999990308, -73.76380484799996395 40.67376993299995291, -73.76371825199991861 40.67431589199985353, -73.76367677599995432 40.67474552499992058, -73.76360070799988478 40.67474980899989134, -73.76352325899985374 40.67473995099994966, -73.7634512059999139 40.67471618299985892, -73.76339040599994235 40.67468111799992414, -73.76248600399998168 40.67419498199988226, -73.76114911299981713 40.6747636199999576, -73.76031463999993321 40.67510997099985559, -73.75880484999991893 40.67300565399992962, -73.75859630299981973 40.6727479039999622, -73.75857198899986145 40.6726373309998479, -73.7581476069999411 40.67270691399990312, -73.7564390609998668 40.67244115999990584, -73.75636239300001762 40.67242923699998869, -73.75646388399995601 40.67168400299993891, -73.7564837459999012 40.67148986599987381, -73.75646127199983937 40.67109403099993159, -73.75642478699990079 40.67063356499993887, -73.75640621299987743 40.67037291499989493, -73.75643734399979223 40.66966637899990644, -73.75668454799993867 40.66875852199991925, -73.75671602499991764 40.6685625269999278, -73.75699533399998131 40.66774126799992928, -73.75731692799982397 40.66704031599991964, -73.75763129599992851 40.6664511569999263, -73.75772789299985277 40.66646098699993672, -73.76079559400001529 40.66677326799991476, -73.76182231299999614 40.66687775999986343, -73.76270581499981915 40.66698948499990962, -73.7637568769999632 40.66709461399991454, -73.76493070899985582 40.66722715299989943, -73.76675402199995801 40.6674329949999418, -73.77154460699989613 40.66796326899991953, -73.77342462799992973 40.66802761899987217, -73.77431099300001449 40.66798173299989116, -73.77522378799983471 40.66791507199985745, -73.77611752599983674 40.66784572699990008, -73.77701324899986446 40.66777636199987711, -73.77791285799993659 40.667715066999925, -73.77970512300005623 40.66759019799987129, -73.78062532299993848 40.66752330999992182, -73.78179791399985277 40.66744044199993624, -73.78265442899993332 40.6673685969998786, -73.78330043299997953 40.66731460599987713, -73.7850245229998194 40.6672299149999219, -73.78566409999999109 40.66718754099990463, -73.78697007199988889 40.66708518199988731, -73.78940999399986822 40.66684115899995078, -73.78915781999982926 40.66833809599987859, -73.78883107999983793 40.66982348699986716, -73.7884762149999176 40.67132650099996027, -73.78808647399985432 40.67300962699989952, -73.78686902099984479 40.67282392399986435, -73.78573730899992711 40.67238503499987701, -73.78532371499994724 40.67312502099991889, -73.78511037999994926 40.67347836399989092, -73.7848433389999343 40.67390332299989808, -73.78434496299990997 40.6746964399998987, -73.78416807199992888 40.67491103399994756, -73.78397384099986311 40.67511760899993334, -73.78397363999975767 40.67511780699990709, -73.78397345000000485 40.67511799499994396, -73.78376278399993282 40.67531538999988072, -73.78376261799985514 40.67531553299985347, -73.78376243999987594 40.67531568599990521, -73.78353613299999836 40.67550309099991068, -73.78329548999990095 40.67567944499990773, -73.78304214600001387 40.67584371699990697, -73.78221808399999304 40.67643753699990583, -73.7815718549999815 40.67690133099995364, -73.78128277899985221 40.67710972999989849, -73.78095126299980677 40.6773535079999462, -73.78025859499994965 40.67784092399990215, -73.779478172999859 40.67836454999984142, -73.77931208799989804 40.67843680399990092, -73.7784193539998796 40.67903087999989964, -73.77820864799987532 40.67918207599993252, -73.77798227199998848 40.67932109299989207, -73.77774211299991691 40.67944657599984737, -73.77749031599994112 40.67955740299991874, -73.77722923600001081 40.67965272099990415, -73.77636248100002092 40.67993590899991574, -73.77549588399995173 40.68021904599993377, -73.77475342099995714 40.68046728099992038, -73.77469730199986486 40.68048604599990625, -73.77346815399997126 40.67971949999985526, -73.77177843899987408 40.67866829999990586, -73.77109570599985489 40.6782435829999045, -73.7703029519999518 40.6777505009999274, -73.76932752799987725 40.67714378899990635, -73.76837330699990503 40.67655024099987315, -73.7656157309999827 40.67477901999990308)))</t>
  </si>
  <si>
    <t>MultiPolygon (((-73.96162927534906828 40.75515238425914788, -73.96219381838413653 40.75450431515319138, -73.96223125165579404 40.75452213042181882, -73.96268703046536075 40.75400437328661241, -73.96289729202534602 40.75376551709424433, -73.96286896769210273 40.7537425091568295, -73.96316074049744316 40.75341220732812531, -73.96373572283164322 40.7527837757770115, -73.96426352137193305 40.75220690108015731, -73.96482214210386985 40.75159632579111246, -73.96485451699983571 40.75169675999991625, -73.96495708499998045 40.75174344599986398, -73.9650554869999155 40.75181258099989634, -73.96521537099982879 40.75180845999994261, -73.96518524199983347 40.75195230699993942, -73.96530480400005558 40.75193187399986527, -73.96532415299986951 40.75193089799993373, -73.96547092299994119 40.75193959699991098, -73.96688157199996283 40.75254455599991132, -73.96701854999987802 40.7526007419998848, -73.9670673389999962 40.75262067499993179, -73.96694827399996086 40.75278548799992251, -73.96677887099986037 40.75301878699990965, -73.9666554319999392 40.75318878499999187, -73.96661581800002239 40.75324342499992269, -73.96897803700002783 40.7542505349999189, -73.97121704499990358 40.75519332399993999, -73.97075919399998156 40.75582485099990748, -73.97031393599993976 40.75645301899989192, -73.96984859899988862 40.75707595799985228, -73.96939411299983647 40.75769952799991103, -73.96893510299992158 40.75833009199993029, -73.96847979599982637 40.75895012799986006, -73.96802436899997701 40.75957813999989554, -73.96792193499994994 40.75959308699989236, -73.96746215199992491 40.7602229059999317, -73.96699471899982825 40.76090538299992971, -73.96657146999984889 40.76148187999995542, -73.96658338399990384 40.76155093499988169, -73.96431353599987801 40.76059923099994364, -73.9635561889999309 40.76028081899990951, -73.96308073599986699 40.76008316299988365, -73.96196573699997145 40.75961946099986477, -73.95972180399991203 40.75866306399992567, -73.95903681099994742 40.75838378299987852, -73.95893448599984765 40.75833515499994064, -73.95877790811334762 40.75827092092435322, -73.95907003031202009 40.75793909802035131, -73.9591726424882836 40.75786478039399441, -73.95918103219986506 40.7578561110522557, -73.95965770876651391 40.75726014512321882, -73.95966400300106613 40.75721141218686938, -73.96003900990611157 40.75672535023880982, -73.96036455140813359 40.7562694111333883, -73.96065638180473911 40.75592314955017059, -73.96079709914974387 40.75580477274058211, -73.96079722985939497 40.75580465585204593, -73.96102790867172416 40.7556105845790384, -73.96162927534906828 40.75515238425914788)))</t>
  </si>
  <si>
    <t>MultiPolygon (((-73.98362433299988083 40.75551634599985817, -73.98411754799998619 40.75484205299994755, -73.98640436699999157 40.75580802899986566, -73.98694873899992785 40.75603590199990123, -73.98841835499996478 40.75665498699989087, -73.98979085399996336 40.75723313199989661, -73.98929727499997 40.75790663799990199, -73.98884253899993269 40.75853349899990974, -73.98839044599992576 40.75916418599995694, -73.98792640599991444 40.75979027699984414, -73.98747524599991721 40.76040478699989222, -73.98701514599994766 40.76103736699989355, -73.98656138499995905 40.76166012199990263, -73.98610406099989234 40.76228995299987901, -73.9856467779999889 40.76291487399988256, -73.98519152199997961 40.76354367499993003, -73.98473393799984876 40.76416910499992241, -73.98428230099986536 40.76479181499993842, -73.98246970799979749 40.76403346399994376, -73.98143351999995332 40.76359435999989955, -73.97860169399989161 40.76239607199994452, -73.9790573119998669 40.76177071999993728, -73.97951319199995623 40.761148561999903, -73.97997188199987306 40.76052470099986635, -73.9804260639999427 40.75989908099994352, -73.98088574599999845 40.75927066899988205, -73.98134106999997073 40.75864529899995148, -73.98179404299992257 40.75802130299994985, -73.98225528700005782 40.75738736499994985, -73.98271205299995756 40.75677122899991645, -73.98316795999988926 40.75614022199992803, -73.98362433299988083 40.75551634599985817)))</t>
  </si>
  <si>
    <t>MultiPolygon (((-73.76182231299999614 40.66687775999986343, -73.76079559299996902 40.66677326799992898, -73.75772789299985277 40.66646098699993672, -73.75763129599992851 40.6664511569999263, -73.75756437999986304 40.66644868399992419, -73.75602173399978767 40.6663917159998789, -73.75551141799991228 40.66639876399987941, -73.75526231199989979 40.66639476599995362, -73.75336722899982078 40.66640062499991615, -73.75318579199988278 40.66640002899991657, -73.7517588659999177 40.66639531999989998, -73.75073016999994024 40.6664019019999543, -73.74865865699996448 40.66638352799990486, -73.74608613399998092 40.66640039999988687, -73.74536651700000789 40.66640403199993159, -73.7444056449998584 40.66640390999990728, -73.74117817299990918 40.66640295399988503, -73.74042437599985078 40.66640252299988134, -73.74021946299993147 40.6664022769998823, -73.74010286899982702 40.66640213999988163, -73.73993110699994702 40.66640155399986867, -73.7385646950000222 40.66639689799992397, -73.73891022900001246 40.66595449199986234, -73.73920854999997232 40.66562918899998635, -73.73937134199999832 40.66545222799987158, -73.73954958300002716 40.66525602199988754, -73.74281884600006265 40.66530554899984651, -73.74340973899988683 40.66440416999989793, -73.74374970899982884 40.6640903929999098, -73.74405313899988812 40.66365807099994356, -73.74450922599979208 40.66382127799986534, -73.74613697999990336 40.66171671999990167, -73.74684750499984887 40.66079554099986382, -73.74679260099995304 40.65890762199992281, -73.7473323089998587 40.65912452099991725, -73.74779788899986954 40.65852210299988201, -73.74853177199993581 40.65757569699992757, -73.74807112499986772 40.65754849199991128, -73.74705195899993271 40.65748828899991452, -73.74679970800002593 40.65747128099992125, -73.74618048999981568 40.65743907499991394, -73.74506037899988087 40.65740714999987659, -73.74492278899995767 40.65647897499990648, -73.74487420299995222 40.65614455799994431, -73.74377018899996017 40.65613902399991275, -73.74328714099991089 40.6561347319999129, -73.74329846300005897 40.65542352699992534, -73.74330720899990865 40.65470855899989289, -73.74331194299996639 40.65399441999989705, -73.74331805699993936 40.6532812039999456, -73.74332546899992735 40.65253780399991967, -73.746549180000045 40.65255348099987032, -73.74867194699979223 40.65267808799991656, -73.74920814099985478 40.65293386299989464, -73.74937142800001766 40.65303483399984685, -73.75109427999986167 40.65421244099990616, -73.75149741999985054 40.65433688299984993, -73.75208885300000361 40.65451770399987907, -73.7529489289999276 40.65488503999989689, -73.75371894599986433 40.65536538099988917, -73.75606608399982633 40.65648646099987928, -73.75680959499985079 40.65709328399992017, -73.75763169899994409 40.65735762999987202, -73.75819056099982163 40.65755494699993733, -73.75845384399994487 40.65764790299995468, -73.759226521999949 40.65790223699988815, -73.76003600699982599 40.65807344199986062, -73.7616573289999593 40.65823808599985512, -73.76166370199995015 40.65789692799994981, -73.76166371699979152 40.65789649699986796, -73.76166374199982556 40.65789607299989683, -73.76168563999982553 40.65755510999987621, -73.76168565299981594 40.6575549749998757, -73.76168566599994847 40.65755484799990427, -73.76172307699988551 40.6572144209999351, -73.76172311300000217 40.6572141429999121, -73.76172316099992088 40.65721386399987125, -73.76177602300001013 40.65687469299997048, -73.76177603499984059 40.65687459399988768, -73.76177605899988521 40.65687448599989295, -73.76184429799997133 40.65653694999992496, -73.76196576499984303 40.65641589199985617, -73.7621049389999115 40.6563030659999356, -73.76226027499987481 40.65620066499991481, -73.76242965099997662 40.65611060199989879, -73.76261039799990726 40.65603444099988195, -73.76279952199999457 40.65597330699987566, -73.76299380499993674 40.65592780799993733, -73.76319000499985634 40.65589805399987711, -73.76404059399990842 40.65439329499984211, -73.76406290099993157 40.65435626599988694, -73.76417770199992674 40.65442150099993057, -73.76475455399993564 40.65474689699987465, -73.76566897099984033 40.65525346899985948, -73.76628008299999806 40.65557821499992031, -73.76669593900003008 40.65580284799990096, -73.76683051599994201 40.65587605299992191, -73.76729260999991311 40.65612444299993911, -73.76735274299986145 40.65616012599986817, -73.76740737399983061 40.6561902149998744, -73.76771375899990346 40.65635897999991499, -73.7678619669999307 40.65644061399993348, -73.76807004699999482 40.65655532699990005, -73.76873168699989947 40.65692006399991243, -73.76877799799986235 40.65694558799989267, -73.76976145199995472 40.65748223599991462, -73.77049977799990188 40.65787603999989841, -73.77291920299981598 40.65912940399992692, -73.77305501099992568 40.65919975099990324, -73.77331158599986338 40.65934671699994851, -73.77378370499990012 40.65962415999994306, -73.77382964699984313 40.65965115799986762, -73.77388075599985484 40.65967889499989951, -73.77418923599992695 40.65986052399990314, -73.77434521599991513 40.65993214099990638, -73.7745200739997955 40.66001241499990471, -73.77484922699990477 40.66014868699996043, -73.77552237699994464 40.66036546999993107, -73.77560556199979658 40.66038771199988844, -73.77644444599981455 40.66062997399994572, -73.77670850699995242 40.66070622999994555, -73.77679269499999748 40.66074400799985966, -73.77849144899988687 40.66150630299986801, -73.77864408999987234 40.6615670129999458, -73.77871548099993504 40.6615953999999391, -73.77876727900003573 40.66161599499987034, -73.7793293309999143 40.66183951999990853, -73.78075528499981317 40.66240660299995113, -73.78128320799987705 40.6625830829999515, -73.78140184699991266 40.66262274199986138, -73.7821125389998258 40.66283540499990323, -73.7832183349999724 40.66316628399986399, -73.78434920499999805 40.66340259899991594, -73.78481455499992592 40.66349858199991019, -73.7850251379999662 40.66342107199989186, -73.7861847039997798 40.66360955299992952, -73.7875117799999316 40.66382524299990564, -73.78811679799986223 40.66390588099989856, -73.78984347199988747 40.66413599199989903, -73.78990759999993543 40.66414453799993112, -73.78996736799979317 40.66415328899993398, -73.79005979999982401 40.66416690699988834, -73.79057832499984215 40.66424329999990306, -73.791189190999944 40.664333232999887, -73.79199464600000624 40.6644392769998575, -73.79256433099995149 40.66451427599984925, -73.79394317799994951 40.66470238799992387, -73.7952263039998968 40.66487742499987235, -73.79582296400000985 40.66495325599991872, -73.79589506299997481 40.66496081399987617, -73.79642246799988925 40.66501610199988193, -73.79702409499982707 40.66506588399987976, -73.79762708599996301 40.66510255299991172, -73.79785485699999015 40.66511480499988807, -73.79983020599992471 40.66522105199993575, -73.8007288920000093 40.66526937699988054, -73.80180049599981373 40.66525044099988406, -73.8018866749999205 40.66524891699988586, -73.80203207699995005 40.66524802499993996, -73.80183646299998657 40.66588109399990714, -73.8017029789998702 40.66626406999993293, -73.80168266599994809 40.66632235299992004, -73.80166776799980255 40.66637296299995796, -73.80155565300003673 40.66675336399991636, -73.80148383499995646 40.6667501519999206, -73.80139045299981149 40.66674665899994778, -73.80102008199993691 40.66672907999993214, -73.80027044399994907 40.66666752699987342, -73.79968140399984122 40.66656547099992736, -73.79942279899994162 40.66652066399993259, -73.79919289299992613 40.66651807499988536, -73.79896198599992374 40.66652948599987383, -73.79873226699989175 40.66655498299990512, -73.79850596999993684 40.66659438099988222, -73.79828522699990856 40.66664725099992239, -73.79807207199999652 40.66671288499993153, -73.79739484699990726 40.66693988599990206, -73.79711068999998247 40.66694966899993346, -73.79657985399990139 40.66694299199989615, -73.79604894599989962 40.66694279299985482, -73.79551810099988529 40.66694907199989473, -73.794987457999909 40.66696182699995177, -73.7944571499999995 40.6669810559999263, -73.79392731599993738 40.66700675299995282, -73.7931950209998746 40.66705844699985306, -73.79306694299998526 40.66706729399993492, -73.79218446699987055 40.66704188899988281, -73.79129821899985586 40.66697078499990425, -73.79039544099997272 40.66688770399988329, -73.78940999399992506 40.66684115799993293, -73.78697007199988889 40.66708518199988731, -73.78566409999993425 40.66718753999985836, -73.78502452299998993 40.66722991399993248, -73.78330043299997953 40.66731460599987713, -73.78265442899993332 40.6673685969998786, -73.78179791400000909 40.66744044099991839, -73.78062532299993848 40.66752330999992182, -73.77970512300005623 40.66759019799987129, -73.77791285699987611 40.667715066999925, -73.77701324899986446 40.66777636199987711, -73.77611752599983674 40.66784572699990008, -73.77522378799983471 40.66791507199985745, -73.77431099300001449 40.66798173299989116, -73.77342462799992973 40.66802761899987217, -73.77154460699989613 40.66796326899991953, -73.76675402199995801 40.6674329949999418, -73.76493070899985582 40.66722715299989943, -73.76375687699990635 40.66709461499988976, -73.76270581499981915 40.66698948499990962, -73.76182231299999614 40.66687775999986343)))</t>
  </si>
  <si>
    <t>MultiPolygon (((-73.89827216899992379 40.889457942999897, -73.89922499099996855 40.8875308029998763, -73.89936426899996036 40.88724908999992635, -73.89965185599996289 40.88666493399988866, -73.89972588599988512 40.88651488699984782, -73.89892571799992993 40.8863835019999371, -73.89738336099998151 40.88608677199994901, -73.89715645399985533 40.88604482399988171, -73.89688178399988772 40.88599934699986704, -73.89668243100001632 40.88596458999995065, -73.89661546599985797 40.88595525599994573, -73.89711223299998721 40.88556943499987995, -73.89760048500002654 40.88517729299990577, -73.89781492099993443 40.88499918299994818, -73.89808000699986223 40.88477899999985965, -73.89835487800004898 40.88454286499990076, -73.89843428799997582 40.88447464199988701, -73.89855059899998935 40.88437472699996533, -73.89914458899997385 40.88368756599992793, -73.89988688799992644 40.88282880899992477, -73.90150658399990391 40.88095490599994264, -73.9022625689999586 40.88010809899993347, -73.90333605399985117 40.87897514599998061, -73.903694547999919 40.87850161799989479, -73.90389833800000474 40.87812110799993093, -73.90417988499996227 40.87733663399997397, -73.90448826999988796 40.87647735999988896, -73.90465612299992415 40.87605891599984176, -73.90483848999986094 40.87564374299989112, -73.9050351799998424 40.87523228299989597, -73.90524600299994518 40.87482494899990826, -73.90526442899994208 40.87479110999990439, -73.90556943300005344 40.87423099199992294, -73.90605459699992252 40.87329392499992764, -73.90608130599987646 40.87323962899990448, -73.90614668899998208 40.87326020499995138, -73.90636316599983502 40.87331904699991725, -73.9066288709999526 40.87338037899989018, -73.90669984700005557 40.87339676199991345, -73.90746489699994015 40.87354735399984662, -73.90692502800006025 40.8750346709999377, -73.90666530999995132 40.8757156089998972, -73.90681873099990185 40.876619587999933, -73.90703748899997549 40.87689516099992204, -73.90765281699992784 40.87742802299988654, -73.90835569799990878 40.8779183139999418, -73.90906235999997875 40.87848678299988592, -73.90949832099987304 40.87877673199989204, -73.9103319359999773 40.87903804699989507, -73.91148913199984349 40.87901885899989196, -73.91205829999996979 40.87811931999990378, -73.9148744919998677 40.87664214599990942, -73.91571027699978913 40.87579545499992406, -73.91574355999999568 40.87576099999995449, -73.91578609320083615 40.87571718248032226, -73.91726028318646513 40.87580900379030879, -73.91733338905481787 40.87580205910778375, -73.91740100893916576 40.8757869041365538, -73.91747364879211091 40.87576225007655495, -73.91768907119066512 40.87568068402884336, -73.91775669364831458 40.875663627930102, -73.91778922586424017 40.87567695509721943, -73.91783922520156125 40.87573780495586817, -73.91791929569662045 40.87577777116813849, -73.91799187213585753 40.87580442894817878, -73.91808452282606368 40.8757949930711959, -73.91824974216237365 40.87581791600413084, -73.91825972388110699 40.87584452977199589, -73.91827974001829205 40.87585594591023863, -73.91829727517938409 40.87584835619441037, -73.91832983816865976 40.87583697616597078, -73.91908326345382818 40.87606488191287468, -73.91978381266422105 40.87642143605291523, -73.91978371651518387 40.87650125521248867, -73.91987703590953629 40.87650888721039877, -73.9199213718963648 40.87654506194570558, -73.91994332109749166 40.8765468302062871, -73.9199689385686014 40.87654889515390977, -73.9200289764811771 40.87659264706154971, -73.92006899571231315 40.876626883328818, -73.920056459225151 40.87665692075475476, -73.92005393019218218 40.87666298111851404, -73.92007143600829977 40.87668009788368551, -73.92008028465400571 40.87668010394761353, -73.92011149588644514 40.87668012575255716, -73.92015400779997947 40.87672386589550655, -73.92025638949378674 40.87695199013826652, -73.92157710411960636 40.87813654256216722, -73.92160630273480137 40.87815710229067889, -73.92163286288483448 40.87818479384493031, -73.92169203707774727 40.87825098410149849, -73.92182211821769044 40.87835179628469717, -73.92206723675940339 40.87857241490144133, -73.92215230058137365 40.87862948601801349, -73.92221986267196598 40.87866563987872581, -73.92229996812422144 40.87868089778522318, -73.92237506622932131 40.87869615122852451, -73.92243012179054062 40.87872089477372128, -73.92245512078604008 40.87875512007153134, -73.92252221885806307 40.87876471500179321, -73.92253523103413215 40.87876657593437102, -73.92258529790825605 40.87877611209288631, -73.92267879914923867 40.87886681391700705, -73.92273788293744019 40.87890544521391689, -73.92279794475571464 40.87893209178375287, -73.92287303885503036 40.87895114602392255, -73.92295065383704866 40.87895499915719455, -73.92304082211855132 40.87893035395366326, -73.92309319824350666 40.87890555521608604, -73.92312345761908432 40.87892280715316673, -73.92316350685679538 40.87893423653788005, -73.92318603903095209 40.8789361519747132, -73.92324363504968687 40.87893048898556714, -73.92325917211695696 40.87892107114817009, -73.92326869180736537 40.87891530105498106, -73.92330375398006481 40.87890772287056507, -73.92359172576554727 40.8789521591662961, -73.9236297397519877 40.87896394312154769, -73.92374935500642152 40.87898403604847175, -73.92379441334087176 40.87899356904119941, -73.92382697888756127 40.87898028680117335, -73.92390209921229882 40.87897653587015157, -73.92394215243535882 40.87898416315756123, -73.92396967806097052 40.8789993854872975, -73.92398718777542399 40.87901460092902539, -73.92403725610206777 40.87902223524942258, -73.92405728847958812 40.87902034815286356, -73.92406481616946223 40.8790070501428815, -73.92417999610813695 40.87900522556883232, -73.92431268568635971 40.87901861501656242, -73.92449042789554881 40.87904723897835879, -73.92451795875511777 40.87905865928087934, -73.92453549398189239 40.87905106942849898, -73.92453803212285379 40.87902066382240207, -73.924580617233417 40.87900358704249015, -73.92461565442643234 40.87901881316263086, -73.92465572010455332 40.87901503911894707, -73.92468081924542389 40.87896184311328796, -73.92472342192557733 40.87892956313768877, -73.92477853447213931 40.87890489306860076, -73.92490327486522972 40.87888836792652114, -73.9238052560549761 40.8803249016361363, -73.92182955043395509 40.88451160083690894, -73.92138842752366656 40.88545905236089339, -73.92106413087296346 40.88615556120486616, -73.92058641888601755 40.88718267830984132, -73.92039852700000324 40.88712930499983855, -73.91869590499982223 40.88688520299989193, -73.91866590399985171 40.88666653499989678, -73.91865219599985437 40.88644622199994672, -73.91865495699987321 40.88622532499994833, -73.9186741999999839 40.88600489999989662, -73.91870982599988338 40.88578600699989352, -73.91876151499994307 40.88556968499989352, -73.91630438600003572 40.88490951099995385, -73.91586527699988096 40.88485810699988576, -73.91489276999990921 40.88462477099989911, -73.91440838499984523 40.88499889799989262, -73.9139352210000169 40.88538139699996066, -73.91386874899995973 40.88543763699991018, -73.91347365499987632 40.88577197099992588, -73.9130240459997907 40.88617032299985254, -73.91281277499982139 40.88639518699987008, -73.91261653600003001 40.88662819299987916, -73.91243612599988921 40.88686844899992678, -73.91227221199996222 40.88711502299987188, -73.91210920699978715 40.88738250499991977, -73.9119642749998178 40.88765633999991422, -73.91183800999981202 40.88793543899990368, -73.91173089099983429 40.88821871299992949, -73.91130760799977395 40.88823602999987372, -73.9111506179999509 40.88827710599986887, -73.9107516529998918 40.88849245499989138, -73.90981767099994215 40.88899656899988599, -73.90975930299997287 40.88925002799988562, -73.90929422499988277 40.88928229699994432, -73.90900535999999477 40.88950014099985708, -73.90887023199998396 40.88942175399987633, -73.90881651000003671 40.88939059099989493, -73.90877717899995503 40.8893701729998611, -73.90855714199997806 40.88928966699994305, -73.90853308099985952 40.88916738899991543, -73.90848550899991665 40.88914254199986686, -73.90843131799984178 40.88912499399991418, -73.90837360299984482 40.88911601599989609, -73.90831585200001541 40.88911589699993954, -73.90796339999999987 40.88885975299992737, -73.90759731899983365 40.88820097999996506, -73.90738830199981635 40.88781969199987287, -73.90626252500001669 40.88757033799993934, -73.90533517099997596 40.88735459899987035, -73.90413642399991545 40.88708070899989622, -73.9038188269999381 40.88747900899993937, -73.90358612699992591 40.88780145899990259, -73.90337314500000332 40.88813234499986748, -73.90318064199989578 40.88847059499992298, -73.90300926099983769 40.88881511199987528, -73.90285949099990148 40.88916474399989198, -73.9027322879999673 40.88913231799993042, -73.90259906499991871 40.88911217999988423, -73.90246297399984599 40.88910514799994189, -73.90232738599999607 40.88911138199992479, -73.9021955639999959 40.88913041499992573, -73.90207033599996578 40.88915127199992838, -73.90193848899994578 40.88915604099992152, -73.90180553899996596 40.8891434199999253, -73.9016774669999279 40.88911356799987118, -73.9015597889999043 40.88906818199990312, -73.90145684499987055 40.88901019299989059, -73.90136756999983447 40.88895949999993462, -73.90126187999986485 40.8889209679999226, -73.90114449999990143 40.88889867999991168, -73.90102228799990769 40.88889512699988416, -73.9009030139999652 40.88891054899989541, -73.90079375300003051 40.88894284499988885, -73.90069963599979985 40.88898822099989161, -73.90056049099992208 40.8891196529999803, -73.90040701199986017 40.88924269799986178, -73.90024058900004889 40.88935606899990916, -73.90006286299981753 40.88945861599988518, -73.89987570700002095 40.88954945799986263, -73.89959425899988332 40.88981699899988342, -73.89853911899992056 40.89038907399991274, -73.89842801299992914 40.8904309739998979, -73.89834896300000366 40.89044499699987512, -73.89828904299992018 40.89044298099991437, -73.89825201999992998 40.89043496999994431, -73.89820200999997724 40.89041593499996452, -73.89801518000000158 40.89031454599989246, -73.89787887499983299 40.89027610099992671, -73.89827216899992379 40.889457942999897)))</t>
  </si>
  <si>
    <t>MultiPolygon (((-74.07530550099991729 40.63772995899995522, -74.07513243599989039 40.63772719999990812, -74.07506052899999816 40.6377483999999356, -74.07496303999991483 40.63777334999985413, -74.07493115799998407 40.63778150999982586, -74.07486917499987555 40.63779280999990107, -74.07469451399998661 40.6378051809998837, -74.07373948699988375 40.63786123399992078, -74.07329742299998543 40.63790350799987294, -74.07258133886755047 40.6379418742959686, -74.07257275212603531 40.63787190987590492, -74.07348353801715746 40.63778735793568586, -74.07345636159804769 40.63765394568572731, -74.0735344759335419 40.63764172263228858, -74.07348737303557584 40.63723352923619814, -74.0705395970519902 40.63747140462425733, -74.07049412213834216 40.63716188683957853, -74.07052719831867194 40.63713205870565304, -74.0734156263282415 40.63689395096554335, -74.07337342888025944 40.63661072563942156, -74.07324020722542457 40.63661891979116803, -74.07323857883865514 40.63663279738645429, -74.07251025221059137 40.63669287467941871, -74.0725042146960817 40.63667682858056196, -74.07239586630878136 40.63668377473269544, -74.07239588123398732 40.63669753216837677, -74.07210395164891281 40.6367252309891569, -74.07209483807503148 40.63664727762462547, -74.07241084247496588 40.63661727120747713, -74.07241085491568811 40.636628736184079, -74.07250717003199725 40.6366263813551285, -74.07250414244813896 40.63661033285556101, -74.07282315707188047 40.63658032340693183, -74.07282919715683533 40.63659866245107111, -74.07290142399261867 40.63658944583374222, -74.07290140645824295 40.63657339543610192, -74.07322343404338483 40.63654567542717189, -74.07323116008127784 40.63656642545289088, -74.07331604904051403 40.63655876338425799, -74.0733582204558445 40.63653609416517298, -74.07303948646671188 40.63479823129939916, -74.07283184410422905 40.63366603282565848, -74.07332821316410332 40.63205844299032776, -74.07305751299738006 40.63069065404744151, -74.07298474612329642 40.63030897898141092, -74.07278206817808552 40.63024610461542352, -74.06802173543945855 40.62878758518540678, -74.06813019247985608 40.62853904609148969, -74.07291177936548365 40.62999637940652775, -74.0729282255191066 40.62995669634175755, -74.07251259406815791 40.62776877842700429, -74.07250354307323903 40.62774814828249248, -74.07245835854136828 40.62770919635305944, -74.07244929761489516 40.62767939418059626, -74.07245527865845247 40.62764499542491592, -74.0723990061675579 40.62763110052596005, -74.07229223080010172 40.6271517077065667, -74.07271151257998554 40.62710344565108755, -74.07278382204917477 40.62704855517876723, -74.07278065950129076 40.62692796313009325, -74.07270543377275374 40.62687414856278423, -74.07256780177239364 40.62622489763662514, -74.07225500955777875 40.6246087501939428, -74.07123455549108826 40.62309329756457288, -74.07121598307037402 40.62305780569776203, -74.07114704488250823 40.62292014490075331, -74.07106179396492962 40.62279315450548012, -74.07098941522603752 40.62270880005274165, -74.07091706977348622 40.62265642963041756, -74.07082375839344479 40.62262361498612506, -74.07078879374496694 40.62261249870327617, -74.07075960911440404 40.62260322116678424, -74.07071994036913054 40.62257748182329209, -74.07058681402935463 40.6223812237281976, -74.07056693762618238 40.62232882085631758, -74.07056577813432341 40.62230954871845512, -74.07056805240435438 40.62228084561615304, -74.07055403064877908 40.62225242475037135, -74.07050617650607194 40.62220448005550111, -74.07049566264670659 40.62218494141912117, -74.07044775729957564 40.62208902217422946, -74.0703929141398163 40.62204818912424997, -74.0703695680074361 40.62202155092267475, -74.07033687509665754 40.62197803806393637, -74.07028197822273796 40.6218847892467565, -74.07028312709503837 40.62186879624334068, -74.07024340413840946 40.62179241716037836, -74.07022006282969073 40.62177022212411259, -74.07016754440262218 40.62172139139477878, -74.07008697435880151 40.62160772264835629, -74.0700799570716697 40.62158640653813535, -74.07007993001957402 40.62156064112397758, -74.07006471960437466 40.62151001179221765, -74.07002735061577425 40.62145406385067758, -74.06998300752402997 40.62141766690336908, -74.06995735676463255 40.62141768251554907, -74.06994453532890077 40.62142124427363399, -74.069920597376111 40.62143309776266165, -74.06990374594828097 40.62143903668824407, -74.06988039212369301 40.62140529098005004, -74.06988154825585013 40.62139551832081708, -74.06989092489669702 40.62139278876934156, -74.06990602432006199 40.62138839552677894, -74.06989782466233407 40.62135108664927685, -74.0698780033210511 40.62135109869925031, -74.06985814982641614 40.62131912900937181, -74.06983970578147591 40.62132320798330909, -74.06977065208978672 40.62126854186649183, -74.06978373653142 40.62124717450164013, -74.06975543088323377 40.62120813987240098, -74.06946265791277995 40.62108749300954003, -74.06921332498109223 40.62090256474302663, -74.06922460488547699 40.62089218540341307, -74.06875750296252647 40.62055625997659547, -74.06839268883091165 40.6202938937251119, -74.06837042857422659 40.6202939942488257, -74.0672051910482736 40.61945540554290091, -74.0666915792443632 40.619085764247437, -74.0666565331169835 40.61901648843749513, -74.06649335296378922 40.61889760159515816, -74.06642251522541187 40.61896055650500159, -74.06642027508448223 40.61896226676127952, -74.06641466743934643 40.61895799851777156, -74.06596065271777718 40.61935901559373718, -74.06591003230022352 40.61931580040388923, -74.06637761277008281 40.6188948122840614, -74.06640988953299143 40.61886446756710001, -74.06619907954863891 40.61872248128874929, -74.06557280841199997 40.61927454359993561, -74.06544586069477987 40.61920262828925132, -74.06607937908439965 40.61862091977442191, -74.06668207982919228 40.61806749593851151, -74.06641558715183749 40.61787249816556056, -74.06604991535914451 40.61819541035271897, -74.06569864744147935 40.61795641558662595, -74.0654654995274484 40.61810707028077871, -74.06513742311560122 40.61789069960470755, -74.06513041282272525 40.61789638699401905, -74.06496189280530018 40.61777239957041274, -74.06435705158656901 40.61824594486560613, -74.06425721751587332 40.6181716875855372, -74.06509908407213061 40.61751095612544304, -74.0644366200503157 40.61706241460249345, -74.06401211702085163 40.61740222663609501, -74.06390892240352741 40.61732882514909448, -74.06432745858045053 40.61698850302212094, -74.06419812869671659 40.61690093459031203, -74.06391060234926726 40.61686761382144084, -74.06386816792601735 40.61685771095525155, -74.06382843924409087 40.61684263912980697, -74.06379249208876558 40.61682280646528653, -74.06376129984479917 40.61679874999733642, -74.06373570714015386 40.61677112113414267, -74.06373027901742034 40.61672836994452496, -74.0637337262656672 40.61668549952000262, -74.06374596336497973 40.61664357318375096, -74.06376668678113617 40.61660363084028091, -74.06368609895254451 40.61654167122647863, -74.06355954496281413 40.61644436693833882, -74.06288724049963434 40.61575188002387904, -74.06288005786693418 40.61574448068284937, -74.06183263746596879 40.61478731064750747, -74.06130709550278368 40.61419225076559059, -74.06118151412508155 40.61386088813252826, -74.06103942014854624 40.61359054933770807, -74.06080853165754263 40.61303173380614595, -74.06073779377422284 40.61304667709509175, -74.06064940589564571 40.61280785092203161, -74.0606742614506004 40.61257799811711777, -74.06061238930377044 40.6123056767377264, -74.06050359224614965 40.6121005541203246, -74.06033680792010898 40.61190188021970471, -74.06023648814465332 40.61194773576083605, -74.06009027689034951 40.61201456789578401, -74.0600796731914528 40.6119982413740388, -74.06000457322973318 40.61203319548432233, -74.06000850450058692 40.61203838063161697, -74.05985444328618428 40.61210295860811925, -74.059867081419398 40.61214348599649071, -74.05988716753705603 40.61220789427623146, -74.05991223842198679 40.61228828774612509, -74.0599212058659333 40.61231704193239267, -74.05995219194659285 40.61241640161409805, -74.05996132786249575 40.61244569699512397, -74.05999192119081442 40.6125437980570112, -74.06000161183915509 40.6125748734752321, -74.06001816918659131 40.61262796615212523, -74.06004176589489418 40.61270363219033896, -74.06004736821688539 40.61272159406471616, -74.06000447610441029 40.61272658503737176, -74.06001625116235232 40.61276368789536662, -74.06019772795607992 40.61278637593194674, -74.06019594097099912 40.61280177462217722, -74.05999919711631208 40.61278389961860569, -74.0597693073817851 40.61205664713936869, -74.06003432329639224 40.61194273457410731, -74.0600204843535721 40.61192857421075075, -74.0602722480994089 40.61181963993919197, -74.06007754896765505 40.61183017976009779, -74.05990110428574269 40.61174917307819499, -74.05953306749006515 40.61171425506937993, -74.05950312625981269 40.6117041257404523, -74.05947565119531362 40.61169053015485275, -74.0594513276644193 40.61167380745653332, -74.05943076241835854 40.6116543747953429, -74.05941446845584153 40.61163271692137045, -74.05933892502909544 40.61156513123264489, -74.0592707621630808 40.61149313253704918, -74.05921042182443159 40.61141718769857789, -74.05915829525203264 40.61133778916806847, -74.05911472042039634 40.61125545178918372, -74.05902269047520292 40.611152359024139, -74.05892163455023081 40.61105605540062413, -74.05890133421523558 40.61100228648624721, -74.05892744754186197 40.61093837754440017, -74.05904563473144719 40.61088963849603317, -74.05912333939816961 40.61082228908908576, -74.05912214071774713 40.61073842904653475, -74.05908584308700426 40.61063367725445516, -74.05857881231054307 40.61004864489007815, -74.05848042971112477 40.61001074045373116, -74.05847736437648621 40.60992729480928887, -74.05832711414437597 40.60976822898005167, -74.05776219713342812 40.6093260522099655, -74.0573757032283595 40.6089619482391484, -74.05716383878974796 40.60874278310365781, -74.05713403543748541 40.60863567182052236, -74.05703263589401786 40.60847428919625912, -74.05699887669253201 40.60837477309159738, -74.05696598957379706 40.60826954732188199, -74.05685812390231604 40.60805635777254707, -74.05789016899990429 40.60758075399990474, -74.05778710399987119 40.60744959099990581, -74.05801067099993418 40.60736879199992444, -74.06042867199995783 40.60635272999989809, -74.06046429699992473 40.60640582499983964, -74.06517091299990341 40.60421350799989426, -74.06383152699987704 40.60258896799994943, -74.0635056569999648 40.60215005499991037, -74.06367318899998509 40.60219816599993692, -74.06421733999989954 40.60235301499994165, -74.06472638299990763 40.60249786699990437, -74.06550663199993778 40.60271988099993479, -74.0657101809999574 40.60279382299992079, -74.06898118299992007 40.60398191899987808, -74.0691403099999377 40.6040397179998962, -74.07172956199993052 40.60505809099988994, -74.07206682799994724 40.60518634799994686, -74.07242904799994676 40.60530270299992139, -74.07268510599995182 40.60538461299992719, -74.07298106899997947 40.60546992999984894, -74.07335207399997046 40.60556304399992911, -74.07358326699997519 40.60562106799990545, -74.07399965299998712 40.60572556699987246, -74.07478942199999494 40.60587021299993182, -74.07543239699991489 40.60598796699988355, -74.07551713899987078 40.60599795099992804, -74.07606892799995535 40.60606295199985993, -74.07656734699996548 40.60612166399993583, -74.07778089599997884 40.60617100899985843, -74.08155470099990225 40.60629029699987314, -74.08148289099995054 40.60638202899984606, -74.08136745599989581 40.60652949999990113, -74.08129735699994001 40.60661901599991808, -74.08069497999998987 40.60738826099991172, -74.08011002799992184 40.60813523899987132, -74.07985980899997003 40.60844643599988046, -74.07962112599992111 40.60876293699990214, -74.07939423999988549 40.60908436499988028, -74.07915097299991203 40.60948761699992815, -74.07841920399994251 40.61070060799993797, -74.07784324799990827 40.61165528799989488, -74.07755680899998652 40.61213759399991829, -74.07721874699988973 40.61270798299993601, -74.07681055499989498 40.61339668199990882, -74.07661374799992871 40.61372872999987749, -74.07620479299994543 40.61441868999987292, -74.07538235199990595 40.61580988199987274, -74.07527690499992445 40.61597807099987278, -74.07502569899999401 40.61637873999990944, -74.07454676799989102 40.61694292999988676, -74.07437079999995433 40.6171277049999091, -74.07418030999994585 40.61730493399994657, -74.07397615999991558 40.61747364199990074, -74.07375937799999122 40.61763293099988914, -74.07353110799989793 40.61778201399987154, -74.07329261599994652 40.61792018899989642, -74.07301605899991159 40.61804928399993031, -74.07275022499989348 40.61819340999989691, -74.0725504829999295 40.61831840599995758, -74.07249719099993968 40.61835175599991032, -74.07225884899999357 40.61852327399986962, -74.0720369439999331 40.61870674199991527, -74.07197737499990353 40.61876338999989144, -74.07183292999989987 40.61890075099991293, -74.07164799799988941 40.61910377199989597, -74.07151888199990708 40.61926275799989838, -74.07140608299989992 40.61943137899991285, -74.07131130399990582 40.61960813799992565, -74.07125950599996145 40.61973410799993189, -74.07123598299995137 40.61979131499988682, -74.07118111099998714 40.61997902699990703, -74.07115583099988498 40.62012115699987902, -74.07114727799992693 40.62016924599988243, -74.07113462300000606 40.62035994799992267, -74.07114283699992541 40.62054910699987431, -74.07116568799995093 40.62069878599990602, -74.07127025999996306 40.62083584299990235, -74.07174504899991518 40.62145893399992502, -74.07206380599990325 40.62185926699989835, -74.07253551699989202 40.62246402199989603, -74.07381368799995869 40.62179707499996084, -74.07449738299989406 40.62144277399995929, -74.07461777599993979 40.62138010099990737, -74.0755801199999695 40.62087646899992421, -74.07592481299990084 40.6206971299998969, -74.07626873999996064 40.62051818499985245, -74.07695604999999262 40.6201605599998814, -74.07769140399994967 40.61977633599980919, -74.07805406299991091 40.61958534199985849, -74.07938896299991427 40.61888579499989049, -74.08000094999995611 40.61855295199994487, -74.08110332499998663 40.61778874499987069, -74.08173992099993654 40.6173107929999091, -74.08274330499992288 40.61658157099990518, -74.08323479999994277 40.61621947699995872, -74.08331319699989592 40.61616342599990759, -74.08379332799988504 40.61580983899992958, -74.08404976899991823 40.61562731399987314, -74.08464853199991751 40.61520502499992347, -74.08476230899998427 40.61510469599989648, -74.08546427599995354 40.61458243099993126, -74.0861753189999348 40.61406160699989698, -74.08628169099996796 40.61397561799988409, -74.08692973699990603 40.61349961799992769, -74.08720982799995625 40.61330697299989367, -74.08742825199986726 40.61441850099988926, -74.08747218499993892 40.61456080299992522, -74.08753556499991078 40.61469961499988557, -74.08761751400000151 40.61483266899992373, -74.08771657499993069 40.61495785499990774, -74.08777786599995352 40.61501732399994324, -74.0877780080000008 40.61501746799991253, -74.08777810299993405 40.61501762099994295, -74.0878233009999434 40.6150876929999427, -74.0878233719999173 40.61508779999986274, -74.08782341899990342 40.61508793499989167, -74.08784838399992623 40.61516456799991914, -74.08784843099991235 40.61516472999991834, -74.08784843099988393 40.61516487499988415, -74.0878514759999689 40.61524292099995392, -74.08785147699994411 40.61524307299992387, -74.08785144099994113 40.61524323599986985, -74.08783375499992019 40.6153176499998807, -74.08769173799998953 40.6155351529999038, -74.08741339200000198 40.6159293249998683, -74.08698538899989217 40.61653298199995987, -74.086571577999905 40.61716938599993654, -74.08626756599996099 40.61783201099994756, -74.0860800629999261 40.61851530399987809, -74.08604124499994725 40.61882017799994316, -74.0860062979999725 40.61909415099993481, -74.0858988359999131 40.6199094289999465, -74.08581269199990516 40.62037554899990255, -74.08560513399996239 40.62114273099994932, -74.08559414599990589 40.62119087199992862, -74.08548866899994323 40.62165317899994932, -74.08537203099993462 40.62220532899991809, -74.08524991599989562 40.62280087099989601, -74.0849621179999076 40.62462523299993933, -74.08415419899998255 40.62626711499990506, -74.08404820999987805 40.62644102099990562, -74.08392362399993658 40.62660935499987147, -74.08378128799998308 40.62677039999990569, -74.08362236699994696 40.62692257799987061, -74.08344837699995367 40.62706443699990189, -74.08326107499996738 40.62719474299995426, -74.08306246799998007 40.6273125039998817, -74.08298808899992594 40.62735007299988865, -74.08280689099994731 40.62740014699991065, -74.08261621699996624 40.62743470099987775, -74.08241960099991275 40.62745240299992133, -74.08222094299999583 40.62745254499985492, -74.08202428299996711 40.6274351249998702, -74.08183352399993282 40.62740084399996476, -74.08165220299990494 40.62735102899991801, -74.08099625499994545 40.62733981399989602, -74.0808437149999861 40.62737949099987134, -74.08076183699995454 40.62745285899990932, -74.08069514799998956 40.62753689699987802, -74.08064690599995572 40.6276286759998726, -74.08061902199996496 40.62772455599993293, -74.08061179799987883 40.62782070099989795, -74.08059556699998893 40.62791570899992166, -74.08056350699996528 40.62800951999989252, -74.0805160199999051 40.62809988399986594, -74.08045421199993541 40.62818462099994576, -74.08037988899997117 40.6282619009998669, -74.07972492199995429 40.6289506879998612, -74.08075821999996435 40.62949404299994427, -74.08173135299990975 40.63001222599992701, -74.08140615399997841 40.63030123599993004, -74.08201443099996197 40.63089152599992104, -74.08260312199998054 40.63146480799991167, -74.08344172599994693 40.63227524599991369, -74.08491321699993648 40.63363992399990821, -74.08520082199986234 40.63376239799988099, -74.08574928999992437 40.63395555699986517, -74.08443647599990811 40.63540524799989129, -74.08394671399999254 40.63565410499990804, -74.08373397299993712 40.63573714399991132, -74.08302091199990969 40.63602507099989225, -74.08177940499987812 40.63662301399993027, -74.08055168499997478 40.63731999999988886, -74.07878831099995409 40.63826855899991131, -74.07872202599999412 40.63828966999992076, -74.07865269699992439 40.6383040249998686, -74.07858150399997044 40.63831137999988385, -74.0785096599998667 40.63831160899985662, -74.07843838799988134 40.6383047079999713, -74.07836890399990182 40.63829079499985397, -74.07830238999997619 40.63827010599986522, -74.07823997999992116 40.63824299499991355, -74.07818273599995962 40.63820992299987012, -74.07813163399993073 40.63817145399987396, -74.0778990219998974 40.63809465199990711, -74.07698362099996814 40.63779569399987679, -74.07683997799989584 40.63775025999989765, -74.07601776799994298 40.63774810499990764, -74.07530550099991729 40.63772995899995522)))</t>
  </si>
  <si>
    <t>MultiPolygon (((-73.87908517399995389 40.6502021169998855, -73.87843582199995751 40.64932734399991432, -73.87798475599998937 40.64872529299991299, -73.87679877399997963 40.64714224999991643, -73.87610398000003897 40.64621478899989881, -73.87468212999995387 40.64565446799990411, -73.87458081099990181 40.6456101059999213, -73.87495357800000306 40.6451415839998873, -73.87530646399993373 40.644655668999917, -73.87545861899981503 40.64442693099989157, -73.87596309099978953 40.64364448399993535, -73.87616087400002129 40.64332052799993988, -73.87617767099990829 40.64328965899990465, -73.8761993299998494 40.64325717299990259, -73.87654859999992141 40.64263892799989009, -73.87683348999999566 40.64211858999988891, -73.87709627099984289 40.64160295499987541, -73.8773424829999783 40.64108268099987953, -73.87752894599991293 40.64071679999995013, -73.87797341300002074 40.63980711799987944, -73.87841589406924925 40.63891218935330585, -73.87846866500721887 40.63896098961851067, -73.87851742532119204 40.6390034307418091, -73.87855952375331015 40.63904982577646052, -73.8785944125438192 40.63909957107355808, -73.87862163773499447 40.63915201939220623, -73.87863962123944361 40.63920211229743984, -73.87865060839592957 40.63925336577093361, -73.8786544779825789 40.63930521440720156, -73.87864530642941929 40.63932206053328144, -73.87863986540178018 40.63933982074799189, -73.87863830068276627 40.63935801920665369, -73.87864065419832116 40.63937616832225075, -73.87864686289501037 40.63939378182932671, -73.87865676042716245 40.63941038781258897, -73.87867008161408933 40.63942554135078211, -73.87868646954585472 40.63943883643758426, -73.87870548514464986 40.63944991685939812, -73.87872661892846793 40.63945848573997921, -73.87874930466320222 40.63946431349415178, -73.87876869595336871 40.63946722348674712, -73.87878724498001759 40.63947242076226729, -73.87880448993476534 40.63947977592586369, -73.87882000147551764 40.63948910585880014, -73.87883339341573219 40.6395001782767693, -73.87884433233985249 40.63951271751358263, -73.8788739407745112 40.63956120544015249, -73.87890972727289807 40.63960721234483486, -73.87895133765871947 40.63965028288505721, -73.87899836011283128 40.63968999077929567, -73.87905032924884097 40.63972594302653363, -73.87910673071888823 40.6397577837955879, -73.8791321451095655 40.63982476352717299, -73.87916544009131314 40.63988970818597579, -73.87920634048738577 40.63995208097300349, -73.87925450825592577 40.6400113663453979, -73.8793095452837747 40.64006707427804344, -73.87937099667585983 40.64011874431427174, -73.87943835451547159 40.64016594937150728, -73.8795110620619937 40.64020829927225975, -73.87958851835314533 40.64024544396870198, -73.87967008317164641 40.64027707643710841, -73.87975508233783728 40.64030293521476267, -73.87979770383454081 40.64031278254277169, -73.87986381281484682 40.6403384769681324, -73.87989404397660564 40.64036327915714253, -73.879896696877708 40.64037038815583003, -73.87990073959099391 40.64038122276626552, -73.87989951993711202 40.6404366722829522, -73.87989951761271357 40.64043674197248635, -73.87988251824560848 40.64045317703208582, -73.87987480747896996 40.6404606327111324, -73.87987403655931473 40.64047863821355122, -73.87987363622283965 40.64048796394433793, -73.87987558551809286 40.64049169181637211, -73.87988928035196068 40.64051787710232588, -73.87990718901252762 40.64054280479453496, -73.87992059896217256 40.64056147126366625, -73.87994069623016458 40.64058450179663851, -73.87995416764034928 40.64059994323321234, -73.87997993971362121 40.64061022137621393, -73.88004942970175648 40.64062823049793849, -73.88005805709200047 40.64063241045604258, -73.88009536277097311 40.64065048649354139, -73.88010244648874902 40.6406631265399696, -73.88010877521260511 40.64067441702609074, -73.88011878577428604 40.64071969770651549, -73.88012484055836637 40.64073094451625678, -73.88012648911366398 40.64073400664697289, -73.88012660813733135 40.64073422690356097, -73.88016325038498167 40.64074103257932791, -73.8801635999479771 40.64074109827979697, -73.88016598988065198 40.6407513811618557, -73.88016916221731378 40.64076502112665423, -73.88016574828787952 40.64079320442051113, -73.88016948418820107 40.64081768072127687, -73.88017018150138426 40.64082225095745571, -73.8801712428574433 40.64085556394908139, -73.88016780438096021 40.64089741403120115, -73.88017455805037059 40.64090208221642087, -73.88019132263119104 40.64091366786760773, -73.88019161647189037 40.64091377907761427, -73.88019356367412627 40.64091452493330081, -73.8802059008093579 40.64091282899447322, -73.88020783247618795 40.64091304058496945, -73.88021374862782409 40.64091369123026709, -73.8802219660698114 40.64092059694140602, -73.8802361406777095 40.64093250589890971, -73.88023338907539994 40.64093710169256468, -73.88023051725693335 40.64094189604991669, -73.8802562566603882 40.64097010903596896, -73.880258496832937 40.64097182032761424, -73.88028649284936478 40.64099234978047548, -73.88033583771678536 40.64098812966351204, -73.88040314772041484 40.64097111663048878, -73.88046932031959102 40.64096179009467846, -73.88048386922625355 40.64097803454751556, -73.88048718054162123 40.64100793312852744, -73.88047923238256942 40.64106259061490078, -73.88047801022172223 40.64111896455321471, -73.88049589429755315 40.64115058723802321, -73.88052495505905881 40.64120272116637267, -73.88055289293244243 40.64125570814896804, -73.88057522492256624 40.64130868930268292, -73.88059867988309293 40.64136081738961792, -73.88062774081735995 40.64141295078825777, -73.88067700349091638 40.64145485608039365, -73.8806892543179714 40.64150184748750405, -73.88072505409014923 40.64154800859012084, -73.88073623546330282 40.64156595847576625, -73.88072836247472708 40.64157876188983209, -73.88071493065692152 40.64156593637824244, -73.88068025141420492 40.64151977475997768, -73.88062758953829245 40.64149751268649169, -73.88060969919278875 40.64146930726469975, -73.88058841799417564 40.64145561885774072, -73.88054246213981457 40.64144532038986313, -73.88052673818182825 40.64145897036520694, -73.88046058804810912 40.6414554860477395, -73.88045727891345393 40.64142473273896172, -73.88040795144308959 40.64141870218823271, -73.88039003605538824 40.6414041625138438, -73.88035864367165573 40.64140156734047338, -73.88033286817525891 40.64139385347232292, -73.8802924806857817 40.64140491573315472, -73.8802441955915441 40.64144244764597858, -73.88019060023000861 40.64147976978869536, -73.88019030582100299 40.6414799736992407, -73.88018806234929059 40.64148082609267476, -73.88013640918927649 40.64152091814049328, -73.88009708225973782 40.64156529382379546, -73.88007119773129716 40.64161822529234058, -73.88004867717539526 40.6416703045277643, -73.88002616426254576 40.6417181132959584, -73.88002504480958521 40.64172900952613787, -73.88002502222492751 40.6417292164004067, -73.88001933705612601 40.64177362731714993, -73.8800192679428136 40.64181206416112246, -73.88001923722488584 40.6418291476866429, -73.88002474270959397 40.64188467390406601, -73.88003922041295368 40.64194020881061675, -73.88004145754233321 40.64194362788918369, -73.88005931552974914 40.64198977215490061, -73.8800608313644176 40.64199241800670137, -73.8800671413242469 40.64200344662675235, -73.88011977666516827 40.64204022946572081, -73.88016682754629016 40.64206504911017959, -73.88018923070795552 40.64207874043835744, -73.88018952442865839 40.64207892134023581, -73.8802239534876577 40.64210013046970005, -73.88025345151559975 40.64211117384708416, -73.88027886094900509 40.64212068627269758, -73.88029385334003507 40.64212006895721174, -73.8803192320207387 40.64211902050923442, -73.88033103498226239 40.64210945618992099, -73.88033607759517452 40.64210537173018167, -73.88036531935678397 40.6420567156758139, -73.88036553332915446 40.64205672628523303, -73.88039559128313272 40.64205845495089164, -73.88043420266764372 40.64206795309515741, -73.88045835809253958 40.64207389431132356, -73.88048425397946062 40.64207495990480368, -73.88050096563104319 40.64207564638105197, -73.88052902991448434 40.64205859365900153, -73.88053544673277884 40.64205948856167794, -73.88054136113625248 40.64206031425543841, -73.88055968307268984 40.64206532061199795, -73.88057274225637627 40.64206888812589114, -73.8806040882418813 40.64209796225319593, -73.88063995091653169 40.64210910478271899, -73.88066592641541774 40.64210796741749476, -73.88067807913613194 40.6421074355600993, -73.88069490858630672 40.64212367296855177, -73.88069934834355479 40.6421279572591061, -73.88073289819107003 40.64217753326908422, -73.88073320720259574 40.64217765052438125, -73.88077996226699895 40.64219551868345803, -73.88085171526226702 40.64220328177216146, -73.88087946326571398 40.64220396052928663, -73.88092459816857627 40.64220506504924657, -73.88096668986040072 40.64221285062309619, -73.88096673669079451 40.64221285888051227, -73.88098961395188269 40.64221709087568257, -73.88101033957028108 40.64222802228475473, -73.88103666594084018 40.64224191016459997, -73.88106111804933107 40.64225692473968365, -73.88109379117450715 40.64227698941453326, -73.88113277724880845 40.6422914690052437, -73.88113301353455142 40.64229154715029324, -73.88120138217395549 40.64230955943719437, -73.88125228305605674 40.64231870160610782, -73.88127312402558289 40.64232244560926688, -73.8813280552183187 40.64233018935662045, -73.88134663984796191 40.64233509266098565, -73.88134669678370869 40.64233510746220901, -73.88139306230615944 40.64234733997911775, -73.8814255353954934 40.64237299829889594, -73.88143799759359354 40.64238410505610943, -73.88147255731225016 40.64241489992867429, -73.88148782994817054 40.64242493236856291, -73.88148794066353275 40.6424250055251477, -73.88152855846558964 40.64245168609163983, -73.88156734043695906 40.64249118621524559, -73.88157210190601631 40.64249603788729104, -73.88157221057684865 40.64249614773047625, -73.88157720208616297 40.64250856321789485, -73.88159007500375708 40.64254058229960975, -73.88159450203495737 40.64257389923910324, -73.88159559157776357 40.64257761513889022, -73.88160453293122032 40.64260807667846365, -73.88161008072027869 40.64264053953775857, -73.88161787940886427 40.64266959014704383, -73.88162692441355262 40.64271478140322813, -73.88162899453944021 40.64272512205548082, -73.88163899855531724 40.6427391400840321, -73.88164912697143905 40.64275333012399471, -73.88168381336681989 40.64279607302992758, -73.88168742214014628 40.64280356510099068, -73.88168745106203517 40.64280362661371271, -73.88169945562681562 40.64282854744210738, -73.88171847191641461 40.64285504589388864, -73.88175122795449568 40.64290269068874295, -73.88175314434555219 40.6429054764809834, -73.88177010894673913 40.64291483648761982, -73.88179347128593122 40.64292772703098677, -73.88180328830550536 40.64293870806278619, -73.88182480827829579 40.64296277940351132, -73.88186733712441878 40.64300894705618816, -73.88188874177447474 40.64303296398693988, -73.88190314844011652 40.64304913020880861, -73.88193782457263126 40.6430978522867008, -73.8819848475401102 40.64313975470908957, -73.88200935122870305 40.64316707460679368, -73.88202625451090455 40.64318592232319816, -73.88207103387181007 40.6432286759661352, -73.88208344797692462 40.64324026625764219, -73.88210126024650037 40.64325689430420852, -73.8821325675658187 40.64330817655730499, -73.8821485544378902 40.64333873908880435, -73.88215939005505106 40.64335945303324849, -73.88219967565511581 40.64340647299236764, -73.88224108165645987 40.64345349240898742, -73.88224776614890743 40.6434782715295384, -73.88224620098688433 40.64348755670327051, -73.88223870162093476 40.64353207442054128, -73.88220499245966266 40.64357047630137032, -73.88219157421167438 40.64358794399009867, -73.88217352293986551 40.64361144449094354, -73.88214875914151492 40.64366352232941182, -73.88213522252431176 40.64370963291184324, -73.88213525105553003 40.643709791590517, -73.88213525034402096 40.64370982073980798, -73.8821483256256073 40.64374372784057954, -73.8827018992970892 40.64404587513100608, -73.88302004751285779 40.6441791923769955, -73.88315333117270711 40.64431232105569336, -73.88324554462208482 40.64443758464191347, -73.88341999203011312 40.64452381564944261, -73.88360497047857223 40.64446141805589718, -73.88369759560323757 40.64435198816349271, -73.88387223398923709 40.64432869507525936, -73.88399541004412185 40.6443679364612791, -73.88412906283656412 40.64428983874167756, -73.88432452601196587 40.64410228112627976, -73.88455063703385406 40.64400863055942636, -73.88480750411139297 40.64394630368020955, -73.88557762124442263 40.64404095014613461, -73.8857417070980631 40.64418192884242842, -73.88600582911089987 40.64450289080445344, -73.88600571220950997 40.64457125810135096, -73.88609107121216368 40.64464296511781072, -73.88624448913601839 40.64474582414519688, -73.88673134992423286 40.64513193516143019, -73.88679595217259077 40.64523947390824787, -73.88720113482746399 40.64560217210968318, -73.88722033765469632 40.64568157961348049, -73.88722035338282979 40.64568164328971278, -73.8872741952871479 40.64570622241410547, -73.88727896068908763 40.64575951052066927, -73.88732297933879067 40.64579312569286174, -73.88732997194600216 40.64579846564515719, -73.88733382868713306 40.64581028135344098, -73.88735029808211152 40.645860734613251, -73.88743444708421748 40.64593668177378305, -73.8874012011270338 40.64596388299047192, -73.8873602991522489 40.64598718568283431, -73.88738823781253018 40.64607864136912241, -73.88744693360183646 40.6461039870834, -73.88746222111706174 40.64612539928222645, -73.88746471887154144 40.64615847201257282, -73.88753363787424178 40.64617993666957574, -73.88763668640426374 40.64632545126501384, -73.88766589229470583 40.64650492455382391, -73.8876376490731559 40.6465943797744842, -73.88767074460125173 40.64665665998249722, -73.88765531016613863 40.6467227832965321, -73.88771097487337158 40.64703213555185357, -73.88772611233220289 40.64714302919986721, -73.8876443045170106 40.64719158147298117, -73.88756755982103641 40.64726737122376221, -73.88753168688037931 40.64733736554929777, -73.88751623247252098 40.64741516069421579, -73.88757232935408581 40.64746773755566522, -73.88761566189313612 40.64751835758165299, -73.88764108201272052 40.64758841181900095, -73.88764613154626204 40.64762343086530905, -73.88762302100217028 40.64769732819684123, -73.88764072166725327 40.64780239000725715, -73.88771211156092988 40.6478744346365346, -73.88777082214220115 40.6478919986651448, -73.88784153520009568 40.64787851392864582, -73.88796131043709181 40.64788045757280344, -73.88796494058958331 40.64788051656114476, -73.88796538193867036 40.64788069976454921, -73.88802108784838651 40.64790391398526026, -73.88806961284439012 40.64790396122252503, -73.888122933459357 40.64788310555650952, -73.88815394851168605 40.64787097466722798, -73.88822796911402691 40.64790695283049615, -73.88843465427943613 40.64800741559469088, -73.88863605358848474 40.64802446214028464, -73.88863638434091285 40.64802449261565442, -73.88865204984719526 40.64804500806965137, -73.88867219244943385 40.64807065238250061, -73.8886841599322679 40.64808763107775036, -73.88870351913666923 40.64811509934622791, -73.88871203763156359 40.64811887781671373, -73.88873825775942805 40.64813050704218256, -73.88874920382711764 40.64814933090573845, -73.88875167600808425 40.6481535828230065, -73.88876060719958616 40.64817750731707946, -73.88877842029953058 40.6481989876164036, -73.88877846134474225 40.64819903875238793, -73.88878187140558396 40.64820315219241564, -73.88878573742798039 40.64822995813294426, -73.88878963323985261 40.6482569721724829, -73.88879034256342493 40.64827558694118181, -73.88879178231977107 40.64831334890422454, -73.88880096709327461 40.64832516585833133, -73.88881304373340697 40.6483407025605743, -73.88888029486109588 40.64836126683780293, -73.88890716492976196 40.64838777284079185, -73.88891921009563646 40.64841496981421187, -73.88893058013272253 40.64844064782437982, -73.88893062680756429 40.64844075274219648, -73.88894519646605374 40.64844674606870711, -73.88896496571094019 40.64847787836682613, -73.88905476803648753 40.6485607939283824, -73.8891160112302714 40.64859197658822154, -73.88914998188316474 40.64864128982869573, -73.88922136766993276 40.64871825649784398, -73.88924677936007868 40.64874565360670289, -73.88925359963047867 40.64875134190052108, -73.88926259780120631 40.64875799407157331, -73.88927210388739297 40.64876422120865129, -73.88929214744312901 40.64877440663102703, -73.88931263132741378 40.6487840743083666, -73.88933353488540945 40.6487932114881545, -73.88935482843852753 40.64880180892783557, -73.88937648825117321 40.64880985487727116, -73.88939848882367301 40.64881734026525351, -73.88942080069698193 40.64882425601658156, -73.88943829765365479 40.64883061563144651, -73.8894554186526733 40.64883754447884456, -73.88947213182667895 40.64884502745088923, -73.88948840794061823 40.6488530534625454, -73.88950421689121129 40.64886160439219509, -73.8895195268083711 40.64887066647197855, -73.88953430780743759 40.64888022258563893, -73.88954853660487743 40.6488902536125849, -73.88956218375761864 40.64890074143185217, -73.88957522400089317 40.64891166775866793, -73.88958763207877212 40.64892300961778204, -73.88960918705214453 40.64894367818531862, -73.88963010047010016 40.64896472659014393, -73.88965036399764585 40.64898614058453319, -73.8896699637977008 40.64900790792628982, -73.88968889064771872 40.64903001888987433, -73.88970713291512027 40.64905245855457139, -73.8897193422215679 40.64906166087087058, -73.8897321050062601 40.64907041909602725, -73.88974538896762567 40.64907871393337757, -73.88975604953662923 40.64908475886086592, -73.8897734101275887 40.6490938387875147, -73.88978808315802382 40.64910063356154524, -73.88980315298320534 40.64910689731392068, -73.88981491121137424 40.6491151544949787, -73.88984125931683877 40.64913741577971962, -73.88984660009802496 40.64914254542143368, -73.889855874960233 40.64915246846756958, -73.8898644592517968 40.64916274383416095, -73.88987233607851124 40.64917334570536411, -73.88987947865838635 40.64918424222570792, -73.88988587251853346 40.64919540691177957, -73.88989149505256648 40.64920680975450296, -73.88990327549785775 40.64921868187559539, -73.88991571316235252 40.64923015707958598, -73.88992878718161705 40.64924121624830633, -73.88994247097710399 40.64925183791206109, -73.88995674148608828 40.64926200244799759, -73.8899715705868374 40.64927169022826092, -73.88998994466201964 40.649282988329837, -73.89000877257922184 40.6492938422421588, -73.89002803675978726 40.64930424139389942, -73.89004771984301101 40.64931417605161812, -73.8900678007305487 40.64932363564046369, -73.89008826139944119 40.64933261210190096, -73.89010907921101534 40.64934109519472827, -73.89013023724264428 40.64934907635857542, -73.89015171020820105 40.64935655004083515, -73.89017347964772853 40.64936350633941231, -73.89019552379549793 40.64936993920241548, -73.89021782110411607 40.64937584324814424, -73.89022928523696976 40.64937628339836095, -73.89024076270594321 40.6493761043753139, -73.89025219412413037 40.64937530561957857, -73.89026352163408262 40.64937389293949366, -73.89027469001685233 40.6493718724810762, -73.89028564096585683 40.64936925558051684, -73.89029632189223662 40.64936605441739204, -73.89030667800193442 40.6493622841845621, -73.89031482009373519 40.64935876045143459, -73.89031665867227616 40.64935796510477672, -73.89032621217891972 40.64935311874010893, -73.89033529141232748 40.6493477690019489, -73.89013701016980917 40.64917041211644033, -73.8903473469377019 40.64903360577806524, -73.89053526315183262 40.64920768228430603, -73.89056792961275733 40.64920863296715225, -73.89121853499987935 40.64998769899987252, -73.8912514719999507 40.65002559699993157, -73.89004263999981958 40.65111858599991734, -73.89000589199987701 40.65114869699992539, -73.88959044299983248 40.6513375459998656, -73.88876540999999065 40.65169059099986981, -73.88794902799988051 40.65204097399992378, -73.88713099000001705 40.65239391599988039, -73.88637373700001376 40.65273440399987237, -73.8862897529998861 40.65276890099988805, -73.88621116599981065 40.65280058399991958, -73.88551222099995641 40.65309253199992412, -73.88465215899991279 40.653451653999916, -73.88278243099995279 40.65426976799992076, -73.88221364899993659 40.65451863799996346, -73.88220052999989207 40.65444157599988984, -73.88172188099986215 40.65375382699984641, -73.8814199800000182 40.65334717599992587, -73.87992598699992186 40.65133475999990509, -73.87908517399995389 40.6502021169998855)),((-73.8882853135604023 40.64672241327608049, -73.88829183121515598 40.64671871903563982, -73.88846787911639069 40.64689973402523293, -73.88845814272497137 40.64690185219310337, -73.88845010497215071 40.64690490316240101, -73.88844607613953031 40.6469116991984194, -73.88844491158295114 40.64691844598866055, -73.88844964285598849 40.6469322111767255, -73.88844980935991202 40.64693269608773818, -73.88845315577242445 40.64694294898922067, -73.88845557416435383 40.64694726475594422, -73.88845986438620628 40.6469549153382701, -73.88848084323095122 40.64695711411304302, -73.88848453209139677 40.64695750021894582, -73.88853549296564438 40.6469681493503856, -73.88864137620679173 40.64707955315800092, -73.88861004869374938 40.64708136093186397, -73.88858655441033818 40.64709366826722459, -73.88858247895186082 40.64711031145278497, -73.88858810217314499 40.64713621177188685, -73.88860588082279435 40.64715349145924961, -73.88862610172087386 40.64716275995368733, -73.88864283734092453 40.64718534760158519, -73.88863572588176964 40.64721640785970891, -73.8886062843817939 40.64724547133031507, -73.88859389868012784 40.64727620800545083, -73.88857810718576502 40.6473308595821976, -73.8885500525067016 40.64734193668584794, -73.88851637568528474 40.64736069152191078, -73.88846286525166818 40.64736319009078613, -73.88846254740317931 40.6473632051950986, -73.88844461141393083 40.64735806327130518, -73.88839982882778656 40.64731445673339039, -73.88839030942328634 40.64729295912508178, -73.88837636776666784 40.64726147721962946, -73.88835250194765081 40.64724890600538032, -73.88834387533157155 40.6472443621328523, -73.8883437259360818 40.64724413029597372, -73.8883248617604238 40.64721444688093754, -73.88831285460469189 40.64718505173744489, -73.88830810804127225 40.64717343120807413, -73.88830681766216912 40.64716972506335679, -73.88830364435202114 40.647160615302802, -73.88828631655435686 40.64715299318355335, -73.88826666475884508 40.64714435056600905, -73.88820050726647537 40.64714086952904637, -73.88820047292168169 40.64714062691454188, -73.88819787718664145 40.64712194664502931, -73.8881971830517017 40.64711694993685143, -73.88819109577637789 40.64710017827497524, -73.88818605874527634 40.64708629465140177, -73.88818602021149218 40.64708618923853578, -73.88818580754697507 40.64708105679788019, -73.88818386386546422 40.64703408345029345, -73.88818956342321087 40.64697942278457532, -73.88819745070395584 40.64695722170894499, -73.88819758375213098 40.64695683920326985, -73.88820871943205759 40.64692477503194823, -73.88820645247957941 40.64690506964012684, -73.88820429805554113 40.6468863338446269, -73.88819127336532233 40.64686518361578038, -73.88818640383645686 40.64685727388418712, -73.8881763932640041 40.64680857770316891, -73.88818990838848322 40.6467735695238801, -73.88822696216229247 40.64674541938328645, -73.88826623150278294 40.64673349902658117, -73.8882853135604023 40.64672241327608049)))</t>
  </si>
  <si>
    <t>917927946359612, -73.91206853578718494 40.78933865381290502, -73.91195110905573529 40.78940179722098947, -73.91207975024414623 40.7895218149896408, -73.91177445569417159 40.78972251040845265, -73.91161831292102136 40.78958615443006153, -73.91124959039129294 40.78974393630262796, -73.9111305687359561 40.79011407609529272, -73.91029611590572301 40.7906567560238571, -73.90985862925774086 40.79094549378188361, -73.90677991420697879 40.7903751091557325, -73.90649492923363084 40.79018099034470168)))</t>
  </si>
  <si>
    <t>MultiPolygon (((-73.97511055399991164 40.73539025499986366, -73.97495992999992609 40.73536871799993264, -73.97489305099989565 40.73537519599990731, -73.9748261859999019 40.73538167399990328, -73.97474900599996772 40.73542518799995804, -73.97467193099991789 40.73539830299990427, -73.97443700979296466 40.73531635606463652, -73.97442281130167885 40.73523384837343286, -73.97440811789221016 40.73517789663204525, -73.97438778900486511 40.73509182103689596, -73.97437155854927937 40.73503034861577987, -73.97434824707202949 40.73494205848575689, -73.97431379174476263 40.73480348078472701, -73.97427029379338137 40.73463048240155615, -73.97425447779785657 40.73456678630613226, -73.97421154391886944 40.73440582932184384, -73.97418317281979228 40.73430095691657726, -73.97416917978924289 40.73423971179248326, -73.97415110840357499 40.73416396616606505, -73.97410591714231032 40.73399354354750557, -73.9740601621631555 40.73381107244230748, -73.97402174588252421 40.73366389393439135, -73.97399237089744872 40.73355457425365955, -73.97395905029705432 40.73342116553848058, -73.97394321924937799 40.73340308886322703, -73.973935313569811 40.73336607678393051, -73.97390702695192033 40.73334971660825232, -73.9739013771136058 40.73332733730497779, -73.97389120382234751 40.73330926190457291, -73.97386631865576589 40.73331097608677709, -73.97386292958614717 40.73329118239610835, -73.97385275193624921 40.73328257140102693, -73.97384483854864357 40.73326536111373031, -73.97386520802396603 40.73324642803960671, -73.97385730036494067 40.7332163036385495, -73.97384145962662672 40.73321974036565507, -73.97384937381271186 40.73323265510626356, -73.97383126846695234 40.73324556510915784, -73.97380976846544343 40.73324899937292543, -73.97378375783395654 40.73322748070547306, -73.97380298847429003 40.7332119875398746, -73.97378376867146699 40.73319993482694912, -73.9737645264947048 40.73321284338783244, -73.97374076899366457 40.73320938893704835, -73.97372718707768513 40.73321971435090916, -73.97370795169591418 40.73321368520493735, -73.97368984982581708 40.73321885110605933, -73.97367627576053906 40.73320593388806543, -73.97369438098604633 40.73319560901098413, -73.97369212859831578 40.73317409574743664, -73.97371588914245422 40.73316979674708449, -73.97372607356363972 40.73315947055945685, -73.97373739762316802 40.73314311937235033, -73.97375776032720296 40.73313968486282022, -73.97377813922649636 40.73312419146021313, -73.97380529755295697 40.7331207574842793, -73.97381887171846415 40.73309924765460011, -73.97384036797052431 40.73310355629585189, -73.97387206174006735 40.73309495480660303, -73.97386810776207255 40.73306568719558385, -73.97377030826180544 40.73268844617681594, -73.97367702799220979 40.7323102312513825, -73.97364735766598187 40.73217549376655455, -73.97362736401250061 40.73210744560784491, -73.97360833346643005 40.73204268972965991, -73.97353969289710562 40.73176433282339559, -73.9735213791426105 40.73169016478127702, -73.9734132173085186 40.73128241642864111, -73.97338181410111702 40.73123602442203151, -73.97336591000690476 40.73122001994840247, -73.97334064688678268 40.73118304166194292, -73.97331715426388143 40.73115792717309347, -73.97328321111145044 40.73111267590847007, -73.97323625417938331 40.73105692674098322, -73.97320012915406551 40.73101663239000914, -73.973145927916093 40.73096088099612189, -73.97309858148474859 40.73091367989069767, -73.97305304853799157 40.73086730375558062, -73.973006059753871 40.73082313191043369, -73.97291929100171615 40.73075024150266898, -73.9728321556283106 40.73068148130964516, -73.97274611643149456 40.73060583194697415, -73.97264270492411242 40.73052353780735757, -73.97255990007288062 40.73045809361813951, -73.9724797005302861 40.73040080736290491, -73.97245936471882999 40.7303863293776871, -73.97233277439494259 40.73029657297065853, -73.97224018578796745 40.73023049713589927, -73.97223370120912023 40.7302256778431655, -73.97208918590240501 40.73011835704162564, -73.97205385214981277 40.73008665043243326, -73.97201026033457083 40.73004517148753933, -73.97196340301248085 40.73000037721745059, -73.9719023851281321 40.72993070864441734, -73.97185608949025948 40.72987555026722362, -73.97182992841700866 40.72984569147016742, -73.97174822357020219 40.72974201454455567, -73.97174494790077404 40.72973454858848896, -73.97170029038124994 40.72966570245393569, -73.97162729998552777 40.72955788414598288, -73.97157719441798918 40.72946913663781032, -73.97151882628021724 40.7293513617400933, -73.97150816031563636 40.72932396649237319, -73.97147994907196278 40.72924957769847509, -73.9714571612231282 40.72916940755795423, -73.97143981566721038 40.72909584986443576, -73.97143221814209824 40.72906361904416173, -73.97142139208222034 40.72899584397221417, -73.97141235109782542 40.72887985602170602, -73.9714065967205272 40.72879447130566888, -73.97140617908509341 40.7287187642510915, -73.97141946379264255 40.72856882754401653, -73.97142718443534193 40.72848582638752646, -73.97145269559666758 40.72834143331307644, -73.97145662182911963 40.728319238516832, -73.97147343819976584 40.7282092559280926, -73.97151048447922506 40.7280027639065878, -73.97155553514947712 40.72770310859807807, -73.97156931647097622 40.72769376719840295, -73.97157278760148813 40.72764591976766013, -73.97158965149985477 40.72764003369322694, -73.97161872706992369 40.72765055818575064, -73.97163586152143466 40.7276479741213393, -73.97165160075566348 40.72764321253460906, -73.97168514866578448 40.72740588663651096, -73.97158604106334678 40.72739693305271658, -73.97156114365910184 40.72739468824764231, -73.97153686592743327 40.72739296510084017, -73.97152076789605246 40.72738616623977492, -73.9715128218122544 40.72737430858105512, -73.97149260058236564 40.72737312335138427, -73.97149039092839473 40.72735009810990903, -73.97162697285861555 40.72662845299841905, -73.97179602099987505 40.72671367999988945, -73.97185671300005083 40.72675868499989349, -73.97191244199994742 40.72679100899988924, -73.97197685099988007 40.72683035599994383, -73.97205015299988418 40.72688094599986641, -73.97329796799995449 40.72742800799989027, -73.97569651100005217 40.72847505299992577, -73.97580243799991706 40.72851847999986319, -73.97613289999999608 40.7286382719999196, -73.97615204100000597 40.72864520999984705, -73.97626997099999357 40.72868925899989989, -73.97690436400002056 40.72895782399994147, -73.97739386799987926 40.72916504799992055, -73.97802697999985355 40.72943305999998387, -73.97926849199996013 40.72998142799984578, -73.98034007599991924 40.7304424609999387, -73.9808200079999807 40.73063915899997056, -73.98150053399983506 40.73091807699993439, -73.98246876199993949 40.7313148839999144, -73.98255629299985969 40.73135013399987514, -73.98238628699992603 40.73141124399990076, -73.98232282599997234 40.73149788999991472, -73.98196782199994459 40.73198256099987447, -73.98180339299985064 40.73220479799989846, -73.98149910399985174 40.73261859599992363, -73.98125724799999148 40.7329385749998778, -73.98105323600000816 40.73320848199994515, -73.98088975699991465 40.73343707099983391, -73.98064498899999819 40.73377931999990409, -73.98041991299984943 40.73408982099987696, -73.98020496200001617 40.7343853219998735, -73.98009050499997841 40.73454437099989178, -73.97978904000004263 40.73496181699990615, -73.97944606000005763 40.73541451499990984, -73.97934819599990419 40.73555311199988438, -73.97890917399986677 40.7361641259999061, -73.97857449799984408 40.73667728099985652, -73.97849845599995433 40.73679095699988295, -73.97833820599988996 40.73672147099988905, -73.97792798399997594 40.73654414599987916, -73.97712441199996647 40.73619679799988091, -73.97636373299991419 40.73586797799992354, -73.97589093699993157 40.73567319899994033, -73.97522275599996533 40.73539790699987861, -73.97511055399991164 40.73539025499986366)))</t>
  </si>
  <si>
    <t>MultiPolygon (((-73.91741294299998799 40.68403405199993017, -73.91726632699989352 40.68330322399989996, -73.91712138499984519 40.68256847199996429, -73.91697632799990458 40.6818341589999477, -73.91683011499998202 40.68110098099987226, -73.91668638399984559 40.68037137899994349, -73.91653998699999306 40.67963749699985954, -73.91639300100001719 40.67890584899990358, -73.91630119899990348 40.67857711199990689, -73.91720270699984496 40.67862681499990885, -73.91796830599993484 40.67866902199988743, -73.91905083899983708 40.67872847399986114, -73.92164666399992257 40.67886992299993665, -73.92183500099997673 40.6789455589999065, -73.92197287199998357 40.67907846999987242, -73.92199990799980469 40.67919141399990224, -73.9220153459998528 40.67925589999991587, -73.92203214100005937 40.67932605899988374, -73.92205453499997247 40.67941960399989654, -73.92208787199983533 40.67955885799992899, -73.92211149999984343 40.67965755699985664, -73.92213242899994441 40.67974497799986011, -73.922152229999881 40.67984463499988124, -73.92217715699983671 40.6799700849998942, -73.92221626999996431 40.68016693499992442, -73.92223681799994495 40.68027034299990419, -73.92225617599987686 40.6803677639998682, -73.92227774199987778 40.68047629299989865, -73.92231261899986805 40.68064847299995535, -73.92233849599998052 40.68077621799987043, -73.9223545859999831 40.6808556449999088, -73.92236962399982758 40.68092987999993682, -73.92238256000003105 40.68099373699993038, -73.92240197099995669 40.68108955299994278, -73.92242652099984923 40.68121074499992318, -73.92249266199998203 40.68161610899992553, -73.92250799299985431 40.68171006999995853, -73.92254479599989736 40.68193561299988659, -73.92267012199994269 40.68268151199990967, -73.92281374299994923 40.68341442999990676, -73.9260946169999329 40.68303870999987737, -73.9290088399998524 40.68270290499989983, -73.92916130699993005 40.6834363239999206, -73.93208669799993515 40.68310034999988289, -73.93500821699991832 40.68276376799984462, -73.93486257200001432 40.6820305689999131, -73.93471441099991637 40.68129738399989748, -73.93457098299988672 40.68056476199987515, -73.9345083899999338 40.68022169299990054, -73.93439530999997089 40.67983537999992194, -73.93435066499992558 40.67956340799991466, -73.93487210899986906 40.67959308799985507, -73.93739763699983314 40.67972989999993416, -73.93843613299988249 40.67978585199992381, -73.94032794000000308 40.67988997499987391, -73.94047634999994045 40.68063569499985022, -73.9406200539999503 40.68137012999991242, -73.94076893299985898 40.68210083899989371, -73.9409133430000054 40.682833616999865, -73.94105783799992082 40.68356687199984378, -73.94120399299995938 40.68429983899994085, -73.94134827200002746 40.6850312029998733, -73.94149491799987572 40.68576452899990414, -73.94163933199995142 40.68649726999995409, -73.9417852759998766 40.68722837199987197, -73.94193245099987166 40.68796295899990412, -73.94207684899980393 40.6886972019999007, -73.94222203500002877 40.68942797899991604, -73.94236932699990916 40.69015994499988409, -73.94251587899991307 40.69089200099990933, -73.94266181699985907 40.69162434399986239, -73.94280765199987115 40.69235779399988928, -73.94295136099999866 40.6930907839998639, -73.94310040999994271 40.69382302899989412, -73.94311427799989644 40.69389471999989638, -73.94312826799985316 40.69396703799988302, -73.94324249099987867 40.69455748499994741, -73.94338802100000407 40.69528898999993061, -73.94352527499988526 40.69603085499990414, -73.9435402409997522 40.6961081419999644, -73.94355634200002214 40.69619128299992639, -73.94362121399984744 40.69652627899987607, -73.94363806899990266 40.69661331799990478, -73.94368427099982455 40.69685190199993485, -73.94372453599980588 40.69705981199989964, -73.94374306699990029 40.69715549899994755, -73.94378455600005395 40.69736972899993077, -73.94380383199998619 40.69746926499994544, -73.94391750199989133 40.6980562019998473, -73.9439494729999609 40.69822127899992381, -73.94299724499987292 40.69833009799985746, -73.94292064099980166 40.69833885099995996, -73.94253735900001345 40.69838264999989264, -73.94247471499993196 40.69838980799994488, -73.9418505870000331 40.69846112399994098, -73.94176673799987043 40.69847070399985256, -73.94115035299996919 40.69854113199993861, -73.9408140879999678 40.69858111999984374, -73.9407201329999566 40.69859229399991563, -73.94059420799989368 40.69860726799988981, -73.9405127799998354 40.6986169519999379, -73.94011148799991417 40.69866467199989302, -73.94002089599995031 40.69867544399993164, -73.93960973999992348 40.69872433499995168, -73.93952025999982425 40.69873497499988702, -73.9390642589997924 40.6987891949999181, -73.93896470899987605 40.69880103199993471, -73.93856854799980738 40.69884813599987439, -73.93817718599986222 40.69864022299987028, -73.93777354599991725 40.69840469299988683, -73.93739064799986238 40.69818579499985134, -73.9367597899999538 40.69783118899987784, -73.93638762599981362 40.69761530199985344, -73.93600679799988029 40.69740574899990548, -73.93522264399987876 40.6969865449999304, -73.93479699699993546 40.69673659199990112, -73.93468892700003892 40.6966749539999384, -73.9346067519999508 40.69662808499985118, -73.93457999399984715 40.69661282399995628, -73.93448784799988971 40.69656026799992077, -73.9341339729999163 40.69635843099992201, -73.93382817199997703 40.69618427699987961, -73.9331186289998783 40.69579115399996994, -73.93236605699986796 40.69535837699994829, -73.93192890099983572 40.69511465699991248, -73.9317740459999726 40.69502821499992251, -73.93145784300004664 40.69485547099989731, -73.93114516499987587 40.69467397499987271, -73.93051146699991705 40.69431652299989111, -73.92970192399990026 40.69386339699990884, -73.92882897899981742 40.69335047399987104, -73.92882834199990327 40.69335009899992883, -73.92864268999998956 40.69324101299989849, -73.92850659699988114 40.69316572599989001, -73.92804330699993898 40.69290417199990628, -73.92781120699986275 40.69277420899993558, -73.92750685299994018 40.69260381099991974, -73.92707069499986972 40.69234622399995516, -73.92644992099981494 40.69200176899994403, -73.92631612499988591 40.69192845299989614, -73.92556064099996149 40.69149083999987226, -73.92536488899990843 40.69136634399995955, -73.92439183300001559 40.69083174899992628, -73.92429213299995183 40.69077335699991949, -73.92364379799990104 40.69039883799991486, -73.92316966699989678 40.6901234059998842, -73.9228070239999937 40.68992392499993116, -73.92207133799985286 40.68948984099991861, -73.92130587799981356 40.68907164399990961, -73.92121369999991032 40.6890194769998601, -73.92096103900000514 40.6888720519999012, -73.92055013100002725 40.68864092199994076, -73.91980961899992053 40.68821124099984843, -73.91906109199992159 40.68778436899986417, -73.91878323299994236 40.68762608799992364, -73.91829345799983741 40.68735666799992856, -73.9180460700000026 40.68721324799991379, -73.91799580199995034 40.686965380999915, -73.91791548400000522 40.6865659359999583, -73.91789200399996673 40.68644915899996306, -73.91784937499983243 40.68623316699992642, -73.9178353119998377 40.68616366899987469, -73.91778426799987756 40.68591141199988215, -73.91776547599997116 40.68581854099988249, -73.91770109499985608 40.68550035899995265, -73.91765638699995122 40.68527188299992048, -73.91764776599991649 40.68522782299992713, -73.91763742499996681 40.68517497599987109, -73.9176263059998746 40.68511814899986945, -73.91755763299994442 40.68476719199988167, -73.91741294299998799 40.68403405199993017)))</t>
  </si>
  <si>
    <t>2118, -73.92047253822958908 40.7237037774118491, -73.9204892684867616 40.72370820966325766, -73.9205083546329007 40.72371321229228158, -73.92052580777833271 40.72371896146283632, -73.92054419370668938 40.72372488030907078, -73.92056373915374934 40.72373139668271591, -73.92058657492441398 40.72373893086992069, -73.92061214329086738 40.72374726955754198, -73.92062681530117629 40.72375194361862327, -73.9206400913685826 40.72375541052287673, -73.92066663445847041 40.72376069719709335, -73.92069178194040546 40.72376486617039859, -73.92071601898118161 40.72376767369118511, -73.92073650541635743 40.72376933575726099, -73.92075934789990299 40.72377125140139498, -73.92078170579351593 40.72377255523485218, -73.92081641914337808 40.72377452409921261, -73.92083881199961581 40.72377624173681454, -73.9208588364713961 40.7237784529512723, -73.92087514616120814 40.72377920245131833, -73.92088913627247848 40.72377921206467022, -73.92090706914019904 40.72377914313430125, -73.92092478837886915 40.72377836206552359, -73.92094624550479409 40.72377980027506084, -73.92096392679434302 40.72378242432368722, -73.92098351167089731 40.72378619204106798, -73.92100630217578328 40.72379128658882053, -73.92103050094364391 40.7237972373221524, -73.92105009514301628 40.72380225009372623, -73.92106917060301896 40.72380722347264026, -73.92108547646293459 40.72381121508594504, -73.92110036025859188 40.7238157821822071, -73.92112106384189474 40.72382469321253495, -73.92113732965376016 40.72383257526555411, -73.92115546517989344 40.72384101629320696, -73.92117731354068155 40.7238522067965576, -73.92120104505188749 40.72386283971517429, -73.9212229316624132 40.72387204856170229, -73.92124200387715405 40.7238784914545775, -73.92126155304386259 40.72388270103587615, -73.9212783211174127 40.72388633225273935, -73.92129415270609627 40.72388994590688327, -73.9213118324226599 40.72389393842725269, -73.92133185603938728 40.72389710362381265, -73.92134862576676824 40.72389934000360512, -73.92136493282352205 40.7239017906668721, -73.92138101252571403 40.7239073213197571, -73.9213955720276914 40.72391691328961372, -73.92140450640761173 40.72392792305025466, -73.92141709680399231 40.72393086805335827, -73.92143386500696067 40.72393496748495068, -73.92146083643901022 40.72394742240402365, -73.92147176748498794 40.72395330033324257, -73.92148477864408562 40.72396039676200274, -73.92149988652693082 40.72396657506432405, -73.92151374300536304 40.72396977288025965, -73.9215181799062151 40.72397155889213138, -73.92153328597036932 40.72397853863695616, -73.92154582684327124 40.72398428430481943, -73.92156328531531528 40.72399368875586134, -73.92157791535458955 40.72400363088156183, -73.92159370420007747 40.7240147892012132, -73.92160762415001329 40.72402525402563356, -73.92162142400310643 40.72403561004169603, -73.92163443618163399 40.72404261582211404, -73.92164933138950289 40.72404916402663133, -73.92166563480370201 40.72405531631628861, -73.921685655119731 40.72406134582181636, -73.92170194744205958 40.72406588632377122, -73.9217177447739715 40.72406985002707103, -73.92173545902399212 40.7240744997132964, -73.9217547948118181 40.7240786013458731, -73.92177549283972837 40.72408188385730199, -73.92179483043960886 40.72408444524317872, -73.92181489298495478 40.72408396483194082, -73.92183379891676509 40.72408227475870035, -73.92184451115036836 40.72408157121447658, -73.92186107058601863 40.72408160875534122, -73.92187665823176701 40.72408225007118432, -73.9218946254404301 40.72408300993269847, -73.92191255372064518 40.72408617310424006, -73.92192440661712283 40.72409183701369528, -73.92193443525866314 40.7241000467622527, -73.92194647162722276 40.72411037574445203, -73.92195739055250669 40.72411556910473962, -73.92197438287591638 40.72412071397658195, -73.92199372029581639 40.72412325706849856, -73.92201165064528823 40.72412466521541319, -73.92203217195500997 40.72412750679789184, -73.92205078462617962 40.72413218435069382, -73.92206986223366982 40.72413546571204535, -73.92208803816622265 40.72413852197416873, -73.92210621542865567 40.7241423259063211, -73.92212761016062927 40.72414659036493845, -73.92214626057453586 40.72415044838689369, -73.92216396575356896 40.72415197329157621, -73.9221825827189889 40.72415355258579694, -73.92219982687453239 40.7241550140157571, -73.92221868964281839 40.72415824193367939, -73.92223405953160409 40.72416360127799351, -73.92225172329604277 40.72417099661431195, -73.92226802574566591 40.72417748253126035, -73.92228620280896223 40.7241812864348347, -73.92230392251478577 40.72418093770835412, -73.92232001360413562 40.72417606784044608, -73.92233541756139914 40.72417223282226928, -73.92235638198751246 40.72416936550096977, -73.92237410231868466 40.72416904423850781, -73.92239321762762927 40.72416966038815644, -73.92241840412617648 40.72417080330912142, -73.92244077340762942 40.72417230383940279, -73.92246219468647439 40.72417440766096774, -73.92248221887136594 40.72417777134442929, -73.92249992279846538 40.72418038579070299, -73.92251575589730805 40.72418338545952565, -73.92253299705406278 40.72418800773259306, -73.92254930440336125 40.72419087335948262, -73.92256326829787838 40.72419305322853234, -73.92258302832470918 40.72419957761191256, -73.92259126129624747 40.72420326605582375, -73.92259792197364732 40.72420625133749894, -73.9226118696128367 40.72421257312169729, -73.92262535665820167 40.72421884081855126, -73.9226416597122693 40.72422541664469264, -73.92265886271562181 40.72423124489857571, -73.92267610260356037 40.72423584135026431, -73.92269099988820358 40.72424015511668927, -73.92270938968391647 40.72424359841100028, -73.92272663337584504 40.72424605939392706, -73.92274576207294956 40.72424521583329948, -73.92276253419684906 40.72424493073070551, -73.92278302197036055 40.72424617797200597, -73.92280260911701362 40.72424800207069495, -73.92284336872018002 40.72425271963841453, -73.92286129939658679 40.72425446136661975, -73.92287922843034664 40.72425648202281678, -73.92289812823828754 40.72425877170424258, -73.9229160606941349 40.72425954897349953, -73.92293121165180025 40.72425911885537175, -73.92294077605563984 40.72425893528163243, -73.92296314285906078 40.72426147219673709, -73.92314779007273273 40.72426376556558836, -73.92320876027147847 40.724263419258385, -73.92321428988637422 40.724251815351316, -73.92325723229807011 40.72425124021486909, -73.92344493785469695 40.72424874488515911, -73.92346284721405425 40.72424892867402235, -73.92350121459953982 40.72425384310539442, -73.92364637525687954 40.72426629472537485, -73.92368662861383655 40.72426877082092034, -73.92373820362327308 40.72428545581328052, -73.92375148655561645 40.72428431135609372, -73.92406939675711897 40.72428922258203698, -73.92412708328478743 40.72429260092604864, -73.92414685405060482 40.72428985059851669, -73.92417644379575847 40.72428070201839034, -73.92419217991091784 40.72427574219599222, -73.92428434537077919 40.72429101209338143, -73.92435683726048978 40.7243072505330943, -73.92448063404513903 40.72433937129120096, -73.92455737042830322 40.72435928708784303, -73.9246532739554425 40.72438764398435751, -73.9246880312782082 40.72440369551730299, -73.92490316165176978 40.72450657567146237, -73.92498732434241049 40.72455493335684906, -73.92506506894893903 40.72459485869971729, -73.92513666041378428 40.72463392476516475, -73.92513844593598549 40.72463498871582033, -73.92516963901229587 40.72465346910106376, -73.92528222312196817 40.72472087389906648, -73.92530144486619292 40.72473297979239248, -73.925395032554718 40.72479984075855697, -73.9255238699895898 40.72488741719074312, -73.92553807417822043 40.72489824123449154, -73.92568785128062814 40.72501803418585098, -73.92619991273062396 40.72540408766010955, -73.92622803892245997 40.72542404253874082, -73.92655663912387354 40.72566906528729191, -73.92657286034844333 40.72568642855423349, -73.92661994717980178 40.72573931928688751, -73.9269261311046364 40.72607176474078727, -73.9270877469129033 40.72624843030602904, -73.92713796957001193 40.72630239330371893, -73.92723433234380082 40.72641205574682743, -73.92721721119939104 40.7264606452629323, -73.92776196800950572 40.72692986474523735, -73.92785278944131733 40.72699899076886965, -73.92810972310452655 40.72726138067442037, -73.92828343345148312 40.72751209083434532, -73.92855676085436301 40.7278448281855816, -73.92853805222317476 40.7278824499367289, -73.92861070615697372 40.72791977538611974, -73.92865537507299223 40.72789068006658653, -73.92877556756127433 40.72798068865880339, -73.92881964284582352 40.72800861362809144, -73.92889885311758746 40.72805659697398539, -73.92910283484903289 40.72819767868575269, -73.92923485876161749 40.7282601657610428, -73.92939257370790074 40.72830855599439559, -73.92994415137061992 40.72843310035094078, -73.9304397104307327 40.72856313728455291, -73.93070871433729963 40.72860666760421111, -73.93099163669306506 40.72861759858371755, -73.93119267796700456 40.72864298727414223, -73.93126345392131782 40.72867720381053402, -73.93130248857328013 40.72870499917174669, -73.93131509360055986 40.7287294464848415, -73.93204308671259639 40.7288097811030454, -73.93413016327798459 40.72905190612017634, -73.93453176375673763 40.72910480653495569, -73.93588751333362552 40.72946511487207744, -73.93592820699269907 40.72948177073891429, -73.93613310488464663 40.72956336265126254, -73.93636315943891191 40.72964338330149303, -73.93644563967131944 40.72967214559865567, -73.93648138614020127 40.72968651984160005, -73.93725405595638733 40.73013460441574551, -73.93777915695550007 40.7304004763207459, -73.93804478507161093 40.7305099678460536, -73.93875735978079433 40.73107820170798732, -73.93901362096580954 40.73129845726270304, -73.93911054574805064 40.73137980652550283, -73.93917411650186011 40.73150623557752681, -73.93921026840314425 40.73155951002731001, -73.93936863200211462 40.73186103899530508, -73.93940973698923358 40.73193481336586785, -73.93941918776584998 40.73198156260662017, -73.93945253455881073 40.73208705671458318, -73.93948778635690644 40.73216618514160103, -73.93949645683922256 40.73219948191651696, -73.93941220925985647 40.73223586225095971, -73.93946414214876484 40.73230170873942058, -73.93947186578300546 40.73233511256980677, -73.9394848808113494 40.73238090140342393, -73.93954196713414717 40.73250702929892952, -73.93966762886603306 40.73275272716036, -73.93974902700618657 40.73290970931861921, -73.93978436990242642 40.73298199507146222, -73.93986983153752135 40.73316151979239663, -73.93991049829648432 40.73327632886433491, -73.94003200991092228 40.73324504430580362, -73.94005620356053043 40.73328637648507566, -73.9401010733238877 40.73336302898385242, -73.94016494736085576 40.73348602666648333, -73.94009696170567736 40.73351114258188943, -73.94001768032926236 40.73354043068553665, -73.94007982777361576 40.73368815610393057, -73.94010436853119472 40.73375295054128742, -73.94006709327032922 40.73376215298004865, -73.94034365972063938 40.73419527943396901, -73.94045033575216053 40.73443253627467442, -73.94066499856187136 40.73477888416132231, -73.94086498592703549 40.73507040909105825, -73.94122480467027003 40.73544289009850417, -73.94162192243845766 40.73579878365012519, -73.94163596800143523 40.7358190793984889, -73.94162290648392855 40.73582389971836193, -73.941616552243147 40.73583284827433459, -73.94162472636452321 40.73584144233815607, -73.94180143973271413 40.73596257820128841, -73.94190459194983589 40.73601349115470782, -73.94196641273330783 40.73604228460994392, -73.94203049613847156 40.73606672046707189, -73.9420581884514263 40.73607907105275672, -73.94208360671528624 40.73609177329887387, -73.94210483382441623 40.73610473259584097, -73.94214807679459511 40.73613566848950285, -73.9421664528764353 40.73614665455616546, -73.94224043442604 40.73618436068220205, -73.94227949922429843 40.73620169747974273, -73.94229951025788239 40.73621056815021291, -73.9424079751154153 40.73625267527337002, -73.94256066309957021 40.7363146446865656, -73.94261730140051725 40.73634000426393698, -73.94264171501640703 40.73634951601435716, -73.94264985873985552 40.73635169004052869, -73.94265918607179344 40.73635305500000925, -73.94270176880802126 40.73635420096761806, -73.94271158202731442 40.73635526863760248, -73.94272008107485306 40.73635710141665101, -73.94273679211524097 40.73636265686359081, -73.94275630720326831 40.73637084319732082, -73.94286937946475291 40.73642441601048603, -73.94291468021944524 40.73644409636493435, -73.94303934385847299 40.7364975946781982, -73.94316721664657166 40.73654898645433775, -73.94324208181113534 40.73657908214608625, -73.94328861692706312 40.73659601720270729, -73.94338584284626847 40.73663054567097674, -73.94343157326581206 40.73664748848283068, -73.94346410663770541 40.7366597328850375, -73.94357675397868945 40.73669825857153626, -73.94359480342632196 40.7367177897735715, -73.94377941508291485 40.73677548586041297, -73.94395913765191608 40.73683610126799692, -73.94445052831142107 40.73700182984251228, -73.94484628751295929 40.73712779455902933, -73.94542629742466033 40.73732324638320534, -73.94560258882303572 40.73738209722604608, -73.94579981312463701 40.73745213200041349, -73.94589125600202806 40.73748258573915848, -73.945921458688332 40.73749379303686879, -73.94592866792132213 40.73749626341611929, -73.94593191000171828 40.73749778775360397, -73.94593478459853486 40.73749945515359627, -73.94593727014934359 40.73750123930422973, -73.94593932901459254 40.73750311271366087, -73.94594095987211801 40.73750507655399389, -73.94594215413971483 40.73750712143962005, -73.94594410333027668 40.73751251570048026, -73.94594514077695635 40.73751837023104372, -73.94594669817851695 40.73752454833166325, -73.94594749665019151 40.73753313041541446, -73.94594479905110518 40.73754540314072159, -73.94593726125985711 40.73755644009669652, -73.94591827463329992 40.73756757872573075, -73.94591175927841675 40.73757093524086059, -73.94590575564353685 40.73757336373205362, -73.94590000091137938 40.73757494532625145, -73.945897265990439 40.73757539468753208, -73.94589463741789359 40.73757560922674514, -73.94589209140616504 40.73757559044030074, -73.94588965372489042 40.73757533733506619, -73.94588728626470697 40.73757485860485872, -73.94585686433791238 40.73756888271066856, -73.94583902310519363 40.73755573572596944, -73.94582536619039104 40.73754895805147669, -73.94581929496615658 40.73754647831710685, -73.94581751868692265 40.73754594608756463, -73.94581568524721149 40.73754555823888523, -73.94581379024901935 40.73754530589000922, -73.94581181365900591 40.73754517814247578, -73.94580767006968358 40.73754533869333727, -73.94580315890091526 40.73754603046488398, -73.94579426649551124 40.7375485113667537, -73.94577543679386622 40.7375554275423255, -73.94572336904316501 40.73758486739551898, -73.94568038333991922 40.73761231275128125, -73.94566737658243483 40.73762229253088663, -73.94563862186966219 40.73764821473274367, -73.94562459602579452 40.73765927440451406, -73.94558536491945233 40.7376843533436741, -73.94552863165563394 40.73771579954567557, -73.9454881134531945 40.73773700496684569, -73.9454557680319482 40.7377523519925191, -73.94542554603403062 40.73776467482329622, -73.94539673388435119 40.73777422441197871, -73.94524265235826022 40.73781652974275858, -73.94510231582670201 40.73785656205553352, -73.94505824046409259 40.7378702560899697, -73.94501457717676374 40.73788553443404226, -73.94496461225259054 40.73790581795278598, -73.94491139995639628 40.73793094325274922, -73.94489834665638739 40.73793866299151745, -73.94487440629372088 40.73795607679521424, -73.94486381627481819 40.73796292422633769, -73.94485391467621582 40.73796798916997375, -73.94484209652300422 40.73797275600295364, -73.94478762138585637 40.73799052522570463, -73.94477519762278916 40.73799626458743006, -73.94476502360286929 40.73800261599568984, -73.94475495293814049 40.73801128350534384, -73.94468245424410213 40.7381079720932604, -73.94465794094907096 40.73812957306680005, -73.94463860064843175 40.73813835203950617, -73.94463507246135237 40.73813895410865626, -73.94463143837856478 40.73813924000428699, -73.94462770874196167 40.73813922062081616, -73.94462383708854247 40.73813888554919771, -73.94461565846566486 40.73813728743484575, -73.94460803640322411 40.73813489752270556, -73.94459950294982775 40.73813146247687911, -73.94456692344378723 40.73811557936737415, -73.94455295830857722 40.73810972848535528, -73.9445454668576474 40.73810733863194855, -73.94453842296236701 40.73810572464098101, -73.94453169955865235 40.73810486500772043, -73.9445252592165474 40.73810474497212653, -73.94449557756669833 40.73810731459805368, -73.94447895031380824 40.73811257545660425, -73.94446254857965073 40.73811890624519805, -73.94402128751990233 40.73828766393555156, -73.94257885812184838 40.7388160202685512, -73.94280384267580075 40.73886154746131183, -73.94280080814401401 40.73888072353936707, -73.94255612802646738 40.73902086587337124, -73.94215338158745965 40.73908005188025072, -73.9414617348156753 40.7392485838135272, -73.94140886345743979 40.73929957085316289, -73.94064302399979738 40.73898181299988863, -73.93993706299993107 40.73868817799989728, -73.93996324500001549 40.73864135599990988, -73.93982348499994828 40.73844550399986275, -73.93869664599998259 40.73814081699986644, -73.93867968899998289 40.73820830199989018, -73.93866464499993185 40.7382681589998441, -73.93864769800001113 40.73832587299990138, -73.93862452799989171 40.73840478099992879, -73.93819856599988327 40.74054323199987948, -73.93801851799995006 40.74145502399990448, -73.9376511579998521 40.74330513499994311, -73.93726110699994081 40.7451764909999028, -73.93769681599989951 40.74523857499981716, -73.93825761899989857 40.745068436999901, -73.93925967299993829 40.74474786799988379, -73.94031559800004061 40.74440449799990205, -73.94174116799995033 40.74385915099985311, -73.94211068899993222 40.74371373399991114, -73.94297613999994212 40.74336892999987469, -73.94419561599983126 40.7428821459999142, -73.94401030399995989 40.74363945399989007, -73.9439953379999082 40.74365885099995666, -73.94383757199993568 40.74387181499992749, -73.94342742899986831 40.74423117199992816, -73.94272343099997613 40.7445768619998816, -73.94184736499984467 40.74490368899991921, -73.94032696100006774 40.74541314299995065, -73.9399646349998676 40.74574558399994118, -73.93952057199997796 40.74598377899991419, -73.93673442199998647 40.74812894999997326, -73.93663681899981555 40.74820409399989529, -73.93683480500001792 40.74839455199990113, -73.93739653799991629 40.74891643999989554, -73.93675697099986621 40.74914697199994151, -73.93645660599992198 40.74941256799986888, -73.93616086999986692 40.74967406999992647, -73.93609498999984453 40.74973152999989878, -73.93474259199987841 40.7509790439998838, -73.93383269399993196 40.75160470199990215, -73.93227623199980769 40.75195388599995283, -73.93195863799992651 40.7519742579999118, -73.93126506799997344 40.75199252199998767, -73.93015432399985798 40.7520121249999292, -73.92914224099992282 40.75203153399991862, -73.9287421559998279 40.75204162499994709, -73.92790807399994435 40.75205079499991712, -73.92646866899993086 40.75206856799984934, -73.9259607249999533 40.75209646699995147, -73.92562743799989278 40.75213724399990411, -73.92441748499990695 40.75240430199991692, -73.9229664339999033 40.75272880299984735, -73.92204020399989872 40.75293762799987718, -73.92161909499991168 40.75302765399987237, -73.92047925899984762 40.75328523699994321, -73.92027684699999668 40.75333811799993811, -73.91892348099986521 40.75363612399991098, -73.91763192799987792 40.75385784799989608, -73.91650534599988021 40.75389158999995232, -73.91547326299991028 40.75379181799991102, -73.91468429699997955 40.75368006899986995, -73.91446450799998047 40.75367641199993329, -73.91354183499990427 40.75346871399990079, -73.91256954199997153 40.75330421499995026, -73.91067474899996625 40.75299507599989113, -73.91035492999984058 40.75274990899986705, -73.90984318599997493 40.75163867999988554, -73.90955575999991822 40.75103731299989107, -73.90949713299983159 40.75095068399986076, -73.90949709799997436 40.7509506389998819, -73.90949707399991553 40.75095058399989512, -73.90945867199995689 40.75085521699986657, -73.9094586489999017 40.75085514499993167, -73.90945863799990434 40.75085507399990803, -73.90944331999989458 40.75075523099988573, -73.90944330899996828 40.7507551319999024, -73.90944332099992664 40.75075503299989776, -73.90945182699987015 40.75065550699987682, -73.90945183999991741 40.75065545299982261, -73.90948267299984309 40.75056086099988306, -73.9095162249998765 40.75044165999992885, -73.90971148199992058 40.74975470899995145, -73.90989961499994365 40.74908727499994399)))</t>
  </si>
  <si>
    <t>MultiPolygon (((-73.99192812399999752 40.64220490399989671, -73.99264456099989218 40.64172828999991083, -73.99336253699993904 40.64124779899988482, -73.99407691999981296 40.64077040199993718, -73.99433124099982706 40.64060028799990931, -73.99479539499986913 40.64028848699990704, -73.99551033699989944 40.63980966699993047, -73.9969735739999237 40.64069410499995172, -73.99917564699988759 40.64202544199993383, -73.99975690799992378 40.64146714999988319, -74.00034122099998513 40.64090531599989475, -74.00066078199991182 40.64059930899991002, -74.00092541799996582 40.6403459019999076, -74.00150771299988151 40.63978496199994339, -74.00209075399988023 40.63922525399993901, -74.00236943499987774 40.63895767799986913, -74.00267214299998386 40.63866700999992077, -74.0032527309999324 40.63810426199991355, -74.00383793099997831 40.63754593099991297, -74.00411104099993054 40.63728296099991155, -74.00442048399996509 40.63698498599987374, -74.00500346499995885 40.63642523499990489, -74.00558612999999752 40.63586622899985912, -74.00616926899994041 40.63530350099988908, -74.00641784699992343 40.63506484999988544, -74.00675122699992414 40.63474478699987458, -74.00735636699995723 40.63416362699990003, -74.00556490399992526 40.63308317599992137, -74.00630615499989062 40.63258408799991628, -74.00661914999997748 40.63237545799994876, -74.00680677900000148 40.63225039099994262, -74.00702302499996676 40.63210999499995779, -74.00773968299988326 40.63163008999991632, -74.00845601199989687 40.63115026999991386, -74.00922358699997972 40.63063393399993828, -74.01000340799994603 40.63011308899990581, -74.01097026399989431 40.63068186899987921, -74.01317645999991157 40.63201376599990766, -74.01514630699995223 40.63322193799992732, -74.0156020499999272 40.63351697799988926, -74.01591473499991025 40.6333655489999046, -74.01602010100000939 40.63331711399997204, -74.0160019110000178 40.63352419099987145, -74.0160046809999983 40.63373391199989015, -74.01602896399994336 40.63394443099984699, -74.01607491199996502 40.6341538229999415, -74.01614231499989671 40.63436015799991452, -74.01623055699994325 40.63456152999989968, -74.01626768999997807 40.63462840599985526, -74.01633863299997529 40.6347561609999488, -74.01646522999985223 40.63494240699986193, -74.01650516099988408 40.63499150699988149, -74.01660869499997375 40.63511883399987568, -74.01667602999999929 40.63518670499993846, -74.01683540099999448 40.635355428999965, -74.01678445499995007 40.63539802299987969, -74.01669143299990594 40.63551966099993251, -74.01630548199989335 40.63589567399984759, -74.01606790799993973 40.63613845099989419, -74.01591339499994149 40.63628606999988335, -74.01573946899999612 40.63645223699987241, -74.01514575000001628 40.63701460999993742, -74.01456685499988453 40.63757090799990834, -74.01396088599989298 40.63815326699995012, -74.01616711499993073 40.63948244099991314, -74.01556266699994069 40.6400666369998973, -74.01497963599999252 40.64062546799991793, -74.01439632399996071 40.64118583699993081, -74.01381389999993132 40.64174524699988211, -74.01323203399989836 40.64230518499986999, -74.01264921199998525 40.64286578799992355, -74.01206572999998912 40.64342519799990328, -74.01148370499998919 40.64398661299994586, -74.01090222499988158 40.64454699899987844, -74.01031893899994429 40.64510666299990049, -74.00973537099993393 40.645666834999858, -74.0091528210000007 40.64622673499988537, -74.00856800399991187 40.64678864999994801, -74.00798795199987978 40.64734471499993163, -74.00740505499990718 40.64790502999991872, -74.00682351799997605 40.64846488199987107, -74.00624091999992515 40.64902242499992724, -74.00566250199992169 40.64957838399988077, -74.00507350699994902 40.65014666199991922, -74.00449022999991655 40.65070538499985275, -74.00390815899991992 40.6512659689999154, -74.00332715599991218 40.65182948699987264, -74.00317064200001482 40.65198024599986582, -74.00275058799996941 40.65238483299987848, -74.00214474699993161 40.65295610699995166, -73.99779466099981562 40.65028888999993484, -73.99830602299985571 40.64974001499993506, -73.9960456539999285 40.64834065399984553, -73.99392923899992525 40.64706931099991039, -73.99180823499983717 40.6457839689998508, -73.98905872499985037 40.64411924099994877, -73.98977890299995863 40.64364488699988698, -73.99049634100003914 40.6431644409999322, -73.99121277399997609 40.64268589099994955, -73.99192812399999752 40.64220490399989671)))</t>
  </si>
  <si>
    <t>MultiPolygon (((-73.9969179149998979 40.66915348399991359, -73.99667191699995783 40.66873916799990951, -73.99659742999993739 40.66881192799985456, -73.99648142699999198 40.66892523599993581, -73.99616566099997783 40.66843549799996538, -73.99585129199981282 40.66797249599988362, -73.99507117699984349 40.66707573199993675, -73.99490350099988234 40.66678543499990184, -73.99494918099985341 40.66670164299990375, -73.99496779799996204 40.66666374099988701, -73.99498642699994377 40.66662582999985176, -73.99502872600004366 40.66651528499992452, -73.99512478899990242 40.66638135499988493, -73.99530800399985253 40.66615799899994954, -73.99575957400001869 40.66578388799989341, -73.99587394499990012 40.66573228499991899, -73.99595866299985403 40.66570454899985521, -73.99581025300000192 40.66553098899992591, -73.995833693999856 40.66550726199987764, -73.99593232999981751 40.66540742499991978, -73.99605311599985669 40.66528516599989018, -73.99637248399990597 40.66496190899987795, -73.99692689899984543 40.66437491499992518, -73.99521061899984886 40.66332127999990576, -73.99510907599997722 40.6632621119998845, -73.99502082499982691 40.66320906699988313, -73.99283830599988221 40.6619084809999265, -73.99156751399992515 40.66114158699991066, -73.99063545399997111 40.6605790889998957, -73.99005216500003712 40.66113864799991973, -73.98947000099998661 40.66169904099992038, -73.98888159799984976 40.66224717499994767, -73.98876800699990497 40.66235596399985042, -73.9887165110000069 40.66240493799995193, -73.98804398999983789 40.66147543599992531, -73.98729619199991703 40.66044185299989522, -73.98725068899996415 40.66037895599991714, -73.98731033299996795 40.6603296239998997, -73.98744982499997036 40.66018957299992564, -73.9878405939998629 40.65981686399986472, -73.98843135299976836 40.65925121199995829, -73.98901286599989646 40.65869079599989533, -73.98959238099985214 40.65813406099993443, -73.99018841500000576 40.65760081799990644, -73.99238339499986239 40.65889901599994261, -73.99296401999981754 40.65833740899988413, -73.99516890199998898 40.65966952199994466, -73.99575278599988337 40.65910782999991824, -73.99633560799998122 40.65854721599988153, -73.99691824099983251 40.657989632999886, -73.99750144599993007 40.65742847199989285, -73.9980910029998995 40.6568646879999207, -73.99867041499994968 40.65630686099991919, -73.99925656999994317 40.65574571899984591, -73.99983786599982238 40.6551861579999354, -74.00041318199994578 40.6546287019999113, -74.00099519199993381 40.65406723399984656, -74.00159439599988787 40.65348808399990332, -74.00214474699993161 40.65295610699995166, -74.00275058799996941 40.65238483299987848, -74.00317064200001482 40.65198024599986582, -74.00332715599991218 40.65182948699987264, -74.00390815899991992 40.6512659689999154, -74.00449022899995555 40.65070538499985275, -74.00507350599994538 40.6501466619998979, -74.00566250199992169 40.64957838399988077, -74.00624091999991094 40.64902242599985982, -74.00682351799997605 40.64846488199987107, -74.00740505499990718 40.64790502999991872, -74.00798795299995447 40.64734471499986057, -74.00856800399991187 40.64678864999994801, -74.0091528210000007 40.64622673499988537, -74.00973537099993393 40.645666834999858, -74.01031893899994429 40.64510666299990049, -74.01090222499988158 40.64454699899987844, -74.01148370499998919 40.64398661299994586, -74.01206572999998912 40.64342519799990328, -74.01264921199998525 40.64286578799992355, -74.01323203399989836 40.64230518499986999, -74.01381389999993132 40.64174524699988211, -74.01439632399996071 40.64118583699993081, -74.01497963599999252 40.64062546799991793, -74.01556266699994069 40.6400666369998973, -74.01616711499993073 40.63948244099991314, -74.01396088599989298 40.63815326699995012, -74.01456685499988453 40.63757090799990834, -74.01514575000001628 40.63701460999993742, -74.01573946799993564 40.63645223699989373, -74.01591339499994149 40.63628606999988335, -74.01606790799993973 40.63613845099989419, -74.01630548199989335 40.63589567399984759, -74.01669143299990594 40.63551966099993251, -74.01678445499995007 40.63539802299987969, -74.01683540099999448 40.635355428999965, -74.01705196399994691 40.63552755399995675, -74.01727269499997419 40.63569567599991217, -74.01750323299988565 40.63585616399990386, -74.01755212599994138 40.63588725099987187, -74.01799939199995038 40.63615792199987453, -74.01899546799997154 40.63675410399991961, -74.01955410699993365 40.63709122699989962, -74.01962150999993639 40.63713106399991659, -74.01976495999994654 40.63721743499991135, -74.02002934999997308 40.63737936599989808, -74.02032883799992646 40.63757296899991189, -74.02059844400000088 40.63777414199989124, -74.02084657599986883 40.63798335099992443, -74.02107776199989075 40.63820262199993749, -74.02111444499999493 40.6382355359999039, -74.02116029799992702 40.63828079799989723, -74.02129372099994953 40.63842824199983994, -74.02141038399992112 40.63858490299984538, -74.02150876399996093 40.63874907199991782, -74.0215464679999684 40.63883016299991624, -74.0216086779999074 40.63897677999994329, -74.02164685099997143 40.63909104799991212, -74.0216777719999186 40.63919125699987234, -74.02170098699993162 40.6392654599998977, -74.02170856799993715 40.63930090299994191, -74.02173880499991299 40.63944050699993227, -74.02174189000001547 40.63946629199993765, -74.02176040899996678 40.6398243459998838, -74.02172617299989099 40.64011331999993359, -74.02170923899990385 40.64020009799985189, -74.02166136899988658 40.64037438299987315, -74.02161540399997364 40.64050926299992739, -74.02159214600001746 40.6405692089998567, -74.02147133100000076 40.64082961299995844, -74.02126975099996287 40.64117350099991199, -74.02114153299986299 40.64136239499993053, -74.02110519699989766 40.64141413599989505, -74.0210852019999237 40.64144035399989718, -74.02105802399989898 40.64147598299992836, -74.02108051399997635 40.64149093699994353, -74.02111136799994995 40.64145200099989097, -74.02113625999990631 40.64143396799990171, -74.02120118199991339 40.641386939999947, -74.02152001099993583 40.64115336799986267, -74.02172675999999285 40.64100494199992397, -74.02180903299993986 40.64095040899988476, -74.02222562199996503 40.6406778229998622, -74.02228790899991395 40.64063883599988714, -74.02246253899987494 40.64053889899984284, -74.02259016799993674 40.6404391059998531, -74.02310593199999289 40.63999532599993358, -74.02321780199997647 40.63990151499989167, -74.02331682999991358 40.63979778199990989, -74.02340085399994507 40.63968573199986878, -74.02346821799987708 40.6395673349998745, -74.02348203699995111 40.63953321299994315, -74.02351787199997091 40.63944477399986965, -74.02354939199987882 40.63932033399991894, -74.02392610699990882 40.63889885799992641, -74.02417094699995914 40.63866937099984966, -74.02453841899989584 40.63832493699992909, -74.02475437599997576 40.63812141799989774, -74.02695244699992827 40.63944606499998002, -74.02686129399991444 40.63953629099988518, -74.02664251499989234 40.6397474329998829, -74.0265998439999322 40.63978656099993003, -74.02646434999998348 40.63991829299992276, -74.02635007599995731 40.64001846499988346, -74.02628611999998043 40.64007452899986106, -74.02626267399989501 40.64009438099985516, -74.02662323799991384 40.64020113599990225, -74.0267429249999509 40.64024446799992063, -74.02691981399988208 40.64030850799992578, -74.02703439399988383 40.64034998599987603, -74.02742711399993425 40.6405143369999422, -74.0280277529998898 40.64079348999991481, -74.0283927779999118 40.64096313599988974, -74.02890829899997982 40.64117341099990455, -74.0288966679999163 40.64121402199986477, -74.02905968899993638 40.64172667299993691, -74.03260644499995635 40.64369891099994447, -74.03266558998957692 40.64372034489005614, -74.03262055640175276 40.64376540225929801, -74.03231070598248209 40.64357458661771716, -74.03223524436774028 40.64364337015533835, -74.03246968787243532 40.64378612633412757, -74.03254173795666304 40.64382548485448865, -74.03231084234110426 40.64403921448062817, -74.03226870865812259 40.64407437929249767, -74.03220689841643321 40.64402992889278465, -74.03197857157300632 40.64389338025587506, -74.03189708494333843 40.64388934936980036, -74.03159762607343453 40.64420223984971869, -74.03051830863412874 40.64527442520897438, -74.0290809088577646 40.64440359693029592, -74.02899762468757672 40.64447196149296104, -74.02915418994518859 40.64458144541960394, -74.02886241127032463 40.64486602372296176, -74.02882159751946745 40.64484212565181309, -74.02909142239667517 40.64460058802811915, -74.02908654289240076 40.64458300179965278, -74.02896958211080403 40.64449746101680461, -74.02850116250594681 40.64417756470259491, -74.02842543290458366 40.64425072482493562, -74.02823134309659281 40.6444382288377497, -74.02819053049310583 40.64441433020630967, -74.0284572109577681 40.64415605924816077, -74.0282056954500689 40.64401598289033757, -74.02775298186872988 40.64450627702180441, -74.02703434223354861 40.6451978209832987, -74.02604948400315266 40.64626135032610676, -74.0295471450287863 40.64836933168590605, -74.02974078211069298 40.6484860262103993, -74.02938990486620696 40.64880405511390649, -74.02919183069376174 40.64868601671459913, -74.02571758804806734 40.64661549229092685, -74.02552081269253392 40.64675513814713526, -74.02518511713897453 40.64709632778353665, -74.02516202606716433 40.6471387484941431, -74.02483957406781201 40.64694442476538683, -74.02467396344867723 40.64709451887870983, -74.02461487103106208 40.64715112511878203, -74.02629688858223744 40.64816892652100222, -74.02625506529243182 40.64821273567891069, -74.02624191290108513 40.64822653781882167, -74.02622102475574195 40.64824842780924286, -74.02488305491132792 40.64741052302421309, -74.02468390384902364 40.64760566521817253, -74.02435496936715253 40.64739927815340081, -74.02414566050563849 40.64761510125984501, -74.02512911955234642 40.6483231814572008, -74.02496792117126745 40.64860596226746026, -74.02553864578032972 40.6497821593480424, -74.02484436363444331 40.65059963805704513, -74.02520581187576454 40.65081846789938425, -74.02541553929462737 40.65061869708250697, -74.02605133196793474 40.6509943007431005, -74.02587113764647597 40.65116053579734512, -74.02592807625282489 40.65119665312025887, -74.02577633161965309 40.65133397795867864, -74.02569093920554621 40.65131954691686644, -74.02552971543649107 40.6514785506928078, -74.02491122849032479 40.65110628579328989, -74.02508999105069165 40.65092400267911188, -74.0250773928450343 40.65091441292711494, -74.02510257190229481 40.65089330557687219, -74.02477160495674013 40.65068770743536675, -74.02452328055400699 40.6509375534726729, -74.02448801174861615 40.650918377160977, -74.02446077599459784 40.65094460933543274, -74.02428919364957949 40.65111207358975776, -74.02427173047927056 40.65110251074391812, -74.02424021347533767 40.65113351631332961, -74.02550139045733602 40.65183985103418962, -74.0254160402859327 40.65193380685509084, -74.02417752973396148 40.65119177321219013, -74.02382347395065665 40.65135378491311258, -74.02365443141965784 40.65125618183631673, -74.0235940029518531 40.65131566325373313, -74.02305991047025202 40.6509743041347491, -74.02302464837880791 40.65100273789369112, -74.02302012112835428 40.65100638823514601, -74.02285141795982781 40.65116919516168537, -74.02536890150508953 40.65272143692733664, -74.02522662972656065 40.65282985695963447, -74.02272372795771105 40.65129732276878372, -74.02262161936134532 40.65131155867343438, -74.02154138319214383 40.65067162291122571, -74.02134461287907641 40.65085186118475491, -74.02128163421048157 40.65081734293943327, -74.0212465237341064 40.65083497256431855, -74.02127564873980248 40.65086157837138359, -74.02127560550258067 40.65089153494179897, -74.02139188210662724 40.65096775798841833, -74.02135959921629649 40.65099727861088041, -74.02124332438398824 40.65092597432825272, -74.02118521368588233 40.65097763417061572, -74.02112707783822998 40.65094321211543615, -74.0210523039220476 40.65109828292772676, -74.02134474360492788 40.65126047090842576, -74.02233734666829434 40.65191060538160173, -74.022251731997045 40.65198160150678319, -74.02126416505618067 40.65132571010398266, -74.02098261225857811 40.65115682265768982, -74.0208986287083377 40.65124727521828873, -74.02380703903121173 40.65304472851146045, -74.02359434497556379 40.65321636896179314, -74.02353430165581472 40.6530964260472345, -74.02333174650820524 40.65294224018323632, -74.02309923681529824 40.65291943844556499, -74.02294172283440332 40.65287948450820465, -74.02288920245814552 40.65282237388569797, -74.0228516750450467 40.65274241159145419, -74.02195900090592318 40.65222278197070693, -74.02186900073938602 40.65222279911869663, -74.02171151888278189 40.65227423817062657, -74.02162153367612518 40.65231995129056486, -74.02123165456221443 40.65269702471571378, -74.02118670027884662 40.65283983689532477, -74.02320464727141314 40.65409611681792512, -74.02306219089226147 40.65423323629192254, -74.02210195162446382 40.65358795380762302, -74.02193694561597681 40.65357656097996397, -74.02187693558205694 40.65354801237162263, -74.021629462954877 40.65364516521604088, -74.02128455998411027 40.65396510854650813, -74.02123961069386837 40.65413076888811617, -74.02114963484483212 40.65421075521155814, -74.02182479745493993 40.65465617578542634, -74.02164486415387046 40.6548789833824884, -74.02089469797601851 40.65443357541350622, -74.02063969158990631 40.65443933332952042, -74.02060218183952145 40.65441077951641091, -74.02060214479563172 40.65429082432435592, -74.02047461820180274 40.65421658922710435, -74.02024211371031015 40.6542223434267882, -74.02002459222681807 40.65416525925291324, -74.01961958177243162 40.65416532905224756, -74.01941702844237625 40.65399971256703537, -74.01925203374112527 40.65403401221274748, -74.01919203025425986 40.65402259849410882, -74.01924450754501095 40.65394262048364737, -74.0191769896448335 40.65388550950905255, -74.01904948304211018 40.65386839507754502, -74.01896698068877356 40.65386840871224905, -74.01892195088295523 40.65376559771667075, -74.01885441729473314 40.65365136547351455, -74.01877188306482935 40.65353713731393981, -74.01872686588689021 40.65347431052434501, -74.01862238308569886 40.65349134902296413, -74.01811897876473267 40.65388527110534511, -74.02025589052922783 40.65511826288116026, -74.02005182454291798 40.65533594887441637, -74.01787407223817183 40.65406150233079074, -74.01715319581020935 40.65477510436213038, -74.0174663345375734 40.65492680139873016, -74.01741891331396062 40.65499184067692084, -74.01980081651998944 40.65648721058463622, -74.01970596410221503 40.65658116375104214, -74.01726715936592882 40.65519418798650975, -74.0169161785106553 40.65548327495773862, -74.01665047959761523 40.65533879657211003, -74.01639437533772536 40.65562064285072097, -74.01910843803118212 40.65736888430349438, -74.01890923625238372 40.65754956446419754, -74.01860569460998818 40.65784587402283989, -74.0158537005682291 40.65621324055533847, -74.0154363226964449 40.65663239675966167, -74.01774232727500191 40.65809891672489584, -74.01766644409511287 40.6581856387715348, -74.01786573109669121 40.65830844729853055, -74.017685491754591 40.65845299276120528, -74.01748620434716486 40.65833740924325213, -74.01750516410575642 40.65827237429760999, -74.01504738221851198 40.65695038669340278, -74.01442130484548443 40.65760802195137558, -74.01745803087898423 40.65945019738669686, -74.01554165388996864 40.66075835547613337, -74.01400428392415165 40.65981196344009874, -74.01366273992599076 40.66002878063692094, -74.01246851441821661 40.65931636814533334, -74.0118386205654275 40.65891283727471972, -74.0114221956705336 40.65932869496169388, -74.01110750410299488 40.65970627458062125, -74.01402247678024082 40.66152974744004922, -74.01315554938810237 40.66198159772592646, -74.0126535881150005 40.66198165403756803, -74.01023484431792099 40.66046118705359191, -74.00859956968284337 40.65952092309827748, -74.00857262378977452 40.65954542776515979, -74.00778095960338021 40.66026532833958385, -74.0074585816388435 40.6605584762098573, -74.01037201297229728 40.66239888023248028, -74.01046331724482741 40.6626421197900072, -74.0095507414202558 40.66326769413039699, -74.00868371591296579 40.66337201284022029, -74.00616141136320891 40.66184506899055151, -74.00568594756897767 40.6622747403604663, -74.00553501251856403 40.6621838587469, -74.00428358250114513 40.6614448941012725, -74.00418545737620946 40.66152830606737467, -74.00414624892208337 40.66156163568130921, -74.00424788611218219 40.66162323856306671, -74.0042541535357401 40.66162703820217672, -74.00426187385498622 40.66163171831446022, -74.00426191059573 40.66163174629027566, -74.00427880061239705 40.66164197659998791, -74.00439580546130003 40.66171289450887372, -74.00451173232295332 40.66178315797598941, -74.00470164001471574 40.66189344110564718, -74.00472274891170343 40.66190549639519958, -74.00475221025456563 40.66192232018874364, -74.0047618286215112 40.66192817874856047, -74.00476870023624087 40.66193236482173745, -74.00495172594644089 40.66204178153430604, -74.00512364857573289 40.66214455830892405, -74.00512658939382504 40.66214922869162507, -74.00512674648979328 40.66214947846877692, -74.00512747767237443 40.66215126964574722, -74.0051410196297752 40.66218444025921031, -74.00526589544604406 40.66227016556555895, -74.00562039670646186 40.6624939263467482, -74.0057848663662412 40.66258252945451801, -74.00582714339051904 40.66259010896830972, -74.00585740199431939 40.66257517029896462, -74.00585795416233736 40.66257489686527293, -74.00585857414513669 40.66257525534363992, -74.00603815112555139 40.66267887134557668, -74.00620046233034088 40.66277252611265425, -74.00622698247924802 40.66278782786098844, -74.00622684103383619 40.66278796674929197, -74.00622501390111552 40.66278975705250076, -74.00608958340480115 40.6629224019193245, -74.00592904571473696 40.66310215813546591, -74.00592802062331543 40.6631033065928662, -74.00592360503021894 40.66310825073907154, -74.00545775556646788 40.66286136665855366, -74.00460146379450066 40.66238266851939898, -74.00422549172724018 40.66217696122080838, -74.00391334571942537 40.66197752730736426, -74.00389812942462697 40.66196780583779002, -74.00383146963537229 40.66192521575292318, -74.00380815470880691 40.66190794572820977, -74.00348801100649609 40.66224055612848787, -74.0038933418998397 40.66246917446911624, -74.00423930501727909 40.662657963459651, -74.0043655675604839 40.6627356766554513, -74.00438799950994451 40.66271432134197283, -74.00446593631068026 40.6627619524185917, -74.00455498488702233 40.66281637291267259, -74.00455523060684015 40.6628161149098446, -74.00455892564403371 40.66281225944143785, -74.00455948505812387 40.66281167474652136, -74.00455994636001833 40.6628111910749297, -74.00456179244866917 40.66280926644004978, -74.00460158473534023 40.66276772310288123, -74.00458994364888099 40.66273373280543524, -74.00460574305601824 40.66271888517172783, -74.0045436785080426 40.66268014611804205, -74.00473298121765708 40.66249650399669235, -74.00523840365585215 40.66279953590370155, -74.00535812864251284 40.6628691297316962, -74.00515599719328463 40.66304741456383454, -74.00506160816834722 40.66299204120206667, -74.00498010506889557 40.66306099744221569, -74.00497993436086119 40.66306114236131464, -74.00497850424119406 40.66306235398568703, -74.00497796703885456 40.66306280800985462, -74.00497510679920765 40.66306522790804934, -74.00497157758611877 40.66306821324202758, -74.00519233775075634 40.66320155309653472, -74.00519281929480542 40.66320112051758429, -74.00519747590563213 40.66319692959431364, -74.00519907606538084 40.66319548794362504, -74.00520010976784135 40.66319455962422325, -74.00520105129699289 40.66319371088481205, -74.00524384971581071 40.66315519090431252, -74.00523151018424528 40.66311846966377175, -74.00524863034875978 40.66310562049138611, -74.00518629798088455 40.66306960144795113, -74.00538014413911014 40.66288392645274996, -74.00565964975690747 40.66305585356361973, -74.00599748682692791 40.66325861082859205, -74.00579501836200791 40.66343615129343902, -74.00569963747781799 40.66337678866095473, -74.00562415155502549 40.66344828896851027, -74.00562218007458171 40.66345015549426734, -74.00562053152800956 40.6634517162656195, -74.00561348681753771 40.66345839025474618, -74.00590835965340375 40.6636382836301209, -74.00591638354515567 40.66364119384897435, -74.0059177827926078 40.66364170205691408, -74.00591847405597434 40.66364195230821821, -74.00592011069159071 40.66364254627819719, -74.00630567322514253 40.66386341177631891, -74.00672835016054307 40.66411875492337202, -74.00743251429037173 40.66454244712888055, -74.00766379098463688 40.66468352836630373, -74.00772133506703199 40.66471863301976697, -74.00772545192977248 40.66474271539149044, -74.0076743459451194 40.66479110926570684, -74.00763877534805601 40.66479598033104281, -74.00730516126834857 40.66459759075257097, -74.00725742631730952 40.66464295951080032, -74.00726610280037221 40.6646730488293997, -74.00725283559042111 40.66469032364305747, -74.00731878365974126 40.66472986075764595, -74.00712532646730324 40.66491521847422774, -74.0065246960011649 40.66454722766289365, -74.00670685940630733 40.66436298985670561, -74.00679912430284446 40.66441830653351275, -74.00688215307310713 40.66434037294293091, -74.00662937859564749 40.66418793012444155, -74.00653579559389073 40.6642574036361637, -74.00664155766747854 40.6643202113560136, -74.00644979980798155 40.6645062067990537, -74.00584157632479787 40.66413802067457794, -74.00602870773491304 40.6639591365351194, -74.0061193471017873 40.66401056669316461, -74.0062030658536969 40.6639301682105625, -74.00604608518975169 40.66384000563552803, -74.00599262641797793 40.66389076321394214, -74.00592138703399314 40.66384959857587234, -74.00589826436900864 40.66387569107484268, -74.00580999359873147 40.663874002026553, -74.00575781045476731 40.66392275680161106, -74.00577974295794093 40.66398776309299024, -74.00574809232232099 40.6640119423173374, -74.00582327521114223 40.66405456385313499, -74.00575753791420652 40.6641143929119977, -74.00589272459428969 40.6641903181231541, -74.00574908832140864 40.66432650988955544, -74.00574145525125402 40.66438182951613811, -74.00577046133881254 40.66439749528105807, -74.00574463033602512 40.66441763997000436, -74.00583499448777047 40.66446958031834669, -74.0058083297684135 40.66447828424340827, -74.00584924770605255 40.66450329861970658, -74.00582211847083158 40.66452876005954664, -74.00564140754478615 40.66453149189583627, -74.00565025959581078 40.66390033784382041, -74.00564925172906783 40.66389985155949915, -74.00564311080415791 40.66389689080375547, -74.00564213395874447 40.6638964199305164, -74.00556312932866376 40.66384904217335361, -74.00430053267483288 40.66309186190210312, -74.00429508002970636 40.66309558072489949, -74.00426622473460725 40.66311526298803614, -74.00426374481543235 40.66311378364022033, -74.00362862508561079 40.66273484753457979, -74.00340348595625528 40.66298572659832899, -74.00459238636759096 40.66373519983283558, -74.00432294897372287 40.66405231997526926, -74.00528132177348084 40.66465700352405577, -74.00486193792649203 40.66506482193816652, -74.0011351950966656 40.66290172405510361, -74.00094424265610371 40.66307639198390689, -74.00091723430236357 40.66305925325031723, -74.00083401108443582 40.66300644269171016, -74.00074785689004386 40.66308446140926236, -74.0004941336114257 40.66331422709332344, -74.0005378069281079 40.66333347770694928, -74.00023141373392832 40.66362799562280372, -74.0000302417739988 40.66382136938715774, -74.00007728967003118 40.66384525383013226, -74.00009913667096839 40.66385634550628936, -73.99984301565564238 40.66410560044322153, -73.99971008269920958 40.66423016695416237, -73.99953152609916174 40.6643974859369024, -74.00292463516383634 40.66646231216331842, -74.0022403099137307 40.6667938351451852, -74.00203289059163581 40.6667872586681014, -74.00204667064895148 40.66676977035089635, -74.00161950021087875 40.66676627917446751, -74.00120611348305033 40.66701810720284271, -74.00146470932715204 40.66716956870759958, -74.00068774868765331 40.66754595189881627, -73.99998149339123188 40.66745027490868836, -73.99954541498883032 40.66790034997114134, -73.99902600998383662 40.66844297212693249, -73.9990537218269111 40.66885179921330007, -73.99894520195373104 40.66897377448506035, -73.99902633264174767 40.6690078884006283, -73.99905044103012131 40.66892168779954631, -73.99903627811006857 40.6689171521992705, -73.99904324792304067 40.66888022073509035, -73.9990636814978302 40.66887346818922566, -73.99909039181547143 40.66873147779713094, -73.99917543024282907 40.66831962518579502, -73.99917988320549966 40.66829663988747967, -73.99918971480947505 40.66829820450028166, -73.99924049105030122 40.66830628655996094, -73.99915332740866347 40.6686698811206071, -73.99907935327965447 40.66903827186166609, -73.99896950024663056 40.66916224424275583, -73.99865580691600542 40.66951479554786886, -73.99880972556290715 40.66959618094353601, -73.99891160167902626 40.66964857863961669, -73.99890126537383139 40.66972727291530987, -73.99891684838755168 40.66980456321768855, -73.99889207315210626 40.6699384361749523, -73.99874991491648757 40.67053337321989659, -73.99871255131344583 40.67068973626810902, -73.99855824468380661 40.67133550166998646, -73.99871360475826521 40.67153537812374253, -73.99876941079443782 40.67160204705255211, -73.99868108199984817 40.67173915799988748, -73.99861887999989563 40.67183017199989337, -73.99845678099994473 40.67156804299989403, -73.99822509999998488 40.67120286799997331, -73.99798931599987384 40.6708420819999148, -73.99787130000004254 40.6706614999999303, -73.9977147429999178 40.67041544799982233, -73.99764875199986136 40.67031173499990615, -73.99757732099995167 40.67019948399993723, -73.99696465099985687 40.66923454899992407, -73.9969179149998979 40.66915348399991359)))</t>
  </si>
  <si>
    <t>MultiPolygon (((-74.0093176039999463 40.72470155099988887, -74.00864380599998071 40.72422131699988768, -74.00857090999988941 40.72416935499988, -74.00830216299992514 40.72397780899994046, -74.00807835299995929 40.72382686299987142, -74.00791205999996691 40.72369976699987859, -74.00762904199997649 40.7234977039999535, -74.00629841699995382 40.72254950399987905, -74.00591289899992375 40.72225294899989478, -74.00530986099990116 40.72182419199986469, -74.00522684899992498 40.72174422199989152, -74.00463516199997116 40.72135363299984334, -74.00392928399990922 40.72085443499992863, -74.00351186399997516 40.72055635199988899, -74.00325955099989983 40.72037709599994315, -74.00260001899987117 40.719903425999874, -74.00188406299992039 40.71939757099990942, -74.00140055699995401 40.71905262099989642, -74.00127273399992589 40.71896142599997148, -74.00053195499998537 40.71843023899988623, -73.99995620900001825 40.71801709499987254, -74.0002744369999732 40.71761940199986896, -74.0008184249999772 40.71692970799993816, -74.00168306199991264 40.71574412299986534, -74.00211455799991711 40.71515890999993559, -74.00245393199999455 40.7147898199999716, -74.00272286199994198 40.71438970899991716, -74.00321983099996714 40.71403623699988117, -74.00360280399998203 40.71364542999989311, -74.00405900699999506 40.71313478999984881, -74.00421405399993091 40.71298074299989622, -74.00429113899997446 40.71290782599992752, -74.00470652299995322 40.71257401499986628, -74.00485768099996164 40.71245254099989808, -74.00498716699993906 40.71237485699989378, -74.00512712599991971 40.71230677399992715, -74.00527561999997772 40.71224943999992973, -74.00543047899994065 40.71220369499991421, -74.00558932999997808 40.7121700539998983, -74.0057404469999085 40.71208875699988994, -74.00589174999998932 40.71200715999994202, -74.00607752399999129 40.71196235299988331, -74.0069858409999739 40.7117374989998666, -74.00738921499998924 40.71164226999982816, -74.00746749399992552 40.71156690299989123, -74.0079678779999881 40.71144733199985666, -74.00834760999993023 40.71135854599987169, -74.00860085399992272 40.71139223999994528, -74.0088387949999742 40.71150395899990571, -74.01012167499995087 40.71208469599987723, -74.0116633479999706 40.71279805599988322, -74.01254378499996278 40.71317910399993423, -74.01359729999991544 40.71362337799990172, -74.01375388499997143 40.71369055499987155, -74.01359239999987949 40.71449431699990384, -74.01347524299991676 40.71511071199988407, -74.01335121499990066 40.71523331199991702, -74.01323384899991709 40.71565618799984065, -74.0131486239999532 40.71602934999988577, -74.01305146399990065 40.71645477099990273, -74.01286663099990903 40.71717610099988605, -74.01281566799991651 40.71735629799985645, -74.01244109199988941 40.71905767299987389, -74.01255468799989501 40.71906986299996589, -74.01270167899996011 40.71909177499986043, -74.01303068113207928 40.71913145590954741, -74.01301259080436523 40.71921511757714995, -74.01295868239186859 40.71947369644302483, -74.01296083955078586 40.71948393527159027, -74.01291448746330559 40.71970829322537355, -74.0129446091255403 40.7197131975405, -74.01294583743953126 40.71969680842212114, -74.01302616790717082 40.7197092084072878, -74.0130243255154312 40.71972559759596066, -74.01344694115667266 40.71978202079136366, -74.01338906903434633 40.72004260727319291, -74.01396546195675796 40.72011613349158665, -74.01452415856508082 40.7201873974456916, -74.01450706139607405 40.72026590617727493, -74.01457231438082829 40.72027413774218729, -74.01451968588725094 40.72051578688328988, -74.01452586453653737 40.72051656945922105, -74.0145227899002407 40.72053205032778322, -74.01418581466784019 40.72048801202071644, -74.01414732641813998 40.72048158908856408, -74.0141586125422748 40.72043159083741415, -74.01409095949831851 40.72042274785911786, -74.01407954419397583 40.7204733115224613, -74.0140041675559246 40.7204685207377608, -74.01396301313084791 40.72046444645887675, -74.01396609722485209 40.7204136345381329, -74.01386714357215624 40.72040757231250296, -74.01385921064893125 40.72044993375783406, -74.01368173910699966 40.72042590148722496, -74.0136874483683016 40.7203905752711961, -74.01364192748738446 40.72038336629997701, -74.01363580332404979 40.72041955013260406, -74.01354841723076561 40.72040685437941931, -74.0135537831590824 40.72036872632461524, -74.0135072437660142 40.72036283284042923, -74.01350069470507265 40.7204018618234258, -74.01296558526824754 40.7203286755871261, -74.01286909071981768 40.72083375221171053, -74.01323937337015479 40.72088798672807286, -74.01315895020864843 40.72125326078352003, -74.01313846153448139 40.72125131813749732, -74.01308347695150758 40.72152877453272879, -74.01308010145626781 40.72154580719523409, -74.01307805009767549 40.72154553033895752, -74.01304353513853584 40.72154472392729474, -74.01300955803927195 40.72156048651206106, -74.01253875807250893 40.72150317657635554, -74.01249171031520291 40.7217797578274201, -74.01237071715381433 40.72238758057899588, -74.01223080840142643 40.72305625707264909, -74.0120946382959346 40.72370705248105338, -74.01196432024552507 40.72432986411987343, -74.01159122599993623 40.72429760399993626, -74.01143933000000175 40.72428446899994725, -74.01135428299994601 40.72427718299988442, -74.01117666099999326 40.72516942499990478, -74.01103681999997264 40.72572537699996786, -74.01102457999994044 40.72579386199993223, -74.01092277299991906 40.72579415099990996, -74.01081238299990162 40.725789802999941, -74.01004078699993727 40.72520616299991758, -74.0093176039999463 40.72470155099988887)))</t>
  </si>
  <si>
    <t>MultiPolygon (((-73.97635525199994788 40.71913288399983344, -73.97551012699985051 40.7189586129998915, -73.97545167499994534 40.71894655899995996, -73.9750952019999346 40.71888074599986851, -73.97497644799994987 40.7188706519999073, -73.97491298899987555 40.71886244299985691, -73.97485919899993689 40.71885547999992383, -73.97474239999998247 40.71884079399995215, -73.97468687499984696 40.7188417019999136, -73.97464720799997906 40.71884234999989616, -73.97347975524508001 40.71886142911289852, -73.97354368737730113 40.71866262945056292, -73.97359492157357863 40.71851801880885091, -73.97365255284435648 40.71835741732555647, -73.97372208271211491 40.71815579053069456, -73.97380258807484665 40.71794026346790929, -73.97390596973892229 40.71763921973738576, -73.97399195824942808 40.71741534523629724, -73.97408161583928177 40.71715532522244985, -73.97418131138617525 40.71692102577267747, -73.97422340312282074 40.71678614725208689, -73.9742508464332218 40.7166985433676345, -73.97445315383058073 40.71615168116171191, -73.97449720984376142 40.71604257630628609, -73.97463933366734068 40.71570768976437193, -73.9747331278997251 40.71548298862199289, -73.97481840216984494 40.71528637209057422, -73.97491787352748815 40.71506599388645498, -73.97500029316984183 40.71487154606126069, -73.97513489452725821 40.71460810394020768, -73.97515865241793165 40.7145616067765701, -73.97517484286146328 40.71452991316868975, -73.97518850986294581 40.71450316072386499, -73.97521319223426417 40.71444996434557595, -73.97523888264773007 40.71439457893640679, -73.9752389309012699 40.71439448010589501, -73.97580133088594323 40.71318222426938149, -73.97579346365995434 40.71317403724815875, -73.97596844519682691 40.7127895733907863, -73.97604981455496898 40.71260419377782824, -73.9761236883879576 40.71246032539840343, -73.97616531238327298 40.71242019791075251, -73.97631127867191481 40.71211864731015595, -73.9764287251451691 40.7119090325036268, -73.97650540115385809 40.711798789452466, -73.97655008814220423 40.71173453872827963, -73.9767122153964749 40.71153576517845352, -73.97681883540064973 40.71141956702114584, -73.97699076574622268 40.71125666023053924, -73.97705659401724176 40.71119762696937272, -73.97722213562549598 40.71106873122832326, -73.97752668432634948 40.71084307273313385, -73.97772119493052401 40.71071007466068181, -73.97782091638246982 40.71064544490705828, -73.97789949619449601 40.71059986620245041, -73.97799674790380209 40.71056101739160482, -73.97807974906599782 40.71053225107983309, -73.97818190694279394 40.71050686551762254, -73.97825557749202119 40.71049790955785852, -73.97837148165253041 40.71048970749157547, -73.9786156012399374 40.71047378191085642, -73.97877613342087955 40.71046331504719973, -73.97918894376999788 40.71043492338826297, -73.97920726434594485 40.71043366689568188, -73.97929015237120609 40.71042814456691872, -73.98003642292827919 40.71037840126663099, -73.98028344332175266 40.71036181510843477, -73.98029934149870712 40.71034267301001108, -73.98031391320166961 40.71033259071116817, -73.98033113415962703 40.71032352441202562, -73.98033016246782267 40.71028673011878141, -73.98050948312413766 40.71027356987711698, -73.98127684210984967 40.71021725119098988, -73.98123734462090795 40.70982334331845465, -73.98306019477401207 40.7096479117480925, -73.98364234472627743 40.70959187924471223, -73.98449647076768088 40.70950966393942139, -73.98655035339979236 40.70931194464200331, -73.98816491726670108 40.70915678150645789, -73.988173409678609 40.70914751830125056, -73.98839064023260903 40.70912694916260932, -73.9884465343737503 40.7091338205469242, -73.98847967268771697 40.70915584730847314, -73.98849727173876545 40.70917630579574364, -73.98863658071840632 40.7099120615162704, -73.98864533493677698 40.70991693440111447, -73.98866750580948803 40.70992003483070931, -73.9886961027132628 40.70992844984458969, -73.98871771111234352 40.70994709051891647, -73.98873681707530636 40.70997074184510467, -73.98879717785797538 40.70996660747224638, -73.98889845980878022 40.70995473576508061, -73.98935765696673172 40.709900986707801, -73.9894606701942763 40.70988928705125431, -73.98957449608705872 40.70987408160650034, -73.98974515155741472 40.70984876165557864, -73.99015825373382427 40.70979037266373268, -73.99051420376684973 40.70973388462133613, -73.99078913018561821 40.70968950608608594, -73.99106783462990222 40.70965723034517936, -73.99135109237060703 40.7096203327033237, -73.99170260292518719 40.70956526295599076, -73.99176779580130869 40.70955505602622537, -73.9919082427103092 40.709532926643341, -73.99192047499995795 40.70955429399987935, -73.99194346599989558 40.7095890529999167, -73.99197509100001469 40.70964553499987204, -73.99200595899986865 40.70969647899992339, -73.9920474629998921 40.70977574499991647, -73.99190709799989918 40.70980199399986077, -73.99183817499984173 40.70981055199995069, -73.99177662699996461 40.70981903999989981, -73.99191690599988647 40.71059750599987126, -73.99197674899987476 40.71091126599986865, -73.9920016619999501 40.71101552299989379, -73.99202215999982002 40.71110129999987493, -73.99213550299994324 40.71157561499988731, -73.99215484499997331 40.711656555999852, -73.99216806999992002 40.71171189899993692, -73.99218322399993042 40.71177531099993274, -73.99220577799984255 40.71196063499990458, -73.99221855999996933 40.71206565499991115, -73.99224319399995409 40.71226805499985346, -73.99225369299995236 40.71235432599986837, -73.99226747499984924 40.71246755699990416, -73.99239157000000944 40.71319080999997908, -73.99245563599990305 40.71376288199983406, -73.99246827699984408 40.71385682499987979, -73.99256242199989231 40.71438807699995976, -73.99213486499996861 40.7144198019999024, -73.99122551100002454 40.71448664399992623, -73.99075515299990968 40.7145540729999027, -73.99022012699988693 40.71440493999988064, -73.99022750999988318 40.71449166899992633, -73.99022155699988446 40.71457875599985243, -73.99020235999989836 40.71466442999987834, -73.98975418199988496 40.71555234799996725, -73.98915463799978909 40.71670864699988357, -73.98836626299987529 40.71644570199990909, -73.98795181500003082 40.71726562799993587, -73.98791645999996547 40.7173355739999181, -73.98787935799997229 40.71740897299989825, -73.98751208099989185 40.71807218599985845, -73.98743405799996253 40.71821307999993422, -73.9873939319999181 40.71830352299989642, -73.98736015299995472 40.71836979699993009, -73.98675136699993971 40.7195928459999692, -73.98591092399989577 40.7193389729998998, -73.98507342300000289 40.71908329399988702, -73.98447731799987537 40.72023423899988614, -73.98386422799991635 40.72139637799988776, -73.98382387299982099 40.72147287199987176, -73.9830030869999149 40.72122268099989384, -73.98216615299982379 40.72096885499995977, -73.9813082419998409 40.72070878599991772, -73.9796602169998323 40.72021282999992309, -73.97875234999992244 40.71993370699993164, -73.97803122700000245 40.7196383479998758, -73.97722379199991849 40.71930977499990689, -73.97674495699997976 40.71921523399992537, -73.9764818239999471 40.71915962799990751, -73.97635525199994788 40.71913288399983344)))</t>
  </si>
  <si>
    <t>MultiPolygon (((-73.95779380499983802 40.77359989699992582, -73.95825534899998388 40.77296533699989567, -73.95985681799993472 40.77364276799988119, -73.96136792699977036 40.77427876099991266, -73.96147581199990384 40.77432401099989079, -73.96158453899987251 40.77436878399990405, -73.9630876029997637 40.77500284199987135, -73.96468735799992089 40.77567708199993746, -73.96422820200002946 40.77631030899995324, -73.96376123899989352 40.77695096899986282, -73.96372602699993593 40.77700571799989859, -73.96322991899992871 40.77767704699989082, -73.9627671559998987 40.77831304099986909, -73.96230361500002459 40.7789470409998529, -73.96183836899999164 40.77958419199987361, -73.96136872700000708 40.7802297489998935, -73.96091849500005821 40.78085062899990731, -73.96041638899995974 40.78153163299988648, -73.95992094300000019 40.78221294499985561, -73.95946905999988985 40.7828333209999343, -73.95900363199987737 40.78346728999985515, -73.95855813699989767 40.78409759899992792, -73.95809563799990372 40.7847174619999393, -73.95763599400005717 40.78534345799992167, -73.95716853700000115 40.78598289399986498, -73.95671863099990162 40.78660079299992702, -73.95626130899994166 40.78722287599985918, -73.95577735899989591 40.78791392399995175, -73.95416383099994562 40.78722686099994377, -73.95266136699996196 40.78659501999989345, -73.95255145499999117 40.78654858099985603, -73.95244615099996111 40.78650248599992523, -73.95092733999990742 40.785865446999928, -73.94933170599992422 40.78519312699994259, -73.94982390399991345 40.78451557099987212, -73.95028254899987985 40.78389046999996026, -73.95073913799986087 40.78326170999989131, -73.95119927299987239 40.78263339199990156, -73.95165920699997741 40.78200767399992799, -73.9521220329998954 40.78138670999992144, -73.95257421900005568 40.78075303399986495, -73.95303367999987643 40.78012545499991148, -73.95349212400005001 40.77949662199993242, -73.9539837019998032 40.77882210999990065, -73.95448224099996537 40.77813866499985807, -73.95494520099990154 40.77750394699990011, -73.95540729799989776 40.77686847999992636, -73.9558693369999105 40.77623622599984543, -73.95633492299991474 40.77560078299991631, -73.95679749099988953 40.77496631099994318, -73.95729409999985648 40.77428355499989721, -73.95779380499983802 40.77359989699992582)))</t>
  </si>
  <si>
    <t>MultiPolygon (((-73.96612747299990076 40.76217929999991441, -73.96658338399990384 40.76155093499988169, -73.96818687799985526 40.76222682099992767, -73.96968801199992072 40.76286596199985723, -73.96980028899992021 40.7629135119999475, -73.96990489299992078 40.76295804299983416, -73.97141141699995615 40.76358747399994087, -73.97301487199995051 40.76427887899991021, -73.97255352299984565 40.76489773199990907, -73.97209852400004593 40.7655172509999133, -73.97164774299996282 40.76614246799991292, -73.97118812999995896 40.76676659299991456, -73.97072777399985455 40.76739372199987343, -73.97028165499980901 40.76802503199990468, -73.96982455299986725 40.76864600899992297, -73.96936484599994799 40.76927065699991459, -73.96890454699995132 40.76990083199990522, -73.9684415589999702 40.77051632699993888, -73.96799327799992341 40.77114722999991869, -73.96753398399982871 40.77177618399991132, -73.96703947599986861 40.77246121899984388, -73.96653616999981296 40.77314036899988281, -73.96607448999992585 40.77377298899988745, -73.96560968599992236 40.77440720099986748, -73.96514745399984747 40.77504423199984274, -73.96468735799992089 40.77567708199993746, -73.9630876029997637 40.77500284199987135, -73.96158453899987251 40.77436878399990405, -73.96147581199990384 40.77432401099989079, -73.96136792699977036 40.77427876099991266, -73.95985681799993472 40.77364276799988119, -73.95825534899998388 40.77296533699989567, -73.95871707399990669 40.7723316749999114, -73.95918179999991082 40.77169682399994599, -73.95964440800000261 40.77106426599992517, -73.96010955199993475 40.77043221099989267, -73.96060180599978651 40.76974918699992401, -73.96110170699989794 40.76905931899987934, -73.96155824299982839 40.76843761199994987, -73.96201413099994681 40.76781230799988265, -73.96246998999990296 40.76718493299991053, -73.96292865800000982 40.76655862799987062, -73.9634015409998824 40.76591119099987282, -73.96384291099992936 40.7653096859999593, -73.96429790399990623 40.76468198699991063, -73.96475544899988108 40.76405706999990741, -73.96521328099986192 40.76343135899990955, -73.96566959999996982 40.76280455599994212, -73.96612747299990076 40.76217929999991441)))</t>
  </si>
  <si>
    <t>MultiPolygon (((-73.96884378999985188 40.78596738899994278, -73.96933573299990883 40.78529327999991239, -73.97217414999987284 40.78648646099992447, -73.97501417199995899 40.7876856059998687, -73.9763914919999479 40.78826674699993049, -73.9765014939998764 40.78831267699994356, -73.97660504199991749 40.78835448099990657, -73.97785649899998361 40.78888153899994506, -73.98035659399985775 40.7899405579999339, -73.9809715079999819 40.7901608779998881, -73.98159459099990443 40.79038412399993518, -73.9816932890000345 40.79041872799997748, -73.98176573099992481 40.79045542599990881, -73.9818598049998144 40.79050307799984409, -73.98188645923244167 40.79051658046751783, -73.98139174468552426 40.79122824600514008, -73.98128937370941571 40.79137550943298862, -73.98094708354071258 40.79186789378253764, -73.98053767946400683 40.7924568126249838, -73.98043434255987449 40.79259428309670454, -73.9801322257866758 40.79299376538315869, -73.98004684398001984 40.79311352516386791, -73.97928817100419963 40.79417765745068181, -73.97828937313397546 40.79558681907230522, -73.97779475503190838 40.79628462977190395, -73.97685207845178468 40.79763134839318184, -73.97639951965264515 40.79827321084623293, -73.9763559809999407 40.79825402099994136, -73.97582955899989088 40.79802199699992826, -73.97563350899993395 40.79794620599989941, -73.97549419399992132 40.79788855199995368, -73.97539813999988212 40.79784774399988834, -73.975210146999828 40.79777354799995237, -73.97507069999986129 40.79771334999987431, -73.97413148099995794 40.79734378799990679, -73.97365145399994901 40.7971483179999268, -73.97225661799987506 40.79656086499988987, -73.9709307319999283 40.79600104799986582, -73.9708273419999216 40.79595859999987795, -73.97073269599992784 40.7959191699998911, -73.96941543899998806 40.79536077899997082, -73.96987063299995668 40.79473520499989547, -73.96701396999999645 40.79355999099990271, -73.96644741199999373 40.79331495399988938, -73.96525997299998778 40.79280137099988934, -73.96417598599988708 40.7923620449998694, -73.96468540699994776 40.79166402699990357, -73.96517705600003012 40.79099034099996146, -73.96563269799995055 40.79036540399988553, -73.96609500599993225 40.78973438899989645, -73.96655226699976993 40.78910715299990386, -73.96700977099990837 40.78847678999989057, -73.96744908399992369 40.78786072099995152, -73.96792696399991485 40.78722157099989687, -73.96838479399984578 40.78659569699988907, -73.96884378999985188 40.78596738899994278)))</t>
  </si>
  <si>
    <t>MultiPolygon (((-73.96547092299994119 40.75193959699991098, -73.96532415299986951 40.75193089799993373, -73.96530480400005558 40.75193187399986527, -73.96518524199983347 40.75195230699993942, -73.96521537099988564 40.75180846099991783, -73.9650554869999155 40.75181258099989634, -73.96495708499998045 40.75174344599986398, -73.96485451699983571 40.75169675999991625, -73.96482214210386985 40.75159632579111246, -73.96532405586481218 40.75104771827204786, -73.96791272994389033 40.7479709356421651, -73.96811893399282667 40.74772582974991764, -73.96817376101056141 40.74766675374168301, -73.96823574753452135 40.74759121839250753, -73.96836519324143921 40.74743349462013242, -73.96823171715793421 40.74736847648927807, -73.96829622113239111 40.74729565136708231, -73.96829811451513592 40.74728339500277485, -73.96830191005882682 40.74727329974719225, -73.96831613715760056 40.74727402435928525, -73.96832610433406785 40.74725203459878742, -73.96834696591314184 40.74724121830997348, -73.96836118844753116 40.74721814548631471, -73.96840008314158865 40.74716695396425337, -73.96843139158796987 40.7471294566202431, -73.96846363690707449 40.74709412848564938, -73.9684769194291647 40.74707250130821024, -73.96850064035859873 40.74704438450717703, -73.96851485955019712 40.74703284399805625, -73.96853479000759535 40.74700039777950877, -73.96854427866199444 40.74698814231270205, -73.96858885224544622 40.74694344358070452, -73.96859169569538039 40.74693334755282592, -73.96860023472238765 40.746921091822351, -73.96860971997499234 40.74691460360568129, -73.96861730876926799 40.746899455777843, -73.96863912464634438 40.7468792746466093, -73.96866379796625779 40.74684682031491434, -73.96867043421346466 40.74683600997993693, -73.96869225190529562 40.74680860795761816, -73.96870458089755118 40.74680068279617728, -73.96871076544421442 40.74678826391714637, -73.96875271240361371 40.74674271521673319, -73.9689430110930175 40.74651833569649995, -73.96896670537485363 40.74653050079939476, -73.96897366849464106 40.7465290073364983, -73.96898899231675273 40.74650579199740719, -73.96899981595464624 40.74650193477236826, -73.96900302810071537 40.74649080888190156, -73.96901641754057266 40.74648115208625399, -73.96901961115914048 40.74647243890257897, -73.96907193333254327 40.74641298300628733, -73.96913096118836961 40.74634071530665835, -73.96921135921266455 40.74624451530387148, -73.96923432172326329 40.74622228401150181, -73.96924707584190628 40.74620778199360416, -73.9692502888168093 40.74619617144261952, -73.96932591437382598 40.74610408771039971, -73.96933228026557572 40.74610167233751667, -73.96933924459173681 40.74609265608835074, -73.96938290644789049 40.7460359490249644, -73.96940022327856923 40.74602084326546247, -73.96940086652105606 40.74601402713000198, -73.96941753399549668 40.74599696633196544, -73.96943292389848068 40.74597698923131617, -73.96946210038308323 40.7459445776335869, -73.96952046125196034 40.74586904111652075, -73.96955059658638731 40.7458388276935608, -73.9695974026115266 40.7457827841117961, -73.96962370583401025 40.74574671679438609, -73.96963204180261187 40.74574330564595925, -73.96969487777563756 40.74566679689090876, -73.96969678845916008 40.74565700029288706, -73.96987561403044253 40.74544478913759349, -73.9699057526526218 40.74545820514511973, -73.96991227975748018 40.74545175943624287, -73.96993139614943402 40.74546300191986603, -73.96992704959063758 40.74546779203505764, -73.9699737702626976 40.74549574743060276, -73.97004758904900257 40.74540286129933975, -73.97009123175702427 40.74535112915095425, -73.97012962576954465 40.74530536659430879, -73.97021602288637609 40.74520057903277603, -73.97033931161239195 40.74504963202249996, -73.97032571321418004 40.74503694946441357, -73.97032571931097777 40.74502326140018482, -73.97037811940482754 40.74495230608582119, -73.9704425548900133 40.74487037600952988, -73.97046063703606933 40.74486474339066433, -73.97047240576431193 40.74486624174767968, -73.97050560032663213 40.74482376425925878, -73.97056877229090333 40.74473186530606483, -73.97062381510642126 40.74465642621005657, -73.97078834776635858 40.74440621769035431, -73.97085704434333309 40.74443263739720322, -73.97087688233858671 40.74444557343094431, -73.97088963376707227 40.74444772970183237, -73.97089742067703355 40.74445473677970142, -73.97090946132159672 40.74445635209411165, -73.97091724845431315 40.74446336034336014, -73.97092858032362983 40.74446336320420414, -73.97094062960414362 40.74447144402547849, -73.97101648059070556 40.7443550895235802, -73.97112503018550456 40.74418974894763323, -73.97111076626927684 40.74418394510929886, -73.97109154986752344 40.74418224793744514, -73.9710752845596744 40.74417606649070223, -73.97106420642823821 40.74416706805087074, -73.97092895951976743 40.74411024678126125, -73.97091343992326529 40.74410237365221832, -73.97090457107981365 40.74410349618337079, -73.97089791952085136 40.74409786612331175, -73.97087943942500488 40.74409281003312344, -73.97086171010008115 40.74407593850330045, -73.9708454434336744 40.74407649325440417, -73.97083878967526971 40.74407087307437791, -73.97081588183756651 40.74406523939509839, -73.97079622300242363 40.74404888066651864, -73.97078276128667085 40.74404724738941042, -73.97077757716098745 40.74404662522192666, -73.97075833953648782 40.74403919088487669, -73.97075084955125135 40.74402980466474133, -73.97071823494029275 40.74401692784813633, -73.97070578720823164 40.74400256198671144, -73.97070317465579592 40.7439904954111185, -73.97074257272039688 40.7439483246600247, -73.97075061381995909 40.74394863411313139, -73.97076123524698232 40.74394210814418926, -73.97079209694689439 40.74395601043507753, -73.97079892989287941 40.7439527975063811, -73.97083587404145533 40.74396967223811572, -73.97083595090117569 40.74396970165842191, -73.97087357851332001 40.74398767476939298, -73.9709596499279769 40.74402569698705179, -73.97096300193457807 40.74402367277478021, -73.97117346687046791 40.74410753551064346, -73.97118193576059753 40.74410323270784318, -73.9712061650299546 40.74406602984659997, -73.97127362462288147 40.74396474842357208, -73.97135752941856879 40.74383845535951565, -73.97123423981489054 40.74378464619022822, -73.97120546301962918 40.74377151030130051, -73.97128101831673064 40.74365194205130081, -73.971241277700571 40.74363774014747719, -73.97120787330632652 40.74369879478971512, -73.97119990329709083 40.74370632109214085, -73.97118780171983587 40.74370736326176257, -73.97109822176314253 40.74367849681543419, -73.97108533439558187 40.74366405834518901, -73.97123301520191774 40.74341466396007405, -73.97124584132808423 40.74340203417443718, -73.97125636771856705 40.74340155868205926, -73.97126710092136648 40.74338988243383852, -73.9713066360604472 40.74341340326184024, -73.97135416843826761 40.7434249331950511, -73.97135016335174384 40.74343165904871711, -73.97135725327771638 40.74343661339122491, -73.97136080173868322 40.74344427709270633, -73.97131062520038824 40.7435240231908864, -73.9713556340915801 40.74353964985197507, -73.9714942127042292 40.74333467446508195, -73.97163772240418211 40.74311720098463496, -73.97167921200406226 40.74305446402988906, -73.97191659199992841 40.74313739399983092, -73.97198880299988843 40.74316289599993723, -73.97206165299998304 40.74318802999992783, -73.97210897599994439 40.7432054909999195, -73.97223028499983855 40.74324902699988371, -73.97350835000003144 40.74378203399988507, -73.97302670299986005 40.74445004099990797, -73.97257598299978554 40.745067854999931, -73.97212958899987711 40.74568090199995396, -73.9720333109998478 40.74580496799994478, -73.97194428900002094 40.74593187199987909, -73.97165740599983508 40.74630369399994123, -73.97121971999987977 40.74692154099994212, -73.97273791999990067 40.74755798999993317, -73.97359187599997199 40.74791866299990772, -73.97497000699996761 40.74850184899986516, -73.9758346669999014 40.7488631459999624, -73.97538295899985883 40.74948305799991743, -73.97493471299985401 40.75009962799989438, -73.97444941099979587 40.75076644499991119, -73.97395914699998798 40.75144102199989504, -73.97350255899984006 40.75206493199988245, -73.97304502599985199 40.75269162199989381, -73.97258874999982936 40.75331788799985588, -73.97213617399994234 40.75394323499990179, -73.97167699199998481 40.75456963099994567, -73.97121704499990358 40.75519332399993999, -73.96897803700002783 40.7542505349999189, -73.96661581800002239 40.75324342499992269, -73.9666554319999392 40.75318878499999187, -73.96677887099994564 40.75301878799994881, -73.96694827399996086 40.75278548799992251, -73.96706733899992514 40.75262067599990701, -73.96701854999987802 40.7526007419998848, -73.96688157199996283 40.75254455599991132, -73.96547092299994119 40.75193959699991098)),((-73.96421230395672808 40.7466043184766491, -73.96427364752419464 40.7465418450550203, -73.96433729322387762 40.74654572659316898, -73.96437765404301956 40.74649508803884146, -73.96444522752618411 40.74641042576318029, -73.96458318426941503 40.74645440067332203, -73.96458702399426954 40.74651589854459388, -73.96454518192592786 40.74656415047293478, -73.96447543657693302 40.74664083319782293, -73.96437443772194342 40.74670453064305775, -73.96433758671737735 40.7467348481813687, -73.96427256202215972 40.74675130808408596, -73.96421616682363265 40.74683700083098614, -73.96415980288436742 40.74686554735954047, -73.96412514486158329 40.74684576060531072, -73.96413382933485536 40.74681279616542184, -73.96421192462753424 40.74666667680294552, -73.96421230395672808 40.7466043184766491)))</t>
  </si>
  <si>
    <t>MultiPolygon (((-73.98996936399989011 40.734904566999937, -73.98990295999990963 40.73443478999990219, -73.99075396799989335 40.73483915499986807, -73.99119899299985548 40.73501236899991795, -73.99171498799984192 40.73521530099991139, -73.99361688399991976 40.73600449199989271, -73.99683993899998313 40.73736088899995877, -73.99633689499989941 40.7380437469998995, -73.99587409499989121 40.73868594599991155, -73.9954466419999477 40.73927213299990058, -73.99501798599992242 40.7398600109999478, -73.99459264899988398 40.74044198099992542, -73.99416492399986112 40.74103093699989842, -73.99397071699986839 40.74129843899991243, -73.9937392879999436 40.74161720799987307, -73.9932916680000119 40.742233300999942, -73.99280340900001818 40.74291001999996809, -73.99231888499998888 40.74356832199988787, -73.99187102400000526 40.74418557099989613, -73.99141858599993782 40.74480268199987876, -73.99096832799982337 40.74542089099987408, -73.9905176129998523 40.74603863799991643, -73.98872905499987951 40.74528637399991027, -73.98729805499982604 40.74468149899991687, -73.98569571299985626 40.74400764199985758, -73.98413729099996772 40.74334959099991949, -73.98407485299995301 40.74332471799989008, -73.98452636699995821 40.74270704199989979, -73.98497775500003115 40.74208895799991836, -73.98542767799993669 40.74147034899987574, -73.98587913199990851 40.74085299999997289, -73.98636141699991242 40.7401848009999199, -73.98684918599990112 40.73952182199985117, -73.9870359279998695 40.73926637899988634, -73.9873015489998096 40.73890302599993163, -73.98774074499982589 40.73831218799993792, -73.9881791029999647 40.73773074899985858, -73.98859298399993634 40.73714256099993491, -73.98901559399986638 40.73656015399991759, -73.98920953899987296 40.73630712099985374, -73.98945472099987342 40.73598724699989759, -73.98987421399999675 40.73540825799992149, -73.98991689999981247 40.73534934199992108, -73.98994254999981024 40.73527697099994072, -73.98996152699993445 40.73520341999987693, -73.98997373899982222 40.73512904299989401, -73.98997912799990218 40.73505420099983354, -73.98997766699991985 40.73497925499990657, -73.98996936399989011 40.734904566999937)))</t>
  </si>
  <si>
    <t>MultiPolygon (((-73.9094786299998816 40.86180812899986847, -73.90965329599997347 40.86160687999991836, -73.9098448269999011 40.86141336999990159, -73.91005219099996282 40.86122888599985714, -73.91027422499996646 40.86105453499989437, -73.91050960899994493 40.86089126999988252, -73.91075688299993374 40.86073995499986466, -73.91101447199997665 40.86060126199994613, -73.91114937399996165 40.86052367099993177, -73.9112955739998938 40.86045738099987545, -73.91145048700003883 40.86040372399990872, -73.91161125299991852 40.86036354999986031, -73.91187557299991795 40.86029780899984587, -73.9121347169998586 40.86021749399986192, -73.91238663199995074 40.86012299899992684, -73.91262932399985175 40.8600149439999214, -73.91286092999990842 40.85989414699985645, -73.91307976699995663 40.85976164299991353, -73.91328437000002793 40.85961860099994425, -73.91088488399994105 40.85877618299991809, -73.91072104299988155 40.85870623199990348, -73.91056799299988711 40.85862059299996218, -73.91042952699987723 40.85852085699990255, -73.91030880899984368 40.85840932699993289, -73.91020818099983103 40.85828878899988581, -73.90980269899988286 40.85760754899991554, -73.90976165899988359 40.85718261199989598, -73.90956720099997312 40.85759162399990885, -73.90777320599983113 40.85960753799984246, -73.90725786199998026 40.85935343799983599, -73.90707003899984784 40.85936184899988177, -73.90679734899983089 40.8593735889998797, -73.90572262499991041 40.85899298899990839, -73.90486847199993292 40.85869322499989664, -73.90526389299996879 40.85804717799987174, -73.90565953499988439 40.8573987339999718, -73.90468371399987291 40.85706030199990835, -73.90508614099994134 40.85641083099995541, -73.90522169999987057 40.8562035949999256, -73.90557007299987902 40.85578732199988394, -73.90733289699990394 40.85381641499986927, -73.90841737099989928 40.85264382199996192, -73.9092154559998562 40.85180094499989423, -73.91058169900000507 40.85018159499986723, -73.91069463699990649 40.85001909799993314, -73.91112232299981599 40.84941809799992285, -73.91167991199986886 40.84863951899989587, -73.91197263799982409 40.84822959499992123, -73.91236345699992683 40.84768333899995696, -73.9130569309999288 40.84670883799989838, -73.9131507479999641 40.8465770039998759, -73.91346470799996382 40.84614733699991973, -73.91360819899985302 40.84594143899990826, -73.91375168899979542 40.84573553999994289, -73.91397534899991228 40.84542943099992129, -73.91412710499994887 40.84522891399991806, -73.91416184199992756 40.84517918799992486, -73.91479384899987792 40.84516499699990533, -73.91561485299989442 40.8451465559998752, -73.91689747599988891 40.84511773399991341, -73.91729224999991743 40.84510993999990802, -73.91838402199984159 40.84505501299991437, -73.91877179199985903 40.84503446699994811, -73.91930035199983706 40.84499323499987611, -73.92043297999987317 40.84494079399986077, -73.9215071459999109 40.8448735739999762, -73.92246996799993042 40.84481331199989995, -73.92262808499991422 40.84480091099985088, -73.92273460999992096 40.84479683899987634, -73.92354001999990487 40.84475894399988505, -73.92387743499995167 40.8447405079998731, -73.92478318799985004 40.84475266399989124, -73.92511859399998286 40.84477964499990321, -73.92526006699996799 40.8447938029999591, -73.92596341899985646 40.84488974399987171, -73.92661872999987338 40.84503564699986811, -73.92668910099992274 40.84505161199991363, -73.92676979799985304 40.84507093399992073, -73.92696149299990793 40.84511449499996161, -73.92706435800000975 40.84513944999988411, -73.92740093599985585 40.84522543499988956, -73.92778459400000202 40.84531974899989848, -73.92796538299997167 40.84536245599990423, -73.92808209386836893 40.84539159691671983, -73.92804748400905623 40.84546459597726908, -73.92786869805399874 40.84559772109998477, -73.92767073323280158 40.84603348224206343, -73.9276342471348471 40.84601878409828402, -73.92759209775825013 40.84605233675772951, -73.9275482842343763 40.84608721478044657, -73.92746013067758781 40.84619477616427474, -73.92742141518040455 40.84625508371354385, -73.9273912597553533 40.84634148384076013, -73.9273675704735922 40.84640506094839196, -73.92734184476856285 40.84646364121900319, -73.92730194499311835 40.84650686718801893, -73.92727798081770629 40.84654803605297957, -73.92722479572830707 40.84658965715394885, -73.92715519812139746 40.84665082984284368, -73.92701961357911955 40.84681765789866859, -73.92693545944149491 40.84692414408519312, -73.92687934781302772 40.84703950703717368, -73.92688167685719236 40.847103401772344, -73.92685912316018459 40.84719293598745793, -73.9268512760122718 40.84722409102787566, -73.92683023208398652 40.84728976009429147, -73.92677400524200948 40.84732556283115201, -73.92675777018511951 40.84733590131359193, -73.92669933483715283 40.84735187102644005, -73.92662687420077816 40.84739268675016888, -73.92656608810381158 40.84750982309604694, -73.92651699719853298 40.8475648406726819, -73.92645855280896683 40.8476482544004682, -73.92641413285312524 40.84773167023369922, -73.9263042588203092 40.84787010122042261, -73.92619439242105273 40.84796061201434014, -73.92611024113897145 40.84802094994988408, -73.92603310186036936 40.84807241514929643, -73.92597932978448227 40.84816292881565403, -73.92593957864779952 40.84827119317990451, -73.92586477100131503 40.84836170484415874, -73.92577127016630811 40.84842204291624057, -73.92521955514904164 40.8490822468687611, -73.92465379915152823 40.84978504325648885, -73.92445273224832647 40.85009207721127211, -73.92422405095329907 40.85056887702687334, -73.92408865809535712 40.85073735008725748, -73.92384778922904331 40.85118260885795394, -73.92394789467637395 40.85122178480800414, -73.92351769269629358 40.85183581998546032, -73.92331810320631291 40.85212978798092109, -73.92256178923254595 40.85318891176362399, -73.92174813841936043 40.85421471478316136, -73.92154374459188659 40.85410995152729186, -73.9213420768387266 40.85431743565768414, -73.9214899115395383 40.85449021828858207, -73.92151543705521988 40.85451006389129702, -73.92080070289324567 40.85538081439452895, -73.9203723545142708 40.85517296513668839, -73.92030027213424148 40.85524637134155057, -73.92056655954351641 40.85551389831364588, -73.92055014989615813 40.85561817968149256, -73.92052653132844853 40.85568666840179475, -73.92044141417741798 40.85574613630998897, -73.92035024788354747 40.85578536382872983, -73.92029392909380192 40.85584511501974703, -73.92030620609955349 40.85592711981099967, -73.92002002121407145 40.85627072101650015, -73.91956620889231999 40.85684018384376515, -73.91902369112604276 40.85739653820692041, -73.91829123398815682 40.85815501495544311, -73.91811187549494377 40.85831372963351527, -73.91776041251105767 40.85870809795827086, -73.91720664647033345 40.85892892273454891, -73.91691308641662772 40.85927021220915378, -73.9158052800853369 40.86046973585607844, -73.91576213144790586 40.86064463678987835, -73.91487470201923315 40.86169169998620276, -73.91480934325483076 40.86171418964575253, -73.91472330855278017 40.86185318238911179, -73.91481817352646999 40.86189908899147127, -73.91477109687512836 40.86194630832581254, -73.91474323842307115 40.86193358999058489, -73.91470028504795664 40.8619531127718858, -73.91467162914577216 40.86198133780249719, -73.91463437515957935 40.86202041992011402, -73.91461143724548322 40.86205299399861701, -73.9146114121910216 40.86207254948170231, -73.91462116377564939 40.86209669086734664, -73.91429082559196218 40.86242801792627688, -73.91422824049912776 40.86249079035961529, -73.91343151699985015 40.86213906699985188, -73.91335994700001777 40.86211267299994176, -73.91329746900002817 40.8620896279999144, -73.91295585399997492 40.86191313599992725, -73.91278962899986027 40.86187247099987729, -73.91273784299995953 40.86186388599991659, -73.91266095199983965 40.86185163499989415, -73.91245929699984174 40.86182043299988464, -73.91208148799987043 40.86176800699990252, -73.91194992599989178 40.86175014099993774, -73.91181229099991867 40.86173238699992538, -73.91075595799986786 40.86165148399987856, -73.90986668200000054 40.86231006799992826, -73.90972193999985507 40.86240666799994159, -73.90956472299984625 40.86249301099988429, -73.90939703499992675 40.86256777199989898, -73.90922113399997784 40.86262994799990622, -73.90903950899989638 40.86267886399989635, -73.9090526759999733 40.86253910899996811, -73.9090526879999743 40.86253892899988927, -73.90905273599993563 40.86253873899996591, -73.90908816499991474 40.86239991199996524, -73.90908822399998712 40.86239969599991895, -73.90908830799995144 40.86239949799987414, -73.90914581699986741 40.86226429799992843, -73.90914584099986939 40.86226424499994181, -73.90914587699984395 40.86226418999998344, -73.90922418100002744 40.86213565299994599, -73.90922426400000234 40.86213551799987442, -73.9092243709998229 40.86213539199988531, -73.90932135399995673 40.86201616199987541, -73.90947846399986076 40.86180833499989262, -73.90947854799991035 40.86180822799987311, -73.9094786299998816 40.86180812899986847)))</t>
  </si>
  <si>
    <t>MultiPolygon (((-73.87643743099994253 40.89687059299995298, -73.87711974099990186 40.89546866399996361, -73.87572387299992727 40.89562260099995683, -73.87480618199984406 40.89572568799984253, -73.87241034499989212 40.89624128599992758, -73.87048672599986787 40.89664021099990521, -73.87006981099996494 40.89659073699993286, -73.86691694899985805 40.89608268499996058, -73.8649163249999674 40.89574949499990453, -73.86401637699989919 40.89552304699987673, -73.8635591579999442 40.89537701699987338, -73.86330852999994079 40.89529484799992787, -73.86287533299994834 40.89515402999990812, -73.86219003099982672 40.89493051899997056, -73.86214409299994088 40.8949155299998921, -73.86209147100005623 40.89489836099990328, -73.86190465899993285 40.89483740499984776, -73.86182532400000866 40.894811520999923, -73.86176180699982297 40.89479118399991364, -73.8613592789998421 40.894662318999913, -73.86140513999994539 40.89453904399990591, -73.86149253599987219 40.89427891699995143, -73.86192535099993961 40.89329121599993044, -73.86198229599997944 40.89316126199992851, -73.8621557510000315 40.89283406299995249, -73.86225345500001538 40.89267048799996473, -73.8627473949999569 40.89184357499994604, -73.86280050100000949 40.89172076699990299, -73.86276234599985457 40.89162005699991909, -73.86304439099993147 40.89111565099990742, -73.8638125549999387 40.88971678099995444, -73.8646002199999856 40.88829971199990609, -73.86538049299986142 40.88688347499990527, -73.86620661499991058 40.88537861399992579, -73.86624567599983493 40.88526569299990143, -73.86624572499991359 40.88526556799993728, -73.86624574899985873 40.8852654499999133, -73.8662672719999307 40.88514769099986523, -73.86627001699986295 40.88502747899987355, -73.86627001699994821 40.88502738899993716, -73.86627000499994722 40.8850272999998694, -73.8662534579999317 40.88490729999991657, -73.86621797999994499 40.88479001499993615, -73.86616484799999682 40.88467823899988218, -73.8661647649998514 40.88467807699995404, -73.86616465799986031 40.88467792299987025, -73.86609568299986961 40.88457362099994441, -73.86606034299990142 40.88450592699994246, -73.86606028499984689 40.88450579999991419, -73.86606024899994338 40.88450565599988096, -73.86604073399986703 40.88443347699988806, -73.86604066399985413 40.8844332349999604, -73.86604065099993477 40.88443298199994302, -73.86603810799987002 40.88435938199990005, -73.86603809599989745 40.88435919299994481, -73.86603813199995727 40.88435902199994842, -73.86605231299984098 40.88428704399993308, -73.86705258299984678 40.88225521599989065, -73.86811829499993109 40.88006228299990852, -73.86884613399989519 40.87858635699988952, -73.86893508399992925 40.87858929599985203, -73.86902622499985682 40.8785761699998389, -73.86911192999994569 40.87854672299992842, -73.86918507299986913 40.87850341099988327, -73.86922177300000669 40.87846483499988182, -73.86925384199990674 40.87843112499993481, -73.8694347130000466 40.87812919899994313, -73.86950315900006103 40.87814566499984892, -73.8697833829998558 40.87821297799992237, -73.86996807399987119 40.87826435199991693, -73.87005983899993566 40.87829031699991589, -73.87014976399990474 40.87831012099989181, -73.8703372519998851 40.87835140299994663, -73.87094367500002079 40.87851076699998032, -73.87024100099985446 40.88022935299994742, -73.87084076999994409 40.88043889399995834, -73.87187100700006681 40.88032811999995886, -73.87191803300002846 40.88023746599987618, -73.87307334600001241 40.88013438499994834, -73.87406751299994312 40.88003890599989631, -73.87494589799990763 40.87994766899988264, -73.87479240699987315 40.88007512899988427, -73.87467601499999148 40.88156285199993079, -73.87533699399986631 40.88167183199991683, -73.87625890099994308 40.88183203999990667, -73.87717005999982689 40.88199391299991703, -73.87812594399991895 40.88215382599988601, -73.87772817699983818 40.88345419499994904, -73.87760676499983958 40.88452304399989146, -73.87783125799984418 40.88677275999992133, -73.87799008999985517 40.88705035899990037, -73.87803562399996338 40.8871183219998855, -73.87813129200000617 40.8869127969998658, -73.87814944599989531 40.88687380699993668, -73.87876041599994892 40.88604019899991471, -73.87936283199987031 40.88521823999988669, -73.87995798699985528 40.88439062799987056, -73.88124422499991795 40.88270963299991934, -73.88208623599999214 40.88313222099988309, -73.88274833399998442 40.8833973869999312, -73.88319088699988413 40.88328483399988755, -73.88334213499987868 40.88322651799994389, -73.88334234799998512 40.88322643699994785, -73.88334258599986981 40.88322637399988935, -73.88350764199998366 40.88318324599985942, -73.88350787899989314 40.88318318399997509, -73.88350810399998636 40.88318314699994716, -73.8836832739999636 40.88315763299993932, -73.88368336899999633 40.88315761499996626, -73.88368347599998742 40.88315761499990941, -73.88386358099998574 40.88315139399986009, -73.8838637469998929 40.88315138499994106, -73.88386391399983211 40.88315139399986009, -73.88404328600000781 40.88316497399996763, -73.8840434159999262 40.88316498399991872, -73.88404353399987201 40.88316500199992021, -73.88421671500000798 40.88319766499993335, -73.88421683399995743 40.88319769199990361, -73.88421696399996108 40.88319772799989948, -73.8843788779998647 40.88324759799984776, -73.88437905799985117 40.88324765099989122, -73.88437922299992522 40.88324772299994692, -73.88452615199997808 40.88331214699986305, -73.88516495799994743 40.8836316119999239, -73.88662412999998708 40.88426730299992329, -73.88683486599984462 40.88434202599993483, -73.88692889700000421 40.88435571399992341, -73.88705142500003831 40.88434957599994135, -73.8875861259998743 40.88425561899988026, -73.8884015709999602 40.88441707499994493, -73.88889642199983143 40.88450391899991132, -73.88984701899983065 40.88468574699987812, -73.89080543899989095 40.88486784299994525, -73.89176617899981636 40.88504984599992298, -73.89288644500004466 40.88526430599993233, -73.89467529599987472 40.88553264999991654, -73.89508270700002868 40.88564151199990704, -73.89595674999992525 40.88582832499989195, -73.89652069099987841 40.88593698899990869, -73.89661546599985797 40.88595525599994573, -73.89668242999997005 40.88596458999996486, -73.89688178399988772 40.88599934699986704, -73.89715645399985533 40.88604482399988171, -73.89738336099998151 40.88608677199994901, -73.89892571799992993 40.8863835019999371, -73.89972588499982464 40.88651488699992598, -73.89965185599996289 40.88666493399988866, -73.89936426899996036 40.88724908999992635, -73.89922499099996855 40.8875308029998763, -73.89827216899992379 40.889457942999897, -73.89787887499983299 40.89027610099992671, -73.89776669099993001 40.89050938999990592, -73.89769601099987995 40.8906818239999339, -73.8973193619998483 40.89161586099988455, -73.89728112499986423 40.89171068399993203, -73.89705763499996749 40.8921404579998935, -73.89675790099987296 40.89264544399992474, -73.89643170799986649 40.89365527899988706, -73.89670747099987125 40.89580502899986669, -73.89699492900000166 40.89787872399991642, -73.89709149099991237 40.89859331799993214, -73.89715717199993605 40.89937182699984675, -73.89713947299998154 40.89961943499989161, -73.89707329199993069 40.90008389099992314, -73.89704651399992485 40.90022470299987134, -73.89703363699979377 40.90027862099988454, -73.89702895099995317 40.90031520399990939, -73.8969705419999201 40.90061116799992647, -73.89687844599995969 40.9010405799998793, -73.89661002199993334 40.90220351299988977, -73.89640895699986345 40.90296110799990004, -73.89635785999998063 40.90320013199991678, -73.89641133499999626 40.90450452099990741, -73.89643503499988242 40.90509299899985507, -73.89649229399995534 40.90633965199994293, -73.8965465329998068 40.9075066549999562, -73.89659583799996767 40.90962765899991638, -73.89660613599976102 40.91020224899990154, -73.89663068599988094 40.91129887799991138, -73.89663068599989515 40.91129892699991899, -73.89663333831646241 40.91141737492313979, -73.89246906581641383 40.91016766410471917, -73.88610703995391304 40.90832927112678874, -73.88605575389856028 40.90831445280058887, -73.88599855043815978 40.90829712498602788, -73.88561523020898392 40.90818102440860571, -73.88480028050311432 40.90793073629249932, -73.88469597226361429 40.90789870014766905, -73.88405407255230273 40.90770269719354957, -73.88303257421011949 40.90733363107852938, -73.88148094380768782 40.90689185685048557, -73.87836160112978234 40.90600363600307077, -73.87816777577509697 40.90595550824273374, -73.87811197786538742 40.90594376004155919, -73.8780718937202181 40.90593244410283802, -73.87803672199264327 40.90592860716306234, -73.87786550388268836 40.90586920992735998, -73.87736817108969944 40.90571165693518907, -73.87646714999132769 40.90544411710720851, -73.87563292109845747 40.90520821290864006, -73.87483045244236735 40.90494378318405921, -73.87416054892165107 40.90478128311992378, -73.87294860376425731 40.90444102283409933, -73.8709525194308867 40.90385025285699783, -73.86789043706805558 40.90298695407611262, -73.86816613899995332 40.90244829799989645, -73.86820270299982383 40.90235538299991447, -73.86899707599991416 40.90155915499989447, -73.87010369599988735 40.90074194699990784, -73.87136373199994921 40.90003915199988427, -73.87301813899998137 40.89935490499993165, -73.87388944299982541 40.89896546299988955, -73.87482041599984939 40.89844543799991072, -73.87589465400002098 40.89755945899990053, -73.87643743099994253 40.89687059299995298)))</t>
  </si>
  <si>
    <t>MultiPolygon (((-73.8884015709999602 40.88441707499994493, -73.8875861259998743 40.88425561899988026, -73.88705142599984299 40.88434957599994135, -73.88704303999992362 40.88404023199991855, -73.88708705799997745 40.88379702699995022, -73.88710004499984052 40.88372994399995264, -73.88710703299990712 40.88367398599989855, -73.88712303599982079 40.88320093999987392, -73.88713206499987507 40.88315094499992597, -73.88714697599989734 40.88311793799994831, -73.88718101599988586 40.88308394199994922, -73.88723193999989292 40.88305497799989041, -73.8869700750000078 40.88279564299990199, -73.88694246799994403 40.88268276699991333, -73.88716505199984397 40.88257651099986134, -73.88706962799996347 40.88247689599991475, -73.88595071699984373 40.88050741199992899, -73.88582680399998992 40.87990789699991012, -73.88578568400005508 40.87961687399996435, -73.88575540599997282 40.87931311799985679, -73.88567517999987899 40.8788725109998623, -73.88773577599992848 40.87703388199987131, -73.88808032199985121 40.87627274599987004, -73.88824333699997737 40.87589219499994897, -73.88855699899981744 40.87519731299990156, -73.88937163799984376 40.87338229799993172, -73.88863187299990898 40.87276503099985803, -73.88857987899991997 40.87272163999993069, -73.88798774400005698 40.87222749099986174, -73.88785196299986069 40.87211417599991137, -73.88793503699980647 40.8720302319998865, -73.88833546999988755 40.87170983099991162, -73.88868449900003554 40.87149511299988092, -73.88884301599996718 40.87139806699985911, -73.88950049199993941 40.87102055599994088, -73.88991744500003733 40.87078063199986389, -73.89042763899990973 40.87048705399991633, -73.89098696999984384 40.87016071499990488, -73.89119350399991504 40.87001003299988611, -73.8913894699999787 40.86985099399990418, -73.89157400099989559 40.86968425299995289, -73.89174633499989397 40.86951054799995831, -73.89191718299990441 40.86930210999987878, -73.8922125889998398 40.868915499999936, -73.89243509099991059 40.86862059799993574, -73.89300269999989723 40.86788106799988185, -73.89368435599988061 40.86698082099989193, -73.89376138999989507 40.86687505799995535, -73.89397201799988579 40.86660230399989757, -73.89408697099990775 40.86645343299994693, -73.89431825299993761 40.86615392699987837, -73.89436438800002804 40.86609167199984682, -73.89438130299994612 40.86606885099996589, -73.89453048799990142 40.86614380899987253, -73.89536151600006519 40.86656133099995003, -73.89544263399986335 40.86660208899985491, -73.89631315699986658 40.86703857499990988, -73.89740323299980673 40.86747418999988923, -73.89656060499982004 40.86856519999992088, -73.89891854299987983 40.86965857399992075, -73.89907327299989959 40.86952535499992933, -73.89921387699997979 40.86938138699986922, -73.89933851199985781 40.86922802799987409, -73.89944561599986628 40.86906684199992412, -73.89953404399990688 40.86889961299993246, -73.89960300399985726 40.86872820799990791, -73.89965220299994542 40.86855457799991598, -73.89942436199987696 40.86788083799992677, -73.89996501599988221 40.8680185239998579, -73.9010621129999663 40.86828264799992638, -73.9023580479998401 40.86869612099989979, -73.90318667499998639 40.86914899099988219, -73.90374975899986509 40.86959562699991722, -73.90403592599994909 40.86994916299993719, -73.90442003199994758 40.87036127599988333, -73.90448860599988734 40.87057854899989451, -73.90443428799980552 40.87224530899992914, -73.90444007299996088 40.87233032799985466, -73.90444008499996187 40.87233041899986574, -73.90444010799983232 40.8723304989999221, -73.90446896799980436 40.87241539399993684, -73.90446901499990418 40.87241552099990827, -73.90446908599996334 40.87241562799993488, -73.90452057499997807 40.87249502299987114, -73.90452070499992487 40.87249521099987959, -73.9045208829999325 40.87249539199996207, -73.90459188899993137 40.87256444599995575, -73.90459194899983686 40.87256449999990338, -73.90459203199988281 40.87256455399987942, -73.90467728299999806 40.87261987899993443, -73.90571425400000294 40.87313832199986763, -73.90586616800000286 40.87318265999986977, -73.9059112639997835 40.87319581699988191, -73.90601809399987587 40.87322698899990314, -73.90608130599987646 40.87323962899990448, -73.90605459699992252 40.87329392499992764, -73.90556943300005344 40.87423099199992294, -73.90526442899994208 40.87479110999990439, -73.90524600299994518 40.87482494899990826, -73.9050351799998424 40.87523228299989597, -73.90483848999986094 40.87564374299989112, -73.90465612299992415 40.87605891599984176, -73.90448826999988796 40.87647735999988896, -73.90417988499996227 40.87733663399997397, -73.90389833800000474 40.87812110799993093, -73.903694547999919 40.87850161799989479, -73.90333605399985117 40.87897514599998061, -73.9022625689999586 40.88010809899993347, -73.90150658399990391 40.88095490599994264, -73.89988688799992644 40.88282880899992477, -73.89914458899997385 40.88368756599992793, -73.89855059899998935 40.88437472699996533, -73.89843428799997582 40.88447464199988701, -73.89835487899985367 40.88454286499996471, -73.89808000699986223 40.88477899999985965, -73.89781492099993443 40.88499918299994818, -73.89760048499982759 40.88517729399998046, -73.89711223300000142 40.88556943599986226, -73.89661546599985797 40.88595525599994573, -73.89652068999983214 40.88593698899990869, -73.89595674999992525 40.88582832499989195, -73.89508270700002868 40.88564151199990704, -73.89467529699990678 40.88553264999996628, -73.89288644599986355 40.88526430599994654, -73.89176617899981636 40.88504984599992298, -73.89080543899989095 40.88486784299994525, -73.88984701899993013 40.88468574599990291, -73.88889642199983143 40.88450391899991132, -73.8884015709999602 40.88441707499994493)))</t>
  </si>
  <si>
    <t>MultiPolygon (((-73.83593362199987098 40.84840635599992709, -73.83606934399998067 40.84716484899991684, -73.83615362999996989 40.84613117599992904, -73.83619907199994259 40.8458273959999616, -73.83653312699989613 40.84462069499995351, -73.83676876799982836 40.84354282099988609, -73.83688925199996334 40.84337478799992027, -73.83714579999987393 40.84272763299990316, -73.83736984299993367 40.84204138399986306, -73.8376700159999757 40.84112190799985598, -73.83768901099989534 40.84081118199988936, -73.83771374799997034 40.84040630999987087, -73.83812376299989921 40.84057018199992939, -73.83821036999994192 40.84060479799992294, -73.83830524899987324 40.84064271899991638, -73.83839056199994388 40.84067681399992722, -73.83849424699997144 40.84069921999993369, -73.83880813300001478 40.84076703399991715, -73.83936452799996175 40.84087706699995124, -73.84124785499994914 40.84062162899993353, -73.84140548300003104 40.8406025029998716, -73.84156602199995234 40.8405952579999223, -73.8417268539998588 40.84060017099994155, -73.84172710199990775 40.84060017999991032, -73.84172735099987506 40.84060020699995874, -73.84188610300000732 40.84061717399983849, -73.8418863509998431 40.84061720199987633, -73.84188659999986726 40.84061724699993334, -73.8420414469999713 40.84064589699992354, -73.84240098600005808 40.84034851399991339, -73.84261308899989729 40.84016715599988601, -73.84306252799980541 40.83979720599991481, -73.84361155699993162 40.8393483259999428, -73.84391720399983683 40.83908632599984401, -73.84458129199985876 40.83853550799991439, -73.84553089499989653 40.83917330699988923, -73.84647864699996944 40.8398092059998703, -73.8471563829999269 40.84026367599992824, -73.84779791999987708 40.84069631099985287, -73.84796242199990957 40.84082789199988639, -73.84898617799990461 40.84159995199983229, -73.85052278099986722 40.8427894889998484, -73.85088863399998615 40.84275300599995262, -73.85120896799986667 40.84271512199990894, -73.85179886599993893 40.84264763299989909, -73.85231153200001586 40.84258699399990888, -73.85333524999985855 40.84247015499987299, -73.85349746599992216 40.84245166799993854, -73.85420745799989106 40.84237073899991088, -73.85520012799999279 40.84225761399987675, -73.8555357979999485 40.84221948999986296, -73.85618402199996524 40.84214591699991814, -73.85719247999995218 40.84202764799989183, -73.85835669199988729 40.84189928599987951, -73.85919593699993868 40.84180403299992435, -73.85972452399990118 40.84174401899984019, -73.86018491899982052 40.84168908999986058, -73.86045627399983005 40.84166166499995398, -73.86162833399995975 40.84152785999985724, -73.86176166600002091 40.84151271999992616, -73.86347232399994311 40.84130593299989442, -73.86358013999998207 40.84127795699988894, -73.86363938200000234 40.84126527499989834, -73.86436922099998981 40.84110901799994764, -73.86448011799994617 40.84108779699994329, -73.8654645019999947 40.84085689199992686, -73.86636130899984209 40.8405926849998977, -73.8672481900000264 40.84034380399988606, -73.86740207099995814 40.84029027599994066, -73.86782258199997386 40.84016649899993467, -73.86830846899982816 40.83999521299995905, -73.86874073599990709 40.83982457599992699, -73.86920766899994817 40.83960004599990157, -73.86955862099985382 40.8395956529998756, -73.87021450700002845 40.83961794199993278, -73.8712060589999453 40.8396746219999045, -73.87272718499994539 40.83974894499988295, -73.87277204699981326 40.83975128199995197, -73.87283453899995322 40.83975486299992497, -73.87359713599987288 40.8397985549999234, -73.87326716999992016 40.84021994899993757, -73.87280724899994766 40.84086864499992942, -73.87244734699994808 40.84134426699991849, -73.87236365199989052 40.84147695999990901, -73.87229921099988417 40.84157999599990774, -73.87223024699994767 40.84164317099993013, -73.87153346199983162 40.8425142809998647, -73.87099518100001205 40.84311139199992624, -73.87030135699995981 40.84354869599989968, -73.86959555499994678 40.84398144199993652, -73.86889258799989477 40.84440965899993614, -73.86804200399997455 40.84481383899988316, -73.86863721699988616 40.84530984299988887, -73.86874186599976611 40.84560972899990361, -73.86869009299982736 40.84576627499991019, -73.86865877599989005 40.84592828199988901, -73.86865873999995813 40.84592845299990671, -73.86865872799990029 40.84592863299985765, -73.86864915200001747 40.84609375499990591, -73.86864914000001647 40.84609392599993072, -73.86864915199991799 40.84609409699987026, -73.86866192800000874 40.8462599829999462, -73.86866193899993505 40.84626015399991417, -73.86866197499989539 40.84626032399997086, -73.86869709499991643 40.84642434499989605, -73.86869712999988735 40.84642450599993424, -73.86869718899981763 40.84642466899989444, -73.86875394799990602 40.84658436399996617, -73.86875397099986174 40.84658441799989959, -73.86875399499986372 40.84658447099990042, -73.86883109200002195 40.84673752699991667, -73.86892652800000292 40.84688174099987634, -73.86843808099990838 40.84705127899987076, -73.86835465999990902 40.84708023299986479, -73.86800652899981401 40.84830196599988028, -73.8678599299998524 40.84886493099987348, -73.86837388999992982 40.84896959799991123, -73.86920944599994243 40.84923837299991334, -73.86823466099994562 40.85091373699985695, -73.86834552299988843 40.85119885199986811, -73.86844433299985724 40.85148667199995032, -73.8685309129999581 40.85177675699993927, -73.8686051559998873 40.85206864599990695, -73.86780004799985022 40.85158929399994321, -73.86680474499986815 40.85094982699990851, -73.86612130799994702 40.85052722199984743, -73.86553546999978437 40.85028863499990592, -73.86518787199995018 40.85016438599990352, -73.86473360999998761 40.85027455899989945, -73.86303938099996458 40.85061130699994436, -73.86278872899995918 40.84923798299993081, -73.86250923799993018 40.8483622809998721, -73.86160276499991539 40.84854631199996078, -73.8611924079999369 40.84860346799990793, -73.86094001199987247 40.84867093499989465, -73.86069456599994965 40.84875339399993521, -73.86045834099979857 40.84885014599991848, -73.86023344799995982 40.84896024699987294, -73.85942539999989265 40.84932393799991246, -73.85861723499989751 40.84968784799988128, -73.85780814999999677 40.85005115699993183, -73.85700079699996934 40.85041559699990188, -73.85619083999988277 40.85077955999987154, -73.8553835160000034 40.85114371899987873, -73.85457388299991521 40.85150834599995306, -73.85304526899993505 40.84954733199986521, -73.85224152599982972 40.84991099599989894, -73.85136789699986082 40.85030370399994126, -73.85049849099982566 40.85069600599994288, -73.84968869799998004 40.85105890699987441, -73.84861308099981159 40.85107995799996417, -73.84821454399990159 40.85109088899992003, -73.84729781299992624 40.85108686899989294, -73.84721027699993101 40.85103683899994564, -73.84668500599990182 40.85111807799991368, -73.84453077199992777 40.85113289899990008, -73.84430846999991616 40.85119046399989173, -73.84441301999993357 40.85104299699990804, -73.84475779899996439 40.85046846099990603, -73.84496954099991228 40.85009703099991185, -73.84502303799997946 40.84943496099992188, -73.84504985899981477 40.8491915859999466, -73.84505506699996147 40.84894655999990931, -73.84503845499986596 40.84870153999990805, -73.84500013599993906 40.84845821899988749, -73.84494053799981828 40.84821822099991095, -73.84428070699988211 40.84912269899996318, -73.84361735799991777 40.85008033999987731, -73.84194933699984631 40.85251267999990432, -73.8414916339998797 40.85319428599989067, -73.84134190199984005 40.85336811399990609, -73.84118561999999031 40.85353858499998125, -73.84102291699998943 40.8537055579999091, -73.840853930999927 40.85386889199993732, -73.84067880099991044 40.8540284519999517, -73.84049767399991993 40.85418410499990216, -73.84031070099996441 40.85433571999993063, -73.84011803799997153 40.85448317199992374, -73.83991984599992975 40.85462633599991022, -73.83971628999994152 40.8547650939999798, -73.83935709000000713 40.85498675399992408, -73.83898125999988338 40.85519446599994353, -73.83859024199985299 40.85538719199998781, -73.83818561199983321 40.85556400999990245, -73.83776909799983912 40.85572411199990484, -73.83734249299997998 40.8558668639999425, -73.83690771399994901 40.85599174899994779, -73.83646667999994406 40.85609843899991489, -73.83562457399983714 40.85636963099990737, -73.83537821999989603 40.85644896499984924, -73.83499552599994331 40.85657120099988759, -73.83667557299988005 40.85665266299989185, -73.83691212799982395 40.85700810699997021, -73.83690582299990979 40.85718069599995061, -73.83681918499989649 40.85727680899989167, -73.83628873399996451 40.8574769209999431, -73.83533372599987388 40.85783130099989791, -73.83437708299990732 40.85819084899985398, -73.83348699499998702 40.85852949499987119, -73.83308051999993893 40.85867901899997889, -73.83190625000004559 40.85907019899989479, -73.83103340899994294 40.85934303399996992, -73.83017269399992699 40.85963375399995812, -73.83002075599986824 40.85968150899989126, -73.82987488700000256 40.85974041999989481, -73.82973719699992898 40.85980973499987812, -73.8296095179999412 40.85988842099988005, -73.82945155499976408 40.86000056899992217, -73.82881978099990761 40.8604491129999019, -73.82847346699995228 40.86073135299990611, -73.82872856899989245 40.86041332799991466, -73.82959409199992251 40.85935976399989045, -73.83055471299985584 40.85819039599992664, -73.83072266700006026 40.85799458699991504, -73.83111449199999754 40.85752432999989736, -73.83128338399984614 40.85734996199989411, -73.8319339379998496 40.85669351699987573, -73.83213712299979647 40.85654369099992778, -73.83238468599995485 40.85635221099990844, -73.83268903299996566 40.85613238299990257, -73.83276219999990531 40.85607953999992503, -73.83283502299985912 40.85603584499988727, -73.83281265300001905 40.85597971299991826, -73.83242972799992287 40.85582103999991688, -73.83229711899998904 40.8557464119998528, -73.83216420699983473 40.85567161299986338, -73.83200598799996328 40.85559487699991621, -73.83183634999987532 40.85553171199995859, -73.83165843199998335 40.85548344799991582, -73.83147565799987433 40.85545085299984436, -73.83129157699988809 40.85543410499992945, -73.83157449000000838 40.85537959699994559, -73.83193102199997782 40.8552851159999193, -73.83228148899983978 40.8551774499999425, -73.83262464700000294 40.85505696699992484, -73.83295928399992647 40.85492410599995594, -73.83350017799993736 40.85467968399996863, -73.83390573999993478 40.8544677799999576, -73.83408232099996837 40.85436263999989848, -73.83424656499981609 40.85424355199991453, -73.83439574299983121 40.85411187099992958, -73.83452741999995794 40.85396932299986616, -73.83463970199993298 40.85381799399989688, -73.83473123599998189 40.8536601869998961, -73.83480132399996876 40.853498325999972, -73.83504028899982075 40.85312673699987585, -73.83519691899982718 40.8528435309999125, -73.83533589099998551 40.85255469799992767, -73.83545671599992488 40.85226119199987949, -73.8355590019999255 40.85196401299994307, -73.83580031399995391 40.84967681599991352, -73.83593362199987098 40.84840635599992709)))</t>
  </si>
  <si>
    <t>MultiPolygon (((-74.09787969199994961 40.6403580549998793, -74.0976729079999501 40.63896067899987941, -74.09686242099996889 40.63900747099990696, -74.09637906299997212 40.6390353699998883, -74.09570924799992042 40.63909864099989022, -74.09409312599997577 40.63926691399996827, -74.09386276399990834 40.63802491699991037, -74.09362634099997535 40.63728369499988702, -74.09338942299994812 40.63659955499988286, -74.09242513499994232 40.63558181299990935, -74.09182025899998791 40.63555529799987909, -74.09090698799995778 40.63548572899987477, -74.09027738599992574 40.63549902999994146, -74.08970378299989079 40.63568250099991985, -74.08961180999990859 40.63574147799995728, -74.08952415699995697 40.63580415699987469, -74.08944108199995071 40.63587035599987018, -74.0893628269998743 40.63593987999991697, -74.08928962100000604 40.63601252499994843, -74.08922167799987335 40.6360880799998867, -74.08915919799994754 40.63616632399985917, -74.08910236299986707 40.6362470269998326, -74.08891735099989262 40.63652838399987388, -74.08870582299987007 40.63684520599986172, -74.08759775199997932 40.63626202399992593, -74.08690592799989361 40.635857242999883, -74.08587882899995236 40.63669158999991282, -74.08568983299988986 40.63660727999988609, -74.08513463099994567 40.63635959899995242, -74.08373397299993712 40.63573714399991132, -74.08394671399999254 40.63565410499990804, -74.08443647599990811 40.63540524799989129, -74.08574928999992437 40.63395555699986517, -74.08714129599997023 40.6322395159998706, -74.08761781699995197 40.63164751199985858, -74.08807764899994197 40.63108071699991086, -74.08820728099995279 40.630903924999906, -74.08835621399997251 40.63073496399992024, -74.08852313599993522 40.63057561499994108, -74.08870635899995705 40.63042749999993219, -74.08890387699987912 40.63029198999986846, -74.08902975899994203 40.63021316899990154, -74.0891456759999727 40.63012462199990438, -74.08924974899997551 40.63002750999989132, -74.08934045699996318 40.62992328499993278, -74.08941665299992962 40.62981355199989508, -74.09158095999993066 40.62654592299992373, -74.09223971399994468 40.6257429159998722, -74.09395327099994688 40.62433390699989388, -74.0953350749999089 40.62320160699987071, -74.09639991999996766 40.62232899699994704, -74.09751734399991108 40.62141888799986589, -74.09814034099994728 40.62091145599986675, -74.09967734799997174 40.61966605399990726, -74.1000442699999553 40.61935795499991997, -74.1003957259999595 40.61903896299988759, -74.10073089199991614 40.618709754999891, -74.10104903199996329 40.61837105999995146, -74.10134946699999148 40.61802367099988942, -74.10189835099996003 40.61745221099990033, -74.10254940599990903 40.61685368499988869, -74.10350925299994174 40.61641607499991125, -74.10458409200001029 40.61761290099988742, -74.10495324399990125 40.6180225629998759, -74.10511622199992132 40.61820300399994466, -74.10518709699996975 40.61828147399991451, -74.10552598899992915 40.61859232899991667, -74.10608939599997314 40.61898419499992485, -74.1073408909999074 40.61954307699993194, -74.10770635299994069 40.61969949699990678, -74.10910806199990475 40.62029623899989161, -74.11001550699994311 40.62068834399985917, -74.11094392899995853 40.62119448899987617, -74.11153393899995478 40.62160364599984774, -74.11235088099992652 40.62226529199995184, -74.1132624959999049 40.62305442499994967, -74.1135847819999185 40.62369716899984695, -74.11393395699994358 40.62433020399988237, -74.11407428699995137 40.62458176999997761, -74.11471448499997905 40.62581168599990633, -74.11473772799998017 40.62585634599989959, -74.11475499199994488 40.62588928799987542, -74.1150345339999177 40.62642257599991069, -74.11524316499992437 40.62682656499988099, -74.11526026599996442 40.62685967799992426, -74.11527552799999796 40.62688905599988232, -74.11544777599986844 40.62722061799991025, -74.11560933499997361 40.627548982999933, -74.11588524899991626 40.62808893699989454, -74.11595162399986236 40.62823013399986394, -74.11614321199995459 40.62870226399987672, -74.11618948699994291 40.62894119699991791, -74.11634635499993351 40.62983500399984393, -74.11650496399994381 40.63075571399984653, -74.11666642599986687 40.63171010199990008, -74.11683619599992312 40.63267481799986314, -74.11695838499996114 40.63335140799989631, -74.1170447099999592 40.6338166099999043, -74.11707785799997339 40.63400710799990634, -74.11719947099990691 40.63456809799992442, -74.11738361299990174 40.63539539899991837, -74.11745986599990488 40.63576940499992673, -74.11746820599996965 40.6358801959999596, -74.11747417299994822 40.63594351799988402, -74.11747983199995815 40.63602690599986289, -74.11748576400000843 40.6361134059999074, -74.1174940969999767 40.63622409099986754, -74.11750035399990111 40.63630719399987612, -74.11751136899992787 40.63644180199989364, -74.11751731899994411 40.63653253299990098, -74.1175270459999922 40.63666172499988249, -74.1175335239998816 40.63674776299993141, -74.11754902299995251 40.63695363199987298, -74.11765722499997366 40.63806246599995831, -74.1170926139998727 40.63812694699991823, -74.11641377299994815 40.63820248399986212, -74.11588274199993975 40.63826439099994303, -74.11519147399998531 40.63834768099987116, -74.11499559699990414 40.63729222599992852, -74.11373640299990484 40.63742912299987609, -74.11279390199997863 40.63753080999991596, -74.11174806399993997 40.63764295499987611, -74.11080857499996455 40.63774619999987436, -74.10974833299994202 40.63786583299992827, -74.10954135499991935 40.63798742999989599, -74.10938968899991153 40.63806694599988845, -74.10938961799993763 40.63806698199991985, -74.10938954799996736 40.63806700899991142, -74.10922535400000299 40.6381332809999094, -74.1092252119999273 40.63813333499993519, -74.10922508199995207 40.63813337099989553, -74.10905134699987684 40.63818482099988927, -74.10905120499997167 40.63818486599990365, -74.10905105199995546 40.63818489299989523, -74.10887129699995057 40.63822050799990393, -74.10887113099990131 40.6382205439998998, -74.10887095399988311 40.63822056199989419, -74.10868871399996749 40.63823996099988989, -74.10822759399988513 40.63831403999990499, -74.107463231999958 40.63843848799995584, -74.10733655799990061 40.63854326299991016, -74.10729545999991785 40.6385800799998691, -74.10724963099997353 40.63861349899985953, -74.10719955199996889 40.63864316999993065, -74.10714575000000082 40.638668779999918, -74.10708878899997387 40.63869005999987394, -74.10702926799993406 40.63870678799987246, -74.1069678119998656 40.6387187869999309, -74.10690506699991431 40.63872593199990746, -74.10542286599998363 40.63889896699986082, -74.10480990899996812 40.63897670099987636, -74.1039382859999165 40.63919020399988113, -74.10305261099988172 40.63940124599984927, -74.10216582799996843 40.6396181339999174, -74.10129653399997096 40.63982715799992462, -74.10042458199995963 40.64004102999989954, -74.09990409699999248 40.64016295499988018, -74.09928833799989434 40.64020472299996101, -74.09787969199994961 40.6403580549998793)))</t>
  </si>
  <si>
    <t>MultiPolygon (((-73.93156536999994444 40.86958215799990768, -73.93141437399995652 40.86896192799990501, -73.93127671599982875 40.86884359399989819, -73.93117877500004909 40.86876886699990052, -73.93091942499992797 40.86857100099992834, -73.92997974799980909 40.86779614899992197, -73.92934104099998649 40.86725723999993676, -73.92872203199993919 40.86674266299989, -73.92805770299986534 40.86619936399995368, -73.92726915099984808 40.86553455999994355, -73.92661948999993626 40.86452429399987807, -73.92601092899994342 40.86357366499989752, -73.92537318199985918 40.86258081399991227, -73.92474153399992076 40.86159363799991695, -73.92499818399987532 40.86146373799991238, -73.92496864099992138 40.86128326999995153, -73.92496778999989715 40.86125346799989444, -73.9249631069998685 40.86108928299993437, -73.92498050399994725 40.86089251899989705, -73.92502162200003113 40.86069531099990826, -73.92508669599982341 40.86050012699992351, -73.92517535599984058 40.86030947899993038, -73.92528662699990605 40.86012579699994518, -73.92541898499993636 40.85995133099992671, -73.92557037899989325 40.85978807999989471, -73.92573839899995392 40.85963767999987795, -73.9259203249998933 40.85950140899993954, -73.92611328899988621 40.85938011099994327, -73.92629594899987922 40.85928741399991537, -73.92646803499991393 40.85917812399985394, -73.92662575199989305 40.85905332599988782, -73.92676563199994177 40.85891478399990717, -73.92688470999989647 40.85876482899988105, -73.92698078699977771 40.85860624099994709, -73.92705253299990886 40.8584420909999082, -73.92709951599985629 40.85827552099991777, -73.92712222099993369 40.85810961099985406, -73.92691117499983022 40.85750876099994144, -73.92687811100000772 40.85761400599994175, -73.92682273599989173 40.85772223799992275, -73.92674232299985704 40.85782976799986699, -73.92663553999983606 40.85793192399994211, -73.92650299499997857 40.85802341899990608, -73.92634775499995214 40.85809897099992583, -73.92617526899989855 40.85815409599993586, -73.92599285799991549 40.85818586599989999, -73.92580872999992891 40.85819341999994947, -73.92563075899985847 40.85817795199989888, -73.92546547899999609 40.85814241099997446, -73.92531748399991898 40.85809080699995377, -73.92518924999993146 40.85802753699992707, -73.92508143699998868 40.85795678799993169, -73.92496717399984618 40.85781100399988475, -73.92486929999991219 40.85765619099986878, -73.924789520999866 40.85749399699988516, -73.92472918899990475 40.85732628699988567, -73.92468915299988907 40.85715512199993071, -73.9246697799999879 40.85698261099988571, -73.92467094699998142 40.85681088899990243, -73.92469199999985108 40.85664199699989751, -73.92679937899987408 40.85371714499991214, -73.92723935000000779 40.85311537199989118, -73.92769565799996201 40.8524877819998764, -73.92703315699981204 40.85220077499988633, -73.9270798230000139 40.85143234299988535, -73.92747680599984506 40.85069436999992121, -73.92824918899985676 40.84983985499984982, -73.9284228799999994 40.84974568099989511, -73.9285852000000574 40.84963880199996566, -73.9287338219998702 40.84952048899988597, -73.92886675399985563 40.84939231299992457, -73.9289824269998519 40.8492561219998862, -73.92970731599994849 40.8481226119998766, -73.93062107899980617 40.84848097699989466, -73.93088430099980712 40.84811893799987814, -73.93116151799986824 40.84774060099994131, -73.93139355399986812 40.84742823099985287, -73.93284984899990775 40.84803810999989082, -73.93423946400002933 40.84862621199992105, -73.93547108199992124 40.84914438299993833, -73.93639683100003879 40.84954119499984415, -73.93575394299993775 40.85016820299990314, -73.93666142799987995 40.85044732599993722, -73.9373653169999443 40.8506445299999541, -73.93828416699976458 40.85090854599985022, -73.93923603299991498 40.85117848699990617, -73.93939953299987167 40.85123266499995509, -73.93939969799991729 40.85123271899989561, -73.9393998529998413 40.85123275599990222, -73.93957073799985835 40.85127555599993343, -73.9397470079999124 40.85130623699991048, -73.93974711399980038 40.85130625499989776, -73.93974720899998943 40.85130626499990569, -73.93992631300000085 40.85132427799987909, -73.93992646699994964 40.85132429599989479, -73.93992663199993842 40.85132430499990619, -73.94010632899983193 40.85132953199993722, -73.94010645799983195 40.85132953199993011, -73.9401065889999245 40.85132952199993639, -73.94028476699980956 40.85132214999990197, -73.94048563299986654 40.85131271699994926, -73.94048575099985499 40.85131270899993439, -73.94048586999990391 40.85131270899990596, -73.94068785099987906 40.85131542399989257, -73.94068804199996237 40.85131542399989257, -73.94068822000002683 40.85131543299984713, -73.94088954899996224 40.85133036799992112, -73.94088972799987403 40.85133037599987915, -73.9408899059998248 40.85133040399995963, -73.94108881800003985 40.85135742999989361, -73.94108888899997112 40.85135743899990501, -73.94108895999990239 40.85135745699994203, -73.94126220299982322 40.85139196199990153, -73.94185191299992255 40.85182133599994359, -73.94203871799983574 40.85193102899991402, -73.94221850999998935 40.85179850399985924, -73.9423859919998705 40.85165518499987058, -73.9424768449999732 40.85156459099987103, -73.94253950999990366 40.85150210499989498, -73.94267766599995184 40.85134048199991952, -73.94279927299996302 40.85117167299993923, -73.94290346199983333 40.85099716399987813, -73.94298963999995067 40.85081850399990344, -73.94309647899989102 40.8503873029998843, -73.9431179959998417 40.8502372429999312, -73.94315143499991905 40.85000403399993019, -73.94316093899996645 40.84993545899991574, -73.9431697770000369 40.84984751199991138, -73.94317806099995494 40.84979994299990835, -73.94381229899995844 40.84991964099994277, -73.94396593999994138 40.84995080999994599, -73.9440996620000135 40.8499774029998548, -73.94472103299990806 40.85010096199992802, -73.9447685330000013 40.85011040299986007, -73.9449148249999979 40.8501370379999571, -73.94589703499990208 40.85032798199988946, -73.94692626452422246 40.85052805583415392, -73.94686899614919184 40.85058959685871827, -73.94681367391628157 40.8506490391780801, -73.94680219627986162 40.85066137249106788, -73.94651595882908168 40.85096892694653548, -73.94650234446285708 40.85097627305155754, -73.94648747390856158 40.8509820465922715, -73.94647165993504245 40.85098612613524693, -73.94645689400722688 40.85098827764360863, -73.94644188478783065 40.85098895010287379, -73.94642688811144637 40.85098813205078017, -73.94641211347598642 40.85098582788764787, -73.94639786213488719 40.85098207729573971, -73.94638437854909796 40.8509769446110198, -73.94637189400876309 40.85097051787690958, -73.94633856812649242 40.85094852447610947, -73.94632053353630852 40.85092393771531505, -73.94632862612753854 40.85090502942343704, -73.94635149986353895 40.85089369453736197, -73.94635191475698832 40.85087055856909188, -73.9463376522367497 40.85085347928549027, -73.94632696500434577 40.85084661540101081, -73.94631554216869063 40.8508392789244752, -73.94629678670804651 40.85083372583877548, -73.94627461183847572 40.85084159347150035, -73.94624336330950598 40.85088523552587247, -73.94619735733023447 40.85090642020196583, -73.94617267171916808 40.85095878975110395, -73.94619565359775493 40.85097500953829552, -73.94620054046909274 40.85103239211625947, -73.94618575208110656 40.85103238521866587, -73.94617185524097636 40.85105307106364592, -73.94615791969894758 40.8510482415603704, -73.94614668962957182 40.85103223464638234, -73.94614508385326701 40.85100838241098131, -73.9461335360355605 40.85098482808085407, -73.94611934283113897 40.85096964315818724, -73.94609624718471252 40.85096724398695756, -73.94608145021916812 40.85098164676894328, -73.94608704722193693 40.85100902338620443, -73.94609705737029515 40.85103358549356045, -73.94609776719916283 40.85103455913640857, -73.9461413609134155 40.85109472309466838, -73.94613637747573875 40.85115582829457992, -73.9461172819442254 40.85117372143474057, -73.94604765590760564 40.8511896630907998, -73.94596462076789578 40.85117296552844124, -73.94593014421992905 40.8511907964843175, -73.94589567174965339 40.85118840282922292, -73.94584084991659267 40.85117052999495968, -73.94576720433772721 40.85117049539680778, -73.94572488131935017 40.85119784128442433, -73.94572798690904847 40.85122877444132428, -73.9456825554423034 40.85122756464783578, -73.9456527904550569 40.85121208034206575, -73.94561203147600281 40.85124061483365665, -73.94555556310248789 40.85132148895218052, -73.94552736155029038 40.85132147563915339, -73.94551948943961861 40.85136311070993287, -73.94548187577574083 40.85137380003347118, -73.94544893316965783 40.8514285160425743, -73.94542229851784043 40.85142731553617068, -73.94539567234407684 40.85141659483825549, -73.94537842000229944 40.85142729476890366, -73.9453893684774215 40.85145346795047772, -73.9453219824848702 40.85147009472926527, -73.94531256510839512 40.851485561054524, -73.9452796608282199 40.85149506296038879, -73.94525302780074583 40.85149266412057045, -73.94524360061279822 40.85152002543679117, -73.94527256188402475 40.85154681160197043, -73.94526627919834993 40.85157178871040173, -73.94519574791492289 40.85159317711649152, -73.94515345120476013 40.8515872042375463, -73.94506567411703202 40.85163950784879461, -73.94504370869103127 40.8516716186644544, -73.94500607672323156 40.8517025418060058, -73.9449778519490053 40.8517322721322742, -73.94493240846672677 40.85173105265652538, -73.94487719641314527 40.85175440837051752, -73.9447769124836185 40.85179683195326561, -73.94476566471432477 40.85180159026463542, -73.94471435250203228 40.85181591121897782, -73.94469370468779346 40.85182460198621612, -73.94468755000356452 40.85183623772529415, -73.94469257824674457 40.85186300317581498, -73.94468965406844063 40.85187764533138477, -73.94468309631044178 40.85191049135259789, -73.94466706665953382 40.85192169852067678, -73.94463221068919268 40.85190996135586516, -73.94458832934104464 40.85192778906990441, -73.94457734596684872 40.85194325407930194, -73.94450369998014594 40.8519574906651215, -73.94448648497413501 40.85192417370038953, -73.9445030765168525 40.85189982511769102, -73.94450507247344717 40.85189033001255865, -73.94448754202686303 40.85188922312717352, -73.9444619042929645 40.85189980530386578, -73.9444536095060414 40.85189798049817966, -73.944422259188471 40.85190510658741658, -73.94439719907634867 40.8518931995109682, -73.94440663561445604 40.85185513117772871, -73.94436748956577787 40.85182536852247637, -73.9443251902310692 40.85182297062387136, -73.94431732295751658 40.85185627651452478, -73.94429066589658817 40.85188244102265998, -73.94424520021662772 40.85192049193891251, -73.94421071900310949 40.85192998456854241, -73.94422164925083507 40.8519763918314851, -73.94419654622922167 40.85201564098287008, -73.94413386022263524 40.85202750564373275, -73.94407120589058025 40.85201558028506952, -73.94401323929920977 40.85200009076138628, -73.94399126523170196 40.8520417188787377, -73.94395986779187524 40.85211903729921801, -73.94388148068220801 40.85217253347997257, -73.94379606084515899 40.85219807473172438, -73.94360072252730731 40.85223107230981299, -73.94347978545614808 40.85228188294708929, -73.94305902944303455 40.85260143014694023, -73.94302644371187228 40.85262617787099515, -73.94279838505353553 40.85285123388984374, -73.94260996683576082 40.85306791474676658, -73.94247365925723159 40.85317127831176265, -73.94205514258484868 40.85365410745570358, -73.9418699642667292 40.85386773944275518, -73.94182774425003402 40.85398996063259602, -73.94173105661464263 40.8541083885493137, -73.94158158800439651 40.85434714380841825, -73.94153736742428862 40.8544356435960907, -73.94150213189877263 40.85450012674853326, -73.94149762132163062 40.85450838436769772, -73.94140980642359295 40.85468463098869307, -73.94131311131313566 40.85479553975522293, -73.94126592051121349 40.85494407878854872, -73.94123366359767147 40.85500988797688393, -73.94103277003084429 40.8553050391450796, -73.9409992899918791 40.85535861893858112, -73.94100914313304429 40.85541503963477794, -73.94095704472404407 40.85552033439454789, -73.94085539855477407 40.85562183077842491, -73.94076854842876401 40.85580797146750598, -73.94074621710369399 40.85584744692030768, -73.94069419380095098 40.85585306606013489, -73.94061975134593467 40.85601100074241998, -73.94048831269269328 40.85620462882265969, -73.94040517776619481 40.85637290578202396, -73.94035056461426336 40.85651580307318653, -73.94029347497097149 40.85664177065756064, -73.94014717618716759 40.85683351705707622, -73.94008523452420434 40.85685605129765463, -73.94001827015856065 40.85695004614773751, -73.93994880677141168 40.85706661425609809, -73.93978146211117064 40.85723483699592151, -73.93968482410261345 40.85728932103606326, -73.93961041073217189 40.85739647639675809, -73.93940211514372152 40.8576652979721473, -73.93936488888228098 40.85774050573833449, -73.93928303850637462 40.85786082279129516, -73.93922231976169712 40.857893694231052, -73.93911094164396047 40.85804091122572146, -73.93904122641768595 40.85820201636388305, -73.93891471443492946 40.85840693742316176, -73.93865680565515675 40.85873403041930629, -73.93865306164694573 40.85876881362194268, -73.9385017472502426 40.85901133500771465, -73.93843728791850367 40.85907336212110152, -73.93841643396332586 40.85916624546455722, -73.93830957434292372 40.85938052360818773, -73.93785336586473989 40.85983027123292288, -73.93773556377965406 40.85993351223934411, -73.93755734318490624 40.86008135632521743, -73.93752944172567254 40.86009664128206254, -73.93753066305457367 40.86011187884755458, -73.93755218656980333 40.86012367458294392, -73.93758716318406243 40.86014954032659574, -73.93758054206487884 40.8602032066511498, -73.93735436134430472 40.86051512129022711, -73.93713577511515211 40.86078363669956559, -73.9370939040756241 40.86092524299120754, -73.93704223142178478 40.86105753297892562, -73.93696851748111953 40.86114321902510937, -73.93681096972892419 40.86125802374979088, -73.93680279963626845 40.86127908212910143, -73.93681851547501083 40.86131581868042417, -73.93681045449250178 40.86136346605991321, -73.93647561664903378 40.86192659117075721, -73.93596813006776358 40.86254409289870893, -73.93559460797813188 40.86296505185205774, -73.93485089173118752 40.86396557693492326, -73.93475540717562922 40.86409633974317757, -73.93461870076228593 40.86426987104493236, -73.93443446851097178 40.86450373173374118, -73.93435568513518774 40.86473290706842221, -73.93423164079220555 40.86481389782263562, -73.93419230301870471 40.86487910753102426, -73.93408173881329049 40.86497781014819708, -73.9340166442669755 40.86503554829155149, -73.9340164852447117 40.86519581766666676, -73.93395001711579084 40.86534674620979501, -73.93386283123469127 40.86541004611177641, -73.93378916436361692 40.86542863426854666, -73.93363055568596565 40.86570901942325662, -73.93357158007582086 40.86576675094424616, -73.9335739612204037 40.86584129553877887, -73.93349285424156392 40.86594561482490207, -73.93343635069695097 40.86598658199527989, -73.93343628914423959 40.86604807580756216, -73.93340182700808327 40.86613564683983668, -73.93332317557575095 40.86623809501411841, -73.93325688879917834 40.86624178458094292, -73.93313150185679206 40.86642621378958751, -73.93307500307841451 40.86655741872504422, -73.93283349428311624 40.86698204820547176, -73.93266332721451306 40.86723706643698506, -73.93275648627239605 40.86726436016792263, -73.93276260783126475 40.86725229755714395, -73.93290171891764828 40.86729304389972128, -73.93283958205068984 40.8674152769113519, -73.93264569574574807 40.86735847764238372, -73.93266035056360863 40.86732966135370759, -73.93259823617253801 40.86731146291647576, -73.93254851408642025 40.86741391805598766, -73.93251910022944173 40.86741057820754008, -73.93242547900690909 40.86756827092843736, -73.9323866223571855 40.86769389324469159, -73.93236431431154188 40.86786330100778741, -73.93235078136804361 40.86797912029533819, -73.93235431562956705 40.86800719569786366, -73.93236746809532178 40.86803721447594739, -73.93237341288610764 40.86806348807323275, -73.93227397128045197 40.86847715197787068, -73.93228124006660096 40.86853253815755238, -73.93226769826254952 40.868562318972387, -73.93232284384420439 40.86857811188703238, -73.93231591011307557 40.86860414289605359, -73.93244643748234068 40.86865976546889812, -73.93249214298583638 40.86867751966220652, -73.93249377280186252 40.86867480942451181, -73.93253077796826744 40.86861327191388682, -73.93253690662307065 40.86860307837548589, -73.93256891816309917 40.86854984723809281, -73.93257970501191778 40.8685319098232398, -73.932614318915995 40.86847434737946827, -73.93262211514611693 40.86846138498572145, -73.93262525075036251 40.86845616797415914, -73.93262844350280716 40.86845727431710174, -73.93265083512807223 40.8684650334818329, -73.93254546521851012 40.86864025923291877, -73.93255050661637995 40.86864200559114835, -73.93256804264140669 40.86864808335342758, -73.93252354560027584 40.86872207835887849, -73.93250125163004327 40.86871435273153708, -73.93250619965718329 40.86870612539119207, -73.93249532884038899 40.86870195039142573, -73.93235229874690617 40.86864702816237838, -73.93230597278854077 40.86862923954242177, -73.93229830514184187 40.86864739503351274, -73.93225031754948873 40.86863950937264178, -73.93225427749094081 40.86868339935806205, -73.93227751053237284 40.86871115747506877, -73.93228732044285323 40.86887514239038666, -73.93231385448220294 40.8689237203437159, -73.9323603509377989 40.8689496097984204, -73.93245670800943969 40.86896227317821229, -73.93253729354951531 40.86896800236225857, -73.93256895482745961 40.86897940371652993, -73.93256795169868667 40.86904439147381396, -73.93250469803130898 40.86912955866517905, -73.93239016804612618 40.86918730310997461, -73.93229327689871866 40.86919950194219808, -73.93218903826057442 40.86936697638910942, -73.93246883069913622 40.86947609938703607, -73.93235370807281015 40.86975525529654618, -73.93226581636979233 40.86973477164008273, -73.9323593446600853 40.86950736321936262, -73.93213336603049868 40.86941597544102223, -73.93210997106697846 40.8694772491016991, -73.93207712619440031 40.86954268415994562, -73.93205908286353178 40.86958281688669814, -73.93205343847709798 40.86960075074436105, -73.93205002169729312 40.86964174678270467, -73.93206712211828346 40.86969942778640075, -73.93209566102910912 40.8697596511451664, -73.9321797602455888 40.86982236640027111, -73.93219855107560079 40.86984487087168816, -73.93156536999994444 40.86958215799990768)))</t>
  </si>
  <si>
    <t>MultiPolygon (((-73.83908354399987672 40.76525691299990939, -73.83790429599993388 40.76458779699987645, -73.83695147299980022 40.76283036999996057, -73.83691694399995242 40.7627666799998849, -73.836899701999954 40.7626981179999035, -73.83689455800001156 40.7626026839999227, -73.83679107299985844 40.76116667099991986, -73.83861811099983186 40.75709081599992345, -73.83867321899987246 40.75701997899994922, -73.83875129699991646 40.75699499099992096, -73.83912329999989765 40.75682806199992569, -73.83978335899995216 40.75654003599986197, -73.84045537199983755 40.75626729599988352, -73.84113839099994436 40.7560102449998638, -73.84183146799998099 40.75576926799993061, -73.84253360699990765 40.75554469899986287, -73.84324381399976289 40.75533680399995262, -73.84363442799987354 40.75615699399988756, -73.8440443120000225 40.75694477299992968, -73.84444970399977137 40.75774348399988867, -73.8447902709998516 40.75840315899993982, -73.84513404100002276 40.75906847499992836, -73.84548986299989792 40.75972867199993743, -73.84585235799983138 40.76045539799987694, -73.84591143999989526 40.76058469999986755, -73.84597463499994774 40.76071730199993226, -73.84601517799995918 40.76080248899987879, -73.84606731299984972 40.76090886399985891, -73.84663046699996869 40.76129165899988749, -73.84670933714987484 40.76134526931976865, -73.84562788058769911 40.76214274135956828, -73.84523206915872606 40.7624346076182178, -73.84474507206739702 40.76275563070318952, -73.84467648051528954 40.76275218085763186, -73.8442857636125467 40.76299855215024337, -73.84411566722947384 40.76313619957922185, -73.8437742660795351 40.76329932296637537, -73.84359361316289494 40.76337054278835836, -73.84366832633641309 40.76346990739617837, -73.84361523822148854 40.76349671406156716, -73.84368787664132583 40.76361272608367869, -73.843650280790186 40.76362779479570975, -73.84357100634549909 40.76351513280458505, -73.84352013946435989 40.76353690309134947, -73.8434362878045647 40.7634325661936856, -73.84314324185349676 40.76354809476499952, -73.84306961269656711 40.76359256915375795, -73.84300450700953888 40.76370422400580651, -73.84298349190714816 40.76383185137910203, -73.84300671126372606 40.76399462233396065, -73.84305145175345331 40.76409735815317248, -73.84304240810821796 40.76432131992028474, -73.84298479705526574 40.76442359412180139, -73.84272819396485943 40.7646285489316611, -73.84261312263458876 40.7646829896928935, -73.84231147973260079 40.76483166532899816, -73.84211652153545913 40.76490103419700262, -73.8418332213884554 40.76497505396951482, -73.84107085269765491 40.76520840672045409, -73.84052635479258697 40.76538799020266879, -73.84046519597907832 40.76530287000053931, -73.84016724084617067 40.765308545429356, -73.8399281323675325 40.76535021190039743, -73.83970053428521396 40.76528958843763917, -73.8395782685354618 40.76525232297296952, -73.8394581342305969 40.76544576822929145, -73.83935912299995152 40.76540987199988564, -73.83922344399985604 40.76533629199984432, -73.83908354399987672 40.76525691299990939)))</t>
  </si>
  <si>
    <t>MultiPolygon (((-73.94068822000002683 40.85131543299984713, -73.94068804199996237 40.85131542399989257, -73.94068785199995375 40.85131542399987836, -73.94048586999990391 40.85131270899990596, -73.94048575099985499 40.85131270899993439, -73.94048563299986654 40.85131271699994926, -73.94028476699980956 40.85132214999990197, -73.94010659000005603 40.85132952199992218, -73.94010645899996348 40.85132953199995143, -73.94010632899983193 40.85132953199993722, -73.93992663199993842 40.85132430499990619, -73.93992646699994964 40.85132429599989479, -73.93992631300000085 40.85132427799987909, -73.93974720899998943 40.85130626499990569, -73.93974711399980038 40.85130625499989776, -73.9397470079999124 40.85130623699991048, -73.93957073799985835 40.85127555599993343, -73.9393998529998413 40.85123275599990222, -73.93939969799991729 40.85123271899989561, -73.93939953299987167 40.85123266499995509, -73.93923603299991498 40.85117848699990617, -73.93828416699976458 40.85090854599985022, -73.93736531799983425 40.85064452999991857, -73.93666142799987995 40.85044732599993722, -73.93575394299993775 40.85016820299990314, -73.93639683100003879 40.84954119499984415, -73.93547108199992124 40.84914438299993833, -73.9342394639999867 40.84862621099993163, -73.93284984899990775 40.84803810999989082, -73.93139355399986812 40.84742823099985287, -73.93185010299997373 40.84680263299992475, -73.93191507399994578 40.84671052399988866, -73.93198004399995682 40.84661841499989521, -73.93201002999992966 40.84657596599986817, -73.93204002799988928 40.84653350699988295, -73.93207258099988621 40.84649567899990785, -73.93210093699993024 40.84645772999986946, -73.93218663499999366 40.84634306699993544, -73.9322403019999399 40.84626460299990924, -73.93232515299999363 40.84615390099990151, -73.9327702049998976 40.84554110599986387, -73.93315044200002717 40.84502194299990663, -73.93323248499983436 40.84490992199987858, -73.93371553899994808 40.84424637499989075, -73.93421198500001879 40.84356890299993381, -73.93467106399995714 40.84295724299987285, -73.93514017499995816 40.84231167399988749, -73.93556697199989003 40.84171252799992402, -73.93561105199985661 40.84160899499988062, -73.93561108599988074 40.84160889599986177, -73.93561111099991479 40.84160880699990059, -73.93563664999986429 40.84150019499986684, -73.93563666199992213 40.84150013999988005, -73.93564243699991323 40.84138944599988008, -73.93564244899994264 40.84138928299991989, -73.93564242499979855 40.84138912999989657, -73.9356283019998699 40.84127961399992301, -73.93562826699995583 40.84127936199993059, -73.93562818399985304 40.84127909999993733, -73.93559506299996542 40.84117339999992424, -73.93543637099998023 40.84075133099985067, -73.93529543300003581 40.84047481799990464, -73.93519180599997753 40.84033568799991798, -73.93519169999996166 40.84033554399989185, -73.93519161699992992 40.84033539999991547, -73.93510666600003844 40.84018372699993904, -73.93504376899986141 40.84002162099989164, -73.93504374499991627 40.84002156699991559, -73.93504373300002896 40.84002151299994665, -73.93500577799999007 40.83985200999990894, -73.93500575400004493 40.83985191099991852, -73.93500574300004757 40.83985180199986331, -73.93499462399995537 40.83967821699986445, -73.9349946239998701 40.83967813599991814, -73.93499463699986052 40.83967805499985815, -73.93501119299988034 40.83950397199993176, -73.93505508799984227 40.83933323599988796, -73.93512471799994046 40.83916963699990532, -73.93512477699991337 40.83916948499988564, -73.93512487199997452 40.83916933099995816, -73.93521769499984941 40.83901592099991262, -73.93521772999993402 40.83901586699992237, -73.93521776599986595 40.8390158219999222, -73.93533051999992267 40.83887503999993385, -73.93533061499988435 40.83887491299987005, -73.93533073299984437 40.83887479599987103, -73.93545962199988253 40.83874840399992223, -73.93563711299995589 40.83863141999995605, -73.93580416699985847 40.8385049769998929, -73.93595950299987862 40.83836989799990391, -73.93610200500003771 40.83822716899988592, -73.93623075799999356 40.83807785599988449, -73.93638316899992446 40.83785012499987488, -73.93669078700004604 40.8371932499999204, -73.93702353999992738 40.8364689469998936, -73.93738281099989251 40.83569072899992847, -73.93775116199999786 40.83489057599995675, -73.93786306199997682 40.83463774999996332, -73.93789804799980914 40.83454769599992318, -73.93793968599997868 40.83445928999985597, -73.93798783999989155 40.83437281399993424, -73.93804235799993307 40.83428854499990734, -73.93810306499990759 40.83420675399988653, -73.93816976599995883 40.83412770199993957, -73.93824224799982403 40.83405164199992754, -73.93832027799994933 40.83397881799990614, -73.93840360699998371 40.83390946299990532, -73.93849196799988022 40.83384379999989733, -73.93915487899990069 40.83327799299991767, -73.93927348599993365 40.83319964899991561, -73.93927371099988477 40.83319949599997045, -73.93927390099999286 40.83319934299988319, -73.9393820949998144 40.83311096299988208, -73.93938216599997304 40.83311089899992652, -73.93938222499987489 40.83311083599994618, -73.93947800199997289 40.83301364299993708, -73.93947814499981064 40.83301348899992433, -73.93947827499989955 40.83301332799988614, -73.93955977199981078 40.83290896699986661, -73.93955986799994662 40.83290884099992013, -73.93955995000001735 40.8329086969998869, -73.93962603899987585 40.83279885299986489, -73.93962606299987783 40.83279880799989314, -73.9396260869998514 40.83279875399988157, -73.93967601899987585 40.83268537099986872, -73.94007535699995515 40.83206722799984334, -73.94016848499992989 40.83195905599988862, -73.940246008000031 40.83184212099991584, -73.94030591799993601 40.8317184509998512, -73.94034688799985133 40.83159040499986503, -73.94036830799996096 40.83146049299994473, -73.9403703330000468 40.83133125399989893, -73.94034643299983145 40.8304578419999018, -73.94136799599992571 40.83089083799993801, -73.94297966199999905 40.83156797999990317, -73.94571933699994304 40.83272141299987368, -73.94582395199988412 40.83276546099989446, -73.94592558199985888 40.83280648999988927, -73.9482910819999546 40.83386118099991791, -73.94890543299992203 40.8340652989999171, -73.94919448899992176 40.83421065899988633, -73.94941570599992531 40.83435858999992263, -73.94957431799986125 40.83441936199992739, -73.94964119799996638 40.8344343299999224, -73.94970807899994725 40.83444928999992385, -73.94977616299995304 40.83445596499990415, -73.94985590499990735 40.83445928699994454, -73.95015521048293294 40.83439675940790892, -73.94997968030412494 40.83487587860571466, -73.94988915620443493 40.83528472075901306, -73.94979826505212372 40.83548984121034664, -73.94978471338266957 40.8355204338843123, -73.94974257886049429 40.83562808782485831, -73.94973891528046295 40.8357056544778132, -73.94971243579301756 40.83577499028422864, -73.94969313831761326 40.8358625809434912, -73.94968349007459096 40.83592188337066631, -73.94968950571387722 40.8360411398763361, -73.94969117640214051 40.83607427749747387, -73.94968634744742531 40.83610986332496395, -73.94965628913988098 40.83619093997074856, -73.9496454181680889 40.83622025475017381, -73.94962137643173605 40.83623210360099165, -73.94960149708460051 40.83630509930471675, -73.94958334065867689 40.83648393783685293, -73.94954600729367655 40.83660437150178524, -73.94950991762159731 40.83666548968747634, -73.94945701919959902 40.83670561947378985, -73.94938852906095406 40.83671562194059135, -73.94932846081275102 40.83671925093647559, -73.94929034657056377 40.83672929248490391, -73.94928698598418748 40.83673277577895533, -73.94928446234257535 40.83673664541797876, -73.94928285052792205 40.83674078658172135, -73.94928219836629069 40.83674507639288009, -73.94928252520905687 40.83674938756381323, -73.94928382135786649 40.83675359217271961, -73.9492860483537271 40.83675756546006141, -73.94928914011717325 40.83676118952972445, -73.94929300490866808 40.83676435684789396, -73.94929752805185785 40.83676697343327788, -73.94930257533539475 40.83676896164638492, -73.94937713355948006 40.83678033441992028, -73.94943994696525635 40.83679169931688335, -73.94944230013112474 40.83679215701845067, -73.94946292070984839 40.83679774608647506, -73.94948204647808154 40.83680583985768209, -73.94949739893782237 40.83681498145156752, -73.94951081592382991 40.83682573729455356, -73.94952200610777027 40.83683787384183006, -73.94953069616134655 40.83685106989401703, -73.94953674996700954 40.8368650897479597, -73.94954003717057844 40.83687963152350164, -73.94918058897857804 40.83786401012163481, -73.94915234129290127 40.83793355255762236, -73.94900459767892187 40.83842558853353211, -73.94892891168680649 40.83864342628609734, -73.94883961981111042 40.83887563584406166, -73.94875763601366714 40.83902023748218113, -73.94865775026906363 40.83930134471560081, -73.94856054520492705 40.83956488566422394, -73.94849640289038462 40.83966759317245021, -73.94842860791494843 40.83986085465316762, -73.948334179237321 40.83999733588596115, -73.94827449893699622 40.84006354116475279, -73.94823352622083235 40.84011759626997673, -73.94807484255449026 40.84046625947789977, -73.94796701014048779 40.84065410819866315, -73.94786003452222189 40.84089601309008799, -73.94776196087691744 40.84112575683379731, -73.94770934809952223 40.84126360686614277, -73.94760600401781403 40.84140954768230358, -73.94755609818565745 40.8415286673706035, -73.9474889692930617 40.84169746388170097, -73.94738322154216803 40.84194082630448719, -73.94727430439122884 40.84205178297000316, -73.9472104755567301 40.84210112669678239, -73.94716788222361004 40.84215909904333586, -73.94713367972245521 40.84225862411275898, -73.94712053311035049 40.84228559744327924, -73.94710715174410609 40.84230678757888455, -73.94696012382834738 40.84253957012678882, -73.9469350286274647 40.84261919850936096, -73.94686918645268747 40.84270482339683639, -73.94678768212575903 40.84281512747887888, -73.94675510074843316 40.84288846101301829, -73.94670984756608334 40.84294412465150259, -73.94661642596199158 40.84302009833803737, -73.94654808278268376 40.84311998115941122, -73.94645858066579081 40.84325438426592569, -73.94636919991518198 40.84345477995481133, -73.94631349566346046 40.84355977043897923, -73.94624891918189746 40.84367120457852707, -73.94619788899397861 40.84375409896795617, -73.94612625578611187 40.84388856876928031, -73.94612416421772139 40.84389249655711751, -73.94611933577549223 40.84400473749403204, -73.9460974583388122 40.84405505204725984, -73.94609415172180888 40.84409735524896234, -73.94611365510723999 40.84419627752609472, -73.94611699818815964 40.84422496566919847, -73.94609316413097133 40.84429114865285726, -73.94610537772548753 40.84434972213279735, -73.94608425805812146 40.84446818196511941, -73.94609124077483386 40.84449880134602751, -73.94607880557066437 40.84459767032832644, -73.94610929980433411 40.84485857499070249, -73.94612272152777166 40.8448795547158241, -73.94612836835266023 40.84491180766121943, -73.94614692398876343 40.84493975742341831, -73.94616018722793171 40.84502984491951594, -73.94616086907139163 40.84512582705777106, -73.94619138728323549 40.84519797277930309, -73.94620574553640324 40.84523179311283769, -73.94622271166768712 40.84525916634130027, -73.9462106518648028 40.84533362513182908, -73.94617704845383344 40.84536591521315074, -73.94617174983876851 40.84539289158066566, -73.94620682406677759 40.84546174573891619, -73.94623062385414869 40.84557698074458898, -73.94627664957967283 40.84569065991838954, -73.94630774814596919 40.84574093432602382, -73.94643878255472202 40.84588592292340081, -73.94646620992473629 40.84588126090948634, -73.94647950512845114 40.84591977807302499, -73.94644544481519688 40.84592148809304035, -73.94648387687232116 40.84596468731360375, -73.94651730200567386 40.84599518440372634, -73.94650389585190453 40.84602819976755939, -73.94645597912804647 40.84605816509613874, -73.94642581953650051 40.84606333862831917, -73.94634839459351383 40.8461564486067914, -73.94635078049930144 40.84624033128925902, -73.94640288265271977 40.84636129162234397, -73.94643643817498457 40.84643991999419654, -73.94647353057901285 40.84652861816347524, -73.94651683205107418 40.8465931398506612, -73.94664058210436508 40.84668489453903817, -73.94671767879165714 40.84682475824711645, -73.94678956849304541 40.84699674934532254, -73.94682445342638744 40.84713426206978681, -73.94680935266597999 40.84728844663744241, -73.94678220543964642 40.84735338919666958, -73.94674933842769349 40.84740595933717344, -73.94669858704907028 40.84749739387236644, -73.94668576853780451 40.847728395044264, -73.94665606434611504 40.84788332048352544, -73.94664058205769663 40.84793929215046404, -73.9466228573435842 40.84814551949148154, -73.94662027748582034 40.84821401783110417, -73.94661949998884154 40.84827842591188585, -73.94664422572272144 40.84839933388536082, -73.94665040763155162 40.8486676042168142, -73.94667853765389509 40.84883745909298369, -73.94663550012670328 40.84891242505969444, -73.94665064310522951 40.84900501041168042, -73.9466649962483018 40.84904569410084463, -73.94670601762992135 40.84909437729705672, -73.94672051176013383 40.84923178391935039, -73.94673313406387649 40.84926749721449823, -73.94675656427756394 40.84930266769500662, -73.94681164673382057 40.84935193378876761, -73.94683872036456762 40.84938282135097865, -73.94685525004344129 40.84942768019966763, -73.94685479847559861 40.84953947126500395, -73.94688244417446299 40.84959284156912673, -73.94689505793289186 40.84963945308072653, -73.94690063210634889 40.84967414925802132, -73.94696652237195167 40.8498151740326918, -73.94695922943809308 40.84984895849045472, -73.94695108849987264 40.84985916446553489, -73.94695222118272682 40.84989009836440488, -73.94699578658114092 40.84995592429223876, -73.94695814474174256 40.84998525944926939, -73.94696706524538854 40.84999566592065889, -73.94698516576904979 40.84999453307052875, -73.9470278249472841 40.8500418318124332, -73.94702536171071472 40.85006211459108272, -73.94700527357731801 40.85008186727115032, -73.94697447146315028 40.85008989508122568, -73.94695342915061076 40.85009773522206444, -73.9469640449570278 40.85011165577549974, -73.94698645041182772 40.85011883088541396, -73.94701781699507137 40.85012699598264163, -73.94702897203565328 40.85014476043615872, -73.94701921000419986 40.85019509273559635, -73.9470498025919909 40.85022334922830822, -73.94704399278340645 40.85025474598784712, -73.94700406576863827 40.85032932870019806, -73.94700459608348808 40.85034406799341866, -73.94701110273659594 40.85035629265675539, -73.94700167436984373 40.85038652011263594, -73.94699808302229371 40.85039803084265486, -73.94696441759589334 40.85046552581818702, -73.94692626452422246 40.85052805583415392, -73.94589703499990208 40.85032798199988946, -73.9449148249999979 40.8501370379999571, -73.9447685330000013 40.85011040299986007, -73.9447210329998228 40.85010096299987481, -73.9440996620000135 40.8499774029998548, -73.94396593999994138 40.84995080999994599, -73.94381229899995844 40.84991964099994277, -73.94317806099984125 40.84979994399989778, -73.9431697770000369 40.84984751199991138, -73.94316093899996645 40.84993545899991574, -73.94315143499991905 40.85000403399993019, -73.9431179959998417 40.8502372429999312, -73.94309647899989102 40.8503873029998843, -73.94298963999995067 40.85081850399990344, -73.94290346199983333 40.85099716399987813, -73.94279927299996302 40.85117167299993923, -73.94267766599995184 40.85134048199991952, -73.94253950999990366 40.85150210499989498, -73.9424768449999732 40.85156459099987103, -73.9423859919998705 40.85165518499987058, -73.94221851099990772 40.85179850399986634, -73.94203871799983574 40.85193102899991402, -73.94185191299992255 40.85182133599994359, -73.94126220299982322 40.85139196199990153, -73.94108895999990239 40.85135745699994203, -73.94108888899997112 40.85135743899990501, -73.94108881800003985 40.85135742999989361, -73.9408899059998248 40.85133040399995963, -73.94088972799987403 40.85133037599987915, -73.94088954899996224 40.85133036799992112, -73.94068822000002683 40.85131543299984713)))</t>
  </si>
  <si>
    <t>MultiPolygon (((-73.97984261899993896 40.66072744099996328, -73.97984227599982887 40.66072741399994328, -73.97984197999990386 40.66072744999985389, -73.97975708399997075 40.66073846699987371, -73.97975683499991817 40.66073850199988726, -73.97975657599990029 40.66073860199991685, -73.97968049599982976 40.66076659399989524, -73.97968033000002208 40.66076665699988268, -73.97968019899987269 40.66076673799994978, -73.9796202569999366 40.66080686399988053, -73.97962004399990121 40.66080700799992798, -73.97961986699993986 40.66080721499986339, -73.97957870099990885 40.66085324199988094, -73.97751171399987413 40.65986275599986755, -73.97515738099997407 40.65872279399990674, -73.97448233999990919 40.65833944999987892, -73.97436701299992023 40.65818790399991656, -73.97426735599991332 40.65802878699989265, -73.97418457500003797 40.65786357699990106, -73.97418455199994014 40.6578635049999022, -73.97411953499981507 40.65769375199991487, -73.97407283499991593 40.65752119299991563, -73.97407281199997442 40.6575210859998748, -73.9740727869999688 40.65752097799992981, -73.97404458299992314 40.65734725299994068, -73.97379189999988114 40.65639232299987071, -73.97355493999991438 40.65564393899990137, -73.97326628099982315 40.65464926099984666, -73.97305103699991946 40.65391250599986961, -73.97268288599984487 40.65263927799988863, -73.97232846299996822 40.65139792899987725, -73.97251721199990016 40.65131415399986281, -73.97265581899992526 40.65117357099993711, -73.97267189899989148 40.65112201399995229, -73.97268018299986636 40.65106939899990124, -73.97268056299996886 40.65101640799985461, -73.97267303599991806 40.65096372799993674, -73.97265769799990665 40.65091203999987357, -73.9726347479999049 40.6508620139999195, -73.97252930399987747 40.65075307999995147, -73.97234114899991653 40.65065904799995877, -73.97210978599980535 40.6506641429998723, -73.97190890399990337 40.65005140999993927, -73.97155930399988222 40.64882282799991486, -73.97139631700004259 40.64825778599985995, -73.97121038999983966 40.64762015399985984, -73.97084113699993679 40.64637857099992857, -73.97174398199986456 40.64600110999985816, -73.97208574799999781 40.6458623249999107, -73.97310135399986564 40.64545097599991408, -73.97413996899990707 40.64502975399992835, -73.97442369399982454 40.64491306499987644, -73.9746422449999983 40.64481321899991428, -73.9746708679999756 40.64493508299987923, -73.97474803899986284 40.64526359099987474, -73.9748274169998723 40.64566342099995211, -73.97591918799997757 40.64554427299992057, -73.97684760999986509 40.64544202099994408, -73.97777380600001607 40.64534187699996437, -73.97819074399991734 40.64752599199992034, -73.97911821899995743 40.64742806099991412, -73.98029115499993225 40.64729716099985524, -73.98036334699989425 40.64769374399988067, -73.98071174699994401 40.64952408699986819, -73.98105378299986512 40.65130381899990653, -73.98110911899991038 40.65159173199992182, -73.98129697399993177 40.65263750699989487, -73.98145293799990441 40.65341633599997806, -73.98179568699995912 40.65524609699990322, -73.98402397199988911 40.65659116999997025, -73.98622761299996853 40.65792048299986305, -73.98843135299976836 40.65925121199995829, -73.9878405939998629 40.65981686399986472, -73.98744982499997036 40.66018957299992564, -73.98731033299996795 40.6603296239998997, -73.98725068899996415 40.66037895599991714, -73.98713178899986076 40.66037436799993543, -73.98688464499990403 40.66036638899989697, -73.9868065409998934 40.6602419019999104, -73.98671251899983758 40.66012320299989113, -73.98660379699987288 40.66001202199987574, -73.98648200899994265 40.65990987999991546, -73.98508679399999721 40.65901328799989045, -73.98448024099987208 40.65959833699993453, -73.98391792699987946 40.66013748799986161, -73.98323712099993088 40.66093622099988636, -73.98273252399984301 40.66153948399988138, -73.98223034199999404 40.66214149199993244, -73.98017161099993189 40.66115465799992279, -73.9802062859999694 40.66110595499991831, -73.98020645099991555 40.66110571199987334, -73.98020654499995885 40.66110545999994486, -73.98022710399982316 40.66104812799989787, -73.98022716299988133 40.66104797499988166, -73.98022716299992396 40.66104784799991023, -73.98022901400000251 40.66098557799995206, -73.98022902599984718 40.66098532599989568, -73.98022894300000019 40.66098505599989466, -73.98021012299993515 40.66092355599994335, -73.98021005299987962 40.66092332199988846, -73.98020992299998966 40.66092313299987637, -73.98017209799996863 40.66086787999990548, -73.98017201599991211 40.66086775399984532, -73.98017186199999173 40.66086761899989455, -73.98012012799995318 40.66082312499993634, -73.98011991500001727 40.66082293599988162, -73.98011964299996635 40.66082279099988739, -73.98006025399978114 40.66079075799991216, -73.9800013869998736 40.66075769899986625, -73.98000113899982466 40.66075756399989416, -73.98000088999997104 40.66075749199990952, -73.97992682399993214 40.66073473199991639, -73.97992670499989742 40.66073469699993126, -73.9799265629999212 40.66073468699993043, -73.97984261899993896 40.66072744099996328)))</t>
  </si>
  <si>
    <t>MultiPolygon (((-74.00439976203513481 40.7626713590988814, -74.00220082073263939 40.76172843222643394, -74.0017882402230498 40.76229452064428926, -74.00153309083484032 40.76264459806374418, -74.00133748499992237 40.76220852199988087, -74.00127796299990734 40.7620758249998687, -74.00115054099990175 40.76202581199986241, -74.00103587499998525 40.76196835199991853, -73.99831474500001605 40.76082320899990918, -73.99623223099986546 40.75994603199990252, -73.99547450199992227 40.75962685699989407, -73.99594236599989472 40.75898097899996486, -73.99640941599994903 40.75833915899993087, -73.99663529299985498 40.75801292199991366, -73.99680089699999996 40.75778915999993757, -73.99685244899984582 40.75773270899988177, -73.99692177899989076 40.75763758199988018, -73.99723373800000559 40.7572095429999024, -73.99730671399993298 40.75711050699995752, -73.99775836599988565 40.7564875289998696, -73.99820870599997136 40.75586865599991171, -73.99866067199990027 40.75525176299991159, -73.99914292099987279 40.75458493399986537, -73.99963228999996545 40.75391808499993829, -73.99992459199981454 40.75351627999992843, -74.00001529900001174 40.75339158699995323, -74.00052667499991799 40.75268862399987313, -74.00086139300000809 40.75221483899991881, -74.00097454800000207 40.75205466499989626, -74.00142970599989667 40.75144572099989659, -74.00188266699993278 40.75082793099988265, -74.00233168699992348 40.7502082579998941, -74.00243147499999452 40.75007275199988754, -74.00245868300000041 40.75003580599990727, -74.00278526999996132 40.74959231999984866, -74.0031280619999734 40.74912185999994563, -74.00316116799987753 40.74907642299990584, -74.00323561099999381 40.7489742549999221, -74.00368344599992554 40.7483549999999326, -74.00416830599991158 40.74768929199989742, -74.0046527429998946 40.74702295299989174, -74.00510713499990345 40.74640277299986479, -74.00553403899988325 40.74581556899987334, -74.005959775999969 40.74523098499990681, -74.00638477199996146 40.74464590299987066, -74.00681149999995512 40.7440613239999081, -74.00696604399992395 40.74384701399986852, -74.00723774599994442 40.74347023199986495, -74.00770461499993758 40.74283381299991902, -74.00789568799996232 40.74257005099983786, -74.00820401899987644 40.7421475179998609, -74.00869902299993441 40.74236172299992376, -74.00879080599995063 40.74237514399991511, -74.00889339799991262 40.74238416699992626, -74.00902439199994376 40.74239974299995026, -74.00916608208487446 40.74241659123161696, -74.00909156846189774 40.74288614957498567, -74.00924013575030358 40.74289951840998469, -74.00924074160104738 40.7429131608633881, -74.00962015348915202 40.74295124889236064, -74.00956843411761099 40.74325778472634596, -74.00958464345708876 40.74326352048307598, -74.01211940028666447 40.74351661218258869, -74.01213726936171611 40.74353192705925863, -74.01214813183588603 40.74355930154755612, -74.01209008289019664 40.74389763764887107, -74.01206903486668409 40.74392249354836082, -74.01202085006404729 40.74393977020891811, -74.01197763342862856 40.7439355604209581, -74.0095120176735719 40.74367609376026422, -74.00948868364220345 40.7436956811795099, -74.00943800870867051 40.74397125597570124, -74.00939426932110621 40.74396871683817523, -74.00904207504225951 40.74393387125510202, -74.00890032962846021 40.74391792709607785, -74.00880283523892444 40.7444393476242297, -74.00872780058880096 40.74485823290996223, -74.00872986359411243 40.74488153782966293, -74.00893975844279282 40.74490921733237769, -74.00957440612914695 40.74499290866285151, -74.00961227924408092 40.7449979031505265, -74.00955832929739131 40.74528882529869378, -74.00991660813444639 40.74532725500700536, -74.0099343667769034 40.74531707810186276, -74.00993796184928897 40.74529670191294883, -74.00994341816716826 40.74526576973634207, -74.00995048769145512 40.74522569032090047, -74.00995852601344893 40.74518011964658371, -74.00996759959413396 40.74512868110846142, -74.00997350683390152 40.74509519411569869, -74.00998135739337158 40.74505068238845951, -74.00998917273149402 40.74500638476203562, -74.00999822601720268 40.7449550593020362, -74.00998685784811926 40.74494416421517684, -74.00986948474724159 40.74493391770713657, -74.00987211085475792 40.74491650212583238, -74.01016790535392431 40.74494232970965157, -74.01016465197365335 40.7449639246297366, -74.01005375656212948 40.74495423492991364, -74.01003848384611672 40.74496345807810371, -74.01002361252538719 40.74504634531799496, -74.01001404323703525 40.74509967661553134, -74.01000814033447739 40.7451325767655419, -74.00999930170601715 40.74518183979107278, -74.00999250524056094 40.74521971906430196, -74.00998320132649155 40.74527157308870784, -74.00997743638762927 40.74530370360892562, -74.00997395021910563 40.74532313510925974, -74.00999095380009862 40.74533668667389463, -74.01046920011857821 40.74538676602892906, -74.01048835594960451 40.74537571509468137, -74.01049187417460473 40.7453551670137557, -74.01049693441190414 40.7453256154308221, -74.01050332781186114 40.74528827090890104, -74.01051171655336702 40.74523927525827816, -74.01052083436334783 40.74518602135880485, -74.01052681665274235 40.74515108070603731, -74.0105296845585201 40.7451343325126345, -74.01055044755888446 40.74501305771000403, -74.01053188168752683 40.74500298186922009, -74.0104170066025091 40.74499358270330873, -74.01041937209394916 40.74497682467356441, -74.01076419780680737 40.74500503202081347, -74.01076156046131871 40.74502372618345447, -74.01060621540179341 40.74501101647423695, -74.01058579200936549 40.74502044656154709, -74.0105680109189592 40.74513793282638119, -74.01056370849734378 40.74516636225320809, -74.01055056928815645 40.74525318207780344, -74.01053978205332839 40.74532445541938586, -74.01053373534733737 40.74536440745702492, -74.01053106537699477 40.74538205038941641, -74.01054520392145264 40.74539213501162749, -74.01110359804879124 40.74544767024396918, -74.01111624163277725 40.74543612462537823, -74.01112466229963616 40.74537776220243046, -74.01113010029035877 40.74534322832552391, -74.01113887006921743 40.74528754863178648, -74.01114545795523725 40.74524572071857875, -74.01115627315945744 40.74517704715614741, -74.01116113418440534 40.74514617646108405, -74.01117183119814058 40.74507825828334262, -74.01115328709845187 40.74506864357281444, -74.01104281748220615 40.74506096342358319, -74.01104459150819537 40.74504621240203761, -74.01138769974187426 40.74507311268267529, -74.01138567845327998 40.74508800864403213, -74.01123038057232861 40.74507583116527343, -74.0112108529403514 40.7451708036826119, -74.0112059244744529 40.74519477063077488, -74.01118816871931472 40.74528112609165476, -74.01118102964980494 40.74531584944138274, -74.01116675082782592 40.74538529798191888, -74.01115419176905164 40.74544637808387648, -74.01116709976122365 40.74546035253995768, -74.01173958552816146 40.74551991819018326, -74.01175140766142135 40.74544238769607318, -74.01175495761667378 40.74541909767189907, -74.01176281151671787 40.74536759428580979, -74.01177255159178969 40.7453037064978929, -74.01177404681450867 40.74529390321334432, -74.01178757177936518 40.74520520356580988, -74.0117952764572351 40.74515466698493782, -74.01178273500809723 40.7451349566309986, -74.01166900853472441 40.74512733119142638, -74.01167067583801895 40.74511397784237943, -74.01183642872406665 40.74512596367872419, -74.01177025765051098 40.74555278454015905, -74.01176635449519381 40.7455779800434712, -74.01178275828080189 40.74560157225539569, -74.01171897530906563 40.74593984499780674, -74.01171123496540361 40.74596125915166311, -74.01167885505591926 40.745979461815935, -74.01163451251717618 40.74597839430352764, -74.01055524902251648 40.74587110492542052, -74.01055133475720993 40.7459028839996833, -74.01012821388646046 40.74585723892893441, -74.01012821162075284 40.74584233546307388, -74.00994668462271875 40.74581951444565675, -74.00994807913845364 40.7458001709119273, -74.00946389855961627 40.74575014365947823, -74.00945258331888965 40.74581765664419208, -74.00944206850692808 40.74588038987151606, -74.00943615127545172 40.74591569332060459, -74.00942517623242622 40.74598117736339731, -74.00941984903600712 40.74601296304771125, -74.00940851345764315 40.74608059463584198, -74.00940272604319148 40.74611513063409518, -74.00939204959250617 40.74617882395998691, -74.00938671069995678 40.74621068100900345, -74.0093819869490801 40.74623886784370796, -74.00937801611611633 40.74626255972147959, -74.00936550495775634 40.74633720086209365, -74.01152821855559694 40.74657522476392302, -74.01156206111086533 40.74658699142646867, -74.01158528361949607 40.7466090509514629, -74.01158238743089157 40.74663553579254227, -74.01152538638326916 40.74697314077381094, -74.01150411235528281 40.74699080250515237, -74.01147606280952118 40.74699668563957289, -74.0114373794464484 40.7469922765128203, -74.00924314592587905 40.74676279075376328, -74.00913736259920483 40.74735976280297933, -74.00956047962375806 40.74740279960448675, -74.00956103476225678 40.74738773359523947, -74.00956765300351492 40.74738787745326363, -74.00956826626553209 40.74737108340654856, -74.00955039867230312 40.74737070611277545, -74.00955155415360309 40.74733934176787642, -74.00996384996868471 40.7473778030125473, -74.00995838445450659 40.7474116720827908, -74.00990669970030922 40.74740684960845982, -74.00990158912954087 40.7474384843488977, -74.01135675337719988 40.74759241834675549, -74.01139477623486584 40.74761090210864012, -74.01140673935516645 40.74763055057068328, -74.01134693158455491 40.74797620549263399, -74.01133174441699225 40.74800057534192632, -74.01130352993740757 40.74801457190887533, -74.01126611253960164 40.74801371918113801, -74.00905847901350398 40.74778564533286129, -74.00894606502312456 40.74841189316865808, -74.00897918405972575 40.7484127096269475, -74.00897918237623685 40.74840021938044288, -74.00907100927545912 40.74840976720641805, -74.00907390770346694 40.74839506170077641, -74.00941511636573011 40.74842958691726835, -74.00941607672524469 40.74843693503786568, -74.00952336741505633 40.74844795680818521, -74.00951882360114098 40.74847354043596681, -74.01116687561545859 40.74864504676614274, -74.01119472751145167 40.7486568141139216, -74.0112156181341021 40.74867799224354314, -74.01121562130406062 40.7486968211758267, -74.01114914281890833 40.74902574726483806, -74.01113289942975371 40.74904163383095579, -74.01110891182983664 40.74904987642212717, -74.01107797059221127 40.74905164311724093, -74.00994817938024539 40.74893198800575789, -74.00956004978684177 40.74993504179151671, -74.00972257401406296 40.74997202900861737, -74.00972771074938805 40.74996378830078214, -74.01006544547259125 40.75006803825169044, -74.01050182205221972 40.7502098116446092, -74.01075118603500869 40.75029397720485491, -74.0108081580089987 40.75031931136799557, -74.01075658033923332 40.75041085295745091, -74.01069531261546786 40.75039451481686825, -74.01048679093364058 40.75032668876917086, -74.00968282368921791 40.75006275779379195, -74.00969350260825763 40.75004393617553689, -74.00954248045570694 40.75000094902340919, -74.00951808686504307 40.75010700478140535, -74.00947001922506274 40.75008116415659742, -74.00947559600827219 40.75007515771969224, -74.00925340917918049 40.74998520622448694, -74.00911896644934984 40.75033244243162756, -74.0090009825945998 40.75064818378258735, -74.00870618650574784 40.75142680500339054, -74.00873137829987058 40.75146589496971927, -74.00866729071823613 40.75162819722075369, -74.00862089839436919 40.75165257792241391, -74.00853256925012147 40.75188360930430775, -74.00876004993509127 40.75194801470974681, -74.00914082119990667 40.75209759409898425, -74.00912661123238934 40.75211689573486495, -74.00874567715041508 40.75196439532700765, -74.00865115936808536 40.75193951211307564, -74.00864318237626094 40.75195650203188791, -74.00896912527908 40.75207679147873563, -74.00895742294800073 40.75209022513094226, -74.00903895969972268 40.75212515615248066, -74.00904909796254572 40.75211834944300904, -74.00910757975154297 40.75213971211185537, -74.00910596820003207 40.75214212494942956, -74.00905774009662252 40.75221435124319669, -74.00899734911651251 40.7521891059471173, -74.00900762808336708 40.75217684273935959, -74.00892887650465468 40.75214400187012842, -74.00891472422607364 40.75216362847581308, -74.00867223768383951 40.75206225000072635, -74.00859053101693519 40.75202810543436271, -74.00858095760466426 40.75204388241159137, -74.00866456561989537 40.75207286737423829, -74.0093408924526841 40.75235560954556746, -74.00932795206234971 40.75237350304616513, -74.00847895572789525 40.75201857191991905, -74.00842636447225686 40.75215785023920745, -74.00881779819425788 40.75232434585419128, -74.008802737030706 40.7523448540371902, -74.00883941662139875 40.7523588165346311, -74.00885173565295361 40.75234228177296814, -74.0098656696152517 40.75276341313934125, -74.00984627922618131 40.75278544195939645, -74.00988922619944788 40.75280368052555247, -74.00990631519594842 40.7527804111983798, -74.00999055819740136 40.75281618714907239, -74.00992010631787821 40.75291212601695179, -74.00997058797011618 40.75293356415313895, -74.00991916275482652 40.75300359145917639, -74.00978913116431102 40.75294837008777193, -74.00988774868312703 40.75281407765329078, -74.00983854674402096 40.75279496798301437, -74.00983056913973712 40.75280346424450784, -74.00882994505387558 40.75238001600713034, -74.00883632714992189 40.75237152110952366, -74.00879210090840843 40.75235213837949999, -74.00868792219561954 40.75249399862838118, -74.00835352838844017 40.75235073934225483, -74.00801152240542535 40.75325645261206375, -74.00790386943039323 40.75354153874581442, -74.00773968687764182 40.753971495691097, -74.00762013296321129 40.75428147552016611, -74.00774478605632112 40.75433654271941464, -74.00759664325838116 40.75453044968607941, -74.00747193016366055 40.75447681451166204, -74.00729394650305437 40.75472318445084596, -74.00728499944328576 40.75473556820318777, -74.00741362036896476 40.75478930266940125, -74.00727181174757163 40.75498559453520642, -74.00714468360962428 40.75493248117335554, -74.00695917416672387 40.75518079484936607, -74.00680635763677628 40.75539177564034787, -74.00670291840641823 40.75553236749090047, -74.00656620007939068 40.75572286294468682, -74.00620548925965636 40.75622084397099343, -74.00609900474533731 40.75636785049747601, -74.00595462291497029 40.75657584218474483, -74.00591251611402299 40.75663649996947413, -74.00580062242977419 40.75680169427735677, -74.00541885841003875 40.75732314085174579, -74.00521187705773229 40.75723199853988632, -74.00480392560177734 40.75780984316465805, -74.00496777078647881 40.75788416444793683, -74.00527894797886574 40.75802855492820953, -74.00503105136634474 40.75835701647307019, -74.006964287493048 40.75916005756160132, -74.00699375268460756 40.75917614764260577, -74.00701038304956114 40.75920372038660844, -74.00700358904015275 40.75923187034106121, -74.0065295998783057 40.75987475124117765, -74.0065068764017866 40.75989203231712565, -74.00647588371950292 40.75989360126804684, -74.00644352901304046 40.75989046096712798, -74.00631515935251059 40.75984282204465359, -74.00450483093914045 40.75908499655263029, -74.00420629125379435 40.75950170768841474, -74.0039074203276499 40.75937569218353929, -74.0038065783500798 40.75951073146594439, -74.004079889568402 40.75962604474266726, -74.00424697128052287 40.75969921417132724, -74.00420247432244025 40.75976107188177622, -74.00414863814688715 40.75983591417084995, -74.00424487588267652 40.75988657316653274, -74.0042596785671094 40.75987530767852718, -74.00431889425071574 40.75991068576344389, -74.00426869650675599 40.75995927901335847, -74.00421059345649155 40.75992456661000318, -74.00422266066995292 40.75991310304367232, -74.00413171622804498 40.75986164239596121, -74.00411162007794985 40.75989300730719833, -74.00366891453531082 40.75970596957665038, -74.0035725104007156 40.75984655897311626, -74.00392854933564024 40.76000301972040063, -74.00382559595193754 40.76013313666686599, -74.00358800911193669 40.76045170695131503, -74.00338488229890288 40.76072887070631623, -74.00313338991389855 40.76107834509637229, -74.00278691552612997 40.76092896970331481, -74.00233528130057437 40.76154372700155903, -74.00454520983433326 40.76249280194477365, -74.00455814361394857 40.76250787607541781, -74.00455641560921549 40.76252426502512805, -74.00444951527266824 40.76266456720001941, -74.00442709659245111 40.76267570735633683, -74.00439976203513481 40.7626713590988814)))</t>
  </si>
  <si>
    <t>MultiPolygon (((-73.84504194899990637 40.6893189469999399, -73.84500533199988581 40.68924391099988469, -73.84430714400002671 40.68944166799987983, -73.84419150899994122 40.68947440799992421, -73.84415010299987614 40.68939328599989835, -73.84386364499982847 40.6888321119999361, -73.84356447799996204 40.68821396099986032, -73.84300297399978774 40.68703791599988051, -73.84217464599997527 40.6853535589998998, -73.84119605699982003 40.68335136599988999, -73.84134091999980853 40.68331050299987339, -73.84151391999985492 40.68326168099988394, -73.84237029099976724 40.68301842199990404, -73.84323090399981027 40.68277519699988432, -73.84408914999997364 40.68252929899992409, -73.84451063800004533 40.68241508799990669, -73.84496190700004092 40.68230745499992196, -73.84505837899985181 40.68228445099986601, -73.84513349899997081 40.68226653299995377, -73.84520200299992609 40.68225066799988099, -73.84529042399988441 40.68223044499988816, -73.84583237399982636 40.68210644999985703, -73.84671464299995591 40.68185849299987922, -73.84757845099997553 40.68157986799985792, -73.84786817599984943 40.68148683199990501, -73.84863383999999087 40.68168402799992123, -73.84921620599982361 40.68184421099986992, -73.84976407499989648 40.68198661399991778, -73.85060478199984857 40.68219378299991718, -73.85087162799985094 40.68225954199993311, -73.85197864599989259 40.68256421099986397, -73.85163928800000122 40.68188627199992879, -73.85131773799996324 40.68124001599990436, -73.8509908929998744 40.68056836699987144, -73.85168205499998351 40.68036797699993201, -73.85223417099996368 40.68020789099991674, -73.85267726099993979 40.6800794149999092, -73.85392389199986951 40.67968615599987459, -73.85439330799991353 40.67966011399987991, -73.856534102999845 40.67952772499995717, -73.85683137000000897 40.67950933799988888, -73.85721078599983969 40.67948586399992195, -73.8577926839998895 40.6794557169998825, -73.85819836099994973 40.67943084899987127, -73.8587857689998657 40.68063046299989338, -73.85929512400005592 40.68048636599985457, -73.85966271799995297 40.68038237199994711, -73.85977462599983312 40.68035071199989972, -73.86053300099986529 40.68013444799991163, -73.86066198699995766 40.68009753799985617, -73.86142329499999448 40.67987881299995934, -73.86156047099999 40.67983996799987523, -73.86229626199985887 40.67963157999990642, -73.86334943599995029 40.67935163999990067, -73.86378674500001296 40.68111374699990535, -73.86399008800005106 40.68192857599994738, -73.86410096700002725 40.68237284999987935, -73.86499404499990362 40.68212896999990846, -73.8660266689999645 40.68191805199991506, -73.86629002999987392 40.68311500699991967, -73.86630263900002547 40.68318669399984344, -73.86631496899998695 40.68324894299992422, -73.86650407899993809 40.68447405199987799, -73.86659848299998998 40.68526955899992004, -73.86687058599994771 40.68633059099994398, -73.8670180299998691 40.68683034899988371, -73.86728057399996317 40.68774928599987817, -73.86746088900000018 40.68841501799991534, -73.86762340399984339 40.68914534199989674, -73.8677683219998471 40.68980328899986176, -73.86790948499999843 40.69047626099992954, -73.86805885299989427 40.69118395799991106, -73.86859478099982823 40.693884374999854, -73.86868454399996153 40.69403469199992429, -73.86842489800001488 40.69471811999993349, -73.86681433899995852 40.69506535099989009, -73.86455708899990213 40.69552045699991538, -73.86368656399996269 40.69569141799992451, -73.86236834199985424 40.6959501429999122, -73.86016364299987913 40.69638465799990001, -73.85928498399985642 40.69655371099987917, -73.85833078999989709 40.69674371099994659, -73.85744447700001558 40.69691298499989784, -73.85657185199994501 40.69706469199982735, -73.85567421900002216 40.69717935799987885, -73.85478796099982901 40.69729662299987893, -73.85283544399990774 40.69754896199987115, -73.85277238699998748 40.69755711199987047, -73.85262948599982735 40.69765207799992623, -73.85260966099990299 40.69780503999987076, -73.8526078989998922 40.69795966499988538, -73.85262446500001943 40.69811410699989551, -73.85265915099988376 40.69826647199991498, -73.85271130899990055 40.69841496199995134, -73.85328620599985072 40.6992873569998892, -73.85377512599995953 40.699909567999903, -73.85429389599984518 40.70044576099992639, -73.85443455699989102 40.70060295199994016, -73.85410116499996036 40.70051374799994193, -73.85070842300001459 40.7002031249998808, -73.84913837299977502 40.69828274099995014, -73.84947763499991424 40.69819580699986972, -73.84894128999987117 40.69755684799991258, -73.84773325500002272 40.69477527999988098, -73.8466179389999553 40.69249518299988466, -73.84596733000002189 40.6911659649999109, -73.84504194899990637 40.6893189469999399)))</t>
  </si>
  <si>
    <t>MultiPolygon (((-73.91222180499983097 40.84235659099987714, -73.9124038169999551 40.8418164969998827, -73.91246930299995199 40.84162025699992427, -73.91262256199989622 40.84115715899991983, -73.91269769199985262 40.84093012899989361, -73.91277823199989427 40.84069106499994462, -73.91296000900000251 40.84019622899994317, -73.91313156299993636 40.8398105399998812, -73.91371372699993003 40.8388089349999106, -73.91377104999990877 40.83872164799992532, -73.91383125899984918 40.83863904499985864, -73.91423754099989196 40.83810879599992205, -73.91477300600004696 40.83751410099989698, -73.91531596699989848 40.83694742399995903, -73.91587067499995101 40.8363935939999152, -73.91647433399987221 40.8357790309998947, -73.91667316899982154 40.8355674049999422, -73.91720735700002365 40.83502151399988378, -73.91764388499990446 40.8345754069999316, -73.91767974800002605 40.83453875599991534, -73.91770299099985664 40.83451500899988673, -73.91773115000002292 40.83448623099987174, -73.91778665799989767 40.83442951199986481, -73.91839346699995872 40.8338094119998658, -73.91903136599995605 40.83308734899991066, -73.91949947100000884 40.8324794919998979, -73.91986089399986781 40.83194722699992241, -73.9204611219999066 40.83091482099993641, -73.92117904700003805 40.82962895599992947, -73.9213893000000013 40.82923701399987948, -73.92174660200004155 40.82860240899991311, -73.92183738200003518 40.82843621099993925, -73.92211960699997064 40.82792587599993084, -73.92223301399999968 40.82772080999991005, -73.92264951599996436 40.82697240999990385, -73.92267670999986251 40.82684999599992182, -73.92273725099988724 40.82671824999992793, -73.9228330809998937 40.82650710199994393, -73.92294138799979919 40.82629934999992116, -73.92306184099984989 40.82609561099990714, -73.92347379199992474 40.82541321999990913, -73.92431310199999928 40.82399409699991111, -73.92437413499995102 40.82382068299990152, -73.92442266399997663 40.82364486599992404, -73.92445847599992703 40.82346742899994041, -73.92456530199984854 40.82314545499989578, -73.92469079500003204 40.82282671599988078, -73.92483467799979735 40.82251216799988214, -73.92499654899987149 40.82220270099991666, -73.9251759319998456 40.82189919699994363, -73.9253722199999288 40.82160251999987111, -73.92573567299983495 40.82117423599989792, -73.92565452999988906 40.82112523299984019, -73.92610404099997368 40.82074597099994406, -73.92628127099995083 40.82053715999994381, -73.92634345699998732 40.82057855199988694, -73.9266246640000162 40.82002639399994592, -73.92687781699987681 40.81947887199991243, -73.92731653099998823 40.81855963399991083, -73.9277557609999576 40.81757238099987006, -73.92821699000002411 40.81653564699990966, -73.92885642099992083 40.81487986599991302, -73.92896567499990113 40.81482825499993794, -73.92919204499995089 40.81449601099993885, -73.92921297999986052 40.8143819579999132, -73.9302781269998377 40.81324802499997162, -73.93039605099991718 40.81330374699994223, -73.93056964999983904 40.81337329799990243, -73.93104478900002619 40.81358844199987601, -73.93115852299997925 40.8136354889999069, -73.93123600499990289 40.81366672899988401, -73.93130722899988427 40.81369873899996037, -73.93139319399976728 40.81374459799992849, -73.93222960499986129 40.81409433299992884, -73.93236752499996101 40.81411173099991885, -73.9324263200094407 40.81411751897960727, -73.93242159978015593 40.81416728688591178, -73.93241760768083282 40.81420939451083996, -73.93237568818476291 40.81465157530502097, -73.93236564182619475 40.81503296487465349, -73.932362091995941 40.81534211832777714, -73.93234062845239407 40.81721181980202573, -73.9323358220204625 40.81763040488161209, -73.93238745042830828 40.81942438714825983, -73.93238847555829807 40.81946002788707517, -73.93238971325028785 40.81950284733680689, -73.93239300371322997 40.81955349321995641, -73.93239451747946589 40.81959133618470048, -73.93242874737303794 40.82044714029524357, -73.93245923880321868 40.82112061214105836, -73.93246603518885252 40.8215774349757865, -73.93251180889193108 40.82213881591777493, -73.93254883578302383 40.82259921675289149, -73.93257862720847129 40.82304071104548626, -73.93261139002464688 40.8234876195752534, -73.9326686756204623 40.8240783518876853, -73.93270505627337741 40.82455972400041588, -73.93272841961660902 40.82491254295726435, -73.9327305408939992 40.82498434875590476, -73.93273843975052273 40.82512551193915584, -73.93274693841827627 40.82521678307598023, -73.93275761662523848 40.8253222704126415, -73.93276594581108441 40.82545822768751975, -73.93281954048417504 40.82560989294258036, -73.93295940307416458 40.82692344776927484, -73.93298275135784081 40.82722440674655928, -73.93300760566253871 40.82753571370691503, -73.93305881683788527 40.82808624381174667, -73.93307251084070231 40.82815615201810999, -73.93303721899991388 40.828159845999906, -73.93294190900000729 40.82816770599990264, -73.9325079009998376 40.82820039299993198, -73.93208873599988351 40.82823274499991584, -73.93146631099983779 40.82828175999986087, -73.9312619919999463 40.82829117399994345, -73.93119978199986519 40.82829838699996827, -73.93114131999989525 40.82830380799988035, -73.9309593929999096 40.8283370889999162, -73.93064968200003761 40.82841702999988343, -73.93033933099994215 40.82849555499993954, -73.93003491599992572 40.82858758999991977, -73.92973793100000535 40.8286927229998966, -73.92944983399989667 40.82881040399988848, -73.9291719679999062 40.82893995899985384, -73.9288943710000126 40.82910412899992281, -73.92875620599996012 40.82918583499985488, -73.92861034599994241 40.82928090899994089, -73.92850073899988672 40.8293523499999651, -73.92825730199993473 40.82953051399990585, -73.92802724899998168 40.82971953899986062, -73.9278118969998701 40.82991843199993554, -73.92781180199997948 40.82991852099983277, -73.92781170699991833 40.82991861999989425, -73.92761206299999799 40.83012648299991554, -73.92755002799988517 40.83019959099992491, -73.92742893599985621 40.8303423149998892, -73.9272631679998824 40.83056486699990728, -73.92680587099989964 40.83103556699990122, -73.92642918799987228 40.83142328399986098, -73.92537540099982607 40.83262809599992949, -73.92502907499991238 40.83327258399990711, -73.92439355099988063 40.83448402699987412, -73.92414918399992985 40.83482856699991714, -73.92399049499992714 40.83505229799987291, -73.92340016399985814 40.83543276299990765, -73.92237223199994389 40.83610874299993299, -73.92188289400000656 40.83642570099989655, -73.92036502999982872 40.83742570699993024, -73.92001799499995229 40.83765612799989242, -73.91969564899983425 40.83787180699987829, -73.91938436399986756 40.83807652399984534, -73.91930863400000362 40.83812632299984102, -73.91916265300000077 40.8382537119999256, -73.91901668400004155 40.83838109299988872, -73.91859196099994733 40.83898208999995205, -73.91813727499989284 40.83960685399991775, -73.91768361999984904 40.84022549599996665, -73.91729851599981771 40.84076611799984846, -73.91689176399984262 40.8413472569999243, -73.91618344399991258 40.84233489999991207, -73.91768745899992155 40.84223933299993092, -73.91794965199987644 40.84222957099997586, -73.9179557139998451 40.84310189999993668, -73.91783013899986088 40.84320987999993946, -73.91771856499988758 40.84332957399993091, -73.91762366200003953 40.84345932099990506, -73.91754763700002684 40.84359702499989453, -73.91749203599985663 40.84374026199993324, -73.91745769299984659 40.84388636899991809, -73.91744464600000697 40.84403268199989867, -73.91745219900001018 40.84417662999987186, -73.91749072699995793 40.84429901699988363, -73.9175114879999029 40.844425433999902, -73.9175135819998701 40.84455362999993611, -73.91749679799990247 40.84468119099989991, -73.91746161499990819 40.84480576699991872, -73.91740919699994095 40.84492513499991873, -73.91732494799987307 40.84505748299995531, -73.91729224999991743 40.84510993999990802, -73.91689747599988891 40.84511773399991341, -73.91684309499994754 40.84507077899988303, -73.91611927099988577 40.84485579299995806, -73.9158664779999981 40.84479392499991235, -73.91474419399993678 40.84434250399989708, -73.91385799399991186 40.84397879399993059, -73.91302876899995056 40.8436416209998967, -73.91293803199988588 40.84359755499990285, -73.91211222199997621 40.8432603419999154, -73.91193751499992004 40.84320238799991643, -73.91197045599987803 40.84310439399992276, -73.91222180499983097 40.84235659099987714)))</t>
  </si>
  <si>
    <t>MultiPolygon (((-73.86393748099980883 40.84004456599993205, -73.86355551599987734 40.83786561999993836, -73.86315638400000694 40.83553082199992446, -73.86295952099993656 40.8344203229999323, -73.86294260299999337 40.83429960099992684, -73.86289761399996223 40.8340033839999208, -73.86289361599996539 40.83396426099988474, -73.86288113299991664 40.83388907299991644, -73.86284851199984303 40.83369023099988482, -73.86272700700006055 40.83307222099994505, -73.8627111439999311 40.83299150899995311, -73.86366561299998068 40.83269532499990362, -73.86456547299998476 40.83238923499990847, -73.8654604489999258 40.83213164199988654, -73.86635554699981299 40.83187448399986863, -73.86725770399998225 40.8316239179999414, -73.86814994399988166 40.83136038499988274, -73.86907935400002145 40.83108592799987946, -73.87000670000006153 40.83082034099987823, -73.87090345699994032 40.83056365399988152, -73.87179422399991324 40.83030543899991471, -73.87275546499989787 40.83002788199984678, -73.87322660099987104 40.82990616699988351, -73.8732728849999063 40.82989371999990169, -73.87332596899980786 40.82987665899985075, -73.87372870299996919 40.82975288599994457, -73.87460867899986283 40.82950290499988455, -73.87550702499990507 40.8292341349998722, -73.8764013449998771 40.82897729499996586, -73.87729930499995135 40.82874277399989893, -73.87823501099980206 40.82866001899993336, -73.87870283599994536 40.82862110599990757, -73.87917067099991186 40.82858218299987385, -73.88011211299996717 40.82851166599994031, -73.88104510399990943 40.82843181299996616, -73.88198096699991879 40.8283559799998983, -73.88295104599978913 40.82830386599987094, -73.88365759199986371 40.82827878599987059, -73.88378414099992142 40.8282742919999464, -73.88352018799990617 40.82926018099993826, -73.88357411800004115 40.82947864599993437, -73.88390094800003283 40.82980281599986228, -73.88384720899988167 40.82987251899990611, -73.88251168699991922 40.83155430699987676, -73.88057338999993817 40.83403109299997169, -73.88007189299987942 40.83467187699993417, -73.88005188499987241 40.8347020589998877, -73.87940077099982261 40.83447236499994659, -73.87925239499992358 40.83442478999990755, -73.87916928999983668 40.83452626099987981, -73.87906181199984701 40.83463927099987956, -73.87892705599993803 40.83478096399986157, -73.87866481499992233 40.83502565899988923, -73.87838370399995824 40.83525903199986828, -73.87808502000001454 40.83547984299993061, -73.87801301899997952 40.83553007199990503, -73.87794605999989983 40.83557678399991175, -73.87783304799998518 40.83565562199992627, -73.87756524599996055 40.83581875199990208, -73.87747843299982264 40.83586472899987285, -73.87746425099982162 40.83587223299986846, -73.87734872299994038 40.83593341499992846, -73.87728333599982022 40.83596804299988037, -73.8769892149999805 40.83610249599995257, -73.87673323499986111 40.8362056179999442, -73.87655099199999142 40.83634482899989138, -73.87645487599989735 40.8363873279998586, -73.87628029499992977 40.83646153199988049, -73.87615142899986154 40.83649857399996108, -73.87609408699988478 40.83652621199989596, -73.8758406489998265 40.83661248599990756, -73.87565111799996487 40.83665954899988293, -73.87545635000000743 40.83669198199992678, -73.87525928600001635 40.83670942699993844, -73.87498772399993641 40.83677297799986405, -73.87490147299993737 40.83680809399989187, -73.87482228199986878 40.8368594799998661, -73.87475779999978442 40.83692560499987678, -73.87471452199991973 40.837002253999934, -73.87469588499982365 40.83708331499985889, -73.87470145099985075 40.83716231099987226, -73.87472739999992655 40.83723397399995747, -73.874908511000001 40.83735960999999293, -73.87471801599998855 40.83731259599994701, -73.87454332199996543 40.83726133799991231, -73.87437386799987848 40.83724252299990809, -73.87430028599980858 40.83724244299988726, -73.87419768699993483 40.83725079499988198, -73.87407495699991955 40.83728961699988247, -73.87401051400001961 40.83731000499991382, -73.87379590199992663 40.83744513299991041, -73.87367306200003725 40.83754153999992553, -73.87353901799991718 40.83766841799995007, -73.87347510499988346 40.83774633999989589, -73.87322928299983005 40.83815590199991874, -73.87314714699996898 40.83826389899990517, -73.8731272820000413 40.83833509699991282, -73.87298043000006942 40.83895248499995034, -73.87277204699981326 40.83975128199995197, -73.87272718499994539 40.83974894499988295, -73.8712060589999453 40.8396746219999045, -73.87021450700002845 40.83961794199993278, -73.86955862099985382 40.8395956529998756, -73.86920766899991975 40.8396000469999052, -73.86874073599990709 40.83982457599992699, -73.86830846899982816 40.83999521299995905, -73.86782258199997386 40.84016649899993467, -73.86740207099995814 40.84029027599994066, -73.8672481900000264 40.84034380399988606, -73.86636130899984209 40.8405926849998977, -73.8654645019999947 40.84085689199992686, -73.86448011799994617 40.84108779699994329, -73.86393748099980883 40.84004456599993205)))</t>
  </si>
  <si>
    <t>MultiPolygon (((-74.00250642399994661 40.72901638499996579, -74.00281726599992282 40.72836312899993061, -74.00312767499993072 40.72839380099988915, -74.005313691999973 40.72860449399991722, -74.00709020799989446 40.72877225299993142, -74.00697298799991586 40.72949498999986417, -74.00685682099994267 40.7302282359998884, -74.00673713399991982 40.73094706599989223, -74.0066240719999513 40.7316693789999178, -74.00650135299994758 40.73242587499988332, -74.00640707699989207 40.73305393999988411, -74.00629424199989614 40.73374204199993187, -74.00618179699998223 40.73443913199988486, -74.00606869899996809 40.73513321399991582, -74.00596018000001663 40.7358450069999094, -74.00585387099987145 40.73653322599989224, -74.00579620299998851 40.73692169799989671, -74.00568704499990247 40.73755187899991625, -74.00559149599996545 40.73813833999990663, -74.00549494099988124 40.73875392299987652, -74.00539035999990745 40.73941197299993888, -74.0052917879999228 40.74002322299992329, -74.00515808199997991 40.74085808099990658, -74.00252381499988985 40.73975264399994956, -73.99968392199986056 40.73855224899985927, -73.99683993899998313 40.73736088899995877, -73.99734132799996189 40.73666788899992497, -73.99780443099983529 40.73603215799990807, -73.99827418999986151 40.73539113999986228, -73.99853021599989233 40.73503789199988745, -73.99871443800002169 40.73478386099985471, -73.9991878029999981 40.73413483399988877, -73.99955589199997519 40.73361059599991307, -73.99975771599984853 40.73334132199987323, -74.00006657699999835 40.73292923599989734, -74.00051066399996103 40.73231522299996499, -74.00095442299988235 40.73170609799993969, -74.00141242499994121 40.73106525599990135, -74.0016846549999201 40.73058156199994784, -74.00213899299997422 40.72979574399987257, -74.00220337299997198 40.7296532559999207, -74.00250642399994661 40.72901638499996579)))</t>
  </si>
  <si>
    <t>MultiPolygon (((-73.95218621999995889 40.77301984499990084, -73.95268514999995091 40.7723394049999257, -73.95505481599998632 40.77333685099995364, -73.95729409999985648 40.77428355499989721, -73.95679749099988953 40.77496631099994318, -73.95633492299991474 40.77560078299991631, -73.9558693369999105 40.77623622599984543, -73.95540729799989776 40.77686847999992636, -73.95494520099990154 40.77750394699990011, -73.95448224099996537 40.77813866499985807, -73.9539837019998032 40.77882210999990065, -73.95349212400005001 40.77949662199993242, -73.95303367999987643 40.78012545499991148, -73.95257421900005568 40.78075303399986495, -73.9521220329998954 40.78138670999992144, -73.95165920699997741 40.78200767399992799, -73.95119927299987239 40.78263339199990156, -73.95073913799986087 40.78326170999989131, -73.95028254899987985 40.78389046999996026, -73.94982390399991345 40.78451557099987212, -73.94933170599992422 40.78519312699994259, -73.94706938199998092 40.7842362269999299, -73.9447226449998567 40.7832475719998726, -73.94521308599991016 40.78257074699995144, -73.94525035499998467 40.78251986399990869, -73.94536565199983613 40.78236245099987656, -73.94566981599996325 40.78194717599992458, -73.94573785299985502 40.78185404199994935, -73.94588094499985687 40.78165816599989313, -73.94613091699997653 40.78131597799993813, -73.94619718699999567 40.78122601799984892, -73.94630631700000833 40.78107787599985556, -73.94642443299977685 40.78091753399990438, -73.94647764199984863 40.78084530299987875, -73.94659059199999263 40.78069197399985768, -73.94704921899979411 40.78006434699994998, -73.94750818099986134 40.77943712299992995, -73.94796768199992698 40.77880646599991366, -73.94842272599977662 40.77818264099987289, -73.94888041999989525 40.77755328499990384, -73.94937366699990378 40.77687574799994508, -73.94987249699994436 40.77619615099995798, -73.95033856500000979 40.77556320899991249, -73.95079834700000276 40.77492776799988405, -73.95126173399989966 40.77429194099994447, -73.9517233829999725 40.77365653199994, -73.95181761599994275 40.77352690399988688, -73.95218621999995889 40.77301984499990084)))</t>
  </si>
  <si>
    <t>MultiPolygon (((-73.84553089499989653 40.83917330699988923, -73.84458129199985876 40.83853550799991439, -73.84391720399983683 40.83908632599984401, -73.84361155600004167 40.83934832599990727, -73.84306252799980541 40.83979720599991481, -73.84261308899989729 40.84016715599988601, -73.84240098600005808 40.84034851399991339, -73.8420414469999713 40.84064589699992354, -73.84188659999986726 40.84061724699993334, -73.84188635200001727 40.84061720199986922, -73.84188610300000732 40.84061717399983849, -73.84172735199983606 40.84060020699994453, -73.84172710199990775 40.84060017999991032, -73.8417268539998588 40.84060017099994155, -73.84156602199993813 40.8405952589998833, -73.84140548300003104 40.8406025029998716, -73.84124785499994914 40.84062162899993353, -73.83936452799996175 40.84087706699995124, -73.83956700299987119 40.84054722799986337, -73.8397201445776119 40.8395654059930493, -73.84030282537190715 40.83952431394495619, -73.84027376887581795 40.8392062733977852, -73.84022375735450794 40.83913683912730619, -73.84016248431055374 40.83906606578864995, -73.84016698511662469 40.83900415346526103, -73.84014540732094645 40.83894399734025882, -73.84010873870931846 40.83885211820886951, -73.84003063598396466 40.83885759214778233, -73.84004441282266384 40.8389443535296266, -73.84002808869017542 40.83894787100791035, -73.84000970504759209 40.83883809045586588, -73.84009889636496382 40.83882745541130532, -73.84006879973989612 40.8387520400908457, -73.84010742962782103 40.83862842940528282, -73.84013531533366859 40.83861417742004818, -73.83995595134354062 40.8382865171440983, -73.84000264348624398 40.83825197547385244, -73.8399334106243117 40.83790249607463352, -73.83992026416508736 40.83782066325925797, -73.8398513200737483 40.83782174943224419, -73.83985578100563885 40.83790495779813767, -73.83984179647016788 40.83790493838009183, -73.83982833571835158 40.83768717876120036, -73.83984697847083112 40.83768897554633526, -73.83984907065554637 40.83778811149493748, -73.83991581404842464 40.83778279647396658, -73.8399502981812077 40.837583896587482, -73.83988714189624147 40.83699113382489543, -73.8398419203312244 40.83688527655309031, -73.83983441084683363 40.83676600822795422, -73.83985909371547507 40.83667828684119883, -73.83983837999635114 40.83641969717584885, -73.83984235556295062 40.83611624146388408, -73.8397545811197773 40.83613197084446966, -73.83977909556176655 40.83629630569237179, -73.83975942901568601 40.83629627837042619, -73.83972573144956186 40.83613392228421901, -73.83969950546419625 40.83613587686079427, -73.83969302493071041 40.83610499969069707, -73.83968253637161183 40.83610498511190201, -73.83968247158568943 40.83613187063360073, -73.8396693637236865 40.83613085614668847, -73.83965902852727936 40.83606711375891507, -73.83967213877740221 40.83606713198430072, -73.83967473692058547 40.83607709289496057, -73.83982556569191047 40.83605440057276326, -73.83982172292756729 40.83601655488616444, -73.83971549108532884 40.83603134408749469, -73.83971159080296331 40.83601739881694215, -73.83982175649022395 40.83600261458009584, -73.83981792943697542 40.83595879533935857, -73.83972482818312244 40.83596464124922676, -73.83972485456955326 40.83595368822329164, -73.83981403197603299 40.83594385431263163, -73.83981022824549711 40.83589007730175524, -73.83975907248128578 40.8358999640414595, -73.83975779019478125 40.83588801343358909, -73.83981026660724467 40.83587414480500399, -73.83979992825567251 40.83581139835367679, -73.83965173481587385 40.83582911599165755, -73.83969574806114622 40.8360631812450805, -73.83968001567382089 40.83606315937751674, -73.83960850400151799 40.83570805084221433, -73.83962599488438627 40.83569971218476979, -73.83965573346725364 40.83580223593772729, -73.83979605087631626 40.83578848940346973, -73.83978960150326998 40.83574466769029954, -73.839661085934722 40.83575743368832889, -73.83965849740536669 40.83574348973623813, -73.83979226941015384 40.83572575105284841, -73.83977927824570031 40.8356759448330493, -73.83968615907075161 40.83568975696177716, -73.83968226014205527 40.83567581001602065, -73.83977669622620965 40.83565901410465671, -73.83977542353503054 40.83564307978600993, -73.83979488581071848 40.83561920724632444, -73.83974862799982475 40.83555882699992878, -73.83972396100001845 40.83547854199987626, -73.83970551900002022 40.83539354299989554, -73.83967775499996833 40.83530853299991037, -73.83964701399997921 40.83516923099997342, -73.83963165699995557 40.83509367899994658, -73.83963502599989681 40.83498510899991629, -73.83961961899993298 40.83493079999992403, -73.8396290679998657 40.83487888599993454, -73.83964694899995607 40.83484286999989621, -73.83964780499995584 40.83484114599991699, -73.83959266810578015 40.83456047582326676, -73.83958027791449297 40.83449172379028624, -73.83953085184019471 40.83436891811787461, -73.839568862108095 40.83423049122158943, -73.83959108476136635 40.83404168804525369, -73.83975991139047323 40.83371789724790091, -73.83978358795972952 40.83366724279680682, -73.83992048489265869 40.83332079515101043, -73.84018151749495473 40.83304342523688746, -73.84074229145547008 40.83260077900852281, -73.84112675314104024 40.83228698312133531, -73.84181725906056215 40.83172619382725088, -73.84221334682345628 40.8315505071385374, -73.8423443277357876 40.83130200977934265, -73.84252890878093467 40.83112315091930355, -73.84262745681550655 40.83100012051873762, -73.84275884293768399 40.83081848414281012, -73.84270324854321643 40.83074502666988792, -73.84293731237475811 40.83012140218998809, -73.84305256297348308 40.83010156708151328, -73.84309408652337936 40.83002097002270148, -73.84309950959585933 40.8299600117951087, -73.84302116297861573 40.82996158712057166, -73.8430534532797509 40.82976209003935253, -73.8431069159989022 40.82979413931983714, -73.84303612708139042 40.82930698234339673, -73.84303394542375543 40.82893498494016171, -73.84299484136855085 40.8288274667014548, -73.84294598405269028 40.82870291620163528, -73.8429154807418513 40.82862246867612299, -73.84289527503904083 40.82856917656082629, -73.84310437700000307 40.82853286499992151, -73.84370821000000262 40.82843879899989759, -73.84390624999997499 40.82840782999993934, -73.84389248199977374 40.82834904499988227, -73.84385743299993976 40.828199343999934, -73.8438510369999932 40.82817200499992794, -73.84383805299989945 40.82810246899985884, -73.8438120879999218 40.82796232499989486, -73.84379428399991241 40.82789034299986497, -73.84375757299994802 40.82778278299986141, -73.84374214699994354 40.82773315299987615, -73.84372816900000203 40.82766817299992823, -73.8435850319998508 40.82700294399990781, -73.84341053499996121 40.82628047299991891, -73.84324615099987454 40.82555394499986789, -73.84306938499985051 40.82481661099991044, -73.84289858800002548 40.82408305899984668, -73.84595550900002081 40.82367098299988584, -73.84901767499999892 40.82325995799989471, -73.85207828999986646 40.82284723799995874, -73.85513639799981433 40.82243618899986615, -73.85531220800000085 40.82319243099991724, -73.85548601399985102 40.8239121459999339, -73.85564695999978824 40.82463286199988772, -73.85588881599983324 40.8256737179999547, -73.8559716240000057 40.82606387799989989, -73.8561965649999479 40.82604099499984329, -73.85621834399984209 40.82616062899995768, -73.85626087599999323 40.82632936699985038, -73.85626925499985873 40.82639377699993588, -73.85629023899993228 40.8264815299999313, -73.85632684699984907 40.82662383499992842, -73.8563567749999379 40.82675208499993147, -73.85615112900002543 40.82677004599987214, -73.8563285189999732 40.82750768399987606, -73.85638435699991078 40.82775374199987795, -73.85641767299995308 40.82790051999994319, -73.85649133899995888 40.8282250779999174, -73.85665560399986873 40.82894491299988005, -73.85682187599985582 40.8296647689998693, -73.8569899519997648 40.83038523999987746, -73.85715675899989208 40.83110226799993825, -73.85732320899998626 40.83182148399993139, -73.85737529499985499 40.83204654599997241, -73.85738092499991581 40.83213523499992448, -73.85738951499986626 40.83225419999993022, -73.85739121299999965 40.83229737199985721, -73.85766180999998198 40.83237925499986432, -73.85847699499993269 40.83262592199991303, -73.85911914300000092 40.8328202249999066, -73.8593469359999375 40.83288902199993231, -73.86008270300001755 40.83311145699986611, -73.86032508999983293 40.83319863999984989, -73.86033845899994787 40.83325316599993471, -73.85983937599992544 40.83334089599988204, -73.8590567219999059 40.83341322499989445, -73.85773226199992791 40.83355730699992847, -73.85465135700002293 40.83388802699987252, -73.85347099099992363 40.83401491699992647, -73.85281379799992862 40.83407976199990941, -73.8518859969999113 40.83417942099991649, -73.85168459699997356 40.83420105199989081, -73.85185868799985087 40.83477774699987606, -73.85207005999993157 40.83562530299992233, -73.85220720999986099 40.83634749499993433, -73.85233148699994388 40.83701052699996836, -73.85247938999985706 40.83778428699986307, -73.85266480499991815 40.83878008399990023, -73.85286997899986261 40.83985130399993579, -73.85303510299988261 40.84073545799988381, -73.85309460199985665 40.84104695999990042, -73.85333524999985855 40.84247015499987299, -73.85231153200001586 40.84258699399990888, -73.85179886599993893 40.84264763299989909, -73.85120896799986667 40.84271512199990894, -73.85088863399998615 40.84275300599995262, -73.85052278099986722 40.8427894889998484, -73.84898617799990461 40.84159995199983229, -73.84796242199990957 40.84082789199988639, -73.84779791999987708 40.84069631099985287, -73.8471563829999269 40.84026367599992824, -73.84647864699996944 40.8398092059998703, -73.84553089499989653 40.83917330699988923)))</t>
  </si>
  <si>
    <t>MultiPolygon (((-74.13107460299995921 40.63114772899995586, -74.13059499799987861 40.63088028299989674, -74.130474289999853 40.63088550899990281, -74.13014141499996867 40.62996520899991282, -74.13024789099996781 40.62960912999990626, -74.13033008299993298 40.62938433899989121, -74.13056374599996445 40.62870772999988844, -74.130692195999913 40.62833690199990144, -74.13099290799992502 40.62737410999991994, -74.13130985299990527 40.62632834299996887, -74.13069767299992918 40.62634095599987916, -74.13007946899988099 40.62641859599994376, -74.12920250099990938 40.62654060599987105, -74.12826227099992593 40.6266735039998963, -74.12666303799994694 40.62688961799991461, -74.12513287199992362 40.62710260099988346, -74.12424800199987374 40.62721164199992785, -74.12365042899993739 40.6272868769999036, -74.1227065489999859 40.62740739599989581, -74.12216225499999211 40.62747689199987633, -74.12125677899993548 40.6278227499998934, -74.12056862499991894 40.62698869999989881, -74.12012887999998156 40.62653615299988985, -74.11967435799992643 40.62619142199989142, -74.11916467799987629 40.62582382799993752, -74.11845939699990993 40.62526898999986713, -74.11828960499998686 40.62512868299992874, -74.1181048569999632 40.62499772999992587, -74.1179065489998834 40.62487746099987618, -74.11769631299995353 40.6247690649998674, -74.11747606599990945 40.62467350199995053, -74.11724781899987136 40.62459150899986327, -74.11701375799994196 40.62452357699987004, -74.11627412799991532 40.62423942099987784, -74.11541921799997112 40.62391096299994331, -74.1132624959999049 40.62305442499994967, -74.11235088099992652 40.62226529199995184, -74.11153393800000799 40.62160364599984774, -74.11094392899995853 40.62119448899987617, -74.11001550699994311 40.62068834399985917, -74.10910806199990475 40.62029623899989161, -74.10770635299994069 40.61969949699990678, -74.1073408909999074 40.61954307699993194, -74.10608939599997314 40.61898419499992485, -74.10552598799993973 40.6185923299999061, -74.10518709699996975 40.61828147399991451, -74.10511622199992132 40.61820300399994466, -74.10495324299989761 40.61802256299990432, -74.10458409200001029 40.61761290099988742, -74.10350925299994174 40.61641607499991125, -74.10302593099987689 40.61578110799993624, -74.10256802199995718 40.61518744299984007, -74.10209434299991926 40.6146004909999121, -74.10127614399992524 40.61398540199989782, -74.10068375899987814 40.61355314999987343, -74.10055168499994238 40.61346054699993147, -74.09987733699993839 40.61291865299986625, -74.09935042999991595 40.6124190769998421, -74.09862151399990182 40.61151891199988739, -74.0984706099998931 40.61135390299989467, -74.09810312099995144 40.61096151899992179, -74.09787758299997051 40.61072932199992636, -74.09776968799990016 40.61062359299989311, -74.09938452999990943 40.6105613899999085, -74.09946989799993844 40.61055810099988861, -74.10003616599986742 40.61053628199992005, -74.10082806899991681 40.61050667199990016, -74.10138596799993138 40.61048580799990759, -74.10165478099999348 40.61047575399985732, -74.10181225499998448 40.61046986299992057, -74.10239596999998923 40.61044802799987252, -74.10290182399991465 40.61042910299989472, -74.10337596999988818 40.61041347199989104, -74.10429401399987626 40.61038320199994445, -74.10549388999987741 40.61034361799988801, -74.10667509699992195 40.61028680299991578, -74.10722963899996785 40.61025244499991516, -74.10778645199997072 40.61023505699994018, -74.10834417899991422 40.6102347679998914, -74.10885268299993811 40.61025010999989604, -74.10890146199993467 40.61025158499995058, -74.10945696499992152 40.61028543899993082, -74.11000934099998005 40.61033620599995686, -74.1104795649999204 40.61041865599990075, -74.11082654399989167 40.61050691499990251, -74.11113638099990908 40.61058605999992466, -74.11263747399992496 40.6109673669999367, -74.11295306899992852 40.61103897299986443, -74.11327407999992545 40.61109793799990086, -74.11359920399993939 40.61114391299989279, -74.11392707099993515 40.61117668299989703, -74.1142562989999476 40.6111961499999552, -74.11458547799996666 40.61120229599990239, -74.11508745399987674 40.61120943099992786, -74.11566833799990661 40.61117538499989621, -74.11651105799997197 40.61105092799990501, -74.11677996799996038 40.61099204899987569, -74.11687458199992307 40.61097182599990418, -74.11738923899999065 40.61083321499990006, -74.11832650899999919 40.61058077499994567, -74.11993967899995539 40.61014626799985905, -74.12044079899989413 40.61001806699991334, -74.12135179599994217 40.6097652679999257, -74.12247214699988263 40.60948123499990459, -74.12252324799987946 40.60946899999990478, -74.12326521999990803 40.6092913479998785, -74.12350639199989644 40.60923360199991095, -74.1239812610000115 40.60913521899988154, -74.12452618799996173 40.60902231899991932, -74.12514563199989936 40.60890847099991419, -74.12520040399996901 40.60889840499992687, -74.1263049779998795 40.60869964299995161, -74.12650911499996198 40.60866290799985734, -74.12674361599995621 40.60863191499991842, -74.12742960799994307 40.60854975999993854, -74.12784267099992519 40.60850028899994157, -74.1287489749998656 40.60839174099993443, -74.12983323799993229 40.60830394299992463, -74.13094002299995111 40.60821431199985909, -74.13156873399999824 40.60818117199993793, -74.13210459699990906 40.60815292399992416, -74.13211741399986465 40.60826434899993131, -74.13215051199998129 40.60855196399993616, -74.13311710799990806 40.60850583199986374, -74.1340443549999577 40.60845319899988226, -74.1349771279999743 40.60841117899987296, -74.13590581399989787 40.60835890699989648, -74.13717405999989296 40.60829269799992858, -74.1381052879999487 40.60824232499985698, -74.13903904999992278 40.60819581299992365, -74.13997406999988016 40.60814639199985976, -74.14092528299995877 40.60808963199983879, -74.141881963999964 40.60804294099990841, -74.14283290599999532 40.60799259499987102, -74.14391816399994184 40.60798983699987019, -74.14418304099991985 40.60799797199992867, -74.14444741899988855 40.60801279699991539, -74.14471100599996589 40.60803429699993927, -74.14497351299995387 40.60806244799991305, -74.14523464999989244 40.60809721899989455, -74.14549412999996036 40.60813857199986643, -74.14575166799995998 40.60818646199987825, -74.14600697999993884 40.60824083499989001, -74.14631056999996872 40.60830708799991129, -74.14661053099996479 40.60838297899990579, -74.14690609299996993 40.60846833999988093, -74.14719646699988687 40.60856292999989137, -74.14746971700000699 40.60865584999991285, -74.14773969799992415 40.6087541649999153, -74.14800622599992153 40.60885780899986486, -74.14826911999995218 40.60896670999988345, -74.14852820199993744 40.60908079499994017, -74.1487832950000012 40.6091999869999043, -74.14954343599995923 40.6096271729998719, -74.14893620799993812 40.60975083699992894, -74.14774036799995827 40.60999924999986632, -74.14696864199987658 40.61015135599989634, -74.14689344899987589 40.6106317099999643, -74.14680105499992635 40.61133491899990133, -74.14670113499991544 40.61207152099991902, -74.14654340799991417 40.61326141199990758, -74.14645944899997687 40.61389142499989902, -74.1464070389998966 40.61427315099994928, -74.14603562099998157 40.61701277699995671, -74.14512419099997942 40.61696597899990024, -74.14419491899997183 40.61687026199994222, -74.14326214899995193 40.61674023899992392, -74.14233611399993151 40.61660864399992477, -74.14173426799989386 40.61653721899985925, -74.14161689099992714 40.61652246999995697, -74.14107167799996034 40.61645643799992911, -74.14072587999991981 40.61641455499992759, -74.13982184799992581 40.6162998249998779, -74.13964602399991577 40.61701454899986174, -74.13944209899993609 40.61776581399989539, -74.13923849299986557 40.6185191569998878, -74.13900214099994912 40.619394642999886, -74.1387378369999368 40.62037370299989192, -74.13853418199995815 40.62112823399991157, -74.13836666899986483 40.62173711699990264, -74.13861274099998866 40.62177287799988079, -74.13850455799996553 40.62263379699992072, -74.13826358199992228 40.62424376999993569, -74.13805654699991976 40.62422387299995563, -74.13784655299993176 40.62421900999986235, -74.13763642599997183 40.62422942999995001, -74.13742903499993986 40.62425501799988581, -74.13722713600000702 40.62429519699984581, -74.13708396099995923 40.62434768199991453, -74.13694386099996336 40.62440478199991389, -74.13680709299995897 40.62446639299984952, -74.13667390599991336 40.62453240299989687, -74.13654454499993562 40.62460268999989665, -74.13641924499991376 40.62467712699986322, -74.13629823599995916 40.62475557699985274, -74.13618173899990893 40.6248378959998675, -74.13581008299996711 40.62506433999990918, -74.13793305099994768 40.6269566969998337, -74.13805849499992462 40.62706851799985941, -74.1378912669999437 40.62745287999997146, -74.13806393799991667 40.62756847099990409, -74.13785800099992684 40.62769048799992078, -74.13730784599991352 40.62819029599988596, -74.13674237799992284 40.62866253699986174, -74.13604609099994036 40.6281880129999422, -74.13586108399995567 40.62806152799988979, -74.13408698299991784 40.62954168099984287, -74.13343731299991646 40.62907434599988932, -74.13228531899989093 40.63001898999992534, -74.13161834499989311 40.63058368899988437, -74.13107460299995921 40.63114772899995586)))</t>
  </si>
  <si>
    <t>334348 40.7962046839700534, -73.82897991724740905 40.79621090965885344, -73.82900266573403769 40.79622075033736905, -73.82902261611012307 40.79623156839130615, -73.82904143606982927 40.79624419353537235, -73.82904883248630767 40.79624796042157442, -73.82906100849342579 40.79625429083095867, -73.82908611870918492 40.79626734025604406, -73.82913126948527349 40.79629362054309638, -73.82913875856414165 40.79630260027654742, -73.82914764838089638 40.79631524804105425, -73.82915588121532835 40.79633007299445069, -73.82916737925087602 40.79635630338243857, -73.82917114555753813 40.79636614336687472, -73.8291797195606847 40.79638615523828094, -73.82918736837663687 40.79640247582675272, -73.82919891573278903 40.7964232397679325, -73.82920448083085319 40.79643419846975405, -73.82920965518458445 40.79644477714765571, -73.82921580381061233 40.79645461077621604, -73.82922393581753795 40.79646724803029656, -73.82923352421639152 40.79647543880834348, -73.82924703839496772 40.79648699495260189, -73.82925200048693171 40.79649748335286574, -73.82925727015667405 40.79651267447484031, -73.82926063224959989 40.79652266647282488, -73.82926196332830671 40.79652608009615733, -73.82926604809887294 40.79653655898751907, -73.82927125580080485 40.79654823785013917, -73.82927444778715653 40.79656009381648119, -73.82927759304934057 40.79657211874664569, -73.82927990172636612 40.79658672852470858, -73.82928113630846667 40.7965996624647218, -73.82928333380296237 40.79661593761409222, -73.8292864719532389 40.79663073742138835, -73.82928856731736289 40.79664514819831567, -73.82929097744090541 40.79666189189533299, -73.82929449211722783 40.79667299129231139, -73.82930334030261577 40.79668359416921675, -73.82931538346615241 40.79669105079403124, -73.82933274065234741 40.79670088342291479, -73.82934864305283895 40.79671015452843363, -73.82937273079625129 40.79672486791197628, -73.82938545954309006 40.79673309951106575, -73.82939727945084485 40.7967401133626808, -73.82940234219688591 40.79674325475050267, -73.82940857757868969 40.79674712694350802, -73.82941556721864629 40.7967523248744186, -73.82942651509350185 40.79676165229635387, -73.82943556043781541 40.79676948157160155, -73.82944761505511622 40.7967772977087435, -73.8294573712377229 40.79678954986280104, -73.82946361428055582 40.79680403043239068, -73.8294663712262178 40.79681457101127506, -73.82945991534359109 40.79682336759142913, -73.82945583429437875 40.79682527083850374, -73.8294554663835072 40.7968254410024187, -73.82944790883193775 40.79682895086562411, -73.8294354834761748 40.79683186869484501, -73.82941825785157164 40.79683080789800442, -73.829399344011577 40.79682685328193514, -73.82938338468514416 40.79682120131461431, -73.82936696838196156 40.79681426140468403, -73.82934623333284208 40.79680426178346409, -73.82932152634481326 40.79679075349179129, -73.8293003607649041 40.79677792623623844, -73.82929094280402182 40.79677253757638056, -73.8292707527817953 40.79675812579861827, -73.82926066599057435 40.79674973610357824, -73.82925144264567052 40.79674264433189279, -73.82924625663099505 40.79673651427205527, -73.82923964136585937 40.79672390556869033, -73.82923739382846406 40.79671279045721377, -73.82924024957080178 40.79669915176708628, -73.82924388162896889 40.79668726084508279, -73.82924571071910691 40.79668129379261643, -73.82924388345311684 40.79667297127948444, -73.8292332415733199 40.79665514272231519, -73.82922415029545959 40.79664667324890814, -73.8292148356050717 40.79663798834138078, -73.82920390880293837 40.79662948867257199, -73.82918321758688762 40.79661652757518908, -73.82916539769321673 40.79660654162238842, -73.82914801503854108 40.79659737534590391, -73.82913307919159251 40.7965901306903973, -73.82912052352858723 40.79658388214868836, -73.82910266443134617 40.79657543534987951, -73.82909325657010413 40.79657042328530991, -73.82907780805219033 40.79656452878602835, -73.82905864191761225 40.7965621141342325, -73.82904158374792303 40.79656471881431656, -73.82902309341942271 40.7965672215223023, -73.82900267331649502 40.79656845269593646, -73.82898468573340267 40.79656866808387861, -73.82896378516147706 40.79656806179085748, -73.82892358442232705 40.79656624546259991, -73.82891120174484456 40.79656611953233636, -73.8288859545092464 40.79656500939098152, -73.82885825307579353 40.7965640860764438, -73.82883446085645573 40.79656344748983798, -73.82881553981145828 40.79656268060484337, -73.82879508820055037 40.79656270501045867, -73.8287737065446521 40.79656478942916209, -73.82874447314435429 40.79656974361264332, -73.82872716532219215 40.79657281560577786, -73.82870939560682189 40.79657540058396847, -73.82869454285871313 40.79657760224124274, -73.82868016371482156 40.79658002204833878, -73.82866675586333827 40.79658217157147959, -73.82863803621637544 40.79658561424126617, -73.82862365934414584 40.79658732139213129, -73.82860833140212264 40.79658957728008062, -73.8285934915712545 40.79659155395719949, -73.82857618436267444 40.79659438268178917, -73.8285331748004694 40.79660222523138202, -73.82851684884285248 40.79660579436068701, -73.82850051203719488 40.79660903847251063, -73.82848417580744638 40.79661205860172402, -73.82846831113262454 40.79661566409342299, -73.82845443980872346 40.79661887618480876, -73.82844200326553619 40.79662168533398869, -73.82842248760094606 40.79662599569233805, -73.82840247320319804 40.7966306847495801, -73.8283873671553863 40.79663450763464994, -73.82836830991193722 40.79664081841525558, -73.82835215055864353 40.79664867390282268, -73.82833105920470018 40.79666203295332139, -73.82832049419266696 40.79666962671740293, -73.82829961184391721 40.79668485029445435, -73.82828972952350455 40.79669381358636571, -73.82828097763109554 40.79670131958413037, -73.82826251924940664 40.79671414227562565, -73.82824143571026809 40.79672445738756892, -73.82821848353317762 40.79673364494638577, -73.82819115157852252 40.7967412312995279, -73.82816968869708774 40.79674682765191562, -73.82814456566509875 40.79675266061726546, -73.82812314716781543 40.7967553218172938, -73.82810125995777639 40.79675578438316563, -73.82808178967327706 40.79675641237908934, -73.82805654056613776 40.79675549202698193, -73.8280383428643745 40.79675459207333432, -73.82801769208148812 40.79675310161574942, -73.82799281466637353 40.79675114700088301, -73.82796201029873373 40.79674926428172199, -73.82793030431734849 40.79674798346687936, -73.82790028871491472 40.79674864896261965, -73.82787023505595414 40.79675030647814538, -73.82783938997113182 40.79675070167380113, -73.82781020270695649 40.79675139635986625, -73.82775695778431668 40.79675331555154116, -73.82772607638644047 40.79675436836667046, -73.82769859391973455 40.79675594893320323, -73.82767536606408498 40.79675714769786055, -73.82765520698013972 40.79675799924329738, -73.8276369711500422 40.7967578642570956, -73.82761877332661982 40.79675692805159315, -73.82759009008097451 40.79675554293963557, -73.82757380520767754 40.7967568333184829, -73.82756429760532058 40.79675827773812102, -73.82754735503714016 40.79676242209447423, -73.82752596323047101 40.79676370482572878, -73.82750500819390993 40.796765978448434, -73.82748697197574472 40.79677073279408006, -73.82747038295471498 40.79677539984454882, -73.82745082835029393 40.79678099891944498, -73.8274333063843784 40.79678440360538616, -73.82741768831188267 40.79678901882900277, -73.82739957276963594 40.79679758105853438, -73.8273721844207671 40.79681743232666946, -73.82735354265129502 40.79683203756921017, -73.82734790341694975 40.79683642397995413, -73.82733950746093399 40.79684374096837729, -73.82732794744197236 40.79685507968553537, -73.82731470177303379 40.79686843221021775, -73.82730538989480351 40.79687684678956572, -73.82729508449476441 40.79688432341333026, -73.82728527175662236 40.79689418750658092, -73.82727942289541545 40.79690595693989508, -73.82727725896208426 40.79691813814352486, -73.82728240098971639 40.7969273934095682, -73.82728894490649907 40.79693983844633465, -73.82728873655540269 40.79695166189839028, -73.82728748729233814 40.79695379446570058, -73.82728467788967919 40.79695859018937654, -73.82728314189591856 40.796961207982676, -73.82728050930190022 40.7969624293175599, -73.82727903828980232 40.7969631116214444, -73.82727261992384626 40.79696608278045034, -73.8272584939054326 40.79696630368565025, -73.8272427683634902 40.79696219266931223, -73.82723696869754804 40.79695551044120805, -73.82722952070568567 40.79694436002175451, -73.82721950476653205 40.79693152212379204, -73.82721191019695084 40.79692223637446347, -73.82720743469150193 40.79692083367755373, -73.82720180343522998 40.79692213997383021, -73.82718839026421165 40.79692637852443937, -73.82717201225187864 40.79693151408134355, -73.82715779620056651 40.79693966933729854, -73.82714408833660968 40.79694805101017607, -73.8271274160478157 40.79695691338869068, -73.82711175491708389 40.79696501269606301, -73.82709508032534984 40.79697475842694132, -73.82707642035965989 40.79698741762403102, -73.82706244374642779 40.79699911286830627, -73.82704565175070854 40.79701314454931094, -73.8270305917407228 40.79702667373822322, -73.82701442996089725 40.79704427347518703, -73.82700062491989002 40.7970629740375017, -73.82698898205707394 40.79708392904758796, -73.82698435541114179 40.79709479080583634, -73.82697942175973083 40.79710562496379822, -73.82697613317658636 40.79711276129334152, -73.82697509656563284 40.79711500223019272, -73.8269709151064859 40.79712827768958761, -73.82697001638891265 40.79714082029546063, -73.82696958332554971 40.79715265329328844, -73.82697037969984422 40.79716557621308226, -73.82697204859537976 40.79717518746344496, -73.82697520517926648 40.79718686335030498, -73.82697978921612503 40.79720130420572843, -73.82698279311242118 40.79721278117811067, -73.82698554335773622 40.79722609451623327, -73.82699079751283477 40.79724699363737983, -73.8269934694796035 40.79725811110454714, -73.82699897185923987 40.79727052728727443, -73.82701214322079863 40.79728633413083827, -73.82703330269895048 40.79730140261423088, -73.82704654320895088 40.79730867247151593, -73.82705837493968204 40.79731540765079245, -73.82707441225828404 40.79732715663515563, -73.82708843152089173 40.79734056812576171, -73.82710156847041105 40.79735546373755284, -73.82711225531149069 40.79736997857354197, -73.82711969691146692 40.79738368592774123, -73.8271272872510167 40.79739928469705035, -73.82713648523875349 40.79741634435143283, -73.82714904596592476 40.79743455475270508, -73.82716127690599706 40.79745200543370487, -73.8271723586359343 40.7974694741583761, -73.82718039545174804 40.79748615496870912, -73.82718669482339635 40.79749711369461096, -73.82719240016687934 40.79750898169425, -73.82719616007840102 40.79752119807740485, -73.82719785571353555 40.79753912213345757, -73.82719705421918377 40.7975557523340413, -73.8271949505722489 40.79757161549470368, -73.82719101670102191 40.79758522504253904, -73.82718643262823832 40.79759811342436393, -73.82718213808051644 40.79760952567277599, -73.82717365601190807 40.79762220131632944, -73.8271632624305596 40.79763209149886904, -73.82714947039154652 40.79764524449893059, -73.82712912435536623 40.79766373758641862, -73.82711439259286124 40.79767381877064736, -73.82709623419142986 40.79768494017031344, -73.82707221507523343 40.79769834837303932, -73.82706744562513279 40.79770078122262333, -73.82706071893233002 40.79770420204714299, -73.82703818958812292 40.79771446099343279, -73.82703055912111267 40.7977184569143887, -73.82697931778351119 40.79773814647965224, -73.82691928311844265 40.79774952881238193, -73.82689978813907317 40.79775487475237128, -73.82688418235937888 40.79775940816935531, -73.82686847093340532 40.79776370705786803, -73.82686660883780405 40.79776421739076397, -73.82685100446659021 40.79776786861763327, -73.82684734101310653 40.79776884464473596, -73.82683076310851789 40.79777327775430251, -73.8268100142613406 40.79777801803458459, -73.82679270318213582 40.79778244065560955, -73.82677636279002797 40.79778691968111559, -73.8267580782091386 40.79779177187656103, -73.82673856166687187 40.79779624545295036, -73.82671545112177114 40.79779804695667877, -73.82669457238100108 40.7977974665871983, -73.82667174584928205 40.79779474901364722, -73.82665286668373028 40.79779106522315146, -73.82663395331255174 40.79778722708736893, -73.82661605440353014 40.7977806896326527, -73.82657894654045094 40.79776049024151519, -73.82654264563083757 40.79773542779014406, -73.82650832844257138 40.79770845081927177, -73.82647621310204045 40.79768205528218772, -73.8264578188129974 40.79766083765888851, -73.82641642075749644 40.79760489041544957, -73.82640779152850996 40.79759245090115627, -73.82638690818652094 40.79756678138773651, -73.82636659926141931 40.79754333780575593, -73.82635936342012428 40.79753311540531513, -73.8263439573827327 40.79751525293689696, -73.82633117140915147 40.79750183500532046, -73.82631447700759963 40.79748756300290324, -73.82630125088053319 40.79747952900073216, -73.82628606681082317 40.79747190600121343, -73.82626841794903783 40.79746488254322401, -73.82625030331072935 40.79745911984530693, -73.82623312581935693 40.7974528348733898, -73.82621357170845044 40.79744487139860354, -73.82619545967715169 40.79743819853132436, -73.82618023649591521 40.79743222340459141, -73.82617132764509904 40.79742702355619599, -73.82616700235472251 40.79742254142912827, -73.82614856928550751 40.79741598500307731, -73.82612773868075351 40.79741111746486837, -73.82610304625222852 40.79740578507793458, -73.8260802717239244 40.79740094240770532, -73.82605846825300944 40.79739660461154216, -73.82603619215142032 40.79739201531282333, -73.82601537230752342 40.79738775974028897, -73.82598606248501483 40.79738049415340129, -73.82596861990482751 40.79737637919870963, -73.82595263113721273 40.79737319536407369, -73.82593519870256671 40.79736907991720329, -73.82591335337772875 40.79736718270567053, -73.82589392212994994 40.79736663134858077, -73.8258740278943435 40.79736643930056772, -73.82585311222956648 40.79736646097578046, -73.82583024288261697 40.79736669647299863, -73.8258078936019615 40.79736691583143937, -73.8257855323932688 40.79736756553997878, -73.82576219954421504 40.79736818780885699, -73.8257378927541339 40.79736949327640616, -73.82573406442111263 40.79736979322220236, -73.82571256438480134 40.79737148991090834, -73.8256872708135603 40.79737391914273559, -73.82566682367385624 40.79737676965395821, -73.82564879294486104 40.79737965129051247, -73.82563123724267484 40.79738229039633524, -73.82560666434136465 40.79738571043984763, -73.82558961698389055 40.79738843105545953, -73.8255715879942187 40.79739089872795432, -73.82555525141953012 40.79739392614761329, -73.82553768829824037 40.79739914092848352, -73.82553525062719757 40.79740234249945985, -73.82554212608748401 40.79741468175812713, -73.82553800097943508 40.79742921821308954, -73.82553181122281671 40.79743499851669952, -73.82552009620125943 40.79743803409917291, -73.82550843644335714 40.79743815147462271, -73.8254937244918068 40.79742731394092203, -73.82548346181532395 40.79741838338037496, -73.82547591149511845 40.79740582799391291, -73.82547457149775028 40.79739234604664944, -73.82546689282017383 40.79738385094199771, -73.82545531877894973 40.79737801627008054, -73.8254396246873057 40.79737074368685512, -73.82542459167144955 40.79736037439355556, -73.82540928500611699 40.79734583481298671, -73.82539243858434475 40.797335318361867, -73.82536830573423003 40.79732477277684666, -73.82535546006050708 40.79732050336674121, -73.82533369628056619 40.7973145088364717, -73.82531554049231204 40.79731078085815454, -73.82529854222266863 40.79730882721592167, -73.82527960816476309 40.79730824903465702, -73.8252606078188478 40.79731041766125799, -73.82522675207029295 40.79731560769483423, -73.82520825573872969 40.79731975823042234, -73.82519068280164731 40.79732434271365804, -73.82516577770202559 40.79733203958132037, -73.82514036020438652 40.79734144676906737, -73.82511588636221234 40.79735246814864524, -73.82510243068932709 40.79735903951594622, -73.82507990262411113 40.79736924430660849, -73.82506496699443233 40.79737577656827341, -73.82504612538247102 40.79738480723418803, -73.82502503724799681 40.79739710290438381, -73.82501009483249277 40.7974062120217269, -73.82499364106665496 40.79741749750834856, -73.82497670188855921 40.79742911496072821, -73.82495973803958123 40.79744072299160251, -73.82494233868214906 40.79745145755219937, -73.8249254043183214 40.79746098629943418, -73.82490897841185529 40.7974710559180096, -73.82489251068328429 40.79748327900770732, -73.82487655546714223 40.79749450107279074, -73.82483827649421926 40.7975190088108377, -73.82481787170418386 40.79753245772010928, -73.8247994595368624 40.79754513619021594, -73.82478400216342607 40.79755631561000939, -73.82476949624708595 40.79756614437789608, -73.82475599888766737 40.79757529083934742, -73.82474250297046581 40.79758388815373138, -73.82473096752512731 40.7975908674731329, -73.82471992705913522 40.79759856773513604, -73.82470444905408158 40.79760853121470632, -73.82468899079853486 40.79762003394400693, -73.8246747403435819 40.79763153850842627, -73.8246616279421346 40.79764316173478278, -73.82464801455137149 40.79765634318739842, -73.8246355677731998 40.79766675202778714, -73.82462408362619044 40.79767642404762285, -73.82461427369882756 40.79768502645233497, -73.82460555704329863 40.79769250575524353, -73.82458991288311267 40.79770678207113832, -73.8245708078484455 40.79772177263867405, -73.82455039686182374 40.797737193932889, -73.82453884555974355 40.79774548794706845, -73.82452679765181358 40.79775359290553638, -73.82451478244087184 40.79776225510154575, -73.82450227059607073 40.79777098958114578, -73.82449075041026276 40.79778068783429745, -73.82447895943469973 40.79778999869065359, -73.82445416824198503 40.79780865641873078, -73.82444160729728821 40.79781769655053125, -73.82442909325389735 40.79782700630041603, -73.82441508643042027 40.79783620505123309, -73.82441070721513654 40.79783908031687645, -73.82440210139621684 40.79784472252399041, -73.82439009015607212 40.79785203429205609, -73.8243714203683794 40.79786353208588423, -73.82435329739429619 40.79787440047977753, -73.82433169850214938 40.79788641698487339, -73.82430916152027578 40.79789997127786449, -73.82429809724165182 40.79790763527759623, -73.82428655665724193 40.79791593799392047, -73.82427587234219857 40.79792388200269926, -73.82426530217290406 40.79793284390028418, -73.82425220489336937 40.79794286472390041, -73.82423891686308082 40.79795366039449789, -73.82422639884372018 40.79796445556239348, -73.82421314703053383 40.79797522381104358, -73.82420077313753382 40.79798528141498792, -73.82418861460365633 40.79799459218334334, -73.8241766007262612 40.79800296670511983, -73.82416407743434661 40.7980108266487278, -73.82415594961214822 40.79801517342376371, -73.82414299162567772 40.7980221049471794, -73.82412631945524595 40.79803100274163086, -73.82411261469552244 40.79803764598401017, -73.82409895036022363 40.79804317222817645, -73.82408766834954861 40.79804820639922269, -73.82406589617566794 40.79805851969601349, -73.82404823572677799 40.79806925372250248, -73.8240359325070159 40.79807966271679476, -73.82402524666441934 40.79809174909628666, -73.82401722652609521 40.79810480398710126, -73.82401315587505053 40.79811602698823236, -73.82401199915848622 40.7981276327100062, -73.82401378198410669 40.79813910789447107, -73.82401763990725385 40.79815448539658007, -73.82402219214279171 40.79816706260175607, -73.82402851212222572 40.79817930996773612, -73.82403494232725905 40.79819414241588049, -73.82403337955979339 40.79819782290469732, -73.82401551273694906 40.79820605344901452, -73.82399574244394103 40.79821266882143505, -73.82398402759729095 40.79821555984138826, -73.82396863489204009 40.79821993001969105, -73.82395047568913071 40.79822643091202394, -73.82394787857629126 40.7982273640815194, -73.82402784484827407 40.7983611832087405, -73.82400662435127003 40.79836690597245052, -73.8239317610908472 40.79823238214063252, -73.82391737784050179 40.79823606984838591, -73.82390762085870506 40.79823775833986588, -73.82390027314939118 40.79822927201365701, -73.82389948153416981 40.79822835343623666, -73.82388991022780544 40.79821368739228404, -73.82388423932050614 40.79820291774518637, -73.82387813415245148 40.79819030951516368, -73.82387313549054397 40.79818066733421489, -73.82386767855139453 40.79816934853054278, -73.82386122910178017 40.79815738859853269, -73.82385948384698793 40.79815413510463884, -73.82384776617476518 40.79815784563986369, -73.82382993975929253 40.79816413074682657, -73.82381501957483749 40.79816929435616402, -73.82379816566444219 40.79817503196444761, -73.82377767148840064 40.79818195309912454, -73.82375221660751663 40.7981917112236161, -73.82373778979140866 40.79819794824134505, -73.82372433799061184 40.79820369053847173, -73.82371042208517053 40.79820987338584359, -73.82368203516227823 40.79822124865478372, -73.82366956653427792 40.79822699295203847, -73.82366001431267932 40.79823202101607649, -73.82364333992570948 40.79824171129887844, -73.82362922407796191 40.7982516316532724, -73.8236104082984923 40.79826439006234295, -73.82358959241631169 40.79828063881075906, -73.8235736238431457 40.79829699498726114, -73.82356356974729295 40.79830373270763033, -73.82354913262645368 40.79831384152881668, -73.82353841606223455 40.79832482918547498, -73.82352815484006214 40.7983380151339432, -73.82351837317446552 40.79834900489010607, -73.82350720893336415 40.79836296342067214, -73.82349858093419925 40.79837691645229114, -73.82349446394650272 40.79838795006024554, -73.82349460019588605 40.79838994030101418, -73.82349541147550553 40.79840164887573195, -73.82350293523475671 40.79841073775032356, -73.82351315246025081 40.79842321609788058, -73.82351365730578152 40.79843817402498729, -73.8235060001573089 40.79843881883239476, -73.82350148440605153 40.798439200073922, -73.82349304805373436 40.79843482848481528, -73.8234838582191486 40.79842363897252966, -73.82347251264152987 40.79841228416122334, -73.82346073198300473 40.79840422574624625, -73.82345033382505051 40.79840203869374449, -73.8234332345080162 40.79840651440784427, -73.8236798369386662 40.79876994649951172, -73.82364368780397967 40.79878224199502768, -73.82340872309875124 40.79841781429593794, -73.82341152585503607 40.79843335320341424, -73.82340970253649459 40.79844183221196374, -73.82340304064310033 40.7984468201207946, -73.82338938032765441 40.79845086033816415, -73.82337529959137612 40.79844751657072521, -73.82336058757198316 40.79844115420240769, -73.82334751413694107 40.79843794700047255, -73.8233333843506756 40.79843946456705339, -73.82331437559969345 40.79844482002740591, -73.82328823838274445 40.79845254207462801, -73.82327725565160392 40.79845606487749876, -73.82325371060093744 40.79846953616836913, -73.82324241802798781 40.79847849686407102, -73.82323365195495057 40.79848597598692095, -73.82321975118969704 40.79850028109079574, -73.8232120542040775 40.79851127401777688, -73.82321139334278826 40.79851939462684385, -73.82320630261004624 40.79853116618720321, -73.82319351549554654 40.79854473571744933, -73.82317382658193594 40.79856089615795867, -73.82316181173548841 40.79856954883150877, -73.8231502723526205 40.79857730262274629, -73.82314020765315377 40.79858351878377221, -73.82312400655159479 40.79859331844131987, -73.82311396976115248 40.79860246934966028, -73.82310769668374917 40.79861310377281569, -73.82310839122141033 40.79862383951941496, -73.82311590493837627 40.7986364482758006, -73.823123378196982 40.79865150803103546, -73.82313573115682459 40.7986672761984579, -73.82313766008336131 40.79867266392120229, -73.82313673921937891 40.7986802356530589, -73.82312841093474276 40.79868845439324332, -73.82311489512173353 40.79869101806499998, -73.82310857379019353 40.79868886471187039, -73.82309602750460442 40.79868329836286733, -73.82330552497580811 40.79896286612051881, -73.82327118223390983 40.79897516359795162, -73.82305360689694851 40.79866039654990573, -73.82303724169520365 40.79865180787302847, -73.82302103408746063 40.7986462983817546, -73.82300262970569804 40.79864228972395068, -73.82298307296713347 40.79864892334320814, -73.82295909405569034 40.79866011640211809, -73.8229480961598199 40.79866526012423833, -73.82292700919174422 40.79867632142047285, -73.82289590533946466 40.79869358954432812, -73.82287477601988712 40.79870747071770154, -73.82285414291074233 40.79872201738984927, -73.8228341676642259 40.79873844788539827, -73.82282341708410911 40.79874814832653129, -73.82281323701933218 40.79875784847091325, -73.82280299536881785 40.79876790920154406, -73.82279111529683746 40.79877906637786111, -73.82277930826700185 40.7987898629834902, -73.82276780065699029 40.79879956225547488, -73.82275520220757414 40.79880895344543745, -73.82274269160244273 40.7988168132535165, -73.82273064539430152 40.79882412479440035, -73.8227176491407846 40.79883156939551725, -73.82270466647761964 40.7988390419928777, -73.82269168154078898 40.79884703609109664, -73.82268060684444322 40.79885417841287421, -73.82265858258556079 40.79886584264888683, -73.82263553621992003 40.79887862119331032, -73.8226110157918356 40.79889318931446951, -73.82259935617278757 40.79890184247570772, -73.82258745707640912 40.79891151365305291, -73.82257800073868736 40.79892011760028225, -73.82256912856870201 40.79892798349230532, -73.82255326774539128 40.79894370946234261, -73.82254056419300525 40.79895727737288524, -73.82277727882829765 40.79932022137899139, -73.82274293580400126 40.79933251886587442, -73.82251916455868468 40.79898773568923787, -73.82250330031033059 40.7990044058191188, -73.82249659895141747 40.79901116787401349, -73.82247961996698393 40.79902838576676061, -73.82246038700627366 40.7990463039586686, -73.82245061142499765 40.79905490740363661, -73.82244095680252371 40.79906312187302575, -73.82243106099394936 40.79907208514291028, -73.82241227004737993 40.79908891375364988, -73.82262174556764478 40.7994078080721323, -73.82259282686804625 40.79941736963084509, -73.82238754736627584 40.79911289157356435, -73.82237077314442786 40.79912861493816933, -73.82235317818853559 40.79914582365405806, -73.82234452634403965 40.79915478833083853, -73.82232800460899114 40.79917386291741366, -73.82231764347805836 40.79918428410209685, -73.82230779182087588 40.79919511064455406, -73.82229692766206597 40.7992077454000821, -73.82228583694548263 40.79922076745852166, -73.82227340628575973 40.7992341387503572, -73.82226257672107295 40.79924677472853034, -73.82225214226386356 40.79925831234971412, -73.82224290607851458 40.79926913916538211, -73.82223391759052333 40.79928032771428548, -73.82222579350074909 40.79929150871673471, -73.82221825474259447 40.79930160103739212, -73.82220488665996072 40.79931994101360715, -73.8221900580265924 40.79933937887323481, -73.82218186146437233 40.79935094624125469, -73.822173238470711 40.79936287363268832, -73.82216442676987356 40.79937480073235179, -73.82215564923525619 40.79938672788400567, -73.82214658872352686 40.79939829391657469, -73.82212930449958321 40.79942324759961991, -73.822121142733792 40.79943556268188587, -73.82211385153370031 40.79944564549361985, -73.82210659374234751 40.79945683720566052, -73.82209909838668693 40.79946766786896717, -73.82209190587866487 40.79948107352625897, -73.82208117471226672 40.7994969517541719, -73.82207037323402687 40.79951257623915239, -73.82206010615743708 40.79952744500436523, -73.82204920945453352 40.79954355683872791, -73.82204868514183715 40.79954432999571878, -73.82203928318566 40.7995595795391921, -73.82202989337490351 40.79957481971901956, -73.82202061198766785 40.79958933049333325, -73.82201226958716234 40.79960273437012575, -73.82200193371684804 40.79961685602886234, -73.82199062698198588 40.79963097668998273, -73.82197884761407636 40.7996443489551126, -73.82196943174213288 40.79965588812310529, -73.8219595790756955 40.79966671513628995, -73.82194910988226866 40.79967751372210927, -73.8219360760507044 40.79969050527062535, -73.82192491573120208 40.79970278940515271, -73.82191596602848449 40.79971287014451065, -73.82190473794973684 40.799724028235552, -73.82189354604726361 40.79973517649737147, -73.82188235110191954 40.79974746057426671, -73.82187484687592871 40.79975754354380513, -73.82187140894569666 40.79976215757086777, -73.82185814664778434 40.79977632026112389, -73.8218419388852567 40.79978867666399367, -73.82182869117913526 40.79979730099056923, -73.82181248826221065 40.79980759616687891, -73.82180068691181418 40.79981597897685219, -73.82179207914506947 40.79982217046762827, -73.82177979890134623 40.79983239045400012, -73.82176213888193672 40.79984701389646773, -73.8217551918334749 40.79985268594387549, -73.82174443958425059 40.79986329527229572, -73.82173446113313275 40.79987669659846716, -73.8217202410451705 40.79989023744567334, -73.82170694796246835 40.79990229159873394, -73.82169568528320269 40.79991292693703997, -73.8216829371454395 40.79992572239154924, -73.82166696739415102 40.7999414552728652, -73.82165135315044324 40.79995795596749986, -73.82163578469607046 40.79997480702592583, -73.82161789179171762 40.79999198769279189, -73.82160695410658491 40.80000094877600958, -73.82159516299573454 40.80001025933508885, -73.82158353845653664 40.80001869734452669, -73.82157102359830958 40.80002800728345136, -73.82155973053430387 40.80003696781218991, -73.82154817904051924 40.80004504524934816, -73.82153660313012722 40.80005334830405417, -73.82152607223834195 40.80006063458996834, -73.82150642539644991 40.80007394084927341, -73.82149078825875677 40.80008547034407229, -73.82147972283318893 40.80009330528056211, -73.82146350465789908 40.80010496839449985, -73.82144779783905619 40.80011575949208691, -73.82143064647927133 40.80012602567126123, -73.82133769042089 40.80018891900214584, -73.82124935716259984 40.80025554887279071, -73.82116590644788801 40.80032571936929031, -73.82108758366641155 40.8003992241661706, -73.82103688606427738 40.80044080625726366, -73.82098071917677373 40.80047810984697065, -73.82091970490475319 40.80051072189009886, -73.82085451882595351 40.80053828128810522, -73.82078588271298258 40.80056048288756898, -73.82071455654156011 40.80057708085978874, -73.82064133007555995 40.80058789142180586, -73.82062521884053297 40.80059077576215287, -73.82060479533888042 40.80059283268331427, -73.82059406654892086 40.80059470717763759, -73.82057433750883035 40.80059846857027139, -73.82055579289290392 40.80060233784681145, -73.82053823274918614 40.80060656045581169, -73.82051871637848706 40.80061075354743139, -73.82049338047336562 40.80061494645224229, -73.82046903023078244 40.80061905092554753, -73.82044951258345122 40.80062346915727289, -73.82043245966627865 40.80062786442103828, -73.82052810788422903 40.80100602386802677, -73.82049919995306198 40.80101146781907318)))</t>
  </si>
  <si>
    <t>MultiPolygon (((-73.85186563799999249 40.87905886499989094, -73.85138374099994962 40.87847622299988615, -73.85091896099982023 40.87789344099985556, -73.85211217399989891 40.87729787999994358, -73.85254854099987654 40.87709158699991718, -73.8517223609998581 40.87684337099994991, -73.85093186799988985 40.87583001399987381, -73.85068955699989601 40.87548667799993751, -73.85143247999995708 40.8749872709999309, -73.85206424599991237 40.87450364699990502, -73.85215435899995384 40.87443419899992847, -73.85278034299986416 40.87395322899987349, -73.85362131899994154 40.87331208699986718, -73.85363638799987029 40.87330059899995405, -73.85450805099999627 40.87358094199986169, -73.8555175840000544 40.87390395599985737, -73.85577052399986542 40.87398371299992306, -73.85651292399994361 40.87421779299993574, -73.85655118199991875 40.87303042899988981, -73.85661382499992555 40.87125016699990709, -73.85754854399993974 40.87126631799993248, -73.85848731699984171 40.87128405999989411, -73.85942680499995561 40.87130069699990287, -73.86036598199989101 40.87131862199990451, -73.8613792409998382 40.8713365119998997, -73.86239212899995721 40.8713567339999031, -73.86333198300003744 40.87137515699990331, -73.86426604499990844 40.87138964999991231, -73.86520890100000258 40.87140764999987397, -73.86614489499986291 40.87142298499992421, -73.86715864199989312 40.87144191299993423, -73.86825887799992074 40.8714623279998861, -73.86935122399995635 40.87148335399989918, -73.87056192499989038 40.87151077799995136, -73.87037667199994928 40.87328437199990105, -73.87031310899989478 40.87534062099997101, -73.8703150839998699 40.87561752299991014, -73.87031684699989853 40.87573572299987035, -73.87031256599983919 40.87583307799987153, -73.87030212499996651 40.8759301649999145, -73.87028554699996619 40.87602675899994153, -73.87026287199994101 40.8761226359999128, -73.87023414999991644 40.87621757399992362, -73.87019944899985546 40.87631135499987067, -73.87018094199980567 40.87635452999992225, -73.8701541849999046 40.87641695799988639, -73.87004672699981711 40.87667053099994519, -73.86948896199987757 40.87798946799993161, -73.8694347130000466 40.87812919899994313, -73.86925384199990674 40.87843112499993481, -73.86922177300000669 40.87846483499988182, -73.86918507299986913 40.87850341099988327, -73.86911192999994569 40.87854672299992842, -73.86902622499985682 40.8785761699998389, -73.86893508399992925 40.87858929599985203, -73.86884613499978514 40.87858635699994636, -73.86811829499993109 40.88006228299990852, -73.86705258299984678 40.88225521599989065, -73.86605231299984098 40.88428704399993308, -73.86603813199995727 40.88435902199994842, -73.86603809599989745 40.88435919299994481, -73.86603810799987002 40.88435938199990005, -73.86604065199995262 40.8844329819999146, -73.86604066399985413 40.8844332349999604, -73.86604073399986703 40.88443347699988806, -73.86606024899994338 40.88450565599988096, -73.86606028499984689 40.88450579999991419, -73.86606034399993348 40.88450592699991404, -73.86609568399990167 40.88457362099991599, -73.86616465799986031 40.88467792299987025, -73.8661647649998514 40.88467807699995404, -73.86616484799999682 40.88467823899988218, -73.86621797999994499 40.88479001499993615, -73.8662534579999317 40.88490729999991657, -73.86627000599999349 40.88502729999992624, -73.86627001699987716 40.88502738999989816, -73.86627001699986295 40.88502747899987355, -73.8662672719999307 40.88514769099986523, -73.86624574899985873 40.8852654499999133, -73.86624572499991359 40.88526556799993728, -73.86624567699986699 40.88526569299995117, -73.86620661499991058 40.88537861399992579, -73.86538049299986142 40.88688347499990527, -73.8646002199999856 40.88829971199990609, -73.8638125559998997 40.88971678099993312, -73.86304439099993147 40.89111565099990742, -73.86276234599985457 40.89162005699991909, -73.86280050199992786 40.89172076699990299, -73.86274739599986106 40.89184357499994604, -73.86225345500001538 40.89267048799996473, -73.86215575199997829 40.89283406299988854, -73.86198229599997944 40.89316126199992851, -73.86192535099993961 40.89329121599993044, -73.86149253599987219 40.89427891699995143, -73.86140513999994539 40.89453904399990591, -73.8613592789998421 40.894662318999913, -73.86071098200000051 40.89537054399995952, -73.8598333810000014 40.89508522699987481, -73.85695619399986356 40.89416793799991723, -73.85736281700003758 40.89341143899986974, -73.85566327299986256 40.89285239399990246, -73.85525378499981741 40.89272062599985702, -73.85449169199995367 40.89247851799995459, -73.85340274699983354 40.89213229999995747, -73.85182948399993563 40.89162978199992438, -73.85149873299995704 40.89153479699993454, -73.85069084099977488 40.89130277099987154, -73.85040125099985175 40.89120545899988457, -73.84874153399994157 40.89064771499994322, -73.84741355299995291 40.8902221979999112, -73.8463253309999601 40.88987722699988581, -73.84590568599998051 40.88974136899986433, -73.84626182299986397 40.8890983379998616, -73.84645600899995088 40.88874843499985445, -73.84665457799995636 40.88839061999991742, -73.8470495799999469 40.88767181599990153, -73.84744396900002528 40.88697853099991164, -73.84748708800002248 40.88691453799986419, -73.84785777299995857 40.88636441199987104, -73.84790388199996869 40.88629598399992915, -73.84798702099990919 40.88617211799988382, -73.84802165699984755 40.88612051499992361, -73.84804918100000748 40.88607950799991642, -73.84809415299982049 40.88601250599986514, -73.84813585799989255 40.88595036999991805, -73.84817178599983833 40.88589684199993002, -73.84820835300003239 40.885842360999888, -73.84824941299993384 40.88578118699990682, -73.84828534100000752 40.88572765799991515, -73.84832190799986051 40.88567317799989809, -73.84836417199984737 40.88561021099988579, -73.84846274099996322 40.88546103199993098, -73.84876385000002585 40.88500531699990859, -73.84882044099987297 40.88491966699994151, -73.84927742099982595 40.88424150399993096, -73.84973488199986491 40.88355580299990777, -73.85020149399993272 40.88286986999992934, -73.85065123099990103 40.88219178999987236, -73.85110603600000445 40.88150897099993131, -73.85156600599988508 40.88082536399993216, -73.85203280500000744 40.88013997199988125, -73.85248305800003266 40.87946370499989968, -73.85207011699982615 40.87929765699989559, -73.85186563799999249 40.87905886499989094)))</t>
  </si>
  <si>
    <t>MultiPolygon (((-73.96176070375392442 40.72522879205536128, -73.96153679379327173 40.7251089186773001, -73.96141263538909527 40.72517721924632639, -73.96116366334204884 40.72526460591537045, -73.96043230220290354 40.72511410883018357, -73.96036651068175161 40.72504730919286686, -73.9587592818491828 40.7245413541847654, -73.95833078213446754 40.72441170088300311, -73.95814292503527554 40.72440428420135561, -73.95771989199995744 40.72428495699988815, -73.95627311499997347 40.72338987599991356, -73.95477662900003679 40.72245950499993938, -73.95418330299992249 40.72263642799991601, -73.95382461699990984 40.72275973499990442, -73.95332036799980813 40.72293269999990883, -73.95249594800003479 40.72321773399990974, -73.9516463229999772 40.72348585699993606, -73.95064594299996941 40.7217056929998904, -73.94986599500001034 40.72217948399988074, -73.94907816799985767 40.72254028699993, -73.94887459699995702 40.72129240699988628, -73.9485326049998406 40.71916717599984992, -73.94841638599994837 40.71845553299994691, -73.94721341799986192 40.71856098599986495, -73.94832167599994932 40.71786451199997003, -73.94866397500004496 40.7176827709999003, -73.94904281699997739 40.71742851899990967, -73.94954034299991008 40.71712199599994619, -73.94983792299990455 40.71693866599985512, -73.95004619199984575 40.71680522799992019, -73.95114433699997392 40.71603452099991216, -73.95182429600005491 40.71547596899992527, -73.95210878499995033 40.71525889399987364, -73.95275381300001527 40.7147359909999409, -73.95335294599992437 40.7141836549999212, -73.95348472199982837 40.71407020799987464, -73.95433904200001507 40.71407170199990588, -73.95503638699986482 40.71291373099997202, -73.95547596099991949 40.71226542599990239, -73.9568095169998827 40.71275638799992436, -73.95834207500001867 40.71330630099991765, -73.95979763199987644 40.71388713399992554, -73.9612871969998622 40.71450229699993884, -73.96277758699983451 40.71510663499985583, -73.96447229899992237 40.71573310599993789, -73.96609959099991727 40.71620611299992021, -73.96663975699981108 40.7163648499999411, -73.96736391666702559 40.71648367952744962, -73.96729235333521046 40.716515573121427, -73.9672440434896572 40.71658534991638589, -73.96726331315559833 40.71666616768813185, -73.96711354289924145 40.71689753910393961, -73.96715159998940692 40.71691927317970539, -73.96726798356039012 40.71698574095560019, -73.96676841729843943 40.71770540351883483, -73.96659690332690218 40.7179679808876358, -73.96717386981617892 40.71827675878373043, -73.96718435668601899 40.71826224255602256, -73.9672965252133281 40.71831181417356049, -73.9672194818050599 40.71841596950475406, -73.96717135968256684 40.71848342806872267, -73.96705912061108279 40.71843898028646436, -73.96708162217522897 40.71840615665342966, -73.96714225214743976 40.71831771527292432, -73.96656241897491668 40.71801586680619778, -73.96655263001191827 40.71803865314392112, -73.96653720436414403 40.71803482687111142, -73.96652792581677716 40.71803252419761066, -73.96651367937792543 40.7180525167306584, -73.96632224464599403 40.71832115687809051, -73.96622358274450448 40.7182706534747112, -73.96620531446816926 40.71826130162308743, -73.96615035842788188 40.71831123846767042, -73.96604482029280803 40.71840837581112282, -73.96607655887611088 40.7184319181666794, -73.96610196657393033 40.71845076521724138, -73.96611826905764531 40.71850526164153194, -73.96587893532660019 40.71875507768633895, -73.96634259840095638 40.71901874243010866, -73.96637067848122626 40.71898970835091802, -73.9666299336090276 40.71913242786090592, -73.96654344630537992 40.71922294246942187, -73.96631897740716965 40.71910842000825426, -73.9663650330527247 40.71905633078414155, -73.96585847175165895 40.71877322834641433, -73.96570636269994736 40.71891490263663371, -73.9657033214230637 40.71891811422539575, -73.96563350220046118 40.7189337166232832, -73.96552577399206996 40.7189008927125542, -73.96515385976044854 40.71926968304744321, -73.9652840132446272 40.71936086098300933, -73.9652884928012071 40.71936399960858921, -73.96539613438649496 40.71956487925423573, -73.96554693084719645 40.71965919869084871, -73.96538515805561076 40.71995427278239532, -73.96537431061719303 40.72009363306691654, -73.96513713562288217 40.72034359475417631, -73.96501325438103436 40.72029027209133289, -73.96490548671236809 40.72032712936547227, -73.96456213748015784 40.72012307052223434, -73.96446386180360832 40.72006466299988148, -73.96438190823225511 40.72013942466021064, -73.964356061313552 40.72016300359870655, -73.96446581250262398 40.72022477634750715, -73.96447993393506692 40.72023272348612011, -73.96439765915947362 40.72029673502918001, -73.96468283641284813 40.7204704573599372, -73.96459313964766125 40.72054484421150988, -73.96435090640152055 40.72040403237186013, -73.96432509603717165 40.72047236934719194, -73.96429659818647906 40.72054008533750391, -73.9642524639678669 40.72059825588906534, -73.96420274484128754 40.72065375718891289, -73.9641477183036784 40.72070627945257115, -73.96408769147868156 40.72075552952227184, -73.9650491454935235 40.72135734425180686, -73.96489422031909555 40.72147512088202603, -73.96399793724472715 40.72093843807273572, -73.96360201823921443 40.7215386669427204, -73.96357950967109218 40.72157278871577546, -73.96347810162711767 40.72155651302858104, -73.96347715752878571 40.72155636128483991, -73.96345365315541187 40.72157889003158715, -73.96298124491232784 40.72203167639524679, -73.96275665411330635 40.72239901506301152, -73.96225346277054769 40.72353229777298367, -73.96223504982148711 40.72357025913259321, -73.96207271921929305 40.72388030070138143, -73.96200744799489257 40.72399190130387581, -73.96190256156958753 40.72409829024042693, -73.96189426706075665 40.72410670205049854, -73.96165984300668583 40.72486045423150358, -73.96211461583416735 40.72514806319947667, -73.96190239621567741 40.72532050090551081, -73.96176070375392442 40.72522879205536128)))</t>
  </si>
  <si>
    <t>MultiPolygon (((-73.95834207500001867 40.71330630099991765, -73.9568095169998827 40.71275638799992436, -73.95547596099991949 40.71226542599990239, -73.95503638699986482 40.71291373099997202, -73.95433904200001507 40.71407170199990588, -73.95348472199982837 40.71407020799987464, -73.9532527299999316 40.71406562999987244, -73.95316497599985439 40.71406509799991369, -73.95303149399990161 40.71406284699989442, -73.9529104979998948 40.71406098699987552, -73.9516236629999355 40.71406636099990095, -73.94937231899984909 40.71406687799986202, -73.94924526199999093 40.71332030899989718, -73.94913082999981668 40.71261242099995314, -73.94901358399997093 40.71190375599989153, -73.94889233899988312 40.71116753499993735, -73.94877149699996721 40.71043225899993701, -73.94865533499987009 40.70972498299988018, -73.95087492699995835 40.70951311499990766, -73.95082963899989181 40.70914359799984794, -73.95076027199996815 40.70880285999990633, -73.95065919499987217 40.70816998299994083, -73.95053010000006566 40.70739098499993958, -73.95040588999978581 40.70665274599987526, -73.95028918399985685 40.70591343899985048, -73.95023693799996067 40.70547324699993652, -73.95095606199983251 40.70584293599994652, -73.95108529899998473 40.70591295199989901, -73.95191055699979188 40.70636007899990005, -73.95229955499995356 40.70649029299995902, -73.95251503799987347 40.70655858699991825, -73.95291388700002244 40.70670031099991348, -73.95375309099992478 40.70698188099989068, -73.95401701399998728 40.70708024099990041, -73.95554165799997293 40.70759344799989066, -73.95626945199985869 40.70784956199987192, -73.9567244909998891 40.70800995199991235, -73.95720321600002478 40.70817924699989021, -73.95728255399991724 40.70820730999989223, -73.95735981099993239 40.70823462399987847, -73.95790430799989679 40.70842717299994007, -73.95815250199996171 40.70804091799985969, -73.95838432400002205 40.70767669099991082, -73.95845576799999321 40.70725184699989541, -73.95920084799998051 40.70733158499991333, -73.95939542499995412 40.70735240799998422, -73.95993835900006275 40.70740680099992659, -73.96040383200001145 40.70745188599991593, -73.96050333599984583 40.70746152299992104, -73.96114422899987062 40.70752359599987358, -73.9618601989998723 40.70759505699992786, -73.96213128899981371 40.70762269299995495, -73.96274332999992396 40.70768508199991231, -73.96327873800001385 40.70772929899995063, -73.96442087299985246 40.70753372399988024, -73.96484837799985712 40.70745361099987036, -73.96593219699990129 40.70724387399989297, -73.96728890199985074 40.70700200299994265, -73.96838933699994811 40.70682918699989017, -73.96929296374243279 40.70709333104775141, -73.96962252142446914 40.70762758877755516, -73.96984864823531325 40.70800304168767525, -73.96994088125627798 40.70931023140589389, -73.96960817478118599 40.71016491759813505, -73.96955679589692068 40.71029607131978878, -73.96964728659578725 40.7103749109854931, -73.96983077701676734 40.71039021573928096, -73.96994489364959691 40.71039973365078168, -73.97000953222520536 40.71045393762759801, -73.96997064587533544 40.71050807121896753, -73.96988006133612714 40.71050800918951751, -73.96981825475457129 40.71051001036165218, -73.96973123629751967 40.71051282944215899, -73.96963399936386452 40.71066539615582514, -73.96971161435602937 40.7106900673665919, -73.96979416000536389 40.71074050647944631, -73.96975026678481413 40.71083287772712822, -73.96972883126466058 40.7108397014987986, -73.96934894946879524 40.71096061478665717, -73.96936184310227702 40.71100001269855539, -73.96955914381311459 40.71109735316971268, -73.96958170746988515 40.71110848477029975, -73.96969388597713646 40.7111372750595919, -73.96976280357137057 40.71117261775993512, -73.96970449314463281 40.7112365845113473, -73.96956219103225294 40.71119709704367295, -73.96950659655986726 40.71117714226096496, -73.9694522407415036 40.71115763222913841, -73.96933582617377567 40.71111323878582056, -73.96925812194723449 40.71116242174905864, -73.96923861019851643 40.71124610934427324, -73.96939142661580036 40.71135201441384766, -73.96945195784745408 40.71139396551732403, -73.96942598248581646 40.71147272512736492, -73.96930299630868433 40.71151202924544066, -73.9692894441982105 40.71150686060597224, -73.96918658210185527 40.71146763615611519, -73.96911535361017798 40.71151189897820188, -73.96893565827622297 40.71201705475272803, -73.96886701832431754 40.7122324440862684, -73.96880934254596696 40.71225605597725661, -73.96886922090011751 40.71226619751629272, -73.96883145652384428 40.71239276314766897, -73.96892343767315481 40.71242023948872912, -73.96894455591714745 40.71242654772024139, -73.96891951556479228 40.71247675466192106, -73.96889775077569595 40.71252500074196234, -73.96887248523522373 40.71257874444155789, -73.96885323825141256 40.71260793198413097, -73.9688319779802157 40.71264017567563798, -73.96881607240602818 40.71268527097033996, -73.96879580997483572 40.71273703885378126, -73.96873958212066213 40.71272276068740581, -73.96872927908809459 40.71272014379822934, -73.96872432113674734 40.71273024097742166, -73.96866711839206232 40.71284670324133259, -73.96854773954305529 40.7128167857182035, -73.96849857488865609 40.71280446473869574, -73.96846973347021503 40.71282470934614395, -73.96847298005668847 40.71285342770885052, -73.9684523162420362 40.71292318664480803, -73.96846827481581954 40.71292679385209823, -73.96856767224718965 40.71294926378503476, -73.96849927445856565 40.71310284084997022, -73.96884229050270676 40.7132239250215946, -73.96839125147873517 40.71426191817128171, -73.96800830687327277 40.71512072380612324, -73.96765448249122699 40.71586910972532536, -73.96736391666705401 40.71648367902751886, -73.96663975699981108 40.7163648499999411, -73.96609959099991727 40.71620611299992021, -73.96447229899992237 40.71573310599993789, -73.96277758699983451 40.71510663499985583, -73.9612871969998622 40.71450229699993884, -73.95979763199987644 40.71388713399992554, -73.95834207500001867 40.71330630099991765)))</t>
  </si>
  <si>
    <t>MultiPolygon (((-73.85107116191899479 40.91037152011095657, -73.85207287919152463 40.90919708288195977, -73.85234744980255073 40.90886284229922865, -73.85304970791423784 40.90803592695064594, -73.85347522366716078 40.90753029351422043, -73.85257767308544885 40.90720019110509753, -73.85228059672554934 40.90708126681253987, -73.85142507791111655 40.90678017523080712, -73.85092059381416618 40.90661649424480117, -73.85040148913299163 40.90721817000189731, -73.85017317542920523 40.90750786582528065, -73.84933641428514761 40.9071253141330331, -73.84863913199048113 40.90680652208309453, -73.84708032907056463 40.90615673326768587, -73.84623270413469243 40.90589867238337973, -73.84538061108482054 40.9056558082952364, -73.84481886992494992 40.90552994983733726, -73.84492921909837548 40.90466300388433751, -73.84489264904628669 40.90419086689805539, -73.84441319516423619 40.90417133002448935, -73.84339559917243889 40.9041711247792108, -73.84237543789728875 40.90416640488810884, -73.84138689269205713 40.90417274176648732, -73.84106272893485823 40.90321411616407943, -73.84102047404488189 40.90281413523871379, -73.84099491992694198 40.90255182499084441, -73.84094803906033633 40.90228945814229888, -73.84087973380167114 40.90202853878415112, -73.84079014185732603 40.90177056122787747, -73.8406796636208469 40.90151703123141402, -73.84054892587937502 40.90126937918311256, -73.8403987791207328 40.901028994013096, -73.84023030117934638 40.90079713029749087, -73.84004474667754891 40.90057495709411484, -73.83924604720932905 40.89950115402459119, -73.83921744879803839 40.89942651221205239, -73.83919486690271583 40.89935069221550634, -73.8391783850581902 40.89927397302519552, -73.8391680640763326 40.89919663628613478, -73.83916394193380484 40.89911896727797824, -73.8391660338051139 40.89904125127210222, -73.83917433174886469 40.89896377437006691, -73.83918880498873705 40.8988868221089561, -73.83920940088678719 40.89881067706109974, -73.83923604304177957 40.89873561981261219, -73.83966433205910107 40.89788551505276359, -73.83964812806490841 40.89733053517026207, -73.83896625889744314 40.8955932064841079, -73.8383919916175131 40.89406700802399541, -73.8380427729289579 40.89414233144515975, -73.83737956161105842 40.89392474130434607, -73.83645878199995138 40.89151612599990671, -73.83554853999994805 40.88913350399992908, -73.83643359099988857 40.88893566399991641, -73.8373216509999537 40.88874196399989813, -73.83822700999995448 40.8886445249998971, -73.83920549899995933 40.88870221699993124, -73.83939762699992571 40.88872801299994109, -73.83959356299999399 40.8887395329998995, -73.83979050699996094 40.88873640299990342, -73.83998563399987347 40.8887186719998823, -73.84017616899983238 40.88868679899991321, -73.8410527869998532 40.88855346699988047, -73.84196149599986825 40.88845596699989926, -73.84285880200002339 40.88830687399990893, -73.84313196799998025 40.88826507899989338, -73.84319225099990547 40.88825585499996862, -73.84362775199981854 40.88818922099994779, -73.84367707000004089 40.88818167399992376, -73.8437657389998634 40.88816810699990612, -73.84402197500000398 40.88812915899988099, -73.84407903899990799 40.88812048499991647, -73.844328351999863 40.88808258799988948, -73.84437965699981987 40.8880747889998446, -73.84465398699978778 40.88803308899985467, -73.84525554699990835 40.88794346999987539, -73.84572953199992185 40.88787170599992749, -73.8470495799999469 40.88767181599990153, -73.84665457799995636 40.88839061999991742, -73.84645600899995088 40.88874843499985445, -73.84626182299986397 40.8890983379998616, -73.84590568599998051 40.88974136899986433, -73.8463253309999601 40.88987722699988581, -73.84741355299995291 40.8902221979999112, -73.84874153399994157 40.89064771499994322, -73.85040125099985175 40.89120545899988457, -73.85069084099977488 40.89130277099987154, -73.85149873299995704 40.89153479699993454, -73.85182948399993563 40.89162978199992438, -73.85340274699983354 40.89213229999995747, -73.85449169199995367 40.89247851799995459, -73.85525378499981741 40.89272062599985702, -73.85566327299986256 40.89285239399990246, -73.85736281700003758 40.89341143899986974, -73.85695619399986356 40.89416793799991723, -73.8598333810000014 40.89508522699987481, -73.86071098200000051 40.89537054399995952, -73.8613592789998421 40.894662318999913, -73.86176180699982297 40.89479118399991364, -73.86182532400000866 40.894811520999923, -73.86190465899993285 40.89483740499984776, -73.86209147100005623 40.89489836099990328, -73.86214409299994088 40.8949155299998921, -73.86219003099982672 40.89493051899997056, -73.86287533299994834 40.89515402999990812, -73.8633085299998271 40.89529484899986755, -73.8635591579999442 40.89537701699987338, -73.86401637699989919 40.89552304699987673, -73.8649163249999674 40.89574949499990453, -73.86691694899985805 40.89608268499996058, -73.87006981099996494 40.89659073699993286, -73.87048672599986787 40.89664021099990521, -73.87241034499989212 40.89624128599992758, -73.87480618199984406 40.89572568799984253, -73.87572387299992727 40.89562260099995683, -73.87711974099990186 40.89546866399996361, -73.87643743099987148 40.89687059399992819, -73.8758946549998825 40.89755945899987921, -73.87482041599984939 40.89844543799991072, -73.87388944299982541 40.89896546299988955, -73.87301813899998137 40.89935490499993165, -73.87136373199994921 40.90003915199988427, -73.87010369599988735 40.90074194699990784, -73.86899707599991416 40.90155915499989447, -73.86820270299982383 40.90235538299991447, -73.86816613899995332 40.90244829799989645, -73.86789043706805558 40.90298695407611262, -73.86652124506383643 40.90251593006560427, -73.86565794312916466 40.9022432077701481, -73.86477258258628353 40.90201244193645636, -73.86452327049332212 40.9019242898116886, -73.86452318784422744 40.90192426202662546, -73.86305636216943071 40.90150738147560361, -73.86279850622730692 40.90153552211171473, -73.86266208683458956 40.90145918769715649, -73.86245772613617078 40.90135839675721741, -73.86224439564483646 40.90126770676749857, -73.86202342509037067 40.90118777659640159, -73.86179625970289919 40.90111912264372052, -73.86156438359390108 40.901062122916926, -73.86134100817147896 40.90111157015064691, -73.8610932996325289 40.90103207514059847, -73.86088138470655906 40.90096407592495353, -73.86078380098840057 40.90093304493068871, -73.86068622789414917 40.90090201390129465, -73.86050354630506831 40.90084609257245063, -73.86027030983602515 40.90077469545771294, -73.86019317316997501 40.90075025785695573, -73.86010706905490508 40.90072198227838385, -73.85946778750368935 40.90051720913338329, -73.85939698623688798 40.90060610923642059, -73.85932418498184404 40.90069752719921325, -73.85907692320508033 40.90100799305033519, -73.85923576184191575 40.90109861281548831, -73.85941984095663315 40.90139312500627256, -73.85938315290944445 40.90154039085919635, -73.85937696512505113 40.90156521808215473, -73.85928099691558657 40.90155550118864625, -73.85920552011948814 40.90154786382930041, -73.85902704176109523 40.90144490987672299, -73.85886401308160032 40.9017116950248294, -73.85928903113774879 40.90186911225790567, -73.85938576811449252 40.90190494094639462, -73.85946389979054061 40.90193387781683043, -73.8594985118268994 40.90210160475054835, -73.85953201388177547 40.90224311106177169, -73.85957882974115307 40.90244084288570292, -73.85926432520930973 40.90266947944822817, -73.85917899583925816 40.90265607847619833, -73.85910498785931111 40.90264445521744818, -73.85903604846267001 40.9025834959722161, -73.85896189921328414 40.90251792785657159, -73.85896181324717702 40.90251784484236452, -73.85872824816723892 40.90228897078508652, -73.85840075376071923 40.90221325589944001, -73.85816000002419912 40.90230571010128813, -73.85816460299761843 40.90259586077944931, -73.85796932314177354 40.90285090784376365, -73.85774747446301092 40.90278754695959407, -73.85755967678821321 40.90291779547928286, -73.85711090489972719 40.90364953284795746, -73.85717176301258746 40.90408206521805567, -73.8569915737341347 40.90458420903161141, -73.85704144142174243 40.90464056721390307, -73.85710151389123723 40.90470845794119015, -73.85718621345483825 40.90469201710322267, -73.85735935217047654 40.90473096099366046, -73.85743457609159179 40.90484154309890386, -73.85717766087977054 40.905286541830705, -73.85705022716801693 40.90529153587825562, -73.8568003832431117 40.905142248089291, -73.85673146602299255 40.90510106918480915, -73.85665436861377486 40.90505500013991735, -73.85636081350268967 40.90510215402866834, -73.85601023344621296 40.90530598381349847, -73.85601160852787928 40.90548208322069712, -73.85635545169797922 40.90552811796204224, -73.85642386921507807 40.90554474089730519, -73.85650251730298521 40.90556384889822539, -73.85692398190013819 40.90597417005545822, -73.85681013619274893 40.90615582816297291, -73.85655732522444339 40.90626203242295844, -73.85595622622012968 40.9062185036204724, -73.85588044197486113 40.90624143018392544, -73.85580463797964512 40.90626436406323307, -73.8555269771952112 40.90638025122957089, -73.85513792091522589 40.90686688907049984, -73.85423776693441766 40.9070328681271036, -73.85374103615363595 40.90778791636776646, -73.85383360999784941 40.90797434990977877, -73.85422905350243639 40.90801858927424206, -73.85471078319821459 40.90800630947144612, -73.85475581976393755 40.90808399311853805, -73.85479372768647011 40.90815833184228012, -73.85491109686752509 40.90835486966834367, -73.85458940544117468 40.90893949914909911, -73.85391646047600034 40.90946560322134218, -73.85377507896519944 40.90953155512054451, -73.85360061710123603 40.90960674122533902, -73.85335351915530566 40.91004314037642331, -73.85295618460705214 40.91035304408957529, -73.85276991590190221 40.91040600803298588, -73.85258474775196191 40.91031061703204585, -73.85266035896096071 40.91001519307905454, -73.85245653391822884 40.90986050903570259, -73.85227451608234617 40.90985409932150674, -73.8517831697506324 40.91016063082594201, -73.85149242468166619 40.91027164024944085, -73.85144753984512533 40.91044967110139652, -73.85107116191899479 40.91037152011095657)))</t>
  </si>
  <si>
    <t>MultiPolygon (((-73.90175373399989667 40.7607754749999458, -73.90147053099994423 40.75963304999989845, -73.90137640199998259 40.75964203799993157, -73.9012744819999341 40.75965147899989915, -73.89901804799997365 40.75989121299988938, -73.89886718099987206 40.75990420699983474, -73.89877250699987599 40.75991557699992285, -73.89866137799998569 40.759921016999904, -73.89906072899988487 40.7593280159998983, -73.89941035199989017 40.75880883899991858, -73.89948479499999223 40.75868286799992291, -73.89956743900002323 40.7585452629998457, -73.89960731899996915 40.75845463499990728, -73.89964864399998135 40.75837966699987192, -73.89967747499991901 40.758296863999945, -73.89971668599982024 40.7581625789998796, -73.89976111400001457 40.75798575899991505, -73.89978921699989201 40.75789847899989837, -73.89980933199991853 40.75778375299994138, -73.89984592699983068 40.75756215299985286, -73.89986047499984068 40.75733746299990656, -73.89985245499988764 40.75711160899988528, -73.89982174199988663 40.75688653699989317, -73.89979518199993436 40.75677539099996238, -73.89976862099997845 40.75666423699991725, -73.89972650399997178 40.75654186699987491, -73.89969372599982478 40.75644660899990868, -73.89959808699994426 40.75623543799992632, -73.89923583599994572 40.75553001699991995, -73.89912259300002972 40.7551692929999021, -73.89905512900001838 40.75494982499990471, -73.89897117099991419 40.75471530499990536, -73.89855812999998363 40.75413709599990142, -73.89826519799994742 40.75366541399989018, -73.89790235299993526 40.75308771499985028, -73.89770744899983868 40.75273485899987946, -73.89762297800004376 40.75252318399990514, -73.89757880899995257 40.75238393499996903, -73.89748654099999214 40.75201434799989642, -73.89733942799996669 40.75141956799987497, -73.89728972099992177 40.75087278099990584, -73.89721143799989989 40.75046637499993096, -73.89707649999999717 40.75011887599990956, -73.89648281799981078 40.7490712339999277, -73.89624245599988228 40.74871954499987226, -73.89610755799994024 40.74850084799989958, -73.89583033399996737 40.74801363999994663, -73.89566359199999113 40.74769549699989568, -73.89535589999988474 40.74710841299985731, -73.8950225149999369 40.74647229299989704, -73.89496338799982311 40.74637214699990295, -73.89490427299993769 40.74627199299994373, -73.89480781999999692 40.74606246499995166, -73.89473484699982464 40.7458457989999161, -73.8946865809999025 40.74562431999987666, -73.89466369299987036 40.74540049699994171, -73.89466630799988422 40.74517683999987838, -73.89469396100000154 40.74495583499987106, -73.89474567599988575 40.74473983299986202, -73.89478949299987676 40.74458478799991212, -73.89484503999992171 40.74443166199987587, -73.8949120899999059 40.74428123099995958, -73.89499026399977311 40.74413421299989579, -73.89524819599988348 40.7438197299999203, -73.89540662199998167 40.74365743999987188, -73.89557809299985536 40.74350275399994104, -73.89576162799988879 40.74335656899989289, -73.89638129299981983 40.74284491999988234, -73.89706891399994504 40.74228451999994149, -73.89720741899999723 40.74217393599988668, -73.89732904499989274 40.74207636599990678, -73.8976215039999289 40.74184176199986496, -73.89818354199995554 40.74139090199992097, -73.8986804209999093 40.7409793399999387, -73.89883324999979664 40.74085897699992387, -73.89889421999988883 40.7408142399999349, -73.89896997799984035 40.7407533149998784, -73.89908954799987839 40.7406571549999299, -73.89916350300003955 40.74059856999986806, -73.89920950799992738 40.74054548099989859, -73.89974871399977019 40.74013220399991297, -73.90057825399985347 40.73949289599988077, -73.90102306499991869 40.73926666799989249, -73.90174321599992879 40.73890039799996288, -73.90268254099986223 40.738567502999949, -73.90316328499986298 40.73839068799992447, -73.90357525899999303 40.73824323399990988, -73.90364752599991505 40.73821736899991919, -73.90369365299994797 40.73819895599996244, -73.90410900599981403 40.73803321499989494, -73.90463288899996996 40.73782416299990672, -73.90486204399992687 40.73772361199986136, -73.90556671799988919 40.73741439899989558, -73.90598452499982329 40.737218647999903, -73.90646283399996719 40.7370259849998817, -73.90672950499994442 40.73691348499991705, -73.90739546899985157 40.73670931899991388, -73.9076190659999952 40.73665029899991907, -73.90789283699987777 40.7365973879999359, -73.9089022039999719 40.73644071099988651, -73.90926002999988498 40.73640317999985427, -73.90928542399993262 40.73633405899989413, -73.90930551799992543 40.73628728499988938, -73.90932941199996264 40.73623244499992069, -73.90959716499997967 40.73565645699989801, -73.90991066500005502 40.73499734099988245, -73.91023874099995794 40.73433921699992766, -73.91068876399997123 40.73347108099994784, -73.90628903499987246 40.73240075199987587, -73.90598353299989753 40.73326568399991032, -73.90568645899998046 40.73391582499989028, -73.90601830399990035 40.73401073899992042, -73.90573589799986109 40.73463343599988207, -73.90516948899983163 40.73585964299986273, -73.90470297599983951 40.73567990299986263, -73.90455512499977431 40.73560527299986944, -73.90378660899988006 40.73521731599987561, -73.9033679909999961 40.73501264999993055, -73.90333476000002122 40.7349964029998759, -73.90286649499984151 40.73476745999991522, -73.90244611599990776 40.73457283799989881, -73.90194324799982439 40.73434002499993056, -73.90107970900002954 40.73391463399987344, -73.90259650799990254 40.73210442799992137, -73.90421833599999957 40.73012583099995965, -73.90518057900000315 40.72895657699994842, -73.90573360899982447 40.72851075799989928, -73.90673028099992337 40.72773268299985006, -73.90693049899985567 40.72757602999992343, -73.90706867299988403 40.72746652299989734, -73.90712253099991358 40.72742472799992441, -73.90934522699984655 40.72880316199991313, -73.90981313899987981 40.72907325099988896, -73.91017627699984871 40.72927572499983739, -73.91055040499989559 40.729466219999928, -73.91096208700000147 40.72964075299994136, -73.91148836199981531 40.72983170699988165, -73.9117473419998845 40.7299120329999127, -73.91177014899997744 40.72985279599988928, -73.91189388099994062 40.72956051399994948, -73.91200974700002746 40.72922886399989295, -73.91205021299994371 40.72850636299992999, -73.91505218099986507 40.72860117999990592, -73.91507233799990217 40.72797081999989643, -73.9179669669999555 40.72850077099990074, -73.91773039099990683 40.7298793439998903, -73.91760690999988981 40.73057198099985499, -73.91752107599988619 40.73100270499990216, -73.91736640299978944 40.731327577999906, -73.91734250599999712 40.73138282599992266, -73.91756307100000356 40.73144600999989962, -73.91881334600006426 40.73191752199988258, -73.919038251999865 40.73200596599986767, -73.91902180399986833 40.73208783799992716, -73.91879292099999077 40.73196944899990513, -73.91835109099990575 40.73315255799992229, -73.91759250800001269 40.73523944099983396, -73.91755768599998078 40.73529176299996379, -73.91751347899987934 40.73535098499990426, -73.91689741899990906 40.73544470799988915, -73.91687214200004519 40.73554135899993867, -73.91651522799986651 40.73675734599984821, -73.9171773799997851 40.73689786999995022, -73.91709074600002793 40.73714468199996475, -73.91651190599993981 40.73894475799987447, -73.91630108500000063 40.73906911799991093, -73.91567469599995377 40.74078492899988646, -73.91538439399998595 40.74072944299992827, -73.91443483199988407 40.74053105299986299, -73.91382781999980978 40.74241368799992102, -73.91379388699979813 40.74251449199994823, -73.91289084199996751 40.74248224999995216, -73.91260129499990228 40.74244224599993203, -73.91194129799990264 40.74238294899992496, -73.91193129999983569 40.74243121799987222, -73.91190626499984262 40.74255201199991916, -73.91150870799994266 40.74447070499984846, -73.91124722299980476 40.74578399299987552, -73.91213076499985846 40.74588664299989205, -73.91244853799989301 40.74592040199983245, -73.91235352599998976 40.746318195999919, -73.91232274099995436 40.74644708599990395, -73.91212028799991174 40.74729474899991999, -73.91193027699991092 40.74798820999992444, -73.91190987499982157 40.74810505399992877, -73.91190983999999276 40.74810522499993226, -73.9119097909999283 40.74810539499987527, -73.91187504099991656 40.74822079599992009, -73.9118263569999101 40.7483331319999138, -73.91182624999981954 40.74833339299992474, -73.91182610699991073 40.74833364499993138, -73.91182081399998083 40.74834287299992752, -73.91176417899987428 40.74844159699994606, -73.91164202799983229 40.7486845759999099, -73.91015860699994278 40.74850196799989988, -73.90989961499994365 40.74908727499994399, -73.90971148199992058 40.74975470899995145, -73.9095162259998375 40.75044165999987911, -73.90948267299984309 40.75056086099988306, -73.90945183999994583 40.75065545399988309, -73.90945182799983115 40.75065550699994077, -73.90944332099992664 40.75075503299989776, -73.90944330899996828 40.7507551319999024, -73.90944331999988037 40.75075523199992489, -73.90945863799990434 40.75085507399990803, -73.9094586489999017 40.75085514499993167, -73.90945867299993211 40.75085521699991631, -73.90949707399991553 40.75095058399989512, -73.90949709799997436 40.7509506389998819, -73.90949713399976417 40.75095068299985712, -73.90955575999991822 40.75103731299989107, -73.90984318599997493 40.75163867999988554, -73.91035493000006795 40.75274990799994157, -73.91067474899996625 40.75299507699989476, -73.91023124699991342 40.75297652299985174, -73.90995439699995018 40.75321782299994311, -73.90969314899992071 40.75346973299988917, -73.90944851199998311 40.75373135399991043, -73.90922902699993813 40.75399264199997162, -73.90922139799982915 40.75400172299989521, -73.90917451199997856 40.75406416699991752, -73.9090125909999216 40.75427981499996122, -73.90879316499999163 40.75468561599993933, -73.90876818500002798 40.75473181499993558, -73.90873645099999578 40.75479049999992753, -73.90871371100004694 40.75483255499990065, -73.90868067299993527 40.75489365399992181, -73.90865671500002065 40.75493796099988941, -73.90862474299999008 40.75499709099987911, -73.90860265599998513 40.75503793799988017, -73.90854932099996688 40.75513657099990894, -73.9085312539999677 40.75516998399991309, -73.90850901899999315 40.75521110499988708, -73.90846544599992285 40.75529168599990726, -73.90840546799982747 40.75545239999989633, -73.90835663299995417 40.755583257999902, -73.9083073699999602 40.75571526199990302, -73.90827537899996003 40.75580098299989373, -73.90824210899991442 40.75589012999991212, -73.90820623799994848 40.75598624799987135, -73.90817188199993382 40.75607830499995288, -73.90813601099995367 40.75617442399992996, -73.90810013899984199 40.75627054199986787, -73.90806081699996355 40.75637590799993859, -73.90802408399996182 40.75647433199986125, -73.90798755699985634 40.75657220599991604, -73.90794888899989701 40.7566758149999373, -73.90782817499983537 40.75699926499986958, -73.9074261499997931 40.75810005299992866, -73.90705781899988835 40.75867814499986963, -73.90649338799987333 40.75956398999991848, -73.90631505099987919 40.75984387599991976, -73.90699741899993569 40.76014299099993821, -73.90779405499986865 40.76051779999990998, -73.90753042700004016 40.76084467799989852, -73.90741972899999723 40.76098192599992842, -73.90703976299992917 40.76145304399992852, -73.90677808699982165 40.76177748199989992, -73.90651032099997053 40.76210946999990625, -73.9062569169998369 40.76242520699992156, -73.90606811099998197 40.76266044499990926, -73.90566075299986437 40.76316798799989982, -73.90519286699993984 40.7637509409999339, -73.90451229800004285 40.76458906399991378, -73.90370771199998501 40.76559714899991604, -73.90361058199981414 40.76572657799992072, -73.90356915599997478 40.76578178899992366, -73.9033104529998468 40.76516814899990493, -73.90299205599984589 40.76441183899989085, -73.90276793600004623 40.76387945699988791, -73.90225241299992831 40.76264382599989489, -73.90175373399989667 40.7607754749999458)))</t>
  </si>
  <si>
    <t>MultiPolygon (((-74.01332610899989106 40.70503078799990249, -74.01326979499997094 40.70455349599997419, -74.01419226999990997 40.70457040399988813, -74.01428922899998497 40.70454907499989616, -74.01437031200001115 40.70455803799993788, -74.0145171229999761 40.70460567499985416, -74.01466709799997545 40.70464721299985911, -74.0147805949999622 40.70467411299991056, -74.01489542099996299 40.70469751799989666, -74.01496125199999199 40.70475979799988409, -74.0151625700000011 40.70480509499988386, -74.01527219799994839 40.70483003699995805, -74.01539758699995275 40.70480014899990806, -74.01565756599994472 40.70483308799992983, -74.01565582200001359 40.70488263499986203, -74.01587396099989746 40.7048821129998899, -74.01621736899986104 40.70485302699989916, -74.01629888499991239 40.70484641499997025, -74.01637519799986364 40.70483848499992519, -74.01652040399994803 40.70479971799988306, -74.01662761199990825 40.70479943099985576, -74.01668613099998595 40.70479933799992267, -74.01665417299996363 40.70496382099990029, -74.01662217800000576 40.70509448299991107, -74.01640305499988415 40.70566620199988961, -74.01625159599990411 40.70607261399987209, -74.01605966799989744 40.70670512999991075, -74.01593869399987113 40.70700757399988134, -74.01590498299998444 40.70709269499987215, -74.01588574099994844 40.70714217599991969, -74.0158639599999475 40.70720018299990528, -74.01584985499994218 40.70724726799986826, -74.01571815199996252 40.70758531099991018, -74.01568829399997185 40.70766382499986236, -74.01564377699999397 40.70775609899989433, -74.01559220199993661 40.70788324299986272, -74.01534330799995587 40.70849681699987599, -74.01495415399995181 40.70943269199994319, -74.01487257099996953 40.70968487399991176, -74.01482432799993205 40.70982336899991338, -74.01466507099993919 40.71042693799991952, -74.01445559399995489 40.71090715299985874, -74.01426893599995083 40.71146781599992437, -74.01417753399996968 40.71188266599995842, -74.01404744599986429 40.71243781499994441, -74.01375388499997143 40.71369055499987155, -74.01359729999991544 40.71362337799990172, -74.01254378499996278 40.71317910399993423, -74.0116633479999706 40.71279805599988322, -74.01012167499995087 40.71208469599987723, -74.0088387949999742 40.71150395899990571, -74.00860085399992272 40.71139223999994528, -74.00906264699987958 40.71088670399993248, -74.00947357899995893 40.71041254299995416, -74.00954277299994999 40.71032749299992304, -74.00998739099993884 40.70980567299989161, -74.01054246399991143 40.70915414899992868, -74.01084638199992582 40.70879754499991066, -74.01101198499991085 40.70859402199989319, -74.01118228399991494 40.70838557399989099, -74.01124834999997404 40.70830470099985376, -74.01170249899995213 40.70775571299983397, -74.01194691299998851 40.70745153199992927, -74.01250773999996113 40.70676706699991598, -74.0132539639999294 40.70587051399989065, -74.01330942899993204 40.70570683099987974, -74.01334484799996005 40.70553882699989856, -74.01335946199991156 40.70536865599992637, -74.01335309799998186 40.70519857699984101, -74.01332610899989106 40.70503078799990249)))</t>
  </si>
  <si>
    <t>MultiPolygon (((-73.94383256699985907 40.78285908899991341, -73.94376005299990595 40.78282893199989445, -73.94360760400002164 40.78286536999991796, -73.94354420706223152 40.78288052416257869, -73.94364823539011411 40.78265616133326432, -73.94388068102414024 40.78153204386690334, -73.94387075988701952 40.78127302657156861, -73.94371468850553697 40.78062981552880473, -73.94360047475412046 40.78015909946611828, -73.943213862652172 40.77931758866001388, -73.9430042395046172 40.77963949547419986, -73.94278066641960834 40.77950615406810897, -73.94271600545084766 40.77954416947613225, -73.94262799584376467 40.77932311896861961, -73.94271237476223746 40.77921485693975967, -73.94253556320853704 40.77909095606246836, -73.94289340818788503 40.77861409324619757, -73.94265530676857168 40.7781249655738236, -73.94245740990822924 40.77740747334761551, -73.94243848174498623 40.77731523576592565, -73.942328816537227 40.77724265564125261, -73.94236132549440299 40.77716473788681384, -73.9423024553580035 40.77714470441200234, -73.94224790662772762 40.77711854006398795, -73.9421987770262632 40.77708677136877213, -73.9421560552173105 40.77705003763203706, -73.94212060091280136 40.77700907807409436, -73.94209312757077157 40.77696471695305291, -73.94207418803878795 40.77691784697707078, -73.94200266722273795 40.77618531738270491, -73.94208160457381496 40.77595701631704372, -73.94240100949043892 40.77572692752607963, -73.94258769640680384 40.77521895652810002, -73.94293043781381414 40.77467626803577616, -73.94333894750484149 40.77421119259062721, -73.94366431814754037 40.77384076467937746, -73.94396084370823985 40.77353042059449706, -73.94442433595845898 40.77304532251585556, -73.94487889596702246 40.77256956200730542, -73.94561514012511338 40.77194302658766389, -73.94640418919063052 40.77126904561922771, -73.94690764133768823 40.77073391172349659, -73.94748975478169939 40.77011515400953101, -73.9475225789999655 40.77012969499989481, -73.94761452999983931 40.77017042899994692, -73.94766538399981926 40.77019325299993113, -73.94771625099996015 40.77021606799991815, -73.94779385500001467 40.77024915199991995, -73.94807387899996343 40.77039439499987594, -73.950435605999985 40.77139110299989255, -73.95268514999995091 40.7723394049999257, -73.95218621999995889 40.77301984499990084, -73.95181761599994275 40.77352690399988688, -73.9517233829999725 40.77365653199994, -73.95126173399989966 40.77429194099994447, -73.95079834700000276 40.77492776799988405, -73.95033856500000979 40.77556320899991249, -73.94987249699994436 40.77619615099995798, -73.94937366699990378 40.77687574799994508, -73.94888041999989525 40.77755328499990384, -73.94842272599977662 40.77818264099987289, -73.94796768199992698 40.77880646599991366, -73.94750818099986134 40.77943712299992995, -73.94704921899979411 40.78006434699994998, -73.94659059199999263 40.78069197399985768, -73.94647764199984863 40.78084530299987875, -73.94642443299977685 40.78091753399990438, -73.94630631700000833 40.78107787599985556, -73.94619718699999567 40.78122601799984892, -73.94613091699997653 40.78131597799993813, -73.94588094499985687 40.78165816599989313, -73.94573785299985502 40.78185404199994935, -73.94566981599996325 40.78194717599992458, -73.94536565199983613 40.78236245099987656, -73.94525035499998467 40.78251986399990869, -73.94521308599991016 40.78257074699995144, -73.9447226449998567 40.7832475719998726, -73.94464666000001785 40.78321787299996259, -73.94405439399999125 40.78296435799990149, -73.94395460199989145 40.78291551999991071, -73.94389324599984548 40.78288772699988129, -73.94383256699985907 40.78285908899991341)),((-73.93804640603421774 40.7808295442754698, -73.93790133623951988 40.78074999617254548, -73.93779448726415637 40.78078125875543947, -73.93779944179557617 40.78103133979663397, -73.93764631821478872 40.78100121589284299, -73.9376536596380447 40.78079000755278827, -73.93759894622617423 40.7804678408614194, -73.93779269036343749 40.78035790421227347, -73.93823773509392083 40.78025907946540229, -73.93839622591690386 40.78026243389376049, -73.9386120082194509 40.78033895586891333, -73.93923746178228384 40.77973339405836839, -73.93931821987600017 40.77971800182686479, -73.9395301579325519 40.77952762026043843, -73.93958378972465084 40.77957647400713626, -73.93943238100762017 40.7798122002745842, -73.93949329752045685 40.7798736913153661, -73.93937515379653291 40.77997877184917996, -73.93930528496780141 40.77995122455210009, -73.93921789625274243 40.7800135202214733, -73.93872802926590282 40.78051074370459617, -73.93883951845036506 40.78059924979984174, -73.93882863410155437 40.78076345072766173, -73.93874423089269499 40.78104387604228265, -73.93830097951645541 40.78136208436496446, -73.93808213268710006 40.78141843777718378, -73.937967577216412 40.78128933406030399, -73.93804948921757614 40.78105580604240998, -73.93806723089875277 40.78094470320065312, -73.93804640603421774 40.7808295442754698)))</t>
  </si>
  <si>
    <t>Column Labels</t>
  </si>
  <si>
    <t>Sunday Total</t>
  </si>
  <si>
    <t>Monday Total</t>
  </si>
  <si>
    <t>Tuesday Total</t>
  </si>
  <si>
    <t>Wednesday Total</t>
  </si>
  <si>
    <t>Thursday Total</t>
  </si>
  <si>
    <t>Friday Total</t>
  </si>
  <si>
    <t>Saturday Total</t>
  </si>
  <si>
    <t xml:space="preserve"> Total</t>
  </si>
  <si>
    <t>(blank)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</si>
</sst>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[01_Tourist_Resident.xlsx]Most Popular Zones!PivotTable2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Most Popular Dropoff Zones</a:t>
            </a:r>
            <a:br>
              <a:rPr lang="en-US" sz="1800"/>
            </a:br>
            <a:r>
              <a:rPr lang="en-US"/>
              <a:t>Ride Counts For July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'Most Popular Zones'!$B$1</c:f>
              <c:strCache>
                <c:ptCount val="1"/>
                <c:pt idx="0">
                  <c:v>Total</c:v>
                </c:pt>
              </c:strCache>
            </c:strRef>
          </c:tx>
          <c:spPr>
            <a:effectLst/>
            <a:scene3d>
              <a:camera prst="orthographicFront"/>
              <a:lightRig rig="threePt" dir="t"/>
            </a:scene3d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1-E256-45A1-8CA4-049F5DD6776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3-E256-45A1-8CA4-049F5DD6776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5-E256-45A1-8CA4-049F5DD6776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7-E256-45A1-8CA4-049F5DD6776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9-E256-45A1-8CA4-049F5DD6776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B-E256-45A1-8CA4-049F5DD6776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D-E256-45A1-8CA4-049F5DD6776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F-E256-45A1-8CA4-049F5DD6776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1-E256-45A1-8CA4-049F5DD6776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3-E256-45A1-8CA4-049F5DD677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'Most Popular Zones'!$A$2:$A$12</c:f>
              <c:strCache>
                <c:ptCount val="10"/>
                <c:pt idx="0">
                  <c:v>Midtown Center</c:v>
                </c:pt>
                <c:pt idx="1">
                  <c:v>Times Sq/Theatre District</c:v>
                </c:pt>
                <c:pt idx="2">
                  <c:v>Murray Hill</c:v>
                </c:pt>
                <c:pt idx="3">
                  <c:v>Midtown East</c:v>
                </c:pt>
                <c:pt idx="4">
                  <c:v>Penn Station/Madison Sq West</c:v>
                </c:pt>
                <c:pt idx="5">
                  <c:v>Upper East Side South</c:v>
                </c:pt>
                <c:pt idx="6">
                  <c:v>Union Sq</c:v>
                </c:pt>
                <c:pt idx="7">
                  <c:v>Upper East Side North</c:v>
                </c:pt>
                <c:pt idx="8">
                  <c:v>Clinton East</c:v>
                </c:pt>
                <c:pt idx="9">
                  <c:v>East Village</c:v>
                </c:pt>
              </c:strCache>
            </c:strRef>
          </c:cat>
          <c:val>
            <c:numRef>
              <c:f>'Most Popular Zones'!$B$2:$B$12</c:f>
              <c:numCache>
                <c:formatCode>#,##0</c:formatCode>
                <c:ptCount val="10"/>
                <c:pt idx="0">
                  <c:v>456367</c:v>
                </c:pt>
                <c:pt idx="1">
                  <c:v>385849</c:v>
                </c:pt>
                <c:pt idx="2">
                  <c:v>381494</c:v>
                </c:pt>
                <c:pt idx="3">
                  <c:v>376738</c:v>
                </c:pt>
                <c:pt idx="4">
                  <c:v>339835</c:v>
                </c:pt>
                <c:pt idx="5">
                  <c:v>334615</c:v>
                </c:pt>
                <c:pt idx="6">
                  <c:v>332632</c:v>
                </c:pt>
                <c:pt idx="7">
                  <c:v>330459</c:v>
                </c:pt>
                <c:pt idx="8">
                  <c:v>314599</c:v>
                </c:pt>
                <c:pt idx="9">
                  <c:v>300551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1-4C7F-82E1-35FDB5B0A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82113712"/>
        <c:axId val="782111416"/>
      </c:barChart>
      <c:catAx>
        <c:axId val="78211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111416"/>
        <c:crosses val="autoZero"/>
        <c:auto val="1"/>
        <c:lblAlgn val="ctr"/>
        <c:lblOffset val="100"/>
        <c:noMultiLvlLbl val="0"/>
      </c:catAx>
      <c:valAx>
        <c:axId val="78211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11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47623</xdr:colOff>
      <xdr:row>0</xdr:row>
      <xdr:rowOff>166688</xdr:rowOff>
    </xdr:from>
    <xdr:to>
      <xdr:col>23</xdr:col>
      <xdr:colOff>52388</xdr:colOff>
      <xdr:row>34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A1275-FD87-4F62-81ED-ACB2608FE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thin Vijaykumar" refreshedDate="42946.301229513891" createdVersion="6" refreshedVersion="6" minRefreshableVersion="3" recordCount="39873">
  <cacheSource type="worksheet">
    <worksheetSource name="=DataSet"/>
  </cacheSource>
  <cacheFields count="5">
    <cacheField name="ROWID" numFmtId="0">
      <sharedItems containsString="0" containsBlank="1" containsNumber="1" containsInteger="1" minValue="0" maxValue="39871"/>
    </cacheField>
    <cacheField name="dropoff_zone" numFmtId="0">
      <sharedItems containsBlank="1" count="262">
        <s v="Midtown Center"/>
        <s v="Midtown East"/>
        <s v="Times Sq/Theatre District"/>
        <s v="East Village"/>
        <s v="Union Sq"/>
        <s v="Upper East Side South"/>
        <s v="Lincoln Square East"/>
        <s v="Murray Hill"/>
        <s v="Upper East Side North"/>
        <s v="Clinton East"/>
        <s v="Midtown North"/>
        <s v="Upper West Side South"/>
        <s v="Penn Station/Madison Sq West"/>
        <s v="Lenox Hill West"/>
        <s v="East Chelsea"/>
        <s v="Midtown South"/>
        <s v="Gramercy"/>
        <s v="West Chelsea/Hudson Yards"/>
        <s v="West Village"/>
        <s v="Yorkville West"/>
        <s v="TriBeCa/Civic Center"/>
        <s v="Lower East Side"/>
        <s v="Sutton Place/Turtle Bay North"/>
        <s v="Upper West Side North"/>
        <s v="LaGuardia Airport"/>
        <s v="Garment District"/>
        <s v="UN/Turtle Bay South"/>
        <s v="Lenox Hill East"/>
        <s v="Meatpacking/West Village West"/>
        <s v="Greenwich Village North"/>
        <s v="Yorkville East"/>
        <s v="Clinton West"/>
        <s v="Battery Park City"/>
        <s v="Greenwich Village South"/>
        <s v="Flatiron"/>
        <s v="Kips Bay"/>
        <s v="Central Park"/>
        <s v="Lincoln Square West"/>
        <s v="Hudson Sq"/>
        <s v="Little Italy/NoLiTa"/>
        <s v="JFK Airport"/>
        <s v="Astoria"/>
        <s v="Financial District North"/>
        <s v="SoHo"/>
        <s v="East Harlem South"/>
        <s v="Manhattan Valley"/>
        <s v="Financial District South"/>
        <s v="Park Slope"/>
        <s v="East Harlem North"/>
        <s v="Williamsburg (North Side)"/>
        <s v="Alphabet City"/>
        <s v="Morningside Heights"/>
        <s v="Central Harlem"/>
        <s v="Stuy Town/Peter Cooper Village"/>
        <s v="Two Bridges/Seward Park"/>
        <s v="Williamsburg (South Side)"/>
        <s v="Greenpoint"/>
        <s v="Brooklyn Heights"/>
        <s v="World Trade Center"/>
        <s v="Central Harlem North"/>
        <s v="East Williamsburg"/>
        <s v="Crown Heights North"/>
        <s v="Long Island City/Hunters Point"/>
        <s v="Hamilton Heights"/>
        <s v=""/>
        <s v="Steinway"/>
        <s v="Washington Heights South"/>
        <s v="Bedford"/>
        <s v="Clinton Hill"/>
        <s v="Bushwick South"/>
        <s v="Sunnyside"/>
        <s v="Bloomingdale"/>
        <s v="Fort Greene"/>
        <s v="Boerum Hill"/>
        <s v="Washington Heights North"/>
        <s v="Old Astoria"/>
        <s v="Chinatown"/>
        <s v="Prospect Heights"/>
        <s v="Downtown Brooklyn/MetroTech"/>
        <s v="Forest Hills"/>
        <s v="Seaport"/>
        <s v="Bushwick North"/>
        <s v="Jackson Heights"/>
        <s v="Stuyvesant Heights"/>
        <s v="Manhattanville"/>
        <s v="Carroll Gardens"/>
        <s v="Woodside"/>
        <s v="DUMBO/Vinegar Hill"/>
        <s v="Newark Airport"/>
        <s v="Bay Ridge"/>
        <s v="Flatbush/Ditmas Park"/>
        <s v="Long Island City/Queens Plaza"/>
        <s v="Elmhurst"/>
        <s v="Prospect-Lefferts Gardens"/>
        <s v="Battery Park"/>
        <s v="Sunset Park West"/>
        <s v="Cobble Hill"/>
        <s v="Inwood"/>
        <s v="Ridgewood"/>
        <s v="West Concourse"/>
        <s v="Crown Heights South"/>
        <s v="Gowanus"/>
        <s v="Windsor Terrace"/>
        <s v="Mott Haven/Port Morris"/>
        <s v="Elmhurst/Maspeth"/>
        <s v="Roosevelt Island"/>
        <s v="Columbia Street"/>
        <s v="Rego Park"/>
        <s v="Spuyten Duyvil/Kingsbridge"/>
        <s v="Kensington"/>
        <s v="North Corona"/>
        <s v="Corona"/>
        <s v="Maspeth"/>
        <s v="East Concourse/Concourse Village"/>
        <s v="Queensbridge/Ravenswood"/>
        <s v="Flushing"/>
        <s v="Middle Village"/>
        <s v="Red Hook"/>
        <s v="Riverdale/North Riverdale/Fieldston"/>
        <s v="South Ozone Park"/>
        <s v="Sunset Park East"/>
        <s v="Baisley Park"/>
        <s v="Midwood"/>
        <s v="Briarwood/Jamaica Hills"/>
        <s v="Randalls Island"/>
        <s v="East Elmhurst"/>
        <s v="Flushing Meadows-Corona Park"/>
        <s v="Melrose South"/>
        <s v="Prospect Park"/>
        <s v="Bensonhurst West"/>
        <s v="Kew Gardens Hills"/>
        <s v="Ocean Hill"/>
        <s v="Kew Gardens"/>
        <s v="Jamaica"/>
        <s v="South Williamsburg"/>
        <s v="Woodhaven"/>
        <s v="Dyker Heights"/>
        <s v="Springfield Gardens South"/>
        <s v="East New York"/>
        <s v="Erasmus"/>
        <s v="Bayside"/>
        <s v="Van Cortlandt Village"/>
        <s v="Mount Hope"/>
        <s v="Richmond Hill"/>
        <s v="Saint Michaels Cemetery/Woodside"/>
        <s v="Bensonhurst East"/>
        <s v="East Flatbush/Farragut"/>
        <s v="Marine Park/Mill Basin"/>
        <s v="University Heights/Morris Heights"/>
        <s v="Bedford Park"/>
        <s v="Borough Park"/>
        <s v="Pelham Parkway"/>
        <s v="Canarsie"/>
        <s v="Cypress Hills"/>
        <s v="Flatlands"/>
        <s v="Highbridge"/>
        <s v="Homecrest"/>
        <s v="Jamaica Estates"/>
        <s v="Madison"/>
        <s v="Woodlawn/Wakefield"/>
        <s v="East Flatbush/Remsen Village"/>
        <s v="Brownsville"/>
        <s v="Glendale"/>
        <s v="Fresh Meadows"/>
        <s v="Parkchester"/>
        <s v="Schuylerville/Edgewater Park"/>
        <s v="Soundview/Castle Hill"/>
        <s v="Hillcrest/Pomonok"/>
        <s v="Murray Hill-Queens"/>
        <s v="Sheepshead Bay"/>
        <s v="Soundview/Bruckner"/>
        <s v="Bath Beach"/>
        <s v="Brooklyn Navy Yard"/>
        <s v="Kingsbridge Heights"/>
        <s v="Morrisania/Melrose"/>
        <s v="Belmont"/>
        <s v="Norwood"/>
        <s v="West Farms/Bronx River"/>
        <s v="Longwood"/>
        <s v="Springfield Gardens North"/>
        <s v="Whitestone"/>
        <s v="Pelham Bay"/>
        <s v="Bronxdale"/>
        <s v="Fordham South"/>
        <s v="Rosedale"/>
        <s v="Westchester Village/Unionport"/>
        <s v="Bronx Park"/>
        <s v="East Tremont"/>
        <s v="Oakland Gardens"/>
        <s v="Ozone Park"/>
        <s v="South Jamaica"/>
        <s v="Williamsbridge/Olinville"/>
        <s v="Claremont/Bathgate"/>
        <s v="Douglaston"/>
        <s v="Hunts Point"/>
        <s v="Van Nest/Morris Park"/>
        <s v="Bay Terrace/Fort Totten"/>
        <s v="Coney Island"/>
        <s v="East New York/Pennsylvania Avenue"/>
        <s v="Glen Oaks"/>
        <s v="Queens Village"/>
        <s v="Saint Albans"/>
        <s v="Brighton Beach"/>
        <s v="College Point"/>
        <s v="Ocean Parkway South"/>
        <s v="Allerton/Pelham Gardens"/>
        <s v="Auburndale"/>
        <s v="Howard Beach"/>
        <s v="Queensboro Hill"/>
        <s v="Inwood Hill Park"/>
        <s v="Bellerose"/>
        <s v="Manhattan Beach"/>
        <s v="Co-Op City"/>
        <s v="Crotona Park East"/>
        <s v="East Flushing"/>
        <s v="Gravesend"/>
        <s v="Highbridge Park"/>
        <s v="Bloomfield/Emerson Hill"/>
        <s v="Far Rockaway"/>
        <s v="Laurelton"/>
        <s v="Van Cortlandt Park"/>
        <s v="Cambria Heights"/>
        <s v="Eastchester"/>
        <s v="Marble Hill"/>
        <s v="Astoria Park"/>
        <s v="Hollis"/>
        <s v="Westerleigh"/>
        <s v="Arrochar/Fort Wadsworth"/>
        <s v="Heartland Village/Todt Hill"/>
        <s v="Rockaway Park"/>
        <s v="Country Club"/>
        <s v="Forest Park/Highland Park"/>
        <s v="Hammels/Arverne"/>
        <s v="City Island"/>
        <s v="Grymes Hill/Clifton"/>
        <s v="Saint George/New Brighton"/>
        <s v="Stapleton"/>
        <s v="Starrett City"/>
        <s v="West Brighton"/>
        <s v="Breezy Point/Fort Tilden/Riis Beach"/>
        <s v="Green-Wood Cemetery"/>
        <s v="Marine Park/Floyd Bennett Field"/>
        <s v="New Dorp/Midland Beach"/>
        <s v="Oakwood"/>
        <s v="Great Kills"/>
        <s v="South Beach/Dongan Hills"/>
        <s v="Willets Point"/>
        <s v="Eltingville/Annadale/Prince's Bay"/>
        <s v="Mariners Harbor"/>
        <s v="Pelham Bay Park"/>
        <s v="Rossville/Woodrow"/>
        <s v="Arden Heights"/>
        <s v="Broad Channel"/>
        <s v="Charleston/Tottenville"/>
        <s v="Crotona Park"/>
        <s v="Governor's Island/Ellis Island/Liberty Island"/>
        <s v="Port Richmond"/>
        <s v="Freshkills Park"/>
        <s v="Jamaica Bay"/>
        <s v="Rikers Island"/>
        <s v="zone_1"/>
        <m/>
      </sharedItems>
    </cacheField>
    <cacheField name="do_weekday" numFmtId="0">
      <sharedItems containsBlank="1" count="9">
        <s v="Wednesday"/>
        <s v="Thursday"/>
        <s v="Tuesday"/>
        <s v="Monday"/>
        <s v="Friday"/>
        <s v="Saturday"/>
        <s v="Sunday"/>
        <s v=""/>
        <m/>
      </sharedItems>
    </cacheField>
    <cacheField name="do_hour" numFmtId="0">
      <sharedItems containsString="0" containsBlank="1" containsNumber="1" containsInteger="1" minValue="0" maxValue="23" count="25">
        <n v="7"/>
        <n v="8"/>
        <n v="9"/>
        <n v="19"/>
        <n v="10"/>
        <n v="12"/>
        <n v="11"/>
        <n v="23"/>
        <n v="6"/>
        <n v="21"/>
        <n v="22"/>
        <n v="20"/>
        <n v="14"/>
        <n v="13"/>
        <n v="0"/>
        <n v="15"/>
        <n v="18"/>
        <n v="1"/>
        <n v="17"/>
        <n v="16"/>
        <n v="2"/>
        <n v="3"/>
        <n v="5"/>
        <n v="4"/>
        <m/>
      </sharedItems>
    </cacheField>
    <cacheField name="ridecount" numFmtId="0">
      <sharedItems containsString="0" containsBlank="1" containsNumber="1" containsInteger="1" minValue="1" maxValue="100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873">
  <r>
    <n v="0"/>
    <x v="0"/>
    <x v="0"/>
    <x v="0"/>
    <n v="10075"/>
  </r>
  <r>
    <n v="1"/>
    <x v="0"/>
    <x v="1"/>
    <x v="0"/>
    <n v="9825"/>
  </r>
  <r>
    <n v="2"/>
    <x v="0"/>
    <x v="0"/>
    <x v="1"/>
    <n v="9466"/>
  </r>
  <r>
    <n v="3"/>
    <x v="0"/>
    <x v="1"/>
    <x v="1"/>
    <n v="9289"/>
  </r>
  <r>
    <n v="4"/>
    <x v="0"/>
    <x v="0"/>
    <x v="2"/>
    <n v="7932"/>
  </r>
  <r>
    <n v="5"/>
    <x v="0"/>
    <x v="2"/>
    <x v="0"/>
    <n v="7920"/>
  </r>
  <r>
    <n v="6"/>
    <x v="1"/>
    <x v="0"/>
    <x v="1"/>
    <n v="7603"/>
  </r>
  <r>
    <n v="7"/>
    <x v="0"/>
    <x v="1"/>
    <x v="2"/>
    <n v="7515"/>
  </r>
  <r>
    <n v="8"/>
    <x v="1"/>
    <x v="0"/>
    <x v="0"/>
    <n v="7372"/>
  </r>
  <r>
    <n v="9"/>
    <x v="0"/>
    <x v="2"/>
    <x v="1"/>
    <n v="7367"/>
  </r>
  <r>
    <n v="10"/>
    <x v="1"/>
    <x v="1"/>
    <x v="1"/>
    <n v="7291"/>
  </r>
  <r>
    <n v="11"/>
    <x v="0"/>
    <x v="3"/>
    <x v="0"/>
    <n v="7282"/>
  </r>
  <r>
    <n v="12"/>
    <x v="0"/>
    <x v="4"/>
    <x v="1"/>
    <n v="7244"/>
  </r>
  <r>
    <n v="13"/>
    <x v="0"/>
    <x v="4"/>
    <x v="0"/>
    <n v="7219"/>
  </r>
  <r>
    <n v="14"/>
    <x v="1"/>
    <x v="1"/>
    <x v="0"/>
    <n v="7163"/>
  </r>
  <r>
    <n v="15"/>
    <x v="0"/>
    <x v="3"/>
    <x v="1"/>
    <n v="6763"/>
  </r>
  <r>
    <n v="16"/>
    <x v="2"/>
    <x v="4"/>
    <x v="3"/>
    <n v="6142"/>
  </r>
  <r>
    <n v="17"/>
    <x v="0"/>
    <x v="2"/>
    <x v="2"/>
    <n v="6130"/>
  </r>
  <r>
    <n v="18"/>
    <x v="0"/>
    <x v="0"/>
    <x v="4"/>
    <n v="6098"/>
  </r>
  <r>
    <n v="19"/>
    <x v="0"/>
    <x v="4"/>
    <x v="2"/>
    <n v="6018"/>
  </r>
  <r>
    <n v="20"/>
    <x v="1"/>
    <x v="2"/>
    <x v="1"/>
    <n v="5825"/>
  </r>
  <r>
    <n v="21"/>
    <x v="1"/>
    <x v="2"/>
    <x v="0"/>
    <n v="5820"/>
  </r>
  <r>
    <n v="22"/>
    <x v="1"/>
    <x v="0"/>
    <x v="2"/>
    <n v="5625"/>
  </r>
  <r>
    <n v="23"/>
    <x v="0"/>
    <x v="1"/>
    <x v="4"/>
    <n v="5612"/>
  </r>
  <r>
    <n v="24"/>
    <x v="0"/>
    <x v="0"/>
    <x v="5"/>
    <n v="5496"/>
  </r>
  <r>
    <n v="25"/>
    <x v="1"/>
    <x v="1"/>
    <x v="2"/>
    <n v="5491"/>
  </r>
  <r>
    <n v="26"/>
    <x v="0"/>
    <x v="3"/>
    <x v="2"/>
    <n v="5476"/>
  </r>
  <r>
    <n v="27"/>
    <x v="0"/>
    <x v="0"/>
    <x v="6"/>
    <n v="5459"/>
  </r>
  <r>
    <n v="28"/>
    <x v="1"/>
    <x v="3"/>
    <x v="0"/>
    <n v="5407"/>
  </r>
  <r>
    <n v="29"/>
    <x v="1"/>
    <x v="4"/>
    <x v="1"/>
    <n v="5385"/>
  </r>
  <r>
    <n v="30"/>
    <x v="3"/>
    <x v="4"/>
    <x v="7"/>
    <n v="5353"/>
  </r>
  <r>
    <n v="31"/>
    <x v="4"/>
    <x v="0"/>
    <x v="2"/>
    <n v="5327"/>
  </r>
  <r>
    <n v="32"/>
    <x v="0"/>
    <x v="0"/>
    <x v="8"/>
    <n v="5297"/>
  </r>
  <r>
    <n v="33"/>
    <x v="1"/>
    <x v="3"/>
    <x v="1"/>
    <n v="5276"/>
  </r>
  <r>
    <n v="34"/>
    <x v="0"/>
    <x v="1"/>
    <x v="5"/>
    <n v="5161"/>
  </r>
  <r>
    <n v="35"/>
    <x v="3"/>
    <x v="4"/>
    <x v="9"/>
    <n v="5153"/>
  </r>
  <r>
    <n v="36"/>
    <x v="1"/>
    <x v="4"/>
    <x v="0"/>
    <n v="5146"/>
  </r>
  <r>
    <n v="37"/>
    <x v="3"/>
    <x v="4"/>
    <x v="10"/>
    <n v="5130"/>
  </r>
  <r>
    <n v="38"/>
    <x v="0"/>
    <x v="1"/>
    <x v="8"/>
    <n v="5094"/>
  </r>
  <r>
    <n v="39"/>
    <x v="3"/>
    <x v="1"/>
    <x v="11"/>
    <n v="5079"/>
  </r>
  <r>
    <n v="40"/>
    <x v="5"/>
    <x v="0"/>
    <x v="5"/>
    <n v="5056"/>
  </r>
  <r>
    <n v="41"/>
    <x v="3"/>
    <x v="4"/>
    <x v="11"/>
    <n v="5054"/>
  </r>
  <r>
    <n v="42"/>
    <x v="2"/>
    <x v="0"/>
    <x v="0"/>
    <n v="5035"/>
  </r>
  <r>
    <n v="43"/>
    <x v="0"/>
    <x v="1"/>
    <x v="6"/>
    <n v="5026"/>
  </r>
  <r>
    <n v="44"/>
    <x v="4"/>
    <x v="1"/>
    <x v="2"/>
    <n v="4966"/>
  </r>
  <r>
    <n v="45"/>
    <x v="3"/>
    <x v="1"/>
    <x v="9"/>
    <n v="4954"/>
  </r>
  <r>
    <n v="46"/>
    <x v="0"/>
    <x v="0"/>
    <x v="12"/>
    <n v="4935"/>
  </r>
  <r>
    <n v="47"/>
    <x v="0"/>
    <x v="0"/>
    <x v="13"/>
    <n v="4895"/>
  </r>
  <r>
    <n v="48"/>
    <x v="2"/>
    <x v="1"/>
    <x v="0"/>
    <n v="4875"/>
  </r>
  <r>
    <n v="49"/>
    <x v="2"/>
    <x v="0"/>
    <x v="3"/>
    <n v="4855"/>
  </r>
  <r>
    <n v="50"/>
    <x v="5"/>
    <x v="1"/>
    <x v="5"/>
    <n v="4855"/>
  </r>
  <r>
    <n v="51"/>
    <x v="3"/>
    <x v="5"/>
    <x v="14"/>
    <n v="4777"/>
  </r>
  <r>
    <n v="52"/>
    <x v="3"/>
    <x v="4"/>
    <x v="3"/>
    <n v="4771"/>
  </r>
  <r>
    <n v="53"/>
    <x v="0"/>
    <x v="1"/>
    <x v="13"/>
    <n v="4740"/>
  </r>
  <r>
    <n v="54"/>
    <x v="0"/>
    <x v="2"/>
    <x v="4"/>
    <n v="4723"/>
  </r>
  <r>
    <n v="55"/>
    <x v="5"/>
    <x v="0"/>
    <x v="3"/>
    <n v="4709"/>
  </r>
  <r>
    <n v="56"/>
    <x v="2"/>
    <x v="5"/>
    <x v="3"/>
    <n v="4665"/>
  </r>
  <r>
    <n v="57"/>
    <x v="3"/>
    <x v="1"/>
    <x v="3"/>
    <n v="4649"/>
  </r>
  <r>
    <n v="58"/>
    <x v="0"/>
    <x v="1"/>
    <x v="12"/>
    <n v="4631"/>
  </r>
  <r>
    <n v="59"/>
    <x v="5"/>
    <x v="0"/>
    <x v="6"/>
    <n v="4612"/>
  </r>
  <r>
    <n v="60"/>
    <x v="1"/>
    <x v="0"/>
    <x v="4"/>
    <n v="4564"/>
  </r>
  <r>
    <n v="61"/>
    <x v="3"/>
    <x v="0"/>
    <x v="11"/>
    <n v="4541"/>
  </r>
  <r>
    <n v="62"/>
    <x v="0"/>
    <x v="0"/>
    <x v="15"/>
    <n v="4538"/>
  </r>
  <r>
    <n v="63"/>
    <x v="2"/>
    <x v="0"/>
    <x v="13"/>
    <n v="4532"/>
  </r>
  <r>
    <n v="64"/>
    <x v="3"/>
    <x v="0"/>
    <x v="3"/>
    <n v="4517"/>
  </r>
  <r>
    <n v="65"/>
    <x v="2"/>
    <x v="6"/>
    <x v="12"/>
    <n v="4500"/>
  </r>
  <r>
    <n v="66"/>
    <x v="5"/>
    <x v="0"/>
    <x v="13"/>
    <n v="4491"/>
  </r>
  <r>
    <n v="67"/>
    <x v="1"/>
    <x v="2"/>
    <x v="2"/>
    <n v="4450"/>
  </r>
  <r>
    <n v="68"/>
    <x v="1"/>
    <x v="1"/>
    <x v="4"/>
    <n v="4432"/>
  </r>
  <r>
    <n v="69"/>
    <x v="6"/>
    <x v="0"/>
    <x v="3"/>
    <n v="4428"/>
  </r>
  <r>
    <n v="70"/>
    <x v="4"/>
    <x v="0"/>
    <x v="4"/>
    <n v="4426"/>
  </r>
  <r>
    <n v="71"/>
    <x v="5"/>
    <x v="1"/>
    <x v="6"/>
    <n v="4421"/>
  </r>
  <r>
    <n v="72"/>
    <x v="2"/>
    <x v="1"/>
    <x v="3"/>
    <n v="4414"/>
  </r>
  <r>
    <n v="73"/>
    <x v="7"/>
    <x v="0"/>
    <x v="2"/>
    <n v="4408"/>
  </r>
  <r>
    <n v="74"/>
    <x v="3"/>
    <x v="6"/>
    <x v="14"/>
    <n v="4400"/>
  </r>
  <r>
    <n v="75"/>
    <x v="5"/>
    <x v="0"/>
    <x v="16"/>
    <n v="4394"/>
  </r>
  <r>
    <n v="76"/>
    <x v="3"/>
    <x v="1"/>
    <x v="10"/>
    <n v="4391"/>
  </r>
  <r>
    <n v="77"/>
    <x v="7"/>
    <x v="1"/>
    <x v="1"/>
    <n v="4385"/>
  </r>
  <r>
    <n v="78"/>
    <x v="5"/>
    <x v="0"/>
    <x v="4"/>
    <n v="4385"/>
  </r>
  <r>
    <n v="79"/>
    <x v="8"/>
    <x v="0"/>
    <x v="3"/>
    <n v="4378"/>
  </r>
  <r>
    <n v="80"/>
    <x v="0"/>
    <x v="2"/>
    <x v="8"/>
    <n v="4371"/>
  </r>
  <r>
    <n v="81"/>
    <x v="3"/>
    <x v="1"/>
    <x v="7"/>
    <n v="4369"/>
  </r>
  <r>
    <n v="82"/>
    <x v="5"/>
    <x v="1"/>
    <x v="13"/>
    <n v="4365"/>
  </r>
  <r>
    <n v="83"/>
    <x v="2"/>
    <x v="5"/>
    <x v="13"/>
    <n v="4358"/>
  </r>
  <r>
    <n v="84"/>
    <x v="2"/>
    <x v="1"/>
    <x v="16"/>
    <n v="4353"/>
  </r>
  <r>
    <n v="85"/>
    <x v="1"/>
    <x v="4"/>
    <x v="2"/>
    <n v="4331"/>
  </r>
  <r>
    <n v="86"/>
    <x v="5"/>
    <x v="0"/>
    <x v="2"/>
    <n v="4326"/>
  </r>
  <r>
    <n v="87"/>
    <x v="8"/>
    <x v="0"/>
    <x v="16"/>
    <n v="4315"/>
  </r>
  <r>
    <n v="88"/>
    <x v="7"/>
    <x v="0"/>
    <x v="1"/>
    <n v="4314"/>
  </r>
  <r>
    <n v="89"/>
    <x v="0"/>
    <x v="2"/>
    <x v="6"/>
    <n v="4301"/>
  </r>
  <r>
    <n v="90"/>
    <x v="9"/>
    <x v="4"/>
    <x v="3"/>
    <n v="4292"/>
  </r>
  <r>
    <n v="91"/>
    <x v="2"/>
    <x v="1"/>
    <x v="1"/>
    <n v="4289"/>
  </r>
  <r>
    <n v="92"/>
    <x v="0"/>
    <x v="4"/>
    <x v="4"/>
    <n v="4281"/>
  </r>
  <r>
    <n v="93"/>
    <x v="2"/>
    <x v="0"/>
    <x v="1"/>
    <n v="4278"/>
  </r>
  <r>
    <n v="94"/>
    <x v="0"/>
    <x v="2"/>
    <x v="5"/>
    <n v="4276"/>
  </r>
  <r>
    <n v="95"/>
    <x v="4"/>
    <x v="0"/>
    <x v="1"/>
    <n v="4269"/>
  </r>
  <r>
    <n v="96"/>
    <x v="10"/>
    <x v="0"/>
    <x v="2"/>
    <n v="4253"/>
  </r>
  <r>
    <n v="97"/>
    <x v="10"/>
    <x v="0"/>
    <x v="1"/>
    <n v="4236"/>
  </r>
  <r>
    <n v="98"/>
    <x v="2"/>
    <x v="2"/>
    <x v="16"/>
    <n v="4229"/>
  </r>
  <r>
    <n v="99"/>
    <x v="5"/>
    <x v="0"/>
    <x v="15"/>
    <n v="4228"/>
  </r>
  <r>
    <n v="100"/>
    <x v="5"/>
    <x v="0"/>
    <x v="12"/>
    <n v="4209"/>
  </r>
  <r>
    <n v="101"/>
    <x v="10"/>
    <x v="1"/>
    <x v="1"/>
    <n v="4192"/>
  </r>
  <r>
    <n v="102"/>
    <x v="7"/>
    <x v="1"/>
    <x v="9"/>
    <n v="4185"/>
  </r>
  <r>
    <n v="103"/>
    <x v="0"/>
    <x v="3"/>
    <x v="4"/>
    <n v="4180"/>
  </r>
  <r>
    <n v="104"/>
    <x v="3"/>
    <x v="5"/>
    <x v="7"/>
    <n v="4175"/>
  </r>
  <r>
    <n v="105"/>
    <x v="2"/>
    <x v="0"/>
    <x v="2"/>
    <n v="4173"/>
  </r>
  <r>
    <n v="106"/>
    <x v="3"/>
    <x v="0"/>
    <x v="9"/>
    <n v="4171"/>
  </r>
  <r>
    <n v="107"/>
    <x v="8"/>
    <x v="0"/>
    <x v="15"/>
    <n v="4167"/>
  </r>
  <r>
    <n v="108"/>
    <x v="0"/>
    <x v="3"/>
    <x v="8"/>
    <n v="4161"/>
  </r>
  <r>
    <n v="109"/>
    <x v="7"/>
    <x v="0"/>
    <x v="9"/>
    <n v="4156"/>
  </r>
  <r>
    <n v="110"/>
    <x v="5"/>
    <x v="1"/>
    <x v="12"/>
    <n v="4146"/>
  </r>
  <r>
    <n v="111"/>
    <x v="3"/>
    <x v="6"/>
    <x v="17"/>
    <n v="4141"/>
  </r>
  <r>
    <n v="112"/>
    <x v="4"/>
    <x v="2"/>
    <x v="2"/>
    <n v="4137"/>
  </r>
  <r>
    <n v="113"/>
    <x v="8"/>
    <x v="0"/>
    <x v="12"/>
    <n v="4134"/>
  </r>
  <r>
    <n v="114"/>
    <x v="3"/>
    <x v="0"/>
    <x v="10"/>
    <n v="4125"/>
  </r>
  <r>
    <n v="115"/>
    <x v="8"/>
    <x v="0"/>
    <x v="5"/>
    <n v="4120"/>
  </r>
  <r>
    <n v="116"/>
    <x v="8"/>
    <x v="1"/>
    <x v="5"/>
    <n v="4113"/>
  </r>
  <r>
    <n v="117"/>
    <x v="7"/>
    <x v="1"/>
    <x v="2"/>
    <n v="4106"/>
  </r>
  <r>
    <n v="118"/>
    <x v="5"/>
    <x v="1"/>
    <x v="4"/>
    <n v="4102"/>
  </r>
  <r>
    <n v="119"/>
    <x v="7"/>
    <x v="1"/>
    <x v="11"/>
    <n v="4094"/>
  </r>
  <r>
    <n v="120"/>
    <x v="9"/>
    <x v="0"/>
    <x v="3"/>
    <n v="4088"/>
  </r>
  <r>
    <n v="121"/>
    <x v="7"/>
    <x v="0"/>
    <x v="11"/>
    <n v="4087"/>
  </r>
  <r>
    <n v="122"/>
    <x v="7"/>
    <x v="0"/>
    <x v="3"/>
    <n v="4078"/>
  </r>
  <r>
    <n v="123"/>
    <x v="4"/>
    <x v="1"/>
    <x v="1"/>
    <n v="4059"/>
  </r>
  <r>
    <n v="124"/>
    <x v="2"/>
    <x v="1"/>
    <x v="2"/>
    <n v="4045"/>
  </r>
  <r>
    <n v="125"/>
    <x v="0"/>
    <x v="4"/>
    <x v="5"/>
    <n v="4030"/>
  </r>
  <r>
    <n v="126"/>
    <x v="4"/>
    <x v="1"/>
    <x v="4"/>
    <n v="4020"/>
  </r>
  <r>
    <n v="127"/>
    <x v="3"/>
    <x v="4"/>
    <x v="14"/>
    <n v="4014"/>
  </r>
  <r>
    <n v="128"/>
    <x v="7"/>
    <x v="0"/>
    <x v="10"/>
    <n v="4014"/>
  </r>
  <r>
    <n v="129"/>
    <x v="10"/>
    <x v="1"/>
    <x v="2"/>
    <n v="4004"/>
  </r>
  <r>
    <n v="130"/>
    <x v="1"/>
    <x v="0"/>
    <x v="5"/>
    <n v="4001"/>
  </r>
  <r>
    <n v="131"/>
    <x v="6"/>
    <x v="0"/>
    <x v="16"/>
    <n v="3996"/>
  </r>
  <r>
    <n v="132"/>
    <x v="7"/>
    <x v="1"/>
    <x v="10"/>
    <n v="3995"/>
  </r>
  <r>
    <n v="133"/>
    <x v="0"/>
    <x v="2"/>
    <x v="13"/>
    <n v="3989"/>
  </r>
  <r>
    <n v="134"/>
    <x v="4"/>
    <x v="0"/>
    <x v="3"/>
    <n v="3988"/>
  </r>
  <r>
    <n v="135"/>
    <x v="8"/>
    <x v="1"/>
    <x v="12"/>
    <n v="3983"/>
  </r>
  <r>
    <n v="136"/>
    <x v="4"/>
    <x v="0"/>
    <x v="5"/>
    <n v="3982"/>
  </r>
  <r>
    <n v="137"/>
    <x v="3"/>
    <x v="5"/>
    <x v="17"/>
    <n v="3979"/>
  </r>
  <r>
    <n v="138"/>
    <x v="5"/>
    <x v="1"/>
    <x v="2"/>
    <n v="3969"/>
  </r>
  <r>
    <n v="139"/>
    <x v="5"/>
    <x v="1"/>
    <x v="15"/>
    <n v="3966"/>
  </r>
  <r>
    <n v="140"/>
    <x v="1"/>
    <x v="0"/>
    <x v="6"/>
    <n v="3958"/>
  </r>
  <r>
    <n v="141"/>
    <x v="0"/>
    <x v="2"/>
    <x v="12"/>
    <n v="3953"/>
  </r>
  <r>
    <n v="142"/>
    <x v="7"/>
    <x v="1"/>
    <x v="3"/>
    <n v="3941"/>
  </r>
  <r>
    <n v="143"/>
    <x v="4"/>
    <x v="0"/>
    <x v="6"/>
    <n v="3912"/>
  </r>
  <r>
    <n v="144"/>
    <x v="9"/>
    <x v="1"/>
    <x v="3"/>
    <n v="3898"/>
  </r>
  <r>
    <n v="145"/>
    <x v="5"/>
    <x v="2"/>
    <x v="13"/>
    <n v="3882"/>
  </r>
  <r>
    <n v="146"/>
    <x v="5"/>
    <x v="2"/>
    <x v="5"/>
    <n v="3875"/>
  </r>
  <r>
    <n v="147"/>
    <x v="8"/>
    <x v="1"/>
    <x v="15"/>
    <n v="3874"/>
  </r>
  <r>
    <n v="148"/>
    <x v="7"/>
    <x v="0"/>
    <x v="16"/>
    <n v="3850"/>
  </r>
  <r>
    <n v="149"/>
    <x v="8"/>
    <x v="1"/>
    <x v="13"/>
    <n v="3850"/>
  </r>
  <r>
    <n v="150"/>
    <x v="0"/>
    <x v="1"/>
    <x v="15"/>
    <n v="3846"/>
  </r>
  <r>
    <n v="151"/>
    <x v="8"/>
    <x v="0"/>
    <x v="6"/>
    <n v="3839"/>
  </r>
  <r>
    <n v="152"/>
    <x v="0"/>
    <x v="4"/>
    <x v="8"/>
    <n v="3829"/>
  </r>
  <r>
    <n v="153"/>
    <x v="1"/>
    <x v="1"/>
    <x v="5"/>
    <n v="3828"/>
  </r>
  <r>
    <n v="154"/>
    <x v="1"/>
    <x v="3"/>
    <x v="2"/>
    <n v="3818"/>
  </r>
  <r>
    <n v="155"/>
    <x v="2"/>
    <x v="2"/>
    <x v="0"/>
    <n v="3816"/>
  </r>
  <r>
    <n v="156"/>
    <x v="9"/>
    <x v="1"/>
    <x v="11"/>
    <n v="3812"/>
  </r>
  <r>
    <n v="157"/>
    <x v="8"/>
    <x v="0"/>
    <x v="13"/>
    <n v="3812"/>
  </r>
  <r>
    <n v="158"/>
    <x v="1"/>
    <x v="1"/>
    <x v="6"/>
    <n v="3789"/>
  </r>
  <r>
    <n v="159"/>
    <x v="6"/>
    <x v="4"/>
    <x v="3"/>
    <n v="3788"/>
  </r>
  <r>
    <n v="160"/>
    <x v="8"/>
    <x v="0"/>
    <x v="9"/>
    <n v="3783"/>
  </r>
  <r>
    <n v="161"/>
    <x v="9"/>
    <x v="1"/>
    <x v="9"/>
    <n v="3779"/>
  </r>
  <r>
    <n v="162"/>
    <x v="3"/>
    <x v="0"/>
    <x v="7"/>
    <n v="3777"/>
  </r>
  <r>
    <n v="163"/>
    <x v="9"/>
    <x v="1"/>
    <x v="10"/>
    <n v="3774"/>
  </r>
  <r>
    <n v="164"/>
    <x v="0"/>
    <x v="4"/>
    <x v="6"/>
    <n v="3768"/>
  </r>
  <r>
    <n v="165"/>
    <x v="0"/>
    <x v="3"/>
    <x v="6"/>
    <n v="3766"/>
  </r>
  <r>
    <n v="166"/>
    <x v="4"/>
    <x v="4"/>
    <x v="2"/>
    <n v="3762"/>
  </r>
  <r>
    <n v="167"/>
    <x v="1"/>
    <x v="0"/>
    <x v="12"/>
    <n v="3761"/>
  </r>
  <r>
    <n v="168"/>
    <x v="8"/>
    <x v="2"/>
    <x v="3"/>
    <n v="3759"/>
  </r>
  <r>
    <n v="169"/>
    <x v="7"/>
    <x v="1"/>
    <x v="12"/>
    <n v="3755"/>
  </r>
  <r>
    <n v="170"/>
    <x v="6"/>
    <x v="1"/>
    <x v="3"/>
    <n v="3747"/>
  </r>
  <r>
    <n v="171"/>
    <x v="2"/>
    <x v="4"/>
    <x v="16"/>
    <n v="3747"/>
  </r>
  <r>
    <n v="172"/>
    <x v="8"/>
    <x v="1"/>
    <x v="3"/>
    <n v="3747"/>
  </r>
  <r>
    <n v="173"/>
    <x v="11"/>
    <x v="0"/>
    <x v="3"/>
    <n v="3739"/>
  </r>
  <r>
    <n v="174"/>
    <x v="1"/>
    <x v="2"/>
    <x v="4"/>
    <n v="3738"/>
  </r>
  <r>
    <n v="175"/>
    <x v="0"/>
    <x v="3"/>
    <x v="5"/>
    <n v="3732"/>
  </r>
  <r>
    <n v="176"/>
    <x v="8"/>
    <x v="1"/>
    <x v="16"/>
    <n v="3726"/>
  </r>
  <r>
    <n v="177"/>
    <x v="8"/>
    <x v="1"/>
    <x v="6"/>
    <n v="3724"/>
  </r>
  <r>
    <n v="178"/>
    <x v="2"/>
    <x v="0"/>
    <x v="5"/>
    <n v="3722"/>
  </r>
  <r>
    <n v="179"/>
    <x v="4"/>
    <x v="1"/>
    <x v="5"/>
    <n v="3719"/>
  </r>
  <r>
    <n v="180"/>
    <x v="9"/>
    <x v="4"/>
    <x v="7"/>
    <n v="3716"/>
  </r>
  <r>
    <n v="181"/>
    <x v="9"/>
    <x v="4"/>
    <x v="11"/>
    <n v="3714"/>
  </r>
  <r>
    <n v="182"/>
    <x v="9"/>
    <x v="0"/>
    <x v="9"/>
    <n v="3712"/>
  </r>
  <r>
    <n v="183"/>
    <x v="9"/>
    <x v="0"/>
    <x v="11"/>
    <n v="3711"/>
  </r>
  <r>
    <n v="184"/>
    <x v="0"/>
    <x v="4"/>
    <x v="13"/>
    <n v="3711"/>
  </r>
  <r>
    <n v="185"/>
    <x v="8"/>
    <x v="0"/>
    <x v="18"/>
    <n v="3711"/>
  </r>
  <r>
    <n v="186"/>
    <x v="7"/>
    <x v="0"/>
    <x v="12"/>
    <n v="3702"/>
  </r>
  <r>
    <n v="187"/>
    <x v="12"/>
    <x v="0"/>
    <x v="3"/>
    <n v="3693"/>
  </r>
  <r>
    <n v="188"/>
    <x v="7"/>
    <x v="0"/>
    <x v="4"/>
    <n v="3692"/>
  </r>
  <r>
    <n v="189"/>
    <x v="6"/>
    <x v="4"/>
    <x v="16"/>
    <n v="3687"/>
  </r>
  <r>
    <n v="190"/>
    <x v="6"/>
    <x v="1"/>
    <x v="16"/>
    <n v="3685"/>
  </r>
  <r>
    <n v="191"/>
    <x v="4"/>
    <x v="0"/>
    <x v="13"/>
    <n v="3675"/>
  </r>
  <r>
    <n v="192"/>
    <x v="5"/>
    <x v="1"/>
    <x v="16"/>
    <n v="3670"/>
  </r>
  <r>
    <n v="193"/>
    <x v="4"/>
    <x v="0"/>
    <x v="16"/>
    <n v="3662"/>
  </r>
  <r>
    <n v="194"/>
    <x v="12"/>
    <x v="1"/>
    <x v="11"/>
    <n v="3660"/>
  </r>
  <r>
    <n v="195"/>
    <x v="9"/>
    <x v="0"/>
    <x v="10"/>
    <n v="3657"/>
  </r>
  <r>
    <n v="196"/>
    <x v="13"/>
    <x v="0"/>
    <x v="3"/>
    <n v="3654"/>
  </r>
  <r>
    <n v="197"/>
    <x v="12"/>
    <x v="0"/>
    <x v="11"/>
    <n v="3653"/>
  </r>
  <r>
    <n v="198"/>
    <x v="5"/>
    <x v="2"/>
    <x v="6"/>
    <n v="3651"/>
  </r>
  <r>
    <n v="199"/>
    <x v="5"/>
    <x v="4"/>
    <x v="5"/>
    <n v="3648"/>
  </r>
  <r>
    <n v="200"/>
    <x v="7"/>
    <x v="4"/>
    <x v="10"/>
    <n v="3647"/>
  </r>
  <r>
    <n v="201"/>
    <x v="1"/>
    <x v="1"/>
    <x v="13"/>
    <n v="3627"/>
  </r>
  <r>
    <n v="202"/>
    <x v="8"/>
    <x v="0"/>
    <x v="11"/>
    <n v="3627"/>
  </r>
  <r>
    <n v="203"/>
    <x v="4"/>
    <x v="3"/>
    <x v="2"/>
    <n v="3626"/>
  </r>
  <r>
    <n v="204"/>
    <x v="3"/>
    <x v="5"/>
    <x v="3"/>
    <n v="3625"/>
  </r>
  <r>
    <n v="205"/>
    <x v="7"/>
    <x v="1"/>
    <x v="13"/>
    <n v="3621"/>
  </r>
  <r>
    <n v="206"/>
    <x v="0"/>
    <x v="3"/>
    <x v="12"/>
    <n v="3618"/>
  </r>
  <r>
    <n v="207"/>
    <x v="3"/>
    <x v="5"/>
    <x v="9"/>
    <n v="3617"/>
  </r>
  <r>
    <n v="208"/>
    <x v="1"/>
    <x v="0"/>
    <x v="13"/>
    <n v="3607"/>
  </r>
  <r>
    <n v="209"/>
    <x v="4"/>
    <x v="1"/>
    <x v="13"/>
    <n v="3606"/>
  </r>
  <r>
    <n v="210"/>
    <x v="7"/>
    <x v="0"/>
    <x v="15"/>
    <n v="3605"/>
  </r>
  <r>
    <n v="211"/>
    <x v="2"/>
    <x v="0"/>
    <x v="8"/>
    <n v="3605"/>
  </r>
  <r>
    <n v="212"/>
    <x v="5"/>
    <x v="2"/>
    <x v="12"/>
    <n v="3605"/>
  </r>
  <r>
    <n v="213"/>
    <x v="9"/>
    <x v="4"/>
    <x v="10"/>
    <n v="3604"/>
  </r>
  <r>
    <n v="214"/>
    <x v="0"/>
    <x v="0"/>
    <x v="16"/>
    <n v="3602"/>
  </r>
  <r>
    <n v="215"/>
    <x v="5"/>
    <x v="0"/>
    <x v="1"/>
    <n v="3599"/>
  </r>
  <r>
    <n v="216"/>
    <x v="1"/>
    <x v="1"/>
    <x v="12"/>
    <n v="3597"/>
  </r>
  <r>
    <n v="217"/>
    <x v="10"/>
    <x v="0"/>
    <x v="4"/>
    <n v="3594"/>
  </r>
  <r>
    <n v="218"/>
    <x v="2"/>
    <x v="0"/>
    <x v="16"/>
    <n v="3594"/>
  </r>
  <r>
    <n v="219"/>
    <x v="0"/>
    <x v="0"/>
    <x v="3"/>
    <n v="3591"/>
  </r>
  <r>
    <n v="220"/>
    <x v="9"/>
    <x v="4"/>
    <x v="9"/>
    <n v="3587"/>
  </r>
  <r>
    <n v="221"/>
    <x v="8"/>
    <x v="0"/>
    <x v="4"/>
    <n v="3577"/>
  </r>
  <r>
    <n v="222"/>
    <x v="7"/>
    <x v="1"/>
    <x v="5"/>
    <n v="3575"/>
  </r>
  <r>
    <n v="223"/>
    <x v="3"/>
    <x v="5"/>
    <x v="11"/>
    <n v="3574"/>
  </r>
  <r>
    <n v="224"/>
    <x v="5"/>
    <x v="0"/>
    <x v="19"/>
    <n v="3571"/>
  </r>
  <r>
    <n v="225"/>
    <x v="5"/>
    <x v="0"/>
    <x v="18"/>
    <n v="3570"/>
  </r>
  <r>
    <n v="226"/>
    <x v="7"/>
    <x v="0"/>
    <x v="6"/>
    <n v="3568"/>
  </r>
  <r>
    <n v="227"/>
    <x v="3"/>
    <x v="5"/>
    <x v="10"/>
    <n v="3567"/>
  </r>
  <r>
    <n v="228"/>
    <x v="7"/>
    <x v="1"/>
    <x v="7"/>
    <n v="3562"/>
  </r>
  <r>
    <n v="229"/>
    <x v="7"/>
    <x v="4"/>
    <x v="7"/>
    <n v="3555"/>
  </r>
  <r>
    <n v="230"/>
    <x v="7"/>
    <x v="0"/>
    <x v="5"/>
    <n v="3554"/>
  </r>
  <r>
    <n v="231"/>
    <x v="2"/>
    <x v="4"/>
    <x v="0"/>
    <n v="3554"/>
  </r>
  <r>
    <n v="232"/>
    <x v="4"/>
    <x v="1"/>
    <x v="3"/>
    <n v="3554"/>
  </r>
  <r>
    <n v="233"/>
    <x v="5"/>
    <x v="1"/>
    <x v="1"/>
    <n v="3554"/>
  </r>
  <r>
    <n v="234"/>
    <x v="5"/>
    <x v="1"/>
    <x v="3"/>
    <n v="3546"/>
  </r>
  <r>
    <n v="235"/>
    <x v="8"/>
    <x v="1"/>
    <x v="4"/>
    <n v="3544"/>
  </r>
  <r>
    <n v="236"/>
    <x v="4"/>
    <x v="1"/>
    <x v="6"/>
    <n v="3543"/>
  </r>
  <r>
    <n v="237"/>
    <x v="8"/>
    <x v="3"/>
    <x v="3"/>
    <n v="3542"/>
  </r>
  <r>
    <n v="238"/>
    <x v="7"/>
    <x v="1"/>
    <x v="4"/>
    <n v="3532"/>
  </r>
  <r>
    <n v="239"/>
    <x v="12"/>
    <x v="1"/>
    <x v="12"/>
    <n v="3529"/>
  </r>
  <r>
    <n v="240"/>
    <x v="8"/>
    <x v="2"/>
    <x v="12"/>
    <n v="3513"/>
  </r>
  <r>
    <n v="241"/>
    <x v="7"/>
    <x v="1"/>
    <x v="15"/>
    <n v="3507"/>
  </r>
  <r>
    <n v="242"/>
    <x v="8"/>
    <x v="0"/>
    <x v="19"/>
    <n v="3505"/>
  </r>
  <r>
    <n v="243"/>
    <x v="0"/>
    <x v="0"/>
    <x v="19"/>
    <n v="3500"/>
  </r>
  <r>
    <n v="244"/>
    <x v="4"/>
    <x v="0"/>
    <x v="12"/>
    <n v="3490"/>
  </r>
  <r>
    <n v="245"/>
    <x v="7"/>
    <x v="4"/>
    <x v="9"/>
    <n v="3481"/>
  </r>
  <r>
    <n v="246"/>
    <x v="7"/>
    <x v="1"/>
    <x v="16"/>
    <n v="3480"/>
  </r>
  <r>
    <n v="247"/>
    <x v="0"/>
    <x v="3"/>
    <x v="13"/>
    <n v="3476"/>
  </r>
  <r>
    <n v="248"/>
    <x v="3"/>
    <x v="4"/>
    <x v="16"/>
    <n v="3474"/>
  </r>
  <r>
    <n v="249"/>
    <x v="0"/>
    <x v="1"/>
    <x v="16"/>
    <n v="3473"/>
  </r>
  <r>
    <n v="250"/>
    <x v="2"/>
    <x v="3"/>
    <x v="0"/>
    <n v="3472"/>
  </r>
  <r>
    <n v="251"/>
    <x v="5"/>
    <x v="3"/>
    <x v="3"/>
    <n v="3472"/>
  </r>
  <r>
    <n v="252"/>
    <x v="1"/>
    <x v="4"/>
    <x v="4"/>
    <n v="3471"/>
  </r>
  <r>
    <n v="253"/>
    <x v="10"/>
    <x v="0"/>
    <x v="5"/>
    <n v="3462"/>
  </r>
  <r>
    <n v="254"/>
    <x v="8"/>
    <x v="2"/>
    <x v="16"/>
    <n v="3461"/>
  </r>
  <r>
    <n v="255"/>
    <x v="13"/>
    <x v="0"/>
    <x v="9"/>
    <n v="3455"/>
  </r>
  <r>
    <n v="256"/>
    <x v="2"/>
    <x v="0"/>
    <x v="12"/>
    <n v="3453"/>
  </r>
  <r>
    <n v="257"/>
    <x v="5"/>
    <x v="2"/>
    <x v="4"/>
    <n v="3453"/>
  </r>
  <r>
    <n v="258"/>
    <x v="12"/>
    <x v="1"/>
    <x v="15"/>
    <n v="3450"/>
  </r>
  <r>
    <n v="259"/>
    <x v="12"/>
    <x v="1"/>
    <x v="3"/>
    <n v="3450"/>
  </r>
  <r>
    <n v="260"/>
    <x v="0"/>
    <x v="4"/>
    <x v="12"/>
    <n v="3447"/>
  </r>
  <r>
    <n v="261"/>
    <x v="8"/>
    <x v="0"/>
    <x v="10"/>
    <n v="3444"/>
  </r>
  <r>
    <n v="262"/>
    <x v="5"/>
    <x v="2"/>
    <x v="16"/>
    <n v="3444"/>
  </r>
  <r>
    <n v="263"/>
    <x v="5"/>
    <x v="2"/>
    <x v="3"/>
    <n v="3442"/>
  </r>
  <r>
    <n v="264"/>
    <x v="7"/>
    <x v="0"/>
    <x v="13"/>
    <n v="3440"/>
  </r>
  <r>
    <n v="265"/>
    <x v="8"/>
    <x v="3"/>
    <x v="16"/>
    <n v="3440"/>
  </r>
  <r>
    <n v="266"/>
    <x v="8"/>
    <x v="2"/>
    <x v="13"/>
    <n v="3438"/>
  </r>
  <r>
    <n v="267"/>
    <x v="7"/>
    <x v="1"/>
    <x v="6"/>
    <n v="3437"/>
  </r>
  <r>
    <n v="268"/>
    <x v="2"/>
    <x v="1"/>
    <x v="8"/>
    <n v="3435"/>
  </r>
  <r>
    <n v="269"/>
    <x v="5"/>
    <x v="2"/>
    <x v="15"/>
    <n v="3434"/>
  </r>
  <r>
    <n v="270"/>
    <x v="12"/>
    <x v="1"/>
    <x v="9"/>
    <n v="3433"/>
  </r>
  <r>
    <n v="271"/>
    <x v="3"/>
    <x v="2"/>
    <x v="11"/>
    <n v="3432"/>
  </r>
  <r>
    <n v="272"/>
    <x v="10"/>
    <x v="2"/>
    <x v="1"/>
    <n v="3429"/>
  </r>
  <r>
    <n v="273"/>
    <x v="0"/>
    <x v="3"/>
    <x v="15"/>
    <n v="3427"/>
  </r>
  <r>
    <n v="274"/>
    <x v="3"/>
    <x v="2"/>
    <x v="3"/>
    <n v="3424"/>
  </r>
  <r>
    <n v="275"/>
    <x v="5"/>
    <x v="4"/>
    <x v="13"/>
    <n v="3418"/>
  </r>
  <r>
    <n v="276"/>
    <x v="13"/>
    <x v="1"/>
    <x v="3"/>
    <n v="3414"/>
  </r>
  <r>
    <n v="277"/>
    <x v="7"/>
    <x v="4"/>
    <x v="3"/>
    <n v="3414"/>
  </r>
  <r>
    <n v="278"/>
    <x v="12"/>
    <x v="0"/>
    <x v="9"/>
    <n v="3413"/>
  </r>
  <r>
    <n v="279"/>
    <x v="9"/>
    <x v="1"/>
    <x v="7"/>
    <n v="3411"/>
  </r>
  <r>
    <n v="280"/>
    <x v="7"/>
    <x v="4"/>
    <x v="16"/>
    <n v="3404"/>
  </r>
  <r>
    <n v="281"/>
    <x v="7"/>
    <x v="2"/>
    <x v="3"/>
    <n v="3401"/>
  </r>
  <r>
    <n v="282"/>
    <x v="13"/>
    <x v="0"/>
    <x v="10"/>
    <n v="3399"/>
  </r>
  <r>
    <n v="283"/>
    <x v="1"/>
    <x v="0"/>
    <x v="15"/>
    <n v="3395"/>
  </r>
  <r>
    <n v="284"/>
    <x v="11"/>
    <x v="0"/>
    <x v="16"/>
    <n v="3392"/>
  </r>
  <r>
    <n v="285"/>
    <x v="4"/>
    <x v="2"/>
    <x v="1"/>
    <n v="3388"/>
  </r>
  <r>
    <n v="286"/>
    <x v="0"/>
    <x v="4"/>
    <x v="3"/>
    <n v="3383"/>
  </r>
  <r>
    <n v="287"/>
    <x v="7"/>
    <x v="4"/>
    <x v="11"/>
    <n v="3382"/>
  </r>
  <r>
    <n v="288"/>
    <x v="2"/>
    <x v="2"/>
    <x v="1"/>
    <n v="3382"/>
  </r>
  <r>
    <n v="289"/>
    <x v="5"/>
    <x v="3"/>
    <x v="5"/>
    <n v="3381"/>
  </r>
  <r>
    <n v="290"/>
    <x v="7"/>
    <x v="2"/>
    <x v="1"/>
    <n v="3367"/>
  </r>
  <r>
    <n v="291"/>
    <x v="4"/>
    <x v="0"/>
    <x v="11"/>
    <n v="3364"/>
  </r>
  <r>
    <n v="292"/>
    <x v="14"/>
    <x v="4"/>
    <x v="7"/>
    <n v="3361"/>
  </r>
  <r>
    <n v="293"/>
    <x v="15"/>
    <x v="0"/>
    <x v="2"/>
    <n v="3356"/>
  </r>
  <r>
    <n v="294"/>
    <x v="7"/>
    <x v="4"/>
    <x v="2"/>
    <n v="3352"/>
  </r>
  <r>
    <n v="295"/>
    <x v="4"/>
    <x v="2"/>
    <x v="4"/>
    <n v="3338"/>
  </r>
  <r>
    <n v="296"/>
    <x v="8"/>
    <x v="2"/>
    <x v="5"/>
    <n v="3332"/>
  </r>
  <r>
    <n v="297"/>
    <x v="9"/>
    <x v="5"/>
    <x v="3"/>
    <n v="3330"/>
  </r>
  <r>
    <n v="298"/>
    <x v="9"/>
    <x v="4"/>
    <x v="16"/>
    <n v="3323"/>
  </r>
  <r>
    <n v="299"/>
    <x v="10"/>
    <x v="2"/>
    <x v="2"/>
    <n v="3323"/>
  </r>
  <r>
    <n v="300"/>
    <x v="0"/>
    <x v="1"/>
    <x v="3"/>
    <n v="3319"/>
  </r>
  <r>
    <n v="301"/>
    <x v="10"/>
    <x v="1"/>
    <x v="5"/>
    <n v="3319"/>
  </r>
  <r>
    <n v="302"/>
    <x v="16"/>
    <x v="0"/>
    <x v="3"/>
    <n v="3317"/>
  </r>
  <r>
    <n v="303"/>
    <x v="0"/>
    <x v="4"/>
    <x v="16"/>
    <n v="3317"/>
  </r>
  <r>
    <n v="304"/>
    <x v="2"/>
    <x v="6"/>
    <x v="16"/>
    <n v="3309"/>
  </r>
  <r>
    <n v="305"/>
    <x v="3"/>
    <x v="0"/>
    <x v="16"/>
    <n v="3308"/>
  </r>
  <r>
    <n v="306"/>
    <x v="0"/>
    <x v="4"/>
    <x v="15"/>
    <n v="3308"/>
  </r>
  <r>
    <n v="307"/>
    <x v="10"/>
    <x v="1"/>
    <x v="4"/>
    <n v="3305"/>
  </r>
  <r>
    <n v="308"/>
    <x v="5"/>
    <x v="4"/>
    <x v="6"/>
    <n v="3301"/>
  </r>
  <r>
    <n v="309"/>
    <x v="11"/>
    <x v="1"/>
    <x v="3"/>
    <n v="3300"/>
  </r>
  <r>
    <n v="310"/>
    <x v="4"/>
    <x v="1"/>
    <x v="12"/>
    <n v="3299"/>
  </r>
  <r>
    <n v="311"/>
    <x v="2"/>
    <x v="4"/>
    <x v="1"/>
    <n v="3297"/>
  </r>
  <r>
    <n v="312"/>
    <x v="12"/>
    <x v="0"/>
    <x v="15"/>
    <n v="3296"/>
  </r>
  <r>
    <n v="313"/>
    <x v="10"/>
    <x v="0"/>
    <x v="13"/>
    <n v="3295"/>
  </r>
  <r>
    <n v="314"/>
    <x v="4"/>
    <x v="2"/>
    <x v="5"/>
    <n v="3295"/>
  </r>
  <r>
    <n v="315"/>
    <x v="2"/>
    <x v="6"/>
    <x v="13"/>
    <n v="3293"/>
  </r>
  <r>
    <n v="316"/>
    <x v="7"/>
    <x v="4"/>
    <x v="1"/>
    <n v="3290"/>
  </r>
  <r>
    <n v="317"/>
    <x v="13"/>
    <x v="0"/>
    <x v="16"/>
    <n v="3284"/>
  </r>
  <r>
    <n v="318"/>
    <x v="0"/>
    <x v="2"/>
    <x v="15"/>
    <n v="3282"/>
  </r>
  <r>
    <n v="319"/>
    <x v="9"/>
    <x v="0"/>
    <x v="16"/>
    <n v="3279"/>
  </r>
  <r>
    <n v="320"/>
    <x v="13"/>
    <x v="0"/>
    <x v="11"/>
    <n v="3278"/>
  </r>
  <r>
    <n v="321"/>
    <x v="17"/>
    <x v="1"/>
    <x v="2"/>
    <n v="3276"/>
  </r>
  <r>
    <n v="322"/>
    <x v="4"/>
    <x v="1"/>
    <x v="11"/>
    <n v="3273"/>
  </r>
  <r>
    <n v="323"/>
    <x v="9"/>
    <x v="0"/>
    <x v="7"/>
    <n v="3272"/>
  </r>
  <r>
    <n v="324"/>
    <x v="2"/>
    <x v="2"/>
    <x v="2"/>
    <n v="3270"/>
  </r>
  <r>
    <n v="325"/>
    <x v="3"/>
    <x v="2"/>
    <x v="9"/>
    <n v="3264"/>
  </r>
  <r>
    <n v="326"/>
    <x v="5"/>
    <x v="2"/>
    <x v="2"/>
    <n v="3259"/>
  </r>
  <r>
    <n v="327"/>
    <x v="18"/>
    <x v="0"/>
    <x v="3"/>
    <n v="3258"/>
  </r>
  <r>
    <n v="328"/>
    <x v="2"/>
    <x v="1"/>
    <x v="12"/>
    <n v="3253"/>
  </r>
  <r>
    <n v="329"/>
    <x v="12"/>
    <x v="5"/>
    <x v="2"/>
    <n v="3251"/>
  </r>
  <r>
    <n v="330"/>
    <x v="12"/>
    <x v="4"/>
    <x v="13"/>
    <n v="3249"/>
  </r>
  <r>
    <n v="331"/>
    <x v="15"/>
    <x v="1"/>
    <x v="2"/>
    <n v="3242"/>
  </r>
  <r>
    <n v="332"/>
    <x v="12"/>
    <x v="4"/>
    <x v="3"/>
    <n v="3242"/>
  </r>
  <r>
    <n v="333"/>
    <x v="18"/>
    <x v="1"/>
    <x v="11"/>
    <n v="3239"/>
  </r>
  <r>
    <n v="334"/>
    <x v="7"/>
    <x v="0"/>
    <x v="7"/>
    <n v="3238"/>
  </r>
  <r>
    <n v="335"/>
    <x v="10"/>
    <x v="0"/>
    <x v="6"/>
    <n v="3236"/>
  </r>
  <r>
    <n v="336"/>
    <x v="14"/>
    <x v="0"/>
    <x v="3"/>
    <n v="3229"/>
  </r>
  <r>
    <n v="337"/>
    <x v="8"/>
    <x v="0"/>
    <x v="2"/>
    <n v="3228"/>
  </r>
  <r>
    <n v="338"/>
    <x v="1"/>
    <x v="2"/>
    <x v="6"/>
    <n v="3227"/>
  </r>
  <r>
    <n v="339"/>
    <x v="5"/>
    <x v="4"/>
    <x v="4"/>
    <n v="3226"/>
  </r>
  <r>
    <n v="340"/>
    <x v="10"/>
    <x v="0"/>
    <x v="0"/>
    <n v="3225"/>
  </r>
  <r>
    <n v="341"/>
    <x v="12"/>
    <x v="0"/>
    <x v="10"/>
    <n v="3225"/>
  </r>
  <r>
    <n v="342"/>
    <x v="7"/>
    <x v="2"/>
    <x v="2"/>
    <n v="3222"/>
  </r>
  <r>
    <n v="343"/>
    <x v="16"/>
    <x v="0"/>
    <x v="10"/>
    <n v="3217"/>
  </r>
  <r>
    <n v="344"/>
    <x v="18"/>
    <x v="1"/>
    <x v="3"/>
    <n v="3217"/>
  </r>
  <r>
    <n v="345"/>
    <x v="14"/>
    <x v="1"/>
    <x v="11"/>
    <n v="3213"/>
  </r>
  <r>
    <n v="346"/>
    <x v="10"/>
    <x v="1"/>
    <x v="0"/>
    <n v="3213"/>
  </r>
  <r>
    <n v="347"/>
    <x v="1"/>
    <x v="0"/>
    <x v="8"/>
    <n v="3212"/>
  </r>
  <r>
    <n v="348"/>
    <x v="2"/>
    <x v="0"/>
    <x v="4"/>
    <n v="3212"/>
  </r>
  <r>
    <n v="349"/>
    <x v="5"/>
    <x v="4"/>
    <x v="2"/>
    <n v="3211"/>
  </r>
  <r>
    <n v="350"/>
    <x v="12"/>
    <x v="1"/>
    <x v="10"/>
    <n v="3210"/>
  </r>
  <r>
    <n v="351"/>
    <x v="5"/>
    <x v="1"/>
    <x v="18"/>
    <n v="3208"/>
  </r>
  <r>
    <n v="352"/>
    <x v="13"/>
    <x v="1"/>
    <x v="10"/>
    <n v="3207"/>
  </r>
  <r>
    <n v="353"/>
    <x v="18"/>
    <x v="0"/>
    <x v="11"/>
    <n v="3206"/>
  </r>
  <r>
    <n v="354"/>
    <x v="12"/>
    <x v="4"/>
    <x v="16"/>
    <n v="3204"/>
  </r>
  <r>
    <n v="355"/>
    <x v="2"/>
    <x v="3"/>
    <x v="3"/>
    <n v="3203"/>
  </r>
  <r>
    <n v="356"/>
    <x v="8"/>
    <x v="1"/>
    <x v="11"/>
    <n v="3195"/>
  </r>
  <r>
    <n v="357"/>
    <x v="14"/>
    <x v="1"/>
    <x v="3"/>
    <n v="3194"/>
  </r>
  <r>
    <n v="358"/>
    <x v="5"/>
    <x v="3"/>
    <x v="16"/>
    <n v="3191"/>
  </r>
  <r>
    <n v="359"/>
    <x v="13"/>
    <x v="1"/>
    <x v="9"/>
    <n v="3188"/>
  </r>
  <r>
    <n v="360"/>
    <x v="3"/>
    <x v="5"/>
    <x v="20"/>
    <n v="3185"/>
  </r>
  <r>
    <n v="361"/>
    <x v="12"/>
    <x v="4"/>
    <x v="4"/>
    <n v="3184"/>
  </r>
  <r>
    <n v="362"/>
    <x v="16"/>
    <x v="1"/>
    <x v="10"/>
    <n v="3182"/>
  </r>
  <r>
    <n v="363"/>
    <x v="4"/>
    <x v="1"/>
    <x v="16"/>
    <n v="3179"/>
  </r>
  <r>
    <n v="364"/>
    <x v="4"/>
    <x v="4"/>
    <x v="3"/>
    <n v="3179"/>
  </r>
  <r>
    <n v="365"/>
    <x v="12"/>
    <x v="4"/>
    <x v="15"/>
    <n v="3177"/>
  </r>
  <r>
    <n v="366"/>
    <x v="8"/>
    <x v="4"/>
    <x v="5"/>
    <n v="3176"/>
  </r>
  <r>
    <n v="367"/>
    <x v="1"/>
    <x v="1"/>
    <x v="15"/>
    <n v="3175"/>
  </r>
  <r>
    <n v="368"/>
    <x v="7"/>
    <x v="2"/>
    <x v="9"/>
    <n v="3175"/>
  </r>
  <r>
    <n v="369"/>
    <x v="16"/>
    <x v="1"/>
    <x v="9"/>
    <n v="3173"/>
  </r>
  <r>
    <n v="370"/>
    <x v="17"/>
    <x v="0"/>
    <x v="2"/>
    <n v="3173"/>
  </r>
  <r>
    <n v="371"/>
    <x v="6"/>
    <x v="0"/>
    <x v="11"/>
    <n v="3167"/>
  </r>
  <r>
    <n v="372"/>
    <x v="4"/>
    <x v="2"/>
    <x v="3"/>
    <n v="3166"/>
  </r>
  <r>
    <n v="373"/>
    <x v="1"/>
    <x v="0"/>
    <x v="3"/>
    <n v="3164"/>
  </r>
  <r>
    <n v="374"/>
    <x v="8"/>
    <x v="4"/>
    <x v="6"/>
    <n v="3159"/>
  </r>
  <r>
    <n v="375"/>
    <x v="16"/>
    <x v="0"/>
    <x v="11"/>
    <n v="3155"/>
  </r>
  <r>
    <n v="376"/>
    <x v="16"/>
    <x v="0"/>
    <x v="9"/>
    <n v="3155"/>
  </r>
  <r>
    <n v="377"/>
    <x v="3"/>
    <x v="1"/>
    <x v="16"/>
    <n v="3153"/>
  </r>
  <r>
    <n v="378"/>
    <x v="1"/>
    <x v="0"/>
    <x v="16"/>
    <n v="3152"/>
  </r>
  <r>
    <n v="379"/>
    <x v="6"/>
    <x v="2"/>
    <x v="3"/>
    <n v="3150"/>
  </r>
  <r>
    <n v="380"/>
    <x v="4"/>
    <x v="4"/>
    <x v="4"/>
    <n v="3148"/>
  </r>
  <r>
    <n v="381"/>
    <x v="0"/>
    <x v="1"/>
    <x v="19"/>
    <n v="3143"/>
  </r>
  <r>
    <n v="382"/>
    <x v="1"/>
    <x v="2"/>
    <x v="5"/>
    <n v="3142"/>
  </r>
  <r>
    <n v="383"/>
    <x v="8"/>
    <x v="1"/>
    <x v="18"/>
    <n v="3142"/>
  </r>
  <r>
    <n v="384"/>
    <x v="3"/>
    <x v="6"/>
    <x v="20"/>
    <n v="3141"/>
  </r>
  <r>
    <n v="385"/>
    <x v="12"/>
    <x v="0"/>
    <x v="12"/>
    <n v="3140"/>
  </r>
  <r>
    <n v="386"/>
    <x v="1"/>
    <x v="1"/>
    <x v="8"/>
    <n v="3139"/>
  </r>
  <r>
    <n v="387"/>
    <x v="6"/>
    <x v="2"/>
    <x v="16"/>
    <n v="3138"/>
  </r>
  <r>
    <n v="388"/>
    <x v="8"/>
    <x v="2"/>
    <x v="9"/>
    <n v="3138"/>
  </r>
  <r>
    <n v="389"/>
    <x v="9"/>
    <x v="3"/>
    <x v="3"/>
    <n v="3133"/>
  </r>
  <r>
    <n v="390"/>
    <x v="10"/>
    <x v="3"/>
    <x v="1"/>
    <n v="3131"/>
  </r>
  <r>
    <n v="391"/>
    <x v="2"/>
    <x v="2"/>
    <x v="3"/>
    <n v="3127"/>
  </r>
  <r>
    <n v="392"/>
    <x v="2"/>
    <x v="4"/>
    <x v="2"/>
    <n v="3127"/>
  </r>
  <r>
    <n v="393"/>
    <x v="7"/>
    <x v="2"/>
    <x v="11"/>
    <n v="3124"/>
  </r>
  <r>
    <n v="394"/>
    <x v="2"/>
    <x v="5"/>
    <x v="16"/>
    <n v="3124"/>
  </r>
  <r>
    <n v="395"/>
    <x v="4"/>
    <x v="4"/>
    <x v="5"/>
    <n v="3123"/>
  </r>
  <r>
    <n v="396"/>
    <x v="7"/>
    <x v="0"/>
    <x v="0"/>
    <n v="3121"/>
  </r>
  <r>
    <n v="397"/>
    <x v="5"/>
    <x v="4"/>
    <x v="12"/>
    <n v="3121"/>
  </r>
  <r>
    <n v="398"/>
    <x v="5"/>
    <x v="3"/>
    <x v="12"/>
    <n v="3116"/>
  </r>
  <r>
    <n v="399"/>
    <x v="10"/>
    <x v="4"/>
    <x v="2"/>
    <n v="3115"/>
  </r>
  <r>
    <n v="400"/>
    <x v="2"/>
    <x v="1"/>
    <x v="13"/>
    <n v="3115"/>
  </r>
  <r>
    <n v="401"/>
    <x v="8"/>
    <x v="1"/>
    <x v="19"/>
    <n v="3114"/>
  </r>
  <r>
    <n v="402"/>
    <x v="7"/>
    <x v="1"/>
    <x v="0"/>
    <n v="3113"/>
  </r>
  <r>
    <n v="403"/>
    <x v="12"/>
    <x v="4"/>
    <x v="5"/>
    <n v="3109"/>
  </r>
  <r>
    <n v="404"/>
    <x v="8"/>
    <x v="2"/>
    <x v="15"/>
    <n v="3108"/>
  </r>
  <r>
    <n v="405"/>
    <x v="8"/>
    <x v="1"/>
    <x v="2"/>
    <n v="3108"/>
  </r>
  <r>
    <n v="406"/>
    <x v="4"/>
    <x v="0"/>
    <x v="15"/>
    <n v="3105"/>
  </r>
  <r>
    <n v="407"/>
    <x v="16"/>
    <x v="1"/>
    <x v="11"/>
    <n v="3101"/>
  </r>
  <r>
    <n v="408"/>
    <x v="12"/>
    <x v="4"/>
    <x v="6"/>
    <n v="3101"/>
  </r>
  <r>
    <n v="409"/>
    <x v="1"/>
    <x v="3"/>
    <x v="4"/>
    <n v="3099"/>
  </r>
  <r>
    <n v="410"/>
    <x v="5"/>
    <x v="3"/>
    <x v="13"/>
    <n v="3097"/>
  </r>
  <r>
    <n v="411"/>
    <x v="7"/>
    <x v="3"/>
    <x v="1"/>
    <n v="3094"/>
  </r>
  <r>
    <n v="412"/>
    <x v="2"/>
    <x v="4"/>
    <x v="11"/>
    <n v="3087"/>
  </r>
  <r>
    <n v="413"/>
    <x v="4"/>
    <x v="4"/>
    <x v="11"/>
    <n v="3083"/>
  </r>
  <r>
    <n v="414"/>
    <x v="5"/>
    <x v="3"/>
    <x v="15"/>
    <n v="3082"/>
  </r>
  <r>
    <n v="415"/>
    <x v="18"/>
    <x v="4"/>
    <x v="11"/>
    <n v="3081"/>
  </r>
  <r>
    <n v="416"/>
    <x v="9"/>
    <x v="5"/>
    <x v="7"/>
    <n v="3080"/>
  </r>
  <r>
    <n v="417"/>
    <x v="10"/>
    <x v="0"/>
    <x v="12"/>
    <n v="3080"/>
  </r>
  <r>
    <n v="418"/>
    <x v="8"/>
    <x v="4"/>
    <x v="13"/>
    <n v="3079"/>
  </r>
  <r>
    <n v="419"/>
    <x v="8"/>
    <x v="2"/>
    <x v="6"/>
    <n v="3075"/>
  </r>
  <r>
    <n v="420"/>
    <x v="7"/>
    <x v="0"/>
    <x v="18"/>
    <n v="3071"/>
  </r>
  <r>
    <n v="421"/>
    <x v="3"/>
    <x v="4"/>
    <x v="17"/>
    <n v="3069"/>
  </r>
  <r>
    <n v="422"/>
    <x v="8"/>
    <x v="4"/>
    <x v="12"/>
    <n v="3069"/>
  </r>
  <r>
    <n v="423"/>
    <x v="16"/>
    <x v="1"/>
    <x v="3"/>
    <n v="3068"/>
  </r>
  <r>
    <n v="424"/>
    <x v="19"/>
    <x v="1"/>
    <x v="10"/>
    <n v="3068"/>
  </r>
  <r>
    <n v="425"/>
    <x v="13"/>
    <x v="1"/>
    <x v="11"/>
    <n v="3066"/>
  </r>
  <r>
    <n v="426"/>
    <x v="1"/>
    <x v="4"/>
    <x v="6"/>
    <n v="3066"/>
  </r>
  <r>
    <n v="427"/>
    <x v="12"/>
    <x v="1"/>
    <x v="16"/>
    <n v="3064"/>
  </r>
  <r>
    <n v="428"/>
    <x v="10"/>
    <x v="4"/>
    <x v="1"/>
    <n v="3060"/>
  </r>
  <r>
    <n v="429"/>
    <x v="12"/>
    <x v="0"/>
    <x v="16"/>
    <n v="3053"/>
  </r>
  <r>
    <n v="430"/>
    <x v="8"/>
    <x v="1"/>
    <x v="9"/>
    <n v="3052"/>
  </r>
  <r>
    <n v="431"/>
    <x v="19"/>
    <x v="1"/>
    <x v="9"/>
    <n v="3051"/>
  </r>
  <r>
    <n v="432"/>
    <x v="10"/>
    <x v="3"/>
    <x v="2"/>
    <n v="3049"/>
  </r>
  <r>
    <n v="433"/>
    <x v="12"/>
    <x v="4"/>
    <x v="10"/>
    <n v="3046"/>
  </r>
  <r>
    <n v="434"/>
    <x v="7"/>
    <x v="4"/>
    <x v="12"/>
    <n v="3041"/>
  </r>
  <r>
    <n v="435"/>
    <x v="8"/>
    <x v="4"/>
    <x v="15"/>
    <n v="3040"/>
  </r>
  <r>
    <n v="436"/>
    <x v="12"/>
    <x v="6"/>
    <x v="6"/>
    <n v="3039"/>
  </r>
  <r>
    <n v="437"/>
    <x v="5"/>
    <x v="1"/>
    <x v="19"/>
    <n v="3039"/>
  </r>
  <r>
    <n v="438"/>
    <x v="2"/>
    <x v="0"/>
    <x v="15"/>
    <n v="3038"/>
  </r>
  <r>
    <n v="439"/>
    <x v="10"/>
    <x v="1"/>
    <x v="13"/>
    <n v="3035"/>
  </r>
  <r>
    <n v="440"/>
    <x v="3"/>
    <x v="2"/>
    <x v="10"/>
    <n v="3034"/>
  </r>
  <r>
    <n v="441"/>
    <x v="0"/>
    <x v="0"/>
    <x v="18"/>
    <n v="3033"/>
  </r>
  <r>
    <n v="442"/>
    <x v="2"/>
    <x v="0"/>
    <x v="6"/>
    <n v="3033"/>
  </r>
  <r>
    <n v="443"/>
    <x v="2"/>
    <x v="1"/>
    <x v="4"/>
    <n v="3031"/>
  </r>
  <r>
    <n v="444"/>
    <x v="3"/>
    <x v="3"/>
    <x v="3"/>
    <n v="3030"/>
  </r>
  <r>
    <n v="445"/>
    <x v="7"/>
    <x v="2"/>
    <x v="16"/>
    <n v="3029"/>
  </r>
  <r>
    <n v="446"/>
    <x v="9"/>
    <x v="1"/>
    <x v="16"/>
    <n v="3027"/>
  </r>
  <r>
    <n v="447"/>
    <x v="7"/>
    <x v="4"/>
    <x v="15"/>
    <n v="3022"/>
  </r>
  <r>
    <n v="448"/>
    <x v="7"/>
    <x v="4"/>
    <x v="13"/>
    <n v="3021"/>
  </r>
  <r>
    <n v="449"/>
    <x v="4"/>
    <x v="2"/>
    <x v="13"/>
    <n v="3020"/>
  </r>
  <r>
    <n v="450"/>
    <x v="11"/>
    <x v="1"/>
    <x v="16"/>
    <n v="3020"/>
  </r>
  <r>
    <n v="451"/>
    <x v="6"/>
    <x v="3"/>
    <x v="3"/>
    <n v="3019"/>
  </r>
  <r>
    <n v="452"/>
    <x v="8"/>
    <x v="4"/>
    <x v="16"/>
    <n v="3016"/>
  </r>
  <r>
    <n v="453"/>
    <x v="8"/>
    <x v="4"/>
    <x v="4"/>
    <n v="3011"/>
  </r>
  <r>
    <n v="454"/>
    <x v="14"/>
    <x v="0"/>
    <x v="11"/>
    <n v="3010"/>
  </r>
  <r>
    <n v="455"/>
    <x v="20"/>
    <x v="0"/>
    <x v="2"/>
    <n v="3005"/>
  </r>
  <r>
    <n v="456"/>
    <x v="7"/>
    <x v="0"/>
    <x v="19"/>
    <n v="3002"/>
  </r>
  <r>
    <n v="457"/>
    <x v="12"/>
    <x v="4"/>
    <x v="2"/>
    <n v="3000"/>
  </r>
  <r>
    <n v="458"/>
    <x v="5"/>
    <x v="3"/>
    <x v="6"/>
    <n v="2999"/>
  </r>
  <r>
    <n v="459"/>
    <x v="7"/>
    <x v="3"/>
    <x v="16"/>
    <n v="2996"/>
  </r>
  <r>
    <n v="460"/>
    <x v="1"/>
    <x v="4"/>
    <x v="5"/>
    <n v="2995"/>
  </r>
  <r>
    <n v="461"/>
    <x v="2"/>
    <x v="3"/>
    <x v="2"/>
    <n v="2992"/>
  </r>
  <r>
    <n v="462"/>
    <x v="14"/>
    <x v="1"/>
    <x v="9"/>
    <n v="2988"/>
  </r>
  <r>
    <n v="463"/>
    <x v="8"/>
    <x v="3"/>
    <x v="15"/>
    <n v="2985"/>
  </r>
  <r>
    <n v="464"/>
    <x v="7"/>
    <x v="3"/>
    <x v="2"/>
    <n v="2984"/>
  </r>
  <r>
    <n v="465"/>
    <x v="5"/>
    <x v="4"/>
    <x v="15"/>
    <n v="2982"/>
  </r>
  <r>
    <n v="466"/>
    <x v="12"/>
    <x v="4"/>
    <x v="12"/>
    <n v="2980"/>
  </r>
  <r>
    <n v="467"/>
    <x v="19"/>
    <x v="0"/>
    <x v="9"/>
    <n v="2980"/>
  </r>
  <r>
    <n v="468"/>
    <x v="0"/>
    <x v="2"/>
    <x v="16"/>
    <n v="2973"/>
  </r>
  <r>
    <n v="469"/>
    <x v="12"/>
    <x v="4"/>
    <x v="11"/>
    <n v="2970"/>
  </r>
  <r>
    <n v="470"/>
    <x v="2"/>
    <x v="4"/>
    <x v="18"/>
    <n v="2965"/>
  </r>
  <r>
    <n v="471"/>
    <x v="2"/>
    <x v="3"/>
    <x v="1"/>
    <n v="2962"/>
  </r>
  <r>
    <n v="472"/>
    <x v="1"/>
    <x v="2"/>
    <x v="13"/>
    <n v="2954"/>
  </r>
  <r>
    <n v="473"/>
    <x v="11"/>
    <x v="0"/>
    <x v="11"/>
    <n v="2947"/>
  </r>
  <r>
    <n v="474"/>
    <x v="9"/>
    <x v="2"/>
    <x v="3"/>
    <n v="2946"/>
  </r>
  <r>
    <n v="475"/>
    <x v="4"/>
    <x v="3"/>
    <x v="1"/>
    <n v="2945"/>
  </r>
  <r>
    <n v="476"/>
    <x v="9"/>
    <x v="4"/>
    <x v="14"/>
    <n v="2943"/>
  </r>
  <r>
    <n v="477"/>
    <x v="7"/>
    <x v="2"/>
    <x v="4"/>
    <n v="2942"/>
  </r>
  <r>
    <n v="478"/>
    <x v="2"/>
    <x v="4"/>
    <x v="10"/>
    <n v="2941"/>
  </r>
  <r>
    <n v="479"/>
    <x v="19"/>
    <x v="0"/>
    <x v="3"/>
    <n v="2939"/>
  </r>
  <r>
    <n v="480"/>
    <x v="8"/>
    <x v="1"/>
    <x v="10"/>
    <n v="2937"/>
  </r>
  <r>
    <n v="481"/>
    <x v="5"/>
    <x v="0"/>
    <x v="11"/>
    <n v="2935"/>
  </r>
  <r>
    <n v="482"/>
    <x v="3"/>
    <x v="5"/>
    <x v="16"/>
    <n v="2934"/>
  </r>
  <r>
    <n v="483"/>
    <x v="11"/>
    <x v="2"/>
    <x v="3"/>
    <n v="2934"/>
  </r>
  <r>
    <n v="484"/>
    <x v="6"/>
    <x v="0"/>
    <x v="9"/>
    <n v="2933"/>
  </r>
  <r>
    <n v="485"/>
    <x v="14"/>
    <x v="4"/>
    <x v="3"/>
    <n v="2931"/>
  </r>
  <r>
    <n v="486"/>
    <x v="1"/>
    <x v="1"/>
    <x v="3"/>
    <n v="2929"/>
  </r>
  <r>
    <n v="487"/>
    <x v="13"/>
    <x v="2"/>
    <x v="3"/>
    <n v="2928"/>
  </r>
  <r>
    <n v="488"/>
    <x v="7"/>
    <x v="4"/>
    <x v="5"/>
    <n v="2925"/>
  </r>
  <r>
    <n v="489"/>
    <x v="1"/>
    <x v="4"/>
    <x v="13"/>
    <n v="2924"/>
  </r>
  <r>
    <n v="490"/>
    <x v="9"/>
    <x v="2"/>
    <x v="10"/>
    <n v="2922"/>
  </r>
  <r>
    <n v="491"/>
    <x v="7"/>
    <x v="2"/>
    <x v="12"/>
    <n v="2921"/>
  </r>
  <r>
    <n v="492"/>
    <x v="12"/>
    <x v="5"/>
    <x v="6"/>
    <n v="2919"/>
  </r>
  <r>
    <n v="493"/>
    <x v="3"/>
    <x v="1"/>
    <x v="14"/>
    <n v="2918"/>
  </r>
  <r>
    <n v="494"/>
    <x v="4"/>
    <x v="2"/>
    <x v="6"/>
    <n v="2918"/>
  </r>
  <r>
    <n v="495"/>
    <x v="2"/>
    <x v="1"/>
    <x v="5"/>
    <n v="2916"/>
  </r>
  <r>
    <n v="496"/>
    <x v="10"/>
    <x v="1"/>
    <x v="6"/>
    <n v="2915"/>
  </r>
  <r>
    <n v="497"/>
    <x v="7"/>
    <x v="5"/>
    <x v="7"/>
    <n v="2915"/>
  </r>
  <r>
    <n v="498"/>
    <x v="21"/>
    <x v="5"/>
    <x v="14"/>
    <n v="2913"/>
  </r>
  <r>
    <n v="499"/>
    <x v="20"/>
    <x v="1"/>
    <x v="2"/>
    <n v="2913"/>
  </r>
  <r>
    <n v="500"/>
    <x v="0"/>
    <x v="4"/>
    <x v="19"/>
    <n v="2907"/>
  </r>
  <r>
    <n v="501"/>
    <x v="17"/>
    <x v="2"/>
    <x v="2"/>
    <n v="2907"/>
  </r>
  <r>
    <n v="502"/>
    <x v="1"/>
    <x v="4"/>
    <x v="12"/>
    <n v="2905"/>
  </r>
  <r>
    <n v="503"/>
    <x v="11"/>
    <x v="0"/>
    <x v="9"/>
    <n v="2904"/>
  </r>
  <r>
    <n v="504"/>
    <x v="0"/>
    <x v="3"/>
    <x v="19"/>
    <n v="2903"/>
  </r>
  <r>
    <n v="505"/>
    <x v="4"/>
    <x v="2"/>
    <x v="16"/>
    <n v="2903"/>
  </r>
  <r>
    <n v="506"/>
    <x v="8"/>
    <x v="3"/>
    <x v="12"/>
    <n v="2902"/>
  </r>
  <r>
    <n v="507"/>
    <x v="8"/>
    <x v="3"/>
    <x v="18"/>
    <n v="2899"/>
  </r>
  <r>
    <n v="508"/>
    <x v="7"/>
    <x v="4"/>
    <x v="6"/>
    <n v="2895"/>
  </r>
  <r>
    <n v="509"/>
    <x v="11"/>
    <x v="1"/>
    <x v="9"/>
    <n v="2895"/>
  </r>
  <r>
    <n v="510"/>
    <x v="19"/>
    <x v="0"/>
    <x v="10"/>
    <n v="2894"/>
  </r>
  <r>
    <n v="511"/>
    <x v="2"/>
    <x v="6"/>
    <x v="3"/>
    <n v="2893"/>
  </r>
  <r>
    <n v="512"/>
    <x v="0"/>
    <x v="3"/>
    <x v="18"/>
    <n v="2892"/>
  </r>
  <r>
    <n v="513"/>
    <x v="9"/>
    <x v="2"/>
    <x v="9"/>
    <n v="2891"/>
  </r>
  <r>
    <n v="514"/>
    <x v="10"/>
    <x v="1"/>
    <x v="12"/>
    <n v="2891"/>
  </r>
  <r>
    <n v="515"/>
    <x v="12"/>
    <x v="0"/>
    <x v="19"/>
    <n v="2890"/>
  </r>
  <r>
    <n v="516"/>
    <x v="8"/>
    <x v="2"/>
    <x v="4"/>
    <n v="2890"/>
  </r>
  <r>
    <n v="517"/>
    <x v="8"/>
    <x v="2"/>
    <x v="11"/>
    <n v="2890"/>
  </r>
  <r>
    <n v="518"/>
    <x v="8"/>
    <x v="1"/>
    <x v="1"/>
    <n v="2889"/>
  </r>
  <r>
    <n v="519"/>
    <x v="9"/>
    <x v="5"/>
    <x v="10"/>
    <n v="2888"/>
  </r>
  <r>
    <n v="520"/>
    <x v="2"/>
    <x v="3"/>
    <x v="16"/>
    <n v="2888"/>
  </r>
  <r>
    <n v="521"/>
    <x v="7"/>
    <x v="2"/>
    <x v="5"/>
    <n v="2887"/>
  </r>
  <r>
    <n v="522"/>
    <x v="8"/>
    <x v="3"/>
    <x v="13"/>
    <n v="2886"/>
  </r>
  <r>
    <n v="523"/>
    <x v="14"/>
    <x v="4"/>
    <x v="10"/>
    <n v="2884"/>
  </r>
  <r>
    <n v="524"/>
    <x v="7"/>
    <x v="2"/>
    <x v="6"/>
    <n v="2883"/>
  </r>
  <r>
    <n v="525"/>
    <x v="14"/>
    <x v="5"/>
    <x v="14"/>
    <n v="2881"/>
  </r>
  <r>
    <n v="526"/>
    <x v="13"/>
    <x v="1"/>
    <x v="16"/>
    <n v="2880"/>
  </r>
  <r>
    <n v="527"/>
    <x v="1"/>
    <x v="2"/>
    <x v="12"/>
    <n v="2876"/>
  </r>
  <r>
    <n v="528"/>
    <x v="11"/>
    <x v="1"/>
    <x v="11"/>
    <n v="2876"/>
  </r>
  <r>
    <n v="529"/>
    <x v="7"/>
    <x v="2"/>
    <x v="10"/>
    <n v="2873"/>
  </r>
  <r>
    <n v="530"/>
    <x v="11"/>
    <x v="4"/>
    <x v="16"/>
    <n v="2868"/>
  </r>
  <r>
    <n v="531"/>
    <x v="15"/>
    <x v="1"/>
    <x v="1"/>
    <n v="2867"/>
  </r>
  <r>
    <n v="532"/>
    <x v="18"/>
    <x v="4"/>
    <x v="3"/>
    <n v="2865"/>
  </r>
  <r>
    <n v="533"/>
    <x v="7"/>
    <x v="2"/>
    <x v="13"/>
    <n v="2864"/>
  </r>
  <r>
    <n v="534"/>
    <x v="0"/>
    <x v="4"/>
    <x v="18"/>
    <n v="2862"/>
  </r>
  <r>
    <n v="535"/>
    <x v="2"/>
    <x v="4"/>
    <x v="13"/>
    <n v="2862"/>
  </r>
  <r>
    <n v="536"/>
    <x v="1"/>
    <x v="0"/>
    <x v="9"/>
    <n v="2861"/>
  </r>
  <r>
    <n v="537"/>
    <x v="21"/>
    <x v="4"/>
    <x v="7"/>
    <n v="2856"/>
  </r>
  <r>
    <n v="538"/>
    <x v="11"/>
    <x v="4"/>
    <x v="3"/>
    <n v="2855"/>
  </r>
  <r>
    <n v="539"/>
    <x v="6"/>
    <x v="0"/>
    <x v="18"/>
    <n v="2853"/>
  </r>
  <r>
    <n v="540"/>
    <x v="0"/>
    <x v="3"/>
    <x v="16"/>
    <n v="2853"/>
  </r>
  <r>
    <n v="541"/>
    <x v="14"/>
    <x v="6"/>
    <x v="14"/>
    <n v="2849"/>
  </r>
  <r>
    <n v="542"/>
    <x v="12"/>
    <x v="6"/>
    <x v="3"/>
    <n v="2848"/>
  </r>
  <r>
    <n v="543"/>
    <x v="7"/>
    <x v="4"/>
    <x v="4"/>
    <n v="2847"/>
  </r>
  <r>
    <n v="544"/>
    <x v="12"/>
    <x v="1"/>
    <x v="13"/>
    <n v="2847"/>
  </r>
  <r>
    <n v="545"/>
    <x v="2"/>
    <x v="0"/>
    <x v="11"/>
    <n v="2847"/>
  </r>
  <r>
    <n v="546"/>
    <x v="2"/>
    <x v="4"/>
    <x v="9"/>
    <n v="2847"/>
  </r>
  <r>
    <n v="547"/>
    <x v="15"/>
    <x v="4"/>
    <x v="10"/>
    <n v="2844"/>
  </r>
  <r>
    <n v="548"/>
    <x v="9"/>
    <x v="6"/>
    <x v="14"/>
    <n v="2843"/>
  </r>
  <r>
    <n v="549"/>
    <x v="7"/>
    <x v="5"/>
    <x v="9"/>
    <n v="2843"/>
  </r>
  <r>
    <n v="550"/>
    <x v="0"/>
    <x v="1"/>
    <x v="18"/>
    <n v="2842"/>
  </r>
  <r>
    <n v="551"/>
    <x v="2"/>
    <x v="1"/>
    <x v="15"/>
    <n v="2842"/>
  </r>
  <r>
    <n v="552"/>
    <x v="5"/>
    <x v="3"/>
    <x v="4"/>
    <n v="2842"/>
  </r>
  <r>
    <n v="553"/>
    <x v="16"/>
    <x v="4"/>
    <x v="10"/>
    <n v="2839"/>
  </r>
  <r>
    <n v="554"/>
    <x v="8"/>
    <x v="2"/>
    <x v="18"/>
    <n v="2838"/>
  </r>
  <r>
    <n v="555"/>
    <x v="1"/>
    <x v="1"/>
    <x v="16"/>
    <n v="2833"/>
  </r>
  <r>
    <n v="556"/>
    <x v="6"/>
    <x v="5"/>
    <x v="16"/>
    <n v="2831"/>
  </r>
  <r>
    <n v="557"/>
    <x v="8"/>
    <x v="0"/>
    <x v="1"/>
    <n v="2831"/>
  </r>
  <r>
    <n v="558"/>
    <x v="12"/>
    <x v="5"/>
    <x v="4"/>
    <n v="2830"/>
  </r>
  <r>
    <n v="559"/>
    <x v="2"/>
    <x v="2"/>
    <x v="8"/>
    <n v="2829"/>
  </r>
  <r>
    <n v="560"/>
    <x v="20"/>
    <x v="1"/>
    <x v="1"/>
    <n v="2828"/>
  </r>
  <r>
    <n v="561"/>
    <x v="9"/>
    <x v="5"/>
    <x v="14"/>
    <n v="2827"/>
  </r>
  <r>
    <n v="562"/>
    <x v="6"/>
    <x v="3"/>
    <x v="16"/>
    <n v="2822"/>
  </r>
  <r>
    <n v="563"/>
    <x v="4"/>
    <x v="3"/>
    <x v="16"/>
    <n v="2822"/>
  </r>
  <r>
    <n v="564"/>
    <x v="4"/>
    <x v="4"/>
    <x v="6"/>
    <n v="2820"/>
  </r>
  <r>
    <n v="565"/>
    <x v="8"/>
    <x v="4"/>
    <x v="3"/>
    <n v="2820"/>
  </r>
  <r>
    <n v="566"/>
    <x v="16"/>
    <x v="1"/>
    <x v="7"/>
    <n v="2819"/>
  </r>
  <r>
    <n v="567"/>
    <x v="18"/>
    <x v="1"/>
    <x v="9"/>
    <n v="2819"/>
  </r>
  <r>
    <n v="568"/>
    <x v="3"/>
    <x v="6"/>
    <x v="3"/>
    <n v="2818"/>
  </r>
  <r>
    <n v="569"/>
    <x v="12"/>
    <x v="6"/>
    <x v="5"/>
    <n v="2815"/>
  </r>
  <r>
    <n v="570"/>
    <x v="5"/>
    <x v="3"/>
    <x v="18"/>
    <n v="2815"/>
  </r>
  <r>
    <n v="571"/>
    <x v="14"/>
    <x v="4"/>
    <x v="11"/>
    <n v="2809"/>
  </r>
  <r>
    <n v="572"/>
    <x v="2"/>
    <x v="4"/>
    <x v="7"/>
    <n v="2809"/>
  </r>
  <r>
    <n v="573"/>
    <x v="8"/>
    <x v="3"/>
    <x v="19"/>
    <n v="2807"/>
  </r>
  <r>
    <n v="574"/>
    <x v="7"/>
    <x v="1"/>
    <x v="19"/>
    <n v="2806"/>
  </r>
  <r>
    <n v="575"/>
    <x v="2"/>
    <x v="5"/>
    <x v="10"/>
    <n v="2806"/>
  </r>
  <r>
    <n v="576"/>
    <x v="4"/>
    <x v="1"/>
    <x v="15"/>
    <n v="2805"/>
  </r>
  <r>
    <n v="577"/>
    <x v="8"/>
    <x v="3"/>
    <x v="5"/>
    <n v="2805"/>
  </r>
  <r>
    <n v="578"/>
    <x v="7"/>
    <x v="3"/>
    <x v="3"/>
    <n v="2804"/>
  </r>
  <r>
    <n v="579"/>
    <x v="18"/>
    <x v="4"/>
    <x v="9"/>
    <n v="2804"/>
  </r>
  <r>
    <n v="580"/>
    <x v="6"/>
    <x v="5"/>
    <x v="3"/>
    <n v="2803"/>
  </r>
  <r>
    <n v="581"/>
    <x v="14"/>
    <x v="5"/>
    <x v="7"/>
    <n v="2800"/>
  </r>
  <r>
    <n v="582"/>
    <x v="4"/>
    <x v="4"/>
    <x v="1"/>
    <n v="2800"/>
  </r>
  <r>
    <n v="583"/>
    <x v="6"/>
    <x v="0"/>
    <x v="5"/>
    <n v="2799"/>
  </r>
  <r>
    <n v="584"/>
    <x v="2"/>
    <x v="0"/>
    <x v="10"/>
    <n v="2798"/>
  </r>
  <r>
    <n v="585"/>
    <x v="5"/>
    <x v="2"/>
    <x v="1"/>
    <n v="2798"/>
  </r>
  <r>
    <n v="586"/>
    <x v="14"/>
    <x v="0"/>
    <x v="16"/>
    <n v="2795"/>
  </r>
  <r>
    <n v="587"/>
    <x v="14"/>
    <x v="1"/>
    <x v="10"/>
    <n v="2795"/>
  </r>
  <r>
    <n v="588"/>
    <x v="14"/>
    <x v="4"/>
    <x v="9"/>
    <n v="2794"/>
  </r>
  <r>
    <n v="589"/>
    <x v="9"/>
    <x v="2"/>
    <x v="11"/>
    <n v="2792"/>
  </r>
  <r>
    <n v="590"/>
    <x v="2"/>
    <x v="1"/>
    <x v="18"/>
    <n v="2791"/>
  </r>
  <r>
    <n v="591"/>
    <x v="4"/>
    <x v="4"/>
    <x v="16"/>
    <n v="2790"/>
  </r>
  <r>
    <n v="592"/>
    <x v="5"/>
    <x v="0"/>
    <x v="9"/>
    <n v="2790"/>
  </r>
  <r>
    <n v="593"/>
    <x v="19"/>
    <x v="0"/>
    <x v="11"/>
    <n v="2787"/>
  </r>
  <r>
    <n v="594"/>
    <x v="0"/>
    <x v="0"/>
    <x v="11"/>
    <n v="2786"/>
  </r>
  <r>
    <n v="595"/>
    <x v="2"/>
    <x v="2"/>
    <x v="13"/>
    <n v="2786"/>
  </r>
  <r>
    <n v="596"/>
    <x v="0"/>
    <x v="2"/>
    <x v="19"/>
    <n v="2780"/>
  </r>
  <r>
    <n v="597"/>
    <x v="1"/>
    <x v="4"/>
    <x v="16"/>
    <n v="2780"/>
  </r>
  <r>
    <n v="598"/>
    <x v="10"/>
    <x v="0"/>
    <x v="15"/>
    <n v="2777"/>
  </r>
  <r>
    <n v="599"/>
    <x v="14"/>
    <x v="0"/>
    <x v="9"/>
    <n v="2776"/>
  </r>
  <r>
    <n v="600"/>
    <x v="17"/>
    <x v="3"/>
    <x v="2"/>
    <n v="2775"/>
  </r>
  <r>
    <n v="601"/>
    <x v="15"/>
    <x v="0"/>
    <x v="5"/>
    <n v="2773"/>
  </r>
  <r>
    <n v="602"/>
    <x v="4"/>
    <x v="4"/>
    <x v="13"/>
    <n v="2773"/>
  </r>
  <r>
    <n v="603"/>
    <x v="7"/>
    <x v="1"/>
    <x v="18"/>
    <n v="2772"/>
  </r>
  <r>
    <n v="604"/>
    <x v="11"/>
    <x v="3"/>
    <x v="3"/>
    <n v="2771"/>
  </r>
  <r>
    <n v="605"/>
    <x v="2"/>
    <x v="6"/>
    <x v="15"/>
    <n v="2769"/>
  </r>
  <r>
    <n v="606"/>
    <x v="12"/>
    <x v="1"/>
    <x v="19"/>
    <n v="2766"/>
  </r>
  <r>
    <n v="607"/>
    <x v="4"/>
    <x v="1"/>
    <x v="9"/>
    <n v="2766"/>
  </r>
  <r>
    <n v="608"/>
    <x v="7"/>
    <x v="5"/>
    <x v="11"/>
    <n v="2765"/>
  </r>
  <r>
    <n v="609"/>
    <x v="12"/>
    <x v="4"/>
    <x v="0"/>
    <n v="2764"/>
  </r>
  <r>
    <n v="610"/>
    <x v="16"/>
    <x v="4"/>
    <x v="9"/>
    <n v="2761"/>
  </r>
  <r>
    <n v="611"/>
    <x v="7"/>
    <x v="4"/>
    <x v="18"/>
    <n v="2761"/>
  </r>
  <r>
    <n v="612"/>
    <x v="4"/>
    <x v="0"/>
    <x v="0"/>
    <n v="2761"/>
  </r>
  <r>
    <n v="613"/>
    <x v="5"/>
    <x v="2"/>
    <x v="18"/>
    <n v="2759"/>
  </r>
  <r>
    <n v="614"/>
    <x v="4"/>
    <x v="0"/>
    <x v="9"/>
    <n v="2754"/>
  </r>
  <r>
    <n v="615"/>
    <x v="16"/>
    <x v="0"/>
    <x v="7"/>
    <n v="2753"/>
  </r>
  <r>
    <n v="616"/>
    <x v="15"/>
    <x v="0"/>
    <x v="6"/>
    <n v="2752"/>
  </r>
  <r>
    <n v="617"/>
    <x v="2"/>
    <x v="3"/>
    <x v="8"/>
    <n v="2752"/>
  </r>
  <r>
    <n v="618"/>
    <x v="4"/>
    <x v="3"/>
    <x v="4"/>
    <n v="2752"/>
  </r>
  <r>
    <n v="619"/>
    <x v="1"/>
    <x v="3"/>
    <x v="6"/>
    <n v="2751"/>
  </r>
  <r>
    <n v="620"/>
    <x v="9"/>
    <x v="5"/>
    <x v="16"/>
    <n v="2750"/>
  </r>
  <r>
    <n v="621"/>
    <x v="14"/>
    <x v="1"/>
    <x v="7"/>
    <n v="2750"/>
  </r>
  <r>
    <n v="622"/>
    <x v="2"/>
    <x v="4"/>
    <x v="15"/>
    <n v="2750"/>
  </r>
  <r>
    <n v="623"/>
    <x v="18"/>
    <x v="0"/>
    <x v="9"/>
    <n v="2749"/>
  </r>
  <r>
    <n v="624"/>
    <x v="15"/>
    <x v="4"/>
    <x v="7"/>
    <n v="2748"/>
  </r>
  <r>
    <n v="625"/>
    <x v="4"/>
    <x v="4"/>
    <x v="9"/>
    <n v="2747"/>
  </r>
  <r>
    <n v="626"/>
    <x v="11"/>
    <x v="0"/>
    <x v="10"/>
    <n v="2747"/>
  </r>
  <r>
    <n v="627"/>
    <x v="17"/>
    <x v="1"/>
    <x v="16"/>
    <n v="2746"/>
  </r>
  <r>
    <n v="628"/>
    <x v="5"/>
    <x v="2"/>
    <x v="19"/>
    <n v="2745"/>
  </r>
  <r>
    <n v="629"/>
    <x v="2"/>
    <x v="1"/>
    <x v="10"/>
    <n v="2743"/>
  </r>
  <r>
    <n v="630"/>
    <x v="22"/>
    <x v="0"/>
    <x v="3"/>
    <n v="2741"/>
  </r>
  <r>
    <n v="631"/>
    <x v="15"/>
    <x v="0"/>
    <x v="1"/>
    <n v="2739"/>
  </r>
  <r>
    <n v="632"/>
    <x v="13"/>
    <x v="3"/>
    <x v="3"/>
    <n v="2737"/>
  </r>
  <r>
    <n v="633"/>
    <x v="10"/>
    <x v="2"/>
    <x v="0"/>
    <n v="2737"/>
  </r>
  <r>
    <n v="634"/>
    <x v="6"/>
    <x v="1"/>
    <x v="11"/>
    <n v="2736"/>
  </r>
  <r>
    <n v="635"/>
    <x v="15"/>
    <x v="1"/>
    <x v="5"/>
    <n v="2736"/>
  </r>
  <r>
    <n v="636"/>
    <x v="7"/>
    <x v="3"/>
    <x v="15"/>
    <n v="2736"/>
  </r>
  <r>
    <n v="637"/>
    <x v="12"/>
    <x v="4"/>
    <x v="9"/>
    <n v="2736"/>
  </r>
  <r>
    <n v="638"/>
    <x v="2"/>
    <x v="1"/>
    <x v="9"/>
    <n v="2735"/>
  </r>
  <r>
    <n v="639"/>
    <x v="7"/>
    <x v="3"/>
    <x v="11"/>
    <n v="2732"/>
  </r>
  <r>
    <n v="640"/>
    <x v="2"/>
    <x v="5"/>
    <x v="7"/>
    <n v="2729"/>
  </r>
  <r>
    <n v="641"/>
    <x v="12"/>
    <x v="6"/>
    <x v="2"/>
    <n v="2726"/>
  </r>
  <r>
    <n v="642"/>
    <x v="10"/>
    <x v="2"/>
    <x v="4"/>
    <n v="2725"/>
  </r>
  <r>
    <n v="643"/>
    <x v="15"/>
    <x v="0"/>
    <x v="3"/>
    <n v="2724"/>
  </r>
  <r>
    <n v="644"/>
    <x v="2"/>
    <x v="0"/>
    <x v="9"/>
    <n v="2724"/>
  </r>
  <r>
    <n v="645"/>
    <x v="17"/>
    <x v="1"/>
    <x v="3"/>
    <n v="2723"/>
  </r>
  <r>
    <n v="646"/>
    <x v="3"/>
    <x v="3"/>
    <x v="11"/>
    <n v="2721"/>
  </r>
  <r>
    <n v="647"/>
    <x v="15"/>
    <x v="0"/>
    <x v="12"/>
    <n v="2718"/>
  </r>
  <r>
    <n v="648"/>
    <x v="17"/>
    <x v="0"/>
    <x v="3"/>
    <n v="2718"/>
  </r>
  <r>
    <n v="649"/>
    <x v="10"/>
    <x v="2"/>
    <x v="5"/>
    <n v="2717"/>
  </r>
  <r>
    <n v="650"/>
    <x v="5"/>
    <x v="3"/>
    <x v="2"/>
    <n v="2717"/>
  </r>
  <r>
    <n v="651"/>
    <x v="9"/>
    <x v="5"/>
    <x v="11"/>
    <n v="2716"/>
  </r>
  <r>
    <n v="652"/>
    <x v="15"/>
    <x v="1"/>
    <x v="13"/>
    <n v="2715"/>
  </r>
  <r>
    <n v="653"/>
    <x v="1"/>
    <x v="3"/>
    <x v="13"/>
    <n v="2714"/>
  </r>
  <r>
    <n v="654"/>
    <x v="3"/>
    <x v="6"/>
    <x v="16"/>
    <n v="2713"/>
  </r>
  <r>
    <n v="655"/>
    <x v="16"/>
    <x v="4"/>
    <x v="3"/>
    <n v="2712"/>
  </r>
  <r>
    <n v="656"/>
    <x v="10"/>
    <x v="2"/>
    <x v="13"/>
    <n v="2712"/>
  </r>
  <r>
    <n v="657"/>
    <x v="7"/>
    <x v="5"/>
    <x v="3"/>
    <n v="2712"/>
  </r>
  <r>
    <n v="658"/>
    <x v="19"/>
    <x v="1"/>
    <x v="11"/>
    <n v="2712"/>
  </r>
  <r>
    <n v="659"/>
    <x v="1"/>
    <x v="4"/>
    <x v="15"/>
    <n v="2711"/>
  </r>
  <r>
    <n v="660"/>
    <x v="15"/>
    <x v="4"/>
    <x v="11"/>
    <n v="2710"/>
  </r>
  <r>
    <n v="661"/>
    <x v="1"/>
    <x v="3"/>
    <x v="12"/>
    <n v="2709"/>
  </r>
  <r>
    <n v="662"/>
    <x v="8"/>
    <x v="2"/>
    <x v="19"/>
    <n v="2709"/>
  </r>
  <r>
    <n v="663"/>
    <x v="13"/>
    <x v="1"/>
    <x v="7"/>
    <n v="2707"/>
  </r>
  <r>
    <n v="664"/>
    <x v="7"/>
    <x v="2"/>
    <x v="15"/>
    <n v="2705"/>
  </r>
  <r>
    <n v="665"/>
    <x v="2"/>
    <x v="6"/>
    <x v="18"/>
    <n v="2705"/>
  </r>
  <r>
    <n v="666"/>
    <x v="12"/>
    <x v="4"/>
    <x v="18"/>
    <n v="2701"/>
  </r>
  <r>
    <n v="667"/>
    <x v="8"/>
    <x v="3"/>
    <x v="11"/>
    <n v="2700"/>
  </r>
  <r>
    <n v="668"/>
    <x v="1"/>
    <x v="1"/>
    <x v="11"/>
    <n v="2698"/>
  </r>
  <r>
    <n v="669"/>
    <x v="3"/>
    <x v="6"/>
    <x v="9"/>
    <n v="2696"/>
  </r>
  <r>
    <n v="670"/>
    <x v="15"/>
    <x v="1"/>
    <x v="12"/>
    <n v="2696"/>
  </r>
  <r>
    <n v="671"/>
    <x v="7"/>
    <x v="4"/>
    <x v="14"/>
    <n v="2695"/>
  </r>
  <r>
    <n v="672"/>
    <x v="19"/>
    <x v="1"/>
    <x v="7"/>
    <n v="2695"/>
  </r>
  <r>
    <n v="673"/>
    <x v="4"/>
    <x v="1"/>
    <x v="0"/>
    <n v="2692"/>
  </r>
  <r>
    <n v="674"/>
    <x v="16"/>
    <x v="0"/>
    <x v="16"/>
    <n v="2688"/>
  </r>
  <r>
    <n v="675"/>
    <x v="12"/>
    <x v="4"/>
    <x v="19"/>
    <n v="2688"/>
  </r>
  <r>
    <n v="676"/>
    <x v="8"/>
    <x v="2"/>
    <x v="10"/>
    <n v="2686"/>
  </r>
  <r>
    <n v="677"/>
    <x v="23"/>
    <x v="0"/>
    <x v="3"/>
    <n v="2686"/>
  </r>
  <r>
    <n v="678"/>
    <x v="23"/>
    <x v="0"/>
    <x v="9"/>
    <n v="2686"/>
  </r>
  <r>
    <n v="679"/>
    <x v="15"/>
    <x v="0"/>
    <x v="4"/>
    <n v="2681"/>
  </r>
  <r>
    <n v="680"/>
    <x v="18"/>
    <x v="4"/>
    <x v="7"/>
    <n v="2681"/>
  </r>
  <r>
    <n v="681"/>
    <x v="13"/>
    <x v="0"/>
    <x v="7"/>
    <n v="2680"/>
  </r>
  <r>
    <n v="682"/>
    <x v="8"/>
    <x v="4"/>
    <x v="18"/>
    <n v="2680"/>
  </r>
  <r>
    <n v="683"/>
    <x v="12"/>
    <x v="4"/>
    <x v="7"/>
    <n v="2679"/>
  </r>
  <r>
    <n v="684"/>
    <x v="11"/>
    <x v="2"/>
    <x v="16"/>
    <n v="2677"/>
  </r>
  <r>
    <n v="685"/>
    <x v="12"/>
    <x v="2"/>
    <x v="11"/>
    <n v="2675"/>
  </r>
  <r>
    <n v="686"/>
    <x v="4"/>
    <x v="2"/>
    <x v="12"/>
    <n v="2675"/>
  </r>
  <r>
    <n v="687"/>
    <x v="2"/>
    <x v="4"/>
    <x v="12"/>
    <n v="2674"/>
  </r>
  <r>
    <n v="688"/>
    <x v="21"/>
    <x v="6"/>
    <x v="14"/>
    <n v="2673"/>
  </r>
  <r>
    <n v="689"/>
    <x v="4"/>
    <x v="0"/>
    <x v="18"/>
    <n v="2672"/>
  </r>
  <r>
    <n v="690"/>
    <x v="8"/>
    <x v="3"/>
    <x v="6"/>
    <n v="2672"/>
  </r>
  <r>
    <n v="691"/>
    <x v="12"/>
    <x v="4"/>
    <x v="1"/>
    <n v="2670"/>
  </r>
  <r>
    <n v="692"/>
    <x v="2"/>
    <x v="0"/>
    <x v="18"/>
    <n v="2669"/>
  </r>
  <r>
    <n v="693"/>
    <x v="6"/>
    <x v="0"/>
    <x v="10"/>
    <n v="2668"/>
  </r>
  <r>
    <n v="694"/>
    <x v="0"/>
    <x v="2"/>
    <x v="3"/>
    <n v="2668"/>
  </r>
  <r>
    <n v="695"/>
    <x v="3"/>
    <x v="2"/>
    <x v="7"/>
    <n v="2661"/>
  </r>
  <r>
    <n v="696"/>
    <x v="10"/>
    <x v="4"/>
    <x v="4"/>
    <n v="2660"/>
  </r>
  <r>
    <n v="697"/>
    <x v="7"/>
    <x v="3"/>
    <x v="12"/>
    <n v="2660"/>
  </r>
  <r>
    <n v="698"/>
    <x v="12"/>
    <x v="6"/>
    <x v="4"/>
    <n v="2660"/>
  </r>
  <r>
    <n v="699"/>
    <x v="14"/>
    <x v="0"/>
    <x v="10"/>
    <n v="2659"/>
  </r>
  <r>
    <n v="700"/>
    <x v="15"/>
    <x v="0"/>
    <x v="16"/>
    <n v="2659"/>
  </r>
  <r>
    <n v="701"/>
    <x v="6"/>
    <x v="1"/>
    <x v="9"/>
    <n v="2658"/>
  </r>
  <r>
    <n v="702"/>
    <x v="8"/>
    <x v="4"/>
    <x v="19"/>
    <n v="2658"/>
  </r>
  <r>
    <n v="703"/>
    <x v="4"/>
    <x v="3"/>
    <x v="3"/>
    <n v="2656"/>
  </r>
  <r>
    <n v="704"/>
    <x v="2"/>
    <x v="2"/>
    <x v="12"/>
    <n v="2654"/>
  </r>
  <r>
    <n v="705"/>
    <x v="16"/>
    <x v="4"/>
    <x v="7"/>
    <n v="2653"/>
  </r>
  <r>
    <n v="706"/>
    <x v="13"/>
    <x v="2"/>
    <x v="9"/>
    <n v="2652"/>
  </r>
  <r>
    <n v="707"/>
    <x v="22"/>
    <x v="0"/>
    <x v="9"/>
    <n v="2651"/>
  </r>
  <r>
    <n v="708"/>
    <x v="5"/>
    <x v="4"/>
    <x v="19"/>
    <n v="2651"/>
  </r>
  <r>
    <n v="709"/>
    <x v="5"/>
    <x v="4"/>
    <x v="16"/>
    <n v="2651"/>
  </r>
  <r>
    <n v="710"/>
    <x v="7"/>
    <x v="5"/>
    <x v="10"/>
    <n v="2650"/>
  </r>
  <r>
    <n v="711"/>
    <x v="2"/>
    <x v="1"/>
    <x v="6"/>
    <n v="2650"/>
  </r>
  <r>
    <n v="712"/>
    <x v="5"/>
    <x v="3"/>
    <x v="19"/>
    <n v="2648"/>
  </r>
  <r>
    <n v="713"/>
    <x v="6"/>
    <x v="0"/>
    <x v="13"/>
    <n v="2647"/>
  </r>
  <r>
    <n v="714"/>
    <x v="4"/>
    <x v="2"/>
    <x v="11"/>
    <n v="2647"/>
  </r>
  <r>
    <n v="715"/>
    <x v="13"/>
    <x v="4"/>
    <x v="3"/>
    <n v="2645"/>
  </r>
  <r>
    <n v="716"/>
    <x v="12"/>
    <x v="0"/>
    <x v="18"/>
    <n v="2645"/>
  </r>
  <r>
    <n v="717"/>
    <x v="7"/>
    <x v="4"/>
    <x v="19"/>
    <n v="2643"/>
  </r>
  <r>
    <n v="718"/>
    <x v="12"/>
    <x v="1"/>
    <x v="5"/>
    <n v="2642"/>
  </r>
  <r>
    <n v="719"/>
    <x v="3"/>
    <x v="3"/>
    <x v="9"/>
    <n v="2639"/>
  </r>
  <r>
    <n v="720"/>
    <x v="1"/>
    <x v="0"/>
    <x v="11"/>
    <n v="2639"/>
  </r>
  <r>
    <n v="721"/>
    <x v="4"/>
    <x v="3"/>
    <x v="5"/>
    <n v="2639"/>
  </r>
  <r>
    <n v="722"/>
    <x v="0"/>
    <x v="5"/>
    <x v="15"/>
    <n v="2638"/>
  </r>
  <r>
    <n v="723"/>
    <x v="23"/>
    <x v="0"/>
    <x v="10"/>
    <n v="2638"/>
  </r>
  <r>
    <n v="724"/>
    <x v="1"/>
    <x v="0"/>
    <x v="10"/>
    <n v="2636"/>
  </r>
  <r>
    <n v="725"/>
    <x v="2"/>
    <x v="1"/>
    <x v="11"/>
    <n v="2636"/>
  </r>
  <r>
    <n v="726"/>
    <x v="0"/>
    <x v="6"/>
    <x v="12"/>
    <n v="2633"/>
  </r>
  <r>
    <n v="727"/>
    <x v="9"/>
    <x v="3"/>
    <x v="11"/>
    <n v="2630"/>
  </r>
  <r>
    <n v="728"/>
    <x v="17"/>
    <x v="1"/>
    <x v="4"/>
    <n v="2630"/>
  </r>
  <r>
    <n v="729"/>
    <x v="1"/>
    <x v="3"/>
    <x v="5"/>
    <n v="2628"/>
  </r>
  <r>
    <n v="730"/>
    <x v="19"/>
    <x v="1"/>
    <x v="3"/>
    <n v="2627"/>
  </r>
  <r>
    <n v="731"/>
    <x v="10"/>
    <x v="0"/>
    <x v="3"/>
    <n v="2625"/>
  </r>
  <r>
    <n v="732"/>
    <x v="10"/>
    <x v="4"/>
    <x v="5"/>
    <n v="2625"/>
  </r>
  <r>
    <n v="733"/>
    <x v="12"/>
    <x v="1"/>
    <x v="2"/>
    <n v="2623"/>
  </r>
  <r>
    <n v="734"/>
    <x v="1"/>
    <x v="4"/>
    <x v="3"/>
    <n v="2622"/>
  </r>
  <r>
    <n v="735"/>
    <x v="20"/>
    <x v="0"/>
    <x v="1"/>
    <n v="2621"/>
  </r>
  <r>
    <n v="736"/>
    <x v="1"/>
    <x v="1"/>
    <x v="9"/>
    <n v="2619"/>
  </r>
  <r>
    <n v="737"/>
    <x v="12"/>
    <x v="1"/>
    <x v="4"/>
    <n v="2618"/>
  </r>
  <r>
    <n v="738"/>
    <x v="9"/>
    <x v="3"/>
    <x v="9"/>
    <n v="2616"/>
  </r>
  <r>
    <n v="739"/>
    <x v="12"/>
    <x v="6"/>
    <x v="16"/>
    <n v="2616"/>
  </r>
  <r>
    <n v="740"/>
    <x v="12"/>
    <x v="6"/>
    <x v="12"/>
    <n v="2614"/>
  </r>
  <r>
    <n v="741"/>
    <x v="5"/>
    <x v="4"/>
    <x v="3"/>
    <n v="2613"/>
  </r>
  <r>
    <n v="742"/>
    <x v="9"/>
    <x v="6"/>
    <x v="3"/>
    <n v="2611"/>
  </r>
  <r>
    <n v="743"/>
    <x v="14"/>
    <x v="2"/>
    <x v="3"/>
    <n v="2611"/>
  </r>
  <r>
    <n v="744"/>
    <x v="2"/>
    <x v="0"/>
    <x v="19"/>
    <n v="2610"/>
  </r>
  <r>
    <n v="745"/>
    <x v="5"/>
    <x v="1"/>
    <x v="11"/>
    <n v="2610"/>
  </r>
  <r>
    <n v="746"/>
    <x v="7"/>
    <x v="5"/>
    <x v="16"/>
    <n v="2609"/>
  </r>
  <r>
    <n v="747"/>
    <x v="1"/>
    <x v="2"/>
    <x v="15"/>
    <n v="2607"/>
  </r>
  <r>
    <n v="748"/>
    <x v="12"/>
    <x v="0"/>
    <x v="13"/>
    <n v="2605"/>
  </r>
  <r>
    <n v="749"/>
    <x v="2"/>
    <x v="4"/>
    <x v="8"/>
    <n v="2604"/>
  </r>
  <r>
    <n v="750"/>
    <x v="15"/>
    <x v="1"/>
    <x v="3"/>
    <n v="2600"/>
  </r>
  <r>
    <n v="751"/>
    <x v="6"/>
    <x v="4"/>
    <x v="18"/>
    <n v="2596"/>
  </r>
  <r>
    <n v="752"/>
    <x v="22"/>
    <x v="0"/>
    <x v="10"/>
    <n v="2595"/>
  </r>
  <r>
    <n v="753"/>
    <x v="12"/>
    <x v="6"/>
    <x v="19"/>
    <n v="2594"/>
  </r>
  <r>
    <n v="754"/>
    <x v="1"/>
    <x v="2"/>
    <x v="8"/>
    <n v="2592"/>
  </r>
  <r>
    <n v="755"/>
    <x v="11"/>
    <x v="1"/>
    <x v="10"/>
    <n v="2592"/>
  </r>
  <r>
    <n v="756"/>
    <x v="12"/>
    <x v="6"/>
    <x v="15"/>
    <n v="2590"/>
  </r>
  <r>
    <n v="757"/>
    <x v="15"/>
    <x v="4"/>
    <x v="9"/>
    <n v="2588"/>
  </r>
  <r>
    <n v="758"/>
    <x v="7"/>
    <x v="3"/>
    <x v="9"/>
    <n v="2588"/>
  </r>
  <r>
    <n v="759"/>
    <x v="15"/>
    <x v="1"/>
    <x v="9"/>
    <n v="2586"/>
  </r>
  <r>
    <n v="760"/>
    <x v="10"/>
    <x v="0"/>
    <x v="16"/>
    <n v="2585"/>
  </r>
  <r>
    <n v="761"/>
    <x v="4"/>
    <x v="0"/>
    <x v="19"/>
    <n v="2584"/>
  </r>
  <r>
    <n v="762"/>
    <x v="18"/>
    <x v="2"/>
    <x v="3"/>
    <n v="2584"/>
  </r>
  <r>
    <n v="763"/>
    <x v="2"/>
    <x v="4"/>
    <x v="5"/>
    <n v="2583"/>
  </r>
  <r>
    <n v="764"/>
    <x v="12"/>
    <x v="1"/>
    <x v="18"/>
    <n v="2582"/>
  </r>
  <r>
    <n v="765"/>
    <x v="14"/>
    <x v="0"/>
    <x v="7"/>
    <n v="2581"/>
  </r>
  <r>
    <n v="766"/>
    <x v="0"/>
    <x v="6"/>
    <x v="15"/>
    <n v="2581"/>
  </r>
  <r>
    <n v="767"/>
    <x v="4"/>
    <x v="4"/>
    <x v="10"/>
    <n v="2581"/>
  </r>
  <r>
    <n v="768"/>
    <x v="10"/>
    <x v="4"/>
    <x v="13"/>
    <n v="2575"/>
  </r>
  <r>
    <n v="769"/>
    <x v="2"/>
    <x v="4"/>
    <x v="19"/>
    <n v="2575"/>
  </r>
  <r>
    <n v="770"/>
    <x v="13"/>
    <x v="3"/>
    <x v="16"/>
    <n v="2573"/>
  </r>
  <r>
    <n v="771"/>
    <x v="0"/>
    <x v="5"/>
    <x v="13"/>
    <n v="2572"/>
  </r>
  <r>
    <n v="772"/>
    <x v="5"/>
    <x v="4"/>
    <x v="1"/>
    <n v="2572"/>
  </r>
  <r>
    <n v="773"/>
    <x v="2"/>
    <x v="3"/>
    <x v="12"/>
    <n v="2569"/>
  </r>
  <r>
    <n v="774"/>
    <x v="14"/>
    <x v="4"/>
    <x v="14"/>
    <n v="2566"/>
  </r>
  <r>
    <n v="775"/>
    <x v="15"/>
    <x v="1"/>
    <x v="11"/>
    <n v="2566"/>
  </r>
  <r>
    <n v="776"/>
    <x v="15"/>
    <x v="4"/>
    <x v="3"/>
    <n v="2565"/>
  </r>
  <r>
    <n v="777"/>
    <x v="3"/>
    <x v="3"/>
    <x v="10"/>
    <n v="2564"/>
  </r>
  <r>
    <n v="778"/>
    <x v="17"/>
    <x v="0"/>
    <x v="16"/>
    <n v="2562"/>
  </r>
  <r>
    <n v="779"/>
    <x v="7"/>
    <x v="5"/>
    <x v="14"/>
    <n v="2561"/>
  </r>
  <r>
    <n v="780"/>
    <x v="2"/>
    <x v="3"/>
    <x v="15"/>
    <n v="2561"/>
  </r>
  <r>
    <n v="781"/>
    <x v="0"/>
    <x v="1"/>
    <x v="11"/>
    <n v="2558"/>
  </r>
  <r>
    <n v="782"/>
    <x v="16"/>
    <x v="4"/>
    <x v="11"/>
    <n v="2555"/>
  </r>
  <r>
    <n v="783"/>
    <x v="1"/>
    <x v="0"/>
    <x v="19"/>
    <n v="2555"/>
  </r>
  <r>
    <n v="784"/>
    <x v="13"/>
    <x v="2"/>
    <x v="16"/>
    <n v="2554"/>
  </r>
  <r>
    <n v="785"/>
    <x v="10"/>
    <x v="2"/>
    <x v="6"/>
    <n v="2554"/>
  </r>
  <r>
    <n v="786"/>
    <x v="17"/>
    <x v="4"/>
    <x v="16"/>
    <n v="2552"/>
  </r>
  <r>
    <n v="787"/>
    <x v="2"/>
    <x v="3"/>
    <x v="19"/>
    <n v="2551"/>
  </r>
  <r>
    <n v="788"/>
    <x v="1"/>
    <x v="0"/>
    <x v="18"/>
    <n v="2550"/>
  </r>
  <r>
    <n v="789"/>
    <x v="18"/>
    <x v="1"/>
    <x v="10"/>
    <n v="2550"/>
  </r>
  <r>
    <n v="790"/>
    <x v="7"/>
    <x v="3"/>
    <x v="18"/>
    <n v="2547"/>
  </r>
  <r>
    <n v="791"/>
    <x v="17"/>
    <x v="0"/>
    <x v="1"/>
    <n v="2547"/>
  </r>
  <r>
    <n v="792"/>
    <x v="18"/>
    <x v="0"/>
    <x v="10"/>
    <n v="2547"/>
  </r>
  <r>
    <n v="793"/>
    <x v="0"/>
    <x v="5"/>
    <x v="19"/>
    <n v="2546"/>
  </r>
  <r>
    <n v="794"/>
    <x v="15"/>
    <x v="1"/>
    <x v="4"/>
    <n v="2546"/>
  </r>
  <r>
    <n v="795"/>
    <x v="1"/>
    <x v="3"/>
    <x v="15"/>
    <n v="2542"/>
  </r>
  <r>
    <n v="796"/>
    <x v="16"/>
    <x v="1"/>
    <x v="16"/>
    <n v="2541"/>
  </r>
  <r>
    <n v="797"/>
    <x v="13"/>
    <x v="2"/>
    <x v="11"/>
    <n v="2540"/>
  </r>
  <r>
    <n v="798"/>
    <x v="2"/>
    <x v="2"/>
    <x v="4"/>
    <n v="2539"/>
  </r>
  <r>
    <n v="799"/>
    <x v="10"/>
    <x v="1"/>
    <x v="3"/>
    <n v="2538"/>
  </r>
  <r>
    <n v="800"/>
    <x v="8"/>
    <x v="4"/>
    <x v="2"/>
    <n v="2538"/>
  </r>
  <r>
    <n v="801"/>
    <x v="2"/>
    <x v="2"/>
    <x v="15"/>
    <n v="2535"/>
  </r>
  <r>
    <n v="802"/>
    <x v="0"/>
    <x v="5"/>
    <x v="18"/>
    <n v="2534"/>
  </r>
  <r>
    <n v="803"/>
    <x v="19"/>
    <x v="0"/>
    <x v="16"/>
    <n v="2533"/>
  </r>
  <r>
    <n v="804"/>
    <x v="2"/>
    <x v="5"/>
    <x v="18"/>
    <n v="2532"/>
  </r>
  <r>
    <n v="805"/>
    <x v="18"/>
    <x v="4"/>
    <x v="10"/>
    <n v="2532"/>
  </r>
  <r>
    <n v="806"/>
    <x v="22"/>
    <x v="0"/>
    <x v="11"/>
    <n v="2531"/>
  </r>
  <r>
    <n v="807"/>
    <x v="4"/>
    <x v="4"/>
    <x v="12"/>
    <n v="2531"/>
  </r>
  <r>
    <n v="808"/>
    <x v="13"/>
    <x v="2"/>
    <x v="10"/>
    <n v="2530"/>
  </r>
  <r>
    <n v="809"/>
    <x v="11"/>
    <x v="3"/>
    <x v="16"/>
    <n v="2530"/>
  </r>
  <r>
    <n v="810"/>
    <x v="2"/>
    <x v="3"/>
    <x v="18"/>
    <n v="2529"/>
  </r>
  <r>
    <n v="811"/>
    <x v="2"/>
    <x v="2"/>
    <x v="18"/>
    <n v="2529"/>
  </r>
  <r>
    <n v="812"/>
    <x v="0"/>
    <x v="0"/>
    <x v="9"/>
    <n v="2527"/>
  </r>
  <r>
    <n v="813"/>
    <x v="5"/>
    <x v="4"/>
    <x v="18"/>
    <n v="2527"/>
  </r>
  <r>
    <n v="814"/>
    <x v="13"/>
    <x v="4"/>
    <x v="16"/>
    <n v="2526"/>
  </r>
  <r>
    <n v="815"/>
    <x v="24"/>
    <x v="1"/>
    <x v="15"/>
    <n v="2523"/>
  </r>
  <r>
    <n v="816"/>
    <x v="15"/>
    <x v="2"/>
    <x v="2"/>
    <n v="2523"/>
  </r>
  <r>
    <n v="817"/>
    <x v="9"/>
    <x v="6"/>
    <x v="16"/>
    <n v="2522"/>
  </r>
  <r>
    <n v="818"/>
    <x v="9"/>
    <x v="2"/>
    <x v="16"/>
    <n v="2521"/>
  </r>
  <r>
    <n v="819"/>
    <x v="25"/>
    <x v="1"/>
    <x v="2"/>
    <n v="2521"/>
  </r>
  <r>
    <n v="820"/>
    <x v="15"/>
    <x v="1"/>
    <x v="6"/>
    <n v="2520"/>
  </r>
  <r>
    <n v="821"/>
    <x v="15"/>
    <x v="0"/>
    <x v="13"/>
    <n v="2519"/>
  </r>
  <r>
    <n v="822"/>
    <x v="6"/>
    <x v="1"/>
    <x v="18"/>
    <n v="2516"/>
  </r>
  <r>
    <n v="823"/>
    <x v="2"/>
    <x v="2"/>
    <x v="5"/>
    <n v="2516"/>
  </r>
  <r>
    <n v="824"/>
    <x v="2"/>
    <x v="6"/>
    <x v="19"/>
    <n v="2514"/>
  </r>
  <r>
    <n v="825"/>
    <x v="3"/>
    <x v="2"/>
    <x v="16"/>
    <n v="2513"/>
  </r>
  <r>
    <n v="826"/>
    <x v="8"/>
    <x v="0"/>
    <x v="7"/>
    <n v="2513"/>
  </r>
  <r>
    <n v="827"/>
    <x v="2"/>
    <x v="6"/>
    <x v="5"/>
    <n v="2512"/>
  </r>
  <r>
    <n v="828"/>
    <x v="9"/>
    <x v="1"/>
    <x v="14"/>
    <n v="2511"/>
  </r>
  <r>
    <n v="829"/>
    <x v="12"/>
    <x v="0"/>
    <x v="2"/>
    <n v="2510"/>
  </r>
  <r>
    <n v="830"/>
    <x v="14"/>
    <x v="1"/>
    <x v="16"/>
    <n v="2507"/>
  </r>
  <r>
    <n v="831"/>
    <x v="10"/>
    <x v="1"/>
    <x v="15"/>
    <n v="2507"/>
  </r>
  <r>
    <n v="832"/>
    <x v="15"/>
    <x v="0"/>
    <x v="11"/>
    <n v="2505"/>
  </r>
  <r>
    <n v="833"/>
    <x v="0"/>
    <x v="6"/>
    <x v="19"/>
    <n v="2501"/>
  </r>
  <r>
    <n v="834"/>
    <x v="4"/>
    <x v="3"/>
    <x v="13"/>
    <n v="2501"/>
  </r>
  <r>
    <n v="835"/>
    <x v="23"/>
    <x v="1"/>
    <x v="9"/>
    <n v="2501"/>
  </r>
  <r>
    <n v="836"/>
    <x v="9"/>
    <x v="6"/>
    <x v="17"/>
    <n v="2498"/>
  </r>
  <r>
    <n v="837"/>
    <x v="7"/>
    <x v="6"/>
    <x v="14"/>
    <n v="2498"/>
  </r>
  <r>
    <n v="838"/>
    <x v="16"/>
    <x v="2"/>
    <x v="3"/>
    <n v="2497"/>
  </r>
  <r>
    <n v="839"/>
    <x v="12"/>
    <x v="1"/>
    <x v="0"/>
    <n v="2496"/>
  </r>
  <r>
    <n v="840"/>
    <x v="9"/>
    <x v="0"/>
    <x v="18"/>
    <n v="2495"/>
  </r>
  <r>
    <n v="841"/>
    <x v="0"/>
    <x v="5"/>
    <x v="5"/>
    <n v="2493"/>
  </r>
  <r>
    <n v="842"/>
    <x v="23"/>
    <x v="0"/>
    <x v="16"/>
    <n v="2493"/>
  </r>
  <r>
    <n v="843"/>
    <x v="0"/>
    <x v="2"/>
    <x v="18"/>
    <n v="2491"/>
  </r>
  <r>
    <n v="844"/>
    <x v="12"/>
    <x v="1"/>
    <x v="6"/>
    <n v="2491"/>
  </r>
  <r>
    <n v="845"/>
    <x v="1"/>
    <x v="1"/>
    <x v="10"/>
    <n v="2490"/>
  </r>
  <r>
    <n v="846"/>
    <x v="15"/>
    <x v="0"/>
    <x v="15"/>
    <n v="2490"/>
  </r>
  <r>
    <n v="847"/>
    <x v="17"/>
    <x v="0"/>
    <x v="4"/>
    <n v="2490"/>
  </r>
  <r>
    <n v="848"/>
    <x v="6"/>
    <x v="1"/>
    <x v="5"/>
    <n v="2489"/>
  </r>
  <r>
    <n v="849"/>
    <x v="3"/>
    <x v="6"/>
    <x v="10"/>
    <n v="2487"/>
  </r>
  <r>
    <n v="850"/>
    <x v="12"/>
    <x v="2"/>
    <x v="3"/>
    <n v="2487"/>
  </r>
  <r>
    <n v="851"/>
    <x v="23"/>
    <x v="0"/>
    <x v="11"/>
    <n v="2486"/>
  </r>
  <r>
    <n v="852"/>
    <x v="1"/>
    <x v="4"/>
    <x v="18"/>
    <n v="2483"/>
  </r>
  <r>
    <n v="853"/>
    <x v="18"/>
    <x v="0"/>
    <x v="16"/>
    <n v="2483"/>
  </r>
  <r>
    <n v="854"/>
    <x v="9"/>
    <x v="3"/>
    <x v="10"/>
    <n v="2482"/>
  </r>
  <r>
    <n v="855"/>
    <x v="7"/>
    <x v="3"/>
    <x v="5"/>
    <n v="2482"/>
  </r>
  <r>
    <n v="856"/>
    <x v="2"/>
    <x v="5"/>
    <x v="12"/>
    <n v="2482"/>
  </r>
  <r>
    <n v="857"/>
    <x v="9"/>
    <x v="2"/>
    <x v="7"/>
    <n v="2481"/>
  </r>
  <r>
    <n v="858"/>
    <x v="8"/>
    <x v="3"/>
    <x v="4"/>
    <n v="2481"/>
  </r>
  <r>
    <n v="859"/>
    <x v="22"/>
    <x v="1"/>
    <x v="9"/>
    <n v="2476"/>
  </r>
  <r>
    <n v="860"/>
    <x v="17"/>
    <x v="1"/>
    <x v="1"/>
    <n v="2476"/>
  </r>
  <r>
    <n v="861"/>
    <x v="12"/>
    <x v="2"/>
    <x v="9"/>
    <n v="2475"/>
  </r>
  <r>
    <n v="862"/>
    <x v="4"/>
    <x v="3"/>
    <x v="6"/>
    <n v="2475"/>
  </r>
  <r>
    <n v="863"/>
    <x v="12"/>
    <x v="6"/>
    <x v="13"/>
    <n v="2473"/>
  </r>
  <r>
    <n v="864"/>
    <x v="16"/>
    <x v="2"/>
    <x v="9"/>
    <n v="2472"/>
  </r>
  <r>
    <n v="865"/>
    <x v="25"/>
    <x v="0"/>
    <x v="2"/>
    <n v="2471"/>
  </r>
  <r>
    <n v="866"/>
    <x v="22"/>
    <x v="1"/>
    <x v="10"/>
    <n v="2471"/>
  </r>
  <r>
    <n v="867"/>
    <x v="10"/>
    <x v="2"/>
    <x v="12"/>
    <n v="2470"/>
  </r>
  <r>
    <n v="868"/>
    <x v="0"/>
    <x v="1"/>
    <x v="9"/>
    <n v="2467"/>
  </r>
  <r>
    <n v="869"/>
    <x v="17"/>
    <x v="4"/>
    <x v="2"/>
    <n v="2467"/>
  </r>
  <r>
    <n v="870"/>
    <x v="9"/>
    <x v="5"/>
    <x v="18"/>
    <n v="2465"/>
  </r>
  <r>
    <n v="871"/>
    <x v="1"/>
    <x v="2"/>
    <x v="16"/>
    <n v="2465"/>
  </r>
  <r>
    <n v="872"/>
    <x v="12"/>
    <x v="0"/>
    <x v="6"/>
    <n v="2465"/>
  </r>
  <r>
    <n v="873"/>
    <x v="26"/>
    <x v="1"/>
    <x v="1"/>
    <n v="2463"/>
  </r>
  <r>
    <n v="874"/>
    <x v="1"/>
    <x v="3"/>
    <x v="16"/>
    <n v="2462"/>
  </r>
  <r>
    <n v="875"/>
    <x v="6"/>
    <x v="6"/>
    <x v="13"/>
    <n v="2460"/>
  </r>
  <r>
    <n v="876"/>
    <x v="0"/>
    <x v="3"/>
    <x v="3"/>
    <n v="2457"/>
  </r>
  <r>
    <n v="877"/>
    <x v="1"/>
    <x v="4"/>
    <x v="11"/>
    <n v="2455"/>
  </r>
  <r>
    <n v="878"/>
    <x v="15"/>
    <x v="4"/>
    <x v="16"/>
    <n v="2453"/>
  </r>
  <r>
    <n v="879"/>
    <x v="7"/>
    <x v="3"/>
    <x v="13"/>
    <n v="2453"/>
  </r>
  <r>
    <n v="880"/>
    <x v="5"/>
    <x v="0"/>
    <x v="0"/>
    <n v="2453"/>
  </r>
  <r>
    <n v="881"/>
    <x v="22"/>
    <x v="1"/>
    <x v="11"/>
    <n v="2452"/>
  </r>
  <r>
    <n v="882"/>
    <x v="15"/>
    <x v="1"/>
    <x v="15"/>
    <n v="2451"/>
  </r>
  <r>
    <n v="883"/>
    <x v="26"/>
    <x v="0"/>
    <x v="2"/>
    <n v="2449"/>
  </r>
  <r>
    <n v="884"/>
    <x v="16"/>
    <x v="4"/>
    <x v="16"/>
    <n v="2448"/>
  </r>
  <r>
    <n v="885"/>
    <x v="3"/>
    <x v="6"/>
    <x v="11"/>
    <n v="2447"/>
  </r>
  <r>
    <n v="886"/>
    <x v="27"/>
    <x v="0"/>
    <x v="1"/>
    <n v="2447"/>
  </r>
  <r>
    <n v="887"/>
    <x v="7"/>
    <x v="2"/>
    <x v="0"/>
    <n v="2447"/>
  </r>
  <r>
    <n v="888"/>
    <x v="9"/>
    <x v="0"/>
    <x v="13"/>
    <n v="2446"/>
  </r>
  <r>
    <n v="889"/>
    <x v="2"/>
    <x v="5"/>
    <x v="5"/>
    <n v="2446"/>
  </r>
  <r>
    <n v="890"/>
    <x v="0"/>
    <x v="6"/>
    <x v="13"/>
    <n v="2444"/>
  </r>
  <r>
    <n v="891"/>
    <x v="12"/>
    <x v="6"/>
    <x v="18"/>
    <n v="2444"/>
  </r>
  <r>
    <n v="892"/>
    <x v="5"/>
    <x v="0"/>
    <x v="10"/>
    <n v="2442"/>
  </r>
  <r>
    <n v="893"/>
    <x v="5"/>
    <x v="1"/>
    <x v="0"/>
    <n v="2442"/>
  </r>
  <r>
    <n v="894"/>
    <x v="19"/>
    <x v="0"/>
    <x v="7"/>
    <n v="2442"/>
  </r>
  <r>
    <n v="895"/>
    <x v="15"/>
    <x v="1"/>
    <x v="16"/>
    <n v="2441"/>
  </r>
  <r>
    <n v="896"/>
    <x v="2"/>
    <x v="0"/>
    <x v="7"/>
    <n v="2440"/>
  </r>
  <r>
    <n v="897"/>
    <x v="10"/>
    <x v="1"/>
    <x v="16"/>
    <n v="2436"/>
  </r>
  <r>
    <n v="898"/>
    <x v="12"/>
    <x v="0"/>
    <x v="4"/>
    <n v="2436"/>
  </r>
  <r>
    <n v="899"/>
    <x v="0"/>
    <x v="6"/>
    <x v="5"/>
    <n v="2435"/>
  </r>
  <r>
    <n v="900"/>
    <x v="10"/>
    <x v="4"/>
    <x v="6"/>
    <n v="2434"/>
  </r>
  <r>
    <n v="901"/>
    <x v="22"/>
    <x v="1"/>
    <x v="3"/>
    <n v="2433"/>
  </r>
  <r>
    <n v="902"/>
    <x v="23"/>
    <x v="1"/>
    <x v="10"/>
    <n v="2433"/>
  </r>
  <r>
    <n v="903"/>
    <x v="21"/>
    <x v="6"/>
    <x v="17"/>
    <n v="2432"/>
  </r>
  <r>
    <n v="904"/>
    <x v="1"/>
    <x v="2"/>
    <x v="3"/>
    <n v="2432"/>
  </r>
  <r>
    <n v="905"/>
    <x v="2"/>
    <x v="3"/>
    <x v="13"/>
    <n v="2430"/>
  </r>
  <r>
    <n v="906"/>
    <x v="2"/>
    <x v="2"/>
    <x v="10"/>
    <n v="2430"/>
  </r>
  <r>
    <n v="907"/>
    <x v="0"/>
    <x v="6"/>
    <x v="18"/>
    <n v="2429"/>
  </r>
  <r>
    <n v="908"/>
    <x v="21"/>
    <x v="5"/>
    <x v="7"/>
    <n v="2427"/>
  </r>
  <r>
    <n v="909"/>
    <x v="11"/>
    <x v="0"/>
    <x v="15"/>
    <n v="2427"/>
  </r>
  <r>
    <n v="910"/>
    <x v="6"/>
    <x v="4"/>
    <x v="11"/>
    <n v="2424"/>
  </r>
  <r>
    <n v="911"/>
    <x v="0"/>
    <x v="5"/>
    <x v="12"/>
    <n v="2422"/>
  </r>
  <r>
    <n v="912"/>
    <x v="1"/>
    <x v="4"/>
    <x v="10"/>
    <n v="2421"/>
  </r>
  <r>
    <n v="913"/>
    <x v="2"/>
    <x v="1"/>
    <x v="19"/>
    <n v="2421"/>
  </r>
  <r>
    <n v="914"/>
    <x v="8"/>
    <x v="2"/>
    <x v="2"/>
    <n v="2421"/>
  </r>
  <r>
    <n v="915"/>
    <x v="16"/>
    <x v="2"/>
    <x v="11"/>
    <n v="2420"/>
  </r>
  <r>
    <n v="916"/>
    <x v="7"/>
    <x v="6"/>
    <x v="17"/>
    <n v="2420"/>
  </r>
  <r>
    <n v="917"/>
    <x v="0"/>
    <x v="4"/>
    <x v="11"/>
    <n v="2417"/>
  </r>
  <r>
    <n v="918"/>
    <x v="3"/>
    <x v="0"/>
    <x v="14"/>
    <n v="2415"/>
  </r>
  <r>
    <n v="919"/>
    <x v="12"/>
    <x v="0"/>
    <x v="5"/>
    <n v="2415"/>
  </r>
  <r>
    <n v="920"/>
    <x v="2"/>
    <x v="2"/>
    <x v="19"/>
    <n v="2413"/>
  </r>
  <r>
    <n v="921"/>
    <x v="1"/>
    <x v="4"/>
    <x v="8"/>
    <n v="2412"/>
  </r>
  <r>
    <n v="922"/>
    <x v="4"/>
    <x v="4"/>
    <x v="7"/>
    <n v="2412"/>
  </r>
  <r>
    <n v="923"/>
    <x v="26"/>
    <x v="0"/>
    <x v="1"/>
    <n v="2410"/>
  </r>
  <r>
    <n v="924"/>
    <x v="7"/>
    <x v="3"/>
    <x v="6"/>
    <n v="2409"/>
  </r>
  <r>
    <n v="925"/>
    <x v="2"/>
    <x v="3"/>
    <x v="9"/>
    <n v="2407"/>
  </r>
  <r>
    <n v="926"/>
    <x v="14"/>
    <x v="2"/>
    <x v="11"/>
    <n v="2406"/>
  </r>
  <r>
    <n v="927"/>
    <x v="6"/>
    <x v="0"/>
    <x v="15"/>
    <n v="2405"/>
  </r>
  <r>
    <n v="928"/>
    <x v="11"/>
    <x v="0"/>
    <x v="18"/>
    <n v="2405"/>
  </r>
  <r>
    <n v="929"/>
    <x v="12"/>
    <x v="1"/>
    <x v="7"/>
    <n v="2403"/>
  </r>
  <r>
    <n v="930"/>
    <x v="18"/>
    <x v="1"/>
    <x v="16"/>
    <n v="2403"/>
  </r>
  <r>
    <n v="931"/>
    <x v="14"/>
    <x v="5"/>
    <x v="3"/>
    <n v="2402"/>
  </r>
  <r>
    <n v="932"/>
    <x v="1"/>
    <x v="3"/>
    <x v="8"/>
    <n v="2401"/>
  </r>
  <r>
    <n v="933"/>
    <x v="2"/>
    <x v="1"/>
    <x v="7"/>
    <n v="2401"/>
  </r>
  <r>
    <n v="934"/>
    <x v="26"/>
    <x v="1"/>
    <x v="2"/>
    <n v="2399"/>
  </r>
  <r>
    <n v="935"/>
    <x v="9"/>
    <x v="6"/>
    <x v="12"/>
    <n v="2398"/>
  </r>
  <r>
    <n v="936"/>
    <x v="7"/>
    <x v="4"/>
    <x v="0"/>
    <n v="2398"/>
  </r>
  <r>
    <n v="937"/>
    <x v="9"/>
    <x v="4"/>
    <x v="18"/>
    <n v="2397"/>
  </r>
  <r>
    <n v="938"/>
    <x v="7"/>
    <x v="3"/>
    <x v="10"/>
    <n v="2396"/>
  </r>
  <r>
    <n v="939"/>
    <x v="10"/>
    <x v="3"/>
    <x v="4"/>
    <n v="2395"/>
  </r>
  <r>
    <n v="940"/>
    <x v="14"/>
    <x v="3"/>
    <x v="3"/>
    <n v="2392"/>
  </r>
  <r>
    <n v="941"/>
    <x v="0"/>
    <x v="5"/>
    <x v="16"/>
    <n v="2392"/>
  </r>
  <r>
    <n v="942"/>
    <x v="28"/>
    <x v="1"/>
    <x v="11"/>
    <n v="2391"/>
  </r>
  <r>
    <n v="943"/>
    <x v="6"/>
    <x v="1"/>
    <x v="13"/>
    <n v="2390"/>
  </r>
  <r>
    <n v="944"/>
    <x v="12"/>
    <x v="3"/>
    <x v="3"/>
    <n v="2390"/>
  </r>
  <r>
    <n v="945"/>
    <x v="12"/>
    <x v="2"/>
    <x v="12"/>
    <n v="2386"/>
  </r>
  <r>
    <n v="946"/>
    <x v="6"/>
    <x v="5"/>
    <x v="13"/>
    <n v="2385"/>
  </r>
  <r>
    <n v="947"/>
    <x v="10"/>
    <x v="3"/>
    <x v="13"/>
    <n v="2385"/>
  </r>
  <r>
    <n v="948"/>
    <x v="0"/>
    <x v="5"/>
    <x v="3"/>
    <n v="2384"/>
  </r>
  <r>
    <n v="949"/>
    <x v="2"/>
    <x v="5"/>
    <x v="11"/>
    <n v="2383"/>
  </r>
  <r>
    <n v="950"/>
    <x v="12"/>
    <x v="2"/>
    <x v="10"/>
    <n v="2379"/>
  </r>
  <r>
    <n v="951"/>
    <x v="2"/>
    <x v="4"/>
    <x v="4"/>
    <n v="2377"/>
  </r>
  <r>
    <n v="952"/>
    <x v="11"/>
    <x v="2"/>
    <x v="9"/>
    <n v="2375"/>
  </r>
  <r>
    <n v="953"/>
    <x v="9"/>
    <x v="5"/>
    <x v="9"/>
    <n v="2374"/>
  </r>
  <r>
    <n v="954"/>
    <x v="1"/>
    <x v="4"/>
    <x v="7"/>
    <n v="2374"/>
  </r>
  <r>
    <n v="955"/>
    <x v="7"/>
    <x v="3"/>
    <x v="4"/>
    <n v="2374"/>
  </r>
  <r>
    <n v="956"/>
    <x v="4"/>
    <x v="2"/>
    <x v="15"/>
    <n v="2373"/>
  </r>
  <r>
    <n v="957"/>
    <x v="9"/>
    <x v="5"/>
    <x v="17"/>
    <n v="2371"/>
  </r>
  <r>
    <n v="958"/>
    <x v="10"/>
    <x v="0"/>
    <x v="19"/>
    <n v="2371"/>
  </r>
  <r>
    <n v="959"/>
    <x v="8"/>
    <x v="3"/>
    <x v="9"/>
    <n v="2371"/>
  </r>
  <r>
    <n v="960"/>
    <x v="28"/>
    <x v="4"/>
    <x v="7"/>
    <n v="2368"/>
  </r>
  <r>
    <n v="961"/>
    <x v="7"/>
    <x v="6"/>
    <x v="3"/>
    <n v="2368"/>
  </r>
  <r>
    <n v="962"/>
    <x v="6"/>
    <x v="0"/>
    <x v="6"/>
    <n v="2366"/>
  </r>
  <r>
    <n v="963"/>
    <x v="4"/>
    <x v="1"/>
    <x v="18"/>
    <n v="2366"/>
  </r>
  <r>
    <n v="964"/>
    <x v="15"/>
    <x v="0"/>
    <x v="10"/>
    <n v="2365"/>
  </r>
  <r>
    <n v="965"/>
    <x v="7"/>
    <x v="6"/>
    <x v="16"/>
    <n v="2365"/>
  </r>
  <r>
    <n v="966"/>
    <x v="7"/>
    <x v="2"/>
    <x v="7"/>
    <n v="2365"/>
  </r>
  <r>
    <n v="967"/>
    <x v="6"/>
    <x v="6"/>
    <x v="12"/>
    <n v="2364"/>
  </r>
  <r>
    <n v="968"/>
    <x v="15"/>
    <x v="4"/>
    <x v="13"/>
    <n v="2364"/>
  </r>
  <r>
    <n v="969"/>
    <x v="12"/>
    <x v="5"/>
    <x v="5"/>
    <n v="2363"/>
  </r>
  <r>
    <n v="970"/>
    <x v="5"/>
    <x v="2"/>
    <x v="11"/>
    <n v="2363"/>
  </r>
  <r>
    <n v="971"/>
    <x v="18"/>
    <x v="2"/>
    <x v="11"/>
    <n v="2362"/>
  </r>
  <r>
    <n v="972"/>
    <x v="2"/>
    <x v="5"/>
    <x v="15"/>
    <n v="2361"/>
  </r>
  <r>
    <n v="973"/>
    <x v="13"/>
    <x v="4"/>
    <x v="7"/>
    <n v="2358"/>
  </r>
  <r>
    <n v="974"/>
    <x v="28"/>
    <x v="1"/>
    <x v="3"/>
    <n v="2357"/>
  </r>
  <r>
    <n v="975"/>
    <x v="13"/>
    <x v="4"/>
    <x v="10"/>
    <n v="2355"/>
  </r>
  <r>
    <n v="976"/>
    <x v="6"/>
    <x v="0"/>
    <x v="12"/>
    <n v="2355"/>
  </r>
  <r>
    <n v="977"/>
    <x v="5"/>
    <x v="1"/>
    <x v="9"/>
    <n v="2355"/>
  </r>
  <r>
    <n v="978"/>
    <x v="6"/>
    <x v="1"/>
    <x v="12"/>
    <n v="2353"/>
  </r>
  <r>
    <n v="979"/>
    <x v="12"/>
    <x v="5"/>
    <x v="3"/>
    <n v="2353"/>
  </r>
  <r>
    <n v="980"/>
    <x v="23"/>
    <x v="1"/>
    <x v="3"/>
    <n v="2353"/>
  </r>
  <r>
    <n v="981"/>
    <x v="9"/>
    <x v="6"/>
    <x v="19"/>
    <n v="2352"/>
  </r>
  <r>
    <n v="982"/>
    <x v="4"/>
    <x v="0"/>
    <x v="10"/>
    <n v="2352"/>
  </r>
  <r>
    <n v="983"/>
    <x v="27"/>
    <x v="1"/>
    <x v="1"/>
    <n v="2351"/>
  </r>
  <r>
    <n v="984"/>
    <x v="1"/>
    <x v="4"/>
    <x v="19"/>
    <n v="2351"/>
  </r>
  <r>
    <n v="985"/>
    <x v="15"/>
    <x v="0"/>
    <x v="9"/>
    <n v="2351"/>
  </r>
  <r>
    <n v="986"/>
    <x v="14"/>
    <x v="5"/>
    <x v="10"/>
    <n v="2350"/>
  </r>
  <r>
    <n v="987"/>
    <x v="10"/>
    <x v="3"/>
    <x v="5"/>
    <n v="2350"/>
  </r>
  <r>
    <n v="988"/>
    <x v="11"/>
    <x v="2"/>
    <x v="11"/>
    <n v="2350"/>
  </r>
  <r>
    <n v="989"/>
    <x v="14"/>
    <x v="4"/>
    <x v="16"/>
    <n v="2347"/>
  </r>
  <r>
    <n v="990"/>
    <x v="24"/>
    <x v="1"/>
    <x v="12"/>
    <n v="2345"/>
  </r>
  <r>
    <n v="991"/>
    <x v="10"/>
    <x v="4"/>
    <x v="3"/>
    <n v="2345"/>
  </r>
  <r>
    <n v="992"/>
    <x v="9"/>
    <x v="6"/>
    <x v="18"/>
    <n v="2344"/>
  </r>
  <r>
    <n v="993"/>
    <x v="25"/>
    <x v="0"/>
    <x v="1"/>
    <n v="2344"/>
  </r>
  <r>
    <n v="994"/>
    <x v="12"/>
    <x v="3"/>
    <x v="15"/>
    <n v="2341"/>
  </r>
  <r>
    <n v="995"/>
    <x v="22"/>
    <x v="0"/>
    <x v="16"/>
    <n v="2341"/>
  </r>
  <r>
    <n v="996"/>
    <x v="4"/>
    <x v="1"/>
    <x v="10"/>
    <n v="2340"/>
  </r>
  <r>
    <n v="997"/>
    <x v="5"/>
    <x v="3"/>
    <x v="1"/>
    <n v="2338"/>
  </r>
  <r>
    <n v="998"/>
    <x v="21"/>
    <x v="4"/>
    <x v="10"/>
    <n v="2336"/>
  </r>
  <r>
    <n v="999"/>
    <x v="12"/>
    <x v="3"/>
    <x v="16"/>
    <n v="2336"/>
  </r>
  <r>
    <n v="1000"/>
    <x v="12"/>
    <x v="1"/>
    <x v="1"/>
    <n v="2336"/>
  </r>
  <r>
    <n v="1001"/>
    <x v="25"/>
    <x v="1"/>
    <x v="1"/>
    <n v="2334"/>
  </r>
  <r>
    <n v="1002"/>
    <x v="13"/>
    <x v="0"/>
    <x v="18"/>
    <n v="2334"/>
  </r>
  <r>
    <n v="1003"/>
    <x v="11"/>
    <x v="1"/>
    <x v="18"/>
    <n v="2334"/>
  </r>
  <r>
    <n v="1004"/>
    <x v="3"/>
    <x v="3"/>
    <x v="16"/>
    <n v="2331"/>
  </r>
  <r>
    <n v="1005"/>
    <x v="20"/>
    <x v="4"/>
    <x v="2"/>
    <n v="2331"/>
  </r>
  <r>
    <n v="1006"/>
    <x v="1"/>
    <x v="3"/>
    <x v="3"/>
    <n v="2328"/>
  </r>
  <r>
    <n v="1007"/>
    <x v="16"/>
    <x v="2"/>
    <x v="10"/>
    <n v="2327"/>
  </r>
  <r>
    <n v="1008"/>
    <x v="10"/>
    <x v="3"/>
    <x v="12"/>
    <n v="2327"/>
  </r>
  <r>
    <n v="1009"/>
    <x v="12"/>
    <x v="0"/>
    <x v="0"/>
    <n v="2327"/>
  </r>
  <r>
    <n v="1010"/>
    <x v="2"/>
    <x v="3"/>
    <x v="10"/>
    <n v="2326"/>
  </r>
  <r>
    <n v="1011"/>
    <x v="10"/>
    <x v="4"/>
    <x v="12"/>
    <n v="2324"/>
  </r>
  <r>
    <n v="1012"/>
    <x v="7"/>
    <x v="5"/>
    <x v="17"/>
    <n v="2324"/>
  </r>
  <r>
    <n v="1013"/>
    <x v="10"/>
    <x v="3"/>
    <x v="0"/>
    <n v="2323"/>
  </r>
  <r>
    <n v="1014"/>
    <x v="13"/>
    <x v="4"/>
    <x v="11"/>
    <n v="2322"/>
  </r>
  <r>
    <n v="1015"/>
    <x v="7"/>
    <x v="5"/>
    <x v="15"/>
    <n v="2322"/>
  </r>
  <r>
    <n v="1016"/>
    <x v="4"/>
    <x v="3"/>
    <x v="12"/>
    <n v="2322"/>
  </r>
  <r>
    <n v="1017"/>
    <x v="2"/>
    <x v="5"/>
    <x v="9"/>
    <n v="2321"/>
  </r>
  <r>
    <n v="1018"/>
    <x v="15"/>
    <x v="4"/>
    <x v="2"/>
    <n v="2319"/>
  </r>
  <r>
    <n v="1019"/>
    <x v="16"/>
    <x v="4"/>
    <x v="14"/>
    <n v="2318"/>
  </r>
  <r>
    <n v="1020"/>
    <x v="9"/>
    <x v="0"/>
    <x v="5"/>
    <n v="2317"/>
  </r>
  <r>
    <n v="1021"/>
    <x v="11"/>
    <x v="4"/>
    <x v="11"/>
    <n v="2317"/>
  </r>
  <r>
    <n v="1022"/>
    <x v="19"/>
    <x v="2"/>
    <x v="10"/>
    <n v="2317"/>
  </r>
  <r>
    <n v="1023"/>
    <x v="9"/>
    <x v="5"/>
    <x v="13"/>
    <n v="2314"/>
  </r>
  <r>
    <n v="1024"/>
    <x v="14"/>
    <x v="1"/>
    <x v="2"/>
    <n v="2313"/>
  </r>
  <r>
    <n v="1025"/>
    <x v="1"/>
    <x v="4"/>
    <x v="9"/>
    <n v="2313"/>
  </r>
  <r>
    <n v="1026"/>
    <x v="18"/>
    <x v="5"/>
    <x v="14"/>
    <n v="2313"/>
  </r>
  <r>
    <n v="1027"/>
    <x v="14"/>
    <x v="0"/>
    <x v="2"/>
    <n v="2312"/>
  </r>
  <r>
    <n v="1028"/>
    <x v="7"/>
    <x v="3"/>
    <x v="19"/>
    <n v="2312"/>
  </r>
  <r>
    <n v="1029"/>
    <x v="20"/>
    <x v="0"/>
    <x v="3"/>
    <n v="2312"/>
  </r>
  <r>
    <n v="1030"/>
    <x v="9"/>
    <x v="3"/>
    <x v="16"/>
    <n v="2311"/>
  </r>
  <r>
    <n v="1031"/>
    <x v="4"/>
    <x v="5"/>
    <x v="3"/>
    <n v="2311"/>
  </r>
  <r>
    <n v="1032"/>
    <x v="28"/>
    <x v="4"/>
    <x v="10"/>
    <n v="2310"/>
  </r>
  <r>
    <n v="1033"/>
    <x v="17"/>
    <x v="4"/>
    <x v="3"/>
    <n v="2309"/>
  </r>
  <r>
    <n v="1034"/>
    <x v="8"/>
    <x v="2"/>
    <x v="1"/>
    <n v="2307"/>
  </r>
  <r>
    <n v="1035"/>
    <x v="14"/>
    <x v="1"/>
    <x v="5"/>
    <n v="2306"/>
  </r>
  <r>
    <n v="1036"/>
    <x v="4"/>
    <x v="1"/>
    <x v="19"/>
    <n v="2303"/>
  </r>
  <r>
    <n v="1037"/>
    <x v="18"/>
    <x v="5"/>
    <x v="11"/>
    <n v="2303"/>
  </r>
  <r>
    <n v="1038"/>
    <x v="28"/>
    <x v="4"/>
    <x v="11"/>
    <n v="2302"/>
  </r>
  <r>
    <n v="1039"/>
    <x v="12"/>
    <x v="0"/>
    <x v="7"/>
    <n v="2302"/>
  </r>
  <r>
    <n v="1040"/>
    <x v="12"/>
    <x v="5"/>
    <x v="14"/>
    <n v="2302"/>
  </r>
  <r>
    <n v="1041"/>
    <x v="2"/>
    <x v="4"/>
    <x v="6"/>
    <n v="2302"/>
  </r>
  <r>
    <n v="1042"/>
    <x v="28"/>
    <x v="0"/>
    <x v="3"/>
    <n v="2301"/>
  </r>
  <r>
    <n v="1043"/>
    <x v="11"/>
    <x v="0"/>
    <x v="5"/>
    <n v="2300"/>
  </r>
  <r>
    <n v="1044"/>
    <x v="15"/>
    <x v="1"/>
    <x v="10"/>
    <n v="2299"/>
  </r>
  <r>
    <n v="1045"/>
    <x v="0"/>
    <x v="0"/>
    <x v="10"/>
    <n v="2298"/>
  </r>
  <r>
    <n v="1046"/>
    <x v="6"/>
    <x v="1"/>
    <x v="15"/>
    <n v="2295"/>
  </r>
  <r>
    <n v="1047"/>
    <x v="2"/>
    <x v="3"/>
    <x v="11"/>
    <n v="2294"/>
  </r>
  <r>
    <n v="1048"/>
    <x v="19"/>
    <x v="1"/>
    <x v="16"/>
    <n v="2294"/>
  </r>
  <r>
    <n v="1049"/>
    <x v="15"/>
    <x v="3"/>
    <x v="2"/>
    <n v="2291"/>
  </r>
  <r>
    <n v="1050"/>
    <x v="20"/>
    <x v="1"/>
    <x v="0"/>
    <n v="2291"/>
  </r>
  <r>
    <n v="1051"/>
    <x v="10"/>
    <x v="0"/>
    <x v="18"/>
    <n v="2290"/>
  </r>
  <r>
    <n v="1052"/>
    <x v="20"/>
    <x v="2"/>
    <x v="2"/>
    <n v="2290"/>
  </r>
  <r>
    <n v="1053"/>
    <x v="12"/>
    <x v="3"/>
    <x v="18"/>
    <n v="2288"/>
  </r>
  <r>
    <n v="1054"/>
    <x v="1"/>
    <x v="1"/>
    <x v="19"/>
    <n v="2286"/>
  </r>
  <r>
    <n v="1055"/>
    <x v="0"/>
    <x v="6"/>
    <x v="6"/>
    <n v="2285"/>
  </r>
  <r>
    <n v="1056"/>
    <x v="19"/>
    <x v="2"/>
    <x v="3"/>
    <n v="2283"/>
  </r>
  <r>
    <n v="1057"/>
    <x v="21"/>
    <x v="5"/>
    <x v="17"/>
    <n v="2281"/>
  </r>
  <r>
    <n v="1058"/>
    <x v="9"/>
    <x v="1"/>
    <x v="18"/>
    <n v="2279"/>
  </r>
  <r>
    <n v="1059"/>
    <x v="24"/>
    <x v="1"/>
    <x v="19"/>
    <n v="2279"/>
  </r>
  <r>
    <n v="1060"/>
    <x v="27"/>
    <x v="0"/>
    <x v="2"/>
    <n v="2279"/>
  </r>
  <r>
    <n v="1061"/>
    <x v="1"/>
    <x v="1"/>
    <x v="18"/>
    <n v="2278"/>
  </r>
  <r>
    <n v="1062"/>
    <x v="10"/>
    <x v="4"/>
    <x v="16"/>
    <n v="2278"/>
  </r>
  <r>
    <n v="1063"/>
    <x v="15"/>
    <x v="2"/>
    <x v="5"/>
    <n v="2278"/>
  </r>
  <r>
    <n v="1064"/>
    <x v="27"/>
    <x v="1"/>
    <x v="2"/>
    <n v="2276"/>
  </r>
  <r>
    <n v="1065"/>
    <x v="6"/>
    <x v="1"/>
    <x v="10"/>
    <n v="2275"/>
  </r>
  <r>
    <n v="1066"/>
    <x v="20"/>
    <x v="0"/>
    <x v="4"/>
    <n v="2273"/>
  </r>
  <r>
    <n v="1067"/>
    <x v="5"/>
    <x v="3"/>
    <x v="11"/>
    <n v="2273"/>
  </r>
  <r>
    <n v="1068"/>
    <x v="18"/>
    <x v="1"/>
    <x v="7"/>
    <n v="2272"/>
  </r>
  <r>
    <n v="1069"/>
    <x v="19"/>
    <x v="2"/>
    <x v="11"/>
    <n v="2272"/>
  </r>
  <r>
    <n v="1070"/>
    <x v="13"/>
    <x v="3"/>
    <x v="11"/>
    <n v="2269"/>
  </r>
  <r>
    <n v="1071"/>
    <x v="24"/>
    <x v="1"/>
    <x v="13"/>
    <n v="2267"/>
  </r>
  <r>
    <n v="1072"/>
    <x v="9"/>
    <x v="6"/>
    <x v="11"/>
    <n v="2266"/>
  </r>
  <r>
    <n v="1073"/>
    <x v="15"/>
    <x v="2"/>
    <x v="12"/>
    <n v="2266"/>
  </r>
  <r>
    <n v="1074"/>
    <x v="15"/>
    <x v="2"/>
    <x v="13"/>
    <n v="2265"/>
  </r>
  <r>
    <n v="1075"/>
    <x v="12"/>
    <x v="2"/>
    <x v="15"/>
    <n v="2265"/>
  </r>
  <r>
    <n v="1076"/>
    <x v="14"/>
    <x v="5"/>
    <x v="16"/>
    <n v="2263"/>
  </r>
  <r>
    <n v="1077"/>
    <x v="9"/>
    <x v="1"/>
    <x v="12"/>
    <n v="2261"/>
  </r>
  <r>
    <n v="1078"/>
    <x v="14"/>
    <x v="2"/>
    <x v="16"/>
    <n v="2261"/>
  </r>
  <r>
    <n v="1079"/>
    <x v="23"/>
    <x v="1"/>
    <x v="11"/>
    <n v="2261"/>
  </r>
  <r>
    <n v="1080"/>
    <x v="2"/>
    <x v="5"/>
    <x v="19"/>
    <n v="2260"/>
  </r>
  <r>
    <n v="1081"/>
    <x v="7"/>
    <x v="6"/>
    <x v="15"/>
    <n v="2259"/>
  </r>
  <r>
    <n v="1082"/>
    <x v="27"/>
    <x v="0"/>
    <x v="0"/>
    <n v="2258"/>
  </r>
  <r>
    <n v="1083"/>
    <x v="9"/>
    <x v="6"/>
    <x v="9"/>
    <n v="2257"/>
  </r>
  <r>
    <n v="1084"/>
    <x v="16"/>
    <x v="5"/>
    <x v="3"/>
    <n v="2255"/>
  </r>
  <r>
    <n v="1085"/>
    <x v="14"/>
    <x v="6"/>
    <x v="17"/>
    <n v="2254"/>
  </r>
  <r>
    <n v="1086"/>
    <x v="19"/>
    <x v="2"/>
    <x v="9"/>
    <n v="2254"/>
  </r>
  <r>
    <n v="1087"/>
    <x v="17"/>
    <x v="2"/>
    <x v="1"/>
    <n v="2251"/>
  </r>
  <r>
    <n v="1088"/>
    <x v="9"/>
    <x v="6"/>
    <x v="13"/>
    <n v="2250"/>
  </r>
  <r>
    <n v="1089"/>
    <x v="2"/>
    <x v="2"/>
    <x v="9"/>
    <n v="2250"/>
  </r>
  <r>
    <n v="1090"/>
    <x v="2"/>
    <x v="2"/>
    <x v="6"/>
    <n v="2249"/>
  </r>
  <r>
    <n v="1091"/>
    <x v="7"/>
    <x v="2"/>
    <x v="18"/>
    <n v="2246"/>
  </r>
  <r>
    <n v="1092"/>
    <x v="4"/>
    <x v="4"/>
    <x v="15"/>
    <n v="2246"/>
  </r>
  <r>
    <n v="1093"/>
    <x v="7"/>
    <x v="6"/>
    <x v="9"/>
    <n v="2245"/>
  </r>
  <r>
    <n v="1094"/>
    <x v="8"/>
    <x v="1"/>
    <x v="7"/>
    <n v="2245"/>
  </r>
  <r>
    <n v="1095"/>
    <x v="29"/>
    <x v="0"/>
    <x v="3"/>
    <n v="2244"/>
  </r>
  <r>
    <n v="1096"/>
    <x v="11"/>
    <x v="3"/>
    <x v="11"/>
    <n v="2244"/>
  </r>
  <r>
    <n v="1097"/>
    <x v="11"/>
    <x v="1"/>
    <x v="12"/>
    <n v="2244"/>
  </r>
  <r>
    <n v="1098"/>
    <x v="19"/>
    <x v="4"/>
    <x v="3"/>
    <n v="2242"/>
  </r>
  <r>
    <n v="1099"/>
    <x v="15"/>
    <x v="2"/>
    <x v="1"/>
    <n v="2241"/>
  </r>
  <r>
    <n v="1100"/>
    <x v="24"/>
    <x v="4"/>
    <x v="0"/>
    <n v="2238"/>
  </r>
  <r>
    <n v="1101"/>
    <x v="12"/>
    <x v="5"/>
    <x v="16"/>
    <n v="2238"/>
  </r>
  <r>
    <n v="1102"/>
    <x v="2"/>
    <x v="6"/>
    <x v="9"/>
    <n v="2238"/>
  </r>
  <r>
    <n v="1103"/>
    <x v="15"/>
    <x v="5"/>
    <x v="16"/>
    <n v="2236"/>
  </r>
  <r>
    <n v="1104"/>
    <x v="19"/>
    <x v="4"/>
    <x v="7"/>
    <n v="2235"/>
  </r>
  <r>
    <n v="1105"/>
    <x v="28"/>
    <x v="0"/>
    <x v="11"/>
    <n v="2234"/>
  </r>
  <r>
    <n v="1106"/>
    <x v="12"/>
    <x v="3"/>
    <x v="19"/>
    <n v="2234"/>
  </r>
  <r>
    <n v="1107"/>
    <x v="12"/>
    <x v="5"/>
    <x v="1"/>
    <n v="2234"/>
  </r>
  <r>
    <n v="1108"/>
    <x v="4"/>
    <x v="4"/>
    <x v="18"/>
    <n v="2234"/>
  </r>
  <r>
    <n v="1109"/>
    <x v="6"/>
    <x v="2"/>
    <x v="18"/>
    <n v="2232"/>
  </r>
  <r>
    <n v="1110"/>
    <x v="7"/>
    <x v="2"/>
    <x v="19"/>
    <n v="2232"/>
  </r>
  <r>
    <n v="1111"/>
    <x v="8"/>
    <x v="3"/>
    <x v="2"/>
    <n v="2232"/>
  </r>
  <r>
    <n v="1112"/>
    <x v="8"/>
    <x v="4"/>
    <x v="1"/>
    <n v="2229"/>
  </r>
  <r>
    <n v="1113"/>
    <x v="9"/>
    <x v="6"/>
    <x v="15"/>
    <n v="2228"/>
  </r>
  <r>
    <n v="1114"/>
    <x v="11"/>
    <x v="1"/>
    <x v="15"/>
    <n v="2227"/>
  </r>
  <r>
    <n v="1115"/>
    <x v="13"/>
    <x v="4"/>
    <x v="9"/>
    <n v="2226"/>
  </r>
  <r>
    <n v="1116"/>
    <x v="12"/>
    <x v="0"/>
    <x v="1"/>
    <n v="2224"/>
  </r>
  <r>
    <n v="1117"/>
    <x v="23"/>
    <x v="1"/>
    <x v="16"/>
    <n v="2224"/>
  </r>
  <r>
    <n v="1118"/>
    <x v="27"/>
    <x v="1"/>
    <x v="0"/>
    <n v="2222"/>
  </r>
  <r>
    <n v="1119"/>
    <x v="15"/>
    <x v="5"/>
    <x v="7"/>
    <n v="2221"/>
  </r>
  <r>
    <n v="1120"/>
    <x v="17"/>
    <x v="2"/>
    <x v="4"/>
    <n v="2220"/>
  </r>
  <r>
    <n v="1121"/>
    <x v="3"/>
    <x v="4"/>
    <x v="18"/>
    <n v="2219"/>
  </r>
  <r>
    <n v="1122"/>
    <x v="6"/>
    <x v="2"/>
    <x v="9"/>
    <n v="2219"/>
  </r>
  <r>
    <n v="1123"/>
    <x v="6"/>
    <x v="0"/>
    <x v="19"/>
    <n v="2219"/>
  </r>
  <r>
    <n v="1124"/>
    <x v="14"/>
    <x v="1"/>
    <x v="13"/>
    <n v="2217"/>
  </r>
  <r>
    <n v="1125"/>
    <x v="8"/>
    <x v="4"/>
    <x v="11"/>
    <n v="2216"/>
  </r>
  <r>
    <n v="1126"/>
    <x v="4"/>
    <x v="2"/>
    <x v="0"/>
    <n v="2214"/>
  </r>
  <r>
    <n v="1127"/>
    <x v="30"/>
    <x v="0"/>
    <x v="9"/>
    <n v="2214"/>
  </r>
  <r>
    <n v="1128"/>
    <x v="9"/>
    <x v="0"/>
    <x v="15"/>
    <n v="2213"/>
  </r>
  <r>
    <n v="1129"/>
    <x v="3"/>
    <x v="6"/>
    <x v="21"/>
    <n v="2212"/>
  </r>
  <r>
    <n v="1130"/>
    <x v="5"/>
    <x v="2"/>
    <x v="9"/>
    <n v="2212"/>
  </r>
  <r>
    <n v="1131"/>
    <x v="20"/>
    <x v="0"/>
    <x v="0"/>
    <n v="2211"/>
  </r>
  <r>
    <n v="1132"/>
    <x v="9"/>
    <x v="0"/>
    <x v="12"/>
    <n v="2210"/>
  </r>
  <r>
    <n v="1133"/>
    <x v="24"/>
    <x v="4"/>
    <x v="12"/>
    <n v="2210"/>
  </r>
  <r>
    <n v="1134"/>
    <x v="21"/>
    <x v="4"/>
    <x v="9"/>
    <n v="2210"/>
  </r>
  <r>
    <n v="1135"/>
    <x v="15"/>
    <x v="4"/>
    <x v="12"/>
    <n v="2210"/>
  </r>
  <r>
    <n v="1136"/>
    <x v="11"/>
    <x v="4"/>
    <x v="18"/>
    <n v="2210"/>
  </r>
  <r>
    <n v="1137"/>
    <x v="13"/>
    <x v="3"/>
    <x v="9"/>
    <n v="2209"/>
  </r>
  <r>
    <n v="1138"/>
    <x v="28"/>
    <x v="4"/>
    <x v="3"/>
    <n v="2208"/>
  </r>
  <r>
    <n v="1139"/>
    <x v="14"/>
    <x v="5"/>
    <x v="17"/>
    <n v="2207"/>
  </r>
  <r>
    <n v="1140"/>
    <x v="1"/>
    <x v="1"/>
    <x v="7"/>
    <n v="2207"/>
  </r>
  <r>
    <n v="1141"/>
    <x v="6"/>
    <x v="4"/>
    <x v="15"/>
    <n v="2206"/>
  </r>
  <r>
    <n v="1142"/>
    <x v="0"/>
    <x v="4"/>
    <x v="9"/>
    <n v="2205"/>
  </r>
  <r>
    <n v="1143"/>
    <x v="4"/>
    <x v="2"/>
    <x v="9"/>
    <n v="2205"/>
  </r>
  <r>
    <n v="1144"/>
    <x v="15"/>
    <x v="4"/>
    <x v="5"/>
    <n v="2204"/>
  </r>
  <r>
    <n v="1145"/>
    <x v="16"/>
    <x v="3"/>
    <x v="3"/>
    <n v="2203"/>
  </r>
  <r>
    <n v="1146"/>
    <x v="6"/>
    <x v="4"/>
    <x v="9"/>
    <n v="2202"/>
  </r>
  <r>
    <n v="1147"/>
    <x v="0"/>
    <x v="4"/>
    <x v="10"/>
    <n v="2200"/>
  </r>
  <r>
    <n v="1148"/>
    <x v="28"/>
    <x v="4"/>
    <x v="9"/>
    <n v="2199"/>
  </r>
  <r>
    <n v="1149"/>
    <x v="23"/>
    <x v="2"/>
    <x v="9"/>
    <n v="2199"/>
  </r>
  <r>
    <n v="1150"/>
    <x v="9"/>
    <x v="5"/>
    <x v="19"/>
    <n v="2198"/>
  </r>
  <r>
    <n v="1151"/>
    <x v="14"/>
    <x v="0"/>
    <x v="4"/>
    <n v="2198"/>
  </r>
  <r>
    <n v="1152"/>
    <x v="18"/>
    <x v="3"/>
    <x v="3"/>
    <n v="2198"/>
  </r>
  <r>
    <n v="1153"/>
    <x v="5"/>
    <x v="5"/>
    <x v="12"/>
    <n v="2197"/>
  </r>
  <r>
    <n v="1154"/>
    <x v="15"/>
    <x v="0"/>
    <x v="19"/>
    <n v="2194"/>
  </r>
  <r>
    <n v="1155"/>
    <x v="18"/>
    <x v="5"/>
    <x v="3"/>
    <n v="2194"/>
  </r>
  <r>
    <n v="1156"/>
    <x v="3"/>
    <x v="6"/>
    <x v="18"/>
    <n v="2193"/>
  </r>
  <r>
    <n v="1157"/>
    <x v="1"/>
    <x v="2"/>
    <x v="9"/>
    <n v="2191"/>
  </r>
  <r>
    <n v="1158"/>
    <x v="0"/>
    <x v="5"/>
    <x v="6"/>
    <n v="2190"/>
  </r>
  <r>
    <n v="1159"/>
    <x v="2"/>
    <x v="3"/>
    <x v="5"/>
    <n v="2189"/>
  </r>
  <r>
    <n v="1160"/>
    <x v="4"/>
    <x v="3"/>
    <x v="11"/>
    <n v="2188"/>
  </r>
  <r>
    <n v="1161"/>
    <x v="5"/>
    <x v="5"/>
    <x v="15"/>
    <n v="2188"/>
  </r>
  <r>
    <n v="1162"/>
    <x v="2"/>
    <x v="3"/>
    <x v="4"/>
    <n v="2187"/>
  </r>
  <r>
    <n v="1163"/>
    <x v="24"/>
    <x v="4"/>
    <x v="15"/>
    <n v="2185"/>
  </r>
  <r>
    <n v="1164"/>
    <x v="8"/>
    <x v="4"/>
    <x v="9"/>
    <n v="2185"/>
  </r>
  <r>
    <n v="1165"/>
    <x v="1"/>
    <x v="3"/>
    <x v="18"/>
    <n v="2183"/>
  </r>
  <r>
    <n v="1166"/>
    <x v="4"/>
    <x v="5"/>
    <x v="11"/>
    <n v="2183"/>
  </r>
  <r>
    <n v="1167"/>
    <x v="16"/>
    <x v="2"/>
    <x v="16"/>
    <n v="2180"/>
  </r>
  <r>
    <n v="1168"/>
    <x v="10"/>
    <x v="4"/>
    <x v="0"/>
    <n v="2180"/>
  </r>
  <r>
    <n v="1169"/>
    <x v="12"/>
    <x v="2"/>
    <x v="16"/>
    <n v="2180"/>
  </r>
  <r>
    <n v="1170"/>
    <x v="4"/>
    <x v="3"/>
    <x v="18"/>
    <n v="2180"/>
  </r>
  <r>
    <n v="1171"/>
    <x v="9"/>
    <x v="6"/>
    <x v="10"/>
    <n v="2179"/>
  </r>
  <r>
    <n v="1172"/>
    <x v="17"/>
    <x v="0"/>
    <x v="11"/>
    <n v="2179"/>
  </r>
  <r>
    <n v="1173"/>
    <x v="1"/>
    <x v="0"/>
    <x v="7"/>
    <n v="2176"/>
  </r>
  <r>
    <n v="1174"/>
    <x v="4"/>
    <x v="3"/>
    <x v="15"/>
    <n v="2175"/>
  </r>
  <r>
    <n v="1175"/>
    <x v="7"/>
    <x v="5"/>
    <x v="18"/>
    <n v="2172"/>
  </r>
  <r>
    <n v="1176"/>
    <x v="12"/>
    <x v="6"/>
    <x v="14"/>
    <n v="2172"/>
  </r>
  <r>
    <n v="1177"/>
    <x v="10"/>
    <x v="4"/>
    <x v="15"/>
    <n v="2170"/>
  </r>
  <r>
    <n v="1178"/>
    <x v="9"/>
    <x v="6"/>
    <x v="20"/>
    <n v="2168"/>
  </r>
  <r>
    <n v="1179"/>
    <x v="6"/>
    <x v="2"/>
    <x v="5"/>
    <n v="2168"/>
  </r>
  <r>
    <n v="1180"/>
    <x v="2"/>
    <x v="6"/>
    <x v="11"/>
    <n v="2168"/>
  </r>
  <r>
    <n v="1181"/>
    <x v="11"/>
    <x v="0"/>
    <x v="7"/>
    <n v="2167"/>
  </r>
  <r>
    <n v="1182"/>
    <x v="14"/>
    <x v="0"/>
    <x v="5"/>
    <n v="2166"/>
  </r>
  <r>
    <n v="1183"/>
    <x v="1"/>
    <x v="3"/>
    <x v="19"/>
    <n v="2166"/>
  </r>
  <r>
    <n v="1184"/>
    <x v="10"/>
    <x v="2"/>
    <x v="15"/>
    <n v="2166"/>
  </r>
  <r>
    <n v="1185"/>
    <x v="10"/>
    <x v="0"/>
    <x v="10"/>
    <n v="2165"/>
  </r>
  <r>
    <n v="1186"/>
    <x v="20"/>
    <x v="1"/>
    <x v="3"/>
    <n v="2164"/>
  </r>
  <r>
    <n v="1187"/>
    <x v="16"/>
    <x v="6"/>
    <x v="3"/>
    <n v="2163"/>
  </r>
  <r>
    <n v="1188"/>
    <x v="9"/>
    <x v="1"/>
    <x v="13"/>
    <n v="2162"/>
  </r>
  <r>
    <n v="1189"/>
    <x v="25"/>
    <x v="4"/>
    <x v="2"/>
    <n v="2162"/>
  </r>
  <r>
    <n v="1190"/>
    <x v="6"/>
    <x v="4"/>
    <x v="5"/>
    <n v="2162"/>
  </r>
  <r>
    <n v="1191"/>
    <x v="20"/>
    <x v="2"/>
    <x v="1"/>
    <n v="2162"/>
  </r>
  <r>
    <n v="1192"/>
    <x v="6"/>
    <x v="2"/>
    <x v="11"/>
    <n v="2160"/>
  </r>
  <r>
    <n v="1193"/>
    <x v="6"/>
    <x v="4"/>
    <x v="12"/>
    <n v="2160"/>
  </r>
  <r>
    <n v="1194"/>
    <x v="6"/>
    <x v="4"/>
    <x v="13"/>
    <n v="2158"/>
  </r>
  <r>
    <n v="1195"/>
    <x v="20"/>
    <x v="1"/>
    <x v="9"/>
    <n v="2158"/>
  </r>
  <r>
    <n v="1196"/>
    <x v="10"/>
    <x v="0"/>
    <x v="11"/>
    <n v="2156"/>
  </r>
  <r>
    <n v="1197"/>
    <x v="12"/>
    <x v="3"/>
    <x v="12"/>
    <n v="2156"/>
  </r>
  <r>
    <n v="1198"/>
    <x v="11"/>
    <x v="1"/>
    <x v="5"/>
    <n v="2156"/>
  </r>
  <r>
    <n v="1199"/>
    <x v="17"/>
    <x v="3"/>
    <x v="4"/>
    <n v="2156"/>
  </r>
  <r>
    <n v="1200"/>
    <x v="31"/>
    <x v="4"/>
    <x v="7"/>
    <n v="2155"/>
  </r>
  <r>
    <n v="1201"/>
    <x v="4"/>
    <x v="6"/>
    <x v="5"/>
    <n v="2155"/>
  </r>
  <r>
    <n v="1202"/>
    <x v="15"/>
    <x v="2"/>
    <x v="6"/>
    <n v="2154"/>
  </r>
  <r>
    <n v="1203"/>
    <x v="7"/>
    <x v="3"/>
    <x v="0"/>
    <n v="2154"/>
  </r>
  <r>
    <n v="1204"/>
    <x v="16"/>
    <x v="3"/>
    <x v="9"/>
    <n v="2153"/>
  </r>
  <r>
    <n v="1205"/>
    <x v="14"/>
    <x v="1"/>
    <x v="4"/>
    <n v="2152"/>
  </r>
  <r>
    <n v="1206"/>
    <x v="24"/>
    <x v="0"/>
    <x v="15"/>
    <n v="2152"/>
  </r>
  <r>
    <n v="1207"/>
    <x v="10"/>
    <x v="4"/>
    <x v="18"/>
    <n v="2152"/>
  </r>
  <r>
    <n v="1208"/>
    <x v="0"/>
    <x v="1"/>
    <x v="10"/>
    <n v="2151"/>
  </r>
  <r>
    <n v="1209"/>
    <x v="21"/>
    <x v="1"/>
    <x v="11"/>
    <n v="2150"/>
  </r>
  <r>
    <n v="1210"/>
    <x v="21"/>
    <x v="4"/>
    <x v="11"/>
    <n v="2150"/>
  </r>
  <r>
    <n v="1211"/>
    <x v="9"/>
    <x v="0"/>
    <x v="19"/>
    <n v="2148"/>
  </r>
  <r>
    <n v="1212"/>
    <x v="5"/>
    <x v="6"/>
    <x v="15"/>
    <n v="2148"/>
  </r>
  <r>
    <n v="1213"/>
    <x v="15"/>
    <x v="5"/>
    <x v="3"/>
    <n v="2147"/>
  </r>
  <r>
    <n v="1214"/>
    <x v="14"/>
    <x v="6"/>
    <x v="3"/>
    <n v="2145"/>
  </r>
  <r>
    <n v="1215"/>
    <x v="6"/>
    <x v="4"/>
    <x v="19"/>
    <n v="2145"/>
  </r>
  <r>
    <n v="1216"/>
    <x v="15"/>
    <x v="5"/>
    <x v="10"/>
    <n v="2145"/>
  </r>
  <r>
    <n v="1217"/>
    <x v="7"/>
    <x v="5"/>
    <x v="19"/>
    <n v="2145"/>
  </r>
  <r>
    <n v="1218"/>
    <x v="20"/>
    <x v="1"/>
    <x v="4"/>
    <n v="2145"/>
  </r>
  <r>
    <n v="1219"/>
    <x v="10"/>
    <x v="3"/>
    <x v="15"/>
    <n v="2143"/>
  </r>
  <r>
    <n v="1220"/>
    <x v="4"/>
    <x v="2"/>
    <x v="18"/>
    <n v="2136"/>
  </r>
  <r>
    <n v="1221"/>
    <x v="14"/>
    <x v="1"/>
    <x v="12"/>
    <n v="2135"/>
  </r>
  <r>
    <n v="1222"/>
    <x v="11"/>
    <x v="2"/>
    <x v="10"/>
    <n v="2135"/>
  </r>
  <r>
    <n v="1223"/>
    <x v="32"/>
    <x v="1"/>
    <x v="1"/>
    <n v="2134"/>
  </r>
  <r>
    <n v="1224"/>
    <x v="11"/>
    <x v="0"/>
    <x v="12"/>
    <n v="2134"/>
  </r>
  <r>
    <n v="1225"/>
    <x v="11"/>
    <x v="0"/>
    <x v="19"/>
    <n v="2133"/>
  </r>
  <r>
    <n v="1226"/>
    <x v="6"/>
    <x v="6"/>
    <x v="16"/>
    <n v="2131"/>
  </r>
  <r>
    <n v="1227"/>
    <x v="18"/>
    <x v="4"/>
    <x v="16"/>
    <n v="2131"/>
  </r>
  <r>
    <n v="1228"/>
    <x v="6"/>
    <x v="3"/>
    <x v="18"/>
    <n v="2130"/>
  </r>
  <r>
    <n v="1229"/>
    <x v="7"/>
    <x v="5"/>
    <x v="12"/>
    <n v="2130"/>
  </r>
  <r>
    <n v="1230"/>
    <x v="5"/>
    <x v="1"/>
    <x v="10"/>
    <n v="2130"/>
  </r>
  <r>
    <n v="1231"/>
    <x v="16"/>
    <x v="5"/>
    <x v="11"/>
    <n v="2128"/>
  </r>
  <r>
    <n v="1232"/>
    <x v="21"/>
    <x v="1"/>
    <x v="9"/>
    <n v="2128"/>
  </r>
  <r>
    <n v="1233"/>
    <x v="20"/>
    <x v="0"/>
    <x v="9"/>
    <n v="2128"/>
  </r>
  <r>
    <n v="1234"/>
    <x v="19"/>
    <x v="4"/>
    <x v="11"/>
    <n v="2128"/>
  </r>
  <r>
    <n v="1235"/>
    <x v="25"/>
    <x v="0"/>
    <x v="6"/>
    <n v="2124"/>
  </r>
  <r>
    <n v="1236"/>
    <x v="22"/>
    <x v="4"/>
    <x v="10"/>
    <n v="2124"/>
  </r>
  <r>
    <n v="1237"/>
    <x v="12"/>
    <x v="5"/>
    <x v="12"/>
    <n v="2121"/>
  </r>
  <r>
    <n v="1238"/>
    <x v="19"/>
    <x v="4"/>
    <x v="9"/>
    <n v="2121"/>
  </r>
  <r>
    <n v="1239"/>
    <x v="15"/>
    <x v="3"/>
    <x v="16"/>
    <n v="2120"/>
  </r>
  <r>
    <n v="1240"/>
    <x v="20"/>
    <x v="0"/>
    <x v="11"/>
    <n v="2120"/>
  </r>
  <r>
    <n v="1241"/>
    <x v="20"/>
    <x v="0"/>
    <x v="10"/>
    <n v="2119"/>
  </r>
  <r>
    <n v="1242"/>
    <x v="10"/>
    <x v="2"/>
    <x v="3"/>
    <n v="2118"/>
  </r>
  <r>
    <n v="1243"/>
    <x v="12"/>
    <x v="5"/>
    <x v="10"/>
    <n v="2118"/>
  </r>
  <r>
    <n v="1244"/>
    <x v="14"/>
    <x v="0"/>
    <x v="13"/>
    <n v="2117"/>
  </r>
  <r>
    <n v="1245"/>
    <x v="6"/>
    <x v="0"/>
    <x v="4"/>
    <n v="2117"/>
  </r>
  <r>
    <n v="1246"/>
    <x v="5"/>
    <x v="6"/>
    <x v="13"/>
    <n v="2117"/>
  </r>
  <r>
    <n v="1247"/>
    <x v="10"/>
    <x v="1"/>
    <x v="11"/>
    <n v="2116"/>
  </r>
  <r>
    <n v="1248"/>
    <x v="16"/>
    <x v="3"/>
    <x v="16"/>
    <n v="2115"/>
  </r>
  <r>
    <n v="1249"/>
    <x v="12"/>
    <x v="3"/>
    <x v="11"/>
    <n v="2115"/>
  </r>
  <r>
    <n v="1250"/>
    <x v="9"/>
    <x v="1"/>
    <x v="15"/>
    <n v="2114"/>
  </r>
  <r>
    <n v="1251"/>
    <x v="29"/>
    <x v="0"/>
    <x v="11"/>
    <n v="2114"/>
  </r>
  <r>
    <n v="1252"/>
    <x v="6"/>
    <x v="1"/>
    <x v="6"/>
    <n v="2113"/>
  </r>
  <r>
    <n v="1253"/>
    <x v="3"/>
    <x v="5"/>
    <x v="21"/>
    <n v="2112"/>
  </r>
  <r>
    <n v="1254"/>
    <x v="25"/>
    <x v="1"/>
    <x v="12"/>
    <n v="2112"/>
  </r>
  <r>
    <n v="1255"/>
    <x v="24"/>
    <x v="4"/>
    <x v="13"/>
    <n v="2112"/>
  </r>
  <r>
    <n v="1256"/>
    <x v="5"/>
    <x v="5"/>
    <x v="13"/>
    <n v="2111"/>
  </r>
  <r>
    <n v="1257"/>
    <x v="12"/>
    <x v="4"/>
    <x v="14"/>
    <n v="2109"/>
  </r>
  <r>
    <n v="1258"/>
    <x v="25"/>
    <x v="1"/>
    <x v="4"/>
    <n v="2108"/>
  </r>
  <r>
    <n v="1259"/>
    <x v="12"/>
    <x v="2"/>
    <x v="13"/>
    <n v="2108"/>
  </r>
  <r>
    <n v="1260"/>
    <x v="14"/>
    <x v="2"/>
    <x v="9"/>
    <n v="2107"/>
  </r>
  <r>
    <n v="1261"/>
    <x v="8"/>
    <x v="4"/>
    <x v="10"/>
    <n v="2107"/>
  </r>
  <r>
    <n v="1262"/>
    <x v="3"/>
    <x v="6"/>
    <x v="7"/>
    <n v="2106"/>
  </r>
  <r>
    <n v="1263"/>
    <x v="5"/>
    <x v="5"/>
    <x v="19"/>
    <n v="2106"/>
  </r>
  <r>
    <n v="1264"/>
    <x v="15"/>
    <x v="4"/>
    <x v="6"/>
    <n v="2105"/>
  </r>
  <r>
    <n v="1265"/>
    <x v="7"/>
    <x v="6"/>
    <x v="11"/>
    <n v="2105"/>
  </r>
  <r>
    <n v="1266"/>
    <x v="6"/>
    <x v="5"/>
    <x v="18"/>
    <n v="2104"/>
  </r>
  <r>
    <n v="1267"/>
    <x v="4"/>
    <x v="6"/>
    <x v="16"/>
    <n v="2104"/>
  </r>
  <r>
    <n v="1268"/>
    <x v="13"/>
    <x v="0"/>
    <x v="15"/>
    <n v="2102"/>
  </r>
  <r>
    <n v="1269"/>
    <x v="20"/>
    <x v="3"/>
    <x v="2"/>
    <n v="2102"/>
  </r>
  <r>
    <n v="1270"/>
    <x v="30"/>
    <x v="0"/>
    <x v="10"/>
    <n v="2100"/>
  </r>
  <r>
    <n v="1271"/>
    <x v="15"/>
    <x v="4"/>
    <x v="15"/>
    <n v="2098"/>
  </r>
  <r>
    <n v="1272"/>
    <x v="33"/>
    <x v="4"/>
    <x v="7"/>
    <n v="2097"/>
  </r>
  <r>
    <n v="1273"/>
    <x v="1"/>
    <x v="5"/>
    <x v="7"/>
    <n v="2097"/>
  </r>
  <r>
    <n v="1274"/>
    <x v="10"/>
    <x v="2"/>
    <x v="16"/>
    <n v="2097"/>
  </r>
  <r>
    <n v="1275"/>
    <x v="16"/>
    <x v="5"/>
    <x v="9"/>
    <n v="2096"/>
  </r>
  <r>
    <n v="1276"/>
    <x v="19"/>
    <x v="4"/>
    <x v="10"/>
    <n v="2096"/>
  </r>
  <r>
    <n v="1277"/>
    <x v="10"/>
    <x v="1"/>
    <x v="18"/>
    <n v="2095"/>
  </r>
  <r>
    <n v="1278"/>
    <x v="17"/>
    <x v="4"/>
    <x v="4"/>
    <n v="2093"/>
  </r>
  <r>
    <n v="1279"/>
    <x v="15"/>
    <x v="4"/>
    <x v="18"/>
    <n v="2092"/>
  </r>
  <r>
    <n v="1280"/>
    <x v="4"/>
    <x v="6"/>
    <x v="13"/>
    <n v="2092"/>
  </r>
  <r>
    <n v="1281"/>
    <x v="4"/>
    <x v="6"/>
    <x v="3"/>
    <n v="2092"/>
  </r>
  <r>
    <n v="1282"/>
    <x v="7"/>
    <x v="6"/>
    <x v="19"/>
    <n v="2089"/>
  </r>
  <r>
    <n v="1283"/>
    <x v="13"/>
    <x v="1"/>
    <x v="18"/>
    <n v="2088"/>
  </r>
  <r>
    <n v="1284"/>
    <x v="10"/>
    <x v="5"/>
    <x v="13"/>
    <n v="2087"/>
  </r>
  <r>
    <n v="1285"/>
    <x v="5"/>
    <x v="5"/>
    <x v="5"/>
    <n v="2087"/>
  </r>
  <r>
    <n v="1286"/>
    <x v="11"/>
    <x v="1"/>
    <x v="7"/>
    <n v="2087"/>
  </r>
  <r>
    <n v="1287"/>
    <x v="7"/>
    <x v="6"/>
    <x v="12"/>
    <n v="2086"/>
  </r>
  <r>
    <n v="1288"/>
    <x v="28"/>
    <x v="5"/>
    <x v="14"/>
    <n v="2085"/>
  </r>
  <r>
    <n v="1289"/>
    <x v="15"/>
    <x v="2"/>
    <x v="4"/>
    <n v="2085"/>
  </r>
  <r>
    <n v="1290"/>
    <x v="11"/>
    <x v="0"/>
    <x v="13"/>
    <n v="2084"/>
  </r>
  <r>
    <n v="1291"/>
    <x v="18"/>
    <x v="4"/>
    <x v="14"/>
    <n v="2084"/>
  </r>
  <r>
    <n v="1292"/>
    <x v="14"/>
    <x v="5"/>
    <x v="11"/>
    <n v="2083"/>
  </r>
  <r>
    <n v="1293"/>
    <x v="11"/>
    <x v="1"/>
    <x v="13"/>
    <n v="2083"/>
  </r>
  <r>
    <n v="1294"/>
    <x v="25"/>
    <x v="0"/>
    <x v="3"/>
    <n v="2082"/>
  </r>
  <r>
    <n v="1295"/>
    <x v="2"/>
    <x v="6"/>
    <x v="10"/>
    <n v="2082"/>
  </r>
  <r>
    <n v="1296"/>
    <x v="14"/>
    <x v="2"/>
    <x v="10"/>
    <n v="2081"/>
  </r>
  <r>
    <n v="1297"/>
    <x v="21"/>
    <x v="0"/>
    <x v="3"/>
    <n v="2081"/>
  </r>
  <r>
    <n v="1298"/>
    <x v="12"/>
    <x v="5"/>
    <x v="19"/>
    <n v="2080"/>
  </r>
  <r>
    <n v="1299"/>
    <x v="29"/>
    <x v="1"/>
    <x v="3"/>
    <n v="2079"/>
  </r>
  <r>
    <n v="1300"/>
    <x v="10"/>
    <x v="3"/>
    <x v="6"/>
    <n v="2079"/>
  </r>
  <r>
    <n v="1301"/>
    <x v="23"/>
    <x v="4"/>
    <x v="16"/>
    <n v="2078"/>
  </r>
  <r>
    <n v="1302"/>
    <x v="29"/>
    <x v="1"/>
    <x v="11"/>
    <n v="2076"/>
  </r>
  <r>
    <n v="1303"/>
    <x v="11"/>
    <x v="4"/>
    <x v="15"/>
    <n v="2076"/>
  </r>
  <r>
    <n v="1304"/>
    <x v="14"/>
    <x v="0"/>
    <x v="15"/>
    <n v="2075"/>
  </r>
  <r>
    <n v="1305"/>
    <x v="16"/>
    <x v="6"/>
    <x v="16"/>
    <n v="2075"/>
  </r>
  <r>
    <n v="1306"/>
    <x v="11"/>
    <x v="4"/>
    <x v="10"/>
    <n v="2075"/>
  </r>
  <r>
    <n v="1307"/>
    <x v="16"/>
    <x v="5"/>
    <x v="7"/>
    <n v="2074"/>
  </r>
  <r>
    <n v="1308"/>
    <x v="10"/>
    <x v="0"/>
    <x v="9"/>
    <n v="2073"/>
  </r>
  <r>
    <n v="1309"/>
    <x v="19"/>
    <x v="3"/>
    <x v="3"/>
    <n v="2073"/>
  </r>
  <r>
    <n v="1310"/>
    <x v="17"/>
    <x v="3"/>
    <x v="1"/>
    <n v="2072"/>
  </r>
  <r>
    <n v="1311"/>
    <x v="9"/>
    <x v="1"/>
    <x v="5"/>
    <n v="2069"/>
  </r>
  <r>
    <n v="1312"/>
    <x v="24"/>
    <x v="0"/>
    <x v="12"/>
    <n v="2069"/>
  </r>
  <r>
    <n v="1313"/>
    <x v="10"/>
    <x v="5"/>
    <x v="12"/>
    <n v="2069"/>
  </r>
  <r>
    <n v="1314"/>
    <x v="13"/>
    <x v="1"/>
    <x v="5"/>
    <n v="2068"/>
  </r>
  <r>
    <n v="1315"/>
    <x v="27"/>
    <x v="0"/>
    <x v="10"/>
    <n v="2067"/>
  </r>
  <r>
    <n v="1316"/>
    <x v="12"/>
    <x v="2"/>
    <x v="19"/>
    <n v="2067"/>
  </r>
  <r>
    <n v="1317"/>
    <x v="22"/>
    <x v="2"/>
    <x v="3"/>
    <n v="2067"/>
  </r>
  <r>
    <n v="1318"/>
    <x v="23"/>
    <x v="3"/>
    <x v="3"/>
    <n v="2066"/>
  </r>
  <r>
    <n v="1319"/>
    <x v="32"/>
    <x v="0"/>
    <x v="1"/>
    <n v="2065"/>
  </r>
  <r>
    <n v="1320"/>
    <x v="6"/>
    <x v="3"/>
    <x v="11"/>
    <n v="2065"/>
  </r>
  <r>
    <n v="1321"/>
    <x v="14"/>
    <x v="0"/>
    <x v="12"/>
    <n v="2064"/>
  </r>
  <r>
    <n v="1322"/>
    <x v="15"/>
    <x v="3"/>
    <x v="5"/>
    <n v="2064"/>
  </r>
  <r>
    <n v="1323"/>
    <x v="17"/>
    <x v="1"/>
    <x v="11"/>
    <n v="2064"/>
  </r>
  <r>
    <n v="1324"/>
    <x v="15"/>
    <x v="3"/>
    <x v="3"/>
    <n v="2063"/>
  </r>
  <r>
    <n v="1325"/>
    <x v="16"/>
    <x v="3"/>
    <x v="11"/>
    <n v="2062"/>
  </r>
  <r>
    <n v="1326"/>
    <x v="1"/>
    <x v="5"/>
    <x v="10"/>
    <n v="2062"/>
  </r>
  <r>
    <n v="1327"/>
    <x v="4"/>
    <x v="5"/>
    <x v="13"/>
    <n v="2062"/>
  </r>
  <r>
    <n v="1328"/>
    <x v="22"/>
    <x v="0"/>
    <x v="7"/>
    <n v="2061"/>
  </r>
  <r>
    <n v="1329"/>
    <x v="8"/>
    <x v="6"/>
    <x v="15"/>
    <n v="2060"/>
  </r>
  <r>
    <n v="1330"/>
    <x v="19"/>
    <x v="4"/>
    <x v="16"/>
    <n v="2060"/>
  </r>
  <r>
    <n v="1331"/>
    <x v="9"/>
    <x v="0"/>
    <x v="14"/>
    <n v="2059"/>
  </r>
  <r>
    <n v="1332"/>
    <x v="3"/>
    <x v="5"/>
    <x v="18"/>
    <n v="2059"/>
  </r>
  <r>
    <n v="1333"/>
    <x v="9"/>
    <x v="2"/>
    <x v="18"/>
    <n v="2058"/>
  </r>
  <r>
    <n v="1334"/>
    <x v="3"/>
    <x v="3"/>
    <x v="7"/>
    <n v="2058"/>
  </r>
  <r>
    <n v="1335"/>
    <x v="16"/>
    <x v="6"/>
    <x v="9"/>
    <n v="2058"/>
  </r>
  <r>
    <n v="1336"/>
    <x v="6"/>
    <x v="6"/>
    <x v="15"/>
    <n v="2058"/>
  </r>
  <r>
    <n v="1337"/>
    <x v="22"/>
    <x v="1"/>
    <x v="7"/>
    <n v="2057"/>
  </r>
  <r>
    <n v="1338"/>
    <x v="27"/>
    <x v="0"/>
    <x v="3"/>
    <n v="2056"/>
  </r>
  <r>
    <n v="1339"/>
    <x v="0"/>
    <x v="6"/>
    <x v="16"/>
    <n v="2056"/>
  </r>
  <r>
    <n v="1340"/>
    <x v="14"/>
    <x v="3"/>
    <x v="16"/>
    <n v="2054"/>
  </r>
  <r>
    <n v="1341"/>
    <x v="16"/>
    <x v="5"/>
    <x v="10"/>
    <n v="2054"/>
  </r>
  <r>
    <n v="1342"/>
    <x v="7"/>
    <x v="1"/>
    <x v="14"/>
    <n v="2054"/>
  </r>
  <r>
    <n v="1343"/>
    <x v="23"/>
    <x v="2"/>
    <x v="3"/>
    <n v="2053"/>
  </r>
  <r>
    <n v="1344"/>
    <x v="25"/>
    <x v="0"/>
    <x v="15"/>
    <n v="2051"/>
  </r>
  <r>
    <n v="1345"/>
    <x v="33"/>
    <x v="0"/>
    <x v="3"/>
    <n v="2051"/>
  </r>
  <r>
    <n v="1346"/>
    <x v="33"/>
    <x v="1"/>
    <x v="11"/>
    <n v="2051"/>
  </r>
  <r>
    <n v="1347"/>
    <x v="27"/>
    <x v="0"/>
    <x v="4"/>
    <n v="2051"/>
  </r>
  <r>
    <n v="1348"/>
    <x v="6"/>
    <x v="2"/>
    <x v="13"/>
    <n v="2051"/>
  </r>
  <r>
    <n v="1349"/>
    <x v="9"/>
    <x v="4"/>
    <x v="17"/>
    <n v="2050"/>
  </r>
  <r>
    <n v="1350"/>
    <x v="2"/>
    <x v="5"/>
    <x v="14"/>
    <n v="2050"/>
  </r>
  <r>
    <n v="1351"/>
    <x v="30"/>
    <x v="1"/>
    <x v="9"/>
    <n v="2050"/>
  </r>
  <r>
    <n v="1352"/>
    <x v="19"/>
    <x v="4"/>
    <x v="14"/>
    <n v="2050"/>
  </r>
  <r>
    <n v="1353"/>
    <x v="4"/>
    <x v="5"/>
    <x v="16"/>
    <n v="2049"/>
  </r>
  <r>
    <n v="1354"/>
    <x v="25"/>
    <x v="0"/>
    <x v="4"/>
    <n v="2048"/>
  </r>
  <r>
    <n v="1355"/>
    <x v="4"/>
    <x v="5"/>
    <x v="9"/>
    <n v="2048"/>
  </r>
  <r>
    <n v="1356"/>
    <x v="8"/>
    <x v="3"/>
    <x v="10"/>
    <n v="2048"/>
  </r>
  <r>
    <n v="1357"/>
    <x v="15"/>
    <x v="5"/>
    <x v="11"/>
    <n v="2047"/>
  </r>
  <r>
    <n v="1358"/>
    <x v="12"/>
    <x v="2"/>
    <x v="18"/>
    <n v="2047"/>
  </r>
  <r>
    <n v="1359"/>
    <x v="24"/>
    <x v="4"/>
    <x v="8"/>
    <n v="2046"/>
  </r>
  <r>
    <n v="1360"/>
    <x v="13"/>
    <x v="0"/>
    <x v="12"/>
    <n v="2044"/>
  </r>
  <r>
    <n v="1361"/>
    <x v="6"/>
    <x v="4"/>
    <x v="10"/>
    <n v="2043"/>
  </r>
  <r>
    <n v="1362"/>
    <x v="10"/>
    <x v="3"/>
    <x v="16"/>
    <n v="2043"/>
  </r>
  <r>
    <n v="1363"/>
    <x v="14"/>
    <x v="4"/>
    <x v="5"/>
    <n v="2042"/>
  </r>
  <r>
    <n v="1364"/>
    <x v="6"/>
    <x v="5"/>
    <x v="5"/>
    <n v="2041"/>
  </r>
  <r>
    <n v="1365"/>
    <x v="5"/>
    <x v="6"/>
    <x v="5"/>
    <n v="2041"/>
  </r>
  <r>
    <n v="1366"/>
    <x v="27"/>
    <x v="0"/>
    <x v="13"/>
    <n v="2039"/>
  </r>
  <r>
    <n v="1367"/>
    <x v="7"/>
    <x v="6"/>
    <x v="18"/>
    <n v="2039"/>
  </r>
  <r>
    <n v="1368"/>
    <x v="22"/>
    <x v="4"/>
    <x v="9"/>
    <n v="2039"/>
  </r>
  <r>
    <n v="1369"/>
    <x v="4"/>
    <x v="1"/>
    <x v="7"/>
    <n v="2039"/>
  </r>
  <r>
    <n v="1370"/>
    <x v="5"/>
    <x v="6"/>
    <x v="12"/>
    <n v="2039"/>
  </r>
  <r>
    <n v="1371"/>
    <x v="11"/>
    <x v="4"/>
    <x v="12"/>
    <n v="2039"/>
  </r>
  <r>
    <n v="1372"/>
    <x v="27"/>
    <x v="1"/>
    <x v="10"/>
    <n v="2038"/>
  </r>
  <r>
    <n v="1373"/>
    <x v="15"/>
    <x v="0"/>
    <x v="18"/>
    <n v="2038"/>
  </r>
  <r>
    <n v="1374"/>
    <x v="15"/>
    <x v="3"/>
    <x v="1"/>
    <n v="2037"/>
  </r>
  <r>
    <n v="1375"/>
    <x v="12"/>
    <x v="5"/>
    <x v="7"/>
    <n v="2037"/>
  </r>
  <r>
    <n v="1376"/>
    <x v="14"/>
    <x v="1"/>
    <x v="6"/>
    <n v="2036"/>
  </r>
  <r>
    <n v="1377"/>
    <x v="17"/>
    <x v="2"/>
    <x v="3"/>
    <n v="2035"/>
  </r>
  <r>
    <n v="1378"/>
    <x v="14"/>
    <x v="2"/>
    <x v="7"/>
    <n v="2034"/>
  </r>
  <r>
    <n v="1379"/>
    <x v="6"/>
    <x v="0"/>
    <x v="2"/>
    <n v="2034"/>
  </r>
  <r>
    <n v="1380"/>
    <x v="6"/>
    <x v="6"/>
    <x v="5"/>
    <n v="2033"/>
  </r>
  <r>
    <n v="1381"/>
    <x v="34"/>
    <x v="0"/>
    <x v="3"/>
    <n v="2032"/>
  </r>
  <r>
    <n v="1382"/>
    <x v="20"/>
    <x v="0"/>
    <x v="16"/>
    <n v="2032"/>
  </r>
  <r>
    <n v="1383"/>
    <x v="23"/>
    <x v="0"/>
    <x v="18"/>
    <n v="2031"/>
  </r>
  <r>
    <n v="1384"/>
    <x v="5"/>
    <x v="6"/>
    <x v="18"/>
    <n v="2030"/>
  </r>
  <r>
    <n v="1385"/>
    <x v="5"/>
    <x v="4"/>
    <x v="11"/>
    <n v="2030"/>
  </r>
  <r>
    <n v="1386"/>
    <x v="11"/>
    <x v="4"/>
    <x v="13"/>
    <n v="2029"/>
  </r>
  <r>
    <n v="1387"/>
    <x v="14"/>
    <x v="4"/>
    <x v="13"/>
    <n v="2028"/>
  </r>
  <r>
    <n v="1388"/>
    <x v="13"/>
    <x v="1"/>
    <x v="12"/>
    <n v="2028"/>
  </r>
  <r>
    <n v="1389"/>
    <x v="1"/>
    <x v="2"/>
    <x v="10"/>
    <n v="2028"/>
  </r>
  <r>
    <n v="1390"/>
    <x v="7"/>
    <x v="5"/>
    <x v="13"/>
    <n v="2027"/>
  </r>
  <r>
    <n v="1391"/>
    <x v="2"/>
    <x v="3"/>
    <x v="6"/>
    <n v="2026"/>
  </r>
  <r>
    <n v="1392"/>
    <x v="14"/>
    <x v="0"/>
    <x v="6"/>
    <n v="2025"/>
  </r>
  <r>
    <n v="1393"/>
    <x v="15"/>
    <x v="4"/>
    <x v="1"/>
    <n v="2025"/>
  </r>
  <r>
    <n v="1394"/>
    <x v="2"/>
    <x v="4"/>
    <x v="14"/>
    <n v="2025"/>
  </r>
  <r>
    <n v="1395"/>
    <x v="20"/>
    <x v="1"/>
    <x v="11"/>
    <n v="2025"/>
  </r>
  <r>
    <n v="1396"/>
    <x v="13"/>
    <x v="0"/>
    <x v="5"/>
    <n v="2024"/>
  </r>
  <r>
    <n v="1397"/>
    <x v="12"/>
    <x v="5"/>
    <x v="13"/>
    <n v="2024"/>
  </r>
  <r>
    <n v="1398"/>
    <x v="15"/>
    <x v="1"/>
    <x v="7"/>
    <n v="2023"/>
  </r>
  <r>
    <n v="1399"/>
    <x v="2"/>
    <x v="6"/>
    <x v="14"/>
    <n v="2022"/>
  </r>
  <r>
    <n v="1400"/>
    <x v="30"/>
    <x v="1"/>
    <x v="10"/>
    <n v="2022"/>
  </r>
  <r>
    <n v="1401"/>
    <x v="1"/>
    <x v="5"/>
    <x v="6"/>
    <n v="2021"/>
  </r>
  <r>
    <n v="1402"/>
    <x v="23"/>
    <x v="2"/>
    <x v="10"/>
    <n v="2020"/>
  </r>
  <r>
    <n v="1403"/>
    <x v="9"/>
    <x v="3"/>
    <x v="7"/>
    <n v="2019"/>
  </r>
  <r>
    <n v="1404"/>
    <x v="1"/>
    <x v="5"/>
    <x v="16"/>
    <n v="2019"/>
  </r>
  <r>
    <n v="1405"/>
    <x v="10"/>
    <x v="3"/>
    <x v="18"/>
    <n v="2018"/>
  </r>
  <r>
    <n v="1406"/>
    <x v="4"/>
    <x v="5"/>
    <x v="5"/>
    <n v="2018"/>
  </r>
  <r>
    <n v="1407"/>
    <x v="4"/>
    <x v="5"/>
    <x v="10"/>
    <n v="2018"/>
  </r>
  <r>
    <n v="1408"/>
    <x v="25"/>
    <x v="0"/>
    <x v="12"/>
    <n v="2017"/>
  </r>
  <r>
    <n v="1409"/>
    <x v="8"/>
    <x v="3"/>
    <x v="1"/>
    <n v="2017"/>
  </r>
  <r>
    <n v="1410"/>
    <x v="25"/>
    <x v="1"/>
    <x v="13"/>
    <n v="2016"/>
  </r>
  <r>
    <n v="1411"/>
    <x v="35"/>
    <x v="0"/>
    <x v="10"/>
    <n v="2016"/>
  </r>
  <r>
    <n v="1412"/>
    <x v="14"/>
    <x v="1"/>
    <x v="15"/>
    <n v="2015"/>
  </r>
  <r>
    <n v="1413"/>
    <x v="13"/>
    <x v="6"/>
    <x v="3"/>
    <n v="2015"/>
  </r>
  <r>
    <n v="1414"/>
    <x v="15"/>
    <x v="3"/>
    <x v="12"/>
    <n v="2015"/>
  </r>
  <r>
    <n v="1415"/>
    <x v="12"/>
    <x v="5"/>
    <x v="11"/>
    <n v="2014"/>
  </r>
  <r>
    <n v="1416"/>
    <x v="9"/>
    <x v="3"/>
    <x v="18"/>
    <n v="2013"/>
  </r>
  <r>
    <n v="1417"/>
    <x v="28"/>
    <x v="5"/>
    <x v="7"/>
    <n v="2013"/>
  </r>
  <r>
    <n v="1418"/>
    <x v="10"/>
    <x v="1"/>
    <x v="9"/>
    <n v="2013"/>
  </r>
  <r>
    <n v="1419"/>
    <x v="15"/>
    <x v="5"/>
    <x v="9"/>
    <n v="2013"/>
  </r>
  <r>
    <n v="1420"/>
    <x v="23"/>
    <x v="0"/>
    <x v="7"/>
    <n v="2013"/>
  </r>
  <r>
    <n v="1421"/>
    <x v="24"/>
    <x v="1"/>
    <x v="0"/>
    <n v="2012"/>
  </r>
  <r>
    <n v="1422"/>
    <x v="10"/>
    <x v="1"/>
    <x v="19"/>
    <n v="2012"/>
  </r>
  <r>
    <n v="1423"/>
    <x v="5"/>
    <x v="2"/>
    <x v="10"/>
    <n v="2010"/>
  </r>
  <r>
    <n v="1424"/>
    <x v="9"/>
    <x v="5"/>
    <x v="15"/>
    <n v="2009"/>
  </r>
  <r>
    <n v="1425"/>
    <x v="28"/>
    <x v="1"/>
    <x v="9"/>
    <n v="2009"/>
  </r>
  <r>
    <n v="1426"/>
    <x v="15"/>
    <x v="4"/>
    <x v="4"/>
    <n v="2009"/>
  </r>
  <r>
    <n v="1427"/>
    <x v="8"/>
    <x v="5"/>
    <x v="15"/>
    <n v="2008"/>
  </r>
  <r>
    <n v="1428"/>
    <x v="2"/>
    <x v="2"/>
    <x v="11"/>
    <n v="2007"/>
  </r>
  <r>
    <n v="1429"/>
    <x v="0"/>
    <x v="2"/>
    <x v="11"/>
    <n v="2006"/>
  </r>
  <r>
    <n v="1430"/>
    <x v="1"/>
    <x v="5"/>
    <x v="13"/>
    <n v="2005"/>
  </r>
  <r>
    <n v="1431"/>
    <x v="12"/>
    <x v="5"/>
    <x v="15"/>
    <n v="2005"/>
  </r>
  <r>
    <n v="1432"/>
    <x v="18"/>
    <x v="0"/>
    <x v="7"/>
    <n v="2005"/>
  </r>
  <r>
    <n v="1433"/>
    <x v="10"/>
    <x v="1"/>
    <x v="10"/>
    <n v="2004"/>
  </r>
  <r>
    <n v="1434"/>
    <x v="23"/>
    <x v="4"/>
    <x v="3"/>
    <n v="2003"/>
  </r>
  <r>
    <n v="1435"/>
    <x v="18"/>
    <x v="2"/>
    <x v="9"/>
    <n v="2003"/>
  </r>
  <r>
    <n v="1436"/>
    <x v="10"/>
    <x v="4"/>
    <x v="10"/>
    <n v="2002"/>
  </r>
  <r>
    <n v="1437"/>
    <x v="7"/>
    <x v="6"/>
    <x v="10"/>
    <n v="2002"/>
  </r>
  <r>
    <n v="1438"/>
    <x v="5"/>
    <x v="5"/>
    <x v="18"/>
    <n v="2002"/>
  </r>
  <r>
    <n v="1439"/>
    <x v="1"/>
    <x v="2"/>
    <x v="11"/>
    <n v="2001"/>
  </r>
  <r>
    <n v="1440"/>
    <x v="5"/>
    <x v="2"/>
    <x v="0"/>
    <n v="2000"/>
  </r>
  <r>
    <n v="1441"/>
    <x v="6"/>
    <x v="6"/>
    <x v="19"/>
    <n v="1999"/>
  </r>
  <r>
    <n v="1442"/>
    <x v="12"/>
    <x v="5"/>
    <x v="18"/>
    <n v="1999"/>
  </r>
  <r>
    <n v="1443"/>
    <x v="18"/>
    <x v="5"/>
    <x v="7"/>
    <n v="1999"/>
  </r>
  <r>
    <n v="1444"/>
    <x v="13"/>
    <x v="1"/>
    <x v="15"/>
    <n v="1998"/>
  </r>
  <r>
    <n v="1445"/>
    <x v="6"/>
    <x v="6"/>
    <x v="18"/>
    <n v="1998"/>
  </r>
  <r>
    <n v="1446"/>
    <x v="1"/>
    <x v="5"/>
    <x v="18"/>
    <n v="1998"/>
  </r>
  <r>
    <n v="1447"/>
    <x v="15"/>
    <x v="6"/>
    <x v="16"/>
    <n v="1998"/>
  </r>
  <r>
    <n v="1448"/>
    <x v="11"/>
    <x v="6"/>
    <x v="5"/>
    <n v="1998"/>
  </r>
  <r>
    <n v="1449"/>
    <x v="27"/>
    <x v="1"/>
    <x v="4"/>
    <n v="1997"/>
  </r>
  <r>
    <n v="1450"/>
    <x v="22"/>
    <x v="4"/>
    <x v="3"/>
    <n v="1997"/>
  </r>
  <r>
    <n v="1451"/>
    <x v="11"/>
    <x v="4"/>
    <x v="9"/>
    <n v="1997"/>
  </r>
  <r>
    <n v="1452"/>
    <x v="6"/>
    <x v="0"/>
    <x v="7"/>
    <n v="1996"/>
  </r>
  <r>
    <n v="1453"/>
    <x v="9"/>
    <x v="4"/>
    <x v="13"/>
    <n v="1993"/>
  </r>
  <r>
    <n v="1454"/>
    <x v="6"/>
    <x v="2"/>
    <x v="10"/>
    <n v="1993"/>
  </r>
  <r>
    <n v="1455"/>
    <x v="6"/>
    <x v="1"/>
    <x v="4"/>
    <n v="1993"/>
  </r>
  <r>
    <n v="1456"/>
    <x v="14"/>
    <x v="4"/>
    <x v="2"/>
    <n v="1990"/>
  </r>
  <r>
    <n v="1457"/>
    <x v="11"/>
    <x v="1"/>
    <x v="19"/>
    <n v="1989"/>
  </r>
  <r>
    <n v="1458"/>
    <x v="17"/>
    <x v="4"/>
    <x v="11"/>
    <n v="1987"/>
  </r>
  <r>
    <n v="1459"/>
    <x v="16"/>
    <x v="0"/>
    <x v="1"/>
    <n v="1986"/>
  </r>
  <r>
    <n v="1460"/>
    <x v="13"/>
    <x v="1"/>
    <x v="13"/>
    <n v="1986"/>
  </r>
  <r>
    <n v="1461"/>
    <x v="7"/>
    <x v="5"/>
    <x v="6"/>
    <n v="1986"/>
  </r>
  <r>
    <n v="1462"/>
    <x v="16"/>
    <x v="5"/>
    <x v="16"/>
    <n v="1985"/>
  </r>
  <r>
    <n v="1463"/>
    <x v="3"/>
    <x v="4"/>
    <x v="20"/>
    <n v="1984"/>
  </r>
  <r>
    <n v="1464"/>
    <x v="25"/>
    <x v="1"/>
    <x v="3"/>
    <n v="1984"/>
  </r>
  <r>
    <n v="1465"/>
    <x v="29"/>
    <x v="0"/>
    <x v="16"/>
    <n v="1984"/>
  </r>
  <r>
    <n v="1466"/>
    <x v="27"/>
    <x v="0"/>
    <x v="5"/>
    <n v="1984"/>
  </r>
  <r>
    <n v="1467"/>
    <x v="14"/>
    <x v="5"/>
    <x v="9"/>
    <n v="1982"/>
  </r>
  <r>
    <n v="1468"/>
    <x v="27"/>
    <x v="1"/>
    <x v="13"/>
    <n v="1981"/>
  </r>
  <r>
    <n v="1469"/>
    <x v="13"/>
    <x v="4"/>
    <x v="18"/>
    <n v="1981"/>
  </r>
  <r>
    <n v="1470"/>
    <x v="15"/>
    <x v="3"/>
    <x v="15"/>
    <n v="1981"/>
  </r>
  <r>
    <n v="1471"/>
    <x v="14"/>
    <x v="3"/>
    <x v="11"/>
    <n v="1980"/>
  </r>
  <r>
    <n v="1472"/>
    <x v="33"/>
    <x v="4"/>
    <x v="11"/>
    <n v="1980"/>
  </r>
  <r>
    <n v="1473"/>
    <x v="6"/>
    <x v="3"/>
    <x v="15"/>
    <n v="1980"/>
  </r>
  <r>
    <n v="1474"/>
    <x v="1"/>
    <x v="2"/>
    <x v="19"/>
    <n v="1979"/>
  </r>
  <r>
    <n v="1475"/>
    <x v="15"/>
    <x v="2"/>
    <x v="11"/>
    <n v="1978"/>
  </r>
  <r>
    <n v="1476"/>
    <x v="27"/>
    <x v="1"/>
    <x v="9"/>
    <n v="1977"/>
  </r>
  <r>
    <n v="1477"/>
    <x v="22"/>
    <x v="1"/>
    <x v="16"/>
    <n v="1977"/>
  </r>
  <r>
    <n v="1478"/>
    <x v="4"/>
    <x v="6"/>
    <x v="18"/>
    <n v="1977"/>
  </r>
  <r>
    <n v="1479"/>
    <x v="9"/>
    <x v="0"/>
    <x v="6"/>
    <n v="1976"/>
  </r>
  <r>
    <n v="1480"/>
    <x v="18"/>
    <x v="5"/>
    <x v="9"/>
    <n v="1976"/>
  </r>
  <r>
    <n v="1481"/>
    <x v="9"/>
    <x v="1"/>
    <x v="19"/>
    <n v="1975"/>
  </r>
  <r>
    <n v="1482"/>
    <x v="9"/>
    <x v="4"/>
    <x v="12"/>
    <n v="1975"/>
  </r>
  <r>
    <n v="1483"/>
    <x v="6"/>
    <x v="5"/>
    <x v="15"/>
    <n v="1975"/>
  </r>
  <r>
    <n v="1484"/>
    <x v="11"/>
    <x v="3"/>
    <x v="9"/>
    <n v="1975"/>
  </r>
  <r>
    <n v="1485"/>
    <x v="9"/>
    <x v="4"/>
    <x v="15"/>
    <n v="1974"/>
  </r>
  <r>
    <n v="1486"/>
    <x v="33"/>
    <x v="1"/>
    <x v="3"/>
    <n v="1974"/>
  </r>
  <r>
    <n v="1487"/>
    <x v="7"/>
    <x v="5"/>
    <x v="5"/>
    <n v="1974"/>
  </r>
  <r>
    <n v="1488"/>
    <x v="20"/>
    <x v="4"/>
    <x v="1"/>
    <n v="1974"/>
  </r>
  <r>
    <n v="1489"/>
    <x v="6"/>
    <x v="1"/>
    <x v="19"/>
    <n v="1973"/>
  </r>
  <r>
    <n v="1490"/>
    <x v="9"/>
    <x v="5"/>
    <x v="20"/>
    <n v="1972"/>
  </r>
  <r>
    <n v="1491"/>
    <x v="13"/>
    <x v="0"/>
    <x v="19"/>
    <n v="1972"/>
  </r>
  <r>
    <n v="1492"/>
    <x v="10"/>
    <x v="4"/>
    <x v="11"/>
    <n v="1972"/>
  </r>
  <r>
    <n v="1493"/>
    <x v="4"/>
    <x v="2"/>
    <x v="19"/>
    <n v="1972"/>
  </r>
  <r>
    <n v="1494"/>
    <x v="25"/>
    <x v="4"/>
    <x v="1"/>
    <n v="1971"/>
  </r>
  <r>
    <n v="1495"/>
    <x v="27"/>
    <x v="0"/>
    <x v="9"/>
    <n v="1971"/>
  </r>
  <r>
    <n v="1496"/>
    <x v="1"/>
    <x v="3"/>
    <x v="9"/>
    <n v="1971"/>
  </r>
  <r>
    <n v="1497"/>
    <x v="9"/>
    <x v="4"/>
    <x v="19"/>
    <n v="1970"/>
  </r>
  <r>
    <n v="1498"/>
    <x v="1"/>
    <x v="5"/>
    <x v="5"/>
    <n v="1970"/>
  </r>
  <r>
    <n v="1499"/>
    <x v="15"/>
    <x v="3"/>
    <x v="13"/>
    <n v="1970"/>
  </r>
  <r>
    <n v="1500"/>
    <x v="6"/>
    <x v="2"/>
    <x v="15"/>
    <n v="1968"/>
  </r>
  <r>
    <n v="1501"/>
    <x v="11"/>
    <x v="4"/>
    <x v="5"/>
    <n v="1968"/>
  </r>
  <r>
    <n v="1502"/>
    <x v="15"/>
    <x v="6"/>
    <x v="18"/>
    <n v="1967"/>
  </r>
  <r>
    <n v="1503"/>
    <x v="18"/>
    <x v="6"/>
    <x v="14"/>
    <n v="1966"/>
  </r>
  <r>
    <n v="1504"/>
    <x v="17"/>
    <x v="4"/>
    <x v="1"/>
    <n v="1965"/>
  </r>
  <r>
    <n v="1505"/>
    <x v="28"/>
    <x v="1"/>
    <x v="16"/>
    <n v="1964"/>
  </r>
  <r>
    <n v="1506"/>
    <x v="4"/>
    <x v="6"/>
    <x v="12"/>
    <n v="1964"/>
  </r>
  <r>
    <n v="1507"/>
    <x v="30"/>
    <x v="0"/>
    <x v="11"/>
    <n v="1964"/>
  </r>
  <r>
    <n v="1508"/>
    <x v="25"/>
    <x v="0"/>
    <x v="5"/>
    <n v="1963"/>
  </r>
  <r>
    <n v="1509"/>
    <x v="25"/>
    <x v="1"/>
    <x v="15"/>
    <n v="1963"/>
  </r>
  <r>
    <n v="1510"/>
    <x v="6"/>
    <x v="4"/>
    <x v="6"/>
    <n v="1962"/>
  </r>
  <r>
    <n v="1511"/>
    <x v="5"/>
    <x v="6"/>
    <x v="19"/>
    <n v="1962"/>
  </r>
  <r>
    <n v="1512"/>
    <x v="12"/>
    <x v="5"/>
    <x v="0"/>
    <n v="1960"/>
  </r>
  <r>
    <n v="1513"/>
    <x v="9"/>
    <x v="4"/>
    <x v="5"/>
    <n v="1959"/>
  </r>
  <r>
    <n v="1514"/>
    <x v="14"/>
    <x v="0"/>
    <x v="1"/>
    <n v="1959"/>
  </r>
  <r>
    <n v="1515"/>
    <x v="25"/>
    <x v="4"/>
    <x v="4"/>
    <n v="1959"/>
  </r>
  <r>
    <n v="1516"/>
    <x v="35"/>
    <x v="4"/>
    <x v="10"/>
    <n v="1959"/>
  </r>
  <r>
    <n v="1517"/>
    <x v="27"/>
    <x v="0"/>
    <x v="16"/>
    <n v="1959"/>
  </r>
  <r>
    <n v="1518"/>
    <x v="13"/>
    <x v="4"/>
    <x v="14"/>
    <n v="1959"/>
  </r>
  <r>
    <n v="1519"/>
    <x v="1"/>
    <x v="5"/>
    <x v="19"/>
    <n v="1959"/>
  </r>
  <r>
    <n v="1520"/>
    <x v="27"/>
    <x v="1"/>
    <x v="12"/>
    <n v="1955"/>
  </r>
  <r>
    <n v="1521"/>
    <x v="6"/>
    <x v="2"/>
    <x v="12"/>
    <n v="1954"/>
  </r>
  <r>
    <n v="1522"/>
    <x v="12"/>
    <x v="3"/>
    <x v="9"/>
    <n v="1954"/>
  </r>
  <r>
    <n v="1523"/>
    <x v="3"/>
    <x v="6"/>
    <x v="13"/>
    <n v="1953"/>
  </r>
  <r>
    <n v="1524"/>
    <x v="0"/>
    <x v="6"/>
    <x v="4"/>
    <n v="1953"/>
  </r>
  <r>
    <n v="1525"/>
    <x v="13"/>
    <x v="0"/>
    <x v="13"/>
    <n v="1952"/>
  </r>
  <r>
    <n v="1526"/>
    <x v="11"/>
    <x v="0"/>
    <x v="6"/>
    <n v="1952"/>
  </r>
  <r>
    <n v="1527"/>
    <x v="25"/>
    <x v="0"/>
    <x v="13"/>
    <n v="1951"/>
  </r>
  <r>
    <n v="1528"/>
    <x v="29"/>
    <x v="0"/>
    <x v="9"/>
    <n v="1951"/>
  </r>
  <r>
    <n v="1529"/>
    <x v="8"/>
    <x v="6"/>
    <x v="12"/>
    <n v="1951"/>
  </r>
  <r>
    <n v="1530"/>
    <x v="11"/>
    <x v="1"/>
    <x v="6"/>
    <n v="1951"/>
  </r>
  <r>
    <n v="1531"/>
    <x v="6"/>
    <x v="1"/>
    <x v="2"/>
    <n v="1950"/>
  </r>
  <r>
    <n v="1532"/>
    <x v="10"/>
    <x v="4"/>
    <x v="19"/>
    <n v="1950"/>
  </r>
  <r>
    <n v="1533"/>
    <x v="8"/>
    <x v="5"/>
    <x v="12"/>
    <n v="1950"/>
  </r>
  <r>
    <n v="1534"/>
    <x v="10"/>
    <x v="4"/>
    <x v="9"/>
    <n v="1949"/>
  </r>
  <r>
    <n v="1535"/>
    <x v="0"/>
    <x v="2"/>
    <x v="9"/>
    <n v="1947"/>
  </r>
  <r>
    <n v="1536"/>
    <x v="9"/>
    <x v="6"/>
    <x v="5"/>
    <n v="1946"/>
  </r>
  <r>
    <n v="1537"/>
    <x v="6"/>
    <x v="3"/>
    <x v="9"/>
    <n v="1946"/>
  </r>
  <r>
    <n v="1538"/>
    <x v="15"/>
    <x v="2"/>
    <x v="16"/>
    <n v="1946"/>
  </r>
  <r>
    <n v="1539"/>
    <x v="11"/>
    <x v="4"/>
    <x v="19"/>
    <n v="1946"/>
  </r>
  <r>
    <n v="1540"/>
    <x v="28"/>
    <x v="0"/>
    <x v="16"/>
    <n v="1945"/>
  </r>
  <r>
    <n v="1541"/>
    <x v="4"/>
    <x v="5"/>
    <x v="15"/>
    <n v="1945"/>
  </r>
  <r>
    <n v="1542"/>
    <x v="10"/>
    <x v="5"/>
    <x v="16"/>
    <n v="1944"/>
  </r>
  <r>
    <n v="1543"/>
    <x v="2"/>
    <x v="2"/>
    <x v="7"/>
    <n v="1944"/>
  </r>
  <r>
    <n v="1544"/>
    <x v="4"/>
    <x v="5"/>
    <x v="7"/>
    <n v="1943"/>
  </r>
  <r>
    <n v="1545"/>
    <x v="6"/>
    <x v="6"/>
    <x v="3"/>
    <n v="1942"/>
  </r>
  <r>
    <n v="1546"/>
    <x v="4"/>
    <x v="5"/>
    <x v="12"/>
    <n v="1942"/>
  </r>
  <r>
    <n v="1547"/>
    <x v="34"/>
    <x v="0"/>
    <x v="11"/>
    <n v="1941"/>
  </r>
  <r>
    <n v="1548"/>
    <x v="25"/>
    <x v="1"/>
    <x v="5"/>
    <n v="1941"/>
  </r>
  <r>
    <n v="1549"/>
    <x v="13"/>
    <x v="6"/>
    <x v="16"/>
    <n v="1941"/>
  </r>
  <r>
    <n v="1550"/>
    <x v="10"/>
    <x v="4"/>
    <x v="7"/>
    <n v="1940"/>
  </r>
  <r>
    <n v="1551"/>
    <x v="22"/>
    <x v="4"/>
    <x v="7"/>
    <n v="1940"/>
  </r>
  <r>
    <n v="1552"/>
    <x v="26"/>
    <x v="0"/>
    <x v="4"/>
    <n v="1940"/>
  </r>
  <r>
    <n v="1553"/>
    <x v="27"/>
    <x v="0"/>
    <x v="6"/>
    <n v="1939"/>
  </r>
  <r>
    <n v="1554"/>
    <x v="3"/>
    <x v="5"/>
    <x v="13"/>
    <n v="1937"/>
  </r>
  <r>
    <n v="1555"/>
    <x v="10"/>
    <x v="3"/>
    <x v="19"/>
    <n v="1937"/>
  </r>
  <r>
    <n v="1556"/>
    <x v="22"/>
    <x v="2"/>
    <x v="9"/>
    <n v="1937"/>
  </r>
  <r>
    <n v="1557"/>
    <x v="16"/>
    <x v="6"/>
    <x v="14"/>
    <n v="1936"/>
  </r>
  <r>
    <n v="1558"/>
    <x v="14"/>
    <x v="0"/>
    <x v="18"/>
    <n v="1935"/>
  </r>
  <r>
    <n v="1559"/>
    <x v="14"/>
    <x v="1"/>
    <x v="14"/>
    <n v="1935"/>
  </r>
  <r>
    <n v="1560"/>
    <x v="16"/>
    <x v="3"/>
    <x v="10"/>
    <n v="1933"/>
  </r>
  <r>
    <n v="1561"/>
    <x v="16"/>
    <x v="1"/>
    <x v="1"/>
    <n v="1933"/>
  </r>
  <r>
    <n v="1562"/>
    <x v="15"/>
    <x v="2"/>
    <x v="3"/>
    <n v="1933"/>
  </r>
  <r>
    <n v="1563"/>
    <x v="5"/>
    <x v="4"/>
    <x v="0"/>
    <n v="1933"/>
  </r>
  <r>
    <n v="1564"/>
    <x v="16"/>
    <x v="5"/>
    <x v="14"/>
    <n v="1932"/>
  </r>
  <r>
    <n v="1565"/>
    <x v="6"/>
    <x v="5"/>
    <x v="19"/>
    <n v="1931"/>
  </r>
  <r>
    <n v="1566"/>
    <x v="12"/>
    <x v="2"/>
    <x v="5"/>
    <n v="1931"/>
  </r>
  <r>
    <n v="1567"/>
    <x v="11"/>
    <x v="6"/>
    <x v="13"/>
    <n v="1931"/>
  </r>
  <r>
    <n v="1568"/>
    <x v="14"/>
    <x v="1"/>
    <x v="1"/>
    <n v="1930"/>
  </r>
  <r>
    <n v="1569"/>
    <x v="4"/>
    <x v="5"/>
    <x v="6"/>
    <n v="1930"/>
  </r>
  <r>
    <n v="1570"/>
    <x v="4"/>
    <x v="3"/>
    <x v="19"/>
    <n v="1927"/>
  </r>
  <r>
    <n v="1571"/>
    <x v="8"/>
    <x v="6"/>
    <x v="13"/>
    <n v="1927"/>
  </r>
  <r>
    <n v="1572"/>
    <x v="18"/>
    <x v="3"/>
    <x v="11"/>
    <n v="1927"/>
  </r>
  <r>
    <n v="1573"/>
    <x v="9"/>
    <x v="5"/>
    <x v="12"/>
    <n v="1924"/>
  </r>
  <r>
    <n v="1574"/>
    <x v="14"/>
    <x v="6"/>
    <x v="16"/>
    <n v="1924"/>
  </r>
  <r>
    <n v="1575"/>
    <x v="24"/>
    <x v="0"/>
    <x v="19"/>
    <n v="1924"/>
  </r>
  <r>
    <n v="1576"/>
    <x v="21"/>
    <x v="1"/>
    <x v="3"/>
    <n v="1924"/>
  </r>
  <r>
    <n v="1577"/>
    <x v="10"/>
    <x v="3"/>
    <x v="3"/>
    <n v="1924"/>
  </r>
  <r>
    <n v="1578"/>
    <x v="20"/>
    <x v="1"/>
    <x v="5"/>
    <n v="1924"/>
  </r>
  <r>
    <n v="1579"/>
    <x v="21"/>
    <x v="0"/>
    <x v="11"/>
    <n v="1923"/>
  </r>
  <r>
    <n v="1580"/>
    <x v="15"/>
    <x v="6"/>
    <x v="14"/>
    <n v="1922"/>
  </r>
  <r>
    <n v="1581"/>
    <x v="11"/>
    <x v="6"/>
    <x v="16"/>
    <n v="1922"/>
  </r>
  <r>
    <n v="1582"/>
    <x v="9"/>
    <x v="5"/>
    <x v="5"/>
    <n v="1921"/>
  </r>
  <r>
    <n v="1583"/>
    <x v="24"/>
    <x v="1"/>
    <x v="5"/>
    <n v="1920"/>
  </r>
  <r>
    <n v="1584"/>
    <x v="4"/>
    <x v="5"/>
    <x v="18"/>
    <n v="1920"/>
  </r>
  <r>
    <n v="1585"/>
    <x v="17"/>
    <x v="4"/>
    <x v="5"/>
    <n v="1919"/>
  </r>
  <r>
    <n v="1586"/>
    <x v="36"/>
    <x v="0"/>
    <x v="5"/>
    <n v="1918"/>
  </r>
  <r>
    <n v="1587"/>
    <x v="21"/>
    <x v="1"/>
    <x v="10"/>
    <n v="1918"/>
  </r>
  <r>
    <n v="1588"/>
    <x v="15"/>
    <x v="5"/>
    <x v="14"/>
    <n v="1918"/>
  </r>
  <r>
    <n v="1589"/>
    <x v="10"/>
    <x v="1"/>
    <x v="7"/>
    <n v="1917"/>
  </r>
  <r>
    <n v="1590"/>
    <x v="15"/>
    <x v="4"/>
    <x v="19"/>
    <n v="1917"/>
  </r>
  <r>
    <n v="1591"/>
    <x v="14"/>
    <x v="4"/>
    <x v="4"/>
    <n v="1915"/>
  </r>
  <r>
    <n v="1592"/>
    <x v="12"/>
    <x v="3"/>
    <x v="13"/>
    <n v="1914"/>
  </r>
  <r>
    <n v="1593"/>
    <x v="1"/>
    <x v="2"/>
    <x v="18"/>
    <n v="1912"/>
  </r>
  <r>
    <n v="1594"/>
    <x v="20"/>
    <x v="4"/>
    <x v="11"/>
    <n v="1912"/>
  </r>
  <r>
    <n v="1595"/>
    <x v="14"/>
    <x v="2"/>
    <x v="2"/>
    <n v="1911"/>
  </r>
  <r>
    <n v="1596"/>
    <x v="0"/>
    <x v="4"/>
    <x v="7"/>
    <n v="1911"/>
  </r>
  <r>
    <n v="1597"/>
    <x v="17"/>
    <x v="0"/>
    <x v="6"/>
    <n v="1911"/>
  </r>
  <r>
    <n v="1598"/>
    <x v="4"/>
    <x v="6"/>
    <x v="6"/>
    <n v="1910"/>
  </r>
  <r>
    <n v="1599"/>
    <x v="10"/>
    <x v="5"/>
    <x v="5"/>
    <n v="1909"/>
  </r>
  <r>
    <n v="1600"/>
    <x v="19"/>
    <x v="3"/>
    <x v="16"/>
    <n v="1909"/>
  </r>
  <r>
    <n v="1601"/>
    <x v="34"/>
    <x v="0"/>
    <x v="10"/>
    <n v="1908"/>
  </r>
  <r>
    <n v="1602"/>
    <x v="0"/>
    <x v="3"/>
    <x v="11"/>
    <n v="1908"/>
  </r>
  <r>
    <n v="1603"/>
    <x v="1"/>
    <x v="5"/>
    <x v="15"/>
    <n v="1907"/>
  </r>
  <r>
    <n v="1604"/>
    <x v="8"/>
    <x v="5"/>
    <x v="5"/>
    <n v="1907"/>
  </r>
  <r>
    <n v="1605"/>
    <x v="34"/>
    <x v="0"/>
    <x v="9"/>
    <n v="1906"/>
  </r>
  <r>
    <n v="1606"/>
    <x v="33"/>
    <x v="4"/>
    <x v="9"/>
    <n v="1906"/>
  </r>
  <r>
    <n v="1607"/>
    <x v="11"/>
    <x v="2"/>
    <x v="18"/>
    <n v="1906"/>
  </r>
  <r>
    <n v="1608"/>
    <x v="18"/>
    <x v="2"/>
    <x v="16"/>
    <n v="1906"/>
  </r>
  <r>
    <n v="1609"/>
    <x v="11"/>
    <x v="3"/>
    <x v="18"/>
    <n v="1905"/>
  </r>
  <r>
    <n v="1610"/>
    <x v="20"/>
    <x v="0"/>
    <x v="5"/>
    <n v="1904"/>
  </r>
  <r>
    <n v="1611"/>
    <x v="4"/>
    <x v="4"/>
    <x v="19"/>
    <n v="1903"/>
  </r>
  <r>
    <n v="1612"/>
    <x v="25"/>
    <x v="1"/>
    <x v="11"/>
    <n v="1902"/>
  </r>
  <r>
    <n v="1613"/>
    <x v="1"/>
    <x v="5"/>
    <x v="4"/>
    <n v="1902"/>
  </r>
  <r>
    <n v="1614"/>
    <x v="30"/>
    <x v="0"/>
    <x v="3"/>
    <n v="1902"/>
  </r>
  <r>
    <n v="1615"/>
    <x v="1"/>
    <x v="3"/>
    <x v="11"/>
    <n v="1901"/>
  </r>
  <r>
    <n v="1616"/>
    <x v="7"/>
    <x v="6"/>
    <x v="13"/>
    <n v="1901"/>
  </r>
  <r>
    <n v="1617"/>
    <x v="12"/>
    <x v="4"/>
    <x v="8"/>
    <n v="1901"/>
  </r>
  <r>
    <n v="1618"/>
    <x v="17"/>
    <x v="3"/>
    <x v="16"/>
    <n v="1901"/>
  </r>
  <r>
    <n v="1619"/>
    <x v="15"/>
    <x v="5"/>
    <x v="18"/>
    <n v="1900"/>
  </r>
  <r>
    <n v="1620"/>
    <x v="22"/>
    <x v="4"/>
    <x v="16"/>
    <n v="1900"/>
  </r>
  <r>
    <n v="1621"/>
    <x v="23"/>
    <x v="3"/>
    <x v="16"/>
    <n v="1900"/>
  </r>
  <r>
    <n v="1622"/>
    <x v="3"/>
    <x v="6"/>
    <x v="19"/>
    <n v="1899"/>
  </r>
  <r>
    <n v="1623"/>
    <x v="24"/>
    <x v="4"/>
    <x v="5"/>
    <n v="1899"/>
  </r>
  <r>
    <n v="1624"/>
    <x v="13"/>
    <x v="3"/>
    <x v="10"/>
    <n v="1899"/>
  </r>
  <r>
    <n v="1625"/>
    <x v="28"/>
    <x v="6"/>
    <x v="14"/>
    <n v="1899"/>
  </r>
  <r>
    <n v="1626"/>
    <x v="15"/>
    <x v="6"/>
    <x v="3"/>
    <n v="1899"/>
  </r>
  <r>
    <n v="1627"/>
    <x v="28"/>
    <x v="1"/>
    <x v="7"/>
    <n v="1898"/>
  </r>
  <r>
    <n v="1628"/>
    <x v="1"/>
    <x v="5"/>
    <x v="12"/>
    <n v="1898"/>
  </r>
  <r>
    <n v="1629"/>
    <x v="19"/>
    <x v="2"/>
    <x v="16"/>
    <n v="1898"/>
  </r>
  <r>
    <n v="1630"/>
    <x v="1"/>
    <x v="5"/>
    <x v="9"/>
    <n v="1897"/>
  </r>
  <r>
    <n v="1631"/>
    <x v="10"/>
    <x v="5"/>
    <x v="15"/>
    <n v="1896"/>
  </r>
  <r>
    <n v="1632"/>
    <x v="8"/>
    <x v="5"/>
    <x v="13"/>
    <n v="1896"/>
  </r>
  <r>
    <n v="1633"/>
    <x v="15"/>
    <x v="3"/>
    <x v="18"/>
    <n v="1895"/>
  </r>
  <r>
    <n v="1634"/>
    <x v="12"/>
    <x v="3"/>
    <x v="2"/>
    <n v="1895"/>
  </r>
  <r>
    <n v="1635"/>
    <x v="15"/>
    <x v="1"/>
    <x v="19"/>
    <n v="1894"/>
  </r>
  <r>
    <n v="1636"/>
    <x v="22"/>
    <x v="4"/>
    <x v="11"/>
    <n v="1894"/>
  </r>
  <r>
    <n v="1637"/>
    <x v="11"/>
    <x v="2"/>
    <x v="5"/>
    <n v="1894"/>
  </r>
  <r>
    <n v="1638"/>
    <x v="14"/>
    <x v="4"/>
    <x v="15"/>
    <n v="1892"/>
  </r>
  <r>
    <n v="1639"/>
    <x v="18"/>
    <x v="6"/>
    <x v="3"/>
    <n v="1891"/>
  </r>
  <r>
    <n v="1640"/>
    <x v="34"/>
    <x v="1"/>
    <x v="3"/>
    <n v="1890"/>
  </r>
  <r>
    <n v="1641"/>
    <x v="23"/>
    <x v="1"/>
    <x v="18"/>
    <n v="1890"/>
  </r>
  <r>
    <n v="1642"/>
    <x v="14"/>
    <x v="4"/>
    <x v="12"/>
    <n v="1887"/>
  </r>
  <r>
    <n v="1643"/>
    <x v="25"/>
    <x v="1"/>
    <x v="6"/>
    <n v="1887"/>
  </r>
  <r>
    <n v="1644"/>
    <x v="16"/>
    <x v="0"/>
    <x v="18"/>
    <n v="1887"/>
  </r>
  <r>
    <n v="1645"/>
    <x v="27"/>
    <x v="2"/>
    <x v="2"/>
    <n v="1885"/>
  </r>
  <r>
    <n v="1646"/>
    <x v="17"/>
    <x v="0"/>
    <x v="9"/>
    <n v="1885"/>
  </r>
  <r>
    <n v="1647"/>
    <x v="15"/>
    <x v="3"/>
    <x v="11"/>
    <n v="1884"/>
  </r>
  <r>
    <n v="1648"/>
    <x v="9"/>
    <x v="2"/>
    <x v="19"/>
    <n v="1883"/>
  </r>
  <r>
    <n v="1649"/>
    <x v="29"/>
    <x v="2"/>
    <x v="3"/>
    <n v="1883"/>
  </r>
  <r>
    <n v="1650"/>
    <x v="33"/>
    <x v="4"/>
    <x v="3"/>
    <n v="1883"/>
  </r>
  <r>
    <n v="1651"/>
    <x v="23"/>
    <x v="2"/>
    <x v="11"/>
    <n v="1883"/>
  </r>
  <r>
    <n v="1652"/>
    <x v="19"/>
    <x v="3"/>
    <x v="11"/>
    <n v="1882"/>
  </r>
  <r>
    <n v="1653"/>
    <x v="27"/>
    <x v="1"/>
    <x v="5"/>
    <n v="1880"/>
  </r>
  <r>
    <n v="1654"/>
    <x v="16"/>
    <x v="2"/>
    <x v="7"/>
    <n v="1879"/>
  </r>
  <r>
    <n v="1655"/>
    <x v="24"/>
    <x v="0"/>
    <x v="13"/>
    <n v="1879"/>
  </r>
  <r>
    <n v="1656"/>
    <x v="13"/>
    <x v="4"/>
    <x v="15"/>
    <n v="1879"/>
  </r>
  <r>
    <n v="1657"/>
    <x v="20"/>
    <x v="1"/>
    <x v="10"/>
    <n v="1878"/>
  </r>
  <r>
    <n v="1658"/>
    <x v="4"/>
    <x v="6"/>
    <x v="19"/>
    <n v="1878"/>
  </r>
  <r>
    <n v="1659"/>
    <x v="26"/>
    <x v="1"/>
    <x v="10"/>
    <n v="1877"/>
  </r>
  <r>
    <n v="1660"/>
    <x v="17"/>
    <x v="1"/>
    <x v="6"/>
    <n v="1877"/>
  </r>
  <r>
    <n v="1661"/>
    <x v="16"/>
    <x v="0"/>
    <x v="2"/>
    <n v="1876"/>
  </r>
  <r>
    <n v="1662"/>
    <x v="15"/>
    <x v="2"/>
    <x v="15"/>
    <n v="1875"/>
  </r>
  <r>
    <n v="1663"/>
    <x v="22"/>
    <x v="2"/>
    <x v="10"/>
    <n v="1875"/>
  </r>
  <r>
    <n v="1664"/>
    <x v="3"/>
    <x v="1"/>
    <x v="18"/>
    <n v="1874"/>
  </r>
  <r>
    <n v="1665"/>
    <x v="28"/>
    <x v="2"/>
    <x v="3"/>
    <n v="1874"/>
  </r>
  <r>
    <n v="1666"/>
    <x v="10"/>
    <x v="5"/>
    <x v="18"/>
    <n v="1874"/>
  </r>
  <r>
    <n v="1667"/>
    <x v="15"/>
    <x v="1"/>
    <x v="18"/>
    <n v="1874"/>
  </r>
  <r>
    <n v="1668"/>
    <x v="18"/>
    <x v="5"/>
    <x v="10"/>
    <n v="1874"/>
  </r>
  <r>
    <n v="1669"/>
    <x v="15"/>
    <x v="0"/>
    <x v="7"/>
    <n v="1873"/>
  </r>
  <r>
    <n v="1670"/>
    <x v="8"/>
    <x v="6"/>
    <x v="19"/>
    <n v="1872"/>
  </r>
  <r>
    <n v="1671"/>
    <x v="12"/>
    <x v="2"/>
    <x v="4"/>
    <n v="1871"/>
  </r>
  <r>
    <n v="1672"/>
    <x v="2"/>
    <x v="3"/>
    <x v="7"/>
    <n v="1871"/>
  </r>
  <r>
    <n v="1673"/>
    <x v="23"/>
    <x v="1"/>
    <x v="7"/>
    <n v="1871"/>
  </r>
  <r>
    <n v="1674"/>
    <x v="1"/>
    <x v="6"/>
    <x v="13"/>
    <n v="1870"/>
  </r>
  <r>
    <n v="1675"/>
    <x v="11"/>
    <x v="4"/>
    <x v="7"/>
    <n v="1870"/>
  </r>
  <r>
    <n v="1676"/>
    <x v="35"/>
    <x v="1"/>
    <x v="10"/>
    <n v="1869"/>
  </r>
  <r>
    <n v="1677"/>
    <x v="29"/>
    <x v="4"/>
    <x v="3"/>
    <n v="1867"/>
  </r>
  <r>
    <n v="1678"/>
    <x v="10"/>
    <x v="6"/>
    <x v="13"/>
    <n v="1867"/>
  </r>
  <r>
    <n v="1679"/>
    <x v="25"/>
    <x v="2"/>
    <x v="2"/>
    <n v="1866"/>
  </r>
  <r>
    <n v="1680"/>
    <x v="1"/>
    <x v="6"/>
    <x v="15"/>
    <n v="1865"/>
  </r>
  <r>
    <n v="1681"/>
    <x v="15"/>
    <x v="2"/>
    <x v="10"/>
    <n v="1865"/>
  </r>
  <r>
    <n v="1682"/>
    <x v="17"/>
    <x v="4"/>
    <x v="7"/>
    <n v="1865"/>
  </r>
  <r>
    <n v="1683"/>
    <x v="13"/>
    <x v="0"/>
    <x v="6"/>
    <n v="1864"/>
  </r>
  <r>
    <n v="1684"/>
    <x v="6"/>
    <x v="1"/>
    <x v="7"/>
    <n v="1864"/>
  </r>
  <r>
    <n v="1685"/>
    <x v="10"/>
    <x v="6"/>
    <x v="15"/>
    <n v="1864"/>
  </r>
  <r>
    <n v="1686"/>
    <x v="11"/>
    <x v="2"/>
    <x v="13"/>
    <n v="1864"/>
  </r>
  <r>
    <n v="1687"/>
    <x v="26"/>
    <x v="0"/>
    <x v="10"/>
    <n v="1863"/>
  </r>
  <r>
    <n v="1688"/>
    <x v="0"/>
    <x v="2"/>
    <x v="10"/>
    <n v="1862"/>
  </r>
  <r>
    <n v="1689"/>
    <x v="22"/>
    <x v="3"/>
    <x v="3"/>
    <n v="1862"/>
  </r>
  <r>
    <n v="1690"/>
    <x v="4"/>
    <x v="3"/>
    <x v="0"/>
    <n v="1862"/>
  </r>
  <r>
    <n v="1691"/>
    <x v="12"/>
    <x v="6"/>
    <x v="1"/>
    <n v="1861"/>
  </r>
  <r>
    <n v="1692"/>
    <x v="15"/>
    <x v="2"/>
    <x v="9"/>
    <n v="1860"/>
  </r>
  <r>
    <n v="1693"/>
    <x v="15"/>
    <x v="3"/>
    <x v="6"/>
    <n v="1858"/>
  </r>
  <r>
    <n v="1694"/>
    <x v="12"/>
    <x v="3"/>
    <x v="4"/>
    <n v="1858"/>
  </r>
  <r>
    <n v="1695"/>
    <x v="5"/>
    <x v="6"/>
    <x v="6"/>
    <n v="1858"/>
  </r>
  <r>
    <n v="1696"/>
    <x v="15"/>
    <x v="1"/>
    <x v="0"/>
    <n v="1857"/>
  </r>
  <r>
    <n v="1697"/>
    <x v="28"/>
    <x v="1"/>
    <x v="10"/>
    <n v="1856"/>
  </r>
  <r>
    <n v="1698"/>
    <x v="4"/>
    <x v="4"/>
    <x v="0"/>
    <n v="1856"/>
  </r>
  <r>
    <n v="1699"/>
    <x v="11"/>
    <x v="2"/>
    <x v="15"/>
    <n v="1856"/>
  </r>
  <r>
    <n v="1700"/>
    <x v="9"/>
    <x v="6"/>
    <x v="7"/>
    <n v="1855"/>
  </r>
  <r>
    <n v="1701"/>
    <x v="27"/>
    <x v="0"/>
    <x v="11"/>
    <n v="1855"/>
  </r>
  <r>
    <n v="1702"/>
    <x v="20"/>
    <x v="0"/>
    <x v="6"/>
    <n v="1855"/>
  </r>
  <r>
    <n v="1703"/>
    <x v="8"/>
    <x v="6"/>
    <x v="3"/>
    <n v="1855"/>
  </r>
  <r>
    <n v="1704"/>
    <x v="16"/>
    <x v="6"/>
    <x v="17"/>
    <n v="1854"/>
  </r>
  <r>
    <n v="1705"/>
    <x v="23"/>
    <x v="2"/>
    <x v="16"/>
    <n v="1854"/>
  </r>
  <r>
    <n v="1706"/>
    <x v="22"/>
    <x v="2"/>
    <x v="11"/>
    <n v="1852"/>
  </r>
  <r>
    <n v="1707"/>
    <x v="20"/>
    <x v="4"/>
    <x v="3"/>
    <n v="1852"/>
  </r>
  <r>
    <n v="1708"/>
    <x v="17"/>
    <x v="1"/>
    <x v="9"/>
    <n v="1852"/>
  </r>
  <r>
    <n v="1709"/>
    <x v="34"/>
    <x v="1"/>
    <x v="10"/>
    <n v="1851"/>
  </r>
  <r>
    <n v="1710"/>
    <x v="8"/>
    <x v="5"/>
    <x v="6"/>
    <n v="1851"/>
  </r>
  <r>
    <n v="1711"/>
    <x v="17"/>
    <x v="5"/>
    <x v="16"/>
    <n v="1851"/>
  </r>
  <r>
    <n v="1712"/>
    <x v="3"/>
    <x v="6"/>
    <x v="15"/>
    <n v="1850"/>
  </r>
  <r>
    <n v="1713"/>
    <x v="32"/>
    <x v="0"/>
    <x v="2"/>
    <n v="1849"/>
  </r>
  <r>
    <n v="1714"/>
    <x v="26"/>
    <x v="1"/>
    <x v="9"/>
    <n v="1849"/>
  </r>
  <r>
    <n v="1715"/>
    <x v="4"/>
    <x v="6"/>
    <x v="15"/>
    <n v="1849"/>
  </r>
  <r>
    <n v="1716"/>
    <x v="17"/>
    <x v="2"/>
    <x v="16"/>
    <n v="1849"/>
  </r>
  <r>
    <n v="1717"/>
    <x v="12"/>
    <x v="2"/>
    <x v="2"/>
    <n v="1848"/>
  </r>
  <r>
    <n v="1718"/>
    <x v="5"/>
    <x v="5"/>
    <x v="16"/>
    <n v="1848"/>
  </r>
  <r>
    <n v="1719"/>
    <x v="20"/>
    <x v="2"/>
    <x v="4"/>
    <n v="1847"/>
  </r>
  <r>
    <n v="1720"/>
    <x v="8"/>
    <x v="6"/>
    <x v="5"/>
    <n v="1847"/>
  </r>
  <r>
    <n v="1721"/>
    <x v="21"/>
    <x v="4"/>
    <x v="14"/>
    <n v="1846"/>
  </r>
  <r>
    <n v="1722"/>
    <x v="15"/>
    <x v="0"/>
    <x v="0"/>
    <n v="1846"/>
  </r>
  <r>
    <n v="1723"/>
    <x v="35"/>
    <x v="1"/>
    <x v="7"/>
    <n v="1845"/>
  </r>
  <r>
    <n v="1724"/>
    <x v="19"/>
    <x v="3"/>
    <x v="9"/>
    <n v="1845"/>
  </r>
  <r>
    <n v="1725"/>
    <x v="16"/>
    <x v="6"/>
    <x v="11"/>
    <n v="1844"/>
  </r>
  <r>
    <n v="1726"/>
    <x v="26"/>
    <x v="2"/>
    <x v="1"/>
    <n v="1843"/>
  </r>
  <r>
    <n v="1727"/>
    <x v="16"/>
    <x v="1"/>
    <x v="2"/>
    <n v="1841"/>
  </r>
  <r>
    <n v="1728"/>
    <x v="1"/>
    <x v="5"/>
    <x v="11"/>
    <n v="1841"/>
  </r>
  <r>
    <n v="1729"/>
    <x v="4"/>
    <x v="3"/>
    <x v="9"/>
    <n v="1841"/>
  </r>
  <r>
    <n v="1730"/>
    <x v="33"/>
    <x v="5"/>
    <x v="14"/>
    <n v="1839"/>
  </r>
  <r>
    <n v="1731"/>
    <x v="13"/>
    <x v="4"/>
    <x v="5"/>
    <n v="1839"/>
  </r>
  <r>
    <n v="1732"/>
    <x v="23"/>
    <x v="3"/>
    <x v="11"/>
    <n v="1839"/>
  </r>
  <r>
    <n v="1733"/>
    <x v="8"/>
    <x v="1"/>
    <x v="0"/>
    <n v="1838"/>
  </r>
  <r>
    <n v="1734"/>
    <x v="5"/>
    <x v="6"/>
    <x v="16"/>
    <n v="1838"/>
  </r>
  <r>
    <n v="1735"/>
    <x v="23"/>
    <x v="0"/>
    <x v="15"/>
    <n v="1838"/>
  </r>
  <r>
    <n v="1736"/>
    <x v="9"/>
    <x v="3"/>
    <x v="19"/>
    <n v="1837"/>
  </r>
  <r>
    <n v="1737"/>
    <x v="27"/>
    <x v="0"/>
    <x v="12"/>
    <n v="1837"/>
  </r>
  <r>
    <n v="1738"/>
    <x v="1"/>
    <x v="6"/>
    <x v="19"/>
    <n v="1837"/>
  </r>
  <r>
    <n v="1739"/>
    <x v="5"/>
    <x v="3"/>
    <x v="9"/>
    <n v="1837"/>
  </r>
  <r>
    <n v="1740"/>
    <x v="17"/>
    <x v="3"/>
    <x v="3"/>
    <n v="1837"/>
  </r>
  <r>
    <n v="1741"/>
    <x v="35"/>
    <x v="1"/>
    <x v="9"/>
    <n v="1836"/>
  </r>
  <r>
    <n v="1742"/>
    <x v="16"/>
    <x v="1"/>
    <x v="13"/>
    <n v="1835"/>
  </r>
  <r>
    <n v="1743"/>
    <x v="15"/>
    <x v="3"/>
    <x v="4"/>
    <n v="1835"/>
  </r>
  <r>
    <n v="1744"/>
    <x v="13"/>
    <x v="2"/>
    <x v="7"/>
    <n v="1834"/>
  </r>
  <r>
    <n v="1745"/>
    <x v="6"/>
    <x v="3"/>
    <x v="12"/>
    <n v="1834"/>
  </r>
  <r>
    <n v="1746"/>
    <x v="21"/>
    <x v="1"/>
    <x v="7"/>
    <n v="1834"/>
  </r>
  <r>
    <n v="1747"/>
    <x v="9"/>
    <x v="1"/>
    <x v="2"/>
    <n v="1833"/>
  </r>
  <r>
    <n v="1748"/>
    <x v="1"/>
    <x v="6"/>
    <x v="18"/>
    <n v="1833"/>
  </r>
  <r>
    <n v="1749"/>
    <x v="13"/>
    <x v="4"/>
    <x v="12"/>
    <n v="1832"/>
  </r>
  <r>
    <n v="1750"/>
    <x v="22"/>
    <x v="3"/>
    <x v="16"/>
    <n v="1831"/>
  </r>
  <r>
    <n v="1751"/>
    <x v="27"/>
    <x v="1"/>
    <x v="16"/>
    <n v="1830"/>
  </r>
  <r>
    <n v="1752"/>
    <x v="4"/>
    <x v="5"/>
    <x v="19"/>
    <n v="1830"/>
  </r>
  <r>
    <n v="1753"/>
    <x v="17"/>
    <x v="4"/>
    <x v="9"/>
    <n v="1830"/>
  </r>
  <r>
    <n v="1754"/>
    <x v="36"/>
    <x v="0"/>
    <x v="6"/>
    <n v="1828"/>
  </r>
  <r>
    <n v="1755"/>
    <x v="11"/>
    <x v="6"/>
    <x v="12"/>
    <n v="1828"/>
  </r>
  <r>
    <n v="1756"/>
    <x v="0"/>
    <x v="5"/>
    <x v="4"/>
    <n v="1827"/>
  </r>
  <r>
    <n v="1757"/>
    <x v="2"/>
    <x v="6"/>
    <x v="6"/>
    <n v="1827"/>
  </r>
  <r>
    <n v="1758"/>
    <x v="17"/>
    <x v="4"/>
    <x v="18"/>
    <n v="1827"/>
  </r>
  <r>
    <n v="1759"/>
    <x v="9"/>
    <x v="4"/>
    <x v="6"/>
    <n v="1826"/>
  </r>
  <r>
    <n v="1760"/>
    <x v="14"/>
    <x v="6"/>
    <x v="19"/>
    <n v="1826"/>
  </r>
  <r>
    <n v="1761"/>
    <x v="21"/>
    <x v="4"/>
    <x v="3"/>
    <n v="1826"/>
  </r>
  <r>
    <n v="1762"/>
    <x v="11"/>
    <x v="6"/>
    <x v="6"/>
    <n v="1825"/>
  </r>
  <r>
    <n v="1763"/>
    <x v="11"/>
    <x v="4"/>
    <x v="6"/>
    <n v="1825"/>
  </r>
  <r>
    <n v="1764"/>
    <x v="19"/>
    <x v="0"/>
    <x v="18"/>
    <n v="1825"/>
  </r>
  <r>
    <n v="1765"/>
    <x v="12"/>
    <x v="2"/>
    <x v="6"/>
    <n v="1824"/>
  </r>
  <r>
    <n v="1766"/>
    <x v="20"/>
    <x v="3"/>
    <x v="1"/>
    <n v="1824"/>
  </r>
  <r>
    <n v="1767"/>
    <x v="11"/>
    <x v="3"/>
    <x v="15"/>
    <n v="1824"/>
  </r>
  <r>
    <n v="1768"/>
    <x v="32"/>
    <x v="1"/>
    <x v="2"/>
    <n v="1823"/>
  </r>
  <r>
    <n v="1769"/>
    <x v="17"/>
    <x v="0"/>
    <x v="15"/>
    <n v="1823"/>
  </r>
  <r>
    <n v="1770"/>
    <x v="17"/>
    <x v="5"/>
    <x v="18"/>
    <n v="1823"/>
  </r>
  <r>
    <n v="1771"/>
    <x v="10"/>
    <x v="2"/>
    <x v="10"/>
    <n v="1822"/>
  </r>
  <r>
    <n v="1772"/>
    <x v="4"/>
    <x v="2"/>
    <x v="10"/>
    <n v="1822"/>
  </r>
  <r>
    <n v="1773"/>
    <x v="3"/>
    <x v="0"/>
    <x v="18"/>
    <n v="1821"/>
  </r>
  <r>
    <n v="1774"/>
    <x v="9"/>
    <x v="0"/>
    <x v="4"/>
    <n v="1820"/>
  </r>
  <r>
    <n v="1775"/>
    <x v="14"/>
    <x v="3"/>
    <x v="9"/>
    <n v="1820"/>
  </r>
  <r>
    <n v="1776"/>
    <x v="34"/>
    <x v="1"/>
    <x v="11"/>
    <n v="1820"/>
  </r>
  <r>
    <n v="1777"/>
    <x v="17"/>
    <x v="1"/>
    <x v="5"/>
    <n v="1820"/>
  </r>
  <r>
    <n v="1778"/>
    <x v="28"/>
    <x v="0"/>
    <x v="9"/>
    <n v="1819"/>
  </r>
  <r>
    <n v="1779"/>
    <x v="26"/>
    <x v="2"/>
    <x v="2"/>
    <n v="1819"/>
  </r>
  <r>
    <n v="1780"/>
    <x v="9"/>
    <x v="0"/>
    <x v="2"/>
    <n v="1818"/>
  </r>
  <r>
    <n v="1781"/>
    <x v="25"/>
    <x v="4"/>
    <x v="3"/>
    <n v="1817"/>
  </r>
  <r>
    <n v="1782"/>
    <x v="10"/>
    <x v="0"/>
    <x v="7"/>
    <n v="1817"/>
  </r>
  <r>
    <n v="1783"/>
    <x v="16"/>
    <x v="1"/>
    <x v="12"/>
    <n v="1815"/>
  </r>
  <r>
    <n v="1784"/>
    <x v="27"/>
    <x v="4"/>
    <x v="2"/>
    <n v="1814"/>
  </r>
  <r>
    <n v="1785"/>
    <x v="12"/>
    <x v="3"/>
    <x v="5"/>
    <n v="1814"/>
  </r>
  <r>
    <n v="1786"/>
    <x v="4"/>
    <x v="5"/>
    <x v="14"/>
    <n v="1814"/>
  </r>
  <r>
    <n v="1787"/>
    <x v="20"/>
    <x v="1"/>
    <x v="6"/>
    <n v="1812"/>
  </r>
  <r>
    <n v="1788"/>
    <x v="11"/>
    <x v="3"/>
    <x v="10"/>
    <n v="1812"/>
  </r>
  <r>
    <n v="1789"/>
    <x v="34"/>
    <x v="0"/>
    <x v="16"/>
    <n v="1811"/>
  </r>
  <r>
    <n v="1790"/>
    <x v="29"/>
    <x v="1"/>
    <x v="9"/>
    <n v="1811"/>
  </r>
  <r>
    <n v="1791"/>
    <x v="8"/>
    <x v="6"/>
    <x v="16"/>
    <n v="1810"/>
  </r>
  <r>
    <n v="1792"/>
    <x v="20"/>
    <x v="2"/>
    <x v="0"/>
    <n v="1809"/>
  </r>
  <r>
    <n v="1793"/>
    <x v="24"/>
    <x v="1"/>
    <x v="8"/>
    <n v="1808"/>
  </r>
  <r>
    <n v="1794"/>
    <x v="17"/>
    <x v="1"/>
    <x v="12"/>
    <n v="1808"/>
  </r>
  <r>
    <n v="1795"/>
    <x v="9"/>
    <x v="2"/>
    <x v="15"/>
    <n v="1807"/>
  </r>
  <r>
    <n v="1796"/>
    <x v="35"/>
    <x v="0"/>
    <x v="9"/>
    <n v="1807"/>
  </r>
  <r>
    <n v="1797"/>
    <x v="27"/>
    <x v="2"/>
    <x v="1"/>
    <n v="1807"/>
  </r>
  <r>
    <n v="1798"/>
    <x v="10"/>
    <x v="2"/>
    <x v="19"/>
    <n v="1807"/>
  </r>
  <r>
    <n v="1799"/>
    <x v="28"/>
    <x v="4"/>
    <x v="16"/>
    <n v="1806"/>
  </r>
  <r>
    <n v="1800"/>
    <x v="5"/>
    <x v="6"/>
    <x v="4"/>
    <n v="1806"/>
  </r>
  <r>
    <n v="1801"/>
    <x v="23"/>
    <x v="3"/>
    <x v="9"/>
    <n v="1805"/>
  </r>
  <r>
    <n v="1802"/>
    <x v="18"/>
    <x v="3"/>
    <x v="16"/>
    <n v="1805"/>
  </r>
  <r>
    <n v="1803"/>
    <x v="13"/>
    <x v="6"/>
    <x v="9"/>
    <n v="1804"/>
  </r>
  <r>
    <n v="1804"/>
    <x v="12"/>
    <x v="6"/>
    <x v="11"/>
    <n v="1804"/>
  </r>
  <r>
    <n v="1805"/>
    <x v="13"/>
    <x v="1"/>
    <x v="6"/>
    <n v="1802"/>
  </r>
  <r>
    <n v="1806"/>
    <x v="33"/>
    <x v="0"/>
    <x v="11"/>
    <n v="1801"/>
  </r>
  <r>
    <n v="1807"/>
    <x v="12"/>
    <x v="3"/>
    <x v="10"/>
    <n v="1801"/>
  </r>
  <r>
    <n v="1808"/>
    <x v="5"/>
    <x v="5"/>
    <x v="6"/>
    <n v="1801"/>
  </r>
  <r>
    <n v="1809"/>
    <x v="23"/>
    <x v="4"/>
    <x v="18"/>
    <n v="1801"/>
  </r>
  <r>
    <n v="1810"/>
    <x v="26"/>
    <x v="0"/>
    <x v="9"/>
    <n v="1800"/>
  </r>
  <r>
    <n v="1811"/>
    <x v="14"/>
    <x v="4"/>
    <x v="6"/>
    <n v="1799"/>
  </r>
  <r>
    <n v="1812"/>
    <x v="21"/>
    <x v="5"/>
    <x v="9"/>
    <n v="1798"/>
  </r>
  <r>
    <n v="1813"/>
    <x v="13"/>
    <x v="5"/>
    <x v="7"/>
    <n v="1797"/>
  </r>
  <r>
    <n v="1814"/>
    <x v="26"/>
    <x v="1"/>
    <x v="4"/>
    <n v="1797"/>
  </r>
  <r>
    <n v="1815"/>
    <x v="6"/>
    <x v="2"/>
    <x v="19"/>
    <n v="1795"/>
  </r>
  <r>
    <n v="1816"/>
    <x v="8"/>
    <x v="0"/>
    <x v="0"/>
    <n v="1795"/>
  </r>
  <r>
    <n v="1817"/>
    <x v="24"/>
    <x v="1"/>
    <x v="18"/>
    <n v="1794"/>
  </r>
  <r>
    <n v="1818"/>
    <x v="6"/>
    <x v="5"/>
    <x v="12"/>
    <n v="1794"/>
  </r>
  <r>
    <n v="1819"/>
    <x v="12"/>
    <x v="3"/>
    <x v="6"/>
    <n v="1794"/>
  </r>
  <r>
    <n v="1820"/>
    <x v="4"/>
    <x v="0"/>
    <x v="7"/>
    <n v="1793"/>
  </r>
  <r>
    <n v="1821"/>
    <x v="1"/>
    <x v="5"/>
    <x v="3"/>
    <n v="1792"/>
  </r>
  <r>
    <n v="1822"/>
    <x v="9"/>
    <x v="1"/>
    <x v="6"/>
    <n v="1791"/>
  </r>
  <r>
    <n v="1823"/>
    <x v="11"/>
    <x v="6"/>
    <x v="3"/>
    <n v="1791"/>
  </r>
  <r>
    <n v="1824"/>
    <x v="34"/>
    <x v="1"/>
    <x v="9"/>
    <n v="1790"/>
  </r>
  <r>
    <n v="1825"/>
    <x v="27"/>
    <x v="1"/>
    <x v="3"/>
    <n v="1789"/>
  </r>
  <r>
    <n v="1826"/>
    <x v="1"/>
    <x v="6"/>
    <x v="16"/>
    <n v="1789"/>
  </r>
  <r>
    <n v="1827"/>
    <x v="1"/>
    <x v="3"/>
    <x v="10"/>
    <n v="1789"/>
  </r>
  <r>
    <n v="1828"/>
    <x v="11"/>
    <x v="2"/>
    <x v="12"/>
    <n v="1787"/>
  </r>
  <r>
    <n v="1829"/>
    <x v="6"/>
    <x v="3"/>
    <x v="13"/>
    <n v="1786"/>
  </r>
  <r>
    <n v="1830"/>
    <x v="10"/>
    <x v="5"/>
    <x v="3"/>
    <n v="1786"/>
  </r>
  <r>
    <n v="1831"/>
    <x v="10"/>
    <x v="6"/>
    <x v="16"/>
    <n v="1785"/>
  </r>
  <r>
    <n v="1832"/>
    <x v="9"/>
    <x v="3"/>
    <x v="15"/>
    <n v="1784"/>
  </r>
  <r>
    <n v="1833"/>
    <x v="15"/>
    <x v="5"/>
    <x v="13"/>
    <n v="1784"/>
  </r>
  <r>
    <n v="1834"/>
    <x v="20"/>
    <x v="4"/>
    <x v="9"/>
    <n v="1784"/>
  </r>
  <r>
    <n v="1835"/>
    <x v="12"/>
    <x v="6"/>
    <x v="17"/>
    <n v="1783"/>
  </r>
  <r>
    <n v="1836"/>
    <x v="14"/>
    <x v="6"/>
    <x v="18"/>
    <n v="1780"/>
  </r>
  <r>
    <n v="1837"/>
    <x v="24"/>
    <x v="4"/>
    <x v="22"/>
    <n v="1780"/>
  </r>
  <r>
    <n v="1838"/>
    <x v="10"/>
    <x v="6"/>
    <x v="12"/>
    <n v="1779"/>
  </r>
  <r>
    <n v="1839"/>
    <x v="3"/>
    <x v="5"/>
    <x v="19"/>
    <n v="1778"/>
  </r>
  <r>
    <n v="1840"/>
    <x v="12"/>
    <x v="2"/>
    <x v="0"/>
    <n v="1778"/>
  </r>
  <r>
    <n v="1841"/>
    <x v="7"/>
    <x v="6"/>
    <x v="20"/>
    <n v="1777"/>
  </r>
  <r>
    <n v="1842"/>
    <x v="14"/>
    <x v="5"/>
    <x v="18"/>
    <n v="1776"/>
  </r>
  <r>
    <n v="1843"/>
    <x v="3"/>
    <x v="5"/>
    <x v="5"/>
    <n v="1776"/>
  </r>
  <r>
    <n v="1844"/>
    <x v="27"/>
    <x v="4"/>
    <x v="1"/>
    <n v="1776"/>
  </r>
  <r>
    <n v="1845"/>
    <x v="15"/>
    <x v="3"/>
    <x v="19"/>
    <n v="1775"/>
  </r>
  <r>
    <n v="1846"/>
    <x v="10"/>
    <x v="6"/>
    <x v="5"/>
    <n v="1774"/>
  </r>
  <r>
    <n v="1847"/>
    <x v="5"/>
    <x v="6"/>
    <x v="3"/>
    <n v="1774"/>
  </r>
  <r>
    <n v="1848"/>
    <x v="9"/>
    <x v="1"/>
    <x v="4"/>
    <n v="1772"/>
  </r>
  <r>
    <n v="1849"/>
    <x v="3"/>
    <x v="6"/>
    <x v="5"/>
    <n v="1772"/>
  </r>
  <r>
    <n v="1850"/>
    <x v="10"/>
    <x v="6"/>
    <x v="19"/>
    <n v="1772"/>
  </r>
  <r>
    <n v="1851"/>
    <x v="16"/>
    <x v="1"/>
    <x v="14"/>
    <n v="1771"/>
  </r>
  <r>
    <n v="1852"/>
    <x v="24"/>
    <x v="3"/>
    <x v="8"/>
    <n v="1770"/>
  </r>
  <r>
    <n v="1853"/>
    <x v="37"/>
    <x v="0"/>
    <x v="3"/>
    <n v="1770"/>
  </r>
  <r>
    <n v="1854"/>
    <x v="7"/>
    <x v="6"/>
    <x v="5"/>
    <n v="1770"/>
  </r>
  <r>
    <n v="1855"/>
    <x v="17"/>
    <x v="6"/>
    <x v="16"/>
    <n v="1770"/>
  </r>
  <r>
    <n v="1856"/>
    <x v="14"/>
    <x v="1"/>
    <x v="18"/>
    <n v="1768"/>
  </r>
  <r>
    <n v="1857"/>
    <x v="33"/>
    <x v="1"/>
    <x v="9"/>
    <n v="1768"/>
  </r>
  <r>
    <n v="1858"/>
    <x v="24"/>
    <x v="0"/>
    <x v="0"/>
    <n v="1768"/>
  </r>
  <r>
    <n v="1859"/>
    <x v="8"/>
    <x v="6"/>
    <x v="6"/>
    <n v="1767"/>
  </r>
  <r>
    <n v="1860"/>
    <x v="4"/>
    <x v="6"/>
    <x v="11"/>
    <n v="1766"/>
  </r>
  <r>
    <n v="1861"/>
    <x v="30"/>
    <x v="2"/>
    <x v="9"/>
    <n v="1765"/>
  </r>
  <r>
    <n v="1862"/>
    <x v="14"/>
    <x v="5"/>
    <x v="13"/>
    <n v="1764"/>
  </r>
  <r>
    <n v="1863"/>
    <x v="33"/>
    <x v="4"/>
    <x v="10"/>
    <n v="1764"/>
  </r>
  <r>
    <n v="1864"/>
    <x v="26"/>
    <x v="4"/>
    <x v="10"/>
    <n v="1764"/>
  </r>
  <r>
    <n v="1865"/>
    <x v="35"/>
    <x v="4"/>
    <x v="7"/>
    <n v="1763"/>
  </r>
  <r>
    <n v="1866"/>
    <x v="7"/>
    <x v="3"/>
    <x v="7"/>
    <n v="1763"/>
  </r>
  <r>
    <n v="1867"/>
    <x v="25"/>
    <x v="2"/>
    <x v="1"/>
    <n v="1762"/>
  </r>
  <r>
    <n v="1868"/>
    <x v="16"/>
    <x v="0"/>
    <x v="12"/>
    <n v="1762"/>
  </r>
  <r>
    <n v="1869"/>
    <x v="15"/>
    <x v="3"/>
    <x v="9"/>
    <n v="1761"/>
  </r>
  <r>
    <n v="1870"/>
    <x v="9"/>
    <x v="2"/>
    <x v="12"/>
    <n v="1760"/>
  </r>
  <r>
    <n v="1871"/>
    <x v="3"/>
    <x v="6"/>
    <x v="12"/>
    <n v="1760"/>
  </r>
  <r>
    <n v="1872"/>
    <x v="3"/>
    <x v="5"/>
    <x v="12"/>
    <n v="1760"/>
  </r>
  <r>
    <n v="1873"/>
    <x v="26"/>
    <x v="3"/>
    <x v="2"/>
    <n v="1760"/>
  </r>
  <r>
    <n v="1874"/>
    <x v="14"/>
    <x v="5"/>
    <x v="20"/>
    <n v="1758"/>
  </r>
  <r>
    <n v="1875"/>
    <x v="27"/>
    <x v="1"/>
    <x v="6"/>
    <n v="1758"/>
  </r>
  <r>
    <n v="1876"/>
    <x v="13"/>
    <x v="5"/>
    <x v="16"/>
    <n v="1758"/>
  </r>
  <r>
    <n v="1877"/>
    <x v="20"/>
    <x v="1"/>
    <x v="13"/>
    <n v="1758"/>
  </r>
  <r>
    <n v="1878"/>
    <x v="16"/>
    <x v="0"/>
    <x v="4"/>
    <n v="1757"/>
  </r>
  <r>
    <n v="1879"/>
    <x v="6"/>
    <x v="4"/>
    <x v="4"/>
    <n v="1757"/>
  </r>
  <r>
    <n v="1880"/>
    <x v="28"/>
    <x v="5"/>
    <x v="10"/>
    <n v="1756"/>
  </r>
  <r>
    <n v="1881"/>
    <x v="14"/>
    <x v="0"/>
    <x v="19"/>
    <n v="1755"/>
  </r>
  <r>
    <n v="1882"/>
    <x v="1"/>
    <x v="6"/>
    <x v="5"/>
    <n v="1755"/>
  </r>
  <r>
    <n v="1883"/>
    <x v="23"/>
    <x v="0"/>
    <x v="19"/>
    <n v="1755"/>
  </r>
  <r>
    <n v="1884"/>
    <x v="3"/>
    <x v="1"/>
    <x v="17"/>
    <n v="1754"/>
  </r>
  <r>
    <n v="1885"/>
    <x v="27"/>
    <x v="2"/>
    <x v="0"/>
    <n v="1754"/>
  </r>
  <r>
    <n v="1886"/>
    <x v="11"/>
    <x v="6"/>
    <x v="18"/>
    <n v="1754"/>
  </r>
  <r>
    <n v="1887"/>
    <x v="31"/>
    <x v="6"/>
    <x v="14"/>
    <n v="1753"/>
  </r>
  <r>
    <n v="1888"/>
    <x v="13"/>
    <x v="1"/>
    <x v="19"/>
    <n v="1752"/>
  </r>
  <r>
    <n v="1889"/>
    <x v="21"/>
    <x v="5"/>
    <x v="10"/>
    <n v="1751"/>
  </r>
  <r>
    <n v="1890"/>
    <x v="1"/>
    <x v="6"/>
    <x v="12"/>
    <n v="1751"/>
  </r>
  <r>
    <n v="1891"/>
    <x v="12"/>
    <x v="1"/>
    <x v="8"/>
    <n v="1751"/>
  </r>
  <r>
    <n v="1892"/>
    <x v="10"/>
    <x v="5"/>
    <x v="19"/>
    <n v="1750"/>
  </r>
  <r>
    <n v="1893"/>
    <x v="11"/>
    <x v="6"/>
    <x v="19"/>
    <n v="1750"/>
  </r>
  <r>
    <n v="1894"/>
    <x v="27"/>
    <x v="1"/>
    <x v="11"/>
    <n v="1749"/>
  </r>
  <r>
    <n v="1895"/>
    <x v="11"/>
    <x v="5"/>
    <x v="3"/>
    <n v="1749"/>
  </r>
  <r>
    <n v="1896"/>
    <x v="26"/>
    <x v="4"/>
    <x v="1"/>
    <n v="1748"/>
  </r>
  <r>
    <n v="1897"/>
    <x v="14"/>
    <x v="6"/>
    <x v="20"/>
    <n v="1747"/>
  </r>
  <r>
    <n v="1898"/>
    <x v="27"/>
    <x v="4"/>
    <x v="0"/>
    <n v="1747"/>
  </r>
  <r>
    <n v="1899"/>
    <x v="7"/>
    <x v="6"/>
    <x v="6"/>
    <n v="1747"/>
  </r>
  <r>
    <n v="1900"/>
    <x v="25"/>
    <x v="0"/>
    <x v="11"/>
    <n v="1746"/>
  </r>
  <r>
    <n v="1901"/>
    <x v="29"/>
    <x v="0"/>
    <x v="10"/>
    <n v="1746"/>
  </r>
  <r>
    <n v="1902"/>
    <x v="0"/>
    <x v="5"/>
    <x v="10"/>
    <n v="1746"/>
  </r>
  <r>
    <n v="1903"/>
    <x v="17"/>
    <x v="0"/>
    <x v="18"/>
    <n v="1745"/>
  </r>
  <r>
    <n v="1904"/>
    <x v="4"/>
    <x v="6"/>
    <x v="14"/>
    <n v="1744"/>
  </r>
  <r>
    <n v="1905"/>
    <x v="18"/>
    <x v="2"/>
    <x v="10"/>
    <n v="1744"/>
  </r>
  <r>
    <n v="1906"/>
    <x v="20"/>
    <x v="2"/>
    <x v="3"/>
    <n v="1743"/>
  </r>
  <r>
    <n v="1907"/>
    <x v="11"/>
    <x v="6"/>
    <x v="15"/>
    <n v="1743"/>
  </r>
  <r>
    <n v="1908"/>
    <x v="19"/>
    <x v="5"/>
    <x v="14"/>
    <n v="1743"/>
  </r>
  <r>
    <n v="1909"/>
    <x v="0"/>
    <x v="0"/>
    <x v="7"/>
    <n v="1742"/>
  </r>
  <r>
    <n v="1910"/>
    <x v="18"/>
    <x v="3"/>
    <x v="9"/>
    <n v="1742"/>
  </r>
  <r>
    <n v="1911"/>
    <x v="13"/>
    <x v="3"/>
    <x v="18"/>
    <n v="1741"/>
  </r>
  <r>
    <n v="1912"/>
    <x v="17"/>
    <x v="0"/>
    <x v="10"/>
    <n v="1741"/>
  </r>
  <r>
    <n v="1913"/>
    <x v="8"/>
    <x v="5"/>
    <x v="16"/>
    <n v="1740"/>
  </r>
  <r>
    <n v="1914"/>
    <x v="16"/>
    <x v="6"/>
    <x v="10"/>
    <n v="1739"/>
  </r>
  <r>
    <n v="1915"/>
    <x v="17"/>
    <x v="1"/>
    <x v="15"/>
    <n v="1739"/>
  </r>
  <r>
    <n v="1916"/>
    <x v="12"/>
    <x v="6"/>
    <x v="20"/>
    <n v="1738"/>
  </r>
  <r>
    <n v="1917"/>
    <x v="23"/>
    <x v="4"/>
    <x v="11"/>
    <n v="1738"/>
  </r>
  <r>
    <n v="1918"/>
    <x v="9"/>
    <x v="4"/>
    <x v="2"/>
    <n v="1737"/>
  </r>
  <r>
    <n v="1919"/>
    <x v="14"/>
    <x v="3"/>
    <x v="10"/>
    <n v="1736"/>
  </r>
  <r>
    <n v="1920"/>
    <x v="8"/>
    <x v="4"/>
    <x v="7"/>
    <n v="1736"/>
  </r>
  <r>
    <n v="1921"/>
    <x v="13"/>
    <x v="6"/>
    <x v="11"/>
    <n v="1735"/>
  </r>
  <r>
    <n v="1922"/>
    <x v="6"/>
    <x v="3"/>
    <x v="19"/>
    <n v="1735"/>
  </r>
  <r>
    <n v="1923"/>
    <x v="21"/>
    <x v="0"/>
    <x v="9"/>
    <n v="1734"/>
  </r>
  <r>
    <n v="1924"/>
    <x v="20"/>
    <x v="0"/>
    <x v="12"/>
    <n v="1734"/>
  </r>
  <r>
    <n v="1925"/>
    <x v="18"/>
    <x v="5"/>
    <x v="16"/>
    <n v="1734"/>
  </r>
  <r>
    <n v="1926"/>
    <x v="14"/>
    <x v="6"/>
    <x v="15"/>
    <n v="1733"/>
  </r>
  <r>
    <n v="1927"/>
    <x v="13"/>
    <x v="4"/>
    <x v="13"/>
    <n v="1733"/>
  </r>
  <r>
    <n v="1928"/>
    <x v="7"/>
    <x v="4"/>
    <x v="17"/>
    <n v="1733"/>
  </r>
  <r>
    <n v="1929"/>
    <x v="12"/>
    <x v="2"/>
    <x v="7"/>
    <n v="1733"/>
  </r>
  <r>
    <n v="1930"/>
    <x v="2"/>
    <x v="1"/>
    <x v="14"/>
    <n v="1733"/>
  </r>
  <r>
    <n v="1931"/>
    <x v="16"/>
    <x v="5"/>
    <x v="17"/>
    <n v="1732"/>
  </r>
  <r>
    <n v="1932"/>
    <x v="12"/>
    <x v="5"/>
    <x v="17"/>
    <n v="1732"/>
  </r>
  <r>
    <n v="1933"/>
    <x v="11"/>
    <x v="5"/>
    <x v="16"/>
    <n v="1732"/>
  </r>
  <r>
    <n v="1934"/>
    <x v="17"/>
    <x v="0"/>
    <x v="12"/>
    <n v="1732"/>
  </r>
  <r>
    <n v="1935"/>
    <x v="25"/>
    <x v="1"/>
    <x v="16"/>
    <n v="1730"/>
  </r>
  <r>
    <n v="1936"/>
    <x v="8"/>
    <x v="5"/>
    <x v="18"/>
    <n v="1730"/>
  </r>
  <r>
    <n v="1937"/>
    <x v="36"/>
    <x v="1"/>
    <x v="6"/>
    <n v="1729"/>
  </r>
  <r>
    <n v="1938"/>
    <x v="9"/>
    <x v="2"/>
    <x v="13"/>
    <n v="1729"/>
  </r>
  <r>
    <n v="1939"/>
    <x v="14"/>
    <x v="6"/>
    <x v="12"/>
    <n v="1729"/>
  </r>
  <r>
    <n v="1940"/>
    <x v="17"/>
    <x v="5"/>
    <x v="19"/>
    <n v="1729"/>
  </r>
  <r>
    <n v="1941"/>
    <x v="0"/>
    <x v="3"/>
    <x v="9"/>
    <n v="1728"/>
  </r>
  <r>
    <n v="1942"/>
    <x v="12"/>
    <x v="2"/>
    <x v="1"/>
    <n v="1728"/>
  </r>
  <r>
    <n v="1943"/>
    <x v="13"/>
    <x v="2"/>
    <x v="18"/>
    <n v="1727"/>
  </r>
  <r>
    <n v="1944"/>
    <x v="14"/>
    <x v="4"/>
    <x v="17"/>
    <n v="1726"/>
  </r>
  <r>
    <n v="1945"/>
    <x v="13"/>
    <x v="0"/>
    <x v="4"/>
    <n v="1726"/>
  </r>
  <r>
    <n v="1946"/>
    <x v="10"/>
    <x v="2"/>
    <x v="18"/>
    <n v="1726"/>
  </r>
  <r>
    <n v="1947"/>
    <x v="10"/>
    <x v="5"/>
    <x v="10"/>
    <n v="1726"/>
  </r>
  <r>
    <n v="1948"/>
    <x v="11"/>
    <x v="5"/>
    <x v="5"/>
    <n v="1725"/>
  </r>
  <r>
    <n v="1949"/>
    <x v="27"/>
    <x v="2"/>
    <x v="4"/>
    <n v="1724"/>
  </r>
  <r>
    <n v="1950"/>
    <x v="7"/>
    <x v="5"/>
    <x v="20"/>
    <n v="1724"/>
  </r>
  <r>
    <n v="1951"/>
    <x v="5"/>
    <x v="3"/>
    <x v="0"/>
    <n v="1724"/>
  </r>
  <r>
    <n v="1952"/>
    <x v="5"/>
    <x v="5"/>
    <x v="4"/>
    <n v="1724"/>
  </r>
  <r>
    <n v="1953"/>
    <x v="9"/>
    <x v="4"/>
    <x v="4"/>
    <n v="1723"/>
  </r>
  <r>
    <n v="1954"/>
    <x v="29"/>
    <x v="1"/>
    <x v="10"/>
    <n v="1723"/>
  </r>
  <r>
    <n v="1955"/>
    <x v="34"/>
    <x v="4"/>
    <x v="3"/>
    <n v="1722"/>
  </r>
  <r>
    <n v="1956"/>
    <x v="25"/>
    <x v="0"/>
    <x v="0"/>
    <n v="1722"/>
  </r>
  <r>
    <n v="1957"/>
    <x v="16"/>
    <x v="0"/>
    <x v="5"/>
    <n v="1722"/>
  </r>
  <r>
    <n v="1958"/>
    <x v="17"/>
    <x v="4"/>
    <x v="13"/>
    <n v="1721"/>
  </r>
  <r>
    <n v="1959"/>
    <x v="0"/>
    <x v="6"/>
    <x v="3"/>
    <n v="1720"/>
  </r>
  <r>
    <n v="1960"/>
    <x v="20"/>
    <x v="0"/>
    <x v="7"/>
    <n v="1720"/>
  </r>
  <r>
    <n v="1961"/>
    <x v="8"/>
    <x v="5"/>
    <x v="19"/>
    <n v="1720"/>
  </r>
  <r>
    <n v="1962"/>
    <x v="14"/>
    <x v="0"/>
    <x v="14"/>
    <n v="1719"/>
  </r>
  <r>
    <n v="1963"/>
    <x v="16"/>
    <x v="1"/>
    <x v="5"/>
    <n v="1719"/>
  </r>
  <r>
    <n v="1964"/>
    <x v="4"/>
    <x v="4"/>
    <x v="14"/>
    <n v="1719"/>
  </r>
  <r>
    <n v="1965"/>
    <x v="32"/>
    <x v="1"/>
    <x v="0"/>
    <n v="1718"/>
  </r>
  <r>
    <n v="1966"/>
    <x v="25"/>
    <x v="3"/>
    <x v="2"/>
    <n v="1718"/>
  </r>
  <r>
    <n v="1967"/>
    <x v="13"/>
    <x v="6"/>
    <x v="18"/>
    <n v="1718"/>
  </r>
  <r>
    <n v="1968"/>
    <x v="17"/>
    <x v="1"/>
    <x v="18"/>
    <n v="1718"/>
  </r>
  <r>
    <n v="1969"/>
    <x v="14"/>
    <x v="4"/>
    <x v="18"/>
    <n v="1717"/>
  </r>
  <r>
    <n v="1970"/>
    <x v="27"/>
    <x v="0"/>
    <x v="15"/>
    <n v="1717"/>
  </r>
  <r>
    <n v="1971"/>
    <x v="10"/>
    <x v="5"/>
    <x v="7"/>
    <n v="1717"/>
  </r>
  <r>
    <n v="1972"/>
    <x v="11"/>
    <x v="5"/>
    <x v="15"/>
    <n v="1717"/>
  </r>
  <r>
    <n v="1973"/>
    <x v="30"/>
    <x v="1"/>
    <x v="11"/>
    <n v="1717"/>
  </r>
  <r>
    <n v="1974"/>
    <x v="31"/>
    <x v="5"/>
    <x v="7"/>
    <n v="1716"/>
  </r>
  <r>
    <n v="1975"/>
    <x v="14"/>
    <x v="5"/>
    <x v="19"/>
    <n v="1715"/>
  </r>
  <r>
    <n v="1976"/>
    <x v="6"/>
    <x v="3"/>
    <x v="5"/>
    <n v="1715"/>
  </r>
  <r>
    <n v="1977"/>
    <x v="30"/>
    <x v="0"/>
    <x v="16"/>
    <n v="1715"/>
  </r>
  <r>
    <n v="1978"/>
    <x v="17"/>
    <x v="4"/>
    <x v="6"/>
    <n v="1714"/>
  </r>
  <r>
    <n v="1979"/>
    <x v="18"/>
    <x v="6"/>
    <x v="17"/>
    <n v="1714"/>
  </r>
  <r>
    <n v="1980"/>
    <x v="20"/>
    <x v="1"/>
    <x v="7"/>
    <n v="1712"/>
  </r>
  <r>
    <n v="1981"/>
    <x v="36"/>
    <x v="0"/>
    <x v="4"/>
    <n v="1711"/>
  </r>
  <r>
    <n v="1982"/>
    <x v="1"/>
    <x v="6"/>
    <x v="6"/>
    <n v="1709"/>
  </r>
  <r>
    <n v="1983"/>
    <x v="12"/>
    <x v="5"/>
    <x v="9"/>
    <n v="1708"/>
  </r>
  <r>
    <n v="1984"/>
    <x v="8"/>
    <x v="6"/>
    <x v="18"/>
    <n v="1708"/>
  </r>
  <r>
    <n v="1985"/>
    <x v="21"/>
    <x v="5"/>
    <x v="11"/>
    <n v="1706"/>
  </r>
  <r>
    <n v="1986"/>
    <x v="0"/>
    <x v="1"/>
    <x v="7"/>
    <n v="1705"/>
  </r>
  <r>
    <n v="1987"/>
    <x v="20"/>
    <x v="4"/>
    <x v="4"/>
    <n v="1705"/>
  </r>
  <r>
    <n v="1988"/>
    <x v="5"/>
    <x v="5"/>
    <x v="3"/>
    <n v="1704"/>
  </r>
  <r>
    <n v="1989"/>
    <x v="25"/>
    <x v="0"/>
    <x v="16"/>
    <n v="1703"/>
  </r>
  <r>
    <n v="1990"/>
    <x v="35"/>
    <x v="4"/>
    <x v="9"/>
    <n v="1703"/>
  </r>
  <r>
    <n v="1991"/>
    <x v="24"/>
    <x v="4"/>
    <x v="1"/>
    <n v="1703"/>
  </r>
  <r>
    <n v="1992"/>
    <x v="7"/>
    <x v="0"/>
    <x v="14"/>
    <n v="1703"/>
  </r>
  <r>
    <n v="1993"/>
    <x v="23"/>
    <x v="0"/>
    <x v="12"/>
    <n v="1703"/>
  </r>
  <r>
    <n v="1994"/>
    <x v="18"/>
    <x v="6"/>
    <x v="16"/>
    <n v="1703"/>
  </r>
  <r>
    <n v="1995"/>
    <x v="25"/>
    <x v="4"/>
    <x v="16"/>
    <n v="1702"/>
  </r>
  <r>
    <n v="1996"/>
    <x v="24"/>
    <x v="1"/>
    <x v="6"/>
    <n v="1701"/>
  </r>
  <r>
    <n v="1997"/>
    <x v="36"/>
    <x v="1"/>
    <x v="4"/>
    <n v="1700"/>
  </r>
  <r>
    <n v="1998"/>
    <x v="8"/>
    <x v="2"/>
    <x v="7"/>
    <n v="1700"/>
  </r>
  <r>
    <n v="1999"/>
    <x v="5"/>
    <x v="0"/>
    <x v="7"/>
    <n v="1700"/>
  </r>
  <r>
    <n v="2000"/>
    <x v="25"/>
    <x v="2"/>
    <x v="4"/>
    <n v="1699"/>
  </r>
  <r>
    <n v="2001"/>
    <x v="24"/>
    <x v="4"/>
    <x v="6"/>
    <n v="1699"/>
  </r>
  <r>
    <n v="2002"/>
    <x v="11"/>
    <x v="5"/>
    <x v="13"/>
    <n v="1699"/>
  </r>
  <r>
    <n v="2003"/>
    <x v="11"/>
    <x v="0"/>
    <x v="4"/>
    <n v="1698"/>
  </r>
  <r>
    <n v="2004"/>
    <x v="9"/>
    <x v="6"/>
    <x v="21"/>
    <n v="1697"/>
  </r>
  <r>
    <n v="2005"/>
    <x v="16"/>
    <x v="4"/>
    <x v="18"/>
    <n v="1697"/>
  </r>
  <r>
    <n v="2006"/>
    <x v="24"/>
    <x v="0"/>
    <x v="8"/>
    <n v="1697"/>
  </r>
  <r>
    <n v="2007"/>
    <x v="27"/>
    <x v="1"/>
    <x v="7"/>
    <n v="1697"/>
  </r>
  <r>
    <n v="2008"/>
    <x v="17"/>
    <x v="4"/>
    <x v="10"/>
    <n v="1697"/>
  </r>
  <r>
    <n v="2009"/>
    <x v="3"/>
    <x v="5"/>
    <x v="15"/>
    <n v="1696"/>
  </r>
  <r>
    <n v="2010"/>
    <x v="6"/>
    <x v="4"/>
    <x v="2"/>
    <n v="1696"/>
  </r>
  <r>
    <n v="2011"/>
    <x v="17"/>
    <x v="0"/>
    <x v="5"/>
    <n v="1696"/>
  </r>
  <r>
    <n v="2012"/>
    <x v="16"/>
    <x v="0"/>
    <x v="6"/>
    <n v="1694"/>
  </r>
  <r>
    <n v="2013"/>
    <x v="27"/>
    <x v="2"/>
    <x v="13"/>
    <n v="1694"/>
  </r>
  <r>
    <n v="2014"/>
    <x v="8"/>
    <x v="5"/>
    <x v="4"/>
    <n v="1694"/>
  </r>
  <r>
    <n v="2015"/>
    <x v="19"/>
    <x v="4"/>
    <x v="18"/>
    <n v="1694"/>
  </r>
  <r>
    <n v="2016"/>
    <x v="9"/>
    <x v="3"/>
    <x v="12"/>
    <n v="1693"/>
  </r>
  <r>
    <n v="2017"/>
    <x v="6"/>
    <x v="5"/>
    <x v="11"/>
    <n v="1693"/>
  </r>
  <r>
    <n v="2018"/>
    <x v="17"/>
    <x v="4"/>
    <x v="12"/>
    <n v="1693"/>
  </r>
  <r>
    <n v="2019"/>
    <x v="27"/>
    <x v="3"/>
    <x v="16"/>
    <n v="1692"/>
  </r>
  <r>
    <n v="2020"/>
    <x v="14"/>
    <x v="2"/>
    <x v="5"/>
    <n v="1691"/>
  </r>
  <r>
    <n v="2021"/>
    <x v="13"/>
    <x v="6"/>
    <x v="19"/>
    <n v="1691"/>
  </r>
  <r>
    <n v="2022"/>
    <x v="25"/>
    <x v="4"/>
    <x v="13"/>
    <n v="1690"/>
  </r>
  <r>
    <n v="2023"/>
    <x v="17"/>
    <x v="5"/>
    <x v="3"/>
    <n v="1690"/>
  </r>
  <r>
    <n v="2024"/>
    <x v="9"/>
    <x v="5"/>
    <x v="6"/>
    <n v="1689"/>
  </r>
  <r>
    <n v="2025"/>
    <x v="16"/>
    <x v="1"/>
    <x v="15"/>
    <n v="1689"/>
  </r>
  <r>
    <n v="2026"/>
    <x v="36"/>
    <x v="1"/>
    <x v="13"/>
    <n v="1688"/>
  </r>
  <r>
    <n v="2027"/>
    <x v="24"/>
    <x v="4"/>
    <x v="19"/>
    <n v="1688"/>
  </r>
  <r>
    <n v="2028"/>
    <x v="1"/>
    <x v="4"/>
    <x v="14"/>
    <n v="1688"/>
  </r>
  <r>
    <n v="2029"/>
    <x v="19"/>
    <x v="3"/>
    <x v="10"/>
    <n v="1688"/>
  </r>
  <r>
    <n v="2030"/>
    <x v="16"/>
    <x v="1"/>
    <x v="4"/>
    <n v="1687"/>
  </r>
  <r>
    <n v="2031"/>
    <x v="35"/>
    <x v="0"/>
    <x v="7"/>
    <n v="1687"/>
  </r>
  <r>
    <n v="2032"/>
    <x v="10"/>
    <x v="2"/>
    <x v="9"/>
    <n v="1687"/>
  </r>
  <r>
    <n v="2033"/>
    <x v="13"/>
    <x v="2"/>
    <x v="13"/>
    <n v="1686"/>
  </r>
  <r>
    <n v="2034"/>
    <x v="16"/>
    <x v="5"/>
    <x v="20"/>
    <n v="1684"/>
  </r>
  <r>
    <n v="2035"/>
    <x v="29"/>
    <x v="2"/>
    <x v="11"/>
    <n v="1684"/>
  </r>
  <r>
    <n v="2036"/>
    <x v="12"/>
    <x v="3"/>
    <x v="0"/>
    <n v="1683"/>
  </r>
  <r>
    <n v="2037"/>
    <x v="8"/>
    <x v="6"/>
    <x v="9"/>
    <n v="1683"/>
  </r>
  <r>
    <n v="2038"/>
    <x v="11"/>
    <x v="1"/>
    <x v="4"/>
    <n v="1683"/>
  </r>
  <r>
    <n v="2039"/>
    <x v="30"/>
    <x v="1"/>
    <x v="3"/>
    <n v="1683"/>
  </r>
  <r>
    <n v="2040"/>
    <x v="19"/>
    <x v="5"/>
    <x v="7"/>
    <n v="1683"/>
  </r>
  <r>
    <n v="2041"/>
    <x v="17"/>
    <x v="1"/>
    <x v="13"/>
    <n v="1681"/>
  </r>
  <r>
    <n v="2042"/>
    <x v="13"/>
    <x v="4"/>
    <x v="19"/>
    <n v="1680"/>
  </r>
  <r>
    <n v="2043"/>
    <x v="37"/>
    <x v="0"/>
    <x v="9"/>
    <n v="1680"/>
  </r>
  <r>
    <n v="2044"/>
    <x v="26"/>
    <x v="1"/>
    <x v="12"/>
    <n v="1680"/>
  </r>
  <r>
    <n v="2045"/>
    <x v="14"/>
    <x v="3"/>
    <x v="2"/>
    <n v="1679"/>
  </r>
  <r>
    <n v="2046"/>
    <x v="10"/>
    <x v="2"/>
    <x v="11"/>
    <n v="1679"/>
  </r>
  <r>
    <n v="2047"/>
    <x v="22"/>
    <x v="2"/>
    <x v="16"/>
    <n v="1679"/>
  </r>
  <r>
    <n v="2048"/>
    <x v="17"/>
    <x v="2"/>
    <x v="6"/>
    <n v="1679"/>
  </r>
  <r>
    <n v="2049"/>
    <x v="6"/>
    <x v="6"/>
    <x v="6"/>
    <n v="1678"/>
  </r>
  <r>
    <n v="2050"/>
    <x v="12"/>
    <x v="0"/>
    <x v="8"/>
    <n v="1678"/>
  </r>
  <r>
    <n v="2051"/>
    <x v="23"/>
    <x v="1"/>
    <x v="15"/>
    <n v="1678"/>
  </r>
  <r>
    <n v="2052"/>
    <x v="34"/>
    <x v="1"/>
    <x v="7"/>
    <n v="1677"/>
  </r>
  <r>
    <n v="2053"/>
    <x v="19"/>
    <x v="1"/>
    <x v="18"/>
    <n v="1677"/>
  </r>
  <r>
    <n v="2054"/>
    <x v="14"/>
    <x v="6"/>
    <x v="13"/>
    <n v="1673"/>
  </r>
  <r>
    <n v="2055"/>
    <x v="26"/>
    <x v="4"/>
    <x v="2"/>
    <n v="1673"/>
  </r>
  <r>
    <n v="2056"/>
    <x v="18"/>
    <x v="5"/>
    <x v="17"/>
    <n v="1673"/>
  </r>
  <r>
    <n v="2057"/>
    <x v="0"/>
    <x v="5"/>
    <x v="7"/>
    <n v="1672"/>
  </r>
  <r>
    <n v="2058"/>
    <x v="15"/>
    <x v="3"/>
    <x v="10"/>
    <n v="1672"/>
  </r>
  <r>
    <n v="2059"/>
    <x v="11"/>
    <x v="3"/>
    <x v="12"/>
    <n v="1672"/>
  </r>
  <r>
    <n v="2060"/>
    <x v="17"/>
    <x v="6"/>
    <x v="15"/>
    <n v="1672"/>
  </r>
  <r>
    <n v="2061"/>
    <x v="28"/>
    <x v="4"/>
    <x v="14"/>
    <n v="1671"/>
  </r>
  <r>
    <n v="2062"/>
    <x v="20"/>
    <x v="4"/>
    <x v="0"/>
    <n v="1671"/>
  </r>
  <r>
    <n v="2063"/>
    <x v="25"/>
    <x v="2"/>
    <x v="12"/>
    <n v="1670"/>
  </r>
  <r>
    <n v="2064"/>
    <x v="6"/>
    <x v="2"/>
    <x v="4"/>
    <n v="1670"/>
  </r>
  <r>
    <n v="2065"/>
    <x v="10"/>
    <x v="3"/>
    <x v="11"/>
    <n v="1670"/>
  </r>
  <r>
    <n v="2066"/>
    <x v="20"/>
    <x v="1"/>
    <x v="12"/>
    <n v="1669"/>
  </r>
  <r>
    <n v="2067"/>
    <x v="26"/>
    <x v="4"/>
    <x v="7"/>
    <n v="1669"/>
  </r>
  <r>
    <n v="2068"/>
    <x v="30"/>
    <x v="1"/>
    <x v="7"/>
    <n v="1669"/>
  </r>
  <r>
    <n v="2069"/>
    <x v="25"/>
    <x v="4"/>
    <x v="6"/>
    <n v="1668"/>
  </r>
  <r>
    <n v="2070"/>
    <x v="23"/>
    <x v="4"/>
    <x v="10"/>
    <n v="1668"/>
  </r>
  <r>
    <n v="2071"/>
    <x v="25"/>
    <x v="2"/>
    <x v="13"/>
    <n v="1667"/>
  </r>
  <r>
    <n v="2072"/>
    <x v="29"/>
    <x v="3"/>
    <x v="3"/>
    <n v="1665"/>
  </r>
  <r>
    <n v="2073"/>
    <x v="23"/>
    <x v="4"/>
    <x v="9"/>
    <n v="1665"/>
  </r>
  <r>
    <n v="2074"/>
    <x v="29"/>
    <x v="4"/>
    <x v="11"/>
    <n v="1664"/>
  </r>
  <r>
    <n v="2075"/>
    <x v="12"/>
    <x v="3"/>
    <x v="1"/>
    <n v="1664"/>
  </r>
  <r>
    <n v="2076"/>
    <x v="1"/>
    <x v="6"/>
    <x v="3"/>
    <n v="1663"/>
  </r>
  <r>
    <n v="2077"/>
    <x v="25"/>
    <x v="4"/>
    <x v="12"/>
    <n v="1662"/>
  </r>
  <r>
    <n v="2078"/>
    <x v="5"/>
    <x v="4"/>
    <x v="9"/>
    <n v="1662"/>
  </r>
  <r>
    <n v="2079"/>
    <x v="24"/>
    <x v="0"/>
    <x v="5"/>
    <n v="1661"/>
  </r>
  <r>
    <n v="2080"/>
    <x v="21"/>
    <x v="5"/>
    <x v="3"/>
    <n v="1660"/>
  </r>
  <r>
    <n v="2081"/>
    <x v="14"/>
    <x v="1"/>
    <x v="19"/>
    <n v="1659"/>
  </r>
  <r>
    <n v="2082"/>
    <x v="6"/>
    <x v="2"/>
    <x v="6"/>
    <n v="1659"/>
  </r>
  <r>
    <n v="2083"/>
    <x v="6"/>
    <x v="4"/>
    <x v="7"/>
    <n v="1659"/>
  </r>
  <r>
    <n v="2084"/>
    <x v="26"/>
    <x v="1"/>
    <x v="7"/>
    <n v="1659"/>
  </r>
  <r>
    <n v="2085"/>
    <x v="6"/>
    <x v="5"/>
    <x v="10"/>
    <n v="1658"/>
  </r>
  <r>
    <n v="2086"/>
    <x v="13"/>
    <x v="5"/>
    <x v="14"/>
    <n v="1657"/>
  </r>
  <r>
    <n v="2087"/>
    <x v="11"/>
    <x v="3"/>
    <x v="19"/>
    <n v="1657"/>
  </r>
  <r>
    <n v="2088"/>
    <x v="7"/>
    <x v="5"/>
    <x v="4"/>
    <n v="1655"/>
  </r>
  <r>
    <n v="2089"/>
    <x v="10"/>
    <x v="3"/>
    <x v="9"/>
    <n v="1654"/>
  </r>
  <r>
    <n v="2090"/>
    <x v="16"/>
    <x v="0"/>
    <x v="15"/>
    <n v="1653"/>
  </r>
  <r>
    <n v="2091"/>
    <x v="22"/>
    <x v="3"/>
    <x v="9"/>
    <n v="1652"/>
  </r>
  <r>
    <n v="2092"/>
    <x v="23"/>
    <x v="1"/>
    <x v="19"/>
    <n v="1652"/>
  </r>
  <r>
    <n v="2093"/>
    <x v="30"/>
    <x v="2"/>
    <x v="10"/>
    <n v="1652"/>
  </r>
  <r>
    <n v="2094"/>
    <x v="29"/>
    <x v="1"/>
    <x v="16"/>
    <n v="1651"/>
  </r>
  <r>
    <n v="2095"/>
    <x v="2"/>
    <x v="5"/>
    <x v="6"/>
    <n v="1650"/>
  </r>
  <r>
    <n v="2096"/>
    <x v="20"/>
    <x v="2"/>
    <x v="11"/>
    <n v="1650"/>
  </r>
  <r>
    <n v="2097"/>
    <x v="32"/>
    <x v="2"/>
    <x v="1"/>
    <n v="1649"/>
  </r>
  <r>
    <n v="2098"/>
    <x v="16"/>
    <x v="6"/>
    <x v="20"/>
    <n v="1649"/>
  </r>
  <r>
    <n v="2099"/>
    <x v="27"/>
    <x v="1"/>
    <x v="15"/>
    <n v="1649"/>
  </r>
  <r>
    <n v="2100"/>
    <x v="13"/>
    <x v="4"/>
    <x v="6"/>
    <n v="1649"/>
  </r>
  <r>
    <n v="2101"/>
    <x v="32"/>
    <x v="0"/>
    <x v="0"/>
    <n v="1648"/>
  </r>
  <r>
    <n v="2102"/>
    <x v="27"/>
    <x v="3"/>
    <x v="2"/>
    <n v="1648"/>
  </r>
  <r>
    <n v="2103"/>
    <x v="13"/>
    <x v="5"/>
    <x v="3"/>
    <n v="1648"/>
  </r>
  <r>
    <n v="2104"/>
    <x v="15"/>
    <x v="2"/>
    <x v="18"/>
    <n v="1648"/>
  </r>
  <r>
    <n v="2105"/>
    <x v="14"/>
    <x v="5"/>
    <x v="12"/>
    <n v="1647"/>
  </r>
  <r>
    <n v="2106"/>
    <x v="34"/>
    <x v="4"/>
    <x v="7"/>
    <n v="1647"/>
  </r>
  <r>
    <n v="2107"/>
    <x v="10"/>
    <x v="6"/>
    <x v="18"/>
    <n v="1647"/>
  </r>
  <r>
    <n v="2108"/>
    <x v="15"/>
    <x v="4"/>
    <x v="14"/>
    <n v="1647"/>
  </r>
  <r>
    <n v="2109"/>
    <x v="20"/>
    <x v="0"/>
    <x v="13"/>
    <n v="1647"/>
  </r>
  <r>
    <n v="2110"/>
    <x v="35"/>
    <x v="1"/>
    <x v="11"/>
    <n v="1646"/>
  </r>
  <r>
    <n v="2111"/>
    <x v="0"/>
    <x v="5"/>
    <x v="2"/>
    <n v="1646"/>
  </r>
  <r>
    <n v="2112"/>
    <x v="1"/>
    <x v="5"/>
    <x v="2"/>
    <n v="1645"/>
  </r>
  <r>
    <n v="2113"/>
    <x v="15"/>
    <x v="6"/>
    <x v="19"/>
    <n v="1645"/>
  </r>
  <r>
    <n v="2114"/>
    <x v="14"/>
    <x v="6"/>
    <x v="11"/>
    <n v="1644"/>
  </r>
  <r>
    <n v="2115"/>
    <x v="15"/>
    <x v="5"/>
    <x v="5"/>
    <n v="1644"/>
  </r>
  <r>
    <n v="2116"/>
    <x v="17"/>
    <x v="2"/>
    <x v="0"/>
    <n v="1644"/>
  </r>
  <r>
    <n v="2117"/>
    <x v="25"/>
    <x v="4"/>
    <x v="5"/>
    <n v="1643"/>
  </r>
  <r>
    <n v="2118"/>
    <x v="17"/>
    <x v="0"/>
    <x v="13"/>
    <n v="1643"/>
  </r>
  <r>
    <n v="2119"/>
    <x v="15"/>
    <x v="2"/>
    <x v="19"/>
    <n v="1640"/>
  </r>
  <r>
    <n v="2120"/>
    <x v="24"/>
    <x v="3"/>
    <x v="0"/>
    <n v="1639"/>
  </r>
  <r>
    <n v="2121"/>
    <x v="0"/>
    <x v="5"/>
    <x v="11"/>
    <n v="1639"/>
  </r>
  <r>
    <n v="2122"/>
    <x v="14"/>
    <x v="2"/>
    <x v="13"/>
    <n v="1638"/>
  </r>
  <r>
    <n v="2123"/>
    <x v="13"/>
    <x v="3"/>
    <x v="15"/>
    <n v="1638"/>
  </r>
  <r>
    <n v="2124"/>
    <x v="25"/>
    <x v="2"/>
    <x v="5"/>
    <n v="1637"/>
  </r>
  <r>
    <n v="2125"/>
    <x v="16"/>
    <x v="0"/>
    <x v="13"/>
    <n v="1637"/>
  </r>
  <r>
    <n v="2126"/>
    <x v="15"/>
    <x v="5"/>
    <x v="15"/>
    <n v="1637"/>
  </r>
  <r>
    <n v="2127"/>
    <x v="22"/>
    <x v="3"/>
    <x v="11"/>
    <n v="1637"/>
  </r>
  <r>
    <n v="2128"/>
    <x v="17"/>
    <x v="1"/>
    <x v="10"/>
    <n v="1637"/>
  </r>
  <r>
    <n v="2129"/>
    <x v="16"/>
    <x v="4"/>
    <x v="17"/>
    <n v="1636"/>
  </r>
  <r>
    <n v="2130"/>
    <x v="22"/>
    <x v="0"/>
    <x v="5"/>
    <n v="1636"/>
  </r>
  <r>
    <n v="2131"/>
    <x v="16"/>
    <x v="6"/>
    <x v="18"/>
    <n v="1635"/>
  </r>
  <r>
    <n v="2132"/>
    <x v="25"/>
    <x v="3"/>
    <x v="15"/>
    <n v="1633"/>
  </r>
  <r>
    <n v="2133"/>
    <x v="20"/>
    <x v="1"/>
    <x v="16"/>
    <n v="1633"/>
  </r>
  <r>
    <n v="2134"/>
    <x v="9"/>
    <x v="6"/>
    <x v="6"/>
    <n v="1632"/>
  </r>
  <r>
    <n v="2135"/>
    <x v="25"/>
    <x v="2"/>
    <x v="15"/>
    <n v="1632"/>
  </r>
  <r>
    <n v="2136"/>
    <x v="38"/>
    <x v="0"/>
    <x v="2"/>
    <n v="1632"/>
  </r>
  <r>
    <n v="2137"/>
    <x v="15"/>
    <x v="5"/>
    <x v="12"/>
    <n v="1632"/>
  </r>
  <r>
    <n v="2138"/>
    <x v="12"/>
    <x v="5"/>
    <x v="20"/>
    <n v="1632"/>
  </r>
  <r>
    <n v="2139"/>
    <x v="36"/>
    <x v="1"/>
    <x v="5"/>
    <n v="1631"/>
  </r>
  <r>
    <n v="2140"/>
    <x v="27"/>
    <x v="3"/>
    <x v="1"/>
    <n v="1629"/>
  </r>
  <r>
    <n v="2141"/>
    <x v="13"/>
    <x v="6"/>
    <x v="10"/>
    <n v="1629"/>
  </r>
  <r>
    <n v="2142"/>
    <x v="30"/>
    <x v="0"/>
    <x v="7"/>
    <n v="1629"/>
  </r>
  <r>
    <n v="2143"/>
    <x v="19"/>
    <x v="6"/>
    <x v="14"/>
    <n v="1629"/>
  </r>
  <r>
    <n v="2144"/>
    <x v="14"/>
    <x v="2"/>
    <x v="4"/>
    <n v="1628"/>
  </r>
  <r>
    <n v="2145"/>
    <x v="15"/>
    <x v="5"/>
    <x v="19"/>
    <n v="1628"/>
  </r>
  <r>
    <n v="2146"/>
    <x v="25"/>
    <x v="3"/>
    <x v="12"/>
    <n v="1627"/>
  </r>
  <r>
    <n v="2147"/>
    <x v="39"/>
    <x v="0"/>
    <x v="3"/>
    <n v="1627"/>
  </r>
  <r>
    <n v="2148"/>
    <x v="23"/>
    <x v="4"/>
    <x v="15"/>
    <n v="1627"/>
  </r>
  <r>
    <n v="2149"/>
    <x v="36"/>
    <x v="0"/>
    <x v="13"/>
    <n v="1626"/>
  </r>
  <r>
    <n v="2150"/>
    <x v="25"/>
    <x v="0"/>
    <x v="9"/>
    <n v="1626"/>
  </r>
  <r>
    <n v="2151"/>
    <x v="6"/>
    <x v="3"/>
    <x v="10"/>
    <n v="1626"/>
  </r>
  <r>
    <n v="2152"/>
    <x v="34"/>
    <x v="4"/>
    <x v="14"/>
    <n v="1624"/>
  </r>
  <r>
    <n v="2153"/>
    <x v="25"/>
    <x v="1"/>
    <x v="9"/>
    <n v="1624"/>
  </r>
  <r>
    <n v="2154"/>
    <x v="15"/>
    <x v="6"/>
    <x v="11"/>
    <n v="1624"/>
  </r>
  <r>
    <n v="2155"/>
    <x v="13"/>
    <x v="5"/>
    <x v="10"/>
    <n v="1623"/>
  </r>
  <r>
    <n v="2156"/>
    <x v="28"/>
    <x v="0"/>
    <x v="10"/>
    <n v="1623"/>
  </r>
  <r>
    <n v="2157"/>
    <x v="26"/>
    <x v="0"/>
    <x v="12"/>
    <n v="1623"/>
  </r>
  <r>
    <n v="2158"/>
    <x v="19"/>
    <x v="2"/>
    <x v="7"/>
    <n v="1623"/>
  </r>
  <r>
    <n v="2159"/>
    <x v="36"/>
    <x v="6"/>
    <x v="5"/>
    <n v="1622"/>
  </r>
  <r>
    <n v="2160"/>
    <x v="20"/>
    <x v="2"/>
    <x v="9"/>
    <n v="1622"/>
  </r>
  <r>
    <n v="2161"/>
    <x v="28"/>
    <x v="5"/>
    <x v="3"/>
    <n v="1620"/>
  </r>
  <r>
    <n v="2162"/>
    <x v="11"/>
    <x v="4"/>
    <x v="14"/>
    <n v="1620"/>
  </r>
  <r>
    <n v="2163"/>
    <x v="3"/>
    <x v="4"/>
    <x v="19"/>
    <n v="1618"/>
  </r>
  <r>
    <n v="2164"/>
    <x v="9"/>
    <x v="2"/>
    <x v="5"/>
    <n v="1616"/>
  </r>
  <r>
    <n v="2165"/>
    <x v="14"/>
    <x v="6"/>
    <x v="5"/>
    <n v="1616"/>
  </r>
  <r>
    <n v="2166"/>
    <x v="14"/>
    <x v="2"/>
    <x v="12"/>
    <n v="1616"/>
  </r>
  <r>
    <n v="2167"/>
    <x v="32"/>
    <x v="3"/>
    <x v="1"/>
    <n v="1615"/>
  </r>
  <r>
    <n v="2168"/>
    <x v="10"/>
    <x v="3"/>
    <x v="10"/>
    <n v="1615"/>
  </r>
  <r>
    <n v="2169"/>
    <x v="16"/>
    <x v="4"/>
    <x v="12"/>
    <n v="1614"/>
  </r>
  <r>
    <n v="2170"/>
    <x v="23"/>
    <x v="1"/>
    <x v="12"/>
    <n v="1614"/>
  </r>
  <r>
    <n v="2171"/>
    <x v="11"/>
    <x v="5"/>
    <x v="12"/>
    <n v="1613"/>
  </r>
  <r>
    <n v="2172"/>
    <x v="25"/>
    <x v="1"/>
    <x v="0"/>
    <n v="1612"/>
  </r>
  <r>
    <n v="2173"/>
    <x v="25"/>
    <x v="4"/>
    <x v="15"/>
    <n v="1612"/>
  </r>
  <r>
    <n v="2174"/>
    <x v="35"/>
    <x v="4"/>
    <x v="16"/>
    <n v="1612"/>
  </r>
  <r>
    <n v="2175"/>
    <x v="13"/>
    <x v="2"/>
    <x v="15"/>
    <n v="1612"/>
  </r>
  <r>
    <n v="2176"/>
    <x v="17"/>
    <x v="6"/>
    <x v="6"/>
    <n v="1612"/>
  </r>
  <r>
    <n v="2177"/>
    <x v="19"/>
    <x v="6"/>
    <x v="3"/>
    <n v="1612"/>
  </r>
  <r>
    <n v="2178"/>
    <x v="13"/>
    <x v="6"/>
    <x v="15"/>
    <n v="1611"/>
  </r>
  <r>
    <n v="2179"/>
    <x v="36"/>
    <x v="4"/>
    <x v="5"/>
    <n v="1610"/>
  </r>
  <r>
    <n v="2180"/>
    <x v="1"/>
    <x v="6"/>
    <x v="9"/>
    <n v="1610"/>
  </r>
  <r>
    <n v="2181"/>
    <x v="26"/>
    <x v="3"/>
    <x v="1"/>
    <n v="1609"/>
  </r>
  <r>
    <n v="2182"/>
    <x v="11"/>
    <x v="2"/>
    <x v="7"/>
    <n v="1609"/>
  </r>
  <r>
    <n v="2183"/>
    <x v="14"/>
    <x v="5"/>
    <x v="15"/>
    <n v="1608"/>
  </r>
  <r>
    <n v="2184"/>
    <x v="2"/>
    <x v="0"/>
    <x v="14"/>
    <n v="1608"/>
  </r>
  <r>
    <n v="2185"/>
    <x v="36"/>
    <x v="6"/>
    <x v="13"/>
    <n v="1607"/>
  </r>
  <r>
    <n v="2186"/>
    <x v="16"/>
    <x v="1"/>
    <x v="18"/>
    <n v="1607"/>
  </r>
  <r>
    <n v="2187"/>
    <x v="29"/>
    <x v="0"/>
    <x v="2"/>
    <n v="1607"/>
  </r>
  <r>
    <n v="2188"/>
    <x v="13"/>
    <x v="2"/>
    <x v="12"/>
    <n v="1607"/>
  </r>
  <r>
    <n v="2189"/>
    <x v="17"/>
    <x v="4"/>
    <x v="15"/>
    <n v="1607"/>
  </r>
  <r>
    <n v="2190"/>
    <x v="36"/>
    <x v="6"/>
    <x v="6"/>
    <n v="1606"/>
  </r>
  <r>
    <n v="2191"/>
    <x v="14"/>
    <x v="5"/>
    <x v="5"/>
    <n v="1606"/>
  </r>
  <r>
    <n v="2192"/>
    <x v="19"/>
    <x v="6"/>
    <x v="16"/>
    <n v="1605"/>
  </r>
  <r>
    <n v="2193"/>
    <x v="35"/>
    <x v="0"/>
    <x v="11"/>
    <n v="1604"/>
  </r>
  <r>
    <n v="2194"/>
    <x v="22"/>
    <x v="0"/>
    <x v="18"/>
    <n v="1604"/>
  </r>
  <r>
    <n v="2195"/>
    <x v="2"/>
    <x v="6"/>
    <x v="7"/>
    <n v="1604"/>
  </r>
  <r>
    <n v="2196"/>
    <x v="33"/>
    <x v="0"/>
    <x v="9"/>
    <n v="1603"/>
  </r>
  <r>
    <n v="2197"/>
    <x v="20"/>
    <x v="4"/>
    <x v="14"/>
    <n v="1602"/>
  </r>
  <r>
    <n v="2198"/>
    <x v="29"/>
    <x v="2"/>
    <x v="16"/>
    <n v="1600"/>
  </r>
  <r>
    <n v="2199"/>
    <x v="26"/>
    <x v="0"/>
    <x v="16"/>
    <n v="1600"/>
  </r>
  <r>
    <n v="2200"/>
    <x v="40"/>
    <x v="4"/>
    <x v="15"/>
    <n v="1599"/>
  </r>
  <r>
    <n v="2201"/>
    <x v="35"/>
    <x v="4"/>
    <x v="3"/>
    <n v="1599"/>
  </r>
  <r>
    <n v="2202"/>
    <x v="37"/>
    <x v="0"/>
    <x v="16"/>
    <n v="1599"/>
  </r>
  <r>
    <n v="2203"/>
    <x v="23"/>
    <x v="2"/>
    <x v="18"/>
    <n v="1599"/>
  </r>
  <r>
    <n v="2204"/>
    <x v="17"/>
    <x v="6"/>
    <x v="18"/>
    <n v="1599"/>
  </r>
  <r>
    <n v="2205"/>
    <x v="12"/>
    <x v="1"/>
    <x v="14"/>
    <n v="1598"/>
  </r>
  <r>
    <n v="2206"/>
    <x v="6"/>
    <x v="1"/>
    <x v="1"/>
    <n v="1597"/>
  </r>
  <r>
    <n v="2207"/>
    <x v="11"/>
    <x v="4"/>
    <x v="4"/>
    <n v="1597"/>
  </r>
  <r>
    <n v="2208"/>
    <x v="34"/>
    <x v="0"/>
    <x v="7"/>
    <n v="1596"/>
  </r>
  <r>
    <n v="2209"/>
    <x v="20"/>
    <x v="4"/>
    <x v="10"/>
    <n v="1596"/>
  </r>
  <r>
    <n v="2210"/>
    <x v="23"/>
    <x v="3"/>
    <x v="18"/>
    <n v="1596"/>
  </r>
  <r>
    <n v="2211"/>
    <x v="34"/>
    <x v="1"/>
    <x v="16"/>
    <n v="1594"/>
  </r>
  <r>
    <n v="2212"/>
    <x v="11"/>
    <x v="3"/>
    <x v="5"/>
    <n v="1593"/>
  </r>
  <r>
    <n v="2213"/>
    <x v="9"/>
    <x v="5"/>
    <x v="21"/>
    <n v="1592"/>
  </r>
  <r>
    <n v="2214"/>
    <x v="6"/>
    <x v="5"/>
    <x v="7"/>
    <n v="1591"/>
  </r>
  <r>
    <n v="2215"/>
    <x v="14"/>
    <x v="3"/>
    <x v="18"/>
    <n v="1590"/>
  </r>
  <r>
    <n v="2216"/>
    <x v="34"/>
    <x v="4"/>
    <x v="10"/>
    <n v="1590"/>
  </r>
  <r>
    <n v="2217"/>
    <x v="27"/>
    <x v="0"/>
    <x v="7"/>
    <n v="1590"/>
  </r>
  <r>
    <n v="2218"/>
    <x v="22"/>
    <x v="0"/>
    <x v="2"/>
    <n v="1590"/>
  </r>
  <r>
    <n v="2219"/>
    <x v="8"/>
    <x v="6"/>
    <x v="11"/>
    <n v="1590"/>
  </r>
  <r>
    <n v="2220"/>
    <x v="24"/>
    <x v="6"/>
    <x v="15"/>
    <n v="1589"/>
  </r>
  <r>
    <n v="2221"/>
    <x v="31"/>
    <x v="5"/>
    <x v="14"/>
    <n v="1588"/>
  </r>
  <r>
    <n v="2222"/>
    <x v="24"/>
    <x v="1"/>
    <x v="22"/>
    <n v="1588"/>
  </r>
  <r>
    <n v="2223"/>
    <x v="37"/>
    <x v="1"/>
    <x v="9"/>
    <n v="1588"/>
  </r>
  <r>
    <n v="2224"/>
    <x v="11"/>
    <x v="3"/>
    <x v="13"/>
    <n v="1588"/>
  </r>
  <r>
    <n v="2225"/>
    <x v="17"/>
    <x v="5"/>
    <x v="15"/>
    <n v="1588"/>
  </r>
  <r>
    <n v="2226"/>
    <x v="20"/>
    <x v="4"/>
    <x v="16"/>
    <n v="1587"/>
  </r>
  <r>
    <n v="2227"/>
    <x v="10"/>
    <x v="6"/>
    <x v="6"/>
    <n v="1586"/>
  </r>
  <r>
    <n v="2228"/>
    <x v="23"/>
    <x v="3"/>
    <x v="10"/>
    <n v="1586"/>
  </r>
  <r>
    <n v="2229"/>
    <x v="13"/>
    <x v="1"/>
    <x v="4"/>
    <n v="1585"/>
  </r>
  <r>
    <n v="2230"/>
    <x v="37"/>
    <x v="0"/>
    <x v="10"/>
    <n v="1585"/>
  </r>
  <r>
    <n v="2231"/>
    <x v="10"/>
    <x v="5"/>
    <x v="6"/>
    <n v="1585"/>
  </r>
  <r>
    <n v="2232"/>
    <x v="20"/>
    <x v="3"/>
    <x v="0"/>
    <n v="1585"/>
  </r>
  <r>
    <n v="2233"/>
    <x v="5"/>
    <x v="1"/>
    <x v="7"/>
    <n v="1585"/>
  </r>
  <r>
    <n v="2234"/>
    <x v="23"/>
    <x v="4"/>
    <x v="19"/>
    <n v="1585"/>
  </r>
  <r>
    <n v="2235"/>
    <x v="11"/>
    <x v="5"/>
    <x v="10"/>
    <n v="1583"/>
  </r>
  <r>
    <n v="2236"/>
    <x v="4"/>
    <x v="5"/>
    <x v="4"/>
    <n v="1582"/>
  </r>
  <r>
    <n v="2237"/>
    <x v="35"/>
    <x v="1"/>
    <x v="3"/>
    <n v="1581"/>
  </r>
  <r>
    <n v="2238"/>
    <x v="28"/>
    <x v="5"/>
    <x v="11"/>
    <n v="1581"/>
  </r>
  <r>
    <n v="2239"/>
    <x v="1"/>
    <x v="6"/>
    <x v="10"/>
    <n v="1581"/>
  </r>
  <r>
    <n v="2240"/>
    <x v="31"/>
    <x v="0"/>
    <x v="2"/>
    <n v="1580"/>
  </r>
  <r>
    <n v="2241"/>
    <x v="2"/>
    <x v="6"/>
    <x v="17"/>
    <n v="1580"/>
  </r>
  <r>
    <n v="2242"/>
    <x v="26"/>
    <x v="0"/>
    <x v="3"/>
    <n v="1580"/>
  </r>
  <r>
    <n v="2243"/>
    <x v="13"/>
    <x v="3"/>
    <x v="12"/>
    <n v="1578"/>
  </r>
  <r>
    <n v="2244"/>
    <x v="35"/>
    <x v="0"/>
    <x v="3"/>
    <n v="1577"/>
  </r>
  <r>
    <n v="2245"/>
    <x v="13"/>
    <x v="6"/>
    <x v="14"/>
    <n v="1577"/>
  </r>
  <r>
    <n v="2246"/>
    <x v="1"/>
    <x v="6"/>
    <x v="14"/>
    <n v="1577"/>
  </r>
  <r>
    <n v="2247"/>
    <x v="33"/>
    <x v="5"/>
    <x v="7"/>
    <n v="1576"/>
  </r>
  <r>
    <n v="2248"/>
    <x v="24"/>
    <x v="6"/>
    <x v="12"/>
    <n v="1576"/>
  </r>
  <r>
    <n v="2249"/>
    <x v="17"/>
    <x v="2"/>
    <x v="11"/>
    <n v="1576"/>
  </r>
  <r>
    <n v="2250"/>
    <x v="28"/>
    <x v="2"/>
    <x v="11"/>
    <n v="1573"/>
  </r>
  <r>
    <n v="2251"/>
    <x v="20"/>
    <x v="4"/>
    <x v="7"/>
    <n v="1573"/>
  </r>
  <r>
    <n v="2252"/>
    <x v="4"/>
    <x v="6"/>
    <x v="9"/>
    <n v="1573"/>
  </r>
  <r>
    <n v="2253"/>
    <x v="1"/>
    <x v="2"/>
    <x v="7"/>
    <n v="1572"/>
  </r>
  <r>
    <n v="2254"/>
    <x v="36"/>
    <x v="0"/>
    <x v="12"/>
    <n v="1571"/>
  </r>
  <r>
    <n v="2255"/>
    <x v="9"/>
    <x v="3"/>
    <x v="13"/>
    <n v="1571"/>
  </r>
  <r>
    <n v="2256"/>
    <x v="27"/>
    <x v="2"/>
    <x v="9"/>
    <n v="1571"/>
  </r>
  <r>
    <n v="2257"/>
    <x v="7"/>
    <x v="6"/>
    <x v="7"/>
    <n v="1571"/>
  </r>
  <r>
    <n v="2258"/>
    <x v="16"/>
    <x v="1"/>
    <x v="6"/>
    <n v="1570"/>
  </r>
  <r>
    <n v="2259"/>
    <x v="27"/>
    <x v="4"/>
    <x v="4"/>
    <n v="1570"/>
  </r>
  <r>
    <n v="2260"/>
    <x v="24"/>
    <x v="3"/>
    <x v="22"/>
    <n v="1567"/>
  </r>
  <r>
    <n v="2261"/>
    <x v="1"/>
    <x v="5"/>
    <x v="14"/>
    <n v="1567"/>
  </r>
  <r>
    <n v="2262"/>
    <x v="17"/>
    <x v="6"/>
    <x v="13"/>
    <n v="1567"/>
  </r>
  <r>
    <n v="2263"/>
    <x v="26"/>
    <x v="0"/>
    <x v="6"/>
    <n v="1566"/>
  </r>
  <r>
    <n v="2264"/>
    <x v="29"/>
    <x v="0"/>
    <x v="5"/>
    <n v="1565"/>
  </r>
  <r>
    <n v="2265"/>
    <x v="27"/>
    <x v="2"/>
    <x v="12"/>
    <n v="1565"/>
  </r>
  <r>
    <n v="2266"/>
    <x v="37"/>
    <x v="1"/>
    <x v="11"/>
    <n v="1565"/>
  </r>
  <r>
    <n v="2267"/>
    <x v="25"/>
    <x v="5"/>
    <x v="3"/>
    <n v="1564"/>
  </r>
  <r>
    <n v="2268"/>
    <x v="21"/>
    <x v="0"/>
    <x v="10"/>
    <n v="1564"/>
  </r>
  <r>
    <n v="2269"/>
    <x v="15"/>
    <x v="6"/>
    <x v="12"/>
    <n v="1564"/>
  </r>
  <r>
    <n v="2270"/>
    <x v="4"/>
    <x v="3"/>
    <x v="10"/>
    <n v="1564"/>
  </r>
  <r>
    <n v="2271"/>
    <x v="19"/>
    <x v="1"/>
    <x v="14"/>
    <n v="1564"/>
  </r>
  <r>
    <n v="2272"/>
    <x v="11"/>
    <x v="2"/>
    <x v="19"/>
    <n v="1563"/>
  </r>
  <r>
    <n v="2273"/>
    <x v="13"/>
    <x v="1"/>
    <x v="14"/>
    <n v="1562"/>
  </r>
  <r>
    <n v="2274"/>
    <x v="29"/>
    <x v="5"/>
    <x v="3"/>
    <n v="1561"/>
  </r>
  <r>
    <n v="2275"/>
    <x v="26"/>
    <x v="4"/>
    <x v="16"/>
    <n v="1561"/>
  </r>
  <r>
    <n v="2276"/>
    <x v="10"/>
    <x v="6"/>
    <x v="9"/>
    <n v="1560"/>
  </r>
  <r>
    <n v="2277"/>
    <x v="26"/>
    <x v="1"/>
    <x v="16"/>
    <n v="1560"/>
  </r>
  <r>
    <n v="2278"/>
    <x v="16"/>
    <x v="0"/>
    <x v="19"/>
    <n v="1559"/>
  </r>
  <r>
    <n v="2279"/>
    <x v="29"/>
    <x v="1"/>
    <x v="5"/>
    <n v="1559"/>
  </r>
  <r>
    <n v="2280"/>
    <x v="10"/>
    <x v="5"/>
    <x v="9"/>
    <n v="1559"/>
  </r>
  <r>
    <n v="2281"/>
    <x v="36"/>
    <x v="1"/>
    <x v="12"/>
    <n v="1558"/>
  </r>
  <r>
    <n v="2282"/>
    <x v="26"/>
    <x v="0"/>
    <x v="7"/>
    <n v="1558"/>
  </r>
  <r>
    <n v="2283"/>
    <x v="33"/>
    <x v="0"/>
    <x v="16"/>
    <n v="1556"/>
  </r>
  <r>
    <n v="2284"/>
    <x v="36"/>
    <x v="4"/>
    <x v="6"/>
    <n v="1555"/>
  </r>
  <r>
    <n v="2285"/>
    <x v="14"/>
    <x v="4"/>
    <x v="19"/>
    <n v="1555"/>
  </r>
  <r>
    <n v="2286"/>
    <x v="33"/>
    <x v="2"/>
    <x v="3"/>
    <n v="1555"/>
  </r>
  <r>
    <n v="2287"/>
    <x v="6"/>
    <x v="0"/>
    <x v="1"/>
    <n v="1555"/>
  </r>
  <r>
    <n v="2288"/>
    <x v="36"/>
    <x v="6"/>
    <x v="12"/>
    <n v="1554"/>
  </r>
  <r>
    <n v="2289"/>
    <x v="39"/>
    <x v="1"/>
    <x v="11"/>
    <n v="1554"/>
  </r>
  <r>
    <n v="2290"/>
    <x v="22"/>
    <x v="1"/>
    <x v="12"/>
    <n v="1554"/>
  </r>
  <r>
    <n v="2291"/>
    <x v="4"/>
    <x v="0"/>
    <x v="8"/>
    <n v="1554"/>
  </r>
  <r>
    <n v="2292"/>
    <x v="17"/>
    <x v="3"/>
    <x v="6"/>
    <n v="1554"/>
  </r>
  <r>
    <n v="2293"/>
    <x v="17"/>
    <x v="2"/>
    <x v="5"/>
    <n v="1554"/>
  </r>
  <r>
    <n v="2294"/>
    <x v="17"/>
    <x v="5"/>
    <x v="13"/>
    <n v="1554"/>
  </r>
  <r>
    <n v="2295"/>
    <x v="13"/>
    <x v="2"/>
    <x v="5"/>
    <n v="1553"/>
  </r>
  <r>
    <n v="2296"/>
    <x v="6"/>
    <x v="5"/>
    <x v="9"/>
    <n v="1553"/>
  </r>
  <r>
    <n v="2297"/>
    <x v="23"/>
    <x v="4"/>
    <x v="12"/>
    <n v="1553"/>
  </r>
  <r>
    <n v="2298"/>
    <x v="29"/>
    <x v="4"/>
    <x v="16"/>
    <n v="1552"/>
  </r>
  <r>
    <n v="2299"/>
    <x v="26"/>
    <x v="1"/>
    <x v="3"/>
    <n v="1552"/>
  </r>
  <r>
    <n v="2300"/>
    <x v="8"/>
    <x v="6"/>
    <x v="4"/>
    <n v="1552"/>
  </r>
  <r>
    <n v="2301"/>
    <x v="36"/>
    <x v="4"/>
    <x v="4"/>
    <n v="1551"/>
  </r>
  <r>
    <n v="2302"/>
    <x v="14"/>
    <x v="4"/>
    <x v="1"/>
    <n v="1551"/>
  </r>
  <r>
    <n v="2303"/>
    <x v="20"/>
    <x v="3"/>
    <x v="3"/>
    <n v="1551"/>
  </r>
  <r>
    <n v="2304"/>
    <x v="14"/>
    <x v="2"/>
    <x v="18"/>
    <n v="1550"/>
  </r>
  <r>
    <n v="2305"/>
    <x v="16"/>
    <x v="3"/>
    <x v="18"/>
    <n v="1550"/>
  </r>
  <r>
    <n v="2306"/>
    <x v="16"/>
    <x v="4"/>
    <x v="13"/>
    <n v="1550"/>
  </r>
  <r>
    <n v="2307"/>
    <x v="24"/>
    <x v="6"/>
    <x v="5"/>
    <n v="1550"/>
  </r>
  <r>
    <n v="2308"/>
    <x v="40"/>
    <x v="1"/>
    <x v="15"/>
    <n v="1548"/>
  </r>
  <r>
    <n v="2309"/>
    <x v="27"/>
    <x v="2"/>
    <x v="6"/>
    <n v="1548"/>
  </r>
  <r>
    <n v="2310"/>
    <x v="7"/>
    <x v="1"/>
    <x v="8"/>
    <n v="1548"/>
  </r>
  <r>
    <n v="2311"/>
    <x v="16"/>
    <x v="5"/>
    <x v="18"/>
    <n v="1547"/>
  </r>
  <r>
    <n v="2312"/>
    <x v="6"/>
    <x v="5"/>
    <x v="6"/>
    <n v="1547"/>
  </r>
  <r>
    <n v="2313"/>
    <x v="31"/>
    <x v="0"/>
    <x v="3"/>
    <n v="1546"/>
  </r>
  <r>
    <n v="2314"/>
    <x v="15"/>
    <x v="6"/>
    <x v="17"/>
    <n v="1545"/>
  </r>
  <r>
    <n v="2315"/>
    <x v="29"/>
    <x v="4"/>
    <x v="9"/>
    <n v="1544"/>
  </r>
  <r>
    <n v="2316"/>
    <x v="17"/>
    <x v="6"/>
    <x v="12"/>
    <n v="1544"/>
  </r>
  <r>
    <n v="2317"/>
    <x v="25"/>
    <x v="0"/>
    <x v="19"/>
    <n v="1543"/>
  </r>
  <r>
    <n v="2318"/>
    <x v="27"/>
    <x v="2"/>
    <x v="10"/>
    <n v="1543"/>
  </r>
  <r>
    <n v="2319"/>
    <x v="27"/>
    <x v="0"/>
    <x v="18"/>
    <n v="1543"/>
  </r>
  <r>
    <n v="2320"/>
    <x v="22"/>
    <x v="0"/>
    <x v="1"/>
    <n v="1543"/>
  </r>
  <r>
    <n v="2321"/>
    <x v="22"/>
    <x v="4"/>
    <x v="14"/>
    <n v="1543"/>
  </r>
  <r>
    <n v="2322"/>
    <x v="25"/>
    <x v="3"/>
    <x v="1"/>
    <n v="1542"/>
  </r>
  <r>
    <n v="2323"/>
    <x v="16"/>
    <x v="2"/>
    <x v="1"/>
    <n v="1542"/>
  </r>
  <r>
    <n v="2324"/>
    <x v="20"/>
    <x v="2"/>
    <x v="16"/>
    <n v="1542"/>
  </r>
  <r>
    <n v="2325"/>
    <x v="28"/>
    <x v="2"/>
    <x v="16"/>
    <n v="1541"/>
  </r>
  <r>
    <n v="2326"/>
    <x v="14"/>
    <x v="6"/>
    <x v="9"/>
    <n v="1540"/>
  </r>
  <r>
    <n v="2327"/>
    <x v="16"/>
    <x v="4"/>
    <x v="5"/>
    <n v="1540"/>
  </r>
  <r>
    <n v="2328"/>
    <x v="24"/>
    <x v="4"/>
    <x v="2"/>
    <n v="1540"/>
  </r>
  <r>
    <n v="2329"/>
    <x v="39"/>
    <x v="0"/>
    <x v="11"/>
    <n v="1540"/>
  </r>
  <r>
    <n v="2330"/>
    <x v="3"/>
    <x v="4"/>
    <x v="15"/>
    <n v="1539"/>
  </r>
  <r>
    <n v="2331"/>
    <x v="21"/>
    <x v="6"/>
    <x v="20"/>
    <n v="1539"/>
  </r>
  <r>
    <n v="2332"/>
    <x v="7"/>
    <x v="0"/>
    <x v="8"/>
    <n v="1539"/>
  </r>
  <r>
    <n v="2333"/>
    <x v="17"/>
    <x v="6"/>
    <x v="5"/>
    <n v="1539"/>
  </r>
  <r>
    <n v="2334"/>
    <x v="25"/>
    <x v="2"/>
    <x v="6"/>
    <n v="1538"/>
  </r>
  <r>
    <n v="2335"/>
    <x v="14"/>
    <x v="2"/>
    <x v="6"/>
    <n v="1537"/>
  </r>
  <r>
    <n v="2336"/>
    <x v="14"/>
    <x v="2"/>
    <x v="15"/>
    <n v="1536"/>
  </r>
  <r>
    <n v="2337"/>
    <x v="0"/>
    <x v="3"/>
    <x v="10"/>
    <n v="1536"/>
  </r>
  <r>
    <n v="2338"/>
    <x v="5"/>
    <x v="5"/>
    <x v="2"/>
    <n v="1535"/>
  </r>
  <r>
    <n v="2339"/>
    <x v="36"/>
    <x v="5"/>
    <x v="6"/>
    <n v="1534"/>
  </r>
  <r>
    <n v="2340"/>
    <x v="34"/>
    <x v="2"/>
    <x v="9"/>
    <n v="1534"/>
  </r>
  <r>
    <n v="2341"/>
    <x v="28"/>
    <x v="3"/>
    <x v="3"/>
    <n v="1534"/>
  </r>
  <r>
    <n v="2342"/>
    <x v="26"/>
    <x v="1"/>
    <x v="6"/>
    <n v="1534"/>
  </r>
  <r>
    <n v="2343"/>
    <x v="22"/>
    <x v="1"/>
    <x v="5"/>
    <n v="1533"/>
  </r>
  <r>
    <n v="2344"/>
    <x v="26"/>
    <x v="4"/>
    <x v="9"/>
    <n v="1533"/>
  </r>
  <r>
    <n v="2345"/>
    <x v="11"/>
    <x v="5"/>
    <x v="6"/>
    <n v="1533"/>
  </r>
  <r>
    <n v="2346"/>
    <x v="19"/>
    <x v="6"/>
    <x v="11"/>
    <n v="1533"/>
  </r>
  <r>
    <n v="2347"/>
    <x v="27"/>
    <x v="3"/>
    <x v="0"/>
    <n v="1532"/>
  </r>
  <r>
    <n v="2348"/>
    <x v="20"/>
    <x v="2"/>
    <x v="5"/>
    <n v="1532"/>
  </r>
  <r>
    <n v="2349"/>
    <x v="41"/>
    <x v="4"/>
    <x v="14"/>
    <n v="1531"/>
  </r>
  <r>
    <n v="2350"/>
    <x v="0"/>
    <x v="5"/>
    <x v="9"/>
    <n v="1530"/>
  </r>
  <r>
    <n v="2351"/>
    <x v="26"/>
    <x v="0"/>
    <x v="0"/>
    <n v="1530"/>
  </r>
  <r>
    <n v="2352"/>
    <x v="5"/>
    <x v="4"/>
    <x v="10"/>
    <n v="1529"/>
  </r>
  <r>
    <n v="2353"/>
    <x v="30"/>
    <x v="4"/>
    <x v="10"/>
    <n v="1529"/>
  </r>
  <r>
    <n v="2354"/>
    <x v="19"/>
    <x v="6"/>
    <x v="9"/>
    <n v="1529"/>
  </r>
  <r>
    <n v="2355"/>
    <x v="34"/>
    <x v="2"/>
    <x v="3"/>
    <n v="1528"/>
  </r>
  <r>
    <n v="2356"/>
    <x v="6"/>
    <x v="6"/>
    <x v="11"/>
    <n v="1528"/>
  </r>
  <r>
    <n v="2357"/>
    <x v="14"/>
    <x v="3"/>
    <x v="13"/>
    <n v="1527"/>
  </r>
  <r>
    <n v="2358"/>
    <x v="37"/>
    <x v="0"/>
    <x v="11"/>
    <n v="1527"/>
  </r>
  <r>
    <n v="2359"/>
    <x v="11"/>
    <x v="5"/>
    <x v="19"/>
    <n v="1526"/>
  </r>
  <r>
    <n v="2360"/>
    <x v="24"/>
    <x v="6"/>
    <x v="6"/>
    <n v="1525"/>
  </r>
  <r>
    <n v="2361"/>
    <x v="24"/>
    <x v="0"/>
    <x v="18"/>
    <n v="1525"/>
  </r>
  <r>
    <n v="2362"/>
    <x v="28"/>
    <x v="0"/>
    <x v="7"/>
    <n v="1525"/>
  </r>
  <r>
    <n v="2363"/>
    <x v="36"/>
    <x v="5"/>
    <x v="13"/>
    <n v="1524"/>
  </r>
  <r>
    <n v="2364"/>
    <x v="16"/>
    <x v="4"/>
    <x v="15"/>
    <n v="1524"/>
  </r>
  <r>
    <n v="2365"/>
    <x v="39"/>
    <x v="4"/>
    <x v="11"/>
    <n v="1524"/>
  </r>
  <r>
    <n v="2366"/>
    <x v="14"/>
    <x v="3"/>
    <x v="12"/>
    <n v="1523"/>
  </r>
  <r>
    <n v="2367"/>
    <x v="34"/>
    <x v="2"/>
    <x v="10"/>
    <n v="1523"/>
  </r>
  <r>
    <n v="2368"/>
    <x v="34"/>
    <x v="0"/>
    <x v="2"/>
    <n v="1523"/>
  </r>
  <r>
    <n v="2369"/>
    <x v="33"/>
    <x v="5"/>
    <x v="11"/>
    <n v="1523"/>
  </r>
  <r>
    <n v="2370"/>
    <x v="24"/>
    <x v="4"/>
    <x v="4"/>
    <n v="1522"/>
  </r>
  <r>
    <n v="2371"/>
    <x v="18"/>
    <x v="6"/>
    <x v="11"/>
    <n v="1522"/>
  </r>
  <r>
    <n v="2372"/>
    <x v="25"/>
    <x v="3"/>
    <x v="5"/>
    <n v="1521"/>
  </r>
  <r>
    <n v="2373"/>
    <x v="10"/>
    <x v="0"/>
    <x v="8"/>
    <n v="1520"/>
  </r>
  <r>
    <n v="2374"/>
    <x v="24"/>
    <x v="1"/>
    <x v="1"/>
    <n v="1519"/>
  </r>
  <r>
    <n v="2375"/>
    <x v="27"/>
    <x v="2"/>
    <x v="16"/>
    <n v="1519"/>
  </r>
  <r>
    <n v="2376"/>
    <x v="22"/>
    <x v="0"/>
    <x v="6"/>
    <n v="1519"/>
  </r>
  <r>
    <n v="2377"/>
    <x v="23"/>
    <x v="4"/>
    <x v="7"/>
    <n v="1519"/>
  </r>
  <r>
    <n v="2378"/>
    <x v="31"/>
    <x v="4"/>
    <x v="16"/>
    <n v="1518"/>
  </r>
  <r>
    <n v="2379"/>
    <x v="29"/>
    <x v="4"/>
    <x v="10"/>
    <n v="1518"/>
  </r>
  <r>
    <n v="2380"/>
    <x v="22"/>
    <x v="0"/>
    <x v="12"/>
    <n v="1518"/>
  </r>
  <r>
    <n v="2381"/>
    <x v="9"/>
    <x v="1"/>
    <x v="1"/>
    <n v="1517"/>
  </r>
  <r>
    <n v="2382"/>
    <x v="33"/>
    <x v="6"/>
    <x v="14"/>
    <n v="1517"/>
  </r>
  <r>
    <n v="2383"/>
    <x v="13"/>
    <x v="6"/>
    <x v="12"/>
    <n v="1516"/>
  </r>
  <r>
    <n v="2384"/>
    <x v="19"/>
    <x v="5"/>
    <x v="10"/>
    <n v="1516"/>
  </r>
  <r>
    <n v="2385"/>
    <x v="29"/>
    <x v="1"/>
    <x v="13"/>
    <n v="1515"/>
  </r>
  <r>
    <n v="2386"/>
    <x v="20"/>
    <x v="0"/>
    <x v="15"/>
    <n v="1515"/>
  </r>
  <r>
    <n v="2387"/>
    <x v="30"/>
    <x v="1"/>
    <x v="16"/>
    <n v="1514"/>
  </r>
  <r>
    <n v="2388"/>
    <x v="25"/>
    <x v="3"/>
    <x v="4"/>
    <n v="1513"/>
  </r>
  <r>
    <n v="2389"/>
    <x v="25"/>
    <x v="5"/>
    <x v="13"/>
    <n v="1513"/>
  </r>
  <r>
    <n v="2390"/>
    <x v="13"/>
    <x v="3"/>
    <x v="19"/>
    <n v="1513"/>
  </r>
  <r>
    <n v="2391"/>
    <x v="39"/>
    <x v="1"/>
    <x v="3"/>
    <n v="1513"/>
  </r>
  <r>
    <n v="2392"/>
    <x v="42"/>
    <x v="0"/>
    <x v="2"/>
    <n v="1512"/>
  </r>
  <r>
    <n v="2393"/>
    <x v="27"/>
    <x v="4"/>
    <x v="16"/>
    <n v="1512"/>
  </r>
  <r>
    <n v="2394"/>
    <x v="17"/>
    <x v="5"/>
    <x v="7"/>
    <n v="1512"/>
  </r>
  <r>
    <n v="2395"/>
    <x v="20"/>
    <x v="3"/>
    <x v="11"/>
    <n v="1511"/>
  </r>
  <r>
    <n v="2396"/>
    <x v="33"/>
    <x v="1"/>
    <x v="10"/>
    <n v="1510"/>
  </r>
  <r>
    <n v="2397"/>
    <x v="15"/>
    <x v="6"/>
    <x v="13"/>
    <n v="1510"/>
  </r>
  <r>
    <n v="2398"/>
    <x v="34"/>
    <x v="4"/>
    <x v="11"/>
    <n v="1509"/>
  </r>
  <r>
    <n v="2399"/>
    <x v="6"/>
    <x v="6"/>
    <x v="9"/>
    <n v="1508"/>
  </r>
  <r>
    <n v="2400"/>
    <x v="17"/>
    <x v="5"/>
    <x v="12"/>
    <n v="1508"/>
  </r>
  <r>
    <n v="2401"/>
    <x v="37"/>
    <x v="1"/>
    <x v="10"/>
    <n v="1507"/>
  </r>
  <r>
    <n v="2402"/>
    <x v="25"/>
    <x v="1"/>
    <x v="19"/>
    <n v="1506"/>
  </r>
  <r>
    <n v="2403"/>
    <x v="20"/>
    <x v="3"/>
    <x v="16"/>
    <n v="1506"/>
  </r>
  <r>
    <n v="2404"/>
    <x v="20"/>
    <x v="5"/>
    <x v="3"/>
    <n v="1506"/>
  </r>
  <r>
    <n v="2405"/>
    <x v="30"/>
    <x v="2"/>
    <x v="11"/>
    <n v="1506"/>
  </r>
  <r>
    <n v="2406"/>
    <x v="36"/>
    <x v="4"/>
    <x v="12"/>
    <n v="1505"/>
  </r>
  <r>
    <n v="2407"/>
    <x v="13"/>
    <x v="5"/>
    <x v="9"/>
    <n v="1505"/>
  </r>
  <r>
    <n v="2408"/>
    <x v="29"/>
    <x v="3"/>
    <x v="16"/>
    <n v="1504"/>
  </r>
  <r>
    <n v="2409"/>
    <x v="10"/>
    <x v="6"/>
    <x v="3"/>
    <n v="1504"/>
  </r>
  <r>
    <n v="2410"/>
    <x v="10"/>
    <x v="1"/>
    <x v="8"/>
    <n v="1504"/>
  </r>
  <r>
    <n v="2411"/>
    <x v="6"/>
    <x v="6"/>
    <x v="4"/>
    <n v="1502"/>
  </r>
  <r>
    <n v="2412"/>
    <x v="11"/>
    <x v="6"/>
    <x v="9"/>
    <n v="1502"/>
  </r>
  <r>
    <n v="2413"/>
    <x v="36"/>
    <x v="5"/>
    <x v="5"/>
    <n v="1501"/>
  </r>
  <r>
    <n v="2414"/>
    <x v="22"/>
    <x v="0"/>
    <x v="4"/>
    <n v="1501"/>
  </r>
  <r>
    <n v="2415"/>
    <x v="22"/>
    <x v="1"/>
    <x v="1"/>
    <n v="1501"/>
  </r>
  <r>
    <n v="2416"/>
    <x v="25"/>
    <x v="3"/>
    <x v="3"/>
    <n v="1500"/>
  </r>
  <r>
    <n v="2417"/>
    <x v="37"/>
    <x v="1"/>
    <x v="3"/>
    <n v="1500"/>
  </r>
  <r>
    <n v="2418"/>
    <x v="31"/>
    <x v="0"/>
    <x v="16"/>
    <n v="1499"/>
  </r>
  <r>
    <n v="2419"/>
    <x v="15"/>
    <x v="6"/>
    <x v="9"/>
    <n v="1499"/>
  </r>
  <r>
    <n v="2420"/>
    <x v="26"/>
    <x v="0"/>
    <x v="11"/>
    <n v="1499"/>
  </r>
  <r>
    <n v="2421"/>
    <x v="23"/>
    <x v="4"/>
    <x v="14"/>
    <n v="1499"/>
  </r>
  <r>
    <n v="2422"/>
    <x v="11"/>
    <x v="5"/>
    <x v="7"/>
    <n v="1499"/>
  </r>
  <r>
    <n v="2423"/>
    <x v="14"/>
    <x v="3"/>
    <x v="15"/>
    <n v="1498"/>
  </r>
  <r>
    <n v="2424"/>
    <x v="24"/>
    <x v="1"/>
    <x v="16"/>
    <n v="1498"/>
  </r>
  <r>
    <n v="2425"/>
    <x v="21"/>
    <x v="5"/>
    <x v="20"/>
    <n v="1498"/>
  </r>
  <r>
    <n v="2426"/>
    <x v="26"/>
    <x v="2"/>
    <x v="9"/>
    <n v="1498"/>
  </r>
  <r>
    <n v="2427"/>
    <x v="11"/>
    <x v="5"/>
    <x v="18"/>
    <n v="1498"/>
  </r>
  <r>
    <n v="2428"/>
    <x v="27"/>
    <x v="2"/>
    <x v="3"/>
    <n v="1496"/>
  </r>
  <r>
    <n v="2429"/>
    <x v="22"/>
    <x v="1"/>
    <x v="2"/>
    <n v="1496"/>
  </r>
  <r>
    <n v="2430"/>
    <x v="35"/>
    <x v="4"/>
    <x v="14"/>
    <n v="1495"/>
  </r>
  <r>
    <n v="2431"/>
    <x v="20"/>
    <x v="4"/>
    <x v="6"/>
    <n v="1495"/>
  </r>
  <r>
    <n v="2432"/>
    <x v="42"/>
    <x v="0"/>
    <x v="1"/>
    <n v="1494"/>
  </r>
  <r>
    <n v="2433"/>
    <x v="17"/>
    <x v="5"/>
    <x v="5"/>
    <n v="1494"/>
  </r>
  <r>
    <n v="2434"/>
    <x v="35"/>
    <x v="2"/>
    <x v="10"/>
    <n v="1493"/>
  </r>
  <r>
    <n v="2435"/>
    <x v="14"/>
    <x v="6"/>
    <x v="6"/>
    <n v="1492"/>
  </r>
  <r>
    <n v="2436"/>
    <x v="27"/>
    <x v="4"/>
    <x v="7"/>
    <n v="1492"/>
  </r>
  <r>
    <n v="2437"/>
    <x v="14"/>
    <x v="3"/>
    <x v="5"/>
    <n v="1491"/>
  </r>
  <r>
    <n v="2438"/>
    <x v="11"/>
    <x v="2"/>
    <x v="6"/>
    <n v="1491"/>
  </r>
  <r>
    <n v="2439"/>
    <x v="23"/>
    <x v="1"/>
    <x v="13"/>
    <n v="1490"/>
  </r>
  <r>
    <n v="2440"/>
    <x v="34"/>
    <x v="2"/>
    <x v="11"/>
    <n v="1488"/>
  </r>
  <r>
    <n v="2441"/>
    <x v="16"/>
    <x v="1"/>
    <x v="0"/>
    <n v="1488"/>
  </r>
  <r>
    <n v="2442"/>
    <x v="24"/>
    <x v="6"/>
    <x v="13"/>
    <n v="1488"/>
  </r>
  <r>
    <n v="2443"/>
    <x v="26"/>
    <x v="0"/>
    <x v="5"/>
    <n v="1488"/>
  </r>
  <r>
    <n v="2444"/>
    <x v="36"/>
    <x v="5"/>
    <x v="12"/>
    <n v="1487"/>
  </r>
  <r>
    <n v="2445"/>
    <x v="20"/>
    <x v="2"/>
    <x v="6"/>
    <n v="1487"/>
  </r>
  <r>
    <n v="2446"/>
    <x v="34"/>
    <x v="4"/>
    <x v="9"/>
    <n v="1486"/>
  </r>
  <r>
    <n v="2447"/>
    <x v="8"/>
    <x v="5"/>
    <x v="10"/>
    <n v="1486"/>
  </r>
  <r>
    <n v="2448"/>
    <x v="5"/>
    <x v="3"/>
    <x v="10"/>
    <n v="1486"/>
  </r>
  <r>
    <n v="2449"/>
    <x v="36"/>
    <x v="2"/>
    <x v="5"/>
    <n v="1485"/>
  </r>
  <r>
    <n v="2450"/>
    <x v="21"/>
    <x v="0"/>
    <x v="7"/>
    <n v="1485"/>
  </r>
  <r>
    <n v="2451"/>
    <x v="28"/>
    <x v="5"/>
    <x v="16"/>
    <n v="1485"/>
  </r>
  <r>
    <n v="2452"/>
    <x v="15"/>
    <x v="6"/>
    <x v="15"/>
    <n v="1485"/>
  </r>
  <r>
    <n v="2453"/>
    <x v="11"/>
    <x v="6"/>
    <x v="11"/>
    <n v="1485"/>
  </r>
  <r>
    <n v="2454"/>
    <x v="25"/>
    <x v="3"/>
    <x v="13"/>
    <n v="1484"/>
  </r>
  <r>
    <n v="2455"/>
    <x v="16"/>
    <x v="2"/>
    <x v="18"/>
    <n v="1484"/>
  </r>
  <r>
    <n v="2456"/>
    <x v="17"/>
    <x v="4"/>
    <x v="19"/>
    <n v="1484"/>
  </r>
  <r>
    <n v="2457"/>
    <x v="6"/>
    <x v="3"/>
    <x v="6"/>
    <n v="1483"/>
  </r>
  <r>
    <n v="2458"/>
    <x v="36"/>
    <x v="0"/>
    <x v="16"/>
    <n v="1482"/>
  </r>
  <r>
    <n v="2459"/>
    <x v="38"/>
    <x v="1"/>
    <x v="2"/>
    <n v="1482"/>
  </r>
  <r>
    <n v="2460"/>
    <x v="18"/>
    <x v="4"/>
    <x v="17"/>
    <n v="1482"/>
  </r>
  <r>
    <n v="2461"/>
    <x v="27"/>
    <x v="2"/>
    <x v="5"/>
    <n v="1481"/>
  </r>
  <r>
    <n v="2462"/>
    <x v="17"/>
    <x v="2"/>
    <x v="13"/>
    <n v="1481"/>
  </r>
  <r>
    <n v="2463"/>
    <x v="18"/>
    <x v="2"/>
    <x v="7"/>
    <n v="1481"/>
  </r>
  <r>
    <n v="2464"/>
    <x v="27"/>
    <x v="3"/>
    <x v="4"/>
    <n v="1479"/>
  </r>
  <r>
    <n v="2465"/>
    <x v="24"/>
    <x v="1"/>
    <x v="2"/>
    <n v="1478"/>
  </r>
  <r>
    <n v="2466"/>
    <x v="8"/>
    <x v="4"/>
    <x v="14"/>
    <n v="1478"/>
  </r>
  <r>
    <n v="2467"/>
    <x v="14"/>
    <x v="3"/>
    <x v="7"/>
    <n v="1477"/>
  </r>
  <r>
    <n v="2468"/>
    <x v="16"/>
    <x v="3"/>
    <x v="7"/>
    <n v="1477"/>
  </r>
  <r>
    <n v="2469"/>
    <x v="26"/>
    <x v="1"/>
    <x v="11"/>
    <n v="1477"/>
  </r>
  <r>
    <n v="2470"/>
    <x v="29"/>
    <x v="1"/>
    <x v="2"/>
    <n v="1476"/>
  </r>
  <r>
    <n v="2471"/>
    <x v="27"/>
    <x v="4"/>
    <x v="10"/>
    <n v="1476"/>
  </r>
  <r>
    <n v="2472"/>
    <x v="20"/>
    <x v="3"/>
    <x v="4"/>
    <n v="1476"/>
  </r>
  <r>
    <n v="2473"/>
    <x v="18"/>
    <x v="4"/>
    <x v="18"/>
    <n v="1476"/>
  </r>
  <r>
    <n v="2474"/>
    <x v="14"/>
    <x v="2"/>
    <x v="1"/>
    <n v="1475"/>
  </r>
  <r>
    <n v="2475"/>
    <x v="16"/>
    <x v="6"/>
    <x v="12"/>
    <n v="1475"/>
  </r>
  <r>
    <n v="2476"/>
    <x v="8"/>
    <x v="5"/>
    <x v="3"/>
    <n v="1475"/>
  </r>
  <r>
    <n v="2477"/>
    <x v="20"/>
    <x v="2"/>
    <x v="13"/>
    <n v="1474"/>
  </r>
  <r>
    <n v="2478"/>
    <x v="27"/>
    <x v="4"/>
    <x v="5"/>
    <n v="1473"/>
  </r>
  <r>
    <n v="2479"/>
    <x v="10"/>
    <x v="6"/>
    <x v="11"/>
    <n v="1473"/>
  </r>
  <r>
    <n v="2480"/>
    <x v="19"/>
    <x v="6"/>
    <x v="17"/>
    <n v="1473"/>
  </r>
  <r>
    <n v="2481"/>
    <x v="27"/>
    <x v="1"/>
    <x v="8"/>
    <n v="1472"/>
  </r>
  <r>
    <n v="2482"/>
    <x v="1"/>
    <x v="6"/>
    <x v="11"/>
    <n v="1472"/>
  </r>
  <r>
    <n v="2483"/>
    <x v="14"/>
    <x v="6"/>
    <x v="10"/>
    <n v="1471"/>
  </r>
  <r>
    <n v="2484"/>
    <x v="10"/>
    <x v="4"/>
    <x v="14"/>
    <n v="1471"/>
  </r>
  <r>
    <n v="2485"/>
    <x v="34"/>
    <x v="1"/>
    <x v="12"/>
    <n v="1470"/>
  </r>
  <r>
    <n v="2486"/>
    <x v="16"/>
    <x v="6"/>
    <x v="19"/>
    <n v="1470"/>
  </r>
  <r>
    <n v="2487"/>
    <x v="18"/>
    <x v="3"/>
    <x v="10"/>
    <n v="1470"/>
  </r>
  <r>
    <n v="2488"/>
    <x v="21"/>
    <x v="2"/>
    <x v="3"/>
    <n v="1469"/>
  </r>
  <r>
    <n v="2489"/>
    <x v="20"/>
    <x v="2"/>
    <x v="10"/>
    <n v="1469"/>
  </r>
  <r>
    <n v="2490"/>
    <x v="1"/>
    <x v="6"/>
    <x v="4"/>
    <n v="1468"/>
  </r>
  <r>
    <n v="2491"/>
    <x v="15"/>
    <x v="2"/>
    <x v="7"/>
    <n v="1468"/>
  </r>
  <r>
    <n v="2492"/>
    <x v="18"/>
    <x v="6"/>
    <x v="13"/>
    <n v="1468"/>
  </r>
  <r>
    <n v="2493"/>
    <x v="32"/>
    <x v="4"/>
    <x v="1"/>
    <n v="1466"/>
  </r>
  <r>
    <n v="2494"/>
    <x v="36"/>
    <x v="2"/>
    <x v="6"/>
    <n v="1466"/>
  </r>
  <r>
    <n v="2495"/>
    <x v="25"/>
    <x v="3"/>
    <x v="6"/>
    <n v="1466"/>
  </r>
  <r>
    <n v="2496"/>
    <x v="25"/>
    <x v="4"/>
    <x v="19"/>
    <n v="1466"/>
  </r>
  <r>
    <n v="2497"/>
    <x v="17"/>
    <x v="6"/>
    <x v="19"/>
    <n v="1466"/>
  </r>
  <r>
    <n v="2498"/>
    <x v="27"/>
    <x v="3"/>
    <x v="13"/>
    <n v="1465"/>
  </r>
  <r>
    <n v="2499"/>
    <x v="22"/>
    <x v="0"/>
    <x v="15"/>
    <n v="1465"/>
  </r>
  <r>
    <n v="2500"/>
    <x v="26"/>
    <x v="1"/>
    <x v="0"/>
    <n v="1465"/>
  </r>
  <r>
    <n v="2501"/>
    <x v="30"/>
    <x v="2"/>
    <x v="3"/>
    <n v="1465"/>
  </r>
  <r>
    <n v="2502"/>
    <x v="36"/>
    <x v="4"/>
    <x v="13"/>
    <n v="1463"/>
  </r>
  <r>
    <n v="2503"/>
    <x v="22"/>
    <x v="1"/>
    <x v="4"/>
    <n v="1463"/>
  </r>
  <r>
    <n v="2504"/>
    <x v="19"/>
    <x v="6"/>
    <x v="10"/>
    <n v="1463"/>
  </r>
  <r>
    <n v="2505"/>
    <x v="29"/>
    <x v="1"/>
    <x v="7"/>
    <n v="1462"/>
  </r>
  <r>
    <n v="2506"/>
    <x v="4"/>
    <x v="1"/>
    <x v="8"/>
    <n v="1462"/>
  </r>
  <r>
    <n v="2507"/>
    <x v="29"/>
    <x v="2"/>
    <x v="9"/>
    <n v="1461"/>
  </r>
  <r>
    <n v="2508"/>
    <x v="27"/>
    <x v="3"/>
    <x v="3"/>
    <n v="1461"/>
  </r>
  <r>
    <n v="2509"/>
    <x v="13"/>
    <x v="4"/>
    <x v="4"/>
    <n v="1461"/>
  </r>
  <r>
    <n v="2510"/>
    <x v="12"/>
    <x v="6"/>
    <x v="9"/>
    <n v="1461"/>
  </r>
  <r>
    <n v="2511"/>
    <x v="3"/>
    <x v="3"/>
    <x v="18"/>
    <n v="1460"/>
  </r>
  <r>
    <n v="2512"/>
    <x v="22"/>
    <x v="6"/>
    <x v="16"/>
    <n v="1460"/>
  </r>
  <r>
    <n v="2513"/>
    <x v="20"/>
    <x v="5"/>
    <x v="11"/>
    <n v="1459"/>
  </r>
  <r>
    <n v="2514"/>
    <x v="9"/>
    <x v="3"/>
    <x v="5"/>
    <n v="1458"/>
  </r>
  <r>
    <n v="2515"/>
    <x v="9"/>
    <x v="0"/>
    <x v="1"/>
    <n v="1458"/>
  </r>
  <r>
    <n v="2516"/>
    <x v="29"/>
    <x v="3"/>
    <x v="11"/>
    <n v="1458"/>
  </r>
  <r>
    <n v="2517"/>
    <x v="24"/>
    <x v="2"/>
    <x v="15"/>
    <n v="1458"/>
  </r>
  <r>
    <n v="2518"/>
    <x v="28"/>
    <x v="5"/>
    <x v="17"/>
    <n v="1458"/>
  </r>
  <r>
    <n v="2519"/>
    <x v="10"/>
    <x v="5"/>
    <x v="4"/>
    <n v="1458"/>
  </r>
  <r>
    <n v="2520"/>
    <x v="3"/>
    <x v="3"/>
    <x v="14"/>
    <n v="1457"/>
  </r>
  <r>
    <n v="2521"/>
    <x v="16"/>
    <x v="3"/>
    <x v="1"/>
    <n v="1457"/>
  </r>
  <r>
    <n v="2522"/>
    <x v="16"/>
    <x v="4"/>
    <x v="1"/>
    <n v="1457"/>
  </r>
  <r>
    <n v="2523"/>
    <x v="26"/>
    <x v="4"/>
    <x v="3"/>
    <n v="1457"/>
  </r>
  <r>
    <n v="2524"/>
    <x v="36"/>
    <x v="0"/>
    <x v="18"/>
    <n v="1455"/>
  </r>
  <r>
    <n v="2525"/>
    <x v="16"/>
    <x v="6"/>
    <x v="15"/>
    <n v="1455"/>
  </r>
  <r>
    <n v="2526"/>
    <x v="26"/>
    <x v="4"/>
    <x v="15"/>
    <n v="1455"/>
  </r>
  <r>
    <n v="2527"/>
    <x v="9"/>
    <x v="1"/>
    <x v="17"/>
    <n v="1454"/>
  </r>
  <r>
    <n v="2528"/>
    <x v="13"/>
    <x v="2"/>
    <x v="19"/>
    <n v="1454"/>
  </r>
  <r>
    <n v="2529"/>
    <x v="26"/>
    <x v="1"/>
    <x v="13"/>
    <n v="1454"/>
  </r>
  <r>
    <n v="2530"/>
    <x v="36"/>
    <x v="4"/>
    <x v="16"/>
    <n v="1453"/>
  </r>
  <r>
    <n v="2531"/>
    <x v="34"/>
    <x v="0"/>
    <x v="4"/>
    <n v="1453"/>
  </r>
  <r>
    <n v="2532"/>
    <x v="3"/>
    <x v="6"/>
    <x v="6"/>
    <n v="1452"/>
  </r>
  <r>
    <n v="2533"/>
    <x v="23"/>
    <x v="1"/>
    <x v="5"/>
    <n v="1452"/>
  </r>
  <r>
    <n v="2534"/>
    <x v="17"/>
    <x v="2"/>
    <x v="12"/>
    <n v="1452"/>
  </r>
  <r>
    <n v="2535"/>
    <x v="18"/>
    <x v="1"/>
    <x v="14"/>
    <n v="1452"/>
  </r>
  <r>
    <n v="2536"/>
    <x v="29"/>
    <x v="0"/>
    <x v="7"/>
    <n v="1451"/>
  </r>
  <r>
    <n v="2537"/>
    <x v="33"/>
    <x v="5"/>
    <x v="17"/>
    <n v="1451"/>
  </r>
  <r>
    <n v="2538"/>
    <x v="13"/>
    <x v="5"/>
    <x v="18"/>
    <n v="1451"/>
  </r>
  <r>
    <n v="2539"/>
    <x v="22"/>
    <x v="5"/>
    <x v="7"/>
    <n v="1451"/>
  </r>
  <r>
    <n v="2540"/>
    <x v="8"/>
    <x v="2"/>
    <x v="0"/>
    <n v="1451"/>
  </r>
  <r>
    <n v="2541"/>
    <x v="23"/>
    <x v="0"/>
    <x v="5"/>
    <n v="1451"/>
  </r>
  <r>
    <n v="2542"/>
    <x v="24"/>
    <x v="0"/>
    <x v="6"/>
    <n v="1450"/>
  </r>
  <r>
    <n v="2543"/>
    <x v="27"/>
    <x v="4"/>
    <x v="3"/>
    <n v="1450"/>
  </r>
  <r>
    <n v="2544"/>
    <x v="15"/>
    <x v="2"/>
    <x v="0"/>
    <n v="1449"/>
  </r>
  <r>
    <n v="2545"/>
    <x v="22"/>
    <x v="1"/>
    <x v="15"/>
    <n v="1448"/>
  </r>
  <r>
    <n v="2546"/>
    <x v="17"/>
    <x v="3"/>
    <x v="5"/>
    <n v="1448"/>
  </r>
  <r>
    <n v="2547"/>
    <x v="3"/>
    <x v="0"/>
    <x v="17"/>
    <n v="1447"/>
  </r>
  <r>
    <n v="2548"/>
    <x v="6"/>
    <x v="2"/>
    <x v="2"/>
    <n v="1447"/>
  </r>
  <r>
    <n v="2549"/>
    <x v="26"/>
    <x v="2"/>
    <x v="4"/>
    <n v="1447"/>
  </r>
  <r>
    <n v="2550"/>
    <x v="26"/>
    <x v="1"/>
    <x v="5"/>
    <n v="1447"/>
  </r>
  <r>
    <n v="2551"/>
    <x v="3"/>
    <x v="4"/>
    <x v="12"/>
    <n v="1446"/>
  </r>
  <r>
    <n v="2552"/>
    <x v="16"/>
    <x v="2"/>
    <x v="2"/>
    <n v="1446"/>
  </r>
  <r>
    <n v="2553"/>
    <x v="22"/>
    <x v="5"/>
    <x v="16"/>
    <n v="1446"/>
  </r>
  <r>
    <n v="2554"/>
    <x v="26"/>
    <x v="4"/>
    <x v="4"/>
    <n v="1445"/>
  </r>
  <r>
    <n v="2555"/>
    <x v="17"/>
    <x v="3"/>
    <x v="18"/>
    <n v="1445"/>
  </r>
  <r>
    <n v="2556"/>
    <x v="31"/>
    <x v="4"/>
    <x v="3"/>
    <n v="1444"/>
  </r>
  <r>
    <n v="2557"/>
    <x v="27"/>
    <x v="0"/>
    <x v="8"/>
    <n v="1444"/>
  </r>
  <r>
    <n v="2558"/>
    <x v="20"/>
    <x v="5"/>
    <x v="16"/>
    <n v="1444"/>
  </r>
  <r>
    <n v="2559"/>
    <x v="17"/>
    <x v="0"/>
    <x v="0"/>
    <n v="1444"/>
  </r>
  <r>
    <n v="2560"/>
    <x v="9"/>
    <x v="4"/>
    <x v="1"/>
    <n v="1443"/>
  </r>
  <r>
    <n v="2561"/>
    <x v="13"/>
    <x v="5"/>
    <x v="11"/>
    <n v="1443"/>
  </r>
  <r>
    <n v="2562"/>
    <x v="15"/>
    <x v="6"/>
    <x v="5"/>
    <n v="1443"/>
  </r>
  <r>
    <n v="2563"/>
    <x v="17"/>
    <x v="2"/>
    <x v="9"/>
    <n v="1443"/>
  </r>
  <r>
    <n v="2564"/>
    <x v="21"/>
    <x v="2"/>
    <x v="11"/>
    <n v="1442"/>
  </r>
  <r>
    <n v="2565"/>
    <x v="1"/>
    <x v="6"/>
    <x v="17"/>
    <n v="1442"/>
  </r>
  <r>
    <n v="2566"/>
    <x v="10"/>
    <x v="6"/>
    <x v="10"/>
    <n v="1442"/>
  </r>
  <r>
    <n v="2567"/>
    <x v="31"/>
    <x v="4"/>
    <x v="11"/>
    <n v="1441"/>
  </r>
  <r>
    <n v="2568"/>
    <x v="25"/>
    <x v="2"/>
    <x v="3"/>
    <n v="1441"/>
  </r>
  <r>
    <n v="2569"/>
    <x v="13"/>
    <x v="5"/>
    <x v="15"/>
    <n v="1441"/>
  </r>
  <r>
    <n v="2570"/>
    <x v="18"/>
    <x v="6"/>
    <x v="5"/>
    <n v="1441"/>
  </r>
  <r>
    <n v="2571"/>
    <x v="24"/>
    <x v="2"/>
    <x v="12"/>
    <n v="1440"/>
  </r>
  <r>
    <n v="2572"/>
    <x v="39"/>
    <x v="1"/>
    <x v="9"/>
    <n v="1440"/>
  </r>
  <r>
    <n v="2573"/>
    <x v="1"/>
    <x v="1"/>
    <x v="14"/>
    <n v="1440"/>
  </r>
  <r>
    <n v="2574"/>
    <x v="18"/>
    <x v="0"/>
    <x v="18"/>
    <n v="1440"/>
  </r>
  <r>
    <n v="2575"/>
    <x v="16"/>
    <x v="0"/>
    <x v="14"/>
    <n v="1439"/>
  </r>
  <r>
    <n v="2576"/>
    <x v="28"/>
    <x v="6"/>
    <x v="17"/>
    <n v="1439"/>
  </r>
  <r>
    <n v="2577"/>
    <x v="26"/>
    <x v="0"/>
    <x v="13"/>
    <n v="1439"/>
  </r>
  <r>
    <n v="2578"/>
    <x v="22"/>
    <x v="5"/>
    <x v="3"/>
    <n v="1438"/>
  </r>
  <r>
    <n v="2579"/>
    <x v="25"/>
    <x v="0"/>
    <x v="10"/>
    <n v="1437"/>
  </r>
  <r>
    <n v="2580"/>
    <x v="36"/>
    <x v="2"/>
    <x v="13"/>
    <n v="1436"/>
  </r>
  <r>
    <n v="2581"/>
    <x v="25"/>
    <x v="3"/>
    <x v="19"/>
    <n v="1436"/>
  </r>
  <r>
    <n v="2582"/>
    <x v="16"/>
    <x v="4"/>
    <x v="2"/>
    <n v="1436"/>
  </r>
  <r>
    <n v="2583"/>
    <x v="29"/>
    <x v="0"/>
    <x v="4"/>
    <n v="1436"/>
  </r>
  <r>
    <n v="2584"/>
    <x v="34"/>
    <x v="1"/>
    <x v="13"/>
    <n v="1435"/>
  </r>
  <r>
    <n v="2585"/>
    <x v="10"/>
    <x v="5"/>
    <x v="11"/>
    <n v="1435"/>
  </r>
  <r>
    <n v="2586"/>
    <x v="34"/>
    <x v="1"/>
    <x v="2"/>
    <n v="1433"/>
  </r>
  <r>
    <n v="2587"/>
    <x v="27"/>
    <x v="2"/>
    <x v="11"/>
    <n v="1433"/>
  </r>
  <r>
    <n v="2588"/>
    <x v="0"/>
    <x v="6"/>
    <x v="11"/>
    <n v="1433"/>
  </r>
  <r>
    <n v="2589"/>
    <x v="4"/>
    <x v="6"/>
    <x v="17"/>
    <n v="1433"/>
  </r>
  <r>
    <n v="2590"/>
    <x v="17"/>
    <x v="0"/>
    <x v="7"/>
    <n v="1433"/>
  </r>
  <r>
    <n v="2591"/>
    <x v="25"/>
    <x v="4"/>
    <x v="0"/>
    <n v="1432"/>
  </r>
  <r>
    <n v="2592"/>
    <x v="25"/>
    <x v="4"/>
    <x v="11"/>
    <n v="1432"/>
  </r>
  <r>
    <n v="2593"/>
    <x v="7"/>
    <x v="5"/>
    <x v="21"/>
    <n v="1432"/>
  </r>
  <r>
    <n v="2594"/>
    <x v="23"/>
    <x v="0"/>
    <x v="13"/>
    <n v="1432"/>
  </r>
  <r>
    <n v="2595"/>
    <x v="13"/>
    <x v="5"/>
    <x v="17"/>
    <n v="1431"/>
  </r>
  <r>
    <n v="2596"/>
    <x v="30"/>
    <x v="3"/>
    <x v="9"/>
    <n v="1431"/>
  </r>
  <r>
    <n v="2597"/>
    <x v="25"/>
    <x v="4"/>
    <x v="18"/>
    <n v="1430"/>
  </r>
  <r>
    <n v="2598"/>
    <x v="35"/>
    <x v="4"/>
    <x v="11"/>
    <n v="1430"/>
  </r>
  <r>
    <n v="2599"/>
    <x v="28"/>
    <x v="5"/>
    <x v="9"/>
    <n v="1429"/>
  </r>
  <r>
    <n v="2600"/>
    <x v="22"/>
    <x v="0"/>
    <x v="13"/>
    <n v="1429"/>
  </r>
  <r>
    <n v="2601"/>
    <x v="13"/>
    <x v="3"/>
    <x v="13"/>
    <n v="1428"/>
  </r>
  <r>
    <n v="2602"/>
    <x v="29"/>
    <x v="0"/>
    <x v="13"/>
    <n v="1427"/>
  </r>
  <r>
    <n v="2603"/>
    <x v="29"/>
    <x v="1"/>
    <x v="12"/>
    <n v="1427"/>
  </r>
  <r>
    <n v="2604"/>
    <x v="37"/>
    <x v="2"/>
    <x v="9"/>
    <n v="1427"/>
  </r>
  <r>
    <n v="2605"/>
    <x v="23"/>
    <x v="6"/>
    <x v="16"/>
    <n v="1427"/>
  </r>
  <r>
    <n v="2606"/>
    <x v="16"/>
    <x v="1"/>
    <x v="19"/>
    <n v="1426"/>
  </r>
  <r>
    <n v="2607"/>
    <x v="13"/>
    <x v="6"/>
    <x v="13"/>
    <n v="1426"/>
  </r>
  <r>
    <n v="2608"/>
    <x v="6"/>
    <x v="5"/>
    <x v="4"/>
    <n v="1426"/>
  </r>
  <r>
    <n v="2609"/>
    <x v="26"/>
    <x v="0"/>
    <x v="15"/>
    <n v="1426"/>
  </r>
  <r>
    <n v="2610"/>
    <x v="36"/>
    <x v="0"/>
    <x v="15"/>
    <n v="1425"/>
  </r>
  <r>
    <n v="2611"/>
    <x v="25"/>
    <x v="2"/>
    <x v="16"/>
    <n v="1425"/>
  </r>
  <r>
    <n v="2612"/>
    <x v="13"/>
    <x v="6"/>
    <x v="17"/>
    <n v="1425"/>
  </r>
  <r>
    <n v="2613"/>
    <x v="14"/>
    <x v="3"/>
    <x v="4"/>
    <n v="1424"/>
  </r>
  <r>
    <n v="2614"/>
    <x v="21"/>
    <x v="1"/>
    <x v="14"/>
    <n v="1424"/>
  </r>
  <r>
    <n v="2615"/>
    <x v="30"/>
    <x v="4"/>
    <x v="7"/>
    <n v="1423"/>
  </r>
  <r>
    <n v="2616"/>
    <x v="32"/>
    <x v="2"/>
    <x v="2"/>
    <n v="1422"/>
  </r>
  <r>
    <n v="2617"/>
    <x v="24"/>
    <x v="0"/>
    <x v="22"/>
    <n v="1422"/>
  </r>
  <r>
    <n v="2618"/>
    <x v="30"/>
    <x v="0"/>
    <x v="18"/>
    <n v="1422"/>
  </r>
  <r>
    <n v="2619"/>
    <x v="3"/>
    <x v="4"/>
    <x v="13"/>
    <n v="1420"/>
  </r>
  <r>
    <n v="2620"/>
    <x v="16"/>
    <x v="2"/>
    <x v="13"/>
    <n v="1420"/>
  </r>
  <r>
    <n v="2621"/>
    <x v="17"/>
    <x v="1"/>
    <x v="7"/>
    <n v="1420"/>
  </r>
  <r>
    <n v="2622"/>
    <x v="16"/>
    <x v="4"/>
    <x v="19"/>
    <n v="1419"/>
  </r>
  <r>
    <n v="2623"/>
    <x v="39"/>
    <x v="4"/>
    <x v="9"/>
    <n v="1419"/>
  </r>
  <r>
    <n v="2624"/>
    <x v="11"/>
    <x v="5"/>
    <x v="11"/>
    <n v="1419"/>
  </r>
  <r>
    <n v="2625"/>
    <x v="17"/>
    <x v="6"/>
    <x v="14"/>
    <n v="1419"/>
  </r>
  <r>
    <n v="2626"/>
    <x v="17"/>
    <x v="3"/>
    <x v="11"/>
    <n v="1419"/>
  </r>
  <r>
    <n v="2627"/>
    <x v="31"/>
    <x v="1"/>
    <x v="3"/>
    <n v="1418"/>
  </r>
  <r>
    <n v="2628"/>
    <x v="29"/>
    <x v="0"/>
    <x v="12"/>
    <n v="1418"/>
  </r>
  <r>
    <n v="2629"/>
    <x v="39"/>
    <x v="4"/>
    <x v="3"/>
    <n v="1418"/>
  </r>
  <r>
    <n v="2630"/>
    <x v="25"/>
    <x v="5"/>
    <x v="16"/>
    <n v="1417"/>
  </r>
  <r>
    <n v="2631"/>
    <x v="27"/>
    <x v="4"/>
    <x v="12"/>
    <n v="1417"/>
  </r>
  <r>
    <n v="2632"/>
    <x v="3"/>
    <x v="2"/>
    <x v="18"/>
    <n v="1416"/>
  </r>
  <r>
    <n v="2633"/>
    <x v="3"/>
    <x v="1"/>
    <x v="19"/>
    <n v="1416"/>
  </r>
  <r>
    <n v="2634"/>
    <x v="16"/>
    <x v="0"/>
    <x v="0"/>
    <n v="1416"/>
  </r>
  <r>
    <n v="2635"/>
    <x v="4"/>
    <x v="6"/>
    <x v="4"/>
    <n v="1416"/>
  </r>
  <r>
    <n v="2636"/>
    <x v="9"/>
    <x v="2"/>
    <x v="6"/>
    <n v="1415"/>
  </r>
  <r>
    <n v="2637"/>
    <x v="34"/>
    <x v="0"/>
    <x v="13"/>
    <n v="1415"/>
  </r>
  <r>
    <n v="2638"/>
    <x v="33"/>
    <x v="5"/>
    <x v="3"/>
    <n v="1415"/>
  </r>
  <r>
    <n v="2639"/>
    <x v="24"/>
    <x v="0"/>
    <x v="1"/>
    <n v="1415"/>
  </r>
  <r>
    <n v="2640"/>
    <x v="6"/>
    <x v="2"/>
    <x v="7"/>
    <n v="1415"/>
  </r>
  <r>
    <n v="2641"/>
    <x v="17"/>
    <x v="6"/>
    <x v="4"/>
    <n v="1415"/>
  </r>
  <r>
    <n v="2642"/>
    <x v="31"/>
    <x v="4"/>
    <x v="10"/>
    <n v="1414"/>
  </r>
  <r>
    <n v="2643"/>
    <x v="34"/>
    <x v="0"/>
    <x v="6"/>
    <n v="1414"/>
  </r>
  <r>
    <n v="2644"/>
    <x v="34"/>
    <x v="4"/>
    <x v="16"/>
    <n v="1414"/>
  </r>
  <r>
    <n v="2645"/>
    <x v="17"/>
    <x v="0"/>
    <x v="19"/>
    <n v="1414"/>
  </r>
  <r>
    <n v="2646"/>
    <x v="3"/>
    <x v="2"/>
    <x v="14"/>
    <n v="1413"/>
  </r>
  <r>
    <n v="2647"/>
    <x v="34"/>
    <x v="0"/>
    <x v="5"/>
    <n v="1412"/>
  </r>
  <r>
    <n v="2648"/>
    <x v="37"/>
    <x v="2"/>
    <x v="3"/>
    <n v="1412"/>
  </r>
  <r>
    <n v="2649"/>
    <x v="16"/>
    <x v="4"/>
    <x v="6"/>
    <n v="1411"/>
  </r>
  <r>
    <n v="2650"/>
    <x v="35"/>
    <x v="0"/>
    <x v="16"/>
    <n v="1411"/>
  </r>
  <r>
    <n v="2651"/>
    <x v="36"/>
    <x v="1"/>
    <x v="15"/>
    <n v="1410"/>
  </r>
  <r>
    <n v="2652"/>
    <x v="16"/>
    <x v="2"/>
    <x v="4"/>
    <n v="1410"/>
  </r>
  <r>
    <n v="2653"/>
    <x v="33"/>
    <x v="1"/>
    <x v="7"/>
    <n v="1410"/>
  </r>
  <r>
    <n v="2654"/>
    <x v="35"/>
    <x v="1"/>
    <x v="16"/>
    <n v="1410"/>
  </r>
  <r>
    <n v="2655"/>
    <x v="6"/>
    <x v="4"/>
    <x v="14"/>
    <n v="1409"/>
  </r>
  <r>
    <n v="2656"/>
    <x v="11"/>
    <x v="0"/>
    <x v="2"/>
    <n v="1409"/>
  </r>
  <r>
    <n v="2657"/>
    <x v="35"/>
    <x v="5"/>
    <x v="20"/>
    <n v="1408"/>
  </r>
  <r>
    <n v="2658"/>
    <x v="11"/>
    <x v="6"/>
    <x v="4"/>
    <n v="1408"/>
  </r>
  <r>
    <n v="2659"/>
    <x v="11"/>
    <x v="5"/>
    <x v="4"/>
    <n v="1408"/>
  </r>
  <r>
    <n v="2660"/>
    <x v="42"/>
    <x v="1"/>
    <x v="1"/>
    <n v="1407"/>
  </r>
  <r>
    <n v="2661"/>
    <x v="29"/>
    <x v="4"/>
    <x v="7"/>
    <n v="1407"/>
  </r>
  <r>
    <n v="2662"/>
    <x v="3"/>
    <x v="4"/>
    <x v="5"/>
    <n v="1406"/>
  </r>
  <r>
    <n v="2663"/>
    <x v="7"/>
    <x v="6"/>
    <x v="21"/>
    <n v="1405"/>
  </r>
  <r>
    <n v="2664"/>
    <x v="26"/>
    <x v="2"/>
    <x v="10"/>
    <n v="1405"/>
  </r>
  <r>
    <n v="2665"/>
    <x v="22"/>
    <x v="6"/>
    <x v="9"/>
    <n v="1404"/>
  </r>
  <r>
    <n v="2666"/>
    <x v="9"/>
    <x v="4"/>
    <x v="20"/>
    <n v="1403"/>
  </r>
  <r>
    <n v="2667"/>
    <x v="34"/>
    <x v="0"/>
    <x v="12"/>
    <n v="1403"/>
  </r>
  <r>
    <n v="2668"/>
    <x v="34"/>
    <x v="0"/>
    <x v="15"/>
    <n v="1403"/>
  </r>
  <r>
    <n v="2669"/>
    <x v="16"/>
    <x v="5"/>
    <x v="13"/>
    <n v="1402"/>
  </r>
  <r>
    <n v="2670"/>
    <x v="15"/>
    <x v="6"/>
    <x v="10"/>
    <n v="1402"/>
  </r>
  <r>
    <n v="2671"/>
    <x v="22"/>
    <x v="6"/>
    <x v="3"/>
    <n v="1402"/>
  </r>
  <r>
    <n v="2672"/>
    <x v="22"/>
    <x v="4"/>
    <x v="18"/>
    <n v="1400"/>
  </r>
  <r>
    <n v="2673"/>
    <x v="20"/>
    <x v="2"/>
    <x v="12"/>
    <n v="1400"/>
  </r>
  <r>
    <n v="2674"/>
    <x v="18"/>
    <x v="6"/>
    <x v="9"/>
    <n v="1400"/>
  </r>
  <r>
    <n v="2675"/>
    <x v="25"/>
    <x v="3"/>
    <x v="16"/>
    <n v="1399"/>
  </r>
  <r>
    <n v="2676"/>
    <x v="36"/>
    <x v="2"/>
    <x v="4"/>
    <n v="1398"/>
  </r>
  <r>
    <n v="2677"/>
    <x v="27"/>
    <x v="4"/>
    <x v="6"/>
    <n v="1397"/>
  </r>
  <r>
    <n v="2678"/>
    <x v="2"/>
    <x v="6"/>
    <x v="4"/>
    <n v="1397"/>
  </r>
  <r>
    <n v="2679"/>
    <x v="23"/>
    <x v="4"/>
    <x v="5"/>
    <n v="1397"/>
  </r>
  <r>
    <n v="2680"/>
    <x v="33"/>
    <x v="1"/>
    <x v="16"/>
    <n v="1396"/>
  </r>
  <r>
    <n v="2681"/>
    <x v="13"/>
    <x v="5"/>
    <x v="19"/>
    <n v="1396"/>
  </r>
  <r>
    <n v="2682"/>
    <x v="21"/>
    <x v="0"/>
    <x v="16"/>
    <n v="1396"/>
  </r>
  <r>
    <n v="2683"/>
    <x v="22"/>
    <x v="3"/>
    <x v="10"/>
    <n v="1396"/>
  </r>
  <r>
    <n v="2684"/>
    <x v="20"/>
    <x v="3"/>
    <x v="9"/>
    <n v="1396"/>
  </r>
  <r>
    <n v="2685"/>
    <x v="17"/>
    <x v="3"/>
    <x v="15"/>
    <n v="1395"/>
  </r>
  <r>
    <n v="2686"/>
    <x v="17"/>
    <x v="2"/>
    <x v="18"/>
    <n v="1395"/>
  </r>
  <r>
    <n v="2687"/>
    <x v="17"/>
    <x v="5"/>
    <x v="10"/>
    <n v="1395"/>
  </r>
  <r>
    <n v="2688"/>
    <x v="16"/>
    <x v="6"/>
    <x v="7"/>
    <n v="1394"/>
  </r>
  <r>
    <n v="2689"/>
    <x v="13"/>
    <x v="3"/>
    <x v="7"/>
    <n v="1394"/>
  </r>
  <r>
    <n v="2690"/>
    <x v="31"/>
    <x v="0"/>
    <x v="11"/>
    <n v="1393"/>
  </r>
  <r>
    <n v="2691"/>
    <x v="34"/>
    <x v="3"/>
    <x v="3"/>
    <n v="1393"/>
  </r>
  <r>
    <n v="2692"/>
    <x v="35"/>
    <x v="0"/>
    <x v="1"/>
    <n v="1393"/>
  </r>
  <r>
    <n v="2693"/>
    <x v="22"/>
    <x v="1"/>
    <x v="6"/>
    <n v="1393"/>
  </r>
  <r>
    <n v="2694"/>
    <x v="30"/>
    <x v="3"/>
    <x v="3"/>
    <n v="1393"/>
  </r>
  <r>
    <n v="2695"/>
    <x v="19"/>
    <x v="5"/>
    <x v="17"/>
    <n v="1393"/>
  </r>
  <r>
    <n v="2696"/>
    <x v="36"/>
    <x v="2"/>
    <x v="12"/>
    <n v="1392"/>
  </r>
  <r>
    <n v="2697"/>
    <x v="34"/>
    <x v="1"/>
    <x v="4"/>
    <n v="1392"/>
  </r>
  <r>
    <n v="2698"/>
    <x v="7"/>
    <x v="5"/>
    <x v="2"/>
    <n v="1391"/>
  </r>
  <r>
    <n v="2699"/>
    <x v="42"/>
    <x v="1"/>
    <x v="2"/>
    <n v="1390"/>
  </r>
  <r>
    <n v="2700"/>
    <x v="29"/>
    <x v="2"/>
    <x v="10"/>
    <n v="1390"/>
  </r>
  <r>
    <n v="2701"/>
    <x v="13"/>
    <x v="0"/>
    <x v="2"/>
    <n v="1390"/>
  </r>
  <r>
    <n v="2702"/>
    <x v="26"/>
    <x v="3"/>
    <x v="4"/>
    <n v="1390"/>
  </r>
  <r>
    <n v="2703"/>
    <x v="26"/>
    <x v="1"/>
    <x v="15"/>
    <n v="1390"/>
  </r>
  <r>
    <n v="2704"/>
    <x v="23"/>
    <x v="2"/>
    <x v="7"/>
    <n v="1390"/>
  </r>
  <r>
    <n v="2705"/>
    <x v="28"/>
    <x v="3"/>
    <x v="16"/>
    <n v="1389"/>
  </r>
  <r>
    <n v="2706"/>
    <x v="11"/>
    <x v="1"/>
    <x v="2"/>
    <n v="1389"/>
  </r>
  <r>
    <n v="2707"/>
    <x v="35"/>
    <x v="2"/>
    <x v="9"/>
    <n v="1388"/>
  </r>
  <r>
    <n v="2708"/>
    <x v="9"/>
    <x v="5"/>
    <x v="4"/>
    <n v="1387"/>
  </r>
  <r>
    <n v="2709"/>
    <x v="27"/>
    <x v="4"/>
    <x v="13"/>
    <n v="1387"/>
  </r>
  <r>
    <n v="2710"/>
    <x v="32"/>
    <x v="3"/>
    <x v="2"/>
    <n v="1386"/>
  </r>
  <r>
    <n v="2711"/>
    <x v="29"/>
    <x v="0"/>
    <x v="18"/>
    <n v="1386"/>
  </r>
  <r>
    <n v="2712"/>
    <x v="13"/>
    <x v="2"/>
    <x v="6"/>
    <n v="1386"/>
  </r>
  <r>
    <n v="2713"/>
    <x v="15"/>
    <x v="5"/>
    <x v="6"/>
    <n v="1386"/>
  </r>
  <r>
    <n v="2714"/>
    <x v="34"/>
    <x v="2"/>
    <x v="16"/>
    <n v="1385"/>
  </r>
  <r>
    <n v="2715"/>
    <x v="20"/>
    <x v="4"/>
    <x v="5"/>
    <n v="1385"/>
  </r>
  <r>
    <n v="2716"/>
    <x v="27"/>
    <x v="3"/>
    <x v="12"/>
    <n v="1383"/>
  </r>
  <r>
    <n v="2717"/>
    <x v="31"/>
    <x v="1"/>
    <x v="11"/>
    <n v="1382"/>
  </r>
  <r>
    <n v="2718"/>
    <x v="3"/>
    <x v="1"/>
    <x v="12"/>
    <n v="1382"/>
  </r>
  <r>
    <n v="2719"/>
    <x v="26"/>
    <x v="4"/>
    <x v="11"/>
    <n v="1382"/>
  </r>
  <r>
    <n v="2720"/>
    <x v="9"/>
    <x v="2"/>
    <x v="4"/>
    <n v="1381"/>
  </r>
  <r>
    <n v="2721"/>
    <x v="27"/>
    <x v="2"/>
    <x v="15"/>
    <n v="1381"/>
  </r>
  <r>
    <n v="2722"/>
    <x v="2"/>
    <x v="5"/>
    <x v="17"/>
    <n v="1381"/>
  </r>
  <r>
    <n v="2723"/>
    <x v="33"/>
    <x v="3"/>
    <x v="3"/>
    <n v="1380"/>
  </r>
  <r>
    <n v="2724"/>
    <x v="5"/>
    <x v="4"/>
    <x v="7"/>
    <n v="1379"/>
  </r>
  <r>
    <n v="2725"/>
    <x v="18"/>
    <x v="5"/>
    <x v="13"/>
    <n v="1378"/>
  </r>
  <r>
    <n v="2726"/>
    <x v="40"/>
    <x v="1"/>
    <x v="19"/>
    <n v="1377"/>
  </r>
  <r>
    <n v="2727"/>
    <x v="35"/>
    <x v="0"/>
    <x v="0"/>
    <n v="1377"/>
  </r>
  <r>
    <n v="2728"/>
    <x v="8"/>
    <x v="6"/>
    <x v="10"/>
    <n v="1377"/>
  </r>
  <r>
    <n v="2729"/>
    <x v="11"/>
    <x v="5"/>
    <x v="9"/>
    <n v="1377"/>
  </r>
  <r>
    <n v="2730"/>
    <x v="17"/>
    <x v="3"/>
    <x v="12"/>
    <n v="1377"/>
  </r>
  <r>
    <n v="2731"/>
    <x v="17"/>
    <x v="1"/>
    <x v="19"/>
    <n v="1377"/>
  </r>
  <r>
    <n v="2732"/>
    <x v="33"/>
    <x v="4"/>
    <x v="16"/>
    <n v="1374"/>
  </r>
  <r>
    <n v="2733"/>
    <x v="23"/>
    <x v="4"/>
    <x v="13"/>
    <n v="1374"/>
  </r>
  <r>
    <n v="2734"/>
    <x v="17"/>
    <x v="5"/>
    <x v="14"/>
    <n v="1374"/>
  </r>
  <r>
    <n v="2735"/>
    <x v="30"/>
    <x v="2"/>
    <x v="16"/>
    <n v="1374"/>
  </r>
  <r>
    <n v="2736"/>
    <x v="19"/>
    <x v="3"/>
    <x v="18"/>
    <n v="1374"/>
  </r>
  <r>
    <n v="2737"/>
    <x v="16"/>
    <x v="4"/>
    <x v="4"/>
    <n v="1373"/>
  </r>
  <r>
    <n v="2738"/>
    <x v="33"/>
    <x v="2"/>
    <x v="11"/>
    <n v="1373"/>
  </r>
  <r>
    <n v="2739"/>
    <x v="13"/>
    <x v="3"/>
    <x v="5"/>
    <n v="1373"/>
  </r>
  <r>
    <n v="2740"/>
    <x v="13"/>
    <x v="1"/>
    <x v="1"/>
    <n v="1373"/>
  </r>
  <r>
    <n v="2741"/>
    <x v="19"/>
    <x v="4"/>
    <x v="19"/>
    <n v="1373"/>
  </r>
  <r>
    <n v="2742"/>
    <x v="25"/>
    <x v="3"/>
    <x v="18"/>
    <n v="1371"/>
  </r>
  <r>
    <n v="2743"/>
    <x v="18"/>
    <x v="5"/>
    <x v="5"/>
    <n v="1371"/>
  </r>
  <r>
    <n v="2744"/>
    <x v="36"/>
    <x v="0"/>
    <x v="19"/>
    <n v="1370"/>
  </r>
  <r>
    <n v="2745"/>
    <x v="35"/>
    <x v="1"/>
    <x v="0"/>
    <n v="1370"/>
  </r>
  <r>
    <n v="2746"/>
    <x v="20"/>
    <x v="0"/>
    <x v="8"/>
    <n v="1370"/>
  </r>
  <r>
    <n v="2747"/>
    <x v="34"/>
    <x v="1"/>
    <x v="15"/>
    <n v="1369"/>
  </r>
  <r>
    <n v="2748"/>
    <x v="29"/>
    <x v="1"/>
    <x v="4"/>
    <n v="1369"/>
  </r>
  <r>
    <n v="2749"/>
    <x v="9"/>
    <x v="3"/>
    <x v="2"/>
    <n v="1368"/>
  </r>
  <r>
    <n v="2750"/>
    <x v="14"/>
    <x v="2"/>
    <x v="19"/>
    <n v="1368"/>
  </r>
  <r>
    <n v="2751"/>
    <x v="34"/>
    <x v="1"/>
    <x v="5"/>
    <n v="1368"/>
  </r>
  <r>
    <n v="2752"/>
    <x v="36"/>
    <x v="4"/>
    <x v="18"/>
    <n v="1367"/>
  </r>
  <r>
    <n v="2753"/>
    <x v="19"/>
    <x v="0"/>
    <x v="19"/>
    <n v="1367"/>
  </r>
  <r>
    <n v="2754"/>
    <x v="25"/>
    <x v="6"/>
    <x v="12"/>
    <n v="1366"/>
  </r>
  <r>
    <n v="2755"/>
    <x v="22"/>
    <x v="1"/>
    <x v="13"/>
    <n v="1366"/>
  </r>
  <r>
    <n v="2756"/>
    <x v="3"/>
    <x v="1"/>
    <x v="15"/>
    <n v="1365"/>
  </r>
  <r>
    <n v="2757"/>
    <x v="24"/>
    <x v="6"/>
    <x v="19"/>
    <n v="1365"/>
  </r>
  <r>
    <n v="2758"/>
    <x v="12"/>
    <x v="3"/>
    <x v="8"/>
    <n v="1365"/>
  </r>
  <r>
    <n v="2759"/>
    <x v="35"/>
    <x v="6"/>
    <x v="20"/>
    <n v="1363"/>
  </r>
  <r>
    <n v="2760"/>
    <x v="15"/>
    <x v="5"/>
    <x v="17"/>
    <n v="1363"/>
  </r>
  <r>
    <n v="2761"/>
    <x v="22"/>
    <x v="4"/>
    <x v="12"/>
    <n v="1363"/>
  </r>
  <r>
    <n v="2762"/>
    <x v="31"/>
    <x v="0"/>
    <x v="4"/>
    <n v="1362"/>
  </r>
  <r>
    <n v="2763"/>
    <x v="29"/>
    <x v="0"/>
    <x v="6"/>
    <n v="1362"/>
  </r>
  <r>
    <n v="2764"/>
    <x v="13"/>
    <x v="0"/>
    <x v="1"/>
    <n v="1362"/>
  </r>
  <r>
    <n v="2765"/>
    <x v="33"/>
    <x v="5"/>
    <x v="10"/>
    <n v="1361"/>
  </r>
  <r>
    <n v="2766"/>
    <x v="31"/>
    <x v="0"/>
    <x v="9"/>
    <n v="1360"/>
  </r>
  <r>
    <n v="2767"/>
    <x v="40"/>
    <x v="4"/>
    <x v="8"/>
    <n v="1360"/>
  </r>
  <r>
    <n v="2768"/>
    <x v="20"/>
    <x v="5"/>
    <x v="14"/>
    <n v="1360"/>
  </r>
  <r>
    <n v="2769"/>
    <x v="23"/>
    <x v="3"/>
    <x v="15"/>
    <n v="1360"/>
  </r>
  <r>
    <n v="2770"/>
    <x v="30"/>
    <x v="3"/>
    <x v="16"/>
    <n v="1360"/>
  </r>
  <r>
    <n v="2771"/>
    <x v="13"/>
    <x v="2"/>
    <x v="4"/>
    <n v="1359"/>
  </r>
  <r>
    <n v="2772"/>
    <x v="32"/>
    <x v="2"/>
    <x v="0"/>
    <n v="1358"/>
  </r>
  <r>
    <n v="2773"/>
    <x v="20"/>
    <x v="1"/>
    <x v="15"/>
    <n v="1358"/>
  </r>
  <r>
    <n v="2774"/>
    <x v="17"/>
    <x v="5"/>
    <x v="11"/>
    <n v="1358"/>
  </r>
  <r>
    <n v="2775"/>
    <x v="41"/>
    <x v="1"/>
    <x v="7"/>
    <n v="1356"/>
  </r>
  <r>
    <n v="2776"/>
    <x v="9"/>
    <x v="2"/>
    <x v="14"/>
    <n v="1356"/>
  </r>
  <r>
    <n v="2777"/>
    <x v="40"/>
    <x v="0"/>
    <x v="15"/>
    <n v="1356"/>
  </r>
  <r>
    <n v="2778"/>
    <x v="40"/>
    <x v="4"/>
    <x v="19"/>
    <n v="1356"/>
  </r>
  <r>
    <n v="2779"/>
    <x v="4"/>
    <x v="5"/>
    <x v="2"/>
    <n v="1356"/>
  </r>
  <r>
    <n v="2780"/>
    <x v="11"/>
    <x v="3"/>
    <x v="6"/>
    <n v="1356"/>
  </r>
  <r>
    <n v="2781"/>
    <x v="11"/>
    <x v="1"/>
    <x v="14"/>
    <n v="1356"/>
  </r>
  <r>
    <n v="2782"/>
    <x v="36"/>
    <x v="4"/>
    <x v="15"/>
    <n v="1355"/>
  </r>
  <r>
    <n v="2783"/>
    <x v="27"/>
    <x v="0"/>
    <x v="19"/>
    <n v="1355"/>
  </r>
  <r>
    <n v="2784"/>
    <x v="22"/>
    <x v="2"/>
    <x v="7"/>
    <n v="1355"/>
  </r>
  <r>
    <n v="2785"/>
    <x v="8"/>
    <x v="4"/>
    <x v="0"/>
    <n v="1355"/>
  </r>
  <r>
    <n v="2786"/>
    <x v="16"/>
    <x v="6"/>
    <x v="13"/>
    <n v="1354"/>
  </r>
  <r>
    <n v="2787"/>
    <x v="29"/>
    <x v="0"/>
    <x v="15"/>
    <n v="1354"/>
  </r>
  <r>
    <n v="2788"/>
    <x v="17"/>
    <x v="5"/>
    <x v="6"/>
    <n v="1354"/>
  </r>
  <r>
    <n v="2789"/>
    <x v="14"/>
    <x v="3"/>
    <x v="1"/>
    <n v="1353"/>
  </r>
  <r>
    <n v="2790"/>
    <x v="10"/>
    <x v="2"/>
    <x v="7"/>
    <n v="1353"/>
  </r>
  <r>
    <n v="2791"/>
    <x v="2"/>
    <x v="6"/>
    <x v="20"/>
    <n v="1353"/>
  </r>
  <r>
    <n v="2792"/>
    <x v="9"/>
    <x v="5"/>
    <x v="2"/>
    <n v="1352"/>
  </r>
  <r>
    <n v="2793"/>
    <x v="6"/>
    <x v="3"/>
    <x v="2"/>
    <n v="1352"/>
  </r>
  <r>
    <n v="2794"/>
    <x v="24"/>
    <x v="2"/>
    <x v="19"/>
    <n v="1351"/>
  </r>
  <r>
    <n v="2795"/>
    <x v="20"/>
    <x v="0"/>
    <x v="18"/>
    <n v="1351"/>
  </r>
  <r>
    <n v="2796"/>
    <x v="23"/>
    <x v="6"/>
    <x v="18"/>
    <n v="1351"/>
  </r>
  <r>
    <n v="2797"/>
    <x v="33"/>
    <x v="0"/>
    <x v="10"/>
    <n v="1350"/>
  </r>
  <r>
    <n v="2798"/>
    <x v="37"/>
    <x v="4"/>
    <x v="16"/>
    <n v="1350"/>
  </r>
  <r>
    <n v="2799"/>
    <x v="4"/>
    <x v="2"/>
    <x v="7"/>
    <n v="1350"/>
  </r>
  <r>
    <n v="2800"/>
    <x v="17"/>
    <x v="6"/>
    <x v="3"/>
    <n v="1350"/>
  </r>
  <r>
    <n v="2801"/>
    <x v="17"/>
    <x v="3"/>
    <x v="13"/>
    <n v="1350"/>
  </r>
  <r>
    <n v="2802"/>
    <x v="16"/>
    <x v="3"/>
    <x v="15"/>
    <n v="1349"/>
  </r>
  <r>
    <n v="2803"/>
    <x v="3"/>
    <x v="5"/>
    <x v="6"/>
    <n v="1348"/>
  </r>
  <r>
    <n v="2804"/>
    <x v="24"/>
    <x v="6"/>
    <x v="18"/>
    <n v="1348"/>
  </r>
  <r>
    <n v="2805"/>
    <x v="43"/>
    <x v="0"/>
    <x v="3"/>
    <n v="1348"/>
  </r>
  <r>
    <n v="2806"/>
    <x v="5"/>
    <x v="6"/>
    <x v="11"/>
    <n v="1348"/>
  </r>
  <r>
    <n v="2807"/>
    <x v="14"/>
    <x v="5"/>
    <x v="6"/>
    <n v="1347"/>
  </r>
  <r>
    <n v="2808"/>
    <x v="35"/>
    <x v="1"/>
    <x v="1"/>
    <n v="1346"/>
  </r>
  <r>
    <n v="2809"/>
    <x v="36"/>
    <x v="3"/>
    <x v="6"/>
    <n v="1345"/>
  </r>
  <r>
    <n v="2810"/>
    <x v="35"/>
    <x v="5"/>
    <x v="3"/>
    <n v="1345"/>
  </r>
  <r>
    <n v="2811"/>
    <x v="28"/>
    <x v="2"/>
    <x v="9"/>
    <n v="1345"/>
  </r>
  <r>
    <n v="2812"/>
    <x v="17"/>
    <x v="1"/>
    <x v="0"/>
    <n v="1345"/>
  </r>
  <r>
    <n v="2813"/>
    <x v="18"/>
    <x v="1"/>
    <x v="18"/>
    <n v="1345"/>
  </r>
  <r>
    <n v="2814"/>
    <x v="14"/>
    <x v="3"/>
    <x v="19"/>
    <n v="1344"/>
  </r>
  <r>
    <n v="2815"/>
    <x v="10"/>
    <x v="5"/>
    <x v="14"/>
    <n v="1344"/>
  </r>
  <r>
    <n v="2816"/>
    <x v="3"/>
    <x v="0"/>
    <x v="19"/>
    <n v="1343"/>
  </r>
  <r>
    <n v="2817"/>
    <x v="25"/>
    <x v="4"/>
    <x v="9"/>
    <n v="1343"/>
  </r>
  <r>
    <n v="2818"/>
    <x v="2"/>
    <x v="4"/>
    <x v="17"/>
    <n v="1343"/>
  </r>
  <r>
    <n v="2819"/>
    <x v="31"/>
    <x v="1"/>
    <x v="9"/>
    <n v="1341"/>
  </r>
  <r>
    <n v="2820"/>
    <x v="0"/>
    <x v="6"/>
    <x v="9"/>
    <n v="1341"/>
  </r>
  <r>
    <n v="2821"/>
    <x v="8"/>
    <x v="5"/>
    <x v="2"/>
    <n v="1341"/>
  </r>
  <r>
    <n v="2822"/>
    <x v="21"/>
    <x v="1"/>
    <x v="16"/>
    <n v="1340"/>
  </r>
  <r>
    <n v="2823"/>
    <x v="12"/>
    <x v="4"/>
    <x v="17"/>
    <n v="1340"/>
  </r>
  <r>
    <n v="2824"/>
    <x v="23"/>
    <x v="2"/>
    <x v="19"/>
    <n v="1340"/>
  </r>
  <r>
    <n v="2825"/>
    <x v="31"/>
    <x v="6"/>
    <x v="17"/>
    <n v="1339"/>
  </r>
  <r>
    <n v="2826"/>
    <x v="16"/>
    <x v="5"/>
    <x v="5"/>
    <n v="1339"/>
  </r>
  <r>
    <n v="2827"/>
    <x v="35"/>
    <x v="6"/>
    <x v="3"/>
    <n v="1339"/>
  </r>
  <r>
    <n v="2828"/>
    <x v="11"/>
    <x v="5"/>
    <x v="14"/>
    <n v="1339"/>
  </r>
  <r>
    <n v="2829"/>
    <x v="19"/>
    <x v="6"/>
    <x v="18"/>
    <n v="1339"/>
  </r>
  <r>
    <n v="2830"/>
    <x v="23"/>
    <x v="3"/>
    <x v="19"/>
    <n v="1338"/>
  </r>
  <r>
    <n v="2831"/>
    <x v="19"/>
    <x v="0"/>
    <x v="15"/>
    <n v="1338"/>
  </r>
  <r>
    <n v="2832"/>
    <x v="4"/>
    <x v="5"/>
    <x v="17"/>
    <n v="1337"/>
  </r>
  <r>
    <n v="2833"/>
    <x v="16"/>
    <x v="5"/>
    <x v="15"/>
    <n v="1336"/>
  </r>
  <r>
    <n v="2834"/>
    <x v="33"/>
    <x v="5"/>
    <x v="9"/>
    <n v="1336"/>
  </r>
  <r>
    <n v="2835"/>
    <x v="22"/>
    <x v="5"/>
    <x v="10"/>
    <n v="1336"/>
  </r>
  <r>
    <n v="2836"/>
    <x v="24"/>
    <x v="3"/>
    <x v="15"/>
    <n v="1335"/>
  </r>
  <r>
    <n v="2837"/>
    <x v="3"/>
    <x v="0"/>
    <x v="15"/>
    <n v="1334"/>
  </r>
  <r>
    <n v="2838"/>
    <x v="16"/>
    <x v="3"/>
    <x v="2"/>
    <n v="1334"/>
  </r>
  <r>
    <n v="2839"/>
    <x v="34"/>
    <x v="5"/>
    <x v="14"/>
    <n v="1333"/>
  </r>
  <r>
    <n v="2840"/>
    <x v="25"/>
    <x v="5"/>
    <x v="5"/>
    <n v="1333"/>
  </r>
  <r>
    <n v="2841"/>
    <x v="16"/>
    <x v="5"/>
    <x v="12"/>
    <n v="1333"/>
  </r>
  <r>
    <n v="2842"/>
    <x v="16"/>
    <x v="5"/>
    <x v="19"/>
    <n v="1332"/>
  </r>
  <r>
    <n v="2843"/>
    <x v="27"/>
    <x v="3"/>
    <x v="6"/>
    <n v="1332"/>
  </r>
  <r>
    <n v="2844"/>
    <x v="6"/>
    <x v="3"/>
    <x v="4"/>
    <n v="1332"/>
  </r>
  <r>
    <n v="2845"/>
    <x v="22"/>
    <x v="1"/>
    <x v="18"/>
    <n v="1332"/>
  </r>
  <r>
    <n v="2846"/>
    <x v="26"/>
    <x v="4"/>
    <x v="14"/>
    <n v="1332"/>
  </r>
  <r>
    <n v="2847"/>
    <x v="12"/>
    <x v="0"/>
    <x v="14"/>
    <n v="1331"/>
  </r>
  <r>
    <n v="2848"/>
    <x v="18"/>
    <x v="6"/>
    <x v="18"/>
    <n v="1331"/>
  </r>
  <r>
    <n v="2849"/>
    <x v="22"/>
    <x v="4"/>
    <x v="5"/>
    <n v="1330"/>
  </r>
  <r>
    <n v="2850"/>
    <x v="15"/>
    <x v="4"/>
    <x v="0"/>
    <n v="1329"/>
  </r>
  <r>
    <n v="2851"/>
    <x v="26"/>
    <x v="4"/>
    <x v="12"/>
    <n v="1329"/>
  </r>
  <r>
    <n v="2852"/>
    <x v="34"/>
    <x v="6"/>
    <x v="14"/>
    <n v="1328"/>
  </r>
  <r>
    <n v="2853"/>
    <x v="25"/>
    <x v="0"/>
    <x v="18"/>
    <n v="1328"/>
  </r>
  <r>
    <n v="2854"/>
    <x v="43"/>
    <x v="0"/>
    <x v="5"/>
    <n v="1328"/>
  </r>
  <r>
    <n v="2855"/>
    <x v="30"/>
    <x v="3"/>
    <x v="11"/>
    <n v="1328"/>
  </r>
  <r>
    <n v="2856"/>
    <x v="19"/>
    <x v="5"/>
    <x v="16"/>
    <n v="1328"/>
  </r>
  <r>
    <n v="2857"/>
    <x v="36"/>
    <x v="6"/>
    <x v="15"/>
    <n v="1327"/>
  </r>
  <r>
    <n v="2858"/>
    <x v="29"/>
    <x v="1"/>
    <x v="15"/>
    <n v="1327"/>
  </r>
  <r>
    <n v="2859"/>
    <x v="24"/>
    <x v="3"/>
    <x v="5"/>
    <n v="1327"/>
  </r>
  <r>
    <n v="2860"/>
    <x v="27"/>
    <x v="3"/>
    <x v="5"/>
    <n v="1327"/>
  </r>
  <r>
    <n v="2861"/>
    <x v="21"/>
    <x v="2"/>
    <x v="9"/>
    <n v="1327"/>
  </r>
  <r>
    <n v="2862"/>
    <x v="20"/>
    <x v="4"/>
    <x v="13"/>
    <n v="1327"/>
  </r>
  <r>
    <n v="2863"/>
    <x v="8"/>
    <x v="3"/>
    <x v="7"/>
    <n v="1327"/>
  </r>
  <r>
    <n v="2864"/>
    <x v="13"/>
    <x v="1"/>
    <x v="2"/>
    <n v="1326"/>
  </r>
  <r>
    <n v="2865"/>
    <x v="28"/>
    <x v="3"/>
    <x v="11"/>
    <n v="1326"/>
  </r>
  <r>
    <n v="2866"/>
    <x v="23"/>
    <x v="5"/>
    <x v="7"/>
    <n v="1326"/>
  </r>
  <r>
    <n v="2867"/>
    <x v="11"/>
    <x v="2"/>
    <x v="4"/>
    <n v="1326"/>
  </r>
  <r>
    <n v="2868"/>
    <x v="19"/>
    <x v="5"/>
    <x v="3"/>
    <n v="1326"/>
  </r>
  <r>
    <n v="2869"/>
    <x v="8"/>
    <x v="5"/>
    <x v="7"/>
    <n v="1325"/>
  </r>
  <r>
    <n v="2870"/>
    <x v="36"/>
    <x v="6"/>
    <x v="4"/>
    <n v="1324"/>
  </r>
  <r>
    <n v="2871"/>
    <x v="34"/>
    <x v="4"/>
    <x v="5"/>
    <n v="1323"/>
  </r>
  <r>
    <n v="2872"/>
    <x v="12"/>
    <x v="6"/>
    <x v="10"/>
    <n v="1323"/>
  </r>
  <r>
    <n v="2873"/>
    <x v="23"/>
    <x v="5"/>
    <x v="10"/>
    <n v="1323"/>
  </r>
  <r>
    <n v="2874"/>
    <x v="25"/>
    <x v="6"/>
    <x v="15"/>
    <n v="1322"/>
  </r>
  <r>
    <n v="2875"/>
    <x v="13"/>
    <x v="5"/>
    <x v="13"/>
    <n v="1322"/>
  </r>
  <r>
    <n v="2876"/>
    <x v="11"/>
    <x v="6"/>
    <x v="10"/>
    <n v="1322"/>
  </r>
  <r>
    <n v="2877"/>
    <x v="19"/>
    <x v="2"/>
    <x v="18"/>
    <n v="1322"/>
  </r>
  <r>
    <n v="2878"/>
    <x v="13"/>
    <x v="5"/>
    <x v="12"/>
    <n v="1321"/>
  </r>
  <r>
    <n v="2879"/>
    <x v="37"/>
    <x v="4"/>
    <x v="3"/>
    <n v="1321"/>
  </r>
  <r>
    <n v="2880"/>
    <x v="21"/>
    <x v="4"/>
    <x v="17"/>
    <n v="1320"/>
  </r>
  <r>
    <n v="2881"/>
    <x v="22"/>
    <x v="3"/>
    <x v="18"/>
    <n v="1320"/>
  </r>
  <r>
    <n v="2882"/>
    <x v="5"/>
    <x v="6"/>
    <x v="9"/>
    <n v="1320"/>
  </r>
  <r>
    <n v="2883"/>
    <x v="13"/>
    <x v="0"/>
    <x v="14"/>
    <n v="1319"/>
  </r>
  <r>
    <n v="2884"/>
    <x v="8"/>
    <x v="1"/>
    <x v="14"/>
    <n v="1319"/>
  </r>
  <r>
    <n v="2885"/>
    <x v="23"/>
    <x v="2"/>
    <x v="15"/>
    <n v="1319"/>
  </r>
  <r>
    <n v="2886"/>
    <x v="34"/>
    <x v="3"/>
    <x v="11"/>
    <n v="1318"/>
  </r>
  <r>
    <n v="2887"/>
    <x v="29"/>
    <x v="3"/>
    <x v="9"/>
    <n v="1318"/>
  </r>
  <r>
    <n v="2888"/>
    <x v="17"/>
    <x v="2"/>
    <x v="15"/>
    <n v="1316"/>
  </r>
  <r>
    <n v="2889"/>
    <x v="33"/>
    <x v="6"/>
    <x v="17"/>
    <n v="1315"/>
  </r>
  <r>
    <n v="2890"/>
    <x v="24"/>
    <x v="0"/>
    <x v="2"/>
    <n v="1315"/>
  </r>
  <r>
    <n v="2891"/>
    <x v="19"/>
    <x v="0"/>
    <x v="14"/>
    <n v="1315"/>
  </r>
  <r>
    <n v="2892"/>
    <x v="24"/>
    <x v="1"/>
    <x v="4"/>
    <n v="1314"/>
  </r>
  <r>
    <n v="2893"/>
    <x v="3"/>
    <x v="1"/>
    <x v="13"/>
    <n v="1313"/>
  </r>
  <r>
    <n v="2894"/>
    <x v="34"/>
    <x v="5"/>
    <x v="7"/>
    <n v="1313"/>
  </r>
  <r>
    <n v="2895"/>
    <x v="25"/>
    <x v="1"/>
    <x v="18"/>
    <n v="1313"/>
  </r>
  <r>
    <n v="2896"/>
    <x v="27"/>
    <x v="1"/>
    <x v="18"/>
    <n v="1313"/>
  </r>
  <r>
    <n v="2897"/>
    <x v="29"/>
    <x v="5"/>
    <x v="16"/>
    <n v="1312"/>
  </r>
  <r>
    <n v="2898"/>
    <x v="43"/>
    <x v="1"/>
    <x v="5"/>
    <n v="1312"/>
  </r>
  <r>
    <n v="2899"/>
    <x v="22"/>
    <x v="6"/>
    <x v="14"/>
    <n v="1312"/>
  </r>
  <r>
    <n v="2900"/>
    <x v="32"/>
    <x v="4"/>
    <x v="2"/>
    <n v="1311"/>
  </r>
  <r>
    <n v="2901"/>
    <x v="16"/>
    <x v="2"/>
    <x v="12"/>
    <n v="1309"/>
  </r>
  <r>
    <n v="2902"/>
    <x v="1"/>
    <x v="5"/>
    <x v="17"/>
    <n v="1309"/>
  </r>
  <r>
    <n v="2903"/>
    <x v="37"/>
    <x v="3"/>
    <x v="3"/>
    <n v="1307"/>
  </r>
  <r>
    <n v="2904"/>
    <x v="0"/>
    <x v="6"/>
    <x v="2"/>
    <n v="1306"/>
  </r>
  <r>
    <n v="2905"/>
    <x v="23"/>
    <x v="2"/>
    <x v="12"/>
    <n v="1305"/>
  </r>
  <r>
    <n v="2906"/>
    <x v="19"/>
    <x v="4"/>
    <x v="15"/>
    <n v="1305"/>
  </r>
  <r>
    <n v="2907"/>
    <x v="25"/>
    <x v="5"/>
    <x v="6"/>
    <n v="1304"/>
  </r>
  <r>
    <n v="2908"/>
    <x v="24"/>
    <x v="4"/>
    <x v="18"/>
    <n v="1304"/>
  </r>
  <r>
    <n v="2909"/>
    <x v="36"/>
    <x v="5"/>
    <x v="4"/>
    <n v="1303"/>
  </r>
  <r>
    <n v="2910"/>
    <x v="3"/>
    <x v="1"/>
    <x v="5"/>
    <n v="1303"/>
  </r>
  <r>
    <n v="2911"/>
    <x v="39"/>
    <x v="5"/>
    <x v="3"/>
    <n v="1303"/>
  </r>
  <r>
    <n v="2912"/>
    <x v="12"/>
    <x v="3"/>
    <x v="7"/>
    <n v="1302"/>
  </r>
  <r>
    <n v="2913"/>
    <x v="29"/>
    <x v="6"/>
    <x v="3"/>
    <n v="1301"/>
  </r>
  <r>
    <n v="2914"/>
    <x v="13"/>
    <x v="3"/>
    <x v="6"/>
    <n v="1301"/>
  </r>
  <r>
    <n v="2915"/>
    <x v="26"/>
    <x v="2"/>
    <x v="3"/>
    <n v="1301"/>
  </r>
  <r>
    <n v="2916"/>
    <x v="36"/>
    <x v="0"/>
    <x v="3"/>
    <n v="1300"/>
  </r>
  <r>
    <n v="2917"/>
    <x v="36"/>
    <x v="5"/>
    <x v="15"/>
    <n v="1300"/>
  </r>
  <r>
    <n v="2918"/>
    <x v="14"/>
    <x v="3"/>
    <x v="6"/>
    <n v="1299"/>
  </r>
  <r>
    <n v="2919"/>
    <x v="33"/>
    <x v="4"/>
    <x v="14"/>
    <n v="1299"/>
  </r>
  <r>
    <n v="2920"/>
    <x v="27"/>
    <x v="3"/>
    <x v="15"/>
    <n v="1299"/>
  </r>
  <r>
    <n v="2921"/>
    <x v="23"/>
    <x v="6"/>
    <x v="3"/>
    <n v="1299"/>
  </r>
  <r>
    <n v="2922"/>
    <x v="23"/>
    <x v="6"/>
    <x v="10"/>
    <n v="1299"/>
  </r>
  <r>
    <n v="2923"/>
    <x v="9"/>
    <x v="2"/>
    <x v="2"/>
    <n v="1298"/>
  </r>
  <r>
    <n v="2924"/>
    <x v="34"/>
    <x v="0"/>
    <x v="18"/>
    <n v="1298"/>
  </r>
  <r>
    <n v="2925"/>
    <x v="40"/>
    <x v="1"/>
    <x v="12"/>
    <n v="1298"/>
  </r>
  <r>
    <n v="2926"/>
    <x v="22"/>
    <x v="5"/>
    <x v="11"/>
    <n v="1298"/>
  </r>
  <r>
    <n v="2927"/>
    <x v="19"/>
    <x v="1"/>
    <x v="12"/>
    <n v="1298"/>
  </r>
  <r>
    <n v="2928"/>
    <x v="37"/>
    <x v="2"/>
    <x v="11"/>
    <n v="1297"/>
  </r>
  <r>
    <n v="2929"/>
    <x v="27"/>
    <x v="4"/>
    <x v="15"/>
    <n v="1296"/>
  </r>
  <r>
    <n v="2930"/>
    <x v="13"/>
    <x v="6"/>
    <x v="7"/>
    <n v="1296"/>
  </r>
  <r>
    <n v="2931"/>
    <x v="10"/>
    <x v="6"/>
    <x v="14"/>
    <n v="1296"/>
  </r>
  <r>
    <n v="2932"/>
    <x v="19"/>
    <x v="1"/>
    <x v="15"/>
    <n v="1296"/>
  </r>
  <r>
    <n v="2933"/>
    <x v="34"/>
    <x v="4"/>
    <x v="13"/>
    <n v="1295"/>
  </r>
  <r>
    <n v="2934"/>
    <x v="16"/>
    <x v="3"/>
    <x v="12"/>
    <n v="1295"/>
  </r>
  <r>
    <n v="2935"/>
    <x v="24"/>
    <x v="2"/>
    <x v="0"/>
    <n v="1295"/>
  </r>
  <r>
    <n v="2936"/>
    <x v="16"/>
    <x v="6"/>
    <x v="21"/>
    <n v="1294"/>
  </r>
  <r>
    <n v="2937"/>
    <x v="22"/>
    <x v="6"/>
    <x v="11"/>
    <n v="1294"/>
  </r>
  <r>
    <n v="2938"/>
    <x v="25"/>
    <x v="6"/>
    <x v="16"/>
    <n v="1293"/>
  </r>
  <r>
    <n v="2939"/>
    <x v="24"/>
    <x v="0"/>
    <x v="4"/>
    <n v="1293"/>
  </r>
  <r>
    <n v="2940"/>
    <x v="20"/>
    <x v="1"/>
    <x v="8"/>
    <n v="1293"/>
  </r>
  <r>
    <n v="2941"/>
    <x v="11"/>
    <x v="6"/>
    <x v="14"/>
    <n v="1293"/>
  </r>
  <r>
    <n v="2942"/>
    <x v="15"/>
    <x v="1"/>
    <x v="14"/>
    <n v="1291"/>
  </r>
  <r>
    <n v="2943"/>
    <x v="5"/>
    <x v="5"/>
    <x v="11"/>
    <n v="1291"/>
  </r>
  <r>
    <n v="2944"/>
    <x v="18"/>
    <x v="6"/>
    <x v="12"/>
    <n v="1291"/>
  </r>
  <r>
    <n v="2945"/>
    <x v="31"/>
    <x v="1"/>
    <x v="10"/>
    <n v="1290"/>
  </r>
  <r>
    <n v="2946"/>
    <x v="40"/>
    <x v="4"/>
    <x v="12"/>
    <n v="1290"/>
  </r>
  <r>
    <n v="2947"/>
    <x v="27"/>
    <x v="4"/>
    <x v="9"/>
    <n v="1290"/>
  </r>
  <r>
    <n v="2948"/>
    <x v="20"/>
    <x v="2"/>
    <x v="7"/>
    <n v="1290"/>
  </r>
  <r>
    <n v="2949"/>
    <x v="9"/>
    <x v="3"/>
    <x v="6"/>
    <n v="1289"/>
  </r>
  <r>
    <n v="2950"/>
    <x v="16"/>
    <x v="2"/>
    <x v="5"/>
    <n v="1289"/>
  </r>
  <r>
    <n v="2951"/>
    <x v="7"/>
    <x v="6"/>
    <x v="4"/>
    <n v="1289"/>
  </r>
  <r>
    <n v="2952"/>
    <x v="9"/>
    <x v="3"/>
    <x v="4"/>
    <n v="1288"/>
  </r>
  <r>
    <n v="2953"/>
    <x v="21"/>
    <x v="5"/>
    <x v="16"/>
    <n v="1288"/>
  </r>
  <r>
    <n v="2954"/>
    <x v="0"/>
    <x v="2"/>
    <x v="7"/>
    <n v="1288"/>
  </r>
  <r>
    <n v="2955"/>
    <x v="19"/>
    <x v="0"/>
    <x v="12"/>
    <n v="1288"/>
  </r>
  <r>
    <n v="2956"/>
    <x v="3"/>
    <x v="0"/>
    <x v="5"/>
    <n v="1287"/>
  </r>
  <r>
    <n v="2957"/>
    <x v="8"/>
    <x v="5"/>
    <x v="9"/>
    <n v="1287"/>
  </r>
  <r>
    <n v="2958"/>
    <x v="5"/>
    <x v="5"/>
    <x v="10"/>
    <n v="1287"/>
  </r>
  <r>
    <n v="2959"/>
    <x v="3"/>
    <x v="0"/>
    <x v="13"/>
    <n v="1286"/>
  </r>
  <r>
    <n v="2960"/>
    <x v="35"/>
    <x v="5"/>
    <x v="17"/>
    <n v="1286"/>
  </r>
  <r>
    <n v="2961"/>
    <x v="27"/>
    <x v="4"/>
    <x v="11"/>
    <n v="1286"/>
  </r>
  <r>
    <n v="2962"/>
    <x v="15"/>
    <x v="3"/>
    <x v="0"/>
    <n v="1286"/>
  </r>
  <r>
    <n v="2963"/>
    <x v="23"/>
    <x v="1"/>
    <x v="6"/>
    <n v="1286"/>
  </r>
  <r>
    <n v="2964"/>
    <x v="34"/>
    <x v="1"/>
    <x v="6"/>
    <n v="1285"/>
  </r>
  <r>
    <n v="2965"/>
    <x v="25"/>
    <x v="1"/>
    <x v="10"/>
    <n v="1285"/>
  </r>
  <r>
    <n v="2966"/>
    <x v="24"/>
    <x v="2"/>
    <x v="8"/>
    <n v="1285"/>
  </r>
  <r>
    <n v="2967"/>
    <x v="19"/>
    <x v="1"/>
    <x v="19"/>
    <n v="1285"/>
  </r>
  <r>
    <n v="2968"/>
    <x v="27"/>
    <x v="3"/>
    <x v="18"/>
    <n v="1284"/>
  </r>
  <r>
    <n v="2969"/>
    <x v="26"/>
    <x v="2"/>
    <x v="16"/>
    <n v="1284"/>
  </r>
  <r>
    <n v="2970"/>
    <x v="17"/>
    <x v="6"/>
    <x v="2"/>
    <n v="1284"/>
  </r>
  <r>
    <n v="2971"/>
    <x v="31"/>
    <x v="1"/>
    <x v="7"/>
    <n v="1283"/>
  </r>
  <r>
    <n v="2972"/>
    <x v="43"/>
    <x v="1"/>
    <x v="3"/>
    <n v="1282"/>
  </r>
  <r>
    <n v="2973"/>
    <x v="22"/>
    <x v="5"/>
    <x v="9"/>
    <n v="1282"/>
  </r>
  <r>
    <n v="2974"/>
    <x v="5"/>
    <x v="2"/>
    <x v="7"/>
    <n v="1282"/>
  </r>
  <r>
    <n v="2975"/>
    <x v="25"/>
    <x v="6"/>
    <x v="3"/>
    <n v="1281"/>
  </r>
  <r>
    <n v="2976"/>
    <x v="35"/>
    <x v="5"/>
    <x v="16"/>
    <n v="1281"/>
  </r>
  <r>
    <n v="2977"/>
    <x v="36"/>
    <x v="3"/>
    <x v="5"/>
    <n v="1280"/>
  </r>
  <r>
    <n v="2978"/>
    <x v="25"/>
    <x v="4"/>
    <x v="10"/>
    <n v="1280"/>
  </r>
  <r>
    <n v="2979"/>
    <x v="16"/>
    <x v="6"/>
    <x v="5"/>
    <n v="1280"/>
  </r>
  <r>
    <n v="2980"/>
    <x v="36"/>
    <x v="0"/>
    <x v="2"/>
    <n v="1279"/>
  </r>
  <r>
    <n v="2981"/>
    <x v="9"/>
    <x v="6"/>
    <x v="4"/>
    <n v="1279"/>
  </r>
  <r>
    <n v="2982"/>
    <x v="25"/>
    <x v="2"/>
    <x v="0"/>
    <n v="1279"/>
  </r>
  <r>
    <n v="2983"/>
    <x v="25"/>
    <x v="2"/>
    <x v="19"/>
    <n v="1279"/>
  </r>
  <r>
    <n v="2984"/>
    <x v="31"/>
    <x v="2"/>
    <x v="2"/>
    <n v="1278"/>
  </r>
  <r>
    <n v="2985"/>
    <x v="38"/>
    <x v="0"/>
    <x v="4"/>
    <n v="1278"/>
  </r>
  <r>
    <n v="2986"/>
    <x v="43"/>
    <x v="0"/>
    <x v="2"/>
    <n v="1278"/>
  </r>
  <r>
    <n v="2987"/>
    <x v="31"/>
    <x v="0"/>
    <x v="10"/>
    <n v="1277"/>
  </r>
  <r>
    <n v="2988"/>
    <x v="25"/>
    <x v="6"/>
    <x v="19"/>
    <n v="1277"/>
  </r>
  <r>
    <n v="2989"/>
    <x v="43"/>
    <x v="0"/>
    <x v="11"/>
    <n v="1277"/>
  </r>
  <r>
    <n v="2990"/>
    <x v="22"/>
    <x v="5"/>
    <x v="14"/>
    <n v="1277"/>
  </r>
  <r>
    <n v="2991"/>
    <x v="30"/>
    <x v="4"/>
    <x v="9"/>
    <n v="1277"/>
  </r>
  <r>
    <n v="2992"/>
    <x v="35"/>
    <x v="6"/>
    <x v="17"/>
    <n v="1276"/>
  </r>
  <r>
    <n v="2993"/>
    <x v="37"/>
    <x v="1"/>
    <x v="16"/>
    <n v="1276"/>
  </r>
  <r>
    <n v="2994"/>
    <x v="18"/>
    <x v="5"/>
    <x v="18"/>
    <n v="1276"/>
  </r>
  <r>
    <n v="2995"/>
    <x v="24"/>
    <x v="2"/>
    <x v="13"/>
    <n v="1275"/>
  </r>
  <r>
    <n v="2996"/>
    <x v="20"/>
    <x v="5"/>
    <x v="9"/>
    <n v="1275"/>
  </r>
  <r>
    <n v="2997"/>
    <x v="30"/>
    <x v="4"/>
    <x v="16"/>
    <n v="1275"/>
  </r>
  <r>
    <n v="2998"/>
    <x v="35"/>
    <x v="5"/>
    <x v="7"/>
    <n v="1274"/>
  </r>
  <r>
    <n v="2999"/>
    <x v="18"/>
    <x v="5"/>
    <x v="12"/>
    <n v="1274"/>
  </r>
  <r>
    <n v="3000"/>
    <x v="31"/>
    <x v="2"/>
    <x v="3"/>
    <n v="1273"/>
  </r>
  <r>
    <n v="3001"/>
    <x v="44"/>
    <x v="1"/>
    <x v="10"/>
    <n v="1272"/>
  </r>
  <r>
    <n v="3002"/>
    <x v="39"/>
    <x v="4"/>
    <x v="7"/>
    <n v="1272"/>
  </r>
  <r>
    <n v="3003"/>
    <x v="28"/>
    <x v="5"/>
    <x v="18"/>
    <n v="1272"/>
  </r>
  <r>
    <n v="3004"/>
    <x v="10"/>
    <x v="6"/>
    <x v="4"/>
    <n v="1271"/>
  </r>
  <r>
    <n v="3005"/>
    <x v="18"/>
    <x v="0"/>
    <x v="14"/>
    <n v="1271"/>
  </r>
  <r>
    <n v="3006"/>
    <x v="41"/>
    <x v="0"/>
    <x v="7"/>
    <n v="1270"/>
  </r>
  <r>
    <n v="3007"/>
    <x v="34"/>
    <x v="2"/>
    <x v="7"/>
    <n v="1270"/>
  </r>
  <r>
    <n v="3008"/>
    <x v="37"/>
    <x v="2"/>
    <x v="10"/>
    <n v="1269"/>
  </r>
  <r>
    <n v="3009"/>
    <x v="12"/>
    <x v="5"/>
    <x v="8"/>
    <n v="1269"/>
  </r>
  <r>
    <n v="3010"/>
    <x v="17"/>
    <x v="5"/>
    <x v="4"/>
    <n v="1269"/>
  </r>
  <r>
    <n v="3011"/>
    <x v="32"/>
    <x v="4"/>
    <x v="0"/>
    <n v="1268"/>
  </r>
  <r>
    <n v="3012"/>
    <x v="36"/>
    <x v="1"/>
    <x v="16"/>
    <n v="1267"/>
  </r>
  <r>
    <n v="3013"/>
    <x v="28"/>
    <x v="6"/>
    <x v="3"/>
    <n v="1267"/>
  </r>
  <r>
    <n v="3014"/>
    <x v="20"/>
    <x v="3"/>
    <x v="6"/>
    <n v="1267"/>
  </r>
  <r>
    <n v="3015"/>
    <x v="19"/>
    <x v="6"/>
    <x v="20"/>
    <n v="1267"/>
  </r>
  <r>
    <n v="3016"/>
    <x v="36"/>
    <x v="5"/>
    <x v="19"/>
    <n v="1266"/>
  </r>
  <r>
    <n v="3017"/>
    <x v="44"/>
    <x v="0"/>
    <x v="10"/>
    <n v="1266"/>
  </r>
  <r>
    <n v="3018"/>
    <x v="1"/>
    <x v="3"/>
    <x v="7"/>
    <n v="1266"/>
  </r>
  <r>
    <n v="3019"/>
    <x v="20"/>
    <x v="3"/>
    <x v="10"/>
    <n v="1266"/>
  </r>
  <r>
    <n v="3020"/>
    <x v="19"/>
    <x v="3"/>
    <x v="7"/>
    <n v="1266"/>
  </r>
  <r>
    <n v="3021"/>
    <x v="44"/>
    <x v="0"/>
    <x v="9"/>
    <n v="1265"/>
  </r>
  <r>
    <n v="3022"/>
    <x v="42"/>
    <x v="0"/>
    <x v="7"/>
    <n v="1265"/>
  </r>
  <r>
    <n v="3023"/>
    <x v="25"/>
    <x v="4"/>
    <x v="7"/>
    <n v="1265"/>
  </r>
  <r>
    <n v="3024"/>
    <x v="39"/>
    <x v="4"/>
    <x v="10"/>
    <n v="1265"/>
  </r>
  <r>
    <n v="3025"/>
    <x v="14"/>
    <x v="1"/>
    <x v="17"/>
    <n v="1264"/>
  </r>
  <r>
    <n v="3026"/>
    <x v="16"/>
    <x v="2"/>
    <x v="6"/>
    <n v="1264"/>
  </r>
  <r>
    <n v="3027"/>
    <x v="41"/>
    <x v="4"/>
    <x v="17"/>
    <n v="1263"/>
  </r>
  <r>
    <n v="3028"/>
    <x v="31"/>
    <x v="4"/>
    <x v="9"/>
    <n v="1263"/>
  </r>
  <r>
    <n v="3029"/>
    <x v="26"/>
    <x v="0"/>
    <x v="18"/>
    <n v="1263"/>
  </r>
  <r>
    <n v="3030"/>
    <x v="26"/>
    <x v="4"/>
    <x v="6"/>
    <n v="1263"/>
  </r>
  <r>
    <n v="3031"/>
    <x v="16"/>
    <x v="2"/>
    <x v="15"/>
    <n v="1262"/>
  </r>
  <r>
    <n v="3032"/>
    <x v="12"/>
    <x v="2"/>
    <x v="8"/>
    <n v="1261"/>
  </r>
  <r>
    <n v="3033"/>
    <x v="25"/>
    <x v="2"/>
    <x v="11"/>
    <n v="1260"/>
  </r>
  <r>
    <n v="3034"/>
    <x v="35"/>
    <x v="5"/>
    <x v="14"/>
    <n v="1260"/>
  </r>
  <r>
    <n v="3035"/>
    <x v="13"/>
    <x v="6"/>
    <x v="5"/>
    <n v="1260"/>
  </r>
  <r>
    <n v="3036"/>
    <x v="13"/>
    <x v="5"/>
    <x v="5"/>
    <n v="1260"/>
  </r>
  <r>
    <n v="3037"/>
    <x v="30"/>
    <x v="1"/>
    <x v="18"/>
    <n v="1260"/>
  </r>
  <r>
    <n v="3038"/>
    <x v="44"/>
    <x v="4"/>
    <x v="7"/>
    <n v="1259"/>
  </r>
  <r>
    <n v="3039"/>
    <x v="20"/>
    <x v="3"/>
    <x v="5"/>
    <n v="1257"/>
  </r>
  <r>
    <n v="3040"/>
    <x v="18"/>
    <x v="6"/>
    <x v="19"/>
    <n v="1257"/>
  </r>
  <r>
    <n v="3041"/>
    <x v="24"/>
    <x v="3"/>
    <x v="12"/>
    <n v="1256"/>
  </r>
  <r>
    <n v="3042"/>
    <x v="6"/>
    <x v="6"/>
    <x v="14"/>
    <n v="1255"/>
  </r>
  <r>
    <n v="3043"/>
    <x v="6"/>
    <x v="6"/>
    <x v="10"/>
    <n v="1255"/>
  </r>
  <r>
    <n v="3044"/>
    <x v="11"/>
    <x v="4"/>
    <x v="2"/>
    <n v="1255"/>
  </r>
  <r>
    <n v="3045"/>
    <x v="30"/>
    <x v="3"/>
    <x v="10"/>
    <n v="1255"/>
  </r>
  <r>
    <n v="3046"/>
    <x v="36"/>
    <x v="5"/>
    <x v="18"/>
    <n v="1254"/>
  </r>
  <r>
    <n v="3047"/>
    <x v="8"/>
    <x v="3"/>
    <x v="0"/>
    <n v="1254"/>
  </r>
  <r>
    <n v="3048"/>
    <x v="19"/>
    <x v="4"/>
    <x v="13"/>
    <n v="1254"/>
  </r>
  <r>
    <n v="3049"/>
    <x v="29"/>
    <x v="4"/>
    <x v="5"/>
    <n v="1253"/>
  </r>
  <r>
    <n v="3050"/>
    <x v="41"/>
    <x v="6"/>
    <x v="17"/>
    <n v="1252"/>
  </r>
  <r>
    <n v="3051"/>
    <x v="36"/>
    <x v="3"/>
    <x v="13"/>
    <n v="1252"/>
  </r>
  <r>
    <n v="3052"/>
    <x v="36"/>
    <x v="1"/>
    <x v="18"/>
    <n v="1252"/>
  </r>
  <r>
    <n v="3053"/>
    <x v="25"/>
    <x v="5"/>
    <x v="12"/>
    <n v="1252"/>
  </r>
  <r>
    <n v="3054"/>
    <x v="35"/>
    <x v="2"/>
    <x v="3"/>
    <n v="1252"/>
  </r>
  <r>
    <n v="3055"/>
    <x v="23"/>
    <x v="0"/>
    <x v="6"/>
    <n v="1252"/>
  </r>
  <r>
    <n v="3056"/>
    <x v="6"/>
    <x v="4"/>
    <x v="1"/>
    <n v="1251"/>
  </r>
  <r>
    <n v="3057"/>
    <x v="43"/>
    <x v="0"/>
    <x v="16"/>
    <n v="1251"/>
  </r>
  <r>
    <n v="3058"/>
    <x v="26"/>
    <x v="3"/>
    <x v="10"/>
    <n v="1251"/>
  </r>
  <r>
    <n v="3059"/>
    <x v="8"/>
    <x v="5"/>
    <x v="11"/>
    <n v="1251"/>
  </r>
  <r>
    <n v="3060"/>
    <x v="43"/>
    <x v="0"/>
    <x v="4"/>
    <n v="1250"/>
  </r>
  <r>
    <n v="3061"/>
    <x v="40"/>
    <x v="0"/>
    <x v="19"/>
    <n v="1249"/>
  </r>
  <r>
    <n v="3062"/>
    <x v="4"/>
    <x v="2"/>
    <x v="8"/>
    <n v="1249"/>
  </r>
  <r>
    <n v="3063"/>
    <x v="25"/>
    <x v="6"/>
    <x v="18"/>
    <n v="1248"/>
  </r>
  <r>
    <n v="3064"/>
    <x v="6"/>
    <x v="2"/>
    <x v="1"/>
    <n v="1248"/>
  </r>
  <r>
    <n v="3065"/>
    <x v="23"/>
    <x v="1"/>
    <x v="14"/>
    <n v="1248"/>
  </r>
  <r>
    <n v="3066"/>
    <x v="18"/>
    <x v="6"/>
    <x v="6"/>
    <n v="1248"/>
  </r>
  <r>
    <n v="3067"/>
    <x v="34"/>
    <x v="3"/>
    <x v="16"/>
    <n v="1247"/>
  </r>
  <r>
    <n v="3068"/>
    <x v="34"/>
    <x v="5"/>
    <x v="17"/>
    <n v="1247"/>
  </r>
  <r>
    <n v="3069"/>
    <x v="29"/>
    <x v="1"/>
    <x v="18"/>
    <n v="1247"/>
  </r>
  <r>
    <n v="3070"/>
    <x v="19"/>
    <x v="1"/>
    <x v="13"/>
    <n v="1247"/>
  </r>
  <r>
    <n v="3071"/>
    <x v="32"/>
    <x v="1"/>
    <x v="4"/>
    <n v="1246"/>
  </r>
  <r>
    <n v="3072"/>
    <x v="29"/>
    <x v="5"/>
    <x v="11"/>
    <n v="1246"/>
  </r>
  <r>
    <n v="3073"/>
    <x v="15"/>
    <x v="6"/>
    <x v="6"/>
    <n v="1246"/>
  </r>
  <r>
    <n v="3074"/>
    <x v="42"/>
    <x v="0"/>
    <x v="10"/>
    <n v="1245"/>
  </r>
  <r>
    <n v="3075"/>
    <x v="22"/>
    <x v="0"/>
    <x v="19"/>
    <n v="1245"/>
  </r>
  <r>
    <n v="3076"/>
    <x v="9"/>
    <x v="3"/>
    <x v="14"/>
    <n v="1244"/>
  </r>
  <r>
    <n v="3077"/>
    <x v="16"/>
    <x v="3"/>
    <x v="4"/>
    <n v="1244"/>
  </r>
  <r>
    <n v="3078"/>
    <x v="16"/>
    <x v="3"/>
    <x v="5"/>
    <n v="1244"/>
  </r>
  <r>
    <n v="3079"/>
    <x v="27"/>
    <x v="3"/>
    <x v="9"/>
    <n v="1244"/>
  </r>
  <r>
    <n v="3080"/>
    <x v="13"/>
    <x v="4"/>
    <x v="2"/>
    <n v="1244"/>
  </r>
  <r>
    <n v="3081"/>
    <x v="13"/>
    <x v="1"/>
    <x v="0"/>
    <n v="1243"/>
  </r>
  <r>
    <n v="3082"/>
    <x v="18"/>
    <x v="4"/>
    <x v="12"/>
    <n v="1243"/>
  </r>
  <r>
    <n v="3083"/>
    <x v="18"/>
    <x v="0"/>
    <x v="15"/>
    <n v="1242"/>
  </r>
  <r>
    <n v="3084"/>
    <x v="34"/>
    <x v="6"/>
    <x v="17"/>
    <n v="1241"/>
  </r>
  <r>
    <n v="3085"/>
    <x v="25"/>
    <x v="5"/>
    <x v="15"/>
    <n v="1241"/>
  </r>
  <r>
    <n v="3086"/>
    <x v="19"/>
    <x v="5"/>
    <x v="9"/>
    <n v="1241"/>
  </r>
  <r>
    <n v="3087"/>
    <x v="31"/>
    <x v="1"/>
    <x v="2"/>
    <n v="1240"/>
  </r>
  <r>
    <n v="3088"/>
    <x v="34"/>
    <x v="0"/>
    <x v="19"/>
    <n v="1239"/>
  </r>
  <r>
    <n v="3089"/>
    <x v="24"/>
    <x v="6"/>
    <x v="1"/>
    <n v="1239"/>
  </r>
  <r>
    <n v="3090"/>
    <x v="24"/>
    <x v="3"/>
    <x v="13"/>
    <n v="1239"/>
  </r>
  <r>
    <n v="3091"/>
    <x v="22"/>
    <x v="2"/>
    <x v="12"/>
    <n v="1239"/>
  </r>
  <r>
    <n v="3092"/>
    <x v="36"/>
    <x v="1"/>
    <x v="3"/>
    <n v="1238"/>
  </r>
  <r>
    <n v="3093"/>
    <x v="44"/>
    <x v="1"/>
    <x v="9"/>
    <n v="1238"/>
  </r>
  <r>
    <n v="3094"/>
    <x v="23"/>
    <x v="2"/>
    <x v="13"/>
    <n v="1238"/>
  </r>
  <r>
    <n v="3095"/>
    <x v="27"/>
    <x v="4"/>
    <x v="8"/>
    <n v="1237"/>
  </r>
  <r>
    <n v="3096"/>
    <x v="15"/>
    <x v="3"/>
    <x v="7"/>
    <n v="1236"/>
  </r>
  <r>
    <n v="3097"/>
    <x v="30"/>
    <x v="4"/>
    <x v="3"/>
    <n v="1236"/>
  </r>
  <r>
    <n v="3098"/>
    <x v="44"/>
    <x v="1"/>
    <x v="7"/>
    <n v="1235"/>
  </r>
  <r>
    <n v="3099"/>
    <x v="29"/>
    <x v="6"/>
    <x v="16"/>
    <n v="1235"/>
  </r>
  <r>
    <n v="3100"/>
    <x v="23"/>
    <x v="6"/>
    <x v="9"/>
    <n v="1235"/>
  </r>
  <r>
    <n v="3101"/>
    <x v="34"/>
    <x v="2"/>
    <x v="2"/>
    <n v="1234"/>
  </r>
  <r>
    <n v="3102"/>
    <x v="25"/>
    <x v="6"/>
    <x v="13"/>
    <n v="1234"/>
  </r>
  <r>
    <n v="3103"/>
    <x v="29"/>
    <x v="2"/>
    <x v="13"/>
    <n v="1234"/>
  </r>
  <r>
    <n v="3104"/>
    <x v="35"/>
    <x v="3"/>
    <x v="10"/>
    <n v="1234"/>
  </r>
  <r>
    <n v="3105"/>
    <x v="22"/>
    <x v="4"/>
    <x v="13"/>
    <n v="1234"/>
  </r>
  <r>
    <n v="3106"/>
    <x v="20"/>
    <x v="4"/>
    <x v="18"/>
    <n v="1234"/>
  </r>
  <r>
    <n v="3107"/>
    <x v="26"/>
    <x v="3"/>
    <x v="3"/>
    <n v="1234"/>
  </r>
  <r>
    <n v="3108"/>
    <x v="19"/>
    <x v="6"/>
    <x v="15"/>
    <n v="1234"/>
  </r>
  <r>
    <n v="3109"/>
    <x v="9"/>
    <x v="0"/>
    <x v="17"/>
    <n v="1233"/>
  </r>
  <r>
    <n v="3110"/>
    <x v="14"/>
    <x v="4"/>
    <x v="20"/>
    <n v="1233"/>
  </r>
  <r>
    <n v="3111"/>
    <x v="33"/>
    <x v="5"/>
    <x v="16"/>
    <n v="1233"/>
  </r>
  <r>
    <n v="3112"/>
    <x v="2"/>
    <x v="5"/>
    <x v="4"/>
    <n v="1233"/>
  </r>
  <r>
    <n v="3113"/>
    <x v="16"/>
    <x v="5"/>
    <x v="21"/>
    <n v="1232"/>
  </r>
  <r>
    <n v="3114"/>
    <x v="24"/>
    <x v="3"/>
    <x v="1"/>
    <n v="1232"/>
  </r>
  <r>
    <n v="3115"/>
    <x v="23"/>
    <x v="2"/>
    <x v="5"/>
    <n v="1232"/>
  </r>
  <r>
    <n v="3116"/>
    <x v="34"/>
    <x v="4"/>
    <x v="2"/>
    <n v="1231"/>
  </r>
  <r>
    <n v="3117"/>
    <x v="23"/>
    <x v="3"/>
    <x v="12"/>
    <n v="1231"/>
  </r>
  <r>
    <n v="3118"/>
    <x v="18"/>
    <x v="1"/>
    <x v="5"/>
    <n v="1231"/>
  </r>
  <r>
    <n v="3119"/>
    <x v="30"/>
    <x v="0"/>
    <x v="15"/>
    <n v="1230"/>
  </r>
  <r>
    <n v="3120"/>
    <x v="29"/>
    <x v="1"/>
    <x v="6"/>
    <n v="1229"/>
  </r>
  <r>
    <n v="3121"/>
    <x v="29"/>
    <x v="3"/>
    <x v="18"/>
    <n v="1228"/>
  </r>
  <r>
    <n v="3122"/>
    <x v="43"/>
    <x v="1"/>
    <x v="13"/>
    <n v="1228"/>
  </r>
  <r>
    <n v="3123"/>
    <x v="36"/>
    <x v="6"/>
    <x v="19"/>
    <n v="1227"/>
  </r>
  <r>
    <n v="3124"/>
    <x v="15"/>
    <x v="6"/>
    <x v="20"/>
    <n v="1227"/>
  </r>
  <r>
    <n v="3125"/>
    <x v="26"/>
    <x v="4"/>
    <x v="5"/>
    <n v="1227"/>
  </r>
  <r>
    <n v="3126"/>
    <x v="29"/>
    <x v="0"/>
    <x v="19"/>
    <n v="1226"/>
  </r>
  <r>
    <n v="3127"/>
    <x v="22"/>
    <x v="6"/>
    <x v="10"/>
    <n v="1226"/>
  </r>
  <r>
    <n v="3128"/>
    <x v="20"/>
    <x v="1"/>
    <x v="14"/>
    <n v="1226"/>
  </r>
  <r>
    <n v="3129"/>
    <x v="43"/>
    <x v="0"/>
    <x v="6"/>
    <n v="1225"/>
  </r>
  <r>
    <n v="3130"/>
    <x v="18"/>
    <x v="1"/>
    <x v="12"/>
    <n v="1225"/>
  </r>
  <r>
    <n v="3131"/>
    <x v="13"/>
    <x v="4"/>
    <x v="17"/>
    <n v="1224"/>
  </r>
  <r>
    <n v="3132"/>
    <x v="28"/>
    <x v="5"/>
    <x v="12"/>
    <n v="1224"/>
  </r>
  <r>
    <n v="3133"/>
    <x v="18"/>
    <x v="0"/>
    <x v="5"/>
    <n v="1224"/>
  </r>
  <r>
    <n v="3134"/>
    <x v="24"/>
    <x v="3"/>
    <x v="6"/>
    <n v="1223"/>
  </r>
  <r>
    <n v="3135"/>
    <x v="20"/>
    <x v="0"/>
    <x v="19"/>
    <n v="1223"/>
  </r>
  <r>
    <n v="3136"/>
    <x v="31"/>
    <x v="5"/>
    <x v="16"/>
    <n v="1222"/>
  </r>
  <r>
    <n v="3137"/>
    <x v="14"/>
    <x v="6"/>
    <x v="7"/>
    <n v="1222"/>
  </r>
  <r>
    <n v="3138"/>
    <x v="29"/>
    <x v="4"/>
    <x v="14"/>
    <n v="1222"/>
  </r>
  <r>
    <n v="3139"/>
    <x v="43"/>
    <x v="1"/>
    <x v="11"/>
    <n v="1222"/>
  </r>
  <r>
    <n v="3140"/>
    <x v="5"/>
    <x v="5"/>
    <x v="9"/>
    <n v="1222"/>
  </r>
  <r>
    <n v="3141"/>
    <x v="44"/>
    <x v="0"/>
    <x v="7"/>
    <n v="1221"/>
  </r>
  <r>
    <n v="3142"/>
    <x v="22"/>
    <x v="1"/>
    <x v="14"/>
    <n v="1221"/>
  </r>
  <r>
    <n v="3143"/>
    <x v="18"/>
    <x v="4"/>
    <x v="15"/>
    <n v="1221"/>
  </r>
  <r>
    <n v="3144"/>
    <x v="41"/>
    <x v="5"/>
    <x v="17"/>
    <n v="1220"/>
  </r>
  <r>
    <n v="3145"/>
    <x v="34"/>
    <x v="3"/>
    <x v="9"/>
    <n v="1220"/>
  </r>
  <r>
    <n v="3146"/>
    <x v="27"/>
    <x v="4"/>
    <x v="18"/>
    <n v="1220"/>
  </r>
  <r>
    <n v="3147"/>
    <x v="7"/>
    <x v="2"/>
    <x v="8"/>
    <n v="1220"/>
  </r>
  <r>
    <n v="3148"/>
    <x v="22"/>
    <x v="2"/>
    <x v="5"/>
    <n v="1220"/>
  </r>
  <r>
    <n v="3149"/>
    <x v="18"/>
    <x v="6"/>
    <x v="10"/>
    <n v="1220"/>
  </r>
  <r>
    <n v="3150"/>
    <x v="39"/>
    <x v="2"/>
    <x v="3"/>
    <n v="1218"/>
  </r>
  <r>
    <n v="3151"/>
    <x v="28"/>
    <x v="0"/>
    <x v="5"/>
    <n v="1218"/>
  </r>
  <r>
    <n v="3152"/>
    <x v="10"/>
    <x v="2"/>
    <x v="8"/>
    <n v="1218"/>
  </r>
  <r>
    <n v="3153"/>
    <x v="20"/>
    <x v="4"/>
    <x v="12"/>
    <n v="1218"/>
  </r>
  <r>
    <n v="3154"/>
    <x v="36"/>
    <x v="3"/>
    <x v="4"/>
    <n v="1217"/>
  </r>
  <r>
    <n v="3155"/>
    <x v="16"/>
    <x v="2"/>
    <x v="19"/>
    <n v="1217"/>
  </r>
  <r>
    <n v="3156"/>
    <x v="29"/>
    <x v="2"/>
    <x v="2"/>
    <n v="1216"/>
  </r>
  <r>
    <n v="3157"/>
    <x v="5"/>
    <x v="0"/>
    <x v="8"/>
    <n v="1216"/>
  </r>
  <r>
    <n v="3158"/>
    <x v="44"/>
    <x v="0"/>
    <x v="1"/>
    <n v="1215"/>
  </r>
  <r>
    <n v="3159"/>
    <x v="22"/>
    <x v="2"/>
    <x v="2"/>
    <n v="1215"/>
  </r>
  <r>
    <n v="3160"/>
    <x v="34"/>
    <x v="5"/>
    <x v="10"/>
    <n v="1214"/>
  </r>
  <r>
    <n v="3161"/>
    <x v="35"/>
    <x v="6"/>
    <x v="16"/>
    <n v="1214"/>
  </r>
  <r>
    <n v="3162"/>
    <x v="24"/>
    <x v="2"/>
    <x v="5"/>
    <n v="1214"/>
  </r>
  <r>
    <n v="3163"/>
    <x v="4"/>
    <x v="1"/>
    <x v="14"/>
    <n v="1213"/>
  </r>
  <r>
    <n v="3164"/>
    <x v="36"/>
    <x v="1"/>
    <x v="2"/>
    <n v="1212"/>
  </r>
  <r>
    <n v="3165"/>
    <x v="24"/>
    <x v="3"/>
    <x v="19"/>
    <n v="1212"/>
  </r>
  <r>
    <n v="3166"/>
    <x v="39"/>
    <x v="0"/>
    <x v="9"/>
    <n v="1212"/>
  </r>
  <r>
    <n v="3167"/>
    <x v="28"/>
    <x v="6"/>
    <x v="16"/>
    <n v="1212"/>
  </r>
  <r>
    <n v="3168"/>
    <x v="37"/>
    <x v="1"/>
    <x v="7"/>
    <n v="1211"/>
  </r>
  <r>
    <n v="3169"/>
    <x v="5"/>
    <x v="4"/>
    <x v="8"/>
    <n v="1211"/>
  </r>
  <r>
    <n v="3170"/>
    <x v="17"/>
    <x v="5"/>
    <x v="9"/>
    <n v="1211"/>
  </r>
  <r>
    <n v="3171"/>
    <x v="24"/>
    <x v="0"/>
    <x v="16"/>
    <n v="1210"/>
  </r>
  <r>
    <n v="3172"/>
    <x v="26"/>
    <x v="3"/>
    <x v="16"/>
    <n v="1210"/>
  </r>
  <r>
    <n v="3173"/>
    <x v="14"/>
    <x v="6"/>
    <x v="21"/>
    <n v="1209"/>
  </r>
  <r>
    <n v="3174"/>
    <x v="40"/>
    <x v="6"/>
    <x v="15"/>
    <n v="1209"/>
  </r>
  <r>
    <n v="3175"/>
    <x v="18"/>
    <x v="6"/>
    <x v="20"/>
    <n v="1209"/>
  </r>
  <r>
    <n v="3176"/>
    <x v="34"/>
    <x v="1"/>
    <x v="14"/>
    <n v="1208"/>
  </r>
  <r>
    <n v="3177"/>
    <x v="27"/>
    <x v="1"/>
    <x v="19"/>
    <n v="1208"/>
  </r>
  <r>
    <n v="3178"/>
    <x v="0"/>
    <x v="5"/>
    <x v="14"/>
    <n v="1208"/>
  </r>
  <r>
    <n v="3179"/>
    <x v="16"/>
    <x v="6"/>
    <x v="6"/>
    <n v="1207"/>
  </r>
  <r>
    <n v="3180"/>
    <x v="10"/>
    <x v="4"/>
    <x v="8"/>
    <n v="1207"/>
  </r>
  <r>
    <n v="3181"/>
    <x v="26"/>
    <x v="3"/>
    <x v="9"/>
    <n v="1207"/>
  </r>
  <r>
    <n v="3182"/>
    <x v="5"/>
    <x v="1"/>
    <x v="8"/>
    <n v="1207"/>
  </r>
  <r>
    <n v="3183"/>
    <x v="35"/>
    <x v="6"/>
    <x v="9"/>
    <n v="1206"/>
  </r>
  <r>
    <n v="3184"/>
    <x v="18"/>
    <x v="6"/>
    <x v="15"/>
    <n v="1206"/>
  </r>
  <r>
    <n v="3185"/>
    <x v="32"/>
    <x v="3"/>
    <x v="0"/>
    <n v="1205"/>
  </r>
  <r>
    <n v="3186"/>
    <x v="3"/>
    <x v="4"/>
    <x v="21"/>
    <n v="1205"/>
  </r>
  <r>
    <n v="3187"/>
    <x v="16"/>
    <x v="3"/>
    <x v="13"/>
    <n v="1205"/>
  </r>
  <r>
    <n v="3188"/>
    <x v="38"/>
    <x v="2"/>
    <x v="2"/>
    <n v="1205"/>
  </r>
  <r>
    <n v="3189"/>
    <x v="24"/>
    <x v="6"/>
    <x v="2"/>
    <n v="1205"/>
  </r>
  <r>
    <n v="3190"/>
    <x v="35"/>
    <x v="2"/>
    <x v="11"/>
    <n v="1204"/>
  </r>
  <r>
    <n v="3191"/>
    <x v="36"/>
    <x v="4"/>
    <x v="19"/>
    <n v="1203"/>
  </r>
  <r>
    <n v="3192"/>
    <x v="34"/>
    <x v="6"/>
    <x v="13"/>
    <n v="1202"/>
  </r>
  <r>
    <n v="3193"/>
    <x v="28"/>
    <x v="5"/>
    <x v="15"/>
    <n v="1202"/>
  </r>
  <r>
    <n v="3194"/>
    <x v="23"/>
    <x v="6"/>
    <x v="13"/>
    <n v="1202"/>
  </r>
  <r>
    <n v="3195"/>
    <x v="30"/>
    <x v="0"/>
    <x v="19"/>
    <n v="1202"/>
  </r>
  <r>
    <n v="3196"/>
    <x v="19"/>
    <x v="4"/>
    <x v="5"/>
    <n v="1202"/>
  </r>
  <r>
    <n v="3197"/>
    <x v="19"/>
    <x v="5"/>
    <x v="11"/>
    <n v="1202"/>
  </r>
  <r>
    <n v="3198"/>
    <x v="29"/>
    <x v="2"/>
    <x v="5"/>
    <n v="1201"/>
  </r>
  <r>
    <n v="3199"/>
    <x v="35"/>
    <x v="6"/>
    <x v="14"/>
    <n v="1201"/>
  </r>
  <r>
    <n v="3200"/>
    <x v="28"/>
    <x v="5"/>
    <x v="13"/>
    <n v="1201"/>
  </r>
  <r>
    <n v="3201"/>
    <x v="0"/>
    <x v="6"/>
    <x v="10"/>
    <n v="1201"/>
  </r>
  <r>
    <n v="3202"/>
    <x v="10"/>
    <x v="5"/>
    <x v="2"/>
    <n v="1201"/>
  </r>
  <r>
    <n v="3203"/>
    <x v="36"/>
    <x v="2"/>
    <x v="18"/>
    <n v="1199"/>
  </r>
  <r>
    <n v="3204"/>
    <x v="35"/>
    <x v="6"/>
    <x v="10"/>
    <n v="1199"/>
  </r>
  <r>
    <n v="3205"/>
    <x v="7"/>
    <x v="4"/>
    <x v="8"/>
    <n v="1199"/>
  </r>
  <r>
    <n v="3206"/>
    <x v="22"/>
    <x v="4"/>
    <x v="6"/>
    <n v="1199"/>
  </r>
  <r>
    <n v="3207"/>
    <x v="23"/>
    <x v="6"/>
    <x v="15"/>
    <n v="1197"/>
  </r>
  <r>
    <n v="3208"/>
    <x v="19"/>
    <x v="1"/>
    <x v="5"/>
    <n v="1197"/>
  </r>
  <r>
    <n v="3209"/>
    <x v="31"/>
    <x v="1"/>
    <x v="16"/>
    <n v="1196"/>
  </r>
  <r>
    <n v="3210"/>
    <x v="21"/>
    <x v="4"/>
    <x v="16"/>
    <n v="1196"/>
  </r>
  <r>
    <n v="3211"/>
    <x v="22"/>
    <x v="2"/>
    <x v="4"/>
    <n v="1196"/>
  </r>
  <r>
    <n v="3212"/>
    <x v="20"/>
    <x v="3"/>
    <x v="12"/>
    <n v="1196"/>
  </r>
  <r>
    <n v="3213"/>
    <x v="29"/>
    <x v="3"/>
    <x v="10"/>
    <n v="1195"/>
  </r>
  <r>
    <n v="3214"/>
    <x v="35"/>
    <x v="3"/>
    <x v="9"/>
    <n v="1195"/>
  </r>
  <r>
    <n v="3215"/>
    <x v="35"/>
    <x v="2"/>
    <x v="7"/>
    <n v="1195"/>
  </r>
  <r>
    <n v="3216"/>
    <x v="19"/>
    <x v="4"/>
    <x v="12"/>
    <n v="1195"/>
  </r>
  <r>
    <n v="3217"/>
    <x v="6"/>
    <x v="1"/>
    <x v="14"/>
    <n v="1194"/>
  </r>
  <r>
    <n v="3218"/>
    <x v="34"/>
    <x v="1"/>
    <x v="18"/>
    <n v="1193"/>
  </r>
  <r>
    <n v="3219"/>
    <x v="20"/>
    <x v="3"/>
    <x v="13"/>
    <n v="1193"/>
  </r>
  <r>
    <n v="3220"/>
    <x v="26"/>
    <x v="2"/>
    <x v="6"/>
    <n v="1193"/>
  </r>
  <r>
    <n v="3221"/>
    <x v="19"/>
    <x v="0"/>
    <x v="13"/>
    <n v="1193"/>
  </r>
  <r>
    <n v="3222"/>
    <x v="34"/>
    <x v="4"/>
    <x v="12"/>
    <n v="1192"/>
  </r>
  <r>
    <n v="3223"/>
    <x v="29"/>
    <x v="4"/>
    <x v="2"/>
    <n v="1192"/>
  </r>
  <r>
    <n v="3224"/>
    <x v="40"/>
    <x v="1"/>
    <x v="3"/>
    <n v="1192"/>
  </r>
  <r>
    <n v="3225"/>
    <x v="23"/>
    <x v="6"/>
    <x v="11"/>
    <n v="1192"/>
  </r>
  <r>
    <n v="3226"/>
    <x v="14"/>
    <x v="6"/>
    <x v="4"/>
    <n v="1191"/>
  </r>
  <r>
    <n v="3227"/>
    <x v="20"/>
    <x v="6"/>
    <x v="3"/>
    <n v="1191"/>
  </r>
  <r>
    <n v="3228"/>
    <x v="11"/>
    <x v="3"/>
    <x v="7"/>
    <n v="1191"/>
  </r>
  <r>
    <n v="3229"/>
    <x v="32"/>
    <x v="0"/>
    <x v="9"/>
    <n v="1190"/>
  </r>
  <r>
    <n v="3230"/>
    <x v="28"/>
    <x v="0"/>
    <x v="4"/>
    <n v="1190"/>
  </r>
  <r>
    <n v="3231"/>
    <x v="31"/>
    <x v="2"/>
    <x v="4"/>
    <n v="1189"/>
  </r>
  <r>
    <n v="3232"/>
    <x v="27"/>
    <x v="4"/>
    <x v="19"/>
    <n v="1189"/>
  </r>
  <r>
    <n v="3233"/>
    <x v="21"/>
    <x v="6"/>
    <x v="3"/>
    <n v="1189"/>
  </r>
  <r>
    <n v="3234"/>
    <x v="36"/>
    <x v="2"/>
    <x v="15"/>
    <n v="1188"/>
  </r>
  <r>
    <n v="3235"/>
    <x v="14"/>
    <x v="5"/>
    <x v="21"/>
    <n v="1188"/>
  </r>
  <r>
    <n v="3236"/>
    <x v="3"/>
    <x v="0"/>
    <x v="12"/>
    <n v="1188"/>
  </r>
  <r>
    <n v="3237"/>
    <x v="1"/>
    <x v="0"/>
    <x v="14"/>
    <n v="1188"/>
  </r>
  <r>
    <n v="3238"/>
    <x v="18"/>
    <x v="1"/>
    <x v="13"/>
    <n v="1188"/>
  </r>
  <r>
    <n v="3239"/>
    <x v="27"/>
    <x v="3"/>
    <x v="11"/>
    <n v="1187"/>
  </r>
  <r>
    <n v="3240"/>
    <x v="45"/>
    <x v="0"/>
    <x v="9"/>
    <n v="1187"/>
  </r>
  <r>
    <n v="3241"/>
    <x v="28"/>
    <x v="1"/>
    <x v="5"/>
    <n v="1187"/>
  </r>
  <r>
    <n v="3242"/>
    <x v="20"/>
    <x v="6"/>
    <x v="13"/>
    <n v="1187"/>
  </r>
  <r>
    <n v="3243"/>
    <x v="16"/>
    <x v="3"/>
    <x v="19"/>
    <n v="1186"/>
  </r>
  <r>
    <n v="3244"/>
    <x v="29"/>
    <x v="4"/>
    <x v="13"/>
    <n v="1186"/>
  </r>
  <r>
    <n v="3245"/>
    <x v="35"/>
    <x v="5"/>
    <x v="10"/>
    <n v="1186"/>
  </r>
  <r>
    <n v="3246"/>
    <x v="20"/>
    <x v="5"/>
    <x v="18"/>
    <n v="1186"/>
  </r>
  <r>
    <n v="3247"/>
    <x v="34"/>
    <x v="6"/>
    <x v="3"/>
    <n v="1184"/>
  </r>
  <r>
    <n v="3248"/>
    <x v="33"/>
    <x v="2"/>
    <x v="9"/>
    <n v="1184"/>
  </r>
  <r>
    <n v="3249"/>
    <x v="37"/>
    <x v="3"/>
    <x v="11"/>
    <n v="1184"/>
  </r>
  <r>
    <n v="3250"/>
    <x v="20"/>
    <x v="6"/>
    <x v="5"/>
    <n v="1184"/>
  </r>
  <r>
    <n v="3251"/>
    <x v="20"/>
    <x v="6"/>
    <x v="16"/>
    <n v="1184"/>
  </r>
  <r>
    <n v="3252"/>
    <x v="26"/>
    <x v="5"/>
    <x v="9"/>
    <n v="1184"/>
  </r>
  <r>
    <n v="3253"/>
    <x v="39"/>
    <x v="0"/>
    <x v="16"/>
    <n v="1183"/>
  </r>
  <r>
    <n v="3254"/>
    <x v="4"/>
    <x v="6"/>
    <x v="10"/>
    <n v="1183"/>
  </r>
  <r>
    <n v="3255"/>
    <x v="32"/>
    <x v="0"/>
    <x v="3"/>
    <n v="1182"/>
  </r>
  <r>
    <n v="3256"/>
    <x v="27"/>
    <x v="3"/>
    <x v="10"/>
    <n v="1182"/>
  </r>
  <r>
    <n v="3257"/>
    <x v="39"/>
    <x v="1"/>
    <x v="10"/>
    <n v="1182"/>
  </r>
  <r>
    <n v="3258"/>
    <x v="28"/>
    <x v="0"/>
    <x v="18"/>
    <n v="1182"/>
  </r>
  <r>
    <n v="3259"/>
    <x v="19"/>
    <x v="4"/>
    <x v="17"/>
    <n v="1182"/>
  </r>
  <r>
    <n v="3260"/>
    <x v="26"/>
    <x v="6"/>
    <x v="9"/>
    <n v="1181"/>
  </r>
  <r>
    <n v="3261"/>
    <x v="35"/>
    <x v="0"/>
    <x v="2"/>
    <n v="1180"/>
  </r>
  <r>
    <n v="3262"/>
    <x v="21"/>
    <x v="3"/>
    <x v="3"/>
    <n v="1180"/>
  </r>
  <r>
    <n v="3263"/>
    <x v="30"/>
    <x v="4"/>
    <x v="11"/>
    <n v="1180"/>
  </r>
  <r>
    <n v="3264"/>
    <x v="29"/>
    <x v="4"/>
    <x v="18"/>
    <n v="1179"/>
  </r>
  <r>
    <n v="3265"/>
    <x v="22"/>
    <x v="3"/>
    <x v="15"/>
    <n v="1179"/>
  </r>
  <r>
    <n v="3266"/>
    <x v="26"/>
    <x v="4"/>
    <x v="13"/>
    <n v="1179"/>
  </r>
  <r>
    <n v="3267"/>
    <x v="18"/>
    <x v="4"/>
    <x v="13"/>
    <n v="1179"/>
  </r>
  <r>
    <n v="3268"/>
    <x v="25"/>
    <x v="5"/>
    <x v="19"/>
    <n v="1178"/>
  </r>
  <r>
    <n v="3269"/>
    <x v="1"/>
    <x v="6"/>
    <x v="7"/>
    <n v="1177"/>
  </r>
  <r>
    <n v="3270"/>
    <x v="11"/>
    <x v="0"/>
    <x v="14"/>
    <n v="1177"/>
  </r>
  <r>
    <n v="3271"/>
    <x v="18"/>
    <x v="1"/>
    <x v="15"/>
    <n v="1177"/>
  </r>
  <r>
    <n v="3272"/>
    <x v="25"/>
    <x v="5"/>
    <x v="18"/>
    <n v="1176"/>
  </r>
  <r>
    <n v="3273"/>
    <x v="37"/>
    <x v="0"/>
    <x v="7"/>
    <n v="1176"/>
  </r>
  <r>
    <n v="3274"/>
    <x v="39"/>
    <x v="5"/>
    <x v="11"/>
    <n v="1176"/>
  </r>
  <r>
    <n v="3275"/>
    <x v="45"/>
    <x v="0"/>
    <x v="10"/>
    <n v="1175"/>
  </r>
  <r>
    <n v="3276"/>
    <x v="35"/>
    <x v="1"/>
    <x v="2"/>
    <n v="1174"/>
  </r>
  <r>
    <n v="3277"/>
    <x v="2"/>
    <x v="2"/>
    <x v="14"/>
    <n v="1174"/>
  </r>
  <r>
    <n v="3278"/>
    <x v="26"/>
    <x v="0"/>
    <x v="19"/>
    <n v="1173"/>
  </r>
  <r>
    <n v="3279"/>
    <x v="0"/>
    <x v="0"/>
    <x v="22"/>
    <n v="1172"/>
  </r>
  <r>
    <n v="3280"/>
    <x v="43"/>
    <x v="4"/>
    <x v="5"/>
    <n v="1172"/>
  </r>
  <r>
    <n v="3281"/>
    <x v="34"/>
    <x v="5"/>
    <x v="3"/>
    <n v="1171"/>
  </r>
  <r>
    <n v="3282"/>
    <x v="25"/>
    <x v="3"/>
    <x v="11"/>
    <n v="1171"/>
  </r>
  <r>
    <n v="3283"/>
    <x v="26"/>
    <x v="2"/>
    <x v="12"/>
    <n v="1171"/>
  </r>
  <r>
    <n v="3284"/>
    <x v="30"/>
    <x v="4"/>
    <x v="18"/>
    <n v="1171"/>
  </r>
  <r>
    <n v="3285"/>
    <x v="31"/>
    <x v="5"/>
    <x v="10"/>
    <n v="1170"/>
  </r>
  <r>
    <n v="3286"/>
    <x v="23"/>
    <x v="5"/>
    <x v="18"/>
    <n v="1170"/>
  </r>
  <r>
    <n v="3287"/>
    <x v="16"/>
    <x v="3"/>
    <x v="6"/>
    <n v="1169"/>
  </r>
  <r>
    <n v="3288"/>
    <x v="28"/>
    <x v="1"/>
    <x v="14"/>
    <n v="1169"/>
  </r>
  <r>
    <n v="3289"/>
    <x v="23"/>
    <x v="4"/>
    <x v="6"/>
    <n v="1169"/>
  </r>
  <r>
    <n v="3290"/>
    <x v="17"/>
    <x v="2"/>
    <x v="10"/>
    <n v="1169"/>
  </r>
  <r>
    <n v="3291"/>
    <x v="13"/>
    <x v="2"/>
    <x v="2"/>
    <n v="1168"/>
  </r>
  <r>
    <n v="3292"/>
    <x v="22"/>
    <x v="6"/>
    <x v="18"/>
    <n v="1168"/>
  </r>
  <r>
    <n v="3293"/>
    <x v="22"/>
    <x v="4"/>
    <x v="15"/>
    <n v="1168"/>
  </r>
  <r>
    <n v="3294"/>
    <x v="19"/>
    <x v="0"/>
    <x v="5"/>
    <n v="1168"/>
  </r>
  <r>
    <n v="3295"/>
    <x v="29"/>
    <x v="2"/>
    <x v="4"/>
    <n v="1167"/>
  </r>
  <r>
    <n v="3296"/>
    <x v="39"/>
    <x v="5"/>
    <x v="13"/>
    <n v="1167"/>
  </r>
  <r>
    <n v="3297"/>
    <x v="26"/>
    <x v="2"/>
    <x v="13"/>
    <n v="1167"/>
  </r>
  <r>
    <n v="3298"/>
    <x v="13"/>
    <x v="2"/>
    <x v="1"/>
    <n v="1166"/>
  </r>
  <r>
    <n v="3299"/>
    <x v="12"/>
    <x v="6"/>
    <x v="0"/>
    <n v="1166"/>
  </r>
  <r>
    <n v="3300"/>
    <x v="36"/>
    <x v="4"/>
    <x v="3"/>
    <n v="1165"/>
  </r>
  <r>
    <n v="3301"/>
    <x v="25"/>
    <x v="3"/>
    <x v="0"/>
    <n v="1165"/>
  </r>
  <r>
    <n v="3302"/>
    <x v="40"/>
    <x v="0"/>
    <x v="12"/>
    <n v="1165"/>
  </r>
  <r>
    <n v="3303"/>
    <x v="15"/>
    <x v="0"/>
    <x v="14"/>
    <n v="1165"/>
  </r>
  <r>
    <n v="3304"/>
    <x v="25"/>
    <x v="6"/>
    <x v="6"/>
    <n v="1163"/>
  </r>
  <r>
    <n v="3305"/>
    <x v="37"/>
    <x v="2"/>
    <x v="16"/>
    <n v="1163"/>
  </r>
  <r>
    <n v="3306"/>
    <x v="22"/>
    <x v="2"/>
    <x v="1"/>
    <n v="1163"/>
  </r>
  <r>
    <n v="3307"/>
    <x v="20"/>
    <x v="5"/>
    <x v="7"/>
    <n v="1163"/>
  </r>
  <r>
    <n v="3308"/>
    <x v="26"/>
    <x v="6"/>
    <x v="16"/>
    <n v="1163"/>
  </r>
  <r>
    <n v="3309"/>
    <x v="34"/>
    <x v="3"/>
    <x v="10"/>
    <n v="1162"/>
  </r>
  <r>
    <n v="3310"/>
    <x v="16"/>
    <x v="4"/>
    <x v="0"/>
    <n v="1162"/>
  </r>
  <r>
    <n v="3311"/>
    <x v="29"/>
    <x v="0"/>
    <x v="1"/>
    <n v="1162"/>
  </r>
  <r>
    <n v="3312"/>
    <x v="13"/>
    <x v="6"/>
    <x v="20"/>
    <n v="1162"/>
  </r>
  <r>
    <n v="3313"/>
    <x v="20"/>
    <x v="4"/>
    <x v="17"/>
    <n v="1162"/>
  </r>
  <r>
    <n v="3314"/>
    <x v="11"/>
    <x v="6"/>
    <x v="2"/>
    <n v="1162"/>
  </r>
  <r>
    <n v="3315"/>
    <x v="29"/>
    <x v="4"/>
    <x v="12"/>
    <n v="1160"/>
  </r>
  <r>
    <n v="3316"/>
    <x v="28"/>
    <x v="2"/>
    <x v="10"/>
    <n v="1160"/>
  </r>
  <r>
    <n v="3317"/>
    <x v="26"/>
    <x v="2"/>
    <x v="0"/>
    <n v="1160"/>
  </r>
  <r>
    <n v="3318"/>
    <x v="36"/>
    <x v="2"/>
    <x v="19"/>
    <n v="1159"/>
  </r>
  <r>
    <n v="3319"/>
    <x v="42"/>
    <x v="4"/>
    <x v="14"/>
    <n v="1159"/>
  </r>
  <r>
    <n v="3320"/>
    <x v="25"/>
    <x v="1"/>
    <x v="7"/>
    <n v="1159"/>
  </r>
  <r>
    <n v="3321"/>
    <x v="26"/>
    <x v="3"/>
    <x v="12"/>
    <n v="1159"/>
  </r>
  <r>
    <n v="3322"/>
    <x v="26"/>
    <x v="5"/>
    <x v="3"/>
    <n v="1159"/>
  </r>
  <r>
    <n v="3323"/>
    <x v="20"/>
    <x v="6"/>
    <x v="14"/>
    <n v="1158"/>
  </r>
  <r>
    <n v="3324"/>
    <x v="23"/>
    <x v="6"/>
    <x v="19"/>
    <n v="1158"/>
  </r>
  <r>
    <n v="3325"/>
    <x v="34"/>
    <x v="6"/>
    <x v="19"/>
    <n v="1157"/>
  </r>
  <r>
    <n v="3326"/>
    <x v="16"/>
    <x v="5"/>
    <x v="6"/>
    <n v="1157"/>
  </r>
  <r>
    <n v="3327"/>
    <x v="38"/>
    <x v="1"/>
    <x v="4"/>
    <n v="1157"/>
  </r>
  <r>
    <n v="3328"/>
    <x v="22"/>
    <x v="3"/>
    <x v="12"/>
    <n v="1157"/>
  </r>
  <r>
    <n v="3329"/>
    <x v="31"/>
    <x v="0"/>
    <x v="1"/>
    <n v="1156"/>
  </r>
  <r>
    <n v="3330"/>
    <x v="43"/>
    <x v="1"/>
    <x v="2"/>
    <n v="1156"/>
  </r>
  <r>
    <n v="3331"/>
    <x v="43"/>
    <x v="4"/>
    <x v="13"/>
    <n v="1156"/>
  </r>
  <r>
    <n v="3332"/>
    <x v="11"/>
    <x v="3"/>
    <x v="4"/>
    <n v="1156"/>
  </r>
  <r>
    <n v="3333"/>
    <x v="30"/>
    <x v="4"/>
    <x v="14"/>
    <n v="1156"/>
  </r>
  <r>
    <n v="3334"/>
    <x v="31"/>
    <x v="0"/>
    <x v="6"/>
    <n v="1155"/>
  </r>
  <r>
    <n v="3335"/>
    <x v="29"/>
    <x v="5"/>
    <x v="7"/>
    <n v="1154"/>
  </r>
  <r>
    <n v="3336"/>
    <x v="24"/>
    <x v="6"/>
    <x v="4"/>
    <n v="1154"/>
  </r>
  <r>
    <n v="3337"/>
    <x v="13"/>
    <x v="3"/>
    <x v="4"/>
    <n v="1154"/>
  </r>
  <r>
    <n v="3338"/>
    <x v="13"/>
    <x v="4"/>
    <x v="1"/>
    <n v="1154"/>
  </r>
  <r>
    <n v="3339"/>
    <x v="44"/>
    <x v="1"/>
    <x v="1"/>
    <n v="1153"/>
  </r>
  <r>
    <n v="3340"/>
    <x v="23"/>
    <x v="1"/>
    <x v="4"/>
    <n v="1153"/>
  </r>
  <r>
    <n v="3341"/>
    <x v="36"/>
    <x v="3"/>
    <x v="18"/>
    <n v="1152"/>
  </r>
  <r>
    <n v="3342"/>
    <x v="9"/>
    <x v="0"/>
    <x v="0"/>
    <n v="1152"/>
  </r>
  <r>
    <n v="3343"/>
    <x v="34"/>
    <x v="4"/>
    <x v="4"/>
    <n v="1152"/>
  </r>
  <r>
    <n v="3344"/>
    <x v="29"/>
    <x v="2"/>
    <x v="12"/>
    <n v="1152"/>
  </r>
  <r>
    <n v="3345"/>
    <x v="28"/>
    <x v="4"/>
    <x v="18"/>
    <n v="1152"/>
  </r>
  <r>
    <n v="3346"/>
    <x v="18"/>
    <x v="5"/>
    <x v="20"/>
    <n v="1152"/>
  </r>
  <r>
    <n v="3347"/>
    <x v="10"/>
    <x v="3"/>
    <x v="8"/>
    <n v="1151"/>
  </r>
  <r>
    <n v="3348"/>
    <x v="43"/>
    <x v="1"/>
    <x v="4"/>
    <n v="1151"/>
  </r>
  <r>
    <n v="3349"/>
    <x v="26"/>
    <x v="4"/>
    <x v="18"/>
    <n v="1151"/>
  </r>
  <r>
    <n v="3350"/>
    <x v="35"/>
    <x v="0"/>
    <x v="4"/>
    <n v="1150"/>
  </r>
  <r>
    <n v="3351"/>
    <x v="8"/>
    <x v="0"/>
    <x v="14"/>
    <n v="1150"/>
  </r>
  <r>
    <n v="3352"/>
    <x v="41"/>
    <x v="5"/>
    <x v="20"/>
    <n v="1149"/>
  </r>
  <r>
    <n v="3353"/>
    <x v="42"/>
    <x v="1"/>
    <x v="7"/>
    <n v="1149"/>
  </r>
  <r>
    <n v="3354"/>
    <x v="35"/>
    <x v="5"/>
    <x v="11"/>
    <n v="1149"/>
  </r>
  <r>
    <n v="3355"/>
    <x v="27"/>
    <x v="2"/>
    <x v="8"/>
    <n v="1149"/>
  </r>
  <r>
    <n v="3356"/>
    <x v="22"/>
    <x v="0"/>
    <x v="0"/>
    <n v="1149"/>
  </r>
  <r>
    <n v="3357"/>
    <x v="20"/>
    <x v="2"/>
    <x v="18"/>
    <n v="1149"/>
  </r>
  <r>
    <n v="3358"/>
    <x v="36"/>
    <x v="6"/>
    <x v="18"/>
    <n v="1148"/>
  </r>
  <r>
    <n v="3359"/>
    <x v="25"/>
    <x v="6"/>
    <x v="5"/>
    <n v="1148"/>
  </r>
  <r>
    <n v="3360"/>
    <x v="15"/>
    <x v="5"/>
    <x v="4"/>
    <n v="1148"/>
  </r>
  <r>
    <n v="3361"/>
    <x v="26"/>
    <x v="5"/>
    <x v="16"/>
    <n v="1148"/>
  </r>
  <r>
    <n v="3362"/>
    <x v="18"/>
    <x v="2"/>
    <x v="18"/>
    <n v="1148"/>
  </r>
  <r>
    <n v="3363"/>
    <x v="39"/>
    <x v="5"/>
    <x v="12"/>
    <n v="1147"/>
  </r>
  <r>
    <n v="3364"/>
    <x v="15"/>
    <x v="5"/>
    <x v="20"/>
    <n v="1147"/>
  </r>
  <r>
    <n v="3365"/>
    <x v="17"/>
    <x v="4"/>
    <x v="0"/>
    <n v="1147"/>
  </r>
  <r>
    <n v="3366"/>
    <x v="9"/>
    <x v="1"/>
    <x v="0"/>
    <n v="1146"/>
  </r>
  <r>
    <n v="3367"/>
    <x v="34"/>
    <x v="2"/>
    <x v="4"/>
    <n v="1146"/>
  </r>
  <r>
    <n v="3368"/>
    <x v="25"/>
    <x v="5"/>
    <x v="4"/>
    <n v="1146"/>
  </r>
  <r>
    <n v="3369"/>
    <x v="40"/>
    <x v="6"/>
    <x v="19"/>
    <n v="1146"/>
  </r>
  <r>
    <n v="3370"/>
    <x v="37"/>
    <x v="3"/>
    <x v="9"/>
    <n v="1146"/>
  </r>
  <r>
    <n v="3371"/>
    <x v="26"/>
    <x v="3"/>
    <x v="11"/>
    <n v="1146"/>
  </r>
  <r>
    <n v="3372"/>
    <x v="19"/>
    <x v="6"/>
    <x v="19"/>
    <n v="1146"/>
  </r>
  <r>
    <n v="3373"/>
    <x v="41"/>
    <x v="5"/>
    <x v="14"/>
    <n v="1145"/>
  </r>
  <r>
    <n v="3374"/>
    <x v="39"/>
    <x v="3"/>
    <x v="3"/>
    <n v="1145"/>
  </r>
  <r>
    <n v="3375"/>
    <x v="20"/>
    <x v="5"/>
    <x v="15"/>
    <n v="1145"/>
  </r>
  <r>
    <n v="3376"/>
    <x v="19"/>
    <x v="5"/>
    <x v="20"/>
    <n v="1145"/>
  </r>
  <r>
    <n v="3377"/>
    <x v="29"/>
    <x v="4"/>
    <x v="4"/>
    <n v="1144"/>
  </r>
  <r>
    <n v="3378"/>
    <x v="23"/>
    <x v="5"/>
    <x v="3"/>
    <n v="1144"/>
  </r>
  <r>
    <n v="3379"/>
    <x v="33"/>
    <x v="2"/>
    <x v="16"/>
    <n v="1143"/>
  </r>
  <r>
    <n v="3380"/>
    <x v="28"/>
    <x v="4"/>
    <x v="13"/>
    <n v="1143"/>
  </r>
  <r>
    <n v="3381"/>
    <x v="0"/>
    <x v="1"/>
    <x v="22"/>
    <n v="1143"/>
  </r>
  <r>
    <n v="3382"/>
    <x v="22"/>
    <x v="3"/>
    <x v="1"/>
    <n v="1143"/>
  </r>
  <r>
    <n v="3383"/>
    <x v="20"/>
    <x v="5"/>
    <x v="10"/>
    <n v="1143"/>
  </r>
  <r>
    <n v="3384"/>
    <x v="26"/>
    <x v="4"/>
    <x v="0"/>
    <n v="1143"/>
  </r>
  <r>
    <n v="3385"/>
    <x v="32"/>
    <x v="0"/>
    <x v="4"/>
    <n v="1142"/>
  </r>
  <r>
    <n v="3386"/>
    <x v="36"/>
    <x v="3"/>
    <x v="12"/>
    <n v="1142"/>
  </r>
  <r>
    <n v="3387"/>
    <x v="46"/>
    <x v="1"/>
    <x v="2"/>
    <n v="1142"/>
  </r>
  <r>
    <n v="3388"/>
    <x v="34"/>
    <x v="1"/>
    <x v="19"/>
    <n v="1142"/>
  </r>
  <r>
    <n v="3389"/>
    <x v="28"/>
    <x v="6"/>
    <x v="5"/>
    <n v="1142"/>
  </r>
  <r>
    <n v="3390"/>
    <x v="7"/>
    <x v="3"/>
    <x v="8"/>
    <n v="1142"/>
  </r>
  <r>
    <n v="3391"/>
    <x v="26"/>
    <x v="6"/>
    <x v="3"/>
    <n v="1142"/>
  </r>
  <r>
    <n v="3392"/>
    <x v="26"/>
    <x v="5"/>
    <x v="14"/>
    <n v="1142"/>
  </r>
  <r>
    <n v="3393"/>
    <x v="26"/>
    <x v="5"/>
    <x v="11"/>
    <n v="1142"/>
  </r>
  <r>
    <n v="3394"/>
    <x v="19"/>
    <x v="6"/>
    <x v="7"/>
    <n v="1142"/>
  </r>
  <r>
    <n v="3395"/>
    <x v="22"/>
    <x v="4"/>
    <x v="2"/>
    <n v="1141"/>
  </r>
  <r>
    <n v="3396"/>
    <x v="26"/>
    <x v="5"/>
    <x v="7"/>
    <n v="1141"/>
  </r>
  <r>
    <n v="3397"/>
    <x v="23"/>
    <x v="3"/>
    <x v="7"/>
    <n v="1141"/>
  </r>
  <r>
    <n v="3398"/>
    <x v="33"/>
    <x v="3"/>
    <x v="11"/>
    <n v="1140"/>
  </r>
  <r>
    <n v="3399"/>
    <x v="0"/>
    <x v="6"/>
    <x v="14"/>
    <n v="1140"/>
  </r>
  <r>
    <n v="3400"/>
    <x v="10"/>
    <x v="3"/>
    <x v="7"/>
    <n v="1140"/>
  </r>
  <r>
    <n v="3401"/>
    <x v="20"/>
    <x v="1"/>
    <x v="18"/>
    <n v="1140"/>
  </r>
  <r>
    <n v="3402"/>
    <x v="26"/>
    <x v="3"/>
    <x v="6"/>
    <n v="1140"/>
  </r>
  <r>
    <n v="3403"/>
    <x v="17"/>
    <x v="3"/>
    <x v="9"/>
    <n v="1140"/>
  </r>
  <r>
    <n v="3404"/>
    <x v="31"/>
    <x v="1"/>
    <x v="4"/>
    <n v="1139"/>
  </r>
  <r>
    <n v="3405"/>
    <x v="7"/>
    <x v="1"/>
    <x v="17"/>
    <n v="1139"/>
  </r>
  <r>
    <n v="3406"/>
    <x v="41"/>
    <x v="1"/>
    <x v="17"/>
    <n v="1138"/>
  </r>
  <r>
    <n v="3407"/>
    <x v="42"/>
    <x v="2"/>
    <x v="2"/>
    <n v="1138"/>
  </r>
  <r>
    <n v="3408"/>
    <x v="40"/>
    <x v="6"/>
    <x v="18"/>
    <n v="1138"/>
  </r>
  <r>
    <n v="3409"/>
    <x v="22"/>
    <x v="5"/>
    <x v="17"/>
    <n v="1138"/>
  </r>
  <r>
    <n v="3410"/>
    <x v="20"/>
    <x v="4"/>
    <x v="15"/>
    <n v="1138"/>
  </r>
  <r>
    <n v="3411"/>
    <x v="29"/>
    <x v="4"/>
    <x v="6"/>
    <n v="1137"/>
  </r>
  <r>
    <n v="3412"/>
    <x v="18"/>
    <x v="0"/>
    <x v="13"/>
    <n v="1137"/>
  </r>
  <r>
    <n v="3413"/>
    <x v="41"/>
    <x v="1"/>
    <x v="14"/>
    <n v="1136"/>
  </r>
  <r>
    <n v="3414"/>
    <x v="25"/>
    <x v="5"/>
    <x v="2"/>
    <n v="1136"/>
  </r>
  <r>
    <n v="3415"/>
    <x v="27"/>
    <x v="4"/>
    <x v="14"/>
    <n v="1136"/>
  </r>
  <r>
    <n v="3416"/>
    <x v="34"/>
    <x v="4"/>
    <x v="15"/>
    <n v="1135"/>
  </r>
  <r>
    <n v="3417"/>
    <x v="34"/>
    <x v="5"/>
    <x v="9"/>
    <n v="1135"/>
  </r>
  <r>
    <n v="3418"/>
    <x v="33"/>
    <x v="3"/>
    <x v="16"/>
    <n v="1135"/>
  </r>
  <r>
    <n v="3419"/>
    <x v="40"/>
    <x v="4"/>
    <x v="22"/>
    <n v="1135"/>
  </r>
  <r>
    <n v="3420"/>
    <x v="39"/>
    <x v="0"/>
    <x v="10"/>
    <n v="1135"/>
  </r>
  <r>
    <n v="3421"/>
    <x v="18"/>
    <x v="5"/>
    <x v="15"/>
    <n v="1135"/>
  </r>
  <r>
    <n v="3422"/>
    <x v="9"/>
    <x v="6"/>
    <x v="23"/>
    <n v="1134"/>
  </r>
  <r>
    <n v="3423"/>
    <x v="39"/>
    <x v="4"/>
    <x v="16"/>
    <n v="1134"/>
  </r>
  <r>
    <n v="3424"/>
    <x v="18"/>
    <x v="4"/>
    <x v="19"/>
    <n v="1134"/>
  </r>
  <r>
    <n v="3425"/>
    <x v="34"/>
    <x v="6"/>
    <x v="15"/>
    <n v="1133"/>
  </r>
  <r>
    <n v="3426"/>
    <x v="29"/>
    <x v="6"/>
    <x v="14"/>
    <n v="1133"/>
  </r>
  <r>
    <n v="3427"/>
    <x v="28"/>
    <x v="4"/>
    <x v="15"/>
    <n v="1133"/>
  </r>
  <r>
    <n v="3428"/>
    <x v="17"/>
    <x v="3"/>
    <x v="19"/>
    <n v="1133"/>
  </r>
  <r>
    <n v="3429"/>
    <x v="6"/>
    <x v="5"/>
    <x v="14"/>
    <n v="1132"/>
  </r>
  <r>
    <n v="3430"/>
    <x v="28"/>
    <x v="6"/>
    <x v="12"/>
    <n v="1132"/>
  </r>
  <r>
    <n v="3431"/>
    <x v="20"/>
    <x v="6"/>
    <x v="6"/>
    <n v="1132"/>
  </r>
  <r>
    <n v="3432"/>
    <x v="26"/>
    <x v="2"/>
    <x v="7"/>
    <n v="1132"/>
  </r>
  <r>
    <n v="3433"/>
    <x v="26"/>
    <x v="1"/>
    <x v="18"/>
    <n v="1132"/>
  </r>
  <r>
    <n v="3434"/>
    <x v="14"/>
    <x v="5"/>
    <x v="2"/>
    <n v="1131"/>
  </r>
  <r>
    <n v="3435"/>
    <x v="33"/>
    <x v="0"/>
    <x v="7"/>
    <n v="1131"/>
  </r>
  <r>
    <n v="3436"/>
    <x v="35"/>
    <x v="6"/>
    <x v="11"/>
    <n v="1131"/>
  </r>
  <r>
    <n v="3437"/>
    <x v="39"/>
    <x v="1"/>
    <x v="16"/>
    <n v="1131"/>
  </r>
  <r>
    <n v="3438"/>
    <x v="28"/>
    <x v="1"/>
    <x v="18"/>
    <n v="1131"/>
  </r>
  <r>
    <n v="3439"/>
    <x v="22"/>
    <x v="2"/>
    <x v="15"/>
    <n v="1131"/>
  </r>
  <r>
    <n v="3440"/>
    <x v="4"/>
    <x v="4"/>
    <x v="17"/>
    <n v="1131"/>
  </r>
  <r>
    <n v="3441"/>
    <x v="30"/>
    <x v="1"/>
    <x v="19"/>
    <n v="1131"/>
  </r>
  <r>
    <n v="3442"/>
    <x v="40"/>
    <x v="1"/>
    <x v="8"/>
    <n v="1130"/>
  </r>
  <r>
    <n v="3443"/>
    <x v="22"/>
    <x v="2"/>
    <x v="6"/>
    <n v="1130"/>
  </r>
  <r>
    <n v="3444"/>
    <x v="14"/>
    <x v="0"/>
    <x v="0"/>
    <n v="1129"/>
  </r>
  <r>
    <n v="3445"/>
    <x v="29"/>
    <x v="1"/>
    <x v="1"/>
    <n v="1129"/>
  </r>
  <r>
    <n v="3446"/>
    <x v="0"/>
    <x v="4"/>
    <x v="14"/>
    <n v="1129"/>
  </r>
  <r>
    <n v="3447"/>
    <x v="22"/>
    <x v="6"/>
    <x v="15"/>
    <n v="1129"/>
  </r>
  <r>
    <n v="3448"/>
    <x v="34"/>
    <x v="0"/>
    <x v="1"/>
    <n v="1128"/>
  </r>
  <r>
    <n v="3449"/>
    <x v="33"/>
    <x v="6"/>
    <x v="3"/>
    <n v="1128"/>
  </r>
  <r>
    <n v="3450"/>
    <x v="37"/>
    <x v="3"/>
    <x v="16"/>
    <n v="1128"/>
  </r>
  <r>
    <n v="3451"/>
    <x v="28"/>
    <x v="4"/>
    <x v="5"/>
    <n v="1128"/>
  </r>
  <r>
    <n v="3452"/>
    <x v="28"/>
    <x v="5"/>
    <x v="19"/>
    <n v="1128"/>
  </r>
  <r>
    <n v="3453"/>
    <x v="22"/>
    <x v="1"/>
    <x v="19"/>
    <n v="1128"/>
  </r>
  <r>
    <n v="3454"/>
    <x v="20"/>
    <x v="3"/>
    <x v="18"/>
    <n v="1128"/>
  </r>
  <r>
    <n v="3455"/>
    <x v="27"/>
    <x v="3"/>
    <x v="8"/>
    <n v="1127"/>
  </r>
  <r>
    <n v="3456"/>
    <x v="19"/>
    <x v="5"/>
    <x v="18"/>
    <n v="1127"/>
  </r>
  <r>
    <n v="3457"/>
    <x v="14"/>
    <x v="5"/>
    <x v="4"/>
    <n v="1126"/>
  </r>
  <r>
    <n v="3458"/>
    <x v="34"/>
    <x v="0"/>
    <x v="14"/>
    <n v="1126"/>
  </r>
  <r>
    <n v="3459"/>
    <x v="29"/>
    <x v="3"/>
    <x v="2"/>
    <n v="1126"/>
  </r>
  <r>
    <n v="3460"/>
    <x v="23"/>
    <x v="6"/>
    <x v="12"/>
    <n v="1126"/>
  </r>
  <r>
    <n v="3461"/>
    <x v="18"/>
    <x v="4"/>
    <x v="5"/>
    <n v="1126"/>
  </r>
  <r>
    <n v="3462"/>
    <x v="18"/>
    <x v="5"/>
    <x v="6"/>
    <n v="1126"/>
  </r>
  <r>
    <n v="3463"/>
    <x v="29"/>
    <x v="5"/>
    <x v="14"/>
    <n v="1125"/>
  </r>
  <r>
    <n v="3464"/>
    <x v="43"/>
    <x v="1"/>
    <x v="6"/>
    <n v="1125"/>
  </r>
  <r>
    <n v="3465"/>
    <x v="17"/>
    <x v="6"/>
    <x v="1"/>
    <n v="1125"/>
  </r>
  <r>
    <n v="3466"/>
    <x v="34"/>
    <x v="2"/>
    <x v="13"/>
    <n v="1124"/>
  </r>
  <r>
    <n v="3467"/>
    <x v="36"/>
    <x v="1"/>
    <x v="19"/>
    <n v="1123"/>
  </r>
  <r>
    <n v="3468"/>
    <x v="31"/>
    <x v="2"/>
    <x v="16"/>
    <n v="1123"/>
  </r>
  <r>
    <n v="3469"/>
    <x v="43"/>
    <x v="0"/>
    <x v="13"/>
    <n v="1123"/>
  </r>
  <r>
    <n v="3470"/>
    <x v="31"/>
    <x v="5"/>
    <x v="18"/>
    <n v="1122"/>
  </r>
  <r>
    <n v="3471"/>
    <x v="24"/>
    <x v="3"/>
    <x v="2"/>
    <n v="1122"/>
  </r>
  <r>
    <n v="3472"/>
    <x v="34"/>
    <x v="4"/>
    <x v="6"/>
    <n v="1121"/>
  </r>
  <r>
    <n v="3473"/>
    <x v="28"/>
    <x v="6"/>
    <x v="13"/>
    <n v="1121"/>
  </r>
  <r>
    <n v="3474"/>
    <x v="43"/>
    <x v="5"/>
    <x v="13"/>
    <n v="1121"/>
  </r>
  <r>
    <n v="3475"/>
    <x v="2"/>
    <x v="5"/>
    <x v="20"/>
    <n v="1121"/>
  </r>
  <r>
    <n v="3476"/>
    <x v="32"/>
    <x v="1"/>
    <x v="3"/>
    <n v="1120"/>
  </r>
  <r>
    <n v="3477"/>
    <x v="17"/>
    <x v="4"/>
    <x v="14"/>
    <n v="1120"/>
  </r>
  <r>
    <n v="3478"/>
    <x v="29"/>
    <x v="2"/>
    <x v="18"/>
    <n v="1119"/>
  </r>
  <r>
    <n v="3479"/>
    <x v="6"/>
    <x v="0"/>
    <x v="0"/>
    <n v="1119"/>
  </r>
  <r>
    <n v="3480"/>
    <x v="20"/>
    <x v="2"/>
    <x v="15"/>
    <n v="1119"/>
  </r>
  <r>
    <n v="3481"/>
    <x v="26"/>
    <x v="2"/>
    <x v="5"/>
    <n v="1119"/>
  </r>
  <r>
    <n v="3482"/>
    <x v="30"/>
    <x v="3"/>
    <x v="18"/>
    <n v="1119"/>
  </r>
  <r>
    <n v="3483"/>
    <x v="35"/>
    <x v="5"/>
    <x v="9"/>
    <n v="1118"/>
  </r>
  <r>
    <n v="3484"/>
    <x v="6"/>
    <x v="1"/>
    <x v="0"/>
    <n v="1118"/>
  </r>
  <r>
    <n v="3485"/>
    <x v="37"/>
    <x v="4"/>
    <x v="10"/>
    <n v="1118"/>
  </r>
  <r>
    <n v="3486"/>
    <x v="18"/>
    <x v="0"/>
    <x v="12"/>
    <n v="1118"/>
  </r>
  <r>
    <n v="3487"/>
    <x v="32"/>
    <x v="0"/>
    <x v="11"/>
    <n v="1117"/>
  </r>
  <r>
    <n v="3488"/>
    <x v="37"/>
    <x v="4"/>
    <x v="11"/>
    <n v="1117"/>
  </r>
  <r>
    <n v="3489"/>
    <x v="39"/>
    <x v="6"/>
    <x v="3"/>
    <n v="1117"/>
  </r>
  <r>
    <n v="3490"/>
    <x v="26"/>
    <x v="2"/>
    <x v="11"/>
    <n v="1117"/>
  </r>
  <r>
    <n v="3491"/>
    <x v="18"/>
    <x v="1"/>
    <x v="19"/>
    <n v="1117"/>
  </r>
  <r>
    <n v="3492"/>
    <x v="35"/>
    <x v="1"/>
    <x v="13"/>
    <n v="1116"/>
  </r>
  <r>
    <n v="3493"/>
    <x v="39"/>
    <x v="5"/>
    <x v="16"/>
    <n v="1116"/>
  </r>
  <r>
    <n v="3494"/>
    <x v="20"/>
    <x v="5"/>
    <x v="5"/>
    <n v="1116"/>
  </r>
  <r>
    <n v="3495"/>
    <x v="20"/>
    <x v="5"/>
    <x v="13"/>
    <n v="1116"/>
  </r>
  <r>
    <n v="3496"/>
    <x v="13"/>
    <x v="5"/>
    <x v="20"/>
    <n v="1115"/>
  </r>
  <r>
    <n v="3497"/>
    <x v="28"/>
    <x v="6"/>
    <x v="15"/>
    <n v="1115"/>
  </r>
  <r>
    <n v="3498"/>
    <x v="1"/>
    <x v="5"/>
    <x v="1"/>
    <n v="1115"/>
  </r>
  <r>
    <n v="3499"/>
    <x v="22"/>
    <x v="2"/>
    <x v="13"/>
    <n v="1115"/>
  </r>
  <r>
    <n v="3500"/>
    <x v="4"/>
    <x v="3"/>
    <x v="7"/>
    <n v="1115"/>
  </r>
  <r>
    <n v="3501"/>
    <x v="23"/>
    <x v="5"/>
    <x v="14"/>
    <n v="1115"/>
  </r>
  <r>
    <n v="3502"/>
    <x v="9"/>
    <x v="3"/>
    <x v="1"/>
    <n v="1114"/>
  </r>
  <r>
    <n v="3503"/>
    <x v="42"/>
    <x v="2"/>
    <x v="1"/>
    <n v="1114"/>
  </r>
  <r>
    <n v="3504"/>
    <x v="34"/>
    <x v="3"/>
    <x v="18"/>
    <n v="1114"/>
  </r>
  <r>
    <n v="3505"/>
    <x v="29"/>
    <x v="5"/>
    <x v="13"/>
    <n v="1114"/>
  </r>
  <r>
    <n v="3506"/>
    <x v="24"/>
    <x v="6"/>
    <x v="0"/>
    <n v="1114"/>
  </r>
  <r>
    <n v="3507"/>
    <x v="13"/>
    <x v="5"/>
    <x v="6"/>
    <n v="1114"/>
  </r>
  <r>
    <n v="3508"/>
    <x v="17"/>
    <x v="1"/>
    <x v="14"/>
    <n v="1114"/>
  </r>
  <r>
    <n v="3509"/>
    <x v="18"/>
    <x v="5"/>
    <x v="19"/>
    <n v="1114"/>
  </r>
  <r>
    <n v="3510"/>
    <x v="23"/>
    <x v="5"/>
    <x v="16"/>
    <n v="1113"/>
  </r>
  <r>
    <n v="3511"/>
    <x v="18"/>
    <x v="0"/>
    <x v="19"/>
    <n v="1113"/>
  </r>
  <r>
    <n v="3512"/>
    <x v="3"/>
    <x v="6"/>
    <x v="23"/>
    <n v="1112"/>
  </r>
  <r>
    <n v="3513"/>
    <x v="35"/>
    <x v="3"/>
    <x v="3"/>
    <n v="1111"/>
  </r>
  <r>
    <n v="3514"/>
    <x v="28"/>
    <x v="1"/>
    <x v="13"/>
    <n v="1111"/>
  </r>
  <r>
    <n v="3515"/>
    <x v="1"/>
    <x v="6"/>
    <x v="2"/>
    <n v="1111"/>
  </r>
  <r>
    <n v="3516"/>
    <x v="45"/>
    <x v="1"/>
    <x v="10"/>
    <n v="1110"/>
  </r>
  <r>
    <n v="3517"/>
    <x v="0"/>
    <x v="3"/>
    <x v="7"/>
    <n v="1110"/>
  </r>
  <r>
    <n v="3518"/>
    <x v="17"/>
    <x v="5"/>
    <x v="2"/>
    <n v="1110"/>
  </r>
  <r>
    <n v="3519"/>
    <x v="31"/>
    <x v="5"/>
    <x v="17"/>
    <n v="1109"/>
  </r>
  <r>
    <n v="3520"/>
    <x v="27"/>
    <x v="2"/>
    <x v="18"/>
    <n v="1109"/>
  </r>
  <r>
    <n v="3521"/>
    <x v="28"/>
    <x v="1"/>
    <x v="6"/>
    <n v="1109"/>
  </r>
  <r>
    <n v="3522"/>
    <x v="28"/>
    <x v="4"/>
    <x v="17"/>
    <n v="1109"/>
  </r>
  <r>
    <n v="3523"/>
    <x v="22"/>
    <x v="5"/>
    <x v="18"/>
    <n v="1109"/>
  </r>
  <r>
    <n v="3524"/>
    <x v="41"/>
    <x v="0"/>
    <x v="14"/>
    <n v="1108"/>
  </r>
  <r>
    <n v="3525"/>
    <x v="31"/>
    <x v="0"/>
    <x v="13"/>
    <n v="1108"/>
  </r>
  <r>
    <n v="3526"/>
    <x v="44"/>
    <x v="1"/>
    <x v="0"/>
    <n v="1108"/>
  </r>
  <r>
    <n v="3527"/>
    <x v="6"/>
    <x v="3"/>
    <x v="7"/>
    <n v="1108"/>
  </r>
  <r>
    <n v="3528"/>
    <x v="23"/>
    <x v="0"/>
    <x v="4"/>
    <n v="1108"/>
  </r>
  <r>
    <n v="3529"/>
    <x v="40"/>
    <x v="1"/>
    <x v="16"/>
    <n v="1107"/>
  </r>
  <r>
    <n v="3530"/>
    <x v="22"/>
    <x v="4"/>
    <x v="4"/>
    <n v="1107"/>
  </r>
  <r>
    <n v="3531"/>
    <x v="34"/>
    <x v="4"/>
    <x v="17"/>
    <n v="1106"/>
  </r>
  <r>
    <n v="3532"/>
    <x v="46"/>
    <x v="0"/>
    <x v="2"/>
    <n v="1105"/>
  </r>
  <r>
    <n v="3533"/>
    <x v="35"/>
    <x v="4"/>
    <x v="18"/>
    <n v="1105"/>
  </r>
  <r>
    <n v="3534"/>
    <x v="13"/>
    <x v="0"/>
    <x v="0"/>
    <n v="1105"/>
  </r>
  <r>
    <n v="3535"/>
    <x v="21"/>
    <x v="2"/>
    <x v="7"/>
    <n v="1105"/>
  </r>
  <r>
    <n v="3536"/>
    <x v="34"/>
    <x v="6"/>
    <x v="16"/>
    <n v="1104"/>
  </r>
  <r>
    <n v="3537"/>
    <x v="37"/>
    <x v="4"/>
    <x v="9"/>
    <n v="1104"/>
  </r>
  <r>
    <n v="3538"/>
    <x v="22"/>
    <x v="1"/>
    <x v="0"/>
    <n v="1103"/>
  </r>
  <r>
    <n v="3539"/>
    <x v="30"/>
    <x v="2"/>
    <x v="7"/>
    <n v="1103"/>
  </r>
  <r>
    <n v="3540"/>
    <x v="31"/>
    <x v="1"/>
    <x v="13"/>
    <n v="1102"/>
  </r>
  <r>
    <n v="3541"/>
    <x v="3"/>
    <x v="4"/>
    <x v="6"/>
    <n v="1102"/>
  </r>
  <r>
    <n v="3542"/>
    <x v="42"/>
    <x v="0"/>
    <x v="0"/>
    <n v="1102"/>
  </r>
  <r>
    <n v="3543"/>
    <x v="35"/>
    <x v="2"/>
    <x v="1"/>
    <n v="1102"/>
  </r>
  <r>
    <n v="3544"/>
    <x v="21"/>
    <x v="3"/>
    <x v="9"/>
    <n v="1102"/>
  </r>
  <r>
    <n v="3545"/>
    <x v="31"/>
    <x v="5"/>
    <x v="19"/>
    <n v="1101"/>
  </r>
  <r>
    <n v="3546"/>
    <x v="25"/>
    <x v="2"/>
    <x v="18"/>
    <n v="1101"/>
  </r>
  <r>
    <n v="3547"/>
    <x v="29"/>
    <x v="3"/>
    <x v="13"/>
    <n v="1101"/>
  </r>
  <r>
    <n v="3548"/>
    <x v="8"/>
    <x v="5"/>
    <x v="14"/>
    <n v="1101"/>
  </r>
  <r>
    <n v="3549"/>
    <x v="20"/>
    <x v="6"/>
    <x v="12"/>
    <n v="1100"/>
  </r>
  <r>
    <n v="3550"/>
    <x v="6"/>
    <x v="6"/>
    <x v="2"/>
    <n v="1099"/>
  </r>
  <r>
    <n v="3551"/>
    <x v="31"/>
    <x v="2"/>
    <x v="9"/>
    <n v="1098"/>
  </r>
  <r>
    <n v="3552"/>
    <x v="42"/>
    <x v="1"/>
    <x v="10"/>
    <n v="1098"/>
  </r>
  <r>
    <n v="3553"/>
    <x v="19"/>
    <x v="5"/>
    <x v="19"/>
    <n v="1098"/>
  </r>
  <r>
    <n v="3554"/>
    <x v="39"/>
    <x v="1"/>
    <x v="7"/>
    <n v="1097"/>
  </r>
  <r>
    <n v="3555"/>
    <x v="36"/>
    <x v="3"/>
    <x v="16"/>
    <n v="1096"/>
  </r>
  <r>
    <n v="3556"/>
    <x v="34"/>
    <x v="5"/>
    <x v="11"/>
    <n v="1096"/>
  </r>
  <r>
    <n v="3557"/>
    <x v="39"/>
    <x v="2"/>
    <x v="11"/>
    <n v="1096"/>
  </r>
  <r>
    <n v="3558"/>
    <x v="21"/>
    <x v="2"/>
    <x v="10"/>
    <n v="1096"/>
  </r>
  <r>
    <n v="3559"/>
    <x v="10"/>
    <x v="1"/>
    <x v="14"/>
    <n v="1096"/>
  </r>
  <r>
    <n v="3560"/>
    <x v="42"/>
    <x v="1"/>
    <x v="0"/>
    <n v="1095"/>
  </r>
  <r>
    <n v="3561"/>
    <x v="43"/>
    <x v="1"/>
    <x v="12"/>
    <n v="1095"/>
  </r>
  <r>
    <n v="3562"/>
    <x v="5"/>
    <x v="5"/>
    <x v="7"/>
    <n v="1095"/>
  </r>
  <r>
    <n v="3563"/>
    <x v="27"/>
    <x v="6"/>
    <x v="3"/>
    <n v="1094"/>
  </r>
  <r>
    <n v="3564"/>
    <x v="28"/>
    <x v="3"/>
    <x v="9"/>
    <n v="1094"/>
  </r>
  <r>
    <n v="3565"/>
    <x v="26"/>
    <x v="2"/>
    <x v="15"/>
    <n v="1094"/>
  </r>
  <r>
    <n v="3566"/>
    <x v="23"/>
    <x v="5"/>
    <x v="15"/>
    <n v="1094"/>
  </r>
  <r>
    <n v="3567"/>
    <x v="44"/>
    <x v="0"/>
    <x v="0"/>
    <n v="1093"/>
  </r>
  <r>
    <n v="3568"/>
    <x v="34"/>
    <x v="2"/>
    <x v="6"/>
    <n v="1093"/>
  </r>
  <r>
    <n v="3569"/>
    <x v="38"/>
    <x v="4"/>
    <x v="2"/>
    <n v="1093"/>
  </r>
  <r>
    <n v="3570"/>
    <x v="13"/>
    <x v="6"/>
    <x v="6"/>
    <n v="1093"/>
  </r>
  <r>
    <n v="3571"/>
    <x v="28"/>
    <x v="4"/>
    <x v="12"/>
    <n v="1093"/>
  </r>
  <r>
    <n v="3572"/>
    <x v="20"/>
    <x v="5"/>
    <x v="12"/>
    <n v="1093"/>
  </r>
  <r>
    <n v="3573"/>
    <x v="34"/>
    <x v="6"/>
    <x v="10"/>
    <n v="1092"/>
  </r>
  <r>
    <n v="3574"/>
    <x v="25"/>
    <x v="3"/>
    <x v="9"/>
    <n v="1092"/>
  </r>
  <r>
    <n v="3575"/>
    <x v="16"/>
    <x v="3"/>
    <x v="0"/>
    <n v="1092"/>
  </r>
  <r>
    <n v="3576"/>
    <x v="20"/>
    <x v="5"/>
    <x v="17"/>
    <n v="1092"/>
  </r>
  <r>
    <n v="3577"/>
    <x v="23"/>
    <x v="6"/>
    <x v="14"/>
    <n v="1092"/>
  </r>
  <r>
    <n v="3578"/>
    <x v="11"/>
    <x v="6"/>
    <x v="17"/>
    <n v="1092"/>
  </r>
  <r>
    <n v="3579"/>
    <x v="30"/>
    <x v="1"/>
    <x v="15"/>
    <n v="1091"/>
  </r>
  <r>
    <n v="3580"/>
    <x v="9"/>
    <x v="2"/>
    <x v="1"/>
    <n v="1090"/>
  </r>
  <r>
    <n v="3581"/>
    <x v="44"/>
    <x v="0"/>
    <x v="11"/>
    <n v="1090"/>
  </r>
  <r>
    <n v="3582"/>
    <x v="3"/>
    <x v="0"/>
    <x v="6"/>
    <n v="1090"/>
  </r>
  <r>
    <n v="3583"/>
    <x v="39"/>
    <x v="6"/>
    <x v="16"/>
    <n v="1090"/>
  </r>
  <r>
    <n v="3584"/>
    <x v="21"/>
    <x v="6"/>
    <x v="11"/>
    <n v="1090"/>
  </r>
  <r>
    <n v="3585"/>
    <x v="21"/>
    <x v="3"/>
    <x v="11"/>
    <n v="1090"/>
  </r>
  <r>
    <n v="3586"/>
    <x v="43"/>
    <x v="5"/>
    <x v="5"/>
    <n v="1090"/>
  </r>
  <r>
    <n v="3587"/>
    <x v="32"/>
    <x v="1"/>
    <x v="9"/>
    <n v="1089"/>
  </r>
  <r>
    <n v="3588"/>
    <x v="23"/>
    <x v="1"/>
    <x v="2"/>
    <n v="1089"/>
  </r>
  <r>
    <n v="3589"/>
    <x v="9"/>
    <x v="4"/>
    <x v="0"/>
    <n v="1088"/>
  </r>
  <r>
    <n v="3590"/>
    <x v="24"/>
    <x v="2"/>
    <x v="6"/>
    <n v="1088"/>
  </r>
  <r>
    <n v="3591"/>
    <x v="37"/>
    <x v="0"/>
    <x v="18"/>
    <n v="1088"/>
  </r>
  <r>
    <n v="3592"/>
    <x v="28"/>
    <x v="5"/>
    <x v="5"/>
    <n v="1088"/>
  </r>
  <r>
    <n v="3593"/>
    <x v="26"/>
    <x v="3"/>
    <x v="0"/>
    <n v="1088"/>
  </r>
  <r>
    <n v="3594"/>
    <x v="3"/>
    <x v="3"/>
    <x v="15"/>
    <n v="1087"/>
  </r>
  <r>
    <n v="3595"/>
    <x v="43"/>
    <x v="4"/>
    <x v="6"/>
    <n v="1087"/>
  </r>
  <r>
    <n v="3596"/>
    <x v="22"/>
    <x v="4"/>
    <x v="19"/>
    <n v="1087"/>
  </r>
  <r>
    <n v="3597"/>
    <x v="34"/>
    <x v="1"/>
    <x v="1"/>
    <n v="1086"/>
  </r>
  <r>
    <n v="3598"/>
    <x v="34"/>
    <x v="5"/>
    <x v="12"/>
    <n v="1086"/>
  </r>
  <r>
    <n v="3599"/>
    <x v="29"/>
    <x v="5"/>
    <x v="9"/>
    <n v="1086"/>
  </r>
  <r>
    <n v="3600"/>
    <x v="35"/>
    <x v="1"/>
    <x v="14"/>
    <n v="1086"/>
  </r>
  <r>
    <n v="3601"/>
    <x v="35"/>
    <x v="1"/>
    <x v="4"/>
    <n v="1086"/>
  </r>
  <r>
    <n v="3602"/>
    <x v="28"/>
    <x v="0"/>
    <x v="13"/>
    <n v="1086"/>
  </r>
  <r>
    <n v="3603"/>
    <x v="32"/>
    <x v="0"/>
    <x v="5"/>
    <n v="1085"/>
  </r>
  <r>
    <n v="3604"/>
    <x v="25"/>
    <x v="5"/>
    <x v="11"/>
    <n v="1085"/>
  </r>
  <r>
    <n v="3605"/>
    <x v="26"/>
    <x v="5"/>
    <x v="10"/>
    <n v="1085"/>
  </r>
  <r>
    <n v="3606"/>
    <x v="44"/>
    <x v="1"/>
    <x v="11"/>
    <n v="1084"/>
  </r>
  <r>
    <n v="3607"/>
    <x v="25"/>
    <x v="2"/>
    <x v="9"/>
    <n v="1084"/>
  </r>
  <r>
    <n v="3608"/>
    <x v="16"/>
    <x v="1"/>
    <x v="17"/>
    <n v="1084"/>
  </r>
  <r>
    <n v="3609"/>
    <x v="20"/>
    <x v="6"/>
    <x v="15"/>
    <n v="1084"/>
  </r>
  <r>
    <n v="3610"/>
    <x v="20"/>
    <x v="3"/>
    <x v="15"/>
    <n v="1084"/>
  </r>
  <r>
    <n v="3611"/>
    <x v="18"/>
    <x v="3"/>
    <x v="18"/>
    <n v="1084"/>
  </r>
  <r>
    <n v="3612"/>
    <x v="46"/>
    <x v="0"/>
    <x v="1"/>
    <n v="1083"/>
  </r>
  <r>
    <n v="3613"/>
    <x v="27"/>
    <x v="2"/>
    <x v="7"/>
    <n v="1083"/>
  </r>
  <r>
    <n v="3614"/>
    <x v="4"/>
    <x v="4"/>
    <x v="8"/>
    <n v="1083"/>
  </r>
  <r>
    <n v="3615"/>
    <x v="16"/>
    <x v="2"/>
    <x v="0"/>
    <n v="1082"/>
  </r>
  <r>
    <n v="3616"/>
    <x v="22"/>
    <x v="4"/>
    <x v="1"/>
    <n v="1082"/>
  </r>
  <r>
    <n v="3617"/>
    <x v="29"/>
    <x v="4"/>
    <x v="15"/>
    <n v="1081"/>
  </r>
  <r>
    <n v="3618"/>
    <x v="40"/>
    <x v="4"/>
    <x v="0"/>
    <n v="1081"/>
  </r>
  <r>
    <n v="3619"/>
    <x v="32"/>
    <x v="1"/>
    <x v="11"/>
    <n v="1080"/>
  </r>
  <r>
    <n v="3620"/>
    <x v="29"/>
    <x v="6"/>
    <x v="18"/>
    <n v="1080"/>
  </r>
  <r>
    <n v="3621"/>
    <x v="29"/>
    <x v="1"/>
    <x v="19"/>
    <n v="1080"/>
  </r>
  <r>
    <n v="3622"/>
    <x v="40"/>
    <x v="4"/>
    <x v="18"/>
    <n v="1080"/>
  </r>
  <r>
    <n v="3623"/>
    <x v="35"/>
    <x v="1"/>
    <x v="12"/>
    <n v="1080"/>
  </r>
  <r>
    <n v="3624"/>
    <x v="22"/>
    <x v="6"/>
    <x v="17"/>
    <n v="1080"/>
  </r>
  <r>
    <n v="3625"/>
    <x v="23"/>
    <x v="0"/>
    <x v="14"/>
    <n v="1080"/>
  </r>
  <r>
    <n v="3626"/>
    <x v="44"/>
    <x v="4"/>
    <x v="10"/>
    <n v="1079"/>
  </r>
  <r>
    <n v="3627"/>
    <x v="35"/>
    <x v="4"/>
    <x v="0"/>
    <n v="1079"/>
  </r>
  <r>
    <n v="3628"/>
    <x v="27"/>
    <x v="3"/>
    <x v="19"/>
    <n v="1079"/>
  </r>
  <r>
    <n v="3629"/>
    <x v="27"/>
    <x v="5"/>
    <x v="7"/>
    <n v="1079"/>
  </r>
  <r>
    <n v="3630"/>
    <x v="21"/>
    <x v="6"/>
    <x v="16"/>
    <n v="1079"/>
  </r>
  <r>
    <n v="3631"/>
    <x v="45"/>
    <x v="1"/>
    <x v="9"/>
    <n v="1079"/>
  </r>
  <r>
    <n v="3632"/>
    <x v="44"/>
    <x v="4"/>
    <x v="9"/>
    <n v="1078"/>
  </r>
  <r>
    <n v="3633"/>
    <x v="28"/>
    <x v="0"/>
    <x v="12"/>
    <n v="1078"/>
  </r>
  <r>
    <n v="3634"/>
    <x v="43"/>
    <x v="2"/>
    <x v="3"/>
    <n v="1078"/>
  </r>
  <r>
    <n v="3635"/>
    <x v="43"/>
    <x v="4"/>
    <x v="11"/>
    <n v="1078"/>
  </r>
  <r>
    <n v="3636"/>
    <x v="31"/>
    <x v="6"/>
    <x v="5"/>
    <n v="1077"/>
  </r>
  <r>
    <n v="3637"/>
    <x v="46"/>
    <x v="1"/>
    <x v="1"/>
    <n v="1077"/>
  </r>
  <r>
    <n v="3638"/>
    <x v="27"/>
    <x v="6"/>
    <x v="9"/>
    <n v="1077"/>
  </r>
  <r>
    <n v="3639"/>
    <x v="39"/>
    <x v="5"/>
    <x v="14"/>
    <n v="1077"/>
  </r>
  <r>
    <n v="3640"/>
    <x v="1"/>
    <x v="4"/>
    <x v="17"/>
    <n v="1077"/>
  </r>
  <r>
    <n v="3641"/>
    <x v="36"/>
    <x v="3"/>
    <x v="19"/>
    <n v="1076"/>
  </r>
  <r>
    <n v="3642"/>
    <x v="31"/>
    <x v="0"/>
    <x v="12"/>
    <n v="1076"/>
  </r>
  <r>
    <n v="3643"/>
    <x v="29"/>
    <x v="5"/>
    <x v="12"/>
    <n v="1076"/>
  </r>
  <r>
    <n v="3644"/>
    <x v="35"/>
    <x v="6"/>
    <x v="18"/>
    <n v="1076"/>
  </r>
  <r>
    <n v="3645"/>
    <x v="22"/>
    <x v="3"/>
    <x v="5"/>
    <n v="1076"/>
  </r>
  <r>
    <n v="3646"/>
    <x v="20"/>
    <x v="6"/>
    <x v="17"/>
    <n v="1076"/>
  </r>
  <r>
    <n v="3647"/>
    <x v="34"/>
    <x v="5"/>
    <x v="13"/>
    <n v="1075"/>
  </r>
  <r>
    <n v="3648"/>
    <x v="29"/>
    <x v="4"/>
    <x v="19"/>
    <n v="1075"/>
  </r>
  <r>
    <n v="3649"/>
    <x v="38"/>
    <x v="2"/>
    <x v="4"/>
    <n v="1075"/>
  </r>
  <r>
    <n v="3650"/>
    <x v="35"/>
    <x v="4"/>
    <x v="1"/>
    <n v="1075"/>
  </r>
  <r>
    <n v="3651"/>
    <x v="38"/>
    <x v="0"/>
    <x v="1"/>
    <n v="1074"/>
  </r>
  <r>
    <n v="3652"/>
    <x v="19"/>
    <x v="6"/>
    <x v="13"/>
    <n v="1074"/>
  </r>
  <r>
    <n v="3653"/>
    <x v="42"/>
    <x v="4"/>
    <x v="1"/>
    <n v="1073"/>
  </r>
  <r>
    <n v="3654"/>
    <x v="5"/>
    <x v="6"/>
    <x v="10"/>
    <n v="1073"/>
  </r>
  <r>
    <n v="3655"/>
    <x v="6"/>
    <x v="3"/>
    <x v="1"/>
    <n v="1072"/>
  </r>
  <r>
    <n v="3656"/>
    <x v="44"/>
    <x v="1"/>
    <x v="2"/>
    <n v="1071"/>
  </r>
  <r>
    <n v="3657"/>
    <x v="29"/>
    <x v="5"/>
    <x v="5"/>
    <n v="1071"/>
  </r>
  <r>
    <n v="3658"/>
    <x v="24"/>
    <x v="2"/>
    <x v="22"/>
    <n v="1071"/>
  </r>
  <r>
    <n v="3659"/>
    <x v="39"/>
    <x v="5"/>
    <x v="15"/>
    <n v="1071"/>
  </r>
  <r>
    <n v="3660"/>
    <x v="31"/>
    <x v="4"/>
    <x v="2"/>
    <n v="1069"/>
  </r>
  <r>
    <n v="3661"/>
    <x v="37"/>
    <x v="4"/>
    <x v="7"/>
    <n v="1069"/>
  </r>
  <r>
    <n v="3662"/>
    <x v="31"/>
    <x v="5"/>
    <x v="3"/>
    <n v="1068"/>
  </r>
  <r>
    <n v="3663"/>
    <x v="31"/>
    <x v="5"/>
    <x v="11"/>
    <n v="1068"/>
  </r>
  <r>
    <n v="3664"/>
    <x v="29"/>
    <x v="6"/>
    <x v="9"/>
    <n v="1068"/>
  </r>
  <r>
    <n v="3665"/>
    <x v="20"/>
    <x v="5"/>
    <x v="19"/>
    <n v="1068"/>
  </r>
  <r>
    <n v="3666"/>
    <x v="31"/>
    <x v="5"/>
    <x v="9"/>
    <n v="1067"/>
  </r>
  <r>
    <n v="3667"/>
    <x v="34"/>
    <x v="6"/>
    <x v="9"/>
    <n v="1067"/>
  </r>
  <r>
    <n v="3668"/>
    <x v="29"/>
    <x v="3"/>
    <x v="19"/>
    <n v="1067"/>
  </r>
  <r>
    <n v="3669"/>
    <x v="22"/>
    <x v="3"/>
    <x v="2"/>
    <n v="1067"/>
  </r>
  <r>
    <n v="3670"/>
    <x v="26"/>
    <x v="4"/>
    <x v="19"/>
    <n v="1067"/>
  </r>
  <r>
    <n v="3671"/>
    <x v="31"/>
    <x v="0"/>
    <x v="7"/>
    <n v="1066"/>
  </r>
  <r>
    <n v="3672"/>
    <x v="3"/>
    <x v="1"/>
    <x v="6"/>
    <n v="1066"/>
  </r>
  <r>
    <n v="3673"/>
    <x v="33"/>
    <x v="2"/>
    <x v="10"/>
    <n v="1066"/>
  </r>
  <r>
    <n v="3674"/>
    <x v="35"/>
    <x v="2"/>
    <x v="16"/>
    <n v="1066"/>
  </r>
  <r>
    <n v="3675"/>
    <x v="43"/>
    <x v="4"/>
    <x v="4"/>
    <n v="1066"/>
  </r>
  <r>
    <n v="3676"/>
    <x v="20"/>
    <x v="6"/>
    <x v="18"/>
    <n v="1066"/>
  </r>
  <r>
    <n v="3677"/>
    <x v="31"/>
    <x v="0"/>
    <x v="5"/>
    <n v="1065"/>
  </r>
  <r>
    <n v="3678"/>
    <x v="29"/>
    <x v="3"/>
    <x v="15"/>
    <n v="1065"/>
  </r>
  <r>
    <n v="3679"/>
    <x v="43"/>
    <x v="0"/>
    <x v="15"/>
    <n v="1065"/>
  </r>
  <r>
    <n v="3680"/>
    <x v="22"/>
    <x v="2"/>
    <x v="18"/>
    <n v="1065"/>
  </r>
  <r>
    <n v="3681"/>
    <x v="17"/>
    <x v="2"/>
    <x v="19"/>
    <n v="1065"/>
  </r>
  <r>
    <n v="3682"/>
    <x v="40"/>
    <x v="4"/>
    <x v="5"/>
    <n v="1064"/>
  </r>
  <r>
    <n v="3683"/>
    <x v="26"/>
    <x v="3"/>
    <x v="13"/>
    <n v="1064"/>
  </r>
  <r>
    <n v="3684"/>
    <x v="11"/>
    <x v="2"/>
    <x v="2"/>
    <n v="1064"/>
  </r>
  <r>
    <n v="3685"/>
    <x v="3"/>
    <x v="3"/>
    <x v="19"/>
    <n v="1063"/>
  </r>
  <r>
    <n v="3686"/>
    <x v="29"/>
    <x v="2"/>
    <x v="7"/>
    <n v="1063"/>
  </r>
  <r>
    <n v="3687"/>
    <x v="2"/>
    <x v="6"/>
    <x v="2"/>
    <n v="1063"/>
  </r>
  <r>
    <n v="3688"/>
    <x v="26"/>
    <x v="6"/>
    <x v="10"/>
    <n v="1063"/>
  </r>
  <r>
    <n v="3689"/>
    <x v="23"/>
    <x v="5"/>
    <x v="19"/>
    <n v="1063"/>
  </r>
  <r>
    <n v="3690"/>
    <x v="34"/>
    <x v="4"/>
    <x v="18"/>
    <n v="1062"/>
  </r>
  <r>
    <n v="3691"/>
    <x v="27"/>
    <x v="6"/>
    <x v="16"/>
    <n v="1062"/>
  </r>
  <r>
    <n v="3692"/>
    <x v="23"/>
    <x v="3"/>
    <x v="5"/>
    <n v="1062"/>
  </r>
  <r>
    <n v="3693"/>
    <x v="23"/>
    <x v="5"/>
    <x v="9"/>
    <n v="1062"/>
  </r>
  <r>
    <n v="3694"/>
    <x v="18"/>
    <x v="3"/>
    <x v="7"/>
    <n v="1062"/>
  </r>
  <r>
    <n v="3695"/>
    <x v="19"/>
    <x v="4"/>
    <x v="6"/>
    <n v="1062"/>
  </r>
  <r>
    <n v="3696"/>
    <x v="31"/>
    <x v="2"/>
    <x v="11"/>
    <n v="1061"/>
  </r>
  <r>
    <n v="3697"/>
    <x v="42"/>
    <x v="3"/>
    <x v="1"/>
    <n v="1061"/>
  </r>
  <r>
    <n v="3698"/>
    <x v="32"/>
    <x v="1"/>
    <x v="13"/>
    <n v="1060"/>
  </r>
  <r>
    <n v="3699"/>
    <x v="24"/>
    <x v="3"/>
    <x v="4"/>
    <n v="1060"/>
  </r>
  <r>
    <n v="3700"/>
    <x v="9"/>
    <x v="5"/>
    <x v="23"/>
    <n v="1059"/>
  </r>
  <r>
    <n v="3701"/>
    <x v="34"/>
    <x v="2"/>
    <x v="15"/>
    <n v="1059"/>
  </r>
  <r>
    <n v="3702"/>
    <x v="29"/>
    <x v="3"/>
    <x v="12"/>
    <n v="1059"/>
  </r>
  <r>
    <n v="3703"/>
    <x v="28"/>
    <x v="0"/>
    <x v="2"/>
    <n v="1059"/>
  </r>
  <r>
    <n v="3704"/>
    <x v="35"/>
    <x v="3"/>
    <x v="16"/>
    <n v="1058"/>
  </r>
  <r>
    <n v="3705"/>
    <x v="35"/>
    <x v="3"/>
    <x v="11"/>
    <n v="1058"/>
  </r>
  <r>
    <n v="3706"/>
    <x v="22"/>
    <x v="3"/>
    <x v="7"/>
    <n v="1058"/>
  </r>
  <r>
    <n v="3707"/>
    <x v="5"/>
    <x v="4"/>
    <x v="14"/>
    <n v="1058"/>
  </r>
  <r>
    <n v="3708"/>
    <x v="31"/>
    <x v="1"/>
    <x v="12"/>
    <n v="1057"/>
  </r>
  <r>
    <n v="3709"/>
    <x v="42"/>
    <x v="0"/>
    <x v="4"/>
    <n v="1057"/>
  </r>
  <r>
    <n v="3710"/>
    <x v="29"/>
    <x v="2"/>
    <x v="6"/>
    <n v="1057"/>
  </r>
  <r>
    <n v="3711"/>
    <x v="24"/>
    <x v="6"/>
    <x v="16"/>
    <n v="1057"/>
  </r>
  <r>
    <n v="3712"/>
    <x v="28"/>
    <x v="6"/>
    <x v="19"/>
    <n v="1057"/>
  </r>
  <r>
    <n v="3713"/>
    <x v="26"/>
    <x v="3"/>
    <x v="15"/>
    <n v="1057"/>
  </r>
  <r>
    <n v="3714"/>
    <x v="31"/>
    <x v="6"/>
    <x v="6"/>
    <n v="1056"/>
  </r>
  <r>
    <n v="3715"/>
    <x v="3"/>
    <x v="1"/>
    <x v="20"/>
    <n v="1056"/>
  </r>
  <r>
    <n v="3716"/>
    <x v="34"/>
    <x v="6"/>
    <x v="18"/>
    <n v="1056"/>
  </r>
  <r>
    <n v="3717"/>
    <x v="34"/>
    <x v="3"/>
    <x v="2"/>
    <n v="1056"/>
  </r>
  <r>
    <n v="3718"/>
    <x v="22"/>
    <x v="6"/>
    <x v="13"/>
    <n v="1056"/>
  </r>
  <r>
    <n v="3719"/>
    <x v="4"/>
    <x v="6"/>
    <x v="20"/>
    <n v="1056"/>
  </r>
  <r>
    <n v="3720"/>
    <x v="33"/>
    <x v="4"/>
    <x v="18"/>
    <n v="1055"/>
  </r>
  <r>
    <n v="3721"/>
    <x v="35"/>
    <x v="2"/>
    <x v="0"/>
    <n v="1055"/>
  </r>
  <r>
    <n v="3722"/>
    <x v="39"/>
    <x v="1"/>
    <x v="13"/>
    <n v="1055"/>
  </r>
  <r>
    <n v="3723"/>
    <x v="15"/>
    <x v="4"/>
    <x v="17"/>
    <n v="1055"/>
  </r>
  <r>
    <n v="3724"/>
    <x v="11"/>
    <x v="0"/>
    <x v="1"/>
    <n v="1055"/>
  </r>
  <r>
    <n v="3725"/>
    <x v="19"/>
    <x v="6"/>
    <x v="12"/>
    <n v="1055"/>
  </r>
  <r>
    <n v="3726"/>
    <x v="32"/>
    <x v="4"/>
    <x v="3"/>
    <n v="1054"/>
  </r>
  <r>
    <n v="3727"/>
    <x v="39"/>
    <x v="6"/>
    <x v="12"/>
    <n v="1054"/>
  </r>
  <r>
    <n v="3728"/>
    <x v="28"/>
    <x v="0"/>
    <x v="6"/>
    <n v="1054"/>
  </r>
  <r>
    <n v="3729"/>
    <x v="26"/>
    <x v="3"/>
    <x v="18"/>
    <n v="1054"/>
  </r>
  <r>
    <n v="3730"/>
    <x v="19"/>
    <x v="6"/>
    <x v="5"/>
    <n v="1054"/>
  </r>
  <r>
    <n v="3731"/>
    <x v="32"/>
    <x v="0"/>
    <x v="10"/>
    <n v="1053"/>
  </r>
  <r>
    <n v="3732"/>
    <x v="36"/>
    <x v="0"/>
    <x v="9"/>
    <n v="1053"/>
  </r>
  <r>
    <n v="3733"/>
    <x v="37"/>
    <x v="1"/>
    <x v="15"/>
    <n v="1053"/>
  </r>
  <r>
    <n v="3734"/>
    <x v="25"/>
    <x v="0"/>
    <x v="7"/>
    <n v="1052"/>
  </r>
  <r>
    <n v="3735"/>
    <x v="37"/>
    <x v="0"/>
    <x v="15"/>
    <n v="1052"/>
  </r>
  <r>
    <n v="3736"/>
    <x v="14"/>
    <x v="1"/>
    <x v="0"/>
    <n v="1051"/>
  </r>
  <r>
    <n v="3737"/>
    <x v="40"/>
    <x v="4"/>
    <x v="13"/>
    <n v="1051"/>
  </r>
  <r>
    <n v="3738"/>
    <x v="21"/>
    <x v="0"/>
    <x v="14"/>
    <n v="1051"/>
  </r>
  <r>
    <n v="3739"/>
    <x v="39"/>
    <x v="5"/>
    <x v="9"/>
    <n v="1050"/>
  </r>
  <r>
    <n v="3740"/>
    <x v="30"/>
    <x v="6"/>
    <x v="9"/>
    <n v="1050"/>
  </r>
  <r>
    <n v="3741"/>
    <x v="41"/>
    <x v="4"/>
    <x v="7"/>
    <n v="1049"/>
  </r>
  <r>
    <n v="3742"/>
    <x v="32"/>
    <x v="0"/>
    <x v="6"/>
    <n v="1049"/>
  </r>
  <r>
    <n v="3743"/>
    <x v="32"/>
    <x v="1"/>
    <x v="6"/>
    <n v="1049"/>
  </r>
  <r>
    <n v="3744"/>
    <x v="38"/>
    <x v="1"/>
    <x v="1"/>
    <n v="1049"/>
  </r>
  <r>
    <n v="3745"/>
    <x v="26"/>
    <x v="6"/>
    <x v="11"/>
    <n v="1049"/>
  </r>
  <r>
    <n v="3746"/>
    <x v="36"/>
    <x v="3"/>
    <x v="15"/>
    <n v="1048"/>
  </r>
  <r>
    <n v="3747"/>
    <x v="39"/>
    <x v="0"/>
    <x v="7"/>
    <n v="1048"/>
  </r>
  <r>
    <n v="3748"/>
    <x v="28"/>
    <x v="1"/>
    <x v="12"/>
    <n v="1048"/>
  </r>
  <r>
    <n v="3749"/>
    <x v="43"/>
    <x v="2"/>
    <x v="5"/>
    <n v="1048"/>
  </r>
  <r>
    <n v="3750"/>
    <x v="29"/>
    <x v="3"/>
    <x v="5"/>
    <n v="1047"/>
  </r>
  <r>
    <n v="3751"/>
    <x v="39"/>
    <x v="5"/>
    <x v="5"/>
    <n v="1047"/>
  </r>
  <r>
    <n v="3752"/>
    <x v="22"/>
    <x v="5"/>
    <x v="20"/>
    <n v="1047"/>
  </r>
  <r>
    <n v="3753"/>
    <x v="23"/>
    <x v="4"/>
    <x v="4"/>
    <n v="1047"/>
  </r>
  <r>
    <n v="3754"/>
    <x v="30"/>
    <x v="2"/>
    <x v="18"/>
    <n v="1047"/>
  </r>
  <r>
    <n v="3755"/>
    <x v="32"/>
    <x v="1"/>
    <x v="5"/>
    <n v="1046"/>
  </r>
  <r>
    <n v="3756"/>
    <x v="32"/>
    <x v="4"/>
    <x v="16"/>
    <n v="1046"/>
  </r>
  <r>
    <n v="3757"/>
    <x v="31"/>
    <x v="4"/>
    <x v="14"/>
    <n v="1046"/>
  </r>
  <r>
    <n v="3758"/>
    <x v="20"/>
    <x v="2"/>
    <x v="8"/>
    <n v="1046"/>
  </r>
  <r>
    <n v="3759"/>
    <x v="20"/>
    <x v="1"/>
    <x v="19"/>
    <n v="1046"/>
  </r>
  <r>
    <n v="3760"/>
    <x v="23"/>
    <x v="6"/>
    <x v="5"/>
    <n v="1046"/>
  </r>
  <r>
    <n v="3761"/>
    <x v="22"/>
    <x v="6"/>
    <x v="12"/>
    <n v="1045"/>
  </r>
  <r>
    <n v="3762"/>
    <x v="29"/>
    <x v="6"/>
    <x v="19"/>
    <n v="1044"/>
  </r>
  <r>
    <n v="3763"/>
    <x v="22"/>
    <x v="3"/>
    <x v="13"/>
    <n v="1044"/>
  </r>
  <r>
    <n v="3764"/>
    <x v="35"/>
    <x v="1"/>
    <x v="5"/>
    <n v="1043"/>
  </r>
  <r>
    <n v="3765"/>
    <x v="28"/>
    <x v="1"/>
    <x v="4"/>
    <n v="1043"/>
  </r>
  <r>
    <n v="3766"/>
    <x v="19"/>
    <x v="1"/>
    <x v="6"/>
    <n v="1043"/>
  </r>
  <r>
    <n v="3767"/>
    <x v="35"/>
    <x v="1"/>
    <x v="15"/>
    <n v="1042"/>
  </r>
  <r>
    <n v="3768"/>
    <x v="39"/>
    <x v="6"/>
    <x v="13"/>
    <n v="1042"/>
  </r>
  <r>
    <n v="3769"/>
    <x v="19"/>
    <x v="3"/>
    <x v="19"/>
    <n v="1042"/>
  </r>
  <r>
    <n v="3770"/>
    <x v="16"/>
    <x v="4"/>
    <x v="20"/>
    <n v="1041"/>
  </r>
  <r>
    <n v="3771"/>
    <x v="40"/>
    <x v="0"/>
    <x v="8"/>
    <n v="1040"/>
  </r>
  <r>
    <n v="3772"/>
    <x v="28"/>
    <x v="1"/>
    <x v="2"/>
    <n v="1040"/>
  </r>
  <r>
    <n v="3773"/>
    <x v="18"/>
    <x v="4"/>
    <x v="6"/>
    <n v="1040"/>
  </r>
  <r>
    <n v="3774"/>
    <x v="42"/>
    <x v="1"/>
    <x v="9"/>
    <n v="1039"/>
  </r>
  <r>
    <n v="3775"/>
    <x v="29"/>
    <x v="2"/>
    <x v="15"/>
    <n v="1039"/>
  </r>
  <r>
    <n v="3776"/>
    <x v="22"/>
    <x v="6"/>
    <x v="20"/>
    <n v="1039"/>
  </r>
  <r>
    <n v="3777"/>
    <x v="11"/>
    <x v="6"/>
    <x v="7"/>
    <n v="1039"/>
  </r>
  <r>
    <n v="3778"/>
    <x v="30"/>
    <x v="5"/>
    <x v="7"/>
    <n v="1039"/>
  </r>
  <r>
    <n v="3779"/>
    <x v="19"/>
    <x v="3"/>
    <x v="15"/>
    <n v="1039"/>
  </r>
  <r>
    <n v="3780"/>
    <x v="41"/>
    <x v="0"/>
    <x v="10"/>
    <n v="1038"/>
  </r>
  <r>
    <n v="3781"/>
    <x v="31"/>
    <x v="2"/>
    <x v="6"/>
    <n v="1038"/>
  </r>
  <r>
    <n v="3782"/>
    <x v="40"/>
    <x v="1"/>
    <x v="13"/>
    <n v="1038"/>
  </r>
  <r>
    <n v="3783"/>
    <x v="6"/>
    <x v="5"/>
    <x v="2"/>
    <n v="1038"/>
  </r>
  <r>
    <n v="3784"/>
    <x v="7"/>
    <x v="5"/>
    <x v="1"/>
    <n v="1038"/>
  </r>
  <r>
    <n v="3785"/>
    <x v="19"/>
    <x v="0"/>
    <x v="6"/>
    <n v="1038"/>
  </r>
  <r>
    <n v="3786"/>
    <x v="31"/>
    <x v="4"/>
    <x v="4"/>
    <n v="1037"/>
  </r>
  <r>
    <n v="3787"/>
    <x v="42"/>
    <x v="4"/>
    <x v="7"/>
    <n v="1037"/>
  </r>
  <r>
    <n v="3788"/>
    <x v="34"/>
    <x v="5"/>
    <x v="5"/>
    <n v="1036"/>
  </r>
  <r>
    <n v="3789"/>
    <x v="43"/>
    <x v="0"/>
    <x v="12"/>
    <n v="1036"/>
  </r>
  <r>
    <n v="3790"/>
    <x v="32"/>
    <x v="1"/>
    <x v="10"/>
    <n v="1035"/>
  </r>
  <r>
    <n v="3791"/>
    <x v="31"/>
    <x v="6"/>
    <x v="13"/>
    <n v="1035"/>
  </r>
  <r>
    <n v="3792"/>
    <x v="37"/>
    <x v="4"/>
    <x v="18"/>
    <n v="1035"/>
  </r>
  <r>
    <n v="3793"/>
    <x v="28"/>
    <x v="6"/>
    <x v="18"/>
    <n v="1035"/>
  </r>
  <r>
    <n v="3794"/>
    <x v="19"/>
    <x v="2"/>
    <x v="15"/>
    <n v="1035"/>
  </r>
  <r>
    <n v="3795"/>
    <x v="34"/>
    <x v="5"/>
    <x v="16"/>
    <n v="1034"/>
  </r>
  <r>
    <n v="3796"/>
    <x v="21"/>
    <x v="5"/>
    <x v="5"/>
    <n v="1034"/>
  </r>
  <r>
    <n v="3797"/>
    <x v="36"/>
    <x v="0"/>
    <x v="11"/>
    <n v="1033"/>
  </r>
  <r>
    <n v="3798"/>
    <x v="29"/>
    <x v="6"/>
    <x v="13"/>
    <n v="1033"/>
  </r>
  <r>
    <n v="3799"/>
    <x v="29"/>
    <x v="6"/>
    <x v="11"/>
    <n v="1032"/>
  </r>
  <r>
    <n v="3800"/>
    <x v="35"/>
    <x v="0"/>
    <x v="12"/>
    <n v="1032"/>
  </r>
  <r>
    <n v="3801"/>
    <x v="0"/>
    <x v="1"/>
    <x v="14"/>
    <n v="1032"/>
  </r>
  <r>
    <n v="3802"/>
    <x v="22"/>
    <x v="3"/>
    <x v="19"/>
    <n v="1032"/>
  </r>
  <r>
    <n v="3803"/>
    <x v="2"/>
    <x v="5"/>
    <x v="2"/>
    <n v="1032"/>
  </r>
  <r>
    <n v="3804"/>
    <x v="23"/>
    <x v="6"/>
    <x v="17"/>
    <n v="1032"/>
  </r>
  <r>
    <n v="3805"/>
    <x v="19"/>
    <x v="5"/>
    <x v="13"/>
    <n v="1032"/>
  </r>
  <r>
    <n v="3806"/>
    <x v="34"/>
    <x v="2"/>
    <x v="18"/>
    <n v="1031"/>
  </r>
  <r>
    <n v="3807"/>
    <x v="47"/>
    <x v="1"/>
    <x v="7"/>
    <n v="1031"/>
  </r>
  <r>
    <n v="3808"/>
    <x v="26"/>
    <x v="6"/>
    <x v="14"/>
    <n v="1031"/>
  </r>
  <r>
    <n v="3809"/>
    <x v="23"/>
    <x v="3"/>
    <x v="13"/>
    <n v="1031"/>
  </r>
  <r>
    <n v="3810"/>
    <x v="32"/>
    <x v="0"/>
    <x v="16"/>
    <n v="1030"/>
  </r>
  <r>
    <n v="3811"/>
    <x v="29"/>
    <x v="6"/>
    <x v="15"/>
    <n v="1030"/>
  </r>
  <r>
    <n v="3812"/>
    <x v="45"/>
    <x v="0"/>
    <x v="3"/>
    <n v="1030"/>
  </r>
  <r>
    <n v="3813"/>
    <x v="41"/>
    <x v="6"/>
    <x v="20"/>
    <n v="1029"/>
  </r>
  <r>
    <n v="3814"/>
    <x v="13"/>
    <x v="3"/>
    <x v="2"/>
    <n v="1029"/>
  </r>
  <r>
    <n v="3815"/>
    <x v="42"/>
    <x v="0"/>
    <x v="9"/>
    <n v="1028"/>
  </r>
  <r>
    <n v="3816"/>
    <x v="40"/>
    <x v="6"/>
    <x v="12"/>
    <n v="1028"/>
  </r>
  <r>
    <n v="3817"/>
    <x v="24"/>
    <x v="4"/>
    <x v="16"/>
    <n v="1028"/>
  </r>
  <r>
    <n v="3818"/>
    <x v="43"/>
    <x v="4"/>
    <x v="3"/>
    <n v="1028"/>
  </r>
  <r>
    <n v="3819"/>
    <x v="30"/>
    <x v="5"/>
    <x v="10"/>
    <n v="1028"/>
  </r>
  <r>
    <n v="3820"/>
    <x v="37"/>
    <x v="1"/>
    <x v="18"/>
    <n v="1027"/>
  </r>
  <r>
    <n v="3821"/>
    <x v="3"/>
    <x v="2"/>
    <x v="19"/>
    <n v="1026"/>
  </r>
  <r>
    <n v="3822"/>
    <x v="34"/>
    <x v="2"/>
    <x v="12"/>
    <n v="1026"/>
  </r>
  <r>
    <n v="3823"/>
    <x v="29"/>
    <x v="5"/>
    <x v="15"/>
    <n v="1026"/>
  </r>
  <r>
    <n v="3824"/>
    <x v="10"/>
    <x v="6"/>
    <x v="7"/>
    <n v="1026"/>
  </r>
  <r>
    <n v="3825"/>
    <x v="19"/>
    <x v="2"/>
    <x v="13"/>
    <n v="1026"/>
  </r>
  <r>
    <n v="3826"/>
    <x v="21"/>
    <x v="6"/>
    <x v="13"/>
    <n v="1025"/>
  </r>
  <r>
    <n v="3827"/>
    <x v="32"/>
    <x v="6"/>
    <x v="13"/>
    <n v="1024"/>
  </r>
  <r>
    <n v="3828"/>
    <x v="14"/>
    <x v="2"/>
    <x v="14"/>
    <n v="1024"/>
  </r>
  <r>
    <n v="3829"/>
    <x v="44"/>
    <x v="4"/>
    <x v="14"/>
    <n v="1024"/>
  </r>
  <r>
    <n v="3830"/>
    <x v="42"/>
    <x v="3"/>
    <x v="2"/>
    <n v="1024"/>
  </r>
  <r>
    <n v="3831"/>
    <x v="4"/>
    <x v="3"/>
    <x v="8"/>
    <n v="1024"/>
  </r>
  <r>
    <n v="3832"/>
    <x v="23"/>
    <x v="0"/>
    <x v="2"/>
    <n v="1024"/>
  </r>
  <r>
    <n v="3833"/>
    <x v="34"/>
    <x v="3"/>
    <x v="15"/>
    <n v="1023"/>
  </r>
  <r>
    <n v="3834"/>
    <x v="40"/>
    <x v="3"/>
    <x v="15"/>
    <n v="1023"/>
  </r>
  <r>
    <n v="3835"/>
    <x v="39"/>
    <x v="4"/>
    <x v="14"/>
    <n v="1023"/>
  </r>
  <r>
    <n v="3836"/>
    <x v="11"/>
    <x v="1"/>
    <x v="1"/>
    <n v="1023"/>
  </r>
  <r>
    <n v="3837"/>
    <x v="11"/>
    <x v="5"/>
    <x v="2"/>
    <n v="1023"/>
  </r>
  <r>
    <n v="3838"/>
    <x v="32"/>
    <x v="4"/>
    <x v="5"/>
    <n v="1022"/>
  </r>
  <r>
    <n v="3839"/>
    <x v="29"/>
    <x v="5"/>
    <x v="19"/>
    <n v="1022"/>
  </r>
  <r>
    <n v="3840"/>
    <x v="35"/>
    <x v="6"/>
    <x v="15"/>
    <n v="1022"/>
  </r>
  <r>
    <n v="3841"/>
    <x v="8"/>
    <x v="6"/>
    <x v="14"/>
    <n v="1022"/>
  </r>
  <r>
    <n v="3842"/>
    <x v="22"/>
    <x v="0"/>
    <x v="14"/>
    <n v="1021"/>
  </r>
  <r>
    <n v="3843"/>
    <x v="30"/>
    <x v="4"/>
    <x v="15"/>
    <n v="1021"/>
  </r>
  <r>
    <n v="3844"/>
    <x v="19"/>
    <x v="5"/>
    <x v="15"/>
    <n v="1021"/>
  </r>
  <r>
    <n v="3845"/>
    <x v="34"/>
    <x v="6"/>
    <x v="12"/>
    <n v="1020"/>
  </r>
  <r>
    <n v="3846"/>
    <x v="25"/>
    <x v="6"/>
    <x v="14"/>
    <n v="1020"/>
  </r>
  <r>
    <n v="3847"/>
    <x v="37"/>
    <x v="1"/>
    <x v="12"/>
    <n v="1020"/>
  </r>
  <r>
    <n v="3848"/>
    <x v="39"/>
    <x v="4"/>
    <x v="12"/>
    <n v="1020"/>
  </r>
  <r>
    <n v="3849"/>
    <x v="43"/>
    <x v="1"/>
    <x v="16"/>
    <n v="1020"/>
  </r>
  <r>
    <n v="3850"/>
    <x v="31"/>
    <x v="2"/>
    <x v="10"/>
    <n v="1019"/>
  </r>
  <r>
    <n v="3851"/>
    <x v="31"/>
    <x v="0"/>
    <x v="18"/>
    <n v="1019"/>
  </r>
  <r>
    <n v="3852"/>
    <x v="3"/>
    <x v="2"/>
    <x v="13"/>
    <n v="1019"/>
  </r>
  <r>
    <n v="3853"/>
    <x v="34"/>
    <x v="2"/>
    <x v="5"/>
    <n v="1019"/>
  </r>
  <r>
    <n v="3854"/>
    <x v="16"/>
    <x v="5"/>
    <x v="4"/>
    <n v="1019"/>
  </r>
  <r>
    <n v="3855"/>
    <x v="35"/>
    <x v="4"/>
    <x v="15"/>
    <n v="1019"/>
  </r>
  <r>
    <n v="3856"/>
    <x v="23"/>
    <x v="2"/>
    <x v="6"/>
    <n v="1019"/>
  </r>
  <r>
    <n v="3857"/>
    <x v="44"/>
    <x v="0"/>
    <x v="2"/>
    <n v="1018"/>
  </r>
  <r>
    <n v="3858"/>
    <x v="34"/>
    <x v="4"/>
    <x v="19"/>
    <n v="1018"/>
  </r>
  <r>
    <n v="3859"/>
    <x v="28"/>
    <x v="0"/>
    <x v="19"/>
    <n v="1018"/>
  </r>
  <r>
    <n v="3860"/>
    <x v="30"/>
    <x v="1"/>
    <x v="12"/>
    <n v="1018"/>
  </r>
  <r>
    <n v="3861"/>
    <x v="31"/>
    <x v="1"/>
    <x v="5"/>
    <n v="1017"/>
  </r>
  <r>
    <n v="3862"/>
    <x v="24"/>
    <x v="3"/>
    <x v="18"/>
    <n v="1017"/>
  </r>
  <r>
    <n v="3863"/>
    <x v="27"/>
    <x v="6"/>
    <x v="10"/>
    <n v="1017"/>
  </r>
  <r>
    <n v="3864"/>
    <x v="18"/>
    <x v="0"/>
    <x v="6"/>
    <n v="1017"/>
  </r>
  <r>
    <n v="3865"/>
    <x v="35"/>
    <x v="5"/>
    <x v="21"/>
    <n v="1016"/>
  </r>
  <r>
    <n v="3866"/>
    <x v="4"/>
    <x v="0"/>
    <x v="14"/>
    <n v="1016"/>
  </r>
  <r>
    <n v="3867"/>
    <x v="40"/>
    <x v="6"/>
    <x v="16"/>
    <n v="1015"/>
  </r>
  <r>
    <n v="3868"/>
    <x v="35"/>
    <x v="3"/>
    <x v="1"/>
    <n v="1015"/>
  </r>
  <r>
    <n v="3869"/>
    <x v="22"/>
    <x v="3"/>
    <x v="4"/>
    <n v="1014"/>
  </r>
  <r>
    <n v="3870"/>
    <x v="36"/>
    <x v="5"/>
    <x v="16"/>
    <n v="1013"/>
  </r>
  <r>
    <n v="3871"/>
    <x v="29"/>
    <x v="5"/>
    <x v="18"/>
    <n v="1013"/>
  </r>
  <r>
    <n v="3872"/>
    <x v="35"/>
    <x v="0"/>
    <x v="13"/>
    <n v="1013"/>
  </r>
  <r>
    <n v="3873"/>
    <x v="43"/>
    <x v="6"/>
    <x v="5"/>
    <n v="1013"/>
  </r>
  <r>
    <n v="3874"/>
    <x v="43"/>
    <x v="4"/>
    <x v="12"/>
    <n v="1013"/>
  </r>
  <r>
    <n v="3875"/>
    <x v="20"/>
    <x v="4"/>
    <x v="19"/>
    <n v="1013"/>
  </r>
  <r>
    <n v="3876"/>
    <x v="36"/>
    <x v="2"/>
    <x v="2"/>
    <n v="1012"/>
  </r>
  <r>
    <n v="3877"/>
    <x v="25"/>
    <x v="5"/>
    <x v="14"/>
    <n v="1012"/>
  </r>
  <r>
    <n v="3878"/>
    <x v="40"/>
    <x v="1"/>
    <x v="18"/>
    <n v="1012"/>
  </r>
  <r>
    <n v="3879"/>
    <x v="35"/>
    <x v="0"/>
    <x v="5"/>
    <n v="1012"/>
  </r>
  <r>
    <n v="3880"/>
    <x v="28"/>
    <x v="4"/>
    <x v="19"/>
    <n v="1012"/>
  </r>
  <r>
    <n v="3881"/>
    <x v="31"/>
    <x v="0"/>
    <x v="15"/>
    <n v="1011"/>
  </r>
  <r>
    <n v="3882"/>
    <x v="3"/>
    <x v="6"/>
    <x v="4"/>
    <n v="1011"/>
  </r>
  <r>
    <n v="3883"/>
    <x v="3"/>
    <x v="2"/>
    <x v="12"/>
    <n v="1011"/>
  </r>
  <r>
    <n v="3884"/>
    <x v="44"/>
    <x v="0"/>
    <x v="3"/>
    <n v="1010"/>
  </r>
  <r>
    <n v="3885"/>
    <x v="42"/>
    <x v="1"/>
    <x v="4"/>
    <n v="1010"/>
  </r>
  <r>
    <n v="3886"/>
    <x v="45"/>
    <x v="1"/>
    <x v="11"/>
    <n v="1010"/>
  </r>
  <r>
    <n v="3887"/>
    <x v="20"/>
    <x v="5"/>
    <x v="6"/>
    <n v="1010"/>
  </r>
  <r>
    <n v="3888"/>
    <x v="26"/>
    <x v="1"/>
    <x v="14"/>
    <n v="1010"/>
  </r>
  <r>
    <n v="3889"/>
    <x v="35"/>
    <x v="6"/>
    <x v="21"/>
    <n v="1009"/>
  </r>
  <r>
    <n v="3890"/>
    <x v="35"/>
    <x v="1"/>
    <x v="6"/>
    <n v="1009"/>
  </r>
  <r>
    <n v="3891"/>
    <x v="15"/>
    <x v="6"/>
    <x v="7"/>
    <n v="1008"/>
  </r>
  <r>
    <n v="3892"/>
    <x v="20"/>
    <x v="4"/>
    <x v="8"/>
    <n v="1008"/>
  </r>
  <r>
    <n v="3893"/>
    <x v="23"/>
    <x v="1"/>
    <x v="1"/>
    <n v="1008"/>
  </r>
  <r>
    <n v="3894"/>
    <x v="36"/>
    <x v="4"/>
    <x v="2"/>
    <n v="1007"/>
  </r>
  <r>
    <n v="3895"/>
    <x v="21"/>
    <x v="6"/>
    <x v="9"/>
    <n v="1007"/>
  </r>
  <r>
    <n v="3896"/>
    <x v="12"/>
    <x v="6"/>
    <x v="21"/>
    <n v="1007"/>
  </r>
  <r>
    <n v="3897"/>
    <x v="20"/>
    <x v="3"/>
    <x v="8"/>
    <n v="1007"/>
  </r>
  <r>
    <n v="3898"/>
    <x v="19"/>
    <x v="5"/>
    <x v="12"/>
    <n v="1007"/>
  </r>
  <r>
    <n v="3899"/>
    <x v="45"/>
    <x v="0"/>
    <x v="11"/>
    <n v="1006"/>
  </r>
  <r>
    <n v="3900"/>
    <x v="10"/>
    <x v="0"/>
    <x v="14"/>
    <n v="1006"/>
  </r>
  <r>
    <n v="3901"/>
    <x v="43"/>
    <x v="2"/>
    <x v="2"/>
    <n v="1006"/>
  </r>
  <r>
    <n v="3902"/>
    <x v="35"/>
    <x v="0"/>
    <x v="6"/>
    <n v="1005"/>
  </r>
  <r>
    <n v="3903"/>
    <x v="33"/>
    <x v="0"/>
    <x v="18"/>
    <n v="1004"/>
  </r>
  <r>
    <n v="3904"/>
    <x v="32"/>
    <x v="1"/>
    <x v="12"/>
    <n v="1003"/>
  </r>
  <r>
    <n v="3905"/>
    <x v="33"/>
    <x v="0"/>
    <x v="5"/>
    <n v="1003"/>
  </r>
  <r>
    <n v="3906"/>
    <x v="21"/>
    <x v="6"/>
    <x v="5"/>
    <n v="1003"/>
  </r>
  <r>
    <n v="3907"/>
    <x v="22"/>
    <x v="3"/>
    <x v="6"/>
    <n v="1003"/>
  </r>
  <r>
    <n v="3908"/>
    <x v="8"/>
    <x v="1"/>
    <x v="8"/>
    <n v="1003"/>
  </r>
  <r>
    <n v="3909"/>
    <x v="11"/>
    <x v="3"/>
    <x v="2"/>
    <n v="1003"/>
  </r>
  <r>
    <n v="3910"/>
    <x v="35"/>
    <x v="0"/>
    <x v="18"/>
    <n v="1002"/>
  </r>
  <r>
    <n v="3911"/>
    <x v="35"/>
    <x v="4"/>
    <x v="17"/>
    <n v="1002"/>
  </r>
  <r>
    <n v="3912"/>
    <x v="28"/>
    <x v="4"/>
    <x v="6"/>
    <n v="1002"/>
  </r>
  <r>
    <n v="3913"/>
    <x v="26"/>
    <x v="6"/>
    <x v="15"/>
    <n v="1002"/>
  </r>
  <r>
    <n v="3914"/>
    <x v="38"/>
    <x v="3"/>
    <x v="2"/>
    <n v="1001"/>
  </r>
  <r>
    <n v="3915"/>
    <x v="39"/>
    <x v="1"/>
    <x v="12"/>
    <n v="1001"/>
  </r>
  <r>
    <n v="3916"/>
    <x v="20"/>
    <x v="6"/>
    <x v="9"/>
    <n v="1001"/>
  </r>
  <r>
    <n v="3917"/>
    <x v="26"/>
    <x v="1"/>
    <x v="19"/>
    <n v="1001"/>
  </r>
  <r>
    <n v="3918"/>
    <x v="0"/>
    <x v="5"/>
    <x v="1"/>
    <n v="1000"/>
  </r>
  <r>
    <n v="3919"/>
    <x v="43"/>
    <x v="5"/>
    <x v="15"/>
    <n v="1000"/>
  </r>
  <r>
    <n v="3920"/>
    <x v="31"/>
    <x v="2"/>
    <x v="13"/>
    <n v="999"/>
  </r>
  <r>
    <n v="3921"/>
    <x v="29"/>
    <x v="5"/>
    <x v="10"/>
    <n v="999"/>
  </r>
  <r>
    <n v="3922"/>
    <x v="33"/>
    <x v="0"/>
    <x v="2"/>
    <n v="999"/>
  </r>
  <r>
    <n v="3923"/>
    <x v="22"/>
    <x v="5"/>
    <x v="12"/>
    <n v="999"/>
  </r>
  <r>
    <n v="3924"/>
    <x v="4"/>
    <x v="5"/>
    <x v="20"/>
    <n v="999"/>
  </r>
  <r>
    <n v="3925"/>
    <x v="43"/>
    <x v="6"/>
    <x v="13"/>
    <n v="998"/>
  </r>
  <r>
    <n v="3926"/>
    <x v="18"/>
    <x v="6"/>
    <x v="7"/>
    <n v="998"/>
  </r>
  <r>
    <n v="3927"/>
    <x v="32"/>
    <x v="6"/>
    <x v="15"/>
    <n v="997"/>
  </r>
  <r>
    <n v="3928"/>
    <x v="29"/>
    <x v="2"/>
    <x v="19"/>
    <n v="997"/>
  </r>
  <r>
    <n v="3929"/>
    <x v="40"/>
    <x v="4"/>
    <x v="16"/>
    <n v="997"/>
  </r>
  <r>
    <n v="3930"/>
    <x v="17"/>
    <x v="6"/>
    <x v="17"/>
    <n v="997"/>
  </r>
  <r>
    <n v="3931"/>
    <x v="17"/>
    <x v="6"/>
    <x v="11"/>
    <n v="997"/>
  </r>
  <r>
    <n v="3932"/>
    <x v="30"/>
    <x v="4"/>
    <x v="19"/>
    <n v="997"/>
  </r>
  <r>
    <n v="3933"/>
    <x v="44"/>
    <x v="4"/>
    <x v="16"/>
    <n v="996"/>
  </r>
  <r>
    <n v="3934"/>
    <x v="37"/>
    <x v="4"/>
    <x v="15"/>
    <n v="996"/>
  </r>
  <r>
    <n v="3935"/>
    <x v="22"/>
    <x v="4"/>
    <x v="17"/>
    <n v="996"/>
  </r>
  <r>
    <n v="3936"/>
    <x v="23"/>
    <x v="5"/>
    <x v="11"/>
    <n v="996"/>
  </r>
  <r>
    <n v="3937"/>
    <x v="13"/>
    <x v="5"/>
    <x v="4"/>
    <n v="995"/>
  </r>
  <r>
    <n v="3938"/>
    <x v="43"/>
    <x v="0"/>
    <x v="9"/>
    <n v="995"/>
  </r>
  <r>
    <n v="3939"/>
    <x v="31"/>
    <x v="3"/>
    <x v="2"/>
    <n v="994"/>
  </r>
  <r>
    <n v="3940"/>
    <x v="21"/>
    <x v="2"/>
    <x v="16"/>
    <n v="994"/>
  </r>
  <r>
    <n v="3941"/>
    <x v="28"/>
    <x v="6"/>
    <x v="11"/>
    <n v="994"/>
  </r>
  <r>
    <n v="3942"/>
    <x v="22"/>
    <x v="6"/>
    <x v="19"/>
    <n v="994"/>
  </r>
  <r>
    <n v="3943"/>
    <x v="17"/>
    <x v="3"/>
    <x v="0"/>
    <n v="994"/>
  </r>
  <r>
    <n v="3944"/>
    <x v="2"/>
    <x v="6"/>
    <x v="21"/>
    <n v="993"/>
  </r>
  <r>
    <n v="3945"/>
    <x v="34"/>
    <x v="6"/>
    <x v="20"/>
    <n v="992"/>
  </r>
  <r>
    <n v="3946"/>
    <x v="47"/>
    <x v="1"/>
    <x v="10"/>
    <n v="992"/>
  </r>
  <r>
    <n v="3947"/>
    <x v="20"/>
    <x v="6"/>
    <x v="11"/>
    <n v="992"/>
  </r>
  <r>
    <n v="3948"/>
    <x v="9"/>
    <x v="6"/>
    <x v="2"/>
    <n v="991"/>
  </r>
  <r>
    <n v="3949"/>
    <x v="44"/>
    <x v="0"/>
    <x v="16"/>
    <n v="991"/>
  </r>
  <r>
    <n v="3950"/>
    <x v="34"/>
    <x v="5"/>
    <x v="15"/>
    <n v="991"/>
  </r>
  <r>
    <n v="3951"/>
    <x v="21"/>
    <x v="5"/>
    <x v="13"/>
    <n v="991"/>
  </r>
  <r>
    <n v="3952"/>
    <x v="20"/>
    <x v="5"/>
    <x v="4"/>
    <n v="991"/>
  </r>
  <r>
    <n v="3953"/>
    <x v="36"/>
    <x v="3"/>
    <x v="3"/>
    <n v="990"/>
  </r>
  <r>
    <n v="3954"/>
    <x v="31"/>
    <x v="6"/>
    <x v="12"/>
    <n v="990"/>
  </r>
  <r>
    <n v="3955"/>
    <x v="47"/>
    <x v="0"/>
    <x v="7"/>
    <n v="990"/>
  </r>
  <r>
    <n v="3956"/>
    <x v="3"/>
    <x v="5"/>
    <x v="4"/>
    <n v="989"/>
  </r>
  <r>
    <n v="3957"/>
    <x v="45"/>
    <x v="0"/>
    <x v="16"/>
    <n v="989"/>
  </r>
  <r>
    <n v="3958"/>
    <x v="2"/>
    <x v="3"/>
    <x v="14"/>
    <n v="989"/>
  </r>
  <r>
    <n v="3959"/>
    <x v="18"/>
    <x v="0"/>
    <x v="2"/>
    <n v="989"/>
  </r>
  <r>
    <n v="3960"/>
    <x v="3"/>
    <x v="0"/>
    <x v="4"/>
    <n v="988"/>
  </r>
  <r>
    <n v="3961"/>
    <x v="35"/>
    <x v="5"/>
    <x v="18"/>
    <n v="988"/>
  </r>
  <r>
    <n v="3962"/>
    <x v="37"/>
    <x v="3"/>
    <x v="10"/>
    <n v="988"/>
  </r>
  <r>
    <n v="3963"/>
    <x v="28"/>
    <x v="6"/>
    <x v="6"/>
    <n v="988"/>
  </r>
  <r>
    <n v="3964"/>
    <x v="31"/>
    <x v="5"/>
    <x v="15"/>
    <n v="987"/>
  </r>
  <r>
    <n v="3965"/>
    <x v="44"/>
    <x v="2"/>
    <x v="9"/>
    <n v="987"/>
  </r>
  <r>
    <n v="3966"/>
    <x v="33"/>
    <x v="6"/>
    <x v="20"/>
    <n v="987"/>
  </r>
  <r>
    <n v="3967"/>
    <x v="32"/>
    <x v="0"/>
    <x v="13"/>
    <n v="986"/>
  </r>
  <r>
    <n v="3968"/>
    <x v="5"/>
    <x v="1"/>
    <x v="14"/>
    <n v="986"/>
  </r>
  <r>
    <n v="3969"/>
    <x v="33"/>
    <x v="6"/>
    <x v="16"/>
    <n v="985"/>
  </r>
  <r>
    <n v="3970"/>
    <x v="13"/>
    <x v="3"/>
    <x v="1"/>
    <n v="985"/>
  </r>
  <r>
    <n v="3971"/>
    <x v="43"/>
    <x v="5"/>
    <x v="12"/>
    <n v="985"/>
  </r>
  <r>
    <n v="3972"/>
    <x v="30"/>
    <x v="1"/>
    <x v="14"/>
    <n v="985"/>
  </r>
  <r>
    <n v="3973"/>
    <x v="32"/>
    <x v="5"/>
    <x v="15"/>
    <n v="984"/>
  </r>
  <r>
    <n v="3974"/>
    <x v="34"/>
    <x v="3"/>
    <x v="5"/>
    <n v="984"/>
  </r>
  <r>
    <n v="3975"/>
    <x v="25"/>
    <x v="4"/>
    <x v="14"/>
    <n v="984"/>
  </r>
  <r>
    <n v="3976"/>
    <x v="25"/>
    <x v="5"/>
    <x v="7"/>
    <n v="984"/>
  </r>
  <r>
    <n v="3977"/>
    <x v="28"/>
    <x v="5"/>
    <x v="6"/>
    <n v="984"/>
  </r>
  <r>
    <n v="3978"/>
    <x v="22"/>
    <x v="6"/>
    <x v="5"/>
    <n v="984"/>
  </r>
  <r>
    <n v="3979"/>
    <x v="19"/>
    <x v="2"/>
    <x v="12"/>
    <n v="984"/>
  </r>
  <r>
    <n v="3980"/>
    <x v="42"/>
    <x v="4"/>
    <x v="2"/>
    <n v="983"/>
  </r>
  <r>
    <n v="3981"/>
    <x v="34"/>
    <x v="2"/>
    <x v="19"/>
    <n v="983"/>
  </r>
  <r>
    <n v="3982"/>
    <x v="29"/>
    <x v="3"/>
    <x v="4"/>
    <n v="983"/>
  </r>
  <r>
    <n v="3983"/>
    <x v="27"/>
    <x v="2"/>
    <x v="19"/>
    <n v="983"/>
  </r>
  <r>
    <n v="3984"/>
    <x v="39"/>
    <x v="6"/>
    <x v="5"/>
    <n v="983"/>
  </r>
  <r>
    <n v="3985"/>
    <x v="7"/>
    <x v="2"/>
    <x v="14"/>
    <n v="983"/>
  </r>
  <r>
    <n v="3986"/>
    <x v="41"/>
    <x v="6"/>
    <x v="14"/>
    <n v="982"/>
  </r>
  <r>
    <n v="3987"/>
    <x v="9"/>
    <x v="4"/>
    <x v="21"/>
    <n v="982"/>
  </r>
  <r>
    <n v="3988"/>
    <x v="6"/>
    <x v="6"/>
    <x v="17"/>
    <n v="982"/>
  </r>
  <r>
    <n v="3989"/>
    <x v="40"/>
    <x v="1"/>
    <x v="0"/>
    <n v="981"/>
  </r>
  <r>
    <n v="3990"/>
    <x v="17"/>
    <x v="5"/>
    <x v="17"/>
    <n v="981"/>
  </r>
  <r>
    <n v="3991"/>
    <x v="31"/>
    <x v="1"/>
    <x v="6"/>
    <n v="980"/>
  </r>
  <r>
    <n v="3992"/>
    <x v="31"/>
    <x v="4"/>
    <x v="18"/>
    <n v="980"/>
  </r>
  <r>
    <n v="3993"/>
    <x v="24"/>
    <x v="2"/>
    <x v="18"/>
    <n v="980"/>
  </r>
  <r>
    <n v="3994"/>
    <x v="39"/>
    <x v="2"/>
    <x v="16"/>
    <n v="980"/>
  </r>
  <r>
    <n v="3995"/>
    <x v="23"/>
    <x v="5"/>
    <x v="12"/>
    <n v="980"/>
  </r>
  <r>
    <n v="3996"/>
    <x v="2"/>
    <x v="1"/>
    <x v="17"/>
    <n v="979"/>
  </r>
  <r>
    <n v="3997"/>
    <x v="35"/>
    <x v="4"/>
    <x v="13"/>
    <n v="978"/>
  </r>
  <r>
    <n v="3998"/>
    <x v="43"/>
    <x v="3"/>
    <x v="5"/>
    <n v="978"/>
  </r>
  <r>
    <n v="3999"/>
    <x v="43"/>
    <x v="5"/>
    <x v="19"/>
    <n v="978"/>
  </r>
  <r>
    <n v="4000"/>
    <x v="36"/>
    <x v="2"/>
    <x v="16"/>
    <n v="977"/>
  </r>
  <r>
    <n v="4001"/>
    <x v="29"/>
    <x v="6"/>
    <x v="12"/>
    <n v="977"/>
  </r>
  <r>
    <n v="4002"/>
    <x v="33"/>
    <x v="3"/>
    <x v="9"/>
    <n v="977"/>
  </r>
  <r>
    <n v="4003"/>
    <x v="35"/>
    <x v="3"/>
    <x v="0"/>
    <n v="977"/>
  </r>
  <r>
    <n v="4004"/>
    <x v="24"/>
    <x v="2"/>
    <x v="4"/>
    <n v="977"/>
  </r>
  <r>
    <n v="4005"/>
    <x v="39"/>
    <x v="0"/>
    <x v="4"/>
    <n v="977"/>
  </r>
  <r>
    <n v="4006"/>
    <x v="8"/>
    <x v="6"/>
    <x v="7"/>
    <n v="977"/>
  </r>
  <r>
    <n v="4007"/>
    <x v="30"/>
    <x v="6"/>
    <x v="10"/>
    <n v="977"/>
  </r>
  <r>
    <n v="4008"/>
    <x v="35"/>
    <x v="4"/>
    <x v="2"/>
    <n v="976"/>
  </r>
  <r>
    <n v="4009"/>
    <x v="26"/>
    <x v="5"/>
    <x v="15"/>
    <n v="976"/>
  </r>
  <r>
    <n v="4010"/>
    <x v="23"/>
    <x v="2"/>
    <x v="4"/>
    <n v="976"/>
  </r>
  <r>
    <n v="4011"/>
    <x v="23"/>
    <x v="0"/>
    <x v="1"/>
    <n v="976"/>
  </r>
  <r>
    <n v="4012"/>
    <x v="44"/>
    <x v="4"/>
    <x v="11"/>
    <n v="975"/>
  </r>
  <r>
    <n v="4013"/>
    <x v="34"/>
    <x v="3"/>
    <x v="19"/>
    <n v="975"/>
  </r>
  <r>
    <n v="4014"/>
    <x v="35"/>
    <x v="0"/>
    <x v="15"/>
    <n v="975"/>
  </r>
  <r>
    <n v="4015"/>
    <x v="27"/>
    <x v="5"/>
    <x v="10"/>
    <n v="975"/>
  </r>
  <r>
    <n v="4016"/>
    <x v="43"/>
    <x v="4"/>
    <x v="16"/>
    <n v="975"/>
  </r>
  <r>
    <n v="4017"/>
    <x v="8"/>
    <x v="6"/>
    <x v="2"/>
    <n v="975"/>
  </r>
  <r>
    <n v="4018"/>
    <x v="11"/>
    <x v="4"/>
    <x v="17"/>
    <n v="975"/>
  </r>
  <r>
    <n v="4019"/>
    <x v="32"/>
    <x v="6"/>
    <x v="5"/>
    <n v="974"/>
  </r>
  <r>
    <n v="4020"/>
    <x v="3"/>
    <x v="3"/>
    <x v="13"/>
    <n v="974"/>
  </r>
  <r>
    <n v="4021"/>
    <x v="34"/>
    <x v="5"/>
    <x v="20"/>
    <n v="974"/>
  </r>
  <r>
    <n v="4022"/>
    <x v="34"/>
    <x v="5"/>
    <x v="19"/>
    <n v="974"/>
  </r>
  <r>
    <n v="4023"/>
    <x v="35"/>
    <x v="2"/>
    <x v="2"/>
    <n v="974"/>
  </r>
  <r>
    <n v="4024"/>
    <x v="20"/>
    <x v="3"/>
    <x v="19"/>
    <n v="974"/>
  </r>
  <r>
    <n v="4025"/>
    <x v="32"/>
    <x v="0"/>
    <x v="12"/>
    <n v="973"/>
  </r>
  <r>
    <n v="4026"/>
    <x v="31"/>
    <x v="4"/>
    <x v="5"/>
    <n v="973"/>
  </r>
  <r>
    <n v="4027"/>
    <x v="20"/>
    <x v="6"/>
    <x v="4"/>
    <n v="973"/>
  </r>
  <r>
    <n v="4028"/>
    <x v="18"/>
    <x v="4"/>
    <x v="4"/>
    <n v="973"/>
  </r>
  <r>
    <n v="4029"/>
    <x v="40"/>
    <x v="3"/>
    <x v="8"/>
    <n v="972"/>
  </r>
  <r>
    <n v="4030"/>
    <x v="26"/>
    <x v="6"/>
    <x v="18"/>
    <n v="972"/>
  </r>
  <r>
    <n v="4031"/>
    <x v="29"/>
    <x v="6"/>
    <x v="17"/>
    <n v="971"/>
  </r>
  <r>
    <n v="4032"/>
    <x v="33"/>
    <x v="4"/>
    <x v="5"/>
    <n v="971"/>
  </r>
  <r>
    <n v="4033"/>
    <x v="27"/>
    <x v="6"/>
    <x v="14"/>
    <n v="971"/>
  </r>
  <r>
    <n v="4034"/>
    <x v="28"/>
    <x v="1"/>
    <x v="15"/>
    <n v="971"/>
  </r>
  <r>
    <n v="4035"/>
    <x v="22"/>
    <x v="5"/>
    <x v="19"/>
    <n v="971"/>
  </r>
  <r>
    <n v="4036"/>
    <x v="30"/>
    <x v="0"/>
    <x v="12"/>
    <n v="971"/>
  </r>
  <r>
    <n v="4037"/>
    <x v="31"/>
    <x v="6"/>
    <x v="20"/>
    <n v="970"/>
  </r>
  <r>
    <n v="4038"/>
    <x v="44"/>
    <x v="5"/>
    <x v="14"/>
    <n v="970"/>
  </r>
  <r>
    <n v="4039"/>
    <x v="39"/>
    <x v="0"/>
    <x v="13"/>
    <n v="970"/>
  </r>
  <r>
    <n v="4040"/>
    <x v="26"/>
    <x v="2"/>
    <x v="18"/>
    <n v="970"/>
  </r>
  <r>
    <n v="4041"/>
    <x v="32"/>
    <x v="6"/>
    <x v="12"/>
    <n v="969"/>
  </r>
  <r>
    <n v="4042"/>
    <x v="39"/>
    <x v="4"/>
    <x v="13"/>
    <n v="969"/>
  </r>
  <r>
    <n v="4043"/>
    <x v="26"/>
    <x v="3"/>
    <x v="5"/>
    <n v="969"/>
  </r>
  <r>
    <n v="4044"/>
    <x v="3"/>
    <x v="2"/>
    <x v="5"/>
    <n v="968"/>
  </r>
  <r>
    <n v="4045"/>
    <x v="34"/>
    <x v="3"/>
    <x v="6"/>
    <n v="968"/>
  </r>
  <r>
    <n v="4046"/>
    <x v="35"/>
    <x v="1"/>
    <x v="18"/>
    <n v="968"/>
  </r>
  <r>
    <n v="4047"/>
    <x v="13"/>
    <x v="6"/>
    <x v="4"/>
    <n v="968"/>
  </r>
  <r>
    <n v="4048"/>
    <x v="15"/>
    <x v="0"/>
    <x v="8"/>
    <n v="968"/>
  </r>
  <r>
    <n v="4049"/>
    <x v="26"/>
    <x v="5"/>
    <x v="18"/>
    <n v="968"/>
  </r>
  <r>
    <n v="4050"/>
    <x v="32"/>
    <x v="2"/>
    <x v="4"/>
    <n v="967"/>
  </r>
  <r>
    <n v="4051"/>
    <x v="32"/>
    <x v="5"/>
    <x v="16"/>
    <n v="967"/>
  </r>
  <r>
    <n v="4052"/>
    <x v="44"/>
    <x v="4"/>
    <x v="0"/>
    <n v="967"/>
  </r>
  <r>
    <n v="4053"/>
    <x v="28"/>
    <x v="2"/>
    <x v="7"/>
    <n v="967"/>
  </r>
  <r>
    <n v="4054"/>
    <x v="0"/>
    <x v="2"/>
    <x v="22"/>
    <n v="967"/>
  </r>
  <r>
    <n v="4055"/>
    <x v="43"/>
    <x v="1"/>
    <x v="15"/>
    <n v="967"/>
  </r>
  <r>
    <n v="4056"/>
    <x v="28"/>
    <x v="2"/>
    <x v="18"/>
    <n v="966"/>
  </r>
  <r>
    <n v="4057"/>
    <x v="32"/>
    <x v="5"/>
    <x v="19"/>
    <n v="965"/>
  </r>
  <r>
    <n v="4058"/>
    <x v="31"/>
    <x v="4"/>
    <x v="13"/>
    <n v="965"/>
  </r>
  <r>
    <n v="4059"/>
    <x v="39"/>
    <x v="0"/>
    <x v="2"/>
    <n v="965"/>
  </r>
  <r>
    <n v="4060"/>
    <x v="39"/>
    <x v="0"/>
    <x v="12"/>
    <n v="965"/>
  </r>
  <r>
    <n v="4061"/>
    <x v="22"/>
    <x v="5"/>
    <x v="13"/>
    <n v="965"/>
  </r>
  <r>
    <n v="4062"/>
    <x v="22"/>
    <x v="5"/>
    <x v="15"/>
    <n v="965"/>
  </r>
  <r>
    <n v="4063"/>
    <x v="26"/>
    <x v="6"/>
    <x v="17"/>
    <n v="965"/>
  </r>
  <r>
    <n v="4064"/>
    <x v="32"/>
    <x v="2"/>
    <x v="5"/>
    <n v="964"/>
  </r>
  <r>
    <n v="4065"/>
    <x v="44"/>
    <x v="2"/>
    <x v="10"/>
    <n v="964"/>
  </r>
  <r>
    <n v="4066"/>
    <x v="34"/>
    <x v="3"/>
    <x v="4"/>
    <n v="964"/>
  </r>
  <r>
    <n v="4067"/>
    <x v="35"/>
    <x v="5"/>
    <x v="15"/>
    <n v="964"/>
  </r>
  <r>
    <n v="4068"/>
    <x v="0"/>
    <x v="4"/>
    <x v="22"/>
    <n v="964"/>
  </r>
  <r>
    <n v="4069"/>
    <x v="22"/>
    <x v="5"/>
    <x v="5"/>
    <n v="964"/>
  </r>
  <r>
    <n v="4070"/>
    <x v="32"/>
    <x v="5"/>
    <x v="12"/>
    <n v="963"/>
  </r>
  <r>
    <n v="4071"/>
    <x v="20"/>
    <x v="3"/>
    <x v="7"/>
    <n v="963"/>
  </r>
  <r>
    <n v="4072"/>
    <x v="32"/>
    <x v="4"/>
    <x v="4"/>
    <n v="962"/>
  </r>
  <r>
    <n v="4073"/>
    <x v="44"/>
    <x v="4"/>
    <x v="3"/>
    <n v="962"/>
  </r>
  <r>
    <n v="4074"/>
    <x v="38"/>
    <x v="0"/>
    <x v="6"/>
    <n v="962"/>
  </r>
  <r>
    <n v="4075"/>
    <x v="43"/>
    <x v="2"/>
    <x v="16"/>
    <n v="962"/>
  </r>
  <r>
    <n v="4076"/>
    <x v="43"/>
    <x v="1"/>
    <x v="9"/>
    <n v="962"/>
  </r>
  <r>
    <n v="4077"/>
    <x v="18"/>
    <x v="2"/>
    <x v="5"/>
    <n v="962"/>
  </r>
  <r>
    <n v="4078"/>
    <x v="44"/>
    <x v="1"/>
    <x v="15"/>
    <n v="961"/>
  </r>
  <r>
    <n v="4079"/>
    <x v="46"/>
    <x v="2"/>
    <x v="2"/>
    <n v="961"/>
  </r>
  <r>
    <n v="4080"/>
    <x v="34"/>
    <x v="6"/>
    <x v="11"/>
    <n v="961"/>
  </r>
  <r>
    <n v="4081"/>
    <x v="28"/>
    <x v="1"/>
    <x v="19"/>
    <n v="961"/>
  </r>
  <r>
    <n v="4082"/>
    <x v="26"/>
    <x v="5"/>
    <x v="20"/>
    <n v="961"/>
  </r>
  <r>
    <n v="4083"/>
    <x v="44"/>
    <x v="1"/>
    <x v="3"/>
    <n v="960"/>
  </r>
  <r>
    <n v="4084"/>
    <x v="27"/>
    <x v="6"/>
    <x v="18"/>
    <n v="960"/>
  </r>
  <r>
    <n v="4085"/>
    <x v="27"/>
    <x v="5"/>
    <x v="14"/>
    <n v="960"/>
  </r>
  <r>
    <n v="4086"/>
    <x v="5"/>
    <x v="3"/>
    <x v="7"/>
    <n v="960"/>
  </r>
  <r>
    <n v="4087"/>
    <x v="27"/>
    <x v="6"/>
    <x v="15"/>
    <n v="959"/>
  </r>
  <r>
    <n v="4088"/>
    <x v="15"/>
    <x v="6"/>
    <x v="21"/>
    <n v="959"/>
  </r>
  <r>
    <n v="4089"/>
    <x v="3"/>
    <x v="2"/>
    <x v="15"/>
    <n v="958"/>
  </r>
  <r>
    <n v="4090"/>
    <x v="29"/>
    <x v="6"/>
    <x v="5"/>
    <n v="957"/>
  </r>
  <r>
    <n v="4091"/>
    <x v="24"/>
    <x v="5"/>
    <x v="0"/>
    <n v="957"/>
  </r>
  <r>
    <n v="4092"/>
    <x v="37"/>
    <x v="0"/>
    <x v="12"/>
    <n v="957"/>
  </r>
  <r>
    <n v="4093"/>
    <x v="2"/>
    <x v="1"/>
    <x v="22"/>
    <n v="957"/>
  </r>
  <r>
    <n v="4094"/>
    <x v="41"/>
    <x v="2"/>
    <x v="7"/>
    <n v="956"/>
  </r>
  <r>
    <n v="4095"/>
    <x v="34"/>
    <x v="5"/>
    <x v="6"/>
    <n v="956"/>
  </r>
  <r>
    <n v="4096"/>
    <x v="40"/>
    <x v="0"/>
    <x v="16"/>
    <n v="956"/>
  </r>
  <r>
    <n v="4097"/>
    <x v="33"/>
    <x v="1"/>
    <x v="5"/>
    <n v="955"/>
  </r>
  <r>
    <n v="4098"/>
    <x v="35"/>
    <x v="4"/>
    <x v="12"/>
    <n v="955"/>
  </r>
  <r>
    <n v="4099"/>
    <x v="8"/>
    <x v="0"/>
    <x v="8"/>
    <n v="955"/>
  </r>
  <r>
    <n v="4100"/>
    <x v="23"/>
    <x v="5"/>
    <x v="5"/>
    <n v="955"/>
  </r>
  <r>
    <n v="4101"/>
    <x v="30"/>
    <x v="5"/>
    <x v="14"/>
    <n v="955"/>
  </r>
  <r>
    <n v="4102"/>
    <x v="3"/>
    <x v="5"/>
    <x v="23"/>
    <n v="954"/>
  </r>
  <r>
    <n v="4103"/>
    <x v="25"/>
    <x v="2"/>
    <x v="10"/>
    <n v="954"/>
  </r>
  <r>
    <n v="4104"/>
    <x v="27"/>
    <x v="6"/>
    <x v="11"/>
    <n v="954"/>
  </r>
  <r>
    <n v="4105"/>
    <x v="39"/>
    <x v="1"/>
    <x v="5"/>
    <n v="954"/>
  </r>
  <r>
    <n v="4106"/>
    <x v="25"/>
    <x v="6"/>
    <x v="4"/>
    <n v="953"/>
  </r>
  <r>
    <n v="4107"/>
    <x v="40"/>
    <x v="2"/>
    <x v="15"/>
    <n v="953"/>
  </r>
  <r>
    <n v="4108"/>
    <x v="35"/>
    <x v="3"/>
    <x v="7"/>
    <n v="953"/>
  </r>
  <r>
    <n v="4109"/>
    <x v="39"/>
    <x v="3"/>
    <x v="11"/>
    <n v="953"/>
  </r>
  <r>
    <n v="4110"/>
    <x v="28"/>
    <x v="4"/>
    <x v="4"/>
    <n v="953"/>
  </r>
  <r>
    <n v="4111"/>
    <x v="31"/>
    <x v="3"/>
    <x v="4"/>
    <n v="952"/>
  </r>
  <r>
    <n v="4112"/>
    <x v="37"/>
    <x v="0"/>
    <x v="19"/>
    <n v="952"/>
  </r>
  <r>
    <n v="4113"/>
    <x v="39"/>
    <x v="5"/>
    <x v="10"/>
    <n v="952"/>
  </r>
  <r>
    <n v="4114"/>
    <x v="21"/>
    <x v="6"/>
    <x v="12"/>
    <n v="952"/>
  </r>
  <r>
    <n v="4115"/>
    <x v="41"/>
    <x v="5"/>
    <x v="21"/>
    <n v="951"/>
  </r>
  <r>
    <n v="4116"/>
    <x v="35"/>
    <x v="6"/>
    <x v="19"/>
    <n v="951"/>
  </r>
  <r>
    <n v="4117"/>
    <x v="6"/>
    <x v="0"/>
    <x v="14"/>
    <n v="950"/>
  </r>
  <r>
    <n v="4118"/>
    <x v="28"/>
    <x v="0"/>
    <x v="15"/>
    <n v="950"/>
  </r>
  <r>
    <n v="4119"/>
    <x v="0"/>
    <x v="6"/>
    <x v="7"/>
    <n v="950"/>
  </r>
  <r>
    <n v="4120"/>
    <x v="20"/>
    <x v="6"/>
    <x v="19"/>
    <n v="950"/>
  </r>
  <r>
    <n v="4121"/>
    <x v="18"/>
    <x v="0"/>
    <x v="4"/>
    <n v="950"/>
  </r>
  <r>
    <n v="4122"/>
    <x v="19"/>
    <x v="5"/>
    <x v="5"/>
    <n v="949"/>
  </r>
  <r>
    <n v="4123"/>
    <x v="41"/>
    <x v="1"/>
    <x v="10"/>
    <n v="948"/>
  </r>
  <r>
    <n v="4124"/>
    <x v="32"/>
    <x v="4"/>
    <x v="12"/>
    <n v="948"/>
  </r>
  <r>
    <n v="4125"/>
    <x v="36"/>
    <x v="1"/>
    <x v="1"/>
    <n v="948"/>
  </r>
  <r>
    <n v="4126"/>
    <x v="24"/>
    <x v="5"/>
    <x v="1"/>
    <n v="948"/>
  </r>
  <r>
    <n v="4127"/>
    <x v="33"/>
    <x v="1"/>
    <x v="2"/>
    <n v="947"/>
  </r>
  <r>
    <n v="4128"/>
    <x v="7"/>
    <x v="4"/>
    <x v="20"/>
    <n v="947"/>
  </r>
  <r>
    <n v="4129"/>
    <x v="31"/>
    <x v="6"/>
    <x v="16"/>
    <n v="946"/>
  </r>
  <r>
    <n v="4130"/>
    <x v="7"/>
    <x v="3"/>
    <x v="14"/>
    <n v="946"/>
  </r>
  <r>
    <n v="4131"/>
    <x v="14"/>
    <x v="0"/>
    <x v="17"/>
    <n v="945"/>
  </r>
  <r>
    <n v="4132"/>
    <x v="44"/>
    <x v="1"/>
    <x v="13"/>
    <n v="945"/>
  </r>
  <r>
    <n v="4133"/>
    <x v="39"/>
    <x v="4"/>
    <x v="5"/>
    <n v="945"/>
  </r>
  <r>
    <n v="4134"/>
    <x v="43"/>
    <x v="0"/>
    <x v="19"/>
    <n v="945"/>
  </r>
  <r>
    <n v="4135"/>
    <x v="32"/>
    <x v="5"/>
    <x v="13"/>
    <n v="944"/>
  </r>
  <r>
    <n v="4136"/>
    <x v="31"/>
    <x v="6"/>
    <x v="3"/>
    <n v="944"/>
  </r>
  <r>
    <n v="4137"/>
    <x v="29"/>
    <x v="2"/>
    <x v="1"/>
    <n v="944"/>
  </r>
  <r>
    <n v="4138"/>
    <x v="24"/>
    <x v="4"/>
    <x v="23"/>
    <n v="944"/>
  </r>
  <r>
    <n v="4139"/>
    <x v="23"/>
    <x v="6"/>
    <x v="6"/>
    <n v="944"/>
  </r>
  <r>
    <n v="4140"/>
    <x v="32"/>
    <x v="3"/>
    <x v="4"/>
    <n v="943"/>
  </r>
  <r>
    <n v="4141"/>
    <x v="40"/>
    <x v="0"/>
    <x v="18"/>
    <n v="943"/>
  </r>
  <r>
    <n v="4142"/>
    <x v="40"/>
    <x v="1"/>
    <x v="22"/>
    <n v="943"/>
  </r>
  <r>
    <n v="4143"/>
    <x v="45"/>
    <x v="0"/>
    <x v="7"/>
    <n v="943"/>
  </r>
  <r>
    <n v="4144"/>
    <x v="47"/>
    <x v="4"/>
    <x v="14"/>
    <n v="943"/>
  </r>
  <r>
    <n v="4145"/>
    <x v="31"/>
    <x v="1"/>
    <x v="1"/>
    <n v="942"/>
  </r>
  <r>
    <n v="4146"/>
    <x v="44"/>
    <x v="1"/>
    <x v="12"/>
    <n v="942"/>
  </r>
  <r>
    <n v="4147"/>
    <x v="32"/>
    <x v="4"/>
    <x v="11"/>
    <n v="941"/>
  </r>
  <r>
    <n v="4148"/>
    <x v="24"/>
    <x v="2"/>
    <x v="1"/>
    <n v="941"/>
  </r>
  <r>
    <n v="4149"/>
    <x v="39"/>
    <x v="3"/>
    <x v="16"/>
    <n v="941"/>
  </r>
  <r>
    <n v="4150"/>
    <x v="8"/>
    <x v="4"/>
    <x v="17"/>
    <n v="941"/>
  </r>
  <r>
    <n v="4151"/>
    <x v="32"/>
    <x v="5"/>
    <x v="5"/>
    <n v="940"/>
  </r>
  <r>
    <n v="4152"/>
    <x v="33"/>
    <x v="5"/>
    <x v="13"/>
    <n v="940"/>
  </r>
  <r>
    <n v="4153"/>
    <x v="35"/>
    <x v="4"/>
    <x v="5"/>
    <n v="940"/>
  </r>
  <r>
    <n v="4154"/>
    <x v="43"/>
    <x v="0"/>
    <x v="18"/>
    <n v="940"/>
  </r>
  <r>
    <n v="4155"/>
    <x v="18"/>
    <x v="1"/>
    <x v="4"/>
    <n v="940"/>
  </r>
  <r>
    <n v="4156"/>
    <x v="30"/>
    <x v="6"/>
    <x v="11"/>
    <n v="940"/>
  </r>
  <r>
    <n v="4157"/>
    <x v="44"/>
    <x v="5"/>
    <x v="7"/>
    <n v="939"/>
  </r>
  <r>
    <n v="4158"/>
    <x v="48"/>
    <x v="1"/>
    <x v="9"/>
    <n v="938"/>
  </r>
  <r>
    <n v="4159"/>
    <x v="42"/>
    <x v="1"/>
    <x v="14"/>
    <n v="938"/>
  </r>
  <r>
    <n v="4160"/>
    <x v="43"/>
    <x v="2"/>
    <x v="11"/>
    <n v="938"/>
  </r>
  <r>
    <n v="4161"/>
    <x v="49"/>
    <x v="4"/>
    <x v="14"/>
    <n v="938"/>
  </r>
  <r>
    <n v="4162"/>
    <x v="34"/>
    <x v="6"/>
    <x v="5"/>
    <n v="937"/>
  </r>
  <r>
    <n v="4163"/>
    <x v="39"/>
    <x v="1"/>
    <x v="4"/>
    <n v="937"/>
  </r>
  <r>
    <n v="4164"/>
    <x v="36"/>
    <x v="0"/>
    <x v="10"/>
    <n v="936"/>
  </r>
  <r>
    <n v="4165"/>
    <x v="34"/>
    <x v="4"/>
    <x v="1"/>
    <n v="936"/>
  </r>
  <r>
    <n v="4166"/>
    <x v="39"/>
    <x v="0"/>
    <x v="5"/>
    <n v="936"/>
  </r>
  <r>
    <n v="4167"/>
    <x v="21"/>
    <x v="5"/>
    <x v="18"/>
    <n v="936"/>
  </r>
  <r>
    <n v="4168"/>
    <x v="2"/>
    <x v="5"/>
    <x v="21"/>
    <n v="936"/>
  </r>
  <r>
    <n v="4169"/>
    <x v="18"/>
    <x v="2"/>
    <x v="13"/>
    <n v="936"/>
  </r>
  <r>
    <n v="4170"/>
    <x v="34"/>
    <x v="3"/>
    <x v="12"/>
    <n v="935"/>
  </r>
  <r>
    <n v="4171"/>
    <x v="30"/>
    <x v="4"/>
    <x v="12"/>
    <n v="935"/>
  </r>
  <r>
    <n v="4172"/>
    <x v="32"/>
    <x v="0"/>
    <x v="15"/>
    <n v="934"/>
  </r>
  <r>
    <n v="4173"/>
    <x v="9"/>
    <x v="1"/>
    <x v="20"/>
    <n v="934"/>
  </r>
  <r>
    <n v="4174"/>
    <x v="39"/>
    <x v="6"/>
    <x v="6"/>
    <n v="934"/>
  </r>
  <r>
    <n v="4175"/>
    <x v="43"/>
    <x v="4"/>
    <x v="2"/>
    <n v="934"/>
  </r>
  <r>
    <n v="4176"/>
    <x v="43"/>
    <x v="4"/>
    <x v="9"/>
    <n v="934"/>
  </r>
  <r>
    <n v="4177"/>
    <x v="32"/>
    <x v="2"/>
    <x v="11"/>
    <n v="933"/>
  </r>
  <r>
    <n v="4178"/>
    <x v="44"/>
    <x v="0"/>
    <x v="18"/>
    <n v="933"/>
  </r>
  <r>
    <n v="4179"/>
    <x v="3"/>
    <x v="3"/>
    <x v="12"/>
    <n v="933"/>
  </r>
  <r>
    <n v="4180"/>
    <x v="34"/>
    <x v="3"/>
    <x v="13"/>
    <n v="933"/>
  </r>
  <r>
    <n v="4181"/>
    <x v="27"/>
    <x v="5"/>
    <x v="3"/>
    <n v="933"/>
  </r>
  <r>
    <n v="4182"/>
    <x v="21"/>
    <x v="5"/>
    <x v="12"/>
    <n v="933"/>
  </r>
  <r>
    <n v="4183"/>
    <x v="28"/>
    <x v="3"/>
    <x v="10"/>
    <n v="933"/>
  </r>
  <r>
    <n v="4184"/>
    <x v="5"/>
    <x v="5"/>
    <x v="1"/>
    <n v="933"/>
  </r>
  <r>
    <n v="4185"/>
    <x v="19"/>
    <x v="2"/>
    <x v="19"/>
    <n v="933"/>
  </r>
  <r>
    <n v="4186"/>
    <x v="14"/>
    <x v="3"/>
    <x v="14"/>
    <n v="932"/>
  </r>
  <r>
    <n v="4187"/>
    <x v="42"/>
    <x v="4"/>
    <x v="10"/>
    <n v="932"/>
  </r>
  <r>
    <n v="4188"/>
    <x v="10"/>
    <x v="6"/>
    <x v="17"/>
    <n v="932"/>
  </r>
  <r>
    <n v="4189"/>
    <x v="22"/>
    <x v="2"/>
    <x v="19"/>
    <n v="932"/>
  </r>
  <r>
    <n v="4190"/>
    <x v="11"/>
    <x v="4"/>
    <x v="1"/>
    <n v="932"/>
  </r>
  <r>
    <n v="4191"/>
    <x v="18"/>
    <x v="1"/>
    <x v="6"/>
    <n v="932"/>
  </r>
  <r>
    <n v="4192"/>
    <x v="32"/>
    <x v="4"/>
    <x v="6"/>
    <n v="931"/>
  </r>
  <r>
    <n v="4193"/>
    <x v="36"/>
    <x v="1"/>
    <x v="11"/>
    <n v="931"/>
  </r>
  <r>
    <n v="4194"/>
    <x v="36"/>
    <x v="0"/>
    <x v="1"/>
    <n v="930"/>
  </r>
  <r>
    <n v="4195"/>
    <x v="3"/>
    <x v="3"/>
    <x v="5"/>
    <n v="929"/>
  </r>
  <r>
    <n v="4196"/>
    <x v="42"/>
    <x v="6"/>
    <x v="20"/>
    <n v="929"/>
  </r>
  <r>
    <n v="4197"/>
    <x v="33"/>
    <x v="4"/>
    <x v="17"/>
    <n v="929"/>
  </r>
  <r>
    <n v="4198"/>
    <x v="8"/>
    <x v="6"/>
    <x v="17"/>
    <n v="929"/>
  </r>
  <r>
    <n v="4199"/>
    <x v="5"/>
    <x v="6"/>
    <x v="2"/>
    <n v="929"/>
  </r>
  <r>
    <n v="4200"/>
    <x v="32"/>
    <x v="4"/>
    <x v="10"/>
    <n v="928"/>
  </r>
  <r>
    <n v="4201"/>
    <x v="43"/>
    <x v="2"/>
    <x v="13"/>
    <n v="928"/>
  </r>
  <r>
    <n v="4202"/>
    <x v="31"/>
    <x v="3"/>
    <x v="16"/>
    <n v="927"/>
  </r>
  <r>
    <n v="4203"/>
    <x v="31"/>
    <x v="4"/>
    <x v="6"/>
    <n v="927"/>
  </r>
  <r>
    <n v="4204"/>
    <x v="45"/>
    <x v="2"/>
    <x v="9"/>
    <n v="927"/>
  </r>
  <r>
    <n v="4205"/>
    <x v="45"/>
    <x v="1"/>
    <x v="3"/>
    <n v="927"/>
  </r>
  <r>
    <n v="4206"/>
    <x v="23"/>
    <x v="4"/>
    <x v="2"/>
    <n v="927"/>
  </r>
  <r>
    <n v="4207"/>
    <x v="32"/>
    <x v="1"/>
    <x v="16"/>
    <n v="926"/>
  </r>
  <r>
    <n v="4208"/>
    <x v="44"/>
    <x v="4"/>
    <x v="12"/>
    <n v="926"/>
  </r>
  <r>
    <n v="4209"/>
    <x v="37"/>
    <x v="2"/>
    <x v="7"/>
    <n v="926"/>
  </r>
  <r>
    <n v="4210"/>
    <x v="21"/>
    <x v="6"/>
    <x v="10"/>
    <n v="926"/>
  </r>
  <r>
    <n v="4211"/>
    <x v="12"/>
    <x v="6"/>
    <x v="7"/>
    <n v="926"/>
  </r>
  <r>
    <n v="4212"/>
    <x v="26"/>
    <x v="5"/>
    <x v="17"/>
    <n v="926"/>
  </r>
  <r>
    <n v="4213"/>
    <x v="36"/>
    <x v="1"/>
    <x v="9"/>
    <n v="925"/>
  </r>
  <r>
    <n v="4214"/>
    <x v="33"/>
    <x v="1"/>
    <x v="18"/>
    <n v="925"/>
  </r>
  <r>
    <n v="4215"/>
    <x v="8"/>
    <x v="5"/>
    <x v="17"/>
    <n v="925"/>
  </r>
  <r>
    <n v="4216"/>
    <x v="23"/>
    <x v="4"/>
    <x v="17"/>
    <n v="925"/>
  </r>
  <r>
    <n v="4217"/>
    <x v="39"/>
    <x v="6"/>
    <x v="17"/>
    <n v="924"/>
  </r>
  <r>
    <n v="4218"/>
    <x v="32"/>
    <x v="1"/>
    <x v="15"/>
    <n v="923"/>
  </r>
  <r>
    <n v="4219"/>
    <x v="3"/>
    <x v="1"/>
    <x v="4"/>
    <n v="923"/>
  </r>
  <r>
    <n v="4220"/>
    <x v="40"/>
    <x v="0"/>
    <x v="13"/>
    <n v="923"/>
  </r>
  <r>
    <n v="4221"/>
    <x v="39"/>
    <x v="6"/>
    <x v="11"/>
    <n v="923"/>
  </r>
  <r>
    <n v="4222"/>
    <x v="39"/>
    <x v="5"/>
    <x v="6"/>
    <n v="923"/>
  </r>
  <r>
    <n v="4223"/>
    <x v="19"/>
    <x v="0"/>
    <x v="4"/>
    <n v="923"/>
  </r>
  <r>
    <n v="4224"/>
    <x v="33"/>
    <x v="0"/>
    <x v="4"/>
    <n v="922"/>
  </r>
  <r>
    <n v="4225"/>
    <x v="12"/>
    <x v="1"/>
    <x v="22"/>
    <n v="922"/>
  </r>
  <r>
    <n v="4226"/>
    <x v="42"/>
    <x v="2"/>
    <x v="7"/>
    <n v="921"/>
  </r>
  <r>
    <n v="4227"/>
    <x v="29"/>
    <x v="3"/>
    <x v="6"/>
    <n v="921"/>
  </r>
  <r>
    <n v="4228"/>
    <x v="43"/>
    <x v="6"/>
    <x v="12"/>
    <n v="921"/>
  </r>
  <r>
    <n v="4229"/>
    <x v="17"/>
    <x v="6"/>
    <x v="9"/>
    <n v="921"/>
  </r>
  <r>
    <n v="4230"/>
    <x v="19"/>
    <x v="2"/>
    <x v="5"/>
    <n v="921"/>
  </r>
  <r>
    <n v="4231"/>
    <x v="25"/>
    <x v="5"/>
    <x v="10"/>
    <n v="920"/>
  </r>
  <r>
    <n v="4232"/>
    <x v="40"/>
    <x v="4"/>
    <x v="3"/>
    <n v="920"/>
  </r>
  <r>
    <n v="4233"/>
    <x v="39"/>
    <x v="2"/>
    <x v="9"/>
    <n v="920"/>
  </r>
  <r>
    <n v="4234"/>
    <x v="17"/>
    <x v="3"/>
    <x v="10"/>
    <n v="920"/>
  </r>
  <r>
    <n v="4235"/>
    <x v="18"/>
    <x v="4"/>
    <x v="20"/>
    <n v="920"/>
  </r>
  <r>
    <n v="4236"/>
    <x v="34"/>
    <x v="3"/>
    <x v="7"/>
    <n v="919"/>
  </r>
  <r>
    <n v="4237"/>
    <x v="37"/>
    <x v="1"/>
    <x v="19"/>
    <n v="919"/>
  </r>
  <r>
    <n v="4238"/>
    <x v="20"/>
    <x v="0"/>
    <x v="14"/>
    <n v="919"/>
  </r>
  <r>
    <n v="4239"/>
    <x v="30"/>
    <x v="2"/>
    <x v="15"/>
    <n v="919"/>
  </r>
  <r>
    <n v="4240"/>
    <x v="44"/>
    <x v="0"/>
    <x v="13"/>
    <n v="918"/>
  </r>
  <r>
    <n v="4241"/>
    <x v="3"/>
    <x v="4"/>
    <x v="4"/>
    <n v="918"/>
  </r>
  <r>
    <n v="4242"/>
    <x v="42"/>
    <x v="2"/>
    <x v="0"/>
    <n v="918"/>
  </r>
  <r>
    <n v="4243"/>
    <x v="29"/>
    <x v="1"/>
    <x v="14"/>
    <n v="918"/>
  </r>
  <r>
    <n v="4244"/>
    <x v="37"/>
    <x v="4"/>
    <x v="14"/>
    <n v="918"/>
  </r>
  <r>
    <n v="4245"/>
    <x v="37"/>
    <x v="4"/>
    <x v="12"/>
    <n v="917"/>
  </r>
  <r>
    <n v="4246"/>
    <x v="45"/>
    <x v="1"/>
    <x v="16"/>
    <n v="917"/>
  </r>
  <r>
    <n v="4247"/>
    <x v="12"/>
    <x v="2"/>
    <x v="14"/>
    <n v="917"/>
  </r>
  <r>
    <n v="4248"/>
    <x v="31"/>
    <x v="5"/>
    <x v="12"/>
    <n v="916"/>
  </r>
  <r>
    <n v="4249"/>
    <x v="34"/>
    <x v="2"/>
    <x v="1"/>
    <n v="916"/>
  </r>
  <r>
    <n v="4250"/>
    <x v="33"/>
    <x v="1"/>
    <x v="12"/>
    <n v="916"/>
  </r>
  <r>
    <n v="4251"/>
    <x v="2"/>
    <x v="0"/>
    <x v="17"/>
    <n v="916"/>
  </r>
  <r>
    <n v="4252"/>
    <x v="31"/>
    <x v="3"/>
    <x v="3"/>
    <n v="915"/>
  </r>
  <r>
    <n v="4253"/>
    <x v="14"/>
    <x v="4"/>
    <x v="0"/>
    <n v="915"/>
  </r>
  <r>
    <n v="4254"/>
    <x v="48"/>
    <x v="4"/>
    <x v="7"/>
    <n v="915"/>
  </r>
  <r>
    <n v="4255"/>
    <x v="44"/>
    <x v="4"/>
    <x v="1"/>
    <n v="915"/>
  </r>
  <r>
    <n v="4256"/>
    <x v="39"/>
    <x v="6"/>
    <x v="14"/>
    <n v="915"/>
  </r>
  <r>
    <n v="4257"/>
    <x v="31"/>
    <x v="6"/>
    <x v="15"/>
    <n v="914"/>
  </r>
  <r>
    <n v="4258"/>
    <x v="33"/>
    <x v="4"/>
    <x v="13"/>
    <n v="914"/>
  </r>
  <r>
    <n v="4259"/>
    <x v="50"/>
    <x v="4"/>
    <x v="9"/>
    <n v="913"/>
  </r>
  <r>
    <n v="4260"/>
    <x v="39"/>
    <x v="0"/>
    <x v="6"/>
    <n v="913"/>
  </r>
  <r>
    <n v="4261"/>
    <x v="0"/>
    <x v="3"/>
    <x v="22"/>
    <n v="913"/>
  </r>
  <r>
    <n v="4262"/>
    <x v="43"/>
    <x v="6"/>
    <x v="15"/>
    <n v="913"/>
  </r>
  <r>
    <n v="4263"/>
    <x v="23"/>
    <x v="5"/>
    <x v="17"/>
    <n v="913"/>
  </r>
  <r>
    <n v="4264"/>
    <x v="17"/>
    <x v="2"/>
    <x v="7"/>
    <n v="913"/>
  </r>
  <r>
    <n v="4265"/>
    <x v="31"/>
    <x v="2"/>
    <x v="1"/>
    <n v="912"/>
  </r>
  <r>
    <n v="4266"/>
    <x v="31"/>
    <x v="5"/>
    <x v="5"/>
    <n v="912"/>
  </r>
  <r>
    <n v="4267"/>
    <x v="40"/>
    <x v="3"/>
    <x v="12"/>
    <n v="912"/>
  </r>
  <r>
    <n v="4268"/>
    <x v="27"/>
    <x v="5"/>
    <x v="16"/>
    <n v="912"/>
  </r>
  <r>
    <n v="4269"/>
    <x v="45"/>
    <x v="4"/>
    <x v="16"/>
    <n v="912"/>
  </r>
  <r>
    <n v="4270"/>
    <x v="46"/>
    <x v="4"/>
    <x v="1"/>
    <n v="911"/>
  </r>
  <r>
    <n v="4271"/>
    <x v="33"/>
    <x v="5"/>
    <x v="20"/>
    <n v="911"/>
  </r>
  <r>
    <n v="4272"/>
    <x v="39"/>
    <x v="5"/>
    <x v="7"/>
    <n v="911"/>
  </r>
  <r>
    <n v="4273"/>
    <x v="42"/>
    <x v="5"/>
    <x v="14"/>
    <n v="910"/>
  </r>
  <r>
    <n v="4274"/>
    <x v="33"/>
    <x v="1"/>
    <x v="13"/>
    <n v="910"/>
  </r>
  <r>
    <n v="4275"/>
    <x v="51"/>
    <x v="0"/>
    <x v="1"/>
    <n v="910"/>
  </r>
  <r>
    <n v="4276"/>
    <x v="40"/>
    <x v="3"/>
    <x v="22"/>
    <n v="909"/>
  </r>
  <r>
    <n v="4277"/>
    <x v="39"/>
    <x v="6"/>
    <x v="15"/>
    <n v="909"/>
  </r>
  <r>
    <n v="4278"/>
    <x v="19"/>
    <x v="4"/>
    <x v="4"/>
    <n v="909"/>
  </r>
  <r>
    <n v="4279"/>
    <x v="44"/>
    <x v="1"/>
    <x v="14"/>
    <n v="908"/>
  </r>
  <r>
    <n v="4280"/>
    <x v="28"/>
    <x v="3"/>
    <x v="18"/>
    <n v="908"/>
  </r>
  <r>
    <n v="4281"/>
    <x v="43"/>
    <x v="2"/>
    <x v="6"/>
    <n v="908"/>
  </r>
  <r>
    <n v="4282"/>
    <x v="20"/>
    <x v="5"/>
    <x v="20"/>
    <n v="908"/>
  </r>
  <r>
    <n v="4283"/>
    <x v="19"/>
    <x v="6"/>
    <x v="21"/>
    <n v="908"/>
  </r>
  <r>
    <n v="4284"/>
    <x v="44"/>
    <x v="0"/>
    <x v="4"/>
    <n v="907"/>
  </r>
  <r>
    <n v="4285"/>
    <x v="27"/>
    <x v="1"/>
    <x v="14"/>
    <n v="907"/>
  </r>
  <r>
    <n v="4286"/>
    <x v="47"/>
    <x v="0"/>
    <x v="10"/>
    <n v="907"/>
  </r>
  <r>
    <n v="4287"/>
    <x v="21"/>
    <x v="6"/>
    <x v="6"/>
    <n v="906"/>
  </r>
  <r>
    <n v="4288"/>
    <x v="30"/>
    <x v="6"/>
    <x v="14"/>
    <n v="906"/>
  </r>
  <r>
    <n v="4289"/>
    <x v="30"/>
    <x v="6"/>
    <x v="3"/>
    <n v="906"/>
  </r>
  <r>
    <n v="4290"/>
    <x v="19"/>
    <x v="6"/>
    <x v="6"/>
    <n v="906"/>
  </r>
  <r>
    <n v="4291"/>
    <x v="46"/>
    <x v="4"/>
    <x v="2"/>
    <n v="905"/>
  </r>
  <r>
    <n v="4292"/>
    <x v="16"/>
    <x v="6"/>
    <x v="4"/>
    <n v="905"/>
  </r>
  <r>
    <n v="4293"/>
    <x v="21"/>
    <x v="3"/>
    <x v="16"/>
    <n v="905"/>
  </r>
  <r>
    <n v="4294"/>
    <x v="32"/>
    <x v="2"/>
    <x v="9"/>
    <n v="904"/>
  </r>
  <r>
    <n v="4295"/>
    <x v="32"/>
    <x v="4"/>
    <x v="13"/>
    <n v="904"/>
  </r>
  <r>
    <n v="4296"/>
    <x v="44"/>
    <x v="1"/>
    <x v="16"/>
    <n v="904"/>
  </r>
  <r>
    <n v="4297"/>
    <x v="44"/>
    <x v="4"/>
    <x v="13"/>
    <n v="904"/>
  </r>
  <r>
    <n v="4298"/>
    <x v="29"/>
    <x v="5"/>
    <x v="6"/>
    <n v="904"/>
  </r>
  <r>
    <n v="4299"/>
    <x v="26"/>
    <x v="6"/>
    <x v="20"/>
    <n v="904"/>
  </r>
  <r>
    <n v="4300"/>
    <x v="52"/>
    <x v="1"/>
    <x v="9"/>
    <n v="903"/>
  </r>
  <r>
    <n v="4301"/>
    <x v="45"/>
    <x v="1"/>
    <x v="7"/>
    <n v="903"/>
  </r>
  <r>
    <n v="4302"/>
    <x v="15"/>
    <x v="5"/>
    <x v="2"/>
    <n v="903"/>
  </r>
  <r>
    <n v="4303"/>
    <x v="43"/>
    <x v="3"/>
    <x v="3"/>
    <n v="903"/>
  </r>
  <r>
    <n v="4304"/>
    <x v="20"/>
    <x v="2"/>
    <x v="19"/>
    <n v="903"/>
  </r>
  <r>
    <n v="4305"/>
    <x v="19"/>
    <x v="1"/>
    <x v="4"/>
    <n v="903"/>
  </r>
  <r>
    <n v="4306"/>
    <x v="31"/>
    <x v="1"/>
    <x v="15"/>
    <n v="902"/>
  </r>
  <r>
    <n v="4307"/>
    <x v="44"/>
    <x v="0"/>
    <x v="12"/>
    <n v="902"/>
  </r>
  <r>
    <n v="4308"/>
    <x v="7"/>
    <x v="0"/>
    <x v="17"/>
    <n v="902"/>
  </r>
  <r>
    <n v="4309"/>
    <x v="31"/>
    <x v="5"/>
    <x v="13"/>
    <n v="901"/>
  </r>
  <r>
    <n v="4310"/>
    <x v="44"/>
    <x v="6"/>
    <x v="14"/>
    <n v="901"/>
  </r>
  <r>
    <n v="4311"/>
    <x v="40"/>
    <x v="0"/>
    <x v="0"/>
    <n v="901"/>
  </r>
  <r>
    <n v="4312"/>
    <x v="40"/>
    <x v="0"/>
    <x v="3"/>
    <n v="901"/>
  </r>
  <r>
    <n v="4313"/>
    <x v="40"/>
    <x v="5"/>
    <x v="15"/>
    <n v="901"/>
  </r>
  <r>
    <n v="4314"/>
    <x v="0"/>
    <x v="0"/>
    <x v="14"/>
    <n v="901"/>
  </r>
  <r>
    <n v="4315"/>
    <x v="43"/>
    <x v="2"/>
    <x v="4"/>
    <n v="901"/>
  </r>
  <r>
    <n v="4316"/>
    <x v="53"/>
    <x v="1"/>
    <x v="9"/>
    <n v="901"/>
  </r>
  <r>
    <n v="4317"/>
    <x v="30"/>
    <x v="6"/>
    <x v="16"/>
    <n v="900"/>
  </r>
  <r>
    <n v="4318"/>
    <x v="30"/>
    <x v="3"/>
    <x v="19"/>
    <n v="900"/>
  </r>
  <r>
    <n v="4319"/>
    <x v="12"/>
    <x v="4"/>
    <x v="20"/>
    <n v="899"/>
  </r>
  <r>
    <n v="4320"/>
    <x v="50"/>
    <x v="4"/>
    <x v="7"/>
    <n v="898"/>
  </r>
  <r>
    <n v="4321"/>
    <x v="32"/>
    <x v="4"/>
    <x v="9"/>
    <n v="898"/>
  </r>
  <r>
    <n v="4322"/>
    <x v="33"/>
    <x v="1"/>
    <x v="14"/>
    <n v="898"/>
  </r>
  <r>
    <n v="4323"/>
    <x v="13"/>
    <x v="4"/>
    <x v="0"/>
    <n v="898"/>
  </r>
  <r>
    <n v="4324"/>
    <x v="39"/>
    <x v="4"/>
    <x v="4"/>
    <n v="898"/>
  </r>
  <r>
    <n v="4325"/>
    <x v="21"/>
    <x v="3"/>
    <x v="10"/>
    <n v="898"/>
  </r>
  <r>
    <n v="4326"/>
    <x v="45"/>
    <x v="2"/>
    <x v="10"/>
    <n v="898"/>
  </r>
  <r>
    <n v="4327"/>
    <x v="15"/>
    <x v="1"/>
    <x v="8"/>
    <n v="898"/>
  </r>
  <r>
    <n v="4328"/>
    <x v="18"/>
    <x v="1"/>
    <x v="2"/>
    <n v="898"/>
  </r>
  <r>
    <n v="4329"/>
    <x v="34"/>
    <x v="6"/>
    <x v="6"/>
    <n v="897"/>
  </r>
  <r>
    <n v="4330"/>
    <x v="13"/>
    <x v="2"/>
    <x v="0"/>
    <n v="897"/>
  </r>
  <r>
    <n v="4331"/>
    <x v="39"/>
    <x v="0"/>
    <x v="15"/>
    <n v="897"/>
  </r>
  <r>
    <n v="4332"/>
    <x v="21"/>
    <x v="4"/>
    <x v="20"/>
    <n v="897"/>
  </r>
  <r>
    <n v="4333"/>
    <x v="4"/>
    <x v="5"/>
    <x v="1"/>
    <n v="897"/>
  </r>
  <r>
    <n v="4334"/>
    <x v="14"/>
    <x v="6"/>
    <x v="2"/>
    <n v="896"/>
  </r>
  <r>
    <n v="4335"/>
    <x v="44"/>
    <x v="4"/>
    <x v="18"/>
    <n v="896"/>
  </r>
  <r>
    <n v="4336"/>
    <x v="3"/>
    <x v="0"/>
    <x v="20"/>
    <n v="896"/>
  </r>
  <r>
    <n v="4337"/>
    <x v="13"/>
    <x v="1"/>
    <x v="17"/>
    <n v="896"/>
  </r>
  <r>
    <n v="4338"/>
    <x v="28"/>
    <x v="6"/>
    <x v="20"/>
    <n v="896"/>
  </r>
  <r>
    <n v="4339"/>
    <x v="26"/>
    <x v="5"/>
    <x v="12"/>
    <n v="896"/>
  </r>
  <r>
    <n v="4340"/>
    <x v="19"/>
    <x v="3"/>
    <x v="12"/>
    <n v="896"/>
  </r>
  <r>
    <n v="4341"/>
    <x v="31"/>
    <x v="5"/>
    <x v="6"/>
    <n v="895"/>
  </r>
  <r>
    <n v="4342"/>
    <x v="34"/>
    <x v="5"/>
    <x v="18"/>
    <n v="895"/>
  </r>
  <r>
    <n v="4343"/>
    <x v="33"/>
    <x v="0"/>
    <x v="6"/>
    <n v="895"/>
  </r>
  <r>
    <n v="4344"/>
    <x v="23"/>
    <x v="5"/>
    <x v="13"/>
    <n v="895"/>
  </r>
  <r>
    <n v="4345"/>
    <x v="40"/>
    <x v="0"/>
    <x v="5"/>
    <n v="894"/>
  </r>
  <r>
    <n v="4346"/>
    <x v="12"/>
    <x v="6"/>
    <x v="8"/>
    <n v="894"/>
  </r>
  <r>
    <n v="4347"/>
    <x v="26"/>
    <x v="4"/>
    <x v="17"/>
    <n v="894"/>
  </r>
  <r>
    <n v="4348"/>
    <x v="9"/>
    <x v="5"/>
    <x v="1"/>
    <n v="893"/>
  </r>
  <r>
    <n v="4349"/>
    <x v="31"/>
    <x v="4"/>
    <x v="12"/>
    <n v="893"/>
  </r>
  <r>
    <n v="4350"/>
    <x v="12"/>
    <x v="1"/>
    <x v="17"/>
    <n v="893"/>
  </r>
  <r>
    <n v="4351"/>
    <x v="41"/>
    <x v="6"/>
    <x v="21"/>
    <n v="892"/>
  </r>
  <r>
    <n v="4352"/>
    <x v="36"/>
    <x v="2"/>
    <x v="3"/>
    <n v="892"/>
  </r>
  <r>
    <n v="4353"/>
    <x v="35"/>
    <x v="0"/>
    <x v="8"/>
    <n v="892"/>
  </r>
  <r>
    <n v="4354"/>
    <x v="6"/>
    <x v="6"/>
    <x v="7"/>
    <n v="892"/>
  </r>
  <r>
    <n v="4355"/>
    <x v="31"/>
    <x v="1"/>
    <x v="18"/>
    <n v="891"/>
  </r>
  <r>
    <n v="4356"/>
    <x v="33"/>
    <x v="4"/>
    <x v="12"/>
    <n v="891"/>
  </r>
  <r>
    <n v="4357"/>
    <x v="35"/>
    <x v="0"/>
    <x v="14"/>
    <n v="891"/>
  </r>
  <r>
    <n v="4358"/>
    <x v="27"/>
    <x v="6"/>
    <x v="13"/>
    <n v="891"/>
  </r>
  <r>
    <n v="4359"/>
    <x v="37"/>
    <x v="4"/>
    <x v="19"/>
    <n v="891"/>
  </r>
  <r>
    <n v="4360"/>
    <x v="12"/>
    <x v="5"/>
    <x v="21"/>
    <n v="891"/>
  </r>
  <r>
    <n v="4361"/>
    <x v="22"/>
    <x v="2"/>
    <x v="0"/>
    <n v="891"/>
  </r>
  <r>
    <n v="4362"/>
    <x v="44"/>
    <x v="0"/>
    <x v="5"/>
    <n v="890"/>
  </r>
  <r>
    <n v="4363"/>
    <x v="40"/>
    <x v="2"/>
    <x v="19"/>
    <n v="890"/>
  </r>
  <r>
    <n v="4364"/>
    <x v="43"/>
    <x v="3"/>
    <x v="2"/>
    <n v="890"/>
  </r>
  <r>
    <n v="4365"/>
    <x v="36"/>
    <x v="2"/>
    <x v="9"/>
    <n v="889"/>
  </r>
  <r>
    <n v="4366"/>
    <x v="44"/>
    <x v="0"/>
    <x v="15"/>
    <n v="889"/>
  </r>
  <r>
    <n v="4367"/>
    <x v="25"/>
    <x v="5"/>
    <x v="9"/>
    <n v="889"/>
  </r>
  <r>
    <n v="4368"/>
    <x v="29"/>
    <x v="6"/>
    <x v="10"/>
    <n v="889"/>
  </r>
  <r>
    <n v="4369"/>
    <x v="33"/>
    <x v="6"/>
    <x v="11"/>
    <n v="889"/>
  </r>
  <r>
    <n v="4370"/>
    <x v="40"/>
    <x v="3"/>
    <x v="19"/>
    <n v="889"/>
  </r>
  <r>
    <n v="4371"/>
    <x v="40"/>
    <x v="1"/>
    <x v="5"/>
    <n v="889"/>
  </r>
  <r>
    <n v="4372"/>
    <x v="6"/>
    <x v="4"/>
    <x v="0"/>
    <n v="889"/>
  </r>
  <r>
    <n v="4373"/>
    <x v="30"/>
    <x v="1"/>
    <x v="13"/>
    <n v="888"/>
  </r>
  <r>
    <n v="4374"/>
    <x v="48"/>
    <x v="1"/>
    <x v="10"/>
    <n v="887"/>
  </r>
  <r>
    <n v="4375"/>
    <x v="44"/>
    <x v="1"/>
    <x v="18"/>
    <n v="887"/>
  </r>
  <r>
    <n v="4376"/>
    <x v="33"/>
    <x v="4"/>
    <x v="15"/>
    <n v="887"/>
  </r>
  <r>
    <n v="4377"/>
    <x v="28"/>
    <x v="2"/>
    <x v="4"/>
    <n v="887"/>
  </r>
  <r>
    <n v="4378"/>
    <x v="43"/>
    <x v="5"/>
    <x v="16"/>
    <n v="887"/>
  </r>
  <r>
    <n v="4379"/>
    <x v="31"/>
    <x v="3"/>
    <x v="11"/>
    <n v="886"/>
  </r>
  <r>
    <n v="4380"/>
    <x v="30"/>
    <x v="3"/>
    <x v="15"/>
    <n v="886"/>
  </r>
  <r>
    <n v="4381"/>
    <x v="28"/>
    <x v="0"/>
    <x v="14"/>
    <n v="885"/>
  </r>
  <r>
    <n v="4382"/>
    <x v="12"/>
    <x v="4"/>
    <x v="22"/>
    <n v="885"/>
  </r>
  <r>
    <n v="4383"/>
    <x v="20"/>
    <x v="6"/>
    <x v="20"/>
    <n v="885"/>
  </r>
  <r>
    <n v="4384"/>
    <x v="31"/>
    <x v="2"/>
    <x v="5"/>
    <n v="884"/>
  </r>
  <r>
    <n v="4385"/>
    <x v="42"/>
    <x v="6"/>
    <x v="17"/>
    <n v="884"/>
  </r>
  <r>
    <n v="4386"/>
    <x v="27"/>
    <x v="6"/>
    <x v="19"/>
    <n v="884"/>
  </r>
  <r>
    <n v="4387"/>
    <x v="23"/>
    <x v="6"/>
    <x v="7"/>
    <n v="884"/>
  </r>
  <r>
    <n v="4388"/>
    <x v="50"/>
    <x v="4"/>
    <x v="10"/>
    <n v="883"/>
  </r>
  <r>
    <n v="4389"/>
    <x v="29"/>
    <x v="4"/>
    <x v="1"/>
    <n v="883"/>
  </r>
  <r>
    <n v="4390"/>
    <x v="31"/>
    <x v="2"/>
    <x v="12"/>
    <n v="882"/>
  </r>
  <r>
    <n v="4391"/>
    <x v="42"/>
    <x v="5"/>
    <x v="20"/>
    <n v="882"/>
  </r>
  <r>
    <n v="4392"/>
    <x v="15"/>
    <x v="6"/>
    <x v="4"/>
    <n v="882"/>
  </r>
  <r>
    <n v="4393"/>
    <x v="2"/>
    <x v="4"/>
    <x v="20"/>
    <n v="882"/>
  </r>
  <r>
    <n v="4394"/>
    <x v="26"/>
    <x v="6"/>
    <x v="12"/>
    <n v="882"/>
  </r>
  <r>
    <n v="4395"/>
    <x v="50"/>
    <x v="1"/>
    <x v="9"/>
    <n v="881"/>
  </r>
  <r>
    <n v="4396"/>
    <x v="31"/>
    <x v="0"/>
    <x v="19"/>
    <n v="880"/>
  </r>
  <r>
    <n v="4397"/>
    <x v="31"/>
    <x v="4"/>
    <x v="15"/>
    <n v="880"/>
  </r>
  <r>
    <n v="4398"/>
    <x v="42"/>
    <x v="4"/>
    <x v="9"/>
    <n v="880"/>
  </r>
  <r>
    <n v="4399"/>
    <x v="43"/>
    <x v="4"/>
    <x v="15"/>
    <n v="880"/>
  </r>
  <r>
    <n v="4400"/>
    <x v="31"/>
    <x v="3"/>
    <x v="15"/>
    <n v="879"/>
  </r>
  <r>
    <n v="4401"/>
    <x v="44"/>
    <x v="3"/>
    <x v="9"/>
    <n v="879"/>
  </r>
  <r>
    <n v="4402"/>
    <x v="43"/>
    <x v="3"/>
    <x v="16"/>
    <n v="879"/>
  </r>
  <r>
    <n v="4403"/>
    <x v="23"/>
    <x v="4"/>
    <x v="1"/>
    <n v="879"/>
  </r>
  <r>
    <n v="4404"/>
    <x v="19"/>
    <x v="5"/>
    <x v="21"/>
    <n v="879"/>
  </r>
  <r>
    <n v="4405"/>
    <x v="42"/>
    <x v="2"/>
    <x v="10"/>
    <n v="878"/>
  </r>
  <r>
    <n v="4406"/>
    <x v="5"/>
    <x v="2"/>
    <x v="8"/>
    <n v="878"/>
  </r>
  <r>
    <n v="4407"/>
    <x v="33"/>
    <x v="5"/>
    <x v="18"/>
    <n v="877"/>
  </r>
  <r>
    <n v="4408"/>
    <x v="27"/>
    <x v="6"/>
    <x v="12"/>
    <n v="877"/>
  </r>
  <r>
    <n v="4409"/>
    <x v="45"/>
    <x v="3"/>
    <x v="3"/>
    <n v="877"/>
  </r>
  <r>
    <n v="4410"/>
    <x v="43"/>
    <x v="5"/>
    <x v="18"/>
    <n v="877"/>
  </r>
  <r>
    <n v="4411"/>
    <x v="44"/>
    <x v="0"/>
    <x v="6"/>
    <n v="876"/>
  </r>
  <r>
    <n v="4412"/>
    <x v="3"/>
    <x v="0"/>
    <x v="2"/>
    <n v="876"/>
  </r>
  <r>
    <n v="4413"/>
    <x v="24"/>
    <x v="6"/>
    <x v="8"/>
    <n v="876"/>
  </r>
  <r>
    <n v="4414"/>
    <x v="37"/>
    <x v="2"/>
    <x v="18"/>
    <n v="876"/>
  </r>
  <r>
    <n v="4415"/>
    <x v="45"/>
    <x v="4"/>
    <x v="3"/>
    <n v="876"/>
  </r>
  <r>
    <n v="4416"/>
    <x v="10"/>
    <x v="4"/>
    <x v="17"/>
    <n v="876"/>
  </r>
  <r>
    <n v="4417"/>
    <x v="22"/>
    <x v="4"/>
    <x v="0"/>
    <n v="876"/>
  </r>
  <r>
    <n v="4418"/>
    <x v="18"/>
    <x v="1"/>
    <x v="17"/>
    <n v="876"/>
  </r>
  <r>
    <n v="4419"/>
    <x v="30"/>
    <x v="0"/>
    <x v="13"/>
    <n v="876"/>
  </r>
  <r>
    <n v="4420"/>
    <x v="33"/>
    <x v="6"/>
    <x v="9"/>
    <n v="875"/>
  </r>
  <r>
    <n v="4421"/>
    <x v="35"/>
    <x v="4"/>
    <x v="19"/>
    <n v="875"/>
  </r>
  <r>
    <n v="4422"/>
    <x v="39"/>
    <x v="4"/>
    <x v="15"/>
    <n v="875"/>
  </r>
  <r>
    <n v="4423"/>
    <x v="45"/>
    <x v="2"/>
    <x v="3"/>
    <n v="875"/>
  </r>
  <r>
    <n v="4424"/>
    <x v="33"/>
    <x v="0"/>
    <x v="15"/>
    <n v="874"/>
  </r>
  <r>
    <n v="4425"/>
    <x v="30"/>
    <x v="0"/>
    <x v="5"/>
    <n v="874"/>
  </r>
  <r>
    <n v="4426"/>
    <x v="48"/>
    <x v="4"/>
    <x v="16"/>
    <n v="873"/>
  </r>
  <r>
    <n v="4427"/>
    <x v="29"/>
    <x v="5"/>
    <x v="17"/>
    <n v="873"/>
  </r>
  <r>
    <n v="4428"/>
    <x v="35"/>
    <x v="0"/>
    <x v="19"/>
    <n v="873"/>
  </r>
  <r>
    <n v="4429"/>
    <x v="7"/>
    <x v="6"/>
    <x v="2"/>
    <n v="873"/>
  </r>
  <r>
    <n v="4430"/>
    <x v="43"/>
    <x v="5"/>
    <x v="11"/>
    <n v="873"/>
  </r>
  <r>
    <n v="4431"/>
    <x v="32"/>
    <x v="1"/>
    <x v="7"/>
    <n v="872"/>
  </r>
  <r>
    <n v="4432"/>
    <x v="31"/>
    <x v="3"/>
    <x v="13"/>
    <n v="872"/>
  </r>
  <r>
    <n v="4433"/>
    <x v="20"/>
    <x v="6"/>
    <x v="10"/>
    <n v="872"/>
  </r>
  <r>
    <n v="4434"/>
    <x v="49"/>
    <x v="1"/>
    <x v="7"/>
    <n v="872"/>
  </r>
  <r>
    <n v="4435"/>
    <x v="52"/>
    <x v="4"/>
    <x v="7"/>
    <n v="871"/>
  </r>
  <r>
    <n v="4436"/>
    <x v="21"/>
    <x v="1"/>
    <x v="17"/>
    <n v="871"/>
  </r>
  <r>
    <n v="4437"/>
    <x v="43"/>
    <x v="5"/>
    <x v="6"/>
    <n v="871"/>
  </r>
  <r>
    <n v="4438"/>
    <x v="26"/>
    <x v="3"/>
    <x v="19"/>
    <n v="871"/>
  </r>
  <r>
    <n v="4439"/>
    <x v="36"/>
    <x v="4"/>
    <x v="11"/>
    <n v="869"/>
  </r>
  <r>
    <n v="4440"/>
    <x v="35"/>
    <x v="6"/>
    <x v="7"/>
    <n v="869"/>
  </r>
  <r>
    <n v="4441"/>
    <x v="35"/>
    <x v="3"/>
    <x v="2"/>
    <n v="869"/>
  </r>
  <r>
    <n v="4442"/>
    <x v="43"/>
    <x v="5"/>
    <x v="3"/>
    <n v="868"/>
  </r>
  <r>
    <n v="4443"/>
    <x v="5"/>
    <x v="3"/>
    <x v="8"/>
    <n v="868"/>
  </r>
  <r>
    <n v="4444"/>
    <x v="32"/>
    <x v="2"/>
    <x v="6"/>
    <n v="867"/>
  </r>
  <r>
    <n v="4445"/>
    <x v="35"/>
    <x v="4"/>
    <x v="4"/>
    <n v="867"/>
  </r>
  <r>
    <n v="4446"/>
    <x v="26"/>
    <x v="5"/>
    <x v="13"/>
    <n v="867"/>
  </r>
  <r>
    <n v="4447"/>
    <x v="30"/>
    <x v="2"/>
    <x v="12"/>
    <n v="867"/>
  </r>
  <r>
    <n v="4448"/>
    <x v="41"/>
    <x v="4"/>
    <x v="20"/>
    <n v="866"/>
  </r>
  <r>
    <n v="4449"/>
    <x v="45"/>
    <x v="4"/>
    <x v="10"/>
    <n v="866"/>
  </r>
  <r>
    <n v="4450"/>
    <x v="32"/>
    <x v="2"/>
    <x v="3"/>
    <n v="865"/>
  </r>
  <r>
    <n v="4451"/>
    <x v="44"/>
    <x v="1"/>
    <x v="6"/>
    <n v="865"/>
  </r>
  <r>
    <n v="4452"/>
    <x v="46"/>
    <x v="3"/>
    <x v="2"/>
    <n v="865"/>
  </r>
  <r>
    <n v="4453"/>
    <x v="39"/>
    <x v="1"/>
    <x v="2"/>
    <n v="865"/>
  </r>
  <r>
    <n v="4454"/>
    <x v="28"/>
    <x v="3"/>
    <x v="19"/>
    <n v="865"/>
  </r>
  <r>
    <n v="4455"/>
    <x v="15"/>
    <x v="5"/>
    <x v="21"/>
    <n v="865"/>
  </r>
  <r>
    <n v="4456"/>
    <x v="51"/>
    <x v="1"/>
    <x v="1"/>
    <n v="865"/>
  </r>
  <r>
    <n v="4457"/>
    <x v="4"/>
    <x v="6"/>
    <x v="7"/>
    <n v="865"/>
  </r>
  <r>
    <n v="4458"/>
    <x v="8"/>
    <x v="4"/>
    <x v="8"/>
    <n v="865"/>
  </r>
  <r>
    <n v="4459"/>
    <x v="18"/>
    <x v="3"/>
    <x v="12"/>
    <n v="865"/>
  </r>
  <r>
    <n v="4460"/>
    <x v="32"/>
    <x v="6"/>
    <x v="19"/>
    <n v="864"/>
  </r>
  <r>
    <n v="4461"/>
    <x v="39"/>
    <x v="5"/>
    <x v="17"/>
    <n v="864"/>
  </r>
  <r>
    <n v="4462"/>
    <x v="32"/>
    <x v="0"/>
    <x v="7"/>
    <n v="863"/>
  </r>
  <r>
    <n v="4463"/>
    <x v="50"/>
    <x v="1"/>
    <x v="11"/>
    <n v="862"/>
  </r>
  <r>
    <n v="4464"/>
    <x v="52"/>
    <x v="0"/>
    <x v="9"/>
    <n v="862"/>
  </r>
  <r>
    <n v="4465"/>
    <x v="52"/>
    <x v="1"/>
    <x v="10"/>
    <n v="862"/>
  </r>
  <r>
    <n v="4466"/>
    <x v="46"/>
    <x v="2"/>
    <x v="1"/>
    <n v="862"/>
  </r>
  <r>
    <n v="4467"/>
    <x v="40"/>
    <x v="2"/>
    <x v="12"/>
    <n v="862"/>
  </r>
  <r>
    <n v="4468"/>
    <x v="6"/>
    <x v="5"/>
    <x v="17"/>
    <n v="862"/>
  </r>
  <r>
    <n v="4469"/>
    <x v="21"/>
    <x v="5"/>
    <x v="15"/>
    <n v="862"/>
  </r>
  <r>
    <n v="4470"/>
    <x v="28"/>
    <x v="5"/>
    <x v="20"/>
    <n v="862"/>
  </r>
  <r>
    <n v="4471"/>
    <x v="43"/>
    <x v="6"/>
    <x v="18"/>
    <n v="862"/>
  </r>
  <r>
    <n v="4472"/>
    <x v="42"/>
    <x v="6"/>
    <x v="14"/>
    <n v="861"/>
  </r>
  <r>
    <n v="4473"/>
    <x v="35"/>
    <x v="6"/>
    <x v="12"/>
    <n v="861"/>
  </r>
  <r>
    <n v="4474"/>
    <x v="32"/>
    <x v="2"/>
    <x v="13"/>
    <n v="860"/>
  </r>
  <r>
    <n v="4475"/>
    <x v="14"/>
    <x v="2"/>
    <x v="0"/>
    <n v="860"/>
  </r>
  <r>
    <n v="4476"/>
    <x v="43"/>
    <x v="6"/>
    <x v="6"/>
    <n v="860"/>
  </r>
  <r>
    <n v="4477"/>
    <x v="52"/>
    <x v="1"/>
    <x v="7"/>
    <n v="859"/>
  </r>
  <r>
    <n v="4478"/>
    <x v="18"/>
    <x v="2"/>
    <x v="15"/>
    <n v="859"/>
  </r>
  <r>
    <n v="4479"/>
    <x v="9"/>
    <x v="0"/>
    <x v="8"/>
    <n v="858"/>
  </r>
  <r>
    <n v="4480"/>
    <x v="37"/>
    <x v="1"/>
    <x v="13"/>
    <n v="858"/>
  </r>
  <r>
    <n v="4481"/>
    <x v="12"/>
    <x v="0"/>
    <x v="22"/>
    <n v="858"/>
  </r>
  <r>
    <n v="4482"/>
    <x v="18"/>
    <x v="2"/>
    <x v="12"/>
    <n v="858"/>
  </r>
  <r>
    <n v="4483"/>
    <x v="30"/>
    <x v="2"/>
    <x v="19"/>
    <n v="858"/>
  </r>
  <r>
    <n v="4484"/>
    <x v="19"/>
    <x v="3"/>
    <x v="5"/>
    <n v="858"/>
  </r>
  <r>
    <n v="4485"/>
    <x v="44"/>
    <x v="3"/>
    <x v="1"/>
    <n v="857"/>
  </r>
  <r>
    <n v="4486"/>
    <x v="46"/>
    <x v="3"/>
    <x v="1"/>
    <n v="857"/>
  </r>
  <r>
    <n v="4487"/>
    <x v="8"/>
    <x v="5"/>
    <x v="1"/>
    <n v="857"/>
  </r>
  <r>
    <n v="4488"/>
    <x v="36"/>
    <x v="3"/>
    <x v="9"/>
    <n v="856"/>
  </r>
  <r>
    <n v="4489"/>
    <x v="35"/>
    <x v="4"/>
    <x v="6"/>
    <n v="856"/>
  </r>
  <r>
    <n v="4490"/>
    <x v="35"/>
    <x v="5"/>
    <x v="13"/>
    <n v="856"/>
  </r>
  <r>
    <n v="4491"/>
    <x v="39"/>
    <x v="3"/>
    <x v="9"/>
    <n v="856"/>
  </r>
  <r>
    <n v="4492"/>
    <x v="9"/>
    <x v="2"/>
    <x v="0"/>
    <n v="855"/>
  </r>
  <r>
    <n v="4493"/>
    <x v="35"/>
    <x v="2"/>
    <x v="13"/>
    <n v="855"/>
  </r>
  <r>
    <n v="4494"/>
    <x v="24"/>
    <x v="2"/>
    <x v="2"/>
    <n v="855"/>
  </r>
  <r>
    <n v="4495"/>
    <x v="4"/>
    <x v="6"/>
    <x v="2"/>
    <n v="855"/>
  </r>
  <r>
    <n v="4496"/>
    <x v="11"/>
    <x v="5"/>
    <x v="17"/>
    <n v="855"/>
  </r>
  <r>
    <n v="4497"/>
    <x v="18"/>
    <x v="6"/>
    <x v="21"/>
    <n v="855"/>
  </r>
  <r>
    <n v="4498"/>
    <x v="30"/>
    <x v="1"/>
    <x v="5"/>
    <n v="855"/>
  </r>
  <r>
    <n v="4499"/>
    <x v="31"/>
    <x v="3"/>
    <x v="6"/>
    <n v="854"/>
  </r>
  <r>
    <n v="4500"/>
    <x v="31"/>
    <x v="3"/>
    <x v="18"/>
    <n v="854"/>
  </r>
  <r>
    <n v="4501"/>
    <x v="33"/>
    <x v="5"/>
    <x v="5"/>
    <n v="854"/>
  </r>
  <r>
    <n v="4502"/>
    <x v="26"/>
    <x v="6"/>
    <x v="19"/>
    <n v="854"/>
  </r>
  <r>
    <n v="4503"/>
    <x v="23"/>
    <x v="6"/>
    <x v="20"/>
    <n v="854"/>
  </r>
  <r>
    <n v="4504"/>
    <x v="23"/>
    <x v="5"/>
    <x v="6"/>
    <n v="854"/>
  </r>
  <r>
    <n v="4505"/>
    <x v="36"/>
    <x v="2"/>
    <x v="11"/>
    <n v="853"/>
  </r>
  <r>
    <n v="4506"/>
    <x v="44"/>
    <x v="6"/>
    <x v="9"/>
    <n v="853"/>
  </r>
  <r>
    <n v="4507"/>
    <x v="44"/>
    <x v="5"/>
    <x v="10"/>
    <n v="853"/>
  </r>
  <r>
    <n v="4508"/>
    <x v="29"/>
    <x v="4"/>
    <x v="17"/>
    <n v="853"/>
  </r>
  <r>
    <n v="4509"/>
    <x v="33"/>
    <x v="0"/>
    <x v="13"/>
    <n v="853"/>
  </r>
  <r>
    <n v="4510"/>
    <x v="40"/>
    <x v="4"/>
    <x v="2"/>
    <n v="852"/>
  </r>
  <r>
    <n v="4511"/>
    <x v="39"/>
    <x v="1"/>
    <x v="15"/>
    <n v="852"/>
  </r>
  <r>
    <n v="4512"/>
    <x v="33"/>
    <x v="3"/>
    <x v="18"/>
    <n v="851"/>
  </r>
  <r>
    <n v="4513"/>
    <x v="35"/>
    <x v="3"/>
    <x v="13"/>
    <n v="851"/>
  </r>
  <r>
    <n v="4514"/>
    <x v="45"/>
    <x v="4"/>
    <x v="7"/>
    <n v="851"/>
  </r>
  <r>
    <n v="4515"/>
    <x v="43"/>
    <x v="0"/>
    <x v="10"/>
    <n v="851"/>
  </r>
  <r>
    <n v="4516"/>
    <x v="13"/>
    <x v="6"/>
    <x v="21"/>
    <n v="850"/>
  </r>
  <r>
    <n v="4517"/>
    <x v="37"/>
    <x v="0"/>
    <x v="5"/>
    <n v="850"/>
  </r>
  <r>
    <n v="4518"/>
    <x v="52"/>
    <x v="0"/>
    <x v="10"/>
    <n v="849"/>
  </r>
  <r>
    <n v="4519"/>
    <x v="34"/>
    <x v="6"/>
    <x v="21"/>
    <n v="849"/>
  </r>
  <r>
    <n v="4520"/>
    <x v="25"/>
    <x v="6"/>
    <x v="17"/>
    <n v="849"/>
  </r>
  <r>
    <n v="4521"/>
    <x v="25"/>
    <x v="6"/>
    <x v="11"/>
    <n v="849"/>
  </r>
  <r>
    <n v="4522"/>
    <x v="43"/>
    <x v="3"/>
    <x v="13"/>
    <n v="849"/>
  </r>
  <r>
    <n v="4523"/>
    <x v="31"/>
    <x v="3"/>
    <x v="10"/>
    <n v="848"/>
  </r>
  <r>
    <n v="4524"/>
    <x v="43"/>
    <x v="2"/>
    <x v="12"/>
    <n v="848"/>
  </r>
  <r>
    <n v="4525"/>
    <x v="22"/>
    <x v="6"/>
    <x v="7"/>
    <n v="848"/>
  </r>
  <r>
    <n v="4526"/>
    <x v="32"/>
    <x v="5"/>
    <x v="3"/>
    <n v="847"/>
  </r>
  <r>
    <n v="4527"/>
    <x v="44"/>
    <x v="3"/>
    <x v="10"/>
    <n v="847"/>
  </r>
  <r>
    <n v="4528"/>
    <x v="38"/>
    <x v="4"/>
    <x v="4"/>
    <n v="847"/>
  </r>
  <r>
    <n v="4529"/>
    <x v="37"/>
    <x v="3"/>
    <x v="18"/>
    <n v="847"/>
  </r>
  <r>
    <n v="4530"/>
    <x v="28"/>
    <x v="2"/>
    <x v="5"/>
    <n v="847"/>
  </r>
  <r>
    <n v="4531"/>
    <x v="33"/>
    <x v="6"/>
    <x v="13"/>
    <n v="846"/>
  </r>
  <r>
    <n v="4532"/>
    <x v="13"/>
    <x v="5"/>
    <x v="2"/>
    <n v="846"/>
  </r>
  <r>
    <n v="4533"/>
    <x v="30"/>
    <x v="6"/>
    <x v="18"/>
    <n v="846"/>
  </r>
  <r>
    <n v="4534"/>
    <x v="31"/>
    <x v="3"/>
    <x v="9"/>
    <n v="845"/>
  </r>
  <r>
    <n v="4535"/>
    <x v="43"/>
    <x v="6"/>
    <x v="19"/>
    <n v="845"/>
  </r>
  <r>
    <n v="4536"/>
    <x v="2"/>
    <x v="0"/>
    <x v="22"/>
    <n v="845"/>
  </r>
  <r>
    <n v="4537"/>
    <x v="36"/>
    <x v="1"/>
    <x v="10"/>
    <n v="844"/>
  </r>
  <r>
    <n v="4538"/>
    <x v="9"/>
    <x v="3"/>
    <x v="0"/>
    <n v="844"/>
  </r>
  <r>
    <n v="4539"/>
    <x v="44"/>
    <x v="1"/>
    <x v="8"/>
    <n v="844"/>
  </r>
  <r>
    <n v="4540"/>
    <x v="33"/>
    <x v="1"/>
    <x v="6"/>
    <n v="844"/>
  </r>
  <r>
    <n v="4541"/>
    <x v="28"/>
    <x v="4"/>
    <x v="2"/>
    <n v="844"/>
  </r>
  <r>
    <n v="4542"/>
    <x v="35"/>
    <x v="2"/>
    <x v="5"/>
    <n v="843"/>
  </r>
  <r>
    <n v="4543"/>
    <x v="27"/>
    <x v="5"/>
    <x v="9"/>
    <n v="843"/>
  </r>
  <r>
    <n v="4544"/>
    <x v="37"/>
    <x v="4"/>
    <x v="13"/>
    <n v="843"/>
  </r>
  <r>
    <n v="4545"/>
    <x v="39"/>
    <x v="4"/>
    <x v="6"/>
    <n v="843"/>
  </r>
  <r>
    <n v="4546"/>
    <x v="41"/>
    <x v="0"/>
    <x v="17"/>
    <n v="842"/>
  </r>
  <r>
    <n v="4547"/>
    <x v="44"/>
    <x v="4"/>
    <x v="2"/>
    <n v="842"/>
  </r>
  <r>
    <n v="4548"/>
    <x v="37"/>
    <x v="1"/>
    <x v="5"/>
    <n v="842"/>
  </r>
  <r>
    <n v="4549"/>
    <x v="37"/>
    <x v="4"/>
    <x v="5"/>
    <n v="842"/>
  </r>
  <r>
    <n v="4550"/>
    <x v="39"/>
    <x v="2"/>
    <x v="10"/>
    <n v="842"/>
  </r>
  <r>
    <n v="4551"/>
    <x v="32"/>
    <x v="5"/>
    <x v="6"/>
    <n v="841"/>
  </r>
  <r>
    <n v="4552"/>
    <x v="44"/>
    <x v="2"/>
    <x v="7"/>
    <n v="841"/>
  </r>
  <r>
    <n v="4553"/>
    <x v="33"/>
    <x v="1"/>
    <x v="15"/>
    <n v="841"/>
  </r>
  <r>
    <n v="4554"/>
    <x v="27"/>
    <x v="6"/>
    <x v="17"/>
    <n v="841"/>
  </r>
  <r>
    <n v="4555"/>
    <x v="37"/>
    <x v="6"/>
    <x v="16"/>
    <n v="841"/>
  </r>
  <r>
    <n v="4556"/>
    <x v="44"/>
    <x v="4"/>
    <x v="5"/>
    <n v="840"/>
  </r>
  <r>
    <n v="4557"/>
    <x v="34"/>
    <x v="6"/>
    <x v="7"/>
    <n v="840"/>
  </r>
  <r>
    <n v="4558"/>
    <x v="16"/>
    <x v="0"/>
    <x v="8"/>
    <n v="840"/>
  </r>
  <r>
    <n v="4559"/>
    <x v="6"/>
    <x v="2"/>
    <x v="0"/>
    <n v="840"/>
  </r>
  <r>
    <n v="4560"/>
    <x v="39"/>
    <x v="1"/>
    <x v="6"/>
    <n v="840"/>
  </r>
  <r>
    <n v="4561"/>
    <x v="30"/>
    <x v="5"/>
    <x v="9"/>
    <n v="840"/>
  </r>
  <r>
    <n v="4562"/>
    <x v="32"/>
    <x v="6"/>
    <x v="6"/>
    <n v="839"/>
  </r>
  <r>
    <n v="4563"/>
    <x v="32"/>
    <x v="4"/>
    <x v="15"/>
    <n v="839"/>
  </r>
  <r>
    <n v="4564"/>
    <x v="25"/>
    <x v="3"/>
    <x v="10"/>
    <n v="839"/>
  </r>
  <r>
    <n v="4565"/>
    <x v="37"/>
    <x v="0"/>
    <x v="13"/>
    <n v="839"/>
  </r>
  <r>
    <n v="4566"/>
    <x v="1"/>
    <x v="6"/>
    <x v="20"/>
    <n v="839"/>
  </r>
  <r>
    <n v="4567"/>
    <x v="17"/>
    <x v="4"/>
    <x v="8"/>
    <n v="839"/>
  </r>
  <r>
    <n v="4568"/>
    <x v="30"/>
    <x v="0"/>
    <x v="14"/>
    <n v="839"/>
  </r>
  <r>
    <n v="4569"/>
    <x v="44"/>
    <x v="4"/>
    <x v="15"/>
    <n v="838"/>
  </r>
  <r>
    <n v="4570"/>
    <x v="51"/>
    <x v="1"/>
    <x v="2"/>
    <n v="838"/>
  </r>
  <r>
    <n v="4571"/>
    <x v="48"/>
    <x v="0"/>
    <x v="9"/>
    <n v="837"/>
  </r>
  <r>
    <n v="4572"/>
    <x v="44"/>
    <x v="2"/>
    <x v="1"/>
    <n v="837"/>
  </r>
  <r>
    <n v="4573"/>
    <x v="44"/>
    <x v="1"/>
    <x v="4"/>
    <n v="837"/>
  </r>
  <r>
    <n v="4574"/>
    <x v="42"/>
    <x v="2"/>
    <x v="9"/>
    <n v="837"/>
  </r>
  <r>
    <n v="4575"/>
    <x v="6"/>
    <x v="4"/>
    <x v="17"/>
    <n v="837"/>
  </r>
  <r>
    <n v="4576"/>
    <x v="21"/>
    <x v="6"/>
    <x v="19"/>
    <n v="837"/>
  </r>
  <r>
    <n v="4577"/>
    <x v="21"/>
    <x v="6"/>
    <x v="18"/>
    <n v="837"/>
  </r>
  <r>
    <n v="4578"/>
    <x v="26"/>
    <x v="5"/>
    <x v="19"/>
    <n v="837"/>
  </r>
  <r>
    <n v="4579"/>
    <x v="36"/>
    <x v="3"/>
    <x v="2"/>
    <n v="836"/>
  </r>
  <r>
    <n v="4580"/>
    <x v="44"/>
    <x v="1"/>
    <x v="5"/>
    <n v="836"/>
  </r>
  <r>
    <n v="4581"/>
    <x v="42"/>
    <x v="5"/>
    <x v="17"/>
    <n v="836"/>
  </r>
  <r>
    <n v="4582"/>
    <x v="25"/>
    <x v="1"/>
    <x v="8"/>
    <n v="836"/>
  </r>
  <r>
    <n v="4583"/>
    <x v="21"/>
    <x v="6"/>
    <x v="21"/>
    <n v="836"/>
  </r>
  <r>
    <n v="4584"/>
    <x v="0"/>
    <x v="5"/>
    <x v="17"/>
    <n v="836"/>
  </r>
  <r>
    <n v="4585"/>
    <x v="26"/>
    <x v="6"/>
    <x v="13"/>
    <n v="836"/>
  </r>
  <r>
    <n v="4586"/>
    <x v="40"/>
    <x v="4"/>
    <x v="6"/>
    <n v="835"/>
  </r>
  <r>
    <n v="4587"/>
    <x v="10"/>
    <x v="6"/>
    <x v="2"/>
    <n v="835"/>
  </r>
  <r>
    <n v="4588"/>
    <x v="5"/>
    <x v="6"/>
    <x v="7"/>
    <n v="835"/>
  </r>
  <r>
    <n v="4589"/>
    <x v="11"/>
    <x v="6"/>
    <x v="20"/>
    <n v="835"/>
  </r>
  <r>
    <n v="4590"/>
    <x v="41"/>
    <x v="3"/>
    <x v="7"/>
    <n v="834"/>
  </r>
  <r>
    <n v="4591"/>
    <x v="45"/>
    <x v="0"/>
    <x v="18"/>
    <n v="834"/>
  </r>
  <r>
    <n v="4592"/>
    <x v="42"/>
    <x v="4"/>
    <x v="17"/>
    <n v="833"/>
  </r>
  <r>
    <n v="4593"/>
    <x v="16"/>
    <x v="2"/>
    <x v="14"/>
    <n v="833"/>
  </r>
  <r>
    <n v="4594"/>
    <x v="45"/>
    <x v="4"/>
    <x v="11"/>
    <n v="833"/>
  </r>
  <r>
    <n v="4595"/>
    <x v="28"/>
    <x v="6"/>
    <x v="9"/>
    <n v="833"/>
  </r>
  <r>
    <n v="4596"/>
    <x v="28"/>
    <x v="3"/>
    <x v="5"/>
    <n v="833"/>
  </r>
  <r>
    <n v="4597"/>
    <x v="32"/>
    <x v="2"/>
    <x v="16"/>
    <n v="832"/>
  </r>
  <r>
    <n v="4598"/>
    <x v="48"/>
    <x v="4"/>
    <x v="9"/>
    <n v="832"/>
  </r>
  <r>
    <n v="4599"/>
    <x v="33"/>
    <x v="0"/>
    <x v="19"/>
    <n v="832"/>
  </r>
  <r>
    <n v="4600"/>
    <x v="53"/>
    <x v="1"/>
    <x v="10"/>
    <n v="832"/>
  </r>
  <r>
    <n v="4601"/>
    <x v="9"/>
    <x v="4"/>
    <x v="8"/>
    <n v="831"/>
  </r>
  <r>
    <n v="4602"/>
    <x v="39"/>
    <x v="2"/>
    <x v="13"/>
    <n v="831"/>
  </r>
  <r>
    <n v="4603"/>
    <x v="0"/>
    <x v="6"/>
    <x v="17"/>
    <n v="831"/>
  </r>
  <r>
    <n v="4604"/>
    <x v="26"/>
    <x v="5"/>
    <x v="5"/>
    <n v="831"/>
  </r>
  <r>
    <n v="4605"/>
    <x v="18"/>
    <x v="3"/>
    <x v="5"/>
    <n v="831"/>
  </r>
  <r>
    <n v="4606"/>
    <x v="19"/>
    <x v="4"/>
    <x v="2"/>
    <n v="831"/>
  </r>
  <r>
    <n v="4607"/>
    <x v="48"/>
    <x v="1"/>
    <x v="11"/>
    <n v="830"/>
  </r>
  <r>
    <n v="4608"/>
    <x v="44"/>
    <x v="0"/>
    <x v="14"/>
    <n v="830"/>
  </r>
  <r>
    <n v="4609"/>
    <x v="16"/>
    <x v="1"/>
    <x v="8"/>
    <n v="830"/>
  </r>
  <r>
    <n v="4610"/>
    <x v="27"/>
    <x v="5"/>
    <x v="11"/>
    <n v="830"/>
  </r>
  <r>
    <n v="4611"/>
    <x v="37"/>
    <x v="5"/>
    <x v="10"/>
    <n v="830"/>
  </r>
  <r>
    <n v="4612"/>
    <x v="31"/>
    <x v="6"/>
    <x v="18"/>
    <n v="829"/>
  </r>
  <r>
    <n v="4613"/>
    <x v="5"/>
    <x v="0"/>
    <x v="14"/>
    <n v="829"/>
  </r>
  <r>
    <n v="4614"/>
    <x v="19"/>
    <x v="5"/>
    <x v="6"/>
    <n v="829"/>
  </r>
  <r>
    <n v="4615"/>
    <x v="41"/>
    <x v="6"/>
    <x v="23"/>
    <n v="828"/>
  </r>
  <r>
    <n v="4616"/>
    <x v="42"/>
    <x v="6"/>
    <x v="21"/>
    <n v="828"/>
  </r>
  <r>
    <n v="4617"/>
    <x v="40"/>
    <x v="4"/>
    <x v="1"/>
    <n v="828"/>
  </r>
  <r>
    <n v="4618"/>
    <x v="27"/>
    <x v="3"/>
    <x v="7"/>
    <n v="828"/>
  </r>
  <r>
    <n v="4619"/>
    <x v="23"/>
    <x v="3"/>
    <x v="6"/>
    <n v="828"/>
  </r>
  <r>
    <n v="4620"/>
    <x v="30"/>
    <x v="3"/>
    <x v="7"/>
    <n v="828"/>
  </r>
  <r>
    <n v="4621"/>
    <x v="9"/>
    <x v="1"/>
    <x v="8"/>
    <n v="827"/>
  </r>
  <r>
    <n v="4622"/>
    <x v="29"/>
    <x v="6"/>
    <x v="6"/>
    <n v="827"/>
  </r>
  <r>
    <n v="4623"/>
    <x v="33"/>
    <x v="3"/>
    <x v="10"/>
    <n v="827"/>
  </r>
  <r>
    <n v="4624"/>
    <x v="33"/>
    <x v="0"/>
    <x v="12"/>
    <n v="827"/>
  </r>
  <r>
    <n v="4625"/>
    <x v="35"/>
    <x v="5"/>
    <x v="19"/>
    <n v="827"/>
  </r>
  <r>
    <n v="4626"/>
    <x v="27"/>
    <x v="5"/>
    <x v="15"/>
    <n v="827"/>
  </r>
  <r>
    <n v="4627"/>
    <x v="3"/>
    <x v="2"/>
    <x v="17"/>
    <n v="826"/>
  </r>
  <r>
    <n v="4628"/>
    <x v="33"/>
    <x v="6"/>
    <x v="12"/>
    <n v="826"/>
  </r>
  <r>
    <n v="4629"/>
    <x v="28"/>
    <x v="2"/>
    <x v="2"/>
    <n v="826"/>
  </r>
  <r>
    <n v="4630"/>
    <x v="52"/>
    <x v="0"/>
    <x v="7"/>
    <n v="825"/>
  </r>
  <r>
    <n v="4631"/>
    <x v="21"/>
    <x v="6"/>
    <x v="15"/>
    <n v="825"/>
  </r>
  <r>
    <n v="4632"/>
    <x v="28"/>
    <x v="5"/>
    <x v="4"/>
    <n v="825"/>
  </r>
  <r>
    <n v="4633"/>
    <x v="47"/>
    <x v="0"/>
    <x v="9"/>
    <n v="825"/>
  </r>
  <r>
    <n v="4634"/>
    <x v="22"/>
    <x v="6"/>
    <x v="6"/>
    <n v="825"/>
  </r>
  <r>
    <n v="4635"/>
    <x v="22"/>
    <x v="5"/>
    <x v="6"/>
    <n v="825"/>
  </r>
  <r>
    <n v="4636"/>
    <x v="36"/>
    <x v="6"/>
    <x v="2"/>
    <n v="824"/>
  </r>
  <r>
    <n v="4637"/>
    <x v="44"/>
    <x v="2"/>
    <x v="0"/>
    <n v="824"/>
  </r>
  <r>
    <n v="4638"/>
    <x v="33"/>
    <x v="2"/>
    <x v="18"/>
    <n v="824"/>
  </r>
  <r>
    <n v="4639"/>
    <x v="40"/>
    <x v="0"/>
    <x v="22"/>
    <n v="824"/>
  </r>
  <r>
    <n v="4640"/>
    <x v="24"/>
    <x v="1"/>
    <x v="3"/>
    <n v="824"/>
  </r>
  <r>
    <n v="4641"/>
    <x v="18"/>
    <x v="3"/>
    <x v="15"/>
    <n v="824"/>
  </r>
  <r>
    <n v="4642"/>
    <x v="18"/>
    <x v="5"/>
    <x v="21"/>
    <n v="824"/>
  </r>
  <r>
    <n v="4643"/>
    <x v="32"/>
    <x v="3"/>
    <x v="16"/>
    <n v="823"/>
  </r>
  <r>
    <n v="4644"/>
    <x v="48"/>
    <x v="5"/>
    <x v="14"/>
    <n v="823"/>
  </r>
  <r>
    <n v="4645"/>
    <x v="42"/>
    <x v="2"/>
    <x v="4"/>
    <n v="823"/>
  </r>
  <r>
    <n v="4646"/>
    <x v="33"/>
    <x v="6"/>
    <x v="18"/>
    <n v="823"/>
  </r>
  <r>
    <n v="4647"/>
    <x v="40"/>
    <x v="3"/>
    <x v="0"/>
    <n v="823"/>
  </r>
  <r>
    <n v="4648"/>
    <x v="35"/>
    <x v="5"/>
    <x v="12"/>
    <n v="823"/>
  </r>
  <r>
    <n v="4649"/>
    <x v="18"/>
    <x v="4"/>
    <x v="2"/>
    <n v="823"/>
  </r>
  <r>
    <n v="4650"/>
    <x v="44"/>
    <x v="3"/>
    <x v="0"/>
    <n v="822"/>
  </r>
  <r>
    <n v="4651"/>
    <x v="42"/>
    <x v="3"/>
    <x v="0"/>
    <n v="822"/>
  </r>
  <r>
    <n v="4652"/>
    <x v="42"/>
    <x v="0"/>
    <x v="6"/>
    <n v="822"/>
  </r>
  <r>
    <n v="4653"/>
    <x v="22"/>
    <x v="3"/>
    <x v="0"/>
    <n v="822"/>
  </r>
  <r>
    <n v="4654"/>
    <x v="48"/>
    <x v="4"/>
    <x v="3"/>
    <n v="821"/>
  </r>
  <r>
    <n v="4655"/>
    <x v="44"/>
    <x v="2"/>
    <x v="11"/>
    <n v="821"/>
  </r>
  <r>
    <n v="4656"/>
    <x v="42"/>
    <x v="0"/>
    <x v="11"/>
    <n v="821"/>
  </r>
  <r>
    <n v="4657"/>
    <x v="43"/>
    <x v="4"/>
    <x v="19"/>
    <n v="821"/>
  </r>
  <r>
    <n v="4658"/>
    <x v="48"/>
    <x v="0"/>
    <x v="10"/>
    <n v="820"/>
  </r>
  <r>
    <n v="4659"/>
    <x v="26"/>
    <x v="3"/>
    <x v="7"/>
    <n v="820"/>
  </r>
  <r>
    <n v="4660"/>
    <x v="32"/>
    <x v="0"/>
    <x v="8"/>
    <n v="819"/>
  </r>
  <r>
    <n v="4661"/>
    <x v="29"/>
    <x v="3"/>
    <x v="7"/>
    <n v="819"/>
  </r>
  <r>
    <n v="4662"/>
    <x v="33"/>
    <x v="2"/>
    <x v="7"/>
    <n v="819"/>
  </r>
  <r>
    <n v="4663"/>
    <x v="33"/>
    <x v="1"/>
    <x v="4"/>
    <n v="819"/>
  </r>
  <r>
    <n v="4664"/>
    <x v="35"/>
    <x v="3"/>
    <x v="15"/>
    <n v="819"/>
  </r>
  <r>
    <n v="4665"/>
    <x v="21"/>
    <x v="5"/>
    <x v="19"/>
    <n v="819"/>
  </r>
  <r>
    <n v="4666"/>
    <x v="43"/>
    <x v="3"/>
    <x v="18"/>
    <n v="819"/>
  </r>
  <r>
    <n v="4667"/>
    <x v="53"/>
    <x v="0"/>
    <x v="9"/>
    <n v="819"/>
  </r>
  <r>
    <n v="4668"/>
    <x v="36"/>
    <x v="5"/>
    <x v="2"/>
    <n v="818"/>
  </r>
  <r>
    <n v="4669"/>
    <x v="31"/>
    <x v="2"/>
    <x v="7"/>
    <n v="818"/>
  </r>
  <r>
    <n v="4670"/>
    <x v="26"/>
    <x v="0"/>
    <x v="14"/>
    <n v="818"/>
  </r>
  <r>
    <n v="4671"/>
    <x v="44"/>
    <x v="6"/>
    <x v="10"/>
    <n v="817"/>
  </r>
  <r>
    <n v="4672"/>
    <x v="34"/>
    <x v="5"/>
    <x v="4"/>
    <n v="817"/>
  </r>
  <r>
    <n v="4673"/>
    <x v="29"/>
    <x v="6"/>
    <x v="20"/>
    <n v="817"/>
  </r>
  <r>
    <n v="4674"/>
    <x v="31"/>
    <x v="5"/>
    <x v="20"/>
    <n v="816"/>
  </r>
  <r>
    <n v="4675"/>
    <x v="44"/>
    <x v="1"/>
    <x v="19"/>
    <n v="816"/>
  </r>
  <r>
    <n v="4676"/>
    <x v="43"/>
    <x v="3"/>
    <x v="15"/>
    <n v="816"/>
  </r>
  <r>
    <n v="4677"/>
    <x v="32"/>
    <x v="5"/>
    <x v="18"/>
    <n v="815"/>
  </r>
  <r>
    <n v="4678"/>
    <x v="48"/>
    <x v="4"/>
    <x v="18"/>
    <n v="815"/>
  </r>
  <r>
    <n v="4679"/>
    <x v="39"/>
    <x v="0"/>
    <x v="18"/>
    <n v="815"/>
  </r>
  <r>
    <n v="4680"/>
    <x v="9"/>
    <x v="2"/>
    <x v="17"/>
    <n v="814"/>
  </r>
  <r>
    <n v="4681"/>
    <x v="44"/>
    <x v="6"/>
    <x v="17"/>
    <n v="814"/>
  </r>
  <r>
    <n v="4682"/>
    <x v="25"/>
    <x v="0"/>
    <x v="8"/>
    <n v="814"/>
  </r>
  <r>
    <n v="4683"/>
    <x v="21"/>
    <x v="5"/>
    <x v="6"/>
    <n v="814"/>
  </r>
  <r>
    <n v="4684"/>
    <x v="36"/>
    <x v="6"/>
    <x v="16"/>
    <n v="813"/>
  </r>
  <r>
    <n v="4685"/>
    <x v="14"/>
    <x v="4"/>
    <x v="21"/>
    <n v="813"/>
  </r>
  <r>
    <n v="4686"/>
    <x v="48"/>
    <x v="1"/>
    <x v="3"/>
    <n v="813"/>
  </r>
  <r>
    <n v="4687"/>
    <x v="13"/>
    <x v="5"/>
    <x v="21"/>
    <n v="813"/>
  </r>
  <r>
    <n v="4688"/>
    <x v="43"/>
    <x v="1"/>
    <x v="10"/>
    <n v="813"/>
  </r>
  <r>
    <n v="4689"/>
    <x v="18"/>
    <x v="2"/>
    <x v="19"/>
    <n v="813"/>
  </r>
  <r>
    <n v="4690"/>
    <x v="19"/>
    <x v="5"/>
    <x v="4"/>
    <n v="813"/>
  </r>
  <r>
    <n v="4691"/>
    <x v="31"/>
    <x v="4"/>
    <x v="19"/>
    <n v="812"/>
  </r>
  <r>
    <n v="4692"/>
    <x v="45"/>
    <x v="4"/>
    <x v="18"/>
    <n v="812"/>
  </r>
  <r>
    <n v="4693"/>
    <x v="36"/>
    <x v="2"/>
    <x v="10"/>
    <n v="811"/>
  </r>
  <r>
    <n v="4694"/>
    <x v="3"/>
    <x v="1"/>
    <x v="2"/>
    <n v="811"/>
  </r>
  <r>
    <n v="4695"/>
    <x v="35"/>
    <x v="3"/>
    <x v="18"/>
    <n v="811"/>
  </r>
  <r>
    <n v="4696"/>
    <x v="21"/>
    <x v="5"/>
    <x v="21"/>
    <n v="811"/>
  </r>
  <r>
    <n v="4697"/>
    <x v="32"/>
    <x v="3"/>
    <x v="6"/>
    <n v="810"/>
  </r>
  <r>
    <n v="4698"/>
    <x v="33"/>
    <x v="4"/>
    <x v="6"/>
    <n v="810"/>
  </r>
  <r>
    <n v="4699"/>
    <x v="35"/>
    <x v="1"/>
    <x v="8"/>
    <n v="810"/>
  </r>
  <r>
    <n v="4700"/>
    <x v="54"/>
    <x v="1"/>
    <x v="9"/>
    <n v="810"/>
  </r>
  <r>
    <n v="4701"/>
    <x v="31"/>
    <x v="6"/>
    <x v="4"/>
    <n v="809"/>
  </r>
  <r>
    <n v="4702"/>
    <x v="33"/>
    <x v="6"/>
    <x v="5"/>
    <n v="809"/>
  </r>
  <r>
    <n v="4703"/>
    <x v="40"/>
    <x v="6"/>
    <x v="5"/>
    <n v="809"/>
  </r>
  <r>
    <n v="4704"/>
    <x v="6"/>
    <x v="3"/>
    <x v="0"/>
    <n v="809"/>
  </r>
  <r>
    <n v="4705"/>
    <x v="18"/>
    <x v="2"/>
    <x v="4"/>
    <n v="809"/>
  </r>
  <r>
    <n v="4706"/>
    <x v="48"/>
    <x v="1"/>
    <x v="0"/>
    <n v="808"/>
  </r>
  <r>
    <n v="4707"/>
    <x v="45"/>
    <x v="2"/>
    <x v="11"/>
    <n v="808"/>
  </r>
  <r>
    <n v="4708"/>
    <x v="45"/>
    <x v="4"/>
    <x v="14"/>
    <n v="808"/>
  </r>
  <r>
    <n v="4709"/>
    <x v="1"/>
    <x v="1"/>
    <x v="22"/>
    <n v="808"/>
  </r>
  <r>
    <n v="4710"/>
    <x v="18"/>
    <x v="3"/>
    <x v="19"/>
    <n v="808"/>
  </r>
  <r>
    <n v="4711"/>
    <x v="30"/>
    <x v="4"/>
    <x v="13"/>
    <n v="808"/>
  </r>
  <r>
    <n v="4712"/>
    <x v="44"/>
    <x v="5"/>
    <x v="17"/>
    <n v="807"/>
  </r>
  <r>
    <n v="4713"/>
    <x v="38"/>
    <x v="2"/>
    <x v="1"/>
    <n v="807"/>
  </r>
  <r>
    <n v="4714"/>
    <x v="48"/>
    <x v="1"/>
    <x v="16"/>
    <n v="806"/>
  </r>
  <r>
    <n v="4715"/>
    <x v="37"/>
    <x v="6"/>
    <x v="3"/>
    <n v="806"/>
  </r>
  <r>
    <n v="4716"/>
    <x v="28"/>
    <x v="3"/>
    <x v="13"/>
    <n v="806"/>
  </r>
  <r>
    <n v="4717"/>
    <x v="17"/>
    <x v="1"/>
    <x v="8"/>
    <n v="806"/>
  </r>
  <r>
    <n v="4718"/>
    <x v="18"/>
    <x v="6"/>
    <x v="4"/>
    <n v="806"/>
  </r>
  <r>
    <n v="4719"/>
    <x v="49"/>
    <x v="5"/>
    <x v="14"/>
    <n v="806"/>
  </r>
  <r>
    <n v="4720"/>
    <x v="50"/>
    <x v="0"/>
    <x v="11"/>
    <n v="805"/>
  </r>
  <r>
    <n v="4721"/>
    <x v="50"/>
    <x v="1"/>
    <x v="10"/>
    <n v="805"/>
  </r>
  <r>
    <n v="4722"/>
    <x v="36"/>
    <x v="3"/>
    <x v="11"/>
    <n v="805"/>
  </r>
  <r>
    <n v="4723"/>
    <x v="31"/>
    <x v="3"/>
    <x v="12"/>
    <n v="805"/>
  </r>
  <r>
    <n v="4724"/>
    <x v="24"/>
    <x v="1"/>
    <x v="23"/>
    <n v="805"/>
  </r>
  <r>
    <n v="4725"/>
    <x v="27"/>
    <x v="5"/>
    <x v="18"/>
    <n v="805"/>
  </r>
  <r>
    <n v="4726"/>
    <x v="45"/>
    <x v="3"/>
    <x v="16"/>
    <n v="805"/>
  </r>
  <r>
    <n v="4727"/>
    <x v="43"/>
    <x v="4"/>
    <x v="18"/>
    <n v="805"/>
  </r>
  <r>
    <n v="4728"/>
    <x v="19"/>
    <x v="3"/>
    <x v="13"/>
    <n v="805"/>
  </r>
  <r>
    <n v="4729"/>
    <x v="32"/>
    <x v="4"/>
    <x v="18"/>
    <n v="804"/>
  </r>
  <r>
    <n v="4730"/>
    <x v="48"/>
    <x v="4"/>
    <x v="10"/>
    <n v="804"/>
  </r>
  <r>
    <n v="4731"/>
    <x v="44"/>
    <x v="4"/>
    <x v="4"/>
    <n v="804"/>
  </r>
  <r>
    <n v="4732"/>
    <x v="33"/>
    <x v="6"/>
    <x v="19"/>
    <n v="804"/>
  </r>
  <r>
    <n v="4733"/>
    <x v="28"/>
    <x v="3"/>
    <x v="12"/>
    <n v="804"/>
  </r>
  <r>
    <n v="4734"/>
    <x v="43"/>
    <x v="2"/>
    <x v="18"/>
    <n v="804"/>
  </r>
  <r>
    <n v="4735"/>
    <x v="54"/>
    <x v="4"/>
    <x v="7"/>
    <n v="804"/>
  </r>
  <r>
    <n v="4736"/>
    <x v="31"/>
    <x v="5"/>
    <x v="4"/>
    <n v="803"/>
  </r>
  <r>
    <n v="4737"/>
    <x v="49"/>
    <x v="0"/>
    <x v="10"/>
    <n v="803"/>
  </r>
  <r>
    <n v="4738"/>
    <x v="55"/>
    <x v="4"/>
    <x v="14"/>
    <n v="803"/>
  </r>
  <r>
    <n v="4739"/>
    <x v="31"/>
    <x v="6"/>
    <x v="19"/>
    <n v="802"/>
  </r>
  <r>
    <n v="4740"/>
    <x v="38"/>
    <x v="0"/>
    <x v="5"/>
    <n v="802"/>
  </r>
  <r>
    <n v="4741"/>
    <x v="35"/>
    <x v="1"/>
    <x v="19"/>
    <n v="802"/>
  </r>
  <r>
    <n v="4742"/>
    <x v="17"/>
    <x v="6"/>
    <x v="20"/>
    <n v="802"/>
  </r>
  <r>
    <n v="4743"/>
    <x v="19"/>
    <x v="3"/>
    <x v="6"/>
    <n v="802"/>
  </r>
  <r>
    <n v="4744"/>
    <x v="46"/>
    <x v="1"/>
    <x v="4"/>
    <n v="801"/>
  </r>
  <r>
    <n v="4745"/>
    <x v="56"/>
    <x v="4"/>
    <x v="14"/>
    <n v="801"/>
  </r>
  <r>
    <n v="4746"/>
    <x v="27"/>
    <x v="6"/>
    <x v="5"/>
    <n v="801"/>
  </r>
  <r>
    <n v="4747"/>
    <x v="32"/>
    <x v="2"/>
    <x v="10"/>
    <n v="800"/>
  </r>
  <r>
    <n v="4748"/>
    <x v="48"/>
    <x v="0"/>
    <x v="7"/>
    <n v="800"/>
  </r>
  <r>
    <n v="4749"/>
    <x v="33"/>
    <x v="5"/>
    <x v="12"/>
    <n v="800"/>
  </r>
  <r>
    <n v="4750"/>
    <x v="27"/>
    <x v="6"/>
    <x v="7"/>
    <n v="800"/>
  </r>
  <r>
    <n v="4751"/>
    <x v="39"/>
    <x v="6"/>
    <x v="9"/>
    <n v="800"/>
  </r>
  <r>
    <n v="4752"/>
    <x v="1"/>
    <x v="6"/>
    <x v="1"/>
    <n v="800"/>
  </r>
  <r>
    <n v="4753"/>
    <x v="55"/>
    <x v="0"/>
    <x v="7"/>
    <n v="800"/>
  </r>
  <r>
    <n v="4754"/>
    <x v="44"/>
    <x v="5"/>
    <x v="20"/>
    <n v="799"/>
  </r>
  <r>
    <n v="4755"/>
    <x v="16"/>
    <x v="0"/>
    <x v="17"/>
    <n v="799"/>
  </r>
  <r>
    <n v="4756"/>
    <x v="29"/>
    <x v="3"/>
    <x v="1"/>
    <n v="799"/>
  </r>
  <r>
    <n v="4757"/>
    <x v="33"/>
    <x v="0"/>
    <x v="1"/>
    <n v="799"/>
  </r>
  <r>
    <n v="4758"/>
    <x v="38"/>
    <x v="0"/>
    <x v="3"/>
    <n v="799"/>
  </r>
  <r>
    <n v="4759"/>
    <x v="27"/>
    <x v="5"/>
    <x v="5"/>
    <n v="799"/>
  </r>
  <r>
    <n v="4760"/>
    <x v="45"/>
    <x v="1"/>
    <x v="18"/>
    <n v="799"/>
  </r>
  <r>
    <n v="4761"/>
    <x v="23"/>
    <x v="3"/>
    <x v="4"/>
    <n v="799"/>
  </r>
  <r>
    <n v="4762"/>
    <x v="32"/>
    <x v="6"/>
    <x v="16"/>
    <n v="798"/>
  </r>
  <r>
    <n v="4763"/>
    <x v="32"/>
    <x v="6"/>
    <x v="3"/>
    <n v="798"/>
  </r>
  <r>
    <n v="4764"/>
    <x v="9"/>
    <x v="0"/>
    <x v="20"/>
    <n v="798"/>
  </r>
  <r>
    <n v="4765"/>
    <x v="44"/>
    <x v="0"/>
    <x v="19"/>
    <n v="798"/>
  </r>
  <r>
    <n v="4766"/>
    <x v="3"/>
    <x v="3"/>
    <x v="6"/>
    <n v="798"/>
  </r>
  <r>
    <n v="4767"/>
    <x v="37"/>
    <x v="5"/>
    <x v="7"/>
    <n v="798"/>
  </r>
  <r>
    <n v="4768"/>
    <x v="32"/>
    <x v="4"/>
    <x v="19"/>
    <n v="797"/>
  </r>
  <r>
    <n v="4769"/>
    <x v="31"/>
    <x v="2"/>
    <x v="18"/>
    <n v="797"/>
  </r>
  <r>
    <n v="4770"/>
    <x v="14"/>
    <x v="3"/>
    <x v="0"/>
    <n v="797"/>
  </r>
  <r>
    <n v="4771"/>
    <x v="48"/>
    <x v="0"/>
    <x v="11"/>
    <n v="797"/>
  </r>
  <r>
    <n v="4772"/>
    <x v="33"/>
    <x v="4"/>
    <x v="19"/>
    <n v="797"/>
  </r>
  <r>
    <n v="4773"/>
    <x v="40"/>
    <x v="6"/>
    <x v="13"/>
    <n v="797"/>
  </r>
  <r>
    <n v="4774"/>
    <x v="40"/>
    <x v="5"/>
    <x v="19"/>
    <n v="797"/>
  </r>
  <r>
    <n v="4775"/>
    <x v="37"/>
    <x v="2"/>
    <x v="15"/>
    <n v="797"/>
  </r>
  <r>
    <n v="4776"/>
    <x v="39"/>
    <x v="5"/>
    <x v="19"/>
    <n v="797"/>
  </r>
  <r>
    <n v="4777"/>
    <x v="8"/>
    <x v="2"/>
    <x v="8"/>
    <n v="797"/>
  </r>
  <r>
    <n v="4778"/>
    <x v="55"/>
    <x v="1"/>
    <x v="7"/>
    <n v="797"/>
  </r>
  <r>
    <n v="4779"/>
    <x v="30"/>
    <x v="4"/>
    <x v="5"/>
    <n v="797"/>
  </r>
  <r>
    <n v="4780"/>
    <x v="32"/>
    <x v="1"/>
    <x v="8"/>
    <n v="796"/>
  </r>
  <r>
    <n v="4781"/>
    <x v="31"/>
    <x v="1"/>
    <x v="19"/>
    <n v="796"/>
  </r>
  <r>
    <n v="4782"/>
    <x v="34"/>
    <x v="6"/>
    <x v="4"/>
    <n v="796"/>
  </r>
  <r>
    <n v="4783"/>
    <x v="43"/>
    <x v="3"/>
    <x v="12"/>
    <n v="796"/>
  </r>
  <r>
    <n v="4784"/>
    <x v="50"/>
    <x v="0"/>
    <x v="10"/>
    <n v="795"/>
  </r>
  <r>
    <n v="4785"/>
    <x v="32"/>
    <x v="3"/>
    <x v="3"/>
    <n v="795"/>
  </r>
  <r>
    <n v="4786"/>
    <x v="24"/>
    <x v="5"/>
    <x v="2"/>
    <n v="795"/>
  </r>
  <r>
    <n v="4787"/>
    <x v="19"/>
    <x v="0"/>
    <x v="2"/>
    <n v="795"/>
  </r>
  <r>
    <n v="4788"/>
    <x v="3"/>
    <x v="4"/>
    <x v="2"/>
    <n v="794"/>
  </r>
  <r>
    <n v="4789"/>
    <x v="6"/>
    <x v="5"/>
    <x v="1"/>
    <n v="794"/>
  </r>
  <r>
    <n v="4790"/>
    <x v="39"/>
    <x v="5"/>
    <x v="18"/>
    <n v="794"/>
  </r>
  <r>
    <n v="4791"/>
    <x v="21"/>
    <x v="3"/>
    <x v="7"/>
    <n v="794"/>
  </r>
  <r>
    <n v="4792"/>
    <x v="5"/>
    <x v="6"/>
    <x v="14"/>
    <n v="794"/>
  </r>
  <r>
    <n v="4793"/>
    <x v="19"/>
    <x v="1"/>
    <x v="17"/>
    <n v="794"/>
  </r>
  <r>
    <n v="4794"/>
    <x v="35"/>
    <x v="2"/>
    <x v="12"/>
    <n v="793"/>
  </r>
  <r>
    <n v="4795"/>
    <x v="37"/>
    <x v="6"/>
    <x v="13"/>
    <n v="793"/>
  </r>
  <r>
    <n v="4796"/>
    <x v="19"/>
    <x v="1"/>
    <x v="2"/>
    <n v="793"/>
  </r>
  <r>
    <n v="4797"/>
    <x v="50"/>
    <x v="1"/>
    <x v="3"/>
    <n v="792"/>
  </r>
  <r>
    <n v="4798"/>
    <x v="52"/>
    <x v="4"/>
    <x v="10"/>
    <n v="792"/>
  </r>
  <r>
    <n v="4799"/>
    <x v="36"/>
    <x v="5"/>
    <x v="3"/>
    <n v="792"/>
  </r>
  <r>
    <n v="4800"/>
    <x v="28"/>
    <x v="3"/>
    <x v="4"/>
    <n v="792"/>
  </r>
  <r>
    <n v="4801"/>
    <x v="47"/>
    <x v="1"/>
    <x v="14"/>
    <n v="792"/>
  </r>
  <r>
    <n v="4802"/>
    <x v="12"/>
    <x v="6"/>
    <x v="23"/>
    <n v="792"/>
  </r>
  <r>
    <n v="4803"/>
    <x v="30"/>
    <x v="2"/>
    <x v="13"/>
    <n v="792"/>
  </r>
  <r>
    <n v="4804"/>
    <x v="32"/>
    <x v="2"/>
    <x v="12"/>
    <n v="791"/>
  </r>
  <r>
    <n v="4805"/>
    <x v="32"/>
    <x v="5"/>
    <x v="11"/>
    <n v="791"/>
  </r>
  <r>
    <n v="4806"/>
    <x v="18"/>
    <x v="2"/>
    <x v="6"/>
    <n v="791"/>
  </r>
  <r>
    <n v="4807"/>
    <x v="49"/>
    <x v="0"/>
    <x v="7"/>
    <n v="791"/>
  </r>
  <r>
    <n v="4808"/>
    <x v="50"/>
    <x v="4"/>
    <x v="11"/>
    <n v="790"/>
  </r>
  <r>
    <n v="4809"/>
    <x v="42"/>
    <x v="4"/>
    <x v="0"/>
    <n v="790"/>
  </r>
  <r>
    <n v="4810"/>
    <x v="24"/>
    <x v="5"/>
    <x v="4"/>
    <n v="790"/>
  </r>
  <r>
    <n v="4811"/>
    <x v="13"/>
    <x v="3"/>
    <x v="0"/>
    <n v="790"/>
  </r>
  <r>
    <n v="4812"/>
    <x v="28"/>
    <x v="3"/>
    <x v="15"/>
    <n v="790"/>
  </r>
  <r>
    <n v="4813"/>
    <x v="0"/>
    <x v="6"/>
    <x v="1"/>
    <n v="790"/>
  </r>
  <r>
    <n v="4814"/>
    <x v="1"/>
    <x v="5"/>
    <x v="0"/>
    <n v="790"/>
  </r>
  <r>
    <n v="4815"/>
    <x v="44"/>
    <x v="2"/>
    <x v="13"/>
    <n v="789"/>
  </r>
  <r>
    <n v="4816"/>
    <x v="34"/>
    <x v="5"/>
    <x v="21"/>
    <n v="789"/>
  </r>
  <r>
    <n v="4817"/>
    <x v="33"/>
    <x v="5"/>
    <x v="6"/>
    <n v="789"/>
  </r>
  <r>
    <n v="4818"/>
    <x v="13"/>
    <x v="1"/>
    <x v="8"/>
    <n v="789"/>
  </r>
  <r>
    <n v="4819"/>
    <x v="33"/>
    <x v="6"/>
    <x v="15"/>
    <n v="788"/>
  </r>
  <r>
    <n v="4820"/>
    <x v="33"/>
    <x v="2"/>
    <x v="2"/>
    <n v="788"/>
  </r>
  <r>
    <n v="4821"/>
    <x v="35"/>
    <x v="2"/>
    <x v="4"/>
    <n v="788"/>
  </r>
  <r>
    <n v="4822"/>
    <x v="37"/>
    <x v="3"/>
    <x v="15"/>
    <n v="788"/>
  </r>
  <r>
    <n v="4823"/>
    <x v="50"/>
    <x v="0"/>
    <x v="9"/>
    <n v="787"/>
  </r>
  <r>
    <n v="4824"/>
    <x v="31"/>
    <x v="6"/>
    <x v="9"/>
    <n v="787"/>
  </r>
  <r>
    <n v="4825"/>
    <x v="46"/>
    <x v="0"/>
    <x v="4"/>
    <n v="787"/>
  </r>
  <r>
    <n v="4826"/>
    <x v="43"/>
    <x v="3"/>
    <x v="6"/>
    <n v="787"/>
  </r>
  <r>
    <n v="4827"/>
    <x v="55"/>
    <x v="5"/>
    <x v="14"/>
    <n v="787"/>
  </r>
  <r>
    <n v="4828"/>
    <x v="35"/>
    <x v="6"/>
    <x v="13"/>
    <n v="786"/>
  </r>
  <r>
    <n v="4829"/>
    <x v="35"/>
    <x v="4"/>
    <x v="8"/>
    <n v="786"/>
  </r>
  <r>
    <n v="4830"/>
    <x v="32"/>
    <x v="3"/>
    <x v="5"/>
    <n v="785"/>
  </r>
  <r>
    <n v="4831"/>
    <x v="34"/>
    <x v="3"/>
    <x v="1"/>
    <n v="785"/>
  </r>
  <r>
    <n v="4832"/>
    <x v="25"/>
    <x v="2"/>
    <x v="7"/>
    <n v="785"/>
  </r>
  <r>
    <n v="4833"/>
    <x v="40"/>
    <x v="6"/>
    <x v="3"/>
    <n v="785"/>
  </r>
  <r>
    <n v="4834"/>
    <x v="35"/>
    <x v="2"/>
    <x v="15"/>
    <n v="785"/>
  </r>
  <r>
    <n v="4835"/>
    <x v="26"/>
    <x v="6"/>
    <x v="5"/>
    <n v="785"/>
  </r>
  <r>
    <n v="4836"/>
    <x v="42"/>
    <x v="0"/>
    <x v="3"/>
    <n v="784"/>
  </r>
  <r>
    <n v="4837"/>
    <x v="53"/>
    <x v="0"/>
    <x v="10"/>
    <n v="784"/>
  </r>
  <r>
    <n v="4838"/>
    <x v="41"/>
    <x v="5"/>
    <x v="23"/>
    <n v="783"/>
  </r>
  <r>
    <n v="4839"/>
    <x v="32"/>
    <x v="3"/>
    <x v="11"/>
    <n v="783"/>
  </r>
  <r>
    <n v="4840"/>
    <x v="44"/>
    <x v="4"/>
    <x v="19"/>
    <n v="783"/>
  </r>
  <r>
    <n v="4841"/>
    <x v="39"/>
    <x v="2"/>
    <x v="5"/>
    <n v="783"/>
  </r>
  <r>
    <n v="4842"/>
    <x v="17"/>
    <x v="0"/>
    <x v="8"/>
    <n v="783"/>
  </r>
  <r>
    <n v="4843"/>
    <x v="44"/>
    <x v="2"/>
    <x v="3"/>
    <n v="782"/>
  </r>
  <r>
    <n v="4844"/>
    <x v="33"/>
    <x v="6"/>
    <x v="6"/>
    <n v="782"/>
  </r>
  <r>
    <n v="4845"/>
    <x v="27"/>
    <x v="5"/>
    <x v="13"/>
    <n v="782"/>
  </r>
  <r>
    <n v="4846"/>
    <x v="20"/>
    <x v="5"/>
    <x v="2"/>
    <n v="782"/>
  </r>
  <r>
    <n v="4847"/>
    <x v="41"/>
    <x v="2"/>
    <x v="10"/>
    <n v="781"/>
  </r>
  <r>
    <n v="4848"/>
    <x v="25"/>
    <x v="5"/>
    <x v="17"/>
    <n v="781"/>
  </r>
  <r>
    <n v="4849"/>
    <x v="35"/>
    <x v="3"/>
    <x v="4"/>
    <n v="781"/>
  </r>
  <r>
    <n v="4850"/>
    <x v="10"/>
    <x v="5"/>
    <x v="1"/>
    <n v="781"/>
  </r>
  <r>
    <n v="4851"/>
    <x v="51"/>
    <x v="0"/>
    <x v="10"/>
    <n v="781"/>
  </r>
  <r>
    <n v="4852"/>
    <x v="43"/>
    <x v="4"/>
    <x v="10"/>
    <n v="781"/>
  </r>
  <r>
    <n v="4853"/>
    <x v="20"/>
    <x v="4"/>
    <x v="20"/>
    <n v="781"/>
  </r>
  <r>
    <n v="4854"/>
    <x v="44"/>
    <x v="6"/>
    <x v="20"/>
    <n v="780"/>
  </r>
  <r>
    <n v="4855"/>
    <x v="33"/>
    <x v="5"/>
    <x v="15"/>
    <n v="780"/>
  </r>
  <r>
    <n v="4856"/>
    <x v="38"/>
    <x v="1"/>
    <x v="6"/>
    <n v="780"/>
  </r>
  <r>
    <n v="4857"/>
    <x v="40"/>
    <x v="0"/>
    <x v="2"/>
    <n v="780"/>
  </r>
  <r>
    <n v="4858"/>
    <x v="30"/>
    <x v="6"/>
    <x v="17"/>
    <n v="780"/>
  </r>
  <r>
    <n v="4859"/>
    <x v="52"/>
    <x v="4"/>
    <x v="9"/>
    <n v="779"/>
  </r>
  <r>
    <n v="4860"/>
    <x v="31"/>
    <x v="1"/>
    <x v="14"/>
    <n v="779"/>
  </r>
  <r>
    <n v="4861"/>
    <x v="37"/>
    <x v="3"/>
    <x v="19"/>
    <n v="779"/>
  </r>
  <r>
    <n v="4862"/>
    <x v="11"/>
    <x v="2"/>
    <x v="1"/>
    <n v="779"/>
  </r>
  <r>
    <n v="4863"/>
    <x v="19"/>
    <x v="2"/>
    <x v="6"/>
    <n v="779"/>
  </r>
  <r>
    <n v="4864"/>
    <x v="42"/>
    <x v="3"/>
    <x v="4"/>
    <n v="778"/>
  </r>
  <r>
    <n v="4865"/>
    <x v="42"/>
    <x v="1"/>
    <x v="11"/>
    <n v="778"/>
  </r>
  <r>
    <n v="4866"/>
    <x v="35"/>
    <x v="3"/>
    <x v="5"/>
    <n v="778"/>
  </r>
  <r>
    <n v="4867"/>
    <x v="47"/>
    <x v="2"/>
    <x v="10"/>
    <n v="778"/>
  </r>
  <r>
    <n v="4868"/>
    <x v="8"/>
    <x v="5"/>
    <x v="20"/>
    <n v="778"/>
  </r>
  <r>
    <n v="4869"/>
    <x v="33"/>
    <x v="4"/>
    <x v="2"/>
    <n v="777"/>
  </r>
  <r>
    <n v="4870"/>
    <x v="35"/>
    <x v="5"/>
    <x v="5"/>
    <n v="777"/>
  </r>
  <r>
    <n v="4871"/>
    <x v="37"/>
    <x v="6"/>
    <x v="14"/>
    <n v="777"/>
  </r>
  <r>
    <n v="4872"/>
    <x v="45"/>
    <x v="3"/>
    <x v="11"/>
    <n v="777"/>
  </r>
  <r>
    <n v="4873"/>
    <x v="10"/>
    <x v="5"/>
    <x v="17"/>
    <n v="777"/>
  </r>
  <r>
    <n v="4874"/>
    <x v="32"/>
    <x v="3"/>
    <x v="12"/>
    <n v="776"/>
  </r>
  <r>
    <n v="4875"/>
    <x v="44"/>
    <x v="3"/>
    <x v="11"/>
    <n v="776"/>
  </r>
  <r>
    <n v="4876"/>
    <x v="29"/>
    <x v="5"/>
    <x v="20"/>
    <n v="776"/>
  </r>
  <r>
    <n v="4877"/>
    <x v="12"/>
    <x v="3"/>
    <x v="22"/>
    <n v="776"/>
  </r>
  <r>
    <n v="4878"/>
    <x v="43"/>
    <x v="1"/>
    <x v="18"/>
    <n v="776"/>
  </r>
  <r>
    <n v="4879"/>
    <x v="37"/>
    <x v="4"/>
    <x v="6"/>
    <n v="775"/>
  </r>
  <r>
    <n v="4880"/>
    <x v="19"/>
    <x v="6"/>
    <x v="4"/>
    <n v="775"/>
  </r>
  <r>
    <n v="4881"/>
    <x v="36"/>
    <x v="4"/>
    <x v="1"/>
    <n v="774"/>
  </r>
  <r>
    <n v="4882"/>
    <x v="14"/>
    <x v="6"/>
    <x v="23"/>
    <n v="774"/>
  </r>
  <r>
    <n v="4883"/>
    <x v="42"/>
    <x v="5"/>
    <x v="21"/>
    <n v="774"/>
  </r>
  <r>
    <n v="4884"/>
    <x v="44"/>
    <x v="2"/>
    <x v="16"/>
    <n v="773"/>
  </r>
  <r>
    <n v="4885"/>
    <x v="35"/>
    <x v="2"/>
    <x v="6"/>
    <n v="773"/>
  </r>
  <r>
    <n v="4886"/>
    <x v="43"/>
    <x v="3"/>
    <x v="4"/>
    <n v="773"/>
  </r>
  <r>
    <n v="4887"/>
    <x v="26"/>
    <x v="2"/>
    <x v="19"/>
    <n v="773"/>
  </r>
  <r>
    <n v="4888"/>
    <x v="18"/>
    <x v="0"/>
    <x v="17"/>
    <n v="773"/>
  </r>
  <r>
    <n v="4889"/>
    <x v="50"/>
    <x v="1"/>
    <x v="7"/>
    <n v="772"/>
  </r>
  <r>
    <n v="4890"/>
    <x v="48"/>
    <x v="4"/>
    <x v="11"/>
    <n v="772"/>
  </r>
  <r>
    <n v="4891"/>
    <x v="40"/>
    <x v="3"/>
    <x v="18"/>
    <n v="772"/>
  </r>
  <r>
    <n v="4892"/>
    <x v="39"/>
    <x v="2"/>
    <x v="7"/>
    <n v="772"/>
  </r>
  <r>
    <n v="4893"/>
    <x v="21"/>
    <x v="6"/>
    <x v="7"/>
    <n v="772"/>
  </r>
  <r>
    <n v="4894"/>
    <x v="5"/>
    <x v="5"/>
    <x v="14"/>
    <n v="772"/>
  </r>
  <r>
    <n v="4895"/>
    <x v="30"/>
    <x v="5"/>
    <x v="17"/>
    <n v="772"/>
  </r>
  <r>
    <n v="4896"/>
    <x v="35"/>
    <x v="6"/>
    <x v="5"/>
    <n v="771"/>
  </r>
  <r>
    <n v="4897"/>
    <x v="38"/>
    <x v="0"/>
    <x v="12"/>
    <n v="770"/>
  </r>
  <r>
    <n v="4898"/>
    <x v="51"/>
    <x v="0"/>
    <x v="12"/>
    <n v="770"/>
  </r>
  <r>
    <n v="4899"/>
    <x v="48"/>
    <x v="0"/>
    <x v="0"/>
    <n v="769"/>
  </r>
  <r>
    <n v="4900"/>
    <x v="27"/>
    <x v="0"/>
    <x v="14"/>
    <n v="769"/>
  </r>
  <r>
    <n v="4901"/>
    <x v="37"/>
    <x v="5"/>
    <x v="3"/>
    <n v="769"/>
  </r>
  <r>
    <n v="4902"/>
    <x v="28"/>
    <x v="2"/>
    <x v="19"/>
    <n v="769"/>
  </r>
  <r>
    <n v="4903"/>
    <x v="1"/>
    <x v="5"/>
    <x v="20"/>
    <n v="769"/>
  </r>
  <r>
    <n v="4904"/>
    <x v="49"/>
    <x v="4"/>
    <x v="7"/>
    <n v="769"/>
  </r>
  <r>
    <n v="4905"/>
    <x v="57"/>
    <x v="0"/>
    <x v="10"/>
    <n v="768"/>
  </r>
  <r>
    <n v="4906"/>
    <x v="52"/>
    <x v="0"/>
    <x v="3"/>
    <n v="768"/>
  </r>
  <r>
    <n v="4907"/>
    <x v="31"/>
    <x v="3"/>
    <x v="5"/>
    <n v="768"/>
  </r>
  <r>
    <n v="4908"/>
    <x v="37"/>
    <x v="2"/>
    <x v="13"/>
    <n v="768"/>
  </r>
  <r>
    <n v="4909"/>
    <x v="39"/>
    <x v="2"/>
    <x v="4"/>
    <n v="768"/>
  </r>
  <r>
    <n v="4910"/>
    <x v="28"/>
    <x v="2"/>
    <x v="13"/>
    <n v="768"/>
  </r>
  <r>
    <n v="4911"/>
    <x v="15"/>
    <x v="2"/>
    <x v="8"/>
    <n v="768"/>
  </r>
  <r>
    <n v="4912"/>
    <x v="2"/>
    <x v="4"/>
    <x v="22"/>
    <n v="768"/>
  </r>
  <r>
    <n v="4913"/>
    <x v="40"/>
    <x v="1"/>
    <x v="2"/>
    <n v="767"/>
  </r>
  <r>
    <n v="4914"/>
    <x v="37"/>
    <x v="0"/>
    <x v="6"/>
    <n v="767"/>
  </r>
  <r>
    <n v="4915"/>
    <x v="2"/>
    <x v="6"/>
    <x v="1"/>
    <n v="767"/>
  </r>
  <r>
    <n v="4916"/>
    <x v="41"/>
    <x v="2"/>
    <x v="14"/>
    <n v="766"/>
  </r>
  <r>
    <n v="4917"/>
    <x v="44"/>
    <x v="4"/>
    <x v="17"/>
    <n v="766"/>
  </r>
  <r>
    <n v="4918"/>
    <x v="33"/>
    <x v="5"/>
    <x v="19"/>
    <n v="766"/>
  </r>
  <r>
    <n v="4919"/>
    <x v="27"/>
    <x v="5"/>
    <x v="12"/>
    <n v="766"/>
  </r>
  <r>
    <n v="4920"/>
    <x v="41"/>
    <x v="5"/>
    <x v="7"/>
    <n v="765"/>
  </r>
  <r>
    <n v="4921"/>
    <x v="14"/>
    <x v="1"/>
    <x v="20"/>
    <n v="765"/>
  </r>
  <r>
    <n v="4922"/>
    <x v="42"/>
    <x v="4"/>
    <x v="4"/>
    <n v="765"/>
  </r>
  <r>
    <n v="4923"/>
    <x v="29"/>
    <x v="0"/>
    <x v="14"/>
    <n v="765"/>
  </r>
  <r>
    <n v="4924"/>
    <x v="35"/>
    <x v="3"/>
    <x v="12"/>
    <n v="765"/>
  </r>
  <r>
    <n v="4925"/>
    <x v="51"/>
    <x v="1"/>
    <x v="10"/>
    <n v="765"/>
  </r>
  <r>
    <n v="4926"/>
    <x v="7"/>
    <x v="6"/>
    <x v="23"/>
    <n v="765"/>
  </r>
  <r>
    <n v="4927"/>
    <x v="23"/>
    <x v="2"/>
    <x v="2"/>
    <n v="765"/>
  </r>
  <r>
    <n v="4928"/>
    <x v="48"/>
    <x v="1"/>
    <x v="7"/>
    <n v="764"/>
  </r>
  <r>
    <n v="4929"/>
    <x v="29"/>
    <x v="5"/>
    <x v="4"/>
    <n v="764"/>
  </r>
  <r>
    <n v="4930"/>
    <x v="40"/>
    <x v="2"/>
    <x v="8"/>
    <n v="763"/>
  </r>
  <r>
    <n v="4931"/>
    <x v="6"/>
    <x v="6"/>
    <x v="20"/>
    <n v="763"/>
  </r>
  <r>
    <n v="4932"/>
    <x v="39"/>
    <x v="6"/>
    <x v="19"/>
    <n v="763"/>
  </r>
  <r>
    <n v="4933"/>
    <x v="43"/>
    <x v="1"/>
    <x v="19"/>
    <n v="763"/>
  </r>
  <r>
    <n v="4934"/>
    <x v="14"/>
    <x v="5"/>
    <x v="1"/>
    <n v="762"/>
  </r>
  <r>
    <n v="4935"/>
    <x v="3"/>
    <x v="2"/>
    <x v="6"/>
    <n v="761"/>
  </r>
  <r>
    <n v="4936"/>
    <x v="16"/>
    <x v="3"/>
    <x v="14"/>
    <n v="761"/>
  </r>
  <r>
    <n v="4937"/>
    <x v="40"/>
    <x v="5"/>
    <x v="12"/>
    <n v="761"/>
  </r>
  <r>
    <n v="4938"/>
    <x v="33"/>
    <x v="1"/>
    <x v="1"/>
    <n v="760"/>
  </r>
  <r>
    <n v="4939"/>
    <x v="53"/>
    <x v="1"/>
    <x v="11"/>
    <n v="760"/>
  </r>
  <r>
    <n v="4940"/>
    <x v="28"/>
    <x v="3"/>
    <x v="7"/>
    <n v="759"/>
  </r>
  <r>
    <n v="4941"/>
    <x v="51"/>
    <x v="4"/>
    <x v="1"/>
    <n v="759"/>
  </r>
  <r>
    <n v="4942"/>
    <x v="43"/>
    <x v="2"/>
    <x v="9"/>
    <n v="759"/>
  </r>
  <r>
    <n v="4943"/>
    <x v="32"/>
    <x v="6"/>
    <x v="4"/>
    <n v="758"/>
  </r>
  <r>
    <n v="4944"/>
    <x v="4"/>
    <x v="6"/>
    <x v="21"/>
    <n v="758"/>
  </r>
  <r>
    <n v="4945"/>
    <x v="18"/>
    <x v="5"/>
    <x v="4"/>
    <n v="758"/>
  </r>
  <r>
    <n v="4946"/>
    <x v="30"/>
    <x v="6"/>
    <x v="15"/>
    <n v="758"/>
  </r>
  <r>
    <n v="4947"/>
    <x v="33"/>
    <x v="4"/>
    <x v="4"/>
    <n v="757"/>
  </r>
  <r>
    <n v="4948"/>
    <x v="28"/>
    <x v="6"/>
    <x v="10"/>
    <n v="757"/>
  </r>
  <r>
    <n v="4949"/>
    <x v="17"/>
    <x v="4"/>
    <x v="17"/>
    <n v="757"/>
  </r>
  <r>
    <n v="4950"/>
    <x v="30"/>
    <x v="1"/>
    <x v="6"/>
    <n v="757"/>
  </r>
  <r>
    <n v="4951"/>
    <x v="37"/>
    <x v="1"/>
    <x v="6"/>
    <n v="756"/>
  </r>
  <r>
    <n v="4952"/>
    <x v="21"/>
    <x v="4"/>
    <x v="18"/>
    <n v="756"/>
  </r>
  <r>
    <n v="4953"/>
    <x v="1"/>
    <x v="1"/>
    <x v="17"/>
    <n v="756"/>
  </r>
  <r>
    <n v="4954"/>
    <x v="36"/>
    <x v="2"/>
    <x v="1"/>
    <n v="755"/>
  </r>
  <r>
    <n v="4955"/>
    <x v="37"/>
    <x v="6"/>
    <x v="15"/>
    <n v="755"/>
  </r>
  <r>
    <n v="4956"/>
    <x v="30"/>
    <x v="3"/>
    <x v="12"/>
    <n v="755"/>
  </r>
  <r>
    <n v="4957"/>
    <x v="31"/>
    <x v="0"/>
    <x v="0"/>
    <n v="754"/>
  </r>
  <r>
    <n v="4958"/>
    <x v="33"/>
    <x v="1"/>
    <x v="19"/>
    <n v="754"/>
  </r>
  <r>
    <n v="4959"/>
    <x v="1"/>
    <x v="0"/>
    <x v="22"/>
    <n v="754"/>
  </r>
  <r>
    <n v="4960"/>
    <x v="51"/>
    <x v="0"/>
    <x v="13"/>
    <n v="754"/>
  </r>
  <r>
    <n v="4961"/>
    <x v="26"/>
    <x v="6"/>
    <x v="7"/>
    <n v="754"/>
  </r>
  <r>
    <n v="4962"/>
    <x v="18"/>
    <x v="3"/>
    <x v="13"/>
    <n v="754"/>
  </r>
  <r>
    <n v="4963"/>
    <x v="30"/>
    <x v="6"/>
    <x v="19"/>
    <n v="754"/>
  </r>
  <r>
    <n v="4964"/>
    <x v="42"/>
    <x v="0"/>
    <x v="14"/>
    <n v="753"/>
  </r>
  <r>
    <n v="4965"/>
    <x v="42"/>
    <x v="0"/>
    <x v="5"/>
    <n v="753"/>
  </r>
  <r>
    <n v="4966"/>
    <x v="40"/>
    <x v="1"/>
    <x v="11"/>
    <n v="753"/>
  </r>
  <r>
    <n v="4967"/>
    <x v="39"/>
    <x v="3"/>
    <x v="12"/>
    <n v="753"/>
  </r>
  <r>
    <n v="4968"/>
    <x v="45"/>
    <x v="2"/>
    <x v="16"/>
    <n v="753"/>
  </r>
  <r>
    <n v="4969"/>
    <x v="43"/>
    <x v="2"/>
    <x v="15"/>
    <n v="753"/>
  </r>
  <r>
    <n v="4970"/>
    <x v="30"/>
    <x v="0"/>
    <x v="6"/>
    <n v="753"/>
  </r>
  <r>
    <n v="4971"/>
    <x v="52"/>
    <x v="4"/>
    <x v="14"/>
    <n v="752"/>
  </r>
  <r>
    <n v="4972"/>
    <x v="44"/>
    <x v="0"/>
    <x v="8"/>
    <n v="752"/>
  </r>
  <r>
    <n v="4973"/>
    <x v="43"/>
    <x v="3"/>
    <x v="11"/>
    <n v="752"/>
  </r>
  <r>
    <n v="4974"/>
    <x v="18"/>
    <x v="2"/>
    <x v="2"/>
    <n v="752"/>
  </r>
  <r>
    <n v="4975"/>
    <x v="31"/>
    <x v="6"/>
    <x v="10"/>
    <n v="751"/>
  </r>
  <r>
    <n v="4976"/>
    <x v="44"/>
    <x v="3"/>
    <x v="16"/>
    <n v="751"/>
  </r>
  <r>
    <n v="4977"/>
    <x v="25"/>
    <x v="5"/>
    <x v="1"/>
    <n v="751"/>
  </r>
  <r>
    <n v="4978"/>
    <x v="51"/>
    <x v="0"/>
    <x v="9"/>
    <n v="751"/>
  </r>
  <r>
    <n v="4979"/>
    <x v="51"/>
    <x v="4"/>
    <x v="14"/>
    <n v="751"/>
  </r>
  <r>
    <n v="4980"/>
    <x v="20"/>
    <x v="6"/>
    <x v="7"/>
    <n v="751"/>
  </r>
  <r>
    <n v="4981"/>
    <x v="52"/>
    <x v="4"/>
    <x v="11"/>
    <n v="750"/>
  </r>
  <r>
    <n v="4982"/>
    <x v="42"/>
    <x v="5"/>
    <x v="7"/>
    <n v="750"/>
  </r>
  <r>
    <n v="4983"/>
    <x v="37"/>
    <x v="5"/>
    <x v="9"/>
    <n v="750"/>
  </r>
  <r>
    <n v="4984"/>
    <x v="26"/>
    <x v="5"/>
    <x v="4"/>
    <n v="750"/>
  </r>
  <r>
    <n v="4985"/>
    <x v="41"/>
    <x v="3"/>
    <x v="10"/>
    <n v="749"/>
  </r>
  <r>
    <n v="4986"/>
    <x v="24"/>
    <x v="5"/>
    <x v="8"/>
    <n v="749"/>
  </r>
  <r>
    <n v="4987"/>
    <x v="27"/>
    <x v="5"/>
    <x v="17"/>
    <n v="749"/>
  </r>
  <r>
    <n v="4988"/>
    <x v="1"/>
    <x v="2"/>
    <x v="14"/>
    <n v="749"/>
  </r>
  <r>
    <n v="4989"/>
    <x v="47"/>
    <x v="1"/>
    <x v="9"/>
    <n v="749"/>
  </r>
  <r>
    <n v="4990"/>
    <x v="19"/>
    <x v="3"/>
    <x v="14"/>
    <n v="749"/>
  </r>
  <r>
    <n v="4991"/>
    <x v="37"/>
    <x v="1"/>
    <x v="14"/>
    <n v="748"/>
  </r>
  <r>
    <n v="4992"/>
    <x v="23"/>
    <x v="1"/>
    <x v="0"/>
    <n v="748"/>
  </r>
  <r>
    <n v="4993"/>
    <x v="18"/>
    <x v="0"/>
    <x v="1"/>
    <n v="748"/>
  </r>
  <r>
    <n v="4994"/>
    <x v="44"/>
    <x v="3"/>
    <x v="3"/>
    <n v="747"/>
  </r>
  <r>
    <n v="4995"/>
    <x v="39"/>
    <x v="1"/>
    <x v="14"/>
    <n v="747"/>
  </r>
  <r>
    <n v="4996"/>
    <x v="49"/>
    <x v="1"/>
    <x v="10"/>
    <n v="747"/>
  </r>
  <r>
    <n v="4997"/>
    <x v="55"/>
    <x v="1"/>
    <x v="10"/>
    <n v="747"/>
  </r>
  <r>
    <n v="4998"/>
    <x v="50"/>
    <x v="0"/>
    <x v="3"/>
    <n v="745"/>
  </r>
  <r>
    <n v="4999"/>
    <x v="48"/>
    <x v="4"/>
    <x v="15"/>
    <n v="745"/>
  </r>
  <r>
    <n v="5000"/>
    <x v="43"/>
    <x v="3"/>
    <x v="19"/>
    <n v="745"/>
  </r>
  <r>
    <n v="5001"/>
    <x v="54"/>
    <x v="0"/>
    <x v="11"/>
    <n v="745"/>
  </r>
  <r>
    <n v="5002"/>
    <x v="5"/>
    <x v="5"/>
    <x v="0"/>
    <n v="745"/>
  </r>
  <r>
    <n v="5003"/>
    <x v="17"/>
    <x v="5"/>
    <x v="1"/>
    <n v="745"/>
  </r>
  <r>
    <n v="5004"/>
    <x v="18"/>
    <x v="1"/>
    <x v="1"/>
    <n v="745"/>
  </r>
  <r>
    <n v="5005"/>
    <x v="44"/>
    <x v="6"/>
    <x v="7"/>
    <n v="744"/>
  </r>
  <r>
    <n v="5006"/>
    <x v="44"/>
    <x v="2"/>
    <x v="2"/>
    <n v="744"/>
  </r>
  <r>
    <n v="5007"/>
    <x v="13"/>
    <x v="0"/>
    <x v="8"/>
    <n v="744"/>
  </r>
  <r>
    <n v="5008"/>
    <x v="51"/>
    <x v="0"/>
    <x v="2"/>
    <n v="744"/>
  </r>
  <r>
    <n v="5009"/>
    <x v="43"/>
    <x v="4"/>
    <x v="7"/>
    <n v="744"/>
  </r>
  <r>
    <n v="5010"/>
    <x v="50"/>
    <x v="0"/>
    <x v="7"/>
    <n v="743"/>
  </r>
  <r>
    <n v="5011"/>
    <x v="39"/>
    <x v="3"/>
    <x v="13"/>
    <n v="743"/>
  </r>
  <r>
    <n v="5012"/>
    <x v="28"/>
    <x v="2"/>
    <x v="6"/>
    <n v="743"/>
  </r>
  <r>
    <n v="5013"/>
    <x v="23"/>
    <x v="6"/>
    <x v="4"/>
    <n v="743"/>
  </r>
  <r>
    <n v="5014"/>
    <x v="32"/>
    <x v="3"/>
    <x v="13"/>
    <n v="742"/>
  </r>
  <r>
    <n v="5015"/>
    <x v="37"/>
    <x v="5"/>
    <x v="13"/>
    <n v="742"/>
  </r>
  <r>
    <n v="5016"/>
    <x v="54"/>
    <x v="0"/>
    <x v="9"/>
    <n v="742"/>
  </r>
  <r>
    <n v="5017"/>
    <x v="52"/>
    <x v="4"/>
    <x v="3"/>
    <n v="741"/>
  </r>
  <r>
    <n v="5018"/>
    <x v="3"/>
    <x v="3"/>
    <x v="17"/>
    <n v="741"/>
  </r>
  <r>
    <n v="5019"/>
    <x v="38"/>
    <x v="3"/>
    <x v="4"/>
    <n v="741"/>
  </r>
  <r>
    <n v="5020"/>
    <x v="13"/>
    <x v="2"/>
    <x v="14"/>
    <n v="741"/>
  </r>
  <r>
    <n v="5021"/>
    <x v="37"/>
    <x v="6"/>
    <x v="19"/>
    <n v="741"/>
  </r>
  <r>
    <n v="5022"/>
    <x v="37"/>
    <x v="2"/>
    <x v="12"/>
    <n v="741"/>
  </r>
  <r>
    <n v="5023"/>
    <x v="30"/>
    <x v="5"/>
    <x v="15"/>
    <n v="741"/>
  </r>
  <r>
    <n v="5024"/>
    <x v="44"/>
    <x v="5"/>
    <x v="9"/>
    <n v="740"/>
  </r>
  <r>
    <n v="5025"/>
    <x v="25"/>
    <x v="6"/>
    <x v="2"/>
    <n v="740"/>
  </r>
  <r>
    <n v="5026"/>
    <x v="40"/>
    <x v="3"/>
    <x v="16"/>
    <n v="740"/>
  </r>
  <r>
    <n v="5027"/>
    <x v="37"/>
    <x v="6"/>
    <x v="18"/>
    <n v="740"/>
  </r>
  <r>
    <n v="5028"/>
    <x v="21"/>
    <x v="0"/>
    <x v="18"/>
    <n v="740"/>
  </r>
  <r>
    <n v="5029"/>
    <x v="47"/>
    <x v="2"/>
    <x v="7"/>
    <n v="740"/>
  </r>
  <r>
    <n v="5030"/>
    <x v="53"/>
    <x v="1"/>
    <x v="7"/>
    <n v="740"/>
  </r>
  <r>
    <n v="5031"/>
    <x v="26"/>
    <x v="5"/>
    <x v="6"/>
    <n v="740"/>
  </r>
  <r>
    <n v="5032"/>
    <x v="17"/>
    <x v="6"/>
    <x v="10"/>
    <n v="740"/>
  </r>
  <r>
    <n v="5033"/>
    <x v="9"/>
    <x v="3"/>
    <x v="17"/>
    <n v="739"/>
  </r>
  <r>
    <n v="5034"/>
    <x v="40"/>
    <x v="5"/>
    <x v="18"/>
    <n v="739"/>
  </r>
  <r>
    <n v="5035"/>
    <x v="24"/>
    <x v="2"/>
    <x v="16"/>
    <n v="739"/>
  </r>
  <r>
    <n v="5036"/>
    <x v="12"/>
    <x v="0"/>
    <x v="17"/>
    <n v="739"/>
  </r>
  <r>
    <n v="5037"/>
    <x v="31"/>
    <x v="3"/>
    <x v="19"/>
    <n v="738"/>
  </r>
  <r>
    <n v="5038"/>
    <x v="8"/>
    <x v="6"/>
    <x v="20"/>
    <n v="738"/>
  </r>
  <r>
    <n v="5039"/>
    <x v="31"/>
    <x v="3"/>
    <x v="1"/>
    <n v="737"/>
  </r>
  <r>
    <n v="5040"/>
    <x v="33"/>
    <x v="2"/>
    <x v="5"/>
    <n v="737"/>
  </r>
  <r>
    <n v="5041"/>
    <x v="40"/>
    <x v="2"/>
    <x v="16"/>
    <n v="737"/>
  </r>
  <r>
    <n v="5042"/>
    <x v="6"/>
    <x v="0"/>
    <x v="8"/>
    <n v="737"/>
  </r>
  <r>
    <n v="5043"/>
    <x v="54"/>
    <x v="4"/>
    <x v="10"/>
    <n v="737"/>
  </r>
  <r>
    <n v="5044"/>
    <x v="23"/>
    <x v="5"/>
    <x v="4"/>
    <n v="737"/>
  </r>
  <r>
    <n v="5045"/>
    <x v="30"/>
    <x v="2"/>
    <x v="5"/>
    <n v="737"/>
  </r>
  <r>
    <n v="5046"/>
    <x v="41"/>
    <x v="4"/>
    <x v="10"/>
    <n v="736"/>
  </r>
  <r>
    <n v="5047"/>
    <x v="31"/>
    <x v="2"/>
    <x v="15"/>
    <n v="736"/>
  </r>
  <r>
    <n v="5048"/>
    <x v="44"/>
    <x v="4"/>
    <x v="6"/>
    <n v="736"/>
  </r>
  <r>
    <n v="5049"/>
    <x v="49"/>
    <x v="1"/>
    <x v="9"/>
    <n v="736"/>
  </r>
  <r>
    <n v="5050"/>
    <x v="32"/>
    <x v="6"/>
    <x v="18"/>
    <n v="735"/>
  </r>
  <r>
    <n v="5051"/>
    <x v="56"/>
    <x v="1"/>
    <x v="7"/>
    <n v="735"/>
  </r>
  <r>
    <n v="5052"/>
    <x v="38"/>
    <x v="0"/>
    <x v="13"/>
    <n v="735"/>
  </r>
  <r>
    <n v="5053"/>
    <x v="24"/>
    <x v="5"/>
    <x v="5"/>
    <n v="735"/>
  </r>
  <r>
    <n v="5054"/>
    <x v="27"/>
    <x v="5"/>
    <x v="20"/>
    <n v="735"/>
  </r>
  <r>
    <n v="5055"/>
    <x v="42"/>
    <x v="4"/>
    <x v="11"/>
    <n v="734"/>
  </r>
  <r>
    <n v="5056"/>
    <x v="33"/>
    <x v="2"/>
    <x v="13"/>
    <n v="734"/>
  </r>
  <r>
    <n v="5057"/>
    <x v="40"/>
    <x v="1"/>
    <x v="6"/>
    <n v="734"/>
  </r>
  <r>
    <n v="5058"/>
    <x v="17"/>
    <x v="2"/>
    <x v="8"/>
    <n v="734"/>
  </r>
  <r>
    <n v="5059"/>
    <x v="55"/>
    <x v="5"/>
    <x v="17"/>
    <n v="734"/>
  </r>
  <r>
    <n v="5060"/>
    <x v="52"/>
    <x v="5"/>
    <x v="14"/>
    <n v="733"/>
  </r>
  <r>
    <n v="5061"/>
    <x v="40"/>
    <x v="4"/>
    <x v="4"/>
    <n v="733"/>
  </r>
  <r>
    <n v="5062"/>
    <x v="51"/>
    <x v="1"/>
    <x v="9"/>
    <n v="733"/>
  </r>
  <r>
    <n v="5063"/>
    <x v="17"/>
    <x v="5"/>
    <x v="20"/>
    <n v="733"/>
  </r>
  <r>
    <n v="5064"/>
    <x v="35"/>
    <x v="4"/>
    <x v="20"/>
    <n v="732"/>
  </r>
  <r>
    <n v="5065"/>
    <x v="39"/>
    <x v="6"/>
    <x v="18"/>
    <n v="732"/>
  </r>
  <r>
    <n v="5066"/>
    <x v="39"/>
    <x v="3"/>
    <x v="5"/>
    <n v="732"/>
  </r>
  <r>
    <n v="5067"/>
    <x v="12"/>
    <x v="3"/>
    <x v="14"/>
    <n v="732"/>
  </r>
  <r>
    <n v="5068"/>
    <x v="19"/>
    <x v="2"/>
    <x v="14"/>
    <n v="732"/>
  </r>
  <r>
    <n v="5069"/>
    <x v="52"/>
    <x v="4"/>
    <x v="16"/>
    <n v="731"/>
  </r>
  <r>
    <n v="5070"/>
    <x v="44"/>
    <x v="3"/>
    <x v="15"/>
    <n v="731"/>
  </r>
  <r>
    <n v="5071"/>
    <x v="35"/>
    <x v="2"/>
    <x v="18"/>
    <n v="731"/>
  </r>
  <r>
    <n v="5072"/>
    <x v="13"/>
    <x v="6"/>
    <x v="2"/>
    <n v="731"/>
  </r>
  <r>
    <n v="5073"/>
    <x v="37"/>
    <x v="2"/>
    <x v="5"/>
    <n v="731"/>
  </r>
  <r>
    <n v="5074"/>
    <x v="28"/>
    <x v="6"/>
    <x v="4"/>
    <n v="731"/>
  </r>
  <r>
    <n v="5075"/>
    <x v="28"/>
    <x v="2"/>
    <x v="12"/>
    <n v="731"/>
  </r>
  <r>
    <n v="5076"/>
    <x v="43"/>
    <x v="0"/>
    <x v="7"/>
    <n v="731"/>
  </r>
  <r>
    <n v="5077"/>
    <x v="49"/>
    <x v="6"/>
    <x v="14"/>
    <n v="731"/>
  </r>
  <r>
    <n v="5078"/>
    <x v="36"/>
    <x v="4"/>
    <x v="9"/>
    <n v="730"/>
  </r>
  <r>
    <n v="5079"/>
    <x v="37"/>
    <x v="6"/>
    <x v="9"/>
    <n v="730"/>
  </r>
  <r>
    <n v="5080"/>
    <x v="37"/>
    <x v="6"/>
    <x v="10"/>
    <n v="730"/>
  </r>
  <r>
    <n v="5081"/>
    <x v="43"/>
    <x v="2"/>
    <x v="19"/>
    <n v="730"/>
  </r>
  <r>
    <n v="5082"/>
    <x v="11"/>
    <x v="5"/>
    <x v="20"/>
    <n v="730"/>
  </r>
  <r>
    <n v="5083"/>
    <x v="42"/>
    <x v="5"/>
    <x v="11"/>
    <n v="729"/>
  </r>
  <r>
    <n v="5084"/>
    <x v="33"/>
    <x v="3"/>
    <x v="2"/>
    <n v="729"/>
  </r>
  <r>
    <n v="5085"/>
    <x v="27"/>
    <x v="6"/>
    <x v="20"/>
    <n v="729"/>
  </r>
  <r>
    <n v="5086"/>
    <x v="45"/>
    <x v="4"/>
    <x v="9"/>
    <n v="729"/>
  </r>
  <r>
    <n v="5087"/>
    <x v="14"/>
    <x v="5"/>
    <x v="23"/>
    <n v="728"/>
  </r>
  <r>
    <n v="5088"/>
    <x v="13"/>
    <x v="4"/>
    <x v="20"/>
    <n v="728"/>
  </r>
  <r>
    <n v="5089"/>
    <x v="51"/>
    <x v="4"/>
    <x v="2"/>
    <n v="728"/>
  </r>
  <r>
    <n v="5090"/>
    <x v="12"/>
    <x v="5"/>
    <x v="23"/>
    <n v="728"/>
  </r>
  <r>
    <n v="5091"/>
    <x v="54"/>
    <x v="0"/>
    <x v="3"/>
    <n v="728"/>
  </r>
  <r>
    <n v="5092"/>
    <x v="32"/>
    <x v="3"/>
    <x v="9"/>
    <n v="727"/>
  </r>
  <r>
    <n v="5093"/>
    <x v="52"/>
    <x v="0"/>
    <x v="11"/>
    <n v="727"/>
  </r>
  <r>
    <n v="5094"/>
    <x v="39"/>
    <x v="3"/>
    <x v="10"/>
    <n v="727"/>
  </r>
  <r>
    <n v="5095"/>
    <x v="39"/>
    <x v="2"/>
    <x v="12"/>
    <n v="727"/>
  </r>
  <r>
    <n v="5096"/>
    <x v="15"/>
    <x v="4"/>
    <x v="8"/>
    <n v="727"/>
  </r>
  <r>
    <n v="5097"/>
    <x v="22"/>
    <x v="5"/>
    <x v="21"/>
    <n v="727"/>
  </r>
  <r>
    <n v="5098"/>
    <x v="50"/>
    <x v="4"/>
    <x v="3"/>
    <n v="726"/>
  </r>
  <r>
    <n v="5099"/>
    <x v="52"/>
    <x v="1"/>
    <x v="14"/>
    <n v="726"/>
  </r>
  <r>
    <n v="5100"/>
    <x v="42"/>
    <x v="1"/>
    <x v="3"/>
    <n v="726"/>
  </r>
  <r>
    <n v="5101"/>
    <x v="55"/>
    <x v="0"/>
    <x v="10"/>
    <n v="726"/>
  </r>
  <r>
    <n v="5102"/>
    <x v="55"/>
    <x v="1"/>
    <x v="14"/>
    <n v="726"/>
  </r>
  <r>
    <n v="5103"/>
    <x v="19"/>
    <x v="0"/>
    <x v="1"/>
    <n v="726"/>
  </r>
  <r>
    <n v="5104"/>
    <x v="41"/>
    <x v="1"/>
    <x v="9"/>
    <n v="725"/>
  </r>
  <r>
    <n v="5105"/>
    <x v="31"/>
    <x v="4"/>
    <x v="1"/>
    <n v="725"/>
  </r>
  <r>
    <n v="5106"/>
    <x v="35"/>
    <x v="3"/>
    <x v="6"/>
    <n v="725"/>
  </r>
  <r>
    <n v="5107"/>
    <x v="37"/>
    <x v="2"/>
    <x v="19"/>
    <n v="725"/>
  </r>
  <r>
    <n v="5108"/>
    <x v="41"/>
    <x v="1"/>
    <x v="20"/>
    <n v="724"/>
  </r>
  <r>
    <n v="5109"/>
    <x v="42"/>
    <x v="4"/>
    <x v="3"/>
    <n v="724"/>
  </r>
  <r>
    <n v="5110"/>
    <x v="16"/>
    <x v="5"/>
    <x v="2"/>
    <n v="724"/>
  </r>
  <r>
    <n v="5111"/>
    <x v="38"/>
    <x v="1"/>
    <x v="5"/>
    <n v="724"/>
  </r>
  <r>
    <n v="5112"/>
    <x v="38"/>
    <x v="4"/>
    <x v="1"/>
    <n v="724"/>
  </r>
  <r>
    <n v="5113"/>
    <x v="40"/>
    <x v="6"/>
    <x v="0"/>
    <n v="724"/>
  </r>
  <r>
    <n v="5114"/>
    <x v="6"/>
    <x v="6"/>
    <x v="1"/>
    <n v="724"/>
  </r>
  <r>
    <n v="5115"/>
    <x v="37"/>
    <x v="5"/>
    <x v="19"/>
    <n v="724"/>
  </r>
  <r>
    <n v="5116"/>
    <x v="39"/>
    <x v="4"/>
    <x v="2"/>
    <n v="724"/>
  </r>
  <r>
    <n v="5117"/>
    <x v="30"/>
    <x v="5"/>
    <x v="18"/>
    <n v="724"/>
  </r>
  <r>
    <n v="5118"/>
    <x v="19"/>
    <x v="4"/>
    <x v="20"/>
    <n v="724"/>
  </r>
  <r>
    <n v="5119"/>
    <x v="51"/>
    <x v="4"/>
    <x v="12"/>
    <n v="723"/>
  </r>
  <r>
    <n v="5120"/>
    <x v="20"/>
    <x v="1"/>
    <x v="17"/>
    <n v="723"/>
  </r>
  <r>
    <n v="5121"/>
    <x v="28"/>
    <x v="3"/>
    <x v="2"/>
    <n v="722"/>
  </r>
  <r>
    <n v="5122"/>
    <x v="54"/>
    <x v="1"/>
    <x v="11"/>
    <n v="722"/>
  </r>
  <r>
    <n v="5123"/>
    <x v="31"/>
    <x v="6"/>
    <x v="21"/>
    <n v="721"/>
  </r>
  <r>
    <n v="5124"/>
    <x v="16"/>
    <x v="4"/>
    <x v="8"/>
    <n v="721"/>
  </r>
  <r>
    <n v="5125"/>
    <x v="7"/>
    <x v="5"/>
    <x v="23"/>
    <n v="721"/>
  </r>
  <r>
    <n v="5126"/>
    <x v="23"/>
    <x v="3"/>
    <x v="1"/>
    <n v="721"/>
  </r>
  <r>
    <n v="5127"/>
    <x v="30"/>
    <x v="5"/>
    <x v="16"/>
    <n v="721"/>
  </r>
  <r>
    <n v="5128"/>
    <x v="39"/>
    <x v="3"/>
    <x v="15"/>
    <n v="720"/>
  </r>
  <r>
    <n v="5129"/>
    <x v="11"/>
    <x v="0"/>
    <x v="0"/>
    <n v="720"/>
  </r>
  <r>
    <n v="5130"/>
    <x v="44"/>
    <x v="3"/>
    <x v="7"/>
    <n v="719"/>
  </r>
  <r>
    <n v="5131"/>
    <x v="44"/>
    <x v="2"/>
    <x v="4"/>
    <n v="719"/>
  </r>
  <r>
    <n v="5132"/>
    <x v="16"/>
    <x v="6"/>
    <x v="23"/>
    <n v="719"/>
  </r>
  <r>
    <n v="5133"/>
    <x v="43"/>
    <x v="6"/>
    <x v="16"/>
    <n v="719"/>
  </r>
  <r>
    <n v="5134"/>
    <x v="11"/>
    <x v="3"/>
    <x v="1"/>
    <n v="719"/>
  </r>
  <r>
    <n v="5135"/>
    <x v="32"/>
    <x v="0"/>
    <x v="18"/>
    <n v="718"/>
  </r>
  <r>
    <n v="5136"/>
    <x v="52"/>
    <x v="1"/>
    <x v="11"/>
    <n v="718"/>
  </r>
  <r>
    <n v="5137"/>
    <x v="42"/>
    <x v="3"/>
    <x v="10"/>
    <n v="718"/>
  </r>
  <r>
    <n v="5138"/>
    <x v="42"/>
    <x v="1"/>
    <x v="6"/>
    <n v="718"/>
  </r>
  <r>
    <n v="5139"/>
    <x v="27"/>
    <x v="5"/>
    <x v="6"/>
    <n v="718"/>
  </r>
  <r>
    <n v="5140"/>
    <x v="43"/>
    <x v="0"/>
    <x v="1"/>
    <n v="718"/>
  </r>
  <r>
    <n v="5141"/>
    <x v="51"/>
    <x v="0"/>
    <x v="5"/>
    <n v="717"/>
  </r>
  <r>
    <n v="5142"/>
    <x v="49"/>
    <x v="0"/>
    <x v="9"/>
    <n v="717"/>
  </r>
  <r>
    <n v="5143"/>
    <x v="32"/>
    <x v="0"/>
    <x v="19"/>
    <n v="716"/>
  </r>
  <r>
    <n v="5144"/>
    <x v="3"/>
    <x v="0"/>
    <x v="1"/>
    <n v="716"/>
  </r>
  <r>
    <n v="5145"/>
    <x v="3"/>
    <x v="5"/>
    <x v="2"/>
    <n v="716"/>
  </r>
  <r>
    <n v="5146"/>
    <x v="37"/>
    <x v="3"/>
    <x v="7"/>
    <n v="716"/>
  </r>
  <r>
    <n v="5147"/>
    <x v="21"/>
    <x v="1"/>
    <x v="18"/>
    <n v="716"/>
  </r>
  <r>
    <n v="5148"/>
    <x v="48"/>
    <x v="4"/>
    <x v="14"/>
    <n v="715"/>
  </r>
  <r>
    <n v="5149"/>
    <x v="48"/>
    <x v="5"/>
    <x v="17"/>
    <n v="715"/>
  </r>
  <r>
    <n v="5150"/>
    <x v="25"/>
    <x v="4"/>
    <x v="8"/>
    <n v="715"/>
  </r>
  <r>
    <n v="5151"/>
    <x v="33"/>
    <x v="0"/>
    <x v="14"/>
    <n v="715"/>
  </r>
  <r>
    <n v="5152"/>
    <x v="40"/>
    <x v="6"/>
    <x v="8"/>
    <n v="715"/>
  </r>
  <r>
    <n v="5153"/>
    <x v="36"/>
    <x v="6"/>
    <x v="3"/>
    <n v="714"/>
  </r>
  <r>
    <n v="5154"/>
    <x v="49"/>
    <x v="5"/>
    <x v="17"/>
    <n v="714"/>
  </r>
  <r>
    <n v="5155"/>
    <x v="48"/>
    <x v="0"/>
    <x v="3"/>
    <n v="713"/>
  </r>
  <r>
    <n v="5156"/>
    <x v="13"/>
    <x v="0"/>
    <x v="17"/>
    <n v="713"/>
  </r>
  <r>
    <n v="5157"/>
    <x v="45"/>
    <x v="3"/>
    <x v="10"/>
    <n v="713"/>
  </r>
  <r>
    <n v="5158"/>
    <x v="45"/>
    <x v="1"/>
    <x v="14"/>
    <n v="713"/>
  </r>
  <r>
    <n v="5159"/>
    <x v="2"/>
    <x v="2"/>
    <x v="22"/>
    <n v="713"/>
  </r>
  <r>
    <n v="5160"/>
    <x v="27"/>
    <x v="5"/>
    <x v="19"/>
    <n v="712"/>
  </r>
  <r>
    <n v="5161"/>
    <x v="32"/>
    <x v="3"/>
    <x v="15"/>
    <n v="711"/>
  </r>
  <r>
    <n v="5162"/>
    <x v="3"/>
    <x v="3"/>
    <x v="4"/>
    <n v="711"/>
  </r>
  <r>
    <n v="5163"/>
    <x v="46"/>
    <x v="4"/>
    <x v="4"/>
    <n v="711"/>
  </r>
  <r>
    <n v="5164"/>
    <x v="24"/>
    <x v="5"/>
    <x v="13"/>
    <n v="711"/>
  </r>
  <r>
    <n v="5165"/>
    <x v="37"/>
    <x v="1"/>
    <x v="4"/>
    <n v="711"/>
  </r>
  <r>
    <n v="5166"/>
    <x v="39"/>
    <x v="4"/>
    <x v="17"/>
    <n v="711"/>
  </r>
  <r>
    <n v="5167"/>
    <x v="54"/>
    <x v="1"/>
    <x v="10"/>
    <n v="711"/>
  </r>
  <r>
    <n v="5168"/>
    <x v="23"/>
    <x v="2"/>
    <x v="1"/>
    <n v="711"/>
  </r>
  <r>
    <n v="5169"/>
    <x v="34"/>
    <x v="5"/>
    <x v="2"/>
    <n v="710"/>
  </r>
  <r>
    <n v="5170"/>
    <x v="40"/>
    <x v="5"/>
    <x v="8"/>
    <n v="710"/>
  </r>
  <r>
    <n v="5171"/>
    <x v="39"/>
    <x v="5"/>
    <x v="4"/>
    <n v="710"/>
  </r>
  <r>
    <n v="5172"/>
    <x v="46"/>
    <x v="3"/>
    <x v="4"/>
    <n v="709"/>
  </r>
  <r>
    <n v="5173"/>
    <x v="37"/>
    <x v="5"/>
    <x v="14"/>
    <n v="709"/>
  </r>
  <r>
    <n v="5174"/>
    <x v="4"/>
    <x v="1"/>
    <x v="17"/>
    <n v="709"/>
  </r>
  <r>
    <n v="5175"/>
    <x v="23"/>
    <x v="2"/>
    <x v="14"/>
    <n v="709"/>
  </r>
  <r>
    <n v="5176"/>
    <x v="11"/>
    <x v="1"/>
    <x v="17"/>
    <n v="709"/>
  </r>
  <r>
    <n v="5177"/>
    <x v="33"/>
    <x v="6"/>
    <x v="10"/>
    <n v="708"/>
  </r>
  <r>
    <n v="5178"/>
    <x v="37"/>
    <x v="6"/>
    <x v="12"/>
    <n v="708"/>
  </r>
  <r>
    <n v="5179"/>
    <x v="32"/>
    <x v="4"/>
    <x v="14"/>
    <n v="707"/>
  </r>
  <r>
    <n v="5180"/>
    <x v="15"/>
    <x v="1"/>
    <x v="17"/>
    <n v="707"/>
  </r>
  <r>
    <n v="5181"/>
    <x v="15"/>
    <x v="4"/>
    <x v="20"/>
    <n v="707"/>
  </r>
  <r>
    <n v="5182"/>
    <x v="51"/>
    <x v="0"/>
    <x v="15"/>
    <n v="707"/>
  </r>
  <r>
    <n v="5183"/>
    <x v="51"/>
    <x v="0"/>
    <x v="16"/>
    <n v="707"/>
  </r>
  <r>
    <n v="5184"/>
    <x v="36"/>
    <x v="4"/>
    <x v="10"/>
    <n v="706"/>
  </r>
  <r>
    <n v="5185"/>
    <x v="38"/>
    <x v="1"/>
    <x v="13"/>
    <n v="706"/>
  </r>
  <r>
    <n v="5186"/>
    <x v="8"/>
    <x v="3"/>
    <x v="8"/>
    <n v="706"/>
  </r>
  <r>
    <n v="5187"/>
    <x v="11"/>
    <x v="2"/>
    <x v="14"/>
    <n v="706"/>
  </r>
  <r>
    <n v="5188"/>
    <x v="41"/>
    <x v="6"/>
    <x v="7"/>
    <n v="705"/>
  </r>
  <r>
    <n v="5189"/>
    <x v="29"/>
    <x v="5"/>
    <x v="2"/>
    <n v="705"/>
  </r>
  <r>
    <n v="5190"/>
    <x v="33"/>
    <x v="2"/>
    <x v="12"/>
    <n v="705"/>
  </r>
  <r>
    <n v="5191"/>
    <x v="24"/>
    <x v="5"/>
    <x v="6"/>
    <n v="705"/>
  </r>
  <r>
    <n v="5192"/>
    <x v="27"/>
    <x v="6"/>
    <x v="6"/>
    <n v="705"/>
  </r>
  <r>
    <n v="5193"/>
    <x v="6"/>
    <x v="1"/>
    <x v="8"/>
    <n v="705"/>
  </r>
  <r>
    <n v="5194"/>
    <x v="15"/>
    <x v="2"/>
    <x v="14"/>
    <n v="705"/>
  </r>
  <r>
    <n v="5195"/>
    <x v="2"/>
    <x v="3"/>
    <x v="22"/>
    <n v="705"/>
  </r>
  <r>
    <n v="5196"/>
    <x v="26"/>
    <x v="6"/>
    <x v="21"/>
    <n v="705"/>
  </r>
  <r>
    <n v="5197"/>
    <x v="30"/>
    <x v="6"/>
    <x v="7"/>
    <n v="705"/>
  </r>
  <r>
    <n v="5198"/>
    <x v="31"/>
    <x v="5"/>
    <x v="2"/>
    <n v="704"/>
  </r>
  <r>
    <n v="5199"/>
    <x v="13"/>
    <x v="3"/>
    <x v="14"/>
    <n v="704"/>
  </r>
  <r>
    <n v="5200"/>
    <x v="45"/>
    <x v="3"/>
    <x v="9"/>
    <n v="704"/>
  </r>
  <r>
    <n v="5201"/>
    <x v="45"/>
    <x v="5"/>
    <x v="7"/>
    <n v="704"/>
  </r>
  <r>
    <n v="5202"/>
    <x v="9"/>
    <x v="6"/>
    <x v="1"/>
    <n v="703"/>
  </r>
  <r>
    <n v="5203"/>
    <x v="42"/>
    <x v="6"/>
    <x v="10"/>
    <n v="703"/>
  </r>
  <r>
    <n v="5204"/>
    <x v="37"/>
    <x v="6"/>
    <x v="11"/>
    <n v="703"/>
  </r>
  <r>
    <n v="5205"/>
    <x v="51"/>
    <x v="0"/>
    <x v="7"/>
    <n v="703"/>
  </r>
  <r>
    <n v="5206"/>
    <x v="19"/>
    <x v="2"/>
    <x v="4"/>
    <n v="703"/>
  </r>
  <r>
    <n v="5207"/>
    <x v="50"/>
    <x v="4"/>
    <x v="14"/>
    <n v="702"/>
  </r>
  <r>
    <n v="5208"/>
    <x v="32"/>
    <x v="3"/>
    <x v="10"/>
    <n v="702"/>
  </r>
  <r>
    <n v="5209"/>
    <x v="45"/>
    <x v="0"/>
    <x v="19"/>
    <n v="702"/>
  </r>
  <r>
    <n v="5210"/>
    <x v="44"/>
    <x v="3"/>
    <x v="13"/>
    <n v="701"/>
  </r>
  <r>
    <n v="5211"/>
    <x v="40"/>
    <x v="2"/>
    <x v="18"/>
    <n v="701"/>
  </r>
  <r>
    <n v="5212"/>
    <x v="40"/>
    <x v="0"/>
    <x v="6"/>
    <n v="701"/>
  </r>
  <r>
    <n v="5213"/>
    <x v="37"/>
    <x v="5"/>
    <x v="16"/>
    <n v="701"/>
  </r>
  <r>
    <n v="5214"/>
    <x v="44"/>
    <x v="2"/>
    <x v="12"/>
    <n v="700"/>
  </r>
  <r>
    <n v="5215"/>
    <x v="34"/>
    <x v="0"/>
    <x v="0"/>
    <n v="700"/>
  </r>
  <r>
    <n v="5216"/>
    <x v="34"/>
    <x v="4"/>
    <x v="20"/>
    <n v="700"/>
  </r>
  <r>
    <n v="5217"/>
    <x v="28"/>
    <x v="2"/>
    <x v="15"/>
    <n v="700"/>
  </r>
  <r>
    <n v="5218"/>
    <x v="23"/>
    <x v="3"/>
    <x v="2"/>
    <n v="700"/>
  </r>
  <r>
    <n v="5219"/>
    <x v="50"/>
    <x v="5"/>
    <x v="14"/>
    <n v="699"/>
  </r>
  <r>
    <n v="5220"/>
    <x v="56"/>
    <x v="0"/>
    <x v="7"/>
    <n v="699"/>
  </r>
  <r>
    <n v="5221"/>
    <x v="39"/>
    <x v="6"/>
    <x v="4"/>
    <n v="699"/>
  </r>
  <r>
    <n v="5222"/>
    <x v="45"/>
    <x v="4"/>
    <x v="15"/>
    <n v="699"/>
  </r>
  <r>
    <n v="5223"/>
    <x v="17"/>
    <x v="1"/>
    <x v="17"/>
    <n v="699"/>
  </r>
  <r>
    <n v="5224"/>
    <x v="44"/>
    <x v="2"/>
    <x v="5"/>
    <n v="698"/>
  </r>
  <r>
    <n v="5225"/>
    <x v="3"/>
    <x v="3"/>
    <x v="2"/>
    <n v="698"/>
  </r>
  <r>
    <n v="5226"/>
    <x v="45"/>
    <x v="2"/>
    <x v="7"/>
    <n v="698"/>
  </r>
  <r>
    <n v="5227"/>
    <x v="7"/>
    <x v="5"/>
    <x v="0"/>
    <n v="698"/>
  </r>
  <r>
    <n v="5228"/>
    <x v="11"/>
    <x v="1"/>
    <x v="0"/>
    <n v="698"/>
  </r>
  <r>
    <n v="5229"/>
    <x v="44"/>
    <x v="6"/>
    <x v="3"/>
    <n v="697"/>
  </r>
  <r>
    <n v="5230"/>
    <x v="29"/>
    <x v="0"/>
    <x v="0"/>
    <n v="697"/>
  </r>
  <r>
    <n v="5231"/>
    <x v="37"/>
    <x v="5"/>
    <x v="11"/>
    <n v="697"/>
  </r>
  <r>
    <n v="5232"/>
    <x v="39"/>
    <x v="1"/>
    <x v="1"/>
    <n v="697"/>
  </r>
  <r>
    <n v="5233"/>
    <x v="23"/>
    <x v="5"/>
    <x v="20"/>
    <n v="697"/>
  </r>
  <r>
    <n v="5234"/>
    <x v="32"/>
    <x v="5"/>
    <x v="9"/>
    <n v="696"/>
  </r>
  <r>
    <n v="5235"/>
    <x v="1"/>
    <x v="3"/>
    <x v="14"/>
    <n v="696"/>
  </r>
  <r>
    <n v="5236"/>
    <x v="53"/>
    <x v="0"/>
    <x v="7"/>
    <n v="695"/>
  </r>
  <r>
    <n v="5237"/>
    <x v="22"/>
    <x v="5"/>
    <x v="4"/>
    <n v="695"/>
  </r>
  <r>
    <n v="5238"/>
    <x v="19"/>
    <x v="1"/>
    <x v="1"/>
    <n v="695"/>
  </r>
  <r>
    <n v="5239"/>
    <x v="48"/>
    <x v="6"/>
    <x v="17"/>
    <n v="694"/>
  </r>
  <r>
    <n v="5240"/>
    <x v="44"/>
    <x v="3"/>
    <x v="18"/>
    <n v="694"/>
  </r>
  <r>
    <n v="5241"/>
    <x v="39"/>
    <x v="4"/>
    <x v="18"/>
    <n v="694"/>
  </r>
  <r>
    <n v="5242"/>
    <x v="51"/>
    <x v="6"/>
    <x v="10"/>
    <n v="694"/>
  </r>
  <r>
    <n v="5243"/>
    <x v="43"/>
    <x v="5"/>
    <x v="9"/>
    <n v="694"/>
  </r>
  <r>
    <n v="5244"/>
    <x v="58"/>
    <x v="0"/>
    <x v="10"/>
    <n v="694"/>
  </r>
  <r>
    <n v="5245"/>
    <x v="32"/>
    <x v="1"/>
    <x v="19"/>
    <n v="693"/>
  </r>
  <r>
    <n v="5246"/>
    <x v="38"/>
    <x v="2"/>
    <x v="6"/>
    <n v="693"/>
  </r>
  <r>
    <n v="5247"/>
    <x v="39"/>
    <x v="2"/>
    <x v="6"/>
    <n v="693"/>
  </r>
  <r>
    <n v="5248"/>
    <x v="55"/>
    <x v="4"/>
    <x v="7"/>
    <n v="693"/>
  </r>
  <r>
    <n v="5249"/>
    <x v="48"/>
    <x v="4"/>
    <x v="19"/>
    <n v="692"/>
  </r>
  <r>
    <n v="5250"/>
    <x v="42"/>
    <x v="0"/>
    <x v="12"/>
    <n v="692"/>
  </r>
  <r>
    <n v="5251"/>
    <x v="40"/>
    <x v="5"/>
    <x v="16"/>
    <n v="691"/>
  </r>
  <r>
    <n v="5252"/>
    <x v="18"/>
    <x v="3"/>
    <x v="4"/>
    <n v="691"/>
  </r>
  <r>
    <n v="5253"/>
    <x v="56"/>
    <x v="0"/>
    <x v="10"/>
    <n v="690"/>
  </r>
  <r>
    <n v="5254"/>
    <x v="28"/>
    <x v="3"/>
    <x v="6"/>
    <n v="690"/>
  </r>
  <r>
    <n v="5255"/>
    <x v="26"/>
    <x v="5"/>
    <x v="21"/>
    <n v="690"/>
  </r>
  <r>
    <n v="5256"/>
    <x v="58"/>
    <x v="0"/>
    <x v="2"/>
    <n v="690"/>
  </r>
  <r>
    <n v="5257"/>
    <x v="33"/>
    <x v="3"/>
    <x v="7"/>
    <n v="689"/>
  </r>
  <r>
    <n v="5258"/>
    <x v="1"/>
    <x v="6"/>
    <x v="21"/>
    <n v="689"/>
  </r>
  <r>
    <n v="5259"/>
    <x v="51"/>
    <x v="1"/>
    <x v="7"/>
    <n v="689"/>
  </r>
  <r>
    <n v="5260"/>
    <x v="47"/>
    <x v="4"/>
    <x v="17"/>
    <n v="689"/>
  </r>
  <r>
    <n v="5261"/>
    <x v="37"/>
    <x v="5"/>
    <x v="15"/>
    <n v="688"/>
  </r>
  <r>
    <n v="5262"/>
    <x v="29"/>
    <x v="6"/>
    <x v="7"/>
    <n v="687"/>
  </r>
  <r>
    <n v="5263"/>
    <x v="38"/>
    <x v="3"/>
    <x v="1"/>
    <n v="687"/>
  </r>
  <r>
    <n v="5264"/>
    <x v="40"/>
    <x v="3"/>
    <x v="13"/>
    <n v="687"/>
  </r>
  <r>
    <n v="5265"/>
    <x v="39"/>
    <x v="3"/>
    <x v="2"/>
    <n v="687"/>
  </r>
  <r>
    <n v="5266"/>
    <x v="2"/>
    <x v="5"/>
    <x v="1"/>
    <n v="687"/>
  </r>
  <r>
    <n v="5267"/>
    <x v="55"/>
    <x v="1"/>
    <x v="9"/>
    <n v="687"/>
  </r>
  <r>
    <n v="5268"/>
    <x v="30"/>
    <x v="6"/>
    <x v="12"/>
    <n v="687"/>
  </r>
  <r>
    <n v="5269"/>
    <x v="44"/>
    <x v="2"/>
    <x v="15"/>
    <n v="686"/>
  </r>
  <r>
    <n v="5270"/>
    <x v="45"/>
    <x v="1"/>
    <x v="19"/>
    <n v="686"/>
  </r>
  <r>
    <n v="5271"/>
    <x v="18"/>
    <x v="3"/>
    <x v="6"/>
    <n v="686"/>
  </r>
  <r>
    <n v="5272"/>
    <x v="32"/>
    <x v="2"/>
    <x v="15"/>
    <n v="685"/>
  </r>
  <r>
    <n v="5273"/>
    <x v="25"/>
    <x v="1"/>
    <x v="14"/>
    <n v="685"/>
  </r>
  <r>
    <n v="5274"/>
    <x v="43"/>
    <x v="1"/>
    <x v="7"/>
    <n v="685"/>
  </r>
  <r>
    <n v="5275"/>
    <x v="32"/>
    <x v="5"/>
    <x v="4"/>
    <n v="684"/>
  </r>
  <r>
    <n v="5276"/>
    <x v="39"/>
    <x v="4"/>
    <x v="19"/>
    <n v="684"/>
  </r>
  <r>
    <n v="5277"/>
    <x v="21"/>
    <x v="4"/>
    <x v="13"/>
    <n v="684"/>
  </r>
  <r>
    <n v="5278"/>
    <x v="28"/>
    <x v="0"/>
    <x v="1"/>
    <n v="684"/>
  </r>
  <r>
    <n v="5279"/>
    <x v="0"/>
    <x v="4"/>
    <x v="17"/>
    <n v="684"/>
  </r>
  <r>
    <n v="5280"/>
    <x v="22"/>
    <x v="1"/>
    <x v="17"/>
    <n v="684"/>
  </r>
  <r>
    <n v="5281"/>
    <x v="31"/>
    <x v="4"/>
    <x v="17"/>
    <n v="683"/>
  </r>
  <r>
    <n v="5282"/>
    <x v="44"/>
    <x v="3"/>
    <x v="12"/>
    <n v="683"/>
  </r>
  <r>
    <n v="5283"/>
    <x v="43"/>
    <x v="6"/>
    <x v="3"/>
    <n v="683"/>
  </r>
  <r>
    <n v="5284"/>
    <x v="37"/>
    <x v="4"/>
    <x v="4"/>
    <n v="682"/>
  </r>
  <r>
    <n v="5285"/>
    <x v="28"/>
    <x v="1"/>
    <x v="1"/>
    <n v="682"/>
  </r>
  <r>
    <n v="5286"/>
    <x v="53"/>
    <x v="0"/>
    <x v="11"/>
    <n v="682"/>
  </r>
  <r>
    <n v="5287"/>
    <x v="9"/>
    <x v="5"/>
    <x v="0"/>
    <n v="681"/>
  </r>
  <r>
    <n v="5288"/>
    <x v="3"/>
    <x v="6"/>
    <x v="2"/>
    <n v="681"/>
  </r>
  <r>
    <n v="5289"/>
    <x v="33"/>
    <x v="2"/>
    <x v="4"/>
    <n v="681"/>
  </r>
  <r>
    <n v="5290"/>
    <x v="39"/>
    <x v="1"/>
    <x v="18"/>
    <n v="681"/>
  </r>
  <r>
    <n v="5291"/>
    <x v="18"/>
    <x v="3"/>
    <x v="14"/>
    <n v="681"/>
  </r>
  <r>
    <n v="5292"/>
    <x v="32"/>
    <x v="2"/>
    <x v="7"/>
    <n v="680"/>
  </r>
  <r>
    <n v="5293"/>
    <x v="44"/>
    <x v="3"/>
    <x v="2"/>
    <n v="680"/>
  </r>
  <r>
    <n v="5294"/>
    <x v="38"/>
    <x v="0"/>
    <x v="15"/>
    <n v="680"/>
  </r>
  <r>
    <n v="5295"/>
    <x v="6"/>
    <x v="5"/>
    <x v="20"/>
    <n v="680"/>
  </r>
  <r>
    <n v="5296"/>
    <x v="45"/>
    <x v="6"/>
    <x v="9"/>
    <n v="680"/>
  </r>
  <r>
    <n v="5297"/>
    <x v="45"/>
    <x v="4"/>
    <x v="19"/>
    <n v="679"/>
  </r>
  <r>
    <n v="5298"/>
    <x v="0"/>
    <x v="5"/>
    <x v="0"/>
    <n v="679"/>
  </r>
  <r>
    <n v="5299"/>
    <x v="51"/>
    <x v="0"/>
    <x v="3"/>
    <n v="679"/>
  </r>
  <r>
    <n v="5300"/>
    <x v="8"/>
    <x v="1"/>
    <x v="17"/>
    <n v="679"/>
  </r>
  <r>
    <n v="5301"/>
    <x v="18"/>
    <x v="2"/>
    <x v="14"/>
    <n v="679"/>
  </r>
  <r>
    <n v="5302"/>
    <x v="30"/>
    <x v="5"/>
    <x v="11"/>
    <n v="679"/>
  </r>
  <r>
    <n v="5303"/>
    <x v="50"/>
    <x v="6"/>
    <x v="14"/>
    <n v="678"/>
  </r>
  <r>
    <n v="5304"/>
    <x v="59"/>
    <x v="4"/>
    <x v="7"/>
    <n v="678"/>
  </r>
  <r>
    <n v="5305"/>
    <x v="39"/>
    <x v="0"/>
    <x v="19"/>
    <n v="678"/>
  </r>
  <r>
    <n v="5306"/>
    <x v="54"/>
    <x v="0"/>
    <x v="10"/>
    <n v="678"/>
  </r>
  <r>
    <n v="5307"/>
    <x v="30"/>
    <x v="4"/>
    <x v="6"/>
    <n v="678"/>
  </r>
  <r>
    <n v="5308"/>
    <x v="52"/>
    <x v="0"/>
    <x v="16"/>
    <n v="677"/>
  </r>
  <r>
    <n v="5309"/>
    <x v="52"/>
    <x v="1"/>
    <x v="3"/>
    <n v="677"/>
  </r>
  <r>
    <n v="5310"/>
    <x v="44"/>
    <x v="6"/>
    <x v="11"/>
    <n v="677"/>
  </r>
  <r>
    <n v="5311"/>
    <x v="17"/>
    <x v="3"/>
    <x v="7"/>
    <n v="677"/>
  </r>
  <r>
    <n v="5312"/>
    <x v="18"/>
    <x v="3"/>
    <x v="2"/>
    <n v="677"/>
  </r>
  <r>
    <n v="5313"/>
    <x v="30"/>
    <x v="0"/>
    <x v="4"/>
    <n v="677"/>
  </r>
  <r>
    <n v="5314"/>
    <x v="44"/>
    <x v="4"/>
    <x v="8"/>
    <n v="676"/>
  </r>
  <r>
    <n v="5315"/>
    <x v="40"/>
    <x v="6"/>
    <x v="2"/>
    <n v="676"/>
  </r>
  <r>
    <n v="5316"/>
    <x v="40"/>
    <x v="3"/>
    <x v="2"/>
    <n v="676"/>
  </r>
  <r>
    <n v="5317"/>
    <x v="39"/>
    <x v="5"/>
    <x v="20"/>
    <n v="676"/>
  </r>
  <r>
    <n v="5318"/>
    <x v="28"/>
    <x v="6"/>
    <x v="7"/>
    <n v="676"/>
  </r>
  <r>
    <n v="5319"/>
    <x v="51"/>
    <x v="5"/>
    <x v="7"/>
    <n v="676"/>
  </r>
  <r>
    <n v="5320"/>
    <x v="23"/>
    <x v="1"/>
    <x v="17"/>
    <n v="676"/>
  </r>
  <r>
    <n v="5321"/>
    <x v="17"/>
    <x v="6"/>
    <x v="7"/>
    <n v="676"/>
  </r>
  <r>
    <n v="5322"/>
    <x v="32"/>
    <x v="4"/>
    <x v="7"/>
    <n v="675"/>
  </r>
  <r>
    <n v="5323"/>
    <x v="34"/>
    <x v="1"/>
    <x v="0"/>
    <n v="675"/>
  </r>
  <r>
    <n v="5324"/>
    <x v="27"/>
    <x v="4"/>
    <x v="17"/>
    <n v="675"/>
  </r>
  <r>
    <n v="5325"/>
    <x v="39"/>
    <x v="6"/>
    <x v="10"/>
    <n v="675"/>
  </r>
  <r>
    <n v="5326"/>
    <x v="39"/>
    <x v="3"/>
    <x v="4"/>
    <n v="675"/>
  </r>
  <r>
    <n v="5327"/>
    <x v="51"/>
    <x v="2"/>
    <x v="1"/>
    <n v="675"/>
  </r>
  <r>
    <n v="5328"/>
    <x v="4"/>
    <x v="5"/>
    <x v="21"/>
    <n v="675"/>
  </r>
  <r>
    <n v="5329"/>
    <x v="11"/>
    <x v="6"/>
    <x v="1"/>
    <n v="675"/>
  </r>
  <r>
    <n v="5330"/>
    <x v="36"/>
    <x v="0"/>
    <x v="7"/>
    <n v="674"/>
  </r>
  <r>
    <n v="5331"/>
    <x v="38"/>
    <x v="1"/>
    <x v="12"/>
    <n v="674"/>
  </r>
  <r>
    <n v="5332"/>
    <x v="39"/>
    <x v="3"/>
    <x v="6"/>
    <n v="674"/>
  </r>
  <r>
    <n v="5333"/>
    <x v="53"/>
    <x v="4"/>
    <x v="7"/>
    <n v="674"/>
  </r>
  <r>
    <n v="5334"/>
    <x v="4"/>
    <x v="4"/>
    <x v="20"/>
    <n v="674"/>
  </r>
  <r>
    <n v="5335"/>
    <x v="31"/>
    <x v="0"/>
    <x v="14"/>
    <n v="673"/>
  </r>
  <r>
    <n v="5336"/>
    <x v="16"/>
    <x v="2"/>
    <x v="8"/>
    <n v="673"/>
  </r>
  <r>
    <n v="5337"/>
    <x v="54"/>
    <x v="1"/>
    <x v="3"/>
    <n v="673"/>
  </r>
  <r>
    <n v="5338"/>
    <x v="49"/>
    <x v="1"/>
    <x v="14"/>
    <n v="673"/>
  </r>
  <r>
    <n v="5339"/>
    <x v="48"/>
    <x v="4"/>
    <x v="1"/>
    <n v="672"/>
  </r>
  <r>
    <n v="5340"/>
    <x v="35"/>
    <x v="2"/>
    <x v="8"/>
    <n v="672"/>
  </r>
  <r>
    <n v="5341"/>
    <x v="39"/>
    <x v="2"/>
    <x v="15"/>
    <n v="672"/>
  </r>
  <r>
    <n v="5342"/>
    <x v="53"/>
    <x v="4"/>
    <x v="14"/>
    <n v="672"/>
  </r>
  <r>
    <n v="5343"/>
    <x v="53"/>
    <x v="4"/>
    <x v="10"/>
    <n v="672"/>
  </r>
  <r>
    <n v="5344"/>
    <x v="19"/>
    <x v="0"/>
    <x v="17"/>
    <n v="672"/>
  </r>
  <r>
    <n v="5345"/>
    <x v="21"/>
    <x v="4"/>
    <x v="5"/>
    <n v="671"/>
  </r>
  <r>
    <n v="5346"/>
    <x v="51"/>
    <x v="1"/>
    <x v="16"/>
    <n v="671"/>
  </r>
  <r>
    <n v="5347"/>
    <x v="19"/>
    <x v="4"/>
    <x v="1"/>
    <n v="671"/>
  </r>
  <r>
    <n v="5348"/>
    <x v="29"/>
    <x v="6"/>
    <x v="4"/>
    <n v="670"/>
  </r>
  <r>
    <n v="5349"/>
    <x v="33"/>
    <x v="3"/>
    <x v="5"/>
    <n v="670"/>
  </r>
  <r>
    <n v="5350"/>
    <x v="3"/>
    <x v="1"/>
    <x v="1"/>
    <n v="669"/>
  </r>
  <r>
    <n v="5351"/>
    <x v="42"/>
    <x v="0"/>
    <x v="13"/>
    <n v="669"/>
  </r>
  <r>
    <n v="5352"/>
    <x v="35"/>
    <x v="3"/>
    <x v="8"/>
    <n v="669"/>
  </r>
  <r>
    <n v="5353"/>
    <x v="35"/>
    <x v="5"/>
    <x v="6"/>
    <n v="669"/>
  </r>
  <r>
    <n v="5354"/>
    <x v="15"/>
    <x v="3"/>
    <x v="8"/>
    <n v="669"/>
  </r>
  <r>
    <n v="5355"/>
    <x v="8"/>
    <x v="6"/>
    <x v="1"/>
    <n v="669"/>
  </r>
  <r>
    <n v="5356"/>
    <x v="42"/>
    <x v="3"/>
    <x v="9"/>
    <n v="668"/>
  </r>
  <r>
    <n v="5357"/>
    <x v="42"/>
    <x v="5"/>
    <x v="3"/>
    <n v="668"/>
  </r>
  <r>
    <n v="5358"/>
    <x v="27"/>
    <x v="5"/>
    <x v="4"/>
    <n v="668"/>
  </r>
  <r>
    <n v="5359"/>
    <x v="37"/>
    <x v="3"/>
    <x v="12"/>
    <n v="668"/>
  </r>
  <r>
    <n v="5360"/>
    <x v="52"/>
    <x v="6"/>
    <x v="17"/>
    <n v="667"/>
  </r>
  <r>
    <n v="5361"/>
    <x v="59"/>
    <x v="1"/>
    <x v="7"/>
    <n v="667"/>
  </r>
  <r>
    <n v="5362"/>
    <x v="48"/>
    <x v="4"/>
    <x v="13"/>
    <n v="667"/>
  </r>
  <r>
    <n v="5363"/>
    <x v="33"/>
    <x v="2"/>
    <x v="1"/>
    <n v="667"/>
  </r>
  <r>
    <n v="5364"/>
    <x v="40"/>
    <x v="3"/>
    <x v="5"/>
    <n v="667"/>
  </r>
  <r>
    <n v="5365"/>
    <x v="1"/>
    <x v="5"/>
    <x v="21"/>
    <n v="667"/>
  </r>
  <r>
    <n v="5366"/>
    <x v="7"/>
    <x v="6"/>
    <x v="1"/>
    <n v="667"/>
  </r>
  <r>
    <n v="5367"/>
    <x v="26"/>
    <x v="0"/>
    <x v="8"/>
    <n v="667"/>
  </r>
  <r>
    <n v="5368"/>
    <x v="8"/>
    <x v="2"/>
    <x v="14"/>
    <n v="667"/>
  </r>
  <r>
    <n v="5369"/>
    <x v="19"/>
    <x v="5"/>
    <x v="2"/>
    <n v="667"/>
  </r>
  <r>
    <n v="5370"/>
    <x v="41"/>
    <x v="3"/>
    <x v="14"/>
    <n v="666"/>
  </r>
  <r>
    <n v="5371"/>
    <x v="44"/>
    <x v="6"/>
    <x v="18"/>
    <n v="666"/>
  </r>
  <r>
    <n v="5372"/>
    <x v="44"/>
    <x v="2"/>
    <x v="18"/>
    <n v="666"/>
  </r>
  <r>
    <n v="5373"/>
    <x v="60"/>
    <x v="4"/>
    <x v="14"/>
    <n v="666"/>
  </r>
  <r>
    <n v="5374"/>
    <x v="6"/>
    <x v="1"/>
    <x v="17"/>
    <n v="666"/>
  </r>
  <r>
    <n v="5375"/>
    <x v="31"/>
    <x v="6"/>
    <x v="11"/>
    <n v="665"/>
  </r>
  <r>
    <n v="5376"/>
    <x v="48"/>
    <x v="0"/>
    <x v="16"/>
    <n v="665"/>
  </r>
  <r>
    <n v="5377"/>
    <x v="33"/>
    <x v="3"/>
    <x v="15"/>
    <n v="665"/>
  </r>
  <r>
    <n v="5378"/>
    <x v="45"/>
    <x v="0"/>
    <x v="15"/>
    <n v="665"/>
  </r>
  <r>
    <n v="5379"/>
    <x v="32"/>
    <x v="5"/>
    <x v="10"/>
    <n v="664"/>
  </r>
  <r>
    <n v="5380"/>
    <x v="32"/>
    <x v="5"/>
    <x v="7"/>
    <n v="664"/>
  </r>
  <r>
    <n v="5381"/>
    <x v="59"/>
    <x v="4"/>
    <x v="14"/>
    <n v="664"/>
  </r>
  <r>
    <n v="5382"/>
    <x v="36"/>
    <x v="3"/>
    <x v="10"/>
    <n v="664"/>
  </r>
  <r>
    <n v="5383"/>
    <x v="44"/>
    <x v="3"/>
    <x v="5"/>
    <n v="664"/>
  </r>
  <r>
    <n v="5384"/>
    <x v="3"/>
    <x v="4"/>
    <x v="1"/>
    <n v="664"/>
  </r>
  <r>
    <n v="5385"/>
    <x v="42"/>
    <x v="1"/>
    <x v="12"/>
    <n v="664"/>
  </r>
  <r>
    <n v="5386"/>
    <x v="39"/>
    <x v="0"/>
    <x v="1"/>
    <n v="664"/>
  </r>
  <r>
    <n v="5387"/>
    <x v="51"/>
    <x v="4"/>
    <x v="13"/>
    <n v="664"/>
  </r>
  <r>
    <n v="5388"/>
    <x v="54"/>
    <x v="1"/>
    <x v="7"/>
    <n v="664"/>
  </r>
  <r>
    <n v="5389"/>
    <x v="55"/>
    <x v="4"/>
    <x v="17"/>
    <n v="664"/>
  </r>
  <r>
    <n v="5390"/>
    <x v="55"/>
    <x v="4"/>
    <x v="10"/>
    <n v="664"/>
  </r>
  <r>
    <n v="5391"/>
    <x v="52"/>
    <x v="5"/>
    <x v="17"/>
    <n v="663"/>
  </r>
  <r>
    <n v="5392"/>
    <x v="42"/>
    <x v="3"/>
    <x v="7"/>
    <n v="663"/>
  </r>
  <r>
    <n v="5393"/>
    <x v="42"/>
    <x v="1"/>
    <x v="5"/>
    <n v="663"/>
  </r>
  <r>
    <n v="5394"/>
    <x v="46"/>
    <x v="2"/>
    <x v="4"/>
    <n v="663"/>
  </r>
  <r>
    <n v="5395"/>
    <x v="40"/>
    <x v="1"/>
    <x v="4"/>
    <n v="663"/>
  </r>
  <r>
    <n v="5396"/>
    <x v="55"/>
    <x v="6"/>
    <x v="17"/>
    <n v="663"/>
  </r>
  <r>
    <n v="5397"/>
    <x v="38"/>
    <x v="1"/>
    <x v="3"/>
    <n v="662"/>
  </r>
  <r>
    <n v="5398"/>
    <x v="54"/>
    <x v="5"/>
    <x v="7"/>
    <n v="662"/>
  </r>
  <r>
    <n v="5399"/>
    <x v="23"/>
    <x v="0"/>
    <x v="0"/>
    <n v="662"/>
  </r>
  <r>
    <n v="5400"/>
    <x v="52"/>
    <x v="6"/>
    <x v="14"/>
    <n v="661"/>
  </r>
  <r>
    <n v="5401"/>
    <x v="51"/>
    <x v="3"/>
    <x v="1"/>
    <n v="661"/>
  </r>
  <r>
    <n v="5402"/>
    <x v="17"/>
    <x v="0"/>
    <x v="14"/>
    <n v="661"/>
  </r>
  <r>
    <n v="5403"/>
    <x v="30"/>
    <x v="5"/>
    <x v="3"/>
    <n v="661"/>
  </r>
  <r>
    <n v="5404"/>
    <x v="50"/>
    <x v="4"/>
    <x v="16"/>
    <n v="660"/>
  </r>
  <r>
    <n v="5405"/>
    <x v="59"/>
    <x v="0"/>
    <x v="7"/>
    <n v="660"/>
  </r>
  <r>
    <n v="5406"/>
    <x v="34"/>
    <x v="1"/>
    <x v="17"/>
    <n v="660"/>
  </r>
  <r>
    <n v="5407"/>
    <x v="40"/>
    <x v="5"/>
    <x v="13"/>
    <n v="660"/>
  </r>
  <r>
    <n v="5408"/>
    <x v="37"/>
    <x v="6"/>
    <x v="5"/>
    <n v="660"/>
  </r>
  <r>
    <n v="5409"/>
    <x v="51"/>
    <x v="4"/>
    <x v="16"/>
    <n v="660"/>
  </r>
  <r>
    <n v="5410"/>
    <x v="31"/>
    <x v="5"/>
    <x v="21"/>
    <n v="659"/>
  </r>
  <r>
    <n v="5411"/>
    <x v="54"/>
    <x v="5"/>
    <x v="14"/>
    <n v="659"/>
  </r>
  <r>
    <n v="5412"/>
    <x v="30"/>
    <x v="5"/>
    <x v="19"/>
    <n v="659"/>
  </r>
  <r>
    <n v="5413"/>
    <x v="44"/>
    <x v="2"/>
    <x v="6"/>
    <n v="658"/>
  </r>
  <r>
    <n v="5414"/>
    <x v="33"/>
    <x v="2"/>
    <x v="6"/>
    <n v="658"/>
  </r>
  <r>
    <n v="5415"/>
    <x v="38"/>
    <x v="4"/>
    <x v="6"/>
    <n v="658"/>
  </r>
  <r>
    <n v="5416"/>
    <x v="31"/>
    <x v="0"/>
    <x v="8"/>
    <n v="657"/>
  </r>
  <r>
    <n v="5417"/>
    <x v="45"/>
    <x v="6"/>
    <x v="10"/>
    <n v="657"/>
  </r>
  <r>
    <n v="5418"/>
    <x v="43"/>
    <x v="2"/>
    <x v="10"/>
    <n v="657"/>
  </r>
  <r>
    <n v="5419"/>
    <x v="36"/>
    <x v="4"/>
    <x v="7"/>
    <n v="656"/>
  </r>
  <r>
    <n v="5420"/>
    <x v="31"/>
    <x v="1"/>
    <x v="0"/>
    <n v="656"/>
  </r>
  <r>
    <n v="5421"/>
    <x v="24"/>
    <x v="3"/>
    <x v="23"/>
    <n v="656"/>
  </r>
  <r>
    <n v="5422"/>
    <x v="49"/>
    <x v="0"/>
    <x v="11"/>
    <n v="656"/>
  </r>
  <r>
    <n v="5423"/>
    <x v="61"/>
    <x v="4"/>
    <x v="14"/>
    <n v="655"/>
  </r>
  <r>
    <n v="5424"/>
    <x v="48"/>
    <x v="1"/>
    <x v="18"/>
    <n v="655"/>
  </r>
  <r>
    <n v="5425"/>
    <x v="13"/>
    <x v="4"/>
    <x v="8"/>
    <n v="655"/>
  </r>
  <r>
    <n v="5426"/>
    <x v="6"/>
    <x v="2"/>
    <x v="14"/>
    <n v="655"/>
  </r>
  <r>
    <n v="5427"/>
    <x v="26"/>
    <x v="6"/>
    <x v="6"/>
    <n v="655"/>
  </r>
  <r>
    <n v="5428"/>
    <x v="49"/>
    <x v="4"/>
    <x v="10"/>
    <n v="655"/>
  </r>
  <r>
    <n v="5429"/>
    <x v="52"/>
    <x v="2"/>
    <x v="7"/>
    <n v="654"/>
  </r>
  <r>
    <n v="5430"/>
    <x v="48"/>
    <x v="1"/>
    <x v="14"/>
    <n v="654"/>
  </r>
  <r>
    <n v="5431"/>
    <x v="48"/>
    <x v="5"/>
    <x v="7"/>
    <n v="654"/>
  </r>
  <r>
    <n v="5432"/>
    <x v="44"/>
    <x v="5"/>
    <x v="16"/>
    <n v="654"/>
  </r>
  <r>
    <n v="5433"/>
    <x v="33"/>
    <x v="2"/>
    <x v="15"/>
    <n v="654"/>
  </r>
  <r>
    <n v="5434"/>
    <x v="40"/>
    <x v="0"/>
    <x v="4"/>
    <n v="654"/>
  </r>
  <r>
    <n v="5435"/>
    <x v="24"/>
    <x v="3"/>
    <x v="16"/>
    <n v="654"/>
  </r>
  <r>
    <n v="5436"/>
    <x v="43"/>
    <x v="1"/>
    <x v="1"/>
    <n v="654"/>
  </r>
  <r>
    <n v="5437"/>
    <x v="9"/>
    <x v="4"/>
    <x v="23"/>
    <n v="653"/>
  </r>
  <r>
    <n v="5438"/>
    <x v="48"/>
    <x v="4"/>
    <x v="12"/>
    <n v="653"/>
  </r>
  <r>
    <n v="5439"/>
    <x v="44"/>
    <x v="5"/>
    <x v="21"/>
    <n v="653"/>
  </r>
  <r>
    <n v="5440"/>
    <x v="37"/>
    <x v="0"/>
    <x v="4"/>
    <n v="653"/>
  </r>
  <r>
    <n v="5441"/>
    <x v="62"/>
    <x v="0"/>
    <x v="7"/>
    <n v="653"/>
  </r>
  <r>
    <n v="5442"/>
    <x v="57"/>
    <x v="0"/>
    <x v="7"/>
    <n v="652"/>
  </r>
  <r>
    <n v="5443"/>
    <x v="48"/>
    <x v="6"/>
    <x v="14"/>
    <n v="652"/>
  </r>
  <r>
    <n v="5444"/>
    <x v="39"/>
    <x v="3"/>
    <x v="18"/>
    <n v="652"/>
  </r>
  <r>
    <n v="5445"/>
    <x v="28"/>
    <x v="1"/>
    <x v="17"/>
    <n v="652"/>
  </r>
  <r>
    <n v="5446"/>
    <x v="42"/>
    <x v="2"/>
    <x v="11"/>
    <n v="651"/>
  </r>
  <r>
    <n v="5447"/>
    <x v="56"/>
    <x v="1"/>
    <x v="10"/>
    <n v="651"/>
  </r>
  <r>
    <n v="5448"/>
    <x v="51"/>
    <x v="6"/>
    <x v="17"/>
    <n v="651"/>
  </r>
  <r>
    <n v="5449"/>
    <x v="43"/>
    <x v="4"/>
    <x v="14"/>
    <n v="651"/>
  </r>
  <r>
    <n v="5450"/>
    <x v="30"/>
    <x v="4"/>
    <x v="17"/>
    <n v="651"/>
  </r>
  <r>
    <n v="5451"/>
    <x v="36"/>
    <x v="1"/>
    <x v="7"/>
    <n v="650"/>
  </r>
  <r>
    <n v="5452"/>
    <x v="31"/>
    <x v="3"/>
    <x v="7"/>
    <n v="650"/>
  </r>
  <r>
    <n v="5453"/>
    <x v="61"/>
    <x v="1"/>
    <x v="14"/>
    <n v="650"/>
  </r>
  <r>
    <n v="5454"/>
    <x v="48"/>
    <x v="5"/>
    <x v="6"/>
    <n v="650"/>
  </r>
  <r>
    <n v="5455"/>
    <x v="25"/>
    <x v="6"/>
    <x v="9"/>
    <n v="650"/>
  </r>
  <r>
    <n v="5456"/>
    <x v="33"/>
    <x v="4"/>
    <x v="1"/>
    <n v="650"/>
  </r>
  <r>
    <n v="5457"/>
    <x v="21"/>
    <x v="1"/>
    <x v="5"/>
    <n v="650"/>
  </r>
  <r>
    <n v="5458"/>
    <x v="47"/>
    <x v="2"/>
    <x v="9"/>
    <n v="650"/>
  </r>
  <r>
    <n v="5459"/>
    <x v="53"/>
    <x v="2"/>
    <x v="9"/>
    <n v="650"/>
  </r>
  <r>
    <n v="5460"/>
    <x v="50"/>
    <x v="5"/>
    <x v="17"/>
    <n v="649"/>
  </r>
  <r>
    <n v="5461"/>
    <x v="56"/>
    <x v="1"/>
    <x v="14"/>
    <n v="649"/>
  </r>
  <r>
    <n v="5462"/>
    <x v="51"/>
    <x v="1"/>
    <x v="18"/>
    <n v="649"/>
  </r>
  <r>
    <n v="5463"/>
    <x v="22"/>
    <x v="6"/>
    <x v="21"/>
    <n v="649"/>
  </r>
  <r>
    <n v="5464"/>
    <x v="48"/>
    <x v="4"/>
    <x v="0"/>
    <n v="648"/>
  </r>
  <r>
    <n v="5465"/>
    <x v="40"/>
    <x v="2"/>
    <x v="13"/>
    <n v="648"/>
  </r>
  <r>
    <n v="5466"/>
    <x v="40"/>
    <x v="0"/>
    <x v="1"/>
    <n v="648"/>
  </r>
  <r>
    <n v="5467"/>
    <x v="21"/>
    <x v="0"/>
    <x v="17"/>
    <n v="648"/>
  </r>
  <r>
    <n v="5468"/>
    <x v="30"/>
    <x v="6"/>
    <x v="13"/>
    <n v="648"/>
  </r>
  <r>
    <n v="5469"/>
    <x v="31"/>
    <x v="2"/>
    <x v="19"/>
    <n v="647"/>
  </r>
  <r>
    <n v="5470"/>
    <x v="25"/>
    <x v="5"/>
    <x v="20"/>
    <n v="647"/>
  </r>
  <r>
    <n v="5471"/>
    <x v="40"/>
    <x v="6"/>
    <x v="6"/>
    <n v="647"/>
  </r>
  <r>
    <n v="5472"/>
    <x v="35"/>
    <x v="3"/>
    <x v="19"/>
    <n v="647"/>
  </r>
  <r>
    <n v="5473"/>
    <x v="37"/>
    <x v="5"/>
    <x v="18"/>
    <n v="647"/>
  </r>
  <r>
    <n v="5474"/>
    <x v="10"/>
    <x v="2"/>
    <x v="14"/>
    <n v="647"/>
  </r>
  <r>
    <n v="5475"/>
    <x v="51"/>
    <x v="5"/>
    <x v="17"/>
    <n v="647"/>
  </r>
  <r>
    <n v="5476"/>
    <x v="54"/>
    <x v="0"/>
    <x v="16"/>
    <n v="647"/>
  </r>
  <r>
    <n v="5477"/>
    <x v="11"/>
    <x v="3"/>
    <x v="14"/>
    <n v="647"/>
  </r>
  <r>
    <n v="5478"/>
    <x v="42"/>
    <x v="5"/>
    <x v="10"/>
    <n v="646"/>
  </r>
  <r>
    <n v="5479"/>
    <x v="39"/>
    <x v="2"/>
    <x v="2"/>
    <n v="646"/>
  </r>
  <r>
    <n v="5480"/>
    <x v="45"/>
    <x v="0"/>
    <x v="12"/>
    <n v="646"/>
  </r>
  <r>
    <n v="5481"/>
    <x v="51"/>
    <x v="4"/>
    <x v="7"/>
    <n v="646"/>
  </r>
  <r>
    <n v="5482"/>
    <x v="30"/>
    <x v="3"/>
    <x v="13"/>
    <n v="646"/>
  </r>
  <r>
    <n v="5483"/>
    <x v="41"/>
    <x v="0"/>
    <x v="9"/>
    <n v="645"/>
  </r>
  <r>
    <n v="5484"/>
    <x v="52"/>
    <x v="5"/>
    <x v="7"/>
    <n v="645"/>
  </r>
  <r>
    <n v="5485"/>
    <x v="42"/>
    <x v="4"/>
    <x v="12"/>
    <n v="645"/>
  </r>
  <r>
    <n v="5486"/>
    <x v="3"/>
    <x v="1"/>
    <x v="21"/>
    <n v="644"/>
  </r>
  <r>
    <n v="5487"/>
    <x v="38"/>
    <x v="2"/>
    <x v="5"/>
    <n v="644"/>
  </r>
  <r>
    <n v="5488"/>
    <x v="21"/>
    <x v="1"/>
    <x v="12"/>
    <n v="644"/>
  </r>
  <r>
    <n v="5489"/>
    <x v="47"/>
    <x v="0"/>
    <x v="11"/>
    <n v="644"/>
  </r>
  <r>
    <n v="5490"/>
    <x v="57"/>
    <x v="1"/>
    <x v="10"/>
    <n v="643"/>
  </r>
  <r>
    <n v="5491"/>
    <x v="59"/>
    <x v="1"/>
    <x v="14"/>
    <n v="643"/>
  </r>
  <r>
    <n v="5492"/>
    <x v="44"/>
    <x v="6"/>
    <x v="19"/>
    <n v="643"/>
  </r>
  <r>
    <n v="5493"/>
    <x v="44"/>
    <x v="6"/>
    <x v="16"/>
    <n v="643"/>
  </r>
  <r>
    <n v="5494"/>
    <x v="48"/>
    <x v="1"/>
    <x v="1"/>
    <n v="642"/>
  </r>
  <r>
    <n v="5495"/>
    <x v="18"/>
    <x v="4"/>
    <x v="1"/>
    <n v="642"/>
  </r>
  <r>
    <n v="5496"/>
    <x v="51"/>
    <x v="6"/>
    <x v="9"/>
    <n v="641"/>
  </r>
  <r>
    <n v="5497"/>
    <x v="3"/>
    <x v="2"/>
    <x v="2"/>
    <n v="640"/>
  </r>
  <r>
    <n v="5498"/>
    <x v="33"/>
    <x v="3"/>
    <x v="19"/>
    <n v="640"/>
  </r>
  <r>
    <n v="5499"/>
    <x v="43"/>
    <x v="5"/>
    <x v="4"/>
    <n v="640"/>
  </r>
  <r>
    <n v="5500"/>
    <x v="41"/>
    <x v="4"/>
    <x v="21"/>
    <n v="639"/>
  </r>
  <r>
    <n v="5501"/>
    <x v="3"/>
    <x v="2"/>
    <x v="4"/>
    <n v="639"/>
  </r>
  <r>
    <n v="5502"/>
    <x v="42"/>
    <x v="2"/>
    <x v="6"/>
    <n v="639"/>
  </r>
  <r>
    <n v="5503"/>
    <x v="42"/>
    <x v="0"/>
    <x v="16"/>
    <n v="639"/>
  </r>
  <r>
    <n v="5504"/>
    <x v="16"/>
    <x v="5"/>
    <x v="23"/>
    <n v="639"/>
  </r>
  <r>
    <n v="5505"/>
    <x v="24"/>
    <x v="0"/>
    <x v="23"/>
    <n v="639"/>
  </r>
  <r>
    <n v="5506"/>
    <x v="45"/>
    <x v="0"/>
    <x v="14"/>
    <n v="639"/>
  </r>
  <r>
    <n v="5507"/>
    <x v="1"/>
    <x v="4"/>
    <x v="22"/>
    <n v="639"/>
  </r>
  <r>
    <n v="5508"/>
    <x v="31"/>
    <x v="6"/>
    <x v="2"/>
    <n v="638"/>
  </r>
  <r>
    <n v="5509"/>
    <x v="40"/>
    <x v="1"/>
    <x v="1"/>
    <n v="638"/>
  </r>
  <r>
    <n v="5510"/>
    <x v="45"/>
    <x v="1"/>
    <x v="15"/>
    <n v="638"/>
  </r>
  <r>
    <n v="5511"/>
    <x v="51"/>
    <x v="0"/>
    <x v="4"/>
    <n v="638"/>
  </r>
  <r>
    <n v="5512"/>
    <x v="51"/>
    <x v="0"/>
    <x v="18"/>
    <n v="638"/>
  </r>
  <r>
    <n v="5513"/>
    <x v="51"/>
    <x v="5"/>
    <x v="10"/>
    <n v="638"/>
  </r>
  <r>
    <n v="5514"/>
    <x v="54"/>
    <x v="4"/>
    <x v="14"/>
    <n v="638"/>
  </r>
  <r>
    <n v="5515"/>
    <x v="19"/>
    <x v="2"/>
    <x v="2"/>
    <n v="638"/>
  </r>
  <r>
    <n v="5516"/>
    <x v="32"/>
    <x v="1"/>
    <x v="18"/>
    <n v="637"/>
  </r>
  <r>
    <n v="5517"/>
    <x v="14"/>
    <x v="0"/>
    <x v="8"/>
    <n v="637"/>
  </r>
  <r>
    <n v="5518"/>
    <x v="25"/>
    <x v="2"/>
    <x v="8"/>
    <n v="637"/>
  </r>
  <r>
    <n v="5519"/>
    <x v="21"/>
    <x v="4"/>
    <x v="12"/>
    <n v="637"/>
  </r>
  <r>
    <n v="5520"/>
    <x v="45"/>
    <x v="5"/>
    <x v="10"/>
    <n v="637"/>
  </r>
  <r>
    <n v="5521"/>
    <x v="10"/>
    <x v="6"/>
    <x v="20"/>
    <n v="637"/>
  </r>
  <r>
    <n v="5522"/>
    <x v="47"/>
    <x v="5"/>
    <x v="14"/>
    <n v="637"/>
  </r>
  <r>
    <n v="5523"/>
    <x v="23"/>
    <x v="4"/>
    <x v="0"/>
    <n v="637"/>
  </r>
  <r>
    <n v="5524"/>
    <x v="49"/>
    <x v="6"/>
    <x v="17"/>
    <n v="637"/>
  </r>
  <r>
    <n v="5525"/>
    <x v="9"/>
    <x v="2"/>
    <x v="8"/>
    <n v="636"/>
  </r>
  <r>
    <n v="5526"/>
    <x v="9"/>
    <x v="1"/>
    <x v="21"/>
    <n v="636"/>
  </r>
  <r>
    <n v="5527"/>
    <x v="14"/>
    <x v="0"/>
    <x v="20"/>
    <n v="636"/>
  </r>
  <r>
    <n v="5528"/>
    <x v="48"/>
    <x v="0"/>
    <x v="1"/>
    <n v="636"/>
  </r>
  <r>
    <n v="5529"/>
    <x v="3"/>
    <x v="4"/>
    <x v="23"/>
    <n v="636"/>
  </r>
  <r>
    <n v="5530"/>
    <x v="39"/>
    <x v="0"/>
    <x v="14"/>
    <n v="636"/>
  </r>
  <r>
    <n v="5531"/>
    <x v="26"/>
    <x v="1"/>
    <x v="8"/>
    <n v="636"/>
  </r>
  <r>
    <n v="5532"/>
    <x v="63"/>
    <x v="4"/>
    <x v="14"/>
    <n v="635"/>
  </r>
  <r>
    <n v="5533"/>
    <x v="51"/>
    <x v="4"/>
    <x v="15"/>
    <n v="635"/>
  </r>
  <r>
    <n v="5534"/>
    <x v="51"/>
    <x v="4"/>
    <x v="3"/>
    <n v="635"/>
  </r>
  <r>
    <n v="5535"/>
    <x v="5"/>
    <x v="4"/>
    <x v="17"/>
    <n v="635"/>
  </r>
  <r>
    <n v="5536"/>
    <x v="44"/>
    <x v="6"/>
    <x v="15"/>
    <n v="634"/>
  </r>
  <r>
    <n v="5537"/>
    <x v="44"/>
    <x v="3"/>
    <x v="19"/>
    <n v="634"/>
  </r>
  <r>
    <n v="5538"/>
    <x v="42"/>
    <x v="2"/>
    <x v="5"/>
    <n v="634"/>
  </r>
  <r>
    <n v="5539"/>
    <x v="37"/>
    <x v="6"/>
    <x v="17"/>
    <n v="634"/>
  </r>
  <r>
    <n v="5540"/>
    <x v="10"/>
    <x v="1"/>
    <x v="17"/>
    <n v="634"/>
  </r>
  <r>
    <n v="5541"/>
    <x v="47"/>
    <x v="4"/>
    <x v="7"/>
    <n v="634"/>
  </r>
  <r>
    <n v="5542"/>
    <x v="12"/>
    <x v="2"/>
    <x v="22"/>
    <n v="634"/>
  </r>
  <r>
    <n v="5543"/>
    <x v="53"/>
    <x v="4"/>
    <x v="9"/>
    <n v="634"/>
  </r>
  <r>
    <n v="5544"/>
    <x v="20"/>
    <x v="5"/>
    <x v="21"/>
    <n v="634"/>
  </r>
  <r>
    <n v="5545"/>
    <x v="42"/>
    <x v="1"/>
    <x v="13"/>
    <n v="633"/>
  </r>
  <r>
    <n v="5546"/>
    <x v="40"/>
    <x v="2"/>
    <x v="3"/>
    <n v="633"/>
  </r>
  <r>
    <n v="5547"/>
    <x v="45"/>
    <x v="6"/>
    <x v="14"/>
    <n v="633"/>
  </r>
  <r>
    <n v="5548"/>
    <x v="27"/>
    <x v="5"/>
    <x v="0"/>
    <n v="632"/>
  </r>
  <r>
    <n v="5549"/>
    <x v="37"/>
    <x v="5"/>
    <x v="12"/>
    <n v="632"/>
  </r>
  <r>
    <n v="5550"/>
    <x v="39"/>
    <x v="1"/>
    <x v="19"/>
    <n v="632"/>
  </r>
  <r>
    <n v="5551"/>
    <x v="50"/>
    <x v="5"/>
    <x v="7"/>
    <n v="631"/>
  </r>
  <r>
    <n v="5552"/>
    <x v="59"/>
    <x v="5"/>
    <x v="17"/>
    <n v="631"/>
  </r>
  <r>
    <n v="5553"/>
    <x v="20"/>
    <x v="6"/>
    <x v="21"/>
    <n v="631"/>
  </r>
  <r>
    <n v="5554"/>
    <x v="5"/>
    <x v="6"/>
    <x v="1"/>
    <n v="631"/>
  </r>
  <r>
    <n v="5555"/>
    <x v="30"/>
    <x v="2"/>
    <x v="6"/>
    <n v="631"/>
  </r>
  <r>
    <n v="5556"/>
    <x v="25"/>
    <x v="4"/>
    <x v="17"/>
    <n v="630"/>
  </r>
  <r>
    <n v="5557"/>
    <x v="51"/>
    <x v="1"/>
    <x v="14"/>
    <n v="630"/>
  </r>
  <r>
    <n v="5558"/>
    <x v="42"/>
    <x v="6"/>
    <x v="9"/>
    <n v="629"/>
  </r>
  <r>
    <n v="5559"/>
    <x v="38"/>
    <x v="0"/>
    <x v="11"/>
    <n v="629"/>
  </r>
  <r>
    <n v="5560"/>
    <x v="35"/>
    <x v="6"/>
    <x v="6"/>
    <n v="629"/>
  </r>
  <r>
    <n v="5561"/>
    <x v="24"/>
    <x v="5"/>
    <x v="12"/>
    <n v="629"/>
  </r>
  <r>
    <n v="5562"/>
    <x v="10"/>
    <x v="3"/>
    <x v="14"/>
    <n v="629"/>
  </r>
  <r>
    <n v="5563"/>
    <x v="51"/>
    <x v="3"/>
    <x v="2"/>
    <n v="629"/>
  </r>
  <r>
    <n v="5564"/>
    <x v="58"/>
    <x v="1"/>
    <x v="4"/>
    <n v="629"/>
  </r>
  <r>
    <n v="5565"/>
    <x v="30"/>
    <x v="6"/>
    <x v="5"/>
    <n v="629"/>
  </r>
  <r>
    <n v="5566"/>
    <x v="46"/>
    <x v="1"/>
    <x v="6"/>
    <n v="628"/>
  </r>
  <r>
    <n v="5567"/>
    <x v="24"/>
    <x v="0"/>
    <x v="3"/>
    <n v="628"/>
  </r>
  <r>
    <n v="5568"/>
    <x v="37"/>
    <x v="0"/>
    <x v="2"/>
    <n v="628"/>
  </r>
  <r>
    <n v="5569"/>
    <x v="52"/>
    <x v="2"/>
    <x v="10"/>
    <n v="627"/>
  </r>
  <r>
    <n v="5570"/>
    <x v="44"/>
    <x v="5"/>
    <x v="11"/>
    <n v="627"/>
  </r>
  <r>
    <n v="5571"/>
    <x v="33"/>
    <x v="3"/>
    <x v="12"/>
    <n v="627"/>
  </r>
  <r>
    <n v="5572"/>
    <x v="38"/>
    <x v="2"/>
    <x v="13"/>
    <n v="627"/>
  </r>
  <r>
    <n v="5573"/>
    <x v="51"/>
    <x v="2"/>
    <x v="9"/>
    <n v="627"/>
  </r>
  <r>
    <n v="5574"/>
    <x v="58"/>
    <x v="1"/>
    <x v="9"/>
    <n v="627"/>
  </r>
  <r>
    <n v="5575"/>
    <x v="32"/>
    <x v="2"/>
    <x v="8"/>
    <n v="626"/>
  </r>
  <r>
    <n v="5576"/>
    <x v="32"/>
    <x v="5"/>
    <x v="14"/>
    <n v="626"/>
  </r>
  <r>
    <n v="5577"/>
    <x v="31"/>
    <x v="1"/>
    <x v="8"/>
    <n v="626"/>
  </r>
  <r>
    <n v="5578"/>
    <x v="38"/>
    <x v="0"/>
    <x v="16"/>
    <n v="626"/>
  </r>
  <r>
    <n v="5579"/>
    <x v="62"/>
    <x v="1"/>
    <x v="7"/>
    <n v="626"/>
  </r>
  <r>
    <n v="5580"/>
    <x v="45"/>
    <x v="6"/>
    <x v="16"/>
    <n v="626"/>
  </r>
  <r>
    <n v="5581"/>
    <x v="51"/>
    <x v="0"/>
    <x v="11"/>
    <n v="626"/>
  </r>
  <r>
    <n v="5582"/>
    <x v="26"/>
    <x v="6"/>
    <x v="4"/>
    <n v="626"/>
  </r>
  <r>
    <n v="5583"/>
    <x v="59"/>
    <x v="0"/>
    <x v="10"/>
    <n v="625"/>
  </r>
  <r>
    <n v="5584"/>
    <x v="9"/>
    <x v="3"/>
    <x v="8"/>
    <n v="625"/>
  </r>
  <r>
    <n v="5585"/>
    <x v="18"/>
    <x v="2"/>
    <x v="1"/>
    <n v="625"/>
  </r>
  <r>
    <n v="5586"/>
    <x v="30"/>
    <x v="6"/>
    <x v="20"/>
    <n v="625"/>
  </r>
  <r>
    <n v="5587"/>
    <x v="57"/>
    <x v="0"/>
    <x v="9"/>
    <n v="624"/>
  </r>
  <r>
    <n v="5588"/>
    <x v="44"/>
    <x v="6"/>
    <x v="21"/>
    <n v="624"/>
  </r>
  <r>
    <n v="5589"/>
    <x v="56"/>
    <x v="5"/>
    <x v="14"/>
    <n v="624"/>
  </r>
  <r>
    <n v="5590"/>
    <x v="36"/>
    <x v="6"/>
    <x v="9"/>
    <n v="623"/>
  </r>
  <r>
    <n v="5591"/>
    <x v="48"/>
    <x v="0"/>
    <x v="14"/>
    <n v="623"/>
  </r>
  <r>
    <n v="5592"/>
    <x v="39"/>
    <x v="6"/>
    <x v="20"/>
    <n v="623"/>
  </r>
  <r>
    <n v="5593"/>
    <x v="21"/>
    <x v="1"/>
    <x v="15"/>
    <n v="623"/>
  </r>
  <r>
    <n v="5594"/>
    <x v="28"/>
    <x v="4"/>
    <x v="20"/>
    <n v="623"/>
  </r>
  <r>
    <n v="5595"/>
    <x v="23"/>
    <x v="6"/>
    <x v="21"/>
    <n v="623"/>
  </r>
  <r>
    <n v="5596"/>
    <x v="46"/>
    <x v="0"/>
    <x v="0"/>
    <n v="622"/>
  </r>
  <r>
    <n v="5597"/>
    <x v="24"/>
    <x v="5"/>
    <x v="22"/>
    <n v="622"/>
  </r>
  <r>
    <n v="5598"/>
    <x v="8"/>
    <x v="5"/>
    <x v="21"/>
    <n v="622"/>
  </r>
  <r>
    <n v="5599"/>
    <x v="17"/>
    <x v="5"/>
    <x v="0"/>
    <n v="621"/>
  </r>
  <r>
    <n v="5600"/>
    <x v="49"/>
    <x v="4"/>
    <x v="17"/>
    <n v="621"/>
  </r>
  <r>
    <n v="5601"/>
    <x v="58"/>
    <x v="0"/>
    <x v="4"/>
    <n v="621"/>
  </r>
  <r>
    <n v="5602"/>
    <x v="30"/>
    <x v="5"/>
    <x v="12"/>
    <n v="621"/>
  </r>
  <r>
    <n v="5603"/>
    <x v="32"/>
    <x v="6"/>
    <x v="11"/>
    <n v="620"/>
  </r>
  <r>
    <n v="5604"/>
    <x v="59"/>
    <x v="4"/>
    <x v="10"/>
    <n v="620"/>
  </r>
  <r>
    <n v="5605"/>
    <x v="14"/>
    <x v="1"/>
    <x v="8"/>
    <n v="620"/>
  </r>
  <r>
    <n v="5606"/>
    <x v="42"/>
    <x v="4"/>
    <x v="6"/>
    <n v="620"/>
  </r>
  <r>
    <n v="5607"/>
    <x v="23"/>
    <x v="5"/>
    <x v="2"/>
    <n v="620"/>
  </r>
  <r>
    <n v="5608"/>
    <x v="30"/>
    <x v="3"/>
    <x v="5"/>
    <n v="620"/>
  </r>
  <r>
    <n v="5609"/>
    <x v="50"/>
    <x v="5"/>
    <x v="11"/>
    <n v="619"/>
  </r>
  <r>
    <n v="5610"/>
    <x v="52"/>
    <x v="0"/>
    <x v="14"/>
    <n v="619"/>
  </r>
  <r>
    <n v="5611"/>
    <x v="48"/>
    <x v="2"/>
    <x v="10"/>
    <n v="619"/>
  </r>
  <r>
    <n v="5612"/>
    <x v="40"/>
    <x v="2"/>
    <x v="0"/>
    <n v="619"/>
  </r>
  <r>
    <n v="5613"/>
    <x v="15"/>
    <x v="6"/>
    <x v="23"/>
    <n v="619"/>
  </r>
  <r>
    <n v="5614"/>
    <x v="51"/>
    <x v="0"/>
    <x v="6"/>
    <n v="619"/>
  </r>
  <r>
    <n v="5615"/>
    <x v="51"/>
    <x v="5"/>
    <x v="14"/>
    <n v="619"/>
  </r>
  <r>
    <n v="5616"/>
    <x v="54"/>
    <x v="6"/>
    <x v="14"/>
    <n v="619"/>
  </r>
  <r>
    <n v="5617"/>
    <x v="55"/>
    <x v="0"/>
    <x v="14"/>
    <n v="619"/>
  </r>
  <r>
    <n v="5618"/>
    <x v="64"/>
    <x v="4"/>
    <x v="14"/>
    <n v="618"/>
  </r>
  <r>
    <n v="5619"/>
    <x v="32"/>
    <x v="3"/>
    <x v="8"/>
    <n v="618"/>
  </r>
  <r>
    <n v="5620"/>
    <x v="32"/>
    <x v="3"/>
    <x v="18"/>
    <n v="618"/>
  </r>
  <r>
    <n v="5621"/>
    <x v="57"/>
    <x v="1"/>
    <x v="7"/>
    <n v="618"/>
  </r>
  <r>
    <n v="5622"/>
    <x v="44"/>
    <x v="2"/>
    <x v="19"/>
    <n v="618"/>
  </r>
  <r>
    <n v="5623"/>
    <x v="46"/>
    <x v="0"/>
    <x v="6"/>
    <n v="618"/>
  </r>
  <r>
    <n v="5624"/>
    <x v="25"/>
    <x v="6"/>
    <x v="10"/>
    <n v="618"/>
  </r>
  <r>
    <n v="5625"/>
    <x v="40"/>
    <x v="3"/>
    <x v="3"/>
    <n v="618"/>
  </r>
  <r>
    <n v="5626"/>
    <x v="1"/>
    <x v="2"/>
    <x v="22"/>
    <n v="618"/>
  </r>
  <r>
    <n v="5627"/>
    <x v="50"/>
    <x v="6"/>
    <x v="17"/>
    <n v="617"/>
  </r>
  <r>
    <n v="5628"/>
    <x v="42"/>
    <x v="5"/>
    <x v="9"/>
    <n v="617"/>
  </r>
  <r>
    <n v="5629"/>
    <x v="47"/>
    <x v="0"/>
    <x v="14"/>
    <n v="617"/>
  </r>
  <r>
    <n v="5630"/>
    <x v="44"/>
    <x v="6"/>
    <x v="13"/>
    <n v="616"/>
  </r>
  <r>
    <n v="5631"/>
    <x v="40"/>
    <x v="3"/>
    <x v="6"/>
    <n v="616"/>
  </r>
  <r>
    <n v="5632"/>
    <x v="54"/>
    <x v="0"/>
    <x v="7"/>
    <n v="616"/>
  </r>
  <r>
    <n v="5633"/>
    <x v="54"/>
    <x v="5"/>
    <x v="9"/>
    <n v="616"/>
  </r>
  <r>
    <n v="5634"/>
    <x v="48"/>
    <x v="1"/>
    <x v="19"/>
    <n v="615"/>
  </r>
  <r>
    <n v="5635"/>
    <x v="44"/>
    <x v="3"/>
    <x v="4"/>
    <n v="615"/>
  </r>
  <r>
    <n v="5636"/>
    <x v="33"/>
    <x v="3"/>
    <x v="6"/>
    <n v="615"/>
  </r>
  <r>
    <n v="5637"/>
    <x v="40"/>
    <x v="5"/>
    <x v="2"/>
    <n v="615"/>
  </r>
  <r>
    <n v="5638"/>
    <x v="37"/>
    <x v="0"/>
    <x v="14"/>
    <n v="615"/>
  </r>
  <r>
    <n v="5639"/>
    <x v="45"/>
    <x v="2"/>
    <x v="18"/>
    <n v="615"/>
  </r>
  <r>
    <n v="5640"/>
    <x v="45"/>
    <x v="4"/>
    <x v="12"/>
    <n v="615"/>
  </r>
  <r>
    <n v="5641"/>
    <x v="55"/>
    <x v="6"/>
    <x v="14"/>
    <n v="615"/>
  </r>
  <r>
    <n v="5642"/>
    <x v="48"/>
    <x v="0"/>
    <x v="18"/>
    <n v="614"/>
  </r>
  <r>
    <n v="5643"/>
    <x v="29"/>
    <x v="1"/>
    <x v="0"/>
    <n v="614"/>
  </r>
  <r>
    <n v="5644"/>
    <x v="40"/>
    <x v="6"/>
    <x v="22"/>
    <n v="614"/>
  </r>
  <r>
    <n v="5645"/>
    <x v="13"/>
    <x v="5"/>
    <x v="1"/>
    <n v="614"/>
  </r>
  <r>
    <n v="5646"/>
    <x v="51"/>
    <x v="2"/>
    <x v="2"/>
    <n v="614"/>
  </r>
  <r>
    <n v="5647"/>
    <x v="41"/>
    <x v="2"/>
    <x v="17"/>
    <n v="613"/>
  </r>
  <r>
    <n v="5648"/>
    <x v="52"/>
    <x v="5"/>
    <x v="10"/>
    <n v="613"/>
  </r>
  <r>
    <n v="5649"/>
    <x v="44"/>
    <x v="3"/>
    <x v="6"/>
    <n v="613"/>
  </r>
  <r>
    <n v="5650"/>
    <x v="44"/>
    <x v="5"/>
    <x v="15"/>
    <n v="613"/>
  </r>
  <r>
    <n v="5651"/>
    <x v="25"/>
    <x v="6"/>
    <x v="20"/>
    <n v="613"/>
  </r>
  <r>
    <n v="5652"/>
    <x v="25"/>
    <x v="3"/>
    <x v="8"/>
    <n v="612"/>
  </r>
  <r>
    <n v="5653"/>
    <x v="37"/>
    <x v="6"/>
    <x v="23"/>
    <n v="612"/>
  </r>
  <r>
    <n v="5654"/>
    <x v="62"/>
    <x v="0"/>
    <x v="10"/>
    <n v="612"/>
  </r>
  <r>
    <n v="5655"/>
    <x v="15"/>
    <x v="3"/>
    <x v="14"/>
    <n v="612"/>
  </r>
  <r>
    <n v="5656"/>
    <x v="8"/>
    <x v="6"/>
    <x v="21"/>
    <n v="612"/>
  </r>
  <r>
    <n v="5657"/>
    <x v="50"/>
    <x v="0"/>
    <x v="16"/>
    <n v="611"/>
  </r>
  <r>
    <n v="5658"/>
    <x v="32"/>
    <x v="3"/>
    <x v="19"/>
    <n v="611"/>
  </r>
  <r>
    <n v="5659"/>
    <x v="48"/>
    <x v="2"/>
    <x v="9"/>
    <n v="611"/>
  </r>
  <r>
    <n v="5660"/>
    <x v="44"/>
    <x v="5"/>
    <x v="12"/>
    <n v="611"/>
  </r>
  <r>
    <n v="5661"/>
    <x v="29"/>
    <x v="6"/>
    <x v="21"/>
    <n v="611"/>
  </r>
  <r>
    <n v="5662"/>
    <x v="21"/>
    <x v="1"/>
    <x v="13"/>
    <n v="611"/>
  </r>
  <r>
    <n v="5663"/>
    <x v="45"/>
    <x v="3"/>
    <x v="7"/>
    <n v="611"/>
  </r>
  <r>
    <n v="5664"/>
    <x v="51"/>
    <x v="4"/>
    <x v="5"/>
    <n v="611"/>
  </r>
  <r>
    <n v="5665"/>
    <x v="37"/>
    <x v="3"/>
    <x v="13"/>
    <n v="610"/>
  </r>
  <r>
    <n v="5666"/>
    <x v="62"/>
    <x v="1"/>
    <x v="10"/>
    <n v="610"/>
  </r>
  <r>
    <n v="5667"/>
    <x v="51"/>
    <x v="6"/>
    <x v="14"/>
    <n v="610"/>
  </r>
  <r>
    <n v="5668"/>
    <x v="51"/>
    <x v="1"/>
    <x v="12"/>
    <n v="610"/>
  </r>
  <r>
    <n v="5669"/>
    <x v="53"/>
    <x v="0"/>
    <x v="3"/>
    <n v="610"/>
  </r>
  <r>
    <n v="5670"/>
    <x v="53"/>
    <x v="4"/>
    <x v="16"/>
    <n v="610"/>
  </r>
  <r>
    <n v="5671"/>
    <x v="22"/>
    <x v="4"/>
    <x v="20"/>
    <n v="610"/>
  </r>
  <r>
    <n v="5672"/>
    <x v="19"/>
    <x v="1"/>
    <x v="0"/>
    <n v="610"/>
  </r>
  <r>
    <n v="5673"/>
    <x v="52"/>
    <x v="2"/>
    <x v="9"/>
    <n v="609"/>
  </r>
  <r>
    <n v="5674"/>
    <x v="48"/>
    <x v="4"/>
    <x v="17"/>
    <n v="609"/>
  </r>
  <r>
    <n v="5675"/>
    <x v="48"/>
    <x v="5"/>
    <x v="4"/>
    <n v="609"/>
  </r>
  <r>
    <n v="5676"/>
    <x v="42"/>
    <x v="5"/>
    <x v="16"/>
    <n v="609"/>
  </r>
  <r>
    <n v="5677"/>
    <x v="33"/>
    <x v="4"/>
    <x v="20"/>
    <n v="609"/>
  </r>
  <r>
    <n v="5678"/>
    <x v="37"/>
    <x v="5"/>
    <x v="5"/>
    <n v="609"/>
  </r>
  <r>
    <n v="5679"/>
    <x v="54"/>
    <x v="4"/>
    <x v="9"/>
    <n v="609"/>
  </r>
  <r>
    <n v="5680"/>
    <x v="55"/>
    <x v="0"/>
    <x v="9"/>
    <n v="609"/>
  </r>
  <r>
    <n v="5681"/>
    <x v="40"/>
    <x v="6"/>
    <x v="1"/>
    <n v="608"/>
  </r>
  <r>
    <n v="5682"/>
    <x v="45"/>
    <x v="5"/>
    <x v="14"/>
    <n v="608"/>
  </r>
  <r>
    <n v="5683"/>
    <x v="15"/>
    <x v="5"/>
    <x v="23"/>
    <n v="608"/>
  </r>
  <r>
    <n v="5684"/>
    <x v="2"/>
    <x v="1"/>
    <x v="20"/>
    <n v="608"/>
  </r>
  <r>
    <n v="5685"/>
    <x v="52"/>
    <x v="4"/>
    <x v="17"/>
    <n v="607"/>
  </r>
  <r>
    <n v="5686"/>
    <x v="60"/>
    <x v="1"/>
    <x v="7"/>
    <n v="607"/>
  </r>
  <r>
    <n v="5687"/>
    <x v="42"/>
    <x v="1"/>
    <x v="16"/>
    <n v="607"/>
  </r>
  <r>
    <n v="5688"/>
    <x v="45"/>
    <x v="6"/>
    <x v="18"/>
    <n v="607"/>
  </r>
  <r>
    <n v="5689"/>
    <x v="24"/>
    <x v="6"/>
    <x v="22"/>
    <n v="606"/>
  </r>
  <r>
    <n v="5690"/>
    <x v="51"/>
    <x v="1"/>
    <x v="5"/>
    <n v="606"/>
  </r>
  <r>
    <n v="5691"/>
    <x v="20"/>
    <x v="6"/>
    <x v="2"/>
    <n v="606"/>
  </r>
  <r>
    <n v="5692"/>
    <x v="59"/>
    <x v="6"/>
    <x v="17"/>
    <n v="605"/>
  </r>
  <r>
    <n v="5693"/>
    <x v="33"/>
    <x v="2"/>
    <x v="19"/>
    <n v="605"/>
  </r>
  <r>
    <n v="5694"/>
    <x v="40"/>
    <x v="0"/>
    <x v="11"/>
    <n v="605"/>
  </r>
  <r>
    <n v="5695"/>
    <x v="2"/>
    <x v="2"/>
    <x v="17"/>
    <n v="605"/>
  </r>
  <r>
    <n v="5696"/>
    <x v="30"/>
    <x v="5"/>
    <x v="13"/>
    <n v="605"/>
  </r>
  <r>
    <n v="5697"/>
    <x v="59"/>
    <x v="6"/>
    <x v="20"/>
    <n v="604"/>
  </r>
  <r>
    <n v="5698"/>
    <x v="59"/>
    <x v="5"/>
    <x v="14"/>
    <n v="604"/>
  </r>
  <r>
    <n v="5699"/>
    <x v="42"/>
    <x v="1"/>
    <x v="15"/>
    <n v="604"/>
  </r>
  <r>
    <n v="5700"/>
    <x v="16"/>
    <x v="3"/>
    <x v="8"/>
    <n v="604"/>
  </r>
  <r>
    <n v="5701"/>
    <x v="40"/>
    <x v="6"/>
    <x v="4"/>
    <n v="604"/>
  </r>
  <r>
    <n v="5702"/>
    <x v="37"/>
    <x v="3"/>
    <x v="5"/>
    <n v="604"/>
  </r>
  <r>
    <n v="5703"/>
    <x v="37"/>
    <x v="2"/>
    <x v="6"/>
    <n v="604"/>
  </r>
  <r>
    <n v="5704"/>
    <x v="45"/>
    <x v="3"/>
    <x v="18"/>
    <n v="604"/>
  </r>
  <r>
    <n v="5705"/>
    <x v="41"/>
    <x v="4"/>
    <x v="9"/>
    <n v="603"/>
  </r>
  <r>
    <n v="5706"/>
    <x v="46"/>
    <x v="1"/>
    <x v="0"/>
    <n v="603"/>
  </r>
  <r>
    <n v="5707"/>
    <x v="25"/>
    <x v="0"/>
    <x v="14"/>
    <n v="603"/>
  </r>
  <r>
    <n v="5708"/>
    <x v="65"/>
    <x v="4"/>
    <x v="14"/>
    <n v="603"/>
  </r>
  <r>
    <n v="5709"/>
    <x v="50"/>
    <x v="2"/>
    <x v="9"/>
    <n v="602"/>
  </r>
  <r>
    <n v="5710"/>
    <x v="50"/>
    <x v="5"/>
    <x v="3"/>
    <n v="602"/>
  </r>
  <r>
    <n v="5711"/>
    <x v="25"/>
    <x v="3"/>
    <x v="7"/>
    <n v="602"/>
  </r>
  <r>
    <n v="5712"/>
    <x v="37"/>
    <x v="6"/>
    <x v="6"/>
    <n v="602"/>
  </r>
  <r>
    <n v="5713"/>
    <x v="37"/>
    <x v="5"/>
    <x v="17"/>
    <n v="602"/>
  </r>
  <r>
    <n v="5714"/>
    <x v="45"/>
    <x v="6"/>
    <x v="3"/>
    <n v="602"/>
  </r>
  <r>
    <n v="5715"/>
    <x v="51"/>
    <x v="1"/>
    <x v="11"/>
    <n v="602"/>
  </r>
  <r>
    <n v="5716"/>
    <x v="53"/>
    <x v="1"/>
    <x v="3"/>
    <n v="602"/>
  </r>
  <r>
    <n v="5717"/>
    <x v="42"/>
    <x v="0"/>
    <x v="15"/>
    <n v="601"/>
  </r>
  <r>
    <n v="5718"/>
    <x v="56"/>
    <x v="4"/>
    <x v="7"/>
    <n v="601"/>
  </r>
  <r>
    <n v="5719"/>
    <x v="33"/>
    <x v="6"/>
    <x v="7"/>
    <n v="601"/>
  </r>
  <r>
    <n v="5720"/>
    <x v="62"/>
    <x v="4"/>
    <x v="14"/>
    <n v="601"/>
  </r>
  <r>
    <n v="5721"/>
    <x v="22"/>
    <x v="6"/>
    <x v="4"/>
    <n v="601"/>
  </r>
  <r>
    <n v="5722"/>
    <x v="66"/>
    <x v="4"/>
    <x v="14"/>
    <n v="600"/>
  </r>
  <r>
    <n v="5723"/>
    <x v="34"/>
    <x v="0"/>
    <x v="17"/>
    <n v="599"/>
  </r>
  <r>
    <n v="5724"/>
    <x v="1"/>
    <x v="0"/>
    <x v="17"/>
    <n v="599"/>
  </r>
  <r>
    <n v="5725"/>
    <x v="51"/>
    <x v="6"/>
    <x v="18"/>
    <n v="599"/>
  </r>
  <r>
    <n v="5726"/>
    <x v="51"/>
    <x v="4"/>
    <x v="10"/>
    <n v="599"/>
  </r>
  <r>
    <n v="5727"/>
    <x v="47"/>
    <x v="6"/>
    <x v="17"/>
    <n v="599"/>
  </r>
  <r>
    <n v="5728"/>
    <x v="43"/>
    <x v="2"/>
    <x v="1"/>
    <n v="599"/>
  </r>
  <r>
    <n v="5729"/>
    <x v="43"/>
    <x v="5"/>
    <x v="7"/>
    <n v="599"/>
  </r>
  <r>
    <n v="5730"/>
    <x v="5"/>
    <x v="6"/>
    <x v="17"/>
    <n v="599"/>
  </r>
  <r>
    <n v="5731"/>
    <x v="30"/>
    <x v="5"/>
    <x v="20"/>
    <n v="599"/>
  </r>
  <r>
    <n v="5732"/>
    <x v="48"/>
    <x v="5"/>
    <x v="20"/>
    <n v="598"/>
  </r>
  <r>
    <n v="5733"/>
    <x v="44"/>
    <x v="1"/>
    <x v="17"/>
    <n v="598"/>
  </r>
  <r>
    <n v="5734"/>
    <x v="42"/>
    <x v="4"/>
    <x v="5"/>
    <n v="598"/>
  </r>
  <r>
    <n v="5735"/>
    <x v="21"/>
    <x v="0"/>
    <x v="5"/>
    <n v="598"/>
  </r>
  <r>
    <n v="5736"/>
    <x v="21"/>
    <x v="4"/>
    <x v="15"/>
    <n v="598"/>
  </r>
  <r>
    <n v="5737"/>
    <x v="45"/>
    <x v="6"/>
    <x v="17"/>
    <n v="598"/>
  </r>
  <r>
    <n v="5738"/>
    <x v="15"/>
    <x v="6"/>
    <x v="2"/>
    <n v="598"/>
  </r>
  <r>
    <n v="5739"/>
    <x v="52"/>
    <x v="1"/>
    <x v="16"/>
    <n v="597"/>
  </r>
  <r>
    <n v="5740"/>
    <x v="52"/>
    <x v="4"/>
    <x v="18"/>
    <n v="597"/>
  </r>
  <r>
    <n v="5741"/>
    <x v="59"/>
    <x v="1"/>
    <x v="9"/>
    <n v="597"/>
  </r>
  <r>
    <n v="5742"/>
    <x v="17"/>
    <x v="6"/>
    <x v="0"/>
    <n v="597"/>
  </r>
  <r>
    <n v="5743"/>
    <x v="58"/>
    <x v="0"/>
    <x v="9"/>
    <n v="597"/>
  </r>
  <r>
    <n v="5744"/>
    <x v="50"/>
    <x v="5"/>
    <x v="20"/>
    <n v="596"/>
  </r>
  <r>
    <n v="5745"/>
    <x v="59"/>
    <x v="1"/>
    <x v="10"/>
    <n v="596"/>
  </r>
  <r>
    <n v="5746"/>
    <x v="42"/>
    <x v="3"/>
    <x v="6"/>
    <n v="596"/>
  </r>
  <r>
    <n v="5747"/>
    <x v="28"/>
    <x v="2"/>
    <x v="1"/>
    <n v="596"/>
  </r>
  <r>
    <n v="5748"/>
    <x v="10"/>
    <x v="5"/>
    <x v="20"/>
    <n v="596"/>
  </r>
  <r>
    <n v="5749"/>
    <x v="11"/>
    <x v="0"/>
    <x v="17"/>
    <n v="596"/>
  </r>
  <r>
    <n v="5750"/>
    <x v="42"/>
    <x v="4"/>
    <x v="16"/>
    <n v="595"/>
  </r>
  <r>
    <n v="5751"/>
    <x v="34"/>
    <x v="4"/>
    <x v="0"/>
    <n v="595"/>
  </r>
  <r>
    <n v="5752"/>
    <x v="43"/>
    <x v="3"/>
    <x v="9"/>
    <n v="595"/>
  </r>
  <r>
    <n v="5753"/>
    <x v="8"/>
    <x v="3"/>
    <x v="14"/>
    <n v="595"/>
  </r>
  <r>
    <n v="5754"/>
    <x v="23"/>
    <x v="0"/>
    <x v="17"/>
    <n v="595"/>
  </r>
  <r>
    <n v="5755"/>
    <x v="36"/>
    <x v="0"/>
    <x v="0"/>
    <n v="594"/>
  </r>
  <r>
    <n v="5756"/>
    <x v="48"/>
    <x v="6"/>
    <x v="20"/>
    <n v="594"/>
  </r>
  <r>
    <n v="5757"/>
    <x v="46"/>
    <x v="4"/>
    <x v="6"/>
    <n v="594"/>
  </r>
  <r>
    <n v="5758"/>
    <x v="66"/>
    <x v="5"/>
    <x v="20"/>
    <n v="594"/>
  </r>
  <r>
    <n v="5759"/>
    <x v="50"/>
    <x v="2"/>
    <x v="10"/>
    <n v="593"/>
  </r>
  <r>
    <n v="5760"/>
    <x v="59"/>
    <x v="4"/>
    <x v="17"/>
    <n v="593"/>
  </r>
  <r>
    <n v="5761"/>
    <x v="40"/>
    <x v="3"/>
    <x v="1"/>
    <n v="593"/>
  </r>
  <r>
    <n v="5762"/>
    <x v="21"/>
    <x v="2"/>
    <x v="14"/>
    <n v="593"/>
  </r>
  <r>
    <n v="5763"/>
    <x v="43"/>
    <x v="2"/>
    <x v="7"/>
    <n v="593"/>
  </r>
  <r>
    <n v="5764"/>
    <x v="30"/>
    <x v="1"/>
    <x v="4"/>
    <n v="593"/>
  </r>
  <r>
    <n v="5765"/>
    <x v="50"/>
    <x v="2"/>
    <x v="11"/>
    <n v="592"/>
  </r>
  <r>
    <n v="5766"/>
    <x v="14"/>
    <x v="2"/>
    <x v="17"/>
    <n v="592"/>
  </r>
  <r>
    <n v="5767"/>
    <x v="33"/>
    <x v="3"/>
    <x v="13"/>
    <n v="592"/>
  </r>
  <r>
    <n v="5768"/>
    <x v="27"/>
    <x v="6"/>
    <x v="4"/>
    <n v="592"/>
  </r>
  <r>
    <n v="5769"/>
    <x v="5"/>
    <x v="5"/>
    <x v="17"/>
    <n v="592"/>
  </r>
  <r>
    <n v="5770"/>
    <x v="58"/>
    <x v="1"/>
    <x v="2"/>
    <n v="592"/>
  </r>
  <r>
    <n v="5771"/>
    <x v="67"/>
    <x v="4"/>
    <x v="14"/>
    <n v="591"/>
  </r>
  <r>
    <n v="5772"/>
    <x v="48"/>
    <x v="3"/>
    <x v="11"/>
    <n v="591"/>
  </r>
  <r>
    <n v="5773"/>
    <x v="48"/>
    <x v="5"/>
    <x v="5"/>
    <n v="591"/>
  </r>
  <r>
    <n v="5774"/>
    <x v="17"/>
    <x v="5"/>
    <x v="21"/>
    <n v="591"/>
  </r>
  <r>
    <n v="5775"/>
    <x v="49"/>
    <x v="2"/>
    <x v="10"/>
    <n v="591"/>
  </r>
  <r>
    <n v="5776"/>
    <x v="49"/>
    <x v="1"/>
    <x v="11"/>
    <n v="591"/>
  </r>
  <r>
    <n v="5777"/>
    <x v="36"/>
    <x v="5"/>
    <x v="11"/>
    <n v="590"/>
  </r>
  <r>
    <n v="5778"/>
    <x v="16"/>
    <x v="4"/>
    <x v="21"/>
    <n v="590"/>
  </r>
  <r>
    <n v="5779"/>
    <x v="33"/>
    <x v="5"/>
    <x v="21"/>
    <n v="590"/>
  </r>
  <r>
    <n v="5780"/>
    <x v="45"/>
    <x v="6"/>
    <x v="15"/>
    <n v="590"/>
  </r>
  <r>
    <n v="5781"/>
    <x v="51"/>
    <x v="0"/>
    <x v="14"/>
    <n v="590"/>
  </r>
  <r>
    <n v="5782"/>
    <x v="47"/>
    <x v="6"/>
    <x v="14"/>
    <n v="590"/>
  </r>
  <r>
    <n v="5783"/>
    <x v="12"/>
    <x v="4"/>
    <x v="23"/>
    <n v="590"/>
  </r>
  <r>
    <n v="5784"/>
    <x v="48"/>
    <x v="3"/>
    <x v="9"/>
    <n v="589"/>
  </r>
  <r>
    <n v="5785"/>
    <x v="35"/>
    <x v="5"/>
    <x v="4"/>
    <n v="589"/>
  </r>
  <r>
    <n v="5786"/>
    <x v="51"/>
    <x v="1"/>
    <x v="4"/>
    <n v="589"/>
  </r>
  <r>
    <n v="5787"/>
    <x v="47"/>
    <x v="3"/>
    <x v="7"/>
    <n v="589"/>
  </r>
  <r>
    <n v="5788"/>
    <x v="49"/>
    <x v="4"/>
    <x v="9"/>
    <n v="589"/>
  </r>
  <r>
    <n v="5789"/>
    <x v="32"/>
    <x v="6"/>
    <x v="14"/>
    <n v="588"/>
  </r>
  <r>
    <n v="5790"/>
    <x v="33"/>
    <x v="6"/>
    <x v="21"/>
    <n v="588"/>
  </r>
  <r>
    <n v="5791"/>
    <x v="40"/>
    <x v="2"/>
    <x v="22"/>
    <n v="588"/>
  </r>
  <r>
    <n v="5792"/>
    <x v="37"/>
    <x v="4"/>
    <x v="2"/>
    <n v="588"/>
  </r>
  <r>
    <n v="5793"/>
    <x v="7"/>
    <x v="4"/>
    <x v="21"/>
    <n v="588"/>
  </r>
  <r>
    <n v="5794"/>
    <x v="54"/>
    <x v="6"/>
    <x v="17"/>
    <n v="588"/>
  </r>
  <r>
    <n v="5795"/>
    <x v="55"/>
    <x v="6"/>
    <x v="20"/>
    <n v="588"/>
  </r>
  <r>
    <n v="5796"/>
    <x v="46"/>
    <x v="3"/>
    <x v="6"/>
    <n v="587"/>
  </r>
  <r>
    <n v="5797"/>
    <x v="40"/>
    <x v="5"/>
    <x v="1"/>
    <n v="587"/>
  </r>
  <r>
    <n v="5798"/>
    <x v="13"/>
    <x v="2"/>
    <x v="8"/>
    <n v="587"/>
  </r>
  <r>
    <n v="5799"/>
    <x v="51"/>
    <x v="6"/>
    <x v="12"/>
    <n v="587"/>
  </r>
  <r>
    <n v="5800"/>
    <x v="55"/>
    <x v="4"/>
    <x v="9"/>
    <n v="587"/>
  </r>
  <r>
    <n v="5801"/>
    <x v="19"/>
    <x v="3"/>
    <x v="4"/>
    <n v="587"/>
  </r>
  <r>
    <n v="5802"/>
    <x v="41"/>
    <x v="6"/>
    <x v="10"/>
    <n v="586"/>
  </r>
  <r>
    <n v="5803"/>
    <x v="42"/>
    <x v="6"/>
    <x v="15"/>
    <n v="586"/>
  </r>
  <r>
    <n v="5804"/>
    <x v="40"/>
    <x v="2"/>
    <x v="5"/>
    <n v="586"/>
  </r>
  <r>
    <n v="5805"/>
    <x v="45"/>
    <x v="4"/>
    <x v="13"/>
    <n v="586"/>
  </r>
  <r>
    <n v="5806"/>
    <x v="54"/>
    <x v="1"/>
    <x v="16"/>
    <n v="586"/>
  </r>
  <r>
    <n v="5807"/>
    <x v="4"/>
    <x v="2"/>
    <x v="14"/>
    <n v="586"/>
  </r>
  <r>
    <n v="5808"/>
    <x v="52"/>
    <x v="5"/>
    <x v="20"/>
    <n v="585"/>
  </r>
  <r>
    <n v="5809"/>
    <x v="44"/>
    <x v="3"/>
    <x v="14"/>
    <n v="585"/>
  </r>
  <r>
    <n v="5810"/>
    <x v="49"/>
    <x v="5"/>
    <x v="7"/>
    <n v="585"/>
  </r>
  <r>
    <n v="5811"/>
    <x v="58"/>
    <x v="5"/>
    <x v="13"/>
    <n v="585"/>
  </r>
  <r>
    <n v="5812"/>
    <x v="31"/>
    <x v="4"/>
    <x v="20"/>
    <n v="584"/>
  </r>
  <r>
    <n v="5813"/>
    <x v="42"/>
    <x v="6"/>
    <x v="3"/>
    <n v="584"/>
  </r>
  <r>
    <n v="5814"/>
    <x v="34"/>
    <x v="2"/>
    <x v="14"/>
    <n v="584"/>
  </r>
  <r>
    <n v="5815"/>
    <x v="28"/>
    <x v="4"/>
    <x v="1"/>
    <n v="584"/>
  </r>
  <r>
    <n v="5816"/>
    <x v="0"/>
    <x v="2"/>
    <x v="14"/>
    <n v="584"/>
  </r>
  <r>
    <n v="5817"/>
    <x v="2"/>
    <x v="6"/>
    <x v="23"/>
    <n v="584"/>
  </r>
  <r>
    <n v="5818"/>
    <x v="23"/>
    <x v="4"/>
    <x v="20"/>
    <n v="584"/>
  </r>
  <r>
    <n v="5819"/>
    <x v="18"/>
    <x v="5"/>
    <x v="2"/>
    <n v="584"/>
  </r>
  <r>
    <n v="5820"/>
    <x v="30"/>
    <x v="4"/>
    <x v="4"/>
    <n v="584"/>
  </r>
  <r>
    <n v="5821"/>
    <x v="52"/>
    <x v="3"/>
    <x v="9"/>
    <n v="583"/>
  </r>
  <r>
    <n v="5822"/>
    <x v="42"/>
    <x v="6"/>
    <x v="7"/>
    <n v="583"/>
  </r>
  <r>
    <n v="5823"/>
    <x v="53"/>
    <x v="2"/>
    <x v="11"/>
    <n v="583"/>
  </r>
  <r>
    <n v="5824"/>
    <x v="8"/>
    <x v="4"/>
    <x v="20"/>
    <n v="583"/>
  </r>
  <r>
    <n v="5825"/>
    <x v="66"/>
    <x v="6"/>
    <x v="17"/>
    <n v="583"/>
  </r>
  <r>
    <n v="5826"/>
    <x v="57"/>
    <x v="2"/>
    <x v="9"/>
    <n v="582"/>
  </r>
  <r>
    <n v="5827"/>
    <x v="59"/>
    <x v="5"/>
    <x v="20"/>
    <n v="582"/>
  </r>
  <r>
    <n v="5828"/>
    <x v="36"/>
    <x v="3"/>
    <x v="1"/>
    <n v="582"/>
  </r>
  <r>
    <n v="5829"/>
    <x v="44"/>
    <x v="5"/>
    <x v="19"/>
    <n v="582"/>
  </r>
  <r>
    <n v="5830"/>
    <x v="43"/>
    <x v="5"/>
    <x v="10"/>
    <n v="582"/>
  </r>
  <r>
    <n v="5831"/>
    <x v="65"/>
    <x v="1"/>
    <x v="7"/>
    <n v="582"/>
  </r>
  <r>
    <n v="5832"/>
    <x v="4"/>
    <x v="0"/>
    <x v="22"/>
    <n v="582"/>
  </r>
  <r>
    <n v="5833"/>
    <x v="11"/>
    <x v="6"/>
    <x v="21"/>
    <n v="582"/>
  </r>
  <r>
    <n v="5834"/>
    <x v="17"/>
    <x v="3"/>
    <x v="8"/>
    <n v="582"/>
  </r>
  <r>
    <n v="5835"/>
    <x v="56"/>
    <x v="0"/>
    <x v="9"/>
    <n v="581"/>
  </r>
  <r>
    <n v="5836"/>
    <x v="38"/>
    <x v="1"/>
    <x v="11"/>
    <n v="581"/>
  </r>
  <r>
    <n v="5837"/>
    <x v="27"/>
    <x v="6"/>
    <x v="0"/>
    <n v="581"/>
  </r>
  <r>
    <n v="5838"/>
    <x v="15"/>
    <x v="0"/>
    <x v="17"/>
    <n v="581"/>
  </r>
  <r>
    <n v="5839"/>
    <x v="51"/>
    <x v="1"/>
    <x v="13"/>
    <n v="581"/>
  </r>
  <r>
    <n v="5840"/>
    <x v="55"/>
    <x v="2"/>
    <x v="7"/>
    <n v="581"/>
  </r>
  <r>
    <n v="5841"/>
    <x v="32"/>
    <x v="1"/>
    <x v="14"/>
    <n v="580"/>
  </r>
  <r>
    <n v="5842"/>
    <x v="44"/>
    <x v="2"/>
    <x v="8"/>
    <n v="580"/>
  </r>
  <r>
    <n v="5843"/>
    <x v="44"/>
    <x v="5"/>
    <x v="3"/>
    <n v="580"/>
  </r>
  <r>
    <n v="5844"/>
    <x v="42"/>
    <x v="3"/>
    <x v="11"/>
    <n v="580"/>
  </r>
  <r>
    <n v="5845"/>
    <x v="37"/>
    <x v="1"/>
    <x v="2"/>
    <n v="580"/>
  </r>
  <r>
    <n v="5846"/>
    <x v="19"/>
    <x v="3"/>
    <x v="2"/>
    <n v="580"/>
  </r>
  <r>
    <n v="5847"/>
    <x v="50"/>
    <x v="1"/>
    <x v="14"/>
    <n v="579"/>
  </r>
  <r>
    <n v="5848"/>
    <x v="32"/>
    <x v="6"/>
    <x v="10"/>
    <n v="579"/>
  </r>
  <r>
    <n v="5849"/>
    <x v="68"/>
    <x v="1"/>
    <x v="10"/>
    <n v="579"/>
  </r>
  <r>
    <n v="5850"/>
    <x v="37"/>
    <x v="4"/>
    <x v="17"/>
    <n v="579"/>
  </r>
  <r>
    <n v="5851"/>
    <x v="51"/>
    <x v="2"/>
    <x v="10"/>
    <n v="579"/>
  </r>
  <r>
    <n v="5852"/>
    <x v="55"/>
    <x v="5"/>
    <x v="20"/>
    <n v="579"/>
  </r>
  <r>
    <n v="5853"/>
    <x v="33"/>
    <x v="3"/>
    <x v="4"/>
    <n v="578"/>
  </r>
  <r>
    <n v="5854"/>
    <x v="68"/>
    <x v="4"/>
    <x v="14"/>
    <n v="577"/>
  </r>
  <r>
    <n v="5855"/>
    <x v="48"/>
    <x v="2"/>
    <x v="7"/>
    <n v="577"/>
  </r>
  <r>
    <n v="5856"/>
    <x v="34"/>
    <x v="2"/>
    <x v="0"/>
    <n v="577"/>
  </r>
  <r>
    <n v="5857"/>
    <x v="40"/>
    <x v="5"/>
    <x v="0"/>
    <n v="577"/>
  </r>
  <r>
    <n v="5858"/>
    <x v="21"/>
    <x v="4"/>
    <x v="6"/>
    <n v="577"/>
  </r>
  <r>
    <n v="5859"/>
    <x v="43"/>
    <x v="6"/>
    <x v="14"/>
    <n v="577"/>
  </r>
  <r>
    <n v="5860"/>
    <x v="11"/>
    <x v="4"/>
    <x v="0"/>
    <n v="577"/>
  </r>
  <r>
    <n v="5861"/>
    <x v="64"/>
    <x v="4"/>
    <x v="22"/>
    <n v="576"/>
  </r>
  <r>
    <n v="5862"/>
    <x v="35"/>
    <x v="2"/>
    <x v="19"/>
    <n v="576"/>
  </r>
  <r>
    <n v="5863"/>
    <x v="37"/>
    <x v="2"/>
    <x v="4"/>
    <n v="576"/>
  </r>
  <r>
    <n v="5864"/>
    <x v="51"/>
    <x v="5"/>
    <x v="1"/>
    <n v="576"/>
  </r>
  <r>
    <n v="5865"/>
    <x v="47"/>
    <x v="5"/>
    <x v="17"/>
    <n v="576"/>
  </r>
  <r>
    <n v="5866"/>
    <x v="2"/>
    <x v="4"/>
    <x v="21"/>
    <n v="576"/>
  </r>
  <r>
    <n v="5867"/>
    <x v="44"/>
    <x v="6"/>
    <x v="12"/>
    <n v="575"/>
  </r>
  <r>
    <n v="5868"/>
    <x v="42"/>
    <x v="1"/>
    <x v="17"/>
    <n v="575"/>
  </r>
  <r>
    <n v="5869"/>
    <x v="35"/>
    <x v="1"/>
    <x v="17"/>
    <n v="575"/>
  </r>
  <r>
    <n v="5870"/>
    <x v="39"/>
    <x v="3"/>
    <x v="19"/>
    <n v="575"/>
  </r>
  <r>
    <n v="5871"/>
    <x v="43"/>
    <x v="5"/>
    <x v="14"/>
    <n v="575"/>
  </r>
  <r>
    <n v="5872"/>
    <x v="48"/>
    <x v="4"/>
    <x v="5"/>
    <n v="574"/>
  </r>
  <r>
    <n v="5873"/>
    <x v="56"/>
    <x v="0"/>
    <x v="14"/>
    <n v="574"/>
  </r>
  <r>
    <n v="5874"/>
    <x v="54"/>
    <x v="2"/>
    <x v="11"/>
    <n v="574"/>
  </r>
  <r>
    <n v="5875"/>
    <x v="11"/>
    <x v="5"/>
    <x v="1"/>
    <n v="574"/>
  </r>
  <r>
    <n v="5876"/>
    <x v="42"/>
    <x v="2"/>
    <x v="12"/>
    <n v="573"/>
  </r>
  <r>
    <n v="5877"/>
    <x v="42"/>
    <x v="4"/>
    <x v="13"/>
    <n v="573"/>
  </r>
  <r>
    <n v="5878"/>
    <x v="64"/>
    <x v="1"/>
    <x v="10"/>
    <n v="572"/>
  </r>
  <r>
    <n v="5879"/>
    <x v="32"/>
    <x v="6"/>
    <x v="9"/>
    <n v="572"/>
  </r>
  <r>
    <n v="5880"/>
    <x v="42"/>
    <x v="3"/>
    <x v="13"/>
    <n v="572"/>
  </r>
  <r>
    <n v="5881"/>
    <x v="56"/>
    <x v="4"/>
    <x v="17"/>
    <n v="572"/>
  </r>
  <r>
    <n v="5882"/>
    <x v="7"/>
    <x v="1"/>
    <x v="20"/>
    <n v="572"/>
  </r>
  <r>
    <n v="5883"/>
    <x v="66"/>
    <x v="5"/>
    <x v="17"/>
    <n v="572"/>
  </r>
  <r>
    <n v="5884"/>
    <x v="50"/>
    <x v="1"/>
    <x v="16"/>
    <n v="571"/>
  </r>
  <r>
    <n v="5885"/>
    <x v="57"/>
    <x v="4"/>
    <x v="14"/>
    <n v="571"/>
  </r>
  <r>
    <n v="5886"/>
    <x v="61"/>
    <x v="1"/>
    <x v="7"/>
    <n v="571"/>
  </r>
  <r>
    <n v="5887"/>
    <x v="34"/>
    <x v="6"/>
    <x v="2"/>
    <n v="571"/>
  </r>
  <r>
    <n v="5888"/>
    <x v="24"/>
    <x v="6"/>
    <x v="3"/>
    <n v="571"/>
  </r>
  <r>
    <n v="5889"/>
    <x v="51"/>
    <x v="4"/>
    <x v="9"/>
    <n v="571"/>
  </r>
  <r>
    <n v="5890"/>
    <x v="53"/>
    <x v="4"/>
    <x v="3"/>
    <n v="571"/>
  </r>
  <r>
    <n v="5891"/>
    <x v="8"/>
    <x v="5"/>
    <x v="0"/>
    <n v="571"/>
  </r>
  <r>
    <n v="5892"/>
    <x v="58"/>
    <x v="4"/>
    <x v="14"/>
    <n v="571"/>
  </r>
  <r>
    <n v="5893"/>
    <x v="58"/>
    <x v="4"/>
    <x v="2"/>
    <n v="571"/>
  </r>
  <r>
    <n v="5894"/>
    <x v="50"/>
    <x v="5"/>
    <x v="10"/>
    <n v="570"/>
  </r>
  <r>
    <n v="5895"/>
    <x v="36"/>
    <x v="6"/>
    <x v="11"/>
    <n v="570"/>
  </r>
  <r>
    <n v="5896"/>
    <x v="36"/>
    <x v="2"/>
    <x v="7"/>
    <n v="570"/>
  </r>
  <r>
    <n v="5897"/>
    <x v="68"/>
    <x v="1"/>
    <x v="7"/>
    <n v="570"/>
  </r>
  <r>
    <n v="5898"/>
    <x v="31"/>
    <x v="4"/>
    <x v="8"/>
    <n v="570"/>
  </r>
  <r>
    <n v="5899"/>
    <x v="42"/>
    <x v="4"/>
    <x v="15"/>
    <n v="570"/>
  </r>
  <r>
    <n v="5900"/>
    <x v="29"/>
    <x v="5"/>
    <x v="21"/>
    <n v="570"/>
  </r>
  <r>
    <n v="5901"/>
    <x v="51"/>
    <x v="4"/>
    <x v="17"/>
    <n v="570"/>
  </r>
  <r>
    <n v="5902"/>
    <x v="53"/>
    <x v="2"/>
    <x v="10"/>
    <n v="570"/>
  </r>
  <r>
    <n v="5903"/>
    <x v="58"/>
    <x v="0"/>
    <x v="1"/>
    <n v="570"/>
  </r>
  <r>
    <n v="5904"/>
    <x v="14"/>
    <x v="6"/>
    <x v="1"/>
    <n v="569"/>
  </r>
  <r>
    <n v="5905"/>
    <x v="40"/>
    <x v="4"/>
    <x v="11"/>
    <n v="569"/>
  </r>
  <r>
    <n v="5906"/>
    <x v="58"/>
    <x v="0"/>
    <x v="6"/>
    <n v="569"/>
  </r>
  <r>
    <n v="5907"/>
    <x v="42"/>
    <x v="3"/>
    <x v="3"/>
    <n v="568"/>
  </r>
  <r>
    <n v="5908"/>
    <x v="16"/>
    <x v="6"/>
    <x v="2"/>
    <n v="568"/>
  </r>
  <r>
    <n v="5909"/>
    <x v="56"/>
    <x v="5"/>
    <x v="17"/>
    <n v="568"/>
  </r>
  <r>
    <n v="5910"/>
    <x v="6"/>
    <x v="2"/>
    <x v="8"/>
    <n v="568"/>
  </r>
  <r>
    <n v="5911"/>
    <x v="37"/>
    <x v="6"/>
    <x v="7"/>
    <n v="568"/>
  </r>
  <r>
    <n v="5912"/>
    <x v="47"/>
    <x v="4"/>
    <x v="10"/>
    <n v="568"/>
  </r>
  <r>
    <n v="5913"/>
    <x v="30"/>
    <x v="3"/>
    <x v="6"/>
    <n v="568"/>
  </r>
  <r>
    <n v="5914"/>
    <x v="52"/>
    <x v="6"/>
    <x v="20"/>
    <n v="567"/>
  </r>
  <r>
    <n v="5915"/>
    <x v="31"/>
    <x v="6"/>
    <x v="7"/>
    <n v="567"/>
  </r>
  <r>
    <n v="5916"/>
    <x v="14"/>
    <x v="4"/>
    <x v="8"/>
    <n v="567"/>
  </r>
  <r>
    <n v="5917"/>
    <x v="40"/>
    <x v="5"/>
    <x v="5"/>
    <n v="567"/>
  </r>
  <r>
    <n v="5918"/>
    <x v="45"/>
    <x v="1"/>
    <x v="12"/>
    <n v="567"/>
  </r>
  <r>
    <n v="5919"/>
    <x v="51"/>
    <x v="6"/>
    <x v="15"/>
    <n v="567"/>
  </r>
  <r>
    <n v="5920"/>
    <x v="50"/>
    <x v="5"/>
    <x v="9"/>
    <n v="566"/>
  </r>
  <r>
    <n v="5921"/>
    <x v="56"/>
    <x v="1"/>
    <x v="9"/>
    <n v="566"/>
  </r>
  <r>
    <n v="5922"/>
    <x v="37"/>
    <x v="3"/>
    <x v="6"/>
    <n v="566"/>
  </r>
  <r>
    <n v="5923"/>
    <x v="45"/>
    <x v="3"/>
    <x v="19"/>
    <n v="566"/>
  </r>
  <r>
    <n v="5924"/>
    <x v="57"/>
    <x v="1"/>
    <x v="9"/>
    <n v="565"/>
  </r>
  <r>
    <n v="5925"/>
    <x v="48"/>
    <x v="5"/>
    <x v="13"/>
    <n v="565"/>
  </r>
  <r>
    <n v="5926"/>
    <x v="42"/>
    <x v="3"/>
    <x v="16"/>
    <n v="565"/>
  </r>
  <r>
    <n v="5927"/>
    <x v="34"/>
    <x v="3"/>
    <x v="14"/>
    <n v="565"/>
  </r>
  <r>
    <n v="5928"/>
    <x v="38"/>
    <x v="4"/>
    <x v="5"/>
    <n v="565"/>
  </r>
  <r>
    <n v="5929"/>
    <x v="64"/>
    <x v="0"/>
    <x v="10"/>
    <n v="564"/>
  </r>
  <r>
    <n v="5930"/>
    <x v="69"/>
    <x v="5"/>
    <x v="20"/>
    <n v="564"/>
  </r>
  <r>
    <n v="5931"/>
    <x v="52"/>
    <x v="3"/>
    <x v="10"/>
    <n v="564"/>
  </r>
  <r>
    <n v="5932"/>
    <x v="31"/>
    <x v="2"/>
    <x v="0"/>
    <n v="564"/>
  </r>
  <r>
    <n v="5933"/>
    <x v="48"/>
    <x v="1"/>
    <x v="15"/>
    <n v="564"/>
  </r>
  <r>
    <n v="5934"/>
    <x v="3"/>
    <x v="3"/>
    <x v="1"/>
    <n v="564"/>
  </r>
  <r>
    <n v="5935"/>
    <x v="63"/>
    <x v="6"/>
    <x v="20"/>
    <n v="564"/>
  </r>
  <r>
    <n v="5936"/>
    <x v="38"/>
    <x v="2"/>
    <x v="12"/>
    <n v="564"/>
  </r>
  <r>
    <n v="5937"/>
    <x v="54"/>
    <x v="4"/>
    <x v="3"/>
    <n v="564"/>
  </r>
  <r>
    <n v="5938"/>
    <x v="50"/>
    <x v="2"/>
    <x v="7"/>
    <n v="563"/>
  </r>
  <r>
    <n v="5939"/>
    <x v="48"/>
    <x v="5"/>
    <x v="19"/>
    <n v="563"/>
  </r>
  <r>
    <n v="5940"/>
    <x v="25"/>
    <x v="6"/>
    <x v="1"/>
    <n v="563"/>
  </r>
  <r>
    <n v="5941"/>
    <x v="51"/>
    <x v="6"/>
    <x v="13"/>
    <n v="563"/>
  </r>
  <r>
    <n v="5942"/>
    <x v="51"/>
    <x v="1"/>
    <x v="3"/>
    <n v="563"/>
  </r>
  <r>
    <n v="5943"/>
    <x v="53"/>
    <x v="1"/>
    <x v="16"/>
    <n v="563"/>
  </r>
  <r>
    <n v="5944"/>
    <x v="64"/>
    <x v="0"/>
    <x v="7"/>
    <n v="562"/>
  </r>
  <r>
    <n v="5945"/>
    <x v="60"/>
    <x v="6"/>
    <x v="20"/>
    <n v="562"/>
  </r>
  <r>
    <n v="5946"/>
    <x v="33"/>
    <x v="3"/>
    <x v="1"/>
    <n v="562"/>
  </r>
  <r>
    <n v="5947"/>
    <x v="61"/>
    <x v="0"/>
    <x v="7"/>
    <n v="561"/>
  </r>
  <r>
    <n v="5948"/>
    <x v="42"/>
    <x v="5"/>
    <x v="13"/>
    <n v="561"/>
  </r>
  <r>
    <n v="5949"/>
    <x v="64"/>
    <x v="1"/>
    <x v="7"/>
    <n v="560"/>
  </r>
  <r>
    <n v="5950"/>
    <x v="44"/>
    <x v="5"/>
    <x v="18"/>
    <n v="560"/>
  </r>
  <r>
    <n v="5951"/>
    <x v="11"/>
    <x v="2"/>
    <x v="0"/>
    <n v="560"/>
  </r>
  <r>
    <n v="5952"/>
    <x v="17"/>
    <x v="6"/>
    <x v="21"/>
    <n v="560"/>
  </r>
  <r>
    <n v="5953"/>
    <x v="58"/>
    <x v="6"/>
    <x v="12"/>
    <n v="560"/>
  </r>
  <r>
    <n v="5954"/>
    <x v="58"/>
    <x v="1"/>
    <x v="10"/>
    <n v="560"/>
  </r>
  <r>
    <n v="5955"/>
    <x v="48"/>
    <x v="4"/>
    <x v="6"/>
    <n v="559"/>
  </r>
  <r>
    <n v="5956"/>
    <x v="42"/>
    <x v="2"/>
    <x v="13"/>
    <n v="559"/>
  </r>
  <r>
    <n v="5957"/>
    <x v="48"/>
    <x v="5"/>
    <x v="12"/>
    <n v="558"/>
  </r>
  <r>
    <n v="5958"/>
    <x v="63"/>
    <x v="5"/>
    <x v="20"/>
    <n v="558"/>
  </r>
  <r>
    <n v="5959"/>
    <x v="39"/>
    <x v="2"/>
    <x v="19"/>
    <n v="558"/>
  </r>
  <r>
    <n v="5960"/>
    <x v="44"/>
    <x v="5"/>
    <x v="8"/>
    <n v="557"/>
  </r>
  <r>
    <n v="5961"/>
    <x v="44"/>
    <x v="5"/>
    <x v="13"/>
    <n v="557"/>
  </r>
  <r>
    <n v="5962"/>
    <x v="54"/>
    <x v="4"/>
    <x v="16"/>
    <n v="557"/>
  </r>
  <r>
    <n v="5963"/>
    <x v="36"/>
    <x v="5"/>
    <x v="10"/>
    <n v="556"/>
  </r>
  <r>
    <n v="5964"/>
    <x v="47"/>
    <x v="3"/>
    <x v="10"/>
    <n v="556"/>
  </r>
  <r>
    <n v="5965"/>
    <x v="55"/>
    <x v="2"/>
    <x v="10"/>
    <n v="556"/>
  </r>
  <r>
    <n v="5966"/>
    <x v="55"/>
    <x v="5"/>
    <x v="7"/>
    <n v="556"/>
  </r>
  <r>
    <n v="5967"/>
    <x v="58"/>
    <x v="0"/>
    <x v="7"/>
    <n v="556"/>
  </r>
  <r>
    <n v="5968"/>
    <x v="44"/>
    <x v="5"/>
    <x v="23"/>
    <n v="555"/>
  </r>
  <r>
    <n v="5969"/>
    <x v="16"/>
    <x v="1"/>
    <x v="20"/>
    <n v="555"/>
  </r>
  <r>
    <n v="5970"/>
    <x v="40"/>
    <x v="5"/>
    <x v="22"/>
    <n v="555"/>
  </r>
  <r>
    <n v="5971"/>
    <x v="6"/>
    <x v="3"/>
    <x v="8"/>
    <n v="555"/>
  </r>
  <r>
    <n v="5972"/>
    <x v="62"/>
    <x v="0"/>
    <x v="9"/>
    <n v="555"/>
  </r>
  <r>
    <n v="5973"/>
    <x v="50"/>
    <x v="2"/>
    <x v="3"/>
    <n v="554"/>
  </r>
  <r>
    <n v="5974"/>
    <x v="48"/>
    <x v="5"/>
    <x v="15"/>
    <n v="554"/>
  </r>
  <r>
    <n v="5975"/>
    <x v="38"/>
    <x v="1"/>
    <x v="9"/>
    <n v="554"/>
  </r>
  <r>
    <n v="5976"/>
    <x v="45"/>
    <x v="4"/>
    <x v="17"/>
    <n v="554"/>
  </r>
  <r>
    <n v="5977"/>
    <x v="15"/>
    <x v="5"/>
    <x v="1"/>
    <n v="554"/>
  </r>
  <r>
    <n v="5978"/>
    <x v="51"/>
    <x v="0"/>
    <x v="19"/>
    <n v="554"/>
  </r>
  <r>
    <n v="5979"/>
    <x v="48"/>
    <x v="3"/>
    <x v="0"/>
    <n v="553"/>
  </r>
  <r>
    <n v="5980"/>
    <x v="39"/>
    <x v="3"/>
    <x v="7"/>
    <n v="553"/>
  </r>
  <r>
    <n v="5981"/>
    <x v="39"/>
    <x v="2"/>
    <x v="18"/>
    <n v="553"/>
  </r>
  <r>
    <n v="5982"/>
    <x v="21"/>
    <x v="0"/>
    <x v="13"/>
    <n v="553"/>
  </r>
  <r>
    <n v="5983"/>
    <x v="51"/>
    <x v="2"/>
    <x v="5"/>
    <n v="553"/>
  </r>
  <r>
    <n v="5984"/>
    <x v="58"/>
    <x v="4"/>
    <x v="4"/>
    <n v="553"/>
  </r>
  <r>
    <n v="5985"/>
    <x v="31"/>
    <x v="4"/>
    <x v="0"/>
    <n v="552"/>
  </r>
  <r>
    <n v="5986"/>
    <x v="48"/>
    <x v="6"/>
    <x v="6"/>
    <n v="552"/>
  </r>
  <r>
    <n v="5987"/>
    <x v="48"/>
    <x v="4"/>
    <x v="2"/>
    <n v="552"/>
  </r>
  <r>
    <n v="5988"/>
    <x v="42"/>
    <x v="6"/>
    <x v="16"/>
    <n v="552"/>
  </r>
  <r>
    <n v="5989"/>
    <x v="42"/>
    <x v="3"/>
    <x v="5"/>
    <n v="552"/>
  </r>
  <r>
    <n v="5990"/>
    <x v="24"/>
    <x v="4"/>
    <x v="3"/>
    <n v="552"/>
  </r>
  <r>
    <n v="5991"/>
    <x v="45"/>
    <x v="5"/>
    <x v="9"/>
    <n v="552"/>
  </r>
  <r>
    <n v="5992"/>
    <x v="8"/>
    <x v="0"/>
    <x v="17"/>
    <n v="552"/>
  </r>
  <r>
    <n v="5993"/>
    <x v="66"/>
    <x v="5"/>
    <x v="14"/>
    <n v="552"/>
  </r>
  <r>
    <n v="5994"/>
    <x v="52"/>
    <x v="2"/>
    <x v="11"/>
    <n v="551"/>
  </r>
  <r>
    <n v="5995"/>
    <x v="21"/>
    <x v="0"/>
    <x v="12"/>
    <n v="551"/>
  </r>
  <r>
    <n v="5996"/>
    <x v="68"/>
    <x v="0"/>
    <x v="7"/>
    <n v="550"/>
  </r>
  <r>
    <n v="5997"/>
    <x v="61"/>
    <x v="4"/>
    <x v="17"/>
    <n v="550"/>
  </r>
  <r>
    <n v="5998"/>
    <x v="42"/>
    <x v="2"/>
    <x v="3"/>
    <n v="550"/>
  </r>
  <r>
    <n v="5999"/>
    <x v="33"/>
    <x v="1"/>
    <x v="17"/>
    <n v="550"/>
  </r>
  <r>
    <n v="6000"/>
    <x v="33"/>
    <x v="5"/>
    <x v="4"/>
    <n v="550"/>
  </r>
  <r>
    <n v="6001"/>
    <x v="21"/>
    <x v="6"/>
    <x v="4"/>
    <n v="550"/>
  </r>
  <r>
    <n v="6002"/>
    <x v="1"/>
    <x v="3"/>
    <x v="22"/>
    <n v="550"/>
  </r>
  <r>
    <n v="6003"/>
    <x v="51"/>
    <x v="3"/>
    <x v="5"/>
    <n v="550"/>
  </r>
  <r>
    <n v="6004"/>
    <x v="61"/>
    <x v="6"/>
    <x v="17"/>
    <n v="549"/>
  </r>
  <r>
    <n v="6005"/>
    <x v="60"/>
    <x v="1"/>
    <x v="14"/>
    <n v="549"/>
  </r>
  <r>
    <n v="6006"/>
    <x v="60"/>
    <x v="4"/>
    <x v="17"/>
    <n v="549"/>
  </r>
  <r>
    <n v="6007"/>
    <x v="42"/>
    <x v="4"/>
    <x v="20"/>
    <n v="549"/>
  </r>
  <r>
    <n v="6008"/>
    <x v="46"/>
    <x v="2"/>
    <x v="6"/>
    <n v="549"/>
  </r>
  <r>
    <n v="6009"/>
    <x v="56"/>
    <x v="2"/>
    <x v="7"/>
    <n v="549"/>
  </r>
  <r>
    <n v="6010"/>
    <x v="21"/>
    <x v="3"/>
    <x v="14"/>
    <n v="549"/>
  </r>
  <r>
    <n v="6011"/>
    <x v="51"/>
    <x v="6"/>
    <x v="16"/>
    <n v="549"/>
  </r>
  <r>
    <n v="6012"/>
    <x v="51"/>
    <x v="3"/>
    <x v="10"/>
    <n v="549"/>
  </r>
  <r>
    <n v="6013"/>
    <x v="51"/>
    <x v="5"/>
    <x v="9"/>
    <n v="549"/>
  </r>
  <r>
    <n v="6014"/>
    <x v="23"/>
    <x v="3"/>
    <x v="14"/>
    <n v="549"/>
  </r>
  <r>
    <n v="6015"/>
    <x v="58"/>
    <x v="4"/>
    <x v="10"/>
    <n v="549"/>
  </r>
  <r>
    <n v="6016"/>
    <x v="32"/>
    <x v="5"/>
    <x v="2"/>
    <n v="548"/>
  </r>
  <r>
    <n v="6017"/>
    <x v="45"/>
    <x v="6"/>
    <x v="11"/>
    <n v="548"/>
  </r>
  <r>
    <n v="6018"/>
    <x v="0"/>
    <x v="1"/>
    <x v="17"/>
    <n v="548"/>
  </r>
  <r>
    <n v="6019"/>
    <x v="51"/>
    <x v="6"/>
    <x v="3"/>
    <n v="548"/>
  </r>
  <r>
    <n v="6020"/>
    <x v="20"/>
    <x v="2"/>
    <x v="14"/>
    <n v="548"/>
  </r>
  <r>
    <n v="6021"/>
    <x v="50"/>
    <x v="4"/>
    <x v="17"/>
    <n v="547"/>
  </r>
  <r>
    <n v="6022"/>
    <x v="42"/>
    <x v="5"/>
    <x v="15"/>
    <n v="547"/>
  </r>
  <r>
    <n v="6023"/>
    <x v="45"/>
    <x v="5"/>
    <x v="11"/>
    <n v="547"/>
  </r>
  <r>
    <n v="6024"/>
    <x v="1"/>
    <x v="4"/>
    <x v="20"/>
    <n v="547"/>
  </r>
  <r>
    <n v="6025"/>
    <x v="53"/>
    <x v="2"/>
    <x v="7"/>
    <n v="547"/>
  </r>
  <r>
    <n v="6026"/>
    <x v="22"/>
    <x v="2"/>
    <x v="14"/>
    <n v="547"/>
  </r>
  <r>
    <n v="6027"/>
    <x v="58"/>
    <x v="3"/>
    <x v="2"/>
    <n v="547"/>
  </r>
  <r>
    <n v="6028"/>
    <x v="32"/>
    <x v="2"/>
    <x v="18"/>
    <n v="546"/>
  </r>
  <r>
    <n v="6029"/>
    <x v="42"/>
    <x v="3"/>
    <x v="15"/>
    <n v="546"/>
  </r>
  <r>
    <n v="6030"/>
    <x v="6"/>
    <x v="3"/>
    <x v="14"/>
    <n v="546"/>
  </r>
  <r>
    <n v="6031"/>
    <x v="0"/>
    <x v="6"/>
    <x v="0"/>
    <n v="546"/>
  </r>
  <r>
    <n v="6032"/>
    <x v="43"/>
    <x v="3"/>
    <x v="10"/>
    <n v="546"/>
  </r>
  <r>
    <n v="6033"/>
    <x v="53"/>
    <x v="0"/>
    <x v="16"/>
    <n v="546"/>
  </r>
  <r>
    <n v="6034"/>
    <x v="58"/>
    <x v="2"/>
    <x v="4"/>
    <n v="546"/>
  </r>
  <r>
    <n v="6035"/>
    <x v="48"/>
    <x v="2"/>
    <x v="16"/>
    <n v="545"/>
  </r>
  <r>
    <n v="6036"/>
    <x v="56"/>
    <x v="6"/>
    <x v="17"/>
    <n v="545"/>
  </r>
  <r>
    <n v="6037"/>
    <x v="35"/>
    <x v="3"/>
    <x v="14"/>
    <n v="545"/>
  </r>
  <r>
    <n v="6038"/>
    <x v="70"/>
    <x v="4"/>
    <x v="14"/>
    <n v="545"/>
  </r>
  <r>
    <n v="6039"/>
    <x v="30"/>
    <x v="6"/>
    <x v="6"/>
    <n v="545"/>
  </r>
  <r>
    <n v="6040"/>
    <x v="48"/>
    <x v="5"/>
    <x v="2"/>
    <n v="544"/>
  </r>
  <r>
    <n v="6041"/>
    <x v="63"/>
    <x v="1"/>
    <x v="14"/>
    <n v="544"/>
  </r>
  <r>
    <n v="6042"/>
    <x v="22"/>
    <x v="0"/>
    <x v="17"/>
    <n v="544"/>
  </r>
  <r>
    <n v="6043"/>
    <x v="5"/>
    <x v="4"/>
    <x v="22"/>
    <n v="544"/>
  </r>
  <r>
    <n v="6044"/>
    <x v="17"/>
    <x v="4"/>
    <x v="20"/>
    <n v="544"/>
  </r>
  <r>
    <n v="6045"/>
    <x v="69"/>
    <x v="6"/>
    <x v="20"/>
    <n v="543"/>
  </r>
  <r>
    <n v="6046"/>
    <x v="68"/>
    <x v="0"/>
    <x v="10"/>
    <n v="543"/>
  </r>
  <r>
    <n v="6047"/>
    <x v="48"/>
    <x v="6"/>
    <x v="7"/>
    <n v="543"/>
  </r>
  <r>
    <n v="6048"/>
    <x v="21"/>
    <x v="1"/>
    <x v="20"/>
    <n v="543"/>
  </r>
  <r>
    <n v="6049"/>
    <x v="53"/>
    <x v="3"/>
    <x v="9"/>
    <n v="543"/>
  </r>
  <r>
    <n v="6050"/>
    <x v="66"/>
    <x v="1"/>
    <x v="7"/>
    <n v="543"/>
  </r>
  <r>
    <n v="6051"/>
    <x v="30"/>
    <x v="0"/>
    <x v="2"/>
    <n v="543"/>
  </r>
  <r>
    <n v="6052"/>
    <x v="52"/>
    <x v="2"/>
    <x v="3"/>
    <n v="542"/>
  </r>
  <r>
    <n v="6053"/>
    <x v="48"/>
    <x v="2"/>
    <x v="11"/>
    <n v="542"/>
  </r>
  <r>
    <n v="6054"/>
    <x v="56"/>
    <x v="2"/>
    <x v="10"/>
    <n v="541"/>
  </r>
  <r>
    <n v="6055"/>
    <x v="6"/>
    <x v="5"/>
    <x v="0"/>
    <n v="541"/>
  </r>
  <r>
    <n v="6056"/>
    <x v="21"/>
    <x v="2"/>
    <x v="18"/>
    <n v="541"/>
  </r>
  <r>
    <n v="6057"/>
    <x v="41"/>
    <x v="5"/>
    <x v="10"/>
    <n v="540"/>
  </r>
  <r>
    <n v="6058"/>
    <x v="57"/>
    <x v="0"/>
    <x v="11"/>
    <n v="540"/>
  </r>
  <r>
    <n v="6059"/>
    <x v="42"/>
    <x v="3"/>
    <x v="12"/>
    <n v="540"/>
  </r>
  <r>
    <n v="6060"/>
    <x v="40"/>
    <x v="5"/>
    <x v="4"/>
    <n v="540"/>
  </r>
  <r>
    <n v="6061"/>
    <x v="45"/>
    <x v="2"/>
    <x v="19"/>
    <n v="540"/>
  </r>
  <r>
    <n v="6062"/>
    <x v="51"/>
    <x v="6"/>
    <x v="19"/>
    <n v="540"/>
  </r>
  <r>
    <n v="6063"/>
    <x v="51"/>
    <x v="1"/>
    <x v="19"/>
    <n v="540"/>
  </r>
  <r>
    <n v="6064"/>
    <x v="32"/>
    <x v="2"/>
    <x v="19"/>
    <n v="539"/>
  </r>
  <r>
    <n v="6065"/>
    <x v="51"/>
    <x v="4"/>
    <x v="18"/>
    <n v="539"/>
  </r>
  <r>
    <n v="6066"/>
    <x v="51"/>
    <x v="5"/>
    <x v="20"/>
    <n v="539"/>
  </r>
  <r>
    <n v="6067"/>
    <x v="47"/>
    <x v="1"/>
    <x v="11"/>
    <n v="539"/>
  </r>
  <r>
    <n v="6068"/>
    <x v="26"/>
    <x v="4"/>
    <x v="8"/>
    <n v="539"/>
  </r>
  <r>
    <n v="6069"/>
    <x v="58"/>
    <x v="0"/>
    <x v="5"/>
    <n v="539"/>
  </r>
  <r>
    <n v="6070"/>
    <x v="42"/>
    <x v="6"/>
    <x v="12"/>
    <n v="538"/>
  </r>
  <r>
    <n v="6071"/>
    <x v="21"/>
    <x v="5"/>
    <x v="4"/>
    <n v="538"/>
  </r>
  <r>
    <n v="6072"/>
    <x v="51"/>
    <x v="3"/>
    <x v="12"/>
    <n v="538"/>
  </r>
  <r>
    <n v="6073"/>
    <x v="20"/>
    <x v="0"/>
    <x v="17"/>
    <n v="538"/>
  </r>
  <r>
    <n v="6074"/>
    <x v="54"/>
    <x v="4"/>
    <x v="11"/>
    <n v="538"/>
  </r>
  <r>
    <n v="6075"/>
    <x v="58"/>
    <x v="6"/>
    <x v="13"/>
    <n v="538"/>
  </r>
  <r>
    <n v="6076"/>
    <x v="32"/>
    <x v="4"/>
    <x v="8"/>
    <n v="537"/>
  </r>
  <r>
    <n v="6077"/>
    <x v="60"/>
    <x v="6"/>
    <x v="17"/>
    <n v="537"/>
  </r>
  <r>
    <n v="6078"/>
    <x v="29"/>
    <x v="1"/>
    <x v="17"/>
    <n v="537"/>
  </r>
  <r>
    <n v="6079"/>
    <x v="63"/>
    <x v="0"/>
    <x v="14"/>
    <n v="537"/>
  </r>
  <r>
    <n v="6080"/>
    <x v="38"/>
    <x v="3"/>
    <x v="5"/>
    <n v="537"/>
  </r>
  <r>
    <n v="6081"/>
    <x v="38"/>
    <x v="2"/>
    <x v="16"/>
    <n v="537"/>
  </r>
  <r>
    <n v="6082"/>
    <x v="1"/>
    <x v="6"/>
    <x v="23"/>
    <n v="537"/>
  </r>
  <r>
    <n v="6083"/>
    <x v="47"/>
    <x v="3"/>
    <x v="9"/>
    <n v="537"/>
  </r>
  <r>
    <n v="6084"/>
    <x v="43"/>
    <x v="4"/>
    <x v="1"/>
    <n v="537"/>
  </r>
  <r>
    <n v="6085"/>
    <x v="54"/>
    <x v="5"/>
    <x v="10"/>
    <n v="537"/>
  </r>
  <r>
    <n v="6086"/>
    <x v="49"/>
    <x v="2"/>
    <x v="7"/>
    <n v="537"/>
  </r>
  <r>
    <n v="6087"/>
    <x v="58"/>
    <x v="2"/>
    <x v="2"/>
    <n v="537"/>
  </r>
  <r>
    <n v="6088"/>
    <x v="19"/>
    <x v="4"/>
    <x v="0"/>
    <n v="537"/>
  </r>
  <r>
    <n v="6089"/>
    <x v="52"/>
    <x v="3"/>
    <x v="11"/>
    <n v="536"/>
  </r>
  <r>
    <n v="6090"/>
    <x v="48"/>
    <x v="1"/>
    <x v="13"/>
    <n v="536"/>
  </r>
  <r>
    <n v="6091"/>
    <x v="60"/>
    <x v="0"/>
    <x v="7"/>
    <n v="536"/>
  </r>
  <r>
    <n v="6092"/>
    <x v="52"/>
    <x v="6"/>
    <x v="9"/>
    <n v="535"/>
  </r>
  <r>
    <n v="6093"/>
    <x v="63"/>
    <x v="4"/>
    <x v="17"/>
    <n v="535"/>
  </r>
  <r>
    <n v="6094"/>
    <x v="38"/>
    <x v="4"/>
    <x v="11"/>
    <n v="535"/>
  </r>
  <r>
    <n v="6095"/>
    <x v="21"/>
    <x v="3"/>
    <x v="18"/>
    <n v="535"/>
  </r>
  <r>
    <n v="6096"/>
    <x v="45"/>
    <x v="1"/>
    <x v="13"/>
    <n v="535"/>
  </r>
  <r>
    <n v="6097"/>
    <x v="65"/>
    <x v="4"/>
    <x v="17"/>
    <n v="535"/>
  </r>
  <r>
    <n v="6098"/>
    <x v="23"/>
    <x v="2"/>
    <x v="0"/>
    <n v="535"/>
  </r>
  <r>
    <n v="6099"/>
    <x v="18"/>
    <x v="3"/>
    <x v="1"/>
    <n v="535"/>
  </r>
  <r>
    <n v="6100"/>
    <x v="58"/>
    <x v="6"/>
    <x v="5"/>
    <n v="535"/>
  </r>
  <r>
    <n v="6101"/>
    <x v="30"/>
    <x v="5"/>
    <x v="5"/>
    <n v="535"/>
  </r>
  <r>
    <n v="6102"/>
    <x v="60"/>
    <x v="5"/>
    <x v="20"/>
    <n v="534"/>
  </r>
  <r>
    <n v="6103"/>
    <x v="42"/>
    <x v="6"/>
    <x v="13"/>
    <n v="534"/>
  </r>
  <r>
    <n v="6104"/>
    <x v="42"/>
    <x v="2"/>
    <x v="15"/>
    <n v="534"/>
  </r>
  <r>
    <n v="6105"/>
    <x v="25"/>
    <x v="5"/>
    <x v="0"/>
    <n v="534"/>
  </r>
  <r>
    <n v="6106"/>
    <x v="29"/>
    <x v="4"/>
    <x v="20"/>
    <n v="534"/>
  </r>
  <r>
    <n v="6107"/>
    <x v="10"/>
    <x v="6"/>
    <x v="1"/>
    <n v="534"/>
  </r>
  <r>
    <n v="6108"/>
    <x v="57"/>
    <x v="2"/>
    <x v="10"/>
    <n v="533"/>
  </r>
  <r>
    <n v="6109"/>
    <x v="48"/>
    <x v="4"/>
    <x v="4"/>
    <n v="533"/>
  </r>
  <r>
    <n v="6110"/>
    <x v="56"/>
    <x v="6"/>
    <x v="14"/>
    <n v="533"/>
  </r>
  <r>
    <n v="6111"/>
    <x v="21"/>
    <x v="0"/>
    <x v="15"/>
    <n v="533"/>
  </r>
  <r>
    <n v="6112"/>
    <x v="4"/>
    <x v="1"/>
    <x v="22"/>
    <n v="533"/>
  </r>
  <r>
    <n v="6113"/>
    <x v="59"/>
    <x v="0"/>
    <x v="9"/>
    <n v="532"/>
  </r>
  <r>
    <n v="6114"/>
    <x v="38"/>
    <x v="2"/>
    <x v="3"/>
    <n v="532"/>
  </r>
  <r>
    <n v="6115"/>
    <x v="51"/>
    <x v="1"/>
    <x v="15"/>
    <n v="532"/>
  </r>
  <r>
    <n v="6116"/>
    <x v="69"/>
    <x v="4"/>
    <x v="17"/>
    <n v="531"/>
  </r>
  <r>
    <n v="6117"/>
    <x v="69"/>
    <x v="5"/>
    <x v="17"/>
    <n v="531"/>
  </r>
  <r>
    <n v="6118"/>
    <x v="59"/>
    <x v="6"/>
    <x v="14"/>
    <n v="531"/>
  </r>
  <r>
    <n v="6119"/>
    <x v="44"/>
    <x v="6"/>
    <x v="23"/>
    <n v="531"/>
  </r>
  <r>
    <n v="6120"/>
    <x v="42"/>
    <x v="6"/>
    <x v="11"/>
    <n v="531"/>
  </r>
  <r>
    <n v="6121"/>
    <x v="38"/>
    <x v="1"/>
    <x v="15"/>
    <n v="531"/>
  </r>
  <r>
    <n v="6122"/>
    <x v="21"/>
    <x v="1"/>
    <x v="19"/>
    <n v="531"/>
  </r>
  <r>
    <n v="6123"/>
    <x v="28"/>
    <x v="3"/>
    <x v="1"/>
    <n v="531"/>
  </r>
  <r>
    <n v="6124"/>
    <x v="22"/>
    <x v="0"/>
    <x v="8"/>
    <n v="531"/>
  </r>
  <r>
    <n v="6125"/>
    <x v="30"/>
    <x v="0"/>
    <x v="1"/>
    <n v="531"/>
  </r>
  <r>
    <n v="6126"/>
    <x v="19"/>
    <x v="3"/>
    <x v="1"/>
    <n v="531"/>
  </r>
  <r>
    <n v="6127"/>
    <x v="45"/>
    <x v="6"/>
    <x v="12"/>
    <n v="530"/>
  </r>
  <r>
    <n v="6128"/>
    <x v="45"/>
    <x v="5"/>
    <x v="17"/>
    <n v="530"/>
  </r>
  <r>
    <n v="6129"/>
    <x v="51"/>
    <x v="4"/>
    <x v="6"/>
    <n v="530"/>
  </r>
  <r>
    <n v="6130"/>
    <x v="2"/>
    <x v="5"/>
    <x v="0"/>
    <n v="530"/>
  </r>
  <r>
    <n v="6131"/>
    <x v="48"/>
    <x v="6"/>
    <x v="4"/>
    <n v="529"/>
  </r>
  <r>
    <n v="6132"/>
    <x v="44"/>
    <x v="6"/>
    <x v="5"/>
    <n v="529"/>
  </r>
  <r>
    <n v="6133"/>
    <x v="62"/>
    <x v="1"/>
    <x v="9"/>
    <n v="529"/>
  </r>
  <r>
    <n v="6134"/>
    <x v="0"/>
    <x v="6"/>
    <x v="20"/>
    <n v="529"/>
  </r>
  <r>
    <n v="6135"/>
    <x v="61"/>
    <x v="5"/>
    <x v="17"/>
    <n v="528"/>
  </r>
  <r>
    <n v="6136"/>
    <x v="46"/>
    <x v="0"/>
    <x v="5"/>
    <n v="528"/>
  </r>
  <r>
    <n v="6137"/>
    <x v="16"/>
    <x v="5"/>
    <x v="1"/>
    <n v="528"/>
  </r>
  <r>
    <n v="6138"/>
    <x v="29"/>
    <x v="4"/>
    <x v="0"/>
    <n v="528"/>
  </r>
  <r>
    <n v="6139"/>
    <x v="65"/>
    <x v="0"/>
    <x v="7"/>
    <n v="528"/>
  </r>
  <r>
    <n v="6140"/>
    <x v="19"/>
    <x v="0"/>
    <x v="0"/>
    <n v="528"/>
  </r>
  <r>
    <n v="6141"/>
    <x v="9"/>
    <x v="6"/>
    <x v="0"/>
    <n v="527"/>
  </r>
  <r>
    <n v="6142"/>
    <x v="48"/>
    <x v="1"/>
    <x v="12"/>
    <n v="527"/>
  </r>
  <r>
    <n v="6143"/>
    <x v="6"/>
    <x v="6"/>
    <x v="21"/>
    <n v="527"/>
  </r>
  <r>
    <n v="6144"/>
    <x v="51"/>
    <x v="6"/>
    <x v="7"/>
    <n v="527"/>
  </r>
  <r>
    <n v="6145"/>
    <x v="47"/>
    <x v="0"/>
    <x v="3"/>
    <n v="527"/>
  </r>
  <r>
    <n v="6146"/>
    <x v="53"/>
    <x v="3"/>
    <x v="11"/>
    <n v="527"/>
  </r>
  <r>
    <n v="6147"/>
    <x v="46"/>
    <x v="1"/>
    <x v="5"/>
    <n v="526"/>
  </r>
  <r>
    <n v="6148"/>
    <x v="56"/>
    <x v="4"/>
    <x v="10"/>
    <n v="526"/>
  </r>
  <r>
    <n v="6149"/>
    <x v="40"/>
    <x v="5"/>
    <x v="6"/>
    <n v="526"/>
  </r>
  <r>
    <n v="6150"/>
    <x v="62"/>
    <x v="4"/>
    <x v="7"/>
    <n v="526"/>
  </r>
  <r>
    <n v="6151"/>
    <x v="51"/>
    <x v="6"/>
    <x v="11"/>
    <n v="526"/>
  </r>
  <r>
    <n v="6152"/>
    <x v="51"/>
    <x v="2"/>
    <x v="13"/>
    <n v="526"/>
  </r>
  <r>
    <n v="6153"/>
    <x v="58"/>
    <x v="6"/>
    <x v="17"/>
    <n v="526"/>
  </r>
  <r>
    <n v="6154"/>
    <x v="67"/>
    <x v="5"/>
    <x v="17"/>
    <n v="525"/>
  </r>
  <r>
    <n v="6155"/>
    <x v="48"/>
    <x v="1"/>
    <x v="17"/>
    <n v="525"/>
  </r>
  <r>
    <n v="6156"/>
    <x v="51"/>
    <x v="4"/>
    <x v="11"/>
    <n v="525"/>
  </r>
  <r>
    <n v="6157"/>
    <x v="50"/>
    <x v="0"/>
    <x v="14"/>
    <n v="524"/>
  </r>
  <r>
    <n v="6158"/>
    <x v="52"/>
    <x v="3"/>
    <x v="7"/>
    <n v="524"/>
  </r>
  <r>
    <n v="6159"/>
    <x v="36"/>
    <x v="5"/>
    <x v="9"/>
    <n v="524"/>
  </r>
  <r>
    <n v="6160"/>
    <x v="27"/>
    <x v="1"/>
    <x v="17"/>
    <n v="524"/>
  </r>
  <r>
    <n v="6161"/>
    <x v="51"/>
    <x v="4"/>
    <x v="4"/>
    <n v="524"/>
  </r>
  <r>
    <n v="6162"/>
    <x v="51"/>
    <x v="5"/>
    <x v="5"/>
    <n v="524"/>
  </r>
  <r>
    <n v="6163"/>
    <x v="53"/>
    <x v="6"/>
    <x v="9"/>
    <n v="524"/>
  </r>
  <r>
    <n v="6164"/>
    <x v="2"/>
    <x v="5"/>
    <x v="23"/>
    <n v="524"/>
  </r>
  <r>
    <n v="6165"/>
    <x v="23"/>
    <x v="6"/>
    <x v="2"/>
    <n v="524"/>
  </r>
  <r>
    <n v="6166"/>
    <x v="66"/>
    <x v="0"/>
    <x v="7"/>
    <n v="524"/>
  </r>
  <r>
    <n v="6167"/>
    <x v="55"/>
    <x v="1"/>
    <x v="17"/>
    <n v="524"/>
  </r>
  <r>
    <n v="6168"/>
    <x v="58"/>
    <x v="5"/>
    <x v="5"/>
    <n v="524"/>
  </r>
  <r>
    <n v="6169"/>
    <x v="19"/>
    <x v="2"/>
    <x v="1"/>
    <n v="524"/>
  </r>
  <r>
    <n v="6170"/>
    <x v="52"/>
    <x v="6"/>
    <x v="10"/>
    <n v="523"/>
  </r>
  <r>
    <n v="6171"/>
    <x v="52"/>
    <x v="5"/>
    <x v="9"/>
    <n v="523"/>
  </r>
  <r>
    <n v="6172"/>
    <x v="9"/>
    <x v="0"/>
    <x v="21"/>
    <n v="523"/>
  </r>
  <r>
    <n v="6173"/>
    <x v="14"/>
    <x v="3"/>
    <x v="17"/>
    <n v="523"/>
  </r>
  <r>
    <n v="6174"/>
    <x v="45"/>
    <x v="4"/>
    <x v="5"/>
    <n v="523"/>
  </r>
  <r>
    <n v="6175"/>
    <x v="54"/>
    <x v="2"/>
    <x v="9"/>
    <n v="523"/>
  </r>
  <r>
    <n v="6176"/>
    <x v="49"/>
    <x v="0"/>
    <x v="14"/>
    <n v="523"/>
  </r>
  <r>
    <n v="6177"/>
    <x v="19"/>
    <x v="6"/>
    <x v="23"/>
    <n v="523"/>
  </r>
  <r>
    <n v="6178"/>
    <x v="52"/>
    <x v="5"/>
    <x v="3"/>
    <n v="522"/>
  </r>
  <r>
    <n v="6179"/>
    <x v="59"/>
    <x v="0"/>
    <x v="14"/>
    <n v="522"/>
  </r>
  <r>
    <n v="6180"/>
    <x v="48"/>
    <x v="2"/>
    <x v="0"/>
    <n v="522"/>
  </r>
  <r>
    <n v="6181"/>
    <x v="44"/>
    <x v="4"/>
    <x v="20"/>
    <n v="522"/>
  </r>
  <r>
    <n v="6182"/>
    <x v="35"/>
    <x v="5"/>
    <x v="23"/>
    <n v="522"/>
  </r>
  <r>
    <n v="6183"/>
    <x v="1"/>
    <x v="6"/>
    <x v="0"/>
    <n v="522"/>
  </r>
  <r>
    <n v="6184"/>
    <x v="47"/>
    <x v="6"/>
    <x v="20"/>
    <n v="522"/>
  </r>
  <r>
    <n v="6185"/>
    <x v="54"/>
    <x v="1"/>
    <x v="14"/>
    <n v="522"/>
  </r>
  <r>
    <n v="6186"/>
    <x v="26"/>
    <x v="2"/>
    <x v="8"/>
    <n v="522"/>
  </r>
  <r>
    <n v="6187"/>
    <x v="50"/>
    <x v="6"/>
    <x v="20"/>
    <n v="521"/>
  </r>
  <r>
    <n v="6188"/>
    <x v="41"/>
    <x v="0"/>
    <x v="20"/>
    <n v="521"/>
  </r>
  <r>
    <n v="6189"/>
    <x v="9"/>
    <x v="5"/>
    <x v="8"/>
    <n v="521"/>
  </r>
  <r>
    <n v="6190"/>
    <x v="38"/>
    <x v="2"/>
    <x v="15"/>
    <n v="521"/>
  </r>
  <r>
    <n v="6191"/>
    <x v="39"/>
    <x v="4"/>
    <x v="1"/>
    <n v="521"/>
  </r>
  <r>
    <n v="6192"/>
    <x v="21"/>
    <x v="4"/>
    <x v="21"/>
    <n v="521"/>
  </r>
  <r>
    <n v="6193"/>
    <x v="12"/>
    <x v="5"/>
    <x v="22"/>
    <n v="521"/>
  </r>
  <r>
    <n v="6194"/>
    <x v="65"/>
    <x v="0"/>
    <x v="14"/>
    <n v="521"/>
  </r>
  <r>
    <n v="6195"/>
    <x v="54"/>
    <x v="5"/>
    <x v="17"/>
    <n v="521"/>
  </r>
  <r>
    <n v="6196"/>
    <x v="4"/>
    <x v="3"/>
    <x v="14"/>
    <n v="521"/>
  </r>
  <r>
    <n v="6197"/>
    <x v="36"/>
    <x v="4"/>
    <x v="14"/>
    <n v="520"/>
  </r>
  <r>
    <n v="6198"/>
    <x v="3"/>
    <x v="0"/>
    <x v="21"/>
    <n v="520"/>
  </r>
  <r>
    <n v="6199"/>
    <x v="35"/>
    <x v="6"/>
    <x v="4"/>
    <n v="520"/>
  </r>
  <r>
    <n v="6200"/>
    <x v="37"/>
    <x v="5"/>
    <x v="6"/>
    <n v="520"/>
  </r>
  <r>
    <n v="6201"/>
    <x v="39"/>
    <x v="6"/>
    <x v="7"/>
    <n v="520"/>
  </r>
  <r>
    <n v="6202"/>
    <x v="21"/>
    <x v="0"/>
    <x v="19"/>
    <n v="520"/>
  </r>
  <r>
    <n v="6203"/>
    <x v="58"/>
    <x v="1"/>
    <x v="5"/>
    <n v="520"/>
  </r>
  <r>
    <n v="6204"/>
    <x v="40"/>
    <x v="5"/>
    <x v="3"/>
    <n v="519"/>
  </r>
  <r>
    <n v="6205"/>
    <x v="35"/>
    <x v="6"/>
    <x v="23"/>
    <n v="519"/>
  </r>
  <r>
    <n v="6206"/>
    <x v="7"/>
    <x v="2"/>
    <x v="17"/>
    <n v="519"/>
  </r>
  <r>
    <n v="6207"/>
    <x v="22"/>
    <x v="1"/>
    <x v="8"/>
    <n v="519"/>
  </r>
  <r>
    <n v="6208"/>
    <x v="66"/>
    <x v="6"/>
    <x v="14"/>
    <n v="519"/>
  </r>
  <r>
    <n v="6209"/>
    <x v="58"/>
    <x v="4"/>
    <x v="6"/>
    <n v="519"/>
  </r>
  <r>
    <n v="6210"/>
    <x v="36"/>
    <x v="1"/>
    <x v="0"/>
    <n v="518"/>
  </r>
  <r>
    <n v="6211"/>
    <x v="24"/>
    <x v="2"/>
    <x v="23"/>
    <n v="518"/>
  </r>
  <r>
    <n v="6212"/>
    <x v="45"/>
    <x v="5"/>
    <x v="19"/>
    <n v="518"/>
  </r>
  <r>
    <n v="6213"/>
    <x v="66"/>
    <x v="4"/>
    <x v="17"/>
    <n v="518"/>
  </r>
  <r>
    <n v="6214"/>
    <x v="58"/>
    <x v="6"/>
    <x v="15"/>
    <n v="518"/>
  </r>
  <r>
    <n v="6215"/>
    <x v="67"/>
    <x v="4"/>
    <x v="17"/>
    <n v="517"/>
  </r>
  <r>
    <n v="6216"/>
    <x v="71"/>
    <x v="4"/>
    <x v="14"/>
    <n v="517"/>
  </r>
  <r>
    <n v="6217"/>
    <x v="48"/>
    <x v="6"/>
    <x v="5"/>
    <n v="517"/>
  </r>
  <r>
    <n v="6218"/>
    <x v="60"/>
    <x v="5"/>
    <x v="17"/>
    <n v="517"/>
  </r>
  <r>
    <n v="6219"/>
    <x v="51"/>
    <x v="2"/>
    <x v="18"/>
    <n v="517"/>
  </r>
  <r>
    <n v="6220"/>
    <x v="66"/>
    <x v="6"/>
    <x v="20"/>
    <n v="517"/>
  </r>
  <r>
    <n v="6221"/>
    <x v="49"/>
    <x v="2"/>
    <x v="9"/>
    <n v="517"/>
  </r>
  <r>
    <n v="6222"/>
    <x v="49"/>
    <x v="5"/>
    <x v="20"/>
    <n v="517"/>
  </r>
  <r>
    <n v="6223"/>
    <x v="30"/>
    <x v="1"/>
    <x v="1"/>
    <n v="517"/>
  </r>
  <r>
    <n v="6224"/>
    <x v="48"/>
    <x v="3"/>
    <x v="7"/>
    <n v="516"/>
  </r>
  <r>
    <n v="6225"/>
    <x v="21"/>
    <x v="4"/>
    <x v="19"/>
    <n v="516"/>
  </r>
  <r>
    <n v="6226"/>
    <x v="58"/>
    <x v="5"/>
    <x v="12"/>
    <n v="516"/>
  </r>
  <r>
    <n v="6227"/>
    <x v="10"/>
    <x v="0"/>
    <x v="17"/>
    <n v="515"/>
  </r>
  <r>
    <n v="6228"/>
    <x v="51"/>
    <x v="5"/>
    <x v="15"/>
    <n v="515"/>
  </r>
  <r>
    <n v="6229"/>
    <x v="11"/>
    <x v="5"/>
    <x v="21"/>
    <n v="515"/>
  </r>
  <r>
    <n v="6230"/>
    <x v="66"/>
    <x v="4"/>
    <x v="7"/>
    <n v="515"/>
  </r>
  <r>
    <n v="6231"/>
    <x v="58"/>
    <x v="1"/>
    <x v="1"/>
    <n v="515"/>
  </r>
  <r>
    <n v="6232"/>
    <x v="67"/>
    <x v="1"/>
    <x v="14"/>
    <n v="514"/>
  </r>
  <r>
    <n v="6233"/>
    <x v="48"/>
    <x v="3"/>
    <x v="10"/>
    <n v="514"/>
  </r>
  <r>
    <n v="6234"/>
    <x v="42"/>
    <x v="6"/>
    <x v="19"/>
    <n v="514"/>
  </r>
  <r>
    <n v="6235"/>
    <x v="35"/>
    <x v="2"/>
    <x v="14"/>
    <n v="514"/>
  </r>
  <r>
    <n v="6236"/>
    <x v="0"/>
    <x v="3"/>
    <x v="14"/>
    <n v="514"/>
  </r>
  <r>
    <n v="6237"/>
    <x v="69"/>
    <x v="4"/>
    <x v="14"/>
    <n v="513"/>
  </r>
  <r>
    <n v="6238"/>
    <x v="48"/>
    <x v="3"/>
    <x v="16"/>
    <n v="513"/>
  </r>
  <r>
    <n v="6239"/>
    <x v="46"/>
    <x v="0"/>
    <x v="12"/>
    <n v="513"/>
  </r>
  <r>
    <n v="6240"/>
    <x v="21"/>
    <x v="0"/>
    <x v="6"/>
    <n v="513"/>
  </r>
  <r>
    <n v="6241"/>
    <x v="21"/>
    <x v="1"/>
    <x v="6"/>
    <n v="513"/>
  </r>
  <r>
    <n v="6242"/>
    <x v="51"/>
    <x v="6"/>
    <x v="20"/>
    <n v="513"/>
  </r>
  <r>
    <n v="6243"/>
    <x v="54"/>
    <x v="2"/>
    <x v="10"/>
    <n v="513"/>
  </r>
  <r>
    <n v="6244"/>
    <x v="49"/>
    <x v="6"/>
    <x v="20"/>
    <n v="513"/>
  </r>
  <r>
    <n v="6245"/>
    <x v="58"/>
    <x v="2"/>
    <x v="10"/>
    <n v="513"/>
  </r>
  <r>
    <n v="6246"/>
    <x v="58"/>
    <x v="1"/>
    <x v="6"/>
    <n v="513"/>
  </r>
  <r>
    <n v="6247"/>
    <x v="52"/>
    <x v="0"/>
    <x v="18"/>
    <n v="512"/>
  </r>
  <r>
    <n v="6248"/>
    <x v="48"/>
    <x v="5"/>
    <x v="21"/>
    <n v="512"/>
  </r>
  <r>
    <n v="6249"/>
    <x v="60"/>
    <x v="0"/>
    <x v="14"/>
    <n v="512"/>
  </r>
  <r>
    <n v="6250"/>
    <x v="63"/>
    <x v="5"/>
    <x v="17"/>
    <n v="512"/>
  </r>
  <r>
    <n v="6251"/>
    <x v="51"/>
    <x v="3"/>
    <x v="13"/>
    <n v="512"/>
  </r>
  <r>
    <n v="6252"/>
    <x v="43"/>
    <x v="6"/>
    <x v="11"/>
    <n v="512"/>
  </r>
  <r>
    <n v="6253"/>
    <x v="26"/>
    <x v="4"/>
    <x v="20"/>
    <n v="512"/>
  </r>
  <r>
    <n v="6254"/>
    <x v="55"/>
    <x v="4"/>
    <x v="20"/>
    <n v="512"/>
  </r>
  <r>
    <n v="6255"/>
    <x v="38"/>
    <x v="1"/>
    <x v="16"/>
    <n v="511"/>
  </r>
  <r>
    <n v="6256"/>
    <x v="45"/>
    <x v="3"/>
    <x v="15"/>
    <n v="511"/>
  </r>
  <r>
    <n v="6257"/>
    <x v="51"/>
    <x v="5"/>
    <x v="19"/>
    <n v="511"/>
  </r>
  <r>
    <n v="6258"/>
    <x v="47"/>
    <x v="1"/>
    <x v="17"/>
    <n v="511"/>
  </r>
  <r>
    <n v="6259"/>
    <x v="20"/>
    <x v="3"/>
    <x v="14"/>
    <n v="511"/>
  </r>
  <r>
    <n v="6260"/>
    <x v="58"/>
    <x v="4"/>
    <x v="9"/>
    <n v="511"/>
  </r>
  <r>
    <n v="6261"/>
    <x v="69"/>
    <x v="5"/>
    <x v="21"/>
    <n v="510"/>
  </r>
  <r>
    <n v="6262"/>
    <x v="38"/>
    <x v="4"/>
    <x v="10"/>
    <n v="510"/>
  </r>
  <r>
    <n v="6263"/>
    <x v="37"/>
    <x v="1"/>
    <x v="1"/>
    <n v="510"/>
  </r>
  <r>
    <n v="6264"/>
    <x v="45"/>
    <x v="1"/>
    <x v="5"/>
    <n v="510"/>
  </r>
  <r>
    <n v="6265"/>
    <x v="53"/>
    <x v="6"/>
    <x v="10"/>
    <n v="510"/>
  </r>
  <r>
    <n v="6266"/>
    <x v="26"/>
    <x v="5"/>
    <x v="2"/>
    <n v="510"/>
  </r>
  <r>
    <n v="6267"/>
    <x v="30"/>
    <x v="5"/>
    <x v="6"/>
    <n v="510"/>
  </r>
  <r>
    <n v="6268"/>
    <x v="61"/>
    <x v="6"/>
    <x v="20"/>
    <n v="509"/>
  </r>
  <r>
    <n v="6269"/>
    <x v="48"/>
    <x v="6"/>
    <x v="13"/>
    <n v="509"/>
  </r>
  <r>
    <n v="6270"/>
    <x v="48"/>
    <x v="0"/>
    <x v="15"/>
    <n v="509"/>
  </r>
  <r>
    <n v="6271"/>
    <x v="11"/>
    <x v="4"/>
    <x v="20"/>
    <n v="509"/>
  </r>
  <r>
    <n v="6272"/>
    <x v="19"/>
    <x v="6"/>
    <x v="2"/>
    <n v="509"/>
  </r>
  <r>
    <n v="6273"/>
    <x v="64"/>
    <x v="0"/>
    <x v="9"/>
    <n v="508"/>
  </r>
  <r>
    <n v="6274"/>
    <x v="25"/>
    <x v="6"/>
    <x v="7"/>
    <n v="508"/>
  </r>
  <r>
    <n v="6275"/>
    <x v="33"/>
    <x v="6"/>
    <x v="4"/>
    <n v="508"/>
  </r>
  <r>
    <n v="6276"/>
    <x v="10"/>
    <x v="4"/>
    <x v="20"/>
    <n v="508"/>
  </r>
  <r>
    <n v="6277"/>
    <x v="43"/>
    <x v="6"/>
    <x v="9"/>
    <n v="508"/>
  </r>
  <r>
    <n v="6278"/>
    <x v="22"/>
    <x v="5"/>
    <x v="2"/>
    <n v="508"/>
  </r>
  <r>
    <n v="6279"/>
    <x v="49"/>
    <x v="6"/>
    <x v="9"/>
    <n v="508"/>
  </r>
  <r>
    <n v="6280"/>
    <x v="58"/>
    <x v="3"/>
    <x v="4"/>
    <n v="508"/>
  </r>
  <r>
    <n v="6281"/>
    <x v="48"/>
    <x v="5"/>
    <x v="9"/>
    <n v="507"/>
  </r>
  <r>
    <n v="6282"/>
    <x v="39"/>
    <x v="4"/>
    <x v="20"/>
    <n v="507"/>
  </r>
  <r>
    <n v="6283"/>
    <x v="11"/>
    <x v="3"/>
    <x v="0"/>
    <n v="507"/>
  </r>
  <r>
    <n v="6284"/>
    <x v="50"/>
    <x v="3"/>
    <x v="10"/>
    <n v="506"/>
  </r>
  <r>
    <n v="6285"/>
    <x v="38"/>
    <x v="3"/>
    <x v="6"/>
    <n v="506"/>
  </r>
  <r>
    <n v="6286"/>
    <x v="6"/>
    <x v="0"/>
    <x v="17"/>
    <n v="506"/>
  </r>
  <r>
    <n v="6287"/>
    <x v="45"/>
    <x v="5"/>
    <x v="16"/>
    <n v="506"/>
  </r>
  <r>
    <n v="6288"/>
    <x v="28"/>
    <x v="0"/>
    <x v="17"/>
    <n v="506"/>
  </r>
  <r>
    <n v="6289"/>
    <x v="51"/>
    <x v="5"/>
    <x v="18"/>
    <n v="506"/>
  </r>
  <r>
    <n v="6290"/>
    <x v="2"/>
    <x v="0"/>
    <x v="20"/>
    <n v="506"/>
  </r>
  <r>
    <n v="6291"/>
    <x v="18"/>
    <x v="0"/>
    <x v="0"/>
    <n v="506"/>
  </r>
  <r>
    <n v="6292"/>
    <x v="14"/>
    <x v="2"/>
    <x v="8"/>
    <n v="505"/>
  </r>
  <r>
    <n v="6293"/>
    <x v="48"/>
    <x v="6"/>
    <x v="9"/>
    <n v="505"/>
  </r>
  <r>
    <n v="6294"/>
    <x v="3"/>
    <x v="2"/>
    <x v="20"/>
    <n v="505"/>
  </r>
  <r>
    <n v="6295"/>
    <x v="59"/>
    <x v="5"/>
    <x v="21"/>
    <n v="504"/>
  </r>
  <r>
    <n v="6296"/>
    <x v="29"/>
    <x v="2"/>
    <x v="0"/>
    <n v="504"/>
  </r>
  <r>
    <n v="6297"/>
    <x v="48"/>
    <x v="6"/>
    <x v="10"/>
    <n v="503"/>
  </r>
  <r>
    <n v="6298"/>
    <x v="48"/>
    <x v="3"/>
    <x v="3"/>
    <n v="503"/>
  </r>
  <r>
    <n v="6299"/>
    <x v="60"/>
    <x v="5"/>
    <x v="14"/>
    <n v="503"/>
  </r>
  <r>
    <n v="6300"/>
    <x v="38"/>
    <x v="4"/>
    <x v="7"/>
    <n v="503"/>
  </r>
  <r>
    <n v="6301"/>
    <x v="34"/>
    <x v="4"/>
    <x v="21"/>
    <n v="502"/>
  </r>
  <r>
    <n v="6302"/>
    <x v="63"/>
    <x v="6"/>
    <x v="17"/>
    <n v="502"/>
  </r>
  <r>
    <n v="6303"/>
    <x v="38"/>
    <x v="4"/>
    <x v="3"/>
    <n v="502"/>
  </r>
  <r>
    <n v="6304"/>
    <x v="40"/>
    <x v="2"/>
    <x v="2"/>
    <n v="502"/>
  </r>
  <r>
    <n v="6305"/>
    <x v="27"/>
    <x v="6"/>
    <x v="21"/>
    <n v="502"/>
  </r>
  <r>
    <n v="6306"/>
    <x v="13"/>
    <x v="3"/>
    <x v="8"/>
    <n v="502"/>
  </r>
  <r>
    <n v="6307"/>
    <x v="39"/>
    <x v="5"/>
    <x v="21"/>
    <n v="502"/>
  </r>
  <r>
    <n v="6308"/>
    <x v="28"/>
    <x v="2"/>
    <x v="14"/>
    <n v="502"/>
  </r>
  <r>
    <n v="6309"/>
    <x v="53"/>
    <x v="3"/>
    <x v="10"/>
    <n v="502"/>
  </r>
  <r>
    <n v="6310"/>
    <x v="58"/>
    <x v="4"/>
    <x v="7"/>
    <n v="502"/>
  </r>
  <r>
    <n v="6311"/>
    <x v="52"/>
    <x v="6"/>
    <x v="7"/>
    <n v="501"/>
  </r>
  <r>
    <n v="6312"/>
    <x v="44"/>
    <x v="3"/>
    <x v="8"/>
    <n v="501"/>
  </r>
  <r>
    <n v="6313"/>
    <x v="34"/>
    <x v="6"/>
    <x v="23"/>
    <n v="501"/>
  </r>
  <r>
    <n v="6314"/>
    <x v="45"/>
    <x v="6"/>
    <x v="19"/>
    <n v="501"/>
  </r>
  <r>
    <n v="6315"/>
    <x v="66"/>
    <x v="1"/>
    <x v="14"/>
    <n v="501"/>
  </r>
  <r>
    <n v="6316"/>
    <x v="58"/>
    <x v="0"/>
    <x v="13"/>
    <n v="501"/>
  </r>
  <r>
    <n v="6317"/>
    <x v="59"/>
    <x v="5"/>
    <x v="7"/>
    <n v="500"/>
  </r>
  <r>
    <n v="6318"/>
    <x v="44"/>
    <x v="2"/>
    <x v="14"/>
    <n v="500"/>
  </r>
  <r>
    <n v="6319"/>
    <x v="51"/>
    <x v="3"/>
    <x v="9"/>
    <n v="500"/>
  </r>
  <r>
    <n v="6320"/>
    <x v="4"/>
    <x v="6"/>
    <x v="1"/>
    <n v="500"/>
  </r>
  <r>
    <n v="6321"/>
    <x v="4"/>
    <x v="0"/>
    <x v="17"/>
    <n v="500"/>
  </r>
  <r>
    <n v="6322"/>
    <x v="58"/>
    <x v="1"/>
    <x v="7"/>
    <n v="500"/>
  </r>
  <r>
    <n v="6323"/>
    <x v="44"/>
    <x v="0"/>
    <x v="17"/>
    <n v="499"/>
  </r>
  <r>
    <n v="6324"/>
    <x v="22"/>
    <x v="3"/>
    <x v="14"/>
    <n v="499"/>
  </r>
  <r>
    <n v="6325"/>
    <x v="54"/>
    <x v="5"/>
    <x v="3"/>
    <n v="499"/>
  </r>
  <r>
    <n v="6326"/>
    <x v="58"/>
    <x v="4"/>
    <x v="5"/>
    <n v="499"/>
  </r>
  <r>
    <n v="6327"/>
    <x v="59"/>
    <x v="4"/>
    <x v="9"/>
    <n v="498"/>
  </r>
  <r>
    <n v="6328"/>
    <x v="48"/>
    <x v="0"/>
    <x v="19"/>
    <n v="498"/>
  </r>
  <r>
    <n v="6329"/>
    <x v="48"/>
    <x v="5"/>
    <x v="10"/>
    <n v="498"/>
  </r>
  <r>
    <n v="6330"/>
    <x v="45"/>
    <x v="0"/>
    <x v="13"/>
    <n v="498"/>
  </r>
  <r>
    <n v="6331"/>
    <x v="53"/>
    <x v="4"/>
    <x v="11"/>
    <n v="498"/>
  </r>
  <r>
    <n v="6332"/>
    <x v="18"/>
    <x v="1"/>
    <x v="20"/>
    <n v="498"/>
  </r>
  <r>
    <n v="6333"/>
    <x v="58"/>
    <x v="3"/>
    <x v="6"/>
    <n v="498"/>
  </r>
  <r>
    <n v="6334"/>
    <x v="58"/>
    <x v="3"/>
    <x v="10"/>
    <n v="498"/>
  </r>
  <r>
    <n v="6335"/>
    <x v="58"/>
    <x v="2"/>
    <x v="9"/>
    <n v="498"/>
  </r>
  <r>
    <n v="6336"/>
    <x v="30"/>
    <x v="4"/>
    <x v="1"/>
    <n v="498"/>
  </r>
  <r>
    <n v="6337"/>
    <x v="50"/>
    <x v="6"/>
    <x v="9"/>
    <n v="497"/>
  </r>
  <r>
    <n v="6338"/>
    <x v="48"/>
    <x v="6"/>
    <x v="21"/>
    <n v="497"/>
  </r>
  <r>
    <n v="6339"/>
    <x v="27"/>
    <x v="5"/>
    <x v="21"/>
    <n v="497"/>
  </r>
  <r>
    <n v="6340"/>
    <x v="6"/>
    <x v="5"/>
    <x v="21"/>
    <n v="497"/>
  </r>
  <r>
    <n v="6341"/>
    <x v="15"/>
    <x v="4"/>
    <x v="21"/>
    <n v="497"/>
  </r>
  <r>
    <n v="6342"/>
    <x v="51"/>
    <x v="5"/>
    <x v="12"/>
    <n v="497"/>
  </r>
  <r>
    <n v="6343"/>
    <x v="51"/>
    <x v="5"/>
    <x v="3"/>
    <n v="497"/>
  </r>
  <r>
    <n v="6344"/>
    <x v="12"/>
    <x v="4"/>
    <x v="21"/>
    <n v="497"/>
  </r>
  <r>
    <n v="6345"/>
    <x v="54"/>
    <x v="2"/>
    <x v="3"/>
    <n v="497"/>
  </r>
  <r>
    <n v="6346"/>
    <x v="50"/>
    <x v="3"/>
    <x v="11"/>
    <n v="496"/>
  </r>
  <r>
    <n v="6347"/>
    <x v="34"/>
    <x v="3"/>
    <x v="0"/>
    <n v="496"/>
  </r>
  <r>
    <n v="6348"/>
    <x v="38"/>
    <x v="3"/>
    <x v="13"/>
    <n v="496"/>
  </r>
  <r>
    <n v="6349"/>
    <x v="6"/>
    <x v="4"/>
    <x v="20"/>
    <n v="496"/>
  </r>
  <r>
    <n v="6350"/>
    <x v="6"/>
    <x v="4"/>
    <x v="8"/>
    <n v="496"/>
  </r>
  <r>
    <n v="6351"/>
    <x v="21"/>
    <x v="4"/>
    <x v="4"/>
    <n v="496"/>
  </r>
  <r>
    <n v="6352"/>
    <x v="45"/>
    <x v="2"/>
    <x v="15"/>
    <n v="496"/>
  </r>
  <r>
    <n v="6353"/>
    <x v="45"/>
    <x v="5"/>
    <x v="12"/>
    <n v="496"/>
  </r>
  <r>
    <n v="6354"/>
    <x v="54"/>
    <x v="4"/>
    <x v="17"/>
    <n v="496"/>
  </r>
  <r>
    <n v="6355"/>
    <x v="58"/>
    <x v="4"/>
    <x v="12"/>
    <n v="496"/>
  </r>
  <r>
    <n v="6356"/>
    <x v="52"/>
    <x v="6"/>
    <x v="3"/>
    <n v="495"/>
  </r>
  <r>
    <n v="6357"/>
    <x v="54"/>
    <x v="3"/>
    <x v="3"/>
    <n v="495"/>
  </r>
  <r>
    <n v="6358"/>
    <x v="50"/>
    <x v="3"/>
    <x v="9"/>
    <n v="494"/>
  </r>
  <r>
    <n v="6359"/>
    <x v="32"/>
    <x v="6"/>
    <x v="2"/>
    <n v="494"/>
  </r>
  <r>
    <n v="6360"/>
    <x v="61"/>
    <x v="0"/>
    <x v="14"/>
    <n v="494"/>
  </r>
  <r>
    <n v="6361"/>
    <x v="35"/>
    <x v="0"/>
    <x v="17"/>
    <n v="494"/>
  </r>
  <r>
    <n v="6362"/>
    <x v="54"/>
    <x v="2"/>
    <x v="16"/>
    <n v="494"/>
  </r>
  <r>
    <n v="6363"/>
    <x v="54"/>
    <x v="2"/>
    <x v="7"/>
    <n v="494"/>
  </r>
  <r>
    <n v="6364"/>
    <x v="42"/>
    <x v="5"/>
    <x v="19"/>
    <n v="493"/>
  </r>
  <r>
    <n v="6365"/>
    <x v="35"/>
    <x v="5"/>
    <x v="2"/>
    <n v="493"/>
  </r>
  <r>
    <n v="6366"/>
    <x v="37"/>
    <x v="5"/>
    <x v="4"/>
    <n v="493"/>
  </r>
  <r>
    <n v="6367"/>
    <x v="45"/>
    <x v="5"/>
    <x v="3"/>
    <n v="493"/>
  </r>
  <r>
    <n v="6368"/>
    <x v="12"/>
    <x v="1"/>
    <x v="20"/>
    <n v="493"/>
  </r>
  <r>
    <n v="6369"/>
    <x v="55"/>
    <x v="1"/>
    <x v="11"/>
    <n v="493"/>
  </r>
  <r>
    <n v="6370"/>
    <x v="30"/>
    <x v="2"/>
    <x v="14"/>
    <n v="493"/>
  </r>
  <r>
    <n v="6371"/>
    <x v="41"/>
    <x v="4"/>
    <x v="23"/>
    <n v="492"/>
  </r>
  <r>
    <n v="6372"/>
    <x v="39"/>
    <x v="2"/>
    <x v="1"/>
    <n v="492"/>
  </r>
  <r>
    <n v="6373"/>
    <x v="53"/>
    <x v="1"/>
    <x v="14"/>
    <n v="492"/>
  </r>
  <r>
    <n v="6374"/>
    <x v="70"/>
    <x v="5"/>
    <x v="17"/>
    <n v="492"/>
  </r>
  <r>
    <n v="6375"/>
    <x v="50"/>
    <x v="6"/>
    <x v="10"/>
    <n v="491"/>
  </r>
  <r>
    <n v="6376"/>
    <x v="69"/>
    <x v="4"/>
    <x v="20"/>
    <n v="491"/>
  </r>
  <r>
    <n v="6377"/>
    <x v="14"/>
    <x v="1"/>
    <x v="21"/>
    <n v="491"/>
  </r>
  <r>
    <n v="6378"/>
    <x v="44"/>
    <x v="5"/>
    <x v="5"/>
    <n v="491"/>
  </r>
  <r>
    <n v="6379"/>
    <x v="38"/>
    <x v="2"/>
    <x v="11"/>
    <n v="491"/>
  </r>
  <r>
    <n v="6380"/>
    <x v="65"/>
    <x v="1"/>
    <x v="14"/>
    <n v="491"/>
  </r>
  <r>
    <n v="6381"/>
    <x v="54"/>
    <x v="5"/>
    <x v="11"/>
    <n v="491"/>
  </r>
  <r>
    <n v="6382"/>
    <x v="49"/>
    <x v="4"/>
    <x v="11"/>
    <n v="491"/>
  </r>
  <r>
    <n v="6383"/>
    <x v="30"/>
    <x v="1"/>
    <x v="17"/>
    <n v="491"/>
  </r>
  <r>
    <n v="6384"/>
    <x v="30"/>
    <x v="1"/>
    <x v="2"/>
    <n v="491"/>
  </r>
  <r>
    <n v="6385"/>
    <x v="19"/>
    <x v="5"/>
    <x v="23"/>
    <n v="491"/>
  </r>
  <r>
    <n v="6386"/>
    <x v="52"/>
    <x v="1"/>
    <x v="18"/>
    <n v="490"/>
  </r>
  <r>
    <n v="6387"/>
    <x v="48"/>
    <x v="2"/>
    <x v="3"/>
    <n v="490"/>
  </r>
  <r>
    <n v="6388"/>
    <x v="42"/>
    <x v="5"/>
    <x v="18"/>
    <n v="490"/>
  </r>
  <r>
    <n v="6389"/>
    <x v="52"/>
    <x v="6"/>
    <x v="18"/>
    <n v="489"/>
  </r>
  <r>
    <n v="6390"/>
    <x v="52"/>
    <x v="5"/>
    <x v="16"/>
    <n v="489"/>
  </r>
  <r>
    <n v="6391"/>
    <x v="60"/>
    <x v="0"/>
    <x v="10"/>
    <n v="489"/>
  </r>
  <r>
    <n v="6392"/>
    <x v="42"/>
    <x v="5"/>
    <x v="6"/>
    <n v="489"/>
  </r>
  <r>
    <n v="6393"/>
    <x v="40"/>
    <x v="2"/>
    <x v="6"/>
    <n v="489"/>
  </r>
  <r>
    <n v="6394"/>
    <x v="45"/>
    <x v="2"/>
    <x v="12"/>
    <n v="489"/>
  </r>
  <r>
    <n v="6395"/>
    <x v="61"/>
    <x v="5"/>
    <x v="14"/>
    <n v="488"/>
  </r>
  <r>
    <n v="6396"/>
    <x v="38"/>
    <x v="0"/>
    <x v="9"/>
    <n v="488"/>
  </r>
  <r>
    <n v="6397"/>
    <x v="30"/>
    <x v="2"/>
    <x v="4"/>
    <n v="488"/>
  </r>
  <r>
    <n v="6398"/>
    <x v="31"/>
    <x v="5"/>
    <x v="23"/>
    <n v="487"/>
  </r>
  <r>
    <n v="6399"/>
    <x v="40"/>
    <x v="3"/>
    <x v="4"/>
    <n v="487"/>
  </r>
  <r>
    <n v="6400"/>
    <x v="45"/>
    <x v="6"/>
    <x v="7"/>
    <n v="487"/>
  </r>
  <r>
    <n v="6401"/>
    <x v="10"/>
    <x v="6"/>
    <x v="21"/>
    <n v="487"/>
  </r>
  <r>
    <n v="6402"/>
    <x v="51"/>
    <x v="1"/>
    <x v="6"/>
    <n v="487"/>
  </r>
  <r>
    <n v="6403"/>
    <x v="70"/>
    <x v="4"/>
    <x v="17"/>
    <n v="487"/>
  </r>
  <r>
    <n v="6404"/>
    <x v="50"/>
    <x v="3"/>
    <x v="3"/>
    <n v="486"/>
  </r>
  <r>
    <n v="6405"/>
    <x v="71"/>
    <x v="1"/>
    <x v="7"/>
    <n v="486"/>
  </r>
  <r>
    <n v="6406"/>
    <x v="69"/>
    <x v="5"/>
    <x v="23"/>
    <n v="486"/>
  </r>
  <r>
    <n v="6407"/>
    <x v="52"/>
    <x v="6"/>
    <x v="15"/>
    <n v="486"/>
  </r>
  <r>
    <n v="6408"/>
    <x v="52"/>
    <x v="6"/>
    <x v="19"/>
    <n v="486"/>
  </r>
  <r>
    <n v="6409"/>
    <x v="52"/>
    <x v="5"/>
    <x v="21"/>
    <n v="486"/>
  </r>
  <r>
    <n v="6410"/>
    <x v="31"/>
    <x v="6"/>
    <x v="23"/>
    <n v="486"/>
  </r>
  <r>
    <n v="6411"/>
    <x v="60"/>
    <x v="1"/>
    <x v="10"/>
    <n v="486"/>
  </r>
  <r>
    <n v="6412"/>
    <x v="60"/>
    <x v="4"/>
    <x v="7"/>
    <n v="486"/>
  </r>
  <r>
    <n v="6413"/>
    <x v="38"/>
    <x v="1"/>
    <x v="10"/>
    <n v="486"/>
  </r>
  <r>
    <n v="6414"/>
    <x v="53"/>
    <x v="5"/>
    <x v="14"/>
    <n v="486"/>
  </r>
  <r>
    <n v="6415"/>
    <x v="55"/>
    <x v="5"/>
    <x v="21"/>
    <n v="486"/>
  </r>
  <r>
    <n v="6416"/>
    <x v="50"/>
    <x v="5"/>
    <x v="16"/>
    <n v="485"/>
  </r>
  <r>
    <n v="6417"/>
    <x v="52"/>
    <x v="6"/>
    <x v="16"/>
    <n v="485"/>
  </r>
  <r>
    <n v="6418"/>
    <x v="59"/>
    <x v="1"/>
    <x v="17"/>
    <n v="485"/>
  </r>
  <r>
    <n v="6419"/>
    <x v="59"/>
    <x v="1"/>
    <x v="11"/>
    <n v="485"/>
  </r>
  <r>
    <n v="6420"/>
    <x v="36"/>
    <x v="5"/>
    <x v="7"/>
    <n v="485"/>
  </r>
  <r>
    <n v="6421"/>
    <x v="3"/>
    <x v="2"/>
    <x v="1"/>
    <n v="485"/>
  </r>
  <r>
    <n v="6422"/>
    <x v="42"/>
    <x v="6"/>
    <x v="18"/>
    <n v="485"/>
  </r>
  <r>
    <n v="6423"/>
    <x v="46"/>
    <x v="2"/>
    <x v="0"/>
    <n v="485"/>
  </r>
  <r>
    <n v="6424"/>
    <x v="29"/>
    <x v="6"/>
    <x v="2"/>
    <n v="485"/>
  </r>
  <r>
    <n v="6425"/>
    <x v="38"/>
    <x v="0"/>
    <x v="0"/>
    <n v="485"/>
  </r>
  <r>
    <n v="6426"/>
    <x v="40"/>
    <x v="1"/>
    <x v="9"/>
    <n v="485"/>
  </r>
  <r>
    <n v="6427"/>
    <x v="51"/>
    <x v="3"/>
    <x v="11"/>
    <n v="485"/>
  </r>
  <r>
    <n v="6428"/>
    <x v="53"/>
    <x v="3"/>
    <x v="3"/>
    <n v="485"/>
  </r>
  <r>
    <n v="6429"/>
    <x v="26"/>
    <x v="1"/>
    <x v="17"/>
    <n v="485"/>
  </r>
  <r>
    <n v="6430"/>
    <x v="58"/>
    <x v="0"/>
    <x v="11"/>
    <n v="485"/>
  </r>
  <r>
    <n v="6431"/>
    <x v="58"/>
    <x v="1"/>
    <x v="13"/>
    <n v="485"/>
  </r>
  <r>
    <n v="6432"/>
    <x v="32"/>
    <x v="0"/>
    <x v="14"/>
    <n v="484"/>
  </r>
  <r>
    <n v="6433"/>
    <x v="67"/>
    <x v="5"/>
    <x v="20"/>
    <n v="484"/>
  </r>
  <r>
    <n v="6434"/>
    <x v="59"/>
    <x v="2"/>
    <x v="7"/>
    <n v="484"/>
  </r>
  <r>
    <n v="6435"/>
    <x v="33"/>
    <x v="0"/>
    <x v="17"/>
    <n v="484"/>
  </r>
  <r>
    <n v="6436"/>
    <x v="27"/>
    <x v="5"/>
    <x v="2"/>
    <n v="484"/>
  </r>
  <r>
    <n v="6437"/>
    <x v="51"/>
    <x v="2"/>
    <x v="3"/>
    <n v="484"/>
  </r>
  <r>
    <n v="6438"/>
    <x v="53"/>
    <x v="6"/>
    <x v="11"/>
    <n v="484"/>
  </r>
  <r>
    <n v="6439"/>
    <x v="23"/>
    <x v="5"/>
    <x v="21"/>
    <n v="484"/>
  </r>
  <r>
    <n v="6440"/>
    <x v="50"/>
    <x v="6"/>
    <x v="16"/>
    <n v="483"/>
  </r>
  <r>
    <n v="6441"/>
    <x v="71"/>
    <x v="0"/>
    <x v="9"/>
    <n v="483"/>
  </r>
  <r>
    <n v="6442"/>
    <x v="31"/>
    <x v="3"/>
    <x v="0"/>
    <n v="483"/>
  </r>
  <r>
    <n v="6443"/>
    <x v="42"/>
    <x v="4"/>
    <x v="19"/>
    <n v="483"/>
  </r>
  <r>
    <n v="6444"/>
    <x v="45"/>
    <x v="5"/>
    <x v="13"/>
    <n v="483"/>
  </r>
  <r>
    <n v="6445"/>
    <x v="51"/>
    <x v="6"/>
    <x v="4"/>
    <n v="483"/>
  </r>
  <r>
    <n v="6446"/>
    <x v="58"/>
    <x v="3"/>
    <x v="5"/>
    <n v="483"/>
  </r>
  <r>
    <n v="6447"/>
    <x v="36"/>
    <x v="1"/>
    <x v="14"/>
    <n v="482"/>
  </r>
  <r>
    <n v="6448"/>
    <x v="14"/>
    <x v="3"/>
    <x v="8"/>
    <n v="482"/>
  </r>
  <r>
    <n v="6449"/>
    <x v="48"/>
    <x v="5"/>
    <x v="16"/>
    <n v="482"/>
  </r>
  <r>
    <n v="6450"/>
    <x v="27"/>
    <x v="3"/>
    <x v="14"/>
    <n v="482"/>
  </r>
  <r>
    <n v="6451"/>
    <x v="45"/>
    <x v="6"/>
    <x v="13"/>
    <n v="482"/>
  </r>
  <r>
    <n v="6452"/>
    <x v="55"/>
    <x v="6"/>
    <x v="10"/>
    <n v="482"/>
  </r>
  <r>
    <n v="6453"/>
    <x v="58"/>
    <x v="5"/>
    <x v="19"/>
    <n v="482"/>
  </r>
  <r>
    <n v="6454"/>
    <x v="59"/>
    <x v="6"/>
    <x v="10"/>
    <n v="481"/>
  </r>
  <r>
    <n v="6455"/>
    <x v="48"/>
    <x v="3"/>
    <x v="18"/>
    <n v="481"/>
  </r>
  <r>
    <n v="6456"/>
    <x v="48"/>
    <x v="5"/>
    <x v="18"/>
    <n v="481"/>
  </r>
  <r>
    <n v="6457"/>
    <x v="42"/>
    <x v="4"/>
    <x v="18"/>
    <n v="481"/>
  </r>
  <r>
    <n v="6458"/>
    <x v="46"/>
    <x v="4"/>
    <x v="5"/>
    <n v="481"/>
  </r>
  <r>
    <n v="6459"/>
    <x v="43"/>
    <x v="6"/>
    <x v="10"/>
    <n v="481"/>
  </r>
  <r>
    <n v="6460"/>
    <x v="11"/>
    <x v="6"/>
    <x v="23"/>
    <n v="481"/>
  </r>
  <r>
    <n v="6461"/>
    <x v="50"/>
    <x v="2"/>
    <x v="16"/>
    <n v="480"/>
  </r>
  <r>
    <n v="6462"/>
    <x v="56"/>
    <x v="2"/>
    <x v="9"/>
    <n v="480"/>
  </r>
  <r>
    <n v="6463"/>
    <x v="24"/>
    <x v="5"/>
    <x v="15"/>
    <n v="480"/>
  </r>
  <r>
    <n v="6464"/>
    <x v="37"/>
    <x v="6"/>
    <x v="4"/>
    <n v="480"/>
  </r>
  <r>
    <n v="6465"/>
    <x v="28"/>
    <x v="6"/>
    <x v="21"/>
    <n v="480"/>
  </r>
  <r>
    <n v="6466"/>
    <x v="51"/>
    <x v="6"/>
    <x v="5"/>
    <n v="480"/>
  </r>
  <r>
    <n v="6467"/>
    <x v="7"/>
    <x v="4"/>
    <x v="22"/>
    <n v="480"/>
  </r>
  <r>
    <n v="6468"/>
    <x v="58"/>
    <x v="5"/>
    <x v="9"/>
    <n v="480"/>
  </r>
  <r>
    <n v="6469"/>
    <x v="67"/>
    <x v="0"/>
    <x v="7"/>
    <n v="479"/>
  </r>
  <r>
    <n v="6470"/>
    <x v="68"/>
    <x v="1"/>
    <x v="14"/>
    <n v="479"/>
  </r>
  <r>
    <n v="6471"/>
    <x v="44"/>
    <x v="5"/>
    <x v="6"/>
    <n v="479"/>
  </r>
  <r>
    <n v="6472"/>
    <x v="63"/>
    <x v="1"/>
    <x v="7"/>
    <n v="479"/>
  </r>
  <r>
    <n v="6473"/>
    <x v="45"/>
    <x v="3"/>
    <x v="12"/>
    <n v="479"/>
  </r>
  <r>
    <n v="6474"/>
    <x v="47"/>
    <x v="2"/>
    <x v="11"/>
    <n v="479"/>
  </r>
  <r>
    <n v="6475"/>
    <x v="64"/>
    <x v="4"/>
    <x v="17"/>
    <n v="478"/>
  </r>
  <r>
    <n v="6476"/>
    <x v="41"/>
    <x v="2"/>
    <x v="9"/>
    <n v="478"/>
  </r>
  <r>
    <n v="6477"/>
    <x v="57"/>
    <x v="2"/>
    <x v="7"/>
    <n v="478"/>
  </r>
  <r>
    <n v="6478"/>
    <x v="52"/>
    <x v="3"/>
    <x v="3"/>
    <n v="478"/>
  </r>
  <r>
    <n v="6479"/>
    <x v="9"/>
    <x v="3"/>
    <x v="20"/>
    <n v="478"/>
  </r>
  <r>
    <n v="6480"/>
    <x v="61"/>
    <x v="5"/>
    <x v="20"/>
    <n v="478"/>
  </r>
  <r>
    <n v="6481"/>
    <x v="45"/>
    <x v="6"/>
    <x v="5"/>
    <n v="478"/>
  </r>
  <r>
    <n v="6482"/>
    <x v="51"/>
    <x v="0"/>
    <x v="0"/>
    <n v="478"/>
  </r>
  <r>
    <n v="6483"/>
    <x v="53"/>
    <x v="6"/>
    <x v="3"/>
    <n v="478"/>
  </r>
  <r>
    <n v="6484"/>
    <x v="2"/>
    <x v="3"/>
    <x v="17"/>
    <n v="478"/>
  </r>
  <r>
    <n v="6485"/>
    <x v="5"/>
    <x v="1"/>
    <x v="17"/>
    <n v="478"/>
  </r>
  <r>
    <n v="6486"/>
    <x v="58"/>
    <x v="5"/>
    <x v="15"/>
    <n v="478"/>
  </r>
  <r>
    <n v="6487"/>
    <x v="52"/>
    <x v="6"/>
    <x v="5"/>
    <n v="477"/>
  </r>
  <r>
    <n v="6488"/>
    <x v="46"/>
    <x v="5"/>
    <x v="6"/>
    <n v="477"/>
  </r>
  <r>
    <n v="6489"/>
    <x v="38"/>
    <x v="0"/>
    <x v="10"/>
    <n v="477"/>
  </r>
  <r>
    <n v="6490"/>
    <x v="43"/>
    <x v="6"/>
    <x v="4"/>
    <n v="477"/>
  </r>
  <r>
    <n v="6491"/>
    <x v="43"/>
    <x v="1"/>
    <x v="14"/>
    <n v="477"/>
  </r>
  <r>
    <n v="6492"/>
    <x v="58"/>
    <x v="0"/>
    <x v="12"/>
    <n v="477"/>
  </r>
  <r>
    <n v="6493"/>
    <x v="56"/>
    <x v="5"/>
    <x v="20"/>
    <n v="476"/>
  </r>
  <r>
    <n v="6494"/>
    <x v="38"/>
    <x v="3"/>
    <x v="12"/>
    <n v="476"/>
  </r>
  <r>
    <n v="6495"/>
    <x v="40"/>
    <x v="2"/>
    <x v="4"/>
    <n v="476"/>
  </r>
  <r>
    <n v="6496"/>
    <x v="37"/>
    <x v="6"/>
    <x v="20"/>
    <n v="476"/>
  </r>
  <r>
    <n v="6497"/>
    <x v="39"/>
    <x v="5"/>
    <x v="2"/>
    <n v="476"/>
  </r>
  <r>
    <n v="6498"/>
    <x v="45"/>
    <x v="6"/>
    <x v="20"/>
    <n v="476"/>
  </r>
  <r>
    <n v="6499"/>
    <x v="65"/>
    <x v="5"/>
    <x v="17"/>
    <n v="476"/>
  </r>
  <r>
    <n v="6500"/>
    <x v="18"/>
    <x v="4"/>
    <x v="21"/>
    <n v="476"/>
  </r>
  <r>
    <n v="6501"/>
    <x v="58"/>
    <x v="3"/>
    <x v="13"/>
    <n v="476"/>
  </r>
  <r>
    <n v="6502"/>
    <x v="57"/>
    <x v="1"/>
    <x v="11"/>
    <n v="475"/>
  </r>
  <r>
    <n v="6503"/>
    <x v="69"/>
    <x v="6"/>
    <x v="23"/>
    <n v="475"/>
  </r>
  <r>
    <n v="6504"/>
    <x v="42"/>
    <x v="2"/>
    <x v="16"/>
    <n v="475"/>
  </r>
  <r>
    <n v="6505"/>
    <x v="63"/>
    <x v="5"/>
    <x v="14"/>
    <n v="475"/>
  </r>
  <r>
    <n v="6506"/>
    <x v="37"/>
    <x v="0"/>
    <x v="1"/>
    <n v="475"/>
  </r>
  <r>
    <n v="6507"/>
    <x v="55"/>
    <x v="2"/>
    <x v="9"/>
    <n v="475"/>
  </r>
  <r>
    <n v="6508"/>
    <x v="55"/>
    <x v="4"/>
    <x v="11"/>
    <n v="475"/>
  </r>
  <r>
    <n v="6509"/>
    <x v="71"/>
    <x v="1"/>
    <x v="10"/>
    <n v="474"/>
  </r>
  <r>
    <n v="6510"/>
    <x v="69"/>
    <x v="6"/>
    <x v="14"/>
    <n v="474"/>
  </r>
  <r>
    <n v="6511"/>
    <x v="3"/>
    <x v="1"/>
    <x v="0"/>
    <n v="474"/>
  </r>
  <r>
    <n v="6512"/>
    <x v="46"/>
    <x v="0"/>
    <x v="13"/>
    <n v="474"/>
  </r>
  <r>
    <n v="6513"/>
    <x v="63"/>
    <x v="4"/>
    <x v="7"/>
    <n v="474"/>
  </r>
  <r>
    <n v="6514"/>
    <x v="30"/>
    <x v="3"/>
    <x v="14"/>
    <n v="474"/>
  </r>
  <r>
    <n v="6515"/>
    <x v="30"/>
    <x v="3"/>
    <x v="4"/>
    <n v="474"/>
  </r>
  <r>
    <n v="6516"/>
    <x v="32"/>
    <x v="6"/>
    <x v="17"/>
    <n v="473"/>
  </r>
  <r>
    <n v="6517"/>
    <x v="31"/>
    <x v="2"/>
    <x v="8"/>
    <n v="473"/>
  </r>
  <r>
    <n v="6518"/>
    <x v="61"/>
    <x v="6"/>
    <x v="14"/>
    <n v="473"/>
  </r>
  <r>
    <n v="6519"/>
    <x v="42"/>
    <x v="5"/>
    <x v="23"/>
    <n v="473"/>
  </r>
  <r>
    <n v="6520"/>
    <x v="45"/>
    <x v="5"/>
    <x v="15"/>
    <n v="473"/>
  </r>
  <r>
    <n v="6521"/>
    <x v="12"/>
    <x v="2"/>
    <x v="17"/>
    <n v="473"/>
  </r>
  <r>
    <n v="6522"/>
    <x v="54"/>
    <x v="3"/>
    <x v="9"/>
    <n v="473"/>
  </r>
  <r>
    <n v="6523"/>
    <x v="18"/>
    <x v="6"/>
    <x v="2"/>
    <n v="473"/>
  </r>
  <r>
    <n v="6524"/>
    <x v="58"/>
    <x v="6"/>
    <x v="19"/>
    <n v="473"/>
  </r>
  <r>
    <n v="6525"/>
    <x v="58"/>
    <x v="2"/>
    <x v="13"/>
    <n v="473"/>
  </r>
  <r>
    <n v="6526"/>
    <x v="50"/>
    <x v="6"/>
    <x v="7"/>
    <n v="472"/>
  </r>
  <r>
    <n v="6527"/>
    <x v="41"/>
    <x v="3"/>
    <x v="9"/>
    <n v="472"/>
  </r>
  <r>
    <n v="6528"/>
    <x v="41"/>
    <x v="4"/>
    <x v="11"/>
    <n v="472"/>
  </r>
  <r>
    <n v="6529"/>
    <x v="42"/>
    <x v="0"/>
    <x v="19"/>
    <n v="472"/>
  </r>
  <r>
    <n v="6530"/>
    <x v="42"/>
    <x v="1"/>
    <x v="8"/>
    <n v="472"/>
  </r>
  <r>
    <n v="6531"/>
    <x v="58"/>
    <x v="6"/>
    <x v="6"/>
    <n v="472"/>
  </r>
  <r>
    <n v="6532"/>
    <x v="57"/>
    <x v="1"/>
    <x v="14"/>
    <n v="471"/>
  </r>
  <r>
    <n v="6533"/>
    <x v="59"/>
    <x v="4"/>
    <x v="20"/>
    <n v="471"/>
  </r>
  <r>
    <n v="6534"/>
    <x v="14"/>
    <x v="4"/>
    <x v="23"/>
    <n v="471"/>
  </r>
  <r>
    <n v="6535"/>
    <x v="13"/>
    <x v="6"/>
    <x v="23"/>
    <n v="471"/>
  </r>
  <r>
    <n v="6536"/>
    <x v="13"/>
    <x v="1"/>
    <x v="20"/>
    <n v="471"/>
  </r>
  <r>
    <n v="6537"/>
    <x v="37"/>
    <x v="4"/>
    <x v="1"/>
    <n v="471"/>
  </r>
  <r>
    <n v="6538"/>
    <x v="62"/>
    <x v="2"/>
    <x v="7"/>
    <n v="471"/>
  </r>
  <r>
    <n v="6539"/>
    <x v="45"/>
    <x v="0"/>
    <x v="5"/>
    <n v="471"/>
  </r>
  <r>
    <n v="6540"/>
    <x v="66"/>
    <x v="5"/>
    <x v="21"/>
    <n v="471"/>
  </r>
  <r>
    <n v="6541"/>
    <x v="49"/>
    <x v="3"/>
    <x v="10"/>
    <n v="471"/>
  </r>
  <r>
    <n v="6542"/>
    <x v="58"/>
    <x v="4"/>
    <x v="13"/>
    <n v="471"/>
  </r>
  <r>
    <n v="6543"/>
    <x v="50"/>
    <x v="3"/>
    <x v="16"/>
    <n v="470"/>
  </r>
  <r>
    <n v="6544"/>
    <x v="52"/>
    <x v="5"/>
    <x v="15"/>
    <n v="470"/>
  </r>
  <r>
    <n v="6545"/>
    <x v="48"/>
    <x v="6"/>
    <x v="12"/>
    <n v="470"/>
  </r>
  <r>
    <n v="6546"/>
    <x v="60"/>
    <x v="6"/>
    <x v="21"/>
    <n v="470"/>
  </r>
  <r>
    <n v="6547"/>
    <x v="46"/>
    <x v="1"/>
    <x v="13"/>
    <n v="470"/>
  </r>
  <r>
    <n v="6548"/>
    <x v="28"/>
    <x v="3"/>
    <x v="14"/>
    <n v="470"/>
  </r>
  <r>
    <n v="6549"/>
    <x v="55"/>
    <x v="0"/>
    <x v="11"/>
    <n v="470"/>
  </r>
  <r>
    <n v="6550"/>
    <x v="58"/>
    <x v="5"/>
    <x v="14"/>
    <n v="470"/>
  </r>
  <r>
    <n v="6551"/>
    <x v="69"/>
    <x v="1"/>
    <x v="14"/>
    <n v="469"/>
  </r>
  <r>
    <n v="6552"/>
    <x v="38"/>
    <x v="4"/>
    <x v="9"/>
    <n v="469"/>
  </r>
  <r>
    <n v="6553"/>
    <x v="35"/>
    <x v="5"/>
    <x v="0"/>
    <n v="469"/>
  </r>
  <r>
    <n v="6554"/>
    <x v="24"/>
    <x v="5"/>
    <x v="23"/>
    <n v="469"/>
  </r>
  <r>
    <n v="6555"/>
    <x v="32"/>
    <x v="4"/>
    <x v="17"/>
    <n v="468"/>
  </r>
  <r>
    <n v="6556"/>
    <x v="69"/>
    <x v="5"/>
    <x v="14"/>
    <n v="468"/>
  </r>
  <r>
    <n v="6557"/>
    <x v="60"/>
    <x v="6"/>
    <x v="14"/>
    <n v="468"/>
  </r>
  <r>
    <n v="6558"/>
    <x v="39"/>
    <x v="6"/>
    <x v="21"/>
    <n v="468"/>
  </r>
  <r>
    <n v="6559"/>
    <x v="10"/>
    <x v="5"/>
    <x v="0"/>
    <n v="468"/>
  </r>
  <r>
    <n v="6560"/>
    <x v="53"/>
    <x v="3"/>
    <x v="16"/>
    <n v="468"/>
  </r>
  <r>
    <n v="6561"/>
    <x v="66"/>
    <x v="0"/>
    <x v="14"/>
    <n v="468"/>
  </r>
  <r>
    <n v="6562"/>
    <x v="55"/>
    <x v="6"/>
    <x v="21"/>
    <n v="468"/>
  </r>
  <r>
    <n v="6563"/>
    <x v="71"/>
    <x v="1"/>
    <x v="9"/>
    <n v="467"/>
  </r>
  <r>
    <n v="6564"/>
    <x v="57"/>
    <x v="3"/>
    <x v="9"/>
    <n v="467"/>
  </r>
  <r>
    <n v="6565"/>
    <x v="52"/>
    <x v="5"/>
    <x v="11"/>
    <n v="467"/>
  </r>
  <r>
    <n v="6566"/>
    <x v="59"/>
    <x v="6"/>
    <x v="21"/>
    <n v="467"/>
  </r>
  <r>
    <n v="6567"/>
    <x v="63"/>
    <x v="6"/>
    <x v="14"/>
    <n v="467"/>
  </r>
  <r>
    <n v="6568"/>
    <x v="62"/>
    <x v="4"/>
    <x v="10"/>
    <n v="467"/>
  </r>
  <r>
    <n v="6569"/>
    <x v="51"/>
    <x v="6"/>
    <x v="6"/>
    <n v="467"/>
  </r>
  <r>
    <n v="6570"/>
    <x v="49"/>
    <x v="6"/>
    <x v="10"/>
    <n v="467"/>
  </r>
  <r>
    <n v="6571"/>
    <x v="50"/>
    <x v="5"/>
    <x v="21"/>
    <n v="466"/>
  </r>
  <r>
    <n v="6572"/>
    <x v="67"/>
    <x v="6"/>
    <x v="17"/>
    <n v="466"/>
  </r>
  <r>
    <n v="6573"/>
    <x v="36"/>
    <x v="6"/>
    <x v="1"/>
    <n v="466"/>
  </r>
  <r>
    <n v="6574"/>
    <x v="38"/>
    <x v="4"/>
    <x v="13"/>
    <n v="466"/>
  </r>
  <r>
    <n v="6575"/>
    <x v="37"/>
    <x v="5"/>
    <x v="20"/>
    <n v="466"/>
  </r>
  <r>
    <n v="6576"/>
    <x v="51"/>
    <x v="3"/>
    <x v="19"/>
    <n v="466"/>
  </r>
  <r>
    <n v="6577"/>
    <x v="65"/>
    <x v="6"/>
    <x v="17"/>
    <n v="466"/>
  </r>
  <r>
    <n v="6578"/>
    <x v="58"/>
    <x v="5"/>
    <x v="6"/>
    <n v="466"/>
  </r>
  <r>
    <n v="6579"/>
    <x v="30"/>
    <x v="6"/>
    <x v="21"/>
    <n v="466"/>
  </r>
  <r>
    <n v="6580"/>
    <x v="32"/>
    <x v="3"/>
    <x v="7"/>
    <n v="465"/>
  </r>
  <r>
    <n v="6581"/>
    <x v="71"/>
    <x v="0"/>
    <x v="7"/>
    <n v="465"/>
  </r>
  <r>
    <n v="6582"/>
    <x v="57"/>
    <x v="3"/>
    <x v="10"/>
    <n v="465"/>
  </r>
  <r>
    <n v="6583"/>
    <x v="72"/>
    <x v="1"/>
    <x v="10"/>
    <n v="465"/>
  </r>
  <r>
    <n v="6584"/>
    <x v="38"/>
    <x v="0"/>
    <x v="19"/>
    <n v="465"/>
  </r>
  <r>
    <n v="6585"/>
    <x v="5"/>
    <x v="2"/>
    <x v="14"/>
    <n v="465"/>
  </r>
  <r>
    <n v="6586"/>
    <x v="49"/>
    <x v="0"/>
    <x v="3"/>
    <n v="465"/>
  </r>
  <r>
    <n v="6587"/>
    <x v="41"/>
    <x v="6"/>
    <x v="9"/>
    <n v="464"/>
  </r>
  <r>
    <n v="6588"/>
    <x v="69"/>
    <x v="6"/>
    <x v="21"/>
    <n v="464"/>
  </r>
  <r>
    <n v="6589"/>
    <x v="52"/>
    <x v="6"/>
    <x v="11"/>
    <n v="464"/>
  </r>
  <r>
    <n v="6590"/>
    <x v="70"/>
    <x v="0"/>
    <x v="14"/>
    <n v="464"/>
  </r>
  <r>
    <n v="6591"/>
    <x v="26"/>
    <x v="3"/>
    <x v="14"/>
    <n v="464"/>
  </r>
  <r>
    <n v="6592"/>
    <x v="58"/>
    <x v="6"/>
    <x v="4"/>
    <n v="464"/>
  </r>
  <r>
    <n v="6593"/>
    <x v="42"/>
    <x v="5"/>
    <x v="4"/>
    <n v="463"/>
  </r>
  <r>
    <n v="6594"/>
    <x v="42"/>
    <x v="5"/>
    <x v="5"/>
    <n v="463"/>
  </r>
  <r>
    <n v="6595"/>
    <x v="42"/>
    <x v="5"/>
    <x v="12"/>
    <n v="463"/>
  </r>
  <r>
    <n v="6596"/>
    <x v="37"/>
    <x v="2"/>
    <x v="2"/>
    <n v="463"/>
  </r>
  <r>
    <n v="6597"/>
    <x v="39"/>
    <x v="3"/>
    <x v="1"/>
    <n v="463"/>
  </r>
  <r>
    <n v="6598"/>
    <x v="62"/>
    <x v="1"/>
    <x v="14"/>
    <n v="463"/>
  </r>
  <r>
    <n v="6599"/>
    <x v="51"/>
    <x v="2"/>
    <x v="16"/>
    <n v="463"/>
  </r>
  <r>
    <n v="6600"/>
    <x v="70"/>
    <x v="1"/>
    <x v="7"/>
    <n v="463"/>
  </r>
  <r>
    <n v="6601"/>
    <x v="58"/>
    <x v="6"/>
    <x v="18"/>
    <n v="463"/>
  </r>
  <r>
    <n v="6602"/>
    <x v="58"/>
    <x v="5"/>
    <x v="16"/>
    <n v="463"/>
  </r>
  <r>
    <n v="6603"/>
    <x v="9"/>
    <x v="4"/>
    <x v="22"/>
    <n v="462"/>
  </r>
  <r>
    <n v="6604"/>
    <x v="68"/>
    <x v="2"/>
    <x v="10"/>
    <n v="462"/>
  </r>
  <r>
    <n v="6605"/>
    <x v="61"/>
    <x v="1"/>
    <x v="10"/>
    <n v="462"/>
  </r>
  <r>
    <n v="6606"/>
    <x v="37"/>
    <x v="3"/>
    <x v="4"/>
    <n v="462"/>
  </r>
  <r>
    <n v="6607"/>
    <x v="51"/>
    <x v="4"/>
    <x v="19"/>
    <n v="462"/>
  </r>
  <r>
    <n v="6608"/>
    <x v="70"/>
    <x v="6"/>
    <x v="17"/>
    <n v="462"/>
  </r>
  <r>
    <n v="6609"/>
    <x v="26"/>
    <x v="2"/>
    <x v="14"/>
    <n v="462"/>
  </r>
  <r>
    <n v="6610"/>
    <x v="67"/>
    <x v="1"/>
    <x v="7"/>
    <n v="461"/>
  </r>
  <r>
    <n v="6611"/>
    <x v="31"/>
    <x v="1"/>
    <x v="17"/>
    <n v="461"/>
  </r>
  <r>
    <n v="6612"/>
    <x v="20"/>
    <x v="5"/>
    <x v="1"/>
    <n v="461"/>
  </r>
  <r>
    <n v="6613"/>
    <x v="49"/>
    <x v="5"/>
    <x v="10"/>
    <n v="461"/>
  </r>
  <r>
    <n v="6614"/>
    <x v="32"/>
    <x v="5"/>
    <x v="17"/>
    <n v="460"/>
  </r>
  <r>
    <n v="6615"/>
    <x v="69"/>
    <x v="6"/>
    <x v="17"/>
    <n v="460"/>
  </r>
  <r>
    <n v="6616"/>
    <x v="42"/>
    <x v="0"/>
    <x v="8"/>
    <n v="460"/>
  </r>
  <r>
    <n v="6617"/>
    <x v="16"/>
    <x v="2"/>
    <x v="17"/>
    <n v="460"/>
  </r>
  <r>
    <n v="6618"/>
    <x v="45"/>
    <x v="5"/>
    <x v="18"/>
    <n v="460"/>
  </r>
  <r>
    <n v="6619"/>
    <x v="0"/>
    <x v="0"/>
    <x v="17"/>
    <n v="460"/>
  </r>
  <r>
    <n v="6620"/>
    <x v="51"/>
    <x v="3"/>
    <x v="3"/>
    <n v="460"/>
  </r>
  <r>
    <n v="6621"/>
    <x v="65"/>
    <x v="5"/>
    <x v="14"/>
    <n v="460"/>
  </r>
  <r>
    <n v="6622"/>
    <x v="64"/>
    <x v="1"/>
    <x v="9"/>
    <n v="459"/>
  </r>
  <r>
    <n v="6623"/>
    <x v="50"/>
    <x v="3"/>
    <x v="7"/>
    <n v="459"/>
  </r>
  <r>
    <n v="6624"/>
    <x v="52"/>
    <x v="1"/>
    <x v="17"/>
    <n v="459"/>
  </r>
  <r>
    <n v="6625"/>
    <x v="48"/>
    <x v="6"/>
    <x v="19"/>
    <n v="459"/>
  </r>
  <r>
    <n v="6626"/>
    <x v="3"/>
    <x v="4"/>
    <x v="0"/>
    <n v="459"/>
  </r>
  <r>
    <n v="6627"/>
    <x v="53"/>
    <x v="2"/>
    <x v="3"/>
    <n v="459"/>
  </r>
  <r>
    <n v="6628"/>
    <x v="22"/>
    <x v="4"/>
    <x v="8"/>
    <n v="459"/>
  </r>
  <r>
    <n v="6629"/>
    <x v="9"/>
    <x v="5"/>
    <x v="22"/>
    <n v="458"/>
  </r>
  <r>
    <n v="6630"/>
    <x v="14"/>
    <x v="5"/>
    <x v="0"/>
    <n v="458"/>
  </r>
  <r>
    <n v="6631"/>
    <x v="58"/>
    <x v="5"/>
    <x v="10"/>
    <n v="458"/>
  </r>
  <r>
    <n v="6632"/>
    <x v="30"/>
    <x v="4"/>
    <x v="2"/>
    <n v="458"/>
  </r>
  <r>
    <n v="6633"/>
    <x v="50"/>
    <x v="4"/>
    <x v="18"/>
    <n v="457"/>
  </r>
  <r>
    <n v="6634"/>
    <x v="41"/>
    <x v="1"/>
    <x v="11"/>
    <n v="457"/>
  </r>
  <r>
    <n v="6635"/>
    <x v="67"/>
    <x v="0"/>
    <x v="14"/>
    <n v="457"/>
  </r>
  <r>
    <n v="6636"/>
    <x v="29"/>
    <x v="3"/>
    <x v="0"/>
    <n v="457"/>
  </r>
  <r>
    <n v="6637"/>
    <x v="21"/>
    <x v="2"/>
    <x v="13"/>
    <n v="457"/>
  </r>
  <r>
    <n v="6638"/>
    <x v="51"/>
    <x v="3"/>
    <x v="18"/>
    <n v="457"/>
  </r>
  <r>
    <n v="6639"/>
    <x v="51"/>
    <x v="2"/>
    <x v="4"/>
    <n v="457"/>
  </r>
  <r>
    <n v="6640"/>
    <x v="51"/>
    <x v="2"/>
    <x v="12"/>
    <n v="457"/>
  </r>
  <r>
    <n v="6641"/>
    <x v="53"/>
    <x v="6"/>
    <x v="16"/>
    <n v="457"/>
  </r>
  <r>
    <n v="6642"/>
    <x v="41"/>
    <x v="0"/>
    <x v="11"/>
    <n v="456"/>
  </r>
  <r>
    <n v="6643"/>
    <x v="73"/>
    <x v="1"/>
    <x v="10"/>
    <n v="456"/>
  </r>
  <r>
    <n v="6644"/>
    <x v="42"/>
    <x v="6"/>
    <x v="23"/>
    <n v="456"/>
  </r>
  <r>
    <n v="6645"/>
    <x v="42"/>
    <x v="6"/>
    <x v="4"/>
    <n v="456"/>
  </r>
  <r>
    <n v="6646"/>
    <x v="34"/>
    <x v="1"/>
    <x v="20"/>
    <n v="456"/>
  </r>
  <r>
    <n v="6647"/>
    <x v="38"/>
    <x v="5"/>
    <x v="7"/>
    <n v="456"/>
  </r>
  <r>
    <n v="6648"/>
    <x v="24"/>
    <x v="6"/>
    <x v="23"/>
    <n v="456"/>
  </r>
  <r>
    <n v="6649"/>
    <x v="47"/>
    <x v="5"/>
    <x v="7"/>
    <n v="456"/>
  </r>
  <r>
    <n v="6650"/>
    <x v="66"/>
    <x v="1"/>
    <x v="10"/>
    <n v="456"/>
  </r>
  <r>
    <n v="6651"/>
    <x v="18"/>
    <x v="1"/>
    <x v="0"/>
    <n v="456"/>
  </r>
  <r>
    <n v="6652"/>
    <x v="58"/>
    <x v="6"/>
    <x v="16"/>
    <n v="456"/>
  </r>
  <r>
    <n v="6653"/>
    <x v="58"/>
    <x v="2"/>
    <x v="7"/>
    <n v="456"/>
  </r>
  <r>
    <n v="6654"/>
    <x v="48"/>
    <x v="6"/>
    <x v="11"/>
    <n v="455"/>
  </r>
  <r>
    <n v="6655"/>
    <x v="48"/>
    <x v="1"/>
    <x v="5"/>
    <n v="455"/>
  </r>
  <r>
    <n v="6656"/>
    <x v="60"/>
    <x v="4"/>
    <x v="20"/>
    <n v="455"/>
  </r>
  <r>
    <n v="6657"/>
    <x v="29"/>
    <x v="2"/>
    <x v="14"/>
    <n v="455"/>
  </r>
  <r>
    <n v="6658"/>
    <x v="55"/>
    <x v="0"/>
    <x v="17"/>
    <n v="455"/>
  </r>
  <r>
    <n v="6659"/>
    <x v="58"/>
    <x v="2"/>
    <x v="5"/>
    <n v="455"/>
  </r>
  <r>
    <n v="6660"/>
    <x v="59"/>
    <x v="0"/>
    <x v="11"/>
    <n v="454"/>
  </r>
  <r>
    <n v="6661"/>
    <x v="68"/>
    <x v="4"/>
    <x v="17"/>
    <n v="454"/>
  </r>
  <r>
    <n v="6662"/>
    <x v="44"/>
    <x v="6"/>
    <x v="6"/>
    <n v="454"/>
  </r>
  <r>
    <n v="6663"/>
    <x v="51"/>
    <x v="2"/>
    <x v="19"/>
    <n v="454"/>
  </r>
  <r>
    <n v="6664"/>
    <x v="47"/>
    <x v="4"/>
    <x v="9"/>
    <n v="454"/>
  </r>
  <r>
    <n v="6665"/>
    <x v="70"/>
    <x v="6"/>
    <x v="20"/>
    <n v="454"/>
  </r>
  <r>
    <n v="6666"/>
    <x v="74"/>
    <x v="4"/>
    <x v="14"/>
    <n v="454"/>
  </r>
  <r>
    <n v="6667"/>
    <x v="17"/>
    <x v="5"/>
    <x v="8"/>
    <n v="454"/>
  </r>
  <r>
    <n v="6668"/>
    <x v="52"/>
    <x v="2"/>
    <x v="16"/>
    <n v="453"/>
  </r>
  <r>
    <n v="6669"/>
    <x v="36"/>
    <x v="6"/>
    <x v="10"/>
    <n v="453"/>
  </r>
  <r>
    <n v="6670"/>
    <x v="36"/>
    <x v="4"/>
    <x v="0"/>
    <n v="453"/>
  </r>
  <r>
    <n v="6671"/>
    <x v="44"/>
    <x v="5"/>
    <x v="4"/>
    <n v="453"/>
  </r>
  <r>
    <n v="6672"/>
    <x v="42"/>
    <x v="0"/>
    <x v="18"/>
    <n v="453"/>
  </r>
  <r>
    <n v="6673"/>
    <x v="29"/>
    <x v="0"/>
    <x v="17"/>
    <n v="453"/>
  </r>
  <r>
    <n v="6674"/>
    <x v="38"/>
    <x v="3"/>
    <x v="15"/>
    <n v="453"/>
  </r>
  <r>
    <n v="6675"/>
    <x v="43"/>
    <x v="3"/>
    <x v="1"/>
    <n v="453"/>
  </r>
  <r>
    <n v="6676"/>
    <x v="53"/>
    <x v="5"/>
    <x v="17"/>
    <n v="453"/>
  </r>
  <r>
    <n v="6677"/>
    <x v="70"/>
    <x v="1"/>
    <x v="14"/>
    <n v="453"/>
  </r>
  <r>
    <n v="6678"/>
    <x v="71"/>
    <x v="0"/>
    <x v="3"/>
    <n v="452"/>
  </r>
  <r>
    <n v="6679"/>
    <x v="52"/>
    <x v="2"/>
    <x v="14"/>
    <n v="452"/>
  </r>
  <r>
    <n v="6680"/>
    <x v="59"/>
    <x v="6"/>
    <x v="23"/>
    <n v="452"/>
  </r>
  <r>
    <n v="6681"/>
    <x v="48"/>
    <x v="6"/>
    <x v="15"/>
    <n v="452"/>
  </r>
  <r>
    <n v="6682"/>
    <x v="34"/>
    <x v="5"/>
    <x v="23"/>
    <n v="452"/>
  </r>
  <r>
    <n v="6683"/>
    <x v="65"/>
    <x v="5"/>
    <x v="20"/>
    <n v="452"/>
  </r>
  <r>
    <n v="6684"/>
    <x v="26"/>
    <x v="3"/>
    <x v="8"/>
    <n v="452"/>
  </r>
  <r>
    <n v="6685"/>
    <x v="49"/>
    <x v="5"/>
    <x v="9"/>
    <n v="452"/>
  </r>
  <r>
    <n v="6686"/>
    <x v="58"/>
    <x v="1"/>
    <x v="12"/>
    <n v="452"/>
  </r>
  <r>
    <n v="6687"/>
    <x v="64"/>
    <x v="1"/>
    <x v="14"/>
    <n v="451"/>
  </r>
  <r>
    <n v="6688"/>
    <x v="52"/>
    <x v="6"/>
    <x v="12"/>
    <n v="451"/>
  </r>
  <r>
    <n v="6689"/>
    <x v="59"/>
    <x v="2"/>
    <x v="10"/>
    <n v="451"/>
  </r>
  <r>
    <n v="6690"/>
    <x v="9"/>
    <x v="2"/>
    <x v="20"/>
    <n v="451"/>
  </r>
  <r>
    <n v="6691"/>
    <x v="48"/>
    <x v="3"/>
    <x v="1"/>
    <n v="451"/>
  </r>
  <r>
    <n v="6692"/>
    <x v="48"/>
    <x v="2"/>
    <x v="18"/>
    <n v="451"/>
  </r>
  <r>
    <n v="6693"/>
    <x v="46"/>
    <x v="5"/>
    <x v="13"/>
    <n v="451"/>
  </r>
  <r>
    <n v="6694"/>
    <x v="39"/>
    <x v="1"/>
    <x v="17"/>
    <n v="451"/>
  </r>
  <r>
    <n v="6695"/>
    <x v="21"/>
    <x v="2"/>
    <x v="12"/>
    <n v="451"/>
  </r>
  <r>
    <n v="6696"/>
    <x v="45"/>
    <x v="4"/>
    <x v="6"/>
    <n v="451"/>
  </r>
  <r>
    <n v="6697"/>
    <x v="0"/>
    <x v="5"/>
    <x v="20"/>
    <n v="451"/>
  </r>
  <r>
    <n v="6698"/>
    <x v="51"/>
    <x v="3"/>
    <x v="16"/>
    <n v="451"/>
  </r>
  <r>
    <n v="6699"/>
    <x v="8"/>
    <x v="6"/>
    <x v="0"/>
    <n v="451"/>
  </r>
  <r>
    <n v="6700"/>
    <x v="19"/>
    <x v="1"/>
    <x v="20"/>
    <n v="451"/>
  </r>
  <r>
    <n v="6701"/>
    <x v="52"/>
    <x v="6"/>
    <x v="13"/>
    <n v="450"/>
  </r>
  <r>
    <n v="6702"/>
    <x v="45"/>
    <x v="0"/>
    <x v="6"/>
    <n v="450"/>
  </r>
  <r>
    <n v="6703"/>
    <x v="10"/>
    <x v="5"/>
    <x v="21"/>
    <n v="450"/>
  </r>
  <r>
    <n v="6704"/>
    <x v="54"/>
    <x v="6"/>
    <x v="10"/>
    <n v="450"/>
  </r>
  <r>
    <n v="6705"/>
    <x v="49"/>
    <x v="3"/>
    <x v="9"/>
    <n v="450"/>
  </r>
  <r>
    <n v="6706"/>
    <x v="59"/>
    <x v="6"/>
    <x v="7"/>
    <n v="449"/>
  </r>
  <r>
    <n v="6707"/>
    <x v="48"/>
    <x v="5"/>
    <x v="3"/>
    <n v="449"/>
  </r>
  <r>
    <n v="6708"/>
    <x v="56"/>
    <x v="4"/>
    <x v="9"/>
    <n v="449"/>
  </r>
  <r>
    <n v="6709"/>
    <x v="51"/>
    <x v="2"/>
    <x v="11"/>
    <n v="449"/>
  </r>
  <r>
    <n v="6710"/>
    <x v="51"/>
    <x v="2"/>
    <x v="7"/>
    <n v="449"/>
  </r>
  <r>
    <n v="6711"/>
    <x v="7"/>
    <x v="0"/>
    <x v="22"/>
    <n v="449"/>
  </r>
  <r>
    <n v="6712"/>
    <x v="7"/>
    <x v="1"/>
    <x v="22"/>
    <n v="449"/>
  </r>
  <r>
    <n v="6713"/>
    <x v="12"/>
    <x v="6"/>
    <x v="22"/>
    <n v="449"/>
  </r>
  <r>
    <n v="6714"/>
    <x v="2"/>
    <x v="6"/>
    <x v="0"/>
    <n v="449"/>
  </r>
  <r>
    <n v="6715"/>
    <x v="54"/>
    <x v="1"/>
    <x v="18"/>
    <n v="449"/>
  </r>
  <r>
    <n v="6716"/>
    <x v="62"/>
    <x v="0"/>
    <x v="11"/>
    <n v="448"/>
  </r>
  <r>
    <n v="6717"/>
    <x v="54"/>
    <x v="3"/>
    <x v="16"/>
    <n v="448"/>
  </r>
  <r>
    <n v="6718"/>
    <x v="67"/>
    <x v="5"/>
    <x v="14"/>
    <n v="447"/>
  </r>
  <r>
    <n v="6719"/>
    <x v="52"/>
    <x v="4"/>
    <x v="20"/>
    <n v="447"/>
  </r>
  <r>
    <n v="6720"/>
    <x v="48"/>
    <x v="6"/>
    <x v="23"/>
    <n v="447"/>
  </r>
  <r>
    <n v="6721"/>
    <x v="48"/>
    <x v="3"/>
    <x v="14"/>
    <n v="447"/>
  </r>
  <r>
    <n v="6722"/>
    <x v="42"/>
    <x v="2"/>
    <x v="14"/>
    <n v="447"/>
  </r>
  <r>
    <n v="6723"/>
    <x v="72"/>
    <x v="0"/>
    <x v="7"/>
    <n v="447"/>
  </r>
  <r>
    <n v="6724"/>
    <x v="38"/>
    <x v="4"/>
    <x v="16"/>
    <n v="447"/>
  </r>
  <r>
    <n v="6725"/>
    <x v="1"/>
    <x v="5"/>
    <x v="23"/>
    <n v="447"/>
  </r>
  <r>
    <n v="6726"/>
    <x v="51"/>
    <x v="5"/>
    <x v="16"/>
    <n v="447"/>
  </r>
  <r>
    <n v="6727"/>
    <x v="65"/>
    <x v="6"/>
    <x v="20"/>
    <n v="447"/>
  </r>
  <r>
    <n v="6728"/>
    <x v="54"/>
    <x v="3"/>
    <x v="11"/>
    <n v="447"/>
  </r>
  <r>
    <n v="6729"/>
    <x v="69"/>
    <x v="1"/>
    <x v="17"/>
    <n v="446"/>
  </r>
  <r>
    <n v="6730"/>
    <x v="48"/>
    <x v="0"/>
    <x v="12"/>
    <n v="446"/>
  </r>
  <r>
    <n v="6731"/>
    <x v="46"/>
    <x v="2"/>
    <x v="5"/>
    <n v="446"/>
  </r>
  <r>
    <n v="6732"/>
    <x v="46"/>
    <x v="1"/>
    <x v="12"/>
    <n v="446"/>
  </r>
  <r>
    <n v="6733"/>
    <x v="56"/>
    <x v="1"/>
    <x v="17"/>
    <n v="446"/>
  </r>
  <r>
    <n v="6734"/>
    <x v="51"/>
    <x v="2"/>
    <x v="6"/>
    <n v="446"/>
  </r>
  <r>
    <n v="6735"/>
    <x v="70"/>
    <x v="5"/>
    <x v="14"/>
    <n v="446"/>
  </r>
  <r>
    <n v="6736"/>
    <x v="54"/>
    <x v="5"/>
    <x v="16"/>
    <n v="446"/>
  </r>
  <r>
    <n v="6737"/>
    <x v="64"/>
    <x v="2"/>
    <x v="10"/>
    <n v="445"/>
  </r>
  <r>
    <n v="6738"/>
    <x v="48"/>
    <x v="5"/>
    <x v="11"/>
    <n v="445"/>
  </r>
  <r>
    <n v="6739"/>
    <x v="51"/>
    <x v="1"/>
    <x v="0"/>
    <n v="445"/>
  </r>
  <r>
    <n v="6740"/>
    <x v="75"/>
    <x v="4"/>
    <x v="14"/>
    <n v="445"/>
  </r>
  <r>
    <n v="6741"/>
    <x v="53"/>
    <x v="2"/>
    <x v="16"/>
    <n v="445"/>
  </r>
  <r>
    <n v="6742"/>
    <x v="52"/>
    <x v="4"/>
    <x v="19"/>
    <n v="444"/>
  </r>
  <r>
    <n v="6743"/>
    <x v="48"/>
    <x v="6"/>
    <x v="3"/>
    <n v="444"/>
  </r>
  <r>
    <n v="6744"/>
    <x v="48"/>
    <x v="1"/>
    <x v="2"/>
    <n v="444"/>
  </r>
  <r>
    <n v="6745"/>
    <x v="42"/>
    <x v="3"/>
    <x v="14"/>
    <n v="444"/>
  </r>
  <r>
    <n v="6746"/>
    <x v="45"/>
    <x v="2"/>
    <x v="5"/>
    <n v="444"/>
  </r>
  <r>
    <n v="6747"/>
    <x v="51"/>
    <x v="6"/>
    <x v="21"/>
    <n v="444"/>
  </r>
  <r>
    <n v="6748"/>
    <x v="51"/>
    <x v="5"/>
    <x v="21"/>
    <n v="444"/>
  </r>
  <r>
    <n v="6749"/>
    <x v="51"/>
    <x v="5"/>
    <x v="4"/>
    <n v="444"/>
  </r>
  <r>
    <n v="6750"/>
    <x v="43"/>
    <x v="4"/>
    <x v="17"/>
    <n v="444"/>
  </r>
  <r>
    <n v="6751"/>
    <x v="53"/>
    <x v="6"/>
    <x v="14"/>
    <n v="444"/>
  </r>
  <r>
    <n v="6752"/>
    <x v="58"/>
    <x v="2"/>
    <x v="6"/>
    <n v="444"/>
  </r>
  <r>
    <n v="6753"/>
    <x v="58"/>
    <x v="5"/>
    <x v="4"/>
    <n v="444"/>
  </r>
  <r>
    <n v="6754"/>
    <x v="19"/>
    <x v="2"/>
    <x v="0"/>
    <n v="444"/>
  </r>
  <r>
    <n v="6755"/>
    <x v="67"/>
    <x v="6"/>
    <x v="20"/>
    <n v="443"/>
  </r>
  <r>
    <n v="6756"/>
    <x v="52"/>
    <x v="3"/>
    <x v="16"/>
    <n v="443"/>
  </r>
  <r>
    <n v="6757"/>
    <x v="59"/>
    <x v="5"/>
    <x v="23"/>
    <n v="443"/>
  </r>
  <r>
    <n v="6758"/>
    <x v="48"/>
    <x v="5"/>
    <x v="23"/>
    <n v="443"/>
  </r>
  <r>
    <n v="6759"/>
    <x v="44"/>
    <x v="6"/>
    <x v="4"/>
    <n v="443"/>
  </r>
  <r>
    <n v="6760"/>
    <x v="56"/>
    <x v="0"/>
    <x v="11"/>
    <n v="443"/>
  </r>
  <r>
    <n v="6761"/>
    <x v="40"/>
    <x v="4"/>
    <x v="23"/>
    <n v="443"/>
  </r>
  <r>
    <n v="6762"/>
    <x v="27"/>
    <x v="2"/>
    <x v="14"/>
    <n v="443"/>
  </r>
  <r>
    <n v="6763"/>
    <x v="45"/>
    <x v="2"/>
    <x v="13"/>
    <n v="443"/>
  </r>
  <r>
    <n v="6764"/>
    <x v="19"/>
    <x v="1"/>
    <x v="8"/>
    <n v="443"/>
  </r>
  <r>
    <n v="6765"/>
    <x v="64"/>
    <x v="1"/>
    <x v="11"/>
    <n v="442"/>
  </r>
  <r>
    <n v="6766"/>
    <x v="60"/>
    <x v="5"/>
    <x v="21"/>
    <n v="442"/>
  </r>
  <r>
    <n v="6767"/>
    <x v="21"/>
    <x v="3"/>
    <x v="15"/>
    <n v="442"/>
  </r>
  <r>
    <n v="6768"/>
    <x v="21"/>
    <x v="2"/>
    <x v="5"/>
    <n v="442"/>
  </r>
  <r>
    <n v="6769"/>
    <x v="21"/>
    <x v="5"/>
    <x v="23"/>
    <n v="442"/>
  </r>
  <r>
    <n v="6770"/>
    <x v="54"/>
    <x v="0"/>
    <x v="18"/>
    <n v="442"/>
  </r>
  <r>
    <n v="6771"/>
    <x v="58"/>
    <x v="5"/>
    <x v="18"/>
    <n v="442"/>
  </r>
  <r>
    <n v="6772"/>
    <x v="46"/>
    <x v="3"/>
    <x v="5"/>
    <n v="441"/>
  </r>
  <r>
    <n v="6773"/>
    <x v="38"/>
    <x v="3"/>
    <x v="16"/>
    <n v="441"/>
  </r>
  <r>
    <n v="6774"/>
    <x v="38"/>
    <x v="2"/>
    <x v="18"/>
    <n v="441"/>
  </r>
  <r>
    <n v="6775"/>
    <x v="51"/>
    <x v="5"/>
    <x v="13"/>
    <n v="441"/>
  </r>
  <r>
    <n v="6776"/>
    <x v="70"/>
    <x v="5"/>
    <x v="20"/>
    <n v="441"/>
  </r>
  <r>
    <n v="6777"/>
    <x v="54"/>
    <x v="5"/>
    <x v="20"/>
    <n v="441"/>
  </r>
  <r>
    <n v="6778"/>
    <x v="58"/>
    <x v="3"/>
    <x v="9"/>
    <n v="441"/>
  </r>
  <r>
    <n v="6779"/>
    <x v="68"/>
    <x v="0"/>
    <x v="14"/>
    <n v="440"/>
  </r>
  <r>
    <n v="6780"/>
    <x v="42"/>
    <x v="6"/>
    <x v="6"/>
    <n v="440"/>
  </r>
  <r>
    <n v="6781"/>
    <x v="63"/>
    <x v="0"/>
    <x v="7"/>
    <n v="440"/>
  </r>
  <r>
    <n v="6782"/>
    <x v="63"/>
    <x v="1"/>
    <x v="10"/>
    <n v="440"/>
  </r>
  <r>
    <n v="6783"/>
    <x v="38"/>
    <x v="3"/>
    <x v="3"/>
    <n v="440"/>
  </r>
  <r>
    <n v="6784"/>
    <x v="43"/>
    <x v="5"/>
    <x v="2"/>
    <n v="440"/>
  </r>
  <r>
    <n v="6785"/>
    <x v="58"/>
    <x v="5"/>
    <x v="7"/>
    <n v="440"/>
  </r>
  <r>
    <n v="6786"/>
    <x v="73"/>
    <x v="0"/>
    <x v="7"/>
    <n v="439"/>
  </r>
  <r>
    <n v="6787"/>
    <x v="42"/>
    <x v="1"/>
    <x v="18"/>
    <n v="439"/>
  </r>
  <r>
    <n v="6788"/>
    <x v="25"/>
    <x v="5"/>
    <x v="21"/>
    <n v="439"/>
  </r>
  <r>
    <n v="6789"/>
    <x v="65"/>
    <x v="1"/>
    <x v="10"/>
    <n v="439"/>
  </r>
  <r>
    <n v="6790"/>
    <x v="67"/>
    <x v="5"/>
    <x v="21"/>
    <n v="438"/>
  </r>
  <r>
    <n v="6791"/>
    <x v="46"/>
    <x v="3"/>
    <x v="0"/>
    <n v="438"/>
  </r>
  <r>
    <n v="6792"/>
    <x v="33"/>
    <x v="2"/>
    <x v="14"/>
    <n v="438"/>
  </r>
  <r>
    <n v="6793"/>
    <x v="62"/>
    <x v="5"/>
    <x v="14"/>
    <n v="438"/>
  </r>
  <r>
    <n v="6794"/>
    <x v="30"/>
    <x v="3"/>
    <x v="1"/>
    <n v="438"/>
  </r>
  <r>
    <n v="6795"/>
    <x v="71"/>
    <x v="0"/>
    <x v="10"/>
    <n v="437"/>
  </r>
  <r>
    <n v="6796"/>
    <x v="48"/>
    <x v="0"/>
    <x v="2"/>
    <n v="437"/>
  </r>
  <r>
    <n v="6797"/>
    <x v="42"/>
    <x v="6"/>
    <x v="5"/>
    <n v="437"/>
  </r>
  <r>
    <n v="6798"/>
    <x v="46"/>
    <x v="4"/>
    <x v="0"/>
    <n v="437"/>
  </r>
  <r>
    <n v="6799"/>
    <x v="62"/>
    <x v="2"/>
    <x v="10"/>
    <n v="437"/>
  </r>
  <r>
    <n v="6800"/>
    <x v="21"/>
    <x v="3"/>
    <x v="19"/>
    <n v="437"/>
  </r>
  <r>
    <n v="6801"/>
    <x v="23"/>
    <x v="5"/>
    <x v="1"/>
    <n v="437"/>
  </r>
  <r>
    <n v="6802"/>
    <x v="58"/>
    <x v="6"/>
    <x v="10"/>
    <n v="437"/>
  </r>
  <r>
    <n v="6803"/>
    <x v="58"/>
    <x v="4"/>
    <x v="15"/>
    <n v="437"/>
  </r>
  <r>
    <n v="6804"/>
    <x v="71"/>
    <x v="1"/>
    <x v="14"/>
    <n v="436"/>
  </r>
  <r>
    <n v="6805"/>
    <x v="52"/>
    <x v="6"/>
    <x v="6"/>
    <n v="436"/>
  </r>
  <r>
    <n v="6806"/>
    <x v="59"/>
    <x v="2"/>
    <x v="9"/>
    <n v="436"/>
  </r>
  <r>
    <n v="6807"/>
    <x v="46"/>
    <x v="6"/>
    <x v="5"/>
    <n v="436"/>
  </r>
  <r>
    <n v="6808"/>
    <x v="38"/>
    <x v="0"/>
    <x v="18"/>
    <n v="436"/>
  </r>
  <r>
    <n v="6809"/>
    <x v="21"/>
    <x v="6"/>
    <x v="23"/>
    <n v="436"/>
  </r>
  <r>
    <n v="6810"/>
    <x v="21"/>
    <x v="3"/>
    <x v="13"/>
    <n v="436"/>
  </r>
  <r>
    <n v="6811"/>
    <x v="53"/>
    <x v="6"/>
    <x v="7"/>
    <n v="436"/>
  </r>
  <r>
    <n v="6812"/>
    <x v="54"/>
    <x v="0"/>
    <x v="14"/>
    <n v="436"/>
  </r>
  <r>
    <n v="6813"/>
    <x v="26"/>
    <x v="0"/>
    <x v="17"/>
    <n v="436"/>
  </r>
  <r>
    <n v="6814"/>
    <x v="71"/>
    <x v="0"/>
    <x v="16"/>
    <n v="435"/>
  </r>
  <r>
    <n v="6815"/>
    <x v="52"/>
    <x v="4"/>
    <x v="15"/>
    <n v="435"/>
  </r>
  <r>
    <n v="6816"/>
    <x v="61"/>
    <x v="1"/>
    <x v="17"/>
    <n v="435"/>
  </r>
  <r>
    <n v="6817"/>
    <x v="46"/>
    <x v="6"/>
    <x v="6"/>
    <n v="435"/>
  </r>
  <r>
    <n v="6818"/>
    <x v="56"/>
    <x v="6"/>
    <x v="20"/>
    <n v="435"/>
  </r>
  <r>
    <n v="6819"/>
    <x v="27"/>
    <x v="5"/>
    <x v="8"/>
    <n v="435"/>
  </r>
  <r>
    <n v="6820"/>
    <x v="21"/>
    <x v="2"/>
    <x v="6"/>
    <n v="435"/>
  </r>
  <r>
    <n v="6821"/>
    <x v="66"/>
    <x v="6"/>
    <x v="21"/>
    <n v="435"/>
  </r>
  <r>
    <n v="6822"/>
    <x v="49"/>
    <x v="5"/>
    <x v="11"/>
    <n v="435"/>
  </r>
  <r>
    <n v="6823"/>
    <x v="58"/>
    <x v="5"/>
    <x v="17"/>
    <n v="435"/>
  </r>
  <r>
    <n v="6824"/>
    <x v="41"/>
    <x v="3"/>
    <x v="17"/>
    <n v="434"/>
  </r>
  <r>
    <n v="6825"/>
    <x v="69"/>
    <x v="1"/>
    <x v="7"/>
    <n v="434"/>
  </r>
  <r>
    <n v="6826"/>
    <x v="9"/>
    <x v="1"/>
    <x v="23"/>
    <n v="434"/>
  </r>
  <r>
    <n v="6827"/>
    <x v="48"/>
    <x v="0"/>
    <x v="17"/>
    <n v="434"/>
  </r>
  <r>
    <n v="6828"/>
    <x v="27"/>
    <x v="1"/>
    <x v="22"/>
    <n v="434"/>
  </r>
  <r>
    <n v="6829"/>
    <x v="27"/>
    <x v="5"/>
    <x v="1"/>
    <n v="434"/>
  </r>
  <r>
    <n v="6830"/>
    <x v="45"/>
    <x v="5"/>
    <x v="20"/>
    <n v="434"/>
  </r>
  <r>
    <n v="6831"/>
    <x v="51"/>
    <x v="5"/>
    <x v="11"/>
    <n v="434"/>
  </r>
  <r>
    <n v="6832"/>
    <x v="54"/>
    <x v="3"/>
    <x v="10"/>
    <n v="434"/>
  </r>
  <r>
    <n v="6833"/>
    <x v="4"/>
    <x v="6"/>
    <x v="23"/>
    <n v="434"/>
  </r>
  <r>
    <n v="6834"/>
    <x v="58"/>
    <x v="6"/>
    <x v="14"/>
    <n v="434"/>
  </r>
  <r>
    <n v="6835"/>
    <x v="52"/>
    <x v="5"/>
    <x v="19"/>
    <n v="433"/>
  </r>
  <r>
    <n v="6836"/>
    <x v="52"/>
    <x v="5"/>
    <x v="18"/>
    <n v="433"/>
  </r>
  <r>
    <n v="6837"/>
    <x v="59"/>
    <x v="5"/>
    <x v="10"/>
    <n v="433"/>
  </r>
  <r>
    <n v="6838"/>
    <x v="46"/>
    <x v="4"/>
    <x v="13"/>
    <n v="433"/>
  </r>
  <r>
    <n v="6839"/>
    <x v="72"/>
    <x v="1"/>
    <x v="7"/>
    <n v="433"/>
  </r>
  <r>
    <n v="6840"/>
    <x v="16"/>
    <x v="0"/>
    <x v="20"/>
    <n v="433"/>
  </r>
  <r>
    <n v="6841"/>
    <x v="13"/>
    <x v="6"/>
    <x v="1"/>
    <n v="433"/>
  </r>
  <r>
    <n v="6842"/>
    <x v="51"/>
    <x v="3"/>
    <x v="4"/>
    <n v="433"/>
  </r>
  <r>
    <n v="6843"/>
    <x v="65"/>
    <x v="2"/>
    <x v="7"/>
    <n v="433"/>
  </r>
  <r>
    <n v="6844"/>
    <x v="53"/>
    <x v="5"/>
    <x v="7"/>
    <n v="433"/>
  </r>
  <r>
    <n v="6845"/>
    <x v="54"/>
    <x v="6"/>
    <x v="9"/>
    <n v="433"/>
  </r>
  <r>
    <n v="6846"/>
    <x v="66"/>
    <x v="5"/>
    <x v="23"/>
    <n v="433"/>
  </r>
  <r>
    <n v="6847"/>
    <x v="57"/>
    <x v="4"/>
    <x v="7"/>
    <n v="432"/>
  </r>
  <r>
    <n v="6848"/>
    <x v="76"/>
    <x v="0"/>
    <x v="2"/>
    <n v="432"/>
  </r>
  <r>
    <n v="6849"/>
    <x v="4"/>
    <x v="4"/>
    <x v="22"/>
    <n v="432"/>
  </r>
  <r>
    <n v="6850"/>
    <x v="49"/>
    <x v="3"/>
    <x v="7"/>
    <n v="432"/>
  </r>
  <r>
    <n v="6851"/>
    <x v="50"/>
    <x v="6"/>
    <x v="3"/>
    <n v="431"/>
  </r>
  <r>
    <n v="6852"/>
    <x v="67"/>
    <x v="1"/>
    <x v="17"/>
    <n v="431"/>
  </r>
  <r>
    <n v="6853"/>
    <x v="68"/>
    <x v="4"/>
    <x v="7"/>
    <n v="431"/>
  </r>
  <r>
    <n v="6854"/>
    <x v="21"/>
    <x v="3"/>
    <x v="12"/>
    <n v="431"/>
  </r>
  <r>
    <n v="6855"/>
    <x v="54"/>
    <x v="6"/>
    <x v="7"/>
    <n v="431"/>
  </r>
  <r>
    <n v="6856"/>
    <x v="55"/>
    <x v="3"/>
    <x v="10"/>
    <n v="431"/>
  </r>
  <r>
    <n v="6857"/>
    <x v="58"/>
    <x v="1"/>
    <x v="14"/>
    <n v="431"/>
  </r>
  <r>
    <n v="6858"/>
    <x v="25"/>
    <x v="2"/>
    <x v="14"/>
    <n v="430"/>
  </r>
  <r>
    <n v="6859"/>
    <x v="63"/>
    <x v="0"/>
    <x v="10"/>
    <n v="430"/>
  </r>
  <r>
    <n v="6860"/>
    <x v="51"/>
    <x v="4"/>
    <x v="0"/>
    <n v="430"/>
  </r>
  <r>
    <n v="6861"/>
    <x v="65"/>
    <x v="4"/>
    <x v="7"/>
    <n v="430"/>
  </r>
  <r>
    <n v="6862"/>
    <x v="70"/>
    <x v="0"/>
    <x v="7"/>
    <n v="430"/>
  </r>
  <r>
    <n v="6863"/>
    <x v="54"/>
    <x v="6"/>
    <x v="3"/>
    <n v="430"/>
  </r>
  <r>
    <n v="6864"/>
    <x v="4"/>
    <x v="5"/>
    <x v="23"/>
    <n v="430"/>
  </r>
  <r>
    <n v="6865"/>
    <x v="48"/>
    <x v="0"/>
    <x v="13"/>
    <n v="429"/>
  </r>
  <r>
    <n v="6866"/>
    <x v="63"/>
    <x v="6"/>
    <x v="21"/>
    <n v="429"/>
  </r>
  <r>
    <n v="6867"/>
    <x v="51"/>
    <x v="5"/>
    <x v="2"/>
    <n v="429"/>
  </r>
  <r>
    <n v="6868"/>
    <x v="66"/>
    <x v="0"/>
    <x v="10"/>
    <n v="429"/>
  </r>
  <r>
    <n v="6869"/>
    <x v="58"/>
    <x v="4"/>
    <x v="16"/>
    <n v="429"/>
  </r>
  <r>
    <n v="6870"/>
    <x v="73"/>
    <x v="0"/>
    <x v="10"/>
    <n v="428"/>
  </r>
  <r>
    <n v="6871"/>
    <x v="52"/>
    <x v="6"/>
    <x v="21"/>
    <n v="428"/>
  </r>
  <r>
    <n v="6872"/>
    <x v="59"/>
    <x v="3"/>
    <x v="10"/>
    <n v="428"/>
  </r>
  <r>
    <n v="6873"/>
    <x v="59"/>
    <x v="4"/>
    <x v="3"/>
    <n v="428"/>
  </r>
  <r>
    <n v="6874"/>
    <x v="36"/>
    <x v="0"/>
    <x v="14"/>
    <n v="428"/>
  </r>
  <r>
    <n v="6875"/>
    <x v="34"/>
    <x v="0"/>
    <x v="8"/>
    <n v="428"/>
  </r>
  <r>
    <n v="6876"/>
    <x v="56"/>
    <x v="1"/>
    <x v="11"/>
    <n v="428"/>
  </r>
  <r>
    <n v="6877"/>
    <x v="63"/>
    <x v="5"/>
    <x v="21"/>
    <n v="428"/>
  </r>
  <r>
    <n v="6878"/>
    <x v="47"/>
    <x v="0"/>
    <x v="17"/>
    <n v="428"/>
  </r>
  <r>
    <n v="6879"/>
    <x v="54"/>
    <x v="4"/>
    <x v="18"/>
    <n v="428"/>
  </r>
  <r>
    <n v="6880"/>
    <x v="50"/>
    <x v="6"/>
    <x v="21"/>
    <n v="427"/>
  </r>
  <r>
    <n v="6881"/>
    <x v="58"/>
    <x v="2"/>
    <x v="12"/>
    <n v="427"/>
  </r>
  <r>
    <n v="6882"/>
    <x v="64"/>
    <x v="5"/>
    <x v="14"/>
    <n v="426"/>
  </r>
  <r>
    <n v="6883"/>
    <x v="32"/>
    <x v="6"/>
    <x v="7"/>
    <n v="426"/>
  </r>
  <r>
    <n v="6884"/>
    <x v="52"/>
    <x v="1"/>
    <x v="19"/>
    <n v="426"/>
  </r>
  <r>
    <n v="6885"/>
    <x v="68"/>
    <x v="5"/>
    <x v="14"/>
    <n v="426"/>
  </r>
  <r>
    <n v="6886"/>
    <x v="3"/>
    <x v="3"/>
    <x v="0"/>
    <n v="426"/>
  </r>
  <r>
    <n v="6887"/>
    <x v="38"/>
    <x v="5"/>
    <x v="3"/>
    <n v="426"/>
  </r>
  <r>
    <n v="6888"/>
    <x v="37"/>
    <x v="3"/>
    <x v="2"/>
    <n v="426"/>
  </r>
  <r>
    <n v="6889"/>
    <x v="53"/>
    <x v="0"/>
    <x v="14"/>
    <n v="426"/>
  </r>
  <r>
    <n v="6890"/>
    <x v="36"/>
    <x v="3"/>
    <x v="7"/>
    <n v="425"/>
  </r>
  <r>
    <n v="6891"/>
    <x v="36"/>
    <x v="5"/>
    <x v="0"/>
    <n v="425"/>
  </r>
  <r>
    <n v="6892"/>
    <x v="31"/>
    <x v="3"/>
    <x v="8"/>
    <n v="425"/>
  </r>
  <r>
    <n v="6893"/>
    <x v="3"/>
    <x v="0"/>
    <x v="0"/>
    <n v="425"/>
  </r>
  <r>
    <n v="6894"/>
    <x v="62"/>
    <x v="4"/>
    <x v="17"/>
    <n v="425"/>
  </r>
  <r>
    <n v="6895"/>
    <x v="45"/>
    <x v="3"/>
    <x v="13"/>
    <n v="425"/>
  </r>
  <r>
    <n v="6896"/>
    <x v="54"/>
    <x v="6"/>
    <x v="20"/>
    <n v="425"/>
  </r>
  <r>
    <n v="6897"/>
    <x v="4"/>
    <x v="4"/>
    <x v="21"/>
    <n v="425"/>
  </r>
  <r>
    <n v="6898"/>
    <x v="69"/>
    <x v="0"/>
    <x v="14"/>
    <n v="424"/>
  </r>
  <r>
    <n v="6899"/>
    <x v="60"/>
    <x v="2"/>
    <x v="7"/>
    <n v="424"/>
  </r>
  <r>
    <n v="6900"/>
    <x v="21"/>
    <x v="1"/>
    <x v="4"/>
    <n v="424"/>
  </r>
  <r>
    <n v="6901"/>
    <x v="7"/>
    <x v="6"/>
    <x v="0"/>
    <n v="424"/>
  </r>
  <r>
    <n v="6902"/>
    <x v="47"/>
    <x v="4"/>
    <x v="11"/>
    <n v="424"/>
  </r>
  <r>
    <n v="6903"/>
    <x v="43"/>
    <x v="3"/>
    <x v="7"/>
    <n v="424"/>
  </r>
  <r>
    <n v="6904"/>
    <x v="65"/>
    <x v="1"/>
    <x v="17"/>
    <n v="424"/>
  </r>
  <r>
    <n v="6905"/>
    <x v="70"/>
    <x v="6"/>
    <x v="23"/>
    <n v="424"/>
  </r>
  <r>
    <n v="6906"/>
    <x v="4"/>
    <x v="5"/>
    <x v="0"/>
    <n v="424"/>
  </r>
  <r>
    <n v="6907"/>
    <x v="42"/>
    <x v="1"/>
    <x v="19"/>
    <n v="423"/>
  </r>
  <r>
    <n v="6908"/>
    <x v="35"/>
    <x v="4"/>
    <x v="21"/>
    <n v="423"/>
  </r>
  <r>
    <n v="6909"/>
    <x v="51"/>
    <x v="5"/>
    <x v="6"/>
    <n v="423"/>
  </r>
  <r>
    <n v="6910"/>
    <x v="7"/>
    <x v="0"/>
    <x v="20"/>
    <n v="423"/>
  </r>
  <r>
    <n v="6911"/>
    <x v="30"/>
    <x v="5"/>
    <x v="21"/>
    <n v="423"/>
  </r>
  <r>
    <n v="6912"/>
    <x v="30"/>
    <x v="5"/>
    <x v="4"/>
    <n v="423"/>
  </r>
  <r>
    <n v="6913"/>
    <x v="34"/>
    <x v="1"/>
    <x v="8"/>
    <n v="422"/>
  </r>
  <r>
    <n v="6914"/>
    <x v="55"/>
    <x v="6"/>
    <x v="7"/>
    <n v="422"/>
  </r>
  <r>
    <n v="6915"/>
    <x v="64"/>
    <x v="4"/>
    <x v="7"/>
    <n v="421"/>
  </r>
  <r>
    <n v="6916"/>
    <x v="50"/>
    <x v="6"/>
    <x v="11"/>
    <n v="421"/>
  </r>
  <r>
    <n v="6917"/>
    <x v="68"/>
    <x v="1"/>
    <x v="9"/>
    <n v="421"/>
  </r>
  <r>
    <n v="6918"/>
    <x v="61"/>
    <x v="4"/>
    <x v="7"/>
    <n v="421"/>
  </r>
  <r>
    <n v="6919"/>
    <x v="46"/>
    <x v="6"/>
    <x v="4"/>
    <n v="421"/>
  </r>
  <r>
    <n v="6920"/>
    <x v="24"/>
    <x v="2"/>
    <x v="3"/>
    <n v="421"/>
  </r>
  <r>
    <n v="6921"/>
    <x v="21"/>
    <x v="3"/>
    <x v="5"/>
    <n v="421"/>
  </r>
  <r>
    <n v="6922"/>
    <x v="47"/>
    <x v="1"/>
    <x v="3"/>
    <n v="421"/>
  </r>
  <r>
    <n v="6923"/>
    <x v="74"/>
    <x v="0"/>
    <x v="7"/>
    <n v="421"/>
  </r>
  <r>
    <n v="6924"/>
    <x v="50"/>
    <x v="0"/>
    <x v="18"/>
    <n v="420"/>
  </r>
  <r>
    <n v="6925"/>
    <x v="70"/>
    <x v="4"/>
    <x v="7"/>
    <n v="420"/>
  </r>
  <r>
    <n v="6926"/>
    <x v="18"/>
    <x v="4"/>
    <x v="0"/>
    <n v="420"/>
  </r>
  <r>
    <n v="6927"/>
    <x v="49"/>
    <x v="1"/>
    <x v="17"/>
    <n v="420"/>
  </r>
  <r>
    <n v="6928"/>
    <x v="48"/>
    <x v="4"/>
    <x v="20"/>
    <n v="419"/>
  </r>
  <r>
    <n v="6929"/>
    <x v="13"/>
    <x v="4"/>
    <x v="21"/>
    <n v="419"/>
  </r>
  <r>
    <n v="6930"/>
    <x v="62"/>
    <x v="0"/>
    <x v="14"/>
    <n v="419"/>
  </r>
  <r>
    <n v="6931"/>
    <x v="51"/>
    <x v="2"/>
    <x v="14"/>
    <n v="419"/>
  </r>
  <r>
    <n v="6932"/>
    <x v="7"/>
    <x v="3"/>
    <x v="17"/>
    <n v="419"/>
  </r>
  <r>
    <n v="6933"/>
    <x v="58"/>
    <x v="0"/>
    <x v="3"/>
    <n v="419"/>
  </r>
  <r>
    <n v="6934"/>
    <x v="30"/>
    <x v="2"/>
    <x v="1"/>
    <n v="419"/>
  </r>
  <r>
    <n v="6935"/>
    <x v="30"/>
    <x v="0"/>
    <x v="17"/>
    <n v="419"/>
  </r>
  <r>
    <n v="6936"/>
    <x v="64"/>
    <x v="0"/>
    <x v="3"/>
    <n v="418"/>
  </r>
  <r>
    <n v="6937"/>
    <x v="68"/>
    <x v="0"/>
    <x v="9"/>
    <n v="418"/>
  </r>
  <r>
    <n v="6938"/>
    <x v="48"/>
    <x v="6"/>
    <x v="18"/>
    <n v="418"/>
  </r>
  <r>
    <n v="6939"/>
    <x v="48"/>
    <x v="2"/>
    <x v="15"/>
    <n v="418"/>
  </r>
  <r>
    <n v="6940"/>
    <x v="62"/>
    <x v="2"/>
    <x v="9"/>
    <n v="418"/>
  </r>
  <r>
    <n v="6941"/>
    <x v="1"/>
    <x v="5"/>
    <x v="8"/>
    <n v="418"/>
  </r>
  <r>
    <n v="6942"/>
    <x v="43"/>
    <x v="5"/>
    <x v="17"/>
    <n v="418"/>
  </r>
  <r>
    <n v="6943"/>
    <x v="65"/>
    <x v="3"/>
    <x v="7"/>
    <n v="418"/>
  </r>
  <r>
    <n v="6944"/>
    <x v="2"/>
    <x v="4"/>
    <x v="23"/>
    <n v="418"/>
  </r>
  <r>
    <n v="6945"/>
    <x v="20"/>
    <x v="4"/>
    <x v="21"/>
    <n v="418"/>
  </r>
  <r>
    <n v="6946"/>
    <x v="49"/>
    <x v="4"/>
    <x v="3"/>
    <n v="418"/>
  </r>
  <r>
    <n v="6947"/>
    <x v="30"/>
    <x v="4"/>
    <x v="20"/>
    <n v="418"/>
  </r>
  <r>
    <n v="6948"/>
    <x v="19"/>
    <x v="5"/>
    <x v="1"/>
    <n v="418"/>
  </r>
  <r>
    <n v="6949"/>
    <x v="31"/>
    <x v="0"/>
    <x v="17"/>
    <n v="417"/>
  </r>
  <r>
    <n v="6950"/>
    <x v="46"/>
    <x v="4"/>
    <x v="12"/>
    <n v="417"/>
  </r>
  <r>
    <n v="6951"/>
    <x v="29"/>
    <x v="5"/>
    <x v="1"/>
    <n v="417"/>
  </r>
  <r>
    <n v="6952"/>
    <x v="63"/>
    <x v="0"/>
    <x v="17"/>
    <n v="417"/>
  </r>
  <r>
    <n v="6953"/>
    <x v="38"/>
    <x v="5"/>
    <x v="9"/>
    <n v="417"/>
  </r>
  <r>
    <n v="6954"/>
    <x v="53"/>
    <x v="6"/>
    <x v="17"/>
    <n v="417"/>
  </r>
  <r>
    <n v="6955"/>
    <x v="20"/>
    <x v="1"/>
    <x v="20"/>
    <n v="417"/>
  </r>
  <r>
    <n v="6956"/>
    <x v="4"/>
    <x v="1"/>
    <x v="20"/>
    <n v="417"/>
  </r>
  <r>
    <n v="6957"/>
    <x v="74"/>
    <x v="1"/>
    <x v="7"/>
    <n v="417"/>
  </r>
  <r>
    <n v="6958"/>
    <x v="55"/>
    <x v="3"/>
    <x v="7"/>
    <n v="417"/>
  </r>
  <r>
    <n v="6959"/>
    <x v="52"/>
    <x v="5"/>
    <x v="5"/>
    <n v="416"/>
  </r>
  <r>
    <n v="6960"/>
    <x v="38"/>
    <x v="5"/>
    <x v="10"/>
    <n v="416"/>
  </r>
  <r>
    <n v="6961"/>
    <x v="24"/>
    <x v="5"/>
    <x v="19"/>
    <n v="416"/>
  </r>
  <r>
    <n v="6962"/>
    <x v="21"/>
    <x v="2"/>
    <x v="19"/>
    <n v="416"/>
  </r>
  <r>
    <n v="6963"/>
    <x v="51"/>
    <x v="3"/>
    <x v="15"/>
    <n v="416"/>
  </r>
  <r>
    <n v="6964"/>
    <x v="43"/>
    <x v="6"/>
    <x v="17"/>
    <n v="416"/>
  </r>
  <r>
    <n v="6965"/>
    <x v="4"/>
    <x v="2"/>
    <x v="22"/>
    <n v="416"/>
  </r>
  <r>
    <n v="6966"/>
    <x v="18"/>
    <x v="6"/>
    <x v="23"/>
    <n v="416"/>
  </r>
  <r>
    <n v="6967"/>
    <x v="58"/>
    <x v="4"/>
    <x v="17"/>
    <n v="416"/>
  </r>
  <r>
    <n v="6968"/>
    <x v="68"/>
    <x v="6"/>
    <x v="17"/>
    <n v="415"/>
  </r>
  <r>
    <n v="6969"/>
    <x v="60"/>
    <x v="1"/>
    <x v="17"/>
    <n v="415"/>
  </r>
  <r>
    <n v="6970"/>
    <x v="13"/>
    <x v="5"/>
    <x v="23"/>
    <n v="415"/>
  </r>
  <r>
    <n v="6971"/>
    <x v="37"/>
    <x v="2"/>
    <x v="1"/>
    <n v="415"/>
  </r>
  <r>
    <n v="6972"/>
    <x v="65"/>
    <x v="0"/>
    <x v="10"/>
    <n v="415"/>
  </r>
  <r>
    <n v="6973"/>
    <x v="53"/>
    <x v="4"/>
    <x v="17"/>
    <n v="415"/>
  </r>
  <r>
    <n v="6974"/>
    <x v="19"/>
    <x v="4"/>
    <x v="21"/>
    <n v="415"/>
  </r>
  <r>
    <n v="6975"/>
    <x v="57"/>
    <x v="2"/>
    <x v="11"/>
    <n v="414"/>
  </r>
  <r>
    <n v="6976"/>
    <x v="59"/>
    <x v="4"/>
    <x v="11"/>
    <n v="414"/>
  </r>
  <r>
    <n v="6977"/>
    <x v="33"/>
    <x v="0"/>
    <x v="0"/>
    <n v="414"/>
  </r>
  <r>
    <n v="6978"/>
    <x v="6"/>
    <x v="6"/>
    <x v="0"/>
    <n v="414"/>
  </r>
  <r>
    <n v="6979"/>
    <x v="54"/>
    <x v="5"/>
    <x v="18"/>
    <n v="414"/>
  </r>
  <r>
    <n v="6980"/>
    <x v="11"/>
    <x v="0"/>
    <x v="8"/>
    <n v="414"/>
  </r>
  <r>
    <n v="6981"/>
    <x v="19"/>
    <x v="3"/>
    <x v="0"/>
    <n v="414"/>
  </r>
  <r>
    <n v="6982"/>
    <x v="52"/>
    <x v="4"/>
    <x v="12"/>
    <n v="413"/>
  </r>
  <r>
    <n v="6983"/>
    <x v="59"/>
    <x v="3"/>
    <x v="14"/>
    <n v="413"/>
  </r>
  <r>
    <n v="6984"/>
    <x v="48"/>
    <x v="1"/>
    <x v="6"/>
    <n v="413"/>
  </r>
  <r>
    <n v="6985"/>
    <x v="3"/>
    <x v="3"/>
    <x v="20"/>
    <n v="413"/>
  </r>
  <r>
    <n v="6986"/>
    <x v="47"/>
    <x v="5"/>
    <x v="20"/>
    <n v="413"/>
  </r>
  <r>
    <n v="6987"/>
    <x v="23"/>
    <x v="6"/>
    <x v="1"/>
    <n v="413"/>
  </r>
  <r>
    <n v="6988"/>
    <x v="30"/>
    <x v="5"/>
    <x v="2"/>
    <n v="413"/>
  </r>
  <r>
    <n v="6989"/>
    <x v="41"/>
    <x v="1"/>
    <x v="21"/>
    <n v="412"/>
  </r>
  <r>
    <n v="6990"/>
    <x v="71"/>
    <x v="0"/>
    <x v="11"/>
    <n v="412"/>
  </r>
  <r>
    <n v="6991"/>
    <x v="40"/>
    <x v="5"/>
    <x v="11"/>
    <n v="412"/>
  </r>
  <r>
    <n v="6992"/>
    <x v="27"/>
    <x v="4"/>
    <x v="22"/>
    <n v="412"/>
  </r>
  <r>
    <n v="6993"/>
    <x v="21"/>
    <x v="2"/>
    <x v="15"/>
    <n v="412"/>
  </r>
  <r>
    <n v="6994"/>
    <x v="49"/>
    <x v="4"/>
    <x v="20"/>
    <n v="412"/>
  </r>
  <r>
    <n v="6995"/>
    <x v="36"/>
    <x v="5"/>
    <x v="14"/>
    <n v="411"/>
  </r>
  <r>
    <n v="6996"/>
    <x v="42"/>
    <x v="3"/>
    <x v="19"/>
    <n v="411"/>
  </r>
  <r>
    <n v="6997"/>
    <x v="42"/>
    <x v="3"/>
    <x v="18"/>
    <n v="411"/>
  </r>
  <r>
    <n v="6998"/>
    <x v="38"/>
    <x v="4"/>
    <x v="12"/>
    <n v="411"/>
  </r>
  <r>
    <n v="6999"/>
    <x v="24"/>
    <x v="1"/>
    <x v="11"/>
    <n v="411"/>
  </r>
  <r>
    <n v="7000"/>
    <x v="45"/>
    <x v="1"/>
    <x v="17"/>
    <n v="411"/>
  </r>
  <r>
    <n v="7001"/>
    <x v="12"/>
    <x v="1"/>
    <x v="23"/>
    <n v="411"/>
  </r>
  <r>
    <n v="7002"/>
    <x v="70"/>
    <x v="6"/>
    <x v="21"/>
    <n v="411"/>
  </r>
  <r>
    <n v="7003"/>
    <x v="67"/>
    <x v="6"/>
    <x v="21"/>
    <n v="410"/>
  </r>
  <r>
    <n v="7004"/>
    <x v="71"/>
    <x v="1"/>
    <x v="3"/>
    <n v="410"/>
  </r>
  <r>
    <n v="7005"/>
    <x v="48"/>
    <x v="5"/>
    <x v="1"/>
    <n v="410"/>
  </r>
  <r>
    <n v="7006"/>
    <x v="21"/>
    <x v="0"/>
    <x v="20"/>
    <n v="410"/>
  </r>
  <r>
    <n v="7007"/>
    <x v="45"/>
    <x v="5"/>
    <x v="5"/>
    <n v="410"/>
  </r>
  <r>
    <n v="7008"/>
    <x v="18"/>
    <x v="5"/>
    <x v="23"/>
    <n v="410"/>
  </r>
  <r>
    <n v="7009"/>
    <x v="9"/>
    <x v="6"/>
    <x v="22"/>
    <n v="409"/>
  </r>
  <r>
    <n v="7010"/>
    <x v="61"/>
    <x v="5"/>
    <x v="21"/>
    <n v="409"/>
  </r>
  <r>
    <n v="7011"/>
    <x v="42"/>
    <x v="0"/>
    <x v="17"/>
    <n v="409"/>
  </r>
  <r>
    <n v="7012"/>
    <x v="46"/>
    <x v="5"/>
    <x v="5"/>
    <n v="409"/>
  </r>
  <r>
    <n v="7013"/>
    <x v="34"/>
    <x v="5"/>
    <x v="1"/>
    <n v="409"/>
  </r>
  <r>
    <n v="7014"/>
    <x v="40"/>
    <x v="2"/>
    <x v="11"/>
    <n v="409"/>
  </r>
  <r>
    <n v="7015"/>
    <x v="53"/>
    <x v="6"/>
    <x v="18"/>
    <n v="409"/>
  </r>
  <r>
    <n v="7016"/>
    <x v="58"/>
    <x v="4"/>
    <x v="11"/>
    <n v="409"/>
  </r>
  <r>
    <n v="7017"/>
    <x v="73"/>
    <x v="1"/>
    <x v="7"/>
    <n v="408"/>
  </r>
  <r>
    <n v="7018"/>
    <x v="52"/>
    <x v="4"/>
    <x v="5"/>
    <n v="408"/>
  </r>
  <r>
    <n v="7019"/>
    <x v="63"/>
    <x v="1"/>
    <x v="17"/>
    <n v="408"/>
  </r>
  <r>
    <n v="7020"/>
    <x v="47"/>
    <x v="3"/>
    <x v="11"/>
    <n v="408"/>
  </r>
  <r>
    <n v="7021"/>
    <x v="74"/>
    <x v="5"/>
    <x v="14"/>
    <n v="408"/>
  </r>
  <r>
    <n v="7022"/>
    <x v="66"/>
    <x v="4"/>
    <x v="9"/>
    <n v="408"/>
  </r>
  <r>
    <n v="7023"/>
    <x v="30"/>
    <x v="6"/>
    <x v="4"/>
    <n v="408"/>
  </r>
  <r>
    <n v="7024"/>
    <x v="41"/>
    <x v="6"/>
    <x v="11"/>
    <n v="407"/>
  </r>
  <r>
    <n v="7025"/>
    <x v="71"/>
    <x v="4"/>
    <x v="16"/>
    <n v="407"/>
  </r>
  <r>
    <n v="7026"/>
    <x v="59"/>
    <x v="2"/>
    <x v="14"/>
    <n v="407"/>
  </r>
  <r>
    <n v="7027"/>
    <x v="46"/>
    <x v="3"/>
    <x v="12"/>
    <n v="407"/>
  </r>
  <r>
    <n v="7028"/>
    <x v="46"/>
    <x v="0"/>
    <x v="15"/>
    <n v="407"/>
  </r>
  <r>
    <n v="7029"/>
    <x v="25"/>
    <x v="6"/>
    <x v="21"/>
    <n v="407"/>
  </r>
  <r>
    <n v="7030"/>
    <x v="56"/>
    <x v="3"/>
    <x v="10"/>
    <n v="407"/>
  </r>
  <r>
    <n v="7031"/>
    <x v="33"/>
    <x v="5"/>
    <x v="2"/>
    <n v="407"/>
  </r>
  <r>
    <n v="7032"/>
    <x v="38"/>
    <x v="1"/>
    <x v="7"/>
    <n v="407"/>
  </r>
  <r>
    <n v="7033"/>
    <x v="27"/>
    <x v="4"/>
    <x v="20"/>
    <n v="407"/>
  </r>
  <r>
    <n v="7034"/>
    <x v="52"/>
    <x v="4"/>
    <x v="13"/>
    <n v="406"/>
  </r>
  <r>
    <n v="7035"/>
    <x v="59"/>
    <x v="3"/>
    <x v="9"/>
    <n v="406"/>
  </r>
  <r>
    <n v="7036"/>
    <x v="36"/>
    <x v="2"/>
    <x v="0"/>
    <n v="406"/>
  </r>
  <r>
    <n v="7037"/>
    <x v="61"/>
    <x v="0"/>
    <x v="10"/>
    <n v="406"/>
  </r>
  <r>
    <n v="7038"/>
    <x v="62"/>
    <x v="5"/>
    <x v="17"/>
    <n v="406"/>
  </r>
  <r>
    <n v="7039"/>
    <x v="45"/>
    <x v="2"/>
    <x v="14"/>
    <n v="406"/>
  </r>
  <r>
    <n v="7040"/>
    <x v="22"/>
    <x v="2"/>
    <x v="8"/>
    <n v="406"/>
  </r>
  <r>
    <n v="7041"/>
    <x v="23"/>
    <x v="3"/>
    <x v="0"/>
    <n v="406"/>
  </r>
  <r>
    <n v="7042"/>
    <x v="23"/>
    <x v="1"/>
    <x v="20"/>
    <n v="406"/>
  </r>
  <r>
    <n v="7043"/>
    <x v="57"/>
    <x v="0"/>
    <x v="14"/>
    <n v="405"/>
  </r>
  <r>
    <n v="7044"/>
    <x v="52"/>
    <x v="3"/>
    <x v="14"/>
    <n v="405"/>
  </r>
  <r>
    <n v="7045"/>
    <x v="36"/>
    <x v="6"/>
    <x v="14"/>
    <n v="405"/>
  </r>
  <r>
    <n v="7046"/>
    <x v="9"/>
    <x v="6"/>
    <x v="8"/>
    <n v="405"/>
  </r>
  <r>
    <n v="7047"/>
    <x v="46"/>
    <x v="2"/>
    <x v="13"/>
    <n v="405"/>
  </r>
  <r>
    <n v="7048"/>
    <x v="62"/>
    <x v="3"/>
    <x v="10"/>
    <n v="405"/>
  </r>
  <r>
    <n v="7049"/>
    <x v="28"/>
    <x v="5"/>
    <x v="2"/>
    <n v="405"/>
  </r>
  <r>
    <n v="7050"/>
    <x v="10"/>
    <x v="0"/>
    <x v="22"/>
    <n v="405"/>
  </r>
  <r>
    <n v="7051"/>
    <x v="15"/>
    <x v="1"/>
    <x v="20"/>
    <n v="405"/>
  </r>
  <r>
    <n v="7052"/>
    <x v="23"/>
    <x v="2"/>
    <x v="17"/>
    <n v="405"/>
  </r>
  <r>
    <n v="7053"/>
    <x v="66"/>
    <x v="6"/>
    <x v="7"/>
    <n v="405"/>
  </r>
  <r>
    <n v="7054"/>
    <x v="55"/>
    <x v="6"/>
    <x v="9"/>
    <n v="405"/>
  </r>
  <r>
    <n v="7055"/>
    <x v="51"/>
    <x v="3"/>
    <x v="7"/>
    <n v="404"/>
  </r>
  <r>
    <n v="7056"/>
    <x v="26"/>
    <x v="5"/>
    <x v="1"/>
    <n v="404"/>
  </r>
  <r>
    <n v="7057"/>
    <x v="58"/>
    <x v="6"/>
    <x v="20"/>
    <n v="404"/>
  </r>
  <r>
    <n v="7058"/>
    <x v="64"/>
    <x v="1"/>
    <x v="3"/>
    <n v="403"/>
  </r>
  <r>
    <n v="7059"/>
    <x v="69"/>
    <x v="0"/>
    <x v="7"/>
    <n v="403"/>
  </r>
  <r>
    <n v="7060"/>
    <x v="52"/>
    <x v="5"/>
    <x v="13"/>
    <n v="403"/>
  </r>
  <r>
    <n v="7061"/>
    <x v="40"/>
    <x v="6"/>
    <x v="11"/>
    <n v="403"/>
  </r>
  <r>
    <n v="7062"/>
    <x v="51"/>
    <x v="2"/>
    <x v="15"/>
    <n v="403"/>
  </r>
  <r>
    <n v="7063"/>
    <x v="66"/>
    <x v="4"/>
    <x v="10"/>
    <n v="403"/>
  </r>
  <r>
    <n v="7064"/>
    <x v="17"/>
    <x v="2"/>
    <x v="14"/>
    <n v="403"/>
  </r>
  <r>
    <n v="7065"/>
    <x v="58"/>
    <x v="3"/>
    <x v="15"/>
    <n v="403"/>
  </r>
  <r>
    <n v="7066"/>
    <x v="64"/>
    <x v="3"/>
    <x v="10"/>
    <n v="402"/>
  </r>
  <r>
    <n v="7067"/>
    <x v="68"/>
    <x v="2"/>
    <x v="7"/>
    <n v="402"/>
  </r>
  <r>
    <n v="7068"/>
    <x v="48"/>
    <x v="3"/>
    <x v="19"/>
    <n v="402"/>
  </r>
  <r>
    <n v="7069"/>
    <x v="46"/>
    <x v="5"/>
    <x v="12"/>
    <n v="402"/>
  </r>
  <r>
    <n v="7070"/>
    <x v="72"/>
    <x v="4"/>
    <x v="14"/>
    <n v="402"/>
  </r>
  <r>
    <n v="7071"/>
    <x v="45"/>
    <x v="5"/>
    <x v="6"/>
    <n v="402"/>
  </r>
  <r>
    <n v="7072"/>
    <x v="53"/>
    <x v="3"/>
    <x v="7"/>
    <n v="402"/>
  </r>
  <r>
    <n v="7073"/>
    <x v="8"/>
    <x v="1"/>
    <x v="22"/>
    <n v="402"/>
  </r>
  <r>
    <n v="7074"/>
    <x v="55"/>
    <x v="5"/>
    <x v="11"/>
    <n v="402"/>
  </r>
  <r>
    <n v="7075"/>
    <x v="50"/>
    <x v="1"/>
    <x v="18"/>
    <n v="401"/>
  </r>
  <r>
    <n v="7076"/>
    <x v="71"/>
    <x v="1"/>
    <x v="16"/>
    <n v="401"/>
  </r>
  <r>
    <n v="7077"/>
    <x v="59"/>
    <x v="0"/>
    <x v="17"/>
    <n v="401"/>
  </r>
  <r>
    <n v="7078"/>
    <x v="48"/>
    <x v="6"/>
    <x v="16"/>
    <n v="401"/>
  </r>
  <r>
    <n v="7079"/>
    <x v="46"/>
    <x v="1"/>
    <x v="9"/>
    <n v="401"/>
  </r>
  <r>
    <n v="7080"/>
    <x v="40"/>
    <x v="1"/>
    <x v="23"/>
    <n v="401"/>
  </r>
  <r>
    <n v="7081"/>
    <x v="35"/>
    <x v="1"/>
    <x v="20"/>
    <n v="401"/>
  </r>
  <r>
    <n v="7082"/>
    <x v="5"/>
    <x v="6"/>
    <x v="0"/>
    <n v="401"/>
  </r>
  <r>
    <n v="7083"/>
    <x v="64"/>
    <x v="2"/>
    <x v="7"/>
    <n v="400"/>
  </r>
  <r>
    <n v="7084"/>
    <x v="71"/>
    <x v="6"/>
    <x v="14"/>
    <n v="400"/>
  </r>
  <r>
    <n v="7085"/>
    <x v="48"/>
    <x v="0"/>
    <x v="4"/>
    <n v="400"/>
  </r>
  <r>
    <n v="7086"/>
    <x v="56"/>
    <x v="3"/>
    <x v="7"/>
    <n v="400"/>
  </r>
  <r>
    <n v="7087"/>
    <x v="62"/>
    <x v="1"/>
    <x v="11"/>
    <n v="400"/>
  </r>
  <r>
    <n v="7088"/>
    <x v="12"/>
    <x v="3"/>
    <x v="17"/>
    <n v="400"/>
  </r>
  <r>
    <n v="7089"/>
    <x v="5"/>
    <x v="5"/>
    <x v="20"/>
    <n v="400"/>
  </r>
  <r>
    <n v="7090"/>
    <x v="48"/>
    <x v="2"/>
    <x v="14"/>
    <n v="399"/>
  </r>
  <r>
    <n v="7091"/>
    <x v="44"/>
    <x v="5"/>
    <x v="2"/>
    <n v="399"/>
  </r>
  <r>
    <n v="7092"/>
    <x v="40"/>
    <x v="2"/>
    <x v="1"/>
    <n v="399"/>
  </r>
  <r>
    <n v="7093"/>
    <x v="27"/>
    <x v="0"/>
    <x v="22"/>
    <n v="399"/>
  </r>
  <r>
    <n v="7094"/>
    <x v="51"/>
    <x v="3"/>
    <x v="6"/>
    <n v="399"/>
  </r>
  <r>
    <n v="7095"/>
    <x v="66"/>
    <x v="1"/>
    <x v="17"/>
    <n v="399"/>
  </r>
  <r>
    <n v="7096"/>
    <x v="60"/>
    <x v="1"/>
    <x v="9"/>
    <n v="398"/>
  </r>
  <r>
    <n v="7097"/>
    <x v="11"/>
    <x v="1"/>
    <x v="8"/>
    <n v="398"/>
  </r>
  <r>
    <n v="7098"/>
    <x v="71"/>
    <x v="4"/>
    <x v="3"/>
    <n v="397"/>
  </r>
  <r>
    <n v="7099"/>
    <x v="73"/>
    <x v="0"/>
    <x v="9"/>
    <n v="397"/>
  </r>
  <r>
    <n v="7100"/>
    <x v="3"/>
    <x v="5"/>
    <x v="1"/>
    <n v="397"/>
  </r>
  <r>
    <n v="7101"/>
    <x v="27"/>
    <x v="6"/>
    <x v="2"/>
    <n v="397"/>
  </r>
  <r>
    <n v="7102"/>
    <x v="70"/>
    <x v="4"/>
    <x v="20"/>
    <n v="397"/>
  </r>
  <r>
    <n v="7103"/>
    <x v="58"/>
    <x v="4"/>
    <x v="1"/>
    <n v="397"/>
  </r>
  <r>
    <n v="7104"/>
    <x v="52"/>
    <x v="6"/>
    <x v="4"/>
    <n v="396"/>
  </r>
  <r>
    <n v="7105"/>
    <x v="52"/>
    <x v="0"/>
    <x v="17"/>
    <n v="396"/>
  </r>
  <r>
    <n v="7106"/>
    <x v="44"/>
    <x v="5"/>
    <x v="0"/>
    <n v="396"/>
  </r>
  <r>
    <n v="7107"/>
    <x v="72"/>
    <x v="0"/>
    <x v="10"/>
    <n v="396"/>
  </r>
  <r>
    <n v="7108"/>
    <x v="25"/>
    <x v="4"/>
    <x v="20"/>
    <n v="396"/>
  </r>
  <r>
    <n v="7109"/>
    <x v="26"/>
    <x v="6"/>
    <x v="2"/>
    <n v="396"/>
  </r>
  <r>
    <n v="7110"/>
    <x v="49"/>
    <x v="5"/>
    <x v="21"/>
    <n v="396"/>
  </r>
  <r>
    <n v="7111"/>
    <x v="67"/>
    <x v="4"/>
    <x v="20"/>
    <n v="395"/>
  </r>
  <r>
    <n v="7112"/>
    <x v="61"/>
    <x v="0"/>
    <x v="17"/>
    <n v="395"/>
  </r>
  <r>
    <n v="7113"/>
    <x v="38"/>
    <x v="5"/>
    <x v="11"/>
    <n v="395"/>
  </r>
  <r>
    <n v="7114"/>
    <x v="12"/>
    <x v="0"/>
    <x v="20"/>
    <n v="395"/>
  </r>
  <r>
    <n v="7115"/>
    <x v="70"/>
    <x v="1"/>
    <x v="17"/>
    <n v="395"/>
  </r>
  <r>
    <n v="7116"/>
    <x v="2"/>
    <x v="5"/>
    <x v="8"/>
    <n v="395"/>
  </r>
  <r>
    <n v="7117"/>
    <x v="66"/>
    <x v="0"/>
    <x v="9"/>
    <n v="395"/>
  </r>
  <r>
    <n v="7118"/>
    <x v="58"/>
    <x v="2"/>
    <x v="1"/>
    <n v="395"/>
  </r>
  <r>
    <n v="7119"/>
    <x v="73"/>
    <x v="4"/>
    <x v="14"/>
    <n v="394"/>
  </r>
  <r>
    <n v="7120"/>
    <x v="59"/>
    <x v="3"/>
    <x v="7"/>
    <n v="394"/>
  </r>
  <r>
    <n v="7121"/>
    <x v="13"/>
    <x v="2"/>
    <x v="17"/>
    <n v="394"/>
  </r>
  <r>
    <n v="7122"/>
    <x v="53"/>
    <x v="5"/>
    <x v="20"/>
    <n v="394"/>
  </r>
  <r>
    <n v="7123"/>
    <x v="49"/>
    <x v="1"/>
    <x v="3"/>
    <n v="394"/>
  </r>
  <r>
    <n v="7124"/>
    <x v="49"/>
    <x v="5"/>
    <x v="3"/>
    <n v="394"/>
  </r>
  <r>
    <n v="7125"/>
    <x v="58"/>
    <x v="3"/>
    <x v="12"/>
    <n v="394"/>
  </r>
  <r>
    <n v="7126"/>
    <x v="31"/>
    <x v="3"/>
    <x v="14"/>
    <n v="393"/>
  </r>
  <r>
    <n v="7127"/>
    <x v="31"/>
    <x v="5"/>
    <x v="1"/>
    <n v="393"/>
  </r>
  <r>
    <n v="7128"/>
    <x v="48"/>
    <x v="6"/>
    <x v="2"/>
    <n v="393"/>
  </r>
  <r>
    <n v="7129"/>
    <x v="38"/>
    <x v="3"/>
    <x v="18"/>
    <n v="393"/>
  </r>
  <r>
    <n v="7130"/>
    <x v="28"/>
    <x v="5"/>
    <x v="21"/>
    <n v="393"/>
  </r>
  <r>
    <n v="7131"/>
    <x v="23"/>
    <x v="6"/>
    <x v="23"/>
    <n v="393"/>
  </r>
  <r>
    <n v="7132"/>
    <x v="66"/>
    <x v="4"/>
    <x v="20"/>
    <n v="393"/>
  </r>
  <r>
    <n v="7133"/>
    <x v="71"/>
    <x v="5"/>
    <x v="7"/>
    <n v="392"/>
  </r>
  <r>
    <n v="7134"/>
    <x v="57"/>
    <x v="0"/>
    <x v="3"/>
    <n v="392"/>
  </r>
  <r>
    <n v="7135"/>
    <x v="59"/>
    <x v="0"/>
    <x v="3"/>
    <n v="392"/>
  </r>
  <r>
    <n v="7136"/>
    <x v="9"/>
    <x v="0"/>
    <x v="23"/>
    <n v="392"/>
  </r>
  <r>
    <n v="7137"/>
    <x v="48"/>
    <x v="2"/>
    <x v="1"/>
    <n v="392"/>
  </r>
  <r>
    <n v="7138"/>
    <x v="48"/>
    <x v="0"/>
    <x v="5"/>
    <n v="392"/>
  </r>
  <r>
    <n v="7139"/>
    <x v="45"/>
    <x v="6"/>
    <x v="6"/>
    <n v="392"/>
  </r>
  <r>
    <n v="7140"/>
    <x v="0"/>
    <x v="6"/>
    <x v="21"/>
    <n v="392"/>
  </r>
  <r>
    <n v="7141"/>
    <x v="26"/>
    <x v="5"/>
    <x v="0"/>
    <n v="392"/>
  </r>
  <r>
    <n v="7142"/>
    <x v="42"/>
    <x v="2"/>
    <x v="8"/>
    <n v="391"/>
  </r>
  <r>
    <n v="7143"/>
    <x v="21"/>
    <x v="3"/>
    <x v="6"/>
    <n v="391"/>
  </r>
  <r>
    <n v="7144"/>
    <x v="47"/>
    <x v="2"/>
    <x v="14"/>
    <n v="391"/>
  </r>
  <r>
    <n v="7145"/>
    <x v="70"/>
    <x v="5"/>
    <x v="21"/>
    <n v="391"/>
  </r>
  <r>
    <n v="7146"/>
    <x v="17"/>
    <x v="1"/>
    <x v="20"/>
    <n v="391"/>
  </r>
  <r>
    <n v="7147"/>
    <x v="58"/>
    <x v="3"/>
    <x v="1"/>
    <n v="391"/>
  </r>
  <r>
    <n v="7148"/>
    <x v="67"/>
    <x v="6"/>
    <x v="14"/>
    <n v="390"/>
  </r>
  <r>
    <n v="7149"/>
    <x v="46"/>
    <x v="1"/>
    <x v="11"/>
    <n v="390"/>
  </r>
  <r>
    <n v="7150"/>
    <x v="38"/>
    <x v="1"/>
    <x v="0"/>
    <n v="390"/>
  </r>
  <r>
    <n v="7151"/>
    <x v="35"/>
    <x v="6"/>
    <x v="2"/>
    <n v="390"/>
  </r>
  <r>
    <n v="7152"/>
    <x v="37"/>
    <x v="0"/>
    <x v="8"/>
    <n v="390"/>
  </r>
  <r>
    <n v="7153"/>
    <x v="62"/>
    <x v="4"/>
    <x v="9"/>
    <n v="390"/>
  </r>
  <r>
    <n v="7154"/>
    <x v="58"/>
    <x v="5"/>
    <x v="20"/>
    <n v="390"/>
  </r>
  <r>
    <n v="7155"/>
    <x v="64"/>
    <x v="0"/>
    <x v="11"/>
    <n v="389"/>
  </r>
  <r>
    <n v="7156"/>
    <x v="64"/>
    <x v="1"/>
    <x v="16"/>
    <n v="389"/>
  </r>
  <r>
    <n v="7157"/>
    <x v="52"/>
    <x v="3"/>
    <x v="18"/>
    <n v="389"/>
  </r>
  <r>
    <n v="7158"/>
    <x v="68"/>
    <x v="5"/>
    <x v="17"/>
    <n v="389"/>
  </r>
  <r>
    <n v="7159"/>
    <x v="46"/>
    <x v="0"/>
    <x v="9"/>
    <n v="389"/>
  </r>
  <r>
    <n v="7160"/>
    <x v="46"/>
    <x v="5"/>
    <x v="4"/>
    <n v="389"/>
  </r>
  <r>
    <n v="7161"/>
    <x v="56"/>
    <x v="6"/>
    <x v="21"/>
    <n v="389"/>
  </r>
  <r>
    <n v="7162"/>
    <x v="37"/>
    <x v="2"/>
    <x v="14"/>
    <n v="389"/>
  </r>
  <r>
    <n v="7163"/>
    <x v="45"/>
    <x v="0"/>
    <x v="1"/>
    <n v="389"/>
  </r>
  <r>
    <n v="7164"/>
    <x v="43"/>
    <x v="0"/>
    <x v="14"/>
    <n v="389"/>
  </r>
  <r>
    <n v="7165"/>
    <x v="70"/>
    <x v="0"/>
    <x v="10"/>
    <n v="389"/>
  </r>
  <r>
    <n v="7166"/>
    <x v="58"/>
    <x v="4"/>
    <x v="3"/>
    <n v="389"/>
  </r>
  <r>
    <n v="7167"/>
    <x v="71"/>
    <x v="1"/>
    <x v="11"/>
    <n v="388"/>
  </r>
  <r>
    <n v="7168"/>
    <x v="48"/>
    <x v="3"/>
    <x v="15"/>
    <n v="388"/>
  </r>
  <r>
    <n v="7169"/>
    <x v="44"/>
    <x v="4"/>
    <x v="21"/>
    <n v="388"/>
  </r>
  <r>
    <n v="7170"/>
    <x v="44"/>
    <x v="5"/>
    <x v="1"/>
    <n v="388"/>
  </r>
  <r>
    <n v="7171"/>
    <x v="40"/>
    <x v="4"/>
    <x v="9"/>
    <n v="388"/>
  </r>
  <r>
    <n v="7172"/>
    <x v="35"/>
    <x v="5"/>
    <x v="1"/>
    <n v="388"/>
  </r>
  <r>
    <n v="7173"/>
    <x v="15"/>
    <x v="6"/>
    <x v="1"/>
    <n v="388"/>
  </r>
  <r>
    <n v="7174"/>
    <x v="47"/>
    <x v="6"/>
    <x v="9"/>
    <n v="388"/>
  </r>
  <r>
    <n v="7175"/>
    <x v="53"/>
    <x v="1"/>
    <x v="18"/>
    <n v="388"/>
  </r>
  <r>
    <n v="7176"/>
    <x v="70"/>
    <x v="6"/>
    <x v="14"/>
    <n v="388"/>
  </r>
  <r>
    <n v="7177"/>
    <x v="2"/>
    <x v="1"/>
    <x v="21"/>
    <n v="388"/>
  </r>
  <r>
    <n v="7178"/>
    <x v="64"/>
    <x v="0"/>
    <x v="14"/>
    <n v="387"/>
  </r>
  <r>
    <n v="7179"/>
    <x v="64"/>
    <x v="4"/>
    <x v="11"/>
    <n v="387"/>
  </r>
  <r>
    <n v="7180"/>
    <x v="41"/>
    <x v="5"/>
    <x v="9"/>
    <n v="387"/>
  </r>
  <r>
    <n v="7181"/>
    <x v="31"/>
    <x v="2"/>
    <x v="14"/>
    <n v="387"/>
  </r>
  <r>
    <n v="7182"/>
    <x v="48"/>
    <x v="1"/>
    <x v="4"/>
    <n v="387"/>
  </r>
  <r>
    <n v="7183"/>
    <x v="38"/>
    <x v="2"/>
    <x v="9"/>
    <n v="387"/>
  </r>
  <r>
    <n v="7184"/>
    <x v="38"/>
    <x v="0"/>
    <x v="7"/>
    <n v="387"/>
  </r>
  <r>
    <n v="7185"/>
    <x v="37"/>
    <x v="1"/>
    <x v="17"/>
    <n v="387"/>
  </r>
  <r>
    <n v="7186"/>
    <x v="39"/>
    <x v="6"/>
    <x v="2"/>
    <n v="387"/>
  </r>
  <r>
    <n v="7187"/>
    <x v="75"/>
    <x v="0"/>
    <x v="7"/>
    <n v="387"/>
  </r>
  <r>
    <n v="7188"/>
    <x v="22"/>
    <x v="5"/>
    <x v="1"/>
    <n v="387"/>
  </r>
  <r>
    <n v="7189"/>
    <x v="5"/>
    <x v="0"/>
    <x v="17"/>
    <n v="387"/>
  </r>
  <r>
    <n v="7190"/>
    <x v="14"/>
    <x v="0"/>
    <x v="21"/>
    <n v="386"/>
  </r>
  <r>
    <n v="7191"/>
    <x v="48"/>
    <x v="0"/>
    <x v="6"/>
    <n v="386"/>
  </r>
  <r>
    <n v="7192"/>
    <x v="60"/>
    <x v="5"/>
    <x v="7"/>
    <n v="386"/>
  </r>
  <r>
    <n v="7193"/>
    <x v="25"/>
    <x v="1"/>
    <x v="17"/>
    <n v="386"/>
  </r>
  <r>
    <n v="7194"/>
    <x v="54"/>
    <x v="6"/>
    <x v="18"/>
    <n v="386"/>
  </r>
  <r>
    <n v="7195"/>
    <x v="18"/>
    <x v="0"/>
    <x v="20"/>
    <n v="386"/>
  </r>
  <r>
    <n v="7196"/>
    <x v="58"/>
    <x v="1"/>
    <x v="11"/>
    <n v="386"/>
  </r>
  <r>
    <n v="7197"/>
    <x v="52"/>
    <x v="0"/>
    <x v="15"/>
    <n v="385"/>
  </r>
  <r>
    <n v="7198"/>
    <x v="61"/>
    <x v="4"/>
    <x v="20"/>
    <n v="385"/>
  </r>
  <r>
    <n v="7199"/>
    <x v="46"/>
    <x v="6"/>
    <x v="13"/>
    <n v="385"/>
  </r>
  <r>
    <n v="7200"/>
    <x v="56"/>
    <x v="3"/>
    <x v="9"/>
    <n v="385"/>
  </r>
  <r>
    <n v="7201"/>
    <x v="37"/>
    <x v="1"/>
    <x v="8"/>
    <n v="385"/>
  </r>
  <r>
    <n v="7202"/>
    <x v="65"/>
    <x v="5"/>
    <x v="21"/>
    <n v="385"/>
  </r>
  <r>
    <n v="7203"/>
    <x v="17"/>
    <x v="4"/>
    <x v="21"/>
    <n v="385"/>
  </r>
  <r>
    <n v="7204"/>
    <x v="55"/>
    <x v="5"/>
    <x v="9"/>
    <n v="385"/>
  </r>
  <r>
    <n v="7205"/>
    <x v="58"/>
    <x v="0"/>
    <x v="16"/>
    <n v="385"/>
  </r>
  <r>
    <n v="7206"/>
    <x v="58"/>
    <x v="1"/>
    <x v="15"/>
    <n v="385"/>
  </r>
  <r>
    <n v="7207"/>
    <x v="69"/>
    <x v="0"/>
    <x v="17"/>
    <n v="384"/>
  </r>
  <r>
    <n v="7208"/>
    <x v="36"/>
    <x v="5"/>
    <x v="1"/>
    <n v="384"/>
  </r>
  <r>
    <n v="7209"/>
    <x v="76"/>
    <x v="1"/>
    <x v="2"/>
    <n v="384"/>
  </r>
  <r>
    <n v="7210"/>
    <x v="38"/>
    <x v="2"/>
    <x v="10"/>
    <n v="384"/>
  </r>
  <r>
    <n v="7211"/>
    <x v="51"/>
    <x v="6"/>
    <x v="2"/>
    <n v="384"/>
  </r>
  <r>
    <n v="7212"/>
    <x v="65"/>
    <x v="6"/>
    <x v="21"/>
    <n v="384"/>
  </r>
  <r>
    <n v="7213"/>
    <x v="54"/>
    <x v="1"/>
    <x v="17"/>
    <n v="384"/>
  </r>
  <r>
    <n v="7214"/>
    <x v="11"/>
    <x v="4"/>
    <x v="8"/>
    <n v="384"/>
  </r>
  <r>
    <n v="7215"/>
    <x v="49"/>
    <x v="2"/>
    <x v="11"/>
    <n v="384"/>
  </r>
  <r>
    <n v="7216"/>
    <x v="52"/>
    <x v="5"/>
    <x v="12"/>
    <n v="383"/>
  </r>
  <r>
    <n v="7217"/>
    <x v="50"/>
    <x v="5"/>
    <x v="15"/>
    <n v="382"/>
  </r>
  <r>
    <n v="7218"/>
    <x v="63"/>
    <x v="6"/>
    <x v="10"/>
    <n v="382"/>
  </r>
  <r>
    <n v="7219"/>
    <x v="39"/>
    <x v="0"/>
    <x v="0"/>
    <n v="382"/>
  </r>
  <r>
    <n v="7220"/>
    <x v="5"/>
    <x v="1"/>
    <x v="22"/>
    <n v="382"/>
  </r>
  <r>
    <n v="7221"/>
    <x v="74"/>
    <x v="0"/>
    <x v="10"/>
    <n v="382"/>
  </r>
  <r>
    <n v="7222"/>
    <x v="76"/>
    <x v="4"/>
    <x v="7"/>
    <n v="381"/>
  </r>
  <r>
    <n v="7223"/>
    <x v="61"/>
    <x v="6"/>
    <x v="21"/>
    <n v="381"/>
  </r>
  <r>
    <n v="7224"/>
    <x v="38"/>
    <x v="2"/>
    <x v="19"/>
    <n v="381"/>
  </r>
  <r>
    <n v="7225"/>
    <x v="70"/>
    <x v="1"/>
    <x v="10"/>
    <n v="381"/>
  </r>
  <r>
    <n v="7226"/>
    <x v="22"/>
    <x v="5"/>
    <x v="23"/>
    <n v="381"/>
  </r>
  <r>
    <n v="7227"/>
    <x v="5"/>
    <x v="6"/>
    <x v="20"/>
    <n v="381"/>
  </r>
  <r>
    <n v="7228"/>
    <x v="71"/>
    <x v="2"/>
    <x v="10"/>
    <n v="380"/>
  </r>
  <r>
    <n v="7229"/>
    <x v="63"/>
    <x v="1"/>
    <x v="9"/>
    <n v="380"/>
  </r>
  <r>
    <n v="7230"/>
    <x v="40"/>
    <x v="0"/>
    <x v="9"/>
    <n v="380"/>
  </r>
  <r>
    <n v="7231"/>
    <x v="27"/>
    <x v="0"/>
    <x v="17"/>
    <n v="380"/>
  </r>
  <r>
    <n v="7232"/>
    <x v="53"/>
    <x v="0"/>
    <x v="18"/>
    <n v="380"/>
  </r>
  <r>
    <n v="7233"/>
    <x v="49"/>
    <x v="5"/>
    <x v="16"/>
    <n v="380"/>
  </r>
  <r>
    <n v="7234"/>
    <x v="58"/>
    <x v="1"/>
    <x v="3"/>
    <n v="380"/>
  </r>
  <r>
    <n v="7235"/>
    <x v="32"/>
    <x v="6"/>
    <x v="20"/>
    <n v="379"/>
  </r>
  <r>
    <n v="7236"/>
    <x v="71"/>
    <x v="4"/>
    <x v="10"/>
    <n v="379"/>
  </r>
  <r>
    <n v="7237"/>
    <x v="73"/>
    <x v="1"/>
    <x v="9"/>
    <n v="379"/>
  </r>
  <r>
    <n v="7238"/>
    <x v="56"/>
    <x v="0"/>
    <x v="17"/>
    <n v="379"/>
  </r>
  <r>
    <n v="7239"/>
    <x v="75"/>
    <x v="1"/>
    <x v="7"/>
    <n v="379"/>
  </r>
  <r>
    <n v="7240"/>
    <x v="47"/>
    <x v="6"/>
    <x v="7"/>
    <n v="379"/>
  </r>
  <r>
    <n v="7241"/>
    <x v="22"/>
    <x v="6"/>
    <x v="23"/>
    <n v="379"/>
  </r>
  <r>
    <n v="7242"/>
    <x v="49"/>
    <x v="6"/>
    <x v="21"/>
    <n v="379"/>
  </r>
  <r>
    <n v="7243"/>
    <x v="71"/>
    <x v="4"/>
    <x v="7"/>
    <n v="378"/>
  </r>
  <r>
    <n v="7244"/>
    <x v="59"/>
    <x v="4"/>
    <x v="16"/>
    <n v="378"/>
  </r>
  <r>
    <n v="7245"/>
    <x v="9"/>
    <x v="0"/>
    <x v="22"/>
    <n v="378"/>
  </r>
  <r>
    <n v="7246"/>
    <x v="46"/>
    <x v="3"/>
    <x v="13"/>
    <n v="378"/>
  </r>
  <r>
    <n v="7247"/>
    <x v="72"/>
    <x v="1"/>
    <x v="9"/>
    <n v="378"/>
  </r>
  <r>
    <n v="7248"/>
    <x v="38"/>
    <x v="5"/>
    <x v="16"/>
    <n v="378"/>
  </r>
  <r>
    <n v="7249"/>
    <x v="13"/>
    <x v="5"/>
    <x v="0"/>
    <n v="378"/>
  </r>
  <r>
    <n v="7250"/>
    <x v="21"/>
    <x v="0"/>
    <x v="4"/>
    <n v="378"/>
  </r>
  <r>
    <n v="7251"/>
    <x v="28"/>
    <x v="1"/>
    <x v="0"/>
    <n v="378"/>
  </r>
  <r>
    <n v="7252"/>
    <x v="10"/>
    <x v="1"/>
    <x v="22"/>
    <n v="378"/>
  </r>
  <r>
    <n v="7253"/>
    <x v="54"/>
    <x v="3"/>
    <x v="18"/>
    <n v="378"/>
  </r>
  <r>
    <n v="7254"/>
    <x v="50"/>
    <x v="4"/>
    <x v="20"/>
    <n v="377"/>
  </r>
  <r>
    <n v="7255"/>
    <x v="67"/>
    <x v="1"/>
    <x v="10"/>
    <n v="377"/>
  </r>
  <r>
    <n v="7256"/>
    <x v="52"/>
    <x v="2"/>
    <x v="18"/>
    <n v="377"/>
  </r>
  <r>
    <n v="7257"/>
    <x v="46"/>
    <x v="4"/>
    <x v="10"/>
    <n v="377"/>
  </r>
  <r>
    <n v="7258"/>
    <x v="56"/>
    <x v="5"/>
    <x v="7"/>
    <n v="377"/>
  </r>
  <r>
    <n v="7259"/>
    <x v="63"/>
    <x v="3"/>
    <x v="14"/>
    <n v="377"/>
  </r>
  <r>
    <n v="7260"/>
    <x v="63"/>
    <x v="4"/>
    <x v="20"/>
    <n v="377"/>
  </r>
  <r>
    <n v="7261"/>
    <x v="40"/>
    <x v="3"/>
    <x v="11"/>
    <n v="377"/>
  </r>
  <r>
    <n v="7262"/>
    <x v="37"/>
    <x v="5"/>
    <x v="2"/>
    <n v="377"/>
  </r>
  <r>
    <n v="7263"/>
    <x v="45"/>
    <x v="4"/>
    <x v="4"/>
    <n v="377"/>
  </r>
  <r>
    <n v="7264"/>
    <x v="43"/>
    <x v="5"/>
    <x v="20"/>
    <n v="377"/>
  </r>
  <r>
    <n v="7265"/>
    <x v="65"/>
    <x v="4"/>
    <x v="20"/>
    <n v="377"/>
  </r>
  <r>
    <n v="7266"/>
    <x v="70"/>
    <x v="5"/>
    <x v="23"/>
    <n v="377"/>
  </r>
  <r>
    <n v="7267"/>
    <x v="50"/>
    <x v="1"/>
    <x v="17"/>
    <n v="376"/>
  </r>
  <r>
    <n v="7268"/>
    <x v="71"/>
    <x v="4"/>
    <x v="17"/>
    <n v="376"/>
  </r>
  <r>
    <n v="7269"/>
    <x v="71"/>
    <x v="4"/>
    <x v="9"/>
    <n v="376"/>
  </r>
  <r>
    <n v="7270"/>
    <x v="52"/>
    <x v="0"/>
    <x v="12"/>
    <n v="376"/>
  </r>
  <r>
    <n v="7271"/>
    <x v="68"/>
    <x v="6"/>
    <x v="14"/>
    <n v="376"/>
  </r>
  <r>
    <n v="7272"/>
    <x v="13"/>
    <x v="0"/>
    <x v="20"/>
    <n v="376"/>
  </r>
  <r>
    <n v="7273"/>
    <x v="62"/>
    <x v="3"/>
    <x v="9"/>
    <n v="376"/>
  </r>
  <r>
    <n v="7274"/>
    <x v="0"/>
    <x v="5"/>
    <x v="8"/>
    <n v="376"/>
  </r>
  <r>
    <n v="7275"/>
    <x v="77"/>
    <x v="1"/>
    <x v="7"/>
    <n v="376"/>
  </r>
  <r>
    <n v="7276"/>
    <x v="66"/>
    <x v="3"/>
    <x v="14"/>
    <n v="376"/>
  </r>
  <r>
    <n v="7277"/>
    <x v="18"/>
    <x v="2"/>
    <x v="17"/>
    <n v="376"/>
  </r>
  <r>
    <n v="7278"/>
    <x v="55"/>
    <x v="3"/>
    <x v="9"/>
    <n v="376"/>
  </r>
  <r>
    <n v="7279"/>
    <x v="19"/>
    <x v="0"/>
    <x v="8"/>
    <n v="376"/>
  </r>
  <r>
    <n v="7280"/>
    <x v="64"/>
    <x v="4"/>
    <x v="3"/>
    <n v="375"/>
  </r>
  <r>
    <n v="7281"/>
    <x v="50"/>
    <x v="5"/>
    <x v="18"/>
    <n v="375"/>
  </r>
  <r>
    <n v="7282"/>
    <x v="37"/>
    <x v="0"/>
    <x v="0"/>
    <n v="375"/>
  </r>
  <r>
    <n v="7283"/>
    <x v="39"/>
    <x v="2"/>
    <x v="14"/>
    <n v="375"/>
  </r>
  <r>
    <n v="7284"/>
    <x v="0"/>
    <x v="4"/>
    <x v="20"/>
    <n v="375"/>
  </r>
  <r>
    <n v="7285"/>
    <x v="22"/>
    <x v="6"/>
    <x v="2"/>
    <n v="375"/>
  </r>
  <r>
    <n v="7286"/>
    <x v="26"/>
    <x v="5"/>
    <x v="23"/>
    <n v="375"/>
  </r>
  <r>
    <n v="7287"/>
    <x v="18"/>
    <x v="3"/>
    <x v="0"/>
    <n v="375"/>
  </r>
  <r>
    <n v="7288"/>
    <x v="72"/>
    <x v="1"/>
    <x v="14"/>
    <n v="374"/>
  </r>
  <r>
    <n v="7289"/>
    <x v="65"/>
    <x v="6"/>
    <x v="14"/>
    <n v="374"/>
  </r>
  <r>
    <n v="7290"/>
    <x v="53"/>
    <x v="6"/>
    <x v="20"/>
    <n v="374"/>
  </r>
  <r>
    <n v="7291"/>
    <x v="22"/>
    <x v="3"/>
    <x v="8"/>
    <n v="374"/>
  </r>
  <r>
    <n v="7292"/>
    <x v="49"/>
    <x v="3"/>
    <x v="11"/>
    <n v="374"/>
  </r>
  <r>
    <n v="7293"/>
    <x v="55"/>
    <x v="5"/>
    <x v="10"/>
    <n v="374"/>
  </r>
  <r>
    <n v="7294"/>
    <x v="41"/>
    <x v="2"/>
    <x v="11"/>
    <n v="373"/>
  </r>
  <r>
    <n v="7295"/>
    <x v="78"/>
    <x v="1"/>
    <x v="10"/>
    <n v="373"/>
  </r>
  <r>
    <n v="7296"/>
    <x v="60"/>
    <x v="4"/>
    <x v="10"/>
    <n v="373"/>
  </r>
  <r>
    <n v="7297"/>
    <x v="35"/>
    <x v="6"/>
    <x v="0"/>
    <n v="373"/>
  </r>
  <r>
    <n v="7298"/>
    <x v="5"/>
    <x v="4"/>
    <x v="20"/>
    <n v="373"/>
  </r>
  <r>
    <n v="7299"/>
    <x v="74"/>
    <x v="1"/>
    <x v="9"/>
    <n v="373"/>
  </r>
  <r>
    <n v="7300"/>
    <x v="17"/>
    <x v="0"/>
    <x v="17"/>
    <n v="373"/>
  </r>
  <r>
    <n v="7301"/>
    <x v="30"/>
    <x v="1"/>
    <x v="0"/>
    <n v="373"/>
  </r>
  <r>
    <n v="7302"/>
    <x v="64"/>
    <x v="0"/>
    <x v="18"/>
    <n v="372"/>
  </r>
  <r>
    <n v="7303"/>
    <x v="71"/>
    <x v="6"/>
    <x v="10"/>
    <n v="372"/>
  </r>
  <r>
    <n v="7304"/>
    <x v="44"/>
    <x v="1"/>
    <x v="20"/>
    <n v="372"/>
  </r>
  <r>
    <n v="7305"/>
    <x v="42"/>
    <x v="4"/>
    <x v="8"/>
    <n v="372"/>
  </r>
  <r>
    <n v="7306"/>
    <x v="75"/>
    <x v="4"/>
    <x v="17"/>
    <n v="372"/>
  </r>
  <r>
    <n v="7307"/>
    <x v="47"/>
    <x v="0"/>
    <x v="16"/>
    <n v="372"/>
  </r>
  <r>
    <n v="7308"/>
    <x v="11"/>
    <x v="2"/>
    <x v="17"/>
    <n v="372"/>
  </r>
  <r>
    <n v="7309"/>
    <x v="17"/>
    <x v="6"/>
    <x v="23"/>
    <n v="372"/>
  </r>
  <r>
    <n v="7310"/>
    <x v="61"/>
    <x v="2"/>
    <x v="7"/>
    <n v="371"/>
  </r>
  <r>
    <n v="7311"/>
    <x v="46"/>
    <x v="4"/>
    <x v="7"/>
    <n v="371"/>
  </r>
  <r>
    <n v="7312"/>
    <x v="16"/>
    <x v="4"/>
    <x v="23"/>
    <n v="371"/>
  </r>
  <r>
    <n v="7313"/>
    <x v="6"/>
    <x v="6"/>
    <x v="23"/>
    <n v="371"/>
  </r>
  <r>
    <n v="7314"/>
    <x v="22"/>
    <x v="1"/>
    <x v="20"/>
    <n v="371"/>
  </r>
  <r>
    <n v="7315"/>
    <x v="20"/>
    <x v="5"/>
    <x v="23"/>
    <n v="371"/>
  </r>
  <r>
    <n v="7316"/>
    <x v="54"/>
    <x v="6"/>
    <x v="11"/>
    <n v="371"/>
  </r>
  <r>
    <n v="7317"/>
    <x v="74"/>
    <x v="4"/>
    <x v="7"/>
    <n v="371"/>
  </r>
  <r>
    <n v="7318"/>
    <x v="17"/>
    <x v="4"/>
    <x v="22"/>
    <n v="371"/>
  </r>
  <r>
    <n v="7319"/>
    <x v="49"/>
    <x v="6"/>
    <x v="7"/>
    <n v="371"/>
  </r>
  <r>
    <n v="7320"/>
    <x v="76"/>
    <x v="1"/>
    <x v="9"/>
    <n v="370"/>
  </r>
  <r>
    <n v="7321"/>
    <x v="76"/>
    <x v="5"/>
    <x v="3"/>
    <n v="370"/>
  </r>
  <r>
    <n v="7322"/>
    <x v="60"/>
    <x v="2"/>
    <x v="10"/>
    <n v="370"/>
  </r>
  <r>
    <n v="7323"/>
    <x v="33"/>
    <x v="1"/>
    <x v="0"/>
    <n v="370"/>
  </r>
  <r>
    <n v="7324"/>
    <x v="63"/>
    <x v="4"/>
    <x v="10"/>
    <n v="370"/>
  </r>
  <r>
    <n v="7325"/>
    <x v="45"/>
    <x v="3"/>
    <x v="5"/>
    <n v="370"/>
  </r>
  <r>
    <n v="7326"/>
    <x v="1"/>
    <x v="2"/>
    <x v="17"/>
    <n v="370"/>
  </r>
  <r>
    <n v="7327"/>
    <x v="47"/>
    <x v="4"/>
    <x v="20"/>
    <n v="370"/>
  </r>
  <r>
    <n v="7328"/>
    <x v="58"/>
    <x v="5"/>
    <x v="2"/>
    <n v="370"/>
  </r>
  <r>
    <n v="7329"/>
    <x v="50"/>
    <x v="4"/>
    <x v="15"/>
    <n v="369"/>
  </r>
  <r>
    <n v="7330"/>
    <x v="67"/>
    <x v="5"/>
    <x v="23"/>
    <n v="369"/>
  </r>
  <r>
    <n v="7331"/>
    <x v="48"/>
    <x v="1"/>
    <x v="8"/>
    <n v="369"/>
  </r>
  <r>
    <n v="7332"/>
    <x v="38"/>
    <x v="3"/>
    <x v="19"/>
    <n v="369"/>
  </r>
  <r>
    <n v="7333"/>
    <x v="37"/>
    <x v="4"/>
    <x v="8"/>
    <n v="369"/>
  </r>
  <r>
    <n v="7334"/>
    <x v="62"/>
    <x v="6"/>
    <x v="14"/>
    <n v="369"/>
  </r>
  <r>
    <n v="7335"/>
    <x v="7"/>
    <x v="5"/>
    <x v="8"/>
    <n v="369"/>
  </r>
  <r>
    <n v="7336"/>
    <x v="66"/>
    <x v="6"/>
    <x v="23"/>
    <n v="369"/>
  </r>
  <r>
    <n v="7337"/>
    <x v="66"/>
    <x v="0"/>
    <x v="17"/>
    <n v="369"/>
  </r>
  <r>
    <n v="7338"/>
    <x v="58"/>
    <x v="6"/>
    <x v="9"/>
    <n v="369"/>
  </r>
  <r>
    <n v="7339"/>
    <x v="41"/>
    <x v="1"/>
    <x v="3"/>
    <n v="368"/>
  </r>
  <r>
    <n v="7340"/>
    <x v="71"/>
    <x v="5"/>
    <x v="14"/>
    <n v="368"/>
  </r>
  <r>
    <n v="7341"/>
    <x v="42"/>
    <x v="4"/>
    <x v="21"/>
    <n v="368"/>
  </r>
  <r>
    <n v="7342"/>
    <x v="38"/>
    <x v="1"/>
    <x v="19"/>
    <n v="368"/>
  </r>
  <r>
    <n v="7343"/>
    <x v="51"/>
    <x v="3"/>
    <x v="14"/>
    <n v="368"/>
  </r>
  <r>
    <n v="7344"/>
    <x v="26"/>
    <x v="6"/>
    <x v="23"/>
    <n v="368"/>
  </r>
  <r>
    <n v="7345"/>
    <x v="17"/>
    <x v="3"/>
    <x v="14"/>
    <n v="368"/>
  </r>
  <r>
    <n v="7346"/>
    <x v="58"/>
    <x v="6"/>
    <x v="21"/>
    <n v="368"/>
  </r>
  <r>
    <n v="7347"/>
    <x v="58"/>
    <x v="3"/>
    <x v="11"/>
    <n v="368"/>
  </r>
  <r>
    <n v="7348"/>
    <x v="64"/>
    <x v="4"/>
    <x v="10"/>
    <n v="367"/>
  </r>
  <r>
    <n v="7349"/>
    <x v="71"/>
    <x v="5"/>
    <x v="17"/>
    <n v="367"/>
  </r>
  <r>
    <n v="7350"/>
    <x v="3"/>
    <x v="1"/>
    <x v="23"/>
    <n v="367"/>
  </r>
  <r>
    <n v="7351"/>
    <x v="38"/>
    <x v="5"/>
    <x v="14"/>
    <n v="367"/>
  </r>
  <r>
    <n v="7352"/>
    <x v="62"/>
    <x v="6"/>
    <x v="17"/>
    <n v="367"/>
  </r>
  <r>
    <n v="7353"/>
    <x v="45"/>
    <x v="5"/>
    <x v="4"/>
    <n v="367"/>
  </r>
  <r>
    <n v="7354"/>
    <x v="53"/>
    <x v="6"/>
    <x v="21"/>
    <n v="367"/>
  </r>
  <r>
    <n v="7355"/>
    <x v="53"/>
    <x v="5"/>
    <x v="10"/>
    <n v="367"/>
  </r>
  <r>
    <n v="7356"/>
    <x v="41"/>
    <x v="2"/>
    <x v="20"/>
    <n v="366"/>
  </r>
  <r>
    <n v="7357"/>
    <x v="52"/>
    <x v="6"/>
    <x v="2"/>
    <n v="366"/>
  </r>
  <r>
    <n v="7358"/>
    <x v="29"/>
    <x v="0"/>
    <x v="8"/>
    <n v="366"/>
  </r>
  <r>
    <n v="7359"/>
    <x v="7"/>
    <x v="4"/>
    <x v="23"/>
    <n v="366"/>
  </r>
  <r>
    <n v="7360"/>
    <x v="8"/>
    <x v="5"/>
    <x v="23"/>
    <n v="366"/>
  </r>
  <r>
    <n v="7361"/>
    <x v="55"/>
    <x v="6"/>
    <x v="23"/>
    <n v="366"/>
  </r>
  <r>
    <n v="7362"/>
    <x v="55"/>
    <x v="4"/>
    <x v="3"/>
    <n v="366"/>
  </r>
  <r>
    <n v="7363"/>
    <x v="58"/>
    <x v="0"/>
    <x v="14"/>
    <n v="366"/>
  </r>
  <r>
    <n v="7364"/>
    <x v="58"/>
    <x v="5"/>
    <x v="3"/>
    <n v="366"/>
  </r>
  <r>
    <n v="7365"/>
    <x v="61"/>
    <x v="3"/>
    <x v="7"/>
    <n v="365"/>
  </r>
  <r>
    <n v="7366"/>
    <x v="44"/>
    <x v="6"/>
    <x v="2"/>
    <n v="365"/>
  </r>
  <r>
    <n v="7367"/>
    <x v="3"/>
    <x v="6"/>
    <x v="1"/>
    <n v="365"/>
  </r>
  <r>
    <n v="7368"/>
    <x v="3"/>
    <x v="0"/>
    <x v="23"/>
    <n v="365"/>
  </r>
  <r>
    <n v="7369"/>
    <x v="63"/>
    <x v="0"/>
    <x v="9"/>
    <n v="365"/>
  </r>
  <r>
    <n v="7370"/>
    <x v="62"/>
    <x v="1"/>
    <x v="3"/>
    <n v="365"/>
  </r>
  <r>
    <n v="7371"/>
    <x v="55"/>
    <x v="5"/>
    <x v="23"/>
    <n v="365"/>
  </r>
  <r>
    <n v="7372"/>
    <x v="58"/>
    <x v="4"/>
    <x v="19"/>
    <n v="365"/>
  </r>
  <r>
    <n v="7373"/>
    <x v="79"/>
    <x v="1"/>
    <x v="7"/>
    <n v="364"/>
  </r>
  <r>
    <n v="7374"/>
    <x v="37"/>
    <x v="4"/>
    <x v="0"/>
    <n v="364"/>
  </r>
  <r>
    <n v="7375"/>
    <x v="4"/>
    <x v="2"/>
    <x v="17"/>
    <n v="364"/>
  </r>
  <r>
    <n v="7376"/>
    <x v="5"/>
    <x v="3"/>
    <x v="14"/>
    <n v="364"/>
  </r>
  <r>
    <n v="7377"/>
    <x v="74"/>
    <x v="0"/>
    <x v="9"/>
    <n v="364"/>
  </r>
  <r>
    <n v="7378"/>
    <x v="66"/>
    <x v="1"/>
    <x v="9"/>
    <n v="364"/>
  </r>
  <r>
    <n v="7379"/>
    <x v="64"/>
    <x v="1"/>
    <x v="18"/>
    <n v="363"/>
  </r>
  <r>
    <n v="7380"/>
    <x v="50"/>
    <x v="6"/>
    <x v="12"/>
    <n v="363"/>
  </r>
  <r>
    <n v="7381"/>
    <x v="67"/>
    <x v="6"/>
    <x v="23"/>
    <n v="363"/>
  </r>
  <r>
    <n v="7382"/>
    <x v="52"/>
    <x v="0"/>
    <x v="19"/>
    <n v="363"/>
  </r>
  <r>
    <n v="7383"/>
    <x v="48"/>
    <x v="2"/>
    <x v="12"/>
    <n v="363"/>
  </r>
  <r>
    <n v="7384"/>
    <x v="38"/>
    <x v="3"/>
    <x v="11"/>
    <n v="363"/>
  </r>
  <r>
    <n v="7385"/>
    <x v="51"/>
    <x v="1"/>
    <x v="17"/>
    <n v="363"/>
  </r>
  <r>
    <n v="7386"/>
    <x v="2"/>
    <x v="1"/>
    <x v="23"/>
    <n v="363"/>
  </r>
  <r>
    <n v="7387"/>
    <x v="18"/>
    <x v="3"/>
    <x v="17"/>
    <n v="363"/>
  </r>
  <r>
    <n v="7388"/>
    <x v="58"/>
    <x v="0"/>
    <x v="15"/>
    <n v="363"/>
  </r>
  <r>
    <n v="7389"/>
    <x v="71"/>
    <x v="3"/>
    <x v="10"/>
    <n v="362"/>
  </r>
  <r>
    <n v="7390"/>
    <x v="9"/>
    <x v="3"/>
    <x v="21"/>
    <n v="362"/>
  </r>
  <r>
    <n v="7391"/>
    <x v="33"/>
    <x v="1"/>
    <x v="20"/>
    <n v="362"/>
  </r>
  <r>
    <n v="7392"/>
    <x v="33"/>
    <x v="4"/>
    <x v="21"/>
    <n v="362"/>
  </r>
  <r>
    <n v="7393"/>
    <x v="62"/>
    <x v="5"/>
    <x v="16"/>
    <n v="362"/>
  </r>
  <r>
    <n v="7394"/>
    <x v="20"/>
    <x v="6"/>
    <x v="23"/>
    <n v="362"/>
  </r>
  <r>
    <n v="7395"/>
    <x v="19"/>
    <x v="2"/>
    <x v="17"/>
    <n v="362"/>
  </r>
  <r>
    <n v="7396"/>
    <x v="41"/>
    <x v="3"/>
    <x v="11"/>
    <n v="361"/>
  </r>
  <r>
    <n v="7397"/>
    <x v="59"/>
    <x v="0"/>
    <x v="16"/>
    <n v="361"/>
  </r>
  <r>
    <n v="7398"/>
    <x v="44"/>
    <x v="6"/>
    <x v="0"/>
    <n v="361"/>
  </r>
  <r>
    <n v="7399"/>
    <x v="56"/>
    <x v="2"/>
    <x v="11"/>
    <n v="361"/>
  </r>
  <r>
    <n v="7400"/>
    <x v="29"/>
    <x v="3"/>
    <x v="14"/>
    <n v="361"/>
  </r>
  <r>
    <n v="7401"/>
    <x v="80"/>
    <x v="1"/>
    <x v="10"/>
    <n v="361"/>
  </r>
  <r>
    <n v="7402"/>
    <x v="54"/>
    <x v="6"/>
    <x v="16"/>
    <n v="361"/>
  </r>
  <r>
    <n v="7403"/>
    <x v="55"/>
    <x v="5"/>
    <x v="3"/>
    <n v="361"/>
  </r>
  <r>
    <n v="7404"/>
    <x v="67"/>
    <x v="4"/>
    <x v="7"/>
    <n v="360"/>
  </r>
  <r>
    <n v="7405"/>
    <x v="60"/>
    <x v="6"/>
    <x v="23"/>
    <n v="360"/>
  </r>
  <r>
    <n v="7406"/>
    <x v="46"/>
    <x v="2"/>
    <x v="12"/>
    <n v="360"/>
  </r>
  <r>
    <n v="7407"/>
    <x v="63"/>
    <x v="5"/>
    <x v="7"/>
    <n v="360"/>
  </r>
  <r>
    <n v="7408"/>
    <x v="37"/>
    <x v="6"/>
    <x v="2"/>
    <n v="360"/>
  </r>
  <r>
    <n v="7409"/>
    <x v="0"/>
    <x v="5"/>
    <x v="21"/>
    <n v="360"/>
  </r>
  <r>
    <n v="7410"/>
    <x v="55"/>
    <x v="1"/>
    <x v="3"/>
    <n v="360"/>
  </r>
  <r>
    <n v="7411"/>
    <x v="58"/>
    <x v="6"/>
    <x v="11"/>
    <n v="360"/>
  </r>
  <r>
    <n v="7412"/>
    <x v="64"/>
    <x v="4"/>
    <x v="9"/>
    <n v="359"/>
  </r>
  <r>
    <n v="7413"/>
    <x v="41"/>
    <x v="6"/>
    <x v="16"/>
    <n v="359"/>
  </r>
  <r>
    <n v="7414"/>
    <x v="57"/>
    <x v="4"/>
    <x v="9"/>
    <n v="359"/>
  </r>
  <r>
    <n v="7415"/>
    <x v="57"/>
    <x v="4"/>
    <x v="10"/>
    <n v="359"/>
  </r>
  <r>
    <n v="7416"/>
    <x v="59"/>
    <x v="6"/>
    <x v="11"/>
    <n v="359"/>
  </r>
  <r>
    <n v="7417"/>
    <x v="48"/>
    <x v="3"/>
    <x v="12"/>
    <n v="359"/>
  </r>
  <r>
    <n v="7418"/>
    <x v="60"/>
    <x v="3"/>
    <x v="7"/>
    <n v="359"/>
  </r>
  <r>
    <n v="7419"/>
    <x v="63"/>
    <x v="2"/>
    <x v="14"/>
    <n v="359"/>
  </r>
  <r>
    <n v="7420"/>
    <x v="21"/>
    <x v="2"/>
    <x v="17"/>
    <n v="359"/>
  </r>
  <r>
    <n v="7421"/>
    <x v="20"/>
    <x v="6"/>
    <x v="1"/>
    <n v="359"/>
  </r>
  <r>
    <n v="7422"/>
    <x v="58"/>
    <x v="4"/>
    <x v="18"/>
    <n v="359"/>
  </r>
  <r>
    <n v="7423"/>
    <x v="50"/>
    <x v="6"/>
    <x v="18"/>
    <n v="358"/>
  </r>
  <r>
    <n v="7424"/>
    <x v="41"/>
    <x v="5"/>
    <x v="22"/>
    <n v="358"/>
  </r>
  <r>
    <n v="7425"/>
    <x v="71"/>
    <x v="2"/>
    <x v="9"/>
    <n v="358"/>
  </r>
  <r>
    <n v="7426"/>
    <x v="52"/>
    <x v="1"/>
    <x v="15"/>
    <n v="358"/>
  </r>
  <r>
    <n v="7427"/>
    <x v="59"/>
    <x v="6"/>
    <x v="9"/>
    <n v="358"/>
  </r>
  <r>
    <n v="7428"/>
    <x v="59"/>
    <x v="1"/>
    <x v="3"/>
    <n v="358"/>
  </r>
  <r>
    <n v="7429"/>
    <x v="31"/>
    <x v="4"/>
    <x v="21"/>
    <n v="358"/>
  </r>
  <r>
    <n v="7430"/>
    <x v="78"/>
    <x v="0"/>
    <x v="10"/>
    <n v="358"/>
  </r>
  <r>
    <n v="7431"/>
    <x v="42"/>
    <x v="3"/>
    <x v="8"/>
    <n v="358"/>
  </r>
  <r>
    <n v="7432"/>
    <x v="56"/>
    <x v="4"/>
    <x v="20"/>
    <n v="358"/>
  </r>
  <r>
    <n v="7433"/>
    <x v="56"/>
    <x v="5"/>
    <x v="21"/>
    <n v="358"/>
  </r>
  <r>
    <n v="7434"/>
    <x v="39"/>
    <x v="1"/>
    <x v="0"/>
    <n v="358"/>
  </r>
  <r>
    <n v="7435"/>
    <x v="45"/>
    <x v="3"/>
    <x v="14"/>
    <n v="358"/>
  </r>
  <r>
    <n v="7436"/>
    <x v="47"/>
    <x v="6"/>
    <x v="10"/>
    <n v="358"/>
  </r>
  <r>
    <n v="7437"/>
    <x v="54"/>
    <x v="6"/>
    <x v="21"/>
    <n v="358"/>
  </r>
  <r>
    <n v="7438"/>
    <x v="41"/>
    <x v="4"/>
    <x v="3"/>
    <n v="357"/>
  </r>
  <r>
    <n v="7439"/>
    <x v="34"/>
    <x v="2"/>
    <x v="17"/>
    <n v="357"/>
  </r>
  <r>
    <n v="7440"/>
    <x v="25"/>
    <x v="6"/>
    <x v="0"/>
    <n v="357"/>
  </r>
  <r>
    <n v="7441"/>
    <x v="45"/>
    <x v="6"/>
    <x v="21"/>
    <n v="357"/>
  </r>
  <r>
    <n v="7442"/>
    <x v="28"/>
    <x v="0"/>
    <x v="0"/>
    <n v="357"/>
  </r>
  <r>
    <n v="7443"/>
    <x v="15"/>
    <x v="2"/>
    <x v="17"/>
    <n v="357"/>
  </r>
  <r>
    <n v="7444"/>
    <x v="47"/>
    <x v="3"/>
    <x v="14"/>
    <n v="357"/>
  </r>
  <r>
    <n v="7445"/>
    <x v="66"/>
    <x v="6"/>
    <x v="10"/>
    <n v="357"/>
  </r>
  <r>
    <n v="7446"/>
    <x v="66"/>
    <x v="1"/>
    <x v="0"/>
    <n v="357"/>
  </r>
  <r>
    <n v="7447"/>
    <x v="58"/>
    <x v="6"/>
    <x v="3"/>
    <n v="357"/>
  </r>
  <r>
    <n v="7448"/>
    <x v="50"/>
    <x v="3"/>
    <x v="14"/>
    <n v="356"/>
  </r>
  <r>
    <n v="7449"/>
    <x v="50"/>
    <x v="4"/>
    <x v="19"/>
    <n v="356"/>
  </r>
  <r>
    <n v="7450"/>
    <x v="81"/>
    <x v="5"/>
    <x v="20"/>
    <n v="356"/>
  </r>
  <r>
    <n v="7451"/>
    <x v="61"/>
    <x v="6"/>
    <x v="23"/>
    <n v="356"/>
  </r>
  <r>
    <n v="7452"/>
    <x v="66"/>
    <x v="2"/>
    <x v="7"/>
    <n v="356"/>
  </r>
  <r>
    <n v="7453"/>
    <x v="41"/>
    <x v="6"/>
    <x v="3"/>
    <n v="355"/>
  </r>
  <r>
    <n v="7454"/>
    <x v="57"/>
    <x v="3"/>
    <x v="7"/>
    <n v="355"/>
  </r>
  <r>
    <n v="7455"/>
    <x v="78"/>
    <x v="0"/>
    <x v="7"/>
    <n v="355"/>
  </r>
  <r>
    <n v="7456"/>
    <x v="78"/>
    <x v="4"/>
    <x v="14"/>
    <n v="355"/>
  </r>
  <r>
    <n v="7457"/>
    <x v="27"/>
    <x v="2"/>
    <x v="22"/>
    <n v="355"/>
  </r>
  <r>
    <n v="7458"/>
    <x v="37"/>
    <x v="5"/>
    <x v="21"/>
    <n v="355"/>
  </r>
  <r>
    <n v="7459"/>
    <x v="39"/>
    <x v="0"/>
    <x v="17"/>
    <n v="355"/>
  </r>
  <r>
    <n v="7460"/>
    <x v="62"/>
    <x v="5"/>
    <x v="3"/>
    <n v="355"/>
  </r>
  <r>
    <n v="7461"/>
    <x v="51"/>
    <x v="4"/>
    <x v="20"/>
    <n v="355"/>
  </r>
  <r>
    <n v="7462"/>
    <x v="43"/>
    <x v="6"/>
    <x v="7"/>
    <n v="355"/>
  </r>
  <r>
    <n v="7463"/>
    <x v="55"/>
    <x v="0"/>
    <x v="3"/>
    <n v="355"/>
  </r>
  <r>
    <n v="7464"/>
    <x v="50"/>
    <x v="2"/>
    <x v="18"/>
    <n v="354"/>
  </r>
  <r>
    <n v="7465"/>
    <x v="50"/>
    <x v="5"/>
    <x v="19"/>
    <n v="354"/>
  </r>
  <r>
    <n v="7466"/>
    <x v="52"/>
    <x v="6"/>
    <x v="23"/>
    <n v="354"/>
  </r>
  <r>
    <n v="7467"/>
    <x v="16"/>
    <x v="6"/>
    <x v="1"/>
    <n v="354"/>
  </r>
  <r>
    <n v="7468"/>
    <x v="38"/>
    <x v="6"/>
    <x v="16"/>
    <n v="354"/>
  </r>
  <r>
    <n v="7469"/>
    <x v="82"/>
    <x v="6"/>
    <x v="20"/>
    <n v="354"/>
  </r>
  <r>
    <n v="7470"/>
    <x v="62"/>
    <x v="5"/>
    <x v="7"/>
    <n v="354"/>
  </r>
  <r>
    <n v="7471"/>
    <x v="45"/>
    <x v="1"/>
    <x v="6"/>
    <n v="354"/>
  </r>
  <r>
    <n v="7472"/>
    <x v="66"/>
    <x v="2"/>
    <x v="10"/>
    <n v="354"/>
  </r>
  <r>
    <n v="7473"/>
    <x v="34"/>
    <x v="0"/>
    <x v="20"/>
    <n v="353"/>
  </r>
  <r>
    <n v="7474"/>
    <x v="56"/>
    <x v="4"/>
    <x v="11"/>
    <n v="353"/>
  </r>
  <r>
    <n v="7475"/>
    <x v="29"/>
    <x v="1"/>
    <x v="8"/>
    <n v="353"/>
  </r>
  <r>
    <n v="7476"/>
    <x v="39"/>
    <x v="3"/>
    <x v="14"/>
    <n v="353"/>
  </r>
  <r>
    <n v="7477"/>
    <x v="10"/>
    <x v="2"/>
    <x v="22"/>
    <n v="353"/>
  </r>
  <r>
    <n v="7478"/>
    <x v="47"/>
    <x v="5"/>
    <x v="21"/>
    <n v="353"/>
  </r>
  <r>
    <n v="7479"/>
    <x v="65"/>
    <x v="5"/>
    <x v="23"/>
    <n v="353"/>
  </r>
  <r>
    <n v="7480"/>
    <x v="70"/>
    <x v="5"/>
    <x v="7"/>
    <n v="353"/>
  </r>
  <r>
    <n v="7481"/>
    <x v="5"/>
    <x v="0"/>
    <x v="22"/>
    <n v="353"/>
  </r>
  <r>
    <n v="7482"/>
    <x v="66"/>
    <x v="5"/>
    <x v="7"/>
    <n v="353"/>
  </r>
  <r>
    <n v="7483"/>
    <x v="46"/>
    <x v="6"/>
    <x v="12"/>
    <n v="352"/>
  </r>
  <r>
    <n v="7484"/>
    <x v="35"/>
    <x v="5"/>
    <x v="8"/>
    <n v="352"/>
  </r>
  <r>
    <n v="7485"/>
    <x v="37"/>
    <x v="6"/>
    <x v="21"/>
    <n v="352"/>
  </r>
  <r>
    <n v="7486"/>
    <x v="45"/>
    <x v="0"/>
    <x v="17"/>
    <n v="352"/>
  </r>
  <r>
    <n v="7487"/>
    <x v="77"/>
    <x v="4"/>
    <x v="14"/>
    <n v="352"/>
  </r>
  <r>
    <n v="7488"/>
    <x v="54"/>
    <x v="2"/>
    <x v="18"/>
    <n v="352"/>
  </r>
  <r>
    <n v="7489"/>
    <x v="67"/>
    <x v="0"/>
    <x v="10"/>
    <n v="351"/>
  </r>
  <r>
    <n v="7490"/>
    <x v="71"/>
    <x v="6"/>
    <x v="17"/>
    <n v="351"/>
  </r>
  <r>
    <n v="7491"/>
    <x v="78"/>
    <x v="1"/>
    <x v="7"/>
    <n v="351"/>
  </r>
  <r>
    <n v="7492"/>
    <x v="46"/>
    <x v="1"/>
    <x v="15"/>
    <n v="351"/>
  </r>
  <r>
    <n v="7493"/>
    <x v="56"/>
    <x v="6"/>
    <x v="7"/>
    <n v="351"/>
  </r>
  <r>
    <n v="7494"/>
    <x v="62"/>
    <x v="4"/>
    <x v="11"/>
    <n v="351"/>
  </r>
  <r>
    <n v="7495"/>
    <x v="21"/>
    <x v="1"/>
    <x v="2"/>
    <n v="351"/>
  </r>
  <r>
    <n v="7496"/>
    <x v="21"/>
    <x v="5"/>
    <x v="2"/>
    <n v="351"/>
  </r>
  <r>
    <n v="7497"/>
    <x v="70"/>
    <x v="0"/>
    <x v="17"/>
    <n v="351"/>
  </r>
  <r>
    <n v="7498"/>
    <x v="18"/>
    <x v="2"/>
    <x v="0"/>
    <n v="351"/>
  </r>
  <r>
    <n v="7499"/>
    <x v="52"/>
    <x v="5"/>
    <x v="6"/>
    <n v="350"/>
  </r>
  <r>
    <n v="7500"/>
    <x v="59"/>
    <x v="1"/>
    <x v="16"/>
    <n v="350"/>
  </r>
  <r>
    <n v="7501"/>
    <x v="60"/>
    <x v="0"/>
    <x v="9"/>
    <n v="350"/>
  </r>
  <r>
    <n v="7502"/>
    <x v="46"/>
    <x v="0"/>
    <x v="10"/>
    <n v="350"/>
  </r>
  <r>
    <n v="7503"/>
    <x v="46"/>
    <x v="4"/>
    <x v="16"/>
    <n v="350"/>
  </r>
  <r>
    <n v="7504"/>
    <x v="46"/>
    <x v="5"/>
    <x v="2"/>
    <n v="350"/>
  </r>
  <r>
    <n v="7505"/>
    <x v="82"/>
    <x v="4"/>
    <x v="14"/>
    <n v="350"/>
  </r>
  <r>
    <n v="7506"/>
    <x v="45"/>
    <x v="1"/>
    <x v="1"/>
    <n v="350"/>
  </r>
  <r>
    <n v="7507"/>
    <x v="80"/>
    <x v="5"/>
    <x v="3"/>
    <n v="350"/>
  </r>
  <r>
    <n v="7508"/>
    <x v="70"/>
    <x v="4"/>
    <x v="10"/>
    <n v="350"/>
  </r>
  <r>
    <n v="7509"/>
    <x v="54"/>
    <x v="6"/>
    <x v="15"/>
    <n v="350"/>
  </r>
  <r>
    <n v="7510"/>
    <x v="66"/>
    <x v="2"/>
    <x v="14"/>
    <n v="350"/>
  </r>
  <r>
    <n v="7511"/>
    <x v="19"/>
    <x v="6"/>
    <x v="1"/>
    <n v="350"/>
  </r>
  <r>
    <n v="7512"/>
    <x v="64"/>
    <x v="4"/>
    <x v="16"/>
    <n v="349"/>
  </r>
  <r>
    <n v="7513"/>
    <x v="57"/>
    <x v="5"/>
    <x v="14"/>
    <n v="349"/>
  </r>
  <r>
    <n v="7514"/>
    <x v="81"/>
    <x v="4"/>
    <x v="17"/>
    <n v="349"/>
  </r>
  <r>
    <n v="7515"/>
    <x v="60"/>
    <x v="5"/>
    <x v="23"/>
    <n v="349"/>
  </r>
  <r>
    <n v="7516"/>
    <x v="33"/>
    <x v="3"/>
    <x v="14"/>
    <n v="349"/>
  </r>
  <r>
    <n v="7517"/>
    <x v="82"/>
    <x v="5"/>
    <x v="17"/>
    <n v="349"/>
  </r>
  <r>
    <n v="7518"/>
    <x v="37"/>
    <x v="1"/>
    <x v="0"/>
    <n v="349"/>
  </r>
  <r>
    <n v="7519"/>
    <x v="45"/>
    <x v="5"/>
    <x v="21"/>
    <n v="349"/>
  </r>
  <r>
    <n v="7520"/>
    <x v="43"/>
    <x v="6"/>
    <x v="20"/>
    <n v="349"/>
  </r>
  <r>
    <n v="7521"/>
    <x v="17"/>
    <x v="5"/>
    <x v="23"/>
    <n v="349"/>
  </r>
  <r>
    <n v="7522"/>
    <x v="58"/>
    <x v="3"/>
    <x v="16"/>
    <n v="349"/>
  </r>
  <r>
    <n v="7523"/>
    <x v="64"/>
    <x v="4"/>
    <x v="18"/>
    <n v="348"/>
  </r>
  <r>
    <n v="7524"/>
    <x v="57"/>
    <x v="4"/>
    <x v="17"/>
    <n v="348"/>
  </r>
  <r>
    <n v="7525"/>
    <x v="59"/>
    <x v="1"/>
    <x v="20"/>
    <n v="348"/>
  </r>
  <r>
    <n v="7526"/>
    <x v="61"/>
    <x v="3"/>
    <x v="14"/>
    <n v="348"/>
  </r>
  <r>
    <n v="7527"/>
    <x v="48"/>
    <x v="2"/>
    <x v="19"/>
    <n v="348"/>
  </r>
  <r>
    <n v="7528"/>
    <x v="46"/>
    <x v="4"/>
    <x v="3"/>
    <n v="348"/>
  </r>
  <r>
    <n v="7529"/>
    <x v="63"/>
    <x v="5"/>
    <x v="23"/>
    <n v="348"/>
  </r>
  <r>
    <n v="7530"/>
    <x v="24"/>
    <x v="3"/>
    <x v="3"/>
    <n v="348"/>
  </r>
  <r>
    <n v="7531"/>
    <x v="51"/>
    <x v="0"/>
    <x v="17"/>
    <n v="348"/>
  </r>
  <r>
    <n v="7532"/>
    <x v="55"/>
    <x v="2"/>
    <x v="11"/>
    <n v="348"/>
  </r>
  <r>
    <n v="7533"/>
    <x v="58"/>
    <x v="2"/>
    <x v="15"/>
    <n v="348"/>
  </r>
  <r>
    <n v="7534"/>
    <x v="50"/>
    <x v="5"/>
    <x v="12"/>
    <n v="347"/>
  </r>
  <r>
    <n v="7535"/>
    <x v="42"/>
    <x v="2"/>
    <x v="19"/>
    <n v="347"/>
  </r>
  <r>
    <n v="7536"/>
    <x v="72"/>
    <x v="0"/>
    <x v="9"/>
    <n v="347"/>
  </r>
  <r>
    <n v="7537"/>
    <x v="11"/>
    <x v="1"/>
    <x v="20"/>
    <n v="347"/>
  </r>
  <r>
    <n v="7538"/>
    <x v="64"/>
    <x v="6"/>
    <x v="18"/>
    <n v="346"/>
  </r>
  <r>
    <n v="7539"/>
    <x v="71"/>
    <x v="0"/>
    <x v="14"/>
    <n v="346"/>
  </r>
  <r>
    <n v="7540"/>
    <x v="57"/>
    <x v="6"/>
    <x v="17"/>
    <n v="346"/>
  </r>
  <r>
    <n v="7541"/>
    <x v="69"/>
    <x v="4"/>
    <x v="21"/>
    <n v="346"/>
  </r>
  <r>
    <n v="7542"/>
    <x v="46"/>
    <x v="4"/>
    <x v="11"/>
    <n v="346"/>
  </r>
  <r>
    <n v="7543"/>
    <x v="38"/>
    <x v="6"/>
    <x v="14"/>
    <n v="346"/>
  </r>
  <r>
    <n v="7544"/>
    <x v="53"/>
    <x v="4"/>
    <x v="15"/>
    <n v="346"/>
  </r>
  <r>
    <n v="7545"/>
    <x v="54"/>
    <x v="3"/>
    <x v="7"/>
    <n v="346"/>
  </r>
  <r>
    <n v="7546"/>
    <x v="23"/>
    <x v="5"/>
    <x v="23"/>
    <n v="346"/>
  </r>
  <r>
    <n v="7547"/>
    <x v="74"/>
    <x v="1"/>
    <x v="10"/>
    <n v="346"/>
  </r>
  <r>
    <n v="7548"/>
    <x v="71"/>
    <x v="2"/>
    <x v="7"/>
    <n v="345"/>
  </r>
  <r>
    <n v="7549"/>
    <x v="52"/>
    <x v="1"/>
    <x v="12"/>
    <n v="345"/>
  </r>
  <r>
    <n v="7550"/>
    <x v="76"/>
    <x v="4"/>
    <x v="10"/>
    <n v="345"/>
  </r>
  <r>
    <n v="7551"/>
    <x v="9"/>
    <x v="1"/>
    <x v="22"/>
    <n v="345"/>
  </r>
  <r>
    <n v="7552"/>
    <x v="61"/>
    <x v="5"/>
    <x v="23"/>
    <n v="345"/>
  </r>
  <r>
    <n v="7553"/>
    <x v="48"/>
    <x v="4"/>
    <x v="8"/>
    <n v="345"/>
  </r>
  <r>
    <n v="7554"/>
    <x v="7"/>
    <x v="2"/>
    <x v="22"/>
    <n v="345"/>
  </r>
  <r>
    <n v="7555"/>
    <x v="77"/>
    <x v="0"/>
    <x v="10"/>
    <n v="345"/>
  </r>
  <r>
    <n v="7556"/>
    <x v="83"/>
    <x v="4"/>
    <x v="14"/>
    <n v="345"/>
  </r>
  <r>
    <n v="7557"/>
    <x v="2"/>
    <x v="0"/>
    <x v="21"/>
    <n v="345"/>
  </r>
  <r>
    <n v="7558"/>
    <x v="41"/>
    <x v="6"/>
    <x v="22"/>
    <n v="344"/>
  </r>
  <r>
    <n v="7559"/>
    <x v="59"/>
    <x v="4"/>
    <x v="18"/>
    <n v="344"/>
  </r>
  <r>
    <n v="7560"/>
    <x v="21"/>
    <x v="6"/>
    <x v="2"/>
    <n v="344"/>
  </r>
  <r>
    <n v="7561"/>
    <x v="45"/>
    <x v="1"/>
    <x v="4"/>
    <n v="344"/>
  </r>
  <r>
    <n v="7562"/>
    <x v="2"/>
    <x v="6"/>
    <x v="8"/>
    <n v="344"/>
  </r>
  <r>
    <n v="7563"/>
    <x v="23"/>
    <x v="4"/>
    <x v="21"/>
    <n v="344"/>
  </r>
  <r>
    <n v="7564"/>
    <x v="55"/>
    <x v="1"/>
    <x v="20"/>
    <n v="344"/>
  </r>
  <r>
    <n v="7565"/>
    <x v="58"/>
    <x v="3"/>
    <x v="18"/>
    <n v="344"/>
  </r>
  <r>
    <n v="7566"/>
    <x v="64"/>
    <x v="0"/>
    <x v="16"/>
    <n v="343"/>
  </r>
  <r>
    <n v="7567"/>
    <x v="64"/>
    <x v="1"/>
    <x v="15"/>
    <n v="343"/>
  </r>
  <r>
    <n v="7568"/>
    <x v="76"/>
    <x v="6"/>
    <x v="5"/>
    <n v="343"/>
  </r>
  <r>
    <n v="7569"/>
    <x v="46"/>
    <x v="3"/>
    <x v="15"/>
    <n v="343"/>
  </r>
  <r>
    <n v="7570"/>
    <x v="46"/>
    <x v="0"/>
    <x v="11"/>
    <n v="343"/>
  </r>
  <r>
    <n v="7571"/>
    <x v="16"/>
    <x v="3"/>
    <x v="17"/>
    <n v="343"/>
  </r>
  <r>
    <n v="7572"/>
    <x v="1"/>
    <x v="3"/>
    <x v="17"/>
    <n v="343"/>
  </r>
  <r>
    <n v="7573"/>
    <x v="80"/>
    <x v="0"/>
    <x v="10"/>
    <n v="343"/>
  </r>
  <r>
    <n v="7574"/>
    <x v="53"/>
    <x v="4"/>
    <x v="18"/>
    <n v="343"/>
  </r>
  <r>
    <n v="7575"/>
    <x v="66"/>
    <x v="0"/>
    <x v="0"/>
    <n v="343"/>
  </r>
  <r>
    <n v="7576"/>
    <x v="58"/>
    <x v="1"/>
    <x v="16"/>
    <n v="343"/>
  </r>
  <r>
    <n v="7577"/>
    <x v="64"/>
    <x v="2"/>
    <x v="9"/>
    <n v="342"/>
  </r>
  <r>
    <n v="7578"/>
    <x v="50"/>
    <x v="3"/>
    <x v="18"/>
    <n v="342"/>
  </r>
  <r>
    <n v="7579"/>
    <x v="67"/>
    <x v="0"/>
    <x v="17"/>
    <n v="342"/>
  </r>
  <r>
    <n v="7580"/>
    <x v="52"/>
    <x v="5"/>
    <x v="23"/>
    <n v="342"/>
  </r>
  <r>
    <n v="7581"/>
    <x v="76"/>
    <x v="5"/>
    <x v="13"/>
    <n v="342"/>
  </r>
  <r>
    <n v="7582"/>
    <x v="46"/>
    <x v="0"/>
    <x v="7"/>
    <n v="342"/>
  </r>
  <r>
    <n v="7583"/>
    <x v="34"/>
    <x v="2"/>
    <x v="8"/>
    <n v="342"/>
  </r>
  <r>
    <n v="7584"/>
    <x v="34"/>
    <x v="4"/>
    <x v="8"/>
    <n v="342"/>
  </r>
  <r>
    <n v="7585"/>
    <x v="72"/>
    <x v="4"/>
    <x v="7"/>
    <n v="342"/>
  </r>
  <r>
    <n v="7586"/>
    <x v="24"/>
    <x v="5"/>
    <x v="18"/>
    <n v="342"/>
  </r>
  <r>
    <n v="7587"/>
    <x v="62"/>
    <x v="5"/>
    <x v="18"/>
    <n v="342"/>
  </r>
  <r>
    <n v="7588"/>
    <x v="15"/>
    <x v="4"/>
    <x v="23"/>
    <n v="342"/>
  </r>
  <r>
    <n v="7589"/>
    <x v="47"/>
    <x v="5"/>
    <x v="10"/>
    <n v="342"/>
  </r>
  <r>
    <n v="7590"/>
    <x v="77"/>
    <x v="0"/>
    <x v="7"/>
    <n v="342"/>
  </r>
  <r>
    <n v="7591"/>
    <x v="80"/>
    <x v="1"/>
    <x v="1"/>
    <n v="342"/>
  </r>
  <r>
    <n v="7592"/>
    <x v="70"/>
    <x v="2"/>
    <x v="7"/>
    <n v="342"/>
  </r>
  <r>
    <n v="7593"/>
    <x v="20"/>
    <x v="0"/>
    <x v="22"/>
    <n v="342"/>
  </r>
  <r>
    <n v="7594"/>
    <x v="54"/>
    <x v="6"/>
    <x v="12"/>
    <n v="342"/>
  </r>
  <r>
    <n v="7595"/>
    <x v="8"/>
    <x v="5"/>
    <x v="8"/>
    <n v="342"/>
  </r>
  <r>
    <n v="7596"/>
    <x v="23"/>
    <x v="0"/>
    <x v="20"/>
    <n v="342"/>
  </r>
  <r>
    <n v="7597"/>
    <x v="52"/>
    <x v="0"/>
    <x v="13"/>
    <n v="341"/>
  </r>
  <r>
    <n v="7598"/>
    <x v="36"/>
    <x v="6"/>
    <x v="7"/>
    <n v="341"/>
  </r>
  <r>
    <n v="7599"/>
    <x v="46"/>
    <x v="4"/>
    <x v="9"/>
    <n v="341"/>
  </r>
  <r>
    <n v="7600"/>
    <x v="72"/>
    <x v="2"/>
    <x v="10"/>
    <n v="341"/>
  </r>
  <r>
    <n v="7601"/>
    <x v="56"/>
    <x v="6"/>
    <x v="10"/>
    <n v="341"/>
  </r>
  <r>
    <n v="7602"/>
    <x v="38"/>
    <x v="3"/>
    <x v="9"/>
    <n v="341"/>
  </r>
  <r>
    <n v="7603"/>
    <x v="38"/>
    <x v="1"/>
    <x v="18"/>
    <n v="341"/>
  </r>
  <r>
    <n v="7604"/>
    <x v="45"/>
    <x v="4"/>
    <x v="20"/>
    <n v="341"/>
  </r>
  <r>
    <n v="7605"/>
    <x v="0"/>
    <x v="4"/>
    <x v="23"/>
    <n v="341"/>
  </r>
  <r>
    <n v="7606"/>
    <x v="15"/>
    <x v="0"/>
    <x v="20"/>
    <n v="341"/>
  </r>
  <r>
    <n v="7607"/>
    <x v="8"/>
    <x v="1"/>
    <x v="20"/>
    <n v="341"/>
  </r>
  <r>
    <n v="7608"/>
    <x v="58"/>
    <x v="5"/>
    <x v="21"/>
    <n v="341"/>
  </r>
  <r>
    <n v="7609"/>
    <x v="50"/>
    <x v="0"/>
    <x v="17"/>
    <n v="340"/>
  </r>
  <r>
    <n v="7610"/>
    <x v="32"/>
    <x v="5"/>
    <x v="20"/>
    <n v="340"/>
  </r>
  <r>
    <n v="7611"/>
    <x v="59"/>
    <x v="5"/>
    <x v="9"/>
    <n v="340"/>
  </r>
  <r>
    <n v="7612"/>
    <x v="10"/>
    <x v="4"/>
    <x v="22"/>
    <n v="340"/>
  </r>
  <r>
    <n v="7613"/>
    <x v="77"/>
    <x v="1"/>
    <x v="10"/>
    <n v="340"/>
  </r>
  <r>
    <n v="7614"/>
    <x v="22"/>
    <x v="4"/>
    <x v="21"/>
    <n v="340"/>
  </r>
  <r>
    <n v="7615"/>
    <x v="2"/>
    <x v="2"/>
    <x v="20"/>
    <n v="340"/>
  </r>
  <r>
    <n v="7616"/>
    <x v="3"/>
    <x v="2"/>
    <x v="0"/>
    <n v="339"/>
  </r>
  <r>
    <n v="7617"/>
    <x v="46"/>
    <x v="6"/>
    <x v="15"/>
    <n v="339"/>
  </r>
  <r>
    <n v="7618"/>
    <x v="12"/>
    <x v="0"/>
    <x v="23"/>
    <n v="339"/>
  </r>
  <r>
    <n v="7619"/>
    <x v="53"/>
    <x v="5"/>
    <x v="9"/>
    <n v="339"/>
  </r>
  <r>
    <n v="7620"/>
    <x v="83"/>
    <x v="4"/>
    <x v="17"/>
    <n v="339"/>
  </r>
  <r>
    <n v="7621"/>
    <x v="49"/>
    <x v="3"/>
    <x v="3"/>
    <n v="339"/>
  </r>
  <r>
    <n v="7622"/>
    <x v="30"/>
    <x v="3"/>
    <x v="2"/>
    <n v="339"/>
  </r>
  <r>
    <n v="7623"/>
    <x v="44"/>
    <x v="4"/>
    <x v="23"/>
    <n v="338"/>
  </r>
  <r>
    <n v="7624"/>
    <x v="46"/>
    <x v="1"/>
    <x v="7"/>
    <n v="338"/>
  </r>
  <r>
    <n v="7625"/>
    <x v="45"/>
    <x v="0"/>
    <x v="4"/>
    <n v="338"/>
  </r>
  <r>
    <n v="7626"/>
    <x v="80"/>
    <x v="1"/>
    <x v="7"/>
    <n v="338"/>
  </r>
  <r>
    <n v="7627"/>
    <x v="80"/>
    <x v="5"/>
    <x v="11"/>
    <n v="338"/>
  </r>
  <r>
    <n v="7628"/>
    <x v="70"/>
    <x v="1"/>
    <x v="20"/>
    <n v="338"/>
  </r>
  <r>
    <n v="7629"/>
    <x v="8"/>
    <x v="0"/>
    <x v="22"/>
    <n v="338"/>
  </r>
  <r>
    <n v="7630"/>
    <x v="8"/>
    <x v="4"/>
    <x v="21"/>
    <n v="338"/>
  </r>
  <r>
    <n v="7631"/>
    <x v="17"/>
    <x v="6"/>
    <x v="8"/>
    <n v="338"/>
  </r>
  <r>
    <n v="7632"/>
    <x v="19"/>
    <x v="4"/>
    <x v="8"/>
    <n v="338"/>
  </r>
  <r>
    <n v="7633"/>
    <x v="50"/>
    <x v="4"/>
    <x v="12"/>
    <n v="337"/>
  </r>
  <r>
    <n v="7634"/>
    <x v="41"/>
    <x v="1"/>
    <x v="23"/>
    <n v="337"/>
  </r>
  <r>
    <n v="7635"/>
    <x v="41"/>
    <x v="5"/>
    <x v="16"/>
    <n v="337"/>
  </r>
  <r>
    <n v="7636"/>
    <x v="57"/>
    <x v="6"/>
    <x v="14"/>
    <n v="337"/>
  </r>
  <r>
    <n v="7637"/>
    <x v="68"/>
    <x v="5"/>
    <x v="20"/>
    <n v="337"/>
  </r>
  <r>
    <n v="7638"/>
    <x v="46"/>
    <x v="1"/>
    <x v="3"/>
    <n v="337"/>
  </r>
  <r>
    <n v="7639"/>
    <x v="79"/>
    <x v="0"/>
    <x v="7"/>
    <n v="337"/>
  </r>
  <r>
    <n v="7640"/>
    <x v="45"/>
    <x v="2"/>
    <x v="6"/>
    <n v="337"/>
  </r>
  <r>
    <n v="7641"/>
    <x v="45"/>
    <x v="4"/>
    <x v="1"/>
    <n v="337"/>
  </r>
  <r>
    <n v="7642"/>
    <x v="53"/>
    <x v="6"/>
    <x v="19"/>
    <n v="337"/>
  </r>
  <r>
    <n v="7643"/>
    <x v="54"/>
    <x v="5"/>
    <x v="19"/>
    <n v="337"/>
  </r>
  <r>
    <n v="7644"/>
    <x v="74"/>
    <x v="6"/>
    <x v="17"/>
    <n v="337"/>
  </r>
  <r>
    <n v="7645"/>
    <x v="74"/>
    <x v="1"/>
    <x v="14"/>
    <n v="337"/>
  </r>
  <r>
    <n v="7646"/>
    <x v="66"/>
    <x v="1"/>
    <x v="11"/>
    <n v="337"/>
  </r>
  <r>
    <n v="7647"/>
    <x v="58"/>
    <x v="3"/>
    <x v="19"/>
    <n v="337"/>
  </r>
  <r>
    <n v="7648"/>
    <x v="30"/>
    <x v="0"/>
    <x v="0"/>
    <n v="337"/>
  </r>
  <r>
    <n v="7649"/>
    <x v="50"/>
    <x v="6"/>
    <x v="13"/>
    <n v="336"/>
  </r>
  <r>
    <n v="7650"/>
    <x v="41"/>
    <x v="0"/>
    <x v="21"/>
    <n v="336"/>
  </r>
  <r>
    <n v="7651"/>
    <x v="32"/>
    <x v="5"/>
    <x v="1"/>
    <n v="336"/>
  </r>
  <r>
    <n v="7652"/>
    <x v="57"/>
    <x v="3"/>
    <x v="11"/>
    <n v="336"/>
  </r>
  <r>
    <n v="7653"/>
    <x v="48"/>
    <x v="4"/>
    <x v="21"/>
    <n v="336"/>
  </r>
  <r>
    <n v="7654"/>
    <x v="72"/>
    <x v="0"/>
    <x v="14"/>
    <n v="336"/>
  </r>
  <r>
    <n v="7655"/>
    <x v="63"/>
    <x v="6"/>
    <x v="23"/>
    <n v="336"/>
  </r>
  <r>
    <n v="7656"/>
    <x v="38"/>
    <x v="2"/>
    <x v="0"/>
    <n v="336"/>
  </r>
  <r>
    <n v="7657"/>
    <x v="75"/>
    <x v="5"/>
    <x v="17"/>
    <n v="336"/>
  </r>
  <r>
    <n v="7658"/>
    <x v="80"/>
    <x v="0"/>
    <x v="7"/>
    <n v="336"/>
  </r>
  <r>
    <n v="7659"/>
    <x v="23"/>
    <x v="0"/>
    <x v="8"/>
    <n v="336"/>
  </r>
  <r>
    <n v="7660"/>
    <x v="76"/>
    <x v="4"/>
    <x v="9"/>
    <n v="335"/>
  </r>
  <r>
    <n v="7661"/>
    <x v="38"/>
    <x v="4"/>
    <x v="15"/>
    <n v="335"/>
  </r>
  <r>
    <n v="7662"/>
    <x v="47"/>
    <x v="4"/>
    <x v="3"/>
    <n v="335"/>
  </r>
  <r>
    <n v="7663"/>
    <x v="66"/>
    <x v="3"/>
    <x v="10"/>
    <n v="335"/>
  </r>
  <r>
    <n v="7664"/>
    <x v="66"/>
    <x v="0"/>
    <x v="1"/>
    <n v="335"/>
  </r>
  <r>
    <n v="7665"/>
    <x v="49"/>
    <x v="2"/>
    <x v="14"/>
    <n v="335"/>
  </r>
  <r>
    <n v="7666"/>
    <x v="19"/>
    <x v="0"/>
    <x v="20"/>
    <n v="335"/>
  </r>
  <r>
    <n v="7667"/>
    <x v="71"/>
    <x v="4"/>
    <x v="11"/>
    <n v="334"/>
  </r>
  <r>
    <n v="7668"/>
    <x v="52"/>
    <x v="5"/>
    <x v="4"/>
    <n v="334"/>
  </r>
  <r>
    <n v="7669"/>
    <x v="48"/>
    <x v="2"/>
    <x v="2"/>
    <n v="334"/>
  </r>
  <r>
    <n v="7670"/>
    <x v="3"/>
    <x v="5"/>
    <x v="22"/>
    <n v="334"/>
  </r>
  <r>
    <n v="7671"/>
    <x v="46"/>
    <x v="4"/>
    <x v="15"/>
    <n v="334"/>
  </r>
  <r>
    <n v="7672"/>
    <x v="46"/>
    <x v="5"/>
    <x v="11"/>
    <n v="334"/>
  </r>
  <r>
    <n v="7673"/>
    <x v="38"/>
    <x v="5"/>
    <x v="5"/>
    <n v="334"/>
  </r>
  <r>
    <n v="7674"/>
    <x v="45"/>
    <x v="1"/>
    <x v="2"/>
    <n v="334"/>
  </r>
  <r>
    <n v="7675"/>
    <x v="47"/>
    <x v="6"/>
    <x v="21"/>
    <n v="334"/>
  </r>
  <r>
    <n v="7676"/>
    <x v="83"/>
    <x v="5"/>
    <x v="21"/>
    <n v="334"/>
  </r>
  <r>
    <n v="7677"/>
    <x v="8"/>
    <x v="6"/>
    <x v="23"/>
    <n v="334"/>
  </r>
  <r>
    <n v="7678"/>
    <x v="71"/>
    <x v="2"/>
    <x v="11"/>
    <n v="333"/>
  </r>
  <r>
    <n v="7679"/>
    <x v="73"/>
    <x v="4"/>
    <x v="7"/>
    <n v="333"/>
  </r>
  <r>
    <n v="7680"/>
    <x v="76"/>
    <x v="4"/>
    <x v="14"/>
    <n v="333"/>
  </r>
  <r>
    <n v="7681"/>
    <x v="68"/>
    <x v="4"/>
    <x v="10"/>
    <n v="333"/>
  </r>
  <r>
    <n v="7682"/>
    <x v="48"/>
    <x v="2"/>
    <x v="5"/>
    <n v="333"/>
  </r>
  <r>
    <n v="7683"/>
    <x v="44"/>
    <x v="4"/>
    <x v="22"/>
    <n v="333"/>
  </r>
  <r>
    <n v="7684"/>
    <x v="79"/>
    <x v="0"/>
    <x v="10"/>
    <n v="333"/>
  </r>
  <r>
    <n v="7685"/>
    <x v="56"/>
    <x v="2"/>
    <x v="14"/>
    <n v="333"/>
  </r>
  <r>
    <n v="7686"/>
    <x v="63"/>
    <x v="4"/>
    <x v="9"/>
    <n v="333"/>
  </r>
  <r>
    <n v="7687"/>
    <x v="13"/>
    <x v="3"/>
    <x v="17"/>
    <n v="333"/>
  </r>
  <r>
    <n v="7688"/>
    <x v="37"/>
    <x v="4"/>
    <x v="20"/>
    <n v="333"/>
  </r>
  <r>
    <n v="7689"/>
    <x v="19"/>
    <x v="2"/>
    <x v="8"/>
    <n v="333"/>
  </r>
  <r>
    <n v="7690"/>
    <x v="50"/>
    <x v="5"/>
    <x v="13"/>
    <n v="332"/>
  </r>
  <r>
    <n v="7691"/>
    <x v="52"/>
    <x v="1"/>
    <x v="5"/>
    <n v="332"/>
  </r>
  <r>
    <n v="7692"/>
    <x v="31"/>
    <x v="6"/>
    <x v="1"/>
    <n v="332"/>
  </r>
  <r>
    <n v="7693"/>
    <x v="48"/>
    <x v="1"/>
    <x v="20"/>
    <n v="332"/>
  </r>
  <r>
    <n v="7694"/>
    <x v="82"/>
    <x v="5"/>
    <x v="14"/>
    <n v="332"/>
  </r>
  <r>
    <n v="7695"/>
    <x v="53"/>
    <x v="4"/>
    <x v="19"/>
    <n v="332"/>
  </r>
  <r>
    <n v="7696"/>
    <x v="20"/>
    <x v="1"/>
    <x v="22"/>
    <n v="332"/>
  </r>
  <r>
    <n v="7697"/>
    <x v="11"/>
    <x v="2"/>
    <x v="8"/>
    <n v="332"/>
  </r>
  <r>
    <n v="7698"/>
    <x v="55"/>
    <x v="2"/>
    <x v="14"/>
    <n v="332"/>
  </r>
  <r>
    <n v="7699"/>
    <x v="67"/>
    <x v="2"/>
    <x v="7"/>
    <n v="331"/>
  </r>
  <r>
    <n v="7700"/>
    <x v="71"/>
    <x v="6"/>
    <x v="9"/>
    <n v="331"/>
  </r>
  <r>
    <n v="7701"/>
    <x v="71"/>
    <x v="5"/>
    <x v="20"/>
    <n v="331"/>
  </r>
  <r>
    <n v="7702"/>
    <x v="52"/>
    <x v="1"/>
    <x v="13"/>
    <n v="331"/>
  </r>
  <r>
    <n v="7703"/>
    <x v="36"/>
    <x v="0"/>
    <x v="8"/>
    <n v="331"/>
  </r>
  <r>
    <n v="7704"/>
    <x v="76"/>
    <x v="4"/>
    <x v="3"/>
    <n v="331"/>
  </r>
  <r>
    <n v="7705"/>
    <x v="48"/>
    <x v="2"/>
    <x v="13"/>
    <n v="331"/>
  </r>
  <r>
    <n v="7706"/>
    <x v="48"/>
    <x v="0"/>
    <x v="8"/>
    <n v="331"/>
  </r>
  <r>
    <n v="7707"/>
    <x v="44"/>
    <x v="2"/>
    <x v="17"/>
    <n v="331"/>
  </r>
  <r>
    <n v="7708"/>
    <x v="46"/>
    <x v="6"/>
    <x v="2"/>
    <n v="331"/>
  </r>
  <r>
    <n v="7709"/>
    <x v="46"/>
    <x v="4"/>
    <x v="14"/>
    <n v="331"/>
  </r>
  <r>
    <n v="7710"/>
    <x v="62"/>
    <x v="3"/>
    <x v="7"/>
    <n v="331"/>
  </r>
  <r>
    <n v="7711"/>
    <x v="62"/>
    <x v="5"/>
    <x v="20"/>
    <n v="331"/>
  </r>
  <r>
    <n v="7712"/>
    <x v="45"/>
    <x v="0"/>
    <x v="2"/>
    <n v="331"/>
  </r>
  <r>
    <n v="7713"/>
    <x v="7"/>
    <x v="3"/>
    <x v="22"/>
    <n v="331"/>
  </r>
  <r>
    <n v="7714"/>
    <x v="75"/>
    <x v="1"/>
    <x v="14"/>
    <n v="331"/>
  </r>
  <r>
    <n v="7715"/>
    <x v="80"/>
    <x v="0"/>
    <x v="9"/>
    <n v="331"/>
  </r>
  <r>
    <n v="7716"/>
    <x v="70"/>
    <x v="0"/>
    <x v="9"/>
    <n v="331"/>
  </r>
  <r>
    <n v="7717"/>
    <x v="5"/>
    <x v="2"/>
    <x v="22"/>
    <n v="331"/>
  </r>
  <r>
    <n v="7718"/>
    <x v="57"/>
    <x v="1"/>
    <x v="3"/>
    <n v="330"/>
  </r>
  <r>
    <n v="7719"/>
    <x v="69"/>
    <x v="4"/>
    <x v="7"/>
    <n v="330"/>
  </r>
  <r>
    <n v="7720"/>
    <x v="76"/>
    <x v="4"/>
    <x v="11"/>
    <n v="330"/>
  </r>
  <r>
    <n v="7721"/>
    <x v="62"/>
    <x v="0"/>
    <x v="3"/>
    <n v="330"/>
  </r>
  <r>
    <n v="7722"/>
    <x v="28"/>
    <x v="2"/>
    <x v="0"/>
    <n v="330"/>
  </r>
  <r>
    <n v="7723"/>
    <x v="65"/>
    <x v="2"/>
    <x v="14"/>
    <n v="330"/>
  </r>
  <r>
    <n v="7724"/>
    <x v="5"/>
    <x v="5"/>
    <x v="8"/>
    <n v="330"/>
  </r>
  <r>
    <n v="7725"/>
    <x v="52"/>
    <x v="4"/>
    <x v="6"/>
    <n v="329"/>
  </r>
  <r>
    <n v="7726"/>
    <x v="68"/>
    <x v="3"/>
    <x v="10"/>
    <n v="329"/>
  </r>
  <r>
    <n v="7727"/>
    <x v="68"/>
    <x v="1"/>
    <x v="17"/>
    <n v="329"/>
  </r>
  <r>
    <n v="7728"/>
    <x v="61"/>
    <x v="2"/>
    <x v="10"/>
    <n v="329"/>
  </r>
  <r>
    <n v="7729"/>
    <x v="65"/>
    <x v="0"/>
    <x v="17"/>
    <n v="329"/>
  </r>
  <r>
    <n v="7730"/>
    <x v="53"/>
    <x v="3"/>
    <x v="18"/>
    <n v="329"/>
  </r>
  <r>
    <n v="7731"/>
    <x v="23"/>
    <x v="4"/>
    <x v="8"/>
    <n v="329"/>
  </r>
  <r>
    <n v="7732"/>
    <x v="64"/>
    <x v="4"/>
    <x v="19"/>
    <n v="328"/>
  </r>
  <r>
    <n v="7733"/>
    <x v="60"/>
    <x v="0"/>
    <x v="17"/>
    <n v="328"/>
  </r>
  <r>
    <n v="7734"/>
    <x v="46"/>
    <x v="0"/>
    <x v="3"/>
    <n v="328"/>
  </r>
  <r>
    <n v="7735"/>
    <x v="63"/>
    <x v="6"/>
    <x v="7"/>
    <n v="328"/>
  </r>
  <r>
    <n v="7736"/>
    <x v="38"/>
    <x v="3"/>
    <x v="10"/>
    <n v="328"/>
  </r>
  <r>
    <n v="7737"/>
    <x v="82"/>
    <x v="6"/>
    <x v="17"/>
    <n v="328"/>
  </r>
  <r>
    <n v="7738"/>
    <x v="84"/>
    <x v="4"/>
    <x v="14"/>
    <n v="328"/>
  </r>
  <r>
    <n v="7739"/>
    <x v="10"/>
    <x v="4"/>
    <x v="21"/>
    <n v="328"/>
  </r>
  <r>
    <n v="7740"/>
    <x v="15"/>
    <x v="0"/>
    <x v="22"/>
    <n v="328"/>
  </r>
  <r>
    <n v="7741"/>
    <x v="11"/>
    <x v="6"/>
    <x v="0"/>
    <n v="328"/>
  </r>
  <r>
    <n v="7742"/>
    <x v="58"/>
    <x v="0"/>
    <x v="0"/>
    <n v="328"/>
  </r>
  <r>
    <n v="7743"/>
    <x v="71"/>
    <x v="6"/>
    <x v="7"/>
    <n v="327"/>
  </r>
  <r>
    <n v="7744"/>
    <x v="69"/>
    <x v="4"/>
    <x v="23"/>
    <n v="327"/>
  </r>
  <r>
    <n v="7745"/>
    <x v="48"/>
    <x v="3"/>
    <x v="17"/>
    <n v="327"/>
  </r>
  <r>
    <n v="7746"/>
    <x v="60"/>
    <x v="6"/>
    <x v="10"/>
    <n v="327"/>
  </r>
  <r>
    <n v="7747"/>
    <x v="46"/>
    <x v="0"/>
    <x v="16"/>
    <n v="327"/>
  </r>
  <r>
    <n v="7748"/>
    <x v="38"/>
    <x v="5"/>
    <x v="19"/>
    <n v="327"/>
  </r>
  <r>
    <n v="7749"/>
    <x v="37"/>
    <x v="0"/>
    <x v="17"/>
    <n v="327"/>
  </r>
  <r>
    <n v="7750"/>
    <x v="62"/>
    <x v="4"/>
    <x v="3"/>
    <n v="327"/>
  </r>
  <r>
    <n v="7751"/>
    <x v="83"/>
    <x v="1"/>
    <x v="14"/>
    <n v="327"/>
  </r>
  <r>
    <n v="7752"/>
    <x v="2"/>
    <x v="0"/>
    <x v="23"/>
    <n v="327"/>
  </r>
  <r>
    <n v="7753"/>
    <x v="23"/>
    <x v="1"/>
    <x v="8"/>
    <n v="327"/>
  </r>
  <r>
    <n v="7754"/>
    <x v="59"/>
    <x v="2"/>
    <x v="11"/>
    <n v="326"/>
  </r>
  <r>
    <n v="7755"/>
    <x v="68"/>
    <x v="5"/>
    <x v="21"/>
    <n v="326"/>
  </r>
  <r>
    <n v="7756"/>
    <x v="44"/>
    <x v="6"/>
    <x v="8"/>
    <n v="326"/>
  </r>
  <r>
    <n v="7757"/>
    <x v="3"/>
    <x v="1"/>
    <x v="8"/>
    <n v="326"/>
  </r>
  <r>
    <n v="7758"/>
    <x v="46"/>
    <x v="1"/>
    <x v="10"/>
    <n v="326"/>
  </r>
  <r>
    <n v="7759"/>
    <x v="58"/>
    <x v="5"/>
    <x v="11"/>
    <n v="326"/>
  </r>
  <r>
    <n v="7760"/>
    <x v="41"/>
    <x v="5"/>
    <x v="18"/>
    <n v="325"/>
  </r>
  <r>
    <n v="7761"/>
    <x v="67"/>
    <x v="1"/>
    <x v="20"/>
    <n v="325"/>
  </r>
  <r>
    <n v="7762"/>
    <x v="60"/>
    <x v="4"/>
    <x v="21"/>
    <n v="325"/>
  </r>
  <r>
    <n v="7763"/>
    <x v="46"/>
    <x v="5"/>
    <x v="16"/>
    <n v="325"/>
  </r>
  <r>
    <n v="7764"/>
    <x v="82"/>
    <x v="4"/>
    <x v="17"/>
    <n v="325"/>
  </r>
  <r>
    <n v="7765"/>
    <x v="45"/>
    <x v="4"/>
    <x v="2"/>
    <n v="325"/>
  </r>
  <r>
    <n v="7766"/>
    <x v="15"/>
    <x v="3"/>
    <x v="17"/>
    <n v="325"/>
  </r>
  <r>
    <n v="7767"/>
    <x v="53"/>
    <x v="5"/>
    <x v="16"/>
    <n v="325"/>
  </r>
  <r>
    <n v="7768"/>
    <x v="64"/>
    <x v="1"/>
    <x v="17"/>
    <n v="324"/>
  </r>
  <r>
    <n v="7769"/>
    <x v="50"/>
    <x v="6"/>
    <x v="19"/>
    <n v="324"/>
  </r>
  <r>
    <n v="7770"/>
    <x v="57"/>
    <x v="3"/>
    <x v="3"/>
    <n v="324"/>
  </r>
  <r>
    <n v="7771"/>
    <x v="59"/>
    <x v="4"/>
    <x v="21"/>
    <n v="324"/>
  </r>
  <r>
    <n v="7772"/>
    <x v="76"/>
    <x v="5"/>
    <x v="11"/>
    <n v="324"/>
  </r>
  <r>
    <n v="7773"/>
    <x v="60"/>
    <x v="6"/>
    <x v="9"/>
    <n v="324"/>
  </r>
  <r>
    <n v="7774"/>
    <x v="60"/>
    <x v="3"/>
    <x v="10"/>
    <n v="324"/>
  </r>
  <r>
    <n v="7775"/>
    <x v="42"/>
    <x v="2"/>
    <x v="18"/>
    <n v="324"/>
  </r>
  <r>
    <n v="7776"/>
    <x v="42"/>
    <x v="1"/>
    <x v="20"/>
    <n v="324"/>
  </r>
  <r>
    <n v="7777"/>
    <x v="63"/>
    <x v="2"/>
    <x v="10"/>
    <n v="324"/>
  </r>
  <r>
    <n v="7778"/>
    <x v="62"/>
    <x v="6"/>
    <x v="20"/>
    <n v="324"/>
  </r>
  <r>
    <n v="7779"/>
    <x v="51"/>
    <x v="6"/>
    <x v="23"/>
    <n v="324"/>
  </r>
  <r>
    <n v="7780"/>
    <x v="51"/>
    <x v="5"/>
    <x v="0"/>
    <n v="324"/>
  </r>
  <r>
    <n v="7781"/>
    <x v="75"/>
    <x v="6"/>
    <x v="17"/>
    <n v="324"/>
  </r>
  <r>
    <n v="7782"/>
    <x v="47"/>
    <x v="6"/>
    <x v="11"/>
    <n v="324"/>
  </r>
  <r>
    <n v="7783"/>
    <x v="65"/>
    <x v="4"/>
    <x v="10"/>
    <n v="324"/>
  </r>
  <r>
    <n v="7784"/>
    <x v="53"/>
    <x v="6"/>
    <x v="15"/>
    <n v="324"/>
  </r>
  <r>
    <n v="7785"/>
    <x v="70"/>
    <x v="4"/>
    <x v="21"/>
    <n v="324"/>
  </r>
  <r>
    <n v="7786"/>
    <x v="20"/>
    <x v="0"/>
    <x v="20"/>
    <n v="324"/>
  </r>
  <r>
    <n v="7787"/>
    <x v="74"/>
    <x v="6"/>
    <x v="14"/>
    <n v="324"/>
  </r>
  <r>
    <n v="7788"/>
    <x v="58"/>
    <x v="3"/>
    <x v="3"/>
    <n v="324"/>
  </r>
  <r>
    <n v="7789"/>
    <x v="30"/>
    <x v="2"/>
    <x v="2"/>
    <n v="324"/>
  </r>
  <r>
    <n v="7790"/>
    <x v="64"/>
    <x v="4"/>
    <x v="15"/>
    <n v="323"/>
  </r>
  <r>
    <n v="7791"/>
    <x v="68"/>
    <x v="1"/>
    <x v="11"/>
    <n v="323"/>
  </r>
  <r>
    <n v="7792"/>
    <x v="46"/>
    <x v="5"/>
    <x v="14"/>
    <n v="323"/>
  </r>
  <r>
    <n v="7793"/>
    <x v="16"/>
    <x v="1"/>
    <x v="21"/>
    <n v="323"/>
  </r>
  <r>
    <n v="7794"/>
    <x v="16"/>
    <x v="5"/>
    <x v="0"/>
    <n v="323"/>
  </r>
  <r>
    <n v="7795"/>
    <x v="82"/>
    <x v="1"/>
    <x v="14"/>
    <n v="323"/>
  </r>
  <r>
    <n v="7796"/>
    <x v="82"/>
    <x v="5"/>
    <x v="20"/>
    <n v="323"/>
  </r>
  <r>
    <n v="7797"/>
    <x v="6"/>
    <x v="2"/>
    <x v="17"/>
    <n v="323"/>
  </r>
  <r>
    <n v="7798"/>
    <x v="62"/>
    <x v="5"/>
    <x v="9"/>
    <n v="323"/>
  </r>
  <r>
    <n v="7799"/>
    <x v="28"/>
    <x v="6"/>
    <x v="2"/>
    <n v="323"/>
  </r>
  <r>
    <n v="7800"/>
    <x v="1"/>
    <x v="4"/>
    <x v="21"/>
    <n v="323"/>
  </r>
  <r>
    <n v="7801"/>
    <x v="75"/>
    <x v="5"/>
    <x v="14"/>
    <n v="323"/>
  </r>
  <r>
    <n v="7802"/>
    <x v="47"/>
    <x v="3"/>
    <x v="3"/>
    <n v="323"/>
  </r>
  <r>
    <n v="7803"/>
    <x v="77"/>
    <x v="1"/>
    <x v="14"/>
    <n v="323"/>
  </r>
  <r>
    <n v="7804"/>
    <x v="53"/>
    <x v="1"/>
    <x v="15"/>
    <n v="323"/>
  </r>
  <r>
    <n v="7805"/>
    <x v="70"/>
    <x v="1"/>
    <x v="9"/>
    <n v="323"/>
  </r>
  <r>
    <n v="7806"/>
    <x v="54"/>
    <x v="4"/>
    <x v="12"/>
    <n v="323"/>
  </r>
  <r>
    <n v="7807"/>
    <x v="73"/>
    <x v="0"/>
    <x v="11"/>
    <n v="322"/>
  </r>
  <r>
    <n v="7808"/>
    <x v="69"/>
    <x v="5"/>
    <x v="7"/>
    <n v="322"/>
  </r>
  <r>
    <n v="7809"/>
    <x v="68"/>
    <x v="6"/>
    <x v="20"/>
    <n v="322"/>
  </r>
  <r>
    <n v="7810"/>
    <x v="68"/>
    <x v="2"/>
    <x v="9"/>
    <n v="322"/>
  </r>
  <r>
    <n v="7811"/>
    <x v="31"/>
    <x v="1"/>
    <x v="20"/>
    <n v="322"/>
  </r>
  <r>
    <n v="7812"/>
    <x v="61"/>
    <x v="5"/>
    <x v="7"/>
    <n v="322"/>
  </r>
  <r>
    <n v="7813"/>
    <x v="44"/>
    <x v="3"/>
    <x v="17"/>
    <n v="322"/>
  </r>
  <r>
    <n v="7814"/>
    <x v="3"/>
    <x v="2"/>
    <x v="21"/>
    <n v="322"/>
  </r>
  <r>
    <n v="7815"/>
    <x v="25"/>
    <x v="3"/>
    <x v="14"/>
    <n v="322"/>
  </r>
  <r>
    <n v="7816"/>
    <x v="56"/>
    <x v="6"/>
    <x v="23"/>
    <n v="322"/>
  </r>
  <r>
    <n v="7817"/>
    <x v="27"/>
    <x v="6"/>
    <x v="8"/>
    <n v="322"/>
  </r>
  <r>
    <n v="7818"/>
    <x v="47"/>
    <x v="2"/>
    <x v="3"/>
    <n v="322"/>
  </r>
  <r>
    <n v="7819"/>
    <x v="54"/>
    <x v="5"/>
    <x v="15"/>
    <n v="322"/>
  </r>
  <r>
    <n v="7820"/>
    <x v="81"/>
    <x v="6"/>
    <x v="20"/>
    <n v="321"/>
  </r>
  <r>
    <n v="7821"/>
    <x v="36"/>
    <x v="4"/>
    <x v="8"/>
    <n v="321"/>
  </r>
  <r>
    <n v="7822"/>
    <x v="14"/>
    <x v="6"/>
    <x v="22"/>
    <n v="321"/>
  </r>
  <r>
    <n v="7823"/>
    <x v="14"/>
    <x v="1"/>
    <x v="22"/>
    <n v="321"/>
  </r>
  <r>
    <n v="7824"/>
    <x v="48"/>
    <x v="3"/>
    <x v="13"/>
    <n v="321"/>
  </r>
  <r>
    <n v="7825"/>
    <x v="25"/>
    <x v="0"/>
    <x v="17"/>
    <n v="321"/>
  </r>
  <r>
    <n v="7826"/>
    <x v="75"/>
    <x v="1"/>
    <x v="17"/>
    <n v="321"/>
  </r>
  <r>
    <n v="7827"/>
    <x v="83"/>
    <x v="6"/>
    <x v="20"/>
    <n v="321"/>
  </r>
  <r>
    <n v="7828"/>
    <x v="70"/>
    <x v="2"/>
    <x v="10"/>
    <n v="321"/>
  </r>
  <r>
    <n v="7829"/>
    <x v="19"/>
    <x v="3"/>
    <x v="17"/>
    <n v="321"/>
  </r>
  <r>
    <n v="7830"/>
    <x v="73"/>
    <x v="1"/>
    <x v="14"/>
    <n v="320"/>
  </r>
  <r>
    <n v="7831"/>
    <x v="68"/>
    <x v="3"/>
    <x v="7"/>
    <n v="320"/>
  </r>
  <r>
    <n v="7832"/>
    <x v="65"/>
    <x v="6"/>
    <x v="23"/>
    <n v="320"/>
  </r>
  <r>
    <n v="7833"/>
    <x v="70"/>
    <x v="2"/>
    <x v="14"/>
    <n v="320"/>
  </r>
  <r>
    <n v="7834"/>
    <x v="54"/>
    <x v="6"/>
    <x v="19"/>
    <n v="320"/>
  </r>
  <r>
    <n v="7835"/>
    <x v="26"/>
    <x v="4"/>
    <x v="21"/>
    <n v="320"/>
  </r>
  <r>
    <n v="7836"/>
    <x v="58"/>
    <x v="6"/>
    <x v="2"/>
    <n v="320"/>
  </r>
  <r>
    <n v="7837"/>
    <x v="58"/>
    <x v="2"/>
    <x v="11"/>
    <n v="320"/>
  </r>
  <r>
    <n v="7838"/>
    <x v="71"/>
    <x v="4"/>
    <x v="18"/>
    <n v="319"/>
  </r>
  <r>
    <n v="7839"/>
    <x v="46"/>
    <x v="5"/>
    <x v="3"/>
    <n v="319"/>
  </r>
  <r>
    <n v="7840"/>
    <x v="74"/>
    <x v="5"/>
    <x v="17"/>
    <n v="319"/>
  </r>
  <r>
    <n v="7841"/>
    <x v="55"/>
    <x v="4"/>
    <x v="21"/>
    <n v="319"/>
  </r>
  <r>
    <n v="7842"/>
    <x v="64"/>
    <x v="5"/>
    <x v="17"/>
    <n v="318"/>
  </r>
  <r>
    <n v="7843"/>
    <x v="57"/>
    <x v="5"/>
    <x v="17"/>
    <n v="318"/>
  </r>
  <r>
    <n v="7844"/>
    <x v="36"/>
    <x v="3"/>
    <x v="0"/>
    <n v="318"/>
  </r>
  <r>
    <n v="7845"/>
    <x v="76"/>
    <x v="6"/>
    <x v="13"/>
    <n v="318"/>
  </r>
  <r>
    <n v="7846"/>
    <x v="56"/>
    <x v="0"/>
    <x v="3"/>
    <n v="318"/>
  </r>
  <r>
    <n v="7847"/>
    <x v="29"/>
    <x v="2"/>
    <x v="8"/>
    <n v="318"/>
  </r>
  <r>
    <n v="7848"/>
    <x v="29"/>
    <x v="4"/>
    <x v="21"/>
    <n v="318"/>
  </r>
  <r>
    <n v="7849"/>
    <x v="63"/>
    <x v="2"/>
    <x v="7"/>
    <n v="318"/>
  </r>
  <r>
    <n v="7850"/>
    <x v="63"/>
    <x v="4"/>
    <x v="21"/>
    <n v="318"/>
  </r>
  <r>
    <n v="7851"/>
    <x v="38"/>
    <x v="6"/>
    <x v="3"/>
    <n v="318"/>
  </r>
  <r>
    <n v="7852"/>
    <x v="38"/>
    <x v="5"/>
    <x v="12"/>
    <n v="318"/>
  </r>
  <r>
    <n v="7853"/>
    <x v="62"/>
    <x v="1"/>
    <x v="17"/>
    <n v="318"/>
  </r>
  <r>
    <n v="7854"/>
    <x v="1"/>
    <x v="4"/>
    <x v="23"/>
    <n v="318"/>
  </r>
  <r>
    <n v="7855"/>
    <x v="8"/>
    <x v="2"/>
    <x v="17"/>
    <n v="318"/>
  </r>
  <r>
    <n v="7856"/>
    <x v="17"/>
    <x v="1"/>
    <x v="22"/>
    <n v="318"/>
  </r>
  <r>
    <n v="7857"/>
    <x v="64"/>
    <x v="0"/>
    <x v="15"/>
    <n v="317"/>
  </r>
  <r>
    <n v="7858"/>
    <x v="50"/>
    <x v="2"/>
    <x v="14"/>
    <n v="317"/>
  </r>
  <r>
    <n v="7859"/>
    <x v="71"/>
    <x v="6"/>
    <x v="20"/>
    <n v="317"/>
  </r>
  <r>
    <n v="7860"/>
    <x v="73"/>
    <x v="2"/>
    <x v="7"/>
    <n v="317"/>
  </r>
  <r>
    <n v="7861"/>
    <x v="44"/>
    <x v="5"/>
    <x v="22"/>
    <n v="317"/>
  </r>
  <r>
    <n v="7862"/>
    <x v="72"/>
    <x v="5"/>
    <x v="14"/>
    <n v="317"/>
  </r>
  <r>
    <n v="7863"/>
    <x v="56"/>
    <x v="6"/>
    <x v="9"/>
    <n v="317"/>
  </r>
  <r>
    <n v="7864"/>
    <x v="29"/>
    <x v="6"/>
    <x v="23"/>
    <n v="317"/>
  </r>
  <r>
    <n v="7865"/>
    <x v="33"/>
    <x v="5"/>
    <x v="1"/>
    <n v="317"/>
  </r>
  <r>
    <n v="7866"/>
    <x v="63"/>
    <x v="3"/>
    <x v="7"/>
    <n v="317"/>
  </r>
  <r>
    <n v="7867"/>
    <x v="82"/>
    <x v="6"/>
    <x v="23"/>
    <n v="317"/>
  </r>
  <r>
    <n v="7868"/>
    <x v="82"/>
    <x v="0"/>
    <x v="14"/>
    <n v="317"/>
  </r>
  <r>
    <n v="7869"/>
    <x v="37"/>
    <x v="3"/>
    <x v="14"/>
    <n v="317"/>
  </r>
  <r>
    <n v="7870"/>
    <x v="21"/>
    <x v="2"/>
    <x v="4"/>
    <n v="317"/>
  </r>
  <r>
    <n v="7871"/>
    <x v="53"/>
    <x v="5"/>
    <x v="3"/>
    <n v="317"/>
  </r>
  <r>
    <n v="7872"/>
    <x v="59"/>
    <x v="6"/>
    <x v="4"/>
    <n v="316"/>
  </r>
  <r>
    <n v="7873"/>
    <x v="76"/>
    <x v="2"/>
    <x v="2"/>
    <n v="316"/>
  </r>
  <r>
    <n v="7874"/>
    <x v="68"/>
    <x v="0"/>
    <x v="11"/>
    <n v="316"/>
  </r>
  <r>
    <n v="7875"/>
    <x v="61"/>
    <x v="4"/>
    <x v="10"/>
    <n v="316"/>
  </r>
  <r>
    <n v="7876"/>
    <x v="37"/>
    <x v="2"/>
    <x v="0"/>
    <n v="316"/>
  </r>
  <r>
    <n v="7877"/>
    <x v="75"/>
    <x v="0"/>
    <x v="14"/>
    <n v="316"/>
  </r>
  <r>
    <n v="7878"/>
    <x v="47"/>
    <x v="5"/>
    <x v="11"/>
    <n v="316"/>
  </r>
  <r>
    <n v="7879"/>
    <x v="83"/>
    <x v="5"/>
    <x v="17"/>
    <n v="316"/>
  </r>
  <r>
    <n v="7880"/>
    <x v="4"/>
    <x v="0"/>
    <x v="20"/>
    <n v="316"/>
  </r>
  <r>
    <n v="7881"/>
    <x v="5"/>
    <x v="6"/>
    <x v="21"/>
    <n v="316"/>
  </r>
  <r>
    <n v="7882"/>
    <x v="66"/>
    <x v="5"/>
    <x v="10"/>
    <n v="316"/>
  </r>
  <r>
    <n v="7883"/>
    <x v="58"/>
    <x v="6"/>
    <x v="7"/>
    <n v="316"/>
  </r>
  <r>
    <n v="7884"/>
    <x v="64"/>
    <x v="5"/>
    <x v="7"/>
    <n v="315"/>
  </r>
  <r>
    <n v="7885"/>
    <x v="71"/>
    <x v="3"/>
    <x v="9"/>
    <n v="315"/>
  </r>
  <r>
    <n v="7886"/>
    <x v="47"/>
    <x v="6"/>
    <x v="3"/>
    <n v="315"/>
  </r>
  <r>
    <n v="7887"/>
    <x v="11"/>
    <x v="5"/>
    <x v="0"/>
    <n v="315"/>
  </r>
  <r>
    <n v="7888"/>
    <x v="74"/>
    <x v="6"/>
    <x v="20"/>
    <n v="315"/>
  </r>
  <r>
    <n v="7889"/>
    <x v="78"/>
    <x v="1"/>
    <x v="9"/>
    <n v="314"/>
  </r>
  <r>
    <n v="7890"/>
    <x v="48"/>
    <x v="4"/>
    <x v="23"/>
    <n v="314"/>
  </r>
  <r>
    <n v="7891"/>
    <x v="34"/>
    <x v="4"/>
    <x v="23"/>
    <n v="314"/>
  </r>
  <r>
    <n v="7892"/>
    <x v="79"/>
    <x v="1"/>
    <x v="10"/>
    <n v="314"/>
  </r>
  <r>
    <n v="7893"/>
    <x v="79"/>
    <x v="4"/>
    <x v="14"/>
    <n v="314"/>
  </r>
  <r>
    <n v="7894"/>
    <x v="33"/>
    <x v="4"/>
    <x v="0"/>
    <n v="314"/>
  </r>
  <r>
    <n v="7895"/>
    <x v="38"/>
    <x v="6"/>
    <x v="12"/>
    <n v="314"/>
  </r>
  <r>
    <n v="7896"/>
    <x v="38"/>
    <x v="5"/>
    <x v="18"/>
    <n v="314"/>
  </r>
  <r>
    <n v="7897"/>
    <x v="40"/>
    <x v="2"/>
    <x v="9"/>
    <n v="314"/>
  </r>
  <r>
    <n v="7898"/>
    <x v="21"/>
    <x v="4"/>
    <x v="2"/>
    <n v="314"/>
  </r>
  <r>
    <n v="7899"/>
    <x v="45"/>
    <x v="6"/>
    <x v="4"/>
    <n v="314"/>
  </r>
  <r>
    <n v="7900"/>
    <x v="54"/>
    <x v="4"/>
    <x v="15"/>
    <n v="314"/>
  </r>
  <r>
    <n v="7901"/>
    <x v="8"/>
    <x v="4"/>
    <x v="22"/>
    <n v="314"/>
  </r>
  <r>
    <n v="7902"/>
    <x v="49"/>
    <x v="0"/>
    <x v="17"/>
    <n v="314"/>
  </r>
  <r>
    <n v="7903"/>
    <x v="55"/>
    <x v="3"/>
    <x v="11"/>
    <n v="314"/>
  </r>
  <r>
    <n v="7904"/>
    <x v="58"/>
    <x v="1"/>
    <x v="0"/>
    <n v="314"/>
  </r>
  <r>
    <n v="7905"/>
    <x v="64"/>
    <x v="1"/>
    <x v="12"/>
    <n v="313"/>
  </r>
  <r>
    <n v="7906"/>
    <x v="41"/>
    <x v="5"/>
    <x v="11"/>
    <n v="313"/>
  </r>
  <r>
    <n v="7907"/>
    <x v="73"/>
    <x v="2"/>
    <x v="10"/>
    <n v="313"/>
  </r>
  <r>
    <n v="7908"/>
    <x v="9"/>
    <x v="2"/>
    <x v="21"/>
    <n v="313"/>
  </r>
  <r>
    <n v="7909"/>
    <x v="14"/>
    <x v="4"/>
    <x v="22"/>
    <n v="313"/>
  </r>
  <r>
    <n v="7910"/>
    <x v="33"/>
    <x v="2"/>
    <x v="0"/>
    <n v="313"/>
  </r>
  <r>
    <n v="7911"/>
    <x v="63"/>
    <x v="1"/>
    <x v="20"/>
    <n v="313"/>
  </r>
  <r>
    <n v="7912"/>
    <x v="53"/>
    <x v="5"/>
    <x v="21"/>
    <n v="313"/>
  </r>
  <r>
    <n v="7913"/>
    <x v="22"/>
    <x v="0"/>
    <x v="20"/>
    <n v="313"/>
  </r>
  <r>
    <n v="7914"/>
    <x v="54"/>
    <x v="6"/>
    <x v="13"/>
    <n v="313"/>
  </r>
  <r>
    <n v="7915"/>
    <x v="66"/>
    <x v="1"/>
    <x v="20"/>
    <n v="313"/>
  </r>
  <r>
    <n v="7916"/>
    <x v="32"/>
    <x v="1"/>
    <x v="17"/>
    <n v="312"/>
  </r>
  <r>
    <n v="7917"/>
    <x v="67"/>
    <x v="1"/>
    <x v="9"/>
    <n v="312"/>
  </r>
  <r>
    <n v="7918"/>
    <x v="76"/>
    <x v="6"/>
    <x v="6"/>
    <n v="312"/>
  </r>
  <r>
    <n v="7919"/>
    <x v="14"/>
    <x v="1"/>
    <x v="23"/>
    <n v="312"/>
  </r>
  <r>
    <n v="7920"/>
    <x v="44"/>
    <x v="6"/>
    <x v="22"/>
    <n v="312"/>
  </r>
  <r>
    <n v="7921"/>
    <x v="72"/>
    <x v="2"/>
    <x v="7"/>
    <n v="312"/>
  </r>
  <r>
    <n v="7922"/>
    <x v="33"/>
    <x v="3"/>
    <x v="0"/>
    <n v="312"/>
  </r>
  <r>
    <n v="7923"/>
    <x v="84"/>
    <x v="1"/>
    <x v="14"/>
    <n v="312"/>
  </r>
  <r>
    <n v="7924"/>
    <x v="7"/>
    <x v="5"/>
    <x v="22"/>
    <n v="312"/>
  </r>
  <r>
    <n v="7925"/>
    <x v="54"/>
    <x v="1"/>
    <x v="15"/>
    <n v="312"/>
  </r>
  <r>
    <n v="7926"/>
    <x v="54"/>
    <x v="4"/>
    <x v="20"/>
    <n v="312"/>
  </r>
  <r>
    <n v="7927"/>
    <x v="50"/>
    <x v="6"/>
    <x v="23"/>
    <n v="311"/>
  </r>
  <r>
    <n v="7928"/>
    <x v="71"/>
    <x v="6"/>
    <x v="16"/>
    <n v="311"/>
  </r>
  <r>
    <n v="7929"/>
    <x v="73"/>
    <x v="0"/>
    <x v="14"/>
    <n v="311"/>
  </r>
  <r>
    <n v="7930"/>
    <x v="76"/>
    <x v="1"/>
    <x v="10"/>
    <n v="311"/>
  </r>
  <r>
    <n v="7931"/>
    <x v="61"/>
    <x v="0"/>
    <x v="9"/>
    <n v="311"/>
  </r>
  <r>
    <n v="7932"/>
    <x v="14"/>
    <x v="2"/>
    <x v="20"/>
    <n v="311"/>
  </r>
  <r>
    <n v="7933"/>
    <x v="14"/>
    <x v="5"/>
    <x v="8"/>
    <n v="311"/>
  </r>
  <r>
    <n v="7934"/>
    <x v="38"/>
    <x v="5"/>
    <x v="13"/>
    <n v="311"/>
  </r>
  <r>
    <n v="7935"/>
    <x v="62"/>
    <x v="3"/>
    <x v="11"/>
    <n v="311"/>
  </r>
  <r>
    <n v="7936"/>
    <x v="62"/>
    <x v="2"/>
    <x v="11"/>
    <n v="311"/>
  </r>
  <r>
    <n v="7937"/>
    <x v="0"/>
    <x v="2"/>
    <x v="17"/>
    <n v="311"/>
  </r>
  <r>
    <n v="7938"/>
    <x v="75"/>
    <x v="5"/>
    <x v="20"/>
    <n v="311"/>
  </r>
  <r>
    <n v="7939"/>
    <x v="40"/>
    <x v="6"/>
    <x v="9"/>
    <n v="310"/>
  </r>
  <r>
    <n v="7940"/>
    <x v="27"/>
    <x v="6"/>
    <x v="1"/>
    <n v="310"/>
  </r>
  <r>
    <n v="7941"/>
    <x v="21"/>
    <x v="4"/>
    <x v="23"/>
    <n v="310"/>
  </r>
  <r>
    <n v="7942"/>
    <x v="75"/>
    <x v="1"/>
    <x v="10"/>
    <n v="310"/>
  </r>
  <r>
    <n v="7943"/>
    <x v="80"/>
    <x v="1"/>
    <x v="2"/>
    <n v="310"/>
  </r>
  <r>
    <n v="7944"/>
    <x v="4"/>
    <x v="6"/>
    <x v="0"/>
    <n v="310"/>
  </r>
  <r>
    <n v="7945"/>
    <x v="66"/>
    <x v="4"/>
    <x v="0"/>
    <n v="310"/>
  </r>
  <r>
    <n v="7946"/>
    <x v="64"/>
    <x v="0"/>
    <x v="19"/>
    <n v="309"/>
  </r>
  <r>
    <n v="7947"/>
    <x v="64"/>
    <x v="1"/>
    <x v="19"/>
    <n v="309"/>
  </r>
  <r>
    <n v="7948"/>
    <x v="50"/>
    <x v="0"/>
    <x v="19"/>
    <n v="309"/>
  </r>
  <r>
    <n v="7949"/>
    <x v="67"/>
    <x v="5"/>
    <x v="7"/>
    <n v="309"/>
  </r>
  <r>
    <n v="7950"/>
    <x v="81"/>
    <x v="6"/>
    <x v="17"/>
    <n v="309"/>
  </r>
  <r>
    <n v="7951"/>
    <x v="81"/>
    <x v="6"/>
    <x v="21"/>
    <n v="309"/>
  </r>
  <r>
    <n v="7952"/>
    <x v="52"/>
    <x v="4"/>
    <x v="4"/>
    <n v="309"/>
  </r>
  <r>
    <n v="7953"/>
    <x v="68"/>
    <x v="4"/>
    <x v="20"/>
    <n v="309"/>
  </r>
  <r>
    <n v="7954"/>
    <x v="27"/>
    <x v="6"/>
    <x v="23"/>
    <n v="309"/>
  </r>
  <r>
    <n v="7955"/>
    <x v="65"/>
    <x v="3"/>
    <x v="10"/>
    <n v="309"/>
  </r>
  <r>
    <n v="7956"/>
    <x v="83"/>
    <x v="6"/>
    <x v="21"/>
    <n v="309"/>
  </r>
  <r>
    <n v="7957"/>
    <x v="66"/>
    <x v="1"/>
    <x v="1"/>
    <n v="309"/>
  </r>
  <r>
    <n v="7958"/>
    <x v="50"/>
    <x v="1"/>
    <x v="19"/>
    <n v="308"/>
  </r>
  <r>
    <n v="7959"/>
    <x v="71"/>
    <x v="3"/>
    <x v="3"/>
    <n v="308"/>
  </r>
  <r>
    <n v="7960"/>
    <x v="76"/>
    <x v="6"/>
    <x v="16"/>
    <n v="308"/>
  </r>
  <r>
    <n v="7961"/>
    <x v="76"/>
    <x v="5"/>
    <x v="5"/>
    <n v="308"/>
  </r>
  <r>
    <n v="7962"/>
    <x v="56"/>
    <x v="5"/>
    <x v="10"/>
    <n v="308"/>
  </r>
  <r>
    <n v="7963"/>
    <x v="38"/>
    <x v="3"/>
    <x v="0"/>
    <n v="308"/>
  </r>
  <r>
    <n v="7964"/>
    <x v="82"/>
    <x v="4"/>
    <x v="20"/>
    <n v="308"/>
  </r>
  <r>
    <n v="7965"/>
    <x v="1"/>
    <x v="6"/>
    <x v="8"/>
    <n v="308"/>
  </r>
  <r>
    <n v="7966"/>
    <x v="1"/>
    <x v="1"/>
    <x v="20"/>
    <n v="308"/>
  </r>
  <r>
    <n v="7967"/>
    <x v="80"/>
    <x v="1"/>
    <x v="9"/>
    <n v="308"/>
  </r>
  <r>
    <n v="7968"/>
    <x v="74"/>
    <x v="2"/>
    <x v="9"/>
    <n v="308"/>
  </r>
  <r>
    <n v="7969"/>
    <x v="74"/>
    <x v="5"/>
    <x v="20"/>
    <n v="308"/>
  </r>
  <r>
    <n v="7970"/>
    <x v="49"/>
    <x v="0"/>
    <x v="16"/>
    <n v="308"/>
  </r>
  <r>
    <n v="7971"/>
    <x v="55"/>
    <x v="5"/>
    <x v="16"/>
    <n v="308"/>
  </r>
  <r>
    <n v="7972"/>
    <x v="64"/>
    <x v="4"/>
    <x v="20"/>
    <n v="307"/>
  </r>
  <r>
    <n v="7973"/>
    <x v="64"/>
    <x v="4"/>
    <x v="12"/>
    <n v="307"/>
  </r>
  <r>
    <n v="7974"/>
    <x v="64"/>
    <x v="5"/>
    <x v="20"/>
    <n v="307"/>
  </r>
  <r>
    <n v="7975"/>
    <x v="32"/>
    <x v="6"/>
    <x v="1"/>
    <n v="307"/>
  </r>
  <r>
    <n v="7976"/>
    <x v="67"/>
    <x v="4"/>
    <x v="21"/>
    <n v="307"/>
  </r>
  <r>
    <n v="7977"/>
    <x v="48"/>
    <x v="5"/>
    <x v="0"/>
    <n v="307"/>
  </r>
  <r>
    <n v="7978"/>
    <x v="37"/>
    <x v="5"/>
    <x v="1"/>
    <n v="307"/>
  </r>
  <r>
    <n v="7979"/>
    <x v="20"/>
    <x v="2"/>
    <x v="17"/>
    <n v="307"/>
  </r>
  <r>
    <n v="7980"/>
    <x v="54"/>
    <x v="5"/>
    <x v="21"/>
    <n v="307"/>
  </r>
  <r>
    <n v="7981"/>
    <x v="58"/>
    <x v="2"/>
    <x v="16"/>
    <n v="307"/>
  </r>
  <r>
    <n v="7982"/>
    <x v="64"/>
    <x v="4"/>
    <x v="5"/>
    <n v="306"/>
  </r>
  <r>
    <n v="7983"/>
    <x v="41"/>
    <x v="0"/>
    <x v="3"/>
    <n v="306"/>
  </r>
  <r>
    <n v="7984"/>
    <x v="48"/>
    <x v="3"/>
    <x v="5"/>
    <n v="306"/>
  </r>
  <r>
    <n v="7985"/>
    <x v="3"/>
    <x v="6"/>
    <x v="22"/>
    <n v="306"/>
  </r>
  <r>
    <n v="7986"/>
    <x v="40"/>
    <x v="0"/>
    <x v="23"/>
    <n v="306"/>
  </r>
  <r>
    <n v="7987"/>
    <x v="53"/>
    <x v="2"/>
    <x v="18"/>
    <n v="306"/>
  </r>
  <r>
    <n v="7988"/>
    <x v="54"/>
    <x v="5"/>
    <x v="13"/>
    <n v="306"/>
  </r>
  <r>
    <n v="7989"/>
    <x v="32"/>
    <x v="6"/>
    <x v="21"/>
    <n v="305"/>
  </r>
  <r>
    <n v="7990"/>
    <x v="71"/>
    <x v="6"/>
    <x v="3"/>
    <n v="305"/>
  </r>
  <r>
    <n v="7991"/>
    <x v="85"/>
    <x v="0"/>
    <x v="7"/>
    <n v="305"/>
  </r>
  <r>
    <n v="7992"/>
    <x v="59"/>
    <x v="6"/>
    <x v="3"/>
    <n v="305"/>
  </r>
  <r>
    <n v="7993"/>
    <x v="76"/>
    <x v="5"/>
    <x v="14"/>
    <n v="305"/>
  </r>
  <r>
    <n v="7994"/>
    <x v="82"/>
    <x v="0"/>
    <x v="7"/>
    <n v="305"/>
  </r>
  <r>
    <n v="7995"/>
    <x v="82"/>
    <x v="4"/>
    <x v="7"/>
    <n v="305"/>
  </r>
  <r>
    <n v="7996"/>
    <x v="22"/>
    <x v="2"/>
    <x v="17"/>
    <n v="305"/>
  </r>
  <r>
    <n v="7997"/>
    <x v="54"/>
    <x v="4"/>
    <x v="19"/>
    <n v="305"/>
  </r>
  <r>
    <n v="7998"/>
    <x v="64"/>
    <x v="2"/>
    <x v="11"/>
    <n v="304"/>
  </r>
  <r>
    <n v="7999"/>
    <x v="41"/>
    <x v="4"/>
    <x v="16"/>
    <n v="304"/>
  </r>
  <r>
    <n v="8000"/>
    <x v="41"/>
    <x v="5"/>
    <x v="3"/>
    <n v="304"/>
  </r>
  <r>
    <n v="8001"/>
    <x v="69"/>
    <x v="2"/>
    <x v="7"/>
    <n v="304"/>
  </r>
  <r>
    <n v="8002"/>
    <x v="76"/>
    <x v="5"/>
    <x v="9"/>
    <n v="304"/>
  </r>
  <r>
    <n v="8003"/>
    <x v="61"/>
    <x v="2"/>
    <x v="14"/>
    <n v="304"/>
  </r>
  <r>
    <n v="8004"/>
    <x v="16"/>
    <x v="0"/>
    <x v="21"/>
    <n v="304"/>
  </r>
  <r>
    <n v="8005"/>
    <x v="10"/>
    <x v="1"/>
    <x v="20"/>
    <n v="304"/>
  </r>
  <r>
    <n v="8006"/>
    <x v="74"/>
    <x v="2"/>
    <x v="10"/>
    <n v="304"/>
  </r>
  <r>
    <n v="8007"/>
    <x v="49"/>
    <x v="2"/>
    <x v="3"/>
    <n v="304"/>
  </r>
  <r>
    <n v="8008"/>
    <x v="55"/>
    <x v="6"/>
    <x v="3"/>
    <n v="304"/>
  </r>
  <r>
    <n v="8009"/>
    <x v="30"/>
    <x v="4"/>
    <x v="0"/>
    <n v="304"/>
  </r>
  <r>
    <n v="8010"/>
    <x v="64"/>
    <x v="1"/>
    <x v="13"/>
    <n v="303"/>
  </r>
  <r>
    <n v="8011"/>
    <x v="73"/>
    <x v="4"/>
    <x v="17"/>
    <n v="303"/>
  </r>
  <r>
    <n v="8012"/>
    <x v="85"/>
    <x v="0"/>
    <x v="10"/>
    <n v="303"/>
  </r>
  <r>
    <n v="8013"/>
    <x v="76"/>
    <x v="1"/>
    <x v="7"/>
    <n v="303"/>
  </r>
  <r>
    <n v="8014"/>
    <x v="25"/>
    <x v="5"/>
    <x v="8"/>
    <n v="303"/>
  </r>
  <r>
    <n v="8015"/>
    <x v="6"/>
    <x v="1"/>
    <x v="20"/>
    <n v="303"/>
  </r>
  <r>
    <n v="8016"/>
    <x v="37"/>
    <x v="3"/>
    <x v="0"/>
    <n v="303"/>
  </r>
  <r>
    <n v="8017"/>
    <x v="39"/>
    <x v="4"/>
    <x v="0"/>
    <n v="303"/>
  </r>
  <r>
    <n v="8018"/>
    <x v="0"/>
    <x v="6"/>
    <x v="8"/>
    <n v="303"/>
  </r>
  <r>
    <n v="8019"/>
    <x v="0"/>
    <x v="1"/>
    <x v="23"/>
    <n v="303"/>
  </r>
  <r>
    <n v="8020"/>
    <x v="0"/>
    <x v="4"/>
    <x v="21"/>
    <n v="303"/>
  </r>
  <r>
    <n v="8021"/>
    <x v="51"/>
    <x v="3"/>
    <x v="0"/>
    <n v="303"/>
  </r>
  <r>
    <n v="8022"/>
    <x v="49"/>
    <x v="6"/>
    <x v="16"/>
    <n v="303"/>
  </r>
  <r>
    <n v="8023"/>
    <x v="71"/>
    <x v="2"/>
    <x v="16"/>
    <n v="302"/>
  </r>
  <r>
    <n v="8024"/>
    <x v="73"/>
    <x v="5"/>
    <x v="14"/>
    <n v="302"/>
  </r>
  <r>
    <n v="8025"/>
    <x v="68"/>
    <x v="4"/>
    <x v="9"/>
    <n v="302"/>
  </r>
  <r>
    <n v="8026"/>
    <x v="31"/>
    <x v="0"/>
    <x v="20"/>
    <n v="302"/>
  </r>
  <r>
    <n v="8027"/>
    <x v="46"/>
    <x v="5"/>
    <x v="15"/>
    <n v="302"/>
  </r>
  <r>
    <n v="8028"/>
    <x v="27"/>
    <x v="1"/>
    <x v="20"/>
    <n v="302"/>
  </r>
  <r>
    <n v="8029"/>
    <x v="75"/>
    <x v="2"/>
    <x v="7"/>
    <n v="302"/>
  </r>
  <r>
    <n v="8030"/>
    <x v="65"/>
    <x v="2"/>
    <x v="10"/>
    <n v="302"/>
  </r>
  <r>
    <n v="8031"/>
    <x v="2"/>
    <x v="3"/>
    <x v="20"/>
    <n v="302"/>
  </r>
  <r>
    <n v="8032"/>
    <x v="64"/>
    <x v="3"/>
    <x v="7"/>
    <n v="301"/>
  </r>
  <r>
    <n v="8033"/>
    <x v="64"/>
    <x v="4"/>
    <x v="13"/>
    <n v="301"/>
  </r>
  <r>
    <n v="8034"/>
    <x v="50"/>
    <x v="6"/>
    <x v="15"/>
    <n v="301"/>
  </r>
  <r>
    <n v="8035"/>
    <x v="85"/>
    <x v="1"/>
    <x v="10"/>
    <n v="301"/>
  </r>
  <r>
    <n v="8036"/>
    <x v="76"/>
    <x v="0"/>
    <x v="11"/>
    <n v="301"/>
  </r>
  <r>
    <n v="8037"/>
    <x v="68"/>
    <x v="0"/>
    <x v="17"/>
    <n v="301"/>
  </r>
  <r>
    <n v="8038"/>
    <x v="61"/>
    <x v="1"/>
    <x v="9"/>
    <n v="301"/>
  </r>
  <r>
    <n v="8039"/>
    <x v="14"/>
    <x v="6"/>
    <x v="0"/>
    <n v="301"/>
  </r>
  <r>
    <n v="8040"/>
    <x v="44"/>
    <x v="0"/>
    <x v="20"/>
    <n v="301"/>
  </r>
  <r>
    <n v="8041"/>
    <x v="63"/>
    <x v="4"/>
    <x v="11"/>
    <n v="301"/>
  </r>
  <r>
    <n v="8042"/>
    <x v="6"/>
    <x v="4"/>
    <x v="21"/>
    <n v="301"/>
  </r>
  <r>
    <n v="8043"/>
    <x v="37"/>
    <x v="3"/>
    <x v="1"/>
    <n v="301"/>
  </r>
  <r>
    <n v="8044"/>
    <x v="21"/>
    <x v="3"/>
    <x v="17"/>
    <n v="301"/>
  </r>
  <r>
    <n v="8045"/>
    <x v="43"/>
    <x v="1"/>
    <x v="0"/>
    <n v="301"/>
  </r>
  <r>
    <n v="8046"/>
    <x v="43"/>
    <x v="4"/>
    <x v="20"/>
    <n v="301"/>
  </r>
  <r>
    <n v="8047"/>
    <x v="66"/>
    <x v="4"/>
    <x v="21"/>
    <n v="301"/>
  </r>
  <r>
    <n v="8048"/>
    <x v="17"/>
    <x v="5"/>
    <x v="22"/>
    <n v="301"/>
  </r>
  <r>
    <n v="8049"/>
    <x v="86"/>
    <x v="6"/>
    <x v="20"/>
    <n v="301"/>
  </r>
  <r>
    <n v="8050"/>
    <x v="76"/>
    <x v="4"/>
    <x v="5"/>
    <n v="300"/>
  </r>
  <r>
    <n v="8051"/>
    <x v="78"/>
    <x v="0"/>
    <x v="9"/>
    <n v="300"/>
  </r>
  <r>
    <n v="8052"/>
    <x v="46"/>
    <x v="2"/>
    <x v="15"/>
    <n v="300"/>
  </r>
  <r>
    <n v="8053"/>
    <x v="25"/>
    <x v="1"/>
    <x v="22"/>
    <n v="300"/>
  </r>
  <r>
    <n v="8054"/>
    <x v="56"/>
    <x v="1"/>
    <x v="3"/>
    <n v="300"/>
  </r>
  <r>
    <n v="8055"/>
    <x v="65"/>
    <x v="1"/>
    <x v="9"/>
    <n v="300"/>
  </r>
  <r>
    <n v="8056"/>
    <x v="53"/>
    <x v="4"/>
    <x v="12"/>
    <n v="300"/>
  </r>
  <r>
    <n v="8057"/>
    <x v="5"/>
    <x v="5"/>
    <x v="21"/>
    <n v="300"/>
  </r>
  <r>
    <n v="8058"/>
    <x v="66"/>
    <x v="1"/>
    <x v="8"/>
    <n v="300"/>
  </r>
  <r>
    <n v="8059"/>
    <x v="58"/>
    <x v="0"/>
    <x v="19"/>
    <n v="300"/>
  </r>
  <r>
    <n v="8060"/>
    <x v="64"/>
    <x v="0"/>
    <x v="12"/>
    <n v="299"/>
  </r>
  <r>
    <n v="8061"/>
    <x v="71"/>
    <x v="3"/>
    <x v="11"/>
    <n v="299"/>
  </r>
  <r>
    <n v="8062"/>
    <x v="59"/>
    <x v="3"/>
    <x v="11"/>
    <n v="299"/>
  </r>
  <r>
    <n v="8063"/>
    <x v="76"/>
    <x v="0"/>
    <x v="13"/>
    <n v="299"/>
  </r>
  <r>
    <n v="8064"/>
    <x v="76"/>
    <x v="0"/>
    <x v="3"/>
    <n v="299"/>
  </r>
  <r>
    <n v="8065"/>
    <x v="76"/>
    <x v="1"/>
    <x v="11"/>
    <n v="299"/>
  </r>
  <r>
    <n v="8066"/>
    <x v="79"/>
    <x v="0"/>
    <x v="9"/>
    <n v="299"/>
  </r>
  <r>
    <n v="8067"/>
    <x v="28"/>
    <x v="1"/>
    <x v="20"/>
    <n v="299"/>
  </r>
  <r>
    <n v="8068"/>
    <x v="26"/>
    <x v="6"/>
    <x v="0"/>
    <n v="299"/>
  </r>
  <r>
    <n v="8069"/>
    <x v="11"/>
    <x v="0"/>
    <x v="20"/>
    <n v="299"/>
  </r>
  <r>
    <n v="8070"/>
    <x v="66"/>
    <x v="3"/>
    <x v="7"/>
    <n v="299"/>
  </r>
  <r>
    <n v="8071"/>
    <x v="55"/>
    <x v="6"/>
    <x v="11"/>
    <n v="299"/>
  </r>
  <r>
    <n v="8072"/>
    <x v="55"/>
    <x v="3"/>
    <x v="14"/>
    <n v="299"/>
  </r>
  <r>
    <n v="8073"/>
    <x v="69"/>
    <x v="1"/>
    <x v="10"/>
    <n v="298"/>
  </r>
  <r>
    <n v="8074"/>
    <x v="85"/>
    <x v="1"/>
    <x v="7"/>
    <n v="298"/>
  </r>
  <r>
    <n v="8075"/>
    <x v="59"/>
    <x v="6"/>
    <x v="16"/>
    <n v="298"/>
  </r>
  <r>
    <n v="8076"/>
    <x v="59"/>
    <x v="3"/>
    <x v="3"/>
    <n v="298"/>
  </r>
  <r>
    <n v="8077"/>
    <x v="76"/>
    <x v="6"/>
    <x v="3"/>
    <n v="298"/>
  </r>
  <r>
    <n v="8078"/>
    <x v="60"/>
    <x v="2"/>
    <x v="14"/>
    <n v="298"/>
  </r>
  <r>
    <n v="8079"/>
    <x v="56"/>
    <x v="3"/>
    <x v="14"/>
    <n v="298"/>
  </r>
  <r>
    <n v="8080"/>
    <x v="38"/>
    <x v="4"/>
    <x v="18"/>
    <n v="298"/>
  </r>
  <r>
    <n v="8081"/>
    <x v="62"/>
    <x v="5"/>
    <x v="19"/>
    <n v="298"/>
  </r>
  <r>
    <n v="8082"/>
    <x v="51"/>
    <x v="5"/>
    <x v="23"/>
    <n v="298"/>
  </r>
  <r>
    <n v="8083"/>
    <x v="75"/>
    <x v="0"/>
    <x v="10"/>
    <n v="298"/>
  </r>
  <r>
    <n v="8084"/>
    <x v="43"/>
    <x v="1"/>
    <x v="17"/>
    <n v="298"/>
  </r>
  <r>
    <n v="8085"/>
    <x v="83"/>
    <x v="1"/>
    <x v="7"/>
    <n v="298"/>
  </r>
  <r>
    <n v="8086"/>
    <x v="18"/>
    <x v="5"/>
    <x v="1"/>
    <n v="298"/>
  </r>
  <r>
    <n v="8087"/>
    <x v="64"/>
    <x v="4"/>
    <x v="6"/>
    <n v="297"/>
  </r>
  <r>
    <n v="8088"/>
    <x v="50"/>
    <x v="4"/>
    <x v="13"/>
    <n v="297"/>
  </r>
  <r>
    <n v="8089"/>
    <x v="36"/>
    <x v="6"/>
    <x v="0"/>
    <n v="297"/>
  </r>
  <r>
    <n v="8090"/>
    <x v="48"/>
    <x v="3"/>
    <x v="6"/>
    <n v="297"/>
  </r>
  <r>
    <n v="8091"/>
    <x v="35"/>
    <x v="6"/>
    <x v="8"/>
    <n v="297"/>
  </r>
  <r>
    <n v="8092"/>
    <x v="80"/>
    <x v="4"/>
    <x v="9"/>
    <n v="297"/>
  </r>
  <r>
    <n v="8093"/>
    <x v="83"/>
    <x v="5"/>
    <x v="20"/>
    <n v="297"/>
  </r>
  <r>
    <n v="8094"/>
    <x v="83"/>
    <x v="5"/>
    <x v="23"/>
    <n v="297"/>
  </r>
  <r>
    <n v="8095"/>
    <x v="11"/>
    <x v="5"/>
    <x v="23"/>
    <n v="297"/>
  </r>
  <r>
    <n v="8096"/>
    <x v="58"/>
    <x v="2"/>
    <x v="3"/>
    <n v="297"/>
  </r>
  <r>
    <n v="8097"/>
    <x v="64"/>
    <x v="6"/>
    <x v="15"/>
    <n v="296"/>
  </r>
  <r>
    <n v="8098"/>
    <x v="64"/>
    <x v="1"/>
    <x v="5"/>
    <n v="296"/>
  </r>
  <r>
    <n v="8099"/>
    <x v="71"/>
    <x v="2"/>
    <x v="3"/>
    <n v="296"/>
  </r>
  <r>
    <n v="8100"/>
    <x v="57"/>
    <x v="4"/>
    <x v="11"/>
    <n v="296"/>
  </r>
  <r>
    <n v="8101"/>
    <x v="52"/>
    <x v="4"/>
    <x v="21"/>
    <n v="296"/>
  </r>
  <r>
    <n v="8102"/>
    <x v="76"/>
    <x v="5"/>
    <x v="17"/>
    <n v="296"/>
  </r>
  <r>
    <n v="8103"/>
    <x v="78"/>
    <x v="1"/>
    <x v="14"/>
    <n v="296"/>
  </r>
  <r>
    <n v="8104"/>
    <x v="14"/>
    <x v="0"/>
    <x v="23"/>
    <n v="296"/>
  </r>
  <r>
    <n v="8105"/>
    <x v="21"/>
    <x v="0"/>
    <x v="2"/>
    <n v="296"/>
  </r>
  <r>
    <n v="8106"/>
    <x v="84"/>
    <x v="6"/>
    <x v="17"/>
    <n v="296"/>
  </r>
  <r>
    <n v="8107"/>
    <x v="75"/>
    <x v="6"/>
    <x v="20"/>
    <n v="296"/>
  </r>
  <r>
    <n v="8108"/>
    <x v="12"/>
    <x v="3"/>
    <x v="23"/>
    <n v="296"/>
  </r>
  <r>
    <n v="8109"/>
    <x v="20"/>
    <x v="4"/>
    <x v="22"/>
    <n v="296"/>
  </r>
  <r>
    <n v="8110"/>
    <x v="54"/>
    <x v="0"/>
    <x v="17"/>
    <n v="296"/>
  </r>
  <r>
    <n v="8111"/>
    <x v="66"/>
    <x v="0"/>
    <x v="11"/>
    <n v="296"/>
  </r>
  <r>
    <n v="8112"/>
    <x v="69"/>
    <x v="0"/>
    <x v="10"/>
    <n v="295"/>
  </r>
  <r>
    <n v="8113"/>
    <x v="52"/>
    <x v="0"/>
    <x v="5"/>
    <n v="295"/>
  </r>
  <r>
    <n v="8114"/>
    <x v="76"/>
    <x v="4"/>
    <x v="13"/>
    <n v="295"/>
  </r>
  <r>
    <n v="8115"/>
    <x v="87"/>
    <x v="0"/>
    <x v="9"/>
    <n v="295"/>
  </r>
  <r>
    <n v="8116"/>
    <x v="78"/>
    <x v="4"/>
    <x v="7"/>
    <n v="295"/>
  </r>
  <r>
    <n v="8117"/>
    <x v="46"/>
    <x v="6"/>
    <x v="17"/>
    <n v="295"/>
  </r>
  <r>
    <n v="8118"/>
    <x v="46"/>
    <x v="1"/>
    <x v="16"/>
    <n v="295"/>
  </r>
  <r>
    <n v="8119"/>
    <x v="34"/>
    <x v="6"/>
    <x v="1"/>
    <n v="295"/>
  </r>
  <r>
    <n v="8120"/>
    <x v="56"/>
    <x v="3"/>
    <x v="11"/>
    <n v="295"/>
  </r>
  <r>
    <n v="8121"/>
    <x v="38"/>
    <x v="4"/>
    <x v="19"/>
    <n v="295"/>
  </r>
  <r>
    <n v="8122"/>
    <x v="82"/>
    <x v="1"/>
    <x v="7"/>
    <n v="295"/>
  </r>
  <r>
    <n v="8123"/>
    <x v="35"/>
    <x v="6"/>
    <x v="1"/>
    <n v="295"/>
  </r>
  <r>
    <n v="8124"/>
    <x v="6"/>
    <x v="0"/>
    <x v="22"/>
    <n v="295"/>
  </r>
  <r>
    <n v="8125"/>
    <x v="21"/>
    <x v="3"/>
    <x v="4"/>
    <n v="295"/>
  </r>
  <r>
    <n v="8126"/>
    <x v="83"/>
    <x v="6"/>
    <x v="17"/>
    <n v="295"/>
  </r>
  <r>
    <n v="8127"/>
    <x v="70"/>
    <x v="6"/>
    <x v="7"/>
    <n v="295"/>
  </r>
  <r>
    <n v="8128"/>
    <x v="4"/>
    <x v="4"/>
    <x v="23"/>
    <n v="295"/>
  </r>
  <r>
    <n v="8129"/>
    <x v="11"/>
    <x v="4"/>
    <x v="21"/>
    <n v="295"/>
  </r>
  <r>
    <n v="8130"/>
    <x v="49"/>
    <x v="6"/>
    <x v="23"/>
    <n v="295"/>
  </r>
  <r>
    <n v="8131"/>
    <x v="86"/>
    <x v="5"/>
    <x v="20"/>
    <n v="295"/>
  </r>
  <r>
    <n v="8132"/>
    <x v="64"/>
    <x v="1"/>
    <x v="4"/>
    <n v="294"/>
  </r>
  <r>
    <n v="8133"/>
    <x v="61"/>
    <x v="3"/>
    <x v="10"/>
    <n v="294"/>
  </r>
  <r>
    <n v="8134"/>
    <x v="72"/>
    <x v="4"/>
    <x v="17"/>
    <n v="294"/>
  </r>
  <r>
    <n v="8135"/>
    <x v="56"/>
    <x v="5"/>
    <x v="23"/>
    <n v="294"/>
  </r>
  <r>
    <n v="8136"/>
    <x v="38"/>
    <x v="6"/>
    <x v="15"/>
    <n v="294"/>
  </r>
  <r>
    <n v="8137"/>
    <x v="38"/>
    <x v="6"/>
    <x v="11"/>
    <n v="294"/>
  </r>
  <r>
    <n v="8138"/>
    <x v="38"/>
    <x v="4"/>
    <x v="14"/>
    <n v="294"/>
  </r>
  <r>
    <n v="8139"/>
    <x v="38"/>
    <x v="5"/>
    <x v="15"/>
    <n v="294"/>
  </r>
  <r>
    <n v="8140"/>
    <x v="6"/>
    <x v="5"/>
    <x v="23"/>
    <n v="294"/>
  </r>
  <r>
    <n v="8141"/>
    <x v="37"/>
    <x v="2"/>
    <x v="8"/>
    <n v="294"/>
  </r>
  <r>
    <n v="8142"/>
    <x v="51"/>
    <x v="2"/>
    <x v="0"/>
    <n v="294"/>
  </r>
  <r>
    <n v="8143"/>
    <x v="70"/>
    <x v="3"/>
    <x v="14"/>
    <n v="294"/>
  </r>
  <r>
    <n v="8144"/>
    <x v="54"/>
    <x v="1"/>
    <x v="12"/>
    <n v="294"/>
  </r>
  <r>
    <n v="8145"/>
    <x v="23"/>
    <x v="3"/>
    <x v="17"/>
    <n v="294"/>
  </r>
  <r>
    <n v="8146"/>
    <x v="49"/>
    <x v="5"/>
    <x v="18"/>
    <n v="294"/>
  </r>
  <r>
    <n v="8147"/>
    <x v="64"/>
    <x v="3"/>
    <x v="19"/>
    <n v="293"/>
  </r>
  <r>
    <n v="8148"/>
    <x v="64"/>
    <x v="2"/>
    <x v="15"/>
    <n v="293"/>
  </r>
  <r>
    <n v="8149"/>
    <x v="50"/>
    <x v="1"/>
    <x v="15"/>
    <n v="293"/>
  </r>
  <r>
    <n v="8150"/>
    <x v="57"/>
    <x v="5"/>
    <x v="7"/>
    <n v="293"/>
  </r>
  <r>
    <n v="8151"/>
    <x v="76"/>
    <x v="5"/>
    <x v="16"/>
    <n v="293"/>
  </r>
  <r>
    <n v="8152"/>
    <x v="78"/>
    <x v="2"/>
    <x v="10"/>
    <n v="293"/>
  </r>
  <r>
    <n v="8153"/>
    <x v="39"/>
    <x v="4"/>
    <x v="21"/>
    <n v="293"/>
  </r>
  <r>
    <n v="8154"/>
    <x v="62"/>
    <x v="6"/>
    <x v="21"/>
    <n v="293"/>
  </r>
  <r>
    <n v="8155"/>
    <x v="1"/>
    <x v="6"/>
    <x v="22"/>
    <n v="293"/>
  </r>
  <r>
    <n v="8156"/>
    <x v="10"/>
    <x v="3"/>
    <x v="17"/>
    <n v="293"/>
  </r>
  <r>
    <n v="8157"/>
    <x v="80"/>
    <x v="4"/>
    <x v="11"/>
    <n v="293"/>
  </r>
  <r>
    <n v="8158"/>
    <x v="65"/>
    <x v="0"/>
    <x v="9"/>
    <n v="293"/>
  </r>
  <r>
    <n v="8159"/>
    <x v="53"/>
    <x v="5"/>
    <x v="11"/>
    <n v="293"/>
  </r>
  <r>
    <n v="8160"/>
    <x v="83"/>
    <x v="0"/>
    <x v="7"/>
    <n v="293"/>
  </r>
  <r>
    <n v="8161"/>
    <x v="66"/>
    <x v="4"/>
    <x v="8"/>
    <n v="293"/>
  </r>
  <r>
    <n v="8162"/>
    <x v="18"/>
    <x v="0"/>
    <x v="8"/>
    <n v="293"/>
  </r>
  <r>
    <n v="8163"/>
    <x v="64"/>
    <x v="0"/>
    <x v="5"/>
    <n v="292"/>
  </r>
  <r>
    <n v="8164"/>
    <x v="81"/>
    <x v="6"/>
    <x v="23"/>
    <n v="292"/>
  </r>
  <r>
    <n v="8165"/>
    <x v="48"/>
    <x v="2"/>
    <x v="17"/>
    <n v="292"/>
  </r>
  <r>
    <n v="8166"/>
    <x v="72"/>
    <x v="2"/>
    <x v="9"/>
    <n v="292"/>
  </r>
  <r>
    <n v="8167"/>
    <x v="63"/>
    <x v="4"/>
    <x v="23"/>
    <n v="292"/>
  </r>
  <r>
    <n v="8168"/>
    <x v="0"/>
    <x v="0"/>
    <x v="23"/>
    <n v="292"/>
  </r>
  <r>
    <n v="8169"/>
    <x v="1"/>
    <x v="5"/>
    <x v="22"/>
    <n v="292"/>
  </r>
  <r>
    <n v="8170"/>
    <x v="83"/>
    <x v="0"/>
    <x v="14"/>
    <n v="292"/>
  </r>
  <r>
    <n v="8171"/>
    <x v="83"/>
    <x v="4"/>
    <x v="20"/>
    <n v="292"/>
  </r>
  <r>
    <n v="8172"/>
    <x v="54"/>
    <x v="0"/>
    <x v="12"/>
    <n v="292"/>
  </r>
  <r>
    <n v="8173"/>
    <x v="23"/>
    <x v="6"/>
    <x v="8"/>
    <n v="292"/>
  </r>
  <r>
    <n v="8174"/>
    <x v="74"/>
    <x v="0"/>
    <x v="14"/>
    <n v="292"/>
  </r>
  <r>
    <n v="8175"/>
    <x v="74"/>
    <x v="4"/>
    <x v="10"/>
    <n v="292"/>
  </r>
  <r>
    <n v="8176"/>
    <x v="66"/>
    <x v="6"/>
    <x v="9"/>
    <n v="292"/>
  </r>
  <r>
    <n v="8177"/>
    <x v="71"/>
    <x v="3"/>
    <x v="16"/>
    <n v="291"/>
  </r>
  <r>
    <n v="8178"/>
    <x v="71"/>
    <x v="1"/>
    <x v="18"/>
    <n v="291"/>
  </r>
  <r>
    <n v="8179"/>
    <x v="71"/>
    <x v="5"/>
    <x v="10"/>
    <n v="291"/>
  </r>
  <r>
    <n v="8180"/>
    <x v="52"/>
    <x v="1"/>
    <x v="20"/>
    <n v="291"/>
  </r>
  <r>
    <n v="8181"/>
    <x v="59"/>
    <x v="4"/>
    <x v="19"/>
    <n v="291"/>
  </r>
  <r>
    <n v="8182"/>
    <x v="36"/>
    <x v="1"/>
    <x v="8"/>
    <n v="291"/>
  </r>
  <r>
    <n v="8183"/>
    <x v="36"/>
    <x v="4"/>
    <x v="17"/>
    <n v="291"/>
  </r>
  <r>
    <n v="8184"/>
    <x v="76"/>
    <x v="0"/>
    <x v="9"/>
    <n v="291"/>
  </r>
  <r>
    <n v="8185"/>
    <x v="14"/>
    <x v="3"/>
    <x v="20"/>
    <n v="291"/>
  </r>
  <r>
    <n v="8186"/>
    <x v="14"/>
    <x v="5"/>
    <x v="22"/>
    <n v="291"/>
  </r>
  <r>
    <n v="8187"/>
    <x v="82"/>
    <x v="6"/>
    <x v="21"/>
    <n v="291"/>
  </r>
  <r>
    <n v="8188"/>
    <x v="82"/>
    <x v="1"/>
    <x v="17"/>
    <n v="291"/>
  </r>
  <r>
    <n v="8189"/>
    <x v="62"/>
    <x v="6"/>
    <x v="10"/>
    <n v="291"/>
  </r>
  <r>
    <n v="8190"/>
    <x v="21"/>
    <x v="1"/>
    <x v="21"/>
    <n v="291"/>
  </r>
  <r>
    <n v="8191"/>
    <x v="15"/>
    <x v="1"/>
    <x v="22"/>
    <n v="291"/>
  </r>
  <r>
    <n v="8192"/>
    <x v="80"/>
    <x v="0"/>
    <x v="11"/>
    <n v="291"/>
  </r>
  <r>
    <n v="8193"/>
    <x v="23"/>
    <x v="6"/>
    <x v="0"/>
    <n v="291"/>
  </r>
  <r>
    <n v="8194"/>
    <x v="58"/>
    <x v="2"/>
    <x v="18"/>
    <n v="291"/>
  </r>
  <r>
    <n v="8195"/>
    <x v="30"/>
    <x v="2"/>
    <x v="0"/>
    <n v="291"/>
  </r>
  <r>
    <n v="8196"/>
    <x v="64"/>
    <x v="3"/>
    <x v="11"/>
    <n v="290"/>
  </r>
  <r>
    <n v="8197"/>
    <x v="41"/>
    <x v="0"/>
    <x v="23"/>
    <n v="290"/>
  </r>
  <r>
    <n v="8198"/>
    <x v="57"/>
    <x v="2"/>
    <x v="3"/>
    <n v="290"/>
  </r>
  <r>
    <n v="8199"/>
    <x v="36"/>
    <x v="6"/>
    <x v="17"/>
    <n v="290"/>
  </r>
  <r>
    <n v="8200"/>
    <x v="76"/>
    <x v="1"/>
    <x v="3"/>
    <n v="290"/>
  </r>
  <r>
    <n v="8201"/>
    <x v="63"/>
    <x v="0"/>
    <x v="11"/>
    <n v="290"/>
  </r>
  <r>
    <n v="8202"/>
    <x v="62"/>
    <x v="5"/>
    <x v="21"/>
    <n v="290"/>
  </r>
  <r>
    <n v="8203"/>
    <x v="10"/>
    <x v="6"/>
    <x v="0"/>
    <n v="290"/>
  </r>
  <r>
    <n v="8204"/>
    <x v="7"/>
    <x v="1"/>
    <x v="21"/>
    <n v="290"/>
  </r>
  <r>
    <n v="8205"/>
    <x v="11"/>
    <x v="6"/>
    <x v="22"/>
    <n v="290"/>
  </r>
  <r>
    <n v="8206"/>
    <x v="66"/>
    <x v="0"/>
    <x v="8"/>
    <n v="290"/>
  </r>
  <r>
    <n v="8207"/>
    <x v="49"/>
    <x v="6"/>
    <x v="11"/>
    <n v="290"/>
  </r>
  <r>
    <n v="8208"/>
    <x v="30"/>
    <x v="6"/>
    <x v="23"/>
    <n v="290"/>
  </r>
  <r>
    <n v="8209"/>
    <x v="64"/>
    <x v="0"/>
    <x v="2"/>
    <n v="289"/>
  </r>
  <r>
    <n v="8210"/>
    <x v="71"/>
    <x v="0"/>
    <x v="18"/>
    <n v="289"/>
  </r>
  <r>
    <n v="8211"/>
    <x v="81"/>
    <x v="5"/>
    <x v="23"/>
    <n v="289"/>
  </r>
  <r>
    <n v="8212"/>
    <x v="69"/>
    <x v="2"/>
    <x v="14"/>
    <n v="289"/>
  </r>
  <r>
    <n v="8213"/>
    <x v="52"/>
    <x v="4"/>
    <x v="1"/>
    <n v="289"/>
  </r>
  <r>
    <n v="8214"/>
    <x v="76"/>
    <x v="3"/>
    <x v="2"/>
    <n v="289"/>
  </r>
  <r>
    <n v="8215"/>
    <x v="76"/>
    <x v="1"/>
    <x v="4"/>
    <n v="289"/>
  </r>
  <r>
    <n v="8216"/>
    <x v="68"/>
    <x v="6"/>
    <x v="7"/>
    <n v="289"/>
  </r>
  <r>
    <n v="8217"/>
    <x v="61"/>
    <x v="1"/>
    <x v="20"/>
    <n v="289"/>
  </r>
  <r>
    <n v="8218"/>
    <x v="78"/>
    <x v="2"/>
    <x v="7"/>
    <n v="289"/>
  </r>
  <r>
    <n v="8219"/>
    <x v="3"/>
    <x v="0"/>
    <x v="8"/>
    <n v="289"/>
  </r>
  <r>
    <n v="8220"/>
    <x v="82"/>
    <x v="5"/>
    <x v="23"/>
    <n v="289"/>
  </r>
  <r>
    <n v="8221"/>
    <x v="7"/>
    <x v="6"/>
    <x v="8"/>
    <n v="289"/>
  </r>
  <r>
    <n v="8222"/>
    <x v="7"/>
    <x v="0"/>
    <x v="21"/>
    <n v="289"/>
  </r>
  <r>
    <n v="8223"/>
    <x v="77"/>
    <x v="2"/>
    <x v="7"/>
    <n v="289"/>
  </r>
  <r>
    <n v="8224"/>
    <x v="65"/>
    <x v="5"/>
    <x v="7"/>
    <n v="289"/>
  </r>
  <r>
    <n v="8225"/>
    <x v="20"/>
    <x v="4"/>
    <x v="23"/>
    <n v="289"/>
  </r>
  <r>
    <n v="8226"/>
    <x v="54"/>
    <x v="1"/>
    <x v="19"/>
    <n v="289"/>
  </r>
  <r>
    <n v="8227"/>
    <x v="8"/>
    <x v="2"/>
    <x v="22"/>
    <n v="289"/>
  </r>
  <r>
    <n v="8228"/>
    <x v="11"/>
    <x v="3"/>
    <x v="8"/>
    <n v="289"/>
  </r>
  <r>
    <n v="8229"/>
    <x v="66"/>
    <x v="4"/>
    <x v="11"/>
    <n v="289"/>
  </r>
  <r>
    <n v="8230"/>
    <x v="49"/>
    <x v="1"/>
    <x v="16"/>
    <n v="289"/>
  </r>
  <r>
    <n v="8231"/>
    <x v="64"/>
    <x v="6"/>
    <x v="14"/>
    <n v="288"/>
  </r>
  <r>
    <n v="8232"/>
    <x v="64"/>
    <x v="3"/>
    <x v="9"/>
    <n v="288"/>
  </r>
  <r>
    <n v="8233"/>
    <x v="71"/>
    <x v="6"/>
    <x v="15"/>
    <n v="288"/>
  </r>
  <r>
    <n v="8234"/>
    <x v="71"/>
    <x v="6"/>
    <x v="11"/>
    <n v="288"/>
  </r>
  <r>
    <n v="8235"/>
    <x v="81"/>
    <x v="5"/>
    <x v="21"/>
    <n v="288"/>
  </r>
  <r>
    <n v="8236"/>
    <x v="36"/>
    <x v="5"/>
    <x v="17"/>
    <n v="288"/>
  </r>
  <r>
    <n v="8237"/>
    <x v="76"/>
    <x v="5"/>
    <x v="6"/>
    <n v="288"/>
  </r>
  <r>
    <n v="8238"/>
    <x v="87"/>
    <x v="0"/>
    <x v="11"/>
    <n v="288"/>
  </r>
  <r>
    <n v="8239"/>
    <x v="48"/>
    <x v="2"/>
    <x v="4"/>
    <n v="288"/>
  </r>
  <r>
    <n v="8240"/>
    <x v="48"/>
    <x v="0"/>
    <x v="20"/>
    <n v="288"/>
  </r>
  <r>
    <n v="8241"/>
    <x v="60"/>
    <x v="1"/>
    <x v="20"/>
    <n v="288"/>
  </r>
  <r>
    <n v="8242"/>
    <x v="46"/>
    <x v="1"/>
    <x v="18"/>
    <n v="288"/>
  </r>
  <r>
    <n v="8243"/>
    <x v="63"/>
    <x v="6"/>
    <x v="9"/>
    <n v="288"/>
  </r>
  <r>
    <n v="8244"/>
    <x v="40"/>
    <x v="6"/>
    <x v="23"/>
    <n v="288"/>
  </r>
  <r>
    <n v="8245"/>
    <x v="13"/>
    <x v="1"/>
    <x v="22"/>
    <n v="288"/>
  </r>
  <r>
    <n v="8246"/>
    <x v="39"/>
    <x v="1"/>
    <x v="20"/>
    <n v="288"/>
  </r>
  <r>
    <n v="8247"/>
    <x v="0"/>
    <x v="1"/>
    <x v="20"/>
    <n v="288"/>
  </r>
  <r>
    <n v="8248"/>
    <x v="75"/>
    <x v="4"/>
    <x v="7"/>
    <n v="288"/>
  </r>
  <r>
    <n v="8249"/>
    <x v="4"/>
    <x v="5"/>
    <x v="8"/>
    <n v="288"/>
  </r>
  <r>
    <n v="8250"/>
    <x v="57"/>
    <x v="4"/>
    <x v="3"/>
    <n v="287"/>
  </r>
  <r>
    <n v="8251"/>
    <x v="48"/>
    <x v="2"/>
    <x v="6"/>
    <n v="287"/>
  </r>
  <r>
    <n v="8252"/>
    <x v="38"/>
    <x v="6"/>
    <x v="13"/>
    <n v="287"/>
  </r>
  <r>
    <n v="8253"/>
    <x v="40"/>
    <x v="3"/>
    <x v="23"/>
    <n v="287"/>
  </r>
  <r>
    <n v="8254"/>
    <x v="35"/>
    <x v="0"/>
    <x v="20"/>
    <n v="287"/>
  </r>
  <r>
    <n v="8255"/>
    <x v="39"/>
    <x v="2"/>
    <x v="0"/>
    <n v="287"/>
  </r>
  <r>
    <n v="8256"/>
    <x v="53"/>
    <x v="0"/>
    <x v="19"/>
    <n v="287"/>
  </r>
  <r>
    <n v="8257"/>
    <x v="58"/>
    <x v="1"/>
    <x v="17"/>
    <n v="287"/>
  </r>
  <r>
    <n v="8258"/>
    <x v="50"/>
    <x v="6"/>
    <x v="5"/>
    <n v="286"/>
  </r>
  <r>
    <n v="8259"/>
    <x v="29"/>
    <x v="1"/>
    <x v="20"/>
    <n v="286"/>
  </r>
  <r>
    <n v="8260"/>
    <x v="62"/>
    <x v="0"/>
    <x v="17"/>
    <n v="286"/>
  </r>
  <r>
    <n v="8261"/>
    <x v="62"/>
    <x v="5"/>
    <x v="11"/>
    <n v="286"/>
  </r>
  <r>
    <n v="8262"/>
    <x v="7"/>
    <x v="6"/>
    <x v="22"/>
    <n v="286"/>
  </r>
  <r>
    <n v="8263"/>
    <x v="65"/>
    <x v="4"/>
    <x v="21"/>
    <n v="286"/>
  </r>
  <r>
    <n v="8264"/>
    <x v="58"/>
    <x v="0"/>
    <x v="18"/>
    <n v="286"/>
  </r>
  <r>
    <n v="8265"/>
    <x v="64"/>
    <x v="6"/>
    <x v="12"/>
    <n v="285"/>
  </r>
  <r>
    <n v="8266"/>
    <x v="64"/>
    <x v="6"/>
    <x v="9"/>
    <n v="285"/>
  </r>
  <r>
    <n v="8267"/>
    <x v="64"/>
    <x v="2"/>
    <x v="3"/>
    <n v="285"/>
  </r>
  <r>
    <n v="8268"/>
    <x v="69"/>
    <x v="0"/>
    <x v="20"/>
    <n v="285"/>
  </r>
  <r>
    <n v="8269"/>
    <x v="69"/>
    <x v="1"/>
    <x v="20"/>
    <n v="285"/>
  </r>
  <r>
    <n v="8270"/>
    <x v="52"/>
    <x v="2"/>
    <x v="17"/>
    <n v="285"/>
  </r>
  <r>
    <n v="8271"/>
    <x v="59"/>
    <x v="4"/>
    <x v="23"/>
    <n v="285"/>
  </r>
  <r>
    <n v="8272"/>
    <x v="76"/>
    <x v="0"/>
    <x v="4"/>
    <n v="285"/>
  </r>
  <r>
    <n v="8273"/>
    <x v="31"/>
    <x v="4"/>
    <x v="23"/>
    <n v="285"/>
  </r>
  <r>
    <n v="8274"/>
    <x v="48"/>
    <x v="3"/>
    <x v="4"/>
    <n v="285"/>
  </r>
  <r>
    <n v="8275"/>
    <x v="72"/>
    <x v="4"/>
    <x v="10"/>
    <n v="285"/>
  </r>
  <r>
    <n v="8276"/>
    <x v="63"/>
    <x v="1"/>
    <x v="11"/>
    <n v="285"/>
  </r>
  <r>
    <n v="8277"/>
    <x v="62"/>
    <x v="4"/>
    <x v="20"/>
    <n v="285"/>
  </r>
  <r>
    <n v="8278"/>
    <x v="62"/>
    <x v="5"/>
    <x v="15"/>
    <n v="285"/>
  </r>
  <r>
    <n v="8279"/>
    <x v="53"/>
    <x v="2"/>
    <x v="14"/>
    <n v="285"/>
  </r>
  <r>
    <n v="8280"/>
    <x v="11"/>
    <x v="3"/>
    <x v="17"/>
    <n v="285"/>
  </r>
  <r>
    <n v="8281"/>
    <x v="66"/>
    <x v="2"/>
    <x v="9"/>
    <n v="285"/>
  </r>
  <r>
    <n v="8282"/>
    <x v="58"/>
    <x v="1"/>
    <x v="19"/>
    <n v="285"/>
  </r>
  <r>
    <n v="8283"/>
    <x v="64"/>
    <x v="0"/>
    <x v="1"/>
    <n v="284"/>
  </r>
  <r>
    <n v="8284"/>
    <x v="64"/>
    <x v="0"/>
    <x v="13"/>
    <n v="284"/>
  </r>
  <r>
    <n v="8285"/>
    <x v="52"/>
    <x v="3"/>
    <x v="15"/>
    <n v="284"/>
  </r>
  <r>
    <n v="8286"/>
    <x v="52"/>
    <x v="3"/>
    <x v="19"/>
    <n v="284"/>
  </r>
  <r>
    <n v="8287"/>
    <x v="52"/>
    <x v="0"/>
    <x v="6"/>
    <n v="284"/>
  </r>
  <r>
    <n v="8288"/>
    <x v="76"/>
    <x v="0"/>
    <x v="16"/>
    <n v="284"/>
  </r>
  <r>
    <n v="8289"/>
    <x v="46"/>
    <x v="4"/>
    <x v="19"/>
    <n v="284"/>
  </r>
  <r>
    <n v="8290"/>
    <x v="53"/>
    <x v="3"/>
    <x v="14"/>
    <n v="284"/>
  </r>
  <r>
    <n v="8291"/>
    <x v="54"/>
    <x v="0"/>
    <x v="15"/>
    <n v="284"/>
  </r>
  <r>
    <n v="8292"/>
    <x v="26"/>
    <x v="1"/>
    <x v="20"/>
    <n v="284"/>
  </r>
  <r>
    <n v="8293"/>
    <x v="41"/>
    <x v="6"/>
    <x v="18"/>
    <n v="283"/>
  </r>
  <r>
    <n v="8294"/>
    <x v="81"/>
    <x v="5"/>
    <x v="17"/>
    <n v="283"/>
  </r>
  <r>
    <n v="8295"/>
    <x v="69"/>
    <x v="6"/>
    <x v="7"/>
    <n v="283"/>
  </r>
  <r>
    <n v="8296"/>
    <x v="69"/>
    <x v="3"/>
    <x v="14"/>
    <n v="283"/>
  </r>
  <r>
    <n v="8297"/>
    <x v="59"/>
    <x v="3"/>
    <x v="17"/>
    <n v="283"/>
  </r>
  <r>
    <n v="8298"/>
    <x v="59"/>
    <x v="2"/>
    <x v="3"/>
    <n v="283"/>
  </r>
  <r>
    <n v="8299"/>
    <x v="59"/>
    <x v="0"/>
    <x v="20"/>
    <n v="283"/>
  </r>
  <r>
    <n v="8300"/>
    <x v="76"/>
    <x v="4"/>
    <x v="2"/>
    <n v="283"/>
  </r>
  <r>
    <n v="8301"/>
    <x v="25"/>
    <x v="6"/>
    <x v="23"/>
    <n v="283"/>
  </r>
  <r>
    <n v="8302"/>
    <x v="29"/>
    <x v="4"/>
    <x v="8"/>
    <n v="283"/>
  </r>
  <r>
    <n v="8303"/>
    <x v="33"/>
    <x v="0"/>
    <x v="20"/>
    <n v="283"/>
  </r>
  <r>
    <n v="8304"/>
    <x v="38"/>
    <x v="6"/>
    <x v="18"/>
    <n v="283"/>
  </r>
  <r>
    <n v="8305"/>
    <x v="38"/>
    <x v="5"/>
    <x v="6"/>
    <n v="283"/>
  </r>
  <r>
    <n v="8306"/>
    <x v="84"/>
    <x v="0"/>
    <x v="14"/>
    <n v="283"/>
  </r>
  <r>
    <n v="8307"/>
    <x v="75"/>
    <x v="6"/>
    <x v="14"/>
    <n v="283"/>
  </r>
  <r>
    <n v="8308"/>
    <x v="47"/>
    <x v="1"/>
    <x v="20"/>
    <n v="283"/>
  </r>
  <r>
    <n v="8309"/>
    <x v="54"/>
    <x v="3"/>
    <x v="12"/>
    <n v="283"/>
  </r>
  <r>
    <n v="8310"/>
    <x v="64"/>
    <x v="3"/>
    <x v="3"/>
    <n v="282"/>
  </r>
  <r>
    <n v="8311"/>
    <x v="64"/>
    <x v="0"/>
    <x v="17"/>
    <n v="282"/>
  </r>
  <r>
    <n v="8312"/>
    <x v="52"/>
    <x v="2"/>
    <x v="19"/>
    <n v="282"/>
  </r>
  <r>
    <n v="8313"/>
    <x v="76"/>
    <x v="4"/>
    <x v="12"/>
    <n v="282"/>
  </r>
  <r>
    <n v="8314"/>
    <x v="3"/>
    <x v="4"/>
    <x v="8"/>
    <n v="282"/>
  </r>
  <r>
    <n v="8315"/>
    <x v="34"/>
    <x v="3"/>
    <x v="17"/>
    <n v="282"/>
  </r>
  <r>
    <n v="8316"/>
    <x v="56"/>
    <x v="4"/>
    <x v="3"/>
    <n v="282"/>
  </r>
  <r>
    <n v="8317"/>
    <x v="56"/>
    <x v="5"/>
    <x v="9"/>
    <n v="282"/>
  </r>
  <r>
    <n v="8318"/>
    <x v="63"/>
    <x v="3"/>
    <x v="17"/>
    <n v="282"/>
  </r>
  <r>
    <n v="8319"/>
    <x v="38"/>
    <x v="6"/>
    <x v="5"/>
    <n v="282"/>
  </r>
  <r>
    <n v="8320"/>
    <x v="38"/>
    <x v="4"/>
    <x v="0"/>
    <n v="282"/>
  </r>
  <r>
    <n v="8321"/>
    <x v="88"/>
    <x v="1"/>
    <x v="15"/>
    <n v="282"/>
  </r>
  <r>
    <n v="8322"/>
    <x v="47"/>
    <x v="6"/>
    <x v="16"/>
    <n v="282"/>
  </r>
  <r>
    <n v="8323"/>
    <x v="80"/>
    <x v="2"/>
    <x v="10"/>
    <n v="282"/>
  </r>
  <r>
    <n v="8324"/>
    <x v="80"/>
    <x v="4"/>
    <x v="14"/>
    <n v="282"/>
  </r>
  <r>
    <n v="8325"/>
    <x v="58"/>
    <x v="3"/>
    <x v="7"/>
    <n v="282"/>
  </r>
  <r>
    <n v="8326"/>
    <x v="64"/>
    <x v="3"/>
    <x v="15"/>
    <n v="281"/>
  </r>
  <r>
    <n v="8327"/>
    <x v="64"/>
    <x v="3"/>
    <x v="18"/>
    <n v="281"/>
  </r>
  <r>
    <n v="8328"/>
    <x v="71"/>
    <x v="0"/>
    <x v="19"/>
    <n v="281"/>
  </r>
  <r>
    <n v="8329"/>
    <x v="57"/>
    <x v="1"/>
    <x v="17"/>
    <n v="281"/>
  </r>
  <r>
    <n v="8330"/>
    <x v="25"/>
    <x v="5"/>
    <x v="23"/>
    <n v="281"/>
  </r>
  <r>
    <n v="8331"/>
    <x v="40"/>
    <x v="5"/>
    <x v="23"/>
    <n v="281"/>
  </r>
  <r>
    <n v="8332"/>
    <x v="13"/>
    <x v="0"/>
    <x v="22"/>
    <n v="281"/>
  </r>
  <r>
    <n v="8333"/>
    <x v="75"/>
    <x v="5"/>
    <x v="21"/>
    <n v="281"/>
  </r>
  <r>
    <n v="8334"/>
    <x v="70"/>
    <x v="4"/>
    <x v="23"/>
    <n v="281"/>
  </r>
  <r>
    <n v="8335"/>
    <x v="54"/>
    <x v="6"/>
    <x v="5"/>
    <n v="281"/>
  </r>
  <r>
    <n v="8336"/>
    <x v="5"/>
    <x v="3"/>
    <x v="22"/>
    <n v="281"/>
  </r>
  <r>
    <n v="8337"/>
    <x v="74"/>
    <x v="5"/>
    <x v="7"/>
    <n v="281"/>
  </r>
  <r>
    <n v="8338"/>
    <x v="66"/>
    <x v="2"/>
    <x v="0"/>
    <n v="281"/>
  </r>
  <r>
    <n v="8339"/>
    <x v="66"/>
    <x v="0"/>
    <x v="2"/>
    <n v="281"/>
  </r>
  <r>
    <n v="8340"/>
    <x v="17"/>
    <x v="2"/>
    <x v="22"/>
    <n v="281"/>
  </r>
  <r>
    <n v="8341"/>
    <x v="18"/>
    <x v="1"/>
    <x v="21"/>
    <n v="281"/>
  </r>
  <r>
    <n v="8342"/>
    <x v="86"/>
    <x v="5"/>
    <x v="17"/>
    <n v="281"/>
  </r>
  <r>
    <n v="8343"/>
    <x v="67"/>
    <x v="3"/>
    <x v="14"/>
    <n v="280"/>
  </r>
  <r>
    <n v="8344"/>
    <x v="73"/>
    <x v="2"/>
    <x v="9"/>
    <n v="280"/>
  </r>
  <r>
    <n v="8345"/>
    <x v="59"/>
    <x v="5"/>
    <x v="15"/>
    <n v="280"/>
  </r>
  <r>
    <n v="8346"/>
    <x v="60"/>
    <x v="2"/>
    <x v="9"/>
    <n v="280"/>
  </r>
  <r>
    <n v="8347"/>
    <x v="46"/>
    <x v="2"/>
    <x v="3"/>
    <n v="280"/>
  </r>
  <r>
    <n v="8348"/>
    <x v="38"/>
    <x v="6"/>
    <x v="17"/>
    <n v="280"/>
  </r>
  <r>
    <n v="8349"/>
    <x v="35"/>
    <x v="4"/>
    <x v="22"/>
    <n v="280"/>
  </r>
  <r>
    <n v="8350"/>
    <x v="13"/>
    <x v="6"/>
    <x v="0"/>
    <n v="280"/>
  </r>
  <r>
    <n v="8351"/>
    <x v="6"/>
    <x v="4"/>
    <x v="22"/>
    <n v="280"/>
  </r>
  <r>
    <n v="8352"/>
    <x v="10"/>
    <x v="5"/>
    <x v="23"/>
    <n v="280"/>
  </r>
  <r>
    <n v="8353"/>
    <x v="15"/>
    <x v="1"/>
    <x v="21"/>
    <n v="280"/>
  </r>
  <r>
    <n v="8354"/>
    <x v="80"/>
    <x v="5"/>
    <x v="16"/>
    <n v="280"/>
  </r>
  <r>
    <n v="8355"/>
    <x v="83"/>
    <x v="6"/>
    <x v="14"/>
    <n v="280"/>
  </r>
  <r>
    <n v="8356"/>
    <x v="54"/>
    <x v="4"/>
    <x v="13"/>
    <n v="280"/>
  </r>
  <r>
    <n v="8357"/>
    <x v="49"/>
    <x v="6"/>
    <x v="15"/>
    <n v="280"/>
  </r>
  <r>
    <n v="8358"/>
    <x v="86"/>
    <x v="6"/>
    <x v="17"/>
    <n v="280"/>
  </r>
  <r>
    <n v="8359"/>
    <x v="71"/>
    <x v="0"/>
    <x v="15"/>
    <n v="279"/>
  </r>
  <r>
    <n v="8360"/>
    <x v="81"/>
    <x v="6"/>
    <x v="14"/>
    <n v="279"/>
  </r>
  <r>
    <n v="8361"/>
    <x v="33"/>
    <x v="6"/>
    <x v="2"/>
    <n v="279"/>
  </r>
  <r>
    <n v="8362"/>
    <x v="82"/>
    <x v="5"/>
    <x v="21"/>
    <n v="279"/>
  </r>
  <r>
    <n v="8363"/>
    <x v="28"/>
    <x v="4"/>
    <x v="21"/>
    <n v="279"/>
  </r>
  <r>
    <n v="8364"/>
    <x v="15"/>
    <x v="4"/>
    <x v="22"/>
    <n v="279"/>
  </r>
  <r>
    <n v="8365"/>
    <x v="43"/>
    <x v="0"/>
    <x v="0"/>
    <n v="279"/>
  </r>
  <r>
    <n v="8366"/>
    <x v="53"/>
    <x v="1"/>
    <x v="19"/>
    <n v="279"/>
  </r>
  <r>
    <n v="8367"/>
    <x v="54"/>
    <x v="2"/>
    <x v="14"/>
    <n v="279"/>
  </r>
  <r>
    <n v="8368"/>
    <x v="74"/>
    <x v="4"/>
    <x v="17"/>
    <n v="279"/>
  </r>
  <r>
    <n v="8369"/>
    <x v="58"/>
    <x v="1"/>
    <x v="18"/>
    <n v="279"/>
  </r>
  <r>
    <n v="8370"/>
    <x v="64"/>
    <x v="6"/>
    <x v="16"/>
    <n v="278"/>
  </r>
  <r>
    <n v="8371"/>
    <x v="64"/>
    <x v="2"/>
    <x v="18"/>
    <n v="278"/>
  </r>
  <r>
    <n v="8372"/>
    <x v="81"/>
    <x v="4"/>
    <x v="14"/>
    <n v="278"/>
  </r>
  <r>
    <n v="8373"/>
    <x v="52"/>
    <x v="2"/>
    <x v="5"/>
    <n v="278"/>
  </r>
  <r>
    <n v="8374"/>
    <x v="60"/>
    <x v="6"/>
    <x v="7"/>
    <n v="278"/>
  </r>
  <r>
    <n v="8375"/>
    <x v="60"/>
    <x v="4"/>
    <x v="9"/>
    <n v="278"/>
  </r>
  <r>
    <n v="8376"/>
    <x v="16"/>
    <x v="1"/>
    <x v="22"/>
    <n v="278"/>
  </r>
  <r>
    <n v="8377"/>
    <x v="6"/>
    <x v="0"/>
    <x v="20"/>
    <n v="278"/>
  </r>
  <r>
    <n v="8378"/>
    <x v="45"/>
    <x v="2"/>
    <x v="1"/>
    <n v="278"/>
  </r>
  <r>
    <n v="8379"/>
    <x v="10"/>
    <x v="6"/>
    <x v="23"/>
    <n v="278"/>
  </r>
  <r>
    <n v="8380"/>
    <x v="53"/>
    <x v="5"/>
    <x v="18"/>
    <n v="278"/>
  </r>
  <r>
    <n v="8381"/>
    <x v="74"/>
    <x v="2"/>
    <x v="7"/>
    <n v="278"/>
  </r>
  <r>
    <n v="8382"/>
    <x v="49"/>
    <x v="3"/>
    <x v="14"/>
    <n v="278"/>
  </r>
  <r>
    <n v="8383"/>
    <x v="49"/>
    <x v="3"/>
    <x v="16"/>
    <n v="278"/>
  </r>
  <r>
    <n v="8384"/>
    <x v="58"/>
    <x v="2"/>
    <x v="19"/>
    <n v="278"/>
  </r>
  <r>
    <n v="8385"/>
    <x v="41"/>
    <x v="6"/>
    <x v="19"/>
    <n v="277"/>
  </r>
  <r>
    <n v="8386"/>
    <x v="73"/>
    <x v="6"/>
    <x v="17"/>
    <n v="277"/>
  </r>
  <r>
    <n v="8387"/>
    <x v="52"/>
    <x v="2"/>
    <x v="15"/>
    <n v="277"/>
  </r>
  <r>
    <n v="8388"/>
    <x v="76"/>
    <x v="1"/>
    <x v="13"/>
    <n v="277"/>
  </r>
  <r>
    <n v="8389"/>
    <x v="78"/>
    <x v="4"/>
    <x v="17"/>
    <n v="277"/>
  </r>
  <r>
    <n v="8390"/>
    <x v="34"/>
    <x v="1"/>
    <x v="21"/>
    <n v="277"/>
  </r>
  <r>
    <n v="8391"/>
    <x v="79"/>
    <x v="4"/>
    <x v="7"/>
    <n v="277"/>
  </r>
  <r>
    <n v="8392"/>
    <x v="72"/>
    <x v="6"/>
    <x v="14"/>
    <n v="277"/>
  </r>
  <r>
    <n v="8393"/>
    <x v="63"/>
    <x v="2"/>
    <x v="17"/>
    <n v="277"/>
  </r>
  <r>
    <n v="8394"/>
    <x v="38"/>
    <x v="2"/>
    <x v="7"/>
    <n v="277"/>
  </r>
  <r>
    <n v="8395"/>
    <x v="10"/>
    <x v="3"/>
    <x v="22"/>
    <n v="277"/>
  </r>
  <r>
    <n v="8396"/>
    <x v="10"/>
    <x v="2"/>
    <x v="17"/>
    <n v="277"/>
  </r>
  <r>
    <n v="8397"/>
    <x v="47"/>
    <x v="4"/>
    <x v="16"/>
    <n v="277"/>
  </r>
  <r>
    <n v="8398"/>
    <x v="54"/>
    <x v="3"/>
    <x v="14"/>
    <n v="277"/>
  </r>
  <r>
    <n v="8399"/>
    <x v="54"/>
    <x v="0"/>
    <x v="19"/>
    <n v="277"/>
  </r>
  <r>
    <n v="8400"/>
    <x v="54"/>
    <x v="5"/>
    <x v="12"/>
    <n v="277"/>
  </r>
  <r>
    <n v="8401"/>
    <x v="49"/>
    <x v="6"/>
    <x v="3"/>
    <n v="277"/>
  </r>
  <r>
    <n v="8402"/>
    <x v="55"/>
    <x v="3"/>
    <x v="3"/>
    <n v="277"/>
  </r>
  <r>
    <n v="8403"/>
    <x v="32"/>
    <x v="3"/>
    <x v="14"/>
    <n v="276"/>
  </r>
  <r>
    <n v="8404"/>
    <x v="69"/>
    <x v="6"/>
    <x v="10"/>
    <n v="276"/>
  </r>
  <r>
    <n v="8405"/>
    <x v="76"/>
    <x v="4"/>
    <x v="6"/>
    <n v="276"/>
  </r>
  <r>
    <n v="8406"/>
    <x v="68"/>
    <x v="3"/>
    <x v="9"/>
    <n v="276"/>
  </r>
  <r>
    <n v="8407"/>
    <x v="61"/>
    <x v="4"/>
    <x v="21"/>
    <n v="276"/>
  </r>
  <r>
    <n v="8408"/>
    <x v="46"/>
    <x v="5"/>
    <x v="19"/>
    <n v="276"/>
  </r>
  <r>
    <n v="8409"/>
    <x v="34"/>
    <x v="3"/>
    <x v="8"/>
    <n v="276"/>
  </r>
  <r>
    <n v="8410"/>
    <x v="38"/>
    <x v="6"/>
    <x v="10"/>
    <n v="276"/>
  </r>
  <r>
    <n v="8411"/>
    <x v="82"/>
    <x v="6"/>
    <x v="14"/>
    <n v="276"/>
  </r>
  <r>
    <n v="8412"/>
    <x v="15"/>
    <x v="5"/>
    <x v="0"/>
    <n v="276"/>
  </r>
  <r>
    <n v="8413"/>
    <x v="53"/>
    <x v="0"/>
    <x v="12"/>
    <n v="276"/>
  </r>
  <r>
    <n v="8414"/>
    <x v="54"/>
    <x v="3"/>
    <x v="19"/>
    <n v="276"/>
  </r>
  <r>
    <n v="8415"/>
    <x v="64"/>
    <x v="1"/>
    <x v="6"/>
    <n v="275"/>
  </r>
  <r>
    <n v="8416"/>
    <x v="50"/>
    <x v="0"/>
    <x v="15"/>
    <n v="275"/>
  </r>
  <r>
    <n v="8417"/>
    <x v="89"/>
    <x v="4"/>
    <x v="14"/>
    <n v="275"/>
  </r>
  <r>
    <n v="8418"/>
    <x v="59"/>
    <x v="5"/>
    <x v="19"/>
    <n v="275"/>
  </r>
  <r>
    <n v="8419"/>
    <x v="46"/>
    <x v="2"/>
    <x v="9"/>
    <n v="275"/>
  </r>
  <r>
    <n v="8420"/>
    <x v="34"/>
    <x v="0"/>
    <x v="22"/>
    <n v="275"/>
  </r>
  <r>
    <n v="8421"/>
    <x v="38"/>
    <x v="6"/>
    <x v="19"/>
    <n v="275"/>
  </r>
  <r>
    <n v="8422"/>
    <x v="45"/>
    <x v="2"/>
    <x v="4"/>
    <n v="275"/>
  </r>
  <r>
    <n v="8423"/>
    <x v="84"/>
    <x v="5"/>
    <x v="17"/>
    <n v="275"/>
  </r>
  <r>
    <n v="8424"/>
    <x v="80"/>
    <x v="1"/>
    <x v="11"/>
    <n v="275"/>
  </r>
  <r>
    <n v="8425"/>
    <x v="65"/>
    <x v="4"/>
    <x v="9"/>
    <n v="275"/>
  </r>
  <r>
    <n v="8426"/>
    <x v="53"/>
    <x v="1"/>
    <x v="17"/>
    <n v="275"/>
  </r>
  <r>
    <n v="8427"/>
    <x v="53"/>
    <x v="1"/>
    <x v="12"/>
    <n v="275"/>
  </r>
  <r>
    <n v="8428"/>
    <x v="53"/>
    <x v="5"/>
    <x v="15"/>
    <n v="275"/>
  </r>
  <r>
    <n v="8429"/>
    <x v="49"/>
    <x v="4"/>
    <x v="16"/>
    <n v="275"/>
  </r>
  <r>
    <n v="8430"/>
    <x v="55"/>
    <x v="0"/>
    <x v="20"/>
    <n v="275"/>
  </r>
  <r>
    <n v="8431"/>
    <x v="67"/>
    <x v="2"/>
    <x v="14"/>
    <n v="274"/>
  </r>
  <r>
    <n v="8432"/>
    <x v="48"/>
    <x v="5"/>
    <x v="22"/>
    <n v="274"/>
  </r>
  <r>
    <n v="8433"/>
    <x v="46"/>
    <x v="4"/>
    <x v="18"/>
    <n v="274"/>
  </r>
  <r>
    <n v="8434"/>
    <x v="45"/>
    <x v="3"/>
    <x v="6"/>
    <n v="274"/>
  </r>
  <r>
    <n v="8435"/>
    <x v="23"/>
    <x v="2"/>
    <x v="8"/>
    <n v="274"/>
  </r>
  <r>
    <n v="8436"/>
    <x v="18"/>
    <x v="1"/>
    <x v="8"/>
    <n v="274"/>
  </r>
  <r>
    <n v="8437"/>
    <x v="55"/>
    <x v="2"/>
    <x v="3"/>
    <n v="274"/>
  </r>
  <r>
    <n v="8438"/>
    <x v="30"/>
    <x v="1"/>
    <x v="8"/>
    <n v="274"/>
  </r>
  <r>
    <n v="8439"/>
    <x v="41"/>
    <x v="3"/>
    <x v="20"/>
    <n v="273"/>
  </r>
  <r>
    <n v="8440"/>
    <x v="32"/>
    <x v="5"/>
    <x v="21"/>
    <n v="273"/>
  </r>
  <r>
    <n v="8441"/>
    <x v="76"/>
    <x v="0"/>
    <x v="10"/>
    <n v="273"/>
  </r>
  <r>
    <n v="8442"/>
    <x v="68"/>
    <x v="5"/>
    <x v="7"/>
    <n v="273"/>
  </r>
  <r>
    <n v="8443"/>
    <x v="90"/>
    <x v="4"/>
    <x v="14"/>
    <n v="273"/>
  </r>
  <r>
    <n v="8444"/>
    <x v="72"/>
    <x v="3"/>
    <x v="9"/>
    <n v="273"/>
  </r>
  <r>
    <n v="8445"/>
    <x v="16"/>
    <x v="6"/>
    <x v="0"/>
    <n v="273"/>
  </r>
  <r>
    <n v="8446"/>
    <x v="29"/>
    <x v="5"/>
    <x v="23"/>
    <n v="273"/>
  </r>
  <r>
    <n v="8447"/>
    <x v="84"/>
    <x v="5"/>
    <x v="20"/>
    <n v="273"/>
  </r>
  <r>
    <n v="8448"/>
    <x v="2"/>
    <x v="5"/>
    <x v="22"/>
    <n v="273"/>
  </r>
  <r>
    <n v="8449"/>
    <x v="49"/>
    <x v="6"/>
    <x v="13"/>
    <n v="273"/>
  </r>
  <r>
    <n v="8450"/>
    <x v="64"/>
    <x v="1"/>
    <x v="2"/>
    <n v="272"/>
  </r>
  <r>
    <n v="8451"/>
    <x v="32"/>
    <x v="2"/>
    <x v="14"/>
    <n v="272"/>
  </r>
  <r>
    <n v="8452"/>
    <x v="71"/>
    <x v="1"/>
    <x v="15"/>
    <n v="272"/>
  </r>
  <r>
    <n v="8453"/>
    <x v="13"/>
    <x v="4"/>
    <x v="22"/>
    <n v="272"/>
  </r>
  <r>
    <n v="8454"/>
    <x v="45"/>
    <x v="6"/>
    <x v="23"/>
    <n v="272"/>
  </r>
  <r>
    <n v="8455"/>
    <x v="84"/>
    <x v="5"/>
    <x v="14"/>
    <n v="272"/>
  </r>
  <r>
    <n v="8456"/>
    <x v="65"/>
    <x v="2"/>
    <x v="17"/>
    <n v="272"/>
  </r>
  <r>
    <n v="8457"/>
    <x v="54"/>
    <x v="3"/>
    <x v="15"/>
    <n v="272"/>
  </r>
  <r>
    <n v="8458"/>
    <x v="23"/>
    <x v="5"/>
    <x v="0"/>
    <n v="272"/>
  </r>
  <r>
    <n v="8459"/>
    <x v="49"/>
    <x v="4"/>
    <x v="21"/>
    <n v="272"/>
  </r>
  <r>
    <n v="8460"/>
    <x v="49"/>
    <x v="5"/>
    <x v="12"/>
    <n v="272"/>
  </r>
  <r>
    <n v="8461"/>
    <x v="64"/>
    <x v="6"/>
    <x v="20"/>
    <n v="271"/>
  </r>
  <r>
    <n v="8462"/>
    <x v="64"/>
    <x v="6"/>
    <x v="19"/>
    <n v="271"/>
  </r>
  <r>
    <n v="8463"/>
    <x v="67"/>
    <x v="2"/>
    <x v="10"/>
    <n v="271"/>
  </r>
  <r>
    <n v="8464"/>
    <x v="73"/>
    <x v="3"/>
    <x v="10"/>
    <n v="271"/>
  </r>
  <r>
    <n v="8465"/>
    <x v="52"/>
    <x v="2"/>
    <x v="13"/>
    <n v="271"/>
  </r>
  <r>
    <n v="8466"/>
    <x v="52"/>
    <x v="2"/>
    <x v="12"/>
    <n v="271"/>
  </r>
  <r>
    <n v="8467"/>
    <x v="52"/>
    <x v="1"/>
    <x v="6"/>
    <n v="271"/>
  </r>
  <r>
    <n v="8468"/>
    <x v="59"/>
    <x v="1"/>
    <x v="18"/>
    <n v="271"/>
  </r>
  <r>
    <n v="8469"/>
    <x v="48"/>
    <x v="3"/>
    <x v="2"/>
    <n v="271"/>
  </r>
  <r>
    <n v="8470"/>
    <x v="44"/>
    <x v="6"/>
    <x v="1"/>
    <n v="271"/>
  </r>
  <r>
    <n v="8471"/>
    <x v="46"/>
    <x v="5"/>
    <x v="17"/>
    <n v="271"/>
  </r>
  <r>
    <n v="8472"/>
    <x v="82"/>
    <x v="1"/>
    <x v="10"/>
    <n v="271"/>
  </r>
  <r>
    <n v="8473"/>
    <x v="6"/>
    <x v="3"/>
    <x v="17"/>
    <n v="271"/>
  </r>
  <r>
    <n v="8474"/>
    <x v="28"/>
    <x v="5"/>
    <x v="1"/>
    <n v="271"/>
  </r>
  <r>
    <n v="8475"/>
    <x v="12"/>
    <x v="1"/>
    <x v="21"/>
    <n v="271"/>
  </r>
  <r>
    <n v="8476"/>
    <x v="65"/>
    <x v="6"/>
    <x v="7"/>
    <n v="271"/>
  </r>
  <r>
    <n v="8477"/>
    <x v="66"/>
    <x v="3"/>
    <x v="9"/>
    <n v="271"/>
  </r>
  <r>
    <n v="8478"/>
    <x v="18"/>
    <x v="4"/>
    <x v="23"/>
    <n v="271"/>
  </r>
  <r>
    <n v="8479"/>
    <x v="50"/>
    <x v="1"/>
    <x v="12"/>
    <n v="270"/>
  </r>
  <r>
    <n v="8480"/>
    <x v="41"/>
    <x v="2"/>
    <x v="3"/>
    <n v="270"/>
  </r>
  <r>
    <n v="8481"/>
    <x v="57"/>
    <x v="6"/>
    <x v="9"/>
    <n v="270"/>
  </r>
  <r>
    <n v="8482"/>
    <x v="52"/>
    <x v="0"/>
    <x v="4"/>
    <n v="270"/>
  </r>
  <r>
    <n v="8483"/>
    <x v="59"/>
    <x v="2"/>
    <x v="17"/>
    <n v="270"/>
  </r>
  <r>
    <n v="8484"/>
    <x v="46"/>
    <x v="4"/>
    <x v="17"/>
    <n v="270"/>
  </r>
  <r>
    <n v="8485"/>
    <x v="90"/>
    <x v="4"/>
    <x v="17"/>
    <n v="270"/>
  </r>
  <r>
    <n v="8486"/>
    <x v="28"/>
    <x v="3"/>
    <x v="0"/>
    <n v="270"/>
  </r>
  <r>
    <n v="8487"/>
    <x v="77"/>
    <x v="0"/>
    <x v="9"/>
    <n v="270"/>
  </r>
  <r>
    <n v="8488"/>
    <x v="80"/>
    <x v="0"/>
    <x v="2"/>
    <n v="270"/>
  </r>
  <r>
    <n v="8489"/>
    <x v="43"/>
    <x v="6"/>
    <x v="2"/>
    <n v="270"/>
  </r>
  <r>
    <n v="8490"/>
    <x v="36"/>
    <x v="2"/>
    <x v="14"/>
    <n v="269"/>
  </r>
  <r>
    <n v="8491"/>
    <x v="76"/>
    <x v="0"/>
    <x v="7"/>
    <n v="269"/>
  </r>
  <r>
    <n v="8492"/>
    <x v="48"/>
    <x v="6"/>
    <x v="0"/>
    <n v="269"/>
  </r>
  <r>
    <n v="8493"/>
    <x v="60"/>
    <x v="3"/>
    <x v="14"/>
    <n v="269"/>
  </r>
  <r>
    <n v="8494"/>
    <x v="16"/>
    <x v="4"/>
    <x v="22"/>
    <n v="269"/>
  </r>
  <r>
    <n v="8495"/>
    <x v="39"/>
    <x v="3"/>
    <x v="0"/>
    <n v="269"/>
  </r>
  <r>
    <n v="8496"/>
    <x v="80"/>
    <x v="5"/>
    <x v="9"/>
    <n v="269"/>
  </r>
  <r>
    <n v="8497"/>
    <x v="83"/>
    <x v="1"/>
    <x v="17"/>
    <n v="269"/>
  </r>
  <r>
    <n v="8498"/>
    <x v="26"/>
    <x v="2"/>
    <x v="17"/>
    <n v="269"/>
  </r>
  <r>
    <n v="8499"/>
    <x v="8"/>
    <x v="0"/>
    <x v="20"/>
    <n v="269"/>
  </r>
  <r>
    <n v="8500"/>
    <x v="49"/>
    <x v="6"/>
    <x v="12"/>
    <n v="269"/>
  </r>
  <r>
    <n v="8501"/>
    <x v="55"/>
    <x v="1"/>
    <x v="16"/>
    <n v="269"/>
  </r>
  <r>
    <n v="8502"/>
    <x v="50"/>
    <x v="4"/>
    <x v="6"/>
    <n v="268"/>
  </r>
  <r>
    <n v="8503"/>
    <x v="71"/>
    <x v="4"/>
    <x v="15"/>
    <n v="268"/>
  </r>
  <r>
    <n v="8504"/>
    <x v="71"/>
    <x v="5"/>
    <x v="16"/>
    <n v="268"/>
  </r>
  <r>
    <n v="8505"/>
    <x v="52"/>
    <x v="4"/>
    <x v="2"/>
    <n v="268"/>
  </r>
  <r>
    <n v="8506"/>
    <x v="76"/>
    <x v="2"/>
    <x v="3"/>
    <n v="268"/>
  </r>
  <r>
    <n v="8507"/>
    <x v="72"/>
    <x v="0"/>
    <x v="11"/>
    <n v="268"/>
  </r>
  <r>
    <n v="8508"/>
    <x v="6"/>
    <x v="1"/>
    <x v="22"/>
    <n v="268"/>
  </r>
  <r>
    <n v="8509"/>
    <x v="84"/>
    <x v="4"/>
    <x v="17"/>
    <n v="268"/>
  </r>
  <r>
    <n v="8510"/>
    <x v="28"/>
    <x v="0"/>
    <x v="20"/>
    <n v="268"/>
  </r>
  <r>
    <n v="8511"/>
    <x v="28"/>
    <x v="4"/>
    <x v="0"/>
    <n v="268"/>
  </r>
  <r>
    <n v="8512"/>
    <x v="1"/>
    <x v="0"/>
    <x v="20"/>
    <n v="268"/>
  </r>
  <r>
    <n v="8513"/>
    <x v="80"/>
    <x v="0"/>
    <x v="4"/>
    <n v="268"/>
  </r>
  <r>
    <n v="8514"/>
    <x v="4"/>
    <x v="3"/>
    <x v="22"/>
    <n v="268"/>
  </r>
  <r>
    <n v="8515"/>
    <x v="64"/>
    <x v="3"/>
    <x v="16"/>
    <n v="267"/>
  </r>
  <r>
    <n v="8516"/>
    <x v="50"/>
    <x v="0"/>
    <x v="12"/>
    <n v="267"/>
  </r>
  <r>
    <n v="8517"/>
    <x v="59"/>
    <x v="4"/>
    <x v="12"/>
    <n v="267"/>
  </r>
  <r>
    <n v="8518"/>
    <x v="76"/>
    <x v="0"/>
    <x v="6"/>
    <n v="267"/>
  </r>
  <r>
    <n v="8519"/>
    <x v="76"/>
    <x v="4"/>
    <x v="16"/>
    <n v="267"/>
  </r>
  <r>
    <n v="8520"/>
    <x v="9"/>
    <x v="3"/>
    <x v="22"/>
    <n v="267"/>
  </r>
  <r>
    <n v="8521"/>
    <x v="14"/>
    <x v="0"/>
    <x v="22"/>
    <n v="267"/>
  </r>
  <r>
    <n v="8522"/>
    <x v="3"/>
    <x v="3"/>
    <x v="21"/>
    <n v="267"/>
  </r>
  <r>
    <n v="8523"/>
    <x v="46"/>
    <x v="1"/>
    <x v="14"/>
    <n v="267"/>
  </r>
  <r>
    <n v="8524"/>
    <x v="33"/>
    <x v="5"/>
    <x v="23"/>
    <n v="267"/>
  </r>
  <r>
    <n v="8525"/>
    <x v="63"/>
    <x v="2"/>
    <x v="9"/>
    <n v="267"/>
  </r>
  <r>
    <n v="8526"/>
    <x v="6"/>
    <x v="5"/>
    <x v="8"/>
    <n v="267"/>
  </r>
  <r>
    <n v="8527"/>
    <x v="28"/>
    <x v="3"/>
    <x v="17"/>
    <n v="267"/>
  </r>
  <r>
    <n v="8528"/>
    <x v="51"/>
    <x v="6"/>
    <x v="1"/>
    <n v="267"/>
  </r>
  <r>
    <n v="8529"/>
    <x v="43"/>
    <x v="0"/>
    <x v="17"/>
    <n v="267"/>
  </r>
  <r>
    <n v="8530"/>
    <x v="50"/>
    <x v="5"/>
    <x v="5"/>
    <n v="266"/>
  </r>
  <r>
    <n v="8531"/>
    <x v="41"/>
    <x v="1"/>
    <x v="16"/>
    <n v="266"/>
  </r>
  <r>
    <n v="8532"/>
    <x v="89"/>
    <x v="1"/>
    <x v="7"/>
    <n v="266"/>
  </r>
  <r>
    <n v="8533"/>
    <x v="67"/>
    <x v="6"/>
    <x v="7"/>
    <n v="266"/>
  </r>
  <r>
    <n v="8534"/>
    <x v="81"/>
    <x v="4"/>
    <x v="20"/>
    <n v="266"/>
  </r>
  <r>
    <n v="8535"/>
    <x v="76"/>
    <x v="0"/>
    <x v="12"/>
    <n v="266"/>
  </r>
  <r>
    <n v="8536"/>
    <x v="31"/>
    <x v="1"/>
    <x v="21"/>
    <n v="266"/>
  </r>
  <r>
    <n v="8537"/>
    <x v="79"/>
    <x v="2"/>
    <x v="10"/>
    <n v="266"/>
  </r>
  <r>
    <n v="8538"/>
    <x v="56"/>
    <x v="1"/>
    <x v="20"/>
    <n v="266"/>
  </r>
  <r>
    <n v="8539"/>
    <x v="37"/>
    <x v="3"/>
    <x v="8"/>
    <n v="266"/>
  </r>
  <r>
    <n v="8540"/>
    <x v="45"/>
    <x v="2"/>
    <x v="2"/>
    <n v="266"/>
  </r>
  <r>
    <n v="8541"/>
    <x v="77"/>
    <x v="0"/>
    <x v="14"/>
    <n v="266"/>
  </r>
  <r>
    <n v="8542"/>
    <x v="53"/>
    <x v="0"/>
    <x v="15"/>
    <n v="266"/>
  </r>
  <r>
    <n v="8543"/>
    <x v="53"/>
    <x v="5"/>
    <x v="19"/>
    <n v="266"/>
  </r>
  <r>
    <n v="8544"/>
    <x v="66"/>
    <x v="0"/>
    <x v="6"/>
    <n v="266"/>
  </r>
  <r>
    <n v="8545"/>
    <x v="18"/>
    <x v="6"/>
    <x v="1"/>
    <n v="266"/>
  </r>
  <r>
    <n v="8546"/>
    <x v="86"/>
    <x v="4"/>
    <x v="14"/>
    <n v="266"/>
  </r>
  <r>
    <n v="8547"/>
    <x v="19"/>
    <x v="6"/>
    <x v="0"/>
    <n v="266"/>
  </r>
  <r>
    <n v="8548"/>
    <x v="64"/>
    <x v="2"/>
    <x v="19"/>
    <n v="265"/>
  </r>
  <r>
    <n v="8549"/>
    <x v="50"/>
    <x v="4"/>
    <x v="5"/>
    <n v="265"/>
  </r>
  <r>
    <n v="8550"/>
    <x v="50"/>
    <x v="5"/>
    <x v="23"/>
    <n v="265"/>
  </r>
  <r>
    <n v="8551"/>
    <x v="41"/>
    <x v="0"/>
    <x v="18"/>
    <n v="265"/>
  </r>
  <r>
    <n v="8552"/>
    <x v="81"/>
    <x v="5"/>
    <x v="14"/>
    <n v="265"/>
  </r>
  <r>
    <n v="8553"/>
    <x v="85"/>
    <x v="0"/>
    <x v="3"/>
    <n v="265"/>
  </r>
  <r>
    <n v="8554"/>
    <x v="85"/>
    <x v="0"/>
    <x v="11"/>
    <n v="265"/>
  </r>
  <r>
    <n v="8555"/>
    <x v="76"/>
    <x v="5"/>
    <x v="20"/>
    <n v="265"/>
  </r>
  <r>
    <n v="8556"/>
    <x v="63"/>
    <x v="3"/>
    <x v="10"/>
    <n v="265"/>
  </r>
  <r>
    <n v="8557"/>
    <x v="39"/>
    <x v="6"/>
    <x v="23"/>
    <n v="265"/>
  </r>
  <r>
    <n v="8558"/>
    <x v="62"/>
    <x v="4"/>
    <x v="16"/>
    <n v="265"/>
  </r>
  <r>
    <n v="8559"/>
    <x v="45"/>
    <x v="5"/>
    <x v="2"/>
    <n v="265"/>
  </r>
  <r>
    <n v="8560"/>
    <x v="70"/>
    <x v="2"/>
    <x v="17"/>
    <n v="265"/>
  </r>
  <r>
    <n v="8561"/>
    <x v="54"/>
    <x v="4"/>
    <x v="5"/>
    <n v="265"/>
  </r>
  <r>
    <n v="8562"/>
    <x v="4"/>
    <x v="3"/>
    <x v="17"/>
    <n v="265"/>
  </r>
  <r>
    <n v="8563"/>
    <x v="66"/>
    <x v="1"/>
    <x v="2"/>
    <n v="265"/>
  </r>
  <r>
    <n v="8564"/>
    <x v="49"/>
    <x v="5"/>
    <x v="15"/>
    <n v="265"/>
  </r>
  <r>
    <n v="8565"/>
    <x v="46"/>
    <x v="6"/>
    <x v="20"/>
    <n v="264"/>
  </r>
  <r>
    <n v="8566"/>
    <x v="79"/>
    <x v="1"/>
    <x v="9"/>
    <n v="264"/>
  </r>
  <r>
    <n v="8567"/>
    <x v="72"/>
    <x v="1"/>
    <x v="11"/>
    <n v="264"/>
  </r>
  <r>
    <n v="8568"/>
    <x v="72"/>
    <x v="5"/>
    <x v="17"/>
    <n v="264"/>
  </r>
  <r>
    <n v="8569"/>
    <x v="63"/>
    <x v="4"/>
    <x v="3"/>
    <n v="264"/>
  </r>
  <r>
    <n v="8570"/>
    <x v="82"/>
    <x v="3"/>
    <x v="14"/>
    <n v="264"/>
  </r>
  <r>
    <n v="8571"/>
    <x v="39"/>
    <x v="5"/>
    <x v="23"/>
    <n v="264"/>
  </r>
  <r>
    <n v="8572"/>
    <x v="45"/>
    <x v="6"/>
    <x v="2"/>
    <n v="264"/>
  </r>
  <r>
    <n v="8573"/>
    <x v="47"/>
    <x v="5"/>
    <x v="3"/>
    <n v="264"/>
  </r>
  <r>
    <n v="8574"/>
    <x v="30"/>
    <x v="3"/>
    <x v="0"/>
    <n v="264"/>
  </r>
  <r>
    <n v="8575"/>
    <x v="64"/>
    <x v="6"/>
    <x v="17"/>
    <n v="263"/>
  </r>
  <r>
    <n v="8576"/>
    <x v="41"/>
    <x v="0"/>
    <x v="16"/>
    <n v="263"/>
  </r>
  <r>
    <n v="8577"/>
    <x v="89"/>
    <x v="1"/>
    <x v="10"/>
    <n v="263"/>
  </r>
  <r>
    <n v="8578"/>
    <x v="67"/>
    <x v="3"/>
    <x v="7"/>
    <n v="263"/>
  </r>
  <r>
    <n v="8579"/>
    <x v="67"/>
    <x v="4"/>
    <x v="10"/>
    <n v="263"/>
  </r>
  <r>
    <n v="8580"/>
    <x v="87"/>
    <x v="1"/>
    <x v="9"/>
    <n v="263"/>
  </r>
  <r>
    <n v="8581"/>
    <x v="72"/>
    <x v="3"/>
    <x v="7"/>
    <n v="263"/>
  </r>
  <r>
    <n v="8582"/>
    <x v="25"/>
    <x v="4"/>
    <x v="21"/>
    <n v="263"/>
  </r>
  <r>
    <n v="8583"/>
    <x v="63"/>
    <x v="4"/>
    <x v="16"/>
    <n v="263"/>
  </r>
  <r>
    <n v="8584"/>
    <x v="80"/>
    <x v="2"/>
    <x v="9"/>
    <n v="263"/>
  </r>
  <r>
    <n v="8585"/>
    <x v="65"/>
    <x v="1"/>
    <x v="20"/>
    <n v="263"/>
  </r>
  <r>
    <n v="8586"/>
    <x v="66"/>
    <x v="2"/>
    <x v="17"/>
    <n v="263"/>
  </r>
  <r>
    <n v="8587"/>
    <x v="64"/>
    <x v="1"/>
    <x v="1"/>
    <n v="262"/>
  </r>
  <r>
    <n v="8588"/>
    <x v="59"/>
    <x v="2"/>
    <x v="16"/>
    <n v="262"/>
  </r>
  <r>
    <n v="8589"/>
    <x v="76"/>
    <x v="1"/>
    <x v="5"/>
    <n v="262"/>
  </r>
  <r>
    <n v="8590"/>
    <x v="76"/>
    <x v="1"/>
    <x v="12"/>
    <n v="262"/>
  </r>
  <r>
    <n v="8591"/>
    <x v="46"/>
    <x v="2"/>
    <x v="10"/>
    <n v="262"/>
  </r>
  <r>
    <n v="8592"/>
    <x v="35"/>
    <x v="4"/>
    <x v="23"/>
    <n v="262"/>
  </r>
  <r>
    <n v="8593"/>
    <x v="27"/>
    <x v="4"/>
    <x v="21"/>
    <n v="262"/>
  </r>
  <r>
    <n v="8594"/>
    <x v="62"/>
    <x v="5"/>
    <x v="10"/>
    <n v="262"/>
  </r>
  <r>
    <n v="8595"/>
    <x v="77"/>
    <x v="2"/>
    <x v="10"/>
    <n v="262"/>
  </r>
  <r>
    <n v="8596"/>
    <x v="53"/>
    <x v="4"/>
    <x v="20"/>
    <n v="262"/>
  </r>
  <r>
    <n v="8597"/>
    <x v="70"/>
    <x v="3"/>
    <x v="7"/>
    <n v="262"/>
  </r>
  <r>
    <n v="8598"/>
    <x v="30"/>
    <x v="1"/>
    <x v="20"/>
    <n v="262"/>
  </r>
  <r>
    <n v="8599"/>
    <x v="64"/>
    <x v="3"/>
    <x v="12"/>
    <n v="261"/>
  </r>
  <r>
    <n v="8600"/>
    <x v="64"/>
    <x v="5"/>
    <x v="3"/>
    <n v="261"/>
  </r>
  <r>
    <n v="8601"/>
    <x v="71"/>
    <x v="6"/>
    <x v="18"/>
    <n v="261"/>
  </r>
  <r>
    <n v="8602"/>
    <x v="71"/>
    <x v="5"/>
    <x v="9"/>
    <n v="261"/>
  </r>
  <r>
    <n v="8603"/>
    <x v="69"/>
    <x v="4"/>
    <x v="10"/>
    <n v="261"/>
  </r>
  <r>
    <n v="8604"/>
    <x v="59"/>
    <x v="5"/>
    <x v="3"/>
    <n v="261"/>
  </r>
  <r>
    <n v="8605"/>
    <x v="48"/>
    <x v="2"/>
    <x v="8"/>
    <n v="261"/>
  </r>
  <r>
    <n v="8606"/>
    <x v="35"/>
    <x v="2"/>
    <x v="17"/>
    <n v="261"/>
  </r>
  <r>
    <n v="8607"/>
    <x v="62"/>
    <x v="1"/>
    <x v="1"/>
    <n v="261"/>
  </r>
  <r>
    <n v="8608"/>
    <x v="0"/>
    <x v="3"/>
    <x v="17"/>
    <n v="261"/>
  </r>
  <r>
    <n v="8609"/>
    <x v="88"/>
    <x v="0"/>
    <x v="15"/>
    <n v="261"/>
  </r>
  <r>
    <n v="8610"/>
    <x v="66"/>
    <x v="0"/>
    <x v="3"/>
    <n v="261"/>
  </r>
  <r>
    <n v="8611"/>
    <x v="17"/>
    <x v="0"/>
    <x v="22"/>
    <n v="261"/>
  </r>
  <r>
    <n v="8612"/>
    <x v="19"/>
    <x v="4"/>
    <x v="23"/>
    <n v="261"/>
  </r>
  <r>
    <n v="8613"/>
    <x v="64"/>
    <x v="6"/>
    <x v="3"/>
    <n v="260"/>
  </r>
  <r>
    <n v="8614"/>
    <x v="50"/>
    <x v="3"/>
    <x v="19"/>
    <n v="260"/>
  </r>
  <r>
    <n v="8615"/>
    <x v="41"/>
    <x v="6"/>
    <x v="15"/>
    <n v="260"/>
  </r>
  <r>
    <n v="8616"/>
    <x v="32"/>
    <x v="4"/>
    <x v="20"/>
    <n v="260"/>
  </r>
  <r>
    <n v="8617"/>
    <x v="89"/>
    <x v="0"/>
    <x v="7"/>
    <n v="260"/>
  </r>
  <r>
    <n v="8618"/>
    <x v="73"/>
    <x v="1"/>
    <x v="11"/>
    <n v="260"/>
  </r>
  <r>
    <n v="8619"/>
    <x v="57"/>
    <x v="6"/>
    <x v="10"/>
    <n v="260"/>
  </r>
  <r>
    <n v="8620"/>
    <x v="57"/>
    <x v="0"/>
    <x v="16"/>
    <n v="260"/>
  </r>
  <r>
    <n v="8621"/>
    <x v="68"/>
    <x v="6"/>
    <x v="21"/>
    <n v="260"/>
  </r>
  <r>
    <n v="8622"/>
    <x v="78"/>
    <x v="2"/>
    <x v="9"/>
    <n v="260"/>
  </r>
  <r>
    <n v="8623"/>
    <x v="60"/>
    <x v="0"/>
    <x v="11"/>
    <n v="260"/>
  </r>
  <r>
    <n v="8624"/>
    <x v="42"/>
    <x v="4"/>
    <x v="23"/>
    <n v="260"/>
  </r>
  <r>
    <n v="8625"/>
    <x v="46"/>
    <x v="5"/>
    <x v="20"/>
    <n v="260"/>
  </r>
  <r>
    <n v="8626"/>
    <x v="72"/>
    <x v="3"/>
    <x v="10"/>
    <n v="260"/>
  </r>
  <r>
    <n v="8627"/>
    <x v="25"/>
    <x v="0"/>
    <x v="22"/>
    <n v="260"/>
  </r>
  <r>
    <n v="8628"/>
    <x v="63"/>
    <x v="5"/>
    <x v="10"/>
    <n v="260"/>
  </r>
  <r>
    <n v="8629"/>
    <x v="62"/>
    <x v="2"/>
    <x v="14"/>
    <n v="260"/>
  </r>
  <r>
    <n v="8630"/>
    <x v="62"/>
    <x v="2"/>
    <x v="3"/>
    <n v="260"/>
  </r>
  <r>
    <n v="8631"/>
    <x v="88"/>
    <x v="4"/>
    <x v="15"/>
    <n v="260"/>
  </r>
  <r>
    <n v="8632"/>
    <x v="43"/>
    <x v="6"/>
    <x v="21"/>
    <n v="260"/>
  </r>
  <r>
    <n v="8633"/>
    <x v="70"/>
    <x v="4"/>
    <x v="9"/>
    <n v="260"/>
  </r>
  <r>
    <n v="8634"/>
    <x v="54"/>
    <x v="5"/>
    <x v="23"/>
    <n v="260"/>
  </r>
  <r>
    <n v="8635"/>
    <x v="49"/>
    <x v="5"/>
    <x v="19"/>
    <n v="260"/>
  </r>
  <r>
    <n v="8636"/>
    <x v="64"/>
    <x v="2"/>
    <x v="16"/>
    <n v="259"/>
  </r>
  <r>
    <n v="8637"/>
    <x v="64"/>
    <x v="4"/>
    <x v="2"/>
    <n v="259"/>
  </r>
  <r>
    <n v="8638"/>
    <x v="50"/>
    <x v="1"/>
    <x v="13"/>
    <n v="259"/>
  </r>
  <r>
    <n v="8639"/>
    <x v="87"/>
    <x v="0"/>
    <x v="10"/>
    <n v="259"/>
  </r>
  <r>
    <n v="8640"/>
    <x v="16"/>
    <x v="2"/>
    <x v="20"/>
    <n v="259"/>
  </r>
  <r>
    <n v="8641"/>
    <x v="33"/>
    <x v="6"/>
    <x v="23"/>
    <n v="259"/>
  </r>
  <r>
    <n v="8642"/>
    <x v="35"/>
    <x v="1"/>
    <x v="22"/>
    <n v="259"/>
  </r>
  <r>
    <n v="8643"/>
    <x v="13"/>
    <x v="4"/>
    <x v="23"/>
    <n v="259"/>
  </r>
  <r>
    <n v="8644"/>
    <x v="13"/>
    <x v="5"/>
    <x v="8"/>
    <n v="259"/>
  </r>
  <r>
    <n v="8645"/>
    <x v="37"/>
    <x v="1"/>
    <x v="20"/>
    <n v="259"/>
  </r>
  <r>
    <n v="8646"/>
    <x v="62"/>
    <x v="6"/>
    <x v="9"/>
    <n v="259"/>
  </r>
  <r>
    <n v="8647"/>
    <x v="75"/>
    <x v="4"/>
    <x v="20"/>
    <n v="259"/>
  </r>
  <r>
    <n v="8648"/>
    <x v="83"/>
    <x v="6"/>
    <x v="23"/>
    <n v="259"/>
  </r>
  <r>
    <n v="8649"/>
    <x v="70"/>
    <x v="1"/>
    <x v="11"/>
    <n v="259"/>
  </r>
  <r>
    <n v="8650"/>
    <x v="66"/>
    <x v="0"/>
    <x v="20"/>
    <n v="259"/>
  </r>
  <r>
    <n v="8651"/>
    <x v="66"/>
    <x v="4"/>
    <x v="3"/>
    <n v="259"/>
  </r>
  <r>
    <n v="8652"/>
    <x v="17"/>
    <x v="3"/>
    <x v="22"/>
    <n v="259"/>
  </r>
  <r>
    <n v="8653"/>
    <x v="58"/>
    <x v="4"/>
    <x v="20"/>
    <n v="259"/>
  </r>
  <r>
    <n v="8654"/>
    <x v="58"/>
    <x v="4"/>
    <x v="0"/>
    <n v="259"/>
  </r>
  <r>
    <n v="8655"/>
    <x v="59"/>
    <x v="6"/>
    <x v="2"/>
    <n v="258"/>
  </r>
  <r>
    <n v="8656"/>
    <x v="76"/>
    <x v="2"/>
    <x v="13"/>
    <n v="258"/>
  </r>
  <r>
    <n v="8657"/>
    <x v="34"/>
    <x v="5"/>
    <x v="0"/>
    <n v="258"/>
  </r>
  <r>
    <n v="8658"/>
    <x v="56"/>
    <x v="5"/>
    <x v="3"/>
    <n v="258"/>
  </r>
  <r>
    <n v="8659"/>
    <x v="37"/>
    <x v="6"/>
    <x v="1"/>
    <n v="258"/>
  </r>
  <r>
    <n v="8660"/>
    <x v="62"/>
    <x v="6"/>
    <x v="23"/>
    <n v="258"/>
  </r>
  <r>
    <n v="8661"/>
    <x v="10"/>
    <x v="0"/>
    <x v="20"/>
    <n v="258"/>
  </r>
  <r>
    <n v="8662"/>
    <x v="77"/>
    <x v="1"/>
    <x v="9"/>
    <n v="258"/>
  </r>
  <r>
    <n v="8663"/>
    <x v="54"/>
    <x v="5"/>
    <x v="5"/>
    <n v="258"/>
  </r>
  <r>
    <n v="8664"/>
    <x v="18"/>
    <x v="0"/>
    <x v="21"/>
    <n v="258"/>
  </r>
  <r>
    <n v="8665"/>
    <x v="64"/>
    <x v="5"/>
    <x v="10"/>
    <n v="257"/>
  </r>
  <r>
    <n v="8666"/>
    <x v="41"/>
    <x v="3"/>
    <x v="3"/>
    <n v="257"/>
  </r>
  <r>
    <n v="8667"/>
    <x v="71"/>
    <x v="2"/>
    <x v="14"/>
    <n v="257"/>
  </r>
  <r>
    <n v="8668"/>
    <x v="71"/>
    <x v="4"/>
    <x v="19"/>
    <n v="257"/>
  </r>
  <r>
    <n v="8669"/>
    <x v="73"/>
    <x v="6"/>
    <x v="14"/>
    <n v="257"/>
  </r>
  <r>
    <n v="8670"/>
    <x v="76"/>
    <x v="3"/>
    <x v="3"/>
    <n v="257"/>
  </r>
  <r>
    <n v="8671"/>
    <x v="46"/>
    <x v="1"/>
    <x v="19"/>
    <n v="257"/>
  </r>
  <r>
    <n v="8672"/>
    <x v="63"/>
    <x v="0"/>
    <x v="20"/>
    <n v="257"/>
  </r>
  <r>
    <n v="8673"/>
    <x v="21"/>
    <x v="2"/>
    <x v="2"/>
    <n v="257"/>
  </r>
  <r>
    <n v="8674"/>
    <x v="80"/>
    <x v="0"/>
    <x v="5"/>
    <n v="257"/>
  </r>
  <r>
    <n v="8675"/>
    <x v="74"/>
    <x v="0"/>
    <x v="11"/>
    <n v="257"/>
  </r>
  <r>
    <n v="8676"/>
    <x v="55"/>
    <x v="4"/>
    <x v="23"/>
    <n v="257"/>
  </r>
  <r>
    <n v="8677"/>
    <x v="81"/>
    <x v="1"/>
    <x v="14"/>
    <n v="256"/>
  </r>
  <r>
    <n v="8678"/>
    <x v="69"/>
    <x v="1"/>
    <x v="21"/>
    <n v="256"/>
  </r>
  <r>
    <n v="8679"/>
    <x v="59"/>
    <x v="0"/>
    <x v="15"/>
    <n v="256"/>
  </r>
  <r>
    <n v="8680"/>
    <x v="78"/>
    <x v="4"/>
    <x v="10"/>
    <n v="256"/>
  </r>
  <r>
    <n v="8681"/>
    <x v="60"/>
    <x v="4"/>
    <x v="23"/>
    <n v="256"/>
  </r>
  <r>
    <n v="8682"/>
    <x v="42"/>
    <x v="0"/>
    <x v="20"/>
    <n v="256"/>
  </r>
  <r>
    <n v="8683"/>
    <x v="46"/>
    <x v="0"/>
    <x v="19"/>
    <n v="256"/>
  </r>
  <r>
    <n v="8684"/>
    <x v="16"/>
    <x v="0"/>
    <x v="22"/>
    <n v="256"/>
  </r>
  <r>
    <n v="8685"/>
    <x v="38"/>
    <x v="6"/>
    <x v="6"/>
    <n v="256"/>
  </r>
  <r>
    <n v="8686"/>
    <x v="80"/>
    <x v="0"/>
    <x v="1"/>
    <n v="256"/>
  </r>
  <r>
    <n v="8687"/>
    <x v="80"/>
    <x v="4"/>
    <x v="10"/>
    <n v="256"/>
  </r>
  <r>
    <n v="8688"/>
    <x v="54"/>
    <x v="1"/>
    <x v="13"/>
    <n v="256"/>
  </r>
  <r>
    <n v="8689"/>
    <x v="26"/>
    <x v="0"/>
    <x v="20"/>
    <n v="256"/>
  </r>
  <r>
    <n v="8690"/>
    <x v="19"/>
    <x v="5"/>
    <x v="0"/>
    <n v="256"/>
  </r>
  <r>
    <n v="8691"/>
    <x v="64"/>
    <x v="2"/>
    <x v="12"/>
    <n v="255"/>
  </r>
  <r>
    <n v="8692"/>
    <x v="71"/>
    <x v="3"/>
    <x v="7"/>
    <n v="255"/>
  </r>
  <r>
    <n v="8693"/>
    <x v="71"/>
    <x v="2"/>
    <x v="18"/>
    <n v="255"/>
  </r>
  <r>
    <n v="8694"/>
    <x v="71"/>
    <x v="5"/>
    <x v="11"/>
    <n v="255"/>
  </r>
  <r>
    <n v="8695"/>
    <x v="85"/>
    <x v="4"/>
    <x v="14"/>
    <n v="255"/>
  </r>
  <r>
    <n v="8696"/>
    <x v="76"/>
    <x v="6"/>
    <x v="14"/>
    <n v="255"/>
  </r>
  <r>
    <n v="8697"/>
    <x v="76"/>
    <x v="5"/>
    <x v="18"/>
    <n v="255"/>
  </r>
  <r>
    <n v="8698"/>
    <x v="56"/>
    <x v="2"/>
    <x v="3"/>
    <n v="255"/>
  </r>
  <r>
    <n v="8699"/>
    <x v="29"/>
    <x v="2"/>
    <x v="17"/>
    <n v="255"/>
  </r>
  <r>
    <n v="8700"/>
    <x v="82"/>
    <x v="2"/>
    <x v="7"/>
    <n v="255"/>
  </r>
  <r>
    <n v="8701"/>
    <x v="62"/>
    <x v="6"/>
    <x v="7"/>
    <n v="255"/>
  </r>
  <r>
    <n v="8702"/>
    <x v="75"/>
    <x v="3"/>
    <x v="7"/>
    <n v="255"/>
  </r>
  <r>
    <n v="8703"/>
    <x v="53"/>
    <x v="6"/>
    <x v="12"/>
    <n v="255"/>
  </r>
  <r>
    <n v="8704"/>
    <x v="70"/>
    <x v="2"/>
    <x v="9"/>
    <n v="255"/>
  </r>
  <r>
    <n v="8705"/>
    <x v="17"/>
    <x v="4"/>
    <x v="23"/>
    <n v="255"/>
  </r>
  <r>
    <n v="8706"/>
    <x v="30"/>
    <x v="4"/>
    <x v="8"/>
    <n v="255"/>
  </r>
  <r>
    <n v="8707"/>
    <x v="64"/>
    <x v="6"/>
    <x v="21"/>
    <n v="254"/>
  </r>
  <r>
    <n v="8708"/>
    <x v="64"/>
    <x v="6"/>
    <x v="10"/>
    <n v="254"/>
  </r>
  <r>
    <n v="8709"/>
    <x v="64"/>
    <x v="5"/>
    <x v="21"/>
    <n v="254"/>
  </r>
  <r>
    <n v="8710"/>
    <x v="68"/>
    <x v="2"/>
    <x v="14"/>
    <n v="254"/>
  </r>
  <r>
    <n v="8711"/>
    <x v="61"/>
    <x v="6"/>
    <x v="10"/>
    <n v="254"/>
  </r>
  <r>
    <n v="8712"/>
    <x v="48"/>
    <x v="6"/>
    <x v="1"/>
    <n v="254"/>
  </r>
  <r>
    <n v="8713"/>
    <x v="82"/>
    <x v="0"/>
    <x v="10"/>
    <n v="254"/>
  </r>
  <r>
    <n v="8714"/>
    <x v="62"/>
    <x v="0"/>
    <x v="1"/>
    <n v="254"/>
  </r>
  <r>
    <n v="8715"/>
    <x v="84"/>
    <x v="6"/>
    <x v="20"/>
    <n v="254"/>
  </r>
  <r>
    <n v="8716"/>
    <x v="0"/>
    <x v="6"/>
    <x v="23"/>
    <n v="254"/>
  </r>
  <r>
    <n v="8717"/>
    <x v="80"/>
    <x v="1"/>
    <x v="4"/>
    <n v="254"/>
  </r>
  <r>
    <n v="8718"/>
    <x v="2"/>
    <x v="2"/>
    <x v="23"/>
    <n v="254"/>
  </r>
  <r>
    <n v="8719"/>
    <x v="20"/>
    <x v="2"/>
    <x v="22"/>
    <n v="254"/>
  </r>
  <r>
    <n v="8720"/>
    <x v="54"/>
    <x v="6"/>
    <x v="23"/>
    <n v="254"/>
  </r>
  <r>
    <n v="8721"/>
    <x v="86"/>
    <x v="5"/>
    <x v="14"/>
    <n v="254"/>
  </r>
  <r>
    <n v="8722"/>
    <x v="58"/>
    <x v="2"/>
    <x v="0"/>
    <n v="254"/>
  </r>
  <r>
    <n v="8723"/>
    <x v="64"/>
    <x v="0"/>
    <x v="4"/>
    <n v="253"/>
  </r>
  <r>
    <n v="8724"/>
    <x v="59"/>
    <x v="0"/>
    <x v="18"/>
    <n v="253"/>
  </r>
  <r>
    <n v="8725"/>
    <x v="76"/>
    <x v="4"/>
    <x v="4"/>
    <n v="253"/>
  </r>
  <r>
    <n v="8726"/>
    <x v="48"/>
    <x v="1"/>
    <x v="21"/>
    <n v="253"/>
  </r>
  <r>
    <n v="8727"/>
    <x v="46"/>
    <x v="3"/>
    <x v="11"/>
    <n v="253"/>
  </r>
  <r>
    <n v="8728"/>
    <x v="46"/>
    <x v="5"/>
    <x v="10"/>
    <n v="253"/>
  </r>
  <r>
    <n v="8729"/>
    <x v="56"/>
    <x v="3"/>
    <x v="3"/>
    <n v="253"/>
  </r>
  <r>
    <n v="8730"/>
    <x v="40"/>
    <x v="5"/>
    <x v="9"/>
    <n v="253"/>
  </r>
  <r>
    <n v="8731"/>
    <x v="24"/>
    <x v="0"/>
    <x v="11"/>
    <n v="253"/>
  </r>
  <r>
    <n v="8732"/>
    <x v="12"/>
    <x v="2"/>
    <x v="20"/>
    <n v="253"/>
  </r>
  <r>
    <n v="8733"/>
    <x v="4"/>
    <x v="1"/>
    <x v="21"/>
    <n v="253"/>
  </r>
  <r>
    <n v="8734"/>
    <x v="52"/>
    <x v="1"/>
    <x v="4"/>
    <n v="252"/>
  </r>
  <r>
    <n v="8735"/>
    <x v="76"/>
    <x v="6"/>
    <x v="12"/>
    <n v="252"/>
  </r>
  <r>
    <n v="8736"/>
    <x v="44"/>
    <x v="1"/>
    <x v="22"/>
    <n v="252"/>
  </r>
  <r>
    <n v="8737"/>
    <x v="34"/>
    <x v="4"/>
    <x v="22"/>
    <n v="252"/>
  </r>
  <r>
    <n v="8738"/>
    <x v="72"/>
    <x v="4"/>
    <x v="9"/>
    <n v="252"/>
  </r>
  <r>
    <n v="8739"/>
    <x v="35"/>
    <x v="0"/>
    <x v="22"/>
    <n v="252"/>
  </r>
  <r>
    <n v="8740"/>
    <x v="27"/>
    <x v="5"/>
    <x v="23"/>
    <n v="252"/>
  </r>
  <r>
    <n v="8741"/>
    <x v="0"/>
    <x v="0"/>
    <x v="20"/>
    <n v="252"/>
  </r>
  <r>
    <n v="8742"/>
    <x v="75"/>
    <x v="6"/>
    <x v="21"/>
    <n v="252"/>
  </r>
  <r>
    <n v="8743"/>
    <x v="47"/>
    <x v="5"/>
    <x v="9"/>
    <n v="252"/>
  </r>
  <r>
    <n v="8744"/>
    <x v="12"/>
    <x v="2"/>
    <x v="23"/>
    <n v="252"/>
  </r>
  <r>
    <n v="8745"/>
    <x v="83"/>
    <x v="5"/>
    <x v="14"/>
    <n v="252"/>
  </r>
  <r>
    <n v="8746"/>
    <x v="55"/>
    <x v="2"/>
    <x v="17"/>
    <n v="252"/>
  </r>
  <r>
    <n v="8747"/>
    <x v="64"/>
    <x v="5"/>
    <x v="16"/>
    <n v="251"/>
  </r>
  <r>
    <n v="8748"/>
    <x v="67"/>
    <x v="6"/>
    <x v="10"/>
    <n v="251"/>
  </r>
  <r>
    <n v="8749"/>
    <x v="76"/>
    <x v="1"/>
    <x v="16"/>
    <n v="251"/>
  </r>
  <r>
    <n v="8750"/>
    <x v="61"/>
    <x v="0"/>
    <x v="20"/>
    <n v="251"/>
  </r>
  <r>
    <n v="8751"/>
    <x v="46"/>
    <x v="5"/>
    <x v="18"/>
    <n v="251"/>
  </r>
  <r>
    <n v="8752"/>
    <x v="56"/>
    <x v="5"/>
    <x v="11"/>
    <n v="251"/>
  </r>
  <r>
    <n v="8753"/>
    <x v="75"/>
    <x v="2"/>
    <x v="10"/>
    <n v="251"/>
  </r>
  <r>
    <n v="8754"/>
    <x v="47"/>
    <x v="5"/>
    <x v="16"/>
    <n v="251"/>
  </r>
  <r>
    <n v="8755"/>
    <x v="70"/>
    <x v="3"/>
    <x v="10"/>
    <n v="251"/>
  </r>
  <r>
    <n v="8756"/>
    <x v="18"/>
    <x v="4"/>
    <x v="8"/>
    <n v="251"/>
  </r>
  <r>
    <n v="8757"/>
    <x v="49"/>
    <x v="6"/>
    <x v="19"/>
    <n v="251"/>
  </r>
  <r>
    <n v="8758"/>
    <x v="58"/>
    <x v="6"/>
    <x v="23"/>
    <n v="251"/>
  </r>
  <r>
    <n v="8759"/>
    <x v="30"/>
    <x v="6"/>
    <x v="2"/>
    <n v="251"/>
  </r>
  <r>
    <n v="8760"/>
    <x v="71"/>
    <x v="0"/>
    <x v="12"/>
    <n v="250"/>
  </r>
  <r>
    <n v="8761"/>
    <x v="73"/>
    <x v="4"/>
    <x v="10"/>
    <n v="250"/>
  </r>
  <r>
    <n v="8762"/>
    <x v="36"/>
    <x v="4"/>
    <x v="22"/>
    <n v="250"/>
  </r>
  <r>
    <n v="8763"/>
    <x v="87"/>
    <x v="1"/>
    <x v="7"/>
    <n v="250"/>
  </r>
  <r>
    <n v="8764"/>
    <x v="46"/>
    <x v="6"/>
    <x v="16"/>
    <n v="250"/>
  </r>
  <r>
    <n v="8765"/>
    <x v="63"/>
    <x v="0"/>
    <x v="3"/>
    <n v="250"/>
  </r>
  <r>
    <n v="8766"/>
    <x v="40"/>
    <x v="1"/>
    <x v="10"/>
    <n v="250"/>
  </r>
  <r>
    <n v="8767"/>
    <x v="40"/>
    <x v="4"/>
    <x v="10"/>
    <n v="250"/>
  </r>
  <r>
    <n v="8768"/>
    <x v="45"/>
    <x v="5"/>
    <x v="23"/>
    <n v="250"/>
  </r>
  <r>
    <n v="8769"/>
    <x v="47"/>
    <x v="0"/>
    <x v="20"/>
    <n v="250"/>
  </r>
  <r>
    <n v="8770"/>
    <x v="77"/>
    <x v="5"/>
    <x v="14"/>
    <n v="250"/>
  </r>
  <r>
    <n v="8771"/>
    <x v="80"/>
    <x v="2"/>
    <x v="7"/>
    <n v="250"/>
  </r>
  <r>
    <n v="8772"/>
    <x v="80"/>
    <x v="0"/>
    <x v="3"/>
    <n v="250"/>
  </r>
  <r>
    <n v="8773"/>
    <x v="43"/>
    <x v="5"/>
    <x v="21"/>
    <n v="250"/>
  </r>
  <r>
    <n v="8774"/>
    <x v="65"/>
    <x v="3"/>
    <x v="14"/>
    <n v="250"/>
  </r>
  <r>
    <n v="8775"/>
    <x v="22"/>
    <x v="6"/>
    <x v="1"/>
    <n v="250"/>
  </r>
  <r>
    <n v="8776"/>
    <x v="49"/>
    <x v="5"/>
    <x v="23"/>
    <n v="250"/>
  </r>
  <r>
    <n v="8777"/>
    <x v="55"/>
    <x v="0"/>
    <x v="16"/>
    <n v="250"/>
  </r>
  <r>
    <n v="8778"/>
    <x v="19"/>
    <x v="3"/>
    <x v="8"/>
    <n v="250"/>
  </r>
  <r>
    <n v="8779"/>
    <x v="64"/>
    <x v="3"/>
    <x v="13"/>
    <n v="249"/>
  </r>
  <r>
    <n v="8780"/>
    <x v="50"/>
    <x v="0"/>
    <x v="13"/>
    <n v="249"/>
  </r>
  <r>
    <n v="8781"/>
    <x v="67"/>
    <x v="0"/>
    <x v="20"/>
    <n v="249"/>
  </r>
  <r>
    <n v="8782"/>
    <x v="52"/>
    <x v="0"/>
    <x v="1"/>
    <n v="249"/>
  </r>
  <r>
    <n v="8783"/>
    <x v="52"/>
    <x v="1"/>
    <x v="2"/>
    <n v="249"/>
  </r>
  <r>
    <n v="8784"/>
    <x v="59"/>
    <x v="1"/>
    <x v="21"/>
    <n v="249"/>
  </r>
  <r>
    <n v="8785"/>
    <x v="9"/>
    <x v="2"/>
    <x v="23"/>
    <n v="249"/>
  </r>
  <r>
    <n v="8786"/>
    <x v="14"/>
    <x v="6"/>
    <x v="8"/>
    <n v="249"/>
  </r>
  <r>
    <n v="8787"/>
    <x v="60"/>
    <x v="0"/>
    <x v="20"/>
    <n v="249"/>
  </r>
  <r>
    <n v="8788"/>
    <x v="46"/>
    <x v="5"/>
    <x v="9"/>
    <n v="249"/>
  </r>
  <r>
    <n v="8789"/>
    <x v="16"/>
    <x v="5"/>
    <x v="8"/>
    <n v="249"/>
  </r>
  <r>
    <n v="8790"/>
    <x v="13"/>
    <x v="1"/>
    <x v="21"/>
    <n v="249"/>
  </r>
  <r>
    <n v="8791"/>
    <x v="45"/>
    <x v="3"/>
    <x v="1"/>
    <n v="249"/>
  </r>
  <r>
    <n v="8792"/>
    <x v="55"/>
    <x v="4"/>
    <x v="16"/>
    <n v="249"/>
  </r>
  <r>
    <n v="8793"/>
    <x v="64"/>
    <x v="5"/>
    <x v="18"/>
    <n v="248"/>
  </r>
  <r>
    <n v="8794"/>
    <x v="64"/>
    <x v="5"/>
    <x v="11"/>
    <n v="248"/>
  </r>
  <r>
    <n v="8795"/>
    <x v="73"/>
    <x v="3"/>
    <x v="9"/>
    <n v="248"/>
  </r>
  <r>
    <n v="8796"/>
    <x v="31"/>
    <x v="5"/>
    <x v="0"/>
    <n v="248"/>
  </r>
  <r>
    <n v="8797"/>
    <x v="48"/>
    <x v="3"/>
    <x v="8"/>
    <n v="248"/>
  </r>
  <r>
    <n v="8798"/>
    <x v="79"/>
    <x v="1"/>
    <x v="14"/>
    <n v="248"/>
  </r>
  <r>
    <n v="8799"/>
    <x v="1"/>
    <x v="1"/>
    <x v="23"/>
    <n v="248"/>
  </r>
  <r>
    <n v="8800"/>
    <x v="88"/>
    <x v="6"/>
    <x v="15"/>
    <n v="248"/>
  </r>
  <r>
    <n v="8801"/>
    <x v="74"/>
    <x v="4"/>
    <x v="9"/>
    <n v="248"/>
  </r>
  <r>
    <n v="8802"/>
    <x v="55"/>
    <x v="6"/>
    <x v="16"/>
    <n v="248"/>
  </r>
  <r>
    <n v="8803"/>
    <x v="30"/>
    <x v="5"/>
    <x v="23"/>
    <n v="248"/>
  </r>
  <r>
    <n v="8804"/>
    <x v="71"/>
    <x v="4"/>
    <x v="12"/>
    <n v="247"/>
  </r>
  <r>
    <n v="8805"/>
    <x v="71"/>
    <x v="5"/>
    <x v="15"/>
    <n v="247"/>
  </r>
  <r>
    <n v="8806"/>
    <x v="73"/>
    <x v="5"/>
    <x v="17"/>
    <n v="247"/>
  </r>
  <r>
    <n v="8807"/>
    <x v="59"/>
    <x v="3"/>
    <x v="16"/>
    <n v="247"/>
  </r>
  <r>
    <n v="8808"/>
    <x v="59"/>
    <x v="4"/>
    <x v="13"/>
    <n v="247"/>
  </r>
  <r>
    <n v="8809"/>
    <x v="76"/>
    <x v="6"/>
    <x v="17"/>
    <n v="247"/>
  </r>
  <r>
    <n v="8810"/>
    <x v="46"/>
    <x v="3"/>
    <x v="9"/>
    <n v="247"/>
  </r>
  <r>
    <n v="8811"/>
    <x v="16"/>
    <x v="1"/>
    <x v="23"/>
    <n v="247"/>
  </r>
  <r>
    <n v="8812"/>
    <x v="33"/>
    <x v="2"/>
    <x v="17"/>
    <n v="247"/>
  </r>
  <r>
    <n v="8813"/>
    <x v="45"/>
    <x v="3"/>
    <x v="2"/>
    <n v="247"/>
  </r>
  <r>
    <n v="8814"/>
    <x v="28"/>
    <x v="2"/>
    <x v="17"/>
    <n v="247"/>
  </r>
  <r>
    <n v="8815"/>
    <x v="47"/>
    <x v="6"/>
    <x v="23"/>
    <n v="247"/>
  </r>
  <r>
    <n v="8816"/>
    <x v="53"/>
    <x v="5"/>
    <x v="5"/>
    <n v="247"/>
  </r>
  <r>
    <n v="8817"/>
    <x v="5"/>
    <x v="6"/>
    <x v="8"/>
    <n v="247"/>
  </r>
  <r>
    <n v="8818"/>
    <x v="66"/>
    <x v="4"/>
    <x v="23"/>
    <n v="247"/>
  </r>
  <r>
    <n v="8819"/>
    <x v="17"/>
    <x v="0"/>
    <x v="20"/>
    <n v="247"/>
  </r>
  <r>
    <n v="8820"/>
    <x v="49"/>
    <x v="5"/>
    <x v="13"/>
    <n v="247"/>
  </r>
  <r>
    <n v="8821"/>
    <x v="64"/>
    <x v="4"/>
    <x v="8"/>
    <n v="246"/>
  </r>
  <r>
    <n v="8822"/>
    <x v="67"/>
    <x v="0"/>
    <x v="9"/>
    <n v="246"/>
  </r>
  <r>
    <n v="8823"/>
    <x v="81"/>
    <x v="0"/>
    <x v="17"/>
    <n v="246"/>
  </r>
  <r>
    <n v="8824"/>
    <x v="52"/>
    <x v="1"/>
    <x v="1"/>
    <n v="246"/>
  </r>
  <r>
    <n v="8825"/>
    <x v="59"/>
    <x v="4"/>
    <x v="15"/>
    <n v="246"/>
  </r>
  <r>
    <n v="8826"/>
    <x v="36"/>
    <x v="5"/>
    <x v="8"/>
    <n v="246"/>
  </r>
  <r>
    <n v="8827"/>
    <x v="46"/>
    <x v="6"/>
    <x v="1"/>
    <n v="246"/>
  </r>
  <r>
    <n v="8828"/>
    <x v="38"/>
    <x v="3"/>
    <x v="7"/>
    <n v="246"/>
  </r>
  <r>
    <n v="8829"/>
    <x v="82"/>
    <x v="0"/>
    <x v="17"/>
    <n v="246"/>
  </r>
  <r>
    <n v="8830"/>
    <x v="6"/>
    <x v="4"/>
    <x v="23"/>
    <n v="246"/>
  </r>
  <r>
    <n v="8831"/>
    <x v="91"/>
    <x v="0"/>
    <x v="7"/>
    <n v="246"/>
  </r>
  <r>
    <n v="8832"/>
    <x v="7"/>
    <x v="1"/>
    <x v="23"/>
    <n v="246"/>
  </r>
  <r>
    <n v="8833"/>
    <x v="47"/>
    <x v="5"/>
    <x v="23"/>
    <n v="246"/>
  </r>
  <r>
    <n v="8834"/>
    <x v="80"/>
    <x v="1"/>
    <x v="14"/>
    <n v="246"/>
  </r>
  <r>
    <n v="8835"/>
    <x v="80"/>
    <x v="4"/>
    <x v="2"/>
    <n v="246"/>
  </r>
  <r>
    <n v="8836"/>
    <x v="80"/>
    <x v="4"/>
    <x v="7"/>
    <n v="246"/>
  </r>
  <r>
    <n v="8837"/>
    <x v="80"/>
    <x v="5"/>
    <x v="14"/>
    <n v="246"/>
  </r>
  <r>
    <n v="8838"/>
    <x v="70"/>
    <x v="0"/>
    <x v="20"/>
    <n v="246"/>
  </r>
  <r>
    <n v="8839"/>
    <x v="74"/>
    <x v="3"/>
    <x v="7"/>
    <n v="246"/>
  </r>
  <r>
    <n v="8840"/>
    <x v="66"/>
    <x v="0"/>
    <x v="4"/>
    <n v="246"/>
  </r>
  <r>
    <n v="8841"/>
    <x v="66"/>
    <x v="4"/>
    <x v="1"/>
    <n v="246"/>
  </r>
  <r>
    <n v="8842"/>
    <x v="49"/>
    <x v="6"/>
    <x v="18"/>
    <n v="246"/>
  </r>
  <r>
    <n v="8843"/>
    <x v="50"/>
    <x v="4"/>
    <x v="21"/>
    <n v="245"/>
  </r>
  <r>
    <n v="8844"/>
    <x v="81"/>
    <x v="1"/>
    <x v="17"/>
    <n v="245"/>
  </r>
  <r>
    <n v="8845"/>
    <x v="69"/>
    <x v="6"/>
    <x v="22"/>
    <n v="245"/>
  </r>
  <r>
    <n v="8846"/>
    <x v="61"/>
    <x v="6"/>
    <x v="7"/>
    <n v="245"/>
  </r>
  <r>
    <n v="8847"/>
    <x v="78"/>
    <x v="5"/>
    <x v="14"/>
    <n v="245"/>
  </r>
  <r>
    <n v="8848"/>
    <x v="48"/>
    <x v="6"/>
    <x v="22"/>
    <n v="245"/>
  </r>
  <r>
    <n v="8849"/>
    <x v="60"/>
    <x v="5"/>
    <x v="10"/>
    <n v="245"/>
  </r>
  <r>
    <n v="8850"/>
    <x v="16"/>
    <x v="5"/>
    <x v="22"/>
    <n v="245"/>
  </r>
  <r>
    <n v="8851"/>
    <x v="63"/>
    <x v="3"/>
    <x v="11"/>
    <n v="245"/>
  </r>
  <r>
    <n v="8852"/>
    <x v="37"/>
    <x v="5"/>
    <x v="23"/>
    <n v="245"/>
  </r>
  <r>
    <n v="8853"/>
    <x v="62"/>
    <x v="6"/>
    <x v="18"/>
    <n v="245"/>
  </r>
  <r>
    <n v="8854"/>
    <x v="0"/>
    <x v="5"/>
    <x v="23"/>
    <n v="245"/>
  </r>
  <r>
    <n v="8855"/>
    <x v="51"/>
    <x v="4"/>
    <x v="21"/>
    <n v="245"/>
  </r>
  <r>
    <n v="8856"/>
    <x v="66"/>
    <x v="3"/>
    <x v="0"/>
    <n v="245"/>
  </r>
  <r>
    <n v="8857"/>
    <x v="86"/>
    <x v="4"/>
    <x v="17"/>
    <n v="245"/>
  </r>
  <r>
    <n v="8858"/>
    <x v="64"/>
    <x v="0"/>
    <x v="6"/>
    <n v="244"/>
  </r>
  <r>
    <n v="8859"/>
    <x v="71"/>
    <x v="5"/>
    <x v="3"/>
    <n v="244"/>
  </r>
  <r>
    <n v="8860"/>
    <x v="85"/>
    <x v="0"/>
    <x v="9"/>
    <n v="244"/>
  </r>
  <r>
    <n v="8861"/>
    <x v="9"/>
    <x v="3"/>
    <x v="23"/>
    <n v="244"/>
  </r>
  <r>
    <n v="8862"/>
    <x v="44"/>
    <x v="1"/>
    <x v="23"/>
    <n v="244"/>
  </r>
  <r>
    <n v="8863"/>
    <x v="3"/>
    <x v="5"/>
    <x v="0"/>
    <n v="244"/>
  </r>
  <r>
    <n v="8864"/>
    <x v="60"/>
    <x v="3"/>
    <x v="9"/>
    <n v="244"/>
  </r>
  <r>
    <n v="8865"/>
    <x v="60"/>
    <x v="1"/>
    <x v="11"/>
    <n v="244"/>
  </r>
  <r>
    <n v="8866"/>
    <x v="90"/>
    <x v="1"/>
    <x v="7"/>
    <n v="244"/>
  </r>
  <r>
    <n v="8867"/>
    <x v="72"/>
    <x v="6"/>
    <x v="17"/>
    <n v="244"/>
  </r>
  <r>
    <n v="8868"/>
    <x v="38"/>
    <x v="1"/>
    <x v="14"/>
    <n v="244"/>
  </r>
  <r>
    <n v="8869"/>
    <x v="27"/>
    <x v="3"/>
    <x v="22"/>
    <n v="244"/>
  </r>
  <r>
    <n v="8870"/>
    <x v="10"/>
    <x v="5"/>
    <x v="8"/>
    <n v="244"/>
  </r>
  <r>
    <n v="8871"/>
    <x v="43"/>
    <x v="2"/>
    <x v="14"/>
    <n v="244"/>
  </r>
  <r>
    <n v="8872"/>
    <x v="54"/>
    <x v="0"/>
    <x v="5"/>
    <n v="244"/>
  </r>
  <r>
    <n v="8873"/>
    <x v="8"/>
    <x v="3"/>
    <x v="17"/>
    <n v="244"/>
  </r>
  <r>
    <n v="8874"/>
    <x v="58"/>
    <x v="2"/>
    <x v="14"/>
    <n v="244"/>
  </r>
  <r>
    <n v="8875"/>
    <x v="50"/>
    <x v="1"/>
    <x v="5"/>
    <n v="243"/>
  </r>
  <r>
    <n v="8876"/>
    <x v="71"/>
    <x v="1"/>
    <x v="12"/>
    <n v="243"/>
  </r>
  <r>
    <n v="8877"/>
    <x v="59"/>
    <x v="1"/>
    <x v="15"/>
    <n v="243"/>
  </r>
  <r>
    <n v="8878"/>
    <x v="59"/>
    <x v="5"/>
    <x v="11"/>
    <n v="243"/>
  </r>
  <r>
    <n v="8879"/>
    <x v="78"/>
    <x v="4"/>
    <x v="9"/>
    <n v="243"/>
  </r>
  <r>
    <n v="8880"/>
    <x v="92"/>
    <x v="5"/>
    <x v="20"/>
    <n v="243"/>
  </r>
  <r>
    <n v="8881"/>
    <x v="46"/>
    <x v="6"/>
    <x v="3"/>
    <n v="243"/>
  </r>
  <r>
    <n v="8882"/>
    <x v="46"/>
    <x v="2"/>
    <x v="11"/>
    <n v="243"/>
  </r>
  <r>
    <n v="8883"/>
    <x v="25"/>
    <x v="4"/>
    <x v="22"/>
    <n v="243"/>
  </r>
  <r>
    <n v="8884"/>
    <x v="56"/>
    <x v="4"/>
    <x v="21"/>
    <n v="243"/>
  </r>
  <r>
    <n v="8885"/>
    <x v="39"/>
    <x v="2"/>
    <x v="17"/>
    <n v="243"/>
  </r>
  <r>
    <n v="8886"/>
    <x v="39"/>
    <x v="5"/>
    <x v="1"/>
    <n v="243"/>
  </r>
  <r>
    <n v="8887"/>
    <x v="21"/>
    <x v="0"/>
    <x v="21"/>
    <n v="243"/>
  </r>
  <r>
    <n v="8888"/>
    <x v="84"/>
    <x v="6"/>
    <x v="14"/>
    <n v="243"/>
  </r>
  <r>
    <n v="8889"/>
    <x v="80"/>
    <x v="4"/>
    <x v="1"/>
    <n v="243"/>
  </r>
  <r>
    <n v="8890"/>
    <x v="26"/>
    <x v="6"/>
    <x v="1"/>
    <n v="243"/>
  </r>
  <r>
    <n v="8891"/>
    <x v="5"/>
    <x v="1"/>
    <x v="20"/>
    <n v="243"/>
  </r>
  <r>
    <n v="8892"/>
    <x v="66"/>
    <x v="2"/>
    <x v="1"/>
    <n v="243"/>
  </r>
  <r>
    <n v="8893"/>
    <x v="30"/>
    <x v="4"/>
    <x v="21"/>
    <n v="243"/>
  </r>
  <r>
    <n v="8894"/>
    <x v="71"/>
    <x v="1"/>
    <x v="17"/>
    <n v="242"/>
  </r>
  <r>
    <n v="8895"/>
    <x v="73"/>
    <x v="5"/>
    <x v="7"/>
    <n v="242"/>
  </r>
  <r>
    <n v="8896"/>
    <x v="59"/>
    <x v="6"/>
    <x v="18"/>
    <n v="242"/>
  </r>
  <r>
    <n v="8897"/>
    <x v="76"/>
    <x v="6"/>
    <x v="18"/>
    <n v="242"/>
  </r>
  <r>
    <n v="8898"/>
    <x v="9"/>
    <x v="2"/>
    <x v="22"/>
    <n v="242"/>
  </r>
  <r>
    <n v="8899"/>
    <x v="87"/>
    <x v="1"/>
    <x v="11"/>
    <n v="242"/>
  </r>
  <r>
    <n v="8900"/>
    <x v="78"/>
    <x v="6"/>
    <x v="14"/>
    <n v="242"/>
  </r>
  <r>
    <n v="8901"/>
    <x v="48"/>
    <x v="4"/>
    <x v="22"/>
    <n v="242"/>
  </r>
  <r>
    <n v="8902"/>
    <x v="60"/>
    <x v="4"/>
    <x v="11"/>
    <n v="242"/>
  </r>
  <r>
    <n v="8903"/>
    <x v="46"/>
    <x v="6"/>
    <x v="19"/>
    <n v="242"/>
  </r>
  <r>
    <n v="8904"/>
    <x v="72"/>
    <x v="5"/>
    <x v="20"/>
    <n v="242"/>
  </r>
  <r>
    <n v="8905"/>
    <x v="40"/>
    <x v="2"/>
    <x v="23"/>
    <n v="242"/>
  </r>
  <r>
    <n v="8906"/>
    <x v="21"/>
    <x v="4"/>
    <x v="0"/>
    <n v="242"/>
  </r>
  <r>
    <n v="8907"/>
    <x v="45"/>
    <x v="1"/>
    <x v="20"/>
    <n v="242"/>
  </r>
  <r>
    <n v="8908"/>
    <x v="53"/>
    <x v="4"/>
    <x v="5"/>
    <n v="242"/>
  </r>
  <r>
    <n v="8909"/>
    <x v="83"/>
    <x v="0"/>
    <x v="17"/>
    <n v="242"/>
  </r>
  <r>
    <n v="8910"/>
    <x v="54"/>
    <x v="0"/>
    <x v="13"/>
    <n v="242"/>
  </r>
  <r>
    <n v="8911"/>
    <x v="74"/>
    <x v="1"/>
    <x v="11"/>
    <n v="242"/>
  </r>
  <r>
    <n v="8912"/>
    <x v="86"/>
    <x v="6"/>
    <x v="21"/>
    <n v="242"/>
  </r>
  <r>
    <n v="8913"/>
    <x v="30"/>
    <x v="5"/>
    <x v="1"/>
    <n v="242"/>
  </r>
  <r>
    <n v="8914"/>
    <x v="64"/>
    <x v="5"/>
    <x v="19"/>
    <n v="241"/>
  </r>
  <r>
    <n v="8915"/>
    <x v="71"/>
    <x v="6"/>
    <x v="21"/>
    <n v="241"/>
  </r>
  <r>
    <n v="8916"/>
    <x v="71"/>
    <x v="6"/>
    <x v="12"/>
    <n v="241"/>
  </r>
  <r>
    <n v="8917"/>
    <x v="71"/>
    <x v="5"/>
    <x v="21"/>
    <n v="241"/>
  </r>
  <r>
    <n v="8918"/>
    <x v="69"/>
    <x v="3"/>
    <x v="17"/>
    <n v="241"/>
  </r>
  <r>
    <n v="8919"/>
    <x v="59"/>
    <x v="6"/>
    <x v="19"/>
    <n v="241"/>
  </r>
  <r>
    <n v="8920"/>
    <x v="87"/>
    <x v="0"/>
    <x v="3"/>
    <n v="241"/>
  </r>
  <r>
    <n v="8921"/>
    <x v="46"/>
    <x v="3"/>
    <x v="19"/>
    <n v="241"/>
  </r>
  <r>
    <n v="8922"/>
    <x v="46"/>
    <x v="5"/>
    <x v="7"/>
    <n v="241"/>
  </r>
  <r>
    <n v="8923"/>
    <x v="79"/>
    <x v="5"/>
    <x v="14"/>
    <n v="241"/>
  </r>
  <r>
    <n v="8924"/>
    <x v="16"/>
    <x v="0"/>
    <x v="23"/>
    <n v="241"/>
  </r>
  <r>
    <n v="8925"/>
    <x v="6"/>
    <x v="2"/>
    <x v="22"/>
    <n v="241"/>
  </r>
  <r>
    <n v="8926"/>
    <x v="65"/>
    <x v="4"/>
    <x v="23"/>
    <n v="241"/>
  </r>
  <r>
    <n v="8927"/>
    <x v="53"/>
    <x v="3"/>
    <x v="19"/>
    <n v="241"/>
  </r>
  <r>
    <n v="8928"/>
    <x v="53"/>
    <x v="0"/>
    <x v="17"/>
    <n v="241"/>
  </r>
  <r>
    <n v="8929"/>
    <x v="53"/>
    <x v="4"/>
    <x v="13"/>
    <n v="241"/>
  </r>
  <r>
    <n v="8930"/>
    <x v="66"/>
    <x v="3"/>
    <x v="1"/>
    <n v="241"/>
  </r>
  <r>
    <n v="8931"/>
    <x v="30"/>
    <x v="0"/>
    <x v="8"/>
    <n v="241"/>
  </r>
  <r>
    <n v="8932"/>
    <x v="32"/>
    <x v="0"/>
    <x v="17"/>
    <n v="240"/>
  </r>
  <r>
    <n v="8933"/>
    <x v="67"/>
    <x v="4"/>
    <x v="23"/>
    <n v="240"/>
  </r>
  <r>
    <n v="8934"/>
    <x v="76"/>
    <x v="0"/>
    <x v="5"/>
    <n v="240"/>
  </r>
  <r>
    <n v="8935"/>
    <x v="76"/>
    <x v="1"/>
    <x v="1"/>
    <n v="240"/>
  </r>
  <r>
    <n v="8936"/>
    <x v="42"/>
    <x v="2"/>
    <x v="17"/>
    <n v="240"/>
  </r>
  <r>
    <n v="8937"/>
    <x v="24"/>
    <x v="4"/>
    <x v="11"/>
    <n v="240"/>
  </r>
  <r>
    <n v="8938"/>
    <x v="21"/>
    <x v="3"/>
    <x v="2"/>
    <n v="240"/>
  </r>
  <r>
    <n v="8939"/>
    <x v="21"/>
    <x v="4"/>
    <x v="1"/>
    <n v="240"/>
  </r>
  <r>
    <n v="8940"/>
    <x v="7"/>
    <x v="2"/>
    <x v="20"/>
    <n v="240"/>
  </r>
  <r>
    <n v="8941"/>
    <x v="88"/>
    <x v="4"/>
    <x v="22"/>
    <n v="240"/>
  </r>
  <r>
    <n v="8942"/>
    <x v="77"/>
    <x v="4"/>
    <x v="7"/>
    <n v="240"/>
  </r>
  <r>
    <n v="8943"/>
    <x v="70"/>
    <x v="3"/>
    <x v="9"/>
    <n v="240"/>
  </r>
  <r>
    <n v="8944"/>
    <x v="66"/>
    <x v="3"/>
    <x v="17"/>
    <n v="240"/>
  </r>
  <r>
    <n v="8945"/>
    <x v="49"/>
    <x v="5"/>
    <x v="5"/>
    <n v="240"/>
  </r>
  <r>
    <n v="8946"/>
    <x v="64"/>
    <x v="2"/>
    <x v="5"/>
    <n v="239"/>
  </r>
  <r>
    <n v="8947"/>
    <x v="64"/>
    <x v="2"/>
    <x v="13"/>
    <n v="239"/>
  </r>
  <r>
    <n v="8948"/>
    <x v="57"/>
    <x v="6"/>
    <x v="11"/>
    <n v="239"/>
  </r>
  <r>
    <n v="8949"/>
    <x v="57"/>
    <x v="4"/>
    <x v="16"/>
    <n v="239"/>
  </r>
  <r>
    <n v="8950"/>
    <x v="59"/>
    <x v="6"/>
    <x v="6"/>
    <n v="239"/>
  </r>
  <r>
    <n v="8951"/>
    <x v="76"/>
    <x v="2"/>
    <x v="10"/>
    <n v="239"/>
  </r>
  <r>
    <n v="8952"/>
    <x v="68"/>
    <x v="6"/>
    <x v="10"/>
    <n v="239"/>
  </r>
  <r>
    <n v="8953"/>
    <x v="68"/>
    <x v="2"/>
    <x v="11"/>
    <n v="239"/>
  </r>
  <r>
    <n v="8954"/>
    <x v="78"/>
    <x v="3"/>
    <x v="9"/>
    <n v="239"/>
  </r>
  <r>
    <n v="8955"/>
    <x v="14"/>
    <x v="3"/>
    <x v="21"/>
    <n v="239"/>
  </r>
  <r>
    <n v="8956"/>
    <x v="46"/>
    <x v="5"/>
    <x v="1"/>
    <n v="239"/>
  </r>
  <r>
    <n v="8957"/>
    <x v="2"/>
    <x v="6"/>
    <x v="22"/>
    <n v="239"/>
  </r>
  <r>
    <n v="8958"/>
    <x v="8"/>
    <x v="3"/>
    <x v="22"/>
    <n v="239"/>
  </r>
  <r>
    <n v="8959"/>
    <x v="23"/>
    <x v="4"/>
    <x v="23"/>
    <n v="239"/>
  </r>
  <r>
    <n v="8960"/>
    <x v="50"/>
    <x v="0"/>
    <x v="5"/>
    <n v="238"/>
  </r>
  <r>
    <n v="8961"/>
    <x v="57"/>
    <x v="6"/>
    <x v="20"/>
    <n v="238"/>
  </r>
  <r>
    <n v="8962"/>
    <x v="81"/>
    <x v="0"/>
    <x v="14"/>
    <n v="238"/>
  </r>
  <r>
    <n v="8963"/>
    <x v="52"/>
    <x v="3"/>
    <x v="17"/>
    <n v="238"/>
  </r>
  <r>
    <n v="8964"/>
    <x v="76"/>
    <x v="2"/>
    <x v="16"/>
    <n v="238"/>
  </r>
  <r>
    <n v="8965"/>
    <x v="68"/>
    <x v="4"/>
    <x v="11"/>
    <n v="238"/>
  </r>
  <r>
    <n v="8966"/>
    <x v="72"/>
    <x v="2"/>
    <x v="11"/>
    <n v="238"/>
  </r>
  <r>
    <n v="8967"/>
    <x v="56"/>
    <x v="0"/>
    <x v="20"/>
    <n v="238"/>
  </r>
  <r>
    <n v="8968"/>
    <x v="45"/>
    <x v="2"/>
    <x v="17"/>
    <n v="238"/>
  </r>
  <r>
    <n v="8969"/>
    <x v="15"/>
    <x v="6"/>
    <x v="0"/>
    <n v="238"/>
  </r>
  <r>
    <n v="8970"/>
    <x v="75"/>
    <x v="6"/>
    <x v="23"/>
    <n v="238"/>
  </r>
  <r>
    <n v="8971"/>
    <x v="75"/>
    <x v="5"/>
    <x v="23"/>
    <n v="238"/>
  </r>
  <r>
    <n v="8972"/>
    <x v="93"/>
    <x v="4"/>
    <x v="14"/>
    <n v="238"/>
  </r>
  <r>
    <n v="8973"/>
    <x v="20"/>
    <x v="3"/>
    <x v="22"/>
    <n v="238"/>
  </r>
  <r>
    <n v="8974"/>
    <x v="54"/>
    <x v="2"/>
    <x v="15"/>
    <n v="238"/>
  </r>
  <r>
    <n v="8975"/>
    <x v="54"/>
    <x v="1"/>
    <x v="5"/>
    <n v="238"/>
  </r>
  <r>
    <n v="8976"/>
    <x v="8"/>
    <x v="6"/>
    <x v="8"/>
    <n v="238"/>
  </r>
  <r>
    <n v="8977"/>
    <x v="66"/>
    <x v="2"/>
    <x v="8"/>
    <n v="238"/>
  </r>
  <r>
    <n v="8978"/>
    <x v="64"/>
    <x v="4"/>
    <x v="1"/>
    <n v="237"/>
  </r>
  <r>
    <n v="8979"/>
    <x v="71"/>
    <x v="1"/>
    <x v="19"/>
    <n v="237"/>
  </r>
  <r>
    <n v="8980"/>
    <x v="71"/>
    <x v="5"/>
    <x v="18"/>
    <n v="237"/>
  </r>
  <r>
    <n v="8981"/>
    <x v="57"/>
    <x v="6"/>
    <x v="7"/>
    <n v="237"/>
  </r>
  <r>
    <n v="8982"/>
    <x v="85"/>
    <x v="2"/>
    <x v="10"/>
    <n v="237"/>
  </r>
  <r>
    <n v="8983"/>
    <x v="52"/>
    <x v="3"/>
    <x v="5"/>
    <n v="237"/>
  </r>
  <r>
    <n v="8984"/>
    <x v="76"/>
    <x v="0"/>
    <x v="1"/>
    <n v="237"/>
  </r>
  <r>
    <n v="8985"/>
    <x v="76"/>
    <x v="5"/>
    <x v="12"/>
    <n v="237"/>
  </r>
  <r>
    <n v="8986"/>
    <x v="92"/>
    <x v="6"/>
    <x v="23"/>
    <n v="237"/>
  </r>
  <r>
    <n v="8987"/>
    <x v="46"/>
    <x v="2"/>
    <x v="7"/>
    <n v="237"/>
  </r>
  <r>
    <n v="8988"/>
    <x v="56"/>
    <x v="0"/>
    <x v="16"/>
    <n v="237"/>
  </r>
  <r>
    <n v="8989"/>
    <x v="35"/>
    <x v="3"/>
    <x v="17"/>
    <n v="237"/>
  </r>
  <r>
    <n v="8990"/>
    <x v="27"/>
    <x v="2"/>
    <x v="17"/>
    <n v="237"/>
  </r>
  <r>
    <n v="8991"/>
    <x v="62"/>
    <x v="1"/>
    <x v="16"/>
    <n v="237"/>
  </r>
  <r>
    <n v="8992"/>
    <x v="88"/>
    <x v="1"/>
    <x v="19"/>
    <n v="237"/>
  </r>
  <r>
    <n v="8993"/>
    <x v="47"/>
    <x v="6"/>
    <x v="18"/>
    <n v="237"/>
  </r>
  <r>
    <n v="8994"/>
    <x v="47"/>
    <x v="2"/>
    <x v="16"/>
    <n v="237"/>
  </r>
  <r>
    <n v="8995"/>
    <x v="80"/>
    <x v="0"/>
    <x v="6"/>
    <n v="237"/>
  </r>
  <r>
    <n v="8996"/>
    <x v="20"/>
    <x v="1"/>
    <x v="21"/>
    <n v="237"/>
  </r>
  <r>
    <n v="8997"/>
    <x v="74"/>
    <x v="3"/>
    <x v="10"/>
    <n v="237"/>
  </r>
  <r>
    <n v="8998"/>
    <x v="19"/>
    <x v="1"/>
    <x v="21"/>
    <n v="237"/>
  </r>
  <r>
    <n v="8999"/>
    <x v="50"/>
    <x v="2"/>
    <x v="15"/>
    <n v="236"/>
  </r>
  <r>
    <n v="9000"/>
    <x v="59"/>
    <x v="6"/>
    <x v="5"/>
    <n v="236"/>
  </r>
  <r>
    <n v="9001"/>
    <x v="76"/>
    <x v="2"/>
    <x v="12"/>
    <n v="236"/>
  </r>
  <r>
    <n v="9002"/>
    <x v="68"/>
    <x v="0"/>
    <x v="3"/>
    <n v="236"/>
  </r>
  <r>
    <n v="9003"/>
    <x v="90"/>
    <x v="0"/>
    <x v="7"/>
    <n v="236"/>
  </r>
  <r>
    <n v="9004"/>
    <x v="63"/>
    <x v="3"/>
    <x v="9"/>
    <n v="236"/>
  </r>
  <r>
    <n v="9005"/>
    <x v="84"/>
    <x v="1"/>
    <x v="17"/>
    <n v="236"/>
  </r>
  <r>
    <n v="9006"/>
    <x v="47"/>
    <x v="1"/>
    <x v="16"/>
    <n v="236"/>
  </r>
  <r>
    <n v="9007"/>
    <x v="80"/>
    <x v="4"/>
    <x v="3"/>
    <n v="236"/>
  </r>
  <r>
    <n v="9008"/>
    <x v="83"/>
    <x v="1"/>
    <x v="10"/>
    <n v="236"/>
  </r>
  <r>
    <n v="9009"/>
    <x v="5"/>
    <x v="4"/>
    <x v="21"/>
    <n v="236"/>
  </r>
  <r>
    <n v="9010"/>
    <x v="64"/>
    <x v="3"/>
    <x v="14"/>
    <n v="235"/>
  </r>
  <r>
    <n v="9011"/>
    <x v="76"/>
    <x v="6"/>
    <x v="4"/>
    <n v="235"/>
  </r>
  <r>
    <n v="9012"/>
    <x v="3"/>
    <x v="3"/>
    <x v="8"/>
    <n v="235"/>
  </r>
  <r>
    <n v="9013"/>
    <x v="29"/>
    <x v="6"/>
    <x v="1"/>
    <n v="235"/>
  </r>
  <r>
    <n v="9014"/>
    <x v="39"/>
    <x v="0"/>
    <x v="20"/>
    <n v="235"/>
  </r>
  <r>
    <n v="9015"/>
    <x v="62"/>
    <x v="0"/>
    <x v="16"/>
    <n v="235"/>
  </r>
  <r>
    <n v="9016"/>
    <x v="45"/>
    <x v="3"/>
    <x v="4"/>
    <n v="235"/>
  </r>
  <r>
    <n v="9017"/>
    <x v="0"/>
    <x v="3"/>
    <x v="23"/>
    <n v="235"/>
  </r>
  <r>
    <n v="9018"/>
    <x v="75"/>
    <x v="2"/>
    <x v="14"/>
    <n v="235"/>
  </r>
  <r>
    <n v="9019"/>
    <x v="80"/>
    <x v="0"/>
    <x v="0"/>
    <n v="235"/>
  </r>
  <r>
    <n v="9020"/>
    <x v="65"/>
    <x v="2"/>
    <x v="9"/>
    <n v="235"/>
  </r>
  <r>
    <n v="9021"/>
    <x v="70"/>
    <x v="6"/>
    <x v="10"/>
    <n v="235"/>
  </r>
  <r>
    <n v="9022"/>
    <x v="2"/>
    <x v="3"/>
    <x v="23"/>
    <n v="235"/>
  </r>
  <r>
    <n v="9023"/>
    <x v="54"/>
    <x v="3"/>
    <x v="13"/>
    <n v="235"/>
  </r>
  <r>
    <n v="9024"/>
    <x v="74"/>
    <x v="6"/>
    <x v="7"/>
    <n v="235"/>
  </r>
  <r>
    <n v="9025"/>
    <x v="74"/>
    <x v="3"/>
    <x v="9"/>
    <n v="235"/>
  </r>
  <r>
    <n v="9026"/>
    <x v="66"/>
    <x v="4"/>
    <x v="2"/>
    <n v="235"/>
  </r>
  <r>
    <n v="9027"/>
    <x v="64"/>
    <x v="3"/>
    <x v="6"/>
    <n v="234"/>
  </r>
  <r>
    <n v="9028"/>
    <x v="57"/>
    <x v="3"/>
    <x v="16"/>
    <n v="234"/>
  </r>
  <r>
    <n v="9029"/>
    <x v="81"/>
    <x v="1"/>
    <x v="7"/>
    <n v="234"/>
  </r>
  <r>
    <n v="9030"/>
    <x v="69"/>
    <x v="3"/>
    <x v="7"/>
    <n v="234"/>
  </r>
  <r>
    <n v="9031"/>
    <x v="3"/>
    <x v="6"/>
    <x v="0"/>
    <n v="234"/>
  </r>
  <r>
    <n v="9032"/>
    <x v="3"/>
    <x v="4"/>
    <x v="22"/>
    <n v="234"/>
  </r>
  <r>
    <n v="9033"/>
    <x v="38"/>
    <x v="6"/>
    <x v="9"/>
    <n v="234"/>
  </r>
  <r>
    <n v="9034"/>
    <x v="40"/>
    <x v="3"/>
    <x v="9"/>
    <n v="234"/>
  </r>
  <r>
    <n v="9035"/>
    <x v="82"/>
    <x v="4"/>
    <x v="10"/>
    <n v="234"/>
  </r>
  <r>
    <n v="9036"/>
    <x v="6"/>
    <x v="6"/>
    <x v="8"/>
    <n v="234"/>
  </r>
  <r>
    <n v="9037"/>
    <x v="37"/>
    <x v="4"/>
    <x v="21"/>
    <n v="234"/>
  </r>
  <r>
    <n v="9038"/>
    <x v="62"/>
    <x v="5"/>
    <x v="23"/>
    <n v="234"/>
  </r>
  <r>
    <n v="9039"/>
    <x v="75"/>
    <x v="1"/>
    <x v="9"/>
    <n v="234"/>
  </r>
  <r>
    <n v="9040"/>
    <x v="77"/>
    <x v="6"/>
    <x v="17"/>
    <n v="234"/>
  </r>
  <r>
    <n v="9041"/>
    <x v="53"/>
    <x v="6"/>
    <x v="5"/>
    <n v="234"/>
  </r>
  <r>
    <n v="9042"/>
    <x v="70"/>
    <x v="1"/>
    <x v="23"/>
    <n v="234"/>
  </r>
  <r>
    <n v="9043"/>
    <x v="18"/>
    <x v="2"/>
    <x v="20"/>
    <n v="234"/>
  </r>
  <r>
    <n v="9044"/>
    <x v="86"/>
    <x v="1"/>
    <x v="14"/>
    <n v="234"/>
  </r>
  <r>
    <n v="9045"/>
    <x v="50"/>
    <x v="5"/>
    <x v="6"/>
    <n v="233"/>
  </r>
  <r>
    <n v="9046"/>
    <x v="41"/>
    <x v="6"/>
    <x v="6"/>
    <n v="233"/>
  </r>
  <r>
    <n v="9047"/>
    <x v="67"/>
    <x v="3"/>
    <x v="9"/>
    <n v="233"/>
  </r>
  <r>
    <n v="9048"/>
    <x v="73"/>
    <x v="3"/>
    <x v="7"/>
    <n v="233"/>
  </r>
  <r>
    <n v="9049"/>
    <x v="76"/>
    <x v="2"/>
    <x v="11"/>
    <n v="233"/>
  </r>
  <r>
    <n v="9050"/>
    <x v="31"/>
    <x v="2"/>
    <x v="17"/>
    <n v="233"/>
  </r>
  <r>
    <n v="9051"/>
    <x v="44"/>
    <x v="1"/>
    <x v="21"/>
    <n v="233"/>
  </r>
  <r>
    <n v="9052"/>
    <x v="60"/>
    <x v="5"/>
    <x v="9"/>
    <n v="233"/>
  </r>
  <r>
    <n v="9053"/>
    <x v="79"/>
    <x v="4"/>
    <x v="17"/>
    <n v="233"/>
  </r>
  <r>
    <n v="9054"/>
    <x v="80"/>
    <x v="2"/>
    <x v="2"/>
    <n v="233"/>
  </r>
  <r>
    <n v="9055"/>
    <x v="2"/>
    <x v="2"/>
    <x v="21"/>
    <n v="233"/>
  </r>
  <r>
    <n v="9056"/>
    <x v="54"/>
    <x v="2"/>
    <x v="13"/>
    <n v="233"/>
  </r>
  <r>
    <n v="9057"/>
    <x v="86"/>
    <x v="5"/>
    <x v="23"/>
    <n v="233"/>
  </r>
  <r>
    <n v="9058"/>
    <x v="64"/>
    <x v="6"/>
    <x v="6"/>
    <n v="232"/>
  </r>
  <r>
    <n v="9059"/>
    <x v="41"/>
    <x v="6"/>
    <x v="13"/>
    <n v="232"/>
  </r>
  <r>
    <n v="9060"/>
    <x v="71"/>
    <x v="0"/>
    <x v="17"/>
    <n v="232"/>
  </r>
  <r>
    <n v="9061"/>
    <x v="59"/>
    <x v="5"/>
    <x v="16"/>
    <n v="232"/>
  </r>
  <r>
    <n v="9062"/>
    <x v="21"/>
    <x v="1"/>
    <x v="1"/>
    <n v="232"/>
  </r>
  <r>
    <n v="9063"/>
    <x v="15"/>
    <x v="1"/>
    <x v="23"/>
    <n v="232"/>
  </r>
  <r>
    <n v="9064"/>
    <x v="47"/>
    <x v="3"/>
    <x v="16"/>
    <n v="232"/>
  </r>
  <r>
    <n v="9065"/>
    <x v="43"/>
    <x v="3"/>
    <x v="14"/>
    <n v="232"/>
  </r>
  <r>
    <n v="9066"/>
    <x v="70"/>
    <x v="0"/>
    <x v="11"/>
    <n v="232"/>
  </r>
  <r>
    <n v="9067"/>
    <x v="66"/>
    <x v="1"/>
    <x v="3"/>
    <n v="232"/>
  </r>
  <r>
    <n v="9068"/>
    <x v="64"/>
    <x v="6"/>
    <x v="7"/>
    <n v="231"/>
  </r>
  <r>
    <n v="9069"/>
    <x v="41"/>
    <x v="4"/>
    <x v="18"/>
    <n v="231"/>
  </r>
  <r>
    <n v="9070"/>
    <x v="71"/>
    <x v="6"/>
    <x v="19"/>
    <n v="231"/>
  </r>
  <r>
    <n v="9071"/>
    <x v="76"/>
    <x v="6"/>
    <x v="15"/>
    <n v="231"/>
  </r>
  <r>
    <n v="9072"/>
    <x v="76"/>
    <x v="3"/>
    <x v="1"/>
    <n v="231"/>
  </r>
  <r>
    <n v="9073"/>
    <x v="46"/>
    <x v="3"/>
    <x v="16"/>
    <n v="231"/>
  </r>
  <r>
    <n v="9074"/>
    <x v="90"/>
    <x v="1"/>
    <x v="14"/>
    <n v="231"/>
  </r>
  <r>
    <n v="9075"/>
    <x v="63"/>
    <x v="6"/>
    <x v="22"/>
    <n v="231"/>
  </r>
  <r>
    <n v="9076"/>
    <x v="80"/>
    <x v="6"/>
    <x v="15"/>
    <n v="231"/>
  </r>
  <r>
    <n v="9077"/>
    <x v="65"/>
    <x v="6"/>
    <x v="10"/>
    <n v="231"/>
  </r>
  <r>
    <n v="9078"/>
    <x v="74"/>
    <x v="2"/>
    <x v="14"/>
    <n v="231"/>
  </r>
  <r>
    <n v="9079"/>
    <x v="49"/>
    <x v="1"/>
    <x v="20"/>
    <n v="231"/>
  </r>
  <r>
    <n v="9080"/>
    <x v="30"/>
    <x v="0"/>
    <x v="20"/>
    <n v="231"/>
  </r>
  <r>
    <n v="9081"/>
    <x v="64"/>
    <x v="4"/>
    <x v="4"/>
    <n v="230"/>
  </r>
  <r>
    <n v="9082"/>
    <x v="50"/>
    <x v="1"/>
    <x v="20"/>
    <n v="230"/>
  </r>
  <r>
    <n v="9083"/>
    <x v="94"/>
    <x v="0"/>
    <x v="2"/>
    <n v="230"/>
  </r>
  <r>
    <n v="9084"/>
    <x v="52"/>
    <x v="3"/>
    <x v="12"/>
    <n v="230"/>
  </r>
  <r>
    <n v="9085"/>
    <x v="59"/>
    <x v="5"/>
    <x v="12"/>
    <n v="230"/>
  </r>
  <r>
    <n v="9086"/>
    <x v="76"/>
    <x v="3"/>
    <x v="13"/>
    <n v="230"/>
  </r>
  <r>
    <n v="9087"/>
    <x v="87"/>
    <x v="1"/>
    <x v="10"/>
    <n v="230"/>
  </r>
  <r>
    <n v="9088"/>
    <x v="78"/>
    <x v="5"/>
    <x v="20"/>
    <n v="230"/>
  </r>
  <r>
    <n v="9089"/>
    <x v="79"/>
    <x v="3"/>
    <x v="10"/>
    <n v="230"/>
  </r>
  <r>
    <n v="9090"/>
    <x v="21"/>
    <x v="0"/>
    <x v="1"/>
    <n v="230"/>
  </r>
  <r>
    <n v="9091"/>
    <x v="84"/>
    <x v="4"/>
    <x v="7"/>
    <n v="230"/>
  </r>
  <r>
    <n v="9092"/>
    <x v="7"/>
    <x v="0"/>
    <x v="23"/>
    <n v="230"/>
  </r>
  <r>
    <n v="9093"/>
    <x v="80"/>
    <x v="1"/>
    <x v="16"/>
    <n v="230"/>
  </r>
  <r>
    <n v="9094"/>
    <x v="43"/>
    <x v="4"/>
    <x v="0"/>
    <n v="230"/>
  </r>
  <r>
    <n v="9095"/>
    <x v="22"/>
    <x v="5"/>
    <x v="0"/>
    <n v="230"/>
  </r>
  <r>
    <n v="9096"/>
    <x v="2"/>
    <x v="3"/>
    <x v="21"/>
    <n v="230"/>
  </r>
  <r>
    <n v="9097"/>
    <x v="54"/>
    <x v="1"/>
    <x v="20"/>
    <n v="230"/>
  </r>
  <r>
    <n v="9098"/>
    <x v="41"/>
    <x v="6"/>
    <x v="5"/>
    <n v="229"/>
  </r>
  <r>
    <n v="9099"/>
    <x v="59"/>
    <x v="6"/>
    <x v="22"/>
    <n v="229"/>
  </r>
  <r>
    <n v="9100"/>
    <x v="76"/>
    <x v="4"/>
    <x v="17"/>
    <n v="229"/>
  </r>
  <r>
    <n v="9101"/>
    <x v="76"/>
    <x v="4"/>
    <x v="18"/>
    <n v="229"/>
  </r>
  <r>
    <n v="9102"/>
    <x v="44"/>
    <x v="0"/>
    <x v="22"/>
    <n v="229"/>
  </r>
  <r>
    <n v="9103"/>
    <x v="46"/>
    <x v="6"/>
    <x v="21"/>
    <n v="229"/>
  </r>
  <r>
    <n v="9104"/>
    <x v="46"/>
    <x v="6"/>
    <x v="9"/>
    <n v="229"/>
  </r>
  <r>
    <n v="9105"/>
    <x v="46"/>
    <x v="3"/>
    <x v="18"/>
    <n v="229"/>
  </r>
  <r>
    <n v="9106"/>
    <x v="16"/>
    <x v="6"/>
    <x v="22"/>
    <n v="229"/>
  </r>
  <r>
    <n v="9107"/>
    <x v="56"/>
    <x v="6"/>
    <x v="3"/>
    <n v="229"/>
  </r>
  <r>
    <n v="9108"/>
    <x v="63"/>
    <x v="5"/>
    <x v="9"/>
    <n v="229"/>
  </r>
  <r>
    <n v="9109"/>
    <x v="88"/>
    <x v="1"/>
    <x v="12"/>
    <n v="229"/>
  </r>
  <r>
    <n v="9110"/>
    <x v="54"/>
    <x v="2"/>
    <x v="6"/>
    <n v="229"/>
  </r>
  <r>
    <n v="9111"/>
    <x v="54"/>
    <x v="2"/>
    <x v="5"/>
    <n v="229"/>
  </r>
  <r>
    <n v="9112"/>
    <x v="66"/>
    <x v="5"/>
    <x v="9"/>
    <n v="229"/>
  </r>
  <r>
    <n v="9113"/>
    <x v="58"/>
    <x v="3"/>
    <x v="14"/>
    <n v="229"/>
  </r>
  <r>
    <n v="9114"/>
    <x v="58"/>
    <x v="5"/>
    <x v="23"/>
    <n v="229"/>
  </r>
  <r>
    <n v="9115"/>
    <x v="64"/>
    <x v="2"/>
    <x v="2"/>
    <n v="228"/>
  </r>
  <r>
    <n v="9116"/>
    <x v="59"/>
    <x v="6"/>
    <x v="13"/>
    <n v="228"/>
  </r>
  <r>
    <n v="9117"/>
    <x v="78"/>
    <x v="1"/>
    <x v="11"/>
    <n v="228"/>
  </r>
  <r>
    <n v="9118"/>
    <x v="0"/>
    <x v="2"/>
    <x v="23"/>
    <n v="228"/>
  </r>
  <r>
    <n v="9119"/>
    <x v="88"/>
    <x v="0"/>
    <x v="19"/>
    <n v="228"/>
  </r>
  <r>
    <n v="9120"/>
    <x v="47"/>
    <x v="4"/>
    <x v="21"/>
    <n v="228"/>
  </r>
  <r>
    <n v="9121"/>
    <x v="80"/>
    <x v="1"/>
    <x v="3"/>
    <n v="228"/>
  </r>
  <r>
    <n v="9122"/>
    <x v="54"/>
    <x v="3"/>
    <x v="2"/>
    <n v="228"/>
  </r>
  <r>
    <n v="9123"/>
    <x v="54"/>
    <x v="2"/>
    <x v="12"/>
    <n v="228"/>
  </r>
  <r>
    <n v="9124"/>
    <x v="17"/>
    <x v="6"/>
    <x v="22"/>
    <n v="228"/>
  </r>
  <r>
    <n v="9125"/>
    <x v="64"/>
    <x v="6"/>
    <x v="11"/>
    <n v="227"/>
  </r>
  <r>
    <n v="9126"/>
    <x v="64"/>
    <x v="2"/>
    <x v="14"/>
    <n v="227"/>
  </r>
  <r>
    <n v="9127"/>
    <x v="64"/>
    <x v="2"/>
    <x v="4"/>
    <n v="227"/>
  </r>
  <r>
    <n v="9128"/>
    <x v="89"/>
    <x v="4"/>
    <x v="17"/>
    <n v="227"/>
  </r>
  <r>
    <n v="9129"/>
    <x v="85"/>
    <x v="1"/>
    <x v="9"/>
    <n v="227"/>
  </r>
  <r>
    <n v="9130"/>
    <x v="52"/>
    <x v="0"/>
    <x v="20"/>
    <n v="227"/>
  </r>
  <r>
    <n v="9131"/>
    <x v="36"/>
    <x v="2"/>
    <x v="8"/>
    <n v="227"/>
  </r>
  <r>
    <n v="9132"/>
    <x v="76"/>
    <x v="3"/>
    <x v="10"/>
    <n v="227"/>
  </r>
  <r>
    <n v="9133"/>
    <x v="78"/>
    <x v="0"/>
    <x v="14"/>
    <n v="227"/>
  </r>
  <r>
    <n v="9134"/>
    <x v="53"/>
    <x v="6"/>
    <x v="13"/>
    <n v="227"/>
  </r>
  <r>
    <n v="9135"/>
    <x v="54"/>
    <x v="4"/>
    <x v="6"/>
    <n v="227"/>
  </r>
  <r>
    <n v="9136"/>
    <x v="8"/>
    <x v="4"/>
    <x v="23"/>
    <n v="227"/>
  </r>
  <r>
    <n v="9137"/>
    <x v="74"/>
    <x v="4"/>
    <x v="11"/>
    <n v="227"/>
  </r>
  <r>
    <n v="9138"/>
    <x v="58"/>
    <x v="0"/>
    <x v="17"/>
    <n v="227"/>
  </r>
  <r>
    <n v="9139"/>
    <x v="64"/>
    <x v="6"/>
    <x v="13"/>
    <n v="226"/>
  </r>
  <r>
    <n v="9140"/>
    <x v="50"/>
    <x v="2"/>
    <x v="19"/>
    <n v="226"/>
  </r>
  <r>
    <n v="9141"/>
    <x v="73"/>
    <x v="0"/>
    <x v="3"/>
    <n v="226"/>
  </r>
  <r>
    <n v="9142"/>
    <x v="52"/>
    <x v="3"/>
    <x v="13"/>
    <n v="226"/>
  </r>
  <r>
    <n v="9143"/>
    <x v="76"/>
    <x v="6"/>
    <x v="20"/>
    <n v="226"/>
  </r>
  <r>
    <n v="9144"/>
    <x v="14"/>
    <x v="2"/>
    <x v="21"/>
    <n v="226"/>
  </r>
  <r>
    <n v="9145"/>
    <x v="62"/>
    <x v="3"/>
    <x v="3"/>
    <n v="226"/>
  </r>
  <r>
    <n v="9146"/>
    <x v="21"/>
    <x v="3"/>
    <x v="0"/>
    <n v="226"/>
  </r>
  <r>
    <n v="9147"/>
    <x v="21"/>
    <x v="5"/>
    <x v="0"/>
    <n v="226"/>
  </r>
  <r>
    <n v="9148"/>
    <x v="84"/>
    <x v="0"/>
    <x v="7"/>
    <n v="226"/>
  </r>
  <r>
    <n v="9149"/>
    <x v="88"/>
    <x v="4"/>
    <x v="8"/>
    <n v="226"/>
  </r>
  <r>
    <n v="9150"/>
    <x v="77"/>
    <x v="4"/>
    <x v="17"/>
    <n v="226"/>
  </r>
  <r>
    <n v="9151"/>
    <x v="80"/>
    <x v="0"/>
    <x v="13"/>
    <n v="226"/>
  </r>
  <r>
    <n v="9152"/>
    <x v="80"/>
    <x v="1"/>
    <x v="13"/>
    <n v="226"/>
  </r>
  <r>
    <n v="9153"/>
    <x v="43"/>
    <x v="3"/>
    <x v="0"/>
    <n v="226"/>
  </r>
  <r>
    <n v="9154"/>
    <x v="64"/>
    <x v="3"/>
    <x v="2"/>
    <n v="225"/>
  </r>
  <r>
    <n v="9155"/>
    <x v="64"/>
    <x v="3"/>
    <x v="5"/>
    <n v="225"/>
  </r>
  <r>
    <n v="9156"/>
    <x v="64"/>
    <x v="5"/>
    <x v="9"/>
    <n v="225"/>
  </r>
  <r>
    <n v="9157"/>
    <x v="41"/>
    <x v="4"/>
    <x v="22"/>
    <n v="225"/>
  </r>
  <r>
    <n v="9158"/>
    <x v="71"/>
    <x v="4"/>
    <x v="13"/>
    <n v="225"/>
  </r>
  <r>
    <n v="9159"/>
    <x v="57"/>
    <x v="5"/>
    <x v="20"/>
    <n v="225"/>
  </r>
  <r>
    <n v="9160"/>
    <x v="52"/>
    <x v="0"/>
    <x v="2"/>
    <n v="225"/>
  </r>
  <r>
    <n v="9161"/>
    <x v="52"/>
    <x v="5"/>
    <x v="2"/>
    <n v="225"/>
  </r>
  <r>
    <n v="9162"/>
    <x v="92"/>
    <x v="4"/>
    <x v="17"/>
    <n v="225"/>
  </r>
  <r>
    <n v="9163"/>
    <x v="42"/>
    <x v="5"/>
    <x v="2"/>
    <n v="225"/>
  </r>
  <r>
    <n v="9164"/>
    <x v="46"/>
    <x v="6"/>
    <x v="18"/>
    <n v="225"/>
  </r>
  <r>
    <n v="9165"/>
    <x v="46"/>
    <x v="0"/>
    <x v="18"/>
    <n v="225"/>
  </r>
  <r>
    <n v="9166"/>
    <x v="25"/>
    <x v="2"/>
    <x v="22"/>
    <n v="225"/>
  </r>
  <r>
    <n v="9167"/>
    <x v="62"/>
    <x v="0"/>
    <x v="2"/>
    <n v="225"/>
  </r>
  <r>
    <n v="9168"/>
    <x v="80"/>
    <x v="1"/>
    <x v="6"/>
    <n v="225"/>
  </r>
  <r>
    <n v="9169"/>
    <x v="80"/>
    <x v="4"/>
    <x v="4"/>
    <n v="225"/>
  </r>
  <r>
    <n v="9170"/>
    <x v="65"/>
    <x v="1"/>
    <x v="11"/>
    <n v="225"/>
  </r>
  <r>
    <n v="9171"/>
    <x v="23"/>
    <x v="3"/>
    <x v="8"/>
    <n v="225"/>
  </r>
  <r>
    <n v="9172"/>
    <x v="66"/>
    <x v="3"/>
    <x v="2"/>
    <n v="225"/>
  </r>
  <r>
    <n v="9173"/>
    <x v="18"/>
    <x v="3"/>
    <x v="20"/>
    <n v="225"/>
  </r>
  <r>
    <n v="9174"/>
    <x v="86"/>
    <x v="5"/>
    <x v="21"/>
    <n v="225"/>
  </r>
  <r>
    <n v="9175"/>
    <x v="73"/>
    <x v="2"/>
    <x v="11"/>
    <n v="224"/>
  </r>
  <r>
    <n v="9176"/>
    <x v="73"/>
    <x v="4"/>
    <x v="9"/>
    <n v="224"/>
  </r>
  <r>
    <n v="9177"/>
    <x v="69"/>
    <x v="2"/>
    <x v="17"/>
    <n v="224"/>
  </r>
  <r>
    <n v="9178"/>
    <x v="85"/>
    <x v="1"/>
    <x v="14"/>
    <n v="224"/>
  </r>
  <r>
    <n v="9179"/>
    <x v="59"/>
    <x v="5"/>
    <x v="18"/>
    <n v="224"/>
  </r>
  <r>
    <n v="9180"/>
    <x v="61"/>
    <x v="2"/>
    <x v="17"/>
    <n v="224"/>
  </r>
  <r>
    <n v="9181"/>
    <x v="61"/>
    <x v="2"/>
    <x v="9"/>
    <n v="224"/>
  </r>
  <r>
    <n v="9182"/>
    <x v="60"/>
    <x v="3"/>
    <x v="11"/>
    <n v="224"/>
  </r>
  <r>
    <n v="9183"/>
    <x v="46"/>
    <x v="0"/>
    <x v="14"/>
    <n v="224"/>
  </r>
  <r>
    <n v="9184"/>
    <x v="79"/>
    <x v="0"/>
    <x v="14"/>
    <n v="224"/>
  </r>
  <r>
    <n v="9185"/>
    <x v="62"/>
    <x v="6"/>
    <x v="11"/>
    <n v="224"/>
  </r>
  <r>
    <n v="9186"/>
    <x v="47"/>
    <x v="2"/>
    <x v="17"/>
    <n v="224"/>
  </r>
  <r>
    <n v="9187"/>
    <x v="53"/>
    <x v="5"/>
    <x v="13"/>
    <n v="224"/>
  </r>
  <r>
    <n v="9188"/>
    <x v="83"/>
    <x v="4"/>
    <x v="21"/>
    <n v="224"/>
  </r>
  <r>
    <n v="9189"/>
    <x v="54"/>
    <x v="4"/>
    <x v="21"/>
    <n v="224"/>
  </r>
  <r>
    <n v="9190"/>
    <x v="66"/>
    <x v="6"/>
    <x v="11"/>
    <n v="224"/>
  </r>
  <r>
    <n v="9191"/>
    <x v="19"/>
    <x v="1"/>
    <x v="22"/>
    <n v="224"/>
  </r>
  <r>
    <n v="9192"/>
    <x v="41"/>
    <x v="6"/>
    <x v="4"/>
    <n v="223"/>
  </r>
  <r>
    <n v="9193"/>
    <x v="71"/>
    <x v="5"/>
    <x v="19"/>
    <n v="223"/>
  </r>
  <r>
    <n v="9194"/>
    <x v="69"/>
    <x v="2"/>
    <x v="10"/>
    <n v="223"/>
  </r>
  <r>
    <n v="9195"/>
    <x v="59"/>
    <x v="1"/>
    <x v="12"/>
    <n v="223"/>
  </r>
  <r>
    <n v="9196"/>
    <x v="36"/>
    <x v="1"/>
    <x v="17"/>
    <n v="223"/>
  </r>
  <r>
    <n v="9197"/>
    <x v="76"/>
    <x v="3"/>
    <x v="5"/>
    <n v="223"/>
  </r>
  <r>
    <n v="9198"/>
    <x v="76"/>
    <x v="5"/>
    <x v="7"/>
    <n v="223"/>
  </r>
  <r>
    <n v="9199"/>
    <x v="68"/>
    <x v="1"/>
    <x v="20"/>
    <n v="223"/>
  </r>
  <r>
    <n v="9200"/>
    <x v="61"/>
    <x v="4"/>
    <x v="9"/>
    <n v="223"/>
  </r>
  <r>
    <n v="9201"/>
    <x v="92"/>
    <x v="5"/>
    <x v="23"/>
    <n v="223"/>
  </r>
  <r>
    <n v="9202"/>
    <x v="93"/>
    <x v="0"/>
    <x v="14"/>
    <n v="223"/>
  </r>
  <r>
    <n v="9203"/>
    <x v="93"/>
    <x v="1"/>
    <x v="7"/>
    <n v="223"/>
  </r>
  <r>
    <n v="9204"/>
    <x v="83"/>
    <x v="4"/>
    <x v="7"/>
    <n v="223"/>
  </r>
  <r>
    <n v="9205"/>
    <x v="70"/>
    <x v="1"/>
    <x v="3"/>
    <n v="223"/>
  </r>
  <r>
    <n v="9206"/>
    <x v="17"/>
    <x v="1"/>
    <x v="21"/>
    <n v="223"/>
  </r>
  <r>
    <n v="9207"/>
    <x v="64"/>
    <x v="2"/>
    <x v="6"/>
    <n v="222"/>
  </r>
  <r>
    <n v="9208"/>
    <x v="50"/>
    <x v="3"/>
    <x v="15"/>
    <n v="222"/>
  </r>
  <r>
    <n v="9209"/>
    <x v="57"/>
    <x v="0"/>
    <x v="17"/>
    <n v="222"/>
  </r>
  <r>
    <n v="9210"/>
    <x v="59"/>
    <x v="3"/>
    <x v="18"/>
    <n v="222"/>
  </r>
  <r>
    <n v="9211"/>
    <x v="78"/>
    <x v="3"/>
    <x v="7"/>
    <n v="222"/>
  </r>
  <r>
    <n v="9212"/>
    <x v="46"/>
    <x v="6"/>
    <x v="10"/>
    <n v="222"/>
  </r>
  <r>
    <n v="9213"/>
    <x v="13"/>
    <x v="6"/>
    <x v="8"/>
    <n v="222"/>
  </r>
  <r>
    <n v="9214"/>
    <x v="62"/>
    <x v="6"/>
    <x v="3"/>
    <n v="222"/>
  </r>
  <r>
    <n v="9215"/>
    <x v="75"/>
    <x v="0"/>
    <x v="17"/>
    <n v="222"/>
  </r>
  <r>
    <n v="9216"/>
    <x v="54"/>
    <x v="2"/>
    <x v="19"/>
    <n v="222"/>
  </r>
  <r>
    <n v="9217"/>
    <x v="66"/>
    <x v="6"/>
    <x v="22"/>
    <n v="222"/>
  </r>
  <r>
    <n v="9218"/>
    <x v="66"/>
    <x v="1"/>
    <x v="4"/>
    <n v="222"/>
  </r>
  <r>
    <n v="9219"/>
    <x v="64"/>
    <x v="6"/>
    <x v="5"/>
    <n v="221"/>
  </r>
  <r>
    <n v="9220"/>
    <x v="69"/>
    <x v="1"/>
    <x v="9"/>
    <n v="221"/>
  </r>
  <r>
    <n v="9221"/>
    <x v="59"/>
    <x v="1"/>
    <x v="19"/>
    <n v="221"/>
  </r>
  <r>
    <n v="9222"/>
    <x v="87"/>
    <x v="0"/>
    <x v="7"/>
    <n v="221"/>
  </r>
  <r>
    <n v="9223"/>
    <x v="87"/>
    <x v="1"/>
    <x v="3"/>
    <n v="221"/>
  </r>
  <r>
    <n v="9224"/>
    <x v="92"/>
    <x v="6"/>
    <x v="17"/>
    <n v="221"/>
  </r>
  <r>
    <n v="9225"/>
    <x v="34"/>
    <x v="0"/>
    <x v="21"/>
    <n v="221"/>
  </r>
  <r>
    <n v="9226"/>
    <x v="79"/>
    <x v="2"/>
    <x v="9"/>
    <n v="221"/>
  </r>
  <r>
    <n v="9227"/>
    <x v="72"/>
    <x v="0"/>
    <x v="3"/>
    <n v="221"/>
  </r>
  <r>
    <n v="9228"/>
    <x v="25"/>
    <x v="6"/>
    <x v="8"/>
    <n v="221"/>
  </r>
  <r>
    <n v="9229"/>
    <x v="63"/>
    <x v="6"/>
    <x v="3"/>
    <n v="221"/>
  </r>
  <r>
    <n v="9230"/>
    <x v="37"/>
    <x v="2"/>
    <x v="17"/>
    <n v="221"/>
  </r>
  <r>
    <n v="9231"/>
    <x v="22"/>
    <x v="3"/>
    <x v="17"/>
    <n v="221"/>
  </r>
  <r>
    <n v="9232"/>
    <x v="54"/>
    <x v="4"/>
    <x v="2"/>
    <n v="221"/>
  </r>
  <r>
    <n v="9233"/>
    <x v="5"/>
    <x v="2"/>
    <x v="17"/>
    <n v="221"/>
  </r>
  <r>
    <n v="9234"/>
    <x v="74"/>
    <x v="6"/>
    <x v="10"/>
    <n v="221"/>
  </r>
  <r>
    <n v="9235"/>
    <x v="81"/>
    <x v="4"/>
    <x v="21"/>
    <n v="220"/>
  </r>
  <r>
    <n v="9236"/>
    <x v="59"/>
    <x v="0"/>
    <x v="19"/>
    <n v="220"/>
  </r>
  <r>
    <n v="9237"/>
    <x v="76"/>
    <x v="1"/>
    <x v="14"/>
    <n v="220"/>
  </r>
  <r>
    <n v="9238"/>
    <x v="87"/>
    <x v="2"/>
    <x v="9"/>
    <n v="220"/>
  </r>
  <r>
    <n v="9239"/>
    <x v="46"/>
    <x v="3"/>
    <x v="3"/>
    <n v="220"/>
  </r>
  <r>
    <n v="9240"/>
    <x v="79"/>
    <x v="2"/>
    <x v="7"/>
    <n v="220"/>
  </r>
  <r>
    <n v="9241"/>
    <x v="72"/>
    <x v="1"/>
    <x v="17"/>
    <n v="220"/>
  </r>
  <r>
    <n v="9242"/>
    <x v="63"/>
    <x v="1"/>
    <x v="21"/>
    <n v="220"/>
  </r>
  <r>
    <n v="9243"/>
    <x v="63"/>
    <x v="1"/>
    <x v="3"/>
    <n v="220"/>
  </r>
  <r>
    <n v="9244"/>
    <x v="38"/>
    <x v="6"/>
    <x v="20"/>
    <n v="220"/>
  </r>
  <r>
    <n v="9245"/>
    <x v="38"/>
    <x v="5"/>
    <x v="4"/>
    <n v="220"/>
  </r>
  <r>
    <n v="9246"/>
    <x v="15"/>
    <x v="2"/>
    <x v="22"/>
    <n v="220"/>
  </r>
  <r>
    <n v="9247"/>
    <x v="88"/>
    <x v="4"/>
    <x v="12"/>
    <n v="220"/>
  </r>
  <r>
    <n v="9248"/>
    <x v="88"/>
    <x v="4"/>
    <x v="19"/>
    <n v="220"/>
  </r>
  <r>
    <n v="9249"/>
    <x v="80"/>
    <x v="4"/>
    <x v="13"/>
    <n v="220"/>
  </r>
  <r>
    <n v="9250"/>
    <x v="53"/>
    <x v="2"/>
    <x v="15"/>
    <n v="220"/>
  </r>
  <r>
    <n v="9251"/>
    <x v="86"/>
    <x v="4"/>
    <x v="20"/>
    <n v="220"/>
  </r>
  <r>
    <n v="9252"/>
    <x v="30"/>
    <x v="2"/>
    <x v="17"/>
    <n v="220"/>
  </r>
  <r>
    <n v="9253"/>
    <x v="71"/>
    <x v="3"/>
    <x v="14"/>
    <n v="219"/>
  </r>
  <r>
    <n v="9254"/>
    <x v="71"/>
    <x v="4"/>
    <x v="5"/>
    <n v="219"/>
  </r>
  <r>
    <n v="9255"/>
    <x v="73"/>
    <x v="6"/>
    <x v="20"/>
    <n v="219"/>
  </r>
  <r>
    <n v="9256"/>
    <x v="31"/>
    <x v="3"/>
    <x v="17"/>
    <n v="219"/>
  </r>
  <r>
    <n v="9257"/>
    <x v="72"/>
    <x v="5"/>
    <x v="7"/>
    <n v="219"/>
  </r>
  <r>
    <n v="9258"/>
    <x v="38"/>
    <x v="5"/>
    <x v="17"/>
    <n v="219"/>
  </r>
  <r>
    <n v="9259"/>
    <x v="62"/>
    <x v="5"/>
    <x v="12"/>
    <n v="219"/>
  </r>
  <r>
    <n v="9260"/>
    <x v="91"/>
    <x v="0"/>
    <x v="14"/>
    <n v="219"/>
  </r>
  <r>
    <n v="9261"/>
    <x v="21"/>
    <x v="1"/>
    <x v="0"/>
    <n v="219"/>
  </r>
  <r>
    <n v="9262"/>
    <x v="84"/>
    <x v="6"/>
    <x v="21"/>
    <n v="219"/>
  </r>
  <r>
    <n v="9263"/>
    <x v="51"/>
    <x v="6"/>
    <x v="0"/>
    <n v="219"/>
  </r>
  <r>
    <n v="9264"/>
    <x v="80"/>
    <x v="3"/>
    <x v="9"/>
    <n v="219"/>
  </r>
  <r>
    <n v="9265"/>
    <x v="4"/>
    <x v="1"/>
    <x v="23"/>
    <n v="219"/>
  </r>
  <r>
    <n v="9266"/>
    <x v="5"/>
    <x v="4"/>
    <x v="23"/>
    <n v="219"/>
  </r>
  <r>
    <n v="9267"/>
    <x v="49"/>
    <x v="6"/>
    <x v="6"/>
    <n v="219"/>
  </r>
  <r>
    <n v="9268"/>
    <x v="86"/>
    <x v="1"/>
    <x v="17"/>
    <n v="219"/>
  </r>
  <r>
    <n v="9269"/>
    <x v="94"/>
    <x v="6"/>
    <x v="6"/>
    <n v="218"/>
  </r>
  <r>
    <n v="9270"/>
    <x v="71"/>
    <x v="3"/>
    <x v="18"/>
    <n v="218"/>
  </r>
  <r>
    <n v="9271"/>
    <x v="73"/>
    <x v="1"/>
    <x v="17"/>
    <n v="218"/>
  </r>
  <r>
    <n v="9272"/>
    <x v="52"/>
    <x v="4"/>
    <x v="23"/>
    <n v="218"/>
  </r>
  <r>
    <n v="9273"/>
    <x v="59"/>
    <x v="6"/>
    <x v="12"/>
    <n v="218"/>
  </r>
  <r>
    <n v="9274"/>
    <x v="76"/>
    <x v="6"/>
    <x v="9"/>
    <n v="218"/>
  </r>
  <r>
    <n v="9275"/>
    <x v="68"/>
    <x v="3"/>
    <x v="11"/>
    <n v="218"/>
  </r>
  <r>
    <n v="9276"/>
    <x v="78"/>
    <x v="3"/>
    <x v="10"/>
    <n v="218"/>
  </r>
  <r>
    <n v="9277"/>
    <x v="60"/>
    <x v="2"/>
    <x v="17"/>
    <n v="218"/>
  </r>
  <r>
    <n v="9278"/>
    <x v="90"/>
    <x v="6"/>
    <x v="20"/>
    <n v="218"/>
  </r>
  <r>
    <n v="9279"/>
    <x v="90"/>
    <x v="0"/>
    <x v="17"/>
    <n v="218"/>
  </r>
  <r>
    <n v="9280"/>
    <x v="35"/>
    <x v="1"/>
    <x v="21"/>
    <n v="218"/>
  </r>
  <r>
    <n v="9281"/>
    <x v="70"/>
    <x v="5"/>
    <x v="22"/>
    <n v="218"/>
  </r>
  <r>
    <n v="9282"/>
    <x v="54"/>
    <x v="3"/>
    <x v="1"/>
    <n v="218"/>
  </r>
  <r>
    <n v="9283"/>
    <x v="23"/>
    <x v="6"/>
    <x v="22"/>
    <n v="218"/>
  </r>
  <r>
    <n v="9284"/>
    <x v="66"/>
    <x v="4"/>
    <x v="16"/>
    <n v="218"/>
  </r>
  <r>
    <n v="9285"/>
    <x v="86"/>
    <x v="6"/>
    <x v="23"/>
    <n v="218"/>
  </r>
  <r>
    <n v="9286"/>
    <x v="50"/>
    <x v="6"/>
    <x v="6"/>
    <n v="217"/>
  </r>
  <r>
    <n v="9287"/>
    <x v="41"/>
    <x v="4"/>
    <x v="15"/>
    <n v="217"/>
  </r>
  <r>
    <n v="9288"/>
    <x v="41"/>
    <x v="5"/>
    <x v="19"/>
    <n v="217"/>
  </r>
  <r>
    <n v="9289"/>
    <x v="89"/>
    <x v="5"/>
    <x v="14"/>
    <n v="217"/>
  </r>
  <r>
    <n v="9290"/>
    <x v="71"/>
    <x v="6"/>
    <x v="5"/>
    <n v="217"/>
  </r>
  <r>
    <n v="9291"/>
    <x v="76"/>
    <x v="3"/>
    <x v="12"/>
    <n v="217"/>
  </r>
  <r>
    <n v="9292"/>
    <x v="76"/>
    <x v="3"/>
    <x v="16"/>
    <n v="217"/>
  </r>
  <r>
    <n v="9293"/>
    <x v="78"/>
    <x v="5"/>
    <x v="7"/>
    <n v="217"/>
  </r>
  <r>
    <n v="9294"/>
    <x v="48"/>
    <x v="1"/>
    <x v="23"/>
    <n v="217"/>
  </r>
  <r>
    <n v="9295"/>
    <x v="92"/>
    <x v="6"/>
    <x v="21"/>
    <n v="217"/>
  </r>
  <r>
    <n v="9296"/>
    <x v="25"/>
    <x v="2"/>
    <x v="17"/>
    <n v="217"/>
  </r>
  <r>
    <n v="9297"/>
    <x v="56"/>
    <x v="4"/>
    <x v="16"/>
    <n v="217"/>
  </r>
  <r>
    <n v="9298"/>
    <x v="82"/>
    <x v="2"/>
    <x v="14"/>
    <n v="217"/>
  </r>
  <r>
    <n v="9299"/>
    <x v="88"/>
    <x v="4"/>
    <x v="5"/>
    <n v="217"/>
  </r>
  <r>
    <n v="9300"/>
    <x v="83"/>
    <x v="3"/>
    <x v="14"/>
    <n v="217"/>
  </r>
  <r>
    <n v="9301"/>
    <x v="83"/>
    <x v="5"/>
    <x v="7"/>
    <n v="217"/>
  </r>
  <r>
    <n v="9302"/>
    <x v="95"/>
    <x v="4"/>
    <x v="14"/>
    <n v="217"/>
  </r>
  <r>
    <n v="9303"/>
    <x v="54"/>
    <x v="2"/>
    <x v="2"/>
    <n v="217"/>
  </r>
  <r>
    <n v="9304"/>
    <x v="26"/>
    <x v="3"/>
    <x v="17"/>
    <n v="217"/>
  </r>
  <r>
    <n v="9305"/>
    <x v="74"/>
    <x v="3"/>
    <x v="11"/>
    <n v="217"/>
  </r>
  <r>
    <n v="9306"/>
    <x v="66"/>
    <x v="0"/>
    <x v="13"/>
    <n v="217"/>
  </r>
  <r>
    <n v="9307"/>
    <x v="66"/>
    <x v="1"/>
    <x v="21"/>
    <n v="217"/>
  </r>
  <r>
    <n v="9308"/>
    <x v="49"/>
    <x v="6"/>
    <x v="5"/>
    <n v="217"/>
  </r>
  <r>
    <n v="9309"/>
    <x v="86"/>
    <x v="0"/>
    <x v="7"/>
    <n v="217"/>
  </r>
  <r>
    <n v="9310"/>
    <x v="41"/>
    <x v="4"/>
    <x v="19"/>
    <n v="216"/>
  </r>
  <r>
    <n v="9311"/>
    <x v="69"/>
    <x v="1"/>
    <x v="23"/>
    <n v="216"/>
  </r>
  <r>
    <n v="9312"/>
    <x v="59"/>
    <x v="0"/>
    <x v="12"/>
    <n v="216"/>
  </r>
  <r>
    <n v="9313"/>
    <x v="36"/>
    <x v="3"/>
    <x v="14"/>
    <n v="216"/>
  </r>
  <r>
    <n v="9314"/>
    <x v="76"/>
    <x v="2"/>
    <x v="5"/>
    <n v="216"/>
  </r>
  <r>
    <n v="9315"/>
    <x v="68"/>
    <x v="3"/>
    <x v="14"/>
    <n v="216"/>
  </r>
  <r>
    <n v="9316"/>
    <x v="92"/>
    <x v="6"/>
    <x v="20"/>
    <n v="216"/>
  </r>
  <r>
    <n v="9317"/>
    <x v="16"/>
    <x v="6"/>
    <x v="8"/>
    <n v="216"/>
  </r>
  <r>
    <n v="9318"/>
    <x v="56"/>
    <x v="6"/>
    <x v="11"/>
    <n v="216"/>
  </r>
  <r>
    <n v="9319"/>
    <x v="27"/>
    <x v="0"/>
    <x v="20"/>
    <n v="216"/>
  </r>
  <r>
    <n v="9320"/>
    <x v="21"/>
    <x v="1"/>
    <x v="23"/>
    <n v="216"/>
  </r>
  <r>
    <n v="9321"/>
    <x v="12"/>
    <x v="3"/>
    <x v="20"/>
    <n v="216"/>
  </r>
  <r>
    <n v="9322"/>
    <x v="12"/>
    <x v="0"/>
    <x v="21"/>
    <n v="216"/>
  </r>
  <r>
    <n v="9323"/>
    <x v="80"/>
    <x v="4"/>
    <x v="5"/>
    <n v="216"/>
  </r>
  <r>
    <n v="9324"/>
    <x v="80"/>
    <x v="5"/>
    <x v="18"/>
    <n v="216"/>
  </r>
  <r>
    <n v="9325"/>
    <x v="41"/>
    <x v="5"/>
    <x v="15"/>
    <n v="215"/>
  </r>
  <r>
    <n v="9326"/>
    <x v="71"/>
    <x v="5"/>
    <x v="12"/>
    <n v="215"/>
  </r>
  <r>
    <n v="9327"/>
    <x v="69"/>
    <x v="0"/>
    <x v="21"/>
    <n v="215"/>
  </r>
  <r>
    <n v="9328"/>
    <x v="76"/>
    <x v="0"/>
    <x v="14"/>
    <n v="215"/>
  </r>
  <r>
    <n v="9329"/>
    <x v="68"/>
    <x v="6"/>
    <x v="23"/>
    <n v="215"/>
  </r>
  <r>
    <n v="9330"/>
    <x v="44"/>
    <x v="0"/>
    <x v="21"/>
    <n v="215"/>
  </r>
  <r>
    <n v="9331"/>
    <x v="72"/>
    <x v="6"/>
    <x v="20"/>
    <n v="215"/>
  </r>
  <r>
    <n v="9332"/>
    <x v="63"/>
    <x v="6"/>
    <x v="11"/>
    <n v="215"/>
  </r>
  <r>
    <n v="9333"/>
    <x v="21"/>
    <x v="0"/>
    <x v="0"/>
    <n v="215"/>
  </r>
  <r>
    <n v="9334"/>
    <x v="51"/>
    <x v="1"/>
    <x v="8"/>
    <n v="215"/>
  </r>
  <r>
    <n v="9335"/>
    <x v="88"/>
    <x v="4"/>
    <x v="0"/>
    <n v="215"/>
  </r>
  <r>
    <n v="9336"/>
    <x v="70"/>
    <x v="6"/>
    <x v="22"/>
    <n v="215"/>
  </r>
  <r>
    <n v="9337"/>
    <x v="20"/>
    <x v="5"/>
    <x v="0"/>
    <n v="215"/>
  </r>
  <r>
    <n v="9338"/>
    <x v="54"/>
    <x v="1"/>
    <x v="6"/>
    <n v="215"/>
  </r>
  <r>
    <n v="9339"/>
    <x v="26"/>
    <x v="4"/>
    <x v="22"/>
    <n v="215"/>
  </r>
  <r>
    <n v="9340"/>
    <x v="5"/>
    <x v="6"/>
    <x v="23"/>
    <n v="215"/>
  </r>
  <r>
    <n v="9341"/>
    <x v="55"/>
    <x v="6"/>
    <x v="18"/>
    <n v="215"/>
  </r>
  <r>
    <n v="9342"/>
    <x v="50"/>
    <x v="1"/>
    <x v="6"/>
    <n v="214"/>
  </r>
  <r>
    <n v="9343"/>
    <x v="67"/>
    <x v="3"/>
    <x v="10"/>
    <n v="214"/>
  </r>
  <r>
    <n v="9344"/>
    <x v="57"/>
    <x v="1"/>
    <x v="16"/>
    <n v="214"/>
  </r>
  <r>
    <n v="9345"/>
    <x v="81"/>
    <x v="1"/>
    <x v="20"/>
    <n v="214"/>
  </r>
  <r>
    <n v="9346"/>
    <x v="59"/>
    <x v="5"/>
    <x v="22"/>
    <n v="214"/>
  </r>
  <r>
    <n v="9347"/>
    <x v="76"/>
    <x v="3"/>
    <x v="4"/>
    <n v="214"/>
  </r>
  <r>
    <n v="9348"/>
    <x v="76"/>
    <x v="4"/>
    <x v="15"/>
    <n v="214"/>
  </r>
  <r>
    <n v="9349"/>
    <x v="76"/>
    <x v="5"/>
    <x v="19"/>
    <n v="214"/>
  </r>
  <r>
    <n v="9350"/>
    <x v="76"/>
    <x v="5"/>
    <x v="10"/>
    <n v="214"/>
  </r>
  <r>
    <n v="9351"/>
    <x v="46"/>
    <x v="2"/>
    <x v="16"/>
    <n v="214"/>
  </r>
  <r>
    <n v="9352"/>
    <x v="46"/>
    <x v="5"/>
    <x v="21"/>
    <n v="214"/>
  </r>
  <r>
    <n v="9353"/>
    <x v="56"/>
    <x v="4"/>
    <x v="23"/>
    <n v="214"/>
  </r>
  <r>
    <n v="9354"/>
    <x v="13"/>
    <x v="2"/>
    <x v="22"/>
    <n v="214"/>
  </r>
  <r>
    <n v="9355"/>
    <x v="62"/>
    <x v="6"/>
    <x v="16"/>
    <n v="214"/>
  </r>
  <r>
    <n v="9356"/>
    <x v="62"/>
    <x v="4"/>
    <x v="18"/>
    <n v="214"/>
  </r>
  <r>
    <n v="9357"/>
    <x v="45"/>
    <x v="3"/>
    <x v="17"/>
    <n v="214"/>
  </r>
  <r>
    <n v="9358"/>
    <x v="43"/>
    <x v="2"/>
    <x v="0"/>
    <n v="214"/>
  </r>
  <r>
    <n v="9359"/>
    <x v="53"/>
    <x v="1"/>
    <x v="5"/>
    <n v="214"/>
  </r>
  <r>
    <n v="9360"/>
    <x v="66"/>
    <x v="2"/>
    <x v="11"/>
    <n v="214"/>
  </r>
  <r>
    <n v="9361"/>
    <x v="86"/>
    <x v="0"/>
    <x v="14"/>
    <n v="214"/>
  </r>
  <r>
    <n v="9362"/>
    <x v="64"/>
    <x v="6"/>
    <x v="23"/>
    <n v="213"/>
  </r>
  <r>
    <n v="9363"/>
    <x v="71"/>
    <x v="5"/>
    <x v="5"/>
    <n v="213"/>
  </r>
  <r>
    <n v="9364"/>
    <x v="57"/>
    <x v="6"/>
    <x v="5"/>
    <n v="213"/>
  </r>
  <r>
    <n v="9365"/>
    <x v="57"/>
    <x v="5"/>
    <x v="3"/>
    <n v="213"/>
  </r>
  <r>
    <n v="9366"/>
    <x v="69"/>
    <x v="3"/>
    <x v="10"/>
    <n v="213"/>
  </r>
  <r>
    <n v="9367"/>
    <x v="69"/>
    <x v="0"/>
    <x v="9"/>
    <n v="213"/>
  </r>
  <r>
    <n v="9368"/>
    <x v="36"/>
    <x v="5"/>
    <x v="20"/>
    <n v="213"/>
  </r>
  <r>
    <n v="9369"/>
    <x v="76"/>
    <x v="2"/>
    <x v="6"/>
    <n v="213"/>
  </r>
  <r>
    <n v="9370"/>
    <x v="91"/>
    <x v="0"/>
    <x v="10"/>
    <n v="213"/>
  </r>
  <r>
    <n v="9371"/>
    <x v="91"/>
    <x v="1"/>
    <x v="7"/>
    <n v="213"/>
  </r>
  <r>
    <n v="9372"/>
    <x v="1"/>
    <x v="1"/>
    <x v="21"/>
    <n v="213"/>
  </r>
  <r>
    <n v="9373"/>
    <x v="47"/>
    <x v="6"/>
    <x v="15"/>
    <n v="213"/>
  </r>
  <r>
    <n v="9374"/>
    <x v="80"/>
    <x v="5"/>
    <x v="17"/>
    <n v="213"/>
  </r>
  <r>
    <n v="9375"/>
    <x v="80"/>
    <x v="5"/>
    <x v="19"/>
    <n v="213"/>
  </r>
  <r>
    <n v="9376"/>
    <x v="53"/>
    <x v="3"/>
    <x v="15"/>
    <n v="213"/>
  </r>
  <r>
    <n v="9377"/>
    <x v="74"/>
    <x v="1"/>
    <x v="17"/>
    <n v="213"/>
  </r>
  <r>
    <n v="9378"/>
    <x v="66"/>
    <x v="0"/>
    <x v="12"/>
    <n v="213"/>
  </r>
  <r>
    <n v="9379"/>
    <x v="58"/>
    <x v="4"/>
    <x v="21"/>
    <n v="213"/>
  </r>
  <r>
    <n v="9380"/>
    <x v="50"/>
    <x v="2"/>
    <x v="17"/>
    <n v="212"/>
  </r>
  <r>
    <n v="9381"/>
    <x v="57"/>
    <x v="6"/>
    <x v="12"/>
    <n v="212"/>
  </r>
  <r>
    <n v="9382"/>
    <x v="81"/>
    <x v="4"/>
    <x v="23"/>
    <n v="212"/>
  </r>
  <r>
    <n v="9383"/>
    <x v="76"/>
    <x v="1"/>
    <x v="6"/>
    <n v="212"/>
  </r>
  <r>
    <n v="9384"/>
    <x v="96"/>
    <x v="0"/>
    <x v="9"/>
    <n v="212"/>
  </r>
  <r>
    <n v="9385"/>
    <x v="87"/>
    <x v="2"/>
    <x v="10"/>
    <n v="212"/>
  </r>
  <r>
    <n v="9386"/>
    <x v="48"/>
    <x v="0"/>
    <x v="21"/>
    <n v="212"/>
  </r>
  <r>
    <n v="9387"/>
    <x v="44"/>
    <x v="2"/>
    <x v="20"/>
    <n v="212"/>
  </r>
  <r>
    <n v="9388"/>
    <x v="92"/>
    <x v="5"/>
    <x v="21"/>
    <n v="212"/>
  </r>
  <r>
    <n v="9389"/>
    <x v="46"/>
    <x v="3"/>
    <x v="10"/>
    <n v="212"/>
  </r>
  <r>
    <n v="9390"/>
    <x v="90"/>
    <x v="0"/>
    <x v="14"/>
    <n v="212"/>
  </r>
  <r>
    <n v="9391"/>
    <x v="82"/>
    <x v="5"/>
    <x v="7"/>
    <n v="212"/>
  </r>
  <r>
    <n v="9392"/>
    <x v="0"/>
    <x v="5"/>
    <x v="22"/>
    <n v="212"/>
  </r>
  <r>
    <n v="9393"/>
    <x v="93"/>
    <x v="1"/>
    <x v="14"/>
    <n v="212"/>
  </r>
  <r>
    <n v="9394"/>
    <x v="80"/>
    <x v="2"/>
    <x v="11"/>
    <n v="212"/>
  </r>
  <r>
    <n v="9395"/>
    <x v="65"/>
    <x v="0"/>
    <x v="20"/>
    <n v="212"/>
  </r>
  <r>
    <n v="9396"/>
    <x v="83"/>
    <x v="0"/>
    <x v="10"/>
    <n v="212"/>
  </r>
  <r>
    <n v="9397"/>
    <x v="83"/>
    <x v="1"/>
    <x v="20"/>
    <n v="212"/>
  </r>
  <r>
    <n v="9398"/>
    <x v="70"/>
    <x v="0"/>
    <x v="23"/>
    <n v="212"/>
  </r>
  <r>
    <n v="9399"/>
    <x v="74"/>
    <x v="6"/>
    <x v="21"/>
    <n v="212"/>
  </r>
  <r>
    <n v="9400"/>
    <x v="74"/>
    <x v="4"/>
    <x v="20"/>
    <n v="212"/>
  </r>
  <r>
    <n v="9401"/>
    <x v="66"/>
    <x v="6"/>
    <x v="8"/>
    <n v="212"/>
  </r>
  <r>
    <n v="9402"/>
    <x v="66"/>
    <x v="2"/>
    <x v="2"/>
    <n v="212"/>
  </r>
  <r>
    <n v="9403"/>
    <x v="19"/>
    <x v="6"/>
    <x v="22"/>
    <n v="212"/>
  </r>
  <r>
    <n v="9404"/>
    <x v="64"/>
    <x v="3"/>
    <x v="4"/>
    <n v="211"/>
  </r>
  <r>
    <n v="9405"/>
    <x v="41"/>
    <x v="4"/>
    <x v="12"/>
    <n v="211"/>
  </r>
  <r>
    <n v="9406"/>
    <x v="52"/>
    <x v="3"/>
    <x v="6"/>
    <n v="211"/>
  </r>
  <r>
    <n v="9407"/>
    <x v="76"/>
    <x v="6"/>
    <x v="21"/>
    <n v="211"/>
  </r>
  <r>
    <n v="9408"/>
    <x v="76"/>
    <x v="6"/>
    <x v="19"/>
    <n v="211"/>
  </r>
  <r>
    <n v="9409"/>
    <x v="76"/>
    <x v="2"/>
    <x v="1"/>
    <n v="211"/>
  </r>
  <r>
    <n v="9410"/>
    <x v="78"/>
    <x v="0"/>
    <x v="11"/>
    <n v="211"/>
  </r>
  <r>
    <n v="9411"/>
    <x v="3"/>
    <x v="1"/>
    <x v="22"/>
    <n v="211"/>
  </r>
  <r>
    <n v="9412"/>
    <x v="3"/>
    <x v="5"/>
    <x v="8"/>
    <n v="211"/>
  </r>
  <r>
    <n v="9413"/>
    <x v="25"/>
    <x v="3"/>
    <x v="22"/>
    <n v="211"/>
  </r>
  <r>
    <n v="9414"/>
    <x v="62"/>
    <x v="6"/>
    <x v="12"/>
    <n v="211"/>
  </r>
  <r>
    <n v="9415"/>
    <x v="47"/>
    <x v="6"/>
    <x v="19"/>
    <n v="211"/>
  </r>
  <r>
    <n v="9416"/>
    <x v="22"/>
    <x v="1"/>
    <x v="21"/>
    <n v="211"/>
  </r>
  <r>
    <n v="9417"/>
    <x v="20"/>
    <x v="3"/>
    <x v="17"/>
    <n v="211"/>
  </r>
  <r>
    <n v="9418"/>
    <x v="54"/>
    <x v="0"/>
    <x v="6"/>
    <n v="211"/>
  </r>
  <r>
    <n v="9419"/>
    <x v="4"/>
    <x v="0"/>
    <x v="21"/>
    <n v="211"/>
  </r>
  <r>
    <n v="9420"/>
    <x v="23"/>
    <x v="5"/>
    <x v="8"/>
    <n v="211"/>
  </r>
  <r>
    <n v="9421"/>
    <x v="66"/>
    <x v="6"/>
    <x v="3"/>
    <n v="211"/>
  </r>
  <r>
    <n v="9422"/>
    <x v="89"/>
    <x v="0"/>
    <x v="10"/>
    <n v="210"/>
  </r>
  <r>
    <n v="9423"/>
    <x v="67"/>
    <x v="3"/>
    <x v="17"/>
    <n v="210"/>
  </r>
  <r>
    <n v="9424"/>
    <x v="52"/>
    <x v="4"/>
    <x v="0"/>
    <n v="210"/>
  </r>
  <r>
    <n v="9425"/>
    <x v="59"/>
    <x v="4"/>
    <x v="5"/>
    <n v="210"/>
  </r>
  <r>
    <n v="9426"/>
    <x v="76"/>
    <x v="3"/>
    <x v="11"/>
    <n v="210"/>
  </r>
  <r>
    <n v="9427"/>
    <x v="31"/>
    <x v="0"/>
    <x v="21"/>
    <n v="210"/>
  </r>
  <r>
    <n v="9428"/>
    <x v="78"/>
    <x v="6"/>
    <x v="10"/>
    <n v="210"/>
  </r>
  <r>
    <n v="9429"/>
    <x v="92"/>
    <x v="4"/>
    <x v="14"/>
    <n v="210"/>
  </r>
  <r>
    <n v="9430"/>
    <x v="40"/>
    <x v="0"/>
    <x v="10"/>
    <n v="210"/>
  </r>
  <r>
    <n v="9431"/>
    <x v="84"/>
    <x v="4"/>
    <x v="20"/>
    <n v="210"/>
  </r>
  <r>
    <n v="9432"/>
    <x v="0"/>
    <x v="1"/>
    <x v="21"/>
    <n v="210"/>
  </r>
  <r>
    <n v="9433"/>
    <x v="15"/>
    <x v="0"/>
    <x v="23"/>
    <n v="210"/>
  </r>
  <r>
    <n v="9434"/>
    <x v="51"/>
    <x v="2"/>
    <x v="17"/>
    <n v="210"/>
  </r>
  <r>
    <n v="9435"/>
    <x v="77"/>
    <x v="5"/>
    <x v="17"/>
    <n v="210"/>
  </r>
  <r>
    <n v="9436"/>
    <x v="80"/>
    <x v="3"/>
    <x v="10"/>
    <n v="210"/>
  </r>
  <r>
    <n v="9437"/>
    <x v="80"/>
    <x v="4"/>
    <x v="16"/>
    <n v="210"/>
  </r>
  <r>
    <n v="9438"/>
    <x v="23"/>
    <x v="1"/>
    <x v="21"/>
    <n v="210"/>
  </r>
  <r>
    <n v="9439"/>
    <x v="66"/>
    <x v="3"/>
    <x v="11"/>
    <n v="210"/>
  </r>
  <r>
    <n v="9440"/>
    <x v="66"/>
    <x v="2"/>
    <x v="3"/>
    <n v="210"/>
  </r>
  <r>
    <n v="9441"/>
    <x v="89"/>
    <x v="4"/>
    <x v="7"/>
    <n v="209"/>
  </r>
  <r>
    <n v="9442"/>
    <x v="57"/>
    <x v="6"/>
    <x v="13"/>
    <n v="209"/>
  </r>
  <r>
    <n v="9443"/>
    <x v="81"/>
    <x v="0"/>
    <x v="7"/>
    <n v="209"/>
  </r>
  <r>
    <n v="9444"/>
    <x v="52"/>
    <x v="3"/>
    <x v="1"/>
    <n v="209"/>
  </r>
  <r>
    <n v="9445"/>
    <x v="36"/>
    <x v="6"/>
    <x v="20"/>
    <n v="209"/>
  </r>
  <r>
    <n v="9446"/>
    <x v="76"/>
    <x v="2"/>
    <x v="7"/>
    <n v="209"/>
  </r>
  <r>
    <n v="9447"/>
    <x v="76"/>
    <x v="5"/>
    <x v="4"/>
    <n v="209"/>
  </r>
  <r>
    <n v="9448"/>
    <x v="68"/>
    <x v="5"/>
    <x v="10"/>
    <n v="209"/>
  </r>
  <r>
    <n v="9449"/>
    <x v="46"/>
    <x v="6"/>
    <x v="14"/>
    <n v="209"/>
  </r>
  <r>
    <n v="9450"/>
    <x v="46"/>
    <x v="4"/>
    <x v="20"/>
    <n v="209"/>
  </r>
  <r>
    <n v="9451"/>
    <x v="27"/>
    <x v="4"/>
    <x v="23"/>
    <n v="209"/>
  </r>
  <r>
    <n v="9452"/>
    <x v="84"/>
    <x v="5"/>
    <x v="21"/>
    <n v="209"/>
  </r>
  <r>
    <n v="9453"/>
    <x v="10"/>
    <x v="4"/>
    <x v="23"/>
    <n v="209"/>
  </r>
  <r>
    <n v="9454"/>
    <x v="15"/>
    <x v="3"/>
    <x v="22"/>
    <n v="209"/>
  </r>
  <r>
    <n v="9455"/>
    <x v="80"/>
    <x v="6"/>
    <x v="14"/>
    <n v="209"/>
  </r>
  <r>
    <n v="9456"/>
    <x v="80"/>
    <x v="6"/>
    <x v="17"/>
    <n v="209"/>
  </r>
  <r>
    <n v="9457"/>
    <x v="43"/>
    <x v="5"/>
    <x v="1"/>
    <n v="209"/>
  </r>
  <r>
    <n v="9458"/>
    <x v="65"/>
    <x v="4"/>
    <x v="11"/>
    <n v="209"/>
  </r>
  <r>
    <n v="9459"/>
    <x v="53"/>
    <x v="5"/>
    <x v="12"/>
    <n v="209"/>
  </r>
  <r>
    <n v="9460"/>
    <x v="23"/>
    <x v="2"/>
    <x v="20"/>
    <n v="209"/>
  </r>
  <r>
    <n v="9461"/>
    <x v="11"/>
    <x v="6"/>
    <x v="8"/>
    <n v="209"/>
  </r>
  <r>
    <n v="9462"/>
    <x v="17"/>
    <x v="2"/>
    <x v="17"/>
    <n v="209"/>
  </r>
  <r>
    <n v="9463"/>
    <x v="55"/>
    <x v="5"/>
    <x v="19"/>
    <n v="209"/>
  </r>
  <r>
    <n v="9464"/>
    <x v="64"/>
    <x v="5"/>
    <x v="15"/>
    <n v="208"/>
  </r>
  <r>
    <n v="9465"/>
    <x v="67"/>
    <x v="4"/>
    <x v="9"/>
    <n v="208"/>
  </r>
  <r>
    <n v="9466"/>
    <x v="71"/>
    <x v="6"/>
    <x v="13"/>
    <n v="208"/>
  </r>
  <r>
    <n v="9467"/>
    <x v="73"/>
    <x v="4"/>
    <x v="11"/>
    <n v="208"/>
  </r>
  <r>
    <n v="9468"/>
    <x v="57"/>
    <x v="2"/>
    <x v="14"/>
    <n v="208"/>
  </r>
  <r>
    <n v="9469"/>
    <x v="76"/>
    <x v="2"/>
    <x v="4"/>
    <n v="208"/>
  </r>
  <r>
    <n v="9470"/>
    <x v="72"/>
    <x v="3"/>
    <x v="11"/>
    <n v="208"/>
  </r>
  <r>
    <n v="9471"/>
    <x v="88"/>
    <x v="0"/>
    <x v="12"/>
    <n v="208"/>
  </r>
  <r>
    <n v="9472"/>
    <x v="86"/>
    <x v="6"/>
    <x v="14"/>
    <n v="208"/>
  </r>
  <r>
    <n v="9473"/>
    <x v="58"/>
    <x v="3"/>
    <x v="0"/>
    <n v="208"/>
  </r>
  <r>
    <n v="9474"/>
    <x v="64"/>
    <x v="5"/>
    <x v="23"/>
    <n v="207"/>
  </r>
  <r>
    <n v="9475"/>
    <x v="41"/>
    <x v="6"/>
    <x v="12"/>
    <n v="207"/>
  </r>
  <r>
    <n v="9476"/>
    <x v="68"/>
    <x v="6"/>
    <x v="9"/>
    <n v="207"/>
  </r>
  <r>
    <n v="9477"/>
    <x v="44"/>
    <x v="3"/>
    <x v="22"/>
    <n v="207"/>
  </r>
  <r>
    <n v="9478"/>
    <x v="44"/>
    <x v="2"/>
    <x v="22"/>
    <n v="207"/>
  </r>
  <r>
    <n v="9479"/>
    <x v="34"/>
    <x v="1"/>
    <x v="22"/>
    <n v="207"/>
  </r>
  <r>
    <n v="9480"/>
    <x v="29"/>
    <x v="0"/>
    <x v="20"/>
    <n v="207"/>
  </r>
  <r>
    <n v="9481"/>
    <x v="33"/>
    <x v="0"/>
    <x v="8"/>
    <n v="207"/>
  </r>
  <r>
    <n v="9482"/>
    <x v="63"/>
    <x v="6"/>
    <x v="18"/>
    <n v="207"/>
  </r>
  <r>
    <n v="9483"/>
    <x v="63"/>
    <x v="2"/>
    <x v="11"/>
    <n v="207"/>
  </r>
  <r>
    <n v="9484"/>
    <x v="63"/>
    <x v="1"/>
    <x v="16"/>
    <n v="207"/>
  </r>
  <r>
    <n v="9485"/>
    <x v="82"/>
    <x v="1"/>
    <x v="20"/>
    <n v="207"/>
  </r>
  <r>
    <n v="9486"/>
    <x v="62"/>
    <x v="6"/>
    <x v="15"/>
    <n v="207"/>
  </r>
  <r>
    <n v="9487"/>
    <x v="91"/>
    <x v="1"/>
    <x v="14"/>
    <n v="207"/>
  </r>
  <r>
    <n v="9488"/>
    <x v="91"/>
    <x v="4"/>
    <x v="14"/>
    <n v="207"/>
  </r>
  <r>
    <n v="9489"/>
    <x v="1"/>
    <x v="0"/>
    <x v="23"/>
    <n v="207"/>
  </r>
  <r>
    <n v="9490"/>
    <x v="47"/>
    <x v="4"/>
    <x v="18"/>
    <n v="207"/>
  </r>
  <r>
    <n v="9491"/>
    <x v="77"/>
    <x v="3"/>
    <x v="10"/>
    <n v="207"/>
  </r>
  <r>
    <n v="9492"/>
    <x v="30"/>
    <x v="2"/>
    <x v="8"/>
    <n v="207"/>
  </r>
  <r>
    <n v="9493"/>
    <x v="41"/>
    <x v="2"/>
    <x v="21"/>
    <n v="206"/>
  </r>
  <r>
    <n v="9494"/>
    <x v="41"/>
    <x v="2"/>
    <x v="23"/>
    <n v="206"/>
  </r>
  <r>
    <n v="9495"/>
    <x v="41"/>
    <x v="5"/>
    <x v="4"/>
    <n v="206"/>
  </r>
  <r>
    <n v="9496"/>
    <x v="41"/>
    <x v="5"/>
    <x v="12"/>
    <n v="206"/>
  </r>
  <r>
    <n v="9497"/>
    <x v="89"/>
    <x v="1"/>
    <x v="14"/>
    <n v="206"/>
  </r>
  <r>
    <n v="9498"/>
    <x v="71"/>
    <x v="1"/>
    <x v="13"/>
    <n v="206"/>
  </r>
  <r>
    <n v="9499"/>
    <x v="73"/>
    <x v="5"/>
    <x v="20"/>
    <n v="206"/>
  </r>
  <r>
    <n v="9500"/>
    <x v="31"/>
    <x v="4"/>
    <x v="22"/>
    <n v="206"/>
  </r>
  <r>
    <n v="9501"/>
    <x v="96"/>
    <x v="0"/>
    <x v="10"/>
    <n v="206"/>
  </r>
  <r>
    <n v="9502"/>
    <x v="14"/>
    <x v="2"/>
    <x v="22"/>
    <n v="206"/>
  </r>
  <r>
    <n v="9503"/>
    <x v="46"/>
    <x v="2"/>
    <x v="18"/>
    <n v="206"/>
  </r>
  <r>
    <n v="9504"/>
    <x v="79"/>
    <x v="5"/>
    <x v="17"/>
    <n v="206"/>
  </r>
  <r>
    <n v="9505"/>
    <x v="29"/>
    <x v="3"/>
    <x v="17"/>
    <n v="206"/>
  </r>
  <r>
    <n v="9506"/>
    <x v="38"/>
    <x v="0"/>
    <x v="14"/>
    <n v="206"/>
  </r>
  <r>
    <n v="9507"/>
    <x v="35"/>
    <x v="5"/>
    <x v="22"/>
    <n v="206"/>
  </r>
  <r>
    <n v="9508"/>
    <x v="84"/>
    <x v="4"/>
    <x v="10"/>
    <n v="206"/>
  </r>
  <r>
    <n v="9509"/>
    <x v="15"/>
    <x v="2"/>
    <x v="20"/>
    <n v="206"/>
  </r>
  <r>
    <n v="9510"/>
    <x v="93"/>
    <x v="4"/>
    <x v="17"/>
    <n v="206"/>
  </r>
  <r>
    <n v="9511"/>
    <x v="80"/>
    <x v="1"/>
    <x v="5"/>
    <n v="206"/>
  </r>
  <r>
    <n v="9512"/>
    <x v="53"/>
    <x v="1"/>
    <x v="13"/>
    <n v="206"/>
  </r>
  <r>
    <n v="9513"/>
    <x v="22"/>
    <x v="4"/>
    <x v="23"/>
    <n v="206"/>
  </r>
  <r>
    <n v="9514"/>
    <x v="5"/>
    <x v="0"/>
    <x v="20"/>
    <n v="206"/>
  </r>
  <r>
    <n v="9515"/>
    <x v="74"/>
    <x v="2"/>
    <x v="11"/>
    <n v="206"/>
  </r>
  <r>
    <n v="9516"/>
    <x v="66"/>
    <x v="1"/>
    <x v="5"/>
    <n v="206"/>
  </r>
  <r>
    <n v="9517"/>
    <x v="66"/>
    <x v="5"/>
    <x v="11"/>
    <n v="206"/>
  </r>
  <r>
    <n v="9518"/>
    <x v="49"/>
    <x v="4"/>
    <x v="18"/>
    <n v="206"/>
  </r>
  <r>
    <n v="9519"/>
    <x v="86"/>
    <x v="0"/>
    <x v="17"/>
    <n v="206"/>
  </r>
  <r>
    <n v="9520"/>
    <x v="50"/>
    <x v="0"/>
    <x v="20"/>
    <n v="205"/>
  </r>
  <r>
    <n v="9521"/>
    <x v="50"/>
    <x v="0"/>
    <x v="6"/>
    <n v="205"/>
  </r>
  <r>
    <n v="9522"/>
    <x v="50"/>
    <x v="4"/>
    <x v="23"/>
    <n v="205"/>
  </r>
  <r>
    <n v="9523"/>
    <x v="67"/>
    <x v="2"/>
    <x v="17"/>
    <n v="205"/>
  </r>
  <r>
    <n v="9524"/>
    <x v="57"/>
    <x v="5"/>
    <x v="10"/>
    <n v="205"/>
  </r>
  <r>
    <n v="9525"/>
    <x v="52"/>
    <x v="2"/>
    <x v="4"/>
    <n v="205"/>
  </r>
  <r>
    <n v="9526"/>
    <x v="76"/>
    <x v="3"/>
    <x v="6"/>
    <n v="205"/>
  </r>
  <r>
    <n v="9527"/>
    <x v="48"/>
    <x v="5"/>
    <x v="8"/>
    <n v="205"/>
  </r>
  <r>
    <n v="9528"/>
    <x v="44"/>
    <x v="3"/>
    <x v="20"/>
    <n v="205"/>
  </r>
  <r>
    <n v="9529"/>
    <x v="63"/>
    <x v="5"/>
    <x v="22"/>
    <n v="205"/>
  </r>
  <r>
    <n v="9530"/>
    <x v="47"/>
    <x v="6"/>
    <x v="12"/>
    <n v="205"/>
  </r>
  <r>
    <n v="9531"/>
    <x v="47"/>
    <x v="4"/>
    <x v="15"/>
    <n v="205"/>
  </r>
  <r>
    <n v="9532"/>
    <x v="77"/>
    <x v="6"/>
    <x v="14"/>
    <n v="205"/>
  </r>
  <r>
    <n v="9533"/>
    <x v="80"/>
    <x v="2"/>
    <x v="4"/>
    <n v="205"/>
  </r>
  <r>
    <n v="9534"/>
    <x v="80"/>
    <x v="5"/>
    <x v="7"/>
    <n v="205"/>
  </r>
  <r>
    <n v="9535"/>
    <x v="70"/>
    <x v="3"/>
    <x v="17"/>
    <n v="205"/>
  </r>
  <r>
    <n v="9536"/>
    <x v="4"/>
    <x v="6"/>
    <x v="8"/>
    <n v="205"/>
  </r>
  <r>
    <n v="9537"/>
    <x v="41"/>
    <x v="5"/>
    <x v="2"/>
    <n v="204"/>
  </r>
  <r>
    <n v="9538"/>
    <x v="71"/>
    <x v="4"/>
    <x v="20"/>
    <n v="204"/>
  </r>
  <r>
    <n v="9539"/>
    <x v="71"/>
    <x v="5"/>
    <x v="13"/>
    <n v="204"/>
  </r>
  <r>
    <n v="9540"/>
    <x v="57"/>
    <x v="5"/>
    <x v="16"/>
    <n v="204"/>
  </r>
  <r>
    <n v="9541"/>
    <x v="61"/>
    <x v="0"/>
    <x v="11"/>
    <n v="204"/>
  </r>
  <r>
    <n v="9542"/>
    <x v="72"/>
    <x v="4"/>
    <x v="11"/>
    <n v="204"/>
  </r>
  <r>
    <n v="9543"/>
    <x v="33"/>
    <x v="3"/>
    <x v="17"/>
    <n v="204"/>
  </r>
  <r>
    <n v="9544"/>
    <x v="82"/>
    <x v="0"/>
    <x v="9"/>
    <n v="204"/>
  </r>
  <r>
    <n v="9545"/>
    <x v="27"/>
    <x v="3"/>
    <x v="17"/>
    <n v="204"/>
  </r>
  <r>
    <n v="9546"/>
    <x v="21"/>
    <x v="2"/>
    <x v="1"/>
    <n v="204"/>
  </r>
  <r>
    <n v="9547"/>
    <x v="45"/>
    <x v="4"/>
    <x v="21"/>
    <n v="204"/>
  </r>
  <r>
    <n v="9548"/>
    <x v="84"/>
    <x v="1"/>
    <x v="10"/>
    <n v="204"/>
  </r>
  <r>
    <n v="9549"/>
    <x v="75"/>
    <x v="4"/>
    <x v="10"/>
    <n v="204"/>
  </r>
  <r>
    <n v="9550"/>
    <x v="93"/>
    <x v="0"/>
    <x v="7"/>
    <n v="204"/>
  </r>
  <r>
    <n v="9551"/>
    <x v="80"/>
    <x v="3"/>
    <x v="11"/>
    <n v="204"/>
  </r>
  <r>
    <n v="9552"/>
    <x v="80"/>
    <x v="5"/>
    <x v="15"/>
    <n v="204"/>
  </r>
  <r>
    <n v="9553"/>
    <x v="70"/>
    <x v="1"/>
    <x v="21"/>
    <n v="204"/>
  </r>
  <r>
    <n v="9554"/>
    <x v="11"/>
    <x v="4"/>
    <x v="23"/>
    <n v="204"/>
  </r>
  <r>
    <n v="9555"/>
    <x v="66"/>
    <x v="1"/>
    <x v="16"/>
    <n v="204"/>
  </r>
  <r>
    <n v="9556"/>
    <x v="49"/>
    <x v="4"/>
    <x v="19"/>
    <n v="204"/>
  </r>
  <r>
    <n v="9557"/>
    <x v="86"/>
    <x v="1"/>
    <x v="7"/>
    <n v="204"/>
  </r>
  <r>
    <n v="9558"/>
    <x v="86"/>
    <x v="4"/>
    <x v="7"/>
    <n v="204"/>
  </r>
  <r>
    <n v="9559"/>
    <x v="50"/>
    <x v="2"/>
    <x v="12"/>
    <n v="203"/>
  </r>
  <r>
    <n v="9560"/>
    <x v="67"/>
    <x v="5"/>
    <x v="10"/>
    <n v="203"/>
  </r>
  <r>
    <n v="9561"/>
    <x v="85"/>
    <x v="2"/>
    <x v="7"/>
    <n v="203"/>
  </r>
  <r>
    <n v="9562"/>
    <x v="52"/>
    <x v="2"/>
    <x v="1"/>
    <n v="203"/>
  </r>
  <r>
    <n v="9563"/>
    <x v="78"/>
    <x v="6"/>
    <x v="17"/>
    <n v="203"/>
  </r>
  <r>
    <n v="9564"/>
    <x v="78"/>
    <x v="1"/>
    <x v="17"/>
    <n v="203"/>
  </r>
  <r>
    <n v="9565"/>
    <x v="60"/>
    <x v="3"/>
    <x v="17"/>
    <n v="203"/>
  </r>
  <r>
    <n v="9566"/>
    <x v="90"/>
    <x v="5"/>
    <x v="17"/>
    <n v="203"/>
  </r>
  <r>
    <n v="9567"/>
    <x v="82"/>
    <x v="4"/>
    <x v="9"/>
    <n v="203"/>
  </r>
  <r>
    <n v="9568"/>
    <x v="62"/>
    <x v="1"/>
    <x v="2"/>
    <n v="203"/>
  </r>
  <r>
    <n v="9569"/>
    <x v="84"/>
    <x v="5"/>
    <x v="23"/>
    <n v="203"/>
  </r>
  <r>
    <n v="9570"/>
    <x v="75"/>
    <x v="0"/>
    <x v="9"/>
    <n v="203"/>
  </r>
  <r>
    <n v="9571"/>
    <x v="53"/>
    <x v="2"/>
    <x v="13"/>
    <n v="203"/>
  </r>
  <r>
    <n v="9572"/>
    <x v="53"/>
    <x v="0"/>
    <x v="13"/>
    <n v="203"/>
  </r>
  <r>
    <n v="9573"/>
    <x v="70"/>
    <x v="2"/>
    <x v="11"/>
    <n v="203"/>
  </r>
  <r>
    <n v="9574"/>
    <x v="22"/>
    <x v="0"/>
    <x v="22"/>
    <n v="203"/>
  </r>
  <r>
    <n v="9575"/>
    <x v="64"/>
    <x v="4"/>
    <x v="21"/>
    <n v="202"/>
  </r>
  <r>
    <n v="9576"/>
    <x v="50"/>
    <x v="2"/>
    <x v="13"/>
    <n v="202"/>
  </r>
  <r>
    <n v="9577"/>
    <x v="73"/>
    <x v="1"/>
    <x v="3"/>
    <n v="202"/>
  </r>
  <r>
    <n v="9578"/>
    <x v="76"/>
    <x v="2"/>
    <x v="9"/>
    <n v="202"/>
  </r>
  <r>
    <n v="9579"/>
    <x v="61"/>
    <x v="3"/>
    <x v="9"/>
    <n v="202"/>
  </r>
  <r>
    <n v="9580"/>
    <x v="61"/>
    <x v="1"/>
    <x v="11"/>
    <n v="202"/>
  </r>
  <r>
    <n v="9581"/>
    <x v="61"/>
    <x v="4"/>
    <x v="23"/>
    <n v="202"/>
  </r>
  <r>
    <n v="9582"/>
    <x v="87"/>
    <x v="5"/>
    <x v="3"/>
    <n v="202"/>
  </r>
  <r>
    <n v="9583"/>
    <x v="48"/>
    <x v="6"/>
    <x v="8"/>
    <n v="202"/>
  </r>
  <r>
    <n v="9584"/>
    <x v="46"/>
    <x v="6"/>
    <x v="7"/>
    <n v="202"/>
  </r>
  <r>
    <n v="9585"/>
    <x v="34"/>
    <x v="0"/>
    <x v="23"/>
    <n v="202"/>
  </r>
  <r>
    <n v="9586"/>
    <x v="79"/>
    <x v="4"/>
    <x v="10"/>
    <n v="202"/>
  </r>
  <r>
    <n v="9587"/>
    <x v="63"/>
    <x v="5"/>
    <x v="3"/>
    <n v="202"/>
  </r>
  <r>
    <n v="9588"/>
    <x v="6"/>
    <x v="1"/>
    <x v="21"/>
    <n v="202"/>
  </r>
  <r>
    <n v="9589"/>
    <x v="21"/>
    <x v="6"/>
    <x v="0"/>
    <n v="202"/>
  </r>
  <r>
    <n v="9590"/>
    <x v="45"/>
    <x v="0"/>
    <x v="0"/>
    <n v="202"/>
  </r>
  <r>
    <n v="9591"/>
    <x v="77"/>
    <x v="2"/>
    <x v="9"/>
    <n v="202"/>
  </r>
  <r>
    <n v="9592"/>
    <x v="65"/>
    <x v="0"/>
    <x v="11"/>
    <n v="202"/>
  </r>
  <r>
    <n v="9593"/>
    <x v="70"/>
    <x v="4"/>
    <x v="11"/>
    <n v="202"/>
  </r>
  <r>
    <n v="9594"/>
    <x v="11"/>
    <x v="4"/>
    <x v="22"/>
    <n v="202"/>
  </r>
  <r>
    <n v="9595"/>
    <x v="74"/>
    <x v="5"/>
    <x v="21"/>
    <n v="202"/>
  </r>
  <r>
    <n v="9596"/>
    <x v="66"/>
    <x v="3"/>
    <x v="8"/>
    <n v="202"/>
  </r>
  <r>
    <n v="9597"/>
    <x v="66"/>
    <x v="0"/>
    <x v="16"/>
    <n v="202"/>
  </r>
  <r>
    <n v="9598"/>
    <x v="18"/>
    <x v="2"/>
    <x v="8"/>
    <n v="202"/>
  </r>
  <r>
    <n v="9599"/>
    <x v="55"/>
    <x v="5"/>
    <x v="15"/>
    <n v="202"/>
  </r>
  <r>
    <n v="9600"/>
    <x v="64"/>
    <x v="1"/>
    <x v="20"/>
    <n v="201"/>
  </r>
  <r>
    <n v="9601"/>
    <x v="64"/>
    <x v="5"/>
    <x v="6"/>
    <n v="201"/>
  </r>
  <r>
    <n v="9602"/>
    <x v="64"/>
    <x v="5"/>
    <x v="13"/>
    <n v="201"/>
  </r>
  <r>
    <n v="9603"/>
    <x v="71"/>
    <x v="0"/>
    <x v="5"/>
    <n v="201"/>
  </r>
  <r>
    <n v="9604"/>
    <x v="59"/>
    <x v="1"/>
    <x v="13"/>
    <n v="201"/>
  </r>
  <r>
    <n v="9605"/>
    <x v="36"/>
    <x v="0"/>
    <x v="17"/>
    <n v="201"/>
  </r>
  <r>
    <n v="9606"/>
    <x v="76"/>
    <x v="3"/>
    <x v="9"/>
    <n v="201"/>
  </r>
  <r>
    <n v="9607"/>
    <x v="61"/>
    <x v="3"/>
    <x v="17"/>
    <n v="201"/>
  </r>
  <r>
    <n v="9608"/>
    <x v="78"/>
    <x v="2"/>
    <x v="11"/>
    <n v="201"/>
  </r>
  <r>
    <n v="9609"/>
    <x v="56"/>
    <x v="1"/>
    <x v="16"/>
    <n v="201"/>
  </r>
  <r>
    <n v="9610"/>
    <x v="82"/>
    <x v="6"/>
    <x v="7"/>
    <n v="201"/>
  </r>
  <r>
    <n v="9611"/>
    <x v="10"/>
    <x v="6"/>
    <x v="8"/>
    <n v="201"/>
  </r>
  <r>
    <n v="9612"/>
    <x v="15"/>
    <x v="5"/>
    <x v="8"/>
    <n v="201"/>
  </r>
  <r>
    <n v="9613"/>
    <x v="51"/>
    <x v="4"/>
    <x v="8"/>
    <n v="201"/>
  </r>
  <r>
    <n v="9614"/>
    <x v="88"/>
    <x v="0"/>
    <x v="22"/>
    <n v="201"/>
  </r>
  <r>
    <n v="9615"/>
    <x v="65"/>
    <x v="1"/>
    <x v="21"/>
    <n v="201"/>
  </r>
  <r>
    <n v="9616"/>
    <x v="53"/>
    <x v="2"/>
    <x v="12"/>
    <n v="201"/>
  </r>
  <r>
    <n v="9617"/>
    <x v="5"/>
    <x v="5"/>
    <x v="23"/>
    <n v="201"/>
  </r>
  <r>
    <n v="9618"/>
    <x v="66"/>
    <x v="3"/>
    <x v="3"/>
    <n v="201"/>
  </r>
  <r>
    <n v="9619"/>
    <x v="58"/>
    <x v="6"/>
    <x v="1"/>
    <n v="201"/>
  </r>
  <r>
    <n v="9620"/>
    <x v="19"/>
    <x v="2"/>
    <x v="20"/>
    <n v="201"/>
  </r>
  <r>
    <n v="9621"/>
    <x v="19"/>
    <x v="0"/>
    <x v="22"/>
    <n v="201"/>
  </r>
  <r>
    <n v="9622"/>
    <x v="67"/>
    <x v="2"/>
    <x v="9"/>
    <n v="200"/>
  </r>
  <r>
    <n v="9623"/>
    <x v="85"/>
    <x v="2"/>
    <x v="9"/>
    <n v="200"/>
  </r>
  <r>
    <n v="9624"/>
    <x v="60"/>
    <x v="1"/>
    <x v="21"/>
    <n v="200"/>
  </r>
  <r>
    <n v="9625"/>
    <x v="60"/>
    <x v="4"/>
    <x v="3"/>
    <n v="200"/>
  </r>
  <r>
    <n v="9626"/>
    <x v="42"/>
    <x v="6"/>
    <x v="2"/>
    <n v="200"/>
  </r>
  <r>
    <n v="9627"/>
    <x v="35"/>
    <x v="2"/>
    <x v="22"/>
    <n v="200"/>
  </r>
  <r>
    <n v="9628"/>
    <x v="62"/>
    <x v="1"/>
    <x v="20"/>
    <n v="200"/>
  </r>
  <r>
    <n v="9629"/>
    <x v="45"/>
    <x v="0"/>
    <x v="20"/>
    <n v="200"/>
  </r>
  <r>
    <n v="9630"/>
    <x v="28"/>
    <x v="6"/>
    <x v="23"/>
    <n v="200"/>
  </r>
  <r>
    <n v="9631"/>
    <x v="53"/>
    <x v="2"/>
    <x v="19"/>
    <n v="200"/>
  </r>
  <r>
    <n v="9632"/>
    <x v="70"/>
    <x v="4"/>
    <x v="22"/>
    <n v="200"/>
  </r>
  <r>
    <n v="9633"/>
    <x v="54"/>
    <x v="6"/>
    <x v="6"/>
    <n v="200"/>
  </r>
  <r>
    <n v="9634"/>
    <x v="74"/>
    <x v="5"/>
    <x v="10"/>
    <n v="200"/>
  </r>
  <r>
    <n v="9635"/>
    <x v="67"/>
    <x v="1"/>
    <x v="21"/>
    <n v="199"/>
  </r>
  <r>
    <n v="9636"/>
    <x v="81"/>
    <x v="5"/>
    <x v="7"/>
    <n v="199"/>
  </r>
  <r>
    <n v="9637"/>
    <x v="69"/>
    <x v="6"/>
    <x v="9"/>
    <n v="199"/>
  </r>
  <r>
    <n v="9638"/>
    <x v="59"/>
    <x v="5"/>
    <x v="13"/>
    <n v="199"/>
  </r>
  <r>
    <n v="9639"/>
    <x v="76"/>
    <x v="6"/>
    <x v="11"/>
    <n v="199"/>
  </r>
  <r>
    <n v="9640"/>
    <x v="76"/>
    <x v="1"/>
    <x v="15"/>
    <n v="199"/>
  </r>
  <r>
    <n v="9641"/>
    <x v="78"/>
    <x v="3"/>
    <x v="11"/>
    <n v="199"/>
  </r>
  <r>
    <n v="9642"/>
    <x v="42"/>
    <x v="3"/>
    <x v="17"/>
    <n v="199"/>
  </r>
  <r>
    <n v="9643"/>
    <x v="42"/>
    <x v="5"/>
    <x v="1"/>
    <n v="199"/>
  </r>
  <r>
    <n v="9644"/>
    <x v="90"/>
    <x v="4"/>
    <x v="20"/>
    <n v="199"/>
  </r>
  <r>
    <n v="9645"/>
    <x v="79"/>
    <x v="1"/>
    <x v="11"/>
    <n v="199"/>
  </r>
  <r>
    <n v="9646"/>
    <x v="84"/>
    <x v="1"/>
    <x v="9"/>
    <n v="199"/>
  </r>
  <r>
    <n v="9647"/>
    <x v="0"/>
    <x v="0"/>
    <x v="21"/>
    <n v="199"/>
  </r>
  <r>
    <n v="9648"/>
    <x v="15"/>
    <x v="6"/>
    <x v="22"/>
    <n v="199"/>
  </r>
  <r>
    <n v="9649"/>
    <x v="75"/>
    <x v="6"/>
    <x v="7"/>
    <n v="199"/>
  </r>
  <r>
    <n v="9650"/>
    <x v="75"/>
    <x v="1"/>
    <x v="20"/>
    <n v="199"/>
  </r>
  <r>
    <n v="9651"/>
    <x v="80"/>
    <x v="0"/>
    <x v="14"/>
    <n v="199"/>
  </r>
  <r>
    <n v="9652"/>
    <x v="70"/>
    <x v="6"/>
    <x v="9"/>
    <n v="199"/>
  </r>
  <r>
    <n v="9653"/>
    <x v="49"/>
    <x v="2"/>
    <x v="17"/>
    <n v="199"/>
  </r>
  <r>
    <n v="9654"/>
    <x v="41"/>
    <x v="3"/>
    <x v="16"/>
    <n v="198"/>
  </r>
  <r>
    <n v="9655"/>
    <x v="71"/>
    <x v="3"/>
    <x v="15"/>
    <n v="198"/>
  </r>
  <r>
    <n v="9656"/>
    <x v="57"/>
    <x v="2"/>
    <x v="16"/>
    <n v="198"/>
  </r>
  <r>
    <n v="9657"/>
    <x v="85"/>
    <x v="3"/>
    <x v="10"/>
    <n v="198"/>
  </r>
  <r>
    <n v="9658"/>
    <x v="31"/>
    <x v="0"/>
    <x v="22"/>
    <n v="198"/>
  </r>
  <r>
    <n v="9659"/>
    <x v="96"/>
    <x v="0"/>
    <x v="7"/>
    <n v="198"/>
  </r>
  <r>
    <n v="9660"/>
    <x v="42"/>
    <x v="1"/>
    <x v="21"/>
    <n v="198"/>
  </r>
  <r>
    <n v="9661"/>
    <x v="46"/>
    <x v="6"/>
    <x v="11"/>
    <n v="198"/>
  </r>
  <r>
    <n v="9662"/>
    <x v="90"/>
    <x v="5"/>
    <x v="14"/>
    <n v="198"/>
  </r>
  <r>
    <n v="9663"/>
    <x v="90"/>
    <x v="5"/>
    <x v="20"/>
    <n v="198"/>
  </r>
  <r>
    <n v="9664"/>
    <x v="72"/>
    <x v="6"/>
    <x v="10"/>
    <n v="198"/>
  </r>
  <r>
    <n v="9665"/>
    <x v="29"/>
    <x v="3"/>
    <x v="8"/>
    <n v="198"/>
  </r>
  <r>
    <n v="9666"/>
    <x v="13"/>
    <x v="2"/>
    <x v="20"/>
    <n v="198"/>
  </r>
  <r>
    <n v="9667"/>
    <x v="62"/>
    <x v="4"/>
    <x v="21"/>
    <n v="198"/>
  </r>
  <r>
    <n v="9668"/>
    <x v="84"/>
    <x v="0"/>
    <x v="10"/>
    <n v="198"/>
  </r>
  <r>
    <n v="9669"/>
    <x v="15"/>
    <x v="5"/>
    <x v="22"/>
    <n v="198"/>
  </r>
  <r>
    <n v="9670"/>
    <x v="7"/>
    <x v="3"/>
    <x v="20"/>
    <n v="198"/>
  </r>
  <r>
    <n v="9671"/>
    <x v="88"/>
    <x v="6"/>
    <x v="19"/>
    <n v="198"/>
  </r>
  <r>
    <n v="9672"/>
    <x v="88"/>
    <x v="1"/>
    <x v="8"/>
    <n v="198"/>
  </r>
  <r>
    <n v="9673"/>
    <x v="80"/>
    <x v="4"/>
    <x v="12"/>
    <n v="198"/>
  </r>
  <r>
    <n v="9674"/>
    <x v="80"/>
    <x v="5"/>
    <x v="20"/>
    <n v="198"/>
  </r>
  <r>
    <n v="9675"/>
    <x v="53"/>
    <x v="6"/>
    <x v="23"/>
    <n v="198"/>
  </r>
  <r>
    <n v="9676"/>
    <x v="54"/>
    <x v="3"/>
    <x v="4"/>
    <n v="198"/>
  </r>
  <r>
    <n v="9677"/>
    <x v="19"/>
    <x v="5"/>
    <x v="22"/>
    <n v="198"/>
  </r>
  <r>
    <n v="9678"/>
    <x v="50"/>
    <x v="2"/>
    <x v="5"/>
    <n v="197"/>
  </r>
  <r>
    <n v="9679"/>
    <x v="41"/>
    <x v="6"/>
    <x v="2"/>
    <n v="197"/>
  </r>
  <r>
    <n v="9680"/>
    <x v="41"/>
    <x v="5"/>
    <x v="13"/>
    <n v="197"/>
  </r>
  <r>
    <n v="9681"/>
    <x v="59"/>
    <x v="1"/>
    <x v="23"/>
    <n v="197"/>
  </r>
  <r>
    <n v="9682"/>
    <x v="59"/>
    <x v="5"/>
    <x v="5"/>
    <n v="197"/>
  </r>
  <r>
    <n v="9683"/>
    <x v="68"/>
    <x v="1"/>
    <x v="3"/>
    <n v="197"/>
  </r>
  <r>
    <n v="9684"/>
    <x v="48"/>
    <x v="3"/>
    <x v="20"/>
    <n v="197"/>
  </r>
  <r>
    <n v="9685"/>
    <x v="46"/>
    <x v="2"/>
    <x v="19"/>
    <n v="197"/>
  </r>
  <r>
    <n v="9686"/>
    <x v="63"/>
    <x v="3"/>
    <x v="20"/>
    <n v="197"/>
  </r>
  <r>
    <n v="9687"/>
    <x v="63"/>
    <x v="2"/>
    <x v="3"/>
    <n v="197"/>
  </r>
  <r>
    <n v="9688"/>
    <x v="24"/>
    <x v="6"/>
    <x v="11"/>
    <n v="197"/>
  </r>
  <r>
    <n v="9689"/>
    <x v="13"/>
    <x v="3"/>
    <x v="20"/>
    <n v="197"/>
  </r>
  <r>
    <n v="9690"/>
    <x v="39"/>
    <x v="1"/>
    <x v="8"/>
    <n v="197"/>
  </r>
  <r>
    <n v="9691"/>
    <x v="62"/>
    <x v="3"/>
    <x v="16"/>
    <n v="197"/>
  </r>
  <r>
    <n v="9692"/>
    <x v="21"/>
    <x v="5"/>
    <x v="1"/>
    <n v="197"/>
  </r>
  <r>
    <n v="9693"/>
    <x v="28"/>
    <x v="0"/>
    <x v="8"/>
    <n v="197"/>
  </r>
  <r>
    <n v="9694"/>
    <x v="47"/>
    <x v="4"/>
    <x v="12"/>
    <n v="197"/>
  </r>
  <r>
    <n v="9695"/>
    <x v="77"/>
    <x v="1"/>
    <x v="17"/>
    <n v="197"/>
  </r>
  <r>
    <n v="9696"/>
    <x v="80"/>
    <x v="0"/>
    <x v="16"/>
    <n v="197"/>
  </r>
  <r>
    <n v="9697"/>
    <x v="70"/>
    <x v="5"/>
    <x v="10"/>
    <n v="197"/>
  </r>
  <r>
    <n v="9698"/>
    <x v="26"/>
    <x v="4"/>
    <x v="23"/>
    <n v="197"/>
  </r>
  <r>
    <n v="9699"/>
    <x v="66"/>
    <x v="4"/>
    <x v="22"/>
    <n v="197"/>
  </r>
  <r>
    <n v="9700"/>
    <x v="66"/>
    <x v="5"/>
    <x v="8"/>
    <n v="197"/>
  </r>
  <r>
    <n v="9701"/>
    <x v="86"/>
    <x v="4"/>
    <x v="21"/>
    <n v="197"/>
  </r>
  <r>
    <n v="9702"/>
    <x v="50"/>
    <x v="3"/>
    <x v="12"/>
    <n v="196"/>
  </r>
  <r>
    <n v="9703"/>
    <x v="50"/>
    <x v="4"/>
    <x v="4"/>
    <n v="196"/>
  </r>
  <r>
    <n v="9704"/>
    <x v="41"/>
    <x v="5"/>
    <x v="6"/>
    <n v="196"/>
  </r>
  <r>
    <n v="9705"/>
    <x v="73"/>
    <x v="3"/>
    <x v="11"/>
    <n v="196"/>
  </r>
  <r>
    <n v="9706"/>
    <x v="57"/>
    <x v="6"/>
    <x v="18"/>
    <n v="196"/>
  </r>
  <r>
    <n v="9707"/>
    <x v="81"/>
    <x v="4"/>
    <x v="7"/>
    <n v="196"/>
  </r>
  <r>
    <n v="9708"/>
    <x v="69"/>
    <x v="2"/>
    <x v="20"/>
    <n v="196"/>
  </r>
  <r>
    <n v="9709"/>
    <x v="59"/>
    <x v="1"/>
    <x v="5"/>
    <n v="196"/>
  </r>
  <r>
    <n v="9710"/>
    <x v="76"/>
    <x v="6"/>
    <x v="10"/>
    <n v="196"/>
  </r>
  <r>
    <n v="9711"/>
    <x v="76"/>
    <x v="0"/>
    <x v="15"/>
    <n v="196"/>
  </r>
  <r>
    <n v="9712"/>
    <x v="61"/>
    <x v="5"/>
    <x v="10"/>
    <n v="196"/>
  </r>
  <r>
    <n v="9713"/>
    <x v="87"/>
    <x v="2"/>
    <x v="11"/>
    <n v="196"/>
  </r>
  <r>
    <n v="9714"/>
    <x v="78"/>
    <x v="6"/>
    <x v="20"/>
    <n v="196"/>
  </r>
  <r>
    <n v="9715"/>
    <x v="78"/>
    <x v="0"/>
    <x v="1"/>
    <n v="196"/>
  </r>
  <r>
    <n v="9716"/>
    <x v="90"/>
    <x v="5"/>
    <x v="21"/>
    <n v="196"/>
  </r>
  <r>
    <n v="9717"/>
    <x v="72"/>
    <x v="1"/>
    <x v="3"/>
    <n v="196"/>
  </r>
  <r>
    <n v="9718"/>
    <x v="25"/>
    <x v="1"/>
    <x v="20"/>
    <n v="196"/>
  </r>
  <r>
    <n v="9719"/>
    <x v="56"/>
    <x v="5"/>
    <x v="16"/>
    <n v="196"/>
  </r>
  <r>
    <n v="9720"/>
    <x v="38"/>
    <x v="4"/>
    <x v="17"/>
    <n v="196"/>
  </r>
  <r>
    <n v="9721"/>
    <x v="40"/>
    <x v="6"/>
    <x v="10"/>
    <n v="196"/>
  </r>
  <r>
    <n v="9722"/>
    <x v="62"/>
    <x v="1"/>
    <x v="18"/>
    <n v="196"/>
  </r>
  <r>
    <n v="9723"/>
    <x v="62"/>
    <x v="4"/>
    <x v="1"/>
    <n v="196"/>
  </r>
  <r>
    <n v="9724"/>
    <x v="51"/>
    <x v="0"/>
    <x v="8"/>
    <n v="196"/>
  </r>
  <r>
    <n v="9725"/>
    <x v="51"/>
    <x v="1"/>
    <x v="20"/>
    <n v="196"/>
  </r>
  <r>
    <n v="9726"/>
    <x v="88"/>
    <x v="0"/>
    <x v="8"/>
    <n v="196"/>
  </r>
  <r>
    <n v="9727"/>
    <x v="93"/>
    <x v="5"/>
    <x v="20"/>
    <n v="196"/>
  </r>
  <r>
    <n v="9728"/>
    <x v="54"/>
    <x v="2"/>
    <x v="4"/>
    <n v="196"/>
  </r>
  <r>
    <n v="9729"/>
    <x v="66"/>
    <x v="1"/>
    <x v="6"/>
    <n v="196"/>
  </r>
  <r>
    <n v="9730"/>
    <x v="41"/>
    <x v="5"/>
    <x v="5"/>
    <n v="195"/>
  </r>
  <r>
    <n v="9731"/>
    <x v="57"/>
    <x v="6"/>
    <x v="19"/>
    <n v="195"/>
  </r>
  <r>
    <n v="9732"/>
    <x v="57"/>
    <x v="6"/>
    <x v="16"/>
    <n v="195"/>
  </r>
  <r>
    <n v="9733"/>
    <x v="87"/>
    <x v="4"/>
    <x v="14"/>
    <n v="195"/>
  </r>
  <r>
    <n v="9734"/>
    <x v="34"/>
    <x v="1"/>
    <x v="23"/>
    <n v="195"/>
  </r>
  <r>
    <n v="9735"/>
    <x v="33"/>
    <x v="1"/>
    <x v="8"/>
    <n v="195"/>
  </r>
  <r>
    <n v="9736"/>
    <x v="38"/>
    <x v="6"/>
    <x v="7"/>
    <n v="195"/>
  </r>
  <r>
    <n v="9737"/>
    <x v="82"/>
    <x v="2"/>
    <x v="10"/>
    <n v="195"/>
  </r>
  <r>
    <n v="9738"/>
    <x v="84"/>
    <x v="2"/>
    <x v="14"/>
    <n v="195"/>
  </r>
  <r>
    <n v="9739"/>
    <x v="0"/>
    <x v="2"/>
    <x v="20"/>
    <n v="195"/>
  </r>
  <r>
    <n v="9740"/>
    <x v="53"/>
    <x v="5"/>
    <x v="23"/>
    <n v="195"/>
  </r>
  <r>
    <n v="9741"/>
    <x v="83"/>
    <x v="0"/>
    <x v="20"/>
    <n v="195"/>
  </r>
  <r>
    <n v="9742"/>
    <x v="22"/>
    <x v="4"/>
    <x v="22"/>
    <n v="195"/>
  </r>
  <r>
    <n v="9743"/>
    <x v="11"/>
    <x v="2"/>
    <x v="20"/>
    <n v="195"/>
  </r>
  <r>
    <n v="9744"/>
    <x v="11"/>
    <x v="0"/>
    <x v="22"/>
    <n v="195"/>
  </r>
  <r>
    <n v="9745"/>
    <x v="66"/>
    <x v="4"/>
    <x v="15"/>
    <n v="195"/>
  </r>
  <r>
    <n v="9746"/>
    <x v="49"/>
    <x v="4"/>
    <x v="12"/>
    <n v="195"/>
  </r>
  <r>
    <n v="9747"/>
    <x v="55"/>
    <x v="2"/>
    <x v="16"/>
    <n v="195"/>
  </r>
  <r>
    <n v="9748"/>
    <x v="64"/>
    <x v="2"/>
    <x v="1"/>
    <n v="194"/>
  </r>
  <r>
    <n v="9749"/>
    <x v="64"/>
    <x v="5"/>
    <x v="12"/>
    <n v="194"/>
  </r>
  <r>
    <n v="9750"/>
    <x v="73"/>
    <x v="6"/>
    <x v="9"/>
    <n v="194"/>
  </r>
  <r>
    <n v="9751"/>
    <x v="57"/>
    <x v="4"/>
    <x v="20"/>
    <n v="194"/>
  </r>
  <r>
    <n v="9752"/>
    <x v="81"/>
    <x v="1"/>
    <x v="21"/>
    <n v="194"/>
  </r>
  <r>
    <n v="9753"/>
    <x v="85"/>
    <x v="1"/>
    <x v="11"/>
    <n v="194"/>
  </r>
  <r>
    <n v="9754"/>
    <x v="59"/>
    <x v="6"/>
    <x v="15"/>
    <n v="194"/>
  </r>
  <r>
    <n v="9755"/>
    <x v="76"/>
    <x v="1"/>
    <x v="18"/>
    <n v="194"/>
  </r>
  <r>
    <n v="9756"/>
    <x v="14"/>
    <x v="3"/>
    <x v="22"/>
    <n v="194"/>
  </r>
  <r>
    <n v="9757"/>
    <x v="16"/>
    <x v="3"/>
    <x v="20"/>
    <n v="194"/>
  </r>
  <r>
    <n v="9758"/>
    <x v="38"/>
    <x v="5"/>
    <x v="2"/>
    <n v="194"/>
  </r>
  <r>
    <n v="9759"/>
    <x v="13"/>
    <x v="0"/>
    <x v="21"/>
    <n v="194"/>
  </r>
  <r>
    <n v="9760"/>
    <x v="21"/>
    <x v="3"/>
    <x v="1"/>
    <n v="194"/>
  </r>
  <r>
    <n v="9761"/>
    <x v="93"/>
    <x v="5"/>
    <x v="17"/>
    <n v="194"/>
  </r>
  <r>
    <n v="9762"/>
    <x v="80"/>
    <x v="2"/>
    <x v="3"/>
    <n v="194"/>
  </r>
  <r>
    <n v="9763"/>
    <x v="83"/>
    <x v="2"/>
    <x v="7"/>
    <n v="194"/>
  </r>
  <r>
    <n v="9764"/>
    <x v="70"/>
    <x v="1"/>
    <x v="1"/>
    <n v="194"/>
  </r>
  <r>
    <n v="9765"/>
    <x v="54"/>
    <x v="3"/>
    <x v="5"/>
    <n v="194"/>
  </r>
  <r>
    <n v="9766"/>
    <x v="74"/>
    <x v="6"/>
    <x v="9"/>
    <n v="194"/>
  </r>
  <r>
    <n v="9767"/>
    <x v="74"/>
    <x v="0"/>
    <x v="17"/>
    <n v="194"/>
  </r>
  <r>
    <n v="9768"/>
    <x v="66"/>
    <x v="5"/>
    <x v="22"/>
    <n v="194"/>
  </r>
  <r>
    <n v="9769"/>
    <x v="64"/>
    <x v="1"/>
    <x v="0"/>
    <n v="193"/>
  </r>
  <r>
    <n v="9770"/>
    <x v="71"/>
    <x v="0"/>
    <x v="13"/>
    <n v="193"/>
  </r>
  <r>
    <n v="9771"/>
    <x v="57"/>
    <x v="6"/>
    <x v="6"/>
    <n v="193"/>
  </r>
  <r>
    <n v="9772"/>
    <x v="81"/>
    <x v="0"/>
    <x v="20"/>
    <n v="193"/>
  </r>
  <r>
    <n v="9773"/>
    <x v="59"/>
    <x v="6"/>
    <x v="1"/>
    <n v="193"/>
  </r>
  <r>
    <n v="9774"/>
    <x v="76"/>
    <x v="5"/>
    <x v="21"/>
    <n v="193"/>
  </r>
  <r>
    <n v="9775"/>
    <x v="78"/>
    <x v="6"/>
    <x v="7"/>
    <n v="193"/>
  </r>
  <r>
    <n v="9776"/>
    <x v="82"/>
    <x v="3"/>
    <x v="7"/>
    <n v="193"/>
  </r>
  <r>
    <n v="9777"/>
    <x v="45"/>
    <x v="5"/>
    <x v="1"/>
    <n v="193"/>
  </r>
  <r>
    <n v="9778"/>
    <x v="1"/>
    <x v="3"/>
    <x v="20"/>
    <n v="193"/>
  </r>
  <r>
    <n v="9779"/>
    <x v="75"/>
    <x v="5"/>
    <x v="7"/>
    <n v="193"/>
  </r>
  <r>
    <n v="9780"/>
    <x v="80"/>
    <x v="4"/>
    <x v="6"/>
    <n v="193"/>
  </r>
  <r>
    <n v="9781"/>
    <x v="4"/>
    <x v="2"/>
    <x v="20"/>
    <n v="193"/>
  </r>
  <r>
    <n v="9782"/>
    <x v="18"/>
    <x v="3"/>
    <x v="8"/>
    <n v="193"/>
  </r>
  <r>
    <n v="9783"/>
    <x v="49"/>
    <x v="4"/>
    <x v="15"/>
    <n v="193"/>
  </r>
  <r>
    <n v="9784"/>
    <x v="19"/>
    <x v="4"/>
    <x v="22"/>
    <n v="193"/>
  </r>
  <r>
    <n v="9785"/>
    <x v="19"/>
    <x v="5"/>
    <x v="8"/>
    <n v="193"/>
  </r>
  <r>
    <n v="9786"/>
    <x v="64"/>
    <x v="0"/>
    <x v="0"/>
    <n v="192"/>
  </r>
  <r>
    <n v="9787"/>
    <x v="50"/>
    <x v="6"/>
    <x v="4"/>
    <n v="192"/>
  </r>
  <r>
    <n v="9788"/>
    <x v="50"/>
    <x v="3"/>
    <x v="13"/>
    <n v="192"/>
  </r>
  <r>
    <n v="9789"/>
    <x v="94"/>
    <x v="3"/>
    <x v="4"/>
    <n v="192"/>
  </r>
  <r>
    <n v="9790"/>
    <x v="71"/>
    <x v="2"/>
    <x v="15"/>
    <n v="192"/>
  </r>
  <r>
    <n v="9791"/>
    <x v="59"/>
    <x v="3"/>
    <x v="20"/>
    <n v="192"/>
  </r>
  <r>
    <n v="9792"/>
    <x v="59"/>
    <x v="3"/>
    <x v="19"/>
    <n v="192"/>
  </r>
  <r>
    <n v="9793"/>
    <x v="76"/>
    <x v="5"/>
    <x v="15"/>
    <n v="192"/>
  </r>
  <r>
    <n v="9794"/>
    <x v="31"/>
    <x v="5"/>
    <x v="8"/>
    <n v="192"/>
  </r>
  <r>
    <n v="9795"/>
    <x v="78"/>
    <x v="4"/>
    <x v="11"/>
    <n v="192"/>
  </r>
  <r>
    <n v="9796"/>
    <x v="56"/>
    <x v="2"/>
    <x v="17"/>
    <n v="192"/>
  </r>
  <r>
    <n v="9797"/>
    <x v="82"/>
    <x v="1"/>
    <x v="9"/>
    <n v="192"/>
  </r>
  <r>
    <n v="9798"/>
    <x v="82"/>
    <x v="4"/>
    <x v="21"/>
    <n v="192"/>
  </r>
  <r>
    <n v="9799"/>
    <x v="62"/>
    <x v="3"/>
    <x v="14"/>
    <n v="192"/>
  </r>
  <r>
    <n v="9800"/>
    <x v="62"/>
    <x v="0"/>
    <x v="20"/>
    <n v="192"/>
  </r>
  <r>
    <n v="9801"/>
    <x v="62"/>
    <x v="4"/>
    <x v="19"/>
    <n v="192"/>
  </r>
  <r>
    <n v="9802"/>
    <x v="10"/>
    <x v="2"/>
    <x v="20"/>
    <n v="192"/>
  </r>
  <r>
    <n v="9803"/>
    <x v="88"/>
    <x v="4"/>
    <x v="13"/>
    <n v="192"/>
  </r>
  <r>
    <n v="9804"/>
    <x v="75"/>
    <x v="0"/>
    <x v="20"/>
    <n v="192"/>
  </r>
  <r>
    <n v="9805"/>
    <x v="47"/>
    <x v="0"/>
    <x v="18"/>
    <n v="192"/>
  </r>
  <r>
    <n v="9806"/>
    <x v="80"/>
    <x v="3"/>
    <x v="2"/>
    <n v="192"/>
  </r>
  <r>
    <n v="9807"/>
    <x v="80"/>
    <x v="4"/>
    <x v="15"/>
    <n v="192"/>
  </r>
  <r>
    <n v="9808"/>
    <x v="53"/>
    <x v="0"/>
    <x v="5"/>
    <n v="192"/>
  </r>
  <r>
    <n v="9809"/>
    <x v="54"/>
    <x v="6"/>
    <x v="4"/>
    <n v="192"/>
  </r>
  <r>
    <n v="9810"/>
    <x v="11"/>
    <x v="1"/>
    <x v="22"/>
    <n v="192"/>
  </r>
  <r>
    <n v="9811"/>
    <x v="66"/>
    <x v="0"/>
    <x v="15"/>
    <n v="192"/>
  </r>
  <r>
    <n v="9812"/>
    <x v="66"/>
    <x v="4"/>
    <x v="5"/>
    <n v="192"/>
  </r>
  <r>
    <n v="9813"/>
    <x v="55"/>
    <x v="3"/>
    <x v="16"/>
    <n v="192"/>
  </r>
  <r>
    <n v="9814"/>
    <x v="55"/>
    <x v="5"/>
    <x v="18"/>
    <n v="192"/>
  </r>
  <r>
    <n v="9815"/>
    <x v="58"/>
    <x v="5"/>
    <x v="1"/>
    <n v="192"/>
  </r>
  <r>
    <n v="9816"/>
    <x v="41"/>
    <x v="3"/>
    <x v="21"/>
    <n v="191"/>
  </r>
  <r>
    <n v="9817"/>
    <x v="41"/>
    <x v="1"/>
    <x v="19"/>
    <n v="191"/>
  </r>
  <r>
    <n v="9818"/>
    <x v="94"/>
    <x v="2"/>
    <x v="2"/>
    <n v="191"/>
  </r>
  <r>
    <n v="9819"/>
    <x v="59"/>
    <x v="0"/>
    <x v="13"/>
    <n v="191"/>
  </r>
  <r>
    <n v="9820"/>
    <x v="96"/>
    <x v="1"/>
    <x v="9"/>
    <n v="191"/>
  </r>
  <r>
    <n v="9821"/>
    <x v="78"/>
    <x v="0"/>
    <x v="3"/>
    <n v="191"/>
  </r>
  <r>
    <n v="9822"/>
    <x v="44"/>
    <x v="0"/>
    <x v="23"/>
    <n v="191"/>
  </r>
  <r>
    <n v="9823"/>
    <x v="63"/>
    <x v="3"/>
    <x v="3"/>
    <n v="191"/>
  </r>
  <r>
    <n v="9824"/>
    <x v="24"/>
    <x v="5"/>
    <x v="16"/>
    <n v="191"/>
  </r>
  <r>
    <n v="9825"/>
    <x v="6"/>
    <x v="5"/>
    <x v="22"/>
    <n v="191"/>
  </r>
  <r>
    <n v="9826"/>
    <x v="28"/>
    <x v="5"/>
    <x v="23"/>
    <n v="191"/>
  </r>
  <r>
    <n v="9827"/>
    <x v="23"/>
    <x v="0"/>
    <x v="22"/>
    <n v="191"/>
  </r>
  <r>
    <n v="9828"/>
    <x v="74"/>
    <x v="3"/>
    <x v="14"/>
    <n v="191"/>
  </r>
  <r>
    <n v="9829"/>
    <x v="66"/>
    <x v="1"/>
    <x v="12"/>
    <n v="191"/>
  </r>
  <r>
    <n v="9830"/>
    <x v="55"/>
    <x v="1"/>
    <x v="21"/>
    <n v="191"/>
  </r>
  <r>
    <n v="9831"/>
    <x v="64"/>
    <x v="6"/>
    <x v="4"/>
    <n v="190"/>
  </r>
  <r>
    <n v="9832"/>
    <x v="50"/>
    <x v="5"/>
    <x v="4"/>
    <n v="190"/>
  </r>
  <r>
    <n v="9833"/>
    <x v="94"/>
    <x v="6"/>
    <x v="5"/>
    <n v="190"/>
  </r>
  <r>
    <n v="9834"/>
    <x v="32"/>
    <x v="1"/>
    <x v="22"/>
    <n v="190"/>
  </r>
  <r>
    <n v="9835"/>
    <x v="71"/>
    <x v="4"/>
    <x v="6"/>
    <n v="190"/>
  </r>
  <r>
    <n v="9836"/>
    <x v="52"/>
    <x v="6"/>
    <x v="1"/>
    <n v="190"/>
  </r>
  <r>
    <n v="9837"/>
    <x v="68"/>
    <x v="5"/>
    <x v="23"/>
    <n v="190"/>
  </r>
  <r>
    <n v="9838"/>
    <x v="88"/>
    <x v="3"/>
    <x v="15"/>
    <n v="190"/>
  </r>
  <r>
    <n v="9839"/>
    <x v="75"/>
    <x v="4"/>
    <x v="9"/>
    <n v="190"/>
  </r>
  <r>
    <n v="9840"/>
    <x v="80"/>
    <x v="4"/>
    <x v="17"/>
    <n v="190"/>
  </r>
  <r>
    <n v="9841"/>
    <x v="22"/>
    <x v="2"/>
    <x v="20"/>
    <n v="190"/>
  </r>
  <r>
    <n v="9842"/>
    <x v="20"/>
    <x v="2"/>
    <x v="20"/>
    <n v="190"/>
  </r>
  <r>
    <n v="9843"/>
    <x v="54"/>
    <x v="0"/>
    <x v="20"/>
    <n v="190"/>
  </r>
  <r>
    <n v="9844"/>
    <x v="23"/>
    <x v="4"/>
    <x v="22"/>
    <n v="190"/>
  </r>
  <r>
    <n v="9845"/>
    <x v="66"/>
    <x v="0"/>
    <x v="5"/>
    <n v="190"/>
  </r>
  <r>
    <n v="9846"/>
    <x v="17"/>
    <x v="3"/>
    <x v="17"/>
    <n v="190"/>
  </r>
  <r>
    <n v="9847"/>
    <x v="41"/>
    <x v="1"/>
    <x v="18"/>
    <n v="189"/>
  </r>
  <r>
    <n v="9848"/>
    <x v="89"/>
    <x v="1"/>
    <x v="9"/>
    <n v="189"/>
  </r>
  <r>
    <n v="9849"/>
    <x v="81"/>
    <x v="3"/>
    <x v="14"/>
    <n v="189"/>
  </r>
  <r>
    <n v="9850"/>
    <x v="69"/>
    <x v="0"/>
    <x v="23"/>
    <n v="189"/>
  </r>
  <r>
    <n v="9851"/>
    <x v="31"/>
    <x v="5"/>
    <x v="22"/>
    <n v="189"/>
  </r>
  <r>
    <n v="9852"/>
    <x v="78"/>
    <x v="6"/>
    <x v="9"/>
    <n v="189"/>
  </r>
  <r>
    <n v="9853"/>
    <x v="72"/>
    <x v="0"/>
    <x v="17"/>
    <n v="189"/>
  </r>
  <r>
    <n v="9854"/>
    <x v="29"/>
    <x v="4"/>
    <x v="23"/>
    <n v="189"/>
  </r>
  <r>
    <n v="9855"/>
    <x v="21"/>
    <x v="2"/>
    <x v="20"/>
    <n v="189"/>
  </r>
  <r>
    <n v="9856"/>
    <x v="84"/>
    <x v="0"/>
    <x v="17"/>
    <n v="189"/>
  </r>
  <r>
    <n v="9857"/>
    <x v="84"/>
    <x v="5"/>
    <x v="7"/>
    <n v="189"/>
  </r>
  <r>
    <n v="9858"/>
    <x v="10"/>
    <x v="1"/>
    <x v="21"/>
    <n v="189"/>
  </r>
  <r>
    <n v="9859"/>
    <x v="88"/>
    <x v="1"/>
    <x v="22"/>
    <n v="189"/>
  </r>
  <r>
    <n v="9860"/>
    <x v="77"/>
    <x v="3"/>
    <x v="7"/>
    <n v="189"/>
  </r>
  <r>
    <n v="9861"/>
    <x v="93"/>
    <x v="1"/>
    <x v="17"/>
    <n v="189"/>
  </r>
  <r>
    <n v="9862"/>
    <x v="54"/>
    <x v="3"/>
    <x v="6"/>
    <n v="189"/>
  </r>
  <r>
    <n v="9863"/>
    <x v="8"/>
    <x v="5"/>
    <x v="22"/>
    <n v="189"/>
  </r>
  <r>
    <n v="9864"/>
    <x v="66"/>
    <x v="2"/>
    <x v="4"/>
    <n v="189"/>
  </r>
  <r>
    <n v="9865"/>
    <x v="66"/>
    <x v="1"/>
    <x v="23"/>
    <n v="189"/>
  </r>
  <r>
    <n v="9866"/>
    <x v="41"/>
    <x v="0"/>
    <x v="15"/>
    <n v="188"/>
  </r>
  <r>
    <n v="9867"/>
    <x v="67"/>
    <x v="0"/>
    <x v="11"/>
    <n v="188"/>
  </r>
  <r>
    <n v="9868"/>
    <x v="57"/>
    <x v="6"/>
    <x v="15"/>
    <n v="188"/>
  </r>
  <r>
    <n v="9869"/>
    <x v="57"/>
    <x v="6"/>
    <x v="3"/>
    <n v="188"/>
  </r>
  <r>
    <n v="9870"/>
    <x v="57"/>
    <x v="5"/>
    <x v="21"/>
    <n v="188"/>
  </r>
  <r>
    <n v="9871"/>
    <x v="69"/>
    <x v="5"/>
    <x v="22"/>
    <n v="188"/>
  </r>
  <r>
    <n v="9872"/>
    <x v="68"/>
    <x v="4"/>
    <x v="21"/>
    <n v="188"/>
  </r>
  <r>
    <n v="9873"/>
    <x v="87"/>
    <x v="0"/>
    <x v="16"/>
    <n v="188"/>
  </r>
  <r>
    <n v="9874"/>
    <x v="87"/>
    <x v="4"/>
    <x v="10"/>
    <n v="188"/>
  </r>
  <r>
    <n v="9875"/>
    <x v="87"/>
    <x v="5"/>
    <x v="16"/>
    <n v="188"/>
  </r>
  <r>
    <n v="9876"/>
    <x v="3"/>
    <x v="2"/>
    <x v="23"/>
    <n v="188"/>
  </r>
  <r>
    <n v="9877"/>
    <x v="60"/>
    <x v="2"/>
    <x v="11"/>
    <n v="188"/>
  </r>
  <r>
    <n v="9878"/>
    <x v="34"/>
    <x v="2"/>
    <x v="22"/>
    <n v="188"/>
  </r>
  <r>
    <n v="9879"/>
    <x v="72"/>
    <x v="6"/>
    <x v="7"/>
    <n v="188"/>
  </r>
  <r>
    <n v="9880"/>
    <x v="56"/>
    <x v="6"/>
    <x v="16"/>
    <n v="188"/>
  </r>
  <r>
    <n v="9881"/>
    <x v="13"/>
    <x v="5"/>
    <x v="22"/>
    <n v="188"/>
  </r>
  <r>
    <n v="9882"/>
    <x v="37"/>
    <x v="0"/>
    <x v="20"/>
    <n v="188"/>
  </r>
  <r>
    <n v="9883"/>
    <x v="39"/>
    <x v="0"/>
    <x v="8"/>
    <n v="188"/>
  </r>
  <r>
    <n v="9884"/>
    <x v="62"/>
    <x v="4"/>
    <x v="13"/>
    <n v="188"/>
  </r>
  <r>
    <n v="9885"/>
    <x v="62"/>
    <x v="4"/>
    <x v="15"/>
    <n v="188"/>
  </r>
  <r>
    <n v="9886"/>
    <x v="88"/>
    <x v="1"/>
    <x v="5"/>
    <n v="188"/>
  </r>
  <r>
    <n v="9887"/>
    <x v="93"/>
    <x v="5"/>
    <x v="14"/>
    <n v="188"/>
  </r>
  <r>
    <n v="9888"/>
    <x v="80"/>
    <x v="2"/>
    <x v="1"/>
    <n v="188"/>
  </r>
  <r>
    <n v="9889"/>
    <x v="65"/>
    <x v="6"/>
    <x v="9"/>
    <n v="188"/>
  </r>
  <r>
    <n v="9890"/>
    <x v="49"/>
    <x v="2"/>
    <x v="16"/>
    <n v="188"/>
  </r>
  <r>
    <n v="9891"/>
    <x v="64"/>
    <x v="0"/>
    <x v="20"/>
    <n v="187"/>
  </r>
  <r>
    <n v="9892"/>
    <x v="41"/>
    <x v="0"/>
    <x v="19"/>
    <n v="187"/>
  </r>
  <r>
    <n v="9893"/>
    <x v="41"/>
    <x v="1"/>
    <x v="15"/>
    <n v="187"/>
  </r>
  <r>
    <n v="9894"/>
    <x v="71"/>
    <x v="2"/>
    <x v="12"/>
    <n v="187"/>
  </r>
  <r>
    <n v="9895"/>
    <x v="73"/>
    <x v="0"/>
    <x v="16"/>
    <n v="187"/>
  </r>
  <r>
    <n v="9896"/>
    <x v="52"/>
    <x v="1"/>
    <x v="0"/>
    <n v="187"/>
  </r>
  <r>
    <n v="9897"/>
    <x v="76"/>
    <x v="3"/>
    <x v="7"/>
    <n v="187"/>
  </r>
  <r>
    <n v="9898"/>
    <x v="76"/>
    <x v="4"/>
    <x v="19"/>
    <n v="187"/>
  </r>
  <r>
    <n v="9899"/>
    <x v="3"/>
    <x v="0"/>
    <x v="22"/>
    <n v="187"/>
  </r>
  <r>
    <n v="9900"/>
    <x v="63"/>
    <x v="5"/>
    <x v="11"/>
    <n v="187"/>
  </r>
  <r>
    <n v="9901"/>
    <x v="6"/>
    <x v="1"/>
    <x v="23"/>
    <n v="187"/>
  </r>
  <r>
    <n v="9902"/>
    <x v="62"/>
    <x v="4"/>
    <x v="12"/>
    <n v="187"/>
  </r>
  <r>
    <n v="9903"/>
    <x v="45"/>
    <x v="1"/>
    <x v="0"/>
    <n v="187"/>
  </r>
  <r>
    <n v="9904"/>
    <x v="88"/>
    <x v="0"/>
    <x v="18"/>
    <n v="187"/>
  </r>
  <r>
    <n v="9905"/>
    <x v="77"/>
    <x v="0"/>
    <x v="11"/>
    <n v="187"/>
  </r>
  <r>
    <n v="9906"/>
    <x v="80"/>
    <x v="3"/>
    <x v="1"/>
    <n v="187"/>
  </r>
  <r>
    <n v="9907"/>
    <x v="83"/>
    <x v="2"/>
    <x v="14"/>
    <n v="187"/>
  </r>
  <r>
    <n v="9908"/>
    <x v="70"/>
    <x v="2"/>
    <x v="20"/>
    <n v="187"/>
  </r>
  <r>
    <n v="9909"/>
    <x v="54"/>
    <x v="1"/>
    <x v="1"/>
    <n v="187"/>
  </r>
  <r>
    <n v="9910"/>
    <x v="54"/>
    <x v="5"/>
    <x v="6"/>
    <n v="187"/>
  </r>
  <r>
    <n v="9911"/>
    <x v="26"/>
    <x v="1"/>
    <x v="22"/>
    <n v="187"/>
  </r>
  <r>
    <n v="9912"/>
    <x v="11"/>
    <x v="1"/>
    <x v="21"/>
    <n v="187"/>
  </r>
  <r>
    <n v="9913"/>
    <x v="55"/>
    <x v="6"/>
    <x v="19"/>
    <n v="187"/>
  </r>
  <r>
    <n v="9914"/>
    <x v="94"/>
    <x v="3"/>
    <x v="2"/>
    <n v="186"/>
  </r>
  <r>
    <n v="9915"/>
    <x v="94"/>
    <x v="1"/>
    <x v="4"/>
    <n v="186"/>
  </r>
  <r>
    <n v="9916"/>
    <x v="94"/>
    <x v="5"/>
    <x v="4"/>
    <n v="186"/>
  </r>
  <r>
    <n v="9917"/>
    <x v="32"/>
    <x v="6"/>
    <x v="23"/>
    <n v="186"/>
  </r>
  <r>
    <n v="9918"/>
    <x v="85"/>
    <x v="0"/>
    <x v="14"/>
    <n v="186"/>
  </r>
  <r>
    <n v="9919"/>
    <x v="85"/>
    <x v="4"/>
    <x v="7"/>
    <n v="186"/>
  </r>
  <r>
    <n v="9920"/>
    <x v="87"/>
    <x v="4"/>
    <x v="3"/>
    <n v="186"/>
  </r>
  <r>
    <n v="9921"/>
    <x v="90"/>
    <x v="0"/>
    <x v="10"/>
    <n v="186"/>
  </r>
  <r>
    <n v="9922"/>
    <x v="79"/>
    <x v="3"/>
    <x v="7"/>
    <n v="186"/>
  </r>
  <r>
    <n v="9923"/>
    <x v="6"/>
    <x v="6"/>
    <x v="22"/>
    <n v="186"/>
  </r>
  <r>
    <n v="9924"/>
    <x v="51"/>
    <x v="0"/>
    <x v="20"/>
    <n v="186"/>
  </r>
  <r>
    <n v="9925"/>
    <x v="75"/>
    <x v="3"/>
    <x v="10"/>
    <n v="186"/>
  </r>
  <r>
    <n v="9926"/>
    <x v="47"/>
    <x v="5"/>
    <x v="18"/>
    <n v="186"/>
  </r>
  <r>
    <n v="9927"/>
    <x v="80"/>
    <x v="6"/>
    <x v="18"/>
    <n v="186"/>
  </r>
  <r>
    <n v="9928"/>
    <x v="80"/>
    <x v="3"/>
    <x v="3"/>
    <n v="186"/>
  </r>
  <r>
    <n v="9929"/>
    <x v="80"/>
    <x v="0"/>
    <x v="12"/>
    <n v="186"/>
  </r>
  <r>
    <n v="9930"/>
    <x v="80"/>
    <x v="5"/>
    <x v="13"/>
    <n v="186"/>
  </r>
  <r>
    <n v="9931"/>
    <x v="65"/>
    <x v="5"/>
    <x v="10"/>
    <n v="186"/>
  </r>
  <r>
    <n v="9932"/>
    <x v="53"/>
    <x v="4"/>
    <x v="21"/>
    <n v="186"/>
  </r>
  <r>
    <n v="9933"/>
    <x v="54"/>
    <x v="4"/>
    <x v="4"/>
    <n v="186"/>
  </r>
  <r>
    <n v="9934"/>
    <x v="54"/>
    <x v="5"/>
    <x v="4"/>
    <n v="186"/>
  </r>
  <r>
    <n v="9935"/>
    <x v="8"/>
    <x v="1"/>
    <x v="21"/>
    <n v="186"/>
  </r>
  <r>
    <n v="9936"/>
    <x v="66"/>
    <x v="5"/>
    <x v="16"/>
    <n v="186"/>
  </r>
  <r>
    <n v="9937"/>
    <x v="49"/>
    <x v="5"/>
    <x v="6"/>
    <n v="186"/>
  </r>
  <r>
    <n v="9938"/>
    <x v="64"/>
    <x v="3"/>
    <x v="1"/>
    <n v="185"/>
  </r>
  <r>
    <n v="9939"/>
    <x v="64"/>
    <x v="5"/>
    <x v="5"/>
    <n v="185"/>
  </r>
  <r>
    <n v="9940"/>
    <x v="50"/>
    <x v="1"/>
    <x v="4"/>
    <n v="185"/>
  </r>
  <r>
    <n v="9941"/>
    <x v="81"/>
    <x v="6"/>
    <x v="10"/>
    <n v="185"/>
  </r>
  <r>
    <n v="9942"/>
    <x v="85"/>
    <x v="0"/>
    <x v="16"/>
    <n v="185"/>
  </r>
  <r>
    <n v="9943"/>
    <x v="52"/>
    <x v="3"/>
    <x v="4"/>
    <n v="185"/>
  </r>
  <r>
    <n v="9944"/>
    <x v="59"/>
    <x v="4"/>
    <x v="1"/>
    <n v="185"/>
  </r>
  <r>
    <n v="9945"/>
    <x v="87"/>
    <x v="0"/>
    <x v="2"/>
    <n v="185"/>
  </r>
  <r>
    <n v="9946"/>
    <x v="78"/>
    <x v="1"/>
    <x v="1"/>
    <n v="185"/>
  </r>
  <r>
    <n v="9947"/>
    <x v="60"/>
    <x v="0"/>
    <x v="3"/>
    <n v="185"/>
  </r>
  <r>
    <n v="9948"/>
    <x v="29"/>
    <x v="0"/>
    <x v="22"/>
    <n v="185"/>
  </r>
  <r>
    <n v="9949"/>
    <x v="33"/>
    <x v="2"/>
    <x v="8"/>
    <n v="185"/>
  </r>
  <r>
    <n v="9950"/>
    <x v="82"/>
    <x v="3"/>
    <x v="10"/>
    <n v="185"/>
  </r>
  <r>
    <n v="9951"/>
    <x v="62"/>
    <x v="4"/>
    <x v="2"/>
    <n v="185"/>
  </r>
  <r>
    <n v="9952"/>
    <x v="45"/>
    <x v="4"/>
    <x v="0"/>
    <n v="185"/>
  </r>
  <r>
    <n v="9953"/>
    <x v="51"/>
    <x v="2"/>
    <x v="8"/>
    <n v="185"/>
  </r>
  <r>
    <n v="9954"/>
    <x v="80"/>
    <x v="6"/>
    <x v="16"/>
    <n v="185"/>
  </r>
  <r>
    <n v="9955"/>
    <x v="80"/>
    <x v="1"/>
    <x v="12"/>
    <n v="185"/>
  </r>
  <r>
    <n v="9956"/>
    <x v="70"/>
    <x v="3"/>
    <x v="11"/>
    <n v="185"/>
  </r>
  <r>
    <n v="9957"/>
    <x v="54"/>
    <x v="1"/>
    <x v="2"/>
    <n v="185"/>
  </r>
  <r>
    <n v="9958"/>
    <x v="23"/>
    <x v="3"/>
    <x v="22"/>
    <n v="185"/>
  </r>
  <r>
    <n v="9959"/>
    <x v="66"/>
    <x v="1"/>
    <x v="13"/>
    <n v="185"/>
  </r>
  <r>
    <n v="9960"/>
    <x v="50"/>
    <x v="3"/>
    <x v="17"/>
    <n v="184"/>
  </r>
  <r>
    <n v="9961"/>
    <x v="41"/>
    <x v="4"/>
    <x v="13"/>
    <n v="184"/>
  </r>
  <r>
    <n v="9962"/>
    <x v="94"/>
    <x v="6"/>
    <x v="4"/>
    <n v="184"/>
  </r>
  <r>
    <n v="9963"/>
    <x v="71"/>
    <x v="3"/>
    <x v="19"/>
    <n v="184"/>
  </r>
  <r>
    <n v="9964"/>
    <x v="57"/>
    <x v="0"/>
    <x v="1"/>
    <n v="184"/>
  </r>
  <r>
    <n v="9965"/>
    <x v="68"/>
    <x v="4"/>
    <x v="3"/>
    <n v="184"/>
  </r>
  <r>
    <n v="9966"/>
    <x v="78"/>
    <x v="5"/>
    <x v="17"/>
    <n v="184"/>
  </r>
  <r>
    <n v="9967"/>
    <x v="33"/>
    <x v="4"/>
    <x v="23"/>
    <n v="184"/>
  </r>
  <r>
    <n v="9968"/>
    <x v="63"/>
    <x v="4"/>
    <x v="18"/>
    <n v="184"/>
  </r>
  <r>
    <n v="9969"/>
    <x v="38"/>
    <x v="1"/>
    <x v="8"/>
    <n v="184"/>
  </r>
  <r>
    <n v="9970"/>
    <x v="97"/>
    <x v="6"/>
    <x v="14"/>
    <n v="184"/>
  </r>
  <r>
    <n v="9971"/>
    <x v="82"/>
    <x v="2"/>
    <x v="17"/>
    <n v="184"/>
  </r>
  <r>
    <n v="9972"/>
    <x v="91"/>
    <x v="4"/>
    <x v="17"/>
    <n v="184"/>
  </r>
  <r>
    <n v="9973"/>
    <x v="91"/>
    <x v="5"/>
    <x v="17"/>
    <n v="184"/>
  </r>
  <r>
    <n v="9974"/>
    <x v="21"/>
    <x v="3"/>
    <x v="20"/>
    <n v="184"/>
  </r>
  <r>
    <n v="9975"/>
    <x v="15"/>
    <x v="0"/>
    <x v="21"/>
    <n v="184"/>
  </r>
  <r>
    <n v="9976"/>
    <x v="47"/>
    <x v="3"/>
    <x v="17"/>
    <n v="184"/>
  </r>
  <r>
    <n v="9977"/>
    <x v="80"/>
    <x v="6"/>
    <x v="12"/>
    <n v="184"/>
  </r>
  <r>
    <n v="9978"/>
    <x v="80"/>
    <x v="1"/>
    <x v="0"/>
    <n v="184"/>
  </r>
  <r>
    <n v="9979"/>
    <x v="70"/>
    <x v="4"/>
    <x v="3"/>
    <n v="184"/>
  </r>
  <r>
    <n v="9980"/>
    <x v="22"/>
    <x v="1"/>
    <x v="22"/>
    <n v="184"/>
  </r>
  <r>
    <n v="9981"/>
    <x v="20"/>
    <x v="6"/>
    <x v="0"/>
    <n v="184"/>
  </r>
  <r>
    <n v="9982"/>
    <x v="4"/>
    <x v="0"/>
    <x v="23"/>
    <n v="184"/>
  </r>
  <r>
    <n v="9983"/>
    <x v="23"/>
    <x v="0"/>
    <x v="21"/>
    <n v="184"/>
  </r>
  <r>
    <n v="9984"/>
    <x v="66"/>
    <x v="2"/>
    <x v="5"/>
    <n v="184"/>
  </r>
  <r>
    <n v="9985"/>
    <x v="17"/>
    <x v="0"/>
    <x v="21"/>
    <n v="184"/>
  </r>
  <r>
    <n v="9986"/>
    <x v="32"/>
    <x v="5"/>
    <x v="23"/>
    <n v="183"/>
  </r>
  <r>
    <n v="9987"/>
    <x v="31"/>
    <x v="3"/>
    <x v="20"/>
    <n v="183"/>
  </r>
  <r>
    <n v="9988"/>
    <x v="31"/>
    <x v="1"/>
    <x v="22"/>
    <n v="183"/>
  </r>
  <r>
    <n v="9989"/>
    <x v="96"/>
    <x v="1"/>
    <x v="10"/>
    <n v="183"/>
  </r>
  <r>
    <n v="9990"/>
    <x v="87"/>
    <x v="4"/>
    <x v="11"/>
    <n v="183"/>
  </r>
  <r>
    <n v="9991"/>
    <x v="78"/>
    <x v="6"/>
    <x v="21"/>
    <n v="183"/>
  </r>
  <r>
    <n v="9992"/>
    <x v="92"/>
    <x v="1"/>
    <x v="14"/>
    <n v="183"/>
  </r>
  <r>
    <n v="9993"/>
    <x v="92"/>
    <x v="4"/>
    <x v="20"/>
    <n v="183"/>
  </r>
  <r>
    <n v="9994"/>
    <x v="34"/>
    <x v="5"/>
    <x v="8"/>
    <n v="183"/>
  </r>
  <r>
    <n v="9995"/>
    <x v="72"/>
    <x v="2"/>
    <x v="3"/>
    <n v="183"/>
  </r>
  <r>
    <n v="9996"/>
    <x v="72"/>
    <x v="4"/>
    <x v="20"/>
    <n v="183"/>
  </r>
  <r>
    <n v="9997"/>
    <x v="72"/>
    <x v="4"/>
    <x v="3"/>
    <n v="183"/>
  </r>
  <r>
    <n v="9998"/>
    <x v="28"/>
    <x v="1"/>
    <x v="8"/>
    <n v="183"/>
  </r>
  <r>
    <n v="9999"/>
    <x v="1"/>
    <x v="2"/>
    <x v="20"/>
    <n v="183"/>
  </r>
  <r>
    <n v="10000"/>
    <x v="65"/>
    <x v="1"/>
    <x v="23"/>
    <n v="183"/>
  </r>
  <r>
    <n v="10001"/>
    <x v="53"/>
    <x v="4"/>
    <x v="6"/>
    <n v="183"/>
  </r>
  <r>
    <n v="10002"/>
    <x v="26"/>
    <x v="5"/>
    <x v="8"/>
    <n v="183"/>
  </r>
  <r>
    <n v="10003"/>
    <x v="4"/>
    <x v="5"/>
    <x v="22"/>
    <n v="183"/>
  </r>
  <r>
    <n v="10004"/>
    <x v="19"/>
    <x v="3"/>
    <x v="20"/>
    <n v="183"/>
  </r>
  <r>
    <n v="10005"/>
    <x v="19"/>
    <x v="0"/>
    <x v="21"/>
    <n v="183"/>
  </r>
  <r>
    <n v="10006"/>
    <x v="94"/>
    <x v="2"/>
    <x v="4"/>
    <n v="182"/>
  </r>
  <r>
    <n v="10007"/>
    <x v="89"/>
    <x v="5"/>
    <x v="17"/>
    <n v="182"/>
  </r>
  <r>
    <n v="10008"/>
    <x v="89"/>
    <x v="5"/>
    <x v="20"/>
    <n v="182"/>
  </r>
  <r>
    <n v="10009"/>
    <x v="71"/>
    <x v="1"/>
    <x v="20"/>
    <n v="182"/>
  </r>
  <r>
    <n v="10010"/>
    <x v="73"/>
    <x v="6"/>
    <x v="7"/>
    <n v="182"/>
  </r>
  <r>
    <n v="10011"/>
    <x v="52"/>
    <x v="2"/>
    <x v="6"/>
    <n v="182"/>
  </r>
  <r>
    <n v="10012"/>
    <x v="59"/>
    <x v="3"/>
    <x v="15"/>
    <n v="182"/>
  </r>
  <r>
    <n v="10013"/>
    <x v="59"/>
    <x v="1"/>
    <x v="1"/>
    <n v="182"/>
  </r>
  <r>
    <n v="10014"/>
    <x v="76"/>
    <x v="3"/>
    <x v="15"/>
    <n v="182"/>
  </r>
  <r>
    <n v="10015"/>
    <x v="31"/>
    <x v="6"/>
    <x v="22"/>
    <n v="182"/>
  </r>
  <r>
    <n v="10016"/>
    <x v="31"/>
    <x v="2"/>
    <x v="20"/>
    <n v="182"/>
  </r>
  <r>
    <n v="10017"/>
    <x v="92"/>
    <x v="5"/>
    <x v="14"/>
    <n v="182"/>
  </r>
  <r>
    <n v="10018"/>
    <x v="33"/>
    <x v="4"/>
    <x v="8"/>
    <n v="182"/>
  </r>
  <r>
    <n v="10019"/>
    <x v="38"/>
    <x v="6"/>
    <x v="4"/>
    <n v="182"/>
  </r>
  <r>
    <n v="10020"/>
    <x v="82"/>
    <x v="3"/>
    <x v="17"/>
    <n v="182"/>
  </r>
  <r>
    <n v="10021"/>
    <x v="35"/>
    <x v="0"/>
    <x v="21"/>
    <n v="182"/>
  </r>
  <r>
    <n v="10022"/>
    <x v="27"/>
    <x v="5"/>
    <x v="22"/>
    <n v="182"/>
  </r>
  <r>
    <n v="10023"/>
    <x v="62"/>
    <x v="4"/>
    <x v="23"/>
    <n v="182"/>
  </r>
  <r>
    <n v="10024"/>
    <x v="88"/>
    <x v="3"/>
    <x v="22"/>
    <n v="182"/>
  </r>
  <r>
    <n v="10025"/>
    <x v="47"/>
    <x v="6"/>
    <x v="13"/>
    <n v="182"/>
  </r>
  <r>
    <n v="10026"/>
    <x v="53"/>
    <x v="5"/>
    <x v="6"/>
    <n v="182"/>
  </r>
  <r>
    <n v="10027"/>
    <x v="23"/>
    <x v="1"/>
    <x v="22"/>
    <n v="182"/>
  </r>
  <r>
    <n v="10028"/>
    <x v="71"/>
    <x v="1"/>
    <x v="5"/>
    <n v="181"/>
  </r>
  <r>
    <n v="10029"/>
    <x v="52"/>
    <x v="3"/>
    <x v="2"/>
    <n v="181"/>
  </r>
  <r>
    <n v="10030"/>
    <x v="96"/>
    <x v="0"/>
    <x v="11"/>
    <n v="181"/>
  </r>
  <r>
    <n v="10031"/>
    <x v="96"/>
    <x v="1"/>
    <x v="7"/>
    <n v="181"/>
  </r>
  <r>
    <n v="10032"/>
    <x v="78"/>
    <x v="1"/>
    <x v="2"/>
    <n v="181"/>
  </r>
  <r>
    <n v="10033"/>
    <x v="90"/>
    <x v="6"/>
    <x v="17"/>
    <n v="181"/>
  </r>
  <r>
    <n v="10034"/>
    <x v="34"/>
    <x v="2"/>
    <x v="20"/>
    <n v="181"/>
  </r>
  <r>
    <n v="10035"/>
    <x v="16"/>
    <x v="3"/>
    <x v="22"/>
    <n v="181"/>
  </r>
  <r>
    <n v="10036"/>
    <x v="16"/>
    <x v="2"/>
    <x v="22"/>
    <n v="181"/>
  </r>
  <r>
    <n v="10037"/>
    <x v="63"/>
    <x v="6"/>
    <x v="16"/>
    <n v="181"/>
  </r>
  <r>
    <n v="10038"/>
    <x v="63"/>
    <x v="0"/>
    <x v="16"/>
    <n v="181"/>
  </r>
  <r>
    <n v="10039"/>
    <x v="91"/>
    <x v="2"/>
    <x v="7"/>
    <n v="181"/>
  </r>
  <r>
    <n v="10040"/>
    <x v="88"/>
    <x v="2"/>
    <x v="15"/>
    <n v="181"/>
  </r>
  <r>
    <n v="10041"/>
    <x v="88"/>
    <x v="4"/>
    <x v="4"/>
    <n v="181"/>
  </r>
  <r>
    <n v="10042"/>
    <x v="75"/>
    <x v="4"/>
    <x v="21"/>
    <n v="181"/>
  </r>
  <r>
    <n v="10043"/>
    <x v="26"/>
    <x v="0"/>
    <x v="22"/>
    <n v="181"/>
  </r>
  <r>
    <n v="10044"/>
    <x v="4"/>
    <x v="6"/>
    <x v="22"/>
    <n v="181"/>
  </r>
  <r>
    <n v="10045"/>
    <x v="66"/>
    <x v="5"/>
    <x v="3"/>
    <n v="181"/>
  </r>
  <r>
    <n v="10046"/>
    <x v="55"/>
    <x v="6"/>
    <x v="15"/>
    <n v="181"/>
  </r>
  <r>
    <n v="10047"/>
    <x v="58"/>
    <x v="1"/>
    <x v="20"/>
    <n v="181"/>
  </r>
  <r>
    <n v="10048"/>
    <x v="64"/>
    <x v="3"/>
    <x v="0"/>
    <n v="180"/>
  </r>
  <r>
    <n v="10049"/>
    <x v="64"/>
    <x v="4"/>
    <x v="0"/>
    <n v="180"/>
  </r>
  <r>
    <n v="10050"/>
    <x v="57"/>
    <x v="5"/>
    <x v="9"/>
    <n v="180"/>
  </r>
  <r>
    <n v="10051"/>
    <x v="52"/>
    <x v="2"/>
    <x v="20"/>
    <n v="180"/>
  </r>
  <r>
    <n v="10052"/>
    <x v="52"/>
    <x v="1"/>
    <x v="21"/>
    <n v="180"/>
  </r>
  <r>
    <n v="10053"/>
    <x v="59"/>
    <x v="4"/>
    <x v="0"/>
    <n v="180"/>
  </r>
  <r>
    <n v="10054"/>
    <x v="31"/>
    <x v="6"/>
    <x v="0"/>
    <n v="180"/>
  </r>
  <r>
    <n v="10055"/>
    <x v="3"/>
    <x v="6"/>
    <x v="8"/>
    <n v="180"/>
  </r>
  <r>
    <n v="10056"/>
    <x v="3"/>
    <x v="3"/>
    <x v="23"/>
    <n v="180"/>
  </r>
  <r>
    <n v="10057"/>
    <x v="46"/>
    <x v="3"/>
    <x v="7"/>
    <n v="180"/>
  </r>
  <r>
    <n v="10058"/>
    <x v="79"/>
    <x v="1"/>
    <x v="17"/>
    <n v="180"/>
  </r>
  <r>
    <n v="10059"/>
    <x v="72"/>
    <x v="6"/>
    <x v="21"/>
    <n v="180"/>
  </r>
  <r>
    <n v="10060"/>
    <x v="33"/>
    <x v="6"/>
    <x v="1"/>
    <n v="180"/>
  </r>
  <r>
    <n v="10061"/>
    <x v="39"/>
    <x v="4"/>
    <x v="8"/>
    <n v="180"/>
  </r>
  <r>
    <n v="10062"/>
    <x v="10"/>
    <x v="1"/>
    <x v="23"/>
    <n v="180"/>
  </r>
  <r>
    <n v="10063"/>
    <x v="88"/>
    <x v="1"/>
    <x v="13"/>
    <n v="180"/>
  </r>
  <r>
    <n v="10064"/>
    <x v="80"/>
    <x v="4"/>
    <x v="18"/>
    <n v="180"/>
  </r>
  <r>
    <n v="10065"/>
    <x v="83"/>
    <x v="6"/>
    <x v="7"/>
    <n v="180"/>
  </r>
  <r>
    <n v="10066"/>
    <x v="23"/>
    <x v="2"/>
    <x v="22"/>
    <n v="180"/>
  </r>
  <r>
    <n v="10067"/>
    <x v="66"/>
    <x v="6"/>
    <x v="16"/>
    <n v="180"/>
  </r>
  <r>
    <n v="10068"/>
    <x v="55"/>
    <x v="3"/>
    <x v="17"/>
    <n v="180"/>
  </r>
  <r>
    <n v="10069"/>
    <x v="55"/>
    <x v="5"/>
    <x v="12"/>
    <n v="180"/>
  </r>
  <r>
    <n v="10070"/>
    <x v="58"/>
    <x v="1"/>
    <x v="8"/>
    <n v="180"/>
  </r>
  <r>
    <n v="10071"/>
    <x v="30"/>
    <x v="6"/>
    <x v="1"/>
    <n v="180"/>
  </r>
  <r>
    <n v="10072"/>
    <x v="41"/>
    <x v="2"/>
    <x v="16"/>
    <n v="179"/>
  </r>
  <r>
    <n v="10073"/>
    <x v="67"/>
    <x v="6"/>
    <x v="9"/>
    <n v="179"/>
  </r>
  <r>
    <n v="10074"/>
    <x v="71"/>
    <x v="2"/>
    <x v="19"/>
    <n v="179"/>
  </r>
  <r>
    <n v="10075"/>
    <x v="57"/>
    <x v="0"/>
    <x v="18"/>
    <n v="179"/>
  </r>
  <r>
    <n v="10076"/>
    <x v="85"/>
    <x v="5"/>
    <x v="14"/>
    <n v="179"/>
  </r>
  <r>
    <n v="10077"/>
    <x v="31"/>
    <x v="1"/>
    <x v="23"/>
    <n v="179"/>
  </r>
  <r>
    <n v="10078"/>
    <x v="87"/>
    <x v="3"/>
    <x v="3"/>
    <n v="179"/>
  </r>
  <r>
    <n v="10079"/>
    <x v="92"/>
    <x v="5"/>
    <x v="17"/>
    <n v="179"/>
  </r>
  <r>
    <n v="10080"/>
    <x v="34"/>
    <x v="5"/>
    <x v="22"/>
    <n v="179"/>
  </r>
  <r>
    <n v="10081"/>
    <x v="79"/>
    <x v="4"/>
    <x v="9"/>
    <n v="179"/>
  </r>
  <r>
    <n v="10082"/>
    <x v="33"/>
    <x v="1"/>
    <x v="21"/>
    <n v="179"/>
  </r>
  <r>
    <n v="10083"/>
    <x v="24"/>
    <x v="2"/>
    <x v="11"/>
    <n v="179"/>
  </r>
  <r>
    <n v="10084"/>
    <x v="37"/>
    <x v="6"/>
    <x v="22"/>
    <n v="179"/>
  </r>
  <r>
    <n v="10085"/>
    <x v="62"/>
    <x v="1"/>
    <x v="0"/>
    <n v="179"/>
  </r>
  <r>
    <n v="10086"/>
    <x v="51"/>
    <x v="3"/>
    <x v="17"/>
    <n v="179"/>
  </r>
  <r>
    <n v="10087"/>
    <x v="98"/>
    <x v="4"/>
    <x v="14"/>
    <n v="179"/>
  </r>
  <r>
    <n v="10088"/>
    <x v="80"/>
    <x v="2"/>
    <x v="5"/>
    <n v="179"/>
  </r>
  <r>
    <n v="10089"/>
    <x v="74"/>
    <x v="5"/>
    <x v="23"/>
    <n v="179"/>
  </r>
  <r>
    <n v="10090"/>
    <x v="66"/>
    <x v="2"/>
    <x v="13"/>
    <n v="179"/>
  </r>
  <r>
    <n v="10091"/>
    <x v="41"/>
    <x v="1"/>
    <x v="12"/>
    <n v="178"/>
  </r>
  <r>
    <n v="10092"/>
    <x v="94"/>
    <x v="5"/>
    <x v="6"/>
    <n v="178"/>
  </r>
  <r>
    <n v="10093"/>
    <x v="71"/>
    <x v="2"/>
    <x v="5"/>
    <n v="178"/>
  </r>
  <r>
    <n v="10094"/>
    <x v="71"/>
    <x v="5"/>
    <x v="6"/>
    <n v="178"/>
  </r>
  <r>
    <n v="10095"/>
    <x v="73"/>
    <x v="0"/>
    <x v="17"/>
    <n v="178"/>
  </r>
  <r>
    <n v="10096"/>
    <x v="59"/>
    <x v="2"/>
    <x v="18"/>
    <n v="178"/>
  </r>
  <r>
    <n v="10097"/>
    <x v="48"/>
    <x v="2"/>
    <x v="20"/>
    <n v="178"/>
  </r>
  <r>
    <n v="10098"/>
    <x v="3"/>
    <x v="2"/>
    <x v="8"/>
    <n v="178"/>
  </r>
  <r>
    <n v="10099"/>
    <x v="60"/>
    <x v="5"/>
    <x v="11"/>
    <n v="178"/>
  </r>
  <r>
    <n v="10100"/>
    <x v="25"/>
    <x v="3"/>
    <x v="17"/>
    <n v="178"/>
  </r>
  <r>
    <n v="10101"/>
    <x v="56"/>
    <x v="4"/>
    <x v="18"/>
    <n v="178"/>
  </r>
  <r>
    <n v="10102"/>
    <x v="40"/>
    <x v="1"/>
    <x v="7"/>
    <n v="178"/>
  </r>
  <r>
    <n v="10103"/>
    <x v="91"/>
    <x v="5"/>
    <x v="14"/>
    <n v="178"/>
  </r>
  <r>
    <n v="10104"/>
    <x v="93"/>
    <x v="0"/>
    <x v="17"/>
    <n v="178"/>
  </r>
  <r>
    <n v="10105"/>
    <x v="80"/>
    <x v="1"/>
    <x v="15"/>
    <n v="178"/>
  </r>
  <r>
    <n v="10106"/>
    <x v="80"/>
    <x v="4"/>
    <x v="0"/>
    <n v="178"/>
  </r>
  <r>
    <n v="10107"/>
    <x v="80"/>
    <x v="5"/>
    <x v="12"/>
    <n v="178"/>
  </r>
  <r>
    <n v="10108"/>
    <x v="80"/>
    <x v="5"/>
    <x v="10"/>
    <n v="178"/>
  </r>
  <r>
    <n v="10109"/>
    <x v="65"/>
    <x v="3"/>
    <x v="9"/>
    <n v="178"/>
  </r>
  <r>
    <n v="10110"/>
    <x v="53"/>
    <x v="6"/>
    <x v="6"/>
    <n v="178"/>
  </r>
  <r>
    <n v="10111"/>
    <x v="70"/>
    <x v="4"/>
    <x v="16"/>
    <n v="178"/>
  </r>
  <r>
    <n v="10112"/>
    <x v="95"/>
    <x v="1"/>
    <x v="7"/>
    <n v="178"/>
  </r>
  <r>
    <n v="10113"/>
    <x v="74"/>
    <x v="1"/>
    <x v="3"/>
    <n v="178"/>
  </r>
  <r>
    <n v="10114"/>
    <x v="55"/>
    <x v="0"/>
    <x v="21"/>
    <n v="178"/>
  </r>
  <r>
    <n v="10115"/>
    <x v="86"/>
    <x v="6"/>
    <x v="7"/>
    <n v="178"/>
  </r>
  <r>
    <n v="10116"/>
    <x v="41"/>
    <x v="3"/>
    <x v="15"/>
    <n v="177"/>
  </r>
  <r>
    <n v="10117"/>
    <x v="71"/>
    <x v="6"/>
    <x v="6"/>
    <n v="177"/>
  </r>
  <r>
    <n v="10118"/>
    <x v="57"/>
    <x v="5"/>
    <x v="11"/>
    <n v="177"/>
  </r>
  <r>
    <n v="10119"/>
    <x v="52"/>
    <x v="5"/>
    <x v="1"/>
    <n v="177"/>
  </r>
  <r>
    <n v="10120"/>
    <x v="96"/>
    <x v="1"/>
    <x v="11"/>
    <n v="177"/>
  </r>
  <r>
    <n v="10121"/>
    <x v="61"/>
    <x v="6"/>
    <x v="9"/>
    <n v="177"/>
  </r>
  <r>
    <n v="10122"/>
    <x v="78"/>
    <x v="5"/>
    <x v="3"/>
    <n v="177"/>
  </r>
  <r>
    <n v="10123"/>
    <x v="34"/>
    <x v="6"/>
    <x v="22"/>
    <n v="177"/>
  </r>
  <r>
    <n v="10124"/>
    <x v="29"/>
    <x v="1"/>
    <x v="22"/>
    <n v="177"/>
  </r>
  <r>
    <n v="10125"/>
    <x v="29"/>
    <x v="4"/>
    <x v="22"/>
    <n v="177"/>
  </r>
  <r>
    <n v="10126"/>
    <x v="91"/>
    <x v="4"/>
    <x v="7"/>
    <n v="177"/>
  </r>
  <r>
    <n v="10127"/>
    <x v="15"/>
    <x v="3"/>
    <x v="20"/>
    <n v="177"/>
  </r>
  <r>
    <n v="10128"/>
    <x v="88"/>
    <x v="3"/>
    <x v="19"/>
    <n v="177"/>
  </r>
  <r>
    <n v="10129"/>
    <x v="80"/>
    <x v="2"/>
    <x v="16"/>
    <n v="177"/>
  </r>
  <r>
    <n v="10130"/>
    <x v="53"/>
    <x v="3"/>
    <x v="12"/>
    <n v="177"/>
  </r>
  <r>
    <n v="10131"/>
    <x v="66"/>
    <x v="3"/>
    <x v="16"/>
    <n v="177"/>
  </r>
  <r>
    <n v="10132"/>
    <x v="66"/>
    <x v="4"/>
    <x v="18"/>
    <n v="177"/>
  </r>
  <r>
    <n v="10133"/>
    <x v="58"/>
    <x v="0"/>
    <x v="8"/>
    <n v="177"/>
  </r>
  <r>
    <n v="10134"/>
    <x v="57"/>
    <x v="0"/>
    <x v="2"/>
    <n v="176"/>
  </r>
  <r>
    <n v="10135"/>
    <x v="59"/>
    <x v="3"/>
    <x v="12"/>
    <n v="176"/>
  </r>
  <r>
    <n v="10136"/>
    <x v="78"/>
    <x v="1"/>
    <x v="3"/>
    <n v="176"/>
  </r>
  <r>
    <n v="10137"/>
    <x v="78"/>
    <x v="5"/>
    <x v="10"/>
    <n v="176"/>
  </r>
  <r>
    <n v="10138"/>
    <x v="34"/>
    <x v="6"/>
    <x v="0"/>
    <n v="176"/>
  </r>
  <r>
    <n v="10139"/>
    <x v="72"/>
    <x v="2"/>
    <x v="14"/>
    <n v="176"/>
  </r>
  <r>
    <n v="10140"/>
    <x v="56"/>
    <x v="4"/>
    <x v="19"/>
    <n v="176"/>
  </r>
  <r>
    <n v="10141"/>
    <x v="38"/>
    <x v="5"/>
    <x v="1"/>
    <n v="176"/>
  </r>
  <r>
    <n v="10142"/>
    <x v="35"/>
    <x v="6"/>
    <x v="22"/>
    <n v="176"/>
  </r>
  <r>
    <n v="10143"/>
    <x v="62"/>
    <x v="5"/>
    <x v="13"/>
    <n v="176"/>
  </r>
  <r>
    <n v="10144"/>
    <x v="21"/>
    <x v="6"/>
    <x v="22"/>
    <n v="176"/>
  </r>
  <r>
    <n v="10145"/>
    <x v="21"/>
    <x v="6"/>
    <x v="1"/>
    <n v="176"/>
  </r>
  <r>
    <n v="10146"/>
    <x v="84"/>
    <x v="0"/>
    <x v="9"/>
    <n v="176"/>
  </r>
  <r>
    <n v="10147"/>
    <x v="84"/>
    <x v="1"/>
    <x v="7"/>
    <n v="176"/>
  </r>
  <r>
    <n v="10148"/>
    <x v="84"/>
    <x v="4"/>
    <x v="16"/>
    <n v="176"/>
  </r>
  <r>
    <n v="10149"/>
    <x v="28"/>
    <x v="1"/>
    <x v="21"/>
    <n v="176"/>
  </r>
  <r>
    <n v="10150"/>
    <x v="47"/>
    <x v="4"/>
    <x v="19"/>
    <n v="176"/>
  </r>
  <r>
    <n v="10151"/>
    <x v="80"/>
    <x v="3"/>
    <x v="16"/>
    <n v="176"/>
  </r>
  <r>
    <n v="10152"/>
    <x v="74"/>
    <x v="0"/>
    <x v="3"/>
    <n v="176"/>
  </r>
  <r>
    <n v="10153"/>
    <x v="74"/>
    <x v="1"/>
    <x v="20"/>
    <n v="176"/>
  </r>
  <r>
    <n v="10154"/>
    <x v="94"/>
    <x v="1"/>
    <x v="2"/>
    <n v="175"/>
  </r>
  <r>
    <n v="10155"/>
    <x v="94"/>
    <x v="4"/>
    <x v="2"/>
    <n v="175"/>
  </r>
  <r>
    <n v="10156"/>
    <x v="67"/>
    <x v="0"/>
    <x v="21"/>
    <n v="175"/>
  </r>
  <r>
    <n v="10157"/>
    <x v="71"/>
    <x v="5"/>
    <x v="4"/>
    <n v="175"/>
  </r>
  <r>
    <n v="10158"/>
    <x v="85"/>
    <x v="3"/>
    <x v="9"/>
    <n v="175"/>
  </r>
  <r>
    <n v="10159"/>
    <x v="85"/>
    <x v="5"/>
    <x v="17"/>
    <n v="175"/>
  </r>
  <r>
    <n v="10160"/>
    <x v="76"/>
    <x v="0"/>
    <x v="18"/>
    <n v="175"/>
  </r>
  <r>
    <n v="10161"/>
    <x v="79"/>
    <x v="6"/>
    <x v="17"/>
    <n v="175"/>
  </r>
  <r>
    <n v="10162"/>
    <x v="72"/>
    <x v="6"/>
    <x v="9"/>
    <n v="175"/>
  </r>
  <r>
    <n v="10163"/>
    <x v="63"/>
    <x v="3"/>
    <x v="16"/>
    <n v="175"/>
  </r>
  <r>
    <n v="10164"/>
    <x v="63"/>
    <x v="1"/>
    <x v="18"/>
    <n v="175"/>
  </r>
  <r>
    <n v="10165"/>
    <x v="6"/>
    <x v="3"/>
    <x v="22"/>
    <n v="175"/>
  </r>
  <r>
    <n v="10166"/>
    <x v="37"/>
    <x v="5"/>
    <x v="0"/>
    <n v="175"/>
  </r>
  <r>
    <n v="10167"/>
    <x v="62"/>
    <x v="6"/>
    <x v="19"/>
    <n v="175"/>
  </r>
  <r>
    <n v="10168"/>
    <x v="62"/>
    <x v="3"/>
    <x v="1"/>
    <n v="175"/>
  </r>
  <r>
    <n v="10169"/>
    <x v="91"/>
    <x v="1"/>
    <x v="17"/>
    <n v="175"/>
  </r>
  <r>
    <n v="10170"/>
    <x v="84"/>
    <x v="4"/>
    <x v="9"/>
    <n v="175"/>
  </r>
  <r>
    <n v="10171"/>
    <x v="88"/>
    <x v="4"/>
    <x v="18"/>
    <n v="175"/>
  </r>
  <r>
    <n v="10172"/>
    <x v="47"/>
    <x v="4"/>
    <x v="13"/>
    <n v="175"/>
  </r>
  <r>
    <n v="10173"/>
    <x v="66"/>
    <x v="0"/>
    <x v="21"/>
    <n v="175"/>
  </r>
  <r>
    <n v="10174"/>
    <x v="30"/>
    <x v="3"/>
    <x v="8"/>
    <n v="175"/>
  </r>
  <r>
    <n v="10175"/>
    <x v="50"/>
    <x v="2"/>
    <x v="6"/>
    <n v="174"/>
  </r>
  <r>
    <n v="10176"/>
    <x v="57"/>
    <x v="1"/>
    <x v="2"/>
    <n v="174"/>
  </r>
  <r>
    <n v="10177"/>
    <x v="59"/>
    <x v="5"/>
    <x v="6"/>
    <n v="174"/>
  </r>
  <r>
    <n v="10178"/>
    <x v="31"/>
    <x v="0"/>
    <x v="23"/>
    <n v="174"/>
  </r>
  <r>
    <n v="10179"/>
    <x v="87"/>
    <x v="5"/>
    <x v="11"/>
    <n v="174"/>
  </r>
  <r>
    <n v="10180"/>
    <x v="48"/>
    <x v="0"/>
    <x v="23"/>
    <n v="174"/>
  </r>
  <r>
    <n v="10181"/>
    <x v="92"/>
    <x v="0"/>
    <x v="17"/>
    <n v="174"/>
  </r>
  <r>
    <n v="10182"/>
    <x v="79"/>
    <x v="5"/>
    <x v="20"/>
    <n v="174"/>
  </r>
  <r>
    <n v="10183"/>
    <x v="82"/>
    <x v="0"/>
    <x v="20"/>
    <n v="174"/>
  </r>
  <r>
    <n v="10184"/>
    <x v="91"/>
    <x v="6"/>
    <x v="17"/>
    <n v="174"/>
  </r>
  <r>
    <n v="10185"/>
    <x v="93"/>
    <x v="6"/>
    <x v="17"/>
    <n v="174"/>
  </r>
  <r>
    <n v="10186"/>
    <x v="93"/>
    <x v="4"/>
    <x v="7"/>
    <n v="174"/>
  </r>
  <r>
    <n v="10187"/>
    <x v="95"/>
    <x v="1"/>
    <x v="14"/>
    <n v="174"/>
  </r>
  <r>
    <n v="10188"/>
    <x v="20"/>
    <x v="0"/>
    <x v="23"/>
    <n v="174"/>
  </r>
  <r>
    <n v="10189"/>
    <x v="66"/>
    <x v="4"/>
    <x v="13"/>
    <n v="174"/>
  </r>
  <r>
    <n v="10190"/>
    <x v="18"/>
    <x v="1"/>
    <x v="23"/>
    <n v="174"/>
  </r>
  <r>
    <n v="10191"/>
    <x v="55"/>
    <x v="5"/>
    <x v="13"/>
    <n v="174"/>
  </r>
  <r>
    <n v="10192"/>
    <x v="94"/>
    <x v="0"/>
    <x v="4"/>
    <n v="173"/>
  </r>
  <r>
    <n v="10193"/>
    <x v="71"/>
    <x v="0"/>
    <x v="6"/>
    <n v="173"/>
  </r>
  <r>
    <n v="10194"/>
    <x v="57"/>
    <x v="5"/>
    <x v="18"/>
    <n v="173"/>
  </r>
  <r>
    <n v="10195"/>
    <x v="59"/>
    <x v="1"/>
    <x v="4"/>
    <n v="173"/>
  </r>
  <r>
    <n v="10196"/>
    <x v="96"/>
    <x v="2"/>
    <x v="9"/>
    <n v="173"/>
  </r>
  <r>
    <n v="10197"/>
    <x v="63"/>
    <x v="1"/>
    <x v="23"/>
    <n v="173"/>
  </r>
  <r>
    <n v="10198"/>
    <x v="97"/>
    <x v="5"/>
    <x v="14"/>
    <n v="173"/>
  </r>
  <r>
    <n v="10199"/>
    <x v="75"/>
    <x v="3"/>
    <x v="14"/>
    <n v="173"/>
  </r>
  <r>
    <n v="10200"/>
    <x v="77"/>
    <x v="4"/>
    <x v="10"/>
    <n v="173"/>
  </r>
  <r>
    <n v="10201"/>
    <x v="54"/>
    <x v="2"/>
    <x v="1"/>
    <n v="173"/>
  </r>
  <r>
    <n v="10202"/>
    <x v="54"/>
    <x v="0"/>
    <x v="1"/>
    <n v="173"/>
  </r>
  <r>
    <n v="10203"/>
    <x v="86"/>
    <x v="1"/>
    <x v="20"/>
    <n v="173"/>
  </r>
  <r>
    <n v="10204"/>
    <x v="19"/>
    <x v="1"/>
    <x v="23"/>
    <n v="173"/>
  </r>
  <r>
    <n v="10205"/>
    <x v="50"/>
    <x v="3"/>
    <x v="6"/>
    <n v="172"/>
  </r>
  <r>
    <n v="10206"/>
    <x v="73"/>
    <x v="5"/>
    <x v="21"/>
    <n v="172"/>
  </r>
  <r>
    <n v="10207"/>
    <x v="59"/>
    <x v="2"/>
    <x v="20"/>
    <n v="172"/>
  </r>
  <r>
    <n v="10208"/>
    <x v="59"/>
    <x v="0"/>
    <x v="21"/>
    <n v="172"/>
  </r>
  <r>
    <n v="10209"/>
    <x v="87"/>
    <x v="3"/>
    <x v="9"/>
    <n v="172"/>
  </r>
  <r>
    <n v="10210"/>
    <x v="78"/>
    <x v="4"/>
    <x v="1"/>
    <n v="172"/>
  </r>
  <r>
    <n v="10211"/>
    <x v="14"/>
    <x v="3"/>
    <x v="23"/>
    <n v="172"/>
  </r>
  <r>
    <n v="10212"/>
    <x v="42"/>
    <x v="6"/>
    <x v="1"/>
    <n v="172"/>
  </r>
  <r>
    <n v="10213"/>
    <x v="46"/>
    <x v="0"/>
    <x v="8"/>
    <n v="172"/>
  </r>
  <r>
    <n v="10214"/>
    <x v="79"/>
    <x v="6"/>
    <x v="20"/>
    <n v="172"/>
  </r>
  <r>
    <n v="10215"/>
    <x v="56"/>
    <x v="3"/>
    <x v="17"/>
    <n v="172"/>
  </r>
  <r>
    <n v="10216"/>
    <x v="82"/>
    <x v="6"/>
    <x v="10"/>
    <n v="172"/>
  </r>
  <r>
    <n v="10217"/>
    <x v="13"/>
    <x v="3"/>
    <x v="22"/>
    <n v="172"/>
  </r>
  <r>
    <n v="10218"/>
    <x v="84"/>
    <x v="6"/>
    <x v="10"/>
    <n v="172"/>
  </r>
  <r>
    <n v="10219"/>
    <x v="15"/>
    <x v="6"/>
    <x v="8"/>
    <n v="172"/>
  </r>
  <r>
    <n v="10220"/>
    <x v="47"/>
    <x v="5"/>
    <x v="15"/>
    <n v="172"/>
  </r>
  <r>
    <n v="10221"/>
    <x v="83"/>
    <x v="4"/>
    <x v="23"/>
    <n v="172"/>
  </r>
  <r>
    <n v="10222"/>
    <x v="70"/>
    <x v="0"/>
    <x v="3"/>
    <n v="172"/>
  </r>
  <r>
    <n v="10223"/>
    <x v="20"/>
    <x v="1"/>
    <x v="23"/>
    <n v="172"/>
  </r>
  <r>
    <n v="10224"/>
    <x v="54"/>
    <x v="0"/>
    <x v="2"/>
    <n v="172"/>
  </r>
  <r>
    <n v="10225"/>
    <x v="54"/>
    <x v="4"/>
    <x v="1"/>
    <n v="172"/>
  </r>
  <r>
    <n v="10226"/>
    <x v="26"/>
    <x v="1"/>
    <x v="21"/>
    <n v="172"/>
  </r>
  <r>
    <n v="10227"/>
    <x v="8"/>
    <x v="0"/>
    <x v="21"/>
    <n v="172"/>
  </r>
  <r>
    <n v="10228"/>
    <x v="55"/>
    <x v="6"/>
    <x v="12"/>
    <n v="172"/>
  </r>
  <r>
    <n v="10229"/>
    <x v="41"/>
    <x v="3"/>
    <x v="23"/>
    <n v="171"/>
  </r>
  <r>
    <n v="10230"/>
    <x v="94"/>
    <x v="6"/>
    <x v="2"/>
    <n v="171"/>
  </r>
  <r>
    <n v="10231"/>
    <x v="73"/>
    <x v="6"/>
    <x v="10"/>
    <n v="171"/>
  </r>
  <r>
    <n v="10232"/>
    <x v="85"/>
    <x v="4"/>
    <x v="17"/>
    <n v="171"/>
  </r>
  <r>
    <n v="10233"/>
    <x v="59"/>
    <x v="0"/>
    <x v="1"/>
    <n v="171"/>
  </r>
  <r>
    <n v="10234"/>
    <x v="36"/>
    <x v="3"/>
    <x v="8"/>
    <n v="171"/>
  </r>
  <r>
    <n v="10235"/>
    <x v="92"/>
    <x v="6"/>
    <x v="14"/>
    <n v="171"/>
  </r>
  <r>
    <n v="10236"/>
    <x v="34"/>
    <x v="3"/>
    <x v="22"/>
    <n v="171"/>
  </r>
  <r>
    <n v="10237"/>
    <x v="25"/>
    <x v="4"/>
    <x v="23"/>
    <n v="171"/>
  </r>
  <r>
    <n v="10238"/>
    <x v="63"/>
    <x v="2"/>
    <x v="16"/>
    <n v="171"/>
  </r>
  <r>
    <n v="10239"/>
    <x v="63"/>
    <x v="5"/>
    <x v="18"/>
    <n v="171"/>
  </r>
  <r>
    <n v="10240"/>
    <x v="35"/>
    <x v="2"/>
    <x v="20"/>
    <n v="171"/>
  </r>
  <r>
    <n v="10241"/>
    <x v="62"/>
    <x v="2"/>
    <x v="17"/>
    <n v="171"/>
  </r>
  <r>
    <n v="10242"/>
    <x v="62"/>
    <x v="2"/>
    <x v="1"/>
    <n v="171"/>
  </r>
  <r>
    <n v="10243"/>
    <x v="62"/>
    <x v="0"/>
    <x v="0"/>
    <n v="171"/>
  </r>
  <r>
    <n v="10244"/>
    <x v="84"/>
    <x v="6"/>
    <x v="23"/>
    <n v="171"/>
  </r>
  <r>
    <n v="10245"/>
    <x v="1"/>
    <x v="3"/>
    <x v="23"/>
    <n v="171"/>
  </r>
  <r>
    <n v="10246"/>
    <x v="88"/>
    <x v="3"/>
    <x v="8"/>
    <n v="171"/>
  </r>
  <r>
    <n v="10247"/>
    <x v="47"/>
    <x v="1"/>
    <x v="18"/>
    <n v="171"/>
  </r>
  <r>
    <n v="10248"/>
    <x v="80"/>
    <x v="2"/>
    <x v="13"/>
    <n v="171"/>
  </r>
  <r>
    <n v="10249"/>
    <x v="80"/>
    <x v="4"/>
    <x v="19"/>
    <n v="171"/>
  </r>
  <r>
    <n v="10250"/>
    <x v="43"/>
    <x v="4"/>
    <x v="21"/>
    <n v="171"/>
  </r>
  <r>
    <n v="10251"/>
    <x v="54"/>
    <x v="3"/>
    <x v="17"/>
    <n v="171"/>
  </r>
  <r>
    <n v="10252"/>
    <x v="66"/>
    <x v="6"/>
    <x v="18"/>
    <n v="171"/>
  </r>
  <r>
    <n v="10253"/>
    <x v="49"/>
    <x v="4"/>
    <x v="23"/>
    <n v="171"/>
  </r>
  <r>
    <n v="10254"/>
    <x v="55"/>
    <x v="0"/>
    <x v="18"/>
    <n v="171"/>
  </r>
  <r>
    <n v="10255"/>
    <x v="67"/>
    <x v="4"/>
    <x v="11"/>
    <n v="170"/>
  </r>
  <r>
    <n v="10256"/>
    <x v="69"/>
    <x v="4"/>
    <x v="9"/>
    <n v="170"/>
  </r>
  <r>
    <n v="10257"/>
    <x v="85"/>
    <x v="6"/>
    <x v="17"/>
    <n v="170"/>
  </r>
  <r>
    <n v="10258"/>
    <x v="52"/>
    <x v="0"/>
    <x v="0"/>
    <n v="170"/>
  </r>
  <r>
    <n v="10259"/>
    <x v="76"/>
    <x v="6"/>
    <x v="7"/>
    <n v="170"/>
  </r>
  <r>
    <n v="10260"/>
    <x v="68"/>
    <x v="0"/>
    <x v="20"/>
    <n v="170"/>
  </r>
  <r>
    <n v="10261"/>
    <x v="96"/>
    <x v="2"/>
    <x v="7"/>
    <n v="170"/>
  </r>
  <r>
    <n v="10262"/>
    <x v="87"/>
    <x v="3"/>
    <x v="11"/>
    <n v="170"/>
  </r>
  <r>
    <n v="10263"/>
    <x v="87"/>
    <x v="4"/>
    <x v="7"/>
    <n v="170"/>
  </r>
  <r>
    <n v="10264"/>
    <x v="78"/>
    <x v="2"/>
    <x v="1"/>
    <n v="170"/>
  </r>
  <r>
    <n v="10265"/>
    <x v="60"/>
    <x v="5"/>
    <x v="3"/>
    <n v="170"/>
  </r>
  <r>
    <n v="10266"/>
    <x v="63"/>
    <x v="6"/>
    <x v="15"/>
    <n v="170"/>
  </r>
  <r>
    <n v="10267"/>
    <x v="38"/>
    <x v="3"/>
    <x v="14"/>
    <n v="170"/>
  </r>
  <r>
    <n v="10268"/>
    <x v="38"/>
    <x v="5"/>
    <x v="20"/>
    <n v="170"/>
  </r>
  <r>
    <n v="10269"/>
    <x v="97"/>
    <x v="1"/>
    <x v="14"/>
    <n v="170"/>
  </r>
  <r>
    <n v="10270"/>
    <x v="40"/>
    <x v="5"/>
    <x v="10"/>
    <n v="170"/>
  </r>
  <r>
    <n v="10271"/>
    <x v="62"/>
    <x v="2"/>
    <x v="16"/>
    <n v="170"/>
  </r>
  <r>
    <n v="10272"/>
    <x v="62"/>
    <x v="0"/>
    <x v="4"/>
    <n v="170"/>
  </r>
  <r>
    <n v="10273"/>
    <x v="21"/>
    <x v="5"/>
    <x v="22"/>
    <n v="170"/>
  </r>
  <r>
    <n v="10274"/>
    <x v="84"/>
    <x v="6"/>
    <x v="7"/>
    <n v="170"/>
  </r>
  <r>
    <n v="10275"/>
    <x v="88"/>
    <x v="4"/>
    <x v="6"/>
    <n v="170"/>
  </r>
  <r>
    <n v="10276"/>
    <x v="75"/>
    <x v="6"/>
    <x v="10"/>
    <n v="170"/>
  </r>
  <r>
    <n v="10277"/>
    <x v="80"/>
    <x v="6"/>
    <x v="20"/>
    <n v="170"/>
  </r>
  <r>
    <n v="10278"/>
    <x v="80"/>
    <x v="3"/>
    <x v="13"/>
    <n v="170"/>
  </r>
  <r>
    <n v="10279"/>
    <x v="80"/>
    <x v="2"/>
    <x v="6"/>
    <n v="170"/>
  </r>
  <r>
    <n v="10280"/>
    <x v="65"/>
    <x v="6"/>
    <x v="22"/>
    <n v="170"/>
  </r>
  <r>
    <n v="10281"/>
    <x v="70"/>
    <x v="0"/>
    <x v="21"/>
    <n v="170"/>
  </r>
  <r>
    <n v="10282"/>
    <x v="20"/>
    <x v="0"/>
    <x v="21"/>
    <n v="170"/>
  </r>
  <r>
    <n v="10283"/>
    <x v="8"/>
    <x v="1"/>
    <x v="23"/>
    <n v="170"/>
  </r>
  <r>
    <n v="10284"/>
    <x v="66"/>
    <x v="3"/>
    <x v="4"/>
    <n v="170"/>
  </r>
  <r>
    <n v="10285"/>
    <x v="49"/>
    <x v="1"/>
    <x v="18"/>
    <n v="170"/>
  </r>
  <r>
    <n v="10286"/>
    <x v="86"/>
    <x v="3"/>
    <x v="14"/>
    <n v="170"/>
  </r>
  <r>
    <n v="10287"/>
    <x v="86"/>
    <x v="5"/>
    <x v="7"/>
    <n v="170"/>
  </r>
  <r>
    <n v="10288"/>
    <x v="30"/>
    <x v="3"/>
    <x v="17"/>
    <n v="170"/>
  </r>
  <r>
    <n v="10289"/>
    <x v="41"/>
    <x v="6"/>
    <x v="8"/>
    <n v="169"/>
  </r>
  <r>
    <n v="10290"/>
    <x v="71"/>
    <x v="3"/>
    <x v="12"/>
    <n v="169"/>
  </r>
  <r>
    <n v="10291"/>
    <x v="73"/>
    <x v="5"/>
    <x v="10"/>
    <n v="169"/>
  </r>
  <r>
    <n v="10292"/>
    <x v="36"/>
    <x v="6"/>
    <x v="21"/>
    <n v="169"/>
  </r>
  <r>
    <n v="10293"/>
    <x v="76"/>
    <x v="4"/>
    <x v="20"/>
    <n v="169"/>
  </r>
  <r>
    <n v="10294"/>
    <x v="76"/>
    <x v="5"/>
    <x v="23"/>
    <n v="169"/>
  </r>
  <r>
    <n v="10295"/>
    <x v="78"/>
    <x v="3"/>
    <x v="1"/>
    <n v="169"/>
  </r>
  <r>
    <n v="10296"/>
    <x v="78"/>
    <x v="5"/>
    <x v="21"/>
    <n v="169"/>
  </r>
  <r>
    <n v="10297"/>
    <x v="14"/>
    <x v="2"/>
    <x v="23"/>
    <n v="169"/>
  </r>
  <r>
    <n v="10298"/>
    <x v="72"/>
    <x v="3"/>
    <x v="14"/>
    <n v="169"/>
  </r>
  <r>
    <n v="10299"/>
    <x v="56"/>
    <x v="1"/>
    <x v="21"/>
    <n v="169"/>
  </r>
  <r>
    <n v="10300"/>
    <x v="84"/>
    <x v="4"/>
    <x v="21"/>
    <n v="169"/>
  </r>
  <r>
    <n v="10301"/>
    <x v="88"/>
    <x v="1"/>
    <x v="18"/>
    <n v="169"/>
  </r>
  <r>
    <n v="10302"/>
    <x v="77"/>
    <x v="3"/>
    <x v="9"/>
    <n v="169"/>
  </r>
  <r>
    <n v="10303"/>
    <x v="80"/>
    <x v="6"/>
    <x v="3"/>
    <n v="169"/>
  </r>
  <r>
    <n v="10304"/>
    <x v="95"/>
    <x v="6"/>
    <x v="17"/>
    <n v="169"/>
  </r>
  <r>
    <n v="10305"/>
    <x v="11"/>
    <x v="5"/>
    <x v="8"/>
    <n v="169"/>
  </r>
  <r>
    <n v="10306"/>
    <x v="66"/>
    <x v="3"/>
    <x v="12"/>
    <n v="169"/>
  </r>
  <r>
    <n v="10307"/>
    <x v="66"/>
    <x v="0"/>
    <x v="23"/>
    <n v="169"/>
  </r>
  <r>
    <n v="10308"/>
    <x v="55"/>
    <x v="5"/>
    <x v="5"/>
    <n v="169"/>
  </r>
  <r>
    <n v="10309"/>
    <x v="86"/>
    <x v="4"/>
    <x v="23"/>
    <n v="169"/>
  </r>
  <r>
    <n v="10310"/>
    <x v="50"/>
    <x v="4"/>
    <x v="2"/>
    <n v="168"/>
  </r>
  <r>
    <n v="10311"/>
    <x v="94"/>
    <x v="5"/>
    <x v="2"/>
    <n v="168"/>
  </r>
  <r>
    <n v="10312"/>
    <x v="71"/>
    <x v="6"/>
    <x v="23"/>
    <n v="168"/>
  </r>
  <r>
    <n v="10313"/>
    <x v="69"/>
    <x v="2"/>
    <x v="9"/>
    <n v="168"/>
  </r>
  <r>
    <n v="10314"/>
    <x v="68"/>
    <x v="0"/>
    <x v="16"/>
    <n v="168"/>
  </r>
  <r>
    <n v="10315"/>
    <x v="87"/>
    <x v="3"/>
    <x v="10"/>
    <n v="168"/>
  </r>
  <r>
    <n v="10316"/>
    <x v="92"/>
    <x v="1"/>
    <x v="17"/>
    <n v="168"/>
  </r>
  <r>
    <n v="10317"/>
    <x v="90"/>
    <x v="2"/>
    <x v="7"/>
    <n v="168"/>
  </r>
  <r>
    <n v="10318"/>
    <x v="90"/>
    <x v="1"/>
    <x v="17"/>
    <n v="168"/>
  </r>
  <r>
    <n v="10319"/>
    <x v="79"/>
    <x v="0"/>
    <x v="11"/>
    <n v="168"/>
  </r>
  <r>
    <n v="10320"/>
    <x v="0"/>
    <x v="6"/>
    <x v="22"/>
    <n v="168"/>
  </r>
  <r>
    <n v="10321"/>
    <x v="88"/>
    <x v="1"/>
    <x v="0"/>
    <n v="168"/>
  </r>
  <r>
    <n v="10322"/>
    <x v="65"/>
    <x v="5"/>
    <x v="22"/>
    <n v="168"/>
  </r>
  <r>
    <n v="10323"/>
    <x v="83"/>
    <x v="4"/>
    <x v="10"/>
    <n v="168"/>
  </r>
  <r>
    <n v="10324"/>
    <x v="70"/>
    <x v="0"/>
    <x v="16"/>
    <n v="168"/>
  </r>
  <r>
    <n v="10325"/>
    <x v="74"/>
    <x v="2"/>
    <x v="3"/>
    <n v="168"/>
  </r>
  <r>
    <n v="10326"/>
    <x v="66"/>
    <x v="2"/>
    <x v="6"/>
    <n v="168"/>
  </r>
  <r>
    <n v="10327"/>
    <x v="66"/>
    <x v="2"/>
    <x v="16"/>
    <n v="168"/>
  </r>
  <r>
    <n v="10328"/>
    <x v="66"/>
    <x v="4"/>
    <x v="4"/>
    <n v="168"/>
  </r>
  <r>
    <n v="10329"/>
    <x v="49"/>
    <x v="0"/>
    <x v="18"/>
    <n v="168"/>
  </r>
  <r>
    <n v="10330"/>
    <x v="41"/>
    <x v="5"/>
    <x v="8"/>
    <n v="167"/>
  </r>
  <r>
    <n v="10331"/>
    <x v="32"/>
    <x v="4"/>
    <x v="21"/>
    <n v="167"/>
  </r>
  <r>
    <n v="10332"/>
    <x v="89"/>
    <x v="2"/>
    <x v="10"/>
    <n v="167"/>
  </r>
  <r>
    <n v="10333"/>
    <x v="81"/>
    <x v="2"/>
    <x v="14"/>
    <n v="167"/>
  </r>
  <r>
    <n v="10334"/>
    <x v="85"/>
    <x v="6"/>
    <x v="14"/>
    <n v="167"/>
  </r>
  <r>
    <n v="10335"/>
    <x v="52"/>
    <x v="6"/>
    <x v="22"/>
    <n v="167"/>
  </r>
  <r>
    <n v="10336"/>
    <x v="52"/>
    <x v="2"/>
    <x v="2"/>
    <n v="167"/>
  </r>
  <r>
    <n v="10337"/>
    <x v="59"/>
    <x v="2"/>
    <x v="12"/>
    <n v="167"/>
  </r>
  <r>
    <n v="10338"/>
    <x v="76"/>
    <x v="1"/>
    <x v="17"/>
    <n v="167"/>
  </r>
  <r>
    <n v="10339"/>
    <x v="78"/>
    <x v="3"/>
    <x v="3"/>
    <n v="167"/>
  </r>
  <r>
    <n v="10340"/>
    <x v="90"/>
    <x v="6"/>
    <x v="14"/>
    <n v="167"/>
  </r>
  <r>
    <n v="10341"/>
    <x v="90"/>
    <x v="5"/>
    <x v="23"/>
    <n v="167"/>
  </r>
  <r>
    <n v="10342"/>
    <x v="34"/>
    <x v="3"/>
    <x v="20"/>
    <n v="167"/>
  </r>
  <r>
    <n v="10343"/>
    <x v="79"/>
    <x v="6"/>
    <x v="14"/>
    <n v="167"/>
  </r>
  <r>
    <n v="10344"/>
    <x v="56"/>
    <x v="3"/>
    <x v="16"/>
    <n v="167"/>
  </r>
  <r>
    <n v="10345"/>
    <x v="82"/>
    <x v="2"/>
    <x v="20"/>
    <n v="167"/>
  </r>
  <r>
    <n v="10346"/>
    <x v="82"/>
    <x v="2"/>
    <x v="9"/>
    <n v="167"/>
  </r>
  <r>
    <n v="10347"/>
    <x v="82"/>
    <x v="4"/>
    <x v="23"/>
    <n v="167"/>
  </r>
  <r>
    <n v="10348"/>
    <x v="39"/>
    <x v="3"/>
    <x v="17"/>
    <n v="167"/>
  </r>
  <r>
    <n v="10349"/>
    <x v="39"/>
    <x v="1"/>
    <x v="21"/>
    <n v="167"/>
  </r>
  <r>
    <n v="10350"/>
    <x v="39"/>
    <x v="4"/>
    <x v="23"/>
    <n v="167"/>
  </r>
  <r>
    <n v="10351"/>
    <x v="62"/>
    <x v="6"/>
    <x v="13"/>
    <n v="167"/>
  </r>
  <r>
    <n v="10352"/>
    <x v="62"/>
    <x v="5"/>
    <x v="5"/>
    <n v="167"/>
  </r>
  <r>
    <n v="10353"/>
    <x v="91"/>
    <x v="1"/>
    <x v="10"/>
    <n v="167"/>
  </r>
  <r>
    <n v="10354"/>
    <x v="75"/>
    <x v="2"/>
    <x v="9"/>
    <n v="167"/>
  </r>
  <r>
    <n v="10355"/>
    <x v="47"/>
    <x v="6"/>
    <x v="4"/>
    <n v="167"/>
  </r>
  <r>
    <n v="10356"/>
    <x v="80"/>
    <x v="6"/>
    <x v="10"/>
    <n v="167"/>
  </r>
  <r>
    <n v="10357"/>
    <x v="80"/>
    <x v="3"/>
    <x v="4"/>
    <n v="167"/>
  </r>
  <r>
    <n v="10358"/>
    <x v="80"/>
    <x v="0"/>
    <x v="15"/>
    <n v="167"/>
  </r>
  <r>
    <n v="10359"/>
    <x v="65"/>
    <x v="0"/>
    <x v="16"/>
    <n v="167"/>
  </r>
  <r>
    <n v="10360"/>
    <x v="70"/>
    <x v="1"/>
    <x v="2"/>
    <n v="167"/>
  </r>
  <r>
    <n v="10361"/>
    <x v="66"/>
    <x v="6"/>
    <x v="0"/>
    <n v="167"/>
  </r>
  <r>
    <n v="10362"/>
    <x v="99"/>
    <x v="6"/>
    <x v="5"/>
    <n v="167"/>
  </r>
  <r>
    <n v="10363"/>
    <x v="18"/>
    <x v="5"/>
    <x v="0"/>
    <n v="167"/>
  </r>
  <r>
    <n v="10364"/>
    <x v="49"/>
    <x v="1"/>
    <x v="13"/>
    <n v="167"/>
  </r>
  <r>
    <n v="10365"/>
    <x v="86"/>
    <x v="1"/>
    <x v="10"/>
    <n v="167"/>
  </r>
  <r>
    <n v="10366"/>
    <x v="64"/>
    <x v="2"/>
    <x v="17"/>
    <n v="166"/>
  </r>
  <r>
    <n v="10367"/>
    <x v="64"/>
    <x v="2"/>
    <x v="0"/>
    <n v="166"/>
  </r>
  <r>
    <n v="10368"/>
    <x v="41"/>
    <x v="1"/>
    <x v="22"/>
    <n v="166"/>
  </r>
  <r>
    <n v="10369"/>
    <x v="94"/>
    <x v="0"/>
    <x v="6"/>
    <n v="166"/>
  </r>
  <r>
    <n v="10370"/>
    <x v="94"/>
    <x v="4"/>
    <x v="4"/>
    <n v="166"/>
  </r>
  <r>
    <n v="10371"/>
    <x v="89"/>
    <x v="0"/>
    <x v="9"/>
    <n v="166"/>
  </r>
  <r>
    <n v="10372"/>
    <x v="59"/>
    <x v="2"/>
    <x v="19"/>
    <n v="166"/>
  </r>
  <r>
    <n v="10373"/>
    <x v="59"/>
    <x v="5"/>
    <x v="4"/>
    <n v="166"/>
  </r>
  <r>
    <n v="10374"/>
    <x v="90"/>
    <x v="3"/>
    <x v="7"/>
    <n v="166"/>
  </r>
  <r>
    <n v="10375"/>
    <x v="72"/>
    <x v="6"/>
    <x v="11"/>
    <n v="166"/>
  </r>
  <r>
    <n v="10376"/>
    <x v="25"/>
    <x v="0"/>
    <x v="20"/>
    <n v="166"/>
  </r>
  <r>
    <n v="10377"/>
    <x v="38"/>
    <x v="0"/>
    <x v="8"/>
    <n v="166"/>
  </r>
  <r>
    <n v="10378"/>
    <x v="6"/>
    <x v="2"/>
    <x v="20"/>
    <n v="166"/>
  </r>
  <r>
    <n v="10379"/>
    <x v="91"/>
    <x v="4"/>
    <x v="10"/>
    <n v="166"/>
  </r>
  <r>
    <n v="10380"/>
    <x v="84"/>
    <x v="6"/>
    <x v="9"/>
    <n v="166"/>
  </r>
  <r>
    <n v="10381"/>
    <x v="88"/>
    <x v="5"/>
    <x v="15"/>
    <n v="166"/>
  </r>
  <r>
    <n v="10382"/>
    <x v="43"/>
    <x v="5"/>
    <x v="23"/>
    <n v="166"/>
  </r>
  <r>
    <n v="10383"/>
    <x v="65"/>
    <x v="0"/>
    <x v="21"/>
    <n v="166"/>
  </r>
  <r>
    <n v="10384"/>
    <x v="53"/>
    <x v="2"/>
    <x v="5"/>
    <n v="166"/>
  </r>
  <r>
    <n v="10385"/>
    <x v="83"/>
    <x v="2"/>
    <x v="17"/>
    <n v="166"/>
  </r>
  <r>
    <n v="10386"/>
    <x v="70"/>
    <x v="4"/>
    <x v="12"/>
    <n v="166"/>
  </r>
  <r>
    <n v="10387"/>
    <x v="95"/>
    <x v="5"/>
    <x v="14"/>
    <n v="166"/>
  </r>
  <r>
    <n v="10388"/>
    <x v="11"/>
    <x v="0"/>
    <x v="21"/>
    <n v="166"/>
  </r>
  <r>
    <n v="10389"/>
    <x v="66"/>
    <x v="4"/>
    <x v="6"/>
    <n v="166"/>
  </r>
  <r>
    <n v="10390"/>
    <x v="55"/>
    <x v="4"/>
    <x v="12"/>
    <n v="166"/>
  </r>
  <r>
    <n v="10391"/>
    <x v="55"/>
    <x v="4"/>
    <x v="15"/>
    <n v="166"/>
  </r>
  <r>
    <n v="10392"/>
    <x v="86"/>
    <x v="0"/>
    <x v="10"/>
    <n v="166"/>
  </r>
  <r>
    <n v="10393"/>
    <x v="50"/>
    <x v="0"/>
    <x v="4"/>
    <n v="165"/>
  </r>
  <r>
    <n v="10394"/>
    <x v="41"/>
    <x v="5"/>
    <x v="1"/>
    <n v="165"/>
  </r>
  <r>
    <n v="10395"/>
    <x v="57"/>
    <x v="3"/>
    <x v="14"/>
    <n v="165"/>
  </r>
  <r>
    <n v="10396"/>
    <x v="36"/>
    <x v="5"/>
    <x v="21"/>
    <n v="165"/>
  </r>
  <r>
    <n v="10397"/>
    <x v="76"/>
    <x v="1"/>
    <x v="19"/>
    <n v="165"/>
  </r>
  <r>
    <n v="10398"/>
    <x v="61"/>
    <x v="1"/>
    <x v="21"/>
    <n v="165"/>
  </r>
  <r>
    <n v="10399"/>
    <x v="61"/>
    <x v="4"/>
    <x v="11"/>
    <n v="165"/>
  </r>
  <r>
    <n v="10400"/>
    <x v="100"/>
    <x v="4"/>
    <x v="14"/>
    <n v="165"/>
  </r>
  <r>
    <n v="10401"/>
    <x v="87"/>
    <x v="2"/>
    <x v="7"/>
    <n v="165"/>
  </r>
  <r>
    <n v="10402"/>
    <x v="78"/>
    <x v="3"/>
    <x v="2"/>
    <n v="165"/>
  </r>
  <r>
    <n v="10403"/>
    <x v="78"/>
    <x v="0"/>
    <x v="2"/>
    <n v="165"/>
  </r>
  <r>
    <n v="10404"/>
    <x v="78"/>
    <x v="4"/>
    <x v="3"/>
    <n v="165"/>
  </r>
  <r>
    <n v="10405"/>
    <x v="78"/>
    <x v="5"/>
    <x v="11"/>
    <n v="165"/>
  </r>
  <r>
    <n v="10406"/>
    <x v="60"/>
    <x v="5"/>
    <x v="22"/>
    <n v="165"/>
  </r>
  <r>
    <n v="10407"/>
    <x v="72"/>
    <x v="5"/>
    <x v="10"/>
    <n v="165"/>
  </r>
  <r>
    <n v="10408"/>
    <x v="56"/>
    <x v="6"/>
    <x v="19"/>
    <n v="165"/>
  </r>
  <r>
    <n v="10409"/>
    <x v="63"/>
    <x v="4"/>
    <x v="19"/>
    <n v="165"/>
  </r>
  <r>
    <n v="10410"/>
    <x v="6"/>
    <x v="0"/>
    <x v="21"/>
    <n v="165"/>
  </r>
  <r>
    <n v="10411"/>
    <x v="84"/>
    <x v="2"/>
    <x v="7"/>
    <n v="165"/>
  </r>
  <r>
    <n v="10412"/>
    <x v="88"/>
    <x v="4"/>
    <x v="2"/>
    <n v="165"/>
  </r>
  <r>
    <n v="10413"/>
    <x v="75"/>
    <x v="2"/>
    <x v="17"/>
    <n v="165"/>
  </r>
  <r>
    <n v="10414"/>
    <x v="77"/>
    <x v="2"/>
    <x v="11"/>
    <n v="165"/>
  </r>
  <r>
    <n v="10415"/>
    <x v="43"/>
    <x v="6"/>
    <x v="23"/>
    <n v="165"/>
  </r>
  <r>
    <n v="10416"/>
    <x v="53"/>
    <x v="4"/>
    <x v="4"/>
    <n v="165"/>
  </r>
  <r>
    <n v="10417"/>
    <x v="54"/>
    <x v="0"/>
    <x v="4"/>
    <n v="165"/>
  </r>
  <r>
    <n v="10418"/>
    <x v="26"/>
    <x v="0"/>
    <x v="21"/>
    <n v="165"/>
  </r>
  <r>
    <n v="10419"/>
    <x v="66"/>
    <x v="3"/>
    <x v="13"/>
    <n v="165"/>
  </r>
  <r>
    <n v="10420"/>
    <x v="66"/>
    <x v="2"/>
    <x v="20"/>
    <n v="165"/>
  </r>
  <r>
    <n v="10421"/>
    <x v="55"/>
    <x v="4"/>
    <x v="18"/>
    <n v="165"/>
  </r>
  <r>
    <n v="10422"/>
    <x v="19"/>
    <x v="2"/>
    <x v="22"/>
    <n v="165"/>
  </r>
  <r>
    <n v="10423"/>
    <x v="50"/>
    <x v="0"/>
    <x v="2"/>
    <n v="164"/>
  </r>
  <r>
    <n v="10424"/>
    <x v="41"/>
    <x v="3"/>
    <x v="19"/>
    <n v="164"/>
  </r>
  <r>
    <n v="10425"/>
    <x v="94"/>
    <x v="6"/>
    <x v="13"/>
    <n v="164"/>
  </r>
  <r>
    <n v="10426"/>
    <x v="94"/>
    <x v="5"/>
    <x v="5"/>
    <n v="164"/>
  </r>
  <r>
    <n v="10427"/>
    <x v="32"/>
    <x v="0"/>
    <x v="20"/>
    <n v="164"/>
  </r>
  <r>
    <n v="10428"/>
    <x v="32"/>
    <x v="1"/>
    <x v="20"/>
    <n v="164"/>
  </r>
  <r>
    <n v="10429"/>
    <x v="89"/>
    <x v="2"/>
    <x v="7"/>
    <n v="164"/>
  </r>
  <r>
    <n v="10430"/>
    <x v="81"/>
    <x v="1"/>
    <x v="10"/>
    <n v="164"/>
  </r>
  <r>
    <n v="10431"/>
    <x v="76"/>
    <x v="4"/>
    <x v="1"/>
    <n v="164"/>
  </r>
  <r>
    <n v="10432"/>
    <x v="87"/>
    <x v="1"/>
    <x v="2"/>
    <n v="164"/>
  </r>
  <r>
    <n v="10433"/>
    <x v="44"/>
    <x v="3"/>
    <x v="23"/>
    <n v="164"/>
  </r>
  <r>
    <n v="10434"/>
    <x v="90"/>
    <x v="1"/>
    <x v="10"/>
    <n v="164"/>
  </r>
  <r>
    <n v="10435"/>
    <x v="39"/>
    <x v="6"/>
    <x v="1"/>
    <n v="164"/>
  </r>
  <r>
    <n v="10436"/>
    <x v="62"/>
    <x v="3"/>
    <x v="18"/>
    <n v="164"/>
  </r>
  <r>
    <n v="10437"/>
    <x v="21"/>
    <x v="0"/>
    <x v="23"/>
    <n v="164"/>
  </r>
  <r>
    <n v="10438"/>
    <x v="88"/>
    <x v="6"/>
    <x v="12"/>
    <n v="164"/>
  </r>
  <r>
    <n v="10439"/>
    <x v="88"/>
    <x v="2"/>
    <x v="19"/>
    <n v="164"/>
  </r>
  <r>
    <n v="10440"/>
    <x v="88"/>
    <x v="0"/>
    <x v="6"/>
    <n v="164"/>
  </r>
  <r>
    <n v="10441"/>
    <x v="75"/>
    <x v="4"/>
    <x v="23"/>
    <n v="164"/>
  </r>
  <r>
    <n v="10442"/>
    <x v="47"/>
    <x v="0"/>
    <x v="15"/>
    <n v="164"/>
  </r>
  <r>
    <n v="10443"/>
    <x v="65"/>
    <x v="3"/>
    <x v="11"/>
    <n v="164"/>
  </r>
  <r>
    <n v="10444"/>
    <x v="66"/>
    <x v="6"/>
    <x v="12"/>
    <n v="164"/>
  </r>
  <r>
    <n v="10445"/>
    <x v="17"/>
    <x v="1"/>
    <x v="23"/>
    <n v="164"/>
  </r>
  <r>
    <n v="10446"/>
    <x v="41"/>
    <x v="0"/>
    <x v="12"/>
    <n v="163"/>
  </r>
  <r>
    <n v="10447"/>
    <x v="73"/>
    <x v="6"/>
    <x v="3"/>
    <n v="163"/>
  </r>
  <r>
    <n v="10448"/>
    <x v="69"/>
    <x v="5"/>
    <x v="10"/>
    <n v="163"/>
  </r>
  <r>
    <n v="10449"/>
    <x v="59"/>
    <x v="4"/>
    <x v="6"/>
    <n v="163"/>
  </r>
  <r>
    <n v="10450"/>
    <x v="68"/>
    <x v="6"/>
    <x v="11"/>
    <n v="163"/>
  </r>
  <r>
    <n v="10451"/>
    <x v="44"/>
    <x v="2"/>
    <x v="23"/>
    <n v="163"/>
  </r>
  <r>
    <n v="10452"/>
    <x v="60"/>
    <x v="0"/>
    <x v="21"/>
    <n v="163"/>
  </r>
  <r>
    <n v="10453"/>
    <x v="60"/>
    <x v="1"/>
    <x v="3"/>
    <n v="163"/>
  </r>
  <r>
    <n v="10454"/>
    <x v="92"/>
    <x v="3"/>
    <x v="14"/>
    <n v="163"/>
  </r>
  <r>
    <n v="10455"/>
    <x v="90"/>
    <x v="6"/>
    <x v="23"/>
    <n v="163"/>
  </r>
  <r>
    <n v="10456"/>
    <x v="56"/>
    <x v="6"/>
    <x v="18"/>
    <n v="163"/>
  </r>
  <r>
    <n v="10457"/>
    <x v="56"/>
    <x v="0"/>
    <x v="21"/>
    <n v="163"/>
  </r>
  <r>
    <n v="10458"/>
    <x v="56"/>
    <x v="5"/>
    <x v="18"/>
    <n v="163"/>
  </r>
  <r>
    <n v="10459"/>
    <x v="24"/>
    <x v="1"/>
    <x v="9"/>
    <n v="163"/>
  </r>
  <r>
    <n v="10460"/>
    <x v="7"/>
    <x v="2"/>
    <x v="23"/>
    <n v="163"/>
  </r>
  <r>
    <n v="10461"/>
    <x v="88"/>
    <x v="1"/>
    <x v="2"/>
    <n v="163"/>
  </r>
  <r>
    <n v="10462"/>
    <x v="88"/>
    <x v="1"/>
    <x v="6"/>
    <n v="163"/>
  </r>
  <r>
    <n v="10463"/>
    <x v="77"/>
    <x v="0"/>
    <x v="17"/>
    <n v="163"/>
  </r>
  <r>
    <n v="10464"/>
    <x v="77"/>
    <x v="5"/>
    <x v="20"/>
    <n v="163"/>
  </r>
  <r>
    <n v="10465"/>
    <x v="93"/>
    <x v="6"/>
    <x v="20"/>
    <n v="163"/>
  </r>
  <r>
    <n v="10466"/>
    <x v="80"/>
    <x v="6"/>
    <x v="5"/>
    <n v="163"/>
  </r>
  <r>
    <n v="10467"/>
    <x v="80"/>
    <x v="6"/>
    <x v="13"/>
    <n v="163"/>
  </r>
  <r>
    <n v="10468"/>
    <x v="53"/>
    <x v="1"/>
    <x v="6"/>
    <n v="163"/>
  </r>
  <r>
    <n v="10469"/>
    <x v="54"/>
    <x v="1"/>
    <x v="4"/>
    <n v="163"/>
  </r>
  <r>
    <n v="10470"/>
    <x v="8"/>
    <x v="6"/>
    <x v="22"/>
    <n v="163"/>
  </r>
  <r>
    <n v="10471"/>
    <x v="66"/>
    <x v="1"/>
    <x v="22"/>
    <n v="163"/>
  </r>
  <r>
    <n v="10472"/>
    <x v="50"/>
    <x v="6"/>
    <x v="2"/>
    <n v="162"/>
  </r>
  <r>
    <n v="10473"/>
    <x v="50"/>
    <x v="1"/>
    <x v="21"/>
    <n v="162"/>
  </r>
  <r>
    <n v="10474"/>
    <x v="41"/>
    <x v="4"/>
    <x v="1"/>
    <n v="162"/>
  </r>
  <r>
    <n v="10475"/>
    <x v="89"/>
    <x v="6"/>
    <x v="14"/>
    <n v="162"/>
  </r>
  <r>
    <n v="10476"/>
    <x v="71"/>
    <x v="4"/>
    <x v="4"/>
    <n v="162"/>
  </r>
  <r>
    <n v="10477"/>
    <x v="76"/>
    <x v="3"/>
    <x v="18"/>
    <n v="162"/>
  </r>
  <r>
    <n v="10478"/>
    <x v="78"/>
    <x v="2"/>
    <x v="14"/>
    <n v="162"/>
  </r>
  <r>
    <n v="10479"/>
    <x v="97"/>
    <x v="4"/>
    <x v="7"/>
    <n v="162"/>
  </r>
  <r>
    <n v="10480"/>
    <x v="13"/>
    <x v="6"/>
    <x v="22"/>
    <n v="162"/>
  </r>
  <r>
    <n v="10481"/>
    <x v="62"/>
    <x v="0"/>
    <x v="13"/>
    <n v="162"/>
  </r>
  <r>
    <n v="10482"/>
    <x v="45"/>
    <x v="6"/>
    <x v="1"/>
    <n v="162"/>
  </r>
  <r>
    <n v="10483"/>
    <x v="88"/>
    <x v="6"/>
    <x v="18"/>
    <n v="162"/>
  </r>
  <r>
    <n v="10484"/>
    <x v="88"/>
    <x v="0"/>
    <x v="0"/>
    <n v="162"/>
  </r>
  <r>
    <n v="10485"/>
    <x v="88"/>
    <x v="0"/>
    <x v="5"/>
    <n v="162"/>
  </r>
  <r>
    <n v="10486"/>
    <x v="75"/>
    <x v="3"/>
    <x v="9"/>
    <n v="162"/>
  </r>
  <r>
    <n v="10487"/>
    <x v="47"/>
    <x v="1"/>
    <x v="21"/>
    <n v="162"/>
  </r>
  <r>
    <n v="10488"/>
    <x v="65"/>
    <x v="2"/>
    <x v="11"/>
    <n v="162"/>
  </r>
  <r>
    <n v="10489"/>
    <x v="53"/>
    <x v="1"/>
    <x v="20"/>
    <n v="162"/>
  </r>
  <r>
    <n v="10490"/>
    <x v="70"/>
    <x v="0"/>
    <x v="1"/>
    <n v="162"/>
  </r>
  <r>
    <n v="10491"/>
    <x v="70"/>
    <x v="4"/>
    <x v="18"/>
    <n v="162"/>
  </r>
  <r>
    <n v="10492"/>
    <x v="54"/>
    <x v="2"/>
    <x v="17"/>
    <n v="162"/>
  </r>
  <r>
    <n v="10493"/>
    <x v="5"/>
    <x v="3"/>
    <x v="17"/>
    <n v="162"/>
  </r>
  <r>
    <n v="10494"/>
    <x v="74"/>
    <x v="5"/>
    <x v="9"/>
    <n v="162"/>
  </r>
  <r>
    <n v="10495"/>
    <x v="66"/>
    <x v="3"/>
    <x v="5"/>
    <n v="162"/>
  </r>
  <r>
    <n v="10496"/>
    <x v="66"/>
    <x v="2"/>
    <x v="12"/>
    <n v="162"/>
  </r>
  <r>
    <n v="10497"/>
    <x v="41"/>
    <x v="0"/>
    <x v="1"/>
    <n v="161"/>
  </r>
  <r>
    <n v="10498"/>
    <x v="57"/>
    <x v="5"/>
    <x v="19"/>
    <n v="161"/>
  </r>
  <r>
    <n v="10499"/>
    <x v="92"/>
    <x v="1"/>
    <x v="20"/>
    <n v="161"/>
  </r>
  <r>
    <n v="10500"/>
    <x v="72"/>
    <x v="0"/>
    <x v="16"/>
    <n v="161"/>
  </r>
  <r>
    <n v="10501"/>
    <x v="16"/>
    <x v="2"/>
    <x v="21"/>
    <n v="161"/>
  </r>
  <r>
    <n v="10502"/>
    <x v="29"/>
    <x v="0"/>
    <x v="21"/>
    <n v="161"/>
  </r>
  <r>
    <n v="10503"/>
    <x v="29"/>
    <x v="5"/>
    <x v="0"/>
    <n v="161"/>
  </r>
  <r>
    <n v="10504"/>
    <x v="63"/>
    <x v="5"/>
    <x v="15"/>
    <n v="161"/>
  </r>
  <r>
    <n v="10505"/>
    <x v="38"/>
    <x v="2"/>
    <x v="14"/>
    <n v="161"/>
  </r>
  <r>
    <n v="10506"/>
    <x v="97"/>
    <x v="0"/>
    <x v="10"/>
    <n v="161"/>
  </r>
  <r>
    <n v="10507"/>
    <x v="35"/>
    <x v="1"/>
    <x v="23"/>
    <n v="161"/>
  </r>
  <r>
    <n v="10508"/>
    <x v="91"/>
    <x v="6"/>
    <x v="14"/>
    <n v="161"/>
  </r>
  <r>
    <n v="10509"/>
    <x v="91"/>
    <x v="6"/>
    <x v="23"/>
    <n v="161"/>
  </r>
  <r>
    <n v="10510"/>
    <x v="84"/>
    <x v="3"/>
    <x v="14"/>
    <n v="161"/>
  </r>
  <r>
    <n v="10511"/>
    <x v="84"/>
    <x v="4"/>
    <x v="3"/>
    <n v="161"/>
  </r>
  <r>
    <n v="10512"/>
    <x v="77"/>
    <x v="6"/>
    <x v="20"/>
    <n v="161"/>
  </r>
  <r>
    <n v="10513"/>
    <x v="80"/>
    <x v="5"/>
    <x v="6"/>
    <n v="161"/>
  </r>
  <r>
    <n v="10514"/>
    <x v="65"/>
    <x v="4"/>
    <x v="3"/>
    <n v="161"/>
  </r>
  <r>
    <n v="10515"/>
    <x v="70"/>
    <x v="5"/>
    <x v="9"/>
    <n v="161"/>
  </r>
  <r>
    <n v="10516"/>
    <x v="41"/>
    <x v="4"/>
    <x v="4"/>
    <n v="160"/>
  </r>
  <r>
    <n v="10517"/>
    <x v="32"/>
    <x v="0"/>
    <x v="22"/>
    <n v="160"/>
  </r>
  <r>
    <n v="10518"/>
    <x v="89"/>
    <x v="6"/>
    <x v="17"/>
    <n v="160"/>
  </r>
  <r>
    <n v="10519"/>
    <x v="89"/>
    <x v="4"/>
    <x v="10"/>
    <n v="160"/>
  </r>
  <r>
    <n v="10520"/>
    <x v="67"/>
    <x v="2"/>
    <x v="20"/>
    <n v="160"/>
  </r>
  <r>
    <n v="10521"/>
    <x v="57"/>
    <x v="4"/>
    <x v="12"/>
    <n v="160"/>
  </r>
  <r>
    <n v="10522"/>
    <x v="59"/>
    <x v="2"/>
    <x v="5"/>
    <n v="160"/>
  </r>
  <r>
    <n v="10523"/>
    <x v="76"/>
    <x v="6"/>
    <x v="23"/>
    <n v="160"/>
  </r>
  <r>
    <n v="10524"/>
    <x v="96"/>
    <x v="1"/>
    <x v="14"/>
    <n v="160"/>
  </r>
  <r>
    <n v="10525"/>
    <x v="78"/>
    <x v="2"/>
    <x v="3"/>
    <n v="160"/>
  </r>
  <r>
    <n v="10526"/>
    <x v="48"/>
    <x v="3"/>
    <x v="21"/>
    <n v="160"/>
  </r>
  <r>
    <n v="10527"/>
    <x v="44"/>
    <x v="3"/>
    <x v="21"/>
    <n v="160"/>
  </r>
  <r>
    <n v="10528"/>
    <x v="46"/>
    <x v="3"/>
    <x v="14"/>
    <n v="160"/>
  </r>
  <r>
    <n v="10529"/>
    <x v="63"/>
    <x v="0"/>
    <x v="18"/>
    <n v="160"/>
  </r>
  <r>
    <n v="10530"/>
    <x v="97"/>
    <x v="0"/>
    <x v="7"/>
    <n v="160"/>
  </r>
  <r>
    <n v="10531"/>
    <x v="82"/>
    <x v="1"/>
    <x v="11"/>
    <n v="160"/>
  </r>
  <r>
    <n v="10532"/>
    <x v="21"/>
    <x v="4"/>
    <x v="8"/>
    <n v="160"/>
  </r>
  <r>
    <n v="10533"/>
    <x v="10"/>
    <x v="3"/>
    <x v="20"/>
    <n v="160"/>
  </r>
  <r>
    <n v="10534"/>
    <x v="98"/>
    <x v="5"/>
    <x v="21"/>
    <n v="160"/>
  </r>
  <r>
    <n v="10535"/>
    <x v="80"/>
    <x v="6"/>
    <x v="19"/>
    <n v="160"/>
  </r>
  <r>
    <n v="10536"/>
    <x v="80"/>
    <x v="2"/>
    <x v="12"/>
    <n v="160"/>
  </r>
  <r>
    <n v="10537"/>
    <x v="80"/>
    <x v="0"/>
    <x v="18"/>
    <n v="160"/>
  </r>
  <r>
    <n v="10538"/>
    <x v="95"/>
    <x v="0"/>
    <x v="7"/>
    <n v="160"/>
  </r>
  <r>
    <n v="10539"/>
    <x v="23"/>
    <x v="3"/>
    <x v="20"/>
    <n v="160"/>
  </r>
  <r>
    <n v="10540"/>
    <x v="49"/>
    <x v="1"/>
    <x v="15"/>
    <n v="160"/>
  </r>
  <r>
    <n v="10541"/>
    <x v="94"/>
    <x v="4"/>
    <x v="6"/>
    <n v="159"/>
  </r>
  <r>
    <n v="10542"/>
    <x v="73"/>
    <x v="6"/>
    <x v="11"/>
    <n v="159"/>
  </r>
  <r>
    <n v="10543"/>
    <x v="85"/>
    <x v="5"/>
    <x v="7"/>
    <n v="159"/>
  </r>
  <r>
    <n v="10544"/>
    <x v="59"/>
    <x v="0"/>
    <x v="6"/>
    <n v="159"/>
  </r>
  <r>
    <n v="10545"/>
    <x v="76"/>
    <x v="0"/>
    <x v="17"/>
    <n v="159"/>
  </r>
  <r>
    <n v="10546"/>
    <x v="68"/>
    <x v="3"/>
    <x v="3"/>
    <n v="159"/>
  </r>
  <r>
    <n v="10547"/>
    <x v="68"/>
    <x v="2"/>
    <x v="17"/>
    <n v="159"/>
  </r>
  <r>
    <n v="10548"/>
    <x v="87"/>
    <x v="5"/>
    <x v="18"/>
    <n v="159"/>
  </r>
  <r>
    <n v="10549"/>
    <x v="46"/>
    <x v="1"/>
    <x v="8"/>
    <n v="159"/>
  </r>
  <r>
    <n v="10550"/>
    <x v="79"/>
    <x v="3"/>
    <x v="9"/>
    <n v="159"/>
  </r>
  <r>
    <n v="10551"/>
    <x v="25"/>
    <x v="6"/>
    <x v="22"/>
    <n v="159"/>
  </r>
  <r>
    <n v="10552"/>
    <x v="29"/>
    <x v="1"/>
    <x v="21"/>
    <n v="159"/>
  </r>
  <r>
    <n v="10553"/>
    <x v="63"/>
    <x v="5"/>
    <x v="16"/>
    <n v="159"/>
  </r>
  <r>
    <n v="10554"/>
    <x v="97"/>
    <x v="1"/>
    <x v="7"/>
    <n v="159"/>
  </r>
  <r>
    <n v="10555"/>
    <x v="24"/>
    <x v="3"/>
    <x v="11"/>
    <n v="159"/>
  </r>
  <r>
    <n v="10556"/>
    <x v="45"/>
    <x v="2"/>
    <x v="0"/>
    <n v="159"/>
  </r>
  <r>
    <n v="10557"/>
    <x v="47"/>
    <x v="6"/>
    <x v="6"/>
    <n v="159"/>
  </r>
  <r>
    <n v="10558"/>
    <x v="80"/>
    <x v="6"/>
    <x v="9"/>
    <n v="159"/>
  </r>
  <r>
    <n v="10559"/>
    <x v="70"/>
    <x v="0"/>
    <x v="2"/>
    <n v="159"/>
  </r>
  <r>
    <n v="10560"/>
    <x v="95"/>
    <x v="5"/>
    <x v="20"/>
    <n v="159"/>
  </r>
  <r>
    <n v="10561"/>
    <x v="54"/>
    <x v="1"/>
    <x v="21"/>
    <n v="159"/>
  </r>
  <r>
    <n v="10562"/>
    <x v="8"/>
    <x v="2"/>
    <x v="20"/>
    <n v="159"/>
  </r>
  <r>
    <n v="10563"/>
    <x v="66"/>
    <x v="3"/>
    <x v="15"/>
    <n v="159"/>
  </r>
  <r>
    <n v="10564"/>
    <x v="66"/>
    <x v="1"/>
    <x v="15"/>
    <n v="159"/>
  </r>
  <r>
    <n v="10565"/>
    <x v="49"/>
    <x v="0"/>
    <x v="20"/>
    <n v="159"/>
  </r>
  <r>
    <n v="10566"/>
    <x v="86"/>
    <x v="2"/>
    <x v="17"/>
    <n v="159"/>
  </r>
  <r>
    <n v="10567"/>
    <x v="41"/>
    <x v="4"/>
    <x v="2"/>
    <n v="158"/>
  </r>
  <r>
    <n v="10568"/>
    <x v="94"/>
    <x v="2"/>
    <x v="5"/>
    <n v="158"/>
  </r>
  <r>
    <n v="10569"/>
    <x v="94"/>
    <x v="1"/>
    <x v="6"/>
    <n v="158"/>
  </r>
  <r>
    <n v="10570"/>
    <x v="71"/>
    <x v="6"/>
    <x v="4"/>
    <n v="158"/>
  </r>
  <r>
    <n v="10571"/>
    <x v="85"/>
    <x v="2"/>
    <x v="11"/>
    <n v="158"/>
  </r>
  <r>
    <n v="10572"/>
    <x v="52"/>
    <x v="2"/>
    <x v="0"/>
    <n v="158"/>
  </r>
  <r>
    <n v="10573"/>
    <x v="76"/>
    <x v="0"/>
    <x v="19"/>
    <n v="158"/>
  </r>
  <r>
    <n v="10574"/>
    <x v="87"/>
    <x v="2"/>
    <x v="3"/>
    <n v="158"/>
  </r>
  <r>
    <n v="10575"/>
    <x v="87"/>
    <x v="4"/>
    <x v="9"/>
    <n v="158"/>
  </r>
  <r>
    <n v="10576"/>
    <x v="60"/>
    <x v="5"/>
    <x v="16"/>
    <n v="158"/>
  </r>
  <r>
    <n v="10577"/>
    <x v="79"/>
    <x v="0"/>
    <x v="17"/>
    <n v="158"/>
  </r>
  <r>
    <n v="10578"/>
    <x v="72"/>
    <x v="5"/>
    <x v="21"/>
    <n v="158"/>
  </r>
  <r>
    <n v="10579"/>
    <x v="63"/>
    <x v="0"/>
    <x v="21"/>
    <n v="158"/>
  </r>
  <r>
    <n v="10580"/>
    <x v="62"/>
    <x v="4"/>
    <x v="8"/>
    <n v="158"/>
  </r>
  <r>
    <n v="10581"/>
    <x v="91"/>
    <x v="6"/>
    <x v="21"/>
    <n v="158"/>
  </r>
  <r>
    <n v="10582"/>
    <x v="88"/>
    <x v="0"/>
    <x v="13"/>
    <n v="158"/>
  </r>
  <r>
    <n v="10583"/>
    <x v="12"/>
    <x v="3"/>
    <x v="21"/>
    <n v="158"/>
  </r>
  <r>
    <n v="10584"/>
    <x v="77"/>
    <x v="5"/>
    <x v="7"/>
    <n v="158"/>
  </r>
  <r>
    <n v="10585"/>
    <x v="93"/>
    <x v="4"/>
    <x v="20"/>
    <n v="158"/>
  </r>
  <r>
    <n v="10586"/>
    <x v="83"/>
    <x v="1"/>
    <x v="21"/>
    <n v="158"/>
  </r>
  <r>
    <n v="10587"/>
    <x v="66"/>
    <x v="5"/>
    <x v="0"/>
    <n v="158"/>
  </r>
  <r>
    <n v="10588"/>
    <x v="49"/>
    <x v="4"/>
    <x v="5"/>
    <n v="158"/>
  </r>
  <r>
    <n v="10589"/>
    <x v="86"/>
    <x v="2"/>
    <x v="14"/>
    <n v="158"/>
  </r>
  <r>
    <n v="10590"/>
    <x v="71"/>
    <x v="1"/>
    <x v="6"/>
    <n v="157"/>
  </r>
  <r>
    <n v="10591"/>
    <x v="73"/>
    <x v="4"/>
    <x v="20"/>
    <n v="157"/>
  </r>
  <r>
    <n v="10592"/>
    <x v="81"/>
    <x v="0"/>
    <x v="10"/>
    <n v="157"/>
  </r>
  <r>
    <n v="10593"/>
    <x v="69"/>
    <x v="3"/>
    <x v="20"/>
    <n v="157"/>
  </r>
  <r>
    <n v="10594"/>
    <x v="68"/>
    <x v="5"/>
    <x v="9"/>
    <n v="157"/>
  </r>
  <r>
    <n v="10595"/>
    <x v="96"/>
    <x v="4"/>
    <x v="14"/>
    <n v="157"/>
  </r>
  <r>
    <n v="10596"/>
    <x v="78"/>
    <x v="6"/>
    <x v="3"/>
    <n v="157"/>
  </r>
  <r>
    <n v="10597"/>
    <x v="63"/>
    <x v="5"/>
    <x v="19"/>
    <n v="157"/>
  </r>
  <r>
    <n v="10598"/>
    <x v="40"/>
    <x v="3"/>
    <x v="10"/>
    <n v="157"/>
  </r>
  <r>
    <n v="10599"/>
    <x v="82"/>
    <x v="6"/>
    <x v="22"/>
    <n v="157"/>
  </r>
  <r>
    <n v="10600"/>
    <x v="27"/>
    <x v="1"/>
    <x v="21"/>
    <n v="157"/>
  </r>
  <r>
    <n v="10601"/>
    <x v="62"/>
    <x v="1"/>
    <x v="19"/>
    <n v="157"/>
  </r>
  <r>
    <n v="10602"/>
    <x v="84"/>
    <x v="3"/>
    <x v="7"/>
    <n v="157"/>
  </r>
  <r>
    <n v="10603"/>
    <x v="88"/>
    <x v="1"/>
    <x v="3"/>
    <n v="157"/>
  </r>
  <r>
    <n v="10604"/>
    <x v="77"/>
    <x v="6"/>
    <x v="7"/>
    <n v="157"/>
  </r>
  <r>
    <n v="10605"/>
    <x v="93"/>
    <x v="6"/>
    <x v="14"/>
    <n v="157"/>
  </r>
  <r>
    <n v="10606"/>
    <x v="93"/>
    <x v="5"/>
    <x v="21"/>
    <n v="157"/>
  </r>
  <r>
    <n v="10607"/>
    <x v="83"/>
    <x v="3"/>
    <x v="7"/>
    <n v="157"/>
  </r>
  <r>
    <n v="10608"/>
    <x v="95"/>
    <x v="1"/>
    <x v="17"/>
    <n v="157"/>
  </r>
  <r>
    <n v="10609"/>
    <x v="49"/>
    <x v="4"/>
    <x v="13"/>
    <n v="157"/>
  </r>
  <r>
    <n v="10610"/>
    <x v="50"/>
    <x v="3"/>
    <x v="5"/>
    <n v="156"/>
  </r>
  <r>
    <n v="10611"/>
    <x v="50"/>
    <x v="0"/>
    <x v="21"/>
    <n v="156"/>
  </r>
  <r>
    <n v="10612"/>
    <x v="94"/>
    <x v="2"/>
    <x v="6"/>
    <n v="156"/>
  </r>
  <r>
    <n v="10613"/>
    <x v="67"/>
    <x v="0"/>
    <x v="23"/>
    <n v="156"/>
  </r>
  <r>
    <n v="10614"/>
    <x v="73"/>
    <x v="2"/>
    <x v="3"/>
    <n v="156"/>
  </r>
  <r>
    <n v="10615"/>
    <x v="73"/>
    <x v="4"/>
    <x v="3"/>
    <n v="156"/>
  </r>
  <r>
    <n v="10616"/>
    <x v="52"/>
    <x v="0"/>
    <x v="23"/>
    <n v="156"/>
  </r>
  <r>
    <n v="10617"/>
    <x v="59"/>
    <x v="0"/>
    <x v="5"/>
    <n v="156"/>
  </r>
  <r>
    <n v="10618"/>
    <x v="59"/>
    <x v="4"/>
    <x v="2"/>
    <n v="156"/>
  </r>
  <r>
    <n v="10619"/>
    <x v="68"/>
    <x v="2"/>
    <x v="3"/>
    <n v="156"/>
  </r>
  <r>
    <n v="10620"/>
    <x v="78"/>
    <x v="4"/>
    <x v="15"/>
    <n v="156"/>
  </r>
  <r>
    <n v="10621"/>
    <x v="60"/>
    <x v="6"/>
    <x v="3"/>
    <n v="156"/>
  </r>
  <r>
    <n v="10622"/>
    <x v="39"/>
    <x v="2"/>
    <x v="8"/>
    <n v="156"/>
  </r>
  <r>
    <n v="10623"/>
    <x v="62"/>
    <x v="2"/>
    <x v="6"/>
    <n v="156"/>
  </r>
  <r>
    <n v="10624"/>
    <x v="62"/>
    <x v="0"/>
    <x v="18"/>
    <n v="156"/>
  </r>
  <r>
    <n v="10625"/>
    <x v="1"/>
    <x v="0"/>
    <x v="21"/>
    <n v="156"/>
  </r>
  <r>
    <n v="10626"/>
    <x v="88"/>
    <x v="6"/>
    <x v="6"/>
    <n v="156"/>
  </r>
  <r>
    <n v="10627"/>
    <x v="88"/>
    <x v="1"/>
    <x v="16"/>
    <n v="156"/>
  </r>
  <r>
    <n v="10628"/>
    <x v="47"/>
    <x v="6"/>
    <x v="5"/>
    <n v="156"/>
  </r>
  <r>
    <n v="10629"/>
    <x v="80"/>
    <x v="3"/>
    <x v="12"/>
    <n v="156"/>
  </r>
  <r>
    <n v="10630"/>
    <x v="65"/>
    <x v="0"/>
    <x v="23"/>
    <n v="156"/>
  </r>
  <r>
    <n v="10631"/>
    <x v="66"/>
    <x v="1"/>
    <x v="18"/>
    <n v="156"/>
  </r>
  <r>
    <n v="10632"/>
    <x v="66"/>
    <x v="4"/>
    <x v="12"/>
    <n v="156"/>
  </r>
  <r>
    <n v="10633"/>
    <x v="30"/>
    <x v="5"/>
    <x v="0"/>
    <n v="156"/>
  </r>
  <r>
    <n v="10634"/>
    <x v="71"/>
    <x v="1"/>
    <x v="4"/>
    <n v="155"/>
  </r>
  <r>
    <n v="10635"/>
    <x v="57"/>
    <x v="4"/>
    <x v="15"/>
    <n v="155"/>
  </r>
  <r>
    <n v="10636"/>
    <x v="81"/>
    <x v="2"/>
    <x v="7"/>
    <n v="155"/>
  </r>
  <r>
    <n v="10637"/>
    <x v="85"/>
    <x v="3"/>
    <x v="11"/>
    <n v="155"/>
  </r>
  <r>
    <n v="10638"/>
    <x v="52"/>
    <x v="3"/>
    <x v="0"/>
    <n v="155"/>
  </r>
  <r>
    <n v="10639"/>
    <x v="76"/>
    <x v="2"/>
    <x v="15"/>
    <n v="155"/>
  </r>
  <r>
    <n v="10640"/>
    <x v="31"/>
    <x v="6"/>
    <x v="8"/>
    <n v="155"/>
  </r>
  <r>
    <n v="10641"/>
    <x v="61"/>
    <x v="0"/>
    <x v="21"/>
    <n v="155"/>
  </r>
  <r>
    <n v="10642"/>
    <x v="78"/>
    <x v="5"/>
    <x v="16"/>
    <n v="155"/>
  </r>
  <r>
    <n v="10643"/>
    <x v="60"/>
    <x v="6"/>
    <x v="22"/>
    <n v="155"/>
  </r>
  <r>
    <n v="10644"/>
    <x v="42"/>
    <x v="5"/>
    <x v="0"/>
    <n v="155"/>
  </r>
  <r>
    <n v="10645"/>
    <x v="101"/>
    <x v="4"/>
    <x v="14"/>
    <n v="155"/>
  </r>
  <r>
    <n v="10646"/>
    <x v="33"/>
    <x v="0"/>
    <x v="21"/>
    <n v="155"/>
  </r>
  <r>
    <n v="10647"/>
    <x v="63"/>
    <x v="2"/>
    <x v="20"/>
    <n v="155"/>
  </r>
  <r>
    <n v="10648"/>
    <x v="97"/>
    <x v="4"/>
    <x v="14"/>
    <n v="155"/>
  </r>
  <r>
    <n v="10649"/>
    <x v="62"/>
    <x v="1"/>
    <x v="8"/>
    <n v="155"/>
  </r>
  <r>
    <n v="10650"/>
    <x v="62"/>
    <x v="1"/>
    <x v="15"/>
    <n v="155"/>
  </r>
  <r>
    <n v="10651"/>
    <x v="21"/>
    <x v="2"/>
    <x v="0"/>
    <n v="155"/>
  </r>
  <r>
    <n v="10652"/>
    <x v="10"/>
    <x v="0"/>
    <x v="21"/>
    <n v="155"/>
  </r>
  <r>
    <n v="10653"/>
    <x v="88"/>
    <x v="6"/>
    <x v="16"/>
    <n v="155"/>
  </r>
  <r>
    <n v="10654"/>
    <x v="53"/>
    <x v="3"/>
    <x v="5"/>
    <n v="155"/>
  </r>
  <r>
    <n v="10655"/>
    <x v="70"/>
    <x v="1"/>
    <x v="16"/>
    <n v="155"/>
  </r>
  <r>
    <n v="10656"/>
    <x v="70"/>
    <x v="5"/>
    <x v="8"/>
    <n v="155"/>
  </r>
  <r>
    <n v="10657"/>
    <x v="20"/>
    <x v="6"/>
    <x v="22"/>
    <n v="155"/>
  </r>
  <r>
    <n v="10658"/>
    <x v="11"/>
    <x v="2"/>
    <x v="22"/>
    <n v="155"/>
  </r>
  <r>
    <n v="10659"/>
    <x v="55"/>
    <x v="6"/>
    <x v="5"/>
    <n v="155"/>
  </r>
  <r>
    <n v="10660"/>
    <x v="102"/>
    <x v="4"/>
    <x v="14"/>
    <n v="155"/>
  </r>
  <r>
    <n v="10661"/>
    <x v="64"/>
    <x v="4"/>
    <x v="23"/>
    <n v="154"/>
  </r>
  <r>
    <n v="10662"/>
    <x v="41"/>
    <x v="4"/>
    <x v="5"/>
    <n v="154"/>
  </r>
  <r>
    <n v="10663"/>
    <x v="89"/>
    <x v="0"/>
    <x v="14"/>
    <n v="154"/>
  </r>
  <r>
    <n v="10664"/>
    <x v="57"/>
    <x v="1"/>
    <x v="15"/>
    <n v="154"/>
  </r>
  <r>
    <n v="10665"/>
    <x v="81"/>
    <x v="6"/>
    <x v="7"/>
    <n v="154"/>
  </r>
  <r>
    <n v="10666"/>
    <x v="52"/>
    <x v="0"/>
    <x v="21"/>
    <n v="154"/>
  </r>
  <r>
    <n v="10667"/>
    <x v="96"/>
    <x v="2"/>
    <x v="10"/>
    <n v="154"/>
  </r>
  <r>
    <n v="10668"/>
    <x v="42"/>
    <x v="0"/>
    <x v="21"/>
    <n v="154"/>
  </r>
  <r>
    <n v="10669"/>
    <x v="33"/>
    <x v="2"/>
    <x v="20"/>
    <n v="154"/>
  </r>
  <r>
    <n v="10670"/>
    <x v="82"/>
    <x v="3"/>
    <x v="20"/>
    <n v="154"/>
  </r>
  <r>
    <n v="10671"/>
    <x v="82"/>
    <x v="1"/>
    <x v="21"/>
    <n v="154"/>
  </r>
  <r>
    <n v="10672"/>
    <x v="82"/>
    <x v="4"/>
    <x v="3"/>
    <n v="154"/>
  </r>
  <r>
    <n v="10673"/>
    <x v="37"/>
    <x v="4"/>
    <x v="23"/>
    <n v="154"/>
  </r>
  <r>
    <n v="10674"/>
    <x v="45"/>
    <x v="1"/>
    <x v="21"/>
    <n v="154"/>
  </r>
  <r>
    <n v="10675"/>
    <x v="84"/>
    <x v="1"/>
    <x v="20"/>
    <n v="154"/>
  </r>
  <r>
    <n v="10676"/>
    <x v="88"/>
    <x v="6"/>
    <x v="5"/>
    <n v="154"/>
  </r>
  <r>
    <n v="10677"/>
    <x v="47"/>
    <x v="5"/>
    <x v="19"/>
    <n v="154"/>
  </r>
  <r>
    <n v="10678"/>
    <x v="77"/>
    <x v="4"/>
    <x v="9"/>
    <n v="154"/>
  </r>
  <r>
    <n v="10679"/>
    <x v="43"/>
    <x v="0"/>
    <x v="8"/>
    <n v="154"/>
  </r>
  <r>
    <n v="10680"/>
    <x v="53"/>
    <x v="3"/>
    <x v="13"/>
    <n v="154"/>
  </r>
  <r>
    <n v="10681"/>
    <x v="53"/>
    <x v="0"/>
    <x v="6"/>
    <n v="154"/>
  </r>
  <r>
    <n v="10682"/>
    <x v="70"/>
    <x v="4"/>
    <x v="1"/>
    <n v="154"/>
  </r>
  <r>
    <n v="10683"/>
    <x v="70"/>
    <x v="4"/>
    <x v="19"/>
    <n v="154"/>
  </r>
  <r>
    <n v="10684"/>
    <x v="66"/>
    <x v="6"/>
    <x v="19"/>
    <n v="154"/>
  </r>
  <r>
    <n v="10685"/>
    <x v="86"/>
    <x v="4"/>
    <x v="10"/>
    <n v="154"/>
  </r>
  <r>
    <n v="10686"/>
    <x v="58"/>
    <x v="4"/>
    <x v="8"/>
    <n v="154"/>
  </r>
  <r>
    <n v="10687"/>
    <x v="32"/>
    <x v="4"/>
    <x v="22"/>
    <n v="153"/>
  </r>
  <r>
    <n v="10688"/>
    <x v="67"/>
    <x v="6"/>
    <x v="22"/>
    <n v="153"/>
  </r>
  <r>
    <n v="10689"/>
    <x v="69"/>
    <x v="3"/>
    <x v="9"/>
    <n v="153"/>
  </r>
  <r>
    <n v="10690"/>
    <x v="36"/>
    <x v="4"/>
    <x v="20"/>
    <n v="153"/>
  </r>
  <r>
    <n v="10691"/>
    <x v="76"/>
    <x v="3"/>
    <x v="19"/>
    <n v="153"/>
  </r>
  <r>
    <n v="10692"/>
    <x v="76"/>
    <x v="2"/>
    <x v="14"/>
    <n v="153"/>
  </r>
  <r>
    <n v="10693"/>
    <x v="76"/>
    <x v="2"/>
    <x v="18"/>
    <n v="153"/>
  </r>
  <r>
    <n v="10694"/>
    <x v="68"/>
    <x v="6"/>
    <x v="3"/>
    <n v="153"/>
  </r>
  <r>
    <n v="10695"/>
    <x v="61"/>
    <x v="3"/>
    <x v="20"/>
    <n v="153"/>
  </r>
  <r>
    <n v="10696"/>
    <x v="97"/>
    <x v="6"/>
    <x v="17"/>
    <n v="153"/>
  </r>
  <r>
    <n v="10697"/>
    <x v="97"/>
    <x v="0"/>
    <x v="14"/>
    <n v="153"/>
  </r>
  <r>
    <n v="10698"/>
    <x v="35"/>
    <x v="3"/>
    <x v="20"/>
    <n v="153"/>
  </r>
  <r>
    <n v="10699"/>
    <x v="35"/>
    <x v="3"/>
    <x v="22"/>
    <n v="153"/>
  </r>
  <r>
    <n v="10700"/>
    <x v="51"/>
    <x v="3"/>
    <x v="8"/>
    <n v="153"/>
  </r>
  <r>
    <n v="10701"/>
    <x v="88"/>
    <x v="4"/>
    <x v="16"/>
    <n v="153"/>
  </r>
  <r>
    <n v="10702"/>
    <x v="47"/>
    <x v="1"/>
    <x v="15"/>
    <n v="153"/>
  </r>
  <r>
    <n v="10703"/>
    <x v="98"/>
    <x v="1"/>
    <x v="14"/>
    <n v="153"/>
  </r>
  <r>
    <n v="10704"/>
    <x v="80"/>
    <x v="3"/>
    <x v="6"/>
    <n v="153"/>
  </r>
  <r>
    <n v="10705"/>
    <x v="70"/>
    <x v="5"/>
    <x v="11"/>
    <n v="153"/>
  </r>
  <r>
    <n v="10706"/>
    <x v="20"/>
    <x v="5"/>
    <x v="22"/>
    <n v="153"/>
  </r>
  <r>
    <n v="10707"/>
    <x v="74"/>
    <x v="3"/>
    <x v="3"/>
    <n v="153"/>
  </r>
  <r>
    <n v="10708"/>
    <x v="18"/>
    <x v="5"/>
    <x v="22"/>
    <n v="153"/>
  </r>
  <r>
    <n v="10709"/>
    <x v="49"/>
    <x v="3"/>
    <x v="18"/>
    <n v="153"/>
  </r>
  <r>
    <n v="10710"/>
    <x v="86"/>
    <x v="3"/>
    <x v="17"/>
    <n v="153"/>
  </r>
  <r>
    <n v="10711"/>
    <x v="41"/>
    <x v="3"/>
    <x v="18"/>
    <n v="152"/>
  </r>
  <r>
    <n v="10712"/>
    <x v="94"/>
    <x v="3"/>
    <x v="6"/>
    <n v="152"/>
  </r>
  <r>
    <n v="10713"/>
    <x v="73"/>
    <x v="6"/>
    <x v="21"/>
    <n v="152"/>
  </r>
  <r>
    <n v="10714"/>
    <x v="59"/>
    <x v="0"/>
    <x v="2"/>
    <n v="152"/>
  </r>
  <r>
    <n v="10715"/>
    <x v="87"/>
    <x v="1"/>
    <x v="14"/>
    <n v="152"/>
  </r>
  <r>
    <n v="10716"/>
    <x v="87"/>
    <x v="5"/>
    <x v="14"/>
    <n v="152"/>
  </r>
  <r>
    <n v="10717"/>
    <x v="63"/>
    <x v="6"/>
    <x v="19"/>
    <n v="152"/>
  </r>
  <r>
    <n v="10718"/>
    <x v="82"/>
    <x v="0"/>
    <x v="11"/>
    <n v="152"/>
  </r>
  <r>
    <n v="10719"/>
    <x v="62"/>
    <x v="2"/>
    <x v="2"/>
    <n v="152"/>
  </r>
  <r>
    <n v="10720"/>
    <x v="91"/>
    <x v="2"/>
    <x v="10"/>
    <n v="152"/>
  </r>
  <r>
    <n v="10721"/>
    <x v="91"/>
    <x v="5"/>
    <x v="20"/>
    <n v="152"/>
  </r>
  <r>
    <n v="10722"/>
    <x v="28"/>
    <x v="4"/>
    <x v="8"/>
    <n v="152"/>
  </r>
  <r>
    <n v="10723"/>
    <x v="28"/>
    <x v="5"/>
    <x v="0"/>
    <n v="152"/>
  </r>
  <r>
    <n v="10724"/>
    <x v="88"/>
    <x v="2"/>
    <x v="8"/>
    <n v="152"/>
  </r>
  <r>
    <n v="10725"/>
    <x v="98"/>
    <x v="5"/>
    <x v="20"/>
    <n v="152"/>
  </r>
  <r>
    <n v="10726"/>
    <x v="80"/>
    <x v="6"/>
    <x v="11"/>
    <n v="152"/>
  </r>
  <r>
    <n v="10727"/>
    <x v="80"/>
    <x v="5"/>
    <x v="5"/>
    <n v="152"/>
  </r>
  <r>
    <n v="10728"/>
    <x v="65"/>
    <x v="3"/>
    <x v="17"/>
    <n v="152"/>
  </r>
  <r>
    <n v="10729"/>
    <x v="95"/>
    <x v="5"/>
    <x v="17"/>
    <n v="152"/>
  </r>
  <r>
    <n v="10730"/>
    <x v="54"/>
    <x v="5"/>
    <x v="2"/>
    <n v="152"/>
  </r>
  <r>
    <n v="10731"/>
    <x v="74"/>
    <x v="6"/>
    <x v="23"/>
    <n v="152"/>
  </r>
  <r>
    <n v="10732"/>
    <x v="66"/>
    <x v="2"/>
    <x v="15"/>
    <n v="152"/>
  </r>
  <r>
    <n v="10733"/>
    <x v="66"/>
    <x v="4"/>
    <x v="19"/>
    <n v="152"/>
  </r>
  <r>
    <n v="10734"/>
    <x v="66"/>
    <x v="5"/>
    <x v="5"/>
    <n v="152"/>
  </r>
  <r>
    <n v="10735"/>
    <x v="66"/>
    <x v="5"/>
    <x v="19"/>
    <n v="152"/>
  </r>
  <r>
    <n v="10736"/>
    <x v="67"/>
    <x v="1"/>
    <x v="11"/>
    <n v="151"/>
  </r>
  <r>
    <n v="10737"/>
    <x v="71"/>
    <x v="2"/>
    <x v="17"/>
    <n v="151"/>
  </r>
  <r>
    <n v="10738"/>
    <x v="71"/>
    <x v="2"/>
    <x v="13"/>
    <n v="151"/>
  </r>
  <r>
    <n v="10739"/>
    <x v="57"/>
    <x v="6"/>
    <x v="21"/>
    <n v="151"/>
  </r>
  <r>
    <n v="10740"/>
    <x v="59"/>
    <x v="0"/>
    <x v="23"/>
    <n v="151"/>
  </r>
  <r>
    <n v="10741"/>
    <x v="78"/>
    <x v="6"/>
    <x v="23"/>
    <n v="151"/>
  </r>
  <r>
    <n v="10742"/>
    <x v="79"/>
    <x v="6"/>
    <x v="21"/>
    <n v="151"/>
  </r>
  <r>
    <n v="10743"/>
    <x v="39"/>
    <x v="0"/>
    <x v="21"/>
    <n v="151"/>
  </r>
  <r>
    <n v="10744"/>
    <x v="62"/>
    <x v="1"/>
    <x v="21"/>
    <n v="151"/>
  </r>
  <r>
    <n v="10745"/>
    <x v="28"/>
    <x v="6"/>
    <x v="1"/>
    <n v="151"/>
  </r>
  <r>
    <n v="10746"/>
    <x v="0"/>
    <x v="2"/>
    <x v="21"/>
    <n v="151"/>
  </r>
  <r>
    <n v="10747"/>
    <x v="88"/>
    <x v="2"/>
    <x v="12"/>
    <n v="151"/>
  </r>
  <r>
    <n v="10748"/>
    <x v="83"/>
    <x v="3"/>
    <x v="17"/>
    <n v="151"/>
  </r>
  <r>
    <n v="10749"/>
    <x v="66"/>
    <x v="0"/>
    <x v="19"/>
    <n v="151"/>
  </r>
  <r>
    <n v="10750"/>
    <x v="55"/>
    <x v="1"/>
    <x v="23"/>
    <n v="151"/>
  </r>
  <r>
    <n v="10751"/>
    <x v="102"/>
    <x v="0"/>
    <x v="7"/>
    <n v="151"/>
  </r>
  <r>
    <n v="10752"/>
    <x v="94"/>
    <x v="5"/>
    <x v="13"/>
    <n v="150"/>
  </r>
  <r>
    <n v="10753"/>
    <x v="67"/>
    <x v="2"/>
    <x v="11"/>
    <n v="150"/>
  </r>
  <r>
    <n v="10754"/>
    <x v="57"/>
    <x v="1"/>
    <x v="1"/>
    <n v="150"/>
  </r>
  <r>
    <n v="10755"/>
    <x v="81"/>
    <x v="3"/>
    <x v="7"/>
    <n v="150"/>
  </r>
  <r>
    <n v="10756"/>
    <x v="59"/>
    <x v="2"/>
    <x v="13"/>
    <n v="150"/>
  </r>
  <r>
    <n v="10757"/>
    <x v="92"/>
    <x v="0"/>
    <x v="14"/>
    <n v="150"/>
  </r>
  <r>
    <n v="10758"/>
    <x v="56"/>
    <x v="2"/>
    <x v="16"/>
    <n v="150"/>
  </r>
  <r>
    <n v="10759"/>
    <x v="63"/>
    <x v="6"/>
    <x v="12"/>
    <n v="150"/>
  </r>
  <r>
    <n v="10760"/>
    <x v="40"/>
    <x v="4"/>
    <x v="7"/>
    <n v="150"/>
  </r>
  <r>
    <n v="10761"/>
    <x v="6"/>
    <x v="3"/>
    <x v="20"/>
    <n v="150"/>
  </r>
  <r>
    <n v="10762"/>
    <x v="37"/>
    <x v="1"/>
    <x v="21"/>
    <n v="150"/>
  </r>
  <r>
    <n v="10763"/>
    <x v="62"/>
    <x v="0"/>
    <x v="12"/>
    <n v="150"/>
  </r>
  <r>
    <n v="10764"/>
    <x v="62"/>
    <x v="1"/>
    <x v="13"/>
    <n v="150"/>
  </r>
  <r>
    <n v="10765"/>
    <x v="62"/>
    <x v="4"/>
    <x v="6"/>
    <n v="150"/>
  </r>
  <r>
    <n v="10766"/>
    <x v="7"/>
    <x v="3"/>
    <x v="23"/>
    <n v="150"/>
  </r>
  <r>
    <n v="10767"/>
    <x v="7"/>
    <x v="2"/>
    <x v="21"/>
    <n v="150"/>
  </r>
  <r>
    <n v="10768"/>
    <x v="88"/>
    <x v="0"/>
    <x v="3"/>
    <n v="150"/>
  </r>
  <r>
    <n v="10769"/>
    <x v="88"/>
    <x v="1"/>
    <x v="4"/>
    <n v="150"/>
  </r>
  <r>
    <n v="10770"/>
    <x v="47"/>
    <x v="3"/>
    <x v="18"/>
    <n v="150"/>
  </r>
  <r>
    <n v="10771"/>
    <x v="93"/>
    <x v="0"/>
    <x v="10"/>
    <n v="150"/>
  </r>
  <r>
    <n v="10772"/>
    <x v="80"/>
    <x v="6"/>
    <x v="21"/>
    <n v="150"/>
  </r>
  <r>
    <n v="10773"/>
    <x v="80"/>
    <x v="3"/>
    <x v="7"/>
    <n v="150"/>
  </r>
  <r>
    <n v="10774"/>
    <x v="70"/>
    <x v="4"/>
    <x v="8"/>
    <n v="150"/>
  </r>
  <r>
    <n v="10775"/>
    <x v="22"/>
    <x v="6"/>
    <x v="8"/>
    <n v="150"/>
  </r>
  <r>
    <n v="10776"/>
    <x v="74"/>
    <x v="6"/>
    <x v="11"/>
    <n v="150"/>
  </r>
  <r>
    <n v="10777"/>
    <x v="66"/>
    <x v="3"/>
    <x v="6"/>
    <n v="150"/>
  </r>
  <r>
    <n v="10778"/>
    <x v="67"/>
    <x v="5"/>
    <x v="9"/>
    <n v="149"/>
  </r>
  <r>
    <n v="10779"/>
    <x v="59"/>
    <x v="2"/>
    <x v="1"/>
    <n v="149"/>
  </r>
  <r>
    <n v="10780"/>
    <x v="59"/>
    <x v="1"/>
    <x v="2"/>
    <n v="149"/>
  </r>
  <r>
    <n v="10781"/>
    <x v="68"/>
    <x v="5"/>
    <x v="11"/>
    <n v="149"/>
  </r>
  <r>
    <n v="10782"/>
    <x v="78"/>
    <x v="0"/>
    <x v="16"/>
    <n v="149"/>
  </r>
  <r>
    <n v="10783"/>
    <x v="48"/>
    <x v="0"/>
    <x v="22"/>
    <n v="149"/>
  </r>
  <r>
    <n v="10784"/>
    <x v="33"/>
    <x v="3"/>
    <x v="8"/>
    <n v="149"/>
  </r>
  <r>
    <n v="10785"/>
    <x v="40"/>
    <x v="2"/>
    <x v="10"/>
    <n v="149"/>
  </r>
  <r>
    <n v="10786"/>
    <x v="47"/>
    <x v="2"/>
    <x v="20"/>
    <n v="149"/>
  </r>
  <r>
    <n v="10787"/>
    <x v="12"/>
    <x v="2"/>
    <x v="21"/>
    <n v="149"/>
  </r>
  <r>
    <n v="10788"/>
    <x v="98"/>
    <x v="6"/>
    <x v="20"/>
    <n v="149"/>
  </r>
  <r>
    <n v="10789"/>
    <x v="43"/>
    <x v="1"/>
    <x v="20"/>
    <n v="149"/>
  </r>
  <r>
    <n v="10790"/>
    <x v="83"/>
    <x v="6"/>
    <x v="22"/>
    <n v="149"/>
  </r>
  <r>
    <n v="10791"/>
    <x v="95"/>
    <x v="6"/>
    <x v="20"/>
    <n v="149"/>
  </r>
  <r>
    <n v="10792"/>
    <x v="54"/>
    <x v="4"/>
    <x v="23"/>
    <n v="149"/>
  </r>
  <r>
    <n v="10793"/>
    <x v="66"/>
    <x v="3"/>
    <x v="20"/>
    <n v="149"/>
  </r>
  <r>
    <n v="10794"/>
    <x v="86"/>
    <x v="0"/>
    <x v="20"/>
    <n v="149"/>
  </r>
  <r>
    <n v="10795"/>
    <x v="41"/>
    <x v="3"/>
    <x v="12"/>
    <n v="148"/>
  </r>
  <r>
    <n v="10796"/>
    <x v="94"/>
    <x v="5"/>
    <x v="15"/>
    <n v="148"/>
  </r>
  <r>
    <n v="10797"/>
    <x v="57"/>
    <x v="4"/>
    <x v="5"/>
    <n v="148"/>
  </r>
  <r>
    <n v="10798"/>
    <x v="59"/>
    <x v="3"/>
    <x v="1"/>
    <n v="148"/>
  </r>
  <r>
    <n v="10799"/>
    <x v="59"/>
    <x v="4"/>
    <x v="4"/>
    <n v="148"/>
  </r>
  <r>
    <n v="10800"/>
    <x v="78"/>
    <x v="6"/>
    <x v="11"/>
    <n v="148"/>
  </r>
  <r>
    <n v="10801"/>
    <x v="44"/>
    <x v="2"/>
    <x v="21"/>
    <n v="148"/>
  </r>
  <r>
    <n v="10802"/>
    <x v="46"/>
    <x v="2"/>
    <x v="14"/>
    <n v="148"/>
  </r>
  <r>
    <n v="10803"/>
    <x v="90"/>
    <x v="6"/>
    <x v="21"/>
    <n v="148"/>
  </r>
  <r>
    <n v="10804"/>
    <x v="82"/>
    <x v="5"/>
    <x v="10"/>
    <n v="148"/>
  </r>
  <r>
    <n v="10805"/>
    <x v="62"/>
    <x v="6"/>
    <x v="5"/>
    <n v="148"/>
  </r>
  <r>
    <n v="10806"/>
    <x v="0"/>
    <x v="3"/>
    <x v="20"/>
    <n v="148"/>
  </r>
  <r>
    <n v="10807"/>
    <x v="88"/>
    <x v="0"/>
    <x v="4"/>
    <n v="148"/>
  </r>
  <r>
    <n v="10808"/>
    <x v="88"/>
    <x v="4"/>
    <x v="1"/>
    <n v="148"/>
  </r>
  <r>
    <n v="10809"/>
    <x v="80"/>
    <x v="0"/>
    <x v="19"/>
    <n v="148"/>
  </r>
  <r>
    <n v="10810"/>
    <x v="70"/>
    <x v="1"/>
    <x v="22"/>
    <n v="148"/>
  </r>
  <r>
    <n v="10811"/>
    <x v="66"/>
    <x v="6"/>
    <x v="13"/>
    <n v="148"/>
  </r>
  <r>
    <n v="10812"/>
    <x v="55"/>
    <x v="6"/>
    <x v="13"/>
    <n v="148"/>
  </r>
  <r>
    <n v="10813"/>
    <x v="55"/>
    <x v="4"/>
    <x v="13"/>
    <n v="148"/>
  </r>
  <r>
    <n v="10814"/>
    <x v="86"/>
    <x v="0"/>
    <x v="9"/>
    <n v="148"/>
  </r>
  <r>
    <n v="10815"/>
    <x v="64"/>
    <x v="1"/>
    <x v="8"/>
    <n v="147"/>
  </r>
  <r>
    <n v="10816"/>
    <x v="50"/>
    <x v="2"/>
    <x v="4"/>
    <n v="147"/>
  </r>
  <r>
    <n v="10817"/>
    <x v="50"/>
    <x v="4"/>
    <x v="1"/>
    <n v="147"/>
  </r>
  <r>
    <n v="10818"/>
    <x v="41"/>
    <x v="1"/>
    <x v="13"/>
    <n v="147"/>
  </r>
  <r>
    <n v="10819"/>
    <x v="67"/>
    <x v="1"/>
    <x v="23"/>
    <n v="147"/>
  </r>
  <r>
    <n v="10820"/>
    <x v="67"/>
    <x v="5"/>
    <x v="22"/>
    <n v="147"/>
  </r>
  <r>
    <n v="10821"/>
    <x v="57"/>
    <x v="4"/>
    <x v="1"/>
    <n v="147"/>
  </r>
  <r>
    <n v="10822"/>
    <x v="57"/>
    <x v="4"/>
    <x v="18"/>
    <n v="147"/>
  </r>
  <r>
    <n v="10823"/>
    <x v="52"/>
    <x v="1"/>
    <x v="23"/>
    <n v="147"/>
  </r>
  <r>
    <n v="10824"/>
    <x v="52"/>
    <x v="5"/>
    <x v="22"/>
    <n v="147"/>
  </r>
  <r>
    <n v="10825"/>
    <x v="48"/>
    <x v="1"/>
    <x v="22"/>
    <n v="147"/>
  </r>
  <r>
    <n v="10826"/>
    <x v="46"/>
    <x v="6"/>
    <x v="23"/>
    <n v="147"/>
  </r>
  <r>
    <n v="10827"/>
    <x v="79"/>
    <x v="2"/>
    <x v="11"/>
    <n v="147"/>
  </r>
  <r>
    <n v="10828"/>
    <x v="72"/>
    <x v="3"/>
    <x v="3"/>
    <n v="147"/>
  </r>
  <r>
    <n v="10829"/>
    <x v="63"/>
    <x v="5"/>
    <x v="12"/>
    <n v="147"/>
  </r>
  <r>
    <n v="10830"/>
    <x v="27"/>
    <x v="6"/>
    <x v="22"/>
    <n v="147"/>
  </r>
  <r>
    <n v="10831"/>
    <x v="62"/>
    <x v="4"/>
    <x v="4"/>
    <n v="147"/>
  </r>
  <r>
    <n v="10832"/>
    <x v="10"/>
    <x v="6"/>
    <x v="22"/>
    <n v="147"/>
  </r>
  <r>
    <n v="10833"/>
    <x v="88"/>
    <x v="6"/>
    <x v="2"/>
    <n v="147"/>
  </r>
  <r>
    <n v="10834"/>
    <x v="80"/>
    <x v="3"/>
    <x v="0"/>
    <n v="147"/>
  </r>
  <r>
    <n v="10835"/>
    <x v="43"/>
    <x v="1"/>
    <x v="8"/>
    <n v="147"/>
  </r>
  <r>
    <n v="10836"/>
    <x v="70"/>
    <x v="4"/>
    <x v="2"/>
    <n v="147"/>
  </r>
  <r>
    <n v="10837"/>
    <x v="54"/>
    <x v="5"/>
    <x v="1"/>
    <n v="147"/>
  </r>
  <r>
    <n v="10838"/>
    <x v="66"/>
    <x v="5"/>
    <x v="1"/>
    <n v="147"/>
  </r>
  <r>
    <n v="10839"/>
    <x v="49"/>
    <x v="0"/>
    <x v="13"/>
    <n v="147"/>
  </r>
  <r>
    <n v="10840"/>
    <x v="32"/>
    <x v="2"/>
    <x v="22"/>
    <n v="146"/>
  </r>
  <r>
    <n v="10841"/>
    <x v="71"/>
    <x v="5"/>
    <x v="23"/>
    <n v="146"/>
  </r>
  <r>
    <n v="10842"/>
    <x v="73"/>
    <x v="2"/>
    <x v="14"/>
    <n v="146"/>
  </r>
  <r>
    <n v="10843"/>
    <x v="69"/>
    <x v="5"/>
    <x v="9"/>
    <n v="146"/>
  </r>
  <r>
    <n v="10844"/>
    <x v="85"/>
    <x v="5"/>
    <x v="20"/>
    <n v="146"/>
  </r>
  <r>
    <n v="10845"/>
    <x v="59"/>
    <x v="2"/>
    <x v="15"/>
    <n v="146"/>
  </r>
  <r>
    <n v="10846"/>
    <x v="100"/>
    <x v="4"/>
    <x v="17"/>
    <n v="146"/>
  </r>
  <r>
    <n v="10847"/>
    <x v="78"/>
    <x v="4"/>
    <x v="2"/>
    <n v="146"/>
  </r>
  <r>
    <n v="10848"/>
    <x v="46"/>
    <x v="4"/>
    <x v="8"/>
    <n v="146"/>
  </r>
  <r>
    <n v="10849"/>
    <x v="56"/>
    <x v="1"/>
    <x v="18"/>
    <n v="146"/>
  </r>
  <r>
    <n v="10850"/>
    <x v="63"/>
    <x v="0"/>
    <x v="19"/>
    <n v="146"/>
  </r>
  <r>
    <n v="10851"/>
    <x v="13"/>
    <x v="1"/>
    <x v="23"/>
    <n v="146"/>
  </r>
  <r>
    <n v="10852"/>
    <x v="62"/>
    <x v="1"/>
    <x v="6"/>
    <n v="146"/>
  </r>
  <r>
    <n v="10853"/>
    <x v="10"/>
    <x v="0"/>
    <x v="23"/>
    <n v="146"/>
  </r>
  <r>
    <n v="10854"/>
    <x v="88"/>
    <x v="0"/>
    <x v="2"/>
    <n v="146"/>
  </r>
  <r>
    <n v="10855"/>
    <x v="93"/>
    <x v="1"/>
    <x v="10"/>
    <n v="146"/>
  </r>
  <r>
    <n v="10856"/>
    <x v="98"/>
    <x v="5"/>
    <x v="14"/>
    <n v="146"/>
  </r>
  <r>
    <n v="10857"/>
    <x v="80"/>
    <x v="4"/>
    <x v="20"/>
    <n v="146"/>
  </r>
  <r>
    <n v="10858"/>
    <x v="70"/>
    <x v="6"/>
    <x v="19"/>
    <n v="146"/>
  </r>
  <r>
    <n v="10859"/>
    <x v="70"/>
    <x v="6"/>
    <x v="11"/>
    <n v="146"/>
  </r>
  <r>
    <n v="10860"/>
    <x v="22"/>
    <x v="3"/>
    <x v="20"/>
    <n v="146"/>
  </r>
  <r>
    <n v="10861"/>
    <x v="54"/>
    <x v="6"/>
    <x v="2"/>
    <n v="146"/>
  </r>
  <r>
    <n v="10862"/>
    <x v="5"/>
    <x v="1"/>
    <x v="23"/>
    <n v="146"/>
  </r>
  <r>
    <n v="10863"/>
    <x v="11"/>
    <x v="5"/>
    <x v="22"/>
    <n v="146"/>
  </r>
  <r>
    <n v="10864"/>
    <x v="30"/>
    <x v="4"/>
    <x v="23"/>
    <n v="146"/>
  </r>
  <r>
    <n v="10865"/>
    <x v="30"/>
    <x v="4"/>
    <x v="22"/>
    <n v="146"/>
  </r>
  <r>
    <n v="10866"/>
    <x v="64"/>
    <x v="5"/>
    <x v="4"/>
    <n v="145"/>
  </r>
  <r>
    <n v="10867"/>
    <x v="50"/>
    <x v="1"/>
    <x v="2"/>
    <n v="145"/>
  </r>
  <r>
    <n v="10868"/>
    <x v="41"/>
    <x v="6"/>
    <x v="1"/>
    <n v="145"/>
  </r>
  <r>
    <n v="10869"/>
    <x v="41"/>
    <x v="1"/>
    <x v="5"/>
    <n v="145"/>
  </r>
  <r>
    <n v="10870"/>
    <x v="94"/>
    <x v="5"/>
    <x v="12"/>
    <n v="145"/>
  </r>
  <r>
    <n v="10871"/>
    <x v="71"/>
    <x v="3"/>
    <x v="13"/>
    <n v="145"/>
  </r>
  <r>
    <n v="10872"/>
    <x v="81"/>
    <x v="5"/>
    <x v="22"/>
    <n v="145"/>
  </r>
  <r>
    <n v="10873"/>
    <x v="69"/>
    <x v="0"/>
    <x v="11"/>
    <n v="145"/>
  </r>
  <r>
    <n v="10874"/>
    <x v="85"/>
    <x v="4"/>
    <x v="10"/>
    <n v="145"/>
  </r>
  <r>
    <n v="10875"/>
    <x v="61"/>
    <x v="6"/>
    <x v="22"/>
    <n v="145"/>
  </r>
  <r>
    <n v="10876"/>
    <x v="60"/>
    <x v="6"/>
    <x v="11"/>
    <n v="145"/>
  </r>
  <r>
    <n v="10877"/>
    <x v="79"/>
    <x v="4"/>
    <x v="20"/>
    <n v="145"/>
  </r>
  <r>
    <n v="10878"/>
    <x v="97"/>
    <x v="1"/>
    <x v="10"/>
    <n v="145"/>
  </r>
  <r>
    <n v="10879"/>
    <x v="97"/>
    <x v="5"/>
    <x v="17"/>
    <n v="145"/>
  </r>
  <r>
    <n v="10880"/>
    <x v="62"/>
    <x v="0"/>
    <x v="15"/>
    <n v="145"/>
  </r>
  <r>
    <n v="10881"/>
    <x v="45"/>
    <x v="6"/>
    <x v="22"/>
    <n v="145"/>
  </r>
  <r>
    <n v="10882"/>
    <x v="28"/>
    <x v="2"/>
    <x v="20"/>
    <n v="145"/>
  </r>
  <r>
    <n v="10883"/>
    <x v="103"/>
    <x v="5"/>
    <x v="17"/>
    <n v="145"/>
  </r>
  <r>
    <n v="10884"/>
    <x v="95"/>
    <x v="4"/>
    <x v="17"/>
    <n v="145"/>
  </r>
  <r>
    <n v="10885"/>
    <x v="23"/>
    <x v="1"/>
    <x v="23"/>
    <n v="145"/>
  </r>
  <r>
    <n v="10886"/>
    <x v="74"/>
    <x v="4"/>
    <x v="3"/>
    <n v="145"/>
  </r>
  <r>
    <n v="10887"/>
    <x v="66"/>
    <x v="5"/>
    <x v="15"/>
    <n v="145"/>
  </r>
  <r>
    <n v="10888"/>
    <x v="55"/>
    <x v="2"/>
    <x v="20"/>
    <n v="145"/>
  </r>
  <r>
    <n v="10889"/>
    <x v="55"/>
    <x v="4"/>
    <x v="19"/>
    <n v="145"/>
  </r>
  <r>
    <n v="10890"/>
    <x v="102"/>
    <x v="1"/>
    <x v="10"/>
    <n v="145"/>
  </r>
  <r>
    <n v="10891"/>
    <x v="41"/>
    <x v="0"/>
    <x v="5"/>
    <n v="144"/>
  </r>
  <r>
    <n v="10892"/>
    <x v="41"/>
    <x v="4"/>
    <x v="6"/>
    <n v="144"/>
  </r>
  <r>
    <n v="10893"/>
    <x v="89"/>
    <x v="1"/>
    <x v="17"/>
    <n v="144"/>
  </r>
  <r>
    <n v="10894"/>
    <x v="71"/>
    <x v="1"/>
    <x v="2"/>
    <n v="144"/>
  </r>
  <r>
    <n v="10895"/>
    <x v="57"/>
    <x v="4"/>
    <x v="2"/>
    <n v="144"/>
  </r>
  <r>
    <n v="10896"/>
    <x v="85"/>
    <x v="1"/>
    <x v="17"/>
    <n v="144"/>
  </r>
  <r>
    <n v="10897"/>
    <x v="52"/>
    <x v="3"/>
    <x v="20"/>
    <n v="144"/>
  </r>
  <r>
    <n v="10898"/>
    <x v="76"/>
    <x v="2"/>
    <x v="19"/>
    <n v="144"/>
  </r>
  <r>
    <n v="10899"/>
    <x v="87"/>
    <x v="6"/>
    <x v="14"/>
    <n v="144"/>
  </r>
  <r>
    <n v="10900"/>
    <x v="87"/>
    <x v="5"/>
    <x v="9"/>
    <n v="144"/>
  </r>
  <r>
    <n v="10901"/>
    <x v="92"/>
    <x v="4"/>
    <x v="21"/>
    <n v="144"/>
  </r>
  <r>
    <n v="10902"/>
    <x v="72"/>
    <x v="6"/>
    <x v="23"/>
    <n v="144"/>
  </r>
  <r>
    <n v="10903"/>
    <x v="6"/>
    <x v="0"/>
    <x v="23"/>
    <n v="144"/>
  </r>
  <r>
    <n v="10904"/>
    <x v="62"/>
    <x v="1"/>
    <x v="4"/>
    <n v="144"/>
  </r>
  <r>
    <n v="10905"/>
    <x v="91"/>
    <x v="3"/>
    <x v="7"/>
    <n v="144"/>
  </r>
  <r>
    <n v="10906"/>
    <x v="84"/>
    <x v="5"/>
    <x v="9"/>
    <n v="144"/>
  </r>
  <r>
    <n v="10907"/>
    <x v="88"/>
    <x v="2"/>
    <x v="13"/>
    <n v="144"/>
  </r>
  <r>
    <n v="10908"/>
    <x v="80"/>
    <x v="3"/>
    <x v="15"/>
    <n v="144"/>
  </r>
  <r>
    <n v="10909"/>
    <x v="83"/>
    <x v="0"/>
    <x v="9"/>
    <n v="144"/>
  </r>
  <r>
    <n v="10910"/>
    <x v="22"/>
    <x v="5"/>
    <x v="8"/>
    <n v="144"/>
  </r>
  <r>
    <n v="10911"/>
    <x v="8"/>
    <x v="0"/>
    <x v="23"/>
    <n v="144"/>
  </r>
  <r>
    <n v="10912"/>
    <x v="23"/>
    <x v="5"/>
    <x v="22"/>
    <n v="144"/>
  </r>
  <r>
    <n v="10913"/>
    <x v="11"/>
    <x v="3"/>
    <x v="20"/>
    <n v="144"/>
  </r>
  <r>
    <n v="10914"/>
    <x v="66"/>
    <x v="5"/>
    <x v="12"/>
    <n v="144"/>
  </r>
  <r>
    <n v="10915"/>
    <x v="17"/>
    <x v="0"/>
    <x v="23"/>
    <n v="144"/>
  </r>
  <r>
    <n v="10916"/>
    <x v="99"/>
    <x v="1"/>
    <x v="5"/>
    <n v="144"/>
  </r>
  <r>
    <n v="10917"/>
    <x v="49"/>
    <x v="3"/>
    <x v="17"/>
    <n v="144"/>
  </r>
  <r>
    <n v="10918"/>
    <x v="19"/>
    <x v="0"/>
    <x v="23"/>
    <n v="144"/>
  </r>
  <r>
    <n v="10919"/>
    <x v="94"/>
    <x v="3"/>
    <x v="5"/>
    <n v="143"/>
  </r>
  <r>
    <n v="10920"/>
    <x v="71"/>
    <x v="4"/>
    <x v="2"/>
    <n v="143"/>
  </r>
  <r>
    <n v="10921"/>
    <x v="57"/>
    <x v="4"/>
    <x v="13"/>
    <n v="143"/>
  </r>
  <r>
    <n v="10922"/>
    <x v="85"/>
    <x v="3"/>
    <x v="7"/>
    <n v="143"/>
  </r>
  <r>
    <n v="10923"/>
    <x v="59"/>
    <x v="3"/>
    <x v="5"/>
    <n v="143"/>
  </r>
  <r>
    <n v="10924"/>
    <x v="59"/>
    <x v="4"/>
    <x v="22"/>
    <n v="143"/>
  </r>
  <r>
    <n v="10925"/>
    <x v="61"/>
    <x v="5"/>
    <x v="9"/>
    <n v="143"/>
  </r>
  <r>
    <n v="10926"/>
    <x v="78"/>
    <x v="0"/>
    <x v="0"/>
    <n v="143"/>
  </r>
  <r>
    <n v="10927"/>
    <x v="60"/>
    <x v="6"/>
    <x v="16"/>
    <n v="143"/>
  </r>
  <r>
    <n v="10928"/>
    <x v="42"/>
    <x v="4"/>
    <x v="22"/>
    <n v="143"/>
  </r>
  <r>
    <n v="10929"/>
    <x v="90"/>
    <x v="2"/>
    <x v="14"/>
    <n v="143"/>
  </r>
  <r>
    <n v="10930"/>
    <x v="56"/>
    <x v="6"/>
    <x v="15"/>
    <n v="143"/>
  </r>
  <r>
    <n v="10931"/>
    <x v="63"/>
    <x v="0"/>
    <x v="15"/>
    <n v="143"/>
  </r>
  <r>
    <n v="10932"/>
    <x v="82"/>
    <x v="5"/>
    <x v="22"/>
    <n v="143"/>
  </r>
  <r>
    <n v="10933"/>
    <x v="37"/>
    <x v="3"/>
    <x v="17"/>
    <n v="143"/>
  </r>
  <r>
    <n v="10934"/>
    <x v="62"/>
    <x v="6"/>
    <x v="6"/>
    <n v="143"/>
  </r>
  <r>
    <n v="10935"/>
    <x v="62"/>
    <x v="3"/>
    <x v="2"/>
    <n v="143"/>
  </r>
  <r>
    <n v="10936"/>
    <x v="62"/>
    <x v="1"/>
    <x v="12"/>
    <n v="143"/>
  </r>
  <r>
    <n v="10937"/>
    <x v="91"/>
    <x v="5"/>
    <x v="7"/>
    <n v="143"/>
  </r>
  <r>
    <n v="10938"/>
    <x v="51"/>
    <x v="6"/>
    <x v="22"/>
    <n v="143"/>
  </r>
  <r>
    <n v="10939"/>
    <x v="88"/>
    <x v="5"/>
    <x v="12"/>
    <n v="143"/>
  </r>
  <r>
    <n v="10940"/>
    <x v="75"/>
    <x v="4"/>
    <x v="11"/>
    <n v="143"/>
  </r>
  <r>
    <n v="10941"/>
    <x v="77"/>
    <x v="1"/>
    <x v="11"/>
    <n v="143"/>
  </r>
  <r>
    <n v="10942"/>
    <x v="70"/>
    <x v="4"/>
    <x v="15"/>
    <n v="143"/>
  </r>
  <r>
    <n v="10943"/>
    <x v="95"/>
    <x v="0"/>
    <x v="10"/>
    <n v="143"/>
  </r>
  <r>
    <n v="10944"/>
    <x v="22"/>
    <x v="2"/>
    <x v="22"/>
    <n v="143"/>
  </r>
  <r>
    <n v="10945"/>
    <x v="66"/>
    <x v="6"/>
    <x v="15"/>
    <n v="143"/>
  </r>
  <r>
    <n v="10946"/>
    <x v="49"/>
    <x v="5"/>
    <x v="4"/>
    <n v="143"/>
  </r>
  <r>
    <n v="10947"/>
    <x v="55"/>
    <x v="6"/>
    <x v="22"/>
    <n v="143"/>
  </r>
  <r>
    <n v="10948"/>
    <x v="41"/>
    <x v="1"/>
    <x v="1"/>
    <n v="142"/>
  </r>
  <r>
    <n v="10949"/>
    <x v="89"/>
    <x v="4"/>
    <x v="20"/>
    <n v="142"/>
  </r>
  <r>
    <n v="10950"/>
    <x v="73"/>
    <x v="1"/>
    <x v="16"/>
    <n v="142"/>
  </r>
  <r>
    <n v="10951"/>
    <x v="78"/>
    <x v="1"/>
    <x v="13"/>
    <n v="142"/>
  </r>
  <r>
    <n v="10952"/>
    <x v="78"/>
    <x v="4"/>
    <x v="20"/>
    <n v="142"/>
  </r>
  <r>
    <n v="10953"/>
    <x v="3"/>
    <x v="2"/>
    <x v="22"/>
    <n v="142"/>
  </r>
  <r>
    <n v="10954"/>
    <x v="25"/>
    <x v="1"/>
    <x v="21"/>
    <n v="142"/>
  </r>
  <r>
    <n v="10955"/>
    <x v="82"/>
    <x v="0"/>
    <x v="21"/>
    <n v="142"/>
  </r>
  <r>
    <n v="10956"/>
    <x v="35"/>
    <x v="0"/>
    <x v="23"/>
    <n v="142"/>
  </r>
  <r>
    <n v="10957"/>
    <x v="27"/>
    <x v="0"/>
    <x v="23"/>
    <n v="142"/>
  </r>
  <r>
    <n v="10958"/>
    <x v="39"/>
    <x v="3"/>
    <x v="8"/>
    <n v="142"/>
  </r>
  <r>
    <n v="10959"/>
    <x v="45"/>
    <x v="6"/>
    <x v="8"/>
    <n v="142"/>
  </r>
  <r>
    <n v="10960"/>
    <x v="45"/>
    <x v="3"/>
    <x v="20"/>
    <n v="142"/>
  </r>
  <r>
    <n v="10961"/>
    <x v="103"/>
    <x v="5"/>
    <x v="14"/>
    <n v="142"/>
  </r>
  <r>
    <n v="10962"/>
    <x v="93"/>
    <x v="5"/>
    <x v="23"/>
    <n v="142"/>
  </r>
  <r>
    <n v="10963"/>
    <x v="98"/>
    <x v="4"/>
    <x v="17"/>
    <n v="142"/>
  </r>
  <r>
    <n v="10964"/>
    <x v="80"/>
    <x v="2"/>
    <x v="15"/>
    <n v="142"/>
  </r>
  <r>
    <n v="10965"/>
    <x v="83"/>
    <x v="6"/>
    <x v="10"/>
    <n v="142"/>
  </r>
  <r>
    <n v="10966"/>
    <x v="70"/>
    <x v="0"/>
    <x v="0"/>
    <n v="142"/>
  </r>
  <r>
    <n v="10967"/>
    <x v="26"/>
    <x v="2"/>
    <x v="22"/>
    <n v="142"/>
  </r>
  <r>
    <n v="10968"/>
    <x v="4"/>
    <x v="3"/>
    <x v="20"/>
    <n v="142"/>
  </r>
  <r>
    <n v="10969"/>
    <x v="74"/>
    <x v="6"/>
    <x v="16"/>
    <n v="142"/>
  </r>
  <r>
    <n v="10970"/>
    <x v="74"/>
    <x v="4"/>
    <x v="21"/>
    <n v="142"/>
  </r>
  <r>
    <n v="10971"/>
    <x v="66"/>
    <x v="6"/>
    <x v="5"/>
    <n v="142"/>
  </r>
  <r>
    <n v="10972"/>
    <x v="66"/>
    <x v="0"/>
    <x v="22"/>
    <n v="142"/>
  </r>
  <r>
    <n v="10973"/>
    <x v="55"/>
    <x v="4"/>
    <x v="5"/>
    <n v="142"/>
  </r>
  <r>
    <n v="10974"/>
    <x v="64"/>
    <x v="6"/>
    <x v="2"/>
    <n v="141"/>
  </r>
  <r>
    <n v="10975"/>
    <x v="50"/>
    <x v="3"/>
    <x v="4"/>
    <n v="141"/>
  </r>
  <r>
    <n v="10976"/>
    <x v="94"/>
    <x v="6"/>
    <x v="12"/>
    <n v="141"/>
  </r>
  <r>
    <n v="10977"/>
    <x v="67"/>
    <x v="3"/>
    <x v="20"/>
    <n v="141"/>
  </r>
  <r>
    <n v="10978"/>
    <x v="59"/>
    <x v="5"/>
    <x v="2"/>
    <n v="141"/>
  </r>
  <r>
    <n v="10979"/>
    <x v="76"/>
    <x v="3"/>
    <x v="14"/>
    <n v="141"/>
  </r>
  <r>
    <n v="10980"/>
    <x v="76"/>
    <x v="4"/>
    <x v="21"/>
    <n v="141"/>
  </r>
  <r>
    <n v="10981"/>
    <x v="61"/>
    <x v="2"/>
    <x v="20"/>
    <n v="141"/>
  </r>
  <r>
    <n v="10982"/>
    <x v="87"/>
    <x v="6"/>
    <x v="5"/>
    <n v="141"/>
  </r>
  <r>
    <n v="10983"/>
    <x v="60"/>
    <x v="2"/>
    <x v="20"/>
    <n v="141"/>
  </r>
  <r>
    <n v="10984"/>
    <x v="90"/>
    <x v="4"/>
    <x v="7"/>
    <n v="141"/>
  </r>
  <r>
    <n v="10985"/>
    <x v="79"/>
    <x v="5"/>
    <x v="21"/>
    <n v="141"/>
  </r>
  <r>
    <n v="10986"/>
    <x v="72"/>
    <x v="6"/>
    <x v="3"/>
    <n v="141"/>
  </r>
  <r>
    <n v="10987"/>
    <x v="56"/>
    <x v="4"/>
    <x v="12"/>
    <n v="141"/>
  </r>
  <r>
    <n v="10988"/>
    <x v="13"/>
    <x v="0"/>
    <x v="23"/>
    <n v="141"/>
  </r>
  <r>
    <n v="10989"/>
    <x v="91"/>
    <x v="6"/>
    <x v="20"/>
    <n v="141"/>
  </r>
  <r>
    <n v="10990"/>
    <x v="91"/>
    <x v="0"/>
    <x v="17"/>
    <n v="141"/>
  </r>
  <r>
    <n v="10991"/>
    <x v="91"/>
    <x v="5"/>
    <x v="21"/>
    <n v="141"/>
  </r>
  <r>
    <n v="10992"/>
    <x v="21"/>
    <x v="5"/>
    <x v="8"/>
    <n v="141"/>
  </r>
  <r>
    <n v="10993"/>
    <x v="84"/>
    <x v="1"/>
    <x v="11"/>
    <n v="141"/>
  </r>
  <r>
    <n v="10994"/>
    <x v="47"/>
    <x v="5"/>
    <x v="12"/>
    <n v="141"/>
  </r>
  <r>
    <n v="10995"/>
    <x v="43"/>
    <x v="2"/>
    <x v="17"/>
    <n v="141"/>
  </r>
  <r>
    <n v="10996"/>
    <x v="65"/>
    <x v="0"/>
    <x v="3"/>
    <n v="141"/>
  </r>
  <r>
    <n v="10997"/>
    <x v="83"/>
    <x v="1"/>
    <x v="9"/>
    <n v="141"/>
  </r>
  <r>
    <n v="10998"/>
    <x v="70"/>
    <x v="6"/>
    <x v="18"/>
    <n v="141"/>
  </r>
  <r>
    <n v="10999"/>
    <x v="70"/>
    <x v="1"/>
    <x v="15"/>
    <n v="141"/>
  </r>
  <r>
    <n v="11000"/>
    <x v="18"/>
    <x v="0"/>
    <x v="23"/>
    <n v="141"/>
  </r>
  <r>
    <n v="11001"/>
    <x v="55"/>
    <x v="6"/>
    <x v="6"/>
    <n v="141"/>
  </r>
  <r>
    <n v="11002"/>
    <x v="50"/>
    <x v="6"/>
    <x v="22"/>
    <n v="140"/>
  </r>
  <r>
    <n v="11003"/>
    <x v="41"/>
    <x v="2"/>
    <x v="12"/>
    <n v="140"/>
  </r>
  <r>
    <n v="11004"/>
    <x v="94"/>
    <x v="1"/>
    <x v="1"/>
    <n v="140"/>
  </r>
  <r>
    <n v="11005"/>
    <x v="59"/>
    <x v="1"/>
    <x v="6"/>
    <n v="140"/>
  </r>
  <r>
    <n v="11006"/>
    <x v="87"/>
    <x v="6"/>
    <x v="13"/>
    <n v="140"/>
  </r>
  <r>
    <n v="11007"/>
    <x v="87"/>
    <x v="6"/>
    <x v="11"/>
    <n v="140"/>
  </r>
  <r>
    <n v="11008"/>
    <x v="87"/>
    <x v="6"/>
    <x v="9"/>
    <n v="140"/>
  </r>
  <r>
    <n v="11009"/>
    <x v="78"/>
    <x v="3"/>
    <x v="14"/>
    <n v="140"/>
  </r>
  <r>
    <n v="11010"/>
    <x v="78"/>
    <x v="5"/>
    <x v="9"/>
    <n v="140"/>
  </r>
  <r>
    <n v="11011"/>
    <x v="46"/>
    <x v="5"/>
    <x v="0"/>
    <n v="140"/>
  </r>
  <r>
    <n v="11012"/>
    <x v="90"/>
    <x v="2"/>
    <x v="10"/>
    <n v="140"/>
  </r>
  <r>
    <n v="11013"/>
    <x v="90"/>
    <x v="0"/>
    <x v="9"/>
    <n v="140"/>
  </r>
  <r>
    <n v="11014"/>
    <x v="79"/>
    <x v="0"/>
    <x v="3"/>
    <n v="140"/>
  </r>
  <r>
    <n v="11015"/>
    <x v="72"/>
    <x v="5"/>
    <x v="23"/>
    <n v="140"/>
  </r>
  <r>
    <n v="11016"/>
    <x v="56"/>
    <x v="5"/>
    <x v="22"/>
    <n v="140"/>
  </r>
  <r>
    <n v="11017"/>
    <x v="63"/>
    <x v="0"/>
    <x v="23"/>
    <n v="140"/>
  </r>
  <r>
    <n v="11018"/>
    <x v="63"/>
    <x v="1"/>
    <x v="12"/>
    <n v="140"/>
  </r>
  <r>
    <n v="11019"/>
    <x v="62"/>
    <x v="5"/>
    <x v="4"/>
    <n v="140"/>
  </r>
  <r>
    <n v="11020"/>
    <x v="21"/>
    <x v="1"/>
    <x v="8"/>
    <n v="140"/>
  </r>
  <r>
    <n v="11021"/>
    <x v="84"/>
    <x v="1"/>
    <x v="16"/>
    <n v="140"/>
  </r>
  <r>
    <n v="11022"/>
    <x v="10"/>
    <x v="5"/>
    <x v="22"/>
    <n v="140"/>
  </r>
  <r>
    <n v="11023"/>
    <x v="51"/>
    <x v="4"/>
    <x v="23"/>
    <n v="140"/>
  </r>
  <r>
    <n v="11024"/>
    <x v="88"/>
    <x v="3"/>
    <x v="12"/>
    <n v="140"/>
  </r>
  <r>
    <n v="11025"/>
    <x v="98"/>
    <x v="5"/>
    <x v="17"/>
    <n v="140"/>
  </r>
  <r>
    <n v="11026"/>
    <x v="70"/>
    <x v="1"/>
    <x v="0"/>
    <n v="140"/>
  </r>
  <r>
    <n v="11027"/>
    <x v="20"/>
    <x v="3"/>
    <x v="20"/>
    <n v="140"/>
  </r>
  <r>
    <n v="11028"/>
    <x v="30"/>
    <x v="6"/>
    <x v="0"/>
    <n v="140"/>
  </r>
  <r>
    <n v="11029"/>
    <x v="94"/>
    <x v="1"/>
    <x v="5"/>
    <n v="139"/>
  </r>
  <r>
    <n v="11030"/>
    <x v="89"/>
    <x v="0"/>
    <x v="11"/>
    <n v="139"/>
  </r>
  <r>
    <n v="11031"/>
    <x v="69"/>
    <x v="1"/>
    <x v="11"/>
    <n v="139"/>
  </r>
  <r>
    <n v="11032"/>
    <x v="61"/>
    <x v="0"/>
    <x v="3"/>
    <n v="139"/>
  </r>
  <r>
    <n v="11033"/>
    <x v="78"/>
    <x v="1"/>
    <x v="16"/>
    <n v="139"/>
  </r>
  <r>
    <n v="11034"/>
    <x v="60"/>
    <x v="0"/>
    <x v="16"/>
    <n v="139"/>
  </r>
  <r>
    <n v="11035"/>
    <x v="79"/>
    <x v="2"/>
    <x v="14"/>
    <n v="139"/>
  </r>
  <r>
    <n v="11036"/>
    <x v="72"/>
    <x v="4"/>
    <x v="16"/>
    <n v="139"/>
  </r>
  <r>
    <n v="11037"/>
    <x v="72"/>
    <x v="5"/>
    <x v="9"/>
    <n v="139"/>
  </r>
  <r>
    <n v="11038"/>
    <x v="16"/>
    <x v="3"/>
    <x v="23"/>
    <n v="139"/>
  </r>
  <r>
    <n v="11039"/>
    <x v="97"/>
    <x v="6"/>
    <x v="20"/>
    <n v="139"/>
  </r>
  <r>
    <n v="11040"/>
    <x v="62"/>
    <x v="2"/>
    <x v="18"/>
    <n v="139"/>
  </r>
  <r>
    <n v="11041"/>
    <x v="62"/>
    <x v="0"/>
    <x v="6"/>
    <n v="139"/>
  </r>
  <r>
    <n v="11042"/>
    <x v="62"/>
    <x v="4"/>
    <x v="5"/>
    <n v="139"/>
  </r>
  <r>
    <n v="11043"/>
    <x v="62"/>
    <x v="5"/>
    <x v="6"/>
    <n v="139"/>
  </r>
  <r>
    <n v="11044"/>
    <x v="45"/>
    <x v="3"/>
    <x v="0"/>
    <n v="139"/>
  </r>
  <r>
    <n v="11045"/>
    <x v="45"/>
    <x v="4"/>
    <x v="23"/>
    <n v="139"/>
  </r>
  <r>
    <n v="11046"/>
    <x v="28"/>
    <x v="3"/>
    <x v="8"/>
    <n v="139"/>
  </r>
  <r>
    <n v="11047"/>
    <x v="47"/>
    <x v="1"/>
    <x v="19"/>
    <n v="139"/>
  </r>
  <r>
    <n v="11048"/>
    <x v="93"/>
    <x v="2"/>
    <x v="14"/>
    <n v="139"/>
  </r>
  <r>
    <n v="11049"/>
    <x v="65"/>
    <x v="5"/>
    <x v="3"/>
    <n v="139"/>
  </r>
  <r>
    <n v="11050"/>
    <x v="53"/>
    <x v="6"/>
    <x v="4"/>
    <n v="139"/>
  </r>
  <r>
    <n v="11051"/>
    <x v="70"/>
    <x v="1"/>
    <x v="18"/>
    <n v="139"/>
  </r>
  <r>
    <n v="11052"/>
    <x v="70"/>
    <x v="5"/>
    <x v="16"/>
    <n v="139"/>
  </r>
  <r>
    <n v="11053"/>
    <x v="95"/>
    <x v="0"/>
    <x v="14"/>
    <n v="139"/>
  </r>
  <r>
    <n v="11054"/>
    <x v="22"/>
    <x v="1"/>
    <x v="23"/>
    <n v="139"/>
  </r>
  <r>
    <n v="11055"/>
    <x v="26"/>
    <x v="2"/>
    <x v="20"/>
    <n v="139"/>
  </r>
  <r>
    <n v="11056"/>
    <x v="26"/>
    <x v="5"/>
    <x v="22"/>
    <n v="139"/>
  </r>
  <r>
    <n v="11057"/>
    <x v="66"/>
    <x v="1"/>
    <x v="19"/>
    <n v="139"/>
  </r>
  <r>
    <n v="11058"/>
    <x v="86"/>
    <x v="2"/>
    <x v="10"/>
    <n v="139"/>
  </r>
  <r>
    <n v="11059"/>
    <x v="30"/>
    <x v="0"/>
    <x v="22"/>
    <n v="139"/>
  </r>
  <r>
    <n v="11060"/>
    <x v="41"/>
    <x v="1"/>
    <x v="4"/>
    <n v="138"/>
  </r>
  <r>
    <n v="11061"/>
    <x v="94"/>
    <x v="4"/>
    <x v="5"/>
    <n v="138"/>
  </r>
  <r>
    <n v="11062"/>
    <x v="32"/>
    <x v="3"/>
    <x v="22"/>
    <n v="138"/>
  </r>
  <r>
    <n v="11063"/>
    <x v="71"/>
    <x v="3"/>
    <x v="5"/>
    <n v="138"/>
  </r>
  <r>
    <n v="11064"/>
    <x v="57"/>
    <x v="5"/>
    <x v="13"/>
    <n v="138"/>
  </r>
  <r>
    <n v="11065"/>
    <x v="81"/>
    <x v="3"/>
    <x v="17"/>
    <n v="138"/>
  </r>
  <r>
    <n v="11066"/>
    <x v="52"/>
    <x v="6"/>
    <x v="0"/>
    <n v="138"/>
  </r>
  <r>
    <n v="11067"/>
    <x v="68"/>
    <x v="3"/>
    <x v="17"/>
    <n v="138"/>
  </r>
  <r>
    <n v="11068"/>
    <x v="68"/>
    <x v="1"/>
    <x v="16"/>
    <n v="138"/>
  </r>
  <r>
    <n v="11069"/>
    <x v="60"/>
    <x v="1"/>
    <x v="23"/>
    <n v="138"/>
  </r>
  <r>
    <n v="11070"/>
    <x v="42"/>
    <x v="1"/>
    <x v="23"/>
    <n v="138"/>
  </r>
  <r>
    <n v="11071"/>
    <x v="101"/>
    <x v="0"/>
    <x v="10"/>
    <n v="138"/>
  </r>
  <r>
    <n v="11072"/>
    <x v="38"/>
    <x v="6"/>
    <x v="2"/>
    <n v="138"/>
  </r>
  <r>
    <n v="11073"/>
    <x v="82"/>
    <x v="3"/>
    <x v="9"/>
    <n v="138"/>
  </r>
  <r>
    <n v="11074"/>
    <x v="45"/>
    <x v="6"/>
    <x v="0"/>
    <n v="138"/>
  </r>
  <r>
    <n v="11075"/>
    <x v="45"/>
    <x v="2"/>
    <x v="20"/>
    <n v="138"/>
  </r>
  <r>
    <n v="11076"/>
    <x v="45"/>
    <x v="5"/>
    <x v="0"/>
    <n v="138"/>
  </r>
  <r>
    <n v="11077"/>
    <x v="28"/>
    <x v="0"/>
    <x v="21"/>
    <n v="138"/>
  </r>
  <r>
    <n v="11078"/>
    <x v="93"/>
    <x v="2"/>
    <x v="7"/>
    <n v="138"/>
  </r>
  <r>
    <n v="11079"/>
    <x v="80"/>
    <x v="2"/>
    <x v="0"/>
    <n v="138"/>
  </r>
  <r>
    <n v="11080"/>
    <x v="80"/>
    <x v="1"/>
    <x v="18"/>
    <n v="138"/>
  </r>
  <r>
    <n v="11081"/>
    <x v="80"/>
    <x v="5"/>
    <x v="21"/>
    <n v="138"/>
  </r>
  <r>
    <n v="11082"/>
    <x v="65"/>
    <x v="1"/>
    <x v="3"/>
    <n v="138"/>
  </r>
  <r>
    <n v="11083"/>
    <x v="53"/>
    <x v="2"/>
    <x v="6"/>
    <n v="138"/>
  </r>
  <r>
    <n v="11084"/>
    <x v="95"/>
    <x v="6"/>
    <x v="14"/>
    <n v="138"/>
  </r>
  <r>
    <n v="11085"/>
    <x v="95"/>
    <x v="1"/>
    <x v="10"/>
    <n v="138"/>
  </r>
  <r>
    <n v="11086"/>
    <x v="74"/>
    <x v="0"/>
    <x v="20"/>
    <n v="138"/>
  </r>
  <r>
    <n v="11087"/>
    <x v="66"/>
    <x v="3"/>
    <x v="19"/>
    <n v="138"/>
  </r>
  <r>
    <n v="11088"/>
    <x v="49"/>
    <x v="0"/>
    <x v="21"/>
    <n v="138"/>
  </r>
  <r>
    <n v="11089"/>
    <x v="55"/>
    <x v="1"/>
    <x v="18"/>
    <n v="138"/>
  </r>
  <r>
    <n v="11090"/>
    <x v="64"/>
    <x v="5"/>
    <x v="1"/>
    <n v="137"/>
  </r>
  <r>
    <n v="11091"/>
    <x v="50"/>
    <x v="3"/>
    <x v="2"/>
    <n v="137"/>
  </r>
  <r>
    <n v="11092"/>
    <x v="41"/>
    <x v="3"/>
    <x v="6"/>
    <n v="137"/>
  </r>
  <r>
    <n v="11093"/>
    <x v="94"/>
    <x v="4"/>
    <x v="1"/>
    <n v="137"/>
  </r>
  <r>
    <n v="11094"/>
    <x v="89"/>
    <x v="3"/>
    <x v="10"/>
    <n v="137"/>
  </r>
  <r>
    <n v="11095"/>
    <x v="67"/>
    <x v="3"/>
    <x v="11"/>
    <n v="137"/>
  </r>
  <r>
    <n v="11096"/>
    <x v="71"/>
    <x v="0"/>
    <x v="1"/>
    <n v="137"/>
  </r>
  <r>
    <n v="11097"/>
    <x v="71"/>
    <x v="4"/>
    <x v="21"/>
    <n v="137"/>
  </r>
  <r>
    <n v="11098"/>
    <x v="73"/>
    <x v="5"/>
    <x v="9"/>
    <n v="137"/>
  </r>
  <r>
    <n v="11099"/>
    <x v="81"/>
    <x v="6"/>
    <x v="22"/>
    <n v="137"/>
  </r>
  <r>
    <n v="11100"/>
    <x v="69"/>
    <x v="3"/>
    <x v="11"/>
    <n v="137"/>
  </r>
  <r>
    <n v="11101"/>
    <x v="69"/>
    <x v="4"/>
    <x v="3"/>
    <n v="137"/>
  </r>
  <r>
    <n v="11102"/>
    <x v="59"/>
    <x v="3"/>
    <x v="13"/>
    <n v="137"/>
  </r>
  <r>
    <n v="11103"/>
    <x v="76"/>
    <x v="5"/>
    <x v="2"/>
    <n v="137"/>
  </r>
  <r>
    <n v="11104"/>
    <x v="78"/>
    <x v="1"/>
    <x v="4"/>
    <n v="137"/>
  </r>
  <r>
    <n v="11105"/>
    <x v="78"/>
    <x v="4"/>
    <x v="16"/>
    <n v="137"/>
  </r>
  <r>
    <n v="11106"/>
    <x v="46"/>
    <x v="0"/>
    <x v="17"/>
    <n v="137"/>
  </r>
  <r>
    <n v="11107"/>
    <x v="90"/>
    <x v="0"/>
    <x v="20"/>
    <n v="137"/>
  </r>
  <r>
    <n v="11108"/>
    <x v="56"/>
    <x v="6"/>
    <x v="13"/>
    <n v="137"/>
  </r>
  <r>
    <n v="11109"/>
    <x v="63"/>
    <x v="6"/>
    <x v="5"/>
    <n v="137"/>
  </r>
  <r>
    <n v="11110"/>
    <x v="97"/>
    <x v="0"/>
    <x v="9"/>
    <n v="137"/>
  </r>
  <r>
    <n v="11111"/>
    <x v="103"/>
    <x v="4"/>
    <x v="14"/>
    <n v="137"/>
  </r>
  <r>
    <n v="11112"/>
    <x v="47"/>
    <x v="0"/>
    <x v="19"/>
    <n v="137"/>
  </r>
  <r>
    <n v="11113"/>
    <x v="77"/>
    <x v="0"/>
    <x v="3"/>
    <n v="137"/>
  </r>
  <r>
    <n v="11114"/>
    <x v="98"/>
    <x v="5"/>
    <x v="23"/>
    <n v="137"/>
  </r>
  <r>
    <n v="11115"/>
    <x v="70"/>
    <x v="0"/>
    <x v="4"/>
    <n v="137"/>
  </r>
  <r>
    <n v="11116"/>
    <x v="70"/>
    <x v="1"/>
    <x v="19"/>
    <n v="137"/>
  </r>
  <r>
    <n v="11117"/>
    <x v="99"/>
    <x v="6"/>
    <x v="13"/>
    <n v="137"/>
  </r>
  <r>
    <n v="11118"/>
    <x v="30"/>
    <x v="1"/>
    <x v="21"/>
    <n v="137"/>
  </r>
  <r>
    <n v="11119"/>
    <x v="64"/>
    <x v="6"/>
    <x v="22"/>
    <n v="136"/>
  </r>
  <r>
    <n v="11120"/>
    <x v="50"/>
    <x v="2"/>
    <x v="2"/>
    <n v="136"/>
  </r>
  <r>
    <n v="11121"/>
    <x v="94"/>
    <x v="0"/>
    <x v="5"/>
    <n v="136"/>
  </r>
  <r>
    <n v="11122"/>
    <x v="94"/>
    <x v="4"/>
    <x v="13"/>
    <n v="136"/>
  </r>
  <r>
    <n v="11123"/>
    <x v="89"/>
    <x v="5"/>
    <x v="21"/>
    <n v="136"/>
  </r>
  <r>
    <n v="11124"/>
    <x v="57"/>
    <x v="1"/>
    <x v="20"/>
    <n v="136"/>
  </r>
  <r>
    <n v="11125"/>
    <x v="68"/>
    <x v="6"/>
    <x v="16"/>
    <n v="136"/>
  </r>
  <r>
    <n v="11126"/>
    <x v="96"/>
    <x v="3"/>
    <x v="10"/>
    <n v="136"/>
  </r>
  <r>
    <n v="11127"/>
    <x v="87"/>
    <x v="6"/>
    <x v="6"/>
    <n v="136"/>
  </r>
  <r>
    <n v="11128"/>
    <x v="60"/>
    <x v="6"/>
    <x v="19"/>
    <n v="136"/>
  </r>
  <r>
    <n v="11129"/>
    <x v="60"/>
    <x v="0"/>
    <x v="23"/>
    <n v="136"/>
  </r>
  <r>
    <n v="11130"/>
    <x v="92"/>
    <x v="6"/>
    <x v="7"/>
    <n v="136"/>
  </r>
  <r>
    <n v="11131"/>
    <x v="92"/>
    <x v="4"/>
    <x v="23"/>
    <n v="136"/>
  </r>
  <r>
    <n v="11132"/>
    <x v="46"/>
    <x v="1"/>
    <x v="17"/>
    <n v="136"/>
  </r>
  <r>
    <n v="11133"/>
    <x v="72"/>
    <x v="1"/>
    <x v="16"/>
    <n v="136"/>
  </r>
  <r>
    <n v="11134"/>
    <x v="56"/>
    <x v="1"/>
    <x v="23"/>
    <n v="136"/>
  </r>
  <r>
    <n v="11135"/>
    <x v="38"/>
    <x v="3"/>
    <x v="8"/>
    <n v="136"/>
  </r>
  <r>
    <n v="11136"/>
    <x v="38"/>
    <x v="2"/>
    <x v="8"/>
    <n v="136"/>
  </r>
  <r>
    <n v="11137"/>
    <x v="38"/>
    <x v="1"/>
    <x v="17"/>
    <n v="136"/>
  </r>
  <r>
    <n v="11138"/>
    <x v="39"/>
    <x v="5"/>
    <x v="0"/>
    <n v="136"/>
  </r>
  <r>
    <n v="11139"/>
    <x v="62"/>
    <x v="2"/>
    <x v="4"/>
    <n v="136"/>
  </r>
  <r>
    <n v="11140"/>
    <x v="84"/>
    <x v="2"/>
    <x v="17"/>
    <n v="136"/>
  </r>
  <r>
    <n v="11141"/>
    <x v="88"/>
    <x v="1"/>
    <x v="1"/>
    <n v="136"/>
  </r>
  <r>
    <n v="11142"/>
    <x v="47"/>
    <x v="5"/>
    <x v="5"/>
    <n v="136"/>
  </r>
  <r>
    <n v="11143"/>
    <x v="93"/>
    <x v="6"/>
    <x v="21"/>
    <n v="136"/>
  </r>
  <r>
    <n v="11144"/>
    <x v="80"/>
    <x v="6"/>
    <x v="6"/>
    <n v="136"/>
  </r>
  <r>
    <n v="11145"/>
    <x v="80"/>
    <x v="1"/>
    <x v="19"/>
    <n v="136"/>
  </r>
  <r>
    <n v="11146"/>
    <x v="53"/>
    <x v="3"/>
    <x v="6"/>
    <n v="136"/>
  </r>
  <r>
    <n v="11147"/>
    <x v="53"/>
    <x v="1"/>
    <x v="4"/>
    <n v="136"/>
  </r>
  <r>
    <n v="11148"/>
    <x v="83"/>
    <x v="5"/>
    <x v="22"/>
    <n v="136"/>
  </r>
  <r>
    <n v="11149"/>
    <x v="95"/>
    <x v="4"/>
    <x v="20"/>
    <n v="136"/>
  </r>
  <r>
    <n v="11150"/>
    <x v="95"/>
    <x v="5"/>
    <x v="21"/>
    <n v="136"/>
  </r>
  <r>
    <n v="11151"/>
    <x v="22"/>
    <x v="5"/>
    <x v="22"/>
    <n v="136"/>
  </r>
  <r>
    <n v="11152"/>
    <x v="74"/>
    <x v="6"/>
    <x v="3"/>
    <n v="136"/>
  </r>
  <r>
    <n v="11153"/>
    <x v="49"/>
    <x v="1"/>
    <x v="12"/>
    <n v="136"/>
  </r>
  <r>
    <n v="11154"/>
    <x v="50"/>
    <x v="1"/>
    <x v="23"/>
    <n v="135"/>
  </r>
  <r>
    <n v="11155"/>
    <x v="71"/>
    <x v="0"/>
    <x v="20"/>
    <n v="135"/>
  </r>
  <r>
    <n v="11156"/>
    <x v="73"/>
    <x v="4"/>
    <x v="16"/>
    <n v="135"/>
  </r>
  <r>
    <n v="11157"/>
    <x v="57"/>
    <x v="0"/>
    <x v="15"/>
    <n v="135"/>
  </r>
  <r>
    <n v="11158"/>
    <x v="85"/>
    <x v="0"/>
    <x v="17"/>
    <n v="135"/>
  </r>
  <r>
    <n v="11159"/>
    <x v="36"/>
    <x v="6"/>
    <x v="8"/>
    <n v="135"/>
  </r>
  <r>
    <n v="11160"/>
    <x v="68"/>
    <x v="4"/>
    <x v="16"/>
    <n v="135"/>
  </r>
  <r>
    <n v="11161"/>
    <x v="31"/>
    <x v="2"/>
    <x v="23"/>
    <n v="135"/>
  </r>
  <r>
    <n v="11162"/>
    <x v="96"/>
    <x v="4"/>
    <x v="7"/>
    <n v="135"/>
  </r>
  <r>
    <n v="11163"/>
    <x v="61"/>
    <x v="3"/>
    <x v="11"/>
    <n v="135"/>
  </r>
  <r>
    <n v="11164"/>
    <x v="87"/>
    <x v="6"/>
    <x v="16"/>
    <n v="135"/>
  </r>
  <r>
    <n v="11165"/>
    <x v="78"/>
    <x v="6"/>
    <x v="16"/>
    <n v="135"/>
  </r>
  <r>
    <n v="11166"/>
    <x v="78"/>
    <x v="2"/>
    <x v="16"/>
    <n v="135"/>
  </r>
  <r>
    <n v="11167"/>
    <x v="48"/>
    <x v="3"/>
    <x v="23"/>
    <n v="135"/>
  </r>
  <r>
    <n v="11168"/>
    <x v="97"/>
    <x v="1"/>
    <x v="9"/>
    <n v="135"/>
  </r>
  <r>
    <n v="11169"/>
    <x v="82"/>
    <x v="4"/>
    <x v="11"/>
    <n v="135"/>
  </r>
  <r>
    <n v="11170"/>
    <x v="62"/>
    <x v="3"/>
    <x v="4"/>
    <n v="135"/>
  </r>
  <r>
    <n v="11171"/>
    <x v="91"/>
    <x v="0"/>
    <x v="9"/>
    <n v="135"/>
  </r>
  <r>
    <n v="11172"/>
    <x v="91"/>
    <x v="1"/>
    <x v="9"/>
    <n v="135"/>
  </r>
  <r>
    <n v="11173"/>
    <x v="84"/>
    <x v="2"/>
    <x v="9"/>
    <n v="135"/>
  </r>
  <r>
    <n v="11174"/>
    <x v="84"/>
    <x v="0"/>
    <x v="20"/>
    <n v="135"/>
  </r>
  <r>
    <n v="11175"/>
    <x v="28"/>
    <x v="2"/>
    <x v="8"/>
    <n v="135"/>
  </r>
  <r>
    <n v="11176"/>
    <x v="1"/>
    <x v="2"/>
    <x v="23"/>
    <n v="135"/>
  </r>
  <r>
    <n v="11177"/>
    <x v="15"/>
    <x v="2"/>
    <x v="23"/>
    <n v="135"/>
  </r>
  <r>
    <n v="11178"/>
    <x v="88"/>
    <x v="0"/>
    <x v="1"/>
    <n v="135"/>
  </r>
  <r>
    <n v="11179"/>
    <x v="80"/>
    <x v="1"/>
    <x v="17"/>
    <n v="135"/>
  </r>
  <r>
    <n v="11180"/>
    <x v="65"/>
    <x v="1"/>
    <x v="16"/>
    <n v="135"/>
  </r>
  <r>
    <n v="11181"/>
    <x v="65"/>
    <x v="4"/>
    <x v="16"/>
    <n v="135"/>
  </r>
  <r>
    <n v="11182"/>
    <x v="65"/>
    <x v="5"/>
    <x v="18"/>
    <n v="135"/>
  </r>
  <r>
    <n v="11183"/>
    <x v="65"/>
    <x v="5"/>
    <x v="9"/>
    <n v="135"/>
  </r>
  <r>
    <n v="11184"/>
    <x v="53"/>
    <x v="0"/>
    <x v="4"/>
    <n v="135"/>
  </r>
  <r>
    <n v="11185"/>
    <x v="70"/>
    <x v="6"/>
    <x v="3"/>
    <n v="135"/>
  </r>
  <r>
    <n v="11186"/>
    <x v="70"/>
    <x v="3"/>
    <x v="20"/>
    <n v="135"/>
  </r>
  <r>
    <n v="11187"/>
    <x v="70"/>
    <x v="3"/>
    <x v="23"/>
    <n v="135"/>
  </r>
  <r>
    <n v="11188"/>
    <x v="70"/>
    <x v="3"/>
    <x v="12"/>
    <n v="135"/>
  </r>
  <r>
    <n v="11189"/>
    <x v="70"/>
    <x v="5"/>
    <x v="18"/>
    <n v="135"/>
  </r>
  <r>
    <n v="11190"/>
    <x v="22"/>
    <x v="6"/>
    <x v="22"/>
    <n v="135"/>
  </r>
  <r>
    <n v="11191"/>
    <x v="22"/>
    <x v="3"/>
    <x v="22"/>
    <n v="135"/>
  </r>
  <r>
    <n v="11192"/>
    <x v="49"/>
    <x v="6"/>
    <x v="4"/>
    <n v="135"/>
  </r>
  <r>
    <n v="11193"/>
    <x v="41"/>
    <x v="2"/>
    <x v="18"/>
    <n v="134"/>
  </r>
  <r>
    <n v="11194"/>
    <x v="32"/>
    <x v="5"/>
    <x v="0"/>
    <n v="134"/>
  </r>
  <r>
    <n v="11195"/>
    <x v="71"/>
    <x v="3"/>
    <x v="17"/>
    <n v="134"/>
  </r>
  <r>
    <n v="11196"/>
    <x v="57"/>
    <x v="5"/>
    <x v="5"/>
    <n v="134"/>
  </r>
  <r>
    <n v="11197"/>
    <x v="57"/>
    <x v="5"/>
    <x v="15"/>
    <n v="134"/>
  </r>
  <r>
    <n v="11198"/>
    <x v="69"/>
    <x v="4"/>
    <x v="11"/>
    <n v="134"/>
  </r>
  <r>
    <n v="11199"/>
    <x v="85"/>
    <x v="1"/>
    <x v="3"/>
    <n v="134"/>
  </r>
  <r>
    <n v="11200"/>
    <x v="59"/>
    <x v="0"/>
    <x v="0"/>
    <n v="134"/>
  </r>
  <r>
    <n v="11201"/>
    <x v="100"/>
    <x v="1"/>
    <x v="14"/>
    <n v="134"/>
  </r>
  <r>
    <n v="11202"/>
    <x v="78"/>
    <x v="4"/>
    <x v="19"/>
    <n v="134"/>
  </r>
  <r>
    <n v="11203"/>
    <x v="42"/>
    <x v="6"/>
    <x v="22"/>
    <n v="134"/>
  </r>
  <r>
    <n v="11204"/>
    <x v="42"/>
    <x v="5"/>
    <x v="22"/>
    <n v="134"/>
  </r>
  <r>
    <n v="11205"/>
    <x v="25"/>
    <x v="2"/>
    <x v="20"/>
    <n v="134"/>
  </r>
  <r>
    <n v="11206"/>
    <x v="101"/>
    <x v="1"/>
    <x v="7"/>
    <n v="134"/>
  </r>
  <r>
    <n v="11207"/>
    <x v="56"/>
    <x v="5"/>
    <x v="15"/>
    <n v="134"/>
  </r>
  <r>
    <n v="11208"/>
    <x v="63"/>
    <x v="4"/>
    <x v="15"/>
    <n v="134"/>
  </r>
  <r>
    <n v="11209"/>
    <x v="97"/>
    <x v="5"/>
    <x v="20"/>
    <n v="134"/>
  </r>
  <r>
    <n v="11210"/>
    <x v="62"/>
    <x v="3"/>
    <x v="15"/>
    <n v="134"/>
  </r>
  <r>
    <n v="11211"/>
    <x v="88"/>
    <x v="4"/>
    <x v="3"/>
    <n v="134"/>
  </r>
  <r>
    <n v="11212"/>
    <x v="75"/>
    <x v="6"/>
    <x v="9"/>
    <n v="134"/>
  </r>
  <r>
    <n v="11213"/>
    <x v="53"/>
    <x v="4"/>
    <x v="2"/>
    <n v="134"/>
  </r>
  <r>
    <n v="11214"/>
    <x v="83"/>
    <x v="0"/>
    <x v="21"/>
    <n v="134"/>
  </r>
  <r>
    <n v="11215"/>
    <x v="22"/>
    <x v="6"/>
    <x v="0"/>
    <n v="134"/>
  </r>
  <r>
    <n v="11216"/>
    <x v="20"/>
    <x v="5"/>
    <x v="8"/>
    <n v="134"/>
  </r>
  <r>
    <n v="11217"/>
    <x v="54"/>
    <x v="4"/>
    <x v="0"/>
    <n v="134"/>
  </r>
  <r>
    <n v="11218"/>
    <x v="66"/>
    <x v="0"/>
    <x v="18"/>
    <n v="134"/>
  </r>
  <r>
    <n v="11219"/>
    <x v="18"/>
    <x v="4"/>
    <x v="22"/>
    <n v="134"/>
  </r>
  <r>
    <n v="11220"/>
    <x v="55"/>
    <x v="1"/>
    <x v="15"/>
    <n v="134"/>
  </r>
  <r>
    <n v="11221"/>
    <x v="58"/>
    <x v="4"/>
    <x v="23"/>
    <n v="134"/>
  </r>
  <r>
    <n v="11222"/>
    <x v="94"/>
    <x v="3"/>
    <x v="13"/>
    <n v="133"/>
  </r>
  <r>
    <n v="11223"/>
    <x v="32"/>
    <x v="2"/>
    <x v="17"/>
    <n v="133"/>
  </r>
  <r>
    <n v="11224"/>
    <x v="32"/>
    <x v="4"/>
    <x v="23"/>
    <n v="133"/>
  </r>
  <r>
    <n v="11225"/>
    <x v="71"/>
    <x v="0"/>
    <x v="4"/>
    <n v="133"/>
  </r>
  <r>
    <n v="11226"/>
    <x v="36"/>
    <x v="6"/>
    <x v="23"/>
    <n v="133"/>
  </r>
  <r>
    <n v="11227"/>
    <x v="60"/>
    <x v="6"/>
    <x v="18"/>
    <n v="133"/>
  </r>
  <r>
    <n v="11228"/>
    <x v="92"/>
    <x v="4"/>
    <x v="7"/>
    <n v="133"/>
  </r>
  <r>
    <n v="11229"/>
    <x v="90"/>
    <x v="4"/>
    <x v="21"/>
    <n v="133"/>
  </r>
  <r>
    <n v="11230"/>
    <x v="34"/>
    <x v="2"/>
    <x v="23"/>
    <n v="133"/>
  </r>
  <r>
    <n v="11231"/>
    <x v="79"/>
    <x v="6"/>
    <x v="7"/>
    <n v="133"/>
  </r>
  <r>
    <n v="11232"/>
    <x v="79"/>
    <x v="4"/>
    <x v="11"/>
    <n v="133"/>
  </r>
  <r>
    <n v="11233"/>
    <x v="39"/>
    <x v="2"/>
    <x v="20"/>
    <n v="133"/>
  </r>
  <r>
    <n v="11234"/>
    <x v="62"/>
    <x v="5"/>
    <x v="2"/>
    <n v="133"/>
  </r>
  <r>
    <n v="11235"/>
    <x v="45"/>
    <x v="0"/>
    <x v="21"/>
    <n v="133"/>
  </r>
  <r>
    <n v="11236"/>
    <x v="84"/>
    <x v="0"/>
    <x v="1"/>
    <n v="133"/>
  </r>
  <r>
    <n v="11237"/>
    <x v="51"/>
    <x v="5"/>
    <x v="22"/>
    <n v="133"/>
  </r>
  <r>
    <n v="11238"/>
    <x v="51"/>
    <x v="5"/>
    <x v="8"/>
    <n v="133"/>
  </r>
  <r>
    <n v="11239"/>
    <x v="75"/>
    <x v="0"/>
    <x v="16"/>
    <n v="133"/>
  </r>
  <r>
    <n v="11240"/>
    <x v="75"/>
    <x v="1"/>
    <x v="11"/>
    <n v="133"/>
  </r>
  <r>
    <n v="11241"/>
    <x v="77"/>
    <x v="3"/>
    <x v="11"/>
    <n v="133"/>
  </r>
  <r>
    <n v="11242"/>
    <x v="93"/>
    <x v="2"/>
    <x v="10"/>
    <n v="133"/>
  </r>
  <r>
    <n v="11243"/>
    <x v="93"/>
    <x v="1"/>
    <x v="20"/>
    <n v="133"/>
  </r>
  <r>
    <n v="11244"/>
    <x v="98"/>
    <x v="6"/>
    <x v="21"/>
    <n v="133"/>
  </r>
  <r>
    <n v="11245"/>
    <x v="80"/>
    <x v="3"/>
    <x v="18"/>
    <n v="133"/>
  </r>
  <r>
    <n v="11246"/>
    <x v="65"/>
    <x v="4"/>
    <x v="22"/>
    <n v="133"/>
  </r>
  <r>
    <n v="11247"/>
    <x v="53"/>
    <x v="5"/>
    <x v="4"/>
    <n v="133"/>
  </r>
  <r>
    <n v="11248"/>
    <x v="5"/>
    <x v="6"/>
    <x v="22"/>
    <n v="133"/>
  </r>
  <r>
    <n v="11249"/>
    <x v="49"/>
    <x v="1"/>
    <x v="5"/>
    <n v="133"/>
  </r>
  <r>
    <n v="11250"/>
    <x v="86"/>
    <x v="5"/>
    <x v="22"/>
    <n v="133"/>
  </r>
  <r>
    <n v="11251"/>
    <x v="41"/>
    <x v="3"/>
    <x v="1"/>
    <n v="132"/>
  </r>
  <r>
    <n v="11252"/>
    <x v="41"/>
    <x v="2"/>
    <x v="19"/>
    <n v="132"/>
  </r>
  <r>
    <n v="11253"/>
    <x v="41"/>
    <x v="4"/>
    <x v="8"/>
    <n v="132"/>
  </r>
  <r>
    <n v="11254"/>
    <x v="94"/>
    <x v="2"/>
    <x v="1"/>
    <n v="132"/>
  </r>
  <r>
    <n v="11255"/>
    <x v="57"/>
    <x v="2"/>
    <x v="1"/>
    <n v="132"/>
  </r>
  <r>
    <n v="11256"/>
    <x v="69"/>
    <x v="2"/>
    <x v="21"/>
    <n v="132"/>
  </r>
  <r>
    <n v="11257"/>
    <x v="68"/>
    <x v="4"/>
    <x v="23"/>
    <n v="132"/>
  </r>
  <r>
    <n v="11258"/>
    <x v="96"/>
    <x v="0"/>
    <x v="3"/>
    <n v="132"/>
  </r>
  <r>
    <n v="11259"/>
    <x v="61"/>
    <x v="1"/>
    <x v="23"/>
    <n v="132"/>
  </r>
  <r>
    <n v="11260"/>
    <x v="61"/>
    <x v="5"/>
    <x v="22"/>
    <n v="132"/>
  </r>
  <r>
    <n v="11261"/>
    <x v="100"/>
    <x v="5"/>
    <x v="17"/>
    <n v="132"/>
  </r>
  <r>
    <n v="11262"/>
    <x v="87"/>
    <x v="1"/>
    <x v="4"/>
    <n v="132"/>
  </r>
  <r>
    <n v="11263"/>
    <x v="87"/>
    <x v="1"/>
    <x v="16"/>
    <n v="132"/>
  </r>
  <r>
    <n v="11264"/>
    <x v="92"/>
    <x v="3"/>
    <x v="17"/>
    <n v="132"/>
  </r>
  <r>
    <n v="11265"/>
    <x v="79"/>
    <x v="6"/>
    <x v="23"/>
    <n v="132"/>
  </r>
  <r>
    <n v="11266"/>
    <x v="56"/>
    <x v="3"/>
    <x v="18"/>
    <n v="132"/>
  </r>
  <r>
    <n v="11267"/>
    <x v="38"/>
    <x v="4"/>
    <x v="20"/>
    <n v="132"/>
  </r>
  <r>
    <n v="11268"/>
    <x v="91"/>
    <x v="6"/>
    <x v="7"/>
    <n v="132"/>
  </r>
  <r>
    <n v="11269"/>
    <x v="53"/>
    <x v="2"/>
    <x v="17"/>
    <n v="132"/>
  </r>
  <r>
    <n v="11270"/>
    <x v="83"/>
    <x v="2"/>
    <x v="10"/>
    <n v="132"/>
  </r>
  <r>
    <n v="11271"/>
    <x v="70"/>
    <x v="2"/>
    <x v="16"/>
    <n v="132"/>
  </r>
  <r>
    <n v="11272"/>
    <x v="70"/>
    <x v="2"/>
    <x v="3"/>
    <n v="132"/>
  </r>
  <r>
    <n v="11273"/>
    <x v="70"/>
    <x v="0"/>
    <x v="22"/>
    <n v="132"/>
  </r>
  <r>
    <n v="11274"/>
    <x v="22"/>
    <x v="0"/>
    <x v="21"/>
    <n v="132"/>
  </r>
  <r>
    <n v="11275"/>
    <x v="66"/>
    <x v="5"/>
    <x v="13"/>
    <n v="132"/>
  </r>
  <r>
    <n v="11276"/>
    <x v="49"/>
    <x v="0"/>
    <x v="15"/>
    <n v="132"/>
  </r>
  <r>
    <n v="11277"/>
    <x v="102"/>
    <x v="0"/>
    <x v="10"/>
    <n v="132"/>
  </r>
  <r>
    <n v="11278"/>
    <x v="86"/>
    <x v="4"/>
    <x v="9"/>
    <n v="132"/>
  </r>
  <r>
    <n v="11279"/>
    <x v="30"/>
    <x v="6"/>
    <x v="8"/>
    <n v="132"/>
  </r>
  <r>
    <n v="11280"/>
    <x v="50"/>
    <x v="5"/>
    <x v="2"/>
    <n v="131"/>
  </r>
  <r>
    <n v="11281"/>
    <x v="41"/>
    <x v="0"/>
    <x v="22"/>
    <n v="131"/>
  </r>
  <r>
    <n v="11282"/>
    <x v="73"/>
    <x v="6"/>
    <x v="18"/>
    <n v="131"/>
  </r>
  <r>
    <n v="11283"/>
    <x v="57"/>
    <x v="6"/>
    <x v="4"/>
    <n v="131"/>
  </r>
  <r>
    <n v="11284"/>
    <x v="69"/>
    <x v="4"/>
    <x v="22"/>
    <n v="131"/>
  </r>
  <r>
    <n v="11285"/>
    <x v="52"/>
    <x v="4"/>
    <x v="22"/>
    <n v="131"/>
  </r>
  <r>
    <n v="11286"/>
    <x v="59"/>
    <x v="3"/>
    <x v="0"/>
    <n v="131"/>
  </r>
  <r>
    <n v="11287"/>
    <x v="36"/>
    <x v="0"/>
    <x v="22"/>
    <n v="131"/>
  </r>
  <r>
    <n v="11288"/>
    <x v="68"/>
    <x v="5"/>
    <x v="3"/>
    <n v="131"/>
  </r>
  <r>
    <n v="11289"/>
    <x v="87"/>
    <x v="6"/>
    <x v="12"/>
    <n v="131"/>
  </r>
  <r>
    <n v="11290"/>
    <x v="87"/>
    <x v="2"/>
    <x v="16"/>
    <n v="131"/>
  </r>
  <r>
    <n v="11291"/>
    <x v="87"/>
    <x v="0"/>
    <x v="18"/>
    <n v="131"/>
  </r>
  <r>
    <n v="11292"/>
    <x v="78"/>
    <x v="0"/>
    <x v="4"/>
    <n v="131"/>
  </r>
  <r>
    <n v="11293"/>
    <x v="60"/>
    <x v="2"/>
    <x v="3"/>
    <n v="131"/>
  </r>
  <r>
    <n v="11294"/>
    <x v="92"/>
    <x v="1"/>
    <x v="7"/>
    <n v="131"/>
  </r>
  <r>
    <n v="11295"/>
    <x v="46"/>
    <x v="2"/>
    <x v="8"/>
    <n v="131"/>
  </r>
  <r>
    <n v="11296"/>
    <x v="46"/>
    <x v="4"/>
    <x v="21"/>
    <n v="131"/>
  </r>
  <r>
    <n v="11297"/>
    <x v="79"/>
    <x v="5"/>
    <x v="7"/>
    <n v="131"/>
  </r>
  <r>
    <n v="11298"/>
    <x v="56"/>
    <x v="5"/>
    <x v="19"/>
    <n v="131"/>
  </r>
  <r>
    <n v="11299"/>
    <x v="63"/>
    <x v="1"/>
    <x v="15"/>
    <n v="131"/>
  </r>
  <r>
    <n v="11300"/>
    <x v="62"/>
    <x v="0"/>
    <x v="19"/>
    <n v="131"/>
  </r>
  <r>
    <n v="11301"/>
    <x v="91"/>
    <x v="5"/>
    <x v="23"/>
    <n v="131"/>
  </r>
  <r>
    <n v="11302"/>
    <x v="28"/>
    <x v="3"/>
    <x v="20"/>
    <n v="131"/>
  </r>
  <r>
    <n v="11303"/>
    <x v="51"/>
    <x v="6"/>
    <x v="8"/>
    <n v="131"/>
  </r>
  <r>
    <n v="11304"/>
    <x v="47"/>
    <x v="1"/>
    <x v="12"/>
    <n v="131"/>
  </r>
  <r>
    <n v="11305"/>
    <x v="47"/>
    <x v="4"/>
    <x v="23"/>
    <n v="131"/>
  </r>
  <r>
    <n v="11306"/>
    <x v="77"/>
    <x v="4"/>
    <x v="20"/>
    <n v="131"/>
  </r>
  <r>
    <n v="11307"/>
    <x v="93"/>
    <x v="6"/>
    <x v="23"/>
    <n v="131"/>
  </r>
  <r>
    <n v="11308"/>
    <x v="93"/>
    <x v="3"/>
    <x v="14"/>
    <n v="131"/>
  </r>
  <r>
    <n v="11309"/>
    <x v="98"/>
    <x v="6"/>
    <x v="17"/>
    <n v="131"/>
  </r>
  <r>
    <n v="11310"/>
    <x v="43"/>
    <x v="6"/>
    <x v="1"/>
    <n v="131"/>
  </r>
  <r>
    <n v="11311"/>
    <x v="70"/>
    <x v="3"/>
    <x v="13"/>
    <n v="131"/>
  </r>
  <r>
    <n v="11312"/>
    <x v="70"/>
    <x v="3"/>
    <x v="3"/>
    <n v="131"/>
  </r>
  <r>
    <n v="11313"/>
    <x v="54"/>
    <x v="1"/>
    <x v="0"/>
    <n v="131"/>
  </r>
  <r>
    <n v="11314"/>
    <x v="74"/>
    <x v="3"/>
    <x v="17"/>
    <n v="131"/>
  </r>
  <r>
    <n v="11315"/>
    <x v="49"/>
    <x v="1"/>
    <x v="21"/>
    <n v="131"/>
  </r>
  <r>
    <n v="11316"/>
    <x v="49"/>
    <x v="1"/>
    <x v="19"/>
    <n v="131"/>
  </r>
  <r>
    <n v="11317"/>
    <x v="86"/>
    <x v="1"/>
    <x v="21"/>
    <n v="131"/>
  </r>
  <r>
    <n v="11318"/>
    <x v="50"/>
    <x v="1"/>
    <x v="1"/>
    <n v="130"/>
  </r>
  <r>
    <n v="11319"/>
    <x v="41"/>
    <x v="5"/>
    <x v="0"/>
    <n v="130"/>
  </r>
  <r>
    <n v="11320"/>
    <x v="94"/>
    <x v="3"/>
    <x v="1"/>
    <n v="130"/>
  </r>
  <r>
    <n v="11321"/>
    <x v="67"/>
    <x v="4"/>
    <x v="3"/>
    <n v="130"/>
  </r>
  <r>
    <n v="11322"/>
    <x v="73"/>
    <x v="6"/>
    <x v="16"/>
    <n v="130"/>
  </r>
  <r>
    <n v="11323"/>
    <x v="73"/>
    <x v="3"/>
    <x v="14"/>
    <n v="130"/>
  </r>
  <r>
    <n v="11324"/>
    <x v="81"/>
    <x v="4"/>
    <x v="10"/>
    <n v="130"/>
  </r>
  <r>
    <n v="11325"/>
    <x v="85"/>
    <x v="4"/>
    <x v="3"/>
    <n v="130"/>
  </r>
  <r>
    <n v="11326"/>
    <x v="100"/>
    <x v="0"/>
    <x v="14"/>
    <n v="130"/>
  </r>
  <r>
    <n v="11327"/>
    <x v="87"/>
    <x v="3"/>
    <x v="16"/>
    <n v="130"/>
  </r>
  <r>
    <n v="11328"/>
    <x v="87"/>
    <x v="3"/>
    <x v="7"/>
    <n v="130"/>
  </r>
  <r>
    <n v="11329"/>
    <x v="92"/>
    <x v="0"/>
    <x v="7"/>
    <n v="130"/>
  </r>
  <r>
    <n v="11330"/>
    <x v="90"/>
    <x v="1"/>
    <x v="20"/>
    <n v="130"/>
  </r>
  <r>
    <n v="11331"/>
    <x v="34"/>
    <x v="6"/>
    <x v="8"/>
    <n v="130"/>
  </r>
  <r>
    <n v="11332"/>
    <x v="56"/>
    <x v="2"/>
    <x v="20"/>
    <n v="130"/>
  </r>
  <r>
    <n v="11333"/>
    <x v="63"/>
    <x v="5"/>
    <x v="13"/>
    <n v="130"/>
  </r>
  <r>
    <n v="11334"/>
    <x v="40"/>
    <x v="6"/>
    <x v="7"/>
    <n v="130"/>
  </r>
  <r>
    <n v="11335"/>
    <x v="62"/>
    <x v="0"/>
    <x v="8"/>
    <n v="130"/>
  </r>
  <r>
    <n v="11336"/>
    <x v="51"/>
    <x v="1"/>
    <x v="21"/>
    <n v="130"/>
  </r>
  <r>
    <n v="11337"/>
    <x v="88"/>
    <x v="2"/>
    <x v="16"/>
    <n v="130"/>
  </r>
  <r>
    <n v="11338"/>
    <x v="88"/>
    <x v="0"/>
    <x v="16"/>
    <n v="130"/>
  </r>
  <r>
    <n v="11339"/>
    <x v="88"/>
    <x v="4"/>
    <x v="23"/>
    <n v="130"/>
  </r>
  <r>
    <n v="11340"/>
    <x v="47"/>
    <x v="5"/>
    <x v="2"/>
    <n v="130"/>
  </r>
  <r>
    <n v="11341"/>
    <x v="80"/>
    <x v="3"/>
    <x v="5"/>
    <n v="130"/>
  </r>
  <r>
    <n v="11342"/>
    <x v="83"/>
    <x v="3"/>
    <x v="20"/>
    <n v="130"/>
  </r>
  <r>
    <n v="11343"/>
    <x v="70"/>
    <x v="6"/>
    <x v="16"/>
    <n v="130"/>
  </r>
  <r>
    <n v="11344"/>
    <x v="70"/>
    <x v="0"/>
    <x v="19"/>
    <n v="130"/>
  </r>
  <r>
    <n v="11345"/>
    <x v="17"/>
    <x v="2"/>
    <x v="20"/>
    <n v="130"/>
  </r>
  <r>
    <n v="11346"/>
    <x v="41"/>
    <x v="0"/>
    <x v="6"/>
    <n v="129"/>
  </r>
  <r>
    <n v="11347"/>
    <x v="32"/>
    <x v="6"/>
    <x v="0"/>
    <n v="129"/>
  </r>
  <r>
    <n v="11348"/>
    <x v="57"/>
    <x v="3"/>
    <x v="15"/>
    <n v="129"/>
  </r>
  <r>
    <n v="11349"/>
    <x v="57"/>
    <x v="3"/>
    <x v="18"/>
    <n v="129"/>
  </r>
  <r>
    <n v="11350"/>
    <x v="57"/>
    <x v="5"/>
    <x v="6"/>
    <n v="129"/>
  </r>
  <r>
    <n v="11351"/>
    <x v="69"/>
    <x v="5"/>
    <x v="11"/>
    <n v="129"/>
  </r>
  <r>
    <n v="11352"/>
    <x v="76"/>
    <x v="0"/>
    <x v="0"/>
    <n v="129"/>
  </r>
  <r>
    <n v="11353"/>
    <x v="31"/>
    <x v="2"/>
    <x v="22"/>
    <n v="129"/>
  </r>
  <r>
    <n v="11354"/>
    <x v="96"/>
    <x v="5"/>
    <x v="14"/>
    <n v="129"/>
  </r>
  <r>
    <n v="11355"/>
    <x v="100"/>
    <x v="1"/>
    <x v="7"/>
    <n v="129"/>
  </r>
  <r>
    <n v="11356"/>
    <x v="92"/>
    <x v="6"/>
    <x v="22"/>
    <n v="129"/>
  </r>
  <r>
    <n v="11357"/>
    <x v="34"/>
    <x v="3"/>
    <x v="23"/>
    <n v="129"/>
  </r>
  <r>
    <n v="11358"/>
    <x v="101"/>
    <x v="0"/>
    <x v="7"/>
    <n v="129"/>
  </r>
  <r>
    <n v="11359"/>
    <x v="27"/>
    <x v="1"/>
    <x v="23"/>
    <n v="129"/>
  </r>
  <r>
    <n v="11360"/>
    <x v="62"/>
    <x v="2"/>
    <x v="0"/>
    <n v="129"/>
  </r>
  <r>
    <n v="11361"/>
    <x v="62"/>
    <x v="4"/>
    <x v="0"/>
    <n v="129"/>
  </r>
  <r>
    <n v="11362"/>
    <x v="84"/>
    <x v="5"/>
    <x v="10"/>
    <n v="129"/>
  </r>
  <r>
    <n v="11363"/>
    <x v="75"/>
    <x v="6"/>
    <x v="22"/>
    <n v="129"/>
  </r>
  <r>
    <n v="11364"/>
    <x v="75"/>
    <x v="1"/>
    <x v="23"/>
    <n v="129"/>
  </r>
  <r>
    <n v="11365"/>
    <x v="47"/>
    <x v="5"/>
    <x v="13"/>
    <n v="129"/>
  </r>
  <r>
    <n v="11366"/>
    <x v="77"/>
    <x v="6"/>
    <x v="10"/>
    <n v="129"/>
  </r>
  <r>
    <n v="11367"/>
    <x v="93"/>
    <x v="3"/>
    <x v="7"/>
    <n v="129"/>
  </r>
  <r>
    <n v="11368"/>
    <x v="83"/>
    <x v="5"/>
    <x v="10"/>
    <n v="129"/>
  </r>
  <r>
    <n v="11369"/>
    <x v="70"/>
    <x v="0"/>
    <x v="15"/>
    <n v="129"/>
  </r>
  <r>
    <n v="11370"/>
    <x v="5"/>
    <x v="0"/>
    <x v="21"/>
    <n v="129"/>
  </r>
  <r>
    <n v="11371"/>
    <x v="74"/>
    <x v="2"/>
    <x v="17"/>
    <n v="129"/>
  </r>
  <r>
    <n v="11372"/>
    <x v="74"/>
    <x v="5"/>
    <x v="3"/>
    <n v="129"/>
  </r>
  <r>
    <n v="11373"/>
    <x v="66"/>
    <x v="5"/>
    <x v="18"/>
    <n v="129"/>
  </r>
  <r>
    <n v="11374"/>
    <x v="55"/>
    <x v="5"/>
    <x v="22"/>
    <n v="129"/>
  </r>
  <r>
    <n v="11375"/>
    <x v="86"/>
    <x v="1"/>
    <x v="11"/>
    <n v="129"/>
  </r>
  <r>
    <n v="11376"/>
    <x v="30"/>
    <x v="5"/>
    <x v="8"/>
    <n v="129"/>
  </r>
  <r>
    <n v="11377"/>
    <x v="19"/>
    <x v="6"/>
    <x v="8"/>
    <n v="129"/>
  </r>
  <r>
    <n v="11378"/>
    <x v="50"/>
    <x v="5"/>
    <x v="22"/>
    <n v="128"/>
  </r>
  <r>
    <n v="11379"/>
    <x v="89"/>
    <x v="6"/>
    <x v="20"/>
    <n v="128"/>
  </r>
  <r>
    <n v="11380"/>
    <x v="71"/>
    <x v="0"/>
    <x v="2"/>
    <n v="128"/>
  </r>
  <r>
    <n v="11381"/>
    <x v="73"/>
    <x v="3"/>
    <x v="3"/>
    <n v="128"/>
  </r>
  <r>
    <n v="11382"/>
    <x v="57"/>
    <x v="1"/>
    <x v="12"/>
    <n v="128"/>
  </r>
  <r>
    <n v="11383"/>
    <x v="57"/>
    <x v="1"/>
    <x v="18"/>
    <n v="128"/>
  </r>
  <r>
    <n v="11384"/>
    <x v="85"/>
    <x v="6"/>
    <x v="7"/>
    <n v="128"/>
  </r>
  <r>
    <n v="11385"/>
    <x v="59"/>
    <x v="2"/>
    <x v="21"/>
    <n v="128"/>
  </r>
  <r>
    <n v="11386"/>
    <x v="61"/>
    <x v="6"/>
    <x v="3"/>
    <n v="128"/>
  </r>
  <r>
    <n v="11387"/>
    <x v="61"/>
    <x v="6"/>
    <x v="11"/>
    <n v="128"/>
  </r>
  <r>
    <n v="11388"/>
    <x v="87"/>
    <x v="0"/>
    <x v="6"/>
    <n v="128"/>
  </r>
  <r>
    <n v="11389"/>
    <x v="90"/>
    <x v="1"/>
    <x v="9"/>
    <n v="128"/>
  </r>
  <r>
    <n v="11390"/>
    <x v="56"/>
    <x v="4"/>
    <x v="6"/>
    <n v="128"/>
  </r>
  <r>
    <n v="11391"/>
    <x v="56"/>
    <x v="4"/>
    <x v="15"/>
    <n v="128"/>
  </r>
  <r>
    <n v="11392"/>
    <x v="29"/>
    <x v="1"/>
    <x v="23"/>
    <n v="128"/>
  </r>
  <r>
    <n v="11393"/>
    <x v="63"/>
    <x v="2"/>
    <x v="18"/>
    <n v="128"/>
  </r>
  <r>
    <n v="11394"/>
    <x v="62"/>
    <x v="2"/>
    <x v="13"/>
    <n v="128"/>
  </r>
  <r>
    <n v="11395"/>
    <x v="62"/>
    <x v="1"/>
    <x v="5"/>
    <n v="128"/>
  </r>
  <r>
    <n v="11396"/>
    <x v="84"/>
    <x v="2"/>
    <x v="10"/>
    <n v="128"/>
  </r>
  <r>
    <n v="11397"/>
    <x v="15"/>
    <x v="2"/>
    <x v="21"/>
    <n v="128"/>
  </r>
  <r>
    <n v="11398"/>
    <x v="88"/>
    <x v="5"/>
    <x v="8"/>
    <n v="128"/>
  </r>
  <r>
    <n v="11399"/>
    <x v="75"/>
    <x v="0"/>
    <x v="11"/>
    <n v="128"/>
  </r>
  <r>
    <n v="11400"/>
    <x v="77"/>
    <x v="3"/>
    <x v="14"/>
    <n v="128"/>
  </r>
  <r>
    <n v="11401"/>
    <x v="43"/>
    <x v="4"/>
    <x v="23"/>
    <n v="128"/>
  </r>
  <r>
    <n v="11402"/>
    <x v="65"/>
    <x v="6"/>
    <x v="16"/>
    <n v="128"/>
  </r>
  <r>
    <n v="11403"/>
    <x v="83"/>
    <x v="3"/>
    <x v="10"/>
    <n v="128"/>
  </r>
  <r>
    <n v="11404"/>
    <x v="70"/>
    <x v="1"/>
    <x v="12"/>
    <n v="128"/>
  </r>
  <r>
    <n v="11405"/>
    <x v="54"/>
    <x v="5"/>
    <x v="22"/>
    <n v="128"/>
  </r>
  <r>
    <n v="11406"/>
    <x v="26"/>
    <x v="1"/>
    <x v="23"/>
    <n v="128"/>
  </r>
  <r>
    <n v="11407"/>
    <x v="74"/>
    <x v="4"/>
    <x v="16"/>
    <n v="128"/>
  </r>
  <r>
    <n v="11408"/>
    <x v="66"/>
    <x v="6"/>
    <x v="1"/>
    <n v="128"/>
  </r>
  <r>
    <n v="11409"/>
    <x v="55"/>
    <x v="0"/>
    <x v="23"/>
    <n v="128"/>
  </r>
  <r>
    <n v="11410"/>
    <x v="55"/>
    <x v="1"/>
    <x v="12"/>
    <n v="128"/>
  </r>
  <r>
    <n v="11411"/>
    <x v="19"/>
    <x v="3"/>
    <x v="22"/>
    <n v="128"/>
  </r>
  <r>
    <n v="11412"/>
    <x v="67"/>
    <x v="0"/>
    <x v="3"/>
    <n v="127"/>
  </r>
  <r>
    <n v="11413"/>
    <x v="71"/>
    <x v="3"/>
    <x v="6"/>
    <n v="127"/>
  </r>
  <r>
    <n v="11414"/>
    <x v="57"/>
    <x v="1"/>
    <x v="6"/>
    <n v="127"/>
  </r>
  <r>
    <n v="11415"/>
    <x v="57"/>
    <x v="4"/>
    <x v="6"/>
    <n v="127"/>
  </r>
  <r>
    <n v="11416"/>
    <x v="81"/>
    <x v="2"/>
    <x v="17"/>
    <n v="127"/>
  </r>
  <r>
    <n v="11417"/>
    <x v="69"/>
    <x v="3"/>
    <x v="21"/>
    <n v="127"/>
  </r>
  <r>
    <n v="11418"/>
    <x v="68"/>
    <x v="3"/>
    <x v="16"/>
    <n v="127"/>
  </r>
  <r>
    <n v="11419"/>
    <x v="87"/>
    <x v="6"/>
    <x v="3"/>
    <n v="127"/>
  </r>
  <r>
    <n v="11420"/>
    <x v="78"/>
    <x v="2"/>
    <x v="2"/>
    <n v="127"/>
  </r>
  <r>
    <n v="11421"/>
    <x v="78"/>
    <x v="0"/>
    <x v="17"/>
    <n v="127"/>
  </r>
  <r>
    <n v="11422"/>
    <x v="92"/>
    <x v="2"/>
    <x v="14"/>
    <n v="127"/>
  </r>
  <r>
    <n v="11423"/>
    <x v="25"/>
    <x v="5"/>
    <x v="22"/>
    <n v="127"/>
  </r>
  <r>
    <n v="11424"/>
    <x v="38"/>
    <x v="6"/>
    <x v="21"/>
    <n v="127"/>
  </r>
  <r>
    <n v="11425"/>
    <x v="38"/>
    <x v="0"/>
    <x v="17"/>
    <n v="127"/>
  </r>
  <r>
    <n v="11426"/>
    <x v="82"/>
    <x v="2"/>
    <x v="11"/>
    <n v="127"/>
  </r>
  <r>
    <n v="11427"/>
    <x v="82"/>
    <x v="1"/>
    <x v="23"/>
    <n v="127"/>
  </r>
  <r>
    <n v="11428"/>
    <x v="91"/>
    <x v="3"/>
    <x v="10"/>
    <n v="127"/>
  </r>
  <r>
    <n v="11429"/>
    <x v="84"/>
    <x v="6"/>
    <x v="16"/>
    <n v="127"/>
  </r>
  <r>
    <n v="11430"/>
    <x v="84"/>
    <x v="6"/>
    <x v="3"/>
    <n v="127"/>
  </r>
  <r>
    <n v="11431"/>
    <x v="84"/>
    <x v="6"/>
    <x v="11"/>
    <n v="127"/>
  </r>
  <r>
    <n v="11432"/>
    <x v="84"/>
    <x v="3"/>
    <x v="9"/>
    <n v="127"/>
  </r>
  <r>
    <n v="11433"/>
    <x v="88"/>
    <x v="6"/>
    <x v="22"/>
    <n v="127"/>
  </r>
  <r>
    <n v="11434"/>
    <x v="88"/>
    <x v="6"/>
    <x v="8"/>
    <n v="127"/>
  </r>
  <r>
    <n v="11435"/>
    <x v="88"/>
    <x v="6"/>
    <x v="0"/>
    <n v="127"/>
  </r>
  <r>
    <n v="11436"/>
    <x v="47"/>
    <x v="2"/>
    <x v="18"/>
    <n v="127"/>
  </r>
  <r>
    <n v="11437"/>
    <x v="98"/>
    <x v="0"/>
    <x v="7"/>
    <n v="127"/>
  </r>
  <r>
    <n v="11438"/>
    <x v="80"/>
    <x v="6"/>
    <x v="7"/>
    <n v="127"/>
  </r>
  <r>
    <n v="11439"/>
    <x v="65"/>
    <x v="2"/>
    <x v="20"/>
    <n v="127"/>
  </r>
  <r>
    <n v="11440"/>
    <x v="70"/>
    <x v="2"/>
    <x v="23"/>
    <n v="127"/>
  </r>
  <r>
    <n v="11441"/>
    <x v="70"/>
    <x v="0"/>
    <x v="12"/>
    <n v="127"/>
  </r>
  <r>
    <n v="11442"/>
    <x v="70"/>
    <x v="4"/>
    <x v="6"/>
    <n v="127"/>
  </r>
  <r>
    <n v="11443"/>
    <x v="5"/>
    <x v="0"/>
    <x v="23"/>
    <n v="127"/>
  </r>
  <r>
    <n v="11444"/>
    <x v="18"/>
    <x v="2"/>
    <x v="21"/>
    <n v="127"/>
  </r>
  <r>
    <n v="11445"/>
    <x v="18"/>
    <x v="1"/>
    <x v="22"/>
    <n v="127"/>
  </r>
  <r>
    <n v="11446"/>
    <x v="86"/>
    <x v="2"/>
    <x v="7"/>
    <n v="127"/>
  </r>
  <r>
    <n v="11447"/>
    <x v="64"/>
    <x v="3"/>
    <x v="17"/>
    <n v="126"/>
  </r>
  <r>
    <n v="11448"/>
    <x v="89"/>
    <x v="0"/>
    <x v="17"/>
    <n v="126"/>
  </r>
  <r>
    <n v="11449"/>
    <x v="57"/>
    <x v="1"/>
    <x v="5"/>
    <n v="126"/>
  </r>
  <r>
    <n v="11450"/>
    <x v="81"/>
    <x v="6"/>
    <x v="9"/>
    <n v="126"/>
  </r>
  <r>
    <n v="11451"/>
    <x v="59"/>
    <x v="6"/>
    <x v="8"/>
    <n v="126"/>
  </r>
  <r>
    <n v="11452"/>
    <x v="31"/>
    <x v="3"/>
    <x v="22"/>
    <n v="126"/>
  </r>
  <r>
    <n v="11453"/>
    <x v="61"/>
    <x v="2"/>
    <x v="11"/>
    <n v="126"/>
  </r>
  <r>
    <n v="11454"/>
    <x v="61"/>
    <x v="1"/>
    <x v="3"/>
    <n v="126"/>
  </r>
  <r>
    <n v="11455"/>
    <x v="48"/>
    <x v="3"/>
    <x v="22"/>
    <n v="126"/>
  </r>
  <r>
    <n v="11456"/>
    <x v="92"/>
    <x v="2"/>
    <x v="17"/>
    <n v="126"/>
  </r>
  <r>
    <n v="11457"/>
    <x v="46"/>
    <x v="3"/>
    <x v="8"/>
    <n v="126"/>
  </r>
  <r>
    <n v="11458"/>
    <x v="72"/>
    <x v="5"/>
    <x v="3"/>
    <n v="126"/>
  </r>
  <r>
    <n v="11459"/>
    <x v="101"/>
    <x v="1"/>
    <x v="14"/>
    <n v="126"/>
  </r>
  <r>
    <n v="11460"/>
    <x v="37"/>
    <x v="0"/>
    <x v="22"/>
    <n v="126"/>
  </r>
  <r>
    <n v="11461"/>
    <x v="0"/>
    <x v="3"/>
    <x v="21"/>
    <n v="126"/>
  </r>
  <r>
    <n v="11462"/>
    <x v="51"/>
    <x v="0"/>
    <x v="21"/>
    <n v="126"/>
  </r>
  <r>
    <n v="11463"/>
    <x v="88"/>
    <x v="5"/>
    <x v="19"/>
    <n v="126"/>
  </r>
  <r>
    <n v="11464"/>
    <x v="47"/>
    <x v="3"/>
    <x v="19"/>
    <n v="126"/>
  </r>
  <r>
    <n v="11465"/>
    <x v="77"/>
    <x v="2"/>
    <x v="14"/>
    <n v="126"/>
  </r>
  <r>
    <n v="11466"/>
    <x v="98"/>
    <x v="1"/>
    <x v="7"/>
    <n v="126"/>
  </r>
  <r>
    <n v="11467"/>
    <x v="98"/>
    <x v="4"/>
    <x v="20"/>
    <n v="126"/>
  </r>
  <r>
    <n v="11468"/>
    <x v="26"/>
    <x v="6"/>
    <x v="22"/>
    <n v="126"/>
  </r>
  <r>
    <n v="11469"/>
    <x v="23"/>
    <x v="0"/>
    <x v="23"/>
    <n v="126"/>
  </r>
  <r>
    <n v="11470"/>
    <x v="66"/>
    <x v="3"/>
    <x v="18"/>
    <n v="126"/>
  </r>
  <r>
    <n v="11471"/>
    <x v="49"/>
    <x v="0"/>
    <x v="19"/>
    <n v="126"/>
  </r>
  <r>
    <n v="11472"/>
    <x v="55"/>
    <x v="1"/>
    <x v="19"/>
    <n v="126"/>
  </r>
  <r>
    <n v="11473"/>
    <x v="86"/>
    <x v="6"/>
    <x v="10"/>
    <n v="126"/>
  </r>
  <r>
    <n v="11474"/>
    <x v="41"/>
    <x v="2"/>
    <x v="5"/>
    <n v="125"/>
  </r>
  <r>
    <n v="11475"/>
    <x v="57"/>
    <x v="1"/>
    <x v="4"/>
    <n v="125"/>
  </r>
  <r>
    <n v="11476"/>
    <x v="85"/>
    <x v="6"/>
    <x v="10"/>
    <n v="125"/>
  </r>
  <r>
    <n v="11477"/>
    <x v="59"/>
    <x v="3"/>
    <x v="6"/>
    <n v="125"/>
  </r>
  <r>
    <n v="11478"/>
    <x v="96"/>
    <x v="0"/>
    <x v="14"/>
    <n v="125"/>
  </r>
  <r>
    <n v="11479"/>
    <x v="100"/>
    <x v="6"/>
    <x v="17"/>
    <n v="125"/>
  </r>
  <r>
    <n v="11480"/>
    <x v="42"/>
    <x v="2"/>
    <x v="20"/>
    <n v="125"/>
  </r>
  <r>
    <n v="11481"/>
    <x v="72"/>
    <x v="1"/>
    <x v="20"/>
    <n v="125"/>
  </r>
  <r>
    <n v="11482"/>
    <x v="25"/>
    <x v="0"/>
    <x v="23"/>
    <n v="125"/>
  </r>
  <r>
    <n v="11483"/>
    <x v="29"/>
    <x v="6"/>
    <x v="0"/>
    <n v="125"/>
  </r>
  <r>
    <n v="11484"/>
    <x v="29"/>
    <x v="2"/>
    <x v="20"/>
    <n v="125"/>
  </r>
  <r>
    <n v="11485"/>
    <x v="33"/>
    <x v="0"/>
    <x v="22"/>
    <n v="125"/>
  </r>
  <r>
    <n v="11486"/>
    <x v="91"/>
    <x v="0"/>
    <x v="1"/>
    <n v="125"/>
  </r>
  <r>
    <n v="11487"/>
    <x v="43"/>
    <x v="4"/>
    <x v="8"/>
    <n v="125"/>
  </r>
  <r>
    <n v="11488"/>
    <x v="53"/>
    <x v="0"/>
    <x v="20"/>
    <n v="125"/>
  </r>
  <r>
    <n v="11489"/>
    <x v="70"/>
    <x v="0"/>
    <x v="18"/>
    <n v="125"/>
  </r>
  <r>
    <n v="11490"/>
    <x v="70"/>
    <x v="4"/>
    <x v="0"/>
    <n v="125"/>
  </r>
  <r>
    <n v="11491"/>
    <x v="95"/>
    <x v="4"/>
    <x v="7"/>
    <n v="125"/>
  </r>
  <r>
    <n v="11492"/>
    <x v="54"/>
    <x v="2"/>
    <x v="20"/>
    <n v="125"/>
  </r>
  <r>
    <n v="11493"/>
    <x v="66"/>
    <x v="2"/>
    <x v="19"/>
    <n v="125"/>
  </r>
  <r>
    <n v="11494"/>
    <x v="66"/>
    <x v="5"/>
    <x v="6"/>
    <n v="125"/>
  </r>
  <r>
    <n v="11495"/>
    <x v="49"/>
    <x v="2"/>
    <x v="20"/>
    <n v="125"/>
  </r>
  <r>
    <n v="11496"/>
    <x v="102"/>
    <x v="1"/>
    <x v="14"/>
    <n v="125"/>
  </r>
  <r>
    <n v="11497"/>
    <x v="86"/>
    <x v="3"/>
    <x v="7"/>
    <n v="125"/>
  </r>
  <r>
    <n v="11498"/>
    <x v="19"/>
    <x v="2"/>
    <x v="21"/>
    <n v="125"/>
  </r>
  <r>
    <n v="11499"/>
    <x v="64"/>
    <x v="2"/>
    <x v="8"/>
    <n v="124"/>
  </r>
  <r>
    <n v="11500"/>
    <x v="64"/>
    <x v="5"/>
    <x v="2"/>
    <n v="124"/>
  </r>
  <r>
    <n v="11501"/>
    <x v="41"/>
    <x v="6"/>
    <x v="0"/>
    <n v="124"/>
  </r>
  <r>
    <n v="11502"/>
    <x v="41"/>
    <x v="1"/>
    <x v="2"/>
    <n v="124"/>
  </r>
  <r>
    <n v="11503"/>
    <x v="94"/>
    <x v="0"/>
    <x v="1"/>
    <n v="124"/>
  </r>
  <r>
    <n v="11504"/>
    <x v="81"/>
    <x v="4"/>
    <x v="9"/>
    <n v="124"/>
  </r>
  <r>
    <n v="11505"/>
    <x v="85"/>
    <x v="6"/>
    <x v="9"/>
    <n v="124"/>
  </r>
  <r>
    <n v="11506"/>
    <x v="87"/>
    <x v="4"/>
    <x v="15"/>
    <n v="124"/>
  </r>
  <r>
    <n v="11507"/>
    <x v="78"/>
    <x v="6"/>
    <x v="15"/>
    <n v="124"/>
  </r>
  <r>
    <n v="11508"/>
    <x v="78"/>
    <x v="6"/>
    <x v="18"/>
    <n v="124"/>
  </r>
  <r>
    <n v="11509"/>
    <x v="78"/>
    <x v="0"/>
    <x v="6"/>
    <n v="124"/>
  </r>
  <r>
    <n v="11510"/>
    <x v="78"/>
    <x v="1"/>
    <x v="0"/>
    <n v="124"/>
  </r>
  <r>
    <n v="11511"/>
    <x v="90"/>
    <x v="3"/>
    <x v="10"/>
    <n v="124"/>
  </r>
  <r>
    <n v="11512"/>
    <x v="34"/>
    <x v="2"/>
    <x v="21"/>
    <n v="124"/>
  </r>
  <r>
    <n v="11513"/>
    <x v="56"/>
    <x v="0"/>
    <x v="1"/>
    <n v="124"/>
  </r>
  <r>
    <n v="11514"/>
    <x v="29"/>
    <x v="0"/>
    <x v="23"/>
    <n v="124"/>
  </r>
  <r>
    <n v="11515"/>
    <x v="33"/>
    <x v="3"/>
    <x v="20"/>
    <n v="124"/>
  </r>
  <r>
    <n v="11516"/>
    <x v="97"/>
    <x v="4"/>
    <x v="17"/>
    <n v="124"/>
  </r>
  <r>
    <n v="11517"/>
    <x v="82"/>
    <x v="0"/>
    <x v="3"/>
    <n v="124"/>
  </r>
  <r>
    <n v="11518"/>
    <x v="37"/>
    <x v="0"/>
    <x v="21"/>
    <n v="124"/>
  </r>
  <r>
    <n v="11519"/>
    <x v="21"/>
    <x v="2"/>
    <x v="21"/>
    <n v="124"/>
  </r>
  <r>
    <n v="11520"/>
    <x v="28"/>
    <x v="4"/>
    <x v="23"/>
    <n v="124"/>
  </r>
  <r>
    <n v="11521"/>
    <x v="10"/>
    <x v="2"/>
    <x v="23"/>
    <n v="124"/>
  </r>
  <r>
    <n v="11522"/>
    <x v="75"/>
    <x v="3"/>
    <x v="17"/>
    <n v="124"/>
  </r>
  <r>
    <n v="11523"/>
    <x v="93"/>
    <x v="4"/>
    <x v="21"/>
    <n v="124"/>
  </r>
  <r>
    <n v="11524"/>
    <x v="65"/>
    <x v="6"/>
    <x v="3"/>
    <n v="124"/>
  </r>
  <r>
    <n v="11525"/>
    <x v="83"/>
    <x v="1"/>
    <x v="23"/>
    <n v="124"/>
  </r>
  <r>
    <n v="11526"/>
    <x v="70"/>
    <x v="1"/>
    <x v="8"/>
    <n v="124"/>
  </r>
  <r>
    <n v="11527"/>
    <x v="70"/>
    <x v="1"/>
    <x v="4"/>
    <n v="124"/>
  </r>
  <r>
    <n v="11528"/>
    <x v="4"/>
    <x v="2"/>
    <x v="21"/>
    <n v="124"/>
  </r>
  <r>
    <n v="11529"/>
    <x v="99"/>
    <x v="5"/>
    <x v="5"/>
    <n v="124"/>
  </r>
  <r>
    <n v="11530"/>
    <x v="102"/>
    <x v="1"/>
    <x v="7"/>
    <n v="124"/>
  </r>
  <r>
    <n v="11531"/>
    <x v="50"/>
    <x v="3"/>
    <x v="1"/>
    <n v="123"/>
  </r>
  <r>
    <n v="11532"/>
    <x v="41"/>
    <x v="3"/>
    <x v="13"/>
    <n v="123"/>
  </r>
  <r>
    <n v="11533"/>
    <x v="57"/>
    <x v="5"/>
    <x v="12"/>
    <n v="123"/>
  </r>
  <r>
    <n v="11534"/>
    <x v="81"/>
    <x v="1"/>
    <x v="9"/>
    <n v="123"/>
  </r>
  <r>
    <n v="11535"/>
    <x v="31"/>
    <x v="2"/>
    <x v="21"/>
    <n v="123"/>
  </r>
  <r>
    <n v="11536"/>
    <x v="96"/>
    <x v="3"/>
    <x v="7"/>
    <n v="123"/>
  </r>
  <r>
    <n v="11537"/>
    <x v="87"/>
    <x v="5"/>
    <x v="17"/>
    <n v="123"/>
  </r>
  <r>
    <n v="11538"/>
    <x v="78"/>
    <x v="3"/>
    <x v="4"/>
    <n v="123"/>
  </r>
  <r>
    <n v="11539"/>
    <x v="78"/>
    <x v="1"/>
    <x v="6"/>
    <n v="123"/>
  </r>
  <r>
    <n v="11540"/>
    <x v="78"/>
    <x v="4"/>
    <x v="12"/>
    <n v="123"/>
  </r>
  <r>
    <n v="11541"/>
    <x v="60"/>
    <x v="3"/>
    <x v="3"/>
    <n v="123"/>
  </r>
  <r>
    <n v="11542"/>
    <x v="60"/>
    <x v="5"/>
    <x v="18"/>
    <n v="123"/>
  </r>
  <r>
    <n v="11543"/>
    <x v="90"/>
    <x v="3"/>
    <x v="14"/>
    <n v="123"/>
  </r>
  <r>
    <n v="11544"/>
    <x v="79"/>
    <x v="6"/>
    <x v="10"/>
    <n v="123"/>
  </r>
  <r>
    <n v="11545"/>
    <x v="56"/>
    <x v="6"/>
    <x v="22"/>
    <n v="123"/>
  </r>
  <r>
    <n v="11546"/>
    <x v="63"/>
    <x v="1"/>
    <x v="19"/>
    <n v="123"/>
  </r>
  <r>
    <n v="11547"/>
    <x v="38"/>
    <x v="4"/>
    <x v="8"/>
    <n v="123"/>
  </r>
  <r>
    <n v="11548"/>
    <x v="62"/>
    <x v="3"/>
    <x v="19"/>
    <n v="123"/>
  </r>
  <r>
    <n v="11549"/>
    <x v="91"/>
    <x v="2"/>
    <x v="9"/>
    <n v="123"/>
  </r>
  <r>
    <n v="11550"/>
    <x v="91"/>
    <x v="4"/>
    <x v="20"/>
    <n v="123"/>
  </r>
  <r>
    <n v="11551"/>
    <x v="21"/>
    <x v="0"/>
    <x v="8"/>
    <n v="123"/>
  </r>
  <r>
    <n v="11552"/>
    <x v="45"/>
    <x v="5"/>
    <x v="22"/>
    <n v="123"/>
  </r>
  <r>
    <n v="11553"/>
    <x v="84"/>
    <x v="3"/>
    <x v="17"/>
    <n v="123"/>
  </r>
  <r>
    <n v="11554"/>
    <x v="84"/>
    <x v="4"/>
    <x v="18"/>
    <n v="123"/>
  </r>
  <r>
    <n v="11555"/>
    <x v="83"/>
    <x v="2"/>
    <x v="20"/>
    <n v="123"/>
  </r>
  <r>
    <n v="11556"/>
    <x v="70"/>
    <x v="6"/>
    <x v="8"/>
    <n v="123"/>
  </r>
  <r>
    <n v="11557"/>
    <x v="70"/>
    <x v="2"/>
    <x v="1"/>
    <n v="123"/>
  </r>
  <r>
    <n v="11558"/>
    <x v="70"/>
    <x v="5"/>
    <x v="3"/>
    <n v="123"/>
  </r>
  <r>
    <n v="11559"/>
    <x v="54"/>
    <x v="6"/>
    <x v="1"/>
    <n v="123"/>
  </r>
  <r>
    <n v="11560"/>
    <x v="5"/>
    <x v="1"/>
    <x v="21"/>
    <n v="123"/>
  </r>
  <r>
    <n v="11561"/>
    <x v="66"/>
    <x v="3"/>
    <x v="23"/>
    <n v="123"/>
  </r>
  <r>
    <n v="11562"/>
    <x v="66"/>
    <x v="2"/>
    <x v="22"/>
    <n v="123"/>
  </r>
  <r>
    <n v="11563"/>
    <x v="55"/>
    <x v="3"/>
    <x v="18"/>
    <n v="123"/>
  </r>
  <r>
    <n v="11564"/>
    <x v="55"/>
    <x v="0"/>
    <x v="15"/>
    <n v="123"/>
  </r>
  <r>
    <n v="11565"/>
    <x v="50"/>
    <x v="3"/>
    <x v="20"/>
    <n v="122"/>
  </r>
  <r>
    <n v="11566"/>
    <x v="50"/>
    <x v="0"/>
    <x v="1"/>
    <n v="122"/>
  </r>
  <r>
    <n v="11567"/>
    <x v="41"/>
    <x v="1"/>
    <x v="6"/>
    <n v="122"/>
  </r>
  <r>
    <n v="11568"/>
    <x v="94"/>
    <x v="2"/>
    <x v="13"/>
    <n v="122"/>
  </r>
  <r>
    <n v="11569"/>
    <x v="81"/>
    <x v="0"/>
    <x v="21"/>
    <n v="122"/>
  </r>
  <r>
    <n v="11570"/>
    <x v="52"/>
    <x v="5"/>
    <x v="0"/>
    <n v="122"/>
  </r>
  <r>
    <n v="11571"/>
    <x v="36"/>
    <x v="5"/>
    <x v="23"/>
    <n v="122"/>
  </r>
  <r>
    <n v="11572"/>
    <x v="68"/>
    <x v="1"/>
    <x v="21"/>
    <n v="122"/>
  </r>
  <r>
    <n v="11573"/>
    <x v="31"/>
    <x v="3"/>
    <x v="21"/>
    <n v="122"/>
  </r>
  <r>
    <n v="11574"/>
    <x v="100"/>
    <x v="6"/>
    <x v="20"/>
    <n v="122"/>
  </r>
  <r>
    <n v="11575"/>
    <x v="87"/>
    <x v="6"/>
    <x v="19"/>
    <n v="122"/>
  </r>
  <r>
    <n v="11576"/>
    <x v="87"/>
    <x v="0"/>
    <x v="14"/>
    <n v="122"/>
  </r>
  <r>
    <n v="11577"/>
    <x v="87"/>
    <x v="4"/>
    <x v="2"/>
    <n v="122"/>
  </r>
  <r>
    <n v="11578"/>
    <x v="78"/>
    <x v="5"/>
    <x v="15"/>
    <n v="122"/>
  </r>
  <r>
    <n v="11579"/>
    <x v="90"/>
    <x v="4"/>
    <x v="10"/>
    <n v="122"/>
  </r>
  <r>
    <n v="11580"/>
    <x v="72"/>
    <x v="2"/>
    <x v="16"/>
    <n v="122"/>
  </r>
  <r>
    <n v="11581"/>
    <x v="56"/>
    <x v="0"/>
    <x v="18"/>
    <n v="122"/>
  </r>
  <r>
    <n v="11582"/>
    <x v="63"/>
    <x v="4"/>
    <x v="12"/>
    <n v="122"/>
  </r>
  <r>
    <n v="11583"/>
    <x v="40"/>
    <x v="0"/>
    <x v="7"/>
    <n v="122"/>
  </r>
  <r>
    <n v="11584"/>
    <x v="24"/>
    <x v="4"/>
    <x v="21"/>
    <n v="122"/>
  </r>
  <r>
    <n v="11585"/>
    <x v="27"/>
    <x v="0"/>
    <x v="21"/>
    <n v="122"/>
  </r>
  <r>
    <n v="11586"/>
    <x v="62"/>
    <x v="0"/>
    <x v="5"/>
    <n v="122"/>
  </r>
  <r>
    <n v="11587"/>
    <x v="84"/>
    <x v="1"/>
    <x v="3"/>
    <n v="122"/>
  </r>
  <r>
    <n v="11588"/>
    <x v="84"/>
    <x v="5"/>
    <x v="15"/>
    <n v="122"/>
  </r>
  <r>
    <n v="11589"/>
    <x v="88"/>
    <x v="6"/>
    <x v="13"/>
    <n v="122"/>
  </r>
  <r>
    <n v="11590"/>
    <x v="88"/>
    <x v="3"/>
    <x v="0"/>
    <n v="122"/>
  </r>
  <r>
    <n v="11591"/>
    <x v="47"/>
    <x v="5"/>
    <x v="6"/>
    <n v="122"/>
  </r>
  <r>
    <n v="11592"/>
    <x v="77"/>
    <x v="6"/>
    <x v="21"/>
    <n v="122"/>
  </r>
  <r>
    <n v="11593"/>
    <x v="77"/>
    <x v="5"/>
    <x v="21"/>
    <n v="122"/>
  </r>
  <r>
    <n v="11594"/>
    <x v="43"/>
    <x v="0"/>
    <x v="20"/>
    <n v="122"/>
  </r>
  <r>
    <n v="11595"/>
    <x v="65"/>
    <x v="4"/>
    <x v="0"/>
    <n v="122"/>
  </r>
  <r>
    <n v="11596"/>
    <x v="65"/>
    <x v="5"/>
    <x v="16"/>
    <n v="122"/>
  </r>
  <r>
    <n v="11597"/>
    <x v="53"/>
    <x v="1"/>
    <x v="2"/>
    <n v="122"/>
  </r>
  <r>
    <n v="11598"/>
    <x v="70"/>
    <x v="1"/>
    <x v="13"/>
    <n v="122"/>
  </r>
  <r>
    <n v="11599"/>
    <x v="26"/>
    <x v="3"/>
    <x v="22"/>
    <n v="122"/>
  </r>
  <r>
    <n v="11600"/>
    <x v="11"/>
    <x v="1"/>
    <x v="23"/>
    <n v="122"/>
  </r>
  <r>
    <n v="11601"/>
    <x v="18"/>
    <x v="6"/>
    <x v="0"/>
    <n v="122"/>
  </r>
  <r>
    <n v="11602"/>
    <x v="49"/>
    <x v="3"/>
    <x v="15"/>
    <n v="122"/>
  </r>
  <r>
    <n v="11603"/>
    <x v="94"/>
    <x v="1"/>
    <x v="13"/>
    <n v="121"/>
  </r>
  <r>
    <n v="11604"/>
    <x v="89"/>
    <x v="6"/>
    <x v="21"/>
    <n v="121"/>
  </r>
  <r>
    <n v="11605"/>
    <x v="71"/>
    <x v="1"/>
    <x v="1"/>
    <n v="121"/>
  </r>
  <r>
    <n v="11606"/>
    <x v="57"/>
    <x v="0"/>
    <x v="19"/>
    <n v="121"/>
  </r>
  <r>
    <n v="11607"/>
    <x v="85"/>
    <x v="2"/>
    <x v="3"/>
    <n v="121"/>
  </r>
  <r>
    <n v="11608"/>
    <x v="96"/>
    <x v="3"/>
    <x v="9"/>
    <n v="121"/>
  </r>
  <r>
    <n v="11609"/>
    <x v="100"/>
    <x v="0"/>
    <x v="10"/>
    <n v="121"/>
  </r>
  <r>
    <n v="11610"/>
    <x v="92"/>
    <x v="1"/>
    <x v="21"/>
    <n v="121"/>
  </r>
  <r>
    <n v="11611"/>
    <x v="104"/>
    <x v="6"/>
    <x v="23"/>
    <n v="121"/>
  </r>
  <r>
    <n v="11612"/>
    <x v="25"/>
    <x v="0"/>
    <x v="21"/>
    <n v="121"/>
  </r>
  <r>
    <n v="11613"/>
    <x v="33"/>
    <x v="5"/>
    <x v="0"/>
    <n v="121"/>
  </r>
  <r>
    <n v="11614"/>
    <x v="63"/>
    <x v="4"/>
    <x v="22"/>
    <n v="121"/>
  </r>
  <r>
    <n v="11615"/>
    <x v="35"/>
    <x v="2"/>
    <x v="21"/>
    <n v="121"/>
  </r>
  <r>
    <n v="11616"/>
    <x v="27"/>
    <x v="2"/>
    <x v="20"/>
    <n v="121"/>
  </r>
  <r>
    <n v="11617"/>
    <x v="62"/>
    <x v="4"/>
    <x v="22"/>
    <n v="121"/>
  </r>
  <r>
    <n v="11618"/>
    <x v="91"/>
    <x v="5"/>
    <x v="10"/>
    <n v="121"/>
  </r>
  <r>
    <n v="11619"/>
    <x v="84"/>
    <x v="5"/>
    <x v="16"/>
    <n v="121"/>
  </r>
  <r>
    <n v="11620"/>
    <x v="1"/>
    <x v="2"/>
    <x v="21"/>
    <n v="121"/>
  </r>
  <r>
    <n v="11621"/>
    <x v="15"/>
    <x v="3"/>
    <x v="21"/>
    <n v="121"/>
  </r>
  <r>
    <n v="11622"/>
    <x v="103"/>
    <x v="6"/>
    <x v="14"/>
    <n v="121"/>
  </r>
  <r>
    <n v="11623"/>
    <x v="7"/>
    <x v="3"/>
    <x v="21"/>
    <n v="121"/>
  </r>
  <r>
    <n v="11624"/>
    <x v="75"/>
    <x v="3"/>
    <x v="11"/>
    <n v="121"/>
  </r>
  <r>
    <n v="11625"/>
    <x v="75"/>
    <x v="5"/>
    <x v="10"/>
    <n v="121"/>
  </r>
  <r>
    <n v="11626"/>
    <x v="98"/>
    <x v="6"/>
    <x v="23"/>
    <n v="121"/>
  </r>
  <r>
    <n v="11627"/>
    <x v="65"/>
    <x v="2"/>
    <x v="23"/>
    <n v="121"/>
  </r>
  <r>
    <n v="11628"/>
    <x v="83"/>
    <x v="4"/>
    <x v="9"/>
    <n v="121"/>
  </r>
  <r>
    <n v="11629"/>
    <x v="70"/>
    <x v="3"/>
    <x v="21"/>
    <n v="121"/>
  </r>
  <r>
    <n v="11630"/>
    <x v="70"/>
    <x v="1"/>
    <x v="5"/>
    <n v="121"/>
  </r>
  <r>
    <n v="11631"/>
    <x v="55"/>
    <x v="0"/>
    <x v="5"/>
    <n v="121"/>
  </r>
  <r>
    <n v="11632"/>
    <x v="55"/>
    <x v="1"/>
    <x v="5"/>
    <n v="121"/>
  </r>
  <r>
    <n v="11633"/>
    <x v="67"/>
    <x v="4"/>
    <x v="22"/>
    <n v="120"/>
  </r>
  <r>
    <n v="11634"/>
    <x v="59"/>
    <x v="1"/>
    <x v="0"/>
    <n v="120"/>
  </r>
  <r>
    <n v="11635"/>
    <x v="78"/>
    <x v="5"/>
    <x v="18"/>
    <n v="120"/>
  </r>
  <r>
    <n v="11636"/>
    <x v="60"/>
    <x v="1"/>
    <x v="16"/>
    <n v="120"/>
  </r>
  <r>
    <n v="11637"/>
    <x v="92"/>
    <x v="5"/>
    <x v="7"/>
    <n v="120"/>
  </r>
  <r>
    <n v="11638"/>
    <x v="72"/>
    <x v="6"/>
    <x v="15"/>
    <n v="120"/>
  </r>
  <r>
    <n v="11639"/>
    <x v="25"/>
    <x v="1"/>
    <x v="23"/>
    <n v="120"/>
  </r>
  <r>
    <n v="11640"/>
    <x v="56"/>
    <x v="6"/>
    <x v="12"/>
    <n v="120"/>
  </r>
  <r>
    <n v="11641"/>
    <x v="56"/>
    <x v="4"/>
    <x v="13"/>
    <n v="120"/>
  </r>
  <r>
    <n v="11642"/>
    <x v="24"/>
    <x v="4"/>
    <x v="9"/>
    <n v="120"/>
  </r>
  <r>
    <n v="11643"/>
    <x v="91"/>
    <x v="3"/>
    <x v="14"/>
    <n v="120"/>
  </r>
  <r>
    <n v="11644"/>
    <x v="91"/>
    <x v="2"/>
    <x v="14"/>
    <n v="120"/>
  </r>
  <r>
    <n v="11645"/>
    <x v="84"/>
    <x v="6"/>
    <x v="18"/>
    <n v="120"/>
  </r>
  <r>
    <n v="11646"/>
    <x v="84"/>
    <x v="1"/>
    <x v="21"/>
    <n v="120"/>
  </r>
  <r>
    <n v="11647"/>
    <x v="88"/>
    <x v="6"/>
    <x v="4"/>
    <n v="120"/>
  </r>
  <r>
    <n v="11648"/>
    <x v="75"/>
    <x v="1"/>
    <x v="21"/>
    <n v="120"/>
  </r>
  <r>
    <n v="11649"/>
    <x v="98"/>
    <x v="6"/>
    <x v="14"/>
    <n v="120"/>
  </r>
  <r>
    <n v="11650"/>
    <x v="95"/>
    <x v="0"/>
    <x v="17"/>
    <n v="120"/>
  </r>
  <r>
    <n v="11651"/>
    <x v="8"/>
    <x v="3"/>
    <x v="20"/>
    <n v="120"/>
  </r>
  <r>
    <n v="11652"/>
    <x v="74"/>
    <x v="1"/>
    <x v="16"/>
    <n v="120"/>
  </r>
  <r>
    <n v="11653"/>
    <x v="66"/>
    <x v="5"/>
    <x v="2"/>
    <n v="120"/>
  </r>
  <r>
    <n v="11654"/>
    <x v="55"/>
    <x v="3"/>
    <x v="20"/>
    <n v="120"/>
  </r>
  <r>
    <n v="11655"/>
    <x v="86"/>
    <x v="1"/>
    <x v="9"/>
    <n v="120"/>
  </r>
  <r>
    <n v="11656"/>
    <x v="58"/>
    <x v="3"/>
    <x v="8"/>
    <n v="120"/>
  </r>
  <r>
    <n v="11657"/>
    <x v="64"/>
    <x v="1"/>
    <x v="21"/>
    <n v="119"/>
  </r>
  <r>
    <n v="11658"/>
    <x v="50"/>
    <x v="4"/>
    <x v="0"/>
    <n v="119"/>
  </r>
  <r>
    <n v="11659"/>
    <x v="41"/>
    <x v="0"/>
    <x v="2"/>
    <n v="119"/>
  </r>
  <r>
    <n v="11660"/>
    <x v="41"/>
    <x v="4"/>
    <x v="0"/>
    <n v="119"/>
  </r>
  <r>
    <n v="11661"/>
    <x v="71"/>
    <x v="2"/>
    <x v="6"/>
    <n v="119"/>
  </r>
  <r>
    <n v="11662"/>
    <x v="52"/>
    <x v="1"/>
    <x v="8"/>
    <n v="119"/>
  </r>
  <r>
    <n v="11663"/>
    <x v="59"/>
    <x v="5"/>
    <x v="1"/>
    <n v="119"/>
  </r>
  <r>
    <n v="11664"/>
    <x v="96"/>
    <x v="4"/>
    <x v="10"/>
    <n v="119"/>
  </r>
  <r>
    <n v="11665"/>
    <x v="87"/>
    <x v="4"/>
    <x v="13"/>
    <n v="119"/>
  </r>
  <r>
    <n v="11666"/>
    <x v="78"/>
    <x v="3"/>
    <x v="16"/>
    <n v="119"/>
  </r>
  <r>
    <n v="11667"/>
    <x v="92"/>
    <x v="0"/>
    <x v="20"/>
    <n v="119"/>
  </r>
  <r>
    <n v="11668"/>
    <x v="92"/>
    <x v="5"/>
    <x v="22"/>
    <n v="119"/>
  </r>
  <r>
    <n v="11669"/>
    <x v="104"/>
    <x v="6"/>
    <x v="20"/>
    <n v="119"/>
  </r>
  <r>
    <n v="11670"/>
    <x v="104"/>
    <x v="5"/>
    <x v="17"/>
    <n v="119"/>
  </r>
  <r>
    <n v="11671"/>
    <x v="104"/>
    <x v="5"/>
    <x v="23"/>
    <n v="119"/>
  </r>
  <r>
    <n v="11672"/>
    <x v="79"/>
    <x v="6"/>
    <x v="9"/>
    <n v="119"/>
  </r>
  <r>
    <n v="11673"/>
    <x v="79"/>
    <x v="3"/>
    <x v="11"/>
    <n v="119"/>
  </r>
  <r>
    <n v="11674"/>
    <x v="72"/>
    <x v="4"/>
    <x v="21"/>
    <n v="119"/>
  </r>
  <r>
    <n v="11675"/>
    <x v="56"/>
    <x v="1"/>
    <x v="13"/>
    <n v="119"/>
  </r>
  <r>
    <n v="11676"/>
    <x v="63"/>
    <x v="2"/>
    <x v="21"/>
    <n v="119"/>
  </r>
  <r>
    <n v="11677"/>
    <x v="27"/>
    <x v="3"/>
    <x v="20"/>
    <n v="119"/>
  </r>
  <r>
    <n v="11678"/>
    <x v="62"/>
    <x v="6"/>
    <x v="4"/>
    <n v="119"/>
  </r>
  <r>
    <n v="11679"/>
    <x v="62"/>
    <x v="3"/>
    <x v="6"/>
    <n v="119"/>
  </r>
  <r>
    <n v="11680"/>
    <x v="62"/>
    <x v="2"/>
    <x v="12"/>
    <n v="119"/>
  </r>
  <r>
    <n v="11681"/>
    <x v="62"/>
    <x v="2"/>
    <x v="19"/>
    <n v="119"/>
  </r>
  <r>
    <n v="11682"/>
    <x v="62"/>
    <x v="5"/>
    <x v="22"/>
    <n v="119"/>
  </r>
  <r>
    <n v="11683"/>
    <x v="91"/>
    <x v="1"/>
    <x v="1"/>
    <n v="119"/>
  </r>
  <r>
    <n v="11684"/>
    <x v="91"/>
    <x v="5"/>
    <x v="18"/>
    <n v="119"/>
  </r>
  <r>
    <n v="11685"/>
    <x v="84"/>
    <x v="4"/>
    <x v="23"/>
    <n v="119"/>
  </r>
  <r>
    <n v="11686"/>
    <x v="75"/>
    <x v="6"/>
    <x v="11"/>
    <n v="119"/>
  </r>
  <r>
    <n v="11687"/>
    <x v="47"/>
    <x v="0"/>
    <x v="13"/>
    <n v="119"/>
  </r>
  <r>
    <n v="11688"/>
    <x v="93"/>
    <x v="0"/>
    <x v="20"/>
    <n v="119"/>
  </r>
  <r>
    <n v="11689"/>
    <x v="80"/>
    <x v="2"/>
    <x v="18"/>
    <n v="119"/>
  </r>
  <r>
    <n v="11690"/>
    <x v="83"/>
    <x v="2"/>
    <x v="9"/>
    <n v="119"/>
  </r>
  <r>
    <n v="11691"/>
    <x v="70"/>
    <x v="0"/>
    <x v="6"/>
    <n v="119"/>
  </r>
  <r>
    <n v="11692"/>
    <x v="95"/>
    <x v="6"/>
    <x v="23"/>
    <n v="119"/>
  </r>
  <r>
    <n v="11693"/>
    <x v="95"/>
    <x v="3"/>
    <x v="7"/>
    <n v="119"/>
  </r>
  <r>
    <n v="11694"/>
    <x v="11"/>
    <x v="3"/>
    <x v="22"/>
    <n v="119"/>
  </r>
  <r>
    <n v="11695"/>
    <x v="55"/>
    <x v="3"/>
    <x v="15"/>
    <n v="119"/>
  </r>
  <r>
    <n v="11696"/>
    <x v="102"/>
    <x v="0"/>
    <x v="9"/>
    <n v="119"/>
  </r>
  <r>
    <n v="11697"/>
    <x v="30"/>
    <x v="1"/>
    <x v="22"/>
    <n v="119"/>
  </r>
  <r>
    <n v="11698"/>
    <x v="94"/>
    <x v="4"/>
    <x v="12"/>
    <n v="118"/>
  </r>
  <r>
    <n v="11699"/>
    <x v="73"/>
    <x v="6"/>
    <x v="19"/>
    <n v="118"/>
  </r>
  <r>
    <n v="11700"/>
    <x v="57"/>
    <x v="0"/>
    <x v="6"/>
    <n v="118"/>
  </r>
  <r>
    <n v="11701"/>
    <x v="57"/>
    <x v="0"/>
    <x v="12"/>
    <n v="118"/>
  </r>
  <r>
    <n v="11702"/>
    <x v="69"/>
    <x v="6"/>
    <x v="11"/>
    <n v="118"/>
  </r>
  <r>
    <n v="11703"/>
    <x v="59"/>
    <x v="2"/>
    <x v="2"/>
    <n v="118"/>
  </r>
  <r>
    <n v="11704"/>
    <x v="96"/>
    <x v="6"/>
    <x v="17"/>
    <n v="118"/>
  </r>
  <r>
    <n v="11705"/>
    <x v="96"/>
    <x v="2"/>
    <x v="11"/>
    <n v="118"/>
  </r>
  <r>
    <n v="11706"/>
    <x v="96"/>
    <x v="4"/>
    <x v="17"/>
    <n v="118"/>
  </r>
  <r>
    <n v="11707"/>
    <x v="100"/>
    <x v="0"/>
    <x v="7"/>
    <n v="118"/>
  </r>
  <r>
    <n v="11708"/>
    <x v="100"/>
    <x v="5"/>
    <x v="20"/>
    <n v="118"/>
  </r>
  <r>
    <n v="11709"/>
    <x v="87"/>
    <x v="6"/>
    <x v="10"/>
    <n v="118"/>
  </r>
  <r>
    <n v="11710"/>
    <x v="48"/>
    <x v="2"/>
    <x v="22"/>
    <n v="118"/>
  </r>
  <r>
    <n v="11711"/>
    <x v="92"/>
    <x v="3"/>
    <x v="7"/>
    <n v="118"/>
  </r>
  <r>
    <n v="11712"/>
    <x v="101"/>
    <x v="0"/>
    <x v="14"/>
    <n v="118"/>
  </r>
  <r>
    <n v="11713"/>
    <x v="56"/>
    <x v="5"/>
    <x v="6"/>
    <n v="118"/>
  </r>
  <r>
    <n v="11714"/>
    <x v="63"/>
    <x v="6"/>
    <x v="6"/>
    <n v="118"/>
  </r>
  <r>
    <n v="11715"/>
    <x v="82"/>
    <x v="1"/>
    <x v="16"/>
    <n v="118"/>
  </r>
  <r>
    <n v="11716"/>
    <x v="13"/>
    <x v="2"/>
    <x v="21"/>
    <n v="118"/>
  </r>
  <r>
    <n v="11717"/>
    <x v="39"/>
    <x v="4"/>
    <x v="22"/>
    <n v="118"/>
  </r>
  <r>
    <n v="11718"/>
    <x v="91"/>
    <x v="4"/>
    <x v="9"/>
    <n v="118"/>
  </r>
  <r>
    <n v="11719"/>
    <x v="84"/>
    <x v="6"/>
    <x v="19"/>
    <n v="118"/>
  </r>
  <r>
    <n v="11720"/>
    <x v="84"/>
    <x v="0"/>
    <x v="11"/>
    <n v="118"/>
  </r>
  <r>
    <n v="11721"/>
    <x v="84"/>
    <x v="5"/>
    <x v="3"/>
    <n v="118"/>
  </r>
  <r>
    <n v="11722"/>
    <x v="103"/>
    <x v="6"/>
    <x v="20"/>
    <n v="118"/>
  </r>
  <r>
    <n v="11723"/>
    <x v="47"/>
    <x v="3"/>
    <x v="15"/>
    <n v="118"/>
  </r>
  <r>
    <n v="11724"/>
    <x v="65"/>
    <x v="4"/>
    <x v="12"/>
    <n v="118"/>
  </r>
  <r>
    <n v="11725"/>
    <x v="65"/>
    <x v="4"/>
    <x v="18"/>
    <n v="118"/>
  </r>
  <r>
    <n v="11726"/>
    <x v="74"/>
    <x v="6"/>
    <x v="15"/>
    <n v="118"/>
  </r>
  <r>
    <n v="11727"/>
    <x v="58"/>
    <x v="2"/>
    <x v="8"/>
    <n v="118"/>
  </r>
  <r>
    <n v="11728"/>
    <x v="58"/>
    <x v="0"/>
    <x v="20"/>
    <n v="118"/>
  </r>
  <r>
    <n v="11729"/>
    <x v="41"/>
    <x v="1"/>
    <x v="0"/>
    <n v="117"/>
  </r>
  <r>
    <n v="11730"/>
    <x v="73"/>
    <x v="6"/>
    <x v="15"/>
    <n v="117"/>
  </r>
  <r>
    <n v="11731"/>
    <x v="57"/>
    <x v="4"/>
    <x v="19"/>
    <n v="117"/>
  </r>
  <r>
    <n v="11732"/>
    <x v="69"/>
    <x v="3"/>
    <x v="23"/>
    <n v="117"/>
  </r>
  <r>
    <n v="11733"/>
    <x v="85"/>
    <x v="4"/>
    <x v="11"/>
    <n v="117"/>
  </r>
  <r>
    <n v="11734"/>
    <x v="59"/>
    <x v="2"/>
    <x v="0"/>
    <n v="117"/>
  </r>
  <r>
    <n v="11735"/>
    <x v="36"/>
    <x v="2"/>
    <x v="17"/>
    <n v="117"/>
  </r>
  <r>
    <n v="11736"/>
    <x v="96"/>
    <x v="3"/>
    <x v="11"/>
    <n v="117"/>
  </r>
  <r>
    <n v="11737"/>
    <x v="100"/>
    <x v="5"/>
    <x v="14"/>
    <n v="117"/>
  </r>
  <r>
    <n v="11738"/>
    <x v="78"/>
    <x v="4"/>
    <x v="13"/>
    <n v="117"/>
  </r>
  <r>
    <n v="11739"/>
    <x v="48"/>
    <x v="2"/>
    <x v="21"/>
    <n v="117"/>
  </r>
  <r>
    <n v="11740"/>
    <x v="92"/>
    <x v="3"/>
    <x v="20"/>
    <n v="117"/>
  </r>
  <r>
    <n v="11741"/>
    <x v="56"/>
    <x v="3"/>
    <x v="20"/>
    <n v="117"/>
  </r>
  <r>
    <n v="11742"/>
    <x v="63"/>
    <x v="6"/>
    <x v="13"/>
    <n v="117"/>
  </r>
  <r>
    <n v="11743"/>
    <x v="97"/>
    <x v="5"/>
    <x v="7"/>
    <n v="117"/>
  </r>
  <r>
    <n v="11744"/>
    <x v="40"/>
    <x v="5"/>
    <x v="7"/>
    <n v="117"/>
  </r>
  <r>
    <n v="11745"/>
    <x v="82"/>
    <x v="5"/>
    <x v="9"/>
    <n v="117"/>
  </r>
  <r>
    <n v="11746"/>
    <x v="62"/>
    <x v="3"/>
    <x v="17"/>
    <n v="117"/>
  </r>
  <r>
    <n v="11747"/>
    <x v="91"/>
    <x v="1"/>
    <x v="20"/>
    <n v="117"/>
  </r>
  <r>
    <n v="11748"/>
    <x v="1"/>
    <x v="3"/>
    <x v="21"/>
    <n v="117"/>
  </r>
  <r>
    <n v="11749"/>
    <x v="51"/>
    <x v="2"/>
    <x v="20"/>
    <n v="117"/>
  </r>
  <r>
    <n v="11750"/>
    <x v="103"/>
    <x v="6"/>
    <x v="17"/>
    <n v="117"/>
  </r>
  <r>
    <n v="11751"/>
    <x v="88"/>
    <x v="6"/>
    <x v="1"/>
    <n v="117"/>
  </r>
  <r>
    <n v="11752"/>
    <x v="47"/>
    <x v="4"/>
    <x v="5"/>
    <n v="117"/>
  </r>
  <r>
    <n v="11753"/>
    <x v="77"/>
    <x v="1"/>
    <x v="20"/>
    <n v="117"/>
  </r>
  <r>
    <n v="11754"/>
    <x v="80"/>
    <x v="2"/>
    <x v="19"/>
    <n v="117"/>
  </r>
  <r>
    <n v="11755"/>
    <x v="83"/>
    <x v="0"/>
    <x v="23"/>
    <n v="117"/>
  </r>
  <r>
    <n v="11756"/>
    <x v="70"/>
    <x v="1"/>
    <x v="6"/>
    <n v="117"/>
  </r>
  <r>
    <n v="11757"/>
    <x v="70"/>
    <x v="4"/>
    <x v="13"/>
    <n v="117"/>
  </r>
  <r>
    <n v="11758"/>
    <x v="26"/>
    <x v="6"/>
    <x v="8"/>
    <n v="117"/>
  </r>
  <r>
    <n v="11759"/>
    <x v="5"/>
    <x v="5"/>
    <x v="22"/>
    <n v="117"/>
  </r>
  <r>
    <n v="11760"/>
    <x v="66"/>
    <x v="6"/>
    <x v="4"/>
    <n v="117"/>
  </r>
  <r>
    <n v="11761"/>
    <x v="17"/>
    <x v="3"/>
    <x v="23"/>
    <n v="117"/>
  </r>
  <r>
    <n v="11762"/>
    <x v="18"/>
    <x v="6"/>
    <x v="22"/>
    <n v="117"/>
  </r>
  <r>
    <n v="11763"/>
    <x v="18"/>
    <x v="3"/>
    <x v="21"/>
    <n v="117"/>
  </r>
  <r>
    <n v="11764"/>
    <x v="49"/>
    <x v="5"/>
    <x v="22"/>
    <n v="117"/>
  </r>
  <r>
    <n v="11765"/>
    <x v="41"/>
    <x v="0"/>
    <x v="0"/>
    <n v="116"/>
  </r>
  <r>
    <n v="11766"/>
    <x v="94"/>
    <x v="5"/>
    <x v="1"/>
    <n v="116"/>
  </r>
  <r>
    <n v="11767"/>
    <x v="57"/>
    <x v="0"/>
    <x v="13"/>
    <n v="116"/>
  </r>
  <r>
    <n v="11768"/>
    <x v="57"/>
    <x v="1"/>
    <x v="19"/>
    <n v="116"/>
  </r>
  <r>
    <n v="11769"/>
    <x v="81"/>
    <x v="1"/>
    <x v="23"/>
    <n v="116"/>
  </r>
  <r>
    <n v="11770"/>
    <x v="76"/>
    <x v="1"/>
    <x v="20"/>
    <n v="116"/>
  </r>
  <r>
    <n v="11771"/>
    <x v="76"/>
    <x v="4"/>
    <x v="23"/>
    <n v="116"/>
  </r>
  <r>
    <n v="11772"/>
    <x v="96"/>
    <x v="0"/>
    <x v="16"/>
    <n v="116"/>
  </r>
  <r>
    <n v="11773"/>
    <x v="87"/>
    <x v="5"/>
    <x v="13"/>
    <n v="116"/>
  </r>
  <r>
    <n v="11774"/>
    <x v="78"/>
    <x v="1"/>
    <x v="12"/>
    <n v="116"/>
  </r>
  <r>
    <n v="11775"/>
    <x v="78"/>
    <x v="4"/>
    <x v="0"/>
    <n v="116"/>
  </r>
  <r>
    <n v="11776"/>
    <x v="104"/>
    <x v="5"/>
    <x v="20"/>
    <n v="116"/>
  </r>
  <r>
    <n v="11777"/>
    <x v="79"/>
    <x v="3"/>
    <x v="14"/>
    <n v="116"/>
  </r>
  <r>
    <n v="11778"/>
    <x v="29"/>
    <x v="3"/>
    <x v="22"/>
    <n v="116"/>
  </r>
  <r>
    <n v="11779"/>
    <x v="6"/>
    <x v="3"/>
    <x v="21"/>
    <n v="116"/>
  </r>
  <r>
    <n v="11780"/>
    <x v="37"/>
    <x v="5"/>
    <x v="8"/>
    <n v="116"/>
  </r>
  <r>
    <n v="11781"/>
    <x v="62"/>
    <x v="1"/>
    <x v="23"/>
    <n v="116"/>
  </r>
  <r>
    <n v="11782"/>
    <x v="84"/>
    <x v="3"/>
    <x v="10"/>
    <n v="116"/>
  </r>
  <r>
    <n v="11783"/>
    <x v="84"/>
    <x v="5"/>
    <x v="11"/>
    <n v="116"/>
  </r>
  <r>
    <n v="11784"/>
    <x v="28"/>
    <x v="6"/>
    <x v="0"/>
    <n v="116"/>
  </r>
  <r>
    <n v="11785"/>
    <x v="88"/>
    <x v="2"/>
    <x v="6"/>
    <n v="116"/>
  </r>
  <r>
    <n v="11786"/>
    <x v="77"/>
    <x v="6"/>
    <x v="9"/>
    <n v="116"/>
  </r>
  <r>
    <n v="11787"/>
    <x v="98"/>
    <x v="1"/>
    <x v="17"/>
    <n v="116"/>
  </r>
  <r>
    <n v="11788"/>
    <x v="65"/>
    <x v="6"/>
    <x v="15"/>
    <n v="116"/>
  </r>
  <r>
    <n v="11789"/>
    <x v="70"/>
    <x v="2"/>
    <x v="12"/>
    <n v="116"/>
  </r>
  <r>
    <n v="11790"/>
    <x v="49"/>
    <x v="3"/>
    <x v="12"/>
    <n v="116"/>
  </r>
  <r>
    <n v="11791"/>
    <x v="49"/>
    <x v="2"/>
    <x v="18"/>
    <n v="116"/>
  </r>
  <r>
    <n v="11792"/>
    <x v="49"/>
    <x v="0"/>
    <x v="5"/>
    <n v="116"/>
  </r>
  <r>
    <n v="11793"/>
    <x v="55"/>
    <x v="0"/>
    <x v="19"/>
    <n v="116"/>
  </r>
  <r>
    <n v="11794"/>
    <x v="86"/>
    <x v="3"/>
    <x v="20"/>
    <n v="116"/>
  </r>
  <r>
    <n v="11795"/>
    <x v="58"/>
    <x v="2"/>
    <x v="17"/>
    <n v="116"/>
  </r>
  <r>
    <n v="11796"/>
    <x v="41"/>
    <x v="0"/>
    <x v="13"/>
    <n v="115"/>
  </r>
  <r>
    <n v="11797"/>
    <x v="71"/>
    <x v="4"/>
    <x v="1"/>
    <n v="115"/>
  </r>
  <r>
    <n v="11798"/>
    <x v="73"/>
    <x v="6"/>
    <x v="13"/>
    <n v="115"/>
  </r>
  <r>
    <n v="11799"/>
    <x v="57"/>
    <x v="3"/>
    <x v="2"/>
    <n v="115"/>
  </r>
  <r>
    <n v="11800"/>
    <x v="57"/>
    <x v="3"/>
    <x v="19"/>
    <n v="115"/>
  </r>
  <r>
    <n v="11801"/>
    <x v="57"/>
    <x v="0"/>
    <x v="4"/>
    <n v="115"/>
  </r>
  <r>
    <n v="11802"/>
    <x v="69"/>
    <x v="2"/>
    <x v="23"/>
    <n v="115"/>
  </r>
  <r>
    <n v="11803"/>
    <x v="61"/>
    <x v="4"/>
    <x v="3"/>
    <n v="115"/>
  </r>
  <r>
    <n v="11804"/>
    <x v="61"/>
    <x v="5"/>
    <x v="11"/>
    <n v="115"/>
  </r>
  <r>
    <n v="11805"/>
    <x v="87"/>
    <x v="6"/>
    <x v="15"/>
    <n v="115"/>
  </r>
  <r>
    <n v="11806"/>
    <x v="78"/>
    <x v="3"/>
    <x v="0"/>
    <n v="115"/>
  </r>
  <r>
    <n v="11807"/>
    <x v="78"/>
    <x v="4"/>
    <x v="21"/>
    <n v="115"/>
  </r>
  <r>
    <n v="11808"/>
    <x v="60"/>
    <x v="3"/>
    <x v="16"/>
    <n v="115"/>
  </r>
  <r>
    <n v="11809"/>
    <x v="79"/>
    <x v="5"/>
    <x v="23"/>
    <n v="115"/>
  </r>
  <r>
    <n v="11810"/>
    <x v="72"/>
    <x v="6"/>
    <x v="16"/>
    <n v="115"/>
  </r>
  <r>
    <n v="11811"/>
    <x v="101"/>
    <x v="2"/>
    <x v="7"/>
    <n v="115"/>
  </r>
  <r>
    <n v="11812"/>
    <x v="56"/>
    <x v="3"/>
    <x v="12"/>
    <n v="115"/>
  </r>
  <r>
    <n v="11813"/>
    <x v="56"/>
    <x v="0"/>
    <x v="2"/>
    <n v="115"/>
  </r>
  <r>
    <n v="11814"/>
    <x v="29"/>
    <x v="2"/>
    <x v="22"/>
    <n v="115"/>
  </r>
  <r>
    <n v="11815"/>
    <x v="82"/>
    <x v="6"/>
    <x v="9"/>
    <n v="115"/>
  </r>
  <r>
    <n v="11816"/>
    <x v="82"/>
    <x v="1"/>
    <x v="3"/>
    <n v="115"/>
  </r>
  <r>
    <n v="11817"/>
    <x v="37"/>
    <x v="4"/>
    <x v="22"/>
    <n v="115"/>
  </r>
  <r>
    <n v="11818"/>
    <x v="62"/>
    <x v="3"/>
    <x v="5"/>
    <n v="115"/>
  </r>
  <r>
    <n v="11819"/>
    <x v="91"/>
    <x v="3"/>
    <x v="9"/>
    <n v="115"/>
  </r>
  <r>
    <n v="11820"/>
    <x v="84"/>
    <x v="4"/>
    <x v="11"/>
    <n v="115"/>
  </r>
  <r>
    <n v="11821"/>
    <x v="10"/>
    <x v="2"/>
    <x v="21"/>
    <n v="115"/>
  </r>
  <r>
    <n v="11822"/>
    <x v="88"/>
    <x v="3"/>
    <x v="6"/>
    <n v="115"/>
  </r>
  <r>
    <n v="11823"/>
    <x v="88"/>
    <x v="3"/>
    <x v="18"/>
    <n v="115"/>
  </r>
  <r>
    <n v="11824"/>
    <x v="47"/>
    <x v="3"/>
    <x v="12"/>
    <n v="115"/>
  </r>
  <r>
    <n v="11825"/>
    <x v="47"/>
    <x v="5"/>
    <x v="4"/>
    <n v="115"/>
  </r>
  <r>
    <n v="11826"/>
    <x v="65"/>
    <x v="6"/>
    <x v="12"/>
    <n v="115"/>
  </r>
  <r>
    <n v="11827"/>
    <x v="65"/>
    <x v="3"/>
    <x v="20"/>
    <n v="115"/>
  </r>
  <r>
    <n v="11828"/>
    <x v="53"/>
    <x v="5"/>
    <x v="2"/>
    <n v="115"/>
  </r>
  <r>
    <n v="11829"/>
    <x v="70"/>
    <x v="3"/>
    <x v="18"/>
    <n v="115"/>
  </r>
  <r>
    <n v="11830"/>
    <x v="70"/>
    <x v="2"/>
    <x v="21"/>
    <n v="115"/>
  </r>
  <r>
    <n v="11831"/>
    <x v="22"/>
    <x v="0"/>
    <x v="23"/>
    <n v="115"/>
  </r>
  <r>
    <n v="11832"/>
    <x v="49"/>
    <x v="0"/>
    <x v="12"/>
    <n v="115"/>
  </r>
  <r>
    <n v="11833"/>
    <x v="32"/>
    <x v="3"/>
    <x v="17"/>
    <n v="114"/>
  </r>
  <r>
    <n v="11834"/>
    <x v="71"/>
    <x v="5"/>
    <x v="2"/>
    <n v="114"/>
  </r>
  <r>
    <n v="11835"/>
    <x v="57"/>
    <x v="0"/>
    <x v="20"/>
    <n v="114"/>
  </r>
  <r>
    <n v="11836"/>
    <x v="57"/>
    <x v="1"/>
    <x v="13"/>
    <n v="114"/>
  </r>
  <r>
    <n v="11837"/>
    <x v="85"/>
    <x v="6"/>
    <x v="20"/>
    <n v="114"/>
  </r>
  <r>
    <n v="11838"/>
    <x v="36"/>
    <x v="1"/>
    <x v="20"/>
    <n v="114"/>
  </r>
  <r>
    <n v="11839"/>
    <x v="76"/>
    <x v="1"/>
    <x v="0"/>
    <n v="114"/>
  </r>
  <r>
    <n v="11840"/>
    <x v="78"/>
    <x v="6"/>
    <x v="5"/>
    <n v="114"/>
  </r>
  <r>
    <n v="11841"/>
    <x v="78"/>
    <x v="6"/>
    <x v="19"/>
    <n v="114"/>
  </r>
  <r>
    <n v="11842"/>
    <x v="104"/>
    <x v="6"/>
    <x v="21"/>
    <n v="114"/>
  </r>
  <r>
    <n v="11843"/>
    <x v="16"/>
    <x v="2"/>
    <x v="23"/>
    <n v="114"/>
  </r>
  <r>
    <n v="11844"/>
    <x v="56"/>
    <x v="4"/>
    <x v="5"/>
    <n v="114"/>
  </r>
  <r>
    <n v="11845"/>
    <x v="63"/>
    <x v="3"/>
    <x v="18"/>
    <n v="114"/>
  </r>
  <r>
    <n v="11846"/>
    <x v="63"/>
    <x v="0"/>
    <x v="12"/>
    <n v="114"/>
  </r>
  <r>
    <n v="11847"/>
    <x v="82"/>
    <x v="4"/>
    <x v="16"/>
    <n v="114"/>
  </r>
  <r>
    <n v="11848"/>
    <x v="82"/>
    <x v="5"/>
    <x v="3"/>
    <n v="114"/>
  </r>
  <r>
    <n v="11849"/>
    <x v="21"/>
    <x v="3"/>
    <x v="8"/>
    <n v="114"/>
  </r>
  <r>
    <n v="11850"/>
    <x v="103"/>
    <x v="4"/>
    <x v="17"/>
    <n v="114"/>
  </r>
  <r>
    <n v="11851"/>
    <x v="88"/>
    <x v="2"/>
    <x v="18"/>
    <n v="114"/>
  </r>
  <r>
    <n v="11852"/>
    <x v="47"/>
    <x v="1"/>
    <x v="13"/>
    <n v="114"/>
  </r>
  <r>
    <n v="11853"/>
    <x v="77"/>
    <x v="4"/>
    <x v="11"/>
    <n v="114"/>
  </r>
  <r>
    <n v="11854"/>
    <x v="105"/>
    <x v="0"/>
    <x v="10"/>
    <n v="114"/>
  </r>
  <r>
    <n v="11855"/>
    <x v="80"/>
    <x v="3"/>
    <x v="19"/>
    <n v="114"/>
  </r>
  <r>
    <n v="11856"/>
    <x v="43"/>
    <x v="2"/>
    <x v="8"/>
    <n v="114"/>
  </r>
  <r>
    <n v="11857"/>
    <x v="53"/>
    <x v="0"/>
    <x v="2"/>
    <n v="114"/>
  </r>
  <r>
    <n v="11858"/>
    <x v="70"/>
    <x v="3"/>
    <x v="1"/>
    <n v="114"/>
  </r>
  <r>
    <n v="11859"/>
    <x v="70"/>
    <x v="2"/>
    <x v="2"/>
    <n v="114"/>
  </r>
  <r>
    <n v="11860"/>
    <x v="70"/>
    <x v="0"/>
    <x v="13"/>
    <n v="114"/>
  </r>
  <r>
    <n v="11861"/>
    <x v="95"/>
    <x v="6"/>
    <x v="21"/>
    <n v="114"/>
  </r>
  <r>
    <n v="11862"/>
    <x v="54"/>
    <x v="5"/>
    <x v="0"/>
    <n v="114"/>
  </r>
  <r>
    <n v="11863"/>
    <x v="66"/>
    <x v="5"/>
    <x v="4"/>
    <n v="114"/>
  </r>
  <r>
    <n v="11864"/>
    <x v="99"/>
    <x v="4"/>
    <x v="16"/>
    <n v="114"/>
  </r>
  <r>
    <n v="11865"/>
    <x v="49"/>
    <x v="4"/>
    <x v="6"/>
    <n v="114"/>
  </r>
  <r>
    <n v="11866"/>
    <x v="55"/>
    <x v="0"/>
    <x v="12"/>
    <n v="114"/>
  </r>
  <r>
    <n v="11867"/>
    <x v="19"/>
    <x v="2"/>
    <x v="23"/>
    <n v="114"/>
  </r>
  <r>
    <n v="11868"/>
    <x v="64"/>
    <x v="3"/>
    <x v="8"/>
    <n v="113"/>
  </r>
  <r>
    <n v="11869"/>
    <x v="67"/>
    <x v="1"/>
    <x v="3"/>
    <n v="113"/>
  </r>
  <r>
    <n v="11870"/>
    <x v="69"/>
    <x v="5"/>
    <x v="3"/>
    <n v="113"/>
  </r>
  <r>
    <n v="11871"/>
    <x v="85"/>
    <x v="2"/>
    <x v="14"/>
    <n v="113"/>
  </r>
  <r>
    <n v="11872"/>
    <x v="96"/>
    <x v="4"/>
    <x v="9"/>
    <n v="113"/>
  </r>
  <r>
    <n v="11873"/>
    <x v="87"/>
    <x v="2"/>
    <x v="4"/>
    <n v="113"/>
  </r>
  <r>
    <n v="11874"/>
    <x v="87"/>
    <x v="4"/>
    <x v="12"/>
    <n v="113"/>
  </r>
  <r>
    <n v="11875"/>
    <x v="87"/>
    <x v="5"/>
    <x v="7"/>
    <n v="113"/>
  </r>
  <r>
    <n v="11876"/>
    <x v="104"/>
    <x v="6"/>
    <x v="17"/>
    <n v="113"/>
  </r>
  <r>
    <n v="11877"/>
    <x v="42"/>
    <x v="6"/>
    <x v="0"/>
    <n v="113"/>
  </r>
  <r>
    <n v="11878"/>
    <x v="72"/>
    <x v="5"/>
    <x v="11"/>
    <n v="113"/>
  </r>
  <r>
    <n v="11879"/>
    <x v="101"/>
    <x v="4"/>
    <x v="17"/>
    <n v="113"/>
  </r>
  <r>
    <n v="11880"/>
    <x v="63"/>
    <x v="3"/>
    <x v="21"/>
    <n v="113"/>
  </r>
  <r>
    <n v="11881"/>
    <x v="6"/>
    <x v="2"/>
    <x v="23"/>
    <n v="113"/>
  </r>
  <r>
    <n v="11882"/>
    <x v="37"/>
    <x v="2"/>
    <x v="20"/>
    <n v="113"/>
  </r>
  <r>
    <n v="11883"/>
    <x v="37"/>
    <x v="1"/>
    <x v="23"/>
    <n v="113"/>
  </r>
  <r>
    <n v="11884"/>
    <x v="62"/>
    <x v="3"/>
    <x v="13"/>
    <n v="113"/>
  </r>
  <r>
    <n v="11885"/>
    <x v="84"/>
    <x v="6"/>
    <x v="12"/>
    <n v="113"/>
  </r>
  <r>
    <n v="11886"/>
    <x v="103"/>
    <x v="1"/>
    <x v="7"/>
    <n v="113"/>
  </r>
  <r>
    <n v="11887"/>
    <x v="75"/>
    <x v="5"/>
    <x v="22"/>
    <n v="113"/>
  </r>
  <r>
    <n v="11888"/>
    <x v="43"/>
    <x v="3"/>
    <x v="17"/>
    <n v="113"/>
  </r>
  <r>
    <n v="11889"/>
    <x v="53"/>
    <x v="3"/>
    <x v="17"/>
    <n v="113"/>
  </r>
  <r>
    <n v="11890"/>
    <x v="70"/>
    <x v="3"/>
    <x v="19"/>
    <n v="113"/>
  </r>
  <r>
    <n v="11891"/>
    <x v="70"/>
    <x v="5"/>
    <x v="19"/>
    <n v="113"/>
  </r>
  <r>
    <n v="11892"/>
    <x v="54"/>
    <x v="0"/>
    <x v="0"/>
    <n v="113"/>
  </r>
  <r>
    <n v="11893"/>
    <x v="86"/>
    <x v="4"/>
    <x v="11"/>
    <n v="113"/>
  </r>
  <r>
    <n v="11894"/>
    <x v="64"/>
    <x v="0"/>
    <x v="8"/>
    <n v="112"/>
  </r>
  <r>
    <n v="11895"/>
    <x v="89"/>
    <x v="4"/>
    <x v="9"/>
    <n v="112"/>
  </r>
  <r>
    <n v="11896"/>
    <x v="73"/>
    <x v="0"/>
    <x v="18"/>
    <n v="112"/>
  </r>
  <r>
    <n v="11897"/>
    <x v="57"/>
    <x v="5"/>
    <x v="23"/>
    <n v="112"/>
  </r>
  <r>
    <n v="11898"/>
    <x v="81"/>
    <x v="2"/>
    <x v="20"/>
    <n v="112"/>
  </r>
  <r>
    <n v="11899"/>
    <x v="85"/>
    <x v="4"/>
    <x v="9"/>
    <n v="112"/>
  </r>
  <r>
    <n v="11900"/>
    <x v="52"/>
    <x v="4"/>
    <x v="8"/>
    <n v="112"/>
  </r>
  <r>
    <n v="11901"/>
    <x v="59"/>
    <x v="3"/>
    <x v="4"/>
    <n v="112"/>
  </r>
  <r>
    <n v="11902"/>
    <x v="59"/>
    <x v="0"/>
    <x v="4"/>
    <n v="112"/>
  </r>
  <r>
    <n v="11903"/>
    <x v="68"/>
    <x v="6"/>
    <x v="18"/>
    <n v="112"/>
  </r>
  <r>
    <n v="11904"/>
    <x v="78"/>
    <x v="0"/>
    <x v="13"/>
    <n v="112"/>
  </r>
  <r>
    <n v="11905"/>
    <x v="78"/>
    <x v="5"/>
    <x v="12"/>
    <n v="112"/>
  </r>
  <r>
    <n v="11906"/>
    <x v="3"/>
    <x v="3"/>
    <x v="22"/>
    <n v="112"/>
  </r>
  <r>
    <n v="11907"/>
    <x v="60"/>
    <x v="3"/>
    <x v="20"/>
    <n v="112"/>
  </r>
  <r>
    <n v="11908"/>
    <x v="60"/>
    <x v="4"/>
    <x v="16"/>
    <n v="112"/>
  </r>
  <r>
    <n v="11909"/>
    <x v="46"/>
    <x v="5"/>
    <x v="23"/>
    <n v="112"/>
  </r>
  <r>
    <n v="11910"/>
    <x v="90"/>
    <x v="5"/>
    <x v="7"/>
    <n v="112"/>
  </r>
  <r>
    <n v="11911"/>
    <x v="79"/>
    <x v="1"/>
    <x v="3"/>
    <n v="112"/>
  </r>
  <r>
    <n v="11912"/>
    <x v="79"/>
    <x v="4"/>
    <x v="21"/>
    <n v="112"/>
  </r>
  <r>
    <n v="11913"/>
    <x v="101"/>
    <x v="4"/>
    <x v="10"/>
    <n v="112"/>
  </r>
  <r>
    <n v="11914"/>
    <x v="56"/>
    <x v="1"/>
    <x v="12"/>
    <n v="112"/>
  </r>
  <r>
    <n v="11915"/>
    <x v="82"/>
    <x v="0"/>
    <x v="23"/>
    <n v="112"/>
  </r>
  <r>
    <n v="11916"/>
    <x v="82"/>
    <x v="5"/>
    <x v="2"/>
    <n v="112"/>
  </r>
  <r>
    <n v="11917"/>
    <x v="82"/>
    <x v="5"/>
    <x v="11"/>
    <n v="112"/>
  </r>
  <r>
    <n v="11918"/>
    <x v="24"/>
    <x v="0"/>
    <x v="9"/>
    <n v="112"/>
  </r>
  <r>
    <n v="11919"/>
    <x v="103"/>
    <x v="0"/>
    <x v="14"/>
    <n v="112"/>
  </r>
  <r>
    <n v="11920"/>
    <x v="75"/>
    <x v="2"/>
    <x v="11"/>
    <n v="112"/>
  </r>
  <r>
    <n v="11921"/>
    <x v="77"/>
    <x v="5"/>
    <x v="10"/>
    <n v="112"/>
  </r>
  <r>
    <n v="11922"/>
    <x v="93"/>
    <x v="4"/>
    <x v="10"/>
    <n v="112"/>
  </r>
  <r>
    <n v="11923"/>
    <x v="98"/>
    <x v="1"/>
    <x v="20"/>
    <n v="112"/>
  </r>
  <r>
    <n v="11924"/>
    <x v="65"/>
    <x v="6"/>
    <x v="11"/>
    <n v="112"/>
  </r>
  <r>
    <n v="11925"/>
    <x v="53"/>
    <x v="4"/>
    <x v="23"/>
    <n v="112"/>
  </r>
  <r>
    <n v="11926"/>
    <x v="70"/>
    <x v="4"/>
    <x v="5"/>
    <n v="112"/>
  </r>
  <r>
    <n v="11927"/>
    <x v="54"/>
    <x v="6"/>
    <x v="22"/>
    <n v="112"/>
  </r>
  <r>
    <n v="11928"/>
    <x v="54"/>
    <x v="3"/>
    <x v="0"/>
    <n v="112"/>
  </r>
  <r>
    <n v="11929"/>
    <x v="74"/>
    <x v="4"/>
    <x v="23"/>
    <n v="112"/>
  </r>
  <r>
    <n v="11930"/>
    <x v="66"/>
    <x v="6"/>
    <x v="6"/>
    <n v="112"/>
  </r>
  <r>
    <n v="11931"/>
    <x v="17"/>
    <x v="2"/>
    <x v="23"/>
    <n v="112"/>
  </r>
  <r>
    <n v="11932"/>
    <x v="55"/>
    <x v="1"/>
    <x v="13"/>
    <n v="112"/>
  </r>
  <r>
    <n v="11933"/>
    <x v="55"/>
    <x v="5"/>
    <x v="6"/>
    <n v="112"/>
  </r>
  <r>
    <n v="11934"/>
    <x v="30"/>
    <x v="2"/>
    <x v="20"/>
    <n v="112"/>
  </r>
  <r>
    <n v="11935"/>
    <x v="64"/>
    <x v="5"/>
    <x v="0"/>
    <n v="111"/>
  </r>
  <r>
    <n v="11936"/>
    <x v="41"/>
    <x v="3"/>
    <x v="0"/>
    <n v="111"/>
  </r>
  <r>
    <n v="11937"/>
    <x v="89"/>
    <x v="6"/>
    <x v="23"/>
    <n v="111"/>
  </r>
  <r>
    <n v="11938"/>
    <x v="89"/>
    <x v="5"/>
    <x v="23"/>
    <n v="111"/>
  </r>
  <r>
    <n v="11939"/>
    <x v="73"/>
    <x v="4"/>
    <x v="15"/>
    <n v="111"/>
  </r>
  <r>
    <n v="11940"/>
    <x v="73"/>
    <x v="5"/>
    <x v="13"/>
    <n v="111"/>
  </r>
  <r>
    <n v="11941"/>
    <x v="73"/>
    <x v="5"/>
    <x v="16"/>
    <n v="111"/>
  </r>
  <r>
    <n v="11942"/>
    <x v="57"/>
    <x v="1"/>
    <x v="0"/>
    <n v="111"/>
  </r>
  <r>
    <n v="11943"/>
    <x v="81"/>
    <x v="3"/>
    <x v="10"/>
    <n v="111"/>
  </r>
  <r>
    <n v="11944"/>
    <x v="81"/>
    <x v="2"/>
    <x v="10"/>
    <n v="111"/>
  </r>
  <r>
    <n v="11945"/>
    <x v="52"/>
    <x v="6"/>
    <x v="8"/>
    <n v="111"/>
  </r>
  <r>
    <n v="11946"/>
    <x v="61"/>
    <x v="3"/>
    <x v="3"/>
    <n v="111"/>
  </r>
  <r>
    <n v="11947"/>
    <x v="87"/>
    <x v="0"/>
    <x v="5"/>
    <n v="111"/>
  </r>
  <r>
    <n v="11948"/>
    <x v="87"/>
    <x v="4"/>
    <x v="17"/>
    <n v="111"/>
  </r>
  <r>
    <n v="11949"/>
    <x v="78"/>
    <x v="1"/>
    <x v="15"/>
    <n v="111"/>
  </r>
  <r>
    <n v="11950"/>
    <x v="92"/>
    <x v="0"/>
    <x v="10"/>
    <n v="111"/>
  </r>
  <r>
    <n v="11951"/>
    <x v="46"/>
    <x v="0"/>
    <x v="20"/>
    <n v="111"/>
  </r>
  <r>
    <n v="11952"/>
    <x v="79"/>
    <x v="4"/>
    <x v="3"/>
    <n v="111"/>
  </r>
  <r>
    <n v="11953"/>
    <x v="56"/>
    <x v="0"/>
    <x v="23"/>
    <n v="111"/>
  </r>
  <r>
    <n v="11954"/>
    <x v="29"/>
    <x v="2"/>
    <x v="21"/>
    <n v="111"/>
  </r>
  <r>
    <n v="11955"/>
    <x v="63"/>
    <x v="6"/>
    <x v="4"/>
    <n v="111"/>
  </r>
  <r>
    <n v="11956"/>
    <x v="63"/>
    <x v="4"/>
    <x v="13"/>
    <n v="111"/>
  </r>
  <r>
    <n v="11957"/>
    <x v="38"/>
    <x v="5"/>
    <x v="21"/>
    <n v="111"/>
  </r>
  <r>
    <n v="11958"/>
    <x v="97"/>
    <x v="2"/>
    <x v="7"/>
    <n v="111"/>
  </r>
  <r>
    <n v="11959"/>
    <x v="82"/>
    <x v="3"/>
    <x v="23"/>
    <n v="111"/>
  </r>
  <r>
    <n v="11960"/>
    <x v="82"/>
    <x v="1"/>
    <x v="19"/>
    <n v="111"/>
  </r>
  <r>
    <n v="11961"/>
    <x v="82"/>
    <x v="4"/>
    <x v="15"/>
    <n v="111"/>
  </r>
  <r>
    <n v="11962"/>
    <x v="91"/>
    <x v="6"/>
    <x v="10"/>
    <n v="111"/>
  </r>
  <r>
    <n v="11963"/>
    <x v="84"/>
    <x v="6"/>
    <x v="22"/>
    <n v="111"/>
  </r>
  <r>
    <n v="11964"/>
    <x v="84"/>
    <x v="5"/>
    <x v="5"/>
    <n v="111"/>
  </r>
  <r>
    <n v="11965"/>
    <x v="75"/>
    <x v="0"/>
    <x v="3"/>
    <n v="111"/>
  </r>
  <r>
    <n v="11966"/>
    <x v="75"/>
    <x v="1"/>
    <x v="3"/>
    <n v="111"/>
  </r>
  <r>
    <n v="11967"/>
    <x v="65"/>
    <x v="2"/>
    <x v="3"/>
    <n v="111"/>
  </r>
  <r>
    <n v="11968"/>
    <x v="65"/>
    <x v="0"/>
    <x v="18"/>
    <n v="111"/>
  </r>
  <r>
    <n v="11969"/>
    <x v="65"/>
    <x v="4"/>
    <x v="1"/>
    <n v="111"/>
  </r>
  <r>
    <n v="11970"/>
    <x v="95"/>
    <x v="5"/>
    <x v="23"/>
    <n v="111"/>
  </r>
  <r>
    <n v="11971"/>
    <x v="66"/>
    <x v="6"/>
    <x v="2"/>
    <n v="111"/>
  </r>
  <r>
    <n v="11972"/>
    <x v="49"/>
    <x v="4"/>
    <x v="2"/>
    <n v="111"/>
  </r>
  <r>
    <n v="11973"/>
    <x v="102"/>
    <x v="0"/>
    <x v="3"/>
    <n v="111"/>
  </r>
  <r>
    <n v="11974"/>
    <x v="30"/>
    <x v="5"/>
    <x v="22"/>
    <n v="111"/>
  </r>
  <r>
    <n v="11975"/>
    <x v="41"/>
    <x v="3"/>
    <x v="5"/>
    <n v="110"/>
  </r>
  <r>
    <n v="11976"/>
    <x v="41"/>
    <x v="0"/>
    <x v="4"/>
    <n v="110"/>
  </r>
  <r>
    <n v="11977"/>
    <x v="94"/>
    <x v="0"/>
    <x v="13"/>
    <n v="110"/>
  </r>
  <r>
    <n v="11978"/>
    <x v="89"/>
    <x v="3"/>
    <x v="7"/>
    <n v="110"/>
  </r>
  <r>
    <n v="11979"/>
    <x v="73"/>
    <x v="6"/>
    <x v="23"/>
    <n v="110"/>
  </r>
  <r>
    <n v="11980"/>
    <x v="81"/>
    <x v="3"/>
    <x v="20"/>
    <n v="110"/>
  </r>
  <r>
    <n v="11981"/>
    <x v="81"/>
    <x v="0"/>
    <x v="9"/>
    <n v="110"/>
  </r>
  <r>
    <n v="11982"/>
    <x v="69"/>
    <x v="6"/>
    <x v="3"/>
    <n v="110"/>
  </r>
  <r>
    <n v="11983"/>
    <x v="59"/>
    <x v="3"/>
    <x v="21"/>
    <n v="110"/>
  </r>
  <r>
    <n v="11984"/>
    <x v="59"/>
    <x v="3"/>
    <x v="23"/>
    <n v="110"/>
  </r>
  <r>
    <n v="11985"/>
    <x v="68"/>
    <x v="2"/>
    <x v="16"/>
    <n v="110"/>
  </r>
  <r>
    <n v="11986"/>
    <x v="61"/>
    <x v="0"/>
    <x v="23"/>
    <n v="110"/>
  </r>
  <r>
    <n v="11987"/>
    <x v="78"/>
    <x v="2"/>
    <x v="4"/>
    <n v="110"/>
  </r>
  <r>
    <n v="11988"/>
    <x v="78"/>
    <x v="0"/>
    <x v="19"/>
    <n v="110"/>
  </r>
  <r>
    <n v="11989"/>
    <x v="78"/>
    <x v="4"/>
    <x v="4"/>
    <n v="110"/>
  </r>
  <r>
    <n v="11990"/>
    <x v="48"/>
    <x v="2"/>
    <x v="23"/>
    <n v="110"/>
  </r>
  <r>
    <n v="11991"/>
    <x v="92"/>
    <x v="0"/>
    <x v="21"/>
    <n v="110"/>
  </r>
  <r>
    <n v="11992"/>
    <x v="101"/>
    <x v="2"/>
    <x v="10"/>
    <n v="110"/>
  </r>
  <r>
    <n v="11993"/>
    <x v="56"/>
    <x v="0"/>
    <x v="19"/>
    <n v="110"/>
  </r>
  <r>
    <n v="11994"/>
    <x v="63"/>
    <x v="4"/>
    <x v="6"/>
    <n v="110"/>
  </r>
  <r>
    <n v="11995"/>
    <x v="38"/>
    <x v="3"/>
    <x v="17"/>
    <n v="110"/>
  </r>
  <r>
    <n v="11996"/>
    <x v="62"/>
    <x v="3"/>
    <x v="8"/>
    <n v="110"/>
  </r>
  <r>
    <n v="11997"/>
    <x v="91"/>
    <x v="0"/>
    <x v="18"/>
    <n v="110"/>
  </r>
  <r>
    <n v="11998"/>
    <x v="84"/>
    <x v="0"/>
    <x v="3"/>
    <n v="110"/>
  </r>
  <r>
    <n v="11999"/>
    <x v="84"/>
    <x v="4"/>
    <x v="13"/>
    <n v="110"/>
  </r>
  <r>
    <n v="12000"/>
    <x v="84"/>
    <x v="5"/>
    <x v="13"/>
    <n v="110"/>
  </r>
  <r>
    <n v="12001"/>
    <x v="15"/>
    <x v="3"/>
    <x v="23"/>
    <n v="110"/>
  </r>
  <r>
    <n v="12002"/>
    <x v="88"/>
    <x v="3"/>
    <x v="2"/>
    <n v="110"/>
  </r>
  <r>
    <n v="12003"/>
    <x v="88"/>
    <x v="3"/>
    <x v="4"/>
    <n v="110"/>
  </r>
  <r>
    <n v="12004"/>
    <x v="75"/>
    <x v="2"/>
    <x v="20"/>
    <n v="110"/>
  </r>
  <r>
    <n v="12005"/>
    <x v="93"/>
    <x v="6"/>
    <x v="7"/>
    <n v="110"/>
  </r>
  <r>
    <n v="12006"/>
    <x v="65"/>
    <x v="6"/>
    <x v="19"/>
    <n v="110"/>
  </r>
  <r>
    <n v="12007"/>
    <x v="65"/>
    <x v="3"/>
    <x v="3"/>
    <n v="110"/>
  </r>
  <r>
    <n v="12008"/>
    <x v="70"/>
    <x v="6"/>
    <x v="1"/>
    <n v="110"/>
  </r>
  <r>
    <n v="12009"/>
    <x v="70"/>
    <x v="6"/>
    <x v="15"/>
    <n v="110"/>
  </r>
  <r>
    <n v="12010"/>
    <x v="95"/>
    <x v="2"/>
    <x v="7"/>
    <n v="110"/>
  </r>
  <r>
    <n v="12011"/>
    <x v="66"/>
    <x v="2"/>
    <x v="23"/>
    <n v="110"/>
  </r>
  <r>
    <n v="12012"/>
    <x v="55"/>
    <x v="0"/>
    <x v="13"/>
    <n v="110"/>
  </r>
  <r>
    <n v="12013"/>
    <x v="86"/>
    <x v="0"/>
    <x v="21"/>
    <n v="110"/>
  </r>
  <r>
    <n v="12014"/>
    <x v="86"/>
    <x v="0"/>
    <x v="23"/>
    <n v="110"/>
  </r>
  <r>
    <n v="12015"/>
    <x v="58"/>
    <x v="3"/>
    <x v="17"/>
    <n v="110"/>
  </r>
  <r>
    <n v="12016"/>
    <x v="30"/>
    <x v="6"/>
    <x v="22"/>
    <n v="110"/>
  </r>
  <r>
    <n v="12017"/>
    <x v="64"/>
    <x v="6"/>
    <x v="0"/>
    <n v="109"/>
  </r>
  <r>
    <n v="12018"/>
    <x v="64"/>
    <x v="5"/>
    <x v="22"/>
    <n v="109"/>
  </r>
  <r>
    <n v="12019"/>
    <x v="50"/>
    <x v="2"/>
    <x v="20"/>
    <n v="109"/>
  </r>
  <r>
    <n v="12020"/>
    <x v="89"/>
    <x v="1"/>
    <x v="11"/>
    <n v="109"/>
  </r>
  <r>
    <n v="12021"/>
    <x v="73"/>
    <x v="6"/>
    <x v="4"/>
    <n v="109"/>
  </r>
  <r>
    <n v="12022"/>
    <x v="57"/>
    <x v="4"/>
    <x v="21"/>
    <n v="109"/>
  </r>
  <r>
    <n v="12023"/>
    <x v="81"/>
    <x v="0"/>
    <x v="23"/>
    <n v="109"/>
  </r>
  <r>
    <n v="12024"/>
    <x v="52"/>
    <x v="2"/>
    <x v="21"/>
    <n v="109"/>
  </r>
  <r>
    <n v="12025"/>
    <x v="61"/>
    <x v="4"/>
    <x v="16"/>
    <n v="109"/>
  </r>
  <r>
    <n v="12026"/>
    <x v="78"/>
    <x v="0"/>
    <x v="12"/>
    <n v="109"/>
  </r>
  <r>
    <n v="12027"/>
    <x v="78"/>
    <x v="4"/>
    <x v="18"/>
    <n v="109"/>
  </r>
  <r>
    <n v="12028"/>
    <x v="60"/>
    <x v="2"/>
    <x v="21"/>
    <n v="109"/>
  </r>
  <r>
    <n v="12029"/>
    <x v="92"/>
    <x v="1"/>
    <x v="10"/>
    <n v="109"/>
  </r>
  <r>
    <n v="12030"/>
    <x v="46"/>
    <x v="1"/>
    <x v="20"/>
    <n v="109"/>
  </r>
  <r>
    <n v="12031"/>
    <x v="101"/>
    <x v="6"/>
    <x v="14"/>
    <n v="109"/>
  </r>
  <r>
    <n v="12032"/>
    <x v="101"/>
    <x v="4"/>
    <x v="7"/>
    <n v="109"/>
  </r>
  <r>
    <n v="12033"/>
    <x v="56"/>
    <x v="6"/>
    <x v="5"/>
    <n v="109"/>
  </r>
  <r>
    <n v="12034"/>
    <x v="33"/>
    <x v="0"/>
    <x v="23"/>
    <n v="109"/>
  </r>
  <r>
    <n v="12035"/>
    <x v="38"/>
    <x v="1"/>
    <x v="23"/>
    <n v="109"/>
  </r>
  <r>
    <n v="12036"/>
    <x v="97"/>
    <x v="4"/>
    <x v="10"/>
    <n v="109"/>
  </r>
  <r>
    <n v="12037"/>
    <x v="82"/>
    <x v="4"/>
    <x v="22"/>
    <n v="109"/>
  </r>
  <r>
    <n v="12038"/>
    <x v="82"/>
    <x v="4"/>
    <x v="19"/>
    <n v="109"/>
  </r>
  <r>
    <n v="12039"/>
    <x v="24"/>
    <x v="0"/>
    <x v="21"/>
    <n v="109"/>
  </r>
  <r>
    <n v="12040"/>
    <x v="13"/>
    <x v="3"/>
    <x v="21"/>
    <n v="109"/>
  </r>
  <r>
    <n v="12041"/>
    <x v="37"/>
    <x v="1"/>
    <x v="22"/>
    <n v="109"/>
  </r>
  <r>
    <n v="12042"/>
    <x v="62"/>
    <x v="3"/>
    <x v="12"/>
    <n v="109"/>
  </r>
  <r>
    <n v="12043"/>
    <x v="21"/>
    <x v="6"/>
    <x v="8"/>
    <n v="109"/>
  </r>
  <r>
    <n v="12044"/>
    <x v="21"/>
    <x v="4"/>
    <x v="22"/>
    <n v="109"/>
  </r>
  <r>
    <n v="12045"/>
    <x v="84"/>
    <x v="6"/>
    <x v="15"/>
    <n v="109"/>
  </r>
  <r>
    <n v="12046"/>
    <x v="84"/>
    <x v="0"/>
    <x v="16"/>
    <n v="109"/>
  </r>
  <r>
    <n v="12047"/>
    <x v="84"/>
    <x v="4"/>
    <x v="5"/>
    <n v="109"/>
  </r>
  <r>
    <n v="12048"/>
    <x v="51"/>
    <x v="4"/>
    <x v="22"/>
    <n v="109"/>
  </r>
  <r>
    <n v="12049"/>
    <x v="93"/>
    <x v="3"/>
    <x v="17"/>
    <n v="109"/>
  </r>
  <r>
    <n v="12050"/>
    <x v="70"/>
    <x v="6"/>
    <x v="13"/>
    <n v="109"/>
  </r>
  <r>
    <n v="12051"/>
    <x v="95"/>
    <x v="2"/>
    <x v="10"/>
    <n v="109"/>
  </r>
  <r>
    <n v="12052"/>
    <x v="20"/>
    <x v="3"/>
    <x v="23"/>
    <n v="109"/>
  </r>
  <r>
    <n v="12053"/>
    <x v="23"/>
    <x v="2"/>
    <x v="21"/>
    <n v="109"/>
  </r>
  <r>
    <n v="12054"/>
    <x v="74"/>
    <x v="6"/>
    <x v="22"/>
    <n v="109"/>
  </r>
  <r>
    <n v="12055"/>
    <x v="74"/>
    <x v="5"/>
    <x v="16"/>
    <n v="109"/>
  </r>
  <r>
    <n v="12056"/>
    <x v="102"/>
    <x v="0"/>
    <x v="11"/>
    <n v="109"/>
  </r>
  <r>
    <n v="12057"/>
    <x v="50"/>
    <x v="6"/>
    <x v="1"/>
    <n v="108"/>
  </r>
  <r>
    <n v="12058"/>
    <x v="50"/>
    <x v="3"/>
    <x v="0"/>
    <n v="108"/>
  </r>
  <r>
    <n v="12059"/>
    <x v="41"/>
    <x v="0"/>
    <x v="8"/>
    <n v="108"/>
  </r>
  <r>
    <n v="12060"/>
    <x v="94"/>
    <x v="5"/>
    <x v="19"/>
    <n v="108"/>
  </r>
  <r>
    <n v="12061"/>
    <x v="73"/>
    <x v="6"/>
    <x v="12"/>
    <n v="108"/>
  </r>
  <r>
    <n v="12062"/>
    <x v="59"/>
    <x v="6"/>
    <x v="0"/>
    <n v="108"/>
  </r>
  <r>
    <n v="12063"/>
    <x v="59"/>
    <x v="3"/>
    <x v="2"/>
    <n v="108"/>
  </r>
  <r>
    <n v="12064"/>
    <x v="59"/>
    <x v="5"/>
    <x v="8"/>
    <n v="108"/>
  </r>
  <r>
    <n v="12065"/>
    <x v="87"/>
    <x v="1"/>
    <x v="5"/>
    <n v="108"/>
  </r>
  <r>
    <n v="12066"/>
    <x v="87"/>
    <x v="4"/>
    <x v="16"/>
    <n v="108"/>
  </r>
  <r>
    <n v="12067"/>
    <x v="78"/>
    <x v="6"/>
    <x v="12"/>
    <n v="108"/>
  </r>
  <r>
    <n v="12068"/>
    <x v="78"/>
    <x v="0"/>
    <x v="18"/>
    <n v="108"/>
  </r>
  <r>
    <n v="12069"/>
    <x v="60"/>
    <x v="6"/>
    <x v="15"/>
    <n v="108"/>
  </r>
  <r>
    <n v="12070"/>
    <x v="60"/>
    <x v="2"/>
    <x v="16"/>
    <n v="108"/>
  </r>
  <r>
    <n v="12071"/>
    <x v="56"/>
    <x v="2"/>
    <x v="18"/>
    <n v="108"/>
  </r>
  <r>
    <n v="12072"/>
    <x v="56"/>
    <x v="0"/>
    <x v="6"/>
    <n v="108"/>
  </r>
  <r>
    <n v="12073"/>
    <x v="56"/>
    <x v="0"/>
    <x v="13"/>
    <n v="108"/>
  </r>
  <r>
    <n v="12074"/>
    <x v="97"/>
    <x v="5"/>
    <x v="21"/>
    <n v="108"/>
  </r>
  <r>
    <n v="12075"/>
    <x v="40"/>
    <x v="3"/>
    <x v="7"/>
    <n v="108"/>
  </r>
  <r>
    <n v="12076"/>
    <x v="82"/>
    <x v="6"/>
    <x v="4"/>
    <n v="108"/>
  </r>
  <r>
    <n v="12077"/>
    <x v="82"/>
    <x v="6"/>
    <x v="3"/>
    <n v="108"/>
  </r>
  <r>
    <n v="12078"/>
    <x v="82"/>
    <x v="4"/>
    <x v="18"/>
    <n v="108"/>
  </r>
  <r>
    <n v="12079"/>
    <x v="6"/>
    <x v="2"/>
    <x v="21"/>
    <n v="108"/>
  </r>
  <r>
    <n v="12080"/>
    <x v="91"/>
    <x v="2"/>
    <x v="17"/>
    <n v="108"/>
  </r>
  <r>
    <n v="12081"/>
    <x v="91"/>
    <x v="5"/>
    <x v="9"/>
    <n v="108"/>
  </r>
  <r>
    <n v="12082"/>
    <x v="45"/>
    <x v="0"/>
    <x v="23"/>
    <n v="108"/>
  </r>
  <r>
    <n v="12083"/>
    <x v="84"/>
    <x v="0"/>
    <x v="6"/>
    <n v="108"/>
  </r>
  <r>
    <n v="12084"/>
    <x v="84"/>
    <x v="0"/>
    <x v="18"/>
    <n v="108"/>
  </r>
  <r>
    <n v="12085"/>
    <x v="84"/>
    <x v="4"/>
    <x v="15"/>
    <n v="108"/>
  </r>
  <r>
    <n v="12086"/>
    <x v="88"/>
    <x v="2"/>
    <x v="22"/>
    <n v="108"/>
  </r>
  <r>
    <n v="12087"/>
    <x v="88"/>
    <x v="5"/>
    <x v="0"/>
    <n v="108"/>
  </r>
  <r>
    <n v="12088"/>
    <x v="88"/>
    <x v="5"/>
    <x v="2"/>
    <n v="108"/>
  </r>
  <r>
    <n v="12089"/>
    <x v="47"/>
    <x v="3"/>
    <x v="13"/>
    <n v="108"/>
  </r>
  <r>
    <n v="12090"/>
    <x v="93"/>
    <x v="5"/>
    <x v="7"/>
    <n v="108"/>
  </r>
  <r>
    <n v="12091"/>
    <x v="98"/>
    <x v="3"/>
    <x v="14"/>
    <n v="108"/>
  </r>
  <r>
    <n v="12092"/>
    <x v="80"/>
    <x v="6"/>
    <x v="4"/>
    <n v="108"/>
  </r>
  <r>
    <n v="12093"/>
    <x v="80"/>
    <x v="2"/>
    <x v="14"/>
    <n v="108"/>
  </r>
  <r>
    <n v="12094"/>
    <x v="65"/>
    <x v="4"/>
    <x v="15"/>
    <n v="108"/>
  </r>
  <r>
    <n v="12095"/>
    <x v="53"/>
    <x v="4"/>
    <x v="1"/>
    <n v="108"/>
  </r>
  <r>
    <n v="12096"/>
    <x v="70"/>
    <x v="0"/>
    <x v="5"/>
    <n v="108"/>
  </r>
  <r>
    <n v="12097"/>
    <x v="70"/>
    <x v="5"/>
    <x v="15"/>
    <n v="108"/>
  </r>
  <r>
    <n v="12098"/>
    <x v="74"/>
    <x v="6"/>
    <x v="18"/>
    <n v="108"/>
  </r>
  <r>
    <n v="12099"/>
    <x v="17"/>
    <x v="2"/>
    <x v="21"/>
    <n v="108"/>
  </r>
  <r>
    <n v="12100"/>
    <x v="49"/>
    <x v="3"/>
    <x v="13"/>
    <n v="108"/>
  </r>
  <r>
    <n v="12101"/>
    <x v="49"/>
    <x v="2"/>
    <x v="12"/>
    <n v="108"/>
  </r>
  <r>
    <n v="12102"/>
    <x v="102"/>
    <x v="0"/>
    <x v="14"/>
    <n v="108"/>
  </r>
  <r>
    <n v="12103"/>
    <x v="102"/>
    <x v="4"/>
    <x v="17"/>
    <n v="108"/>
  </r>
  <r>
    <n v="12104"/>
    <x v="86"/>
    <x v="6"/>
    <x v="22"/>
    <n v="108"/>
  </r>
  <r>
    <n v="12105"/>
    <x v="64"/>
    <x v="6"/>
    <x v="1"/>
    <n v="107"/>
  </r>
  <r>
    <n v="12106"/>
    <x v="41"/>
    <x v="2"/>
    <x v="2"/>
    <n v="107"/>
  </r>
  <r>
    <n v="12107"/>
    <x v="41"/>
    <x v="2"/>
    <x v="15"/>
    <n v="107"/>
  </r>
  <r>
    <n v="12108"/>
    <x v="73"/>
    <x v="2"/>
    <x v="16"/>
    <n v="107"/>
  </r>
  <r>
    <n v="12109"/>
    <x v="57"/>
    <x v="2"/>
    <x v="5"/>
    <n v="107"/>
  </r>
  <r>
    <n v="12110"/>
    <x v="57"/>
    <x v="0"/>
    <x v="5"/>
    <n v="107"/>
  </r>
  <r>
    <n v="12111"/>
    <x v="57"/>
    <x v="4"/>
    <x v="4"/>
    <n v="107"/>
  </r>
  <r>
    <n v="12112"/>
    <x v="57"/>
    <x v="5"/>
    <x v="2"/>
    <n v="107"/>
  </r>
  <r>
    <n v="12113"/>
    <x v="96"/>
    <x v="1"/>
    <x v="3"/>
    <n v="107"/>
  </r>
  <r>
    <n v="12114"/>
    <x v="87"/>
    <x v="0"/>
    <x v="4"/>
    <n v="107"/>
  </r>
  <r>
    <n v="12115"/>
    <x v="87"/>
    <x v="5"/>
    <x v="15"/>
    <n v="107"/>
  </r>
  <r>
    <n v="12116"/>
    <x v="78"/>
    <x v="2"/>
    <x v="0"/>
    <n v="107"/>
  </r>
  <r>
    <n v="12117"/>
    <x v="78"/>
    <x v="1"/>
    <x v="5"/>
    <n v="107"/>
  </r>
  <r>
    <n v="12118"/>
    <x v="90"/>
    <x v="6"/>
    <x v="7"/>
    <n v="107"/>
  </r>
  <r>
    <n v="12119"/>
    <x v="101"/>
    <x v="1"/>
    <x v="9"/>
    <n v="107"/>
  </r>
  <r>
    <n v="12120"/>
    <x v="101"/>
    <x v="1"/>
    <x v="10"/>
    <n v="107"/>
  </r>
  <r>
    <n v="12121"/>
    <x v="56"/>
    <x v="1"/>
    <x v="4"/>
    <n v="107"/>
  </r>
  <r>
    <n v="12122"/>
    <x v="33"/>
    <x v="6"/>
    <x v="0"/>
    <n v="107"/>
  </r>
  <r>
    <n v="12123"/>
    <x v="63"/>
    <x v="3"/>
    <x v="19"/>
    <n v="107"/>
  </r>
  <r>
    <n v="12124"/>
    <x v="97"/>
    <x v="2"/>
    <x v="10"/>
    <n v="107"/>
  </r>
  <r>
    <n v="12125"/>
    <x v="97"/>
    <x v="1"/>
    <x v="11"/>
    <n v="107"/>
  </r>
  <r>
    <n v="12126"/>
    <x v="62"/>
    <x v="6"/>
    <x v="22"/>
    <n v="107"/>
  </r>
  <r>
    <n v="12127"/>
    <x v="62"/>
    <x v="2"/>
    <x v="5"/>
    <n v="107"/>
  </r>
  <r>
    <n v="12128"/>
    <x v="62"/>
    <x v="0"/>
    <x v="23"/>
    <n v="107"/>
  </r>
  <r>
    <n v="12129"/>
    <x v="103"/>
    <x v="4"/>
    <x v="7"/>
    <n v="107"/>
  </r>
  <r>
    <n v="12130"/>
    <x v="47"/>
    <x v="3"/>
    <x v="20"/>
    <n v="107"/>
  </r>
  <r>
    <n v="12131"/>
    <x v="77"/>
    <x v="4"/>
    <x v="3"/>
    <n v="107"/>
  </r>
  <r>
    <n v="12132"/>
    <x v="80"/>
    <x v="5"/>
    <x v="4"/>
    <n v="107"/>
  </r>
  <r>
    <n v="12133"/>
    <x v="53"/>
    <x v="1"/>
    <x v="1"/>
    <n v="107"/>
  </r>
  <r>
    <n v="12134"/>
    <x v="83"/>
    <x v="6"/>
    <x v="9"/>
    <n v="107"/>
  </r>
  <r>
    <n v="12135"/>
    <x v="70"/>
    <x v="3"/>
    <x v="16"/>
    <n v="107"/>
  </r>
  <r>
    <n v="12136"/>
    <x v="8"/>
    <x v="2"/>
    <x v="21"/>
    <n v="107"/>
  </r>
  <r>
    <n v="12137"/>
    <x v="49"/>
    <x v="3"/>
    <x v="19"/>
    <n v="107"/>
  </r>
  <r>
    <n v="12138"/>
    <x v="55"/>
    <x v="3"/>
    <x v="19"/>
    <n v="107"/>
  </r>
  <r>
    <n v="12139"/>
    <x v="102"/>
    <x v="5"/>
    <x v="14"/>
    <n v="107"/>
  </r>
  <r>
    <n v="12140"/>
    <x v="19"/>
    <x v="3"/>
    <x v="21"/>
    <n v="107"/>
  </r>
  <r>
    <n v="12141"/>
    <x v="41"/>
    <x v="3"/>
    <x v="4"/>
    <n v="106"/>
  </r>
  <r>
    <n v="12142"/>
    <x v="94"/>
    <x v="1"/>
    <x v="12"/>
    <n v="106"/>
  </r>
  <r>
    <n v="12143"/>
    <x v="89"/>
    <x v="2"/>
    <x v="14"/>
    <n v="106"/>
  </r>
  <r>
    <n v="12144"/>
    <x v="67"/>
    <x v="5"/>
    <x v="11"/>
    <n v="106"/>
  </r>
  <r>
    <n v="12145"/>
    <x v="73"/>
    <x v="3"/>
    <x v="16"/>
    <n v="106"/>
  </r>
  <r>
    <n v="12146"/>
    <x v="57"/>
    <x v="3"/>
    <x v="1"/>
    <n v="106"/>
  </r>
  <r>
    <n v="12147"/>
    <x v="57"/>
    <x v="2"/>
    <x v="15"/>
    <n v="106"/>
  </r>
  <r>
    <n v="12148"/>
    <x v="69"/>
    <x v="6"/>
    <x v="16"/>
    <n v="106"/>
  </r>
  <r>
    <n v="12149"/>
    <x v="85"/>
    <x v="5"/>
    <x v="10"/>
    <n v="106"/>
  </r>
  <r>
    <n v="12150"/>
    <x v="52"/>
    <x v="5"/>
    <x v="8"/>
    <n v="106"/>
  </r>
  <r>
    <n v="12151"/>
    <x v="59"/>
    <x v="2"/>
    <x v="6"/>
    <n v="106"/>
  </r>
  <r>
    <n v="12152"/>
    <x v="59"/>
    <x v="5"/>
    <x v="0"/>
    <n v="106"/>
  </r>
  <r>
    <n v="12153"/>
    <x v="36"/>
    <x v="4"/>
    <x v="21"/>
    <n v="106"/>
  </r>
  <r>
    <n v="12154"/>
    <x v="106"/>
    <x v="0"/>
    <x v="7"/>
    <n v="106"/>
  </r>
  <r>
    <n v="12155"/>
    <x v="87"/>
    <x v="1"/>
    <x v="12"/>
    <n v="106"/>
  </r>
  <r>
    <n v="12156"/>
    <x v="78"/>
    <x v="3"/>
    <x v="18"/>
    <n v="106"/>
  </r>
  <r>
    <n v="12157"/>
    <x v="90"/>
    <x v="5"/>
    <x v="22"/>
    <n v="106"/>
  </r>
  <r>
    <n v="12158"/>
    <x v="79"/>
    <x v="2"/>
    <x v="3"/>
    <n v="106"/>
  </r>
  <r>
    <n v="12159"/>
    <x v="72"/>
    <x v="0"/>
    <x v="18"/>
    <n v="106"/>
  </r>
  <r>
    <n v="12160"/>
    <x v="72"/>
    <x v="4"/>
    <x v="12"/>
    <n v="106"/>
  </r>
  <r>
    <n v="12161"/>
    <x v="72"/>
    <x v="4"/>
    <x v="15"/>
    <n v="106"/>
  </r>
  <r>
    <n v="12162"/>
    <x v="56"/>
    <x v="3"/>
    <x v="19"/>
    <n v="106"/>
  </r>
  <r>
    <n v="12163"/>
    <x v="56"/>
    <x v="1"/>
    <x v="15"/>
    <n v="106"/>
  </r>
  <r>
    <n v="12164"/>
    <x v="33"/>
    <x v="1"/>
    <x v="23"/>
    <n v="106"/>
  </r>
  <r>
    <n v="12165"/>
    <x v="39"/>
    <x v="1"/>
    <x v="23"/>
    <n v="106"/>
  </r>
  <r>
    <n v="12166"/>
    <x v="62"/>
    <x v="2"/>
    <x v="8"/>
    <n v="106"/>
  </r>
  <r>
    <n v="12167"/>
    <x v="91"/>
    <x v="1"/>
    <x v="16"/>
    <n v="106"/>
  </r>
  <r>
    <n v="12168"/>
    <x v="84"/>
    <x v="4"/>
    <x v="12"/>
    <n v="106"/>
  </r>
  <r>
    <n v="12169"/>
    <x v="88"/>
    <x v="3"/>
    <x v="5"/>
    <n v="106"/>
  </r>
  <r>
    <n v="12170"/>
    <x v="47"/>
    <x v="0"/>
    <x v="21"/>
    <n v="106"/>
  </r>
  <r>
    <n v="12171"/>
    <x v="77"/>
    <x v="1"/>
    <x v="3"/>
    <n v="106"/>
  </r>
  <r>
    <n v="12172"/>
    <x v="53"/>
    <x v="0"/>
    <x v="1"/>
    <n v="106"/>
  </r>
  <r>
    <n v="12173"/>
    <x v="83"/>
    <x v="0"/>
    <x v="11"/>
    <n v="106"/>
  </r>
  <r>
    <n v="12174"/>
    <x v="20"/>
    <x v="2"/>
    <x v="23"/>
    <n v="106"/>
  </r>
  <r>
    <n v="12175"/>
    <x v="11"/>
    <x v="3"/>
    <x v="21"/>
    <n v="106"/>
  </r>
  <r>
    <n v="12176"/>
    <x v="74"/>
    <x v="5"/>
    <x v="11"/>
    <n v="106"/>
  </r>
  <r>
    <n v="12177"/>
    <x v="66"/>
    <x v="2"/>
    <x v="18"/>
    <n v="106"/>
  </r>
  <r>
    <n v="12178"/>
    <x v="18"/>
    <x v="6"/>
    <x v="8"/>
    <n v="106"/>
  </r>
  <r>
    <n v="12179"/>
    <x v="18"/>
    <x v="5"/>
    <x v="8"/>
    <n v="106"/>
  </r>
  <r>
    <n v="12180"/>
    <x v="86"/>
    <x v="6"/>
    <x v="4"/>
    <n v="106"/>
  </r>
  <r>
    <n v="12181"/>
    <x v="94"/>
    <x v="6"/>
    <x v="15"/>
    <n v="105"/>
  </r>
  <r>
    <n v="12182"/>
    <x v="67"/>
    <x v="0"/>
    <x v="16"/>
    <n v="105"/>
  </r>
  <r>
    <n v="12183"/>
    <x v="36"/>
    <x v="2"/>
    <x v="22"/>
    <n v="105"/>
  </r>
  <r>
    <n v="12184"/>
    <x v="36"/>
    <x v="1"/>
    <x v="22"/>
    <n v="105"/>
  </r>
  <r>
    <n v="12185"/>
    <x v="31"/>
    <x v="3"/>
    <x v="23"/>
    <n v="105"/>
  </r>
  <r>
    <n v="12186"/>
    <x v="96"/>
    <x v="2"/>
    <x v="3"/>
    <n v="105"/>
  </r>
  <r>
    <n v="12187"/>
    <x v="87"/>
    <x v="5"/>
    <x v="10"/>
    <n v="105"/>
  </r>
  <r>
    <n v="12188"/>
    <x v="90"/>
    <x v="3"/>
    <x v="17"/>
    <n v="105"/>
  </r>
  <r>
    <n v="12189"/>
    <x v="25"/>
    <x v="3"/>
    <x v="20"/>
    <n v="105"/>
  </r>
  <r>
    <n v="12190"/>
    <x v="56"/>
    <x v="1"/>
    <x v="5"/>
    <n v="105"/>
  </r>
  <r>
    <n v="12191"/>
    <x v="63"/>
    <x v="5"/>
    <x v="6"/>
    <n v="105"/>
  </r>
  <r>
    <n v="12192"/>
    <x v="39"/>
    <x v="3"/>
    <x v="20"/>
    <n v="105"/>
  </r>
  <r>
    <n v="12193"/>
    <x v="62"/>
    <x v="3"/>
    <x v="0"/>
    <n v="105"/>
  </r>
  <r>
    <n v="12194"/>
    <x v="45"/>
    <x v="5"/>
    <x v="8"/>
    <n v="105"/>
  </r>
  <r>
    <n v="12195"/>
    <x v="84"/>
    <x v="6"/>
    <x v="13"/>
    <n v="105"/>
  </r>
  <r>
    <n v="12196"/>
    <x v="84"/>
    <x v="3"/>
    <x v="20"/>
    <n v="105"/>
  </r>
  <r>
    <n v="12197"/>
    <x v="84"/>
    <x v="2"/>
    <x v="20"/>
    <n v="105"/>
  </r>
  <r>
    <n v="12198"/>
    <x v="84"/>
    <x v="0"/>
    <x v="2"/>
    <n v="105"/>
  </r>
  <r>
    <n v="12199"/>
    <x v="103"/>
    <x v="6"/>
    <x v="21"/>
    <n v="105"/>
  </r>
  <r>
    <n v="12200"/>
    <x v="93"/>
    <x v="2"/>
    <x v="17"/>
    <n v="105"/>
  </r>
  <r>
    <n v="12201"/>
    <x v="107"/>
    <x v="0"/>
    <x v="10"/>
    <n v="105"/>
  </r>
  <r>
    <n v="12202"/>
    <x v="43"/>
    <x v="1"/>
    <x v="21"/>
    <n v="105"/>
  </r>
  <r>
    <n v="12203"/>
    <x v="83"/>
    <x v="3"/>
    <x v="9"/>
    <n v="105"/>
  </r>
  <r>
    <n v="12204"/>
    <x v="70"/>
    <x v="3"/>
    <x v="6"/>
    <n v="105"/>
  </r>
  <r>
    <n v="12205"/>
    <x v="70"/>
    <x v="0"/>
    <x v="8"/>
    <n v="105"/>
  </r>
  <r>
    <n v="12206"/>
    <x v="95"/>
    <x v="4"/>
    <x v="10"/>
    <n v="105"/>
  </r>
  <r>
    <n v="12207"/>
    <x v="26"/>
    <x v="3"/>
    <x v="20"/>
    <n v="105"/>
  </r>
  <r>
    <n v="12208"/>
    <x v="17"/>
    <x v="3"/>
    <x v="20"/>
    <n v="105"/>
  </r>
  <r>
    <n v="12209"/>
    <x v="18"/>
    <x v="3"/>
    <x v="23"/>
    <n v="105"/>
  </r>
  <r>
    <n v="12210"/>
    <x v="18"/>
    <x v="0"/>
    <x v="22"/>
    <n v="105"/>
  </r>
  <r>
    <n v="12211"/>
    <x v="49"/>
    <x v="5"/>
    <x v="2"/>
    <n v="105"/>
  </r>
  <r>
    <n v="12212"/>
    <x v="55"/>
    <x v="2"/>
    <x v="18"/>
    <n v="105"/>
  </r>
  <r>
    <n v="12213"/>
    <x v="102"/>
    <x v="2"/>
    <x v="10"/>
    <n v="105"/>
  </r>
  <r>
    <n v="12214"/>
    <x v="86"/>
    <x v="6"/>
    <x v="6"/>
    <n v="105"/>
  </r>
  <r>
    <n v="12215"/>
    <x v="64"/>
    <x v="3"/>
    <x v="20"/>
    <n v="104"/>
  </r>
  <r>
    <n v="12216"/>
    <x v="94"/>
    <x v="0"/>
    <x v="12"/>
    <n v="104"/>
  </r>
  <r>
    <n v="12217"/>
    <x v="94"/>
    <x v="5"/>
    <x v="16"/>
    <n v="104"/>
  </r>
  <r>
    <n v="12218"/>
    <x v="89"/>
    <x v="5"/>
    <x v="7"/>
    <n v="104"/>
  </r>
  <r>
    <n v="12219"/>
    <x v="73"/>
    <x v="4"/>
    <x v="13"/>
    <n v="104"/>
  </r>
  <r>
    <n v="12220"/>
    <x v="73"/>
    <x v="4"/>
    <x v="19"/>
    <n v="104"/>
  </r>
  <r>
    <n v="12221"/>
    <x v="57"/>
    <x v="2"/>
    <x v="2"/>
    <n v="104"/>
  </r>
  <r>
    <n v="12222"/>
    <x v="57"/>
    <x v="2"/>
    <x v="19"/>
    <n v="104"/>
  </r>
  <r>
    <n v="12223"/>
    <x v="76"/>
    <x v="6"/>
    <x v="2"/>
    <n v="104"/>
  </r>
  <r>
    <n v="12224"/>
    <x v="100"/>
    <x v="0"/>
    <x v="17"/>
    <n v="104"/>
  </r>
  <r>
    <n v="12225"/>
    <x v="100"/>
    <x v="1"/>
    <x v="10"/>
    <n v="104"/>
  </r>
  <r>
    <n v="12226"/>
    <x v="87"/>
    <x v="6"/>
    <x v="18"/>
    <n v="104"/>
  </r>
  <r>
    <n v="12227"/>
    <x v="78"/>
    <x v="2"/>
    <x v="18"/>
    <n v="104"/>
  </r>
  <r>
    <n v="12228"/>
    <x v="104"/>
    <x v="4"/>
    <x v="14"/>
    <n v="104"/>
  </r>
  <r>
    <n v="12229"/>
    <x v="90"/>
    <x v="4"/>
    <x v="23"/>
    <n v="104"/>
  </r>
  <r>
    <n v="12230"/>
    <x v="34"/>
    <x v="3"/>
    <x v="21"/>
    <n v="104"/>
  </r>
  <r>
    <n v="12231"/>
    <x v="72"/>
    <x v="3"/>
    <x v="16"/>
    <n v="104"/>
  </r>
  <r>
    <n v="12232"/>
    <x v="72"/>
    <x v="4"/>
    <x v="18"/>
    <n v="104"/>
  </r>
  <r>
    <n v="12233"/>
    <x v="63"/>
    <x v="5"/>
    <x v="5"/>
    <n v="104"/>
  </r>
  <r>
    <n v="12234"/>
    <x v="97"/>
    <x v="4"/>
    <x v="20"/>
    <n v="104"/>
  </r>
  <r>
    <n v="12235"/>
    <x v="82"/>
    <x v="6"/>
    <x v="2"/>
    <n v="104"/>
  </r>
  <r>
    <n v="12236"/>
    <x v="82"/>
    <x v="0"/>
    <x v="15"/>
    <n v="104"/>
  </r>
  <r>
    <n v="12237"/>
    <x v="24"/>
    <x v="6"/>
    <x v="21"/>
    <n v="104"/>
  </r>
  <r>
    <n v="12238"/>
    <x v="39"/>
    <x v="6"/>
    <x v="0"/>
    <n v="104"/>
  </r>
  <r>
    <n v="12239"/>
    <x v="91"/>
    <x v="1"/>
    <x v="3"/>
    <n v="104"/>
  </r>
  <r>
    <n v="12240"/>
    <x v="84"/>
    <x v="3"/>
    <x v="11"/>
    <n v="104"/>
  </r>
  <r>
    <n v="12241"/>
    <x v="84"/>
    <x v="1"/>
    <x v="18"/>
    <n v="104"/>
  </r>
  <r>
    <n v="12242"/>
    <x v="103"/>
    <x v="1"/>
    <x v="14"/>
    <n v="104"/>
  </r>
  <r>
    <n v="12243"/>
    <x v="88"/>
    <x v="3"/>
    <x v="13"/>
    <n v="104"/>
  </r>
  <r>
    <n v="12244"/>
    <x v="88"/>
    <x v="1"/>
    <x v="23"/>
    <n v="104"/>
  </r>
  <r>
    <n v="12245"/>
    <x v="88"/>
    <x v="5"/>
    <x v="22"/>
    <n v="104"/>
  </r>
  <r>
    <n v="12246"/>
    <x v="47"/>
    <x v="6"/>
    <x v="22"/>
    <n v="104"/>
  </r>
  <r>
    <n v="12247"/>
    <x v="47"/>
    <x v="1"/>
    <x v="23"/>
    <n v="104"/>
  </r>
  <r>
    <n v="12248"/>
    <x v="93"/>
    <x v="1"/>
    <x v="9"/>
    <n v="104"/>
  </r>
  <r>
    <n v="12249"/>
    <x v="98"/>
    <x v="0"/>
    <x v="17"/>
    <n v="104"/>
  </r>
  <r>
    <n v="12250"/>
    <x v="105"/>
    <x v="0"/>
    <x v="7"/>
    <n v="104"/>
  </r>
  <r>
    <n v="12251"/>
    <x v="65"/>
    <x v="0"/>
    <x v="1"/>
    <n v="104"/>
  </r>
  <r>
    <n v="12252"/>
    <x v="53"/>
    <x v="1"/>
    <x v="0"/>
    <n v="104"/>
  </r>
  <r>
    <n v="12253"/>
    <x v="53"/>
    <x v="4"/>
    <x v="0"/>
    <n v="104"/>
  </r>
  <r>
    <n v="12254"/>
    <x v="70"/>
    <x v="6"/>
    <x v="5"/>
    <n v="104"/>
  </r>
  <r>
    <n v="12255"/>
    <x v="70"/>
    <x v="5"/>
    <x v="13"/>
    <n v="104"/>
  </r>
  <r>
    <n v="12256"/>
    <x v="54"/>
    <x v="3"/>
    <x v="20"/>
    <n v="104"/>
  </r>
  <r>
    <n v="12257"/>
    <x v="99"/>
    <x v="6"/>
    <x v="12"/>
    <n v="104"/>
  </r>
  <r>
    <n v="12258"/>
    <x v="49"/>
    <x v="1"/>
    <x v="2"/>
    <n v="104"/>
  </r>
  <r>
    <n v="12259"/>
    <x v="55"/>
    <x v="2"/>
    <x v="12"/>
    <n v="104"/>
  </r>
  <r>
    <n v="12260"/>
    <x v="86"/>
    <x v="2"/>
    <x v="9"/>
    <n v="104"/>
  </r>
  <r>
    <n v="12261"/>
    <x v="86"/>
    <x v="4"/>
    <x v="3"/>
    <n v="104"/>
  </r>
  <r>
    <n v="12262"/>
    <x v="41"/>
    <x v="2"/>
    <x v="6"/>
    <n v="103"/>
  </r>
  <r>
    <n v="12263"/>
    <x v="41"/>
    <x v="2"/>
    <x v="13"/>
    <n v="103"/>
  </r>
  <r>
    <n v="12264"/>
    <x v="57"/>
    <x v="3"/>
    <x v="12"/>
    <n v="103"/>
  </r>
  <r>
    <n v="12265"/>
    <x v="57"/>
    <x v="5"/>
    <x v="4"/>
    <n v="103"/>
  </r>
  <r>
    <n v="12266"/>
    <x v="85"/>
    <x v="6"/>
    <x v="11"/>
    <n v="103"/>
  </r>
  <r>
    <n v="12267"/>
    <x v="52"/>
    <x v="3"/>
    <x v="21"/>
    <n v="103"/>
  </r>
  <r>
    <n v="12268"/>
    <x v="68"/>
    <x v="6"/>
    <x v="12"/>
    <n v="103"/>
  </r>
  <r>
    <n v="12269"/>
    <x v="68"/>
    <x v="6"/>
    <x v="19"/>
    <n v="103"/>
  </r>
  <r>
    <n v="12270"/>
    <x v="78"/>
    <x v="6"/>
    <x v="13"/>
    <n v="103"/>
  </r>
  <r>
    <n v="12271"/>
    <x v="104"/>
    <x v="4"/>
    <x v="17"/>
    <n v="103"/>
  </r>
  <r>
    <n v="12272"/>
    <x v="90"/>
    <x v="2"/>
    <x v="9"/>
    <n v="103"/>
  </r>
  <r>
    <n v="12273"/>
    <x v="72"/>
    <x v="5"/>
    <x v="16"/>
    <n v="103"/>
  </r>
  <r>
    <n v="12274"/>
    <x v="16"/>
    <x v="3"/>
    <x v="21"/>
    <n v="103"/>
  </r>
  <r>
    <n v="12275"/>
    <x v="33"/>
    <x v="1"/>
    <x v="22"/>
    <n v="103"/>
  </r>
  <r>
    <n v="12276"/>
    <x v="63"/>
    <x v="0"/>
    <x v="13"/>
    <n v="103"/>
  </r>
  <r>
    <n v="12277"/>
    <x v="63"/>
    <x v="4"/>
    <x v="5"/>
    <n v="103"/>
  </r>
  <r>
    <n v="12278"/>
    <x v="82"/>
    <x v="3"/>
    <x v="11"/>
    <n v="103"/>
  </r>
  <r>
    <n v="12279"/>
    <x v="82"/>
    <x v="4"/>
    <x v="12"/>
    <n v="103"/>
  </r>
  <r>
    <n v="12280"/>
    <x v="103"/>
    <x v="4"/>
    <x v="10"/>
    <n v="103"/>
  </r>
  <r>
    <n v="12281"/>
    <x v="47"/>
    <x v="6"/>
    <x v="2"/>
    <n v="103"/>
  </r>
  <r>
    <n v="12282"/>
    <x v="47"/>
    <x v="0"/>
    <x v="12"/>
    <n v="103"/>
  </r>
  <r>
    <n v="12283"/>
    <x v="47"/>
    <x v="1"/>
    <x v="5"/>
    <n v="103"/>
  </r>
  <r>
    <n v="12284"/>
    <x v="93"/>
    <x v="0"/>
    <x v="9"/>
    <n v="103"/>
  </r>
  <r>
    <n v="12285"/>
    <x v="98"/>
    <x v="0"/>
    <x v="14"/>
    <n v="103"/>
  </r>
  <r>
    <n v="12286"/>
    <x v="80"/>
    <x v="0"/>
    <x v="17"/>
    <n v="103"/>
  </r>
  <r>
    <n v="12287"/>
    <x v="43"/>
    <x v="3"/>
    <x v="8"/>
    <n v="103"/>
  </r>
  <r>
    <n v="12288"/>
    <x v="108"/>
    <x v="1"/>
    <x v="10"/>
    <n v="103"/>
  </r>
  <r>
    <n v="12289"/>
    <x v="65"/>
    <x v="2"/>
    <x v="21"/>
    <n v="103"/>
  </r>
  <r>
    <n v="12290"/>
    <x v="66"/>
    <x v="3"/>
    <x v="21"/>
    <n v="103"/>
  </r>
  <r>
    <n v="12291"/>
    <x v="66"/>
    <x v="3"/>
    <x v="22"/>
    <n v="103"/>
  </r>
  <r>
    <n v="12292"/>
    <x v="49"/>
    <x v="2"/>
    <x v="15"/>
    <n v="103"/>
  </r>
  <r>
    <n v="12293"/>
    <x v="55"/>
    <x v="2"/>
    <x v="15"/>
    <n v="103"/>
  </r>
  <r>
    <n v="12294"/>
    <x v="55"/>
    <x v="1"/>
    <x v="6"/>
    <n v="103"/>
  </r>
  <r>
    <n v="12295"/>
    <x v="30"/>
    <x v="0"/>
    <x v="21"/>
    <n v="103"/>
  </r>
  <r>
    <n v="12296"/>
    <x v="64"/>
    <x v="1"/>
    <x v="23"/>
    <n v="102"/>
  </r>
  <r>
    <n v="12297"/>
    <x v="64"/>
    <x v="5"/>
    <x v="8"/>
    <n v="102"/>
  </r>
  <r>
    <n v="12298"/>
    <x v="50"/>
    <x v="1"/>
    <x v="0"/>
    <n v="102"/>
  </r>
  <r>
    <n v="12299"/>
    <x v="67"/>
    <x v="5"/>
    <x v="16"/>
    <n v="102"/>
  </r>
  <r>
    <n v="12300"/>
    <x v="71"/>
    <x v="0"/>
    <x v="0"/>
    <n v="102"/>
  </r>
  <r>
    <n v="12301"/>
    <x v="57"/>
    <x v="3"/>
    <x v="4"/>
    <n v="102"/>
  </r>
  <r>
    <n v="12302"/>
    <x v="59"/>
    <x v="2"/>
    <x v="4"/>
    <n v="102"/>
  </r>
  <r>
    <n v="12303"/>
    <x v="96"/>
    <x v="6"/>
    <x v="9"/>
    <n v="102"/>
  </r>
  <r>
    <n v="12304"/>
    <x v="61"/>
    <x v="5"/>
    <x v="3"/>
    <n v="102"/>
  </r>
  <r>
    <n v="12305"/>
    <x v="100"/>
    <x v="2"/>
    <x v="7"/>
    <n v="102"/>
  </r>
  <r>
    <n v="12306"/>
    <x v="78"/>
    <x v="3"/>
    <x v="5"/>
    <n v="102"/>
  </r>
  <r>
    <n v="12307"/>
    <x v="78"/>
    <x v="2"/>
    <x v="5"/>
    <n v="102"/>
  </r>
  <r>
    <n v="12308"/>
    <x v="42"/>
    <x v="1"/>
    <x v="22"/>
    <n v="102"/>
  </r>
  <r>
    <n v="12309"/>
    <x v="101"/>
    <x v="2"/>
    <x v="9"/>
    <n v="102"/>
  </r>
  <r>
    <n v="12310"/>
    <x v="56"/>
    <x v="6"/>
    <x v="6"/>
    <n v="102"/>
  </r>
  <r>
    <n v="12311"/>
    <x v="63"/>
    <x v="6"/>
    <x v="8"/>
    <n v="102"/>
  </r>
  <r>
    <n v="12312"/>
    <x v="63"/>
    <x v="3"/>
    <x v="15"/>
    <n v="102"/>
  </r>
  <r>
    <n v="12313"/>
    <x v="97"/>
    <x v="3"/>
    <x v="14"/>
    <n v="102"/>
  </r>
  <r>
    <n v="12314"/>
    <x v="82"/>
    <x v="3"/>
    <x v="21"/>
    <n v="102"/>
  </r>
  <r>
    <n v="12315"/>
    <x v="24"/>
    <x v="5"/>
    <x v="21"/>
    <n v="102"/>
  </r>
  <r>
    <n v="12316"/>
    <x v="91"/>
    <x v="1"/>
    <x v="11"/>
    <n v="102"/>
  </r>
  <r>
    <n v="12317"/>
    <x v="91"/>
    <x v="4"/>
    <x v="18"/>
    <n v="102"/>
  </r>
  <r>
    <n v="12318"/>
    <x v="84"/>
    <x v="3"/>
    <x v="18"/>
    <n v="102"/>
  </r>
  <r>
    <n v="12319"/>
    <x v="75"/>
    <x v="4"/>
    <x v="3"/>
    <n v="102"/>
  </r>
  <r>
    <n v="12320"/>
    <x v="65"/>
    <x v="1"/>
    <x v="0"/>
    <n v="102"/>
  </r>
  <r>
    <n v="12321"/>
    <x v="53"/>
    <x v="3"/>
    <x v="4"/>
    <n v="102"/>
  </r>
  <r>
    <n v="12322"/>
    <x v="83"/>
    <x v="5"/>
    <x v="11"/>
    <n v="102"/>
  </r>
  <r>
    <n v="12323"/>
    <x v="70"/>
    <x v="6"/>
    <x v="12"/>
    <n v="102"/>
  </r>
  <r>
    <n v="12324"/>
    <x v="70"/>
    <x v="3"/>
    <x v="0"/>
    <n v="102"/>
  </r>
  <r>
    <n v="12325"/>
    <x v="70"/>
    <x v="3"/>
    <x v="4"/>
    <n v="102"/>
  </r>
  <r>
    <n v="12326"/>
    <x v="4"/>
    <x v="2"/>
    <x v="23"/>
    <n v="102"/>
  </r>
  <r>
    <n v="12327"/>
    <x v="49"/>
    <x v="2"/>
    <x v="13"/>
    <n v="102"/>
  </r>
  <r>
    <n v="12328"/>
    <x v="49"/>
    <x v="4"/>
    <x v="4"/>
    <n v="102"/>
  </r>
  <r>
    <n v="12329"/>
    <x v="102"/>
    <x v="5"/>
    <x v="20"/>
    <n v="102"/>
  </r>
  <r>
    <n v="12330"/>
    <x v="30"/>
    <x v="3"/>
    <x v="20"/>
    <n v="102"/>
  </r>
  <r>
    <n v="12331"/>
    <x v="67"/>
    <x v="6"/>
    <x v="3"/>
    <n v="101"/>
  </r>
  <r>
    <n v="12332"/>
    <x v="67"/>
    <x v="6"/>
    <x v="11"/>
    <n v="101"/>
  </r>
  <r>
    <n v="12333"/>
    <x v="67"/>
    <x v="2"/>
    <x v="23"/>
    <n v="101"/>
  </r>
  <r>
    <n v="12334"/>
    <x v="67"/>
    <x v="5"/>
    <x v="3"/>
    <n v="101"/>
  </r>
  <r>
    <n v="12335"/>
    <x v="73"/>
    <x v="0"/>
    <x v="20"/>
    <n v="101"/>
  </r>
  <r>
    <n v="12336"/>
    <x v="73"/>
    <x v="4"/>
    <x v="18"/>
    <n v="101"/>
  </r>
  <r>
    <n v="12337"/>
    <x v="73"/>
    <x v="5"/>
    <x v="11"/>
    <n v="101"/>
  </r>
  <r>
    <n v="12338"/>
    <x v="78"/>
    <x v="1"/>
    <x v="20"/>
    <n v="101"/>
  </r>
  <r>
    <n v="12339"/>
    <x v="56"/>
    <x v="1"/>
    <x v="2"/>
    <n v="101"/>
  </r>
  <r>
    <n v="12340"/>
    <x v="56"/>
    <x v="4"/>
    <x v="22"/>
    <n v="101"/>
  </r>
  <r>
    <n v="12341"/>
    <x v="56"/>
    <x v="5"/>
    <x v="12"/>
    <n v="101"/>
  </r>
  <r>
    <n v="12342"/>
    <x v="63"/>
    <x v="1"/>
    <x v="1"/>
    <n v="101"/>
  </r>
  <r>
    <n v="12343"/>
    <x v="82"/>
    <x v="1"/>
    <x v="18"/>
    <n v="101"/>
  </r>
  <r>
    <n v="12344"/>
    <x v="82"/>
    <x v="4"/>
    <x v="13"/>
    <n v="101"/>
  </r>
  <r>
    <n v="12345"/>
    <x v="82"/>
    <x v="5"/>
    <x v="8"/>
    <n v="101"/>
  </r>
  <r>
    <n v="12346"/>
    <x v="39"/>
    <x v="5"/>
    <x v="22"/>
    <n v="101"/>
  </r>
  <r>
    <n v="12347"/>
    <x v="84"/>
    <x v="1"/>
    <x v="1"/>
    <n v="101"/>
  </r>
  <r>
    <n v="12348"/>
    <x v="84"/>
    <x v="5"/>
    <x v="19"/>
    <n v="101"/>
  </r>
  <r>
    <n v="12349"/>
    <x v="10"/>
    <x v="3"/>
    <x v="23"/>
    <n v="101"/>
  </r>
  <r>
    <n v="12350"/>
    <x v="88"/>
    <x v="3"/>
    <x v="1"/>
    <n v="101"/>
  </r>
  <r>
    <n v="12351"/>
    <x v="77"/>
    <x v="3"/>
    <x v="3"/>
    <n v="101"/>
  </r>
  <r>
    <n v="12352"/>
    <x v="105"/>
    <x v="1"/>
    <x v="7"/>
    <n v="101"/>
  </r>
  <r>
    <n v="12353"/>
    <x v="108"/>
    <x v="0"/>
    <x v="9"/>
    <n v="101"/>
  </r>
  <r>
    <n v="12354"/>
    <x v="65"/>
    <x v="2"/>
    <x v="18"/>
    <n v="101"/>
  </r>
  <r>
    <n v="12355"/>
    <x v="70"/>
    <x v="6"/>
    <x v="4"/>
    <n v="101"/>
  </r>
  <r>
    <n v="12356"/>
    <x v="70"/>
    <x v="5"/>
    <x v="12"/>
    <n v="101"/>
  </r>
  <r>
    <n v="12357"/>
    <x v="55"/>
    <x v="0"/>
    <x v="6"/>
    <n v="101"/>
  </r>
  <r>
    <n v="12358"/>
    <x v="41"/>
    <x v="3"/>
    <x v="2"/>
    <n v="100"/>
  </r>
  <r>
    <n v="12359"/>
    <x v="89"/>
    <x v="6"/>
    <x v="7"/>
    <n v="100"/>
  </r>
  <r>
    <n v="12360"/>
    <x v="67"/>
    <x v="2"/>
    <x v="21"/>
    <n v="100"/>
  </r>
  <r>
    <n v="12361"/>
    <x v="71"/>
    <x v="2"/>
    <x v="4"/>
    <n v="100"/>
  </r>
  <r>
    <n v="12362"/>
    <x v="73"/>
    <x v="5"/>
    <x v="18"/>
    <n v="100"/>
  </r>
  <r>
    <n v="12363"/>
    <x v="57"/>
    <x v="3"/>
    <x v="5"/>
    <n v="100"/>
  </r>
  <r>
    <n v="12364"/>
    <x v="57"/>
    <x v="2"/>
    <x v="13"/>
    <n v="100"/>
  </r>
  <r>
    <n v="12365"/>
    <x v="69"/>
    <x v="6"/>
    <x v="18"/>
    <n v="100"/>
  </r>
  <r>
    <n v="12366"/>
    <x v="69"/>
    <x v="2"/>
    <x v="11"/>
    <n v="100"/>
  </r>
  <r>
    <n v="12367"/>
    <x v="76"/>
    <x v="1"/>
    <x v="21"/>
    <n v="100"/>
  </r>
  <r>
    <n v="12368"/>
    <x v="61"/>
    <x v="6"/>
    <x v="12"/>
    <n v="100"/>
  </r>
  <r>
    <n v="12369"/>
    <x v="87"/>
    <x v="2"/>
    <x v="2"/>
    <n v="100"/>
  </r>
  <r>
    <n v="12370"/>
    <x v="87"/>
    <x v="1"/>
    <x v="6"/>
    <n v="100"/>
  </r>
  <r>
    <n v="12371"/>
    <x v="87"/>
    <x v="1"/>
    <x v="13"/>
    <n v="100"/>
  </r>
  <r>
    <n v="12372"/>
    <x v="78"/>
    <x v="2"/>
    <x v="6"/>
    <n v="100"/>
  </r>
  <r>
    <n v="12373"/>
    <x v="78"/>
    <x v="1"/>
    <x v="18"/>
    <n v="100"/>
  </r>
  <r>
    <n v="12374"/>
    <x v="104"/>
    <x v="5"/>
    <x v="21"/>
    <n v="100"/>
  </r>
  <r>
    <n v="12375"/>
    <x v="72"/>
    <x v="2"/>
    <x v="17"/>
    <n v="100"/>
  </r>
  <r>
    <n v="12376"/>
    <x v="72"/>
    <x v="5"/>
    <x v="18"/>
    <n v="100"/>
  </r>
  <r>
    <n v="12377"/>
    <x v="101"/>
    <x v="5"/>
    <x v="20"/>
    <n v="100"/>
  </r>
  <r>
    <n v="12378"/>
    <x v="97"/>
    <x v="1"/>
    <x v="17"/>
    <n v="100"/>
  </r>
  <r>
    <n v="12379"/>
    <x v="82"/>
    <x v="6"/>
    <x v="11"/>
    <n v="100"/>
  </r>
  <r>
    <n v="12380"/>
    <x v="82"/>
    <x v="0"/>
    <x v="12"/>
    <n v="100"/>
  </r>
  <r>
    <n v="12381"/>
    <x v="82"/>
    <x v="4"/>
    <x v="1"/>
    <n v="100"/>
  </r>
  <r>
    <n v="12382"/>
    <x v="37"/>
    <x v="6"/>
    <x v="0"/>
    <n v="100"/>
  </r>
  <r>
    <n v="12383"/>
    <x v="62"/>
    <x v="0"/>
    <x v="22"/>
    <n v="100"/>
  </r>
  <r>
    <n v="12384"/>
    <x v="21"/>
    <x v="0"/>
    <x v="22"/>
    <n v="100"/>
  </r>
  <r>
    <n v="12385"/>
    <x v="84"/>
    <x v="3"/>
    <x v="3"/>
    <n v="100"/>
  </r>
  <r>
    <n v="12386"/>
    <x v="84"/>
    <x v="0"/>
    <x v="15"/>
    <n v="100"/>
  </r>
  <r>
    <n v="12387"/>
    <x v="103"/>
    <x v="5"/>
    <x v="20"/>
    <n v="100"/>
  </r>
  <r>
    <n v="12388"/>
    <x v="88"/>
    <x v="6"/>
    <x v="3"/>
    <n v="100"/>
  </r>
  <r>
    <n v="12389"/>
    <x v="77"/>
    <x v="2"/>
    <x v="17"/>
    <n v="100"/>
  </r>
  <r>
    <n v="12390"/>
    <x v="65"/>
    <x v="4"/>
    <x v="8"/>
    <n v="100"/>
  </r>
  <r>
    <n v="12391"/>
    <x v="65"/>
    <x v="4"/>
    <x v="2"/>
    <n v="100"/>
  </r>
  <r>
    <n v="12392"/>
    <x v="53"/>
    <x v="1"/>
    <x v="21"/>
    <n v="100"/>
  </r>
  <r>
    <n v="12393"/>
    <x v="83"/>
    <x v="1"/>
    <x v="11"/>
    <n v="100"/>
  </r>
  <r>
    <n v="12394"/>
    <x v="70"/>
    <x v="3"/>
    <x v="15"/>
    <n v="100"/>
  </r>
  <r>
    <n v="12395"/>
    <x v="70"/>
    <x v="2"/>
    <x v="22"/>
    <n v="100"/>
  </r>
  <r>
    <n v="12396"/>
    <x v="70"/>
    <x v="5"/>
    <x v="0"/>
    <n v="100"/>
  </r>
  <r>
    <n v="12397"/>
    <x v="70"/>
    <x v="5"/>
    <x v="1"/>
    <n v="100"/>
  </r>
  <r>
    <n v="12398"/>
    <x v="5"/>
    <x v="2"/>
    <x v="20"/>
    <n v="100"/>
  </r>
  <r>
    <n v="12399"/>
    <x v="86"/>
    <x v="6"/>
    <x v="2"/>
    <n v="100"/>
  </r>
  <r>
    <n v="12400"/>
    <x v="89"/>
    <x v="1"/>
    <x v="20"/>
    <n v="99"/>
  </r>
  <r>
    <n v="12401"/>
    <x v="73"/>
    <x v="6"/>
    <x v="5"/>
    <n v="99"/>
  </r>
  <r>
    <n v="12402"/>
    <x v="73"/>
    <x v="0"/>
    <x v="19"/>
    <n v="99"/>
  </r>
  <r>
    <n v="12403"/>
    <x v="36"/>
    <x v="4"/>
    <x v="23"/>
    <n v="99"/>
  </r>
  <r>
    <n v="12404"/>
    <x v="76"/>
    <x v="0"/>
    <x v="20"/>
    <n v="99"/>
  </r>
  <r>
    <n v="12405"/>
    <x v="96"/>
    <x v="3"/>
    <x v="3"/>
    <n v="99"/>
  </r>
  <r>
    <n v="12406"/>
    <x v="78"/>
    <x v="4"/>
    <x v="5"/>
    <n v="99"/>
  </r>
  <r>
    <n v="12407"/>
    <x v="78"/>
    <x v="5"/>
    <x v="13"/>
    <n v="99"/>
  </r>
  <r>
    <n v="12408"/>
    <x v="60"/>
    <x v="6"/>
    <x v="13"/>
    <n v="99"/>
  </r>
  <r>
    <n v="12409"/>
    <x v="92"/>
    <x v="2"/>
    <x v="7"/>
    <n v="99"/>
  </r>
  <r>
    <n v="12410"/>
    <x v="25"/>
    <x v="2"/>
    <x v="21"/>
    <n v="99"/>
  </r>
  <r>
    <n v="12411"/>
    <x v="101"/>
    <x v="6"/>
    <x v="17"/>
    <n v="99"/>
  </r>
  <r>
    <n v="12412"/>
    <x v="63"/>
    <x v="5"/>
    <x v="2"/>
    <n v="99"/>
  </r>
  <r>
    <n v="12413"/>
    <x v="97"/>
    <x v="2"/>
    <x v="9"/>
    <n v="99"/>
  </r>
  <r>
    <n v="12414"/>
    <x v="13"/>
    <x v="3"/>
    <x v="23"/>
    <n v="99"/>
  </r>
  <r>
    <n v="12415"/>
    <x v="39"/>
    <x v="6"/>
    <x v="22"/>
    <n v="99"/>
  </r>
  <r>
    <n v="12416"/>
    <x v="62"/>
    <x v="2"/>
    <x v="20"/>
    <n v="99"/>
  </r>
  <r>
    <n v="12417"/>
    <x v="62"/>
    <x v="2"/>
    <x v="15"/>
    <n v="99"/>
  </r>
  <r>
    <n v="12418"/>
    <x v="45"/>
    <x v="4"/>
    <x v="22"/>
    <n v="99"/>
  </r>
  <r>
    <n v="12419"/>
    <x v="84"/>
    <x v="0"/>
    <x v="12"/>
    <n v="99"/>
  </r>
  <r>
    <n v="12420"/>
    <x v="103"/>
    <x v="5"/>
    <x v="21"/>
    <n v="99"/>
  </r>
  <r>
    <n v="12421"/>
    <x v="47"/>
    <x v="4"/>
    <x v="22"/>
    <n v="99"/>
  </r>
  <r>
    <n v="12422"/>
    <x v="77"/>
    <x v="6"/>
    <x v="11"/>
    <n v="99"/>
  </r>
  <r>
    <n v="12423"/>
    <x v="107"/>
    <x v="1"/>
    <x v="7"/>
    <n v="99"/>
  </r>
  <r>
    <n v="12424"/>
    <x v="98"/>
    <x v="4"/>
    <x v="21"/>
    <n v="99"/>
  </r>
  <r>
    <n v="12425"/>
    <x v="98"/>
    <x v="5"/>
    <x v="7"/>
    <n v="99"/>
  </r>
  <r>
    <n v="12426"/>
    <x v="80"/>
    <x v="3"/>
    <x v="14"/>
    <n v="99"/>
  </r>
  <r>
    <n v="12427"/>
    <x v="65"/>
    <x v="3"/>
    <x v="1"/>
    <n v="99"/>
  </r>
  <r>
    <n v="12428"/>
    <x v="65"/>
    <x v="1"/>
    <x v="15"/>
    <n v="99"/>
  </r>
  <r>
    <n v="12429"/>
    <x v="70"/>
    <x v="2"/>
    <x v="18"/>
    <n v="99"/>
  </r>
  <r>
    <n v="12430"/>
    <x v="95"/>
    <x v="1"/>
    <x v="20"/>
    <n v="99"/>
  </r>
  <r>
    <n v="12431"/>
    <x v="23"/>
    <x v="2"/>
    <x v="23"/>
    <n v="99"/>
  </r>
  <r>
    <n v="12432"/>
    <x v="74"/>
    <x v="6"/>
    <x v="13"/>
    <n v="99"/>
  </r>
  <r>
    <n v="12433"/>
    <x v="74"/>
    <x v="1"/>
    <x v="21"/>
    <n v="99"/>
  </r>
  <r>
    <n v="12434"/>
    <x v="55"/>
    <x v="2"/>
    <x v="5"/>
    <n v="99"/>
  </r>
  <r>
    <n v="12435"/>
    <x v="86"/>
    <x v="6"/>
    <x v="9"/>
    <n v="99"/>
  </r>
  <r>
    <n v="12436"/>
    <x v="86"/>
    <x v="2"/>
    <x v="20"/>
    <n v="99"/>
  </r>
  <r>
    <n v="12437"/>
    <x v="86"/>
    <x v="4"/>
    <x v="22"/>
    <n v="99"/>
  </r>
  <r>
    <n v="12438"/>
    <x v="73"/>
    <x v="2"/>
    <x v="17"/>
    <n v="98"/>
  </r>
  <r>
    <n v="12439"/>
    <x v="73"/>
    <x v="1"/>
    <x v="20"/>
    <n v="98"/>
  </r>
  <r>
    <n v="12440"/>
    <x v="85"/>
    <x v="5"/>
    <x v="9"/>
    <n v="98"/>
  </r>
  <r>
    <n v="12441"/>
    <x v="52"/>
    <x v="2"/>
    <x v="23"/>
    <n v="98"/>
  </r>
  <r>
    <n v="12442"/>
    <x v="52"/>
    <x v="0"/>
    <x v="8"/>
    <n v="98"/>
  </r>
  <r>
    <n v="12443"/>
    <x v="68"/>
    <x v="5"/>
    <x v="22"/>
    <n v="98"/>
  </r>
  <r>
    <n v="12444"/>
    <x v="96"/>
    <x v="6"/>
    <x v="14"/>
    <n v="98"/>
  </r>
  <r>
    <n v="12445"/>
    <x v="100"/>
    <x v="1"/>
    <x v="17"/>
    <n v="98"/>
  </r>
  <r>
    <n v="12446"/>
    <x v="87"/>
    <x v="0"/>
    <x v="13"/>
    <n v="98"/>
  </r>
  <r>
    <n v="12447"/>
    <x v="87"/>
    <x v="4"/>
    <x v="18"/>
    <n v="98"/>
  </r>
  <r>
    <n v="12448"/>
    <x v="87"/>
    <x v="5"/>
    <x v="19"/>
    <n v="98"/>
  </r>
  <r>
    <n v="12449"/>
    <x v="78"/>
    <x v="2"/>
    <x v="15"/>
    <n v="98"/>
  </r>
  <r>
    <n v="12450"/>
    <x v="46"/>
    <x v="6"/>
    <x v="0"/>
    <n v="98"/>
  </r>
  <r>
    <n v="12451"/>
    <x v="90"/>
    <x v="4"/>
    <x v="9"/>
    <n v="98"/>
  </r>
  <r>
    <n v="12452"/>
    <x v="101"/>
    <x v="5"/>
    <x v="7"/>
    <n v="98"/>
  </r>
  <r>
    <n v="12453"/>
    <x v="56"/>
    <x v="1"/>
    <x v="19"/>
    <n v="98"/>
  </r>
  <r>
    <n v="12454"/>
    <x v="56"/>
    <x v="4"/>
    <x v="2"/>
    <n v="98"/>
  </r>
  <r>
    <n v="12455"/>
    <x v="29"/>
    <x v="3"/>
    <x v="20"/>
    <n v="98"/>
  </r>
  <r>
    <n v="12456"/>
    <x v="97"/>
    <x v="3"/>
    <x v="9"/>
    <n v="98"/>
  </r>
  <r>
    <n v="12457"/>
    <x v="82"/>
    <x v="1"/>
    <x v="12"/>
    <n v="98"/>
  </r>
  <r>
    <n v="12458"/>
    <x v="82"/>
    <x v="5"/>
    <x v="4"/>
    <n v="98"/>
  </r>
  <r>
    <n v="12459"/>
    <x v="62"/>
    <x v="1"/>
    <x v="22"/>
    <n v="98"/>
  </r>
  <r>
    <n v="12460"/>
    <x v="91"/>
    <x v="4"/>
    <x v="19"/>
    <n v="98"/>
  </r>
  <r>
    <n v="12461"/>
    <x v="84"/>
    <x v="3"/>
    <x v="16"/>
    <n v="98"/>
  </r>
  <r>
    <n v="12462"/>
    <x v="84"/>
    <x v="5"/>
    <x v="22"/>
    <n v="98"/>
  </r>
  <r>
    <n v="12463"/>
    <x v="88"/>
    <x v="5"/>
    <x v="18"/>
    <n v="98"/>
  </r>
  <r>
    <n v="12464"/>
    <x v="75"/>
    <x v="3"/>
    <x v="3"/>
    <n v="98"/>
  </r>
  <r>
    <n v="12465"/>
    <x v="47"/>
    <x v="0"/>
    <x v="1"/>
    <n v="98"/>
  </r>
  <r>
    <n v="12466"/>
    <x v="47"/>
    <x v="1"/>
    <x v="2"/>
    <n v="98"/>
  </r>
  <r>
    <n v="12467"/>
    <x v="47"/>
    <x v="5"/>
    <x v="1"/>
    <n v="98"/>
  </r>
  <r>
    <n v="12468"/>
    <x v="98"/>
    <x v="4"/>
    <x v="7"/>
    <n v="98"/>
  </r>
  <r>
    <n v="12469"/>
    <x v="95"/>
    <x v="4"/>
    <x v="21"/>
    <n v="98"/>
  </r>
  <r>
    <n v="12470"/>
    <x v="20"/>
    <x v="6"/>
    <x v="8"/>
    <n v="98"/>
  </r>
  <r>
    <n v="12471"/>
    <x v="54"/>
    <x v="2"/>
    <x v="0"/>
    <n v="98"/>
  </r>
  <r>
    <n v="12472"/>
    <x v="54"/>
    <x v="0"/>
    <x v="21"/>
    <n v="98"/>
  </r>
  <r>
    <n v="12473"/>
    <x v="11"/>
    <x v="0"/>
    <x v="23"/>
    <n v="98"/>
  </r>
  <r>
    <n v="12474"/>
    <x v="55"/>
    <x v="3"/>
    <x v="12"/>
    <n v="98"/>
  </r>
  <r>
    <n v="12475"/>
    <x v="55"/>
    <x v="4"/>
    <x v="6"/>
    <n v="98"/>
  </r>
  <r>
    <n v="12476"/>
    <x v="30"/>
    <x v="3"/>
    <x v="22"/>
    <n v="98"/>
  </r>
  <r>
    <n v="12477"/>
    <x v="41"/>
    <x v="1"/>
    <x v="8"/>
    <n v="97"/>
  </r>
  <r>
    <n v="12478"/>
    <x v="94"/>
    <x v="4"/>
    <x v="15"/>
    <n v="97"/>
  </r>
  <r>
    <n v="12479"/>
    <x v="89"/>
    <x v="3"/>
    <x v="9"/>
    <n v="97"/>
  </r>
  <r>
    <n v="12480"/>
    <x v="89"/>
    <x v="2"/>
    <x v="9"/>
    <n v="97"/>
  </r>
  <r>
    <n v="12481"/>
    <x v="73"/>
    <x v="1"/>
    <x v="15"/>
    <n v="97"/>
  </r>
  <r>
    <n v="12482"/>
    <x v="85"/>
    <x v="1"/>
    <x v="16"/>
    <n v="97"/>
  </r>
  <r>
    <n v="12483"/>
    <x v="85"/>
    <x v="4"/>
    <x v="20"/>
    <n v="97"/>
  </r>
  <r>
    <n v="12484"/>
    <x v="68"/>
    <x v="5"/>
    <x v="16"/>
    <n v="97"/>
  </r>
  <r>
    <n v="12485"/>
    <x v="87"/>
    <x v="0"/>
    <x v="1"/>
    <n v="97"/>
  </r>
  <r>
    <n v="12486"/>
    <x v="92"/>
    <x v="0"/>
    <x v="9"/>
    <n v="97"/>
  </r>
  <r>
    <n v="12487"/>
    <x v="42"/>
    <x v="3"/>
    <x v="20"/>
    <n v="97"/>
  </r>
  <r>
    <n v="12488"/>
    <x v="42"/>
    <x v="0"/>
    <x v="23"/>
    <n v="97"/>
  </r>
  <r>
    <n v="12489"/>
    <x v="79"/>
    <x v="0"/>
    <x v="16"/>
    <n v="97"/>
  </r>
  <r>
    <n v="12490"/>
    <x v="79"/>
    <x v="1"/>
    <x v="20"/>
    <n v="97"/>
  </r>
  <r>
    <n v="12491"/>
    <x v="72"/>
    <x v="6"/>
    <x v="18"/>
    <n v="97"/>
  </r>
  <r>
    <n v="12492"/>
    <x v="56"/>
    <x v="2"/>
    <x v="21"/>
    <n v="97"/>
  </r>
  <r>
    <n v="12493"/>
    <x v="56"/>
    <x v="0"/>
    <x v="15"/>
    <n v="97"/>
  </r>
  <r>
    <n v="12494"/>
    <x v="63"/>
    <x v="2"/>
    <x v="12"/>
    <n v="97"/>
  </r>
  <r>
    <n v="12495"/>
    <x v="38"/>
    <x v="6"/>
    <x v="23"/>
    <n v="97"/>
  </r>
  <r>
    <n v="12496"/>
    <x v="38"/>
    <x v="1"/>
    <x v="20"/>
    <n v="97"/>
  </r>
  <r>
    <n v="12497"/>
    <x v="97"/>
    <x v="3"/>
    <x v="7"/>
    <n v="97"/>
  </r>
  <r>
    <n v="12498"/>
    <x v="82"/>
    <x v="4"/>
    <x v="5"/>
    <n v="97"/>
  </r>
  <r>
    <n v="12499"/>
    <x v="37"/>
    <x v="5"/>
    <x v="22"/>
    <n v="97"/>
  </r>
  <r>
    <n v="12500"/>
    <x v="91"/>
    <x v="4"/>
    <x v="2"/>
    <n v="97"/>
  </r>
  <r>
    <n v="12501"/>
    <x v="45"/>
    <x v="0"/>
    <x v="8"/>
    <n v="97"/>
  </r>
  <r>
    <n v="12502"/>
    <x v="103"/>
    <x v="4"/>
    <x v="20"/>
    <n v="97"/>
  </r>
  <r>
    <n v="12503"/>
    <x v="88"/>
    <x v="2"/>
    <x v="0"/>
    <n v="97"/>
  </r>
  <r>
    <n v="12504"/>
    <x v="75"/>
    <x v="3"/>
    <x v="20"/>
    <n v="97"/>
  </r>
  <r>
    <n v="12505"/>
    <x v="75"/>
    <x v="0"/>
    <x v="23"/>
    <n v="97"/>
  </r>
  <r>
    <n v="12506"/>
    <x v="75"/>
    <x v="5"/>
    <x v="11"/>
    <n v="97"/>
  </r>
  <r>
    <n v="12507"/>
    <x v="77"/>
    <x v="6"/>
    <x v="23"/>
    <n v="97"/>
  </r>
  <r>
    <n v="12508"/>
    <x v="70"/>
    <x v="2"/>
    <x v="8"/>
    <n v="97"/>
  </r>
  <r>
    <n v="12509"/>
    <x v="70"/>
    <x v="2"/>
    <x v="19"/>
    <n v="97"/>
  </r>
  <r>
    <n v="12510"/>
    <x v="95"/>
    <x v="3"/>
    <x v="14"/>
    <n v="97"/>
  </r>
  <r>
    <n v="12511"/>
    <x v="23"/>
    <x v="3"/>
    <x v="21"/>
    <n v="97"/>
  </r>
  <r>
    <n v="12512"/>
    <x v="74"/>
    <x v="3"/>
    <x v="16"/>
    <n v="97"/>
  </r>
  <r>
    <n v="12513"/>
    <x v="49"/>
    <x v="3"/>
    <x v="5"/>
    <n v="97"/>
  </r>
  <r>
    <n v="12514"/>
    <x v="102"/>
    <x v="2"/>
    <x v="9"/>
    <n v="97"/>
  </r>
  <r>
    <n v="12515"/>
    <x v="86"/>
    <x v="1"/>
    <x v="23"/>
    <n v="97"/>
  </r>
  <r>
    <n v="12516"/>
    <x v="50"/>
    <x v="2"/>
    <x v="1"/>
    <n v="96"/>
  </r>
  <r>
    <n v="12517"/>
    <x v="41"/>
    <x v="3"/>
    <x v="22"/>
    <n v="96"/>
  </r>
  <r>
    <n v="12518"/>
    <x v="32"/>
    <x v="1"/>
    <x v="23"/>
    <n v="96"/>
  </r>
  <r>
    <n v="12519"/>
    <x v="67"/>
    <x v="1"/>
    <x v="16"/>
    <n v="96"/>
  </r>
  <r>
    <n v="12520"/>
    <x v="73"/>
    <x v="5"/>
    <x v="23"/>
    <n v="96"/>
  </r>
  <r>
    <n v="12521"/>
    <x v="73"/>
    <x v="5"/>
    <x v="3"/>
    <n v="96"/>
  </r>
  <r>
    <n v="12522"/>
    <x v="85"/>
    <x v="6"/>
    <x v="3"/>
    <n v="96"/>
  </r>
  <r>
    <n v="12523"/>
    <x v="76"/>
    <x v="4"/>
    <x v="0"/>
    <n v="96"/>
  </r>
  <r>
    <n v="12524"/>
    <x v="68"/>
    <x v="5"/>
    <x v="18"/>
    <n v="96"/>
  </r>
  <r>
    <n v="12525"/>
    <x v="61"/>
    <x v="6"/>
    <x v="18"/>
    <n v="96"/>
  </r>
  <r>
    <n v="12526"/>
    <x v="100"/>
    <x v="6"/>
    <x v="14"/>
    <n v="96"/>
  </r>
  <r>
    <n v="12527"/>
    <x v="87"/>
    <x v="6"/>
    <x v="17"/>
    <n v="96"/>
  </r>
  <r>
    <n v="12528"/>
    <x v="87"/>
    <x v="4"/>
    <x v="4"/>
    <n v="96"/>
  </r>
  <r>
    <n v="12529"/>
    <x v="78"/>
    <x v="3"/>
    <x v="13"/>
    <n v="96"/>
  </r>
  <r>
    <n v="12530"/>
    <x v="78"/>
    <x v="3"/>
    <x v="15"/>
    <n v="96"/>
  </r>
  <r>
    <n v="12531"/>
    <x v="78"/>
    <x v="0"/>
    <x v="15"/>
    <n v="96"/>
  </r>
  <r>
    <n v="12532"/>
    <x v="78"/>
    <x v="5"/>
    <x v="23"/>
    <n v="96"/>
  </r>
  <r>
    <n v="12533"/>
    <x v="60"/>
    <x v="5"/>
    <x v="19"/>
    <n v="96"/>
  </r>
  <r>
    <n v="12534"/>
    <x v="92"/>
    <x v="1"/>
    <x v="23"/>
    <n v="96"/>
  </r>
  <r>
    <n v="12535"/>
    <x v="90"/>
    <x v="2"/>
    <x v="17"/>
    <n v="96"/>
  </r>
  <r>
    <n v="12536"/>
    <x v="101"/>
    <x v="5"/>
    <x v="17"/>
    <n v="96"/>
  </r>
  <r>
    <n v="12537"/>
    <x v="56"/>
    <x v="5"/>
    <x v="5"/>
    <n v="96"/>
  </r>
  <r>
    <n v="12538"/>
    <x v="63"/>
    <x v="2"/>
    <x v="23"/>
    <n v="96"/>
  </r>
  <r>
    <n v="12539"/>
    <x v="13"/>
    <x v="2"/>
    <x v="23"/>
    <n v="96"/>
  </r>
  <r>
    <n v="12540"/>
    <x v="39"/>
    <x v="2"/>
    <x v="21"/>
    <n v="96"/>
  </r>
  <r>
    <n v="12541"/>
    <x v="39"/>
    <x v="1"/>
    <x v="22"/>
    <n v="96"/>
  </r>
  <r>
    <n v="12542"/>
    <x v="91"/>
    <x v="6"/>
    <x v="9"/>
    <n v="96"/>
  </r>
  <r>
    <n v="12543"/>
    <x v="91"/>
    <x v="3"/>
    <x v="11"/>
    <n v="96"/>
  </r>
  <r>
    <n v="12544"/>
    <x v="91"/>
    <x v="4"/>
    <x v="15"/>
    <n v="96"/>
  </r>
  <r>
    <n v="12545"/>
    <x v="84"/>
    <x v="1"/>
    <x v="12"/>
    <n v="96"/>
  </r>
  <r>
    <n v="12546"/>
    <x v="10"/>
    <x v="3"/>
    <x v="21"/>
    <n v="96"/>
  </r>
  <r>
    <n v="12547"/>
    <x v="75"/>
    <x v="0"/>
    <x v="21"/>
    <n v="96"/>
  </r>
  <r>
    <n v="12548"/>
    <x v="47"/>
    <x v="2"/>
    <x v="15"/>
    <n v="96"/>
  </r>
  <r>
    <n v="12549"/>
    <x v="47"/>
    <x v="4"/>
    <x v="4"/>
    <n v="96"/>
  </r>
  <r>
    <n v="12550"/>
    <x v="107"/>
    <x v="0"/>
    <x v="7"/>
    <n v="96"/>
  </r>
  <r>
    <n v="12551"/>
    <x v="108"/>
    <x v="0"/>
    <x v="10"/>
    <n v="96"/>
  </r>
  <r>
    <n v="12552"/>
    <x v="65"/>
    <x v="6"/>
    <x v="6"/>
    <n v="96"/>
  </r>
  <r>
    <n v="12553"/>
    <x v="65"/>
    <x v="6"/>
    <x v="18"/>
    <n v="96"/>
  </r>
  <r>
    <n v="12554"/>
    <x v="65"/>
    <x v="3"/>
    <x v="15"/>
    <n v="96"/>
  </r>
  <r>
    <n v="12555"/>
    <x v="70"/>
    <x v="3"/>
    <x v="22"/>
    <n v="96"/>
  </r>
  <r>
    <n v="12556"/>
    <x v="70"/>
    <x v="3"/>
    <x v="2"/>
    <n v="96"/>
  </r>
  <r>
    <n v="12557"/>
    <x v="70"/>
    <x v="3"/>
    <x v="5"/>
    <n v="96"/>
  </r>
  <r>
    <n v="12558"/>
    <x v="70"/>
    <x v="2"/>
    <x v="15"/>
    <n v="96"/>
  </r>
  <r>
    <n v="12559"/>
    <x v="70"/>
    <x v="5"/>
    <x v="2"/>
    <n v="96"/>
  </r>
  <r>
    <n v="12560"/>
    <x v="55"/>
    <x v="4"/>
    <x v="22"/>
    <n v="96"/>
  </r>
  <r>
    <n v="12561"/>
    <x v="86"/>
    <x v="4"/>
    <x v="16"/>
    <n v="96"/>
  </r>
  <r>
    <n v="12562"/>
    <x v="67"/>
    <x v="6"/>
    <x v="18"/>
    <n v="95"/>
  </r>
  <r>
    <n v="12563"/>
    <x v="67"/>
    <x v="6"/>
    <x v="16"/>
    <n v="95"/>
  </r>
  <r>
    <n v="12564"/>
    <x v="57"/>
    <x v="6"/>
    <x v="23"/>
    <n v="95"/>
  </r>
  <r>
    <n v="12565"/>
    <x v="81"/>
    <x v="3"/>
    <x v="21"/>
    <n v="95"/>
  </r>
  <r>
    <n v="12566"/>
    <x v="81"/>
    <x v="5"/>
    <x v="10"/>
    <n v="95"/>
  </r>
  <r>
    <n v="12567"/>
    <x v="69"/>
    <x v="1"/>
    <x v="3"/>
    <n v="95"/>
  </r>
  <r>
    <n v="12568"/>
    <x v="85"/>
    <x v="6"/>
    <x v="18"/>
    <n v="95"/>
  </r>
  <r>
    <n v="12569"/>
    <x v="85"/>
    <x v="5"/>
    <x v="21"/>
    <n v="95"/>
  </r>
  <r>
    <n v="12570"/>
    <x v="59"/>
    <x v="1"/>
    <x v="22"/>
    <n v="95"/>
  </r>
  <r>
    <n v="12571"/>
    <x v="61"/>
    <x v="2"/>
    <x v="3"/>
    <n v="95"/>
  </r>
  <r>
    <n v="12572"/>
    <x v="87"/>
    <x v="1"/>
    <x v="15"/>
    <n v="95"/>
  </r>
  <r>
    <n v="12573"/>
    <x v="60"/>
    <x v="5"/>
    <x v="15"/>
    <n v="95"/>
  </r>
  <r>
    <n v="12574"/>
    <x v="46"/>
    <x v="5"/>
    <x v="8"/>
    <n v="95"/>
  </r>
  <r>
    <n v="12575"/>
    <x v="79"/>
    <x v="6"/>
    <x v="16"/>
    <n v="95"/>
  </r>
  <r>
    <n v="12576"/>
    <x v="79"/>
    <x v="6"/>
    <x v="3"/>
    <n v="95"/>
  </r>
  <r>
    <n v="12577"/>
    <x v="72"/>
    <x v="6"/>
    <x v="19"/>
    <n v="95"/>
  </r>
  <r>
    <n v="12578"/>
    <x v="25"/>
    <x v="2"/>
    <x v="23"/>
    <n v="95"/>
  </r>
  <r>
    <n v="12579"/>
    <x v="101"/>
    <x v="0"/>
    <x v="11"/>
    <n v="95"/>
  </r>
  <r>
    <n v="12580"/>
    <x v="56"/>
    <x v="1"/>
    <x v="1"/>
    <n v="95"/>
  </r>
  <r>
    <n v="12581"/>
    <x v="56"/>
    <x v="4"/>
    <x v="0"/>
    <n v="95"/>
  </r>
  <r>
    <n v="12582"/>
    <x v="97"/>
    <x v="0"/>
    <x v="11"/>
    <n v="95"/>
  </r>
  <r>
    <n v="12583"/>
    <x v="97"/>
    <x v="4"/>
    <x v="11"/>
    <n v="95"/>
  </r>
  <r>
    <n v="12584"/>
    <x v="109"/>
    <x v="1"/>
    <x v="7"/>
    <n v="95"/>
  </r>
  <r>
    <n v="12585"/>
    <x v="24"/>
    <x v="2"/>
    <x v="9"/>
    <n v="95"/>
  </r>
  <r>
    <n v="12586"/>
    <x v="91"/>
    <x v="4"/>
    <x v="23"/>
    <n v="95"/>
  </r>
  <r>
    <n v="12587"/>
    <x v="91"/>
    <x v="4"/>
    <x v="1"/>
    <n v="95"/>
  </r>
  <r>
    <n v="12588"/>
    <x v="91"/>
    <x v="4"/>
    <x v="11"/>
    <n v="95"/>
  </r>
  <r>
    <n v="12589"/>
    <x v="21"/>
    <x v="1"/>
    <x v="22"/>
    <n v="95"/>
  </r>
  <r>
    <n v="12590"/>
    <x v="51"/>
    <x v="1"/>
    <x v="22"/>
    <n v="95"/>
  </r>
  <r>
    <n v="12591"/>
    <x v="75"/>
    <x v="4"/>
    <x v="16"/>
    <n v="95"/>
  </r>
  <r>
    <n v="12592"/>
    <x v="47"/>
    <x v="2"/>
    <x v="19"/>
    <n v="95"/>
  </r>
  <r>
    <n v="12593"/>
    <x v="98"/>
    <x v="4"/>
    <x v="23"/>
    <n v="95"/>
  </r>
  <r>
    <n v="12594"/>
    <x v="65"/>
    <x v="3"/>
    <x v="18"/>
    <n v="95"/>
  </r>
  <r>
    <n v="12595"/>
    <x v="65"/>
    <x v="3"/>
    <x v="16"/>
    <n v="95"/>
  </r>
  <r>
    <n v="12596"/>
    <x v="65"/>
    <x v="1"/>
    <x v="1"/>
    <n v="95"/>
  </r>
  <r>
    <n v="12597"/>
    <x v="65"/>
    <x v="4"/>
    <x v="19"/>
    <n v="95"/>
  </r>
  <r>
    <n v="12598"/>
    <x v="53"/>
    <x v="3"/>
    <x v="2"/>
    <n v="95"/>
  </r>
  <r>
    <n v="12599"/>
    <x v="83"/>
    <x v="4"/>
    <x v="11"/>
    <n v="95"/>
  </r>
  <r>
    <n v="12600"/>
    <x v="83"/>
    <x v="5"/>
    <x v="9"/>
    <n v="95"/>
  </r>
  <r>
    <n v="12601"/>
    <x v="70"/>
    <x v="5"/>
    <x v="4"/>
    <n v="95"/>
  </r>
  <r>
    <n v="12602"/>
    <x v="54"/>
    <x v="3"/>
    <x v="21"/>
    <n v="95"/>
  </r>
  <r>
    <n v="12603"/>
    <x v="49"/>
    <x v="2"/>
    <x v="19"/>
    <n v="95"/>
  </r>
  <r>
    <n v="12604"/>
    <x v="55"/>
    <x v="2"/>
    <x v="19"/>
    <n v="95"/>
  </r>
  <r>
    <n v="12605"/>
    <x v="86"/>
    <x v="0"/>
    <x v="3"/>
    <n v="95"/>
  </r>
  <r>
    <n v="12606"/>
    <x v="50"/>
    <x v="0"/>
    <x v="0"/>
    <n v="94"/>
  </r>
  <r>
    <n v="12607"/>
    <x v="94"/>
    <x v="5"/>
    <x v="18"/>
    <n v="94"/>
  </r>
  <r>
    <n v="12608"/>
    <x v="57"/>
    <x v="2"/>
    <x v="4"/>
    <n v="94"/>
  </r>
  <r>
    <n v="12609"/>
    <x v="57"/>
    <x v="2"/>
    <x v="12"/>
    <n v="94"/>
  </r>
  <r>
    <n v="12610"/>
    <x v="69"/>
    <x v="0"/>
    <x v="3"/>
    <n v="94"/>
  </r>
  <r>
    <n v="12611"/>
    <x v="85"/>
    <x v="6"/>
    <x v="16"/>
    <n v="94"/>
  </r>
  <r>
    <n v="12612"/>
    <x v="85"/>
    <x v="3"/>
    <x v="3"/>
    <n v="94"/>
  </r>
  <r>
    <n v="12613"/>
    <x v="52"/>
    <x v="3"/>
    <x v="23"/>
    <n v="94"/>
  </r>
  <r>
    <n v="12614"/>
    <x v="76"/>
    <x v="2"/>
    <x v="17"/>
    <n v="94"/>
  </r>
  <r>
    <n v="12615"/>
    <x v="96"/>
    <x v="1"/>
    <x v="16"/>
    <n v="94"/>
  </r>
  <r>
    <n v="12616"/>
    <x v="87"/>
    <x v="5"/>
    <x v="6"/>
    <n v="94"/>
  </r>
  <r>
    <n v="12617"/>
    <x v="78"/>
    <x v="5"/>
    <x v="19"/>
    <n v="94"/>
  </r>
  <r>
    <n v="12618"/>
    <x v="72"/>
    <x v="6"/>
    <x v="12"/>
    <n v="94"/>
  </r>
  <r>
    <n v="12619"/>
    <x v="101"/>
    <x v="4"/>
    <x v="9"/>
    <n v="94"/>
  </r>
  <r>
    <n v="12620"/>
    <x v="56"/>
    <x v="3"/>
    <x v="15"/>
    <n v="94"/>
  </r>
  <r>
    <n v="12621"/>
    <x v="56"/>
    <x v="0"/>
    <x v="4"/>
    <n v="94"/>
  </r>
  <r>
    <n v="12622"/>
    <x v="82"/>
    <x v="6"/>
    <x v="8"/>
    <n v="94"/>
  </r>
  <r>
    <n v="12623"/>
    <x v="39"/>
    <x v="0"/>
    <x v="22"/>
    <n v="94"/>
  </r>
  <r>
    <n v="12624"/>
    <x v="91"/>
    <x v="4"/>
    <x v="3"/>
    <n v="94"/>
  </r>
  <r>
    <n v="12625"/>
    <x v="84"/>
    <x v="6"/>
    <x v="5"/>
    <n v="94"/>
  </r>
  <r>
    <n v="12626"/>
    <x v="84"/>
    <x v="1"/>
    <x v="5"/>
    <n v="94"/>
  </r>
  <r>
    <n v="12627"/>
    <x v="84"/>
    <x v="1"/>
    <x v="15"/>
    <n v="94"/>
  </r>
  <r>
    <n v="12628"/>
    <x v="88"/>
    <x v="2"/>
    <x v="5"/>
    <n v="94"/>
  </r>
  <r>
    <n v="12629"/>
    <x v="110"/>
    <x v="6"/>
    <x v="23"/>
    <n v="94"/>
  </r>
  <r>
    <n v="12630"/>
    <x v="75"/>
    <x v="6"/>
    <x v="3"/>
    <n v="94"/>
  </r>
  <r>
    <n v="12631"/>
    <x v="75"/>
    <x v="5"/>
    <x v="16"/>
    <n v="94"/>
  </r>
  <r>
    <n v="12632"/>
    <x v="47"/>
    <x v="0"/>
    <x v="2"/>
    <n v="94"/>
  </r>
  <r>
    <n v="12633"/>
    <x v="47"/>
    <x v="0"/>
    <x v="6"/>
    <n v="94"/>
  </r>
  <r>
    <n v="12634"/>
    <x v="47"/>
    <x v="1"/>
    <x v="6"/>
    <n v="94"/>
  </r>
  <r>
    <n v="12635"/>
    <x v="93"/>
    <x v="6"/>
    <x v="10"/>
    <n v="94"/>
  </r>
  <r>
    <n v="12636"/>
    <x v="105"/>
    <x v="0"/>
    <x v="9"/>
    <n v="94"/>
  </r>
  <r>
    <n v="12637"/>
    <x v="108"/>
    <x v="1"/>
    <x v="7"/>
    <n v="94"/>
  </r>
  <r>
    <n v="12638"/>
    <x v="65"/>
    <x v="1"/>
    <x v="8"/>
    <n v="94"/>
  </r>
  <r>
    <n v="12639"/>
    <x v="70"/>
    <x v="6"/>
    <x v="6"/>
    <n v="94"/>
  </r>
  <r>
    <n v="12640"/>
    <x v="70"/>
    <x v="5"/>
    <x v="6"/>
    <n v="94"/>
  </r>
  <r>
    <n v="12641"/>
    <x v="22"/>
    <x v="2"/>
    <x v="21"/>
    <n v="94"/>
  </r>
  <r>
    <n v="12642"/>
    <x v="4"/>
    <x v="3"/>
    <x v="23"/>
    <n v="94"/>
  </r>
  <r>
    <n v="12643"/>
    <x v="74"/>
    <x v="0"/>
    <x v="16"/>
    <n v="94"/>
  </r>
  <r>
    <n v="12644"/>
    <x v="49"/>
    <x v="6"/>
    <x v="22"/>
    <n v="94"/>
  </r>
  <r>
    <n v="12645"/>
    <x v="49"/>
    <x v="4"/>
    <x v="1"/>
    <n v="94"/>
  </r>
  <r>
    <n v="12646"/>
    <x v="102"/>
    <x v="5"/>
    <x v="17"/>
    <n v="94"/>
  </r>
  <r>
    <n v="12647"/>
    <x v="86"/>
    <x v="3"/>
    <x v="10"/>
    <n v="94"/>
  </r>
  <r>
    <n v="12648"/>
    <x v="89"/>
    <x v="4"/>
    <x v="3"/>
    <n v="93"/>
  </r>
  <r>
    <n v="12649"/>
    <x v="89"/>
    <x v="4"/>
    <x v="11"/>
    <n v="93"/>
  </r>
  <r>
    <n v="12650"/>
    <x v="67"/>
    <x v="4"/>
    <x v="16"/>
    <n v="93"/>
  </r>
  <r>
    <n v="12651"/>
    <x v="71"/>
    <x v="3"/>
    <x v="2"/>
    <n v="93"/>
  </r>
  <r>
    <n v="12652"/>
    <x v="73"/>
    <x v="4"/>
    <x v="5"/>
    <n v="93"/>
  </r>
  <r>
    <n v="12653"/>
    <x v="57"/>
    <x v="3"/>
    <x v="13"/>
    <n v="93"/>
  </r>
  <r>
    <n v="12654"/>
    <x v="57"/>
    <x v="0"/>
    <x v="0"/>
    <n v="93"/>
  </r>
  <r>
    <n v="12655"/>
    <x v="69"/>
    <x v="5"/>
    <x v="8"/>
    <n v="93"/>
  </r>
  <r>
    <n v="12656"/>
    <x v="111"/>
    <x v="5"/>
    <x v="23"/>
    <n v="93"/>
  </r>
  <r>
    <n v="12657"/>
    <x v="61"/>
    <x v="3"/>
    <x v="21"/>
    <n v="93"/>
  </r>
  <r>
    <n v="12658"/>
    <x v="100"/>
    <x v="4"/>
    <x v="7"/>
    <n v="93"/>
  </r>
  <r>
    <n v="12659"/>
    <x v="60"/>
    <x v="5"/>
    <x v="13"/>
    <n v="93"/>
  </r>
  <r>
    <n v="12660"/>
    <x v="72"/>
    <x v="5"/>
    <x v="6"/>
    <n v="93"/>
  </r>
  <r>
    <n v="12661"/>
    <x v="56"/>
    <x v="0"/>
    <x v="22"/>
    <n v="93"/>
  </r>
  <r>
    <n v="12662"/>
    <x v="29"/>
    <x v="6"/>
    <x v="22"/>
    <n v="93"/>
  </r>
  <r>
    <n v="12663"/>
    <x v="29"/>
    <x v="5"/>
    <x v="22"/>
    <n v="93"/>
  </r>
  <r>
    <n v="12664"/>
    <x v="33"/>
    <x v="5"/>
    <x v="22"/>
    <n v="93"/>
  </r>
  <r>
    <n v="12665"/>
    <x v="82"/>
    <x v="6"/>
    <x v="15"/>
    <n v="93"/>
  </r>
  <r>
    <n v="12666"/>
    <x v="82"/>
    <x v="3"/>
    <x v="3"/>
    <n v="93"/>
  </r>
  <r>
    <n v="12667"/>
    <x v="82"/>
    <x v="4"/>
    <x v="0"/>
    <n v="93"/>
  </r>
  <r>
    <n v="12668"/>
    <x v="82"/>
    <x v="4"/>
    <x v="6"/>
    <n v="93"/>
  </r>
  <r>
    <n v="12669"/>
    <x v="91"/>
    <x v="0"/>
    <x v="16"/>
    <n v="93"/>
  </r>
  <r>
    <n v="12670"/>
    <x v="45"/>
    <x v="1"/>
    <x v="23"/>
    <n v="93"/>
  </r>
  <r>
    <n v="12671"/>
    <x v="45"/>
    <x v="4"/>
    <x v="8"/>
    <n v="93"/>
  </r>
  <r>
    <n v="12672"/>
    <x v="84"/>
    <x v="4"/>
    <x v="1"/>
    <n v="93"/>
  </r>
  <r>
    <n v="12673"/>
    <x v="84"/>
    <x v="5"/>
    <x v="12"/>
    <n v="93"/>
  </r>
  <r>
    <n v="12674"/>
    <x v="84"/>
    <x v="5"/>
    <x v="18"/>
    <n v="93"/>
  </r>
  <r>
    <n v="12675"/>
    <x v="110"/>
    <x v="5"/>
    <x v="23"/>
    <n v="93"/>
  </r>
  <r>
    <n v="12676"/>
    <x v="93"/>
    <x v="3"/>
    <x v="10"/>
    <n v="93"/>
  </r>
  <r>
    <n v="12677"/>
    <x v="70"/>
    <x v="6"/>
    <x v="2"/>
    <n v="93"/>
  </r>
  <r>
    <n v="12678"/>
    <x v="54"/>
    <x v="6"/>
    <x v="0"/>
    <n v="93"/>
  </r>
  <r>
    <n v="12679"/>
    <x v="26"/>
    <x v="0"/>
    <x v="23"/>
    <n v="93"/>
  </r>
  <r>
    <n v="12680"/>
    <x v="74"/>
    <x v="6"/>
    <x v="12"/>
    <n v="93"/>
  </r>
  <r>
    <n v="12681"/>
    <x v="74"/>
    <x v="1"/>
    <x v="23"/>
    <n v="93"/>
  </r>
  <r>
    <n v="12682"/>
    <x v="49"/>
    <x v="0"/>
    <x v="2"/>
    <n v="93"/>
  </r>
  <r>
    <n v="12683"/>
    <x v="55"/>
    <x v="4"/>
    <x v="4"/>
    <n v="93"/>
  </r>
  <r>
    <n v="12684"/>
    <x v="86"/>
    <x v="3"/>
    <x v="9"/>
    <n v="93"/>
  </r>
  <r>
    <n v="12685"/>
    <x v="32"/>
    <x v="0"/>
    <x v="23"/>
    <n v="92"/>
  </r>
  <r>
    <n v="12686"/>
    <x v="67"/>
    <x v="3"/>
    <x v="3"/>
    <n v="92"/>
  </r>
  <r>
    <n v="12687"/>
    <x v="73"/>
    <x v="4"/>
    <x v="12"/>
    <n v="92"/>
  </r>
  <r>
    <n v="12688"/>
    <x v="73"/>
    <x v="5"/>
    <x v="4"/>
    <n v="92"/>
  </r>
  <r>
    <n v="12689"/>
    <x v="36"/>
    <x v="0"/>
    <x v="20"/>
    <n v="92"/>
  </r>
  <r>
    <n v="12690"/>
    <x v="68"/>
    <x v="0"/>
    <x v="23"/>
    <n v="92"/>
  </r>
  <r>
    <n v="12691"/>
    <x v="61"/>
    <x v="2"/>
    <x v="21"/>
    <n v="92"/>
  </r>
  <r>
    <n v="12692"/>
    <x v="61"/>
    <x v="5"/>
    <x v="16"/>
    <n v="92"/>
  </r>
  <r>
    <n v="12693"/>
    <x v="87"/>
    <x v="6"/>
    <x v="7"/>
    <n v="92"/>
  </r>
  <r>
    <n v="12694"/>
    <x v="87"/>
    <x v="0"/>
    <x v="17"/>
    <n v="92"/>
  </r>
  <r>
    <n v="12695"/>
    <x v="87"/>
    <x v="0"/>
    <x v="12"/>
    <n v="92"/>
  </r>
  <r>
    <n v="12696"/>
    <x v="87"/>
    <x v="5"/>
    <x v="5"/>
    <n v="92"/>
  </r>
  <r>
    <n v="12697"/>
    <x v="78"/>
    <x v="3"/>
    <x v="19"/>
    <n v="92"/>
  </r>
  <r>
    <n v="12698"/>
    <x v="60"/>
    <x v="4"/>
    <x v="22"/>
    <n v="92"/>
  </r>
  <r>
    <n v="12699"/>
    <x v="92"/>
    <x v="2"/>
    <x v="20"/>
    <n v="92"/>
  </r>
  <r>
    <n v="12700"/>
    <x v="79"/>
    <x v="5"/>
    <x v="10"/>
    <n v="92"/>
  </r>
  <r>
    <n v="12701"/>
    <x v="72"/>
    <x v="4"/>
    <x v="23"/>
    <n v="92"/>
  </r>
  <r>
    <n v="12702"/>
    <x v="101"/>
    <x v="0"/>
    <x v="9"/>
    <n v="92"/>
  </r>
  <r>
    <n v="12703"/>
    <x v="101"/>
    <x v="1"/>
    <x v="11"/>
    <n v="92"/>
  </r>
  <r>
    <n v="12704"/>
    <x v="63"/>
    <x v="2"/>
    <x v="13"/>
    <n v="92"/>
  </r>
  <r>
    <n v="12705"/>
    <x v="38"/>
    <x v="6"/>
    <x v="1"/>
    <n v="92"/>
  </r>
  <r>
    <n v="12706"/>
    <x v="97"/>
    <x v="2"/>
    <x v="14"/>
    <n v="92"/>
  </r>
  <r>
    <n v="12707"/>
    <x v="91"/>
    <x v="0"/>
    <x v="11"/>
    <n v="92"/>
  </r>
  <r>
    <n v="12708"/>
    <x v="21"/>
    <x v="3"/>
    <x v="21"/>
    <n v="92"/>
  </r>
  <r>
    <n v="12709"/>
    <x v="45"/>
    <x v="1"/>
    <x v="8"/>
    <n v="92"/>
  </r>
  <r>
    <n v="12710"/>
    <x v="103"/>
    <x v="0"/>
    <x v="17"/>
    <n v="92"/>
  </r>
  <r>
    <n v="12711"/>
    <x v="88"/>
    <x v="0"/>
    <x v="23"/>
    <n v="92"/>
  </r>
  <r>
    <n v="12712"/>
    <x v="47"/>
    <x v="4"/>
    <x v="1"/>
    <n v="92"/>
  </r>
  <r>
    <n v="12713"/>
    <x v="105"/>
    <x v="4"/>
    <x v="14"/>
    <n v="92"/>
  </r>
  <r>
    <n v="12714"/>
    <x v="65"/>
    <x v="2"/>
    <x v="0"/>
    <n v="92"/>
  </r>
  <r>
    <n v="12715"/>
    <x v="65"/>
    <x v="1"/>
    <x v="12"/>
    <n v="92"/>
  </r>
  <r>
    <n v="12716"/>
    <x v="65"/>
    <x v="5"/>
    <x v="19"/>
    <n v="92"/>
  </r>
  <r>
    <n v="12717"/>
    <x v="20"/>
    <x v="2"/>
    <x v="21"/>
    <n v="92"/>
  </r>
  <r>
    <n v="12718"/>
    <x v="54"/>
    <x v="1"/>
    <x v="23"/>
    <n v="92"/>
  </r>
  <r>
    <n v="12719"/>
    <x v="74"/>
    <x v="6"/>
    <x v="19"/>
    <n v="92"/>
  </r>
  <r>
    <n v="12720"/>
    <x v="49"/>
    <x v="0"/>
    <x v="6"/>
    <n v="92"/>
  </r>
  <r>
    <n v="12721"/>
    <x v="49"/>
    <x v="1"/>
    <x v="4"/>
    <n v="92"/>
  </r>
  <r>
    <n v="12722"/>
    <x v="55"/>
    <x v="2"/>
    <x v="21"/>
    <n v="92"/>
  </r>
  <r>
    <n v="12723"/>
    <x v="102"/>
    <x v="4"/>
    <x v="7"/>
    <n v="92"/>
  </r>
  <r>
    <n v="12724"/>
    <x v="64"/>
    <x v="6"/>
    <x v="8"/>
    <n v="91"/>
  </r>
  <r>
    <n v="12725"/>
    <x v="64"/>
    <x v="1"/>
    <x v="22"/>
    <n v="91"/>
  </r>
  <r>
    <n v="12726"/>
    <x v="50"/>
    <x v="5"/>
    <x v="1"/>
    <n v="91"/>
  </r>
  <r>
    <n v="12727"/>
    <x v="41"/>
    <x v="3"/>
    <x v="8"/>
    <n v="91"/>
  </r>
  <r>
    <n v="12728"/>
    <x v="94"/>
    <x v="3"/>
    <x v="12"/>
    <n v="91"/>
  </r>
  <r>
    <n v="12729"/>
    <x v="89"/>
    <x v="4"/>
    <x v="21"/>
    <n v="91"/>
  </r>
  <r>
    <n v="12730"/>
    <x v="73"/>
    <x v="6"/>
    <x v="6"/>
    <n v="91"/>
  </r>
  <r>
    <n v="12731"/>
    <x v="73"/>
    <x v="5"/>
    <x v="6"/>
    <n v="91"/>
  </r>
  <r>
    <n v="12732"/>
    <x v="69"/>
    <x v="5"/>
    <x v="16"/>
    <n v="91"/>
  </r>
  <r>
    <n v="12733"/>
    <x v="85"/>
    <x v="2"/>
    <x v="16"/>
    <n v="91"/>
  </r>
  <r>
    <n v="12734"/>
    <x v="76"/>
    <x v="3"/>
    <x v="0"/>
    <n v="91"/>
  </r>
  <r>
    <n v="12735"/>
    <x v="68"/>
    <x v="6"/>
    <x v="15"/>
    <n v="91"/>
  </r>
  <r>
    <n v="12736"/>
    <x v="106"/>
    <x v="0"/>
    <x v="10"/>
    <n v="91"/>
  </r>
  <r>
    <n v="12737"/>
    <x v="100"/>
    <x v="2"/>
    <x v="14"/>
    <n v="91"/>
  </r>
  <r>
    <n v="12738"/>
    <x v="87"/>
    <x v="3"/>
    <x v="2"/>
    <n v="91"/>
  </r>
  <r>
    <n v="12739"/>
    <x v="87"/>
    <x v="1"/>
    <x v="18"/>
    <n v="91"/>
  </r>
  <r>
    <n v="12740"/>
    <x v="78"/>
    <x v="6"/>
    <x v="6"/>
    <n v="91"/>
  </r>
  <r>
    <n v="12741"/>
    <x v="78"/>
    <x v="2"/>
    <x v="12"/>
    <n v="91"/>
  </r>
  <r>
    <n v="12742"/>
    <x v="92"/>
    <x v="6"/>
    <x v="10"/>
    <n v="91"/>
  </r>
  <r>
    <n v="12743"/>
    <x v="90"/>
    <x v="0"/>
    <x v="11"/>
    <n v="91"/>
  </r>
  <r>
    <n v="12744"/>
    <x v="56"/>
    <x v="0"/>
    <x v="5"/>
    <n v="91"/>
  </r>
  <r>
    <n v="12745"/>
    <x v="29"/>
    <x v="5"/>
    <x v="8"/>
    <n v="91"/>
  </r>
  <r>
    <n v="12746"/>
    <x v="63"/>
    <x v="3"/>
    <x v="23"/>
    <n v="91"/>
  </r>
  <r>
    <n v="12747"/>
    <x v="40"/>
    <x v="4"/>
    <x v="14"/>
    <n v="91"/>
  </r>
  <r>
    <n v="12748"/>
    <x v="82"/>
    <x v="0"/>
    <x v="16"/>
    <n v="91"/>
  </r>
  <r>
    <n v="12749"/>
    <x v="109"/>
    <x v="4"/>
    <x v="14"/>
    <n v="91"/>
  </r>
  <r>
    <n v="12750"/>
    <x v="37"/>
    <x v="6"/>
    <x v="8"/>
    <n v="91"/>
  </r>
  <r>
    <n v="12751"/>
    <x v="62"/>
    <x v="6"/>
    <x v="8"/>
    <n v="91"/>
  </r>
  <r>
    <n v="12752"/>
    <x v="62"/>
    <x v="5"/>
    <x v="1"/>
    <n v="91"/>
  </r>
  <r>
    <n v="12753"/>
    <x v="84"/>
    <x v="6"/>
    <x v="6"/>
    <n v="91"/>
  </r>
  <r>
    <n v="12754"/>
    <x v="84"/>
    <x v="2"/>
    <x v="11"/>
    <n v="91"/>
  </r>
  <r>
    <n v="12755"/>
    <x v="84"/>
    <x v="0"/>
    <x v="5"/>
    <n v="91"/>
  </r>
  <r>
    <n v="12756"/>
    <x v="112"/>
    <x v="6"/>
    <x v="20"/>
    <n v="91"/>
  </r>
  <r>
    <n v="12757"/>
    <x v="112"/>
    <x v="4"/>
    <x v="14"/>
    <n v="91"/>
  </r>
  <r>
    <n v="12758"/>
    <x v="88"/>
    <x v="1"/>
    <x v="11"/>
    <n v="91"/>
  </r>
  <r>
    <n v="12759"/>
    <x v="88"/>
    <x v="5"/>
    <x v="4"/>
    <n v="91"/>
  </r>
  <r>
    <n v="12760"/>
    <x v="75"/>
    <x v="5"/>
    <x v="18"/>
    <n v="91"/>
  </r>
  <r>
    <n v="12761"/>
    <x v="47"/>
    <x v="1"/>
    <x v="1"/>
    <n v="91"/>
  </r>
  <r>
    <n v="12762"/>
    <x v="47"/>
    <x v="5"/>
    <x v="22"/>
    <n v="91"/>
  </r>
  <r>
    <n v="12763"/>
    <x v="80"/>
    <x v="0"/>
    <x v="8"/>
    <n v="91"/>
  </r>
  <r>
    <n v="12764"/>
    <x v="65"/>
    <x v="1"/>
    <x v="2"/>
    <n v="91"/>
  </r>
  <r>
    <n v="12765"/>
    <x v="74"/>
    <x v="0"/>
    <x v="21"/>
    <n v="91"/>
  </r>
  <r>
    <n v="12766"/>
    <x v="66"/>
    <x v="2"/>
    <x v="21"/>
    <n v="91"/>
  </r>
  <r>
    <n v="12767"/>
    <x v="18"/>
    <x v="3"/>
    <x v="22"/>
    <n v="91"/>
  </r>
  <r>
    <n v="12768"/>
    <x v="55"/>
    <x v="6"/>
    <x v="4"/>
    <n v="91"/>
  </r>
  <r>
    <n v="12769"/>
    <x v="55"/>
    <x v="3"/>
    <x v="13"/>
    <n v="91"/>
  </r>
  <r>
    <n v="12770"/>
    <x v="102"/>
    <x v="6"/>
    <x v="17"/>
    <n v="91"/>
  </r>
  <r>
    <n v="12771"/>
    <x v="86"/>
    <x v="1"/>
    <x v="3"/>
    <n v="91"/>
  </r>
  <r>
    <n v="12772"/>
    <x v="41"/>
    <x v="2"/>
    <x v="1"/>
    <n v="90"/>
  </r>
  <r>
    <n v="12773"/>
    <x v="71"/>
    <x v="6"/>
    <x v="2"/>
    <n v="90"/>
  </r>
  <r>
    <n v="12774"/>
    <x v="71"/>
    <x v="1"/>
    <x v="21"/>
    <n v="90"/>
  </r>
  <r>
    <n v="12775"/>
    <x v="57"/>
    <x v="4"/>
    <x v="23"/>
    <n v="90"/>
  </r>
  <r>
    <n v="12776"/>
    <x v="81"/>
    <x v="4"/>
    <x v="11"/>
    <n v="90"/>
  </r>
  <r>
    <n v="12777"/>
    <x v="85"/>
    <x v="5"/>
    <x v="16"/>
    <n v="90"/>
  </r>
  <r>
    <n v="12778"/>
    <x v="52"/>
    <x v="1"/>
    <x v="22"/>
    <n v="90"/>
  </r>
  <r>
    <n v="12779"/>
    <x v="59"/>
    <x v="4"/>
    <x v="8"/>
    <n v="90"/>
  </r>
  <r>
    <n v="12780"/>
    <x v="36"/>
    <x v="5"/>
    <x v="22"/>
    <n v="90"/>
  </r>
  <r>
    <n v="12781"/>
    <x v="68"/>
    <x v="6"/>
    <x v="13"/>
    <n v="90"/>
  </r>
  <r>
    <n v="12782"/>
    <x v="68"/>
    <x v="3"/>
    <x v="20"/>
    <n v="90"/>
  </r>
  <r>
    <n v="12783"/>
    <x v="96"/>
    <x v="4"/>
    <x v="11"/>
    <n v="90"/>
  </r>
  <r>
    <n v="12784"/>
    <x v="87"/>
    <x v="3"/>
    <x v="15"/>
    <n v="90"/>
  </r>
  <r>
    <n v="12785"/>
    <x v="87"/>
    <x v="0"/>
    <x v="15"/>
    <n v="90"/>
  </r>
  <r>
    <n v="12786"/>
    <x v="87"/>
    <x v="4"/>
    <x v="5"/>
    <n v="90"/>
  </r>
  <r>
    <n v="12787"/>
    <x v="92"/>
    <x v="4"/>
    <x v="10"/>
    <n v="90"/>
  </r>
  <r>
    <n v="12788"/>
    <x v="104"/>
    <x v="0"/>
    <x v="14"/>
    <n v="90"/>
  </r>
  <r>
    <n v="12789"/>
    <x v="90"/>
    <x v="3"/>
    <x v="9"/>
    <n v="90"/>
  </r>
  <r>
    <n v="12790"/>
    <x v="101"/>
    <x v="6"/>
    <x v="20"/>
    <n v="90"/>
  </r>
  <r>
    <n v="12791"/>
    <x v="101"/>
    <x v="5"/>
    <x v="14"/>
    <n v="90"/>
  </r>
  <r>
    <n v="12792"/>
    <x v="56"/>
    <x v="4"/>
    <x v="8"/>
    <n v="90"/>
  </r>
  <r>
    <n v="12793"/>
    <x v="97"/>
    <x v="2"/>
    <x v="11"/>
    <n v="90"/>
  </r>
  <r>
    <n v="12794"/>
    <x v="40"/>
    <x v="3"/>
    <x v="14"/>
    <n v="90"/>
  </r>
  <r>
    <n v="12795"/>
    <x v="82"/>
    <x v="0"/>
    <x v="19"/>
    <n v="90"/>
  </r>
  <r>
    <n v="12796"/>
    <x v="82"/>
    <x v="1"/>
    <x v="15"/>
    <n v="90"/>
  </r>
  <r>
    <n v="12797"/>
    <x v="35"/>
    <x v="3"/>
    <x v="23"/>
    <n v="90"/>
  </r>
  <r>
    <n v="12798"/>
    <x v="24"/>
    <x v="1"/>
    <x v="10"/>
    <n v="90"/>
  </r>
  <r>
    <n v="12799"/>
    <x v="21"/>
    <x v="2"/>
    <x v="23"/>
    <n v="90"/>
  </r>
  <r>
    <n v="12800"/>
    <x v="51"/>
    <x v="0"/>
    <x v="22"/>
    <n v="90"/>
  </r>
  <r>
    <n v="12801"/>
    <x v="47"/>
    <x v="4"/>
    <x v="8"/>
    <n v="90"/>
  </r>
  <r>
    <n v="12802"/>
    <x v="93"/>
    <x v="4"/>
    <x v="23"/>
    <n v="90"/>
  </r>
  <r>
    <n v="12803"/>
    <x v="107"/>
    <x v="4"/>
    <x v="14"/>
    <n v="90"/>
  </r>
  <r>
    <n v="12804"/>
    <x v="98"/>
    <x v="2"/>
    <x v="14"/>
    <n v="90"/>
  </r>
  <r>
    <n v="12805"/>
    <x v="80"/>
    <x v="6"/>
    <x v="23"/>
    <n v="90"/>
  </r>
  <r>
    <n v="12806"/>
    <x v="65"/>
    <x v="5"/>
    <x v="11"/>
    <n v="90"/>
  </r>
  <r>
    <n v="12807"/>
    <x v="53"/>
    <x v="6"/>
    <x v="2"/>
    <n v="90"/>
  </r>
  <r>
    <n v="12808"/>
    <x v="53"/>
    <x v="0"/>
    <x v="0"/>
    <n v="90"/>
  </r>
  <r>
    <n v="12809"/>
    <x v="70"/>
    <x v="2"/>
    <x v="6"/>
    <n v="90"/>
  </r>
  <r>
    <n v="12810"/>
    <x v="70"/>
    <x v="2"/>
    <x v="5"/>
    <n v="90"/>
  </r>
  <r>
    <n v="12811"/>
    <x v="4"/>
    <x v="3"/>
    <x v="21"/>
    <n v="90"/>
  </r>
  <r>
    <n v="12812"/>
    <x v="74"/>
    <x v="4"/>
    <x v="13"/>
    <n v="90"/>
  </r>
  <r>
    <n v="12813"/>
    <x v="49"/>
    <x v="0"/>
    <x v="4"/>
    <n v="90"/>
  </r>
  <r>
    <n v="12814"/>
    <x v="49"/>
    <x v="1"/>
    <x v="23"/>
    <n v="90"/>
  </r>
  <r>
    <n v="12815"/>
    <x v="58"/>
    <x v="4"/>
    <x v="22"/>
    <n v="90"/>
  </r>
  <r>
    <n v="12816"/>
    <x v="30"/>
    <x v="2"/>
    <x v="22"/>
    <n v="90"/>
  </r>
  <r>
    <n v="12817"/>
    <x v="50"/>
    <x v="4"/>
    <x v="22"/>
    <n v="89"/>
  </r>
  <r>
    <n v="12818"/>
    <x v="50"/>
    <x v="5"/>
    <x v="0"/>
    <n v="89"/>
  </r>
  <r>
    <n v="12819"/>
    <x v="41"/>
    <x v="2"/>
    <x v="22"/>
    <n v="89"/>
  </r>
  <r>
    <n v="12820"/>
    <x v="71"/>
    <x v="6"/>
    <x v="0"/>
    <n v="89"/>
  </r>
  <r>
    <n v="12821"/>
    <x v="71"/>
    <x v="3"/>
    <x v="4"/>
    <n v="89"/>
  </r>
  <r>
    <n v="12822"/>
    <x v="73"/>
    <x v="5"/>
    <x v="15"/>
    <n v="89"/>
  </r>
  <r>
    <n v="12823"/>
    <x v="81"/>
    <x v="2"/>
    <x v="9"/>
    <n v="89"/>
  </r>
  <r>
    <n v="12824"/>
    <x v="81"/>
    <x v="4"/>
    <x v="22"/>
    <n v="89"/>
  </r>
  <r>
    <n v="12825"/>
    <x v="85"/>
    <x v="4"/>
    <x v="16"/>
    <n v="89"/>
  </r>
  <r>
    <n v="12826"/>
    <x v="61"/>
    <x v="4"/>
    <x v="22"/>
    <n v="89"/>
  </r>
  <r>
    <n v="12827"/>
    <x v="87"/>
    <x v="2"/>
    <x v="15"/>
    <n v="89"/>
  </r>
  <r>
    <n v="12828"/>
    <x v="60"/>
    <x v="4"/>
    <x v="18"/>
    <n v="89"/>
  </r>
  <r>
    <n v="12829"/>
    <x v="104"/>
    <x v="1"/>
    <x v="14"/>
    <n v="89"/>
  </r>
  <r>
    <n v="12830"/>
    <x v="104"/>
    <x v="4"/>
    <x v="20"/>
    <n v="89"/>
  </r>
  <r>
    <n v="12831"/>
    <x v="104"/>
    <x v="4"/>
    <x v="21"/>
    <n v="89"/>
  </r>
  <r>
    <n v="12832"/>
    <x v="42"/>
    <x v="2"/>
    <x v="22"/>
    <n v="89"/>
  </r>
  <r>
    <n v="12833"/>
    <x v="79"/>
    <x v="1"/>
    <x v="16"/>
    <n v="89"/>
  </r>
  <r>
    <n v="12834"/>
    <x v="56"/>
    <x v="3"/>
    <x v="6"/>
    <n v="89"/>
  </r>
  <r>
    <n v="12835"/>
    <x v="56"/>
    <x v="0"/>
    <x v="12"/>
    <n v="89"/>
  </r>
  <r>
    <n v="12836"/>
    <x v="63"/>
    <x v="1"/>
    <x v="5"/>
    <n v="89"/>
  </r>
  <r>
    <n v="12837"/>
    <x v="40"/>
    <x v="0"/>
    <x v="14"/>
    <n v="89"/>
  </r>
  <r>
    <n v="12838"/>
    <x v="82"/>
    <x v="6"/>
    <x v="0"/>
    <n v="89"/>
  </r>
  <r>
    <n v="12839"/>
    <x v="82"/>
    <x v="5"/>
    <x v="1"/>
    <n v="89"/>
  </r>
  <r>
    <n v="12840"/>
    <x v="37"/>
    <x v="0"/>
    <x v="23"/>
    <n v="89"/>
  </r>
  <r>
    <n v="12841"/>
    <x v="62"/>
    <x v="6"/>
    <x v="1"/>
    <n v="89"/>
  </r>
  <r>
    <n v="12842"/>
    <x v="91"/>
    <x v="2"/>
    <x v="11"/>
    <n v="89"/>
  </r>
  <r>
    <n v="12843"/>
    <x v="84"/>
    <x v="2"/>
    <x v="16"/>
    <n v="89"/>
  </r>
  <r>
    <n v="12844"/>
    <x v="84"/>
    <x v="1"/>
    <x v="2"/>
    <n v="89"/>
  </r>
  <r>
    <n v="12845"/>
    <x v="84"/>
    <x v="4"/>
    <x v="6"/>
    <n v="89"/>
  </r>
  <r>
    <n v="12846"/>
    <x v="28"/>
    <x v="0"/>
    <x v="22"/>
    <n v="89"/>
  </r>
  <r>
    <n v="12847"/>
    <x v="103"/>
    <x v="3"/>
    <x v="14"/>
    <n v="89"/>
  </r>
  <r>
    <n v="12848"/>
    <x v="88"/>
    <x v="3"/>
    <x v="23"/>
    <n v="89"/>
  </r>
  <r>
    <n v="12849"/>
    <x v="88"/>
    <x v="3"/>
    <x v="16"/>
    <n v="89"/>
  </r>
  <r>
    <n v="12850"/>
    <x v="88"/>
    <x v="2"/>
    <x v="3"/>
    <n v="89"/>
  </r>
  <r>
    <n v="12851"/>
    <x v="47"/>
    <x v="0"/>
    <x v="23"/>
    <n v="89"/>
  </r>
  <r>
    <n v="12852"/>
    <x v="77"/>
    <x v="2"/>
    <x v="3"/>
    <n v="89"/>
  </r>
  <r>
    <n v="12853"/>
    <x v="98"/>
    <x v="1"/>
    <x v="10"/>
    <n v="89"/>
  </r>
  <r>
    <n v="12854"/>
    <x v="95"/>
    <x v="0"/>
    <x v="20"/>
    <n v="89"/>
  </r>
  <r>
    <n v="12855"/>
    <x v="8"/>
    <x v="2"/>
    <x v="23"/>
    <n v="89"/>
  </r>
  <r>
    <n v="12856"/>
    <x v="74"/>
    <x v="4"/>
    <x v="15"/>
    <n v="89"/>
  </r>
  <r>
    <n v="12857"/>
    <x v="49"/>
    <x v="1"/>
    <x v="6"/>
    <n v="89"/>
  </r>
  <r>
    <n v="12858"/>
    <x v="102"/>
    <x v="1"/>
    <x v="9"/>
    <n v="89"/>
  </r>
  <r>
    <n v="12859"/>
    <x v="102"/>
    <x v="4"/>
    <x v="10"/>
    <n v="89"/>
  </r>
  <r>
    <n v="12860"/>
    <x v="32"/>
    <x v="1"/>
    <x v="21"/>
    <n v="88"/>
  </r>
  <r>
    <n v="12861"/>
    <x v="71"/>
    <x v="3"/>
    <x v="1"/>
    <n v="88"/>
  </r>
  <r>
    <n v="12862"/>
    <x v="69"/>
    <x v="4"/>
    <x v="16"/>
    <n v="88"/>
  </r>
  <r>
    <n v="12863"/>
    <x v="59"/>
    <x v="0"/>
    <x v="8"/>
    <n v="88"/>
  </r>
  <r>
    <n v="12864"/>
    <x v="36"/>
    <x v="6"/>
    <x v="22"/>
    <n v="88"/>
  </r>
  <r>
    <n v="12865"/>
    <x v="87"/>
    <x v="2"/>
    <x v="5"/>
    <n v="88"/>
  </r>
  <r>
    <n v="12866"/>
    <x v="87"/>
    <x v="1"/>
    <x v="1"/>
    <n v="88"/>
  </r>
  <r>
    <n v="12867"/>
    <x v="78"/>
    <x v="3"/>
    <x v="12"/>
    <n v="88"/>
  </r>
  <r>
    <n v="12868"/>
    <x v="72"/>
    <x v="6"/>
    <x v="13"/>
    <n v="88"/>
  </r>
  <r>
    <n v="12869"/>
    <x v="72"/>
    <x v="1"/>
    <x v="12"/>
    <n v="88"/>
  </r>
  <r>
    <n v="12870"/>
    <x v="25"/>
    <x v="3"/>
    <x v="21"/>
    <n v="88"/>
  </r>
  <r>
    <n v="12871"/>
    <x v="33"/>
    <x v="4"/>
    <x v="22"/>
    <n v="88"/>
  </r>
  <r>
    <n v="12872"/>
    <x v="97"/>
    <x v="4"/>
    <x v="9"/>
    <n v="88"/>
  </r>
  <r>
    <n v="12873"/>
    <x v="82"/>
    <x v="2"/>
    <x v="3"/>
    <n v="88"/>
  </r>
  <r>
    <n v="12874"/>
    <x v="82"/>
    <x v="0"/>
    <x v="1"/>
    <n v="88"/>
  </r>
  <r>
    <n v="12875"/>
    <x v="82"/>
    <x v="1"/>
    <x v="13"/>
    <n v="88"/>
  </r>
  <r>
    <n v="12876"/>
    <x v="82"/>
    <x v="4"/>
    <x v="8"/>
    <n v="88"/>
  </r>
  <r>
    <n v="12877"/>
    <x v="6"/>
    <x v="3"/>
    <x v="23"/>
    <n v="88"/>
  </r>
  <r>
    <n v="12878"/>
    <x v="91"/>
    <x v="5"/>
    <x v="3"/>
    <n v="88"/>
  </r>
  <r>
    <n v="12879"/>
    <x v="84"/>
    <x v="1"/>
    <x v="13"/>
    <n v="88"/>
  </r>
  <r>
    <n v="12880"/>
    <x v="28"/>
    <x v="1"/>
    <x v="22"/>
    <n v="88"/>
  </r>
  <r>
    <n v="12881"/>
    <x v="88"/>
    <x v="5"/>
    <x v="1"/>
    <n v="88"/>
  </r>
  <r>
    <n v="12882"/>
    <x v="75"/>
    <x v="0"/>
    <x v="18"/>
    <n v="88"/>
  </r>
  <r>
    <n v="12883"/>
    <x v="47"/>
    <x v="3"/>
    <x v="1"/>
    <n v="88"/>
  </r>
  <r>
    <n v="12884"/>
    <x v="98"/>
    <x v="6"/>
    <x v="10"/>
    <n v="88"/>
  </r>
  <r>
    <n v="12885"/>
    <x v="43"/>
    <x v="5"/>
    <x v="0"/>
    <n v="88"/>
  </r>
  <r>
    <n v="12886"/>
    <x v="108"/>
    <x v="0"/>
    <x v="7"/>
    <n v="88"/>
  </r>
  <r>
    <n v="12887"/>
    <x v="65"/>
    <x v="2"/>
    <x v="16"/>
    <n v="88"/>
  </r>
  <r>
    <n v="12888"/>
    <x v="65"/>
    <x v="0"/>
    <x v="15"/>
    <n v="88"/>
  </r>
  <r>
    <n v="12889"/>
    <x v="65"/>
    <x v="4"/>
    <x v="4"/>
    <n v="88"/>
  </r>
  <r>
    <n v="12890"/>
    <x v="53"/>
    <x v="0"/>
    <x v="21"/>
    <n v="88"/>
  </r>
  <r>
    <n v="12891"/>
    <x v="8"/>
    <x v="3"/>
    <x v="23"/>
    <n v="88"/>
  </r>
  <r>
    <n v="12892"/>
    <x v="74"/>
    <x v="3"/>
    <x v="20"/>
    <n v="88"/>
  </r>
  <r>
    <n v="12893"/>
    <x v="74"/>
    <x v="5"/>
    <x v="19"/>
    <n v="88"/>
  </r>
  <r>
    <n v="12894"/>
    <x v="18"/>
    <x v="2"/>
    <x v="23"/>
    <n v="88"/>
  </r>
  <r>
    <n v="12895"/>
    <x v="58"/>
    <x v="1"/>
    <x v="21"/>
    <n v="88"/>
  </r>
  <r>
    <n v="12896"/>
    <x v="94"/>
    <x v="1"/>
    <x v="15"/>
    <n v="87"/>
  </r>
  <r>
    <n v="12897"/>
    <x v="73"/>
    <x v="3"/>
    <x v="15"/>
    <n v="87"/>
  </r>
  <r>
    <n v="12898"/>
    <x v="57"/>
    <x v="2"/>
    <x v="17"/>
    <n v="87"/>
  </r>
  <r>
    <n v="12899"/>
    <x v="69"/>
    <x v="3"/>
    <x v="3"/>
    <n v="87"/>
  </r>
  <r>
    <n v="12900"/>
    <x v="36"/>
    <x v="3"/>
    <x v="22"/>
    <n v="87"/>
  </r>
  <r>
    <n v="12901"/>
    <x v="68"/>
    <x v="4"/>
    <x v="19"/>
    <n v="87"/>
  </r>
  <r>
    <n v="12902"/>
    <x v="61"/>
    <x v="6"/>
    <x v="19"/>
    <n v="87"/>
  </r>
  <r>
    <n v="12903"/>
    <x v="87"/>
    <x v="1"/>
    <x v="17"/>
    <n v="87"/>
  </r>
  <r>
    <n v="12904"/>
    <x v="87"/>
    <x v="4"/>
    <x v="6"/>
    <n v="87"/>
  </r>
  <r>
    <n v="12905"/>
    <x v="78"/>
    <x v="4"/>
    <x v="23"/>
    <n v="87"/>
  </r>
  <r>
    <n v="12906"/>
    <x v="78"/>
    <x v="4"/>
    <x v="6"/>
    <n v="87"/>
  </r>
  <r>
    <n v="12907"/>
    <x v="113"/>
    <x v="4"/>
    <x v="7"/>
    <n v="87"/>
  </r>
  <r>
    <n v="12908"/>
    <x v="60"/>
    <x v="6"/>
    <x v="12"/>
    <n v="87"/>
  </r>
  <r>
    <n v="12909"/>
    <x v="92"/>
    <x v="4"/>
    <x v="9"/>
    <n v="87"/>
  </r>
  <r>
    <n v="12910"/>
    <x v="90"/>
    <x v="1"/>
    <x v="11"/>
    <n v="87"/>
  </r>
  <r>
    <n v="12911"/>
    <x v="79"/>
    <x v="3"/>
    <x v="3"/>
    <n v="87"/>
  </r>
  <r>
    <n v="12912"/>
    <x v="56"/>
    <x v="2"/>
    <x v="13"/>
    <n v="87"/>
  </r>
  <r>
    <n v="12913"/>
    <x v="56"/>
    <x v="2"/>
    <x v="19"/>
    <n v="87"/>
  </r>
  <r>
    <n v="12914"/>
    <x v="56"/>
    <x v="4"/>
    <x v="4"/>
    <n v="87"/>
  </r>
  <r>
    <n v="12915"/>
    <x v="63"/>
    <x v="0"/>
    <x v="1"/>
    <n v="87"/>
  </r>
  <r>
    <n v="12916"/>
    <x v="38"/>
    <x v="3"/>
    <x v="20"/>
    <n v="87"/>
  </r>
  <r>
    <n v="12917"/>
    <x v="82"/>
    <x v="3"/>
    <x v="12"/>
    <n v="87"/>
  </r>
  <r>
    <n v="12918"/>
    <x v="82"/>
    <x v="0"/>
    <x v="5"/>
    <n v="87"/>
  </r>
  <r>
    <n v="12919"/>
    <x v="82"/>
    <x v="4"/>
    <x v="2"/>
    <n v="87"/>
  </r>
  <r>
    <n v="12920"/>
    <x v="39"/>
    <x v="0"/>
    <x v="23"/>
    <n v="87"/>
  </r>
  <r>
    <n v="12921"/>
    <x v="62"/>
    <x v="6"/>
    <x v="2"/>
    <n v="87"/>
  </r>
  <r>
    <n v="12922"/>
    <x v="91"/>
    <x v="0"/>
    <x v="3"/>
    <n v="87"/>
  </r>
  <r>
    <n v="12923"/>
    <x v="84"/>
    <x v="0"/>
    <x v="21"/>
    <n v="87"/>
  </r>
  <r>
    <n v="12924"/>
    <x v="84"/>
    <x v="5"/>
    <x v="6"/>
    <n v="87"/>
  </r>
  <r>
    <n v="12925"/>
    <x v="28"/>
    <x v="1"/>
    <x v="23"/>
    <n v="87"/>
  </r>
  <r>
    <n v="12926"/>
    <x v="51"/>
    <x v="3"/>
    <x v="20"/>
    <n v="87"/>
  </r>
  <r>
    <n v="12927"/>
    <x v="88"/>
    <x v="2"/>
    <x v="2"/>
    <n v="87"/>
  </r>
  <r>
    <n v="12928"/>
    <x v="47"/>
    <x v="2"/>
    <x v="13"/>
    <n v="87"/>
  </r>
  <r>
    <n v="12929"/>
    <x v="114"/>
    <x v="4"/>
    <x v="1"/>
    <n v="87"/>
  </r>
  <r>
    <n v="12930"/>
    <x v="65"/>
    <x v="6"/>
    <x v="5"/>
    <n v="87"/>
  </r>
  <r>
    <n v="12931"/>
    <x v="65"/>
    <x v="1"/>
    <x v="18"/>
    <n v="87"/>
  </r>
  <r>
    <n v="12932"/>
    <x v="53"/>
    <x v="6"/>
    <x v="22"/>
    <n v="87"/>
  </r>
  <r>
    <n v="12933"/>
    <x v="53"/>
    <x v="3"/>
    <x v="1"/>
    <n v="87"/>
  </r>
  <r>
    <n v="12934"/>
    <x v="5"/>
    <x v="3"/>
    <x v="20"/>
    <n v="87"/>
  </r>
  <r>
    <n v="12935"/>
    <x v="102"/>
    <x v="1"/>
    <x v="17"/>
    <n v="87"/>
  </r>
  <r>
    <n v="12936"/>
    <x v="86"/>
    <x v="6"/>
    <x v="1"/>
    <n v="87"/>
  </r>
  <r>
    <n v="12937"/>
    <x v="64"/>
    <x v="2"/>
    <x v="20"/>
    <n v="86"/>
  </r>
  <r>
    <n v="12938"/>
    <x v="50"/>
    <x v="2"/>
    <x v="21"/>
    <n v="86"/>
  </r>
  <r>
    <n v="12939"/>
    <x v="41"/>
    <x v="2"/>
    <x v="4"/>
    <n v="86"/>
  </r>
  <r>
    <n v="12940"/>
    <x v="94"/>
    <x v="6"/>
    <x v="1"/>
    <n v="86"/>
  </r>
  <r>
    <n v="12941"/>
    <x v="94"/>
    <x v="6"/>
    <x v="19"/>
    <n v="86"/>
  </r>
  <r>
    <n v="12942"/>
    <x v="73"/>
    <x v="5"/>
    <x v="5"/>
    <n v="86"/>
  </r>
  <r>
    <n v="12943"/>
    <x v="85"/>
    <x v="5"/>
    <x v="3"/>
    <n v="86"/>
  </r>
  <r>
    <n v="12944"/>
    <x v="96"/>
    <x v="3"/>
    <x v="16"/>
    <n v="86"/>
  </r>
  <r>
    <n v="12945"/>
    <x v="96"/>
    <x v="5"/>
    <x v="7"/>
    <n v="86"/>
  </r>
  <r>
    <n v="12946"/>
    <x v="111"/>
    <x v="6"/>
    <x v="23"/>
    <n v="86"/>
  </r>
  <r>
    <n v="12947"/>
    <x v="61"/>
    <x v="5"/>
    <x v="18"/>
    <n v="86"/>
  </r>
  <r>
    <n v="12948"/>
    <x v="87"/>
    <x v="3"/>
    <x v="4"/>
    <n v="86"/>
  </r>
  <r>
    <n v="12949"/>
    <x v="60"/>
    <x v="4"/>
    <x v="15"/>
    <n v="86"/>
  </r>
  <r>
    <n v="12950"/>
    <x v="92"/>
    <x v="3"/>
    <x v="21"/>
    <n v="86"/>
  </r>
  <r>
    <n v="12951"/>
    <x v="104"/>
    <x v="1"/>
    <x v="17"/>
    <n v="86"/>
  </r>
  <r>
    <n v="12952"/>
    <x v="104"/>
    <x v="5"/>
    <x v="14"/>
    <n v="86"/>
  </r>
  <r>
    <n v="12953"/>
    <x v="79"/>
    <x v="6"/>
    <x v="11"/>
    <n v="86"/>
  </r>
  <r>
    <n v="12954"/>
    <x v="56"/>
    <x v="5"/>
    <x v="13"/>
    <n v="86"/>
  </r>
  <r>
    <n v="12955"/>
    <x v="97"/>
    <x v="6"/>
    <x v="10"/>
    <n v="86"/>
  </r>
  <r>
    <n v="12956"/>
    <x v="97"/>
    <x v="6"/>
    <x v="7"/>
    <n v="86"/>
  </r>
  <r>
    <n v="12957"/>
    <x v="97"/>
    <x v="5"/>
    <x v="23"/>
    <n v="86"/>
  </r>
  <r>
    <n v="12958"/>
    <x v="40"/>
    <x v="4"/>
    <x v="21"/>
    <n v="86"/>
  </r>
  <r>
    <n v="12959"/>
    <x v="82"/>
    <x v="3"/>
    <x v="5"/>
    <n v="86"/>
  </r>
  <r>
    <n v="12960"/>
    <x v="82"/>
    <x v="3"/>
    <x v="15"/>
    <n v="86"/>
  </r>
  <r>
    <n v="12961"/>
    <x v="82"/>
    <x v="5"/>
    <x v="18"/>
    <n v="86"/>
  </r>
  <r>
    <n v="12962"/>
    <x v="109"/>
    <x v="0"/>
    <x v="7"/>
    <n v="86"/>
  </r>
  <r>
    <n v="12963"/>
    <x v="37"/>
    <x v="3"/>
    <x v="20"/>
    <n v="86"/>
  </r>
  <r>
    <n v="12964"/>
    <x v="91"/>
    <x v="5"/>
    <x v="16"/>
    <n v="86"/>
  </r>
  <r>
    <n v="12965"/>
    <x v="91"/>
    <x v="5"/>
    <x v="11"/>
    <n v="86"/>
  </r>
  <r>
    <n v="12966"/>
    <x v="84"/>
    <x v="1"/>
    <x v="4"/>
    <n v="86"/>
  </r>
  <r>
    <n v="12967"/>
    <x v="84"/>
    <x v="5"/>
    <x v="2"/>
    <n v="86"/>
  </r>
  <r>
    <n v="12968"/>
    <x v="88"/>
    <x v="5"/>
    <x v="5"/>
    <n v="86"/>
  </r>
  <r>
    <n v="12969"/>
    <x v="47"/>
    <x v="3"/>
    <x v="2"/>
    <n v="86"/>
  </r>
  <r>
    <n v="12970"/>
    <x v="47"/>
    <x v="4"/>
    <x v="2"/>
    <n v="86"/>
  </r>
  <r>
    <n v="12971"/>
    <x v="47"/>
    <x v="4"/>
    <x v="6"/>
    <n v="86"/>
  </r>
  <r>
    <n v="12972"/>
    <x v="105"/>
    <x v="4"/>
    <x v="17"/>
    <n v="86"/>
  </r>
  <r>
    <n v="12973"/>
    <x v="65"/>
    <x v="6"/>
    <x v="13"/>
    <n v="86"/>
  </r>
  <r>
    <n v="12974"/>
    <x v="65"/>
    <x v="1"/>
    <x v="13"/>
    <n v="86"/>
  </r>
  <r>
    <n v="12975"/>
    <x v="65"/>
    <x v="4"/>
    <x v="13"/>
    <n v="86"/>
  </r>
  <r>
    <n v="12976"/>
    <x v="65"/>
    <x v="5"/>
    <x v="2"/>
    <n v="86"/>
  </r>
  <r>
    <n v="12977"/>
    <x v="65"/>
    <x v="5"/>
    <x v="15"/>
    <n v="86"/>
  </r>
  <r>
    <n v="12978"/>
    <x v="70"/>
    <x v="6"/>
    <x v="0"/>
    <n v="86"/>
  </r>
  <r>
    <n v="12979"/>
    <x v="95"/>
    <x v="6"/>
    <x v="7"/>
    <n v="86"/>
  </r>
  <r>
    <n v="12980"/>
    <x v="95"/>
    <x v="0"/>
    <x v="9"/>
    <n v="86"/>
  </r>
  <r>
    <n v="12981"/>
    <x v="95"/>
    <x v="1"/>
    <x v="9"/>
    <n v="86"/>
  </r>
  <r>
    <n v="12982"/>
    <x v="54"/>
    <x v="0"/>
    <x v="23"/>
    <n v="86"/>
  </r>
  <r>
    <n v="12983"/>
    <x v="23"/>
    <x v="3"/>
    <x v="23"/>
    <n v="86"/>
  </r>
  <r>
    <n v="12984"/>
    <x v="74"/>
    <x v="2"/>
    <x v="20"/>
    <n v="86"/>
  </r>
  <r>
    <n v="12985"/>
    <x v="49"/>
    <x v="6"/>
    <x v="2"/>
    <n v="86"/>
  </r>
  <r>
    <n v="12986"/>
    <x v="49"/>
    <x v="0"/>
    <x v="23"/>
    <n v="86"/>
  </r>
  <r>
    <n v="12987"/>
    <x v="49"/>
    <x v="1"/>
    <x v="1"/>
    <n v="86"/>
  </r>
  <r>
    <n v="12988"/>
    <x v="64"/>
    <x v="3"/>
    <x v="22"/>
    <n v="85"/>
  </r>
  <r>
    <n v="12989"/>
    <x v="41"/>
    <x v="2"/>
    <x v="0"/>
    <n v="85"/>
  </r>
  <r>
    <n v="12990"/>
    <x v="32"/>
    <x v="6"/>
    <x v="22"/>
    <n v="85"/>
  </r>
  <r>
    <n v="12991"/>
    <x v="89"/>
    <x v="3"/>
    <x v="14"/>
    <n v="85"/>
  </r>
  <r>
    <n v="12992"/>
    <x v="67"/>
    <x v="3"/>
    <x v="21"/>
    <n v="85"/>
  </r>
  <r>
    <n v="12993"/>
    <x v="71"/>
    <x v="2"/>
    <x v="20"/>
    <n v="85"/>
  </r>
  <r>
    <n v="12994"/>
    <x v="71"/>
    <x v="2"/>
    <x v="1"/>
    <n v="85"/>
  </r>
  <r>
    <n v="12995"/>
    <x v="71"/>
    <x v="2"/>
    <x v="2"/>
    <n v="85"/>
  </r>
  <r>
    <n v="12996"/>
    <x v="73"/>
    <x v="0"/>
    <x v="15"/>
    <n v="85"/>
  </r>
  <r>
    <n v="12997"/>
    <x v="57"/>
    <x v="6"/>
    <x v="2"/>
    <n v="85"/>
  </r>
  <r>
    <n v="12998"/>
    <x v="57"/>
    <x v="3"/>
    <x v="6"/>
    <n v="85"/>
  </r>
  <r>
    <n v="12999"/>
    <x v="68"/>
    <x v="4"/>
    <x v="18"/>
    <n v="85"/>
  </r>
  <r>
    <n v="13000"/>
    <x v="68"/>
    <x v="5"/>
    <x v="15"/>
    <n v="85"/>
  </r>
  <r>
    <n v="13001"/>
    <x v="87"/>
    <x v="3"/>
    <x v="18"/>
    <n v="85"/>
  </r>
  <r>
    <n v="13002"/>
    <x v="87"/>
    <x v="5"/>
    <x v="12"/>
    <n v="85"/>
  </r>
  <r>
    <n v="13003"/>
    <x v="78"/>
    <x v="2"/>
    <x v="13"/>
    <n v="85"/>
  </r>
  <r>
    <n v="13004"/>
    <x v="78"/>
    <x v="0"/>
    <x v="5"/>
    <n v="85"/>
  </r>
  <r>
    <n v="13005"/>
    <x v="78"/>
    <x v="5"/>
    <x v="5"/>
    <n v="85"/>
  </r>
  <r>
    <n v="13006"/>
    <x v="60"/>
    <x v="3"/>
    <x v="21"/>
    <n v="85"/>
  </r>
  <r>
    <n v="13007"/>
    <x v="90"/>
    <x v="2"/>
    <x v="11"/>
    <n v="85"/>
  </r>
  <r>
    <n v="13008"/>
    <x v="25"/>
    <x v="3"/>
    <x v="23"/>
    <n v="85"/>
  </r>
  <r>
    <n v="13009"/>
    <x v="63"/>
    <x v="3"/>
    <x v="13"/>
    <n v="85"/>
  </r>
  <r>
    <n v="13010"/>
    <x v="63"/>
    <x v="1"/>
    <x v="2"/>
    <n v="85"/>
  </r>
  <r>
    <n v="13011"/>
    <x v="63"/>
    <x v="1"/>
    <x v="13"/>
    <n v="85"/>
  </r>
  <r>
    <n v="13012"/>
    <x v="38"/>
    <x v="4"/>
    <x v="23"/>
    <n v="85"/>
  </r>
  <r>
    <n v="13013"/>
    <x v="97"/>
    <x v="0"/>
    <x v="3"/>
    <n v="85"/>
  </r>
  <r>
    <n v="13014"/>
    <x v="40"/>
    <x v="2"/>
    <x v="7"/>
    <n v="85"/>
  </r>
  <r>
    <n v="13015"/>
    <x v="109"/>
    <x v="5"/>
    <x v="14"/>
    <n v="85"/>
  </r>
  <r>
    <n v="13016"/>
    <x v="109"/>
    <x v="5"/>
    <x v="20"/>
    <n v="85"/>
  </r>
  <r>
    <n v="13017"/>
    <x v="24"/>
    <x v="1"/>
    <x v="7"/>
    <n v="85"/>
  </r>
  <r>
    <n v="13018"/>
    <x v="84"/>
    <x v="2"/>
    <x v="3"/>
    <n v="85"/>
  </r>
  <r>
    <n v="13019"/>
    <x v="84"/>
    <x v="0"/>
    <x v="19"/>
    <n v="85"/>
  </r>
  <r>
    <n v="13020"/>
    <x v="84"/>
    <x v="1"/>
    <x v="6"/>
    <n v="85"/>
  </r>
  <r>
    <n v="13021"/>
    <x v="93"/>
    <x v="2"/>
    <x v="9"/>
    <n v="85"/>
  </r>
  <r>
    <n v="13022"/>
    <x v="80"/>
    <x v="4"/>
    <x v="21"/>
    <n v="85"/>
  </r>
  <r>
    <n v="13023"/>
    <x v="65"/>
    <x v="6"/>
    <x v="2"/>
    <n v="85"/>
  </r>
  <r>
    <n v="13024"/>
    <x v="65"/>
    <x v="3"/>
    <x v="23"/>
    <n v="85"/>
  </r>
  <r>
    <n v="13025"/>
    <x v="65"/>
    <x v="2"/>
    <x v="1"/>
    <n v="85"/>
  </r>
  <r>
    <n v="13026"/>
    <x v="65"/>
    <x v="1"/>
    <x v="19"/>
    <n v="85"/>
  </r>
  <r>
    <n v="13027"/>
    <x v="70"/>
    <x v="2"/>
    <x v="4"/>
    <n v="85"/>
  </r>
  <r>
    <n v="13028"/>
    <x v="70"/>
    <x v="4"/>
    <x v="4"/>
    <n v="85"/>
  </r>
  <r>
    <n v="13029"/>
    <x v="20"/>
    <x v="3"/>
    <x v="21"/>
    <n v="85"/>
  </r>
  <r>
    <n v="13030"/>
    <x v="11"/>
    <x v="2"/>
    <x v="21"/>
    <n v="85"/>
  </r>
  <r>
    <n v="13031"/>
    <x v="74"/>
    <x v="1"/>
    <x v="12"/>
    <n v="85"/>
  </r>
  <r>
    <n v="13032"/>
    <x v="55"/>
    <x v="5"/>
    <x v="4"/>
    <n v="85"/>
  </r>
  <r>
    <n v="13033"/>
    <x v="102"/>
    <x v="4"/>
    <x v="9"/>
    <n v="85"/>
  </r>
  <r>
    <n v="13034"/>
    <x v="86"/>
    <x v="5"/>
    <x v="10"/>
    <n v="85"/>
  </r>
  <r>
    <n v="13035"/>
    <x v="64"/>
    <x v="0"/>
    <x v="22"/>
    <n v="84"/>
  </r>
  <r>
    <n v="13036"/>
    <x v="50"/>
    <x v="6"/>
    <x v="8"/>
    <n v="84"/>
  </r>
  <r>
    <n v="13037"/>
    <x v="94"/>
    <x v="3"/>
    <x v="15"/>
    <n v="84"/>
  </r>
  <r>
    <n v="13038"/>
    <x v="89"/>
    <x v="0"/>
    <x v="3"/>
    <n v="84"/>
  </r>
  <r>
    <n v="13039"/>
    <x v="57"/>
    <x v="2"/>
    <x v="18"/>
    <n v="84"/>
  </r>
  <r>
    <n v="13040"/>
    <x v="81"/>
    <x v="2"/>
    <x v="21"/>
    <n v="84"/>
  </r>
  <r>
    <n v="13041"/>
    <x v="52"/>
    <x v="2"/>
    <x v="8"/>
    <n v="84"/>
  </r>
  <r>
    <n v="13042"/>
    <x v="59"/>
    <x v="2"/>
    <x v="23"/>
    <n v="84"/>
  </r>
  <r>
    <n v="13043"/>
    <x v="96"/>
    <x v="5"/>
    <x v="17"/>
    <n v="84"/>
  </r>
  <r>
    <n v="13044"/>
    <x v="87"/>
    <x v="5"/>
    <x v="20"/>
    <n v="84"/>
  </r>
  <r>
    <n v="13045"/>
    <x v="60"/>
    <x v="6"/>
    <x v="5"/>
    <n v="84"/>
  </r>
  <r>
    <n v="13046"/>
    <x v="92"/>
    <x v="3"/>
    <x v="10"/>
    <n v="84"/>
  </r>
  <r>
    <n v="13047"/>
    <x v="115"/>
    <x v="1"/>
    <x v="7"/>
    <n v="84"/>
  </r>
  <r>
    <n v="13048"/>
    <x v="79"/>
    <x v="6"/>
    <x v="15"/>
    <n v="84"/>
  </r>
  <r>
    <n v="13049"/>
    <x v="72"/>
    <x v="0"/>
    <x v="20"/>
    <n v="84"/>
  </r>
  <r>
    <n v="13050"/>
    <x v="101"/>
    <x v="3"/>
    <x v="10"/>
    <n v="84"/>
  </r>
  <r>
    <n v="13051"/>
    <x v="56"/>
    <x v="3"/>
    <x v="4"/>
    <n v="84"/>
  </r>
  <r>
    <n v="13052"/>
    <x v="56"/>
    <x v="3"/>
    <x v="5"/>
    <n v="84"/>
  </r>
  <r>
    <n v="13053"/>
    <x v="56"/>
    <x v="3"/>
    <x v="13"/>
    <n v="84"/>
  </r>
  <r>
    <n v="13054"/>
    <x v="56"/>
    <x v="1"/>
    <x v="6"/>
    <n v="84"/>
  </r>
  <r>
    <n v="13055"/>
    <x v="33"/>
    <x v="6"/>
    <x v="22"/>
    <n v="84"/>
  </r>
  <r>
    <n v="13056"/>
    <x v="63"/>
    <x v="2"/>
    <x v="19"/>
    <n v="84"/>
  </r>
  <r>
    <n v="13057"/>
    <x v="97"/>
    <x v="6"/>
    <x v="21"/>
    <n v="84"/>
  </r>
  <r>
    <n v="13058"/>
    <x v="97"/>
    <x v="4"/>
    <x v="3"/>
    <n v="84"/>
  </r>
  <r>
    <n v="13059"/>
    <x v="82"/>
    <x v="6"/>
    <x v="18"/>
    <n v="84"/>
  </r>
  <r>
    <n v="13060"/>
    <x v="82"/>
    <x v="3"/>
    <x v="18"/>
    <n v="84"/>
  </r>
  <r>
    <n v="13061"/>
    <x v="82"/>
    <x v="2"/>
    <x v="16"/>
    <n v="84"/>
  </r>
  <r>
    <n v="13062"/>
    <x v="82"/>
    <x v="5"/>
    <x v="16"/>
    <n v="84"/>
  </r>
  <r>
    <n v="13063"/>
    <x v="109"/>
    <x v="1"/>
    <x v="14"/>
    <n v="84"/>
  </r>
  <r>
    <n v="13064"/>
    <x v="35"/>
    <x v="3"/>
    <x v="21"/>
    <n v="84"/>
  </r>
  <r>
    <n v="13065"/>
    <x v="91"/>
    <x v="0"/>
    <x v="2"/>
    <n v="84"/>
  </r>
  <r>
    <n v="13066"/>
    <x v="45"/>
    <x v="3"/>
    <x v="21"/>
    <n v="84"/>
  </r>
  <r>
    <n v="13067"/>
    <x v="112"/>
    <x v="0"/>
    <x v="14"/>
    <n v="84"/>
  </r>
  <r>
    <n v="13068"/>
    <x v="28"/>
    <x v="6"/>
    <x v="8"/>
    <n v="84"/>
  </r>
  <r>
    <n v="13069"/>
    <x v="103"/>
    <x v="5"/>
    <x v="23"/>
    <n v="84"/>
  </r>
  <r>
    <n v="13070"/>
    <x v="103"/>
    <x v="5"/>
    <x v="10"/>
    <n v="84"/>
  </r>
  <r>
    <n v="13071"/>
    <x v="88"/>
    <x v="5"/>
    <x v="13"/>
    <n v="84"/>
  </r>
  <r>
    <n v="13072"/>
    <x v="47"/>
    <x v="2"/>
    <x v="1"/>
    <n v="84"/>
  </r>
  <r>
    <n v="13073"/>
    <x v="47"/>
    <x v="2"/>
    <x v="12"/>
    <n v="84"/>
  </r>
  <r>
    <n v="13074"/>
    <x v="77"/>
    <x v="5"/>
    <x v="9"/>
    <n v="84"/>
  </r>
  <r>
    <n v="13075"/>
    <x v="98"/>
    <x v="3"/>
    <x v="7"/>
    <n v="84"/>
  </r>
  <r>
    <n v="13076"/>
    <x v="65"/>
    <x v="1"/>
    <x v="22"/>
    <n v="84"/>
  </r>
  <r>
    <n v="13077"/>
    <x v="53"/>
    <x v="2"/>
    <x v="4"/>
    <n v="84"/>
  </r>
  <r>
    <n v="13078"/>
    <x v="70"/>
    <x v="2"/>
    <x v="0"/>
    <n v="84"/>
  </r>
  <r>
    <n v="13079"/>
    <x v="74"/>
    <x v="6"/>
    <x v="6"/>
    <n v="84"/>
  </r>
  <r>
    <n v="13080"/>
    <x v="74"/>
    <x v="4"/>
    <x v="19"/>
    <n v="84"/>
  </r>
  <r>
    <n v="13081"/>
    <x v="49"/>
    <x v="3"/>
    <x v="20"/>
    <n v="84"/>
  </r>
  <r>
    <n v="13082"/>
    <x v="49"/>
    <x v="0"/>
    <x v="1"/>
    <n v="84"/>
  </r>
  <r>
    <n v="13083"/>
    <x v="102"/>
    <x v="3"/>
    <x v="7"/>
    <n v="84"/>
  </r>
  <r>
    <n v="13084"/>
    <x v="102"/>
    <x v="1"/>
    <x v="11"/>
    <n v="84"/>
  </r>
  <r>
    <n v="13085"/>
    <x v="86"/>
    <x v="5"/>
    <x v="6"/>
    <n v="84"/>
  </r>
  <r>
    <n v="13086"/>
    <x v="58"/>
    <x v="5"/>
    <x v="22"/>
    <n v="84"/>
  </r>
  <r>
    <n v="13087"/>
    <x v="50"/>
    <x v="6"/>
    <x v="0"/>
    <n v="83"/>
  </r>
  <r>
    <n v="13088"/>
    <x v="94"/>
    <x v="0"/>
    <x v="15"/>
    <n v="83"/>
  </r>
  <r>
    <n v="13089"/>
    <x v="32"/>
    <x v="5"/>
    <x v="22"/>
    <n v="83"/>
  </r>
  <r>
    <n v="13090"/>
    <x v="89"/>
    <x v="2"/>
    <x v="11"/>
    <n v="83"/>
  </r>
  <r>
    <n v="13091"/>
    <x v="67"/>
    <x v="2"/>
    <x v="3"/>
    <n v="83"/>
  </r>
  <r>
    <n v="13092"/>
    <x v="71"/>
    <x v="4"/>
    <x v="0"/>
    <n v="83"/>
  </r>
  <r>
    <n v="13093"/>
    <x v="73"/>
    <x v="6"/>
    <x v="1"/>
    <n v="83"/>
  </r>
  <r>
    <n v="13094"/>
    <x v="73"/>
    <x v="1"/>
    <x v="19"/>
    <n v="83"/>
  </r>
  <r>
    <n v="13095"/>
    <x v="73"/>
    <x v="5"/>
    <x v="19"/>
    <n v="83"/>
  </r>
  <r>
    <n v="13096"/>
    <x v="81"/>
    <x v="3"/>
    <x v="9"/>
    <n v="83"/>
  </r>
  <r>
    <n v="13097"/>
    <x v="76"/>
    <x v="5"/>
    <x v="22"/>
    <n v="83"/>
  </r>
  <r>
    <n v="13098"/>
    <x v="68"/>
    <x v="1"/>
    <x v="23"/>
    <n v="83"/>
  </r>
  <r>
    <n v="13099"/>
    <x v="61"/>
    <x v="6"/>
    <x v="16"/>
    <n v="83"/>
  </r>
  <r>
    <n v="13100"/>
    <x v="61"/>
    <x v="1"/>
    <x v="16"/>
    <n v="83"/>
  </r>
  <r>
    <n v="13101"/>
    <x v="87"/>
    <x v="6"/>
    <x v="20"/>
    <n v="83"/>
  </r>
  <r>
    <n v="13102"/>
    <x v="87"/>
    <x v="2"/>
    <x v="12"/>
    <n v="83"/>
  </r>
  <r>
    <n v="13103"/>
    <x v="78"/>
    <x v="1"/>
    <x v="19"/>
    <n v="83"/>
  </r>
  <r>
    <n v="13104"/>
    <x v="90"/>
    <x v="6"/>
    <x v="22"/>
    <n v="83"/>
  </r>
  <r>
    <n v="13105"/>
    <x v="90"/>
    <x v="2"/>
    <x v="20"/>
    <n v="83"/>
  </r>
  <r>
    <n v="13106"/>
    <x v="72"/>
    <x v="2"/>
    <x v="20"/>
    <n v="83"/>
  </r>
  <r>
    <n v="13107"/>
    <x v="63"/>
    <x v="5"/>
    <x v="4"/>
    <n v="83"/>
  </r>
  <r>
    <n v="13108"/>
    <x v="38"/>
    <x v="0"/>
    <x v="20"/>
    <n v="83"/>
  </r>
  <r>
    <n v="13109"/>
    <x v="97"/>
    <x v="3"/>
    <x v="10"/>
    <n v="83"/>
  </r>
  <r>
    <n v="13110"/>
    <x v="82"/>
    <x v="1"/>
    <x v="4"/>
    <n v="83"/>
  </r>
  <r>
    <n v="13111"/>
    <x v="27"/>
    <x v="2"/>
    <x v="21"/>
    <n v="83"/>
  </r>
  <r>
    <n v="13112"/>
    <x v="62"/>
    <x v="5"/>
    <x v="0"/>
    <n v="83"/>
  </r>
  <r>
    <n v="13113"/>
    <x v="91"/>
    <x v="4"/>
    <x v="21"/>
    <n v="83"/>
  </r>
  <r>
    <n v="13114"/>
    <x v="84"/>
    <x v="3"/>
    <x v="1"/>
    <n v="83"/>
  </r>
  <r>
    <n v="13115"/>
    <x v="84"/>
    <x v="1"/>
    <x v="23"/>
    <n v="83"/>
  </r>
  <r>
    <n v="13116"/>
    <x v="84"/>
    <x v="4"/>
    <x v="4"/>
    <n v="83"/>
  </r>
  <r>
    <n v="13117"/>
    <x v="103"/>
    <x v="0"/>
    <x v="7"/>
    <n v="83"/>
  </r>
  <r>
    <n v="13118"/>
    <x v="75"/>
    <x v="2"/>
    <x v="3"/>
    <n v="83"/>
  </r>
  <r>
    <n v="13119"/>
    <x v="98"/>
    <x v="2"/>
    <x v="10"/>
    <n v="83"/>
  </r>
  <r>
    <n v="13120"/>
    <x v="98"/>
    <x v="0"/>
    <x v="20"/>
    <n v="83"/>
  </r>
  <r>
    <n v="13121"/>
    <x v="108"/>
    <x v="1"/>
    <x v="9"/>
    <n v="83"/>
  </r>
  <r>
    <n v="13122"/>
    <x v="65"/>
    <x v="0"/>
    <x v="2"/>
    <n v="83"/>
  </r>
  <r>
    <n v="13123"/>
    <x v="83"/>
    <x v="3"/>
    <x v="21"/>
    <n v="83"/>
  </r>
  <r>
    <n v="13124"/>
    <x v="74"/>
    <x v="2"/>
    <x v="16"/>
    <n v="83"/>
  </r>
  <r>
    <n v="13125"/>
    <x v="74"/>
    <x v="5"/>
    <x v="12"/>
    <n v="83"/>
  </r>
  <r>
    <n v="13126"/>
    <x v="74"/>
    <x v="5"/>
    <x v="15"/>
    <n v="83"/>
  </r>
  <r>
    <n v="13127"/>
    <x v="99"/>
    <x v="0"/>
    <x v="16"/>
    <n v="83"/>
  </r>
  <r>
    <n v="13128"/>
    <x v="18"/>
    <x v="2"/>
    <x v="22"/>
    <n v="83"/>
  </r>
  <r>
    <n v="13129"/>
    <x v="102"/>
    <x v="0"/>
    <x v="17"/>
    <n v="83"/>
  </r>
  <r>
    <n v="13130"/>
    <x v="86"/>
    <x v="2"/>
    <x v="21"/>
    <n v="83"/>
  </r>
  <r>
    <n v="13131"/>
    <x v="19"/>
    <x v="3"/>
    <x v="23"/>
    <n v="83"/>
  </r>
  <r>
    <n v="13132"/>
    <x v="64"/>
    <x v="2"/>
    <x v="22"/>
    <n v="82"/>
  </r>
  <r>
    <n v="13133"/>
    <x v="64"/>
    <x v="0"/>
    <x v="23"/>
    <n v="82"/>
  </r>
  <r>
    <n v="13134"/>
    <x v="71"/>
    <x v="3"/>
    <x v="20"/>
    <n v="82"/>
  </r>
  <r>
    <n v="13135"/>
    <x v="71"/>
    <x v="0"/>
    <x v="21"/>
    <n v="82"/>
  </r>
  <r>
    <n v="13136"/>
    <x v="73"/>
    <x v="0"/>
    <x v="2"/>
    <n v="82"/>
  </r>
  <r>
    <n v="13137"/>
    <x v="85"/>
    <x v="5"/>
    <x v="11"/>
    <n v="82"/>
  </r>
  <r>
    <n v="13138"/>
    <x v="68"/>
    <x v="6"/>
    <x v="22"/>
    <n v="82"/>
  </r>
  <r>
    <n v="13139"/>
    <x v="68"/>
    <x v="0"/>
    <x v="21"/>
    <n v="82"/>
  </r>
  <r>
    <n v="13140"/>
    <x v="96"/>
    <x v="5"/>
    <x v="20"/>
    <n v="82"/>
  </r>
  <r>
    <n v="13141"/>
    <x v="87"/>
    <x v="0"/>
    <x v="19"/>
    <n v="82"/>
  </r>
  <r>
    <n v="13142"/>
    <x v="92"/>
    <x v="0"/>
    <x v="23"/>
    <n v="82"/>
  </r>
  <r>
    <n v="13143"/>
    <x v="104"/>
    <x v="6"/>
    <x v="7"/>
    <n v="82"/>
  </r>
  <r>
    <n v="13144"/>
    <x v="104"/>
    <x v="3"/>
    <x v="14"/>
    <n v="82"/>
  </r>
  <r>
    <n v="13145"/>
    <x v="42"/>
    <x v="0"/>
    <x v="22"/>
    <n v="82"/>
  </r>
  <r>
    <n v="13146"/>
    <x v="79"/>
    <x v="2"/>
    <x v="17"/>
    <n v="82"/>
  </r>
  <r>
    <n v="13147"/>
    <x v="79"/>
    <x v="4"/>
    <x v="16"/>
    <n v="82"/>
  </r>
  <r>
    <n v="13148"/>
    <x v="101"/>
    <x v="5"/>
    <x v="10"/>
    <n v="82"/>
  </r>
  <r>
    <n v="13149"/>
    <x v="56"/>
    <x v="3"/>
    <x v="21"/>
    <n v="82"/>
  </r>
  <r>
    <n v="13150"/>
    <x v="56"/>
    <x v="2"/>
    <x v="5"/>
    <n v="82"/>
  </r>
  <r>
    <n v="13151"/>
    <x v="56"/>
    <x v="2"/>
    <x v="15"/>
    <n v="82"/>
  </r>
  <r>
    <n v="13152"/>
    <x v="38"/>
    <x v="4"/>
    <x v="21"/>
    <n v="82"/>
  </r>
  <r>
    <n v="13153"/>
    <x v="38"/>
    <x v="5"/>
    <x v="0"/>
    <n v="82"/>
  </r>
  <r>
    <n v="13154"/>
    <x v="97"/>
    <x v="5"/>
    <x v="10"/>
    <n v="82"/>
  </r>
  <r>
    <n v="13155"/>
    <x v="82"/>
    <x v="3"/>
    <x v="16"/>
    <n v="82"/>
  </r>
  <r>
    <n v="13156"/>
    <x v="109"/>
    <x v="0"/>
    <x v="14"/>
    <n v="82"/>
  </r>
  <r>
    <n v="13157"/>
    <x v="91"/>
    <x v="1"/>
    <x v="2"/>
    <n v="82"/>
  </r>
  <r>
    <n v="13158"/>
    <x v="84"/>
    <x v="6"/>
    <x v="4"/>
    <n v="82"/>
  </r>
  <r>
    <n v="13159"/>
    <x v="84"/>
    <x v="5"/>
    <x v="4"/>
    <n v="82"/>
  </r>
  <r>
    <n v="13160"/>
    <x v="103"/>
    <x v="6"/>
    <x v="7"/>
    <n v="82"/>
  </r>
  <r>
    <n v="13161"/>
    <x v="88"/>
    <x v="2"/>
    <x v="4"/>
    <n v="82"/>
  </r>
  <r>
    <n v="13162"/>
    <x v="88"/>
    <x v="5"/>
    <x v="6"/>
    <n v="82"/>
  </r>
  <r>
    <n v="13163"/>
    <x v="77"/>
    <x v="6"/>
    <x v="16"/>
    <n v="82"/>
  </r>
  <r>
    <n v="13164"/>
    <x v="93"/>
    <x v="0"/>
    <x v="21"/>
    <n v="82"/>
  </r>
  <r>
    <n v="13165"/>
    <x v="93"/>
    <x v="4"/>
    <x v="9"/>
    <n v="82"/>
  </r>
  <r>
    <n v="13166"/>
    <x v="114"/>
    <x v="1"/>
    <x v="2"/>
    <n v="82"/>
  </r>
  <r>
    <n v="13167"/>
    <x v="105"/>
    <x v="1"/>
    <x v="11"/>
    <n v="82"/>
  </r>
  <r>
    <n v="13168"/>
    <x v="105"/>
    <x v="1"/>
    <x v="10"/>
    <n v="82"/>
  </r>
  <r>
    <n v="13169"/>
    <x v="105"/>
    <x v="4"/>
    <x v="7"/>
    <n v="82"/>
  </r>
  <r>
    <n v="13170"/>
    <x v="65"/>
    <x v="6"/>
    <x v="8"/>
    <n v="82"/>
  </r>
  <r>
    <n v="13171"/>
    <x v="70"/>
    <x v="5"/>
    <x v="5"/>
    <n v="82"/>
  </r>
  <r>
    <n v="13172"/>
    <x v="26"/>
    <x v="2"/>
    <x v="21"/>
    <n v="82"/>
  </r>
  <r>
    <n v="13173"/>
    <x v="74"/>
    <x v="5"/>
    <x v="18"/>
    <n v="82"/>
  </r>
  <r>
    <n v="13174"/>
    <x v="55"/>
    <x v="3"/>
    <x v="2"/>
    <n v="82"/>
  </r>
  <r>
    <n v="13175"/>
    <x v="102"/>
    <x v="5"/>
    <x v="7"/>
    <n v="82"/>
  </r>
  <r>
    <n v="13176"/>
    <x v="94"/>
    <x v="2"/>
    <x v="12"/>
    <n v="81"/>
  </r>
  <r>
    <n v="13177"/>
    <x v="94"/>
    <x v="0"/>
    <x v="0"/>
    <n v="81"/>
  </r>
  <r>
    <n v="13178"/>
    <x v="89"/>
    <x v="6"/>
    <x v="10"/>
    <n v="81"/>
  </r>
  <r>
    <n v="13179"/>
    <x v="71"/>
    <x v="1"/>
    <x v="0"/>
    <n v="81"/>
  </r>
  <r>
    <n v="13180"/>
    <x v="73"/>
    <x v="1"/>
    <x v="1"/>
    <n v="81"/>
  </r>
  <r>
    <n v="13181"/>
    <x v="73"/>
    <x v="4"/>
    <x v="2"/>
    <n v="81"/>
  </r>
  <r>
    <n v="13182"/>
    <x v="57"/>
    <x v="3"/>
    <x v="0"/>
    <n v="81"/>
  </r>
  <r>
    <n v="13183"/>
    <x v="85"/>
    <x v="3"/>
    <x v="14"/>
    <n v="81"/>
  </r>
  <r>
    <n v="13184"/>
    <x v="68"/>
    <x v="2"/>
    <x v="20"/>
    <n v="81"/>
  </r>
  <r>
    <n v="13185"/>
    <x v="96"/>
    <x v="1"/>
    <x v="17"/>
    <n v="81"/>
  </r>
  <r>
    <n v="13186"/>
    <x v="100"/>
    <x v="3"/>
    <x v="14"/>
    <n v="81"/>
  </r>
  <r>
    <n v="13187"/>
    <x v="100"/>
    <x v="2"/>
    <x v="10"/>
    <n v="81"/>
  </r>
  <r>
    <n v="13188"/>
    <x v="87"/>
    <x v="2"/>
    <x v="14"/>
    <n v="81"/>
  </r>
  <r>
    <n v="13189"/>
    <x v="87"/>
    <x v="4"/>
    <x v="19"/>
    <n v="81"/>
  </r>
  <r>
    <n v="13190"/>
    <x v="78"/>
    <x v="5"/>
    <x v="6"/>
    <n v="81"/>
  </r>
  <r>
    <n v="13191"/>
    <x v="92"/>
    <x v="4"/>
    <x v="22"/>
    <n v="81"/>
  </r>
  <r>
    <n v="13192"/>
    <x v="92"/>
    <x v="5"/>
    <x v="8"/>
    <n v="81"/>
  </r>
  <r>
    <n v="13193"/>
    <x v="104"/>
    <x v="6"/>
    <x v="14"/>
    <n v="81"/>
  </r>
  <r>
    <n v="13194"/>
    <x v="42"/>
    <x v="6"/>
    <x v="8"/>
    <n v="81"/>
  </r>
  <r>
    <n v="13195"/>
    <x v="79"/>
    <x v="3"/>
    <x v="15"/>
    <n v="81"/>
  </r>
  <r>
    <n v="13196"/>
    <x v="79"/>
    <x v="5"/>
    <x v="9"/>
    <n v="81"/>
  </r>
  <r>
    <n v="13197"/>
    <x v="63"/>
    <x v="1"/>
    <x v="8"/>
    <n v="81"/>
  </r>
  <r>
    <n v="13198"/>
    <x v="97"/>
    <x v="6"/>
    <x v="9"/>
    <n v="81"/>
  </r>
  <r>
    <n v="13199"/>
    <x v="82"/>
    <x v="4"/>
    <x v="4"/>
    <n v="81"/>
  </r>
  <r>
    <n v="13200"/>
    <x v="84"/>
    <x v="4"/>
    <x v="19"/>
    <n v="81"/>
  </r>
  <r>
    <n v="13201"/>
    <x v="103"/>
    <x v="3"/>
    <x v="17"/>
    <n v="81"/>
  </r>
  <r>
    <n v="13202"/>
    <x v="103"/>
    <x v="5"/>
    <x v="7"/>
    <n v="81"/>
  </r>
  <r>
    <n v="13203"/>
    <x v="75"/>
    <x v="5"/>
    <x v="9"/>
    <n v="81"/>
  </r>
  <r>
    <n v="13204"/>
    <x v="47"/>
    <x v="5"/>
    <x v="0"/>
    <n v="81"/>
  </r>
  <r>
    <n v="13205"/>
    <x v="98"/>
    <x v="6"/>
    <x v="22"/>
    <n v="81"/>
  </r>
  <r>
    <n v="13206"/>
    <x v="105"/>
    <x v="1"/>
    <x v="9"/>
    <n v="81"/>
  </r>
  <r>
    <n v="13207"/>
    <x v="65"/>
    <x v="6"/>
    <x v="4"/>
    <n v="81"/>
  </r>
  <r>
    <n v="13208"/>
    <x v="65"/>
    <x v="0"/>
    <x v="8"/>
    <n v="81"/>
  </r>
  <r>
    <n v="13209"/>
    <x v="65"/>
    <x v="5"/>
    <x v="6"/>
    <n v="81"/>
  </r>
  <r>
    <n v="13210"/>
    <x v="53"/>
    <x v="0"/>
    <x v="8"/>
    <n v="81"/>
  </r>
  <r>
    <n v="13211"/>
    <x v="83"/>
    <x v="2"/>
    <x v="11"/>
    <n v="81"/>
  </r>
  <r>
    <n v="13212"/>
    <x v="70"/>
    <x v="2"/>
    <x v="13"/>
    <n v="81"/>
  </r>
  <r>
    <n v="13213"/>
    <x v="26"/>
    <x v="3"/>
    <x v="21"/>
    <n v="81"/>
  </r>
  <r>
    <n v="13214"/>
    <x v="86"/>
    <x v="3"/>
    <x v="11"/>
    <n v="81"/>
  </r>
  <r>
    <n v="13215"/>
    <x v="58"/>
    <x v="5"/>
    <x v="0"/>
    <n v="81"/>
  </r>
  <r>
    <n v="13216"/>
    <x v="89"/>
    <x v="3"/>
    <x v="11"/>
    <n v="80"/>
  </r>
  <r>
    <n v="13217"/>
    <x v="73"/>
    <x v="4"/>
    <x v="21"/>
    <n v="80"/>
  </r>
  <r>
    <n v="13218"/>
    <x v="76"/>
    <x v="3"/>
    <x v="17"/>
    <n v="80"/>
  </r>
  <r>
    <n v="13219"/>
    <x v="76"/>
    <x v="2"/>
    <x v="0"/>
    <n v="80"/>
  </r>
  <r>
    <n v="13220"/>
    <x v="68"/>
    <x v="4"/>
    <x v="15"/>
    <n v="80"/>
  </r>
  <r>
    <n v="13221"/>
    <x v="68"/>
    <x v="5"/>
    <x v="19"/>
    <n v="80"/>
  </r>
  <r>
    <n v="13222"/>
    <x v="61"/>
    <x v="2"/>
    <x v="23"/>
    <n v="80"/>
  </r>
  <r>
    <n v="13223"/>
    <x v="61"/>
    <x v="0"/>
    <x v="16"/>
    <n v="80"/>
  </r>
  <r>
    <n v="13224"/>
    <x v="100"/>
    <x v="1"/>
    <x v="20"/>
    <n v="80"/>
  </r>
  <r>
    <n v="13225"/>
    <x v="78"/>
    <x v="2"/>
    <x v="17"/>
    <n v="80"/>
  </r>
  <r>
    <n v="13226"/>
    <x v="60"/>
    <x v="1"/>
    <x v="18"/>
    <n v="80"/>
  </r>
  <r>
    <n v="13227"/>
    <x v="92"/>
    <x v="6"/>
    <x v="8"/>
    <n v="80"/>
  </r>
  <r>
    <n v="13228"/>
    <x v="46"/>
    <x v="1"/>
    <x v="21"/>
    <n v="80"/>
  </r>
  <r>
    <n v="13229"/>
    <x v="90"/>
    <x v="0"/>
    <x v="21"/>
    <n v="80"/>
  </r>
  <r>
    <n v="13230"/>
    <x v="72"/>
    <x v="5"/>
    <x v="15"/>
    <n v="80"/>
  </r>
  <r>
    <n v="13231"/>
    <x v="56"/>
    <x v="2"/>
    <x v="23"/>
    <n v="80"/>
  </r>
  <r>
    <n v="13232"/>
    <x v="56"/>
    <x v="2"/>
    <x v="1"/>
    <n v="80"/>
  </r>
  <r>
    <n v="13233"/>
    <x v="63"/>
    <x v="2"/>
    <x v="5"/>
    <n v="80"/>
  </r>
  <r>
    <n v="13234"/>
    <x v="63"/>
    <x v="0"/>
    <x v="22"/>
    <n v="80"/>
  </r>
  <r>
    <n v="13235"/>
    <x v="63"/>
    <x v="4"/>
    <x v="2"/>
    <n v="80"/>
  </r>
  <r>
    <n v="13236"/>
    <x v="40"/>
    <x v="5"/>
    <x v="14"/>
    <n v="80"/>
  </r>
  <r>
    <n v="13237"/>
    <x v="82"/>
    <x v="6"/>
    <x v="6"/>
    <n v="80"/>
  </r>
  <r>
    <n v="13238"/>
    <x v="82"/>
    <x v="0"/>
    <x v="13"/>
    <n v="80"/>
  </r>
  <r>
    <n v="13239"/>
    <x v="24"/>
    <x v="5"/>
    <x v="3"/>
    <n v="80"/>
  </r>
  <r>
    <n v="13240"/>
    <x v="37"/>
    <x v="2"/>
    <x v="22"/>
    <n v="80"/>
  </r>
  <r>
    <n v="13241"/>
    <x v="91"/>
    <x v="2"/>
    <x v="3"/>
    <n v="80"/>
  </r>
  <r>
    <n v="13242"/>
    <x v="45"/>
    <x v="2"/>
    <x v="21"/>
    <n v="80"/>
  </r>
  <r>
    <n v="13243"/>
    <x v="84"/>
    <x v="6"/>
    <x v="1"/>
    <n v="80"/>
  </r>
  <r>
    <n v="13244"/>
    <x v="112"/>
    <x v="6"/>
    <x v="23"/>
    <n v="80"/>
  </r>
  <r>
    <n v="13245"/>
    <x v="112"/>
    <x v="5"/>
    <x v="20"/>
    <n v="80"/>
  </r>
  <r>
    <n v="13246"/>
    <x v="116"/>
    <x v="0"/>
    <x v="10"/>
    <n v="80"/>
  </r>
  <r>
    <n v="13247"/>
    <x v="103"/>
    <x v="1"/>
    <x v="17"/>
    <n v="80"/>
  </r>
  <r>
    <n v="13248"/>
    <x v="75"/>
    <x v="6"/>
    <x v="16"/>
    <n v="80"/>
  </r>
  <r>
    <n v="13249"/>
    <x v="98"/>
    <x v="2"/>
    <x v="7"/>
    <n v="80"/>
  </r>
  <r>
    <n v="13250"/>
    <x v="105"/>
    <x v="2"/>
    <x v="9"/>
    <n v="80"/>
  </r>
  <r>
    <n v="13251"/>
    <x v="5"/>
    <x v="3"/>
    <x v="23"/>
    <n v="80"/>
  </r>
  <r>
    <n v="13252"/>
    <x v="5"/>
    <x v="2"/>
    <x v="23"/>
    <n v="80"/>
  </r>
  <r>
    <n v="13253"/>
    <x v="74"/>
    <x v="0"/>
    <x v="15"/>
    <n v="80"/>
  </r>
  <r>
    <n v="13254"/>
    <x v="74"/>
    <x v="4"/>
    <x v="12"/>
    <n v="80"/>
  </r>
  <r>
    <n v="13255"/>
    <x v="55"/>
    <x v="2"/>
    <x v="13"/>
    <n v="80"/>
  </r>
  <r>
    <n v="13256"/>
    <x v="86"/>
    <x v="5"/>
    <x v="2"/>
    <n v="80"/>
  </r>
  <r>
    <n v="13257"/>
    <x v="58"/>
    <x v="0"/>
    <x v="21"/>
    <n v="80"/>
  </r>
  <r>
    <n v="13258"/>
    <x v="30"/>
    <x v="1"/>
    <x v="23"/>
    <n v="80"/>
  </r>
  <r>
    <n v="13259"/>
    <x v="64"/>
    <x v="0"/>
    <x v="21"/>
    <n v="79"/>
  </r>
  <r>
    <n v="13260"/>
    <x v="67"/>
    <x v="3"/>
    <x v="23"/>
    <n v="79"/>
  </r>
  <r>
    <n v="13261"/>
    <x v="71"/>
    <x v="3"/>
    <x v="0"/>
    <n v="79"/>
  </r>
  <r>
    <n v="13262"/>
    <x v="73"/>
    <x v="1"/>
    <x v="18"/>
    <n v="79"/>
  </r>
  <r>
    <n v="13263"/>
    <x v="69"/>
    <x v="5"/>
    <x v="18"/>
    <n v="79"/>
  </r>
  <r>
    <n v="13264"/>
    <x v="36"/>
    <x v="1"/>
    <x v="21"/>
    <n v="79"/>
  </r>
  <r>
    <n v="13265"/>
    <x v="96"/>
    <x v="0"/>
    <x v="17"/>
    <n v="79"/>
  </r>
  <r>
    <n v="13266"/>
    <x v="61"/>
    <x v="6"/>
    <x v="15"/>
    <n v="79"/>
  </r>
  <r>
    <n v="13267"/>
    <x v="61"/>
    <x v="3"/>
    <x v="16"/>
    <n v="79"/>
  </r>
  <r>
    <n v="13268"/>
    <x v="100"/>
    <x v="6"/>
    <x v="21"/>
    <n v="79"/>
  </r>
  <r>
    <n v="13269"/>
    <x v="100"/>
    <x v="6"/>
    <x v="23"/>
    <n v="79"/>
  </r>
  <r>
    <n v="13270"/>
    <x v="100"/>
    <x v="4"/>
    <x v="20"/>
    <n v="79"/>
  </r>
  <r>
    <n v="13271"/>
    <x v="104"/>
    <x v="4"/>
    <x v="7"/>
    <n v="79"/>
  </r>
  <r>
    <n v="13272"/>
    <x v="46"/>
    <x v="4"/>
    <x v="22"/>
    <n v="79"/>
  </r>
  <r>
    <n v="13273"/>
    <x v="90"/>
    <x v="1"/>
    <x v="21"/>
    <n v="79"/>
  </r>
  <r>
    <n v="13274"/>
    <x v="101"/>
    <x v="1"/>
    <x v="17"/>
    <n v="79"/>
  </r>
  <r>
    <n v="13275"/>
    <x v="56"/>
    <x v="3"/>
    <x v="1"/>
    <n v="79"/>
  </r>
  <r>
    <n v="13276"/>
    <x v="63"/>
    <x v="5"/>
    <x v="8"/>
    <n v="79"/>
  </r>
  <r>
    <n v="13277"/>
    <x v="82"/>
    <x v="6"/>
    <x v="16"/>
    <n v="79"/>
  </r>
  <r>
    <n v="13278"/>
    <x v="82"/>
    <x v="2"/>
    <x v="12"/>
    <n v="79"/>
  </r>
  <r>
    <n v="13279"/>
    <x v="82"/>
    <x v="1"/>
    <x v="5"/>
    <n v="79"/>
  </r>
  <r>
    <n v="13280"/>
    <x v="37"/>
    <x v="2"/>
    <x v="21"/>
    <n v="79"/>
  </r>
  <r>
    <n v="13281"/>
    <x v="91"/>
    <x v="0"/>
    <x v="19"/>
    <n v="79"/>
  </r>
  <r>
    <n v="13282"/>
    <x v="91"/>
    <x v="4"/>
    <x v="16"/>
    <n v="79"/>
  </r>
  <r>
    <n v="13283"/>
    <x v="112"/>
    <x v="5"/>
    <x v="14"/>
    <n v="79"/>
  </r>
  <r>
    <n v="13284"/>
    <x v="103"/>
    <x v="6"/>
    <x v="23"/>
    <n v="79"/>
  </r>
  <r>
    <n v="13285"/>
    <x v="93"/>
    <x v="2"/>
    <x v="20"/>
    <n v="79"/>
  </r>
  <r>
    <n v="13286"/>
    <x v="117"/>
    <x v="2"/>
    <x v="5"/>
    <n v="79"/>
  </r>
  <r>
    <n v="13287"/>
    <x v="107"/>
    <x v="4"/>
    <x v="17"/>
    <n v="79"/>
  </r>
  <r>
    <n v="13288"/>
    <x v="98"/>
    <x v="6"/>
    <x v="9"/>
    <n v="79"/>
  </r>
  <r>
    <n v="13289"/>
    <x v="65"/>
    <x v="0"/>
    <x v="19"/>
    <n v="79"/>
  </r>
  <r>
    <n v="13290"/>
    <x v="65"/>
    <x v="1"/>
    <x v="4"/>
    <n v="79"/>
  </r>
  <r>
    <n v="13291"/>
    <x v="83"/>
    <x v="3"/>
    <x v="23"/>
    <n v="79"/>
  </r>
  <r>
    <n v="13292"/>
    <x v="74"/>
    <x v="4"/>
    <x v="18"/>
    <n v="79"/>
  </r>
  <r>
    <n v="13293"/>
    <x v="99"/>
    <x v="5"/>
    <x v="6"/>
    <n v="79"/>
  </r>
  <r>
    <n v="13294"/>
    <x v="55"/>
    <x v="4"/>
    <x v="2"/>
    <n v="79"/>
  </r>
  <r>
    <n v="13295"/>
    <x v="102"/>
    <x v="6"/>
    <x v="20"/>
    <n v="79"/>
  </r>
  <r>
    <n v="13296"/>
    <x v="50"/>
    <x v="2"/>
    <x v="0"/>
    <n v="78"/>
  </r>
  <r>
    <n v="13297"/>
    <x v="41"/>
    <x v="2"/>
    <x v="8"/>
    <n v="78"/>
  </r>
  <r>
    <n v="13298"/>
    <x v="32"/>
    <x v="0"/>
    <x v="21"/>
    <n v="78"/>
  </r>
  <r>
    <n v="13299"/>
    <x v="73"/>
    <x v="2"/>
    <x v="18"/>
    <n v="78"/>
  </r>
  <r>
    <n v="13300"/>
    <x v="73"/>
    <x v="0"/>
    <x v="1"/>
    <n v="78"/>
  </r>
  <r>
    <n v="13301"/>
    <x v="73"/>
    <x v="0"/>
    <x v="12"/>
    <n v="78"/>
  </r>
  <r>
    <n v="13302"/>
    <x v="81"/>
    <x v="5"/>
    <x v="11"/>
    <n v="78"/>
  </r>
  <r>
    <n v="13303"/>
    <x v="69"/>
    <x v="5"/>
    <x v="19"/>
    <n v="78"/>
  </r>
  <r>
    <n v="13304"/>
    <x v="59"/>
    <x v="3"/>
    <x v="8"/>
    <n v="78"/>
  </r>
  <r>
    <n v="13305"/>
    <x v="36"/>
    <x v="3"/>
    <x v="17"/>
    <n v="78"/>
  </r>
  <r>
    <n v="13306"/>
    <x v="76"/>
    <x v="5"/>
    <x v="0"/>
    <n v="78"/>
  </r>
  <r>
    <n v="13307"/>
    <x v="68"/>
    <x v="5"/>
    <x v="13"/>
    <n v="78"/>
  </r>
  <r>
    <n v="13308"/>
    <x v="96"/>
    <x v="6"/>
    <x v="7"/>
    <n v="78"/>
  </r>
  <r>
    <n v="13309"/>
    <x v="61"/>
    <x v="4"/>
    <x v="18"/>
    <n v="78"/>
  </r>
  <r>
    <n v="13310"/>
    <x v="87"/>
    <x v="2"/>
    <x v="6"/>
    <n v="78"/>
  </r>
  <r>
    <n v="13311"/>
    <x v="87"/>
    <x v="2"/>
    <x v="13"/>
    <n v="78"/>
  </r>
  <r>
    <n v="13312"/>
    <x v="87"/>
    <x v="2"/>
    <x v="18"/>
    <n v="78"/>
  </r>
  <r>
    <n v="13313"/>
    <x v="60"/>
    <x v="3"/>
    <x v="18"/>
    <n v="78"/>
  </r>
  <r>
    <n v="13314"/>
    <x v="60"/>
    <x v="5"/>
    <x v="5"/>
    <n v="78"/>
  </r>
  <r>
    <n v="13315"/>
    <x v="42"/>
    <x v="5"/>
    <x v="8"/>
    <n v="78"/>
  </r>
  <r>
    <n v="13316"/>
    <x v="46"/>
    <x v="4"/>
    <x v="23"/>
    <n v="78"/>
  </r>
  <r>
    <n v="13317"/>
    <x v="79"/>
    <x v="0"/>
    <x v="20"/>
    <n v="78"/>
  </r>
  <r>
    <n v="13318"/>
    <x v="63"/>
    <x v="3"/>
    <x v="12"/>
    <n v="78"/>
  </r>
  <r>
    <n v="13319"/>
    <x v="63"/>
    <x v="0"/>
    <x v="5"/>
    <n v="78"/>
  </r>
  <r>
    <n v="13320"/>
    <x v="38"/>
    <x v="1"/>
    <x v="21"/>
    <n v="78"/>
  </r>
  <r>
    <n v="13321"/>
    <x v="97"/>
    <x v="0"/>
    <x v="17"/>
    <n v="78"/>
  </r>
  <r>
    <n v="13322"/>
    <x v="40"/>
    <x v="1"/>
    <x v="14"/>
    <n v="78"/>
  </r>
  <r>
    <n v="13323"/>
    <x v="82"/>
    <x v="0"/>
    <x v="2"/>
    <n v="78"/>
  </r>
  <r>
    <n v="13324"/>
    <x v="82"/>
    <x v="5"/>
    <x v="6"/>
    <n v="78"/>
  </r>
  <r>
    <n v="13325"/>
    <x v="91"/>
    <x v="6"/>
    <x v="19"/>
    <n v="78"/>
  </r>
  <r>
    <n v="13326"/>
    <x v="91"/>
    <x v="3"/>
    <x v="18"/>
    <n v="78"/>
  </r>
  <r>
    <n v="13327"/>
    <x v="91"/>
    <x v="0"/>
    <x v="20"/>
    <n v="78"/>
  </r>
  <r>
    <n v="13328"/>
    <x v="84"/>
    <x v="6"/>
    <x v="2"/>
    <n v="78"/>
  </r>
  <r>
    <n v="13329"/>
    <x v="84"/>
    <x v="3"/>
    <x v="15"/>
    <n v="78"/>
  </r>
  <r>
    <n v="13330"/>
    <x v="51"/>
    <x v="1"/>
    <x v="23"/>
    <n v="78"/>
  </r>
  <r>
    <n v="13331"/>
    <x v="103"/>
    <x v="2"/>
    <x v="14"/>
    <n v="78"/>
  </r>
  <r>
    <n v="13332"/>
    <x v="110"/>
    <x v="5"/>
    <x v="20"/>
    <n v="78"/>
  </r>
  <r>
    <n v="13333"/>
    <x v="47"/>
    <x v="2"/>
    <x v="5"/>
    <n v="78"/>
  </r>
  <r>
    <n v="13334"/>
    <x v="105"/>
    <x v="4"/>
    <x v="9"/>
    <n v="78"/>
  </r>
  <r>
    <n v="13335"/>
    <x v="80"/>
    <x v="5"/>
    <x v="2"/>
    <n v="78"/>
  </r>
  <r>
    <n v="13336"/>
    <x v="65"/>
    <x v="1"/>
    <x v="6"/>
    <n v="78"/>
  </r>
  <r>
    <n v="13337"/>
    <x v="65"/>
    <x v="4"/>
    <x v="5"/>
    <n v="78"/>
  </r>
  <r>
    <n v="13338"/>
    <x v="65"/>
    <x v="5"/>
    <x v="8"/>
    <n v="78"/>
  </r>
  <r>
    <n v="13339"/>
    <x v="65"/>
    <x v="5"/>
    <x v="12"/>
    <n v="78"/>
  </r>
  <r>
    <n v="13340"/>
    <x v="83"/>
    <x v="6"/>
    <x v="11"/>
    <n v="78"/>
  </r>
  <r>
    <n v="13341"/>
    <x v="8"/>
    <x v="3"/>
    <x v="21"/>
    <n v="78"/>
  </r>
  <r>
    <n v="13342"/>
    <x v="74"/>
    <x v="6"/>
    <x v="5"/>
    <n v="78"/>
  </r>
  <r>
    <n v="13343"/>
    <x v="74"/>
    <x v="0"/>
    <x v="12"/>
    <n v="78"/>
  </r>
  <r>
    <n v="13344"/>
    <x v="74"/>
    <x v="1"/>
    <x v="18"/>
    <n v="78"/>
  </r>
  <r>
    <n v="13345"/>
    <x v="49"/>
    <x v="3"/>
    <x v="2"/>
    <n v="78"/>
  </r>
  <r>
    <n v="13346"/>
    <x v="86"/>
    <x v="3"/>
    <x v="23"/>
    <n v="78"/>
  </r>
  <r>
    <n v="13347"/>
    <x v="86"/>
    <x v="4"/>
    <x v="18"/>
    <n v="78"/>
  </r>
  <r>
    <n v="13348"/>
    <x v="94"/>
    <x v="5"/>
    <x v="3"/>
    <n v="77"/>
  </r>
  <r>
    <n v="13349"/>
    <x v="57"/>
    <x v="2"/>
    <x v="6"/>
    <n v="77"/>
  </r>
  <r>
    <n v="13350"/>
    <x v="69"/>
    <x v="0"/>
    <x v="22"/>
    <n v="77"/>
  </r>
  <r>
    <n v="13351"/>
    <x v="69"/>
    <x v="1"/>
    <x v="22"/>
    <n v="77"/>
  </r>
  <r>
    <n v="13352"/>
    <x v="68"/>
    <x v="6"/>
    <x v="6"/>
    <n v="77"/>
  </r>
  <r>
    <n v="13353"/>
    <x v="68"/>
    <x v="4"/>
    <x v="12"/>
    <n v="77"/>
  </r>
  <r>
    <n v="13354"/>
    <x v="96"/>
    <x v="3"/>
    <x v="14"/>
    <n v="77"/>
  </r>
  <r>
    <n v="13355"/>
    <x v="106"/>
    <x v="1"/>
    <x v="10"/>
    <n v="77"/>
  </r>
  <r>
    <n v="13356"/>
    <x v="87"/>
    <x v="3"/>
    <x v="13"/>
    <n v="77"/>
  </r>
  <r>
    <n v="13357"/>
    <x v="78"/>
    <x v="2"/>
    <x v="19"/>
    <n v="77"/>
  </r>
  <r>
    <n v="13358"/>
    <x v="92"/>
    <x v="1"/>
    <x v="9"/>
    <n v="77"/>
  </r>
  <r>
    <n v="13359"/>
    <x v="104"/>
    <x v="0"/>
    <x v="17"/>
    <n v="77"/>
  </r>
  <r>
    <n v="13360"/>
    <x v="104"/>
    <x v="0"/>
    <x v="7"/>
    <n v="77"/>
  </r>
  <r>
    <n v="13361"/>
    <x v="46"/>
    <x v="3"/>
    <x v="17"/>
    <n v="77"/>
  </r>
  <r>
    <n v="13362"/>
    <x v="90"/>
    <x v="3"/>
    <x v="11"/>
    <n v="77"/>
  </r>
  <r>
    <n v="13363"/>
    <x v="90"/>
    <x v="1"/>
    <x v="3"/>
    <n v="77"/>
  </r>
  <r>
    <n v="13364"/>
    <x v="90"/>
    <x v="4"/>
    <x v="3"/>
    <n v="77"/>
  </r>
  <r>
    <n v="13365"/>
    <x v="115"/>
    <x v="2"/>
    <x v="7"/>
    <n v="77"/>
  </r>
  <r>
    <n v="13366"/>
    <x v="72"/>
    <x v="6"/>
    <x v="5"/>
    <n v="77"/>
  </r>
  <r>
    <n v="13367"/>
    <x v="72"/>
    <x v="3"/>
    <x v="17"/>
    <n v="77"/>
  </r>
  <r>
    <n v="13368"/>
    <x v="29"/>
    <x v="3"/>
    <x v="21"/>
    <n v="77"/>
  </r>
  <r>
    <n v="13369"/>
    <x v="63"/>
    <x v="6"/>
    <x v="1"/>
    <n v="77"/>
  </r>
  <r>
    <n v="13370"/>
    <x v="82"/>
    <x v="0"/>
    <x v="18"/>
    <n v="77"/>
  </r>
  <r>
    <n v="13371"/>
    <x v="109"/>
    <x v="1"/>
    <x v="10"/>
    <n v="77"/>
  </r>
  <r>
    <n v="13372"/>
    <x v="27"/>
    <x v="3"/>
    <x v="23"/>
    <n v="77"/>
  </r>
  <r>
    <n v="13373"/>
    <x v="27"/>
    <x v="2"/>
    <x v="23"/>
    <n v="77"/>
  </r>
  <r>
    <n v="13374"/>
    <x v="62"/>
    <x v="0"/>
    <x v="21"/>
    <n v="77"/>
  </r>
  <r>
    <n v="13375"/>
    <x v="21"/>
    <x v="2"/>
    <x v="8"/>
    <n v="77"/>
  </r>
  <r>
    <n v="13376"/>
    <x v="84"/>
    <x v="2"/>
    <x v="1"/>
    <n v="77"/>
  </r>
  <r>
    <n v="13377"/>
    <x v="28"/>
    <x v="2"/>
    <x v="21"/>
    <n v="77"/>
  </r>
  <r>
    <n v="13378"/>
    <x v="116"/>
    <x v="1"/>
    <x v="7"/>
    <n v="77"/>
  </r>
  <r>
    <n v="13379"/>
    <x v="88"/>
    <x v="5"/>
    <x v="16"/>
    <n v="77"/>
  </r>
  <r>
    <n v="13380"/>
    <x v="47"/>
    <x v="4"/>
    <x v="0"/>
    <n v="77"/>
  </r>
  <r>
    <n v="13381"/>
    <x v="77"/>
    <x v="6"/>
    <x v="15"/>
    <n v="77"/>
  </r>
  <r>
    <n v="13382"/>
    <x v="93"/>
    <x v="1"/>
    <x v="21"/>
    <n v="77"/>
  </r>
  <r>
    <n v="13383"/>
    <x v="93"/>
    <x v="5"/>
    <x v="10"/>
    <n v="77"/>
  </r>
  <r>
    <n v="13384"/>
    <x v="98"/>
    <x v="0"/>
    <x v="10"/>
    <n v="77"/>
  </r>
  <r>
    <n v="13385"/>
    <x v="105"/>
    <x v="0"/>
    <x v="11"/>
    <n v="77"/>
  </r>
  <r>
    <n v="13386"/>
    <x v="80"/>
    <x v="5"/>
    <x v="23"/>
    <n v="77"/>
  </r>
  <r>
    <n v="13387"/>
    <x v="108"/>
    <x v="4"/>
    <x v="14"/>
    <n v="77"/>
  </r>
  <r>
    <n v="13388"/>
    <x v="65"/>
    <x v="0"/>
    <x v="0"/>
    <n v="77"/>
  </r>
  <r>
    <n v="13389"/>
    <x v="65"/>
    <x v="4"/>
    <x v="6"/>
    <n v="77"/>
  </r>
  <r>
    <n v="13390"/>
    <x v="65"/>
    <x v="5"/>
    <x v="0"/>
    <n v="77"/>
  </r>
  <r>
    <n v="13391"/>
    <x v="54"/>
    <x v="4"/>
    <x v="22"/>
    <n v="77"/>
  </r>
  <r>
    <n v="13392"/>
    <x v="74"/>
    <x v="3"/>
    <x v="18"/>
    <n v="77"/>
  </r>
  <r>
    <n v="13393"/>
    <x v="74"/>
    <x v="5"/>
    <x v="6"/>
    <n v="77"/>
  </r>
  <r>
    <n v="13394"/>
    <x v="49"/>
    <x v="3"/>
    <x v="6"/>
    <n v="77"/>
  </r>
  <r>
    <n v="13395"/>
    <x v="55"/>
    <x v="2"/>
    <x v="23"/>
    <n v="77"/>
  </r>
  <r>
    <n v="13396"/>
    <x v="55"/>
    <x v="0"/>
    <x v="2"/>
    <n v="77"/>
  </r>
  <r>
    <n v="13397"/>
    <x v="86"/>
    <x v="6"/>
    <x v="5"/>
    <n v="77"/>
  </r>
  <r>
    <n v="13398"/>
    <x v="86"/>
    <x v="2"/>
    <x v="11"/>
    <n v="77"/>
  </r>
  <r>
    <n v="13399"/>
    <x v="86"/>
    <x v="5"/>
    <x v="8"/>
    <n v="77"/>
  </r>
  <r>
    <n v="13400"/>
    <x v="50"/>
    <x v="0"/>
    <x v="23"/>
    <n v="76"/>
  </r>
  <r>
    <n v="13401"/>
    <x v="94"/>
    <x v="4"/>
    <x v="19"/>
    <n v="76"/>
  </r>
  <r>
    <n v="13402"/>
    <x v="67"/>
    <x v="5"/>
    <x v="8"/>
    <n v="76"/>
  </r>
  <r>
    <n v="13403"/>
    <x v="71"/>
    <x v="4"/>
    <x v="23"/>
    <n v="76"/>
  </r>
  <r>
    <n v="13404"/>
    <x v="73"/>
    <x v="1"/>
    <x v="2"/>
    <n v="76"/>
  </r>
  <r>
    <n v="13405"/>
    <x v="81"/>
    <x v="3"/>
    <x v="11"/>
    <n v="76"/>
  </r>
  <r>
    <n v="13406"/>
    <x v="85"/>
    <x v="0"/>
    <x v="18"/>
    <n v="76"/>
  </r>
  <r>
    <n v="13407"/>
    <x v="85"/>
    <x v="5"/>
    <x v="18"/>
    <n v="76"/>
  </r>
  <r>
    <n v="13408"/>
    <x v="52"/>
    <x v="0"/>
    <x v="22"/>
    <n v="76"/>
  </r>
  <r>
    <n v="13409"/>
    <x v="96"/>
    <x v="4"/>
    <x v="3"/>
    <n v="76"/>
  </r>
  <r>
    <n v="13410"/>
    <x v="100"/>
    <x v="3"/>
    <x v="7"/>
    <n v="76"/>
  </r>
  <r>
    <n v="13411"/>
    <x v="87"/>
    <x v="3"/>
    <x v="14"/>
    <n v="76"/>
  </r>
  <r>
    <n v="13412"/>
    <x v="113"/>
    <x v="4"/>
    <x v="14"/>
    <n v="76"/>
  </r>
  <r>
    <n v="13413"/>
    <x v="104"/>
    <x v="1"/>
    <x v="7"/>
    <n v="76"/>
  </r>
  <r>
    <n v="13414"/>
    <x v="42"/>
    <x v="3"/>
    <x v="22"/>
    <n v="76"/>
  </r>
  <r>
    <n v="13415"/>
    <x v="72"/>
    <x v="0"/>
    <x v="12"/>
    <n v="76"/>
  </r>
  <r>
    <n v="13416"/>
    <x v="56"/>
    <x v="5"/>
    <x v="4"/>
    <n v="76"/>
  </r>
  <r>
    <n v="13417"/>
    <x v="33"/>
    <x v="2"/>
    <x v="21"/>
    <n v="76"/>
  </r>
  <r>
    <n v="13418"/>
    <x v="82"/>
    <x v="6"/>
    <x v="5"/>
    <n v="76"/>
  </r>
  <r>
    <n v="13419"/>
    <x v="82"/>
    <x v="3"/>
    <x v="19"/>
    <n v="76"/>
  </r>
  <r>
    <n v="13420"/>
    <x v="82"/>
    <x v="2"/>
    <x v="19"/>
    <n v="76"/>
  </r>
  <r>
    <n v="13421"/>
    <x v="82"/>
    <x v="5"/>
    <x v="0"/>
    <n v="76"/>
  </r>
  <r>
    <n v="13422"/>
    <x v="82"/>
    <x v="5"/>
    <x v="13"/>
    <n v="76"/>
  </r>
  <r>
    <n v="13423"/>
    <x v="82"/>
    <x v="5"/>
    <x v="12"/>
    <n v="76"/>
  </r>
  <r>
    <n v="13424"/>
    <x v="109"/>
    <x v="5"/>
    <x v="17"/>
    <n v="76"/>
  </r>
  <r>
    <n v="13425"/>
    <x v="35"/>
    <x v="2"/>
    <x v="23"/>
    <n v="76"/>
  </r>
  <r>
    <n v="13426"/>
    <x v="24"/>
    <x v="2"/>
    <x v="21"/>
    <n v="76"/>
  </r>
  <r>
    <n v="13427"/>
    <x v="24"/>
    <x v="1"/>
    <x v="21"/>
    <n v="76"/>
  </r>
  <r>
    <n v="13428"/>
    <x v="91"/>
    <x v="3"/>
    <x v="17"/>
    <n v="76"/>
  </r>
  <r>
    <n v="13429"/>
    <x v="91"/>
    <x v="1"/>
    <x v="12"/>
    <n v="76"/>
  </r>
  <r>
    <n v="13430"/>
    <x v="91"/>
    <x v="4"/>
    <x v="8"/>
    <n v="76"/>
  </r>
  <r>
    <n v="13431"/>
    <x v="91"/>
    <x v="4"/>
    <x v="13"/>
    <n v="76"/>
  </r>
  <r>
    <n v="13432"/>
    <x v="84"/>
    <x v="1"/>
    <x v="0"/>
    <n v="76"/>
  </r>
  <r>
    <n v="13433"/>
    <x v="84"/>
    <x v="4"/>
    <x v="22"/>
    <n v="76"/>
  </r>
  <r>
    <n v="13434"/>
    <x v="84"/>
    <x v="4"/>
    <x v="2"/>
    <n v="76"/>
  </r>
  <r>
    <n v="13435"/>
    <x v="112"/>
    <x v="6"/>
    <x v="21"/>
    <n v="76"/>
  </r>
  <r>
    <n v="13436"/>
    <x v="103"/>
    <x v="4"/>
    <x v="23"/>
    <n v="76"/>
  </r>
  <r>
    <n v="13437"/>
    <x v="75"/>
    <x v="4"/>
    <x v="22"/>
    <n v="76"/>
  </r>
  <r>
    <n v="13438"/>
    <x v="75"/>
    <x v="4"/>
    <x v="18"/>
    <n v="76"/>
  </r>
  <r>
    <n v="13439"/>
    <x v="47"/>
    <x v="3"/>
    <x v="5"/>
    <n v="76"/>
  </r>
  <r>
    <n v="13440"/>
    <x v="77"/>
    <x v="5"/>
    <x v="23"/>
    <n v="76"/>
  </r>
  <r>
    <n v="13441"/>
    <x v="107"/>
    <x v="5"/>
    <x v="14"/>
    <n v="76"/>
  </r>
  <r>
    <n v="13442"/>
    <x v="107"/>
    <x v="5"/>
    <x v="17"/>
    <n v="76"/>
  </r>
  <r>
    <n v="13443"/>
    <x v="98"/>
    <x v="4"/>
    <x v="10"/>
    <n v="76"/>
  </r>
  <r>
    <n v="13444"/>
    <x v="80"/>
    <x v="1"/>
    <x v="20"/>
    <n v="76"/>
  </r>
  <r>
    <n v="13445"/>
    <x v="83"/>
    <x v="2"/>
    <x v="21"/>
    <n v="76"/>
  </r>
  <r>
    <n v="13446"/>
    <x v="11"/>
    <x v="3"/>
    <x v="23"/>
    <n v="76"/>
  </r>
  <r>
    <n v="13447"/>
    <x v="74"/>
    <x v="4"/>
    <x v="5"/>
    <n v="76"/>
  </r>
  <r>
    <n v="13448"/>
    <x v="99"/>
    <x v="1"/>
    <x v="13"/>
    <n v="76"/>
  </r>
  <r>
    <n v="13449"/>
    <x v="99"/>
    <x v="4"/>
    <x v="18"/>
    <n v="76"/>
  </r>
  <r>
    <n v="13450"/>
    <x v="55"/>
    <x v="5"/>
    <x v="8"/>
    <n v="76"/>
  </r>
  <r>
    <n v="13451"/>
    <x v="102"/>
    <x v="0"/>
    <x v="16"/>
    <n v="76"/>
  </r>
  <r>
    <n v="13452"/>
    <x v="67"/>
    <x v="0"/>
    <x v="18"/>
    <n v="75"/>
  </r>
  <r>
    <n v="13453"/>
    <x v="67"/>
    <x v="1"/>
    <x v="19"/>
    <n v="75"/>
  </r>
  <r>
    <n v="13454"/>
    <x v="73"/>
    <x v="1"/>
    <x v="12"/>
    <n v="75"/>
  </r>
  <r>
    <n v="13455"/>
    <x v="73"/>
    <x v="5"/>
    <x v="2"/>
    <n v="75"/>
  </r>
  <r>
    <n v="13456"/>
    <x v="85"/>
    <x v="6"/>
    <x v="21"/>
    <n v="75"/>
  </r>
  <r>
    <n v="13457"/>
    <x v="85"/>
    <x v="6"/>
    <x v="12"/>
    <n v="75"/>
  </r>
  <r>
    <n v="13458"/>
    <x v="68"/>
    <x v="1"/>
    <x v="15"/>
    <n v="75"/>
  </r>
  <r>
    <n v="13459"/>
    <x v="96"/>
    <x v="6"/>
    <x v="10"/>
    <n v="75"/>
  </r>
  <r>
    <n v="13460"/>
    <x v="87"/>
    <x v="6"/>
    <x v="4"/>
    <n v="75"/>
  </r>
  <r>
    <n v="13461"/>
    <x v="78"/>
    <x v="5"/>
    <x v="4"/>
    <n v="75"/>
  </r>
  <r>
    <n v="13462"/>
    <x v="60"/>
    <x v="1"/>
    <x v="15"/>
    <n v="75"/>
  </r>
  <r>
    <n v="13463"/>
    <x v="90"/>
    <x v="6"/>
    <x v="10"/>
    <n v="75"/>
  </r>
  <r>
    <n v="13464"/>
    <x v="90"/>
    <x v="5"/>
    <x v="10"/>
    <n v="75"/>
  </r>
  <r>
    <n v="13465"/>
    <x v="72"/>
    <x v="1"/>
    <x v="18"/>
    <n v="75"/>
  </r>
  <r>
    <n v="13466"/>
    <x v="72"/>
    <x v="4"/>
    <x v="19"/>
    <n v="75"/>
  </r>
  <r>
    <n v="13467"/>
    <x v="56"/>
    <x v="2"/>
    <x v="2"/>
    <n v="75"/>
  </r>
  <r>
    <n v="13468"/>
    <x v="63"/>
    <x v="1"/>
    <x v="4"/>
    <n v="75"/>
  </r>
  <r>
    <n v="13469"/>
    <x v="40"/>
    <x v="2"/>
    <x v="14"/>
    <n v="75"/>
  </r>
  <r>
    <n v="13470"/>
    <x v="91"/>
    <x v="6"/>
    <x v="18"/>
    <n v="75"/>
  </r>
  <r>
    <n v="13471"/>
    <x v="91"/>
    <x v="6"/>
    <x v="3"/>
    <n v="75"/>
  </r>
  <r>
    <n v="13472"/>
    <x v="91"/>
    <x v="4"/>
    <x v="12"/>
    <n v="75"/>
  </r>
  <r>
    <n v="13473"/>
    <x v="84"/>
    <x v="0"/>
    <x v="13"/>
    <n v="75"/>
  </r>
  <r>
    <n v="13474"/>
    <x v="28"/>
    <x v="0"/>
    <x v="23"/>
    <n v="75"/>
  </r>
  <r>
    <n v="13475"/>
    <x v="88"/>
    <x v="2"/>
    <x v="1"/>
    <n v="75"/>
  </r>
  <r>
    <n v="13476"/>
    <x v="75"/>
    <x v="6"/>
    <x v="15"/>
    <n v="75"/>
  </r>
  <r>
    <n v="13477"/>
    <x v="75"/>
    <x v="2"/>
    <x v="23"/>
    <n v="75"/>
  </r>
  <r>
    <n v="13478"/>
    <x v="47"/>
    <x v="5"/>
    <x v="8"/>
    <n v="75"/>
  </r>
  <r>
    <n v="13479"/>
    <x v="77"/>
    <x v="4"/>
    <x v="21"/>
    <n v="75"/>
  </r>
  <r>
    <n v="13480"/>
    <x v="107"/>
    <x v="1"/>
    <x v="14"/>
    <n v="75"/>
  </r>
  <r>
    <n v="13481"/>
    <x v="118"/>
    <x v="0"/>
    <x v="7"/>
    <n v="75"/>
  </r>
  <r>
    <n v="13482"/>
    <x v="80"/>
    <x v="2"/>
    <x v="8"/>
    <n v="75"/>
  </r>
  <r>
    <n v="13483"/>
    <x v="119"/>
    <x v="1"/>
    <x v="7"/>
    <n v="75"/>
  </r>
  <r>
    <n v="13484"/>
    <x v="65"/>
    <x v="3"/>
    <x v="2"/>
    <n v="75"/>
  </r>
  <r>
    <n v="13485"/>
    <x v="65"/>
    <x v="3"/>
    <x v="19"/>
    <n v="75"/>
  </r>
  <r>
    <n v="13486"/>
    <x v="65"/>
    <x v="0"/>
    <x v="22"/>
    <n v="75"/>
  </r>
  <r>
    <n v="13487"/>
    <x v="65"/>
    <x v="5"/>
    <x v="13"/>
    <n v="75"/>
  </r>
  <r>
    <n v="13488"/>
    <x v="53"/>
    <x v="1"/>
    <x v="8"/>
    <n v="75"/>
  </r>
  <r>
    <n v="13489"/>
    <x v="95"/>
    <x v="4"/>
    <x v="23"/>
    <n v="75"/>
  </r>
  <r>
    <n v="13490"/>
    <x v="74"/>
    <x v="0"/>
    <x v="19"/>
    <n v="75"/>
  </r>
  <r>
    <n v="13491"/>
    <x v="74"/>
    <x v="1"/>
    <x v="5"/>
    <n v="75"/>
  </r>
  <r>
    <n v="13492"/>
    <x v="74"/>
    <x v="5"/>
    <x v="22"/>
    <n v="75"/>
  </r>
  <r>
    <n v="13493"/>
    <x v="49"/>
    <x v="2"/>
    <x v="2"/>
    <n v="75"/>
  </r>
  <r>
    <n v="13494"/>
    <x v="55"/>
    <x v="3"/>
    <x v="5"/>
    <n v="75"/>
  </r>
  <r>
    <n v="13495"/>
    <x v="102"/>
    <x v="5"/>
    <x v="21"/>
    <n v="75"/>
  </r>
  <r>
    <n v="13496"/>
    <x v="86"/>
    <x v="0"/>
    <x v="11"/>
    <n v="75"/>
  </r>
  <r>
    <n v="13497"/>
    <x v="58"/>
    <x v="1"/>
    <x v="22"/>
    <n v="75"/>
  </r>
  <r>
    <n v="13498"/>
    <x v="67"/>
    <x v="4"/>
    <x v="19"/>
    <n v="74"/>
  </r>
  <r>
    <n v="13499"/>
    <x v="73"/>
    <x v="3"/>
    <x v="13"/>
    <n v="74"/>
  </r>
  <r>
    <n v="13500"/>
    <x v="85"/>
    <x v="1"/>
    <x v="20"/>
    <n v="74"/>
  </r>
  <r>
    <n v="13501"/>
    <x v="52"/>
    <x v="3"/>
    <x v="8"/>
    <n v="74"/>
  </r>
  <r>
    <n v="13502"/>
    <x v="68"/>
    <x v="1"/>
    <x v="12"/>
    <n v="74"/>
  </r>
  <r>
    <n v="13503"/>
    <x v="106"/>
    <x v="1"/>
    <x v="9"/>
    <n v="74"/>
  </r>
  <r>
    <n v="13504"/>
    <x v="61"/>
    <x v="6"/>
    <x v="6"/>
    <n v="74"/>
  </r>
  <r>
    <n v="13505"/>
    <x v="100"/>
    <x v="6"/>
    <x v="7"/>
    <n v="74"/>
  </r>
  <r>
    <n v="13506"/>
    <x v="87"/>
    <x v="5"/>
    <x v="21"/>
    <n v="74"/>
  </r>
  <r>
    <n v="13507"/>
    <x v="78"/>
    <x v="3"/>
    <x v="6"/>
    <n v="74"/>
  </r>
  <r>
    <n v="13508"/>
    <x v="60"/>
    <x v="3"/>
    <x v="23"/>
    <n v="74"/>
  </r>
  <r>
    <n v="13509"/>
    <x v="60"/>
    <x v="4"/>
    <x v="19"/>
    <n v="74"/>
  </r>
  <r>
    <n v="13510"/>
    <x v="90"/>
    <x v="0"/>
    <x v="3"/>
    <n v="74"/>
  </r>
  <r>
    <n v="13511"/>
    <x v="79"/>
    <x v="3"/>
    <x v="17"/>
    <n v="74"/>
  </r>
  <r>
    <n v="13512"/>
    <x v="72"/>
    <x v="1"/>
    <x v="15"/>
    <n v="74"/>
  </r>
  <r>
    <n v="13513"/>
    <x v="101"/>
    <x v="3"/>
    <x v="9"/>
    <n v="74"/>
  </r>
  <r>
    <n v="13514"/>
    <x v="101"/>
    <x v="3"/>
    <x v="7"/>
    <n v="74"/>
  </r>
  <r>
    <n v="13515"/>
    <x v="101"/>
    <x v="2"/>
    <x v="11"/>
    <n v="74"/>
  </r>
  <r>
    <n v="13516"/>
    <x v="63"/>
    <x v="2"/>
    <x v="15"/>
    <n v="74"/>
  </r>
  <r>
    <n v="13517"/>
    <x v="63"/>
    <x v="0"/>
    <x v="2"/>
    <n v="74"/>
  </r>
  <r>
    <n v="13518"/>
    <x v="82"/>
    <x v="1"/>
    <x v="6"/>
    <n v="74"/>
  </r>
  <r>
    <n v="13519"/>
    <x v="109"/>
    <x v="6"/>
    <x v="17"/>
    <n v="74"/>
  </r>
  <r>
    <n v="13520"/>
    <x v="109"/>
    <x v="4"/>
    <x v="17"/>
    <n v="74"/>
  </r>
  <r>
    <n v="13521"/>
    <x v="24"/>
    <x v="4"/>
    <x v="10"/>
    <n v="74"/>
  </r>
  <r>
    <n v="13522"/>
    <x v="39"/>
    <x v="5"/>
    <x v="8"/>
    <n v="74"/>
  </r>
  <r>
    <n v="13523"/>
    <x v="91"/>
    <x v="3"/>
    <x v="19"/>
    <n v="74"/>
  </r>
  <r>
    <n v="13524"/>
    <x v="91"/>
    <x v="4"/>
    <x v="4"/>
    <n v="74"/>
  </r>
  <r>
    <n v="13525"/>
    <x v="84"/>
    <x v="2"/>
    <x v="19"/>
    <n v="74"/>
  </r>
  <r>
    <n v="13526"/>
    <x v="84"/>
    <x v="0"/>
    <x v="4"/>
    <n v="74"/>
  </r>
  <r>
    <n v="13527"/>
    <x v="103"/>
    <x v="6"/>
    <x v="9"/>
    <n v="74"/>
  </r>
  <r>
    <n v="13528"/>
    <x v="47"/>
    <x v="6"/>
    <x v="1"/>
    <n v="74"/>
  </r>
  <r>
    <n v="13529"/>
    <x v="47"/>
    <x v="2"/>
    <x v="21"/>
    <n v="74"/>
  </r>
  <r>
    <n v="13530"/>
    <x v="114"/>
    <x v="0"/>
    <x v="1"/>
    <n v="74"/>
  </r>
  <r>
    <n v="13531"/>
    <x v="114"/>
    <x v="1"/>
    <x v="1"/>
    <n v="74"/>
  </r>
  <r>
    <n v="13532"/>
    <x v="107"/>
    <x v="5"/>
    <x v="20"/>
    <n v="74"/>
  </r>
  <r>
    <n v="13533"/>
    <x v="98"/>
    <x v="6"/>
    <x v="7"/>
    <n v="74"/>
  </r>
  <r>
    <n v="13534"/>
    <x v="105"/>
    <x v="2"/>
    <x v="3"/>
    <n v="74"/>
  </r>
  <r>
    <n v="13535"/>
    <x v="105"/>
    <x v="4"/>
    <x v="10"/>
    <n v="74"/>
  </r>
  <r>
    <n v="13536"/>
    <x v="43"/>
    <x v="0"/>
    <x v="23"/>
    <n v="74"/>
  </r>
  <r>
    <n v="13537"/>
    <x v="65"/>
    <x v="3"/>
    <x v="21"/>
    <n v="74"/>
  </r>
  <r>
    <n v="13538"/>
    <x v="65"/>
    <x v="3"/>
    <x v="0"/>
    <n v="74"/>
  </r>
  <r>
    <n v="13539"/>
    <x v="65"/>
    <x v="5"/>
    <x v="4"/>
    <n v="74"/>
  </r>
  <r>
    <n v="13540"/>
    <x v="53"/>
    <x v="3"/>
    <x v="20"/>
    <n v="74"/>
  </r>
  <r>
    <n v="13541"/>
    <x v="53"/>
    <x v="2"/>
    <x v="2"/>
    <n v="74"/>
  </r>
  <r>
    <n v="13542"/>
    <x v="120"/>
    <x v="4"/>
    <x v="14"/>
    <n v="74"/>
  </r>
  <r>
    <n v="13543"/>
    <x v="95"/>
    <x v="2"/>
    <x v="14"/>
    <n v="74"/>
  </r>
  <r>
    <n v="13544"/>
    <x v="55"/>
    <x v="3"/>
    <x v="6"/>
    <n v="74"/>
  </r>
  <r>
    <n v="13545"/>
    <x v="102"/>
    <x v="6"/>
    <x v="14"/>
    <n v="74"/>
  </r>
  <r>
    <n v="13546"/>
    <x v="102"/>
    <x v="3"/>
    <x v="10"/>
    <n v="74"/>
  </r>
  <r>
    <n v="13547"/>
    <x v="102"/>
    <x v="2"/>
    <x v="7"/>
    <n v="74"/>
  </r>
  <r>
    <n v="13548"/>
    <x v="102"/>
    <x v="1"/>
    <x v="20"/>
    <n v="74"/>
  </r>
  <r>
    <n v="13549"/>
    <x v="102"/>
    <x v="4"/>
    <x v="20"/>
    <n v="74"/>
  </r>
  <r>
    <n v="13550"/>
    <x v="102"/>
    <x v="4"/>
    <x v="11"/>
    <n v="74"/>
  </r>
  <r>
    <n v="13551"/>
    <x v="86"/>
    <x v="6"/>
    <x v="15"/>
    <n v="74"/>
  </r>
  <r>
    <n v="13552"/>
    <x v="86"/>
    <x v="5"/>
    <x v="4"/>
    <n v="74"/>
  </r>
  <r>
    <n v="13553"/>
    <x v="86"/>
    <x v="5"/>
    <x v="18"/>
    <n v="74"/>
  </r>
  <r>
    <n v="13554"/>
    <x v="86"/>
    <x v="5"/>
    <x v="9"/>
    <n v="74"/>
  </r>
  <r>
    <n v="13555"/>
    <x v="121"/>
    <x v="1"/>
    <x v="10"/>
    <n v="73"/>
  </r>
  <r>
    <n v="13556"/>
    <x v="71"/>
    <x v="5"/>
    <x v="0"/>
    <n v="73"/>
  </r>
  <r>
    <n v="13557"/>
    <x v="71"/>
    <x v="5"/>
    <x v="1"/>
    <n v="73"/>
  </r>
  <r>
    <n v="13558"/>
    <x v="69"/>
    <x v="1"/>
    <x v="16"/>
    <n v="73"/>
  </r>
  <r>
    <n v="13559"/>
    <x v="96"/>
    <x v="2"/>
    <x v="14"/>
    <n v="73"/>
  </r>
  <r>
    <n v="13560"/>
    <x v="96"/>
    <x v="2"/>
    <x v="16"/>
    <n v="73"/>
  </r>
  <r>
    <n v="13561"/>
    <x v="111"/>
    <x v="5"/>
    <x v="20"/>
    <n v="73"/>
  </r>
  <r>
    <n v="13562"/>
    <x v="100"/>
    <x v="5"/>
    <x v="21"/>
    <n v="73"/>
  </r>
  <r>
    <n v="13563"/>
    <x v="87"/>
    <x v="1"/>
    <x v="19"/>
    <n v="73"/>
  </r>
  <r>
    <n v="13564"/>
    <x v="78"/>
    <x v="6"/>
    <x v="4"/>
    <n v="73"/>
  </r>
  <r>
    <n v="13565"/>
    <x v="60"/>
    <x v="0"/>
    <x v="18"/>
    <n v="73"/>
  </r>
  <r>
    <n v="13566"/>
    <x v="92"/>
    <x v="5"/>
    <x v="1"/>
    <n v="73"/>
  </r>
  <r>
    <n v="13567"/>
    <x v="72"/>
    <x v="4"/>
    <x v="2"/>
    <n v="73"/>
  </r>
  <r>
    <n v="13568"/>
    <x v="101"/>
    <x v="4"/>
    <x v="20"/>
    <n v="73"/>
  </r>
  <r>
    <n v="13569"/>
    <x v="56"/>
    <x v="2"/>
    <x v="12"/>
    <n v="73"/>
  </r>
  <r>
    <n v="13570"/>
    <x v="56"/>
    <x v="1"/>
    <x v="22"/>
    <n v="73"/>
  </r>
  <r>
    <n v="13571"/>
    <x v="63"/>
    <x v="4"/>
    <x v="1"/>
    <n v="73"/>
  </r>
  <r>
    <n v="13572"/>
    <x v="63"/>
    <x v="4"/>
    <x v="4"/>
    <n v="73"/>
  </r>
  <r>
    <n v="13573"/>
    <x v="63"/>
    <x v="5"/>
    <x v="1"/>
    <n v="73"/>
  </r>
  <r>
    <n v="13574"/>
    <x v="97"/>
    <x v="6"/>
    <x v="23"/>
    <n v="73"/>
  </r>
  <r>
    <n v="13575"/>
    <x v="40"/>
    <x v="6"/>
    <x v="21"/>
    <n v="73"/>
  </r>
  <r>
    <n v="13576"/>
    <x v="82"/>
    <x v="1"/>
    <x v="1"/>
    <n v="73"/>
  </r>
  <r>
    <n v="13577"/>
    <x v="91"/>
    <x v="1"/>
    <x v="0"/>
    <n v="73"/>
  </r>
  <r>
    <n v="13578"/>
    <x v="91"/>
    <x v="1"/>
    <x v="5"/>
    <n v="73"/>
  </r>
  <r>
    <n v="13579"/>
    <x v="91"/>
    <x v="5"/>
    <x v="19"/>
    <n v="73"/>
  </r>
  <r>
    <n v="13580"/>
    <x v="21"/>
    <x v="3"/>
    <x v="23"/>
    <n v="73"/>
  </r>
  <r>
    <n v="13581"/>
    <x v="45"/>
    <x v="1"/>
    <x v="22"/>
    <n v="73"/>
  </r>
  <r>
    <n v="13582"/>
    <x v="84"/>
    <x v="2"/>
    <x v="5"/>
    <n v="73"/>
  </r>
  <r>
    <n v="13583"/>
    <x v="84"/>
    <x v="4"/>
    <x v="8"/>
    <n v="73"/>
  </r>
  <r>
    <n v="13584"/>
    <x v="28"/>
    <x v="4"/>
    <x v="22"/>
    <n v="73"/>
  </r>
  <r>
    <n v="13585"/>
    <x v="75"/>
    <x v="6"/>
    <x v="19"/>
    <n v="73"/>
  </r>
  <r>
    <n v="13586"/>
    <x v="47"/>
    <x v="3"/>
    <x v="6"/>
    <n v="73"/>
  </r>
  <r>
    <n v="13587"/>
    <x v="47"/>
    <x v="1"/>
    <x v="4"/>
    <n v="73"/>
  </r>
  <r>
    <n v="13588"/>
    <x v="117"/>
    <x v="0"/>
    <x v="7"/>
    <n v="73"/>
  </r>
  <r>
    <n v="13589"/>
    <x v="107"/>
    <x v="1"/>
    <x v="10"/>
    <n v="73"/>
  </r>
  <r>
    <n v="13590"/>
    <x v="107"/>
    <x v="4"/>
    <x v="7"/>
    <n v="73"/>
  </r>
  <r>
    <n v="13591"/>
    <x v="98"/>
    <x v="1"/>
    <x v="21"/>
    <n v="73"/>
  </r>
  <r>
    <n v="13592"/>
    <x v="105"/>
    <x v="2"/>
    <x v="10"/>
    <n v="73"/>
  </r>
  <r>
    <n v="13593"/>
    <x v="80"/>
    <x v="4"/>
    <x v="8"/>
    <n v="73"/>
  </r>
  <r>
    <n v="13594"/>
    <x v="43"/>
    <x v="2"/>
    <x v="20"/>
    <n v="73"/>
  </r>
  <r>
    <n v="13595"/>
    <x v="74"/>
    <x v="5"/>
    <x v="5"/>
    <n v="73"/>
  </r>
  <r>
    <n v="13596"/>
    <x v="99"/>
    <x v="4"/>
    <x v="3"/>
    <n v="73"/>
  </r>
  <r>
    <n v="13597"/>
    <x v="49"/>
    <x v="3"/>
    <x v="1"/>
    <n v="73"/>
  </r>
  <r>
    <n v="13598"/>
    <x v="121"/>
    <x v="0"/>
    <x v="14"/>
    <n v="72"/>
  </r>
  <r>
    <n v="13599"/>
    <x v="67"/>
    <x v="6"/>
    <x v="15"/>
    <n v="72"/>
  </r>
  <r>
    <n v="13600"/>
    <x v="81"/>
    <x v="0"/>
    <x v="11"/>
    <n v="72"/>
  </r>
  <r>
    <n v="13601"/>
    <x v="68"/>
    <x v="3"/>
    <x v="18"/>
    <n v="72"/>
  </r>
  <r>
    <n v="13602"/>
    <x v="68"/>
    <x v="1"/>
    <x v="18"/>
    <n v="72"/>
  </r>
  <r>
    <n v="13603"/>
    <x v="96"/>
    <x v="6"/>
    <x v="20"/>
    <n v="72"/>
  </r>
  <r>
    <n v="13604"/>
    <x v="96"/>
    <x v="5"/>
    <x v="3"/>
    <n v="72"/>
  </r>
  <r>
    <n v="13605"/>
    <x v="60"/>
    <x v="1"/>
    <x v="13"/>
    <n v="72"/>
  </r>
  <r>
    <n v="13606"/>
    <x v="92"/>
    <x v="2"/>
    <x v="21"/>
    <n v="72"/>
  </r>
  <r>
    <n v="13607"/>
    <x v="42"/>
    <x v="2"/>
    <x v="21"/>
    <n v="72"/>
  </r>
  <r>
    <n v="13608"/>
    <x v="79"/>
    <x v="4"/>
    <x v="18"/>
    <n v="72"/>
  </r>
  <r>
    <n v="13609"/>
    <x v="79"/>
    <x v="5"/>
    <x v="16"/>
    <n v="72"/>
  </r>
  <r>
    <n v="13610"/>
    <x v="79"/>
    <x v="5"/>
    <x v="11"/>
    <n v="72"/>
  </r>
  <r>
    <n v="13611"/>
    <x v="72"/>
    <x v="5"/>
    <x v="13"/>
    <n v="72"/>
  </r>
  <r>
    <n v="13612"/>
    <x v="63"/>
    <x v="0"/>
    <x v="6"/>
    <n v="72"/>
  </r>
  <r>
    <n v="13613"/>
    <x v="38"/>
    <x v="2"/>
    <x v="17"/>
    <n v="72"/>
  </r>
  <r>
    <n v="13614"/>
    <x v="40"/>
    <x v="1"/>
    <x v="21"/>
    <n v="72"/>
  </r>
  <r>
    <n v="13615"/>
    <x v="82"/>
    <x v="2"/>
    <x v="21"/>
    <n v="72"/>
  </r>
  <r>
    <n v="13616"/>
    <x v="82"/>
    <x v="5"/>
    <x v="15"/>
    <n v="72"/>
  </r>
  <r>
    <n v="13617"/>
    <x v="39"/>
    <x v="3"/>
    <x v="22"/>
    <n v="72"/>
  </r>
  <r>
    <n v="13618"/>
    <x v="91"/>
    <x v="2"/>
    <x v="1"/>
    <n v="72"/>
  </r>
  <r>
    <n v="13619"/>
    <x v="91"/>
    <x v="2"/>
    <x v="5"/>
    <n v="72"/>
  </r>
  <r>
    <n v="13620"/>
    <x v="91"/>
    <x v="0"/>
    <x v="15"/>
    <n v="72"/>
  </r>
  <r>
    <n v="13621"/>
    <x v="28"/>
    <x v="3"/>
    <x v="22"/>
    <n v="72"/>
  </r>
  <r>
    <n v="13622"/>
    <x v="116"/>
    <x v="4"/>
    <x v="14"/>
    <n v="72"/>
  </r>
  <r>
    <n v="13623"/>
    <x v="116"/>
    <x v="5"/>
    <x v="17"/>
    <n v="72"/>
  </r>
  <r>
    <n v="13624"/>
    <x v="75"/>
    <x v="5"/>
    <x v="19"/>
    <n v="72"/>
  </r>
  <r>
    <n v="13625"/>
    <x v="77"/>
    <x v="6"/>
    <x v="3"/>
    <n v="72"/>
  </r>
  <r>
    <n v="13626"/>
    <x v="77"/>
    <x v="5"/>
    <x v="16"/>
    <n v="72"/>
  </r>
  <r>
    <n v="13627"/>
    <x v="114"/>
    <x v="4"/>
    <x v="2"/>
    <n v="72"/>
  </r>
  <r>
    <n v="13628"/>
    <x v="98"/>
    <x v="2"/>
    <x v="17"/>
    <n v="72"/>
  </r>
  <r>
    <n v="13629"/>
    <x v="98"/>
    <x v="5"/>
    <x v="22"/>
    <n v="72"/>
  </r>
  <r>
    <n v="13630"/>
    <x v="105"/>
    <x v="3"/>
    <x v="10"/>
    <n v="72"/>
  </r>
  <r>
    <n v="13631"/>
    <x v="43"/>
    <x v="0"/>
    <x v="21"/>
    <n v="72"/>
  </r>
  <r>
    <n v="13632"/>
    <x v="65"/>
    <x v="2"/>
    <x v="15"/>
    <n v="72"/>
  </r>
  <r>
    <n v="13633"/>
    <x v="53"/>
    <x v="4"/>
    <x v="8"/>
    <n v="72"/>
  </r>
  <r>
    <n v="13634"/>
    <x v="83"/>
    <x v="0"/>
    <x v="3"/>
    <n v="72"/>
  </r>
  <r>
    <n v="13635"/>
    <x v="83"/>
    <x v="4"/>
    <x v="22"/>
    <n v="72"/>
  </r>
  <r>
    <n v="13636"/>
    <x v="55"/>
    <x v="6"/>
    <x v="2"/>
    <n v="72"/>
  </r>
  <r>
    <n v="13637"/>
    <x v="55"/>
    <x v="0"/>
    <x v="4"/>
    <n v="72"/>
  </r>
  <r>
    <n v="13638"/>
    <x v="86"/>
    <x v="6"/>
    <x v="11"/>
    <n v="72"/>
  </r>
  <r>
    <n v="13639"/>
    <x v="86"/>
    <x v="4"/>
    <x v="12"/>
    <n v="72"/>
  </r>
  <r>
    <n v="13640"/>
    <x v="86"/>
    <x v="5"/>
    <x v="1"/>
    <n v="72"/>
  </r>
  <r>
    <n v="13641"/>
    <x v="58"/>
    <x v="0"/>
    <x v="22"/>
    <n v="72"/>
  </r>
  <r>
    <n v="13642"/>
    <x v="94"/>
    <x v="2"/>
    <x v="15"/>
    <n v="71"/>
  </r>
  <r>
    <n v="13643"/>
    <x v="67"/>
    <x v="5"/>
    <x v="19"/>
    <n v="71"/>
  </r>
  <r>
    <n v="13644"/>
    <x v="73"/>
    <x v="1"/>
    <x v="13"/>
    <n v="71"/>
  </r>
  <r>
    <n v="13645"/>
    <x v="57"/>
    <x v="3"/>
    <x v="17"/>
    <n v="71"/>
  </r>
  <r>
    <n v="13646"/>
    <x v="69"/>
    <x v="6"/>
    <x v="19"/>
    <n v="71"/>
  </r>
  <r>
    <n v="13647"/>
    <x v="59"/>
    <x v="1"/>
    <x v="8"/>
    <n v="71"/>
  </r>
  <r>
    <n v="13648"/>
    <x v="36"/>
    <x v="2"/>
    <x v="20"/>
    <n v="71"/>
  </r>
  <r>
    <n v="13649"/>
    <x v="68"/>
    <x v="6"/>
    <x v="5"/>
    <n v="71"/>
  </r>
  <r>
    <n v="13650"/>
    <x v="68"/>
    <x v="0"/>
    <x v="15"/>
    <n v="71"/>
  </r>
  <r>
    <n v="13651"/>
    <x v="96"/>
    <x v="4"/>
    <x v="16"/>
    <n v="71"/>
  </r>
  <r>
    <n v="13652"/>
    <x v="60"/>
    <x v="2"/>
    <x v="23"/>
    <n v="71"/>
  </r>
  <r>
    <n v="13653"/>
    <x v="60"/>
    <x v="0"/>
    <x v="15"/>
    <n v="71"/>
  </r>
  <r>
    <n v="13654"/>
    <x v="46"/>
    <x v="5"/>
    <x v="22"/>
    <n v="71"/>
  </r>
  <r>
    <n v="13655"/>
    <x v="115"/>
    <x v="4"/>
    <x v="14"/>
    <n v="71"/>
  </r>
  <r>
    <n v="13656"/>
    <x v="79"/>
    <x v="6"/>
    <x v="18"/>
    <n v="71"/>
  </r>
  <r>
    <n v="13657"/>
    <x v="72"/>
    <x v="0"/>
    <x v="2"/>
    <n v="71"/>
  </r>
  <r>
    <n v="13658"/>
    <x v="72"/>
    <x v="5"/>
    <x v="12"/>
    <n v="71"/>
  </r>
  <r>
    <n v="13659"/>
    <x v="101"/>
    <x v="6"/>
    <x v="9"/>
    <n v="71"/>
  </r>
  <r>
    <n v="13660"/>
    <x v="56"/>
    <x v="3"/>
    <x v="2"/>
    <n v="71"/>
  </r>
  <r>
    <n v="13661"/>
    <x v="63"/>
    <x v="6"/>
    <x v="0"/>
    <n v="71"/>
  </r>
  <r>
    <n v="13662"/>
    <x v="63"/>
    <x v="1"/>
    <x v="6"/>
    <n v="71"/>
  </r>
  <r>
    <n v="13663"/>
    <x v="82"/>
    <x v="6"/>
    <x v="19"/>
    <n v="71"/>
  </r>
  <r>
    <n v="13664"/>
    <x v="82"/>
    <x v="3"/>
    <x v="2"/>
    <n v="71"/>
  </r>
  <r>
    <n v="13665"/>
    <x v="82"/>
    <x v="2"/>
    <x v="13"/>
    <n v="71"/>
  </r>
  <r>
    <n v="13666"/>
    <x v="82"/>
    <x v="5"/>
    <x v="5"/>
    <n v="71"/>
  </r>
  <r>
    <n v="13667"/>
    <x v="109"/>
    <x v="6"/>
    <x v="20"/>
    <n v="71"/>
  </r>
  <r>
    <n v="13668"/>
    <x v="24"/>
    <x v="3"/>
    <x v="21"/>
    <n v="71"/>
  </r>
  <r>
    <n v="13669"/>
    <x v="37"/>
    <x v="2"/>
    <x v="23"/>
    <n v="71"/>
  </r>
  <r>
    <n v="13670"/>
    <x v="91"/>
    <x v="6"/>
    <x v="16"/>
    <n v="71"/>
  </r>
  <r>
    <n v="13671"/>
    <x v="91"/>
    <x v="2"/>
    <x v="18"/>
    <n v="71"/>
  </r>
  <r>
    <n v="13672"/>
    <x v="91"/>
    <x v="5"/>
    <x v="15"/>
    <n v="71"/>
  </r>
  <r>
    <n v="13673"/>
    <x v="84"/>
    <x v="3"/>
    <x v="12"/>
    <n v="71"/>
  </r>
  <r>
    <n v="13674"/>
    <x v="84"/>
    <x v="2"/>
    <x v="13"/>
    <n v="71"/>
  </r>
  <r>
    <n v="13675"/>
    <x v="28"/>
    <x v="6"/>
    <x v="22"/>
    <n v="71"/>
  </r>
  <r>
    <n v="13676"/>
    <x v="51"/>
    <x v="3"/>
    <x v="21"/>
    <n v="71"/>
  </r>
  <r>
    <n v="13677"/>
    <x v="103"/>
    <x v="4"/>
    <x v="11"/>
    <n v="71"/>
  </r>
  <r>
    <n v="13678"/>
    <x v="88"/>
    <x v="3"/>
    <x v="3"/>
    <n v="71"/>
  </r>
  <r>
    <n v="13679"/>
    <x v="47"/>
    <x v="0"/>
    <x v="5"/>
    <n v="71"/>
  </r>
  <r>
    <n v="13680"/>
    <x v="77"/>
    <x v="0"/>
    <x v="16"/>
    <n v="71"/>
  </r>
  <r>
    <n v="13681"/>
    <x v="118"/>
    <x v="1"/>
    <x v="10"/>
    <n v="71"/>
  </r>
  <r>
    <n v="13682"/>
    <x v="43"/>
    <x v="0"/>
    <x v="22"/>
    <n v="71"/>
  </r>
  <r>
    <n v="13683"/>
    <x v="119"/>
    <x v="4"/>
    <x v="7"/>
    <n v="71"/>
  </r>
  <r>
    <n v="13684"/>
    <x v="65"/>
    <x v="0"/>
    <x v="12"/>
    <n v="71"/>
  </r>
  <r>
    <n v="13685"/>
    <x v="53"/>
    <x v="2"/>
    <x v="20"/>
    <n v="71"/>
  </r>
  <r>
    <n v="13686"/>
    <x v="53"/>
    <x v="1"/>
    <x v="23"/>
    <n v="71"/>
  </r>
  <r>
    <n v="13687"/>
    <x v="83"/>
    <x v="3"/>
    <x v="11"/>
    <n v="71"/>
  </r>
  <r>
    <n v="13688"/>
    <x v="83"/>
    <x v="5"/>
    <x v="3"/>
    <n v="71"/>
  </r>
  <r>
    <n v="13689"/>
    <x v="70"/>
    <x v="3"/>
    <x v="8"/>
    <n v="71"/>
  </r>
  <r>
    <n v="13690"/>
    <x v="74"/>
    <x v="2"/>
    <x v="13"/>
    <n v="71"/>
  </r>
  <r>
    <n v="13691"/>
    <x v="49"/>
    <x v="2"/>
    <x v="6"/>
    <n v="71"/>
  </r>
  <r>
    <n v="13692"/>
    <x v="55"/>
    <x v="3"/>
    <x v="21"/>
    <n v="71"/>
  </r>
  <r>
    <n v="13693"/>
    <x v="55"/>
    <x v="1"/>
    <x v="4"/>
    <n v="71"/>
  </r>
  <r>
    <n v="13694"/>
    <x v="86"/>
    <x v="6"/>
    <x v="16"/>
    <n v="71"/>
  </r>
  <r>
    <n v="13695"/>
    <x v="86"/>
    <x v="4"/>
    <x v="0"/>
    <n v="71"/>
  </r>
  <r>
    <n v="13696"/>
    <x v="86"/>
    <x v="5"/>
    <x v="16"/>
    <n v="71"/>
  </r>
  <r>
    <n v="13697"/>
    <x v="71"/>
    <x v="6"/>
    <x v="1"/>
    <n v="70"/>
  </r>
  <r>
    <n v="13698"/>
    <x v="73"/>
    <x v="6"/>
    <x v="2"/>
    <n v="70"/>
  </r>
  <r>
    <n v="13699"/>
    <x v="73"/>
    <x v="0"/>
    <x v="6"/>
    <n v="70"/>
  </r>
  <r>
    <n v="13700"/>
    <x v="73"/>
    <x v="0"/>
    <x v="13"/>
    <n v="70"/>
  </r>
  <r>
    <n v="13701"/>
    <x v="73"/>
    <x v="5"/>
    <x v="12"/>
    <n v="70"/>
  </r>
  <r>
    <n v="13702"/>
    <x v="57"/>
    <x v="2"/>
    <x v="0"/>
    <n v="70"/>
  </r>
  <r>
    <n v="13703"/>
    <x v="69"/>
    <x v="4"/>
    <x v="18"/>
    <n v="70"/>
  </r>
  <r>
    <n v="13704"/>
    <x v="85"/>
    <x v="3"/>
    <x v="16"/>
    <n v="70"/>
  </r>
  <r>
    <n v="13705"/>
    <x v="76"/>
    <x v="6"/>
    <x v="22"/>
    <n v="70"/>
  </r>
  <r>
    <n v="13706"/>
    <x v="76"/>
    <x v="0"/>
    <x v="21"/>
    <n v="70"/>
  </r>
  <r>
    <n v="13707"/>
    <x v="76"/>
    <x v="1"/>
    <x v="23"/>
    <n v="70"/>
  </r>
  <r>
    <n v="13708"/>
    <x v="68"/>
    <x v="0"/>
    <x v="18"/>
    <n v="70"/>
  </r>
  <r>
    <n v="13709"/>
    <x v="106"/>
    <x v="1"/>
    <x v="7"/>
    <n v="70"/>
  </r>
  <r>
    <n v="13710"/>
    <x v="100"/>
    <x v="5"/>
    <x v="23"/>
    <n v="70"/>
  </r>
  <r>
    <n v="13711"/>
    <x v="87"/>
    <x v="3"/>
    <x v="6"/>
    <n v="70"/>
  </r>
  <r>
    <n v="13712"/>
    <x v="87"/>
    <x v="3"/>
    <x v="5"/>
    <n v="70"/>
  </r>
  <r>
    <n v="13713"/>
    <x v="113"/>
    <x v="6"/>
    <x v="14"/>
    <n v="70"/>
  </r>
  <r>
    <n v="13714"/>
    <x v="113"/>
    <x v="4"/>
    <x v="17"/>
    <n v="70"/>
  </r>
  <r>
    <n v="13715"/>
    <x v="104"/>
    <x v="2"/>
    <x v="17"/>
    <n v="70"/>
  </r>
  <r>
    <n v="13716"/>
    <x v="104"/>
    <x v="2"/>
    <x v="7"/>
    <n v="70"/>
  </r>
  <r>
    <n v="13717"/>
    <x v="46"/>
    <x v="2"/>
    <x v="17"/>
    <n v="70"/>
  </r>
  <r>
    <n v="13718"/>
    <x v="115"/>
    <x v="0"/>
    <x v="7"/>
    <n v="70"/>
  </r>
  <r>
    <n v="13719"/>
    <x v="79"/>
    <x v="1"/>
    <x v="12"/>
    <n v="70"/>
  </r>
  <r>
    <n v="13720"/>
    <x v="72"/>
    <x v="4"/>
    <x v="5"/>
    <n v="70"/>
  </r>
  <r>
    <n v="13721"/>
    <x v="72"/>
    <x v="4"/>
    <x v="13"/>
    <n v="70"/>
  </r>
  <r>
    <n v="13722"/>
    <x v="63"/>
    <x v="6"/>
    <x v="2"/>
    <n v="70"/>
  </r>
  <r>
    <n v="13723"/>
    <x v="63"/>
    <x v="3"/>
    <x v="1"/>
    <n v="70"/>
  </r>
  <r>
    <n v="13724"/>
    <x v="63"/>
    <x v="3"/>
    <x v="5"/>
    <n v="70"/>
  </r>
  <r>
    <n v="13725"/>
    <x v="40"/>
    <x v="0"/>
    <x v="21"/>
    <n v="70"/>
  </r>
  <r>
    <n v="13726"/>
    <x v="82"/>
    <x v="2"/>
    <x v="18"/>
    <n v="70"/>
  </r>
  <r>
    <n v="13727"/>
    <x v="82"/>
    <x v="1"/>
    <x v="8"/>
    <n v="70"/>
  </r>
  <r>
    <n v="13728"/>
    <x v="62"/>
    <x v="3"/>
    <x v="22"/>
    <n v="70"/>
  </r>
  <r>
    <n v="13729"/>
    <x v="62"/>
    <x v="2"/>
    <x v="22"/>
    <n v="70"/>
  </r>
  <r>
    <n v="13730"/>
    <x v="91"/>
    <x v="6"/>
    <x v="22"/>
    <n v="70"/>
  </r>
  <r>
    <n v="13731"/>
    <x v="91"/>
    <x v="2"/>
    <x v="16"/>
    <n v="70"/>
  </r>
  <r>
    <n v="13732"/>
    <x v="91"/>
    <x v="0"/>
    <x v="4"/>
    <n v="70"/>
  </r>
  <r>
    <n v="13733"/>
    <x v="91"/>
    <x v="0"/>
    <x v="5"/>
    <n v="70"/>
  </r>
  <r>
    <n v="13734"/>
    <x v="91"/>
    <x v="1"/>
    <x v="21"/>
    <n v="70"/>
  </r>
  <r>
    <n v="13735"/>
    <x v="91"/>
    <x v="4"/>
    <x v="5"/>
    <n v="70"/>
  </r>
  <r>
    <n v="13736"/>
    <x v="84"/>
    <x v="2"/>
    <x v="6"/>
    <n v="70"/>
  </r>
  <r>
    <n v="13737"/>
    <x v="84"/>
    <x v="2"/>
    <x v="18"/>
    <n v="70"/>
  </r>
  <r>
    <n v="13738"/>
    <x v="84"/>
    <x v="0"/>
    <x v="8"/>
    <n v="70"/>
  </r>
  <r>
    <n v="13739"/>
    <x v="112"/>
    <x v="1"/>
    <x v="14"/>
    <n v="70"/>
  </r>
  <r>
    <n v="13740"/>
    <x v="112"/>
    <x v="5"/>
    <x v="21"/>
    <n v="70"/>
  </r>
  <r>
    <n v="13741"/>
    <x v="112"/>
    <x v="5"/>
    <x v="23"/>
    <n v="70"/>
  </r>
  <r>
    <n v="13742"/>
    <x v="51"/>
    <x v="2"/>
    <x v="22"/>
    <n v="70"/>
  </r>
  <r>
    <n v="13743"/>
    <x v="51"/>
    <x v="0"/>
    <x v="23"/>
    <n v="70"/>
  </r>
  <r>
    <n v="13744"/>
    <x v="103"/>
    <x v="6"/>
    <x v="10"/>
    <n v="70"/>
  </r>
  <r>
    <n v="13745"/>
    <x v="75"/>
    <x v="6"/>
    <x v="5"/>
    <n v="70"/>
  </r>
  <r>
    <n v="13746"/>
    <x v="75"/>
    <x v="5"/>
    <x v="3"/>
    <n v="70"/>
  </r>
  <r>
    <n v="13747"/>
    <x v="77"/>
    <x v="0"/>
    <x v="20"/>
    <n v="70"/>
  </r>
  <r>
    <n v="13748"/>
    <x v="114"/>
    <x v="0"/>
    <x v="2"/>
    <n v="70"/>
  </r>
  <r>
    <n v="13749"/>
    <x v="98"/>
    <x v="3"/>
    <x v="10"/>
    <n v="70"/>
  </r>
  <r>
    <n v="13750"/>
    <x v="105"/>
    <x v="2"/>
    <x v="7"/>
    <n v="70"/>
  </r>
  <r>
    <n v="13751"/>
    <x v="105"/>
    <x v="1"/>
    <x v="14"/>
    <n v="70"/>
  </r>
  <r>
    <n v="13752"/>
    <x v="80"/>
    <x v="1"/>
    <x v="8"/>
    <n v="70"/>
  </r>
  <r>
    <n v="13753"/>
    <x v="108"/>
    <x v="2"/>
    <x v="9"/>
    <n v="70"/>
  </r>
  <r>
    <n v="13754"/>
    <x v="65"/>
    <x v="2"/>
    <x v="12"/>
    <n v="70"/>
  </r>
  <r>
    <n v="13755"/>
    <x v="65"/>
    <x v="0"/>
    <x v="13"/>
    <n v="70"/>
  </r>
  <r>
    <n v="13756"/>
    <x v="83"/>
    <x v="1"/>
    <x v="22"/>
    <n v="70"/>
  </r>
  <r>
    <n v="13757"/>
    <x v="95"/>
    <x v="5"/>
    <x v="7"/>
    <n v="70"/>
  </r>
  <r>
    <n v="13758"/>
    <x v="86"/>
    <x v="1"/>
    <x v="16"/>
    <n v="70"/>
  </r>
  <r>
    <n v="13759"/>
    <x v="58"/>
    <x v="2"/>
    <x v="20"/>
    <n v="70"/>
  </r>
  <r>
    <n v="13760"/>
    <x v="50"/>
    <x v="3"/>
    <x v="21"/>
    <n v="69"/>
  </r>
  <r>
    <n v="13761"/>
    <x v="94"/>
    <x v="6"/>
    <x v="18"/>
    <n v="69"/>
  </r>
  <r>
    <n v="13762"/>
    <x v="32"/>
    <x v="5"/>
    <x v="8"/>
    <n v="69"/>
  </r>
  <r>
    <n v="13763"/>
    <x v="89"/>
    <x v="0"/>
    <x v="20"/>
    <n v="69"/>
  </r>
  <r>
    <n v="13764"/>
    <x v="67"/>
    <x v="6"/>
    <x v="19"/>
    <n v="69"/>
  </r>
  <r>
    <n v="13765"/>
    <x v="67"/>
    <x v="0"/>
    <x v="22"/>
    <n v="69"/>
  </r>
  <r>
    <n v="13766"/>
    <x v="73"/>
    <x v="1"/>
    <x v="4"/>
    <n v="69"/>
  </r>
  <r>
    <n v="13767"/>
    <x v="73"/>
    <x v="4"/>
    <x v="4"/>
    <n v="69"/>
  </r>
  <r>
    <n v="13768"/>
    <x v="57"/>
    <x v="1"/>
    <x v="21"/>
    <n v="69"/>
  </r>
  <r>
    <n v="13769"/>
    <x v="81"/>
    <x v="6"/>
    <x v="11"/>
    <n v="69"/>
  </r>
  <r>
    <n v="13770"/>
    <x v="81"/>
    <x v="5"/>
    <x v="9"/>
    <n v="69"/>
  </r>
  <r>
    <n v="13771"/>
    <x v="69"/>
    <x v="2"/>
    <x v="3"/>
    <n v="69"/>
  </r>
  <r>
    <n v="13772"/>
    <x v="69"/>
    <x v="0"/>
    <x v="16"/>
    <n v="69"/>
  </r>
  <r>
    <n v="13773"/>
    <x v="85"/>
    <x v="6"/>
    <x v="19"/>
    <n v="69"/>
  </r>
  <r>
    <n v="13774"/>
    <x v="59"/>
    <x v="0"/>
    <x v="22"/>
    <n v="69"/>
  </r>
  <r>
    <n v="13775"/>
    <x v="106"/>
    <x v="0"/>
    <x v="11"/>
    <n v="69"/>
  </r>
  <r>
    <n v="13776"/>
    <x v="61"/>
    <x v="1"/>
    <x v="15"/>
    <n v="69"/>
  </r>
  <r>
    <n v="13777"/>
    <x v="100"/>
    <x v="1"/>
    <x v="9"/>
    <n v="69"/>
  </r>
  <r>
    <n v="13778"/>
    <x v="87"/>
    <x v="4"/>
    <x v="20"/>
    <n v="69"/>
  </r>
  <r>
    <n v="13779"/>
    <x v="60"/>
    <x v="5"/>
    <x v="12"/>
    <n v="69"/>
  </r>
  <r>
    <n v="13780"/>
    <x v="92"/>
    <x v="3"/>
    <x v="23"/>
    <n v="69"/>
  </r>
  <r>
    <n v="13781"/>
    <x v="104"/>
    <x v="5"/>
    <x v="7"/>
    <n v="69"/>
  </r>
  <r>
    <n v="13782"/>
    <x v="115"/>
    <x v="1"/>
    <x v="10"/>
    <n v="69"/>
  </r>
  <r>
    <n v="13783"/>
    <x v="79"/>
    <x v="2"/>
    <x v="16"/>
    <n v="69"/>
  </r>
  <r>
    <n v="13784"/>
    <x v="79"/>
    <x v="1"/>
    <x v="21"/>
    <n v="69"/>
  </r>
  <r>
    <n v="13785"/>
    <x v="72"/>
    <x v="0"/>
    <x v="19"/>
    <n v="69"/>
  </r>
  <r>
    <n v="13786"/>
    <x v="33"/>
    <x v="3"/>
    <x v="22"/>
    <n v="69"/>
  </r>
  <r>
    <n v="13787"/>
    <x v="97"/>
    <x v="3"/>
    <x v="11"/>
    <n v="69"/>
  </r>
  <r>
    <n v="13788"/>
    <x v="97"/>
    <x v="1"/>
    <x v="20"/>
    <n v="69"/>
  </r>
  <r>
    <n v="13789"/>
    <x v="82"/>
    <x v="2"/>
    <x v="5"/>
    <n v="69"/>
  </r>
  <r>
    <n v="13790"/>
    <x v="109"/>
    <x v="4"/>
    <x v="20"/>
    <n v="69"/>
  </r>
  <r>
    <n v="13791"/>
    <x v="91"/>
    <x v="6"/>
    <x v="11"/>
    <n v="69"/>
  </r>
  <r>
    <n v="13792"/>
    <x v="91"/>
    <x v="3"/>
    <x v="1"/>
    <n v="69"/>
  </r>
  <r>
    <n v="13793"/>
    <x v="91"/>
    <x v="0"/>
    <x v="0"/>
    <n v="69"/>
  </r>
  <r>
    <n v="13794"/>
    <x v="91"/>
    <x v="1"/>
    <x v="18"/>
    <n v="69"/>
  </r>
  <r>
    <n v="13795"/>
    <x v="91"/>
    <x v="4"/>
    <x v="6"/>
    <n v="69"/>
  </r>
  <r>
    <n v="13796"/>
    <x v="84"/>
    <x v="3"/>
    <x v="0"/>
    <n v="69"/>
  </r>
  <r>
    <n v="13797"/>
    <x v="28"/>
    <x v="5"/>
    <x v="22"/>
    <n v="69"/>
  </r>
  <r>
    <n v="13798"/>
    <x v="116"/>
    <x v="1"/>
    <x v="9"/>
    <n v="69"/>
  </r>
  <r>
    <n v="13799"/>
    <x v="122"/>
    <x v="1"/>
    <x v="7"/>
    <n v="69"/>
  </r>
  <r>
    <n v="13800"/>
    <x v="103"/>
    <x v="4"/>
    <x v="9"/>
    <n v="69"/>
  </r>
  <r>
    <n v="13801"/>
    <x v="47"/>
    <x v="2"/>
    <x v="2"/>
    <n v="69"/>
  </r>
  <r>
    <n v="13802"/>
    <x v="47"/>
    <x v="1"/>
    <x v="0"/>
    <n v="69"/>
  </r>
  <r>
    <n v="13803"/>
    <x v="114"/>
    <x v="4"/>
    <x v="14"/>
    <n v="69"/>
  </r>
  <r>
    <n v="13804"/>
    <x v="114"/>
    <x v="4"/>
    <x v="5"/>
    <n v="69"/>
  </r>
  <r>
    <n v="13805"/>
    <x v="118"/>
    <x v="0"/>
    <x v="9"/>
    <n v="69"/>
  </r>
  <r>
    <n v="13806"/>
    <x v="105"/>
    <x v="5"/>
    <x v="21"/>
    <n v="69"/>
  </r>
  <r>
    <n v="13807"/>
    <x v="43"/>
    <x v="1"/>
    <x v="23"/>
    <n v="69"/>
  </r>
  <r>
    <n v="13808"/>
    <x v="65"/>
    <x v="3"/>
    <x v="4"/>
    <n v="69"/>
  </r>
  <r>
    <n v="13809"/>
    <x v="65"/>
    <x v="3"/>
    <x v="12"/>
    <n v="69"/>
  </r>
  <r>
    <n v="13810"/>
    <x v="65"/>
    <x v="1"/>
    <x v="5"/>
    <n v="69"/>
  </r>
  <r>
    <n v="13811"/>
    <x v="65"/>
    <x v="5"/>
    <x v="5"/>
    <n v="69"/>
  </r>
  <r>
    <n v="13812"/>
    <x v="95"/>
    <x v="0"/>
    <x v="11"/>
    <n v="69"/>
  </r>
  <r>
    <n v="13813"/>
    <x v="22"/>
    <x v="3"/>
    <x v="21"/>
    <n v="69"/>
  </r>
  <r>
    <n v="13814"/>
    <x v="54"/>
    <x v="5"/>
    <x v="8"/>
    <n v="69"/>
  </r>
  <r>
    <n v="13815"/>
    <x v="74"/>
    <x v="3"/>
    <x v="13"/>
    <n v="69"/>
  </r>
  <r>
    <n v="13816"/>
    <x v="49"/>
    <x v="2"/>
    <x v="4"/>
    <n v="69"/>
  </r>
  <r>
    <n v="13817"/>
    <x v="102"/>
    <x v="6"/>
    <x v="21"/>
    <n v="69"/>
  </r>
  <r>
    <n v="13818"/>
    <x v="86"/>
    <x v="0"/>
    <x v="1"/>
    <n v="69"/>
  </r>
  <r>
    <n v="13819"/>
    <x v="86"/>
    <x v="5"/>
    <x v="5"/>
    <n v="69"/>
  </r>
  <r>
    <n v="13820"/>
    <x v="58"/>
    <x v="6"/>
    <x v="0"/>
    <n v="69"/>
  </r>
  <r>
    <n v="13821"/>
    <x v="32"/>
    <x v="6"/>
    <x v="8"/>
    <n v="68"/>
  </r>
  <r>
    <n v="13822"/>
    <x v="67"/>
    <x v="2"/>
    <x v="16"/>
    <n v="68"/>
  </r>
  <r>
    <n v="13823"/>
    <x v="123"/>
    <x v="4"/>
    <x v="14"/>
    <n v="68"/>
  </r>
  <r>
    <n v="13824"/>
    <x v="81"/>
    <x v="6"/>
    <x v="3"/>
    <n v="68"/>
  </r>
  <r>
    <n v="13825"/>
    <x v="81"/>
    <x v="2"/>
    <x v="11"/>
    <n v="68"/>
  </r>
  <r>
    <n v="13826"/>
    <x v="52"/>
    <x v="3"/>
    <x v="22"/>
    <n v="68"/>
  </r>
  <r>
    <n v="13827"/>
    <x v="76"/>
    <x v="6"/>
    <x v="0"/>
    <n v="68"/>
  </r>
  <r>
    <n v="13828"/>
    <x v="68"/>
    <x v="1"/>
    <x v="13"/>
    <n v="68"/>
  </r>
  <r>
    <n v="13829"/>
    <x v="68"/>
    <x v="5"/>
    <x v="6"/>
    <n v="68"/>
  </r>
  <r>
    <n v="13830"/>
    <x v="111"/>
    <x v="6"/>
    <x v="21"/>
    <n v="68"/>
  </r>
  <r>
    <n v="13831"/>
    <x v="61"/>
    <x v="2"/>
    <x v="16"/>
    <n v="68"/>
  </r>
  <r>
    <n v="13832"/>
    <x v="78"/>
    <x v="0"/>
    <x v="20"/>
    <n v="68"/>
  </r>
  <r>
    <n v="13833"/>
    <x v="60"/>
    <x v="1"/>
    <x v="19"/>
    <n v="68"/>
  </r>
  <r>
    <n v="13834"/>
    <x v="60"/>
    <x v="4"/>
    <x v="12"/>
    <n v="68"/>
  </r>
  <r>
    <n v="13835"/>
    <x v="92"/>
    <x v="2"/>
    <x v="10"/>
    <n v="68"/>
  </r>
  <r>
    <n v="13836"/>
    <x v="90"/>
    <x v="4"/>
    <x v="11"/>
    <n v="68"/>
  </r>
  <r>
    <n v="13837"/>
    <x v="79"/>
    <x v="0"/>
    <x v="19"/>
    <n v="68"/>
  </r>
  <r>
    <n v="13838"/>
    <x v="79"/>
    <x v="1"/>
    <x v="15"/>
    <n v="68"/>
  </r>
  <r>
    <n v="13839"/>
    <x v="79"/>
    <x v="4"/>
    <x v="12"/>
    <n v="68"/>
  </r>
  <r>
    <n v="13840"/>
    <x v="72"/>
    <x v="6"/>
    <x v="6"/>
    <n v="68"/>
  </r>
  <r>
    <n v="13841"/>
    <x v="72"/>
    <x v="0"/>
    <x v="21"/>
    <n v="68"/>
  </r>
  <r>
    <n v="13842"/>
    <x v="72"/>
    <x v="1"/>
    <x v="19"/>
    <n v="68"/>
  </r>
  <r>
    <n v="13843"/>
    <x v="101"/>
    <x v="1"/>
    <x v="3"/>
    <n v="68"/>
  </r>
  <r>
    <n v="13844"/>
    <x v="56"/>
    <x v="2"/>
    <x v="4"/>
    <n v="68"/>
  </r>
  <r>
    <n v="13845"/>
    <x v="33"/>
    <x v="3"/>
    <x v="21"/>
    <n v="68"/>
  </r>
  <r>
    <n v="13846"/>
    <x v="38"/>
    <x v="5"/>
    <x v="23"/>
    <n v="68"/>
  </r>
  <r>
    <n v="13847"/>
    <x v="82"/>
    <x v="6"/>
    <x v="1"/>
    <n v="68"/>
  </r>
  <r>
    <n v="13848"/>
    <x v="27"/>
    <x v="3"/>
    <x v="21"/>
    <n v="68"/>
  </r>
  <r>
    <n v="13849"/>
    <x v="62"/>
    <x v="3"/>
    <x v="20"/>
    <n v="68"/>
  </r>
  <r>
    <n v="13850"/>
    <x v="62"/>
    <x v="3"/>
    <x v="23"/>
    <n v="68"/>
  </r>
  <r>
    <n v="13851"/>
    <x v="91"/>
    <x v="6"/>
    <x v="6"/>
    <n v="68"/>
  </r>
  <r>
    <n v="13852"/>
    <x v="91"/>
    <x v="3"/>
    <x v="6"/>
    <n v="68"/>
  </r>
  <r>
    <n v="13853"/>
    <x v="91"/>
    <x v="3"/>
    <x v="5"/>
    <n v="68"/>
  </r>
  <r>
    <n v="13854"/>
    <x v="91"/>
    <x v="2"/>
    <x v="19"/>
    <n v="68"/>
  </r>
  <r>
    <n v="13855"/>
    <x v="91"/>
    <x v="0"/>
    <x v="6"/>
    <n v="68"/>
  </r>
  <r>
    <n v="13856"/>
    <x v="91"/>
    <x v="1"/>
    <x v="19"/>
    <n v="68"/>
  </r>
  <r>
    <n v="13857"/>
    <x v="45"/>
    <x v="0"/>
    <x v="22"/>
    <n v="68"/>
  </r>
  <r>
    <n v="13858"/>
    <x v="84"/>
    <x v="3"/>
    <x v="2"/>
    <n v="68"/>
  </r>
  <r>
    <n v="13859"/>
    <x v="84"/>
    <x v="1"/>
    <x v="19"/>
    <n v="68"/>
  </r>
  <r>
    <n v="13860"/>
    <x v="112"/>
    <x v="6"/>
    <x v="17"/>
    <n v="68"/>
  </r>
  <r>
    <n v="13861"/>
    <x v="112"/>
    <x v="4"/>
    <x v="10"/>
    <n v="68"/>
  </r>
  <r>
    <n v="13862"/>
    <x v="28"/>
    <x v="2"/>
    <x v="22"/>
    <n v="68"/>
  </r>
  <r>
    <n v="13863"/>
    <x v="75"/>
    <x v="6"/>
    <x v="18"/>
    <n v="68"/>
  </r>
  <r>
    <n v="13864"/>
    <x v="77"/>
    <x v="5"/>
    <x v="18"/>
    <n v="68"/>
  </r>
  <r>
    <n v="13865"/>
    <x v="114"/>
    <x v="1"/>
    <x v="14"/>
    <n v="68"/>
  </r>
  <r>
    <n v="13866"/>
    <x v="114"/>
    <x v="4"/>
    <x v="7"/>
    <n v="68"/>
  </r>
  <r>
    <n v="13867"/>
    <x v="124"/>
    <x v="5"/>
    <x v="2"/>
    <n v="68"/>
  </r>
  <r>
    <n v="13868"/>
    <x v="107"/>
    <x v="3"/>
    <x v="10"/>
    <n v="68"/>
  </r>
  <r>
    <n v="13869"/>
    <x v="98"/>
    <x v="0"/>
    <x v="21"/>
    <n v="68"/>
  </r>
  <r>
    <n v="13870"/>
    <x v="105"/>
    <x v="5"/>
    <x v="14"/>
    <n v="68"/>
  </r>
  <r>
    <n v="13871"/>
    <x v="105"/>
    <x v="5"/>
    <x v="20"/>
    <n v="68"/>
  </r>
  <r>
    <n v="13872"/>
    <x v="108"/>
    <x v="2"/>
    <x v="10"/>
    <n v="68"/>
  </r>
  <r>
    <n v="13873"/>
    <x v="108"/>
    <x v="1"/>
    <x v="14"/>
    <n v="68"/>
  </r>
  <r>
    <n v="13874"/>
    <x v="65"/>
    <x v="0"/>
    <x v="6"/>
    <n v="68"/>
  </r>
  <r>
    <n v="13875"/>
    <x v="95"/>
    <x v="4"/>
    <x v="11"/>
    <n v="68"/>
  </r>
  <r>
    <n v="13876"/>
    <x v="54"/>
    <x v="2"/>
    <x v="21"/>
    <n v="68"/>
  </r>
  <r>
    <n v="13877"/>
    <x v="74"/>
    <x v="0"/>
    <x v="6"/>
    <n v="68"/>
  </r>
  <r>
    <n v="13878"/>
    <x v="17"/>
    <x v="3"/>
    <x v="21"/>
    <n v="68"/>
  </r>
  <r>
    <n v="13879"/>
    <x v="99"/>
    <x v="5"/>
    <x v="13"/>
    <n v="68"/>
  </r>
  <r>
    <n v="13880"/>
    <x v="49"/>
    <x v="5"/>
    <x v="1"/>
    <n v="68"/>
  </r>
  <r>
    <n v="13881"/>
    <x v="86"/>
    <x v="6"/>
    <x v="0"/>
    <n v="68"/>
  </r>
  <r>
    <n v="13882"/>
    <x v="86"/>
    <x v="6"/>
    <x v="3"/>
    <n v="68"/>
  </r>
  <r>
    <n v="13883"/>
    <x v="86"/>
    <x v="0"/>
    <x v="19"/>
    <n v="68"/>
  </r>
  <r>
    <n v="13884"/>
    <x v="86"/>
    <x v="1"/>
    <x v="0"/>
    <n v="68"/>
  </r>
  <r>
    <n v="13885"/>
    <x v="86"/>
    <x v="4"/>
    <x v="15"/>
    <n v="68"/>
  </r>
  <r>
    <n v="13886"/>
    <x v="86"/>
    <x v="5"/>
    <x v="19"/>
    <n v="68"/>
  </r>
  <r>
    <n v="13887"/>
    <x v="58"/>
    <x v="6"/>
    <x v="22"/>
    <n v="68"/>
  </r>
  <r>
    <n v="13888"/>
    <x v="89"/>
    <x v="1"/>
    <x v="3"/>
    <n v="67"/>
  </r>
  <r>
    <n v="13889"/>
    <x v="67"/>
    <x v="0"/>
    <x v="13"/>
    <n v="67"/>
  </r>
  <r>
    <n v="13890"/>
    <x v="67"/>
    <x v="1"/>
    <x v="18"/>
    <n v="67"/>
  </r>
  <r>
    <n v="13891"/>
    <x v="67"/>
    <x v="4"/>
    <x v="18"/>
    <n v="67"/>
  </r>
  <r>
    <n v="13892"/>
    <x v="69"/>
    <x v="6"/>
    <x v="8"/>
    <n v="67"/>
  </r>
  <r>
    <n v="13893"/>
    <x v="69"/>
    <x v="6"/>
    <x v="15"/>
    <n v="67"/>
  </r>
  <r>
    <n v="13894"/>
    <x v="69"/>
    <x v="5"/>
    <x v="13"/>
    <n v="67"/>
  </r>
  <r>
    <n v="13895"/>
    <x v="52"/>
    <x v="2"/>
    <x v="22"/>
    <n v="67"/>
  </r>
  <r>
    <n v="13896"/>
    <x v="68"/>
    <x v="3"/>
    <x v="12"/>
    <n v="67"/>
  </r>
  <r>
    <n v="13897"/>
    <x v="68"/>
    <x v="2"/>
    <x v="15"/>
    <n v="67"/>
  </r>
  <r>
    <n v="13898"/>
    <x v="68"/>
    <x v="0"/>
    <x v="12"/>
    <n v="67"/>
  </r>
  <r>
    <n v="13899"/>
    <x v="68"/>
    <x v="4"/>
    <x v="5"/>
    <n v="67"/>
  </r>
  <r>
    <n v="13900"/>
    <x v="106"/>
    <x v="0"/>
    <x v="9"/>
    <n v="67"/>
  </r>
  <r>
    <n v="13901"/>
    <x v="87"/>
    <x v="3"/>
    <x v="12"/>
    <n v="67"/>
  </r>
  <r>
    <n v="13902"/>
    <x v="78"/>
    <x v="6"/>
    <x v="2"/>
    <n v="67"/>
  </r>
  <r>
    <n v="13903"/>
    <x v="78"/>
    <x v="3"/>
    <x v="17"/>
    <n v="67"/>
  </r>
  <r>
    <n v="13904"/>
    <x v="78"/>
    <x v="4"/>
    <x v="8"/>
    <n v="67"/>
  </r>
  <r>
    <n v="13905"/>
    <x v="125"/>
    <x v="0"/>
    <x v="10"/>
    <n v="67"/>
  </r>
  <r>
    <n v="13906"/>
    <x v="60"/>
    <x v="0"/>
    <x v="19"/>
    <n v="67"/>
  </r>
  <r>
    <n v="13907"/>
    <x v="60"/>
    <x v="1"/>
    <x v="12"/>
    <n v="67"/>
  </r>
  <r>
    <n v="13908"/>
    <x v="92"/>
    <x v="3"/>
    <x v="9"/>
    <n v="67"/>
  </r>
  <r>
    <n v="13909"/>
    <x v="104"/>
    <x v="3"/>
    <x v="17"/>
    <n v="67"/>
  </r>
  <r>
    <n v="13910"/>
    <x v="90"/>
    <x v="6"/>
    <x v="16"/>
    <n v="67"/>
  </r>
  <r>
    <n v="13911"/>
    <x v="72"/>
    <x v="1"/>
    <x v="5"/>
    <n v="67"/>
  </r>
  <r>
    <n v="13912"/>
    <x v="72"/>
    <x v="5"/>
    <x v="22"/>
    <n v="67"/>
  </r>
  <r>
    <n v="13913"/>
    <x v="72"/>
    <x v="5"/>
    <x v="5"/>
    <n v="67"/>
  </r>
  <r>
    <n v="13914"/>
    <x v="101"/>
    <x v="0"/>
    <x v="3"/>
    <n v="67"/>
  </r>
  <r>
    <n v="13915"/>
    <x v="29"/>
    <x v="6"/>
    <x v="8"/>
    <n v="67"/>
  </r>
  <r>
    <n v="13916"/>
    <x v="63"/>
    <x v="3"/>
    <x v="22"/>
    <n v="67"/>
  </r>
  <r>
    <n v="13917"/>
    <x v="63"/>
    <x v="1"/>
    <x v="22"/>
    <n v="67"/>
  </r>
  <r>
    <n v="13918"/>
    <x v="82"/>
    <x v="6"/>
    <x v="13"/>
    <n v="67"/>
  </r>
  <r>
    <n v="13919"/>
    <x v="82"/>
    <x v="6"/>
    <x v="12"/>
    <n v="67"/>
  </r>
  <r>
    <n v="13920"/>
    <x v="82"/>
    <x v="2"/>
    <x v="15"/>
    <n v="67"/>
  </r>
  <r>
    <n v="13921"/>
    <x v="82"/>
    <x v="0"/>
    <x v="0"/>
    <n v="67"/>
  </r>
  <r>
    <n v="13922"/>
    <x v="82"/>
    <x v="5"/>
    <x v="19"/>
    <n v="67"/>
  </r>
  <r>
    <n v="13923"/>
    <x v="109"/>
    <x v="6"/>
    <x v="14"/>
    <n v="67"/>
  </r>
  <r>
    <n v="13924"/>
    <x v="62"/>
    <x v="2"/>
    <x v="21"/>
    <n v="67"/>
  </r>
  <r>
    <n v="13925"/>
    <x v="91"/>
    <x v="6"/>
    <x v="4"/>
    <n v="67"/>
  </r>
  <r>
    <n v="13926"/>
    <x v="91"/>
    <x v="4"/>
    <x v="0"/>
    <n v="67"/>
  </r>
  <r>
    <n v="13927"/>
    <x v="91"/>
    <x v="5"/>
    <x v="12"/>
    <n v="67"/>
  </r>
  <r>
    <n v="13928"/>
    <x v="45"/>
    <x v="2"/>
    <x v="23"/>
    <n v="67"/>
  </r>
  <r>
    <n v="13929"/>
    <x v="84"/>
    <x v="0"/>
    <x v="23"/>
    <n v="67"/>
  </r>
  <r>
    <n v="13930"/>
    <x v="112"/>
    <x v="1"/>
    <x v="7"/>
    <n v="67"/>
  </r>
  <r>
    <n v="13931"/>
    <x v="112"/>
    <x v="4"/>
    <x v="17"/>
    <n v="67"/>
  </r>
  <r>
    <n v="13932"/>
    <x v="112"/>
    <x v="4"/>
    <x v="20"/>
    <n v="67"/>
  </r>
  <r>
    <n v="13933"/>
    <x v="110"/>
    <x v="4"/>
    <x v="20"/>
    <n v="67"/>
  </r>
  <r>
    <n v="13934"/>
    <x v="93"/>
    <x v="0"/>
    <x v="11"/>
    <n v="67"/>
  </r>
  <r>
    <n v="13935"/>
    <x v="114"/>
    <x v="0"/>
    <x v="7"/>
    <n v="67"/>
  </r>
  <r>
    <n v="13936"/>
    <x v="117"/>
    <x v="5"/>
    <x v="3"/>
    <n v="67"/>
  </r>
  <r>
    <n v="13937"/>
    <x v="107"/>
    <x v="6"/>
    <x v="14"/>
    <n v="67"/>
  </r>
  <r>
    <n v="13938"/>
    <x v="107"/>
    <x v="0"/>
    <x v="14"/>
    <n v="67"/>
  </r>
  <r>
    <n v="13939"/>
    <x v="107"/>
    <x v="4"/>
    <x v="10"/>
    <n v="67"/>
  </r>
  <r>
    <n v="13940"/>
    <x v="80"/>
    <x v="6"/>
    <x v="2"/>
    <n v="67"/>
  </r>
  <r>
    <n v="13941"/>
    <x v="43"/>
    <x v="4"/>
    <x v="22"/>
    <n v="67"/>
  </r>
  <r>
    <n v="13942"/>
    <x v="43"/>
    <x v="5"/>
    <x v="22"/>
    <n v="67"/>
  </r>
  <r>
    <n v="13943"/>
    <x v="108"/>
    <x v="4"/>
    <x v="9"/>
    <n v="67"/>
  </r>
  <r>
    <n v="13944"/>
    <x v="83"/>
    <x v="1"/>
    <x v="3"/>
    <n v="67"/>
  </r>
  <r>
    <n v="13945"/>
    <x v="95"/>
    <x v="1"/>
    <x v="21"/>
    <n v="67"/>
  </r>
  <r>
    <n v="13946"/>
    <x v="54"/>
    <x v="4"/>
    <x v="8"/>
    <n v="67"/>
  </r>
  <r>
    <n v="13947"/>
    <x v="74"/>
    <x v="1"/>
    <x v="15"/>
    <n v="67"/>
  </r>
  <r>
    <n v="13948"/>
    <x v="99"/>
    <x v="2"/>
    <x v="3"/>
    <n v="67"/>
  </r>
  <r>
    <n v="13949"/>
    <x v="49"/>
    <x v="2"/>
    <x v="5"/>
    <n v="67"/>
  </r>
  <r>
    <n v="13950"/>
    <x v="55"/>
    <x v="1"/>
    <x v="2"/>
    <n v="67"/>
  </r>
  <r>
    <n v="13951"/>
    <x v="86"/>
    <x v="6"/>
    <x v="8"/>
    <n v="67"/>
  </r>
  <r>
    <n v="13952"/>
    <x v="86"/>
    <x v="3"/>
    <x v="3"/>
    <n v="67"/>
  </r>
  <r>
    <n v="13953"/>
    <x v="86"/>
    <x v="0"/>
    <x v="15"/>
    <n v="67"/>
  </r>
  <r>
    <n v="13954"/>
    <x v="86"/>
    <x v="4"/>
    <x v="13"/>
    <n v="67"/>
  </r>
  <r>
    <n v="13955"/>
    <x v="86"/>
    <x v="5"/>
    <x v="13"/>
    <n v="67"/>
  </r>
  <r>
    <n v="13956"/>
    <x v="86"/>
    <x v="5"/>
    <x v="11"/>
    <n v="67"/>
  </r>
  <r>
    <n v="13957"/>
    <x v="58"/>
    <x v="1"/>
    <x v="23"/>
    <n v="67"/>
  </r>
  <r>
    <n v="13958"/>
    <x v="50"/>
    <x v="5"/>
    <x v="8"/>
    <n v="66"/>
  </r>
  <r>
    <n v="13959"/>
    <x v="121"/>
    <x v="0"/>
    <x v="7"/>
    <n v="66"/>
  </r>
  <r>
    <n v="13960"/>
    <x v="121"/>
    <x v="4"/>
    <x v="10"/>
    <n v="66"/>
  </r>
  <r>
    <n v="13961"/>
    <x v="71"/>
    <x v="6"/>
    <x v="22"/>
    <n v="66"/>
  </r>
  <r>
    <n v="13962"/>
    <x v="73"/>
    <x v="2"/>
    <x v="13"/>
    <n v="66"/>
  </r>
  <r>
    <n v="13963"/>
    <x v="57"/>
    <x v="0"/>
    <x v="21"/>
    <n v="66"/>
  </r>
  <r>
    <n v="13964"/>
    <x v="76"/>
    <x v="3"/>
    <x v="20"/>
    <n v="66"/>
  </r>
  <r>
    <n v="13965"/>
    <x v="96"/>
    <x v="4"/>
    <x v="20"/>
    <n v="66"/>
  </r>
  <r>
    <n v="13966"/>
    <x v="96"/>
    <x v="5"/>
    <x v="10"/>
    <n v="66"/>
  </r>
  <r>
    <n v="13967"/>
    <x v="61"/>
    <x v="5"/>
    <x v="15"/>
    <n v="66"/>
  </r>
  <r>
    <n v="13968"/>
    <x v="61"/>
    <x v="5"/>
    <x v="19"/>
    <n v="66"/>
  </r>
  <r>
    <n v="13969"/>
    <x v="100"/>
    <x v="4"/>
    <x v="10"/>
    <n v="66"/>
  </r>
  <r>
    <n v="13970"/>
    <x v="87"/>
    <x v="2"/>
    <x v="1"/>
    <n v="66"/>
  </r>
  <r>
    <n v="13971"/>
    <x v="87"/>
    <x v="2"/>
    <x v="19"/>
    <n v="66"/>
  </r>
  <r>
    <n v="13972"/>
    <x v="113"/>
    <x v="1"/>
    <x v="14"/>
    <n v="66"/>
  </r>
  <r>
    <n v="13973"/>
    <x v="125"/>
    <x v="1"/>
    <x v="7"/>
    <n v="66"/>
  </r>
  <r>
    <n v="13974"/>
    <x v="104"/>
    <x v="0"/>
    <x v="20"/>
    <n v="66"/>
  </r>
  <r>
    <n v="13975"/>
    <x v="79"/>
    <x v="3"/>
    <x v="19"/>
    <n v="66"/>
  </r>
  <r>
    <n v="13976"/>
    <x v="79"/>
    <x v="4"/>
    <x v="23"/>
    <n v="66"/>
  </r>
  <r>
    <n v="13977"/>
    <x v="79"/>
    <x v="5"/>
    <x v="3"/>
    <n v="66"/>
  </r>
  <r>
    <n v="13978"/>
    <x v="72"/>
    <x v="1"/>
    <x v="13"/>
    <n v="66"/>
  </r>
  <r>
    <n v="13979"/>
    <x v="72"/>
    <x v="5"/>
    <x v="19"/>
    <n v="66"/>
  </r>
  <r>
    <n v="13980"/>
    <x v="56"/>
    <x v="3"/>
    <x v="23"/>
    <n v="66"/>
  </r>
  <r>
    <n v="13981"/>
    <x v="56"/>
    <x v="4"/>
    <x v="1"/>
    <n v="66"/>
  </r>
  <r>
    <n v="13982"/>
    <x v="56"/>
    <x v="5"/>
    <x v="2"/>
    <n v="66"/>
  </r>
  <r>
    <n v="13983"/>
    <x v="63"/>
    <x v="3"/>
    <x v="2"/>
    <n v="66"/>
  </r>
  <r>
    <n v="13984"/>
    <x v="82"/>
    <x v="2"/>
    <x v="23"/>
    <n v="66"/>
  </r>
  <r>
    <n v="13985"/>
    <x v="109"/>
    <x v="4"/>
    <x v="7"/>
    <n v="66"/>
  </r>
  <r>
    <n v="13986"/>
    <x v="62"/>
    <x v="2"/>
    <x v="23"/>
    <n v="66"/>
  </r>
  <r>
    <n v="13987"/>
    <x v="62"/>
    <x v="5"/>
    <x v="8"/>
    <n v="66"/>
  </r>
  <r>
    <n v="13988"/>
    <x v="91"/>
    <x v="3"/>
    <x v="3"/>
    <n v="66"/>
  </r>
  <r>
    <n v="13989"/>
    <x v="84"/>
    <x v="6"/>
    <x v="8"/>
    <n v="66"/>
  </r>
  <r>
    <n v="13990"/>
    <x v="112"/>
    <x v="5"/>
    <x v="17"/>
    <n v="66"/>
  </r>
  <r>
    <n v="13991"/>
    <x v="28"/>
    <x v="3"/>
    <x v="21"/>
    <n v="66"/>
  </r>
  <r>
    <n v="13992"/>
    <x v="116"/>
    <x v="4"/>
    <x v="7"/>
    <n v="66"/>
  </r>
  <r>
    <n v="13993"/>
    <x v="116"/>
    <x v="5"/>
    <x v="14"/>
    <n v="66"/>
  </r>
  <r>
    <n v="13994"/>
    <x v="51"/>
    <x v="3"/>
    <x v="22"/>
    <n v="66"/>
  </r>
  <r>
    <n v="13995"/>
    <x v="75"/>
    <x v="3"/>
    <x v="16"/>
    <n v="66"/>
  </r>
  <r>
    <n v="13996"/>
    <x v="47"/>
    <x v="0"/>
    <x v="4"/>
    <n v="66"/>
  </r>
  <r>
    <n v="13997"/>
    <x v="77"/>
    <x v="6"/>
    <x v="12"/>
    <n v="66"/>
  </r>
  <r>
    <n v="13998"/>
    <x v="114"/>
    <x v="6"/>
    <x v="14"/>
    <n v="66"/>
  </r>
  <r>
    <n v="13999"/>
    <x v="114"/>
    <x v="2"/>
    <x v="2"/>
    <n v="66"/>
  </r>
  <r>
    <n v="14000"/>
    <x v="117"/>
    <x v="2"/>
    <x v="12"/>
    <n v="66"/>
  </r>
  <r>
    <n v="14001"/>
    <x v="98"/>
    <x v="0"/>
    <x v="9"/>
    <n v="66"/>
  </r>
  <r>
    <n v="14002"/>
    <x v="105"/>
    <x v="6"/>
    <x v="17"/>
    <n v="66"/>
  </r>
  <r>
    <n v="14003"/>
    <x v="105"/>
    <x v="4"/>
    <x v="3"/>
    <n v="66"/>
  </r>
  <r>
    <n v="14004"/>
    <x v="105"/>
    <x v="4"/>
    <x v="11"/>
    <n v="66"/>
  </r>
  <r>
    <n v="14005"/>
    <x v="108"/>
    <x v="1"/>
    <x v="11"/>
    <n v="66"/>
  </r>
  <r>
    <n v="14006"/>
    <x v="108"/>
    <x v="5"/>
    <x v="17"/>
    <n v="66"/>
  </r>
  <r>
    <n v="14007"/>
    <x v="53"/>
    <x v="3"/>
    <x v="0"/>
    <n v="66"/>
  </r>
  <r>
    <n v="14008"/>
    <x v="95"/>
    <x v="6"/>
    <x v="9"/>
    <n v="66"/>
  </r>
  <r>
    <n v="14009"/>
    <x v="74"/>
    <x v="3"/>
    <x v="6"/>
    <n v="66"/>
  </r>
  <r>
    <n v="14010"/>
    <x v="99"/>
    <x v="5"/>
    <x v="14"/>
    <n v="66"/>
  </r>
  <r>
    <n v="14011"/>
    <x v="55"/>
    <x v="5"/>
    <x v="2"/>
    <n v="66"/>
  </r>
  <r>
    <n v="14012"/>
    <x v="102"/>
    <x v="3"/>
    <x v="9"/>
    <n v="66"/>
  </r>
  <r>
    <n v="14013"/>
    <x v="86"/>
    <x v="5"/>
    <x v="3"/>
    <n v="66"/>
  </r>
  <r>
    <n v="14014"/>
    <x v="89"/>
    <x v="4"/>
    <x v="23"/>
    <n v="65"/>
  </r>
  <r>
    <n v="14015"/>
    <x v="89"/>
    <x v="5"/>
    <x v="10"/>
    <n v="65"/>
  </r>
  <r>
    <n v="14016"/>
    <x v="67"/>
    <x v="6"/>
    <x v="13"/>
    <n v="65"/>
  </r>
  <r>
    <n v="14017"/>
    <x v="67"/>
    <x v="3"/>
    <x v="16"/>
    <n v="65"/>
  </r>
  <r>
    <n v="14018"/>
    <x v="73"/>
    <x v="3"/>
    <x v="17"/>
    <n v="65"/>
  </r>
  <r>
    <n v="14019"/>
    <x v="73"/>
    <x v="3"/>
    <x v="19"/>
    <n v="65"/>
  </r>
  <r>
    <n v="14020"/>
    <x v="59"/>
    <x v="3"/>
    <x v="22"/>
    <n v="65"/>
  </r>
  <r>
    <n v="14021"/>
    <x v="76"/>
    <x v="5"/>
    <x v="1"/>
    <n v="65"/>
  </r>
  <r>
    <n v="14022"/>
    <x v="96"/>
    <x v="6"/>
    <x v="16"/>
    <n v="65"/>
  </r>
  <r>
    <n v="14023"/>
    <x v="96"/>
    <x v="5"/>
    <x v="11"/>
    <n v="65"/>
  </r>
  <r>
    <n v="14024"/>
    <x v="100"/>
    <x v="5"/>
    <x v="7"/>
    <n v="65"/>
  </r>
  <r>
    <n v="14025"/>
    <x v="87"/>
    <x v="3"/>
    <x v="1"/>
    <n v="65"/>
  </r>
  <r>
    <n v="14026"/>
    <x v="87"/>
    <x v="3"/>
    <x v="19"/>
    <n v="65"/>
  </r>
  <r>
    <n v="14027"/>
    <x v="87"/>
    <x v="4"/>
    <x v="1"/>
    <n v="65"/>
  </r>
  <r>
    <n v="14028"/>
    <x v="113"/>
    <x v="5"/>
    <x v="14"/>
    <n v="65"/>
  </r>
  <r>
    <n v="14029"/>
    <x v="113"/>
    <x v="5"/>
    <x v="21"/>
    <n v="65"/>
  </r>
  <r>
    <n v="14030"/>
    <x v="104"/>
    <x v="1"/>
    <x v="20"/>
    <n v="65"/>
  </r>
  <r>
    <n v="14031"/>
    <x v="46"/>
    <x v="0"/>
    <x v="21"/>
    <n v="65"/>
  </r>
  <r>
    <n v="14032"/>
    <x v="90"/>
    <x v="6"/>
    <x v="9"/>
    <n v="65"/>
  </r>
  <r>
    <n v="14033"/>
    <x v="115"/>
    <x v="2"/>
    <x v="10"/>
    <n v="65"/>
  </r>
  <r>
    <n v="14034"/>
    <x v="79"/>
    <x v="6"/>
    <x v="12"/>
    <n v="65"/>
  </r>
  <r>
    <n v="14035"/>
    <x v="101"/>
    <x v="5"/>
    <x v="3"/>
    <n v="65"/>
  </r>
  <r>
    <n v="14036"/>
    <x v="56"/>
    <x v="2"/>
    <x v="6"/>
    <n v="65"/>
  </r>
  <r>
    <n v="14037"/>
    <x v="56"/>
    <x v="1"/>
    <x v="8"/>
    <n v="65"/>
  </r>
  <r>
    <n v="14038"/>
    <x v="56"/>
    <x v="1"/>
    <x v="0"/>
    <n v="65"/>
  </r>
  <r>
    <n v="14039"/>
    <x v="97"/>
    <x v="3"/>
    <x v="17"/>
    <n v="65"/>
  </r>
  <r>
    <n v="14040"/>
    <x v="97"/>
    <x v="1"/>
    <x v="3"/>
    <n v="65"/>
  </r>
  <r>
    <n v="14041"/>
    <x v="97"/>
    <x v="4"/>
    <x v="21"/>
    <n v="65"/>
  </r>
  <r>
    <n v="14042"/>
    <x v="40"/>
    <x v="6"/>
    <x v="14"/>
    <n v="65"/>
  </r>
  <r>
    <n v="14043"/>
    <x v="82"/>
    <x v="1"/>
    <x v="0"/>
    <n v="65"/>
  </r>
  <r>
    <n v="14044"/>
    <x v="82"/>
    <x v="1"/>
    <x v="2"/>
    <n v="65"/>
  </r>
  <r>
    <n v="14045"/>
    <x v="91"/>
    <x v="5"/>
    <x v="4"/>
    <n v="65"/>
  </r>
  <r>
    <n v="14046"/>
    <x v="91"/>
    <x v="5"/>
    <x v="13"/>
    <n v="65"/>
  </r>
  <r>
    <n v="14047"/>
    <x v="116"/>
    <x v="1"/>
    <x v="10"/>
    <n v="65"/>
  </r>
  <r>
    <n v="14048"/>
    <x v="103"/>
    <x v="0"/>
    <x v="11"/>
    <n v="65"/>
  </r>
  <r>
    <n v="14049"/>
    <x v="103"/>
    <x v="1"/>
    <x v="9"/>
    <n v="65"/>
  </r>
  <r>
    <n v="14050"/>
    <x v="75"/>
    <x v="1"/>
    <x v="16"/>
    <n v="65"/>
  </r>
  <r>
    <n v="14051"/>
    <x v="77"/>
    <x v="3"/>
    <x v="17"/>
    <n v="65"/>
  </r>
  <r>
    <n v="14052"/>
    <x v="77"/>
    <x v="4"/>
    <x v="16"/>
    <n v="65"/>
  </r>
  <r>
    <n v="14053"/>
    <x v="93"/>
    <x v="1"/>
    <x v="11"/>
    <n v="65"/>
  </r>
  <r>
    <n v="14054"/>
    <x v="114"/>
    <x v="6"/>
    <x v="17"/>
    <n v="65"/>
  </r>
  <r>
    <n v="14055"/>
    <x v="107"/>
    <x v="2"/>
    <x v="10"/>
    <n v="65"/>
  </r>
  <r>
    <n v="14056"/>
    <x v="107"/>
    <x v="1"/>
    <x v="9"/>
    <n v="65"/>
  </r>
  <r>
    <n v="14057"/>
    <x v="107"/>
    <x v="5"/>
    <x v="23"/>
    <n v="65"/>
  </r>
  <r>
    <n v="14058"/>
    <x v="105"/>
    <x v="3"/>
    <x v="9"/>
    <n v="65"/>
  </r>
  <r>
    <n v="14059"/>
    <x v="105"/>
    <x v="3"/>
    <x v="7"/>
    <n v="65"/>
  </r>
  <r>
    <n v="14060"/>
    <x v="105"/>
    <x v="0"/>
    <x v="3"/>
    <n v="65"/>
  </r>
  <r>
    <n v="14061"/>
    <x v="119"/>
    <x v="5"/>
    <x v="14"/>
    <n v="65"/>
  </r>
  <r>
    <n v="14062"/>
    <x v="65"/>
    <x v="3"/>
    <x v="5"/>
    <n v="65"/>
  </r>
  <r>
    <n v="14063"/>
    <x v="65"/>
    <x v="3"/>
    <x v="13"/>
    <n v="65"/>
  </r>
  <r>
    <n v="14064"/>
    <x v="65"/>
    <x v="2"/>
    <x v="19"/>
    <n v="65"/>
  </r>
  <r>
    <n v="14065"/>
    <x v="65"/>
    <x v="5"/>
    <x v="1"/>
    <n v="65"/>
  </r>
  <r>
    <n v="14066"/>
    <x v="53"/>
    <x v="2"/>
    <x v="0"/>
    <n v="65"/>
  </r>
  <r>
    <n v="14067"/>
    <x v="120"/>
    <x v="1"/>
    <x v="7"/>
    <n v="65"/>
  </r>
  <r>
    <n v="14068"/>
    <x v="95"/>
    <x v="6"/>
    <x v="10"/>
    <n v="65"/>
  </r>
  <r>
    <n v="14069"/>
    <x v="95"/>
    <x v="4"/>
    <x v="9"/>
    <n v="65"/>
  </r>
  <r>
    <n v="14070"/>
    <x v="11"/>
    <x v="2"/>
    <x v="23"/>
    <n v="65"/>
  </r>
  <r>
    <n v="14071"/>
    <x v="74"/>
    <x v="0"/>
    <x v="13"/>
    <n v="65"/>
  </r>
  <r>
    <n v="14072"/>
    <x v="49"/>
    <x v="3"/>
    <x v="4"/>
    <n v="65"/>
  </r>
  <r>
    <n v="14073"/>
    <x v="55"/>
    <x v="3"/>
    <x v="4"/>
    <n v="65"/>
  </r>
  <r>
    <n v="14074"/>
    <x v="86"/>
    <x v="5"/>
    <x v="0"/>
    <n v="65"/>
  </r>
  <r>
    <n v="14075"/>
    <x v="89"/>
    <x v="6"/>
    <x v="9"/>
    <n v="64"/>
  </r>
  <r>
    <n v="14076"/>
    <x v="73"/>
    <x v="3"/>
    <x v="18"/>
    <n v="64"/>
  </r>
  <r>
    <n v="14077"/>
    <x v="73"/>
    <x v="4"/>
    <x v="6"/>
    <n v="64"/>
  </r>
  <r>
    <n v="14078"/>
    <x v="57"/>
    <x v="5"/>
    <x v="1"/>
    <n v="64"/>
  </r>
  <r>
    <n v="14079"/>
    <x v="81"/>
    <x v="5"/>
    <x v="3"/>
    <n v="64"/>
  </r>
  <r>
    <n v="14080"/>
    <x v="85"/>
    <x v="6"/>
    <x v="15"/>
    <n v="64"/>
  </r>
  <r>
    <n v="14081"/>
    <x v="85"/>
    <x v="5"/>
    <x v="15"/>
    <n v="64"/>
  </r>
  <r>
    <n v="14082"/>
    <x v="85"/>
    <x v="5"/>
    <x v="19"/>
    <n v="64"/>
  </r>
  <r>
    <n v="14083"/>
    <x v="68"/>
    <x v="4"/>
    <x v="6"/>
    <n v="64"/>
  </r>
  <r>
    <n v="14084"/>
    <x v="96"/>
    <x v="1"/>
    <x v="20"/>
    <n v="64"/>
  </r>
  <r>
    <n v="14085"/>
    <x v="106"/>
    <x v="2"/>
    <x v="10"/>
    <n v="64"/>
  </r>
  <r>
    <n v="14086"/>
    <x v="111"/>
    <x v="5"/>
    <x v="17"/>
    <n v="64"/>
  </r>
  <r>
    <n v="14087"/>
    <x v="111"/>
    <x v="5"/>
    <x v="21"/>
    <n v="64"/>
  </r>
  <r>
    <n v="14088"/>
    <x v="61"/>
    <x v="4"/>
    <x v="5"/>
    <n v="64"/>
  </r>
  <r>
    <n v="14089"/>
    <x v="100"/>
    <x v="0"/>
    <x v="20"/>
    <n v="64"/>
  </r>
  <r>
    <n v="14090"/>
    <x v="125"/>
    <x v="1"/>
    <x v="16"/>
    <n v="64"/>
  </r>
  <r>
    <n v="14091"/>
    <x v="92"/>
    <x v="6"/>
    <x v="2"/>
    <n v="64"/>
  </r>
  <r>
    <n v="14092"/>
    <x v="90"/>
    <x v="6"/>
    <x v="11"/>
    <n v="64"/>
  </r>
  <r>
    <n v="14093"/>
    <x v="115"/>
    <x v="0"/>
    <x v="10"/>
    <n v="64"/>
  </r>
  <r>
    <n v="14094"/>
    <x v="115"/>
    <x v="4"/>
    <x v="7"/>
    <n v="64"/>
  </r>
  <r>
    <n v="14095"/>
    <x v="126"/>
    <x v="6"/>
    <x v="5"/>
    <n v="64"/>
  </r>
  <r>
    <n v="14096"/>
    <x v="126"/>
    <x v="1"/>
    <x v="3"/>
    <n v="64"/>
  </r>
  <r>
    <n v="14097"/>
    <x v="79"/>
    <x v="6"/>
    <x v="19"/>
    <n v="64"/>
  </r>
  <r>
    <n v="14098"/>
    <x v="56"/>
    <x v="3"/>
    <x v="0"/>
    <n v="64"/>
  </r>
  <r>
    <n v="14099"/>
    <x v="82"/>
    <x v="0"/>
    <x v="22"/>
    <n v="64"/>
  </r>
  <r>
    <n v="14100"/>
    <x v="24"/>
    <x v="6"/>
    <x v="9"/>
    <n v="64"/>
  </r>
  <r>
    <n v="14101"/>
    <x v="39"/>
    <x v="3"/>
    <x v="21"/>
    <n v="64"/>
  </r>
  <r>
    <n v="14102"/>
    <x v="62"/>
    <x v="6"/>
    <x v="0"/>
    <n v="64"/>
  </r>
  <r>
    <n v="14103"/>
    <x v="91"/>
    <x v="2"/>
    <x v="15"/>
    <n v="64"/>
  </r>
  <r>
    <n v="14104"/>
    <x v="84"/>
    <x v="3"/>
    <x v="6"/>
    <n v="64"/>
  </r>
  <r>
    <n v="14105"/>
    <x v="84"/>
    <x v="3"/>
    <x v="13"/>
    <n v="64"/>
  </r>
  <r>
    <n v="14106"/>
    <x v="84"/>
    <x v="4"/>
    <x v="0"/>
    <n v="64"/>
  </r>
  <r>
    <n v="14107"/>
    <x v="84"/>
    <x v="5"/>
    <x v="1"/>
    <n v="64"/>
  </r>
  <r>
    <n v="14108"/>
    <x v="112"/>
    <x v="1"/>
    <x v="10"/>
    <n v="64"/>
  </r>
  <r>
    <n v="14109"/>
    <x v="112"/>
    <x v="4"/>
    <x v="7"/>
    <n v="64"/>
  </r>
  <r>
    <n v="14110"/>
    <x v="127"/>
    <x v="6"/>
    <x v="17"/>
    <n v="64"/>
  </r>
  <r>
    <n v="14111"/>
    <x v="103"/>
    <x v="0"/>
    <x v="10"/>
    <n v="64"/>
  </r>
  <r>
    <n v="14112"/>
    <x v="110"/>
    <x v="5"/>
    <x v="21"/>
    <n v="64"/>
  </r>
  <r>
    <n v="14113"/>
    <x v="75"/>
    <x v="1"/>
    <x v="22"/>
    <n v="64"/>
  </r>
  <r>
    <n v="14114"/>
    <x v="75"/>
    <x v="1"/>
    <x v="18"/>
    <n v="64"/>
  </r>
  <r>
    <n v="14115"/>
    <x v="75"/>
    <x v="4"/>
    <x v="12"/>
    <n v="64"/>
  </r>
  <r>
    <n v="14116"/>
    <x v="75"/>
    <x v="4"/>
    <x v="15"/>
    <n v="64"/>
  </r>
  <r>
    <n v="14117"/>
    <x v="47"/>
    <x v="6"/>
    <x v="0"/>
    <n v="64"/>
  </r>
  <r>
    <n v="14118"/>
    <x v="47"/>
    <x v="0"/>
    <x v="0"/>
    <n v="64"/>
  </r>
  <r>
    <n v="14119"/>
    <x v="47"/>
    <x v="1"/>
    <x v="22"/>
    <n v="64"/>
  </r>
  <r>
    <n v="14120"/>
    <x v="128"/>
    <x v="4"/>
    <x v="14"/>
    <n v="64"/>
  </r>
  <r>
    <n v="14121"/>
    <x v="114"/>
    <x v="0"/>
    <x v="10"/>
    <n v="64"/>
  </r>
  <r>
    <n v="14122"/>
    <x v="117"/>
    <x v="2"/>
    <x v="6"/>
    <n v="64"/>
  </r>
  <r>
    <n v="14123"/>
    <x v="117"/>
    <x v="4"/>
    <x v="14"/>
    <n v="64"/>
  </r>
  <r>
    <n v="14124"/>
    <x v="107"/>
    <x v="6"/>
    <x v="17"/>
    <n v="64"/>
  </r>
  <r>
    <n v="14125"/>
    <x v="118"/>
    <x v="1"/>
    <x v="7"/>
    <n v="64"/>
  </r>
  <r>
    <n v="14126"/>
    <x v="105"/>
    <x v="0"/>
    <x v="14"/>
    <n v="64"/>
  </r>
  <r>
    <n v="14127"/>
    <x v="105"/>
    <x v="5"/>
    <x v="23"/>
    <n v="64"/>
  </r>
  <r>
    <n v="14128"/>
    <x v="105"/>
    <x v="5"/>
    <x v="7"/>
    <n v="64"/>
  </r>
  <r>
    <n v="14129"/>
    <x v="43"/>
    <x v="5"/>
    <x v="8"/>
    <n v="64"/>
  </r>
  <r>
    <n v="14130"/>
    <x v="108"/>
    <x v="5"/>
    <x v="14"/>
    <n v="64"/>
  </r>
  <r>
    <n v="14131"/>
    <x v="65"/>
    <x v="6"/>
    <x v="1"/>
    <n v="64"/>
  </r>
  <r>
    <n v="14132"/>
    <x v="53"/>
    <x v="5"/>
    <x v="22"/>
    <n v="64"/>
  </r>
  <r>
    <n v="14133"/>
    <x v="120"/>
    <x v="1"/>
    <x v="14"/>
    <n v="64"/>
  </r>
  <r>
    <n v="14134"/>
    <x v="95"/>
    <x v="6"/>
    <x v="16"/>
    <n v="64"/>
  </r>
  <r>
    <n v="14135"/>
    <x v="95"/>
    <x v="3"/>
    <x v="10"/>
    <n v="64"/>
  </r>
  <r>
    <n v="14136"/>
    <x v="22"/>
    <x v="2"/>
    <x v="23"/>
    <n v="64"/>
  </r>
  <r>
    <n v="14137"/>
    <x v="54"/>
    <x v="6"/>
    <x v="8"/>
    <n v="64"/>
  </r>
  <r>
    <n v="14138"/>
    <x v="74"/>
    <x v="2"/>
    <x v="15"/>
    <n v="64"/>
  </r>
  <r>
    <n v="14139"/>
    <x v="74"/>
    <x v="5"/>
    <x v="13"/>
    <n v="64"/>
  </r>
  <r>
    <n v="14140"/>
    <x v="49"/>
    <x v="2"/>
    <x v="21"/>
    <n v="64"/>
  </r>
  <r>
    <n v="14141"/>
    <x v="64"/>
    <x v="3"/>
    <x v="21"/>
    <n v="63"/>
  </r>
  <r>
    <n v="14142"/>
    <x v="50"/>
    <x v="2"/>
    <x v="23"/>
    <n v="63"/>
  </r>
  <r>
    <n v="14143"/>
    <x v="94"/>
    <x v="6"/>
    <x v="16"/>
    <n v="63"/>
  </r>
  <r>
    <n v="14144"/>
    <x v="71"/>
    <x v="2"/>
    <x v="0"/>
    <n v="63"/>
  </r>
  <r>
    <n v="14145"/>
    <x v="73"/>
    <x v="0"/>
    <x v="5"/>
    <n v="63"/>
  </r>
  <r>
    <n v="14146"/>
    <x v="68"/>
    <x v="1"/>
    <x v="19"/>
    <n v="63"/>
  </r>
  <r>
    <n v="14147"/>
    <x v="68"/>
    <x v="5"/>
    <x v="12"/>
    <n v="63"/>
  </r>
  <r>
    <n v="14148"/>
    <x v="96"/>
    <x v="6"/>
    <x v="3"/>
    <n v="63"/>
  </r>
  <r>
    <n v="14149"/>
    <x v="106"/>
    <x v="1"/>
    <x v="11"/>
    <n v="63"/>
  </r>
  <r>
    <n v="14150"/>
    <x v="111"/>
    <x v="1"/>
    <x v="7"/>
    <n v="63"/>
  </r>
  <r>
    <n v="14151"/>
    <x v="61"/>
    <x v="4"/>
    <x v="19"/>
    <n v="63"/>
  </r>
  <r>
    <n v="14152"/>
    <x v="100"/>
    <x v="4"/>
    <x v="21"/>
    <n v="63"/>
  </r>
  <r>
    <n v="14153"/>
    <x v="78"/>
    <x v="5"/>
    <x v="22"/>
    <n v="63"/>
  </r>
  <r>
    <n v="14154"/>
    <x v="113"/>
    <x v="1"/>
    <x v="7"/>
    <n v="63"/>
  </r>
  <r>
    <n v="14155"/>
    <x v="113"/>
    <x v="5"/>
    <x v="23"/>
    <n v="63"/>
  </r>
  <r>
    <n v="14156"/>
    <x v="60"/>
    <x v="6"/>
    <x v="6"/>
    <n v="63"/>
  </r>
  <r>
    <n v="14157"/>
    <x v="60"/>
    <x v="3"/>
    <x v="15"/>
    <n v="63"/>
  </r>
  <r>
    <n v="14158"/>
    <x v="60"/>
    <x v="4"/>
    <x v="13"/>
    <n v="63"/>
  </r>
  <r>
    <n v="14159"/>
    <x v="92"/>
    <x v="6"/>
    <x v="0"/>
    <n v="63"/>
  </r>
  <r>
    <n v="14160"/>
    <x v="92"/>
    <x v="6"/>
    <x v="9"/>
    <n v="63"/>
  </r>
  <r>
    <n v="14161"/>
    <x v="104"/>
    <x v="2"/>
    <x v="14"/>
    <n v="63"/>
  </r>
  <r>
    <n v="14162"/>
    <x v="90"/>
    <x v="1"/>
    <x v="23"/>
    <n v="63"/>
  </r>
  <r>
    <n v="14163"/>
    <x v="79"/>
    <x v="6"/>
    <x v="6"/>
    <n v="63"/>
  </r>
  <r>
    <n v="14164"/>
    <x v="72"/>
    <x v="6"/>
    <x v="22"/>
    <n v="63"/>
  </r>
  <r>
    <n v="14165"/>
    <x v="72"/>
    <x v="1"/>
    <x v="21"/>
    <n v="63"/>
  </r>
  <r>
    <n v="14166"/>
    <x v="72"/>
    <x v="1"/>
    <x v="23"/>
    <n v="63"/>
  </r>
  <r>
    <n v="14167"/>
    <x v="72"/>
    <x v="4"/>
    <x v="1"/>
    <n v="63"/>
  </r>
  <r>
    <n v="14168"/>
    <x v="101"/>
    <x v="6"/>
    <x v="3"/>
    <n v="63"/>
  </r>
  <r>
    <n v="14169"/>
    <x v="101"/>
    <x v="0"/>
    <x v="17"/>
    <n v="63"/>
  </r>
  <r>
    <n v="14170"/>
    <x v="56"/>
    <x v="0"/>
    <x v="0"/>
    <n v="63"/>
  </r>
  <r>
    <n v="14171"/>
    <x v="33"/>
    <x v="2"/>
    <x v="22"/>
    <n v="63"/>
  </r>
  <r>
    <n v="14172"/>
    <x v="91"/>
    <x v="3"/>
    <x v="0"/>
    <n v="63"/>
  </r>
  <r>
    <n v="14173"/>
    <x v="91"/>
    <x v="0"/>
    <x v="12"/>
    <n v="63"/>
  </r>
  <r>
    <n v="14174"/>
    <x v="21"/>
    <x v="2"/>
    <x v="22"/>
    <n v="63"/>
  </r>
  <r>
    <n v="14175"/>
    <x v="45"/>
    <x v="3"/>
    <x v="8"/>
    <n v="63"/>
  </r>
  <r>
    <n v="14176"/>
    <x v="84"/>
    <x v="3"/>
    <x v="21"/>
    <n v="63"/>
  </r>
  <r>
    <n v="14177"/>
    <x v="84"/>
    <x v="3"/>
    <x v="19"/>
    <n v="63"/>
  </r>
  <r>
    <n v="14178"/>
    <x v="103"/>
    <x v="4"/>
    <x v="21"/>
    <n v="63"/>
  </r>
  <r>
    <n v="14179"/>
    <x v="103"/>
    <x v="4"/>
    <x v="3"/>
    <n v="63"/>
  </r>
  <r>
    <n v="14180"/>
    <x v="75"/>
    <x v="4"/>
    <x v="19"/>
    <n v="63"/>
  </r>
  <r>
    <n v="14181"/>
    <x v="75"/>
    <x v="5"/>
    <x v="15"/>
    <n v="63"/>
  </r>
  <r>
    <n v="14182"/>
    <x v="47"/>
    <x v="2"/>
    <x v="4"/>
    <n v="63"/>
  </r>
  <r>
    <n v="14183"/>
    <x v="47"/>
    <x v="0"/>
    <x v="22"/>
    <n v="63"/>
  </r>
  <r>
    <n v="14184"/>
    <x v="77"/>
    <x v="3"/>
    <x v="16"/>
    <n v="63"/>
  </r>
  <r>
    <n v="14185"/>
    <x v="93"/>
    <x v="6"/>
    <x v="22"/>
    <n v="63"/>
  </r>
  <r>
    <n v="14186"/>
    <x v="114"/>
    <x v="0"/>
    <x v="4"/>
    <n v="63"/>
  </r>
  <r>
    <n v="14187"/>
    <x v="114"/>
    <x v="4"/>
    <x v="17"/>
    <n v="63"/>
  </r>
  <r>
    <n v="14188"/>
    <x v="114"/>
    <x v="4"/>
    <x v="4"/>
    <n v="63"/>
  </r>
  <r>
    <n v="14189"/>
    <x v="114"/>
    <x v="5"/>
    <x v="23"/>
    <n v="63"/>
  </r>
  <r>
    <n v="14190"/>
    <x v="107"/>
    <x v="3"/>
    <x v="7"/>
    <n v="63"/>
  </r>
  <r>
    <n v="14191"/>
    <x v="107"/>
    <x v="0"/>
    <x v="9"/>
    <n v="63"/>
  </r>
  <r>
    <n v="14192"/>
    <x v="118"/>
    <x v="1"/>
    <x v="9"/>
    <n v="63"/>
  </r>
  <r>
    <n v="14193"/>
    <x v="105"/>
    <x v="5"/>
    <x v="17"/>
    <n v="63"/>
  </r>
  <r>
    <n v="14194"/>
    <x v="80"/>
    <x v="4"/>
    <x v="23"/>
    <n v="63"/>
  </r>
  <r>
    <n v="14195"/>
    <x v="65"/>
    <x v="3"/>
    <x v="8"/>
    <n v="63"/>
  </r>
  <r>
    <n v="14196"/>
    <x v="65"/>
    <x v="2"/>
    <x v="8"/>
    <n v="63"/>
  </r>
  <r>
    <n v="14197"/>
    <x v="83"/>
    <x v="6"/>
    <x v="3"/>
    <n v="63"/>
  </r>
  <r>
    <n v="14198"/>
    <x v="95"/>
    <x v="2"/>
    <x v="17"/>
    <n v="63"/>
  </r>
  <r>
    <n v="14199"/>
    <x v="74"/>
    <x v="3"/>
    <x v="12"/>
    <n v="63"/>
  </r>
  <r>
    <n v="14200"/>
    <x v="74"/>
    <x v="3"/>
    <x v="19"/>
    <n v="63"/>
  </r>
  <r>
    <n v="14201"/>
    <x v="99"/>
    <x v="2"/>
    <x v="16"/>
    <n v="63"/>
  </r>
  <r>
    <n v="14202"/>
    <x v="49"/>
    <x v="1"/>
    <x v="22"/>
    <n v="63"/>
  </r>
  <r>
    <n v="14203"/>
    <x v="102"/>
    <x v="6"/>
    <x v="10"/>
    <n v="63"/>
  </r>
  <r>
    <n v="14204"/>
    <x v="102"/>
    <x v="3"/>
    <x v="14"/>
    <n v="63"/>
  </r>
  <r>
    <n v="14205"/>
    <x v="86"/>
    <x v="4"/>
    <x v="2"/>
    <n v="63"/>
  </r>
  <r>
    <n v="14206"/>
    <x v="58"/>
    <x v="2"/>
    <x v="22"/>
    <n v="63"/>
  </r>
  <r>
    <n v="14207"/>
    <x v="50"/>
    <x v="1"/>
    <x v="8"/>
    <n v="62"/>
  </r>
  <r>
    <n v="14208"/>
    <x v="121"/>
    <x v="4"/>
    <x v="11"/>
    <n v="62"/>
  </r>
  <r>
    <n v="14209"/>
    <x v="89"/>
    <x v="3"/>
    <x v="17"/>
    <n v="62"/>
  </r>
  <r>
    <n v="14210"/>
    <x v="129"/>
    <x v="1"/>
    <x v="7"/>
    <n v="62"/>
  </r>
  <r>
    <n v="14211"/>
    <x v="73"/>
    <x v="2"/>
    <x v="12"/>
    <n v="62"/>
  </r>
  <r>
    <n v="14212"/>
    <x v="73"/>
    <x v="4"/>
    <x v="23"/>
    <n v="62"/>
  </r>
  <r>
    <n v="14213"/>
    <x v="81"/>
    <x v="6"/>
    <x v="8"/>
    <n v="62"/>
  </r>
  <r>
    <n v="14214"/>
    <x v="85"/>
    <x v="0"/>
    <x v="19"/>
    <n v="62"/>
  </r>
  <r>
    <n v="14215"/>
    <x v="85"/>
    <x v="4"/>
    <x v="19"/>
    <n v="62"/>
  </r>
  <r>
    <n v="14216"/>
    <x v="106"/>
    <x v="0"/>
    <x v="3"/>
    <n v="62"/>
  </r>
  <r>
    <n v="14217"/>
    <x v="111"/>
    <x v="0"/>
    <x v="17"/>
    <n v="62"/>
  </r>
  <r>
    <n v="14218"/>
    <x v="61"/>
    <x v="6"/>
    <x v="8"/>
    <n v="62"/>
  </r>
  <r>
    <n v="14219"/>
    <x v="61"/>
    <x v="1"/>
    <x v="22"/>
    <n v="62"/>
  </r>
  <r>
    <n v="14220"/>
    <x v="61"/>
    <x v="5"/>
    <x v="13"/>
    <n v="62"/>
  </r>
  <r>
    <n v="14221"/>
    <x v="78"/>
    <x v="6"/>
    <x v="22"/>
    <n v="62"/>
  </r>
  <r>
    <n v="14222"/>
    <x v="92"/>
    <x v="0"/>
    <x v="11"/>
    <n v="62"/>
  </r>
  <r>
    <n v="14223"/>
    <x v="104"/>
    <x v="5"/>
    <x v="22"/>
    <n v="62"/>
  </r>
  <r>
    <n v="14224"/>
    <x v="79"/>
    <x v="2"/>
    <x v="15"/>
    <n v="62"/>
  </r>
  <r>
    <n v="14225"/>
    <x v="79"/>
    <x v="1"/>
    <x v="18"/>
    <n v="62"/>
  </r>
  <r>
    <n v="14226"/>
    <x v="79"/>
    <x v="4"/>
    <x v="15"/>
    <n v="62"/>
  </r>
  <r>
    <n v="14227"/>
    <x v="79"/>
    <x v="4"/>
    <x v="19"/>
    <n v="62"/>
  </r>
  <r>
    <n v="14228"/>
    <x v="79"/>
    <x v="5"/>
    <x v="19"/>
    <n v="62"/>
  </r>
  <r>
    <n v="14229"/>
    <x v="72"/>
    <x v="2"/>
    <x v="15"/>
    <n v="62"/>
  </r>
  <r>
    <n v="14230"/>
    <x v="72"/>
    <x v="4"/>
    <x v="8"/>
    <n v="62"/>
  </r>
  <r>
    <n v="14231"/>
    <x v="56"/>
    <x v="6"/>
    <x v="4"/>
    <n v="62"/>
  </r>
  <r>
    <n v="14232"/>
    <x v="63"/>
    <x v="0"/>
    <x v="4"/>
    <n v="62"/>
  </r>
  <r>
    <n v="14233"/>
    <x v="40"/>
    <x v="5"/>
    <x v="21"/>
    <n v="62"/>
  </r>
  <r>
    <n v="14234"/>
    <x v="82"/>
    <x v="3"/>
    <x v="22"/>
    <n v="62"/>
  </r>
  <r>
    <n v="14235"/>
    <x v="82"/>
    <x v="3"/>
    <x v="4"/>
    <n v="62"/>
  </r>
  <r>
    <n v="14236"/>
    <x v="82"/>
    <x v="2"/>
    <x v="1"/>
    <n v="62"/>
  </r>
  <r>
    <n v="14237"/>
    <x v="130"/>
    <x v="0"/>
    <x v="10"/>
    <n v="62"/>
  </r>
  <r>
    <n v="14238"/>
    <x v="37"/>
    <x v="3"/>
    <x v="22"/>
    <n v="62"/>
  </r>
  <r>
    <n v="14239"/>
    <x v="91"/>
    <x v="6"/>
    <x v="13"/>
    <n v="62"/>
  </r>
  <r>
    <n v="14240"/>
    <x v="91"/>
    <x v="3"/>
    <x v="13"/>
    <n v="62"/>
  </r>
  <r>
    <n v="14241"/>
    <x v="91"/>
    <x v="0"/>
    <x v="13"/>
    <n v="62"/>
  </r>
  <r>
    <n v="14242"/>
    <x v="84"/>
    <x v="3"/>
    <x v="5"/>
    <n v="62"/>
  </r>
  <r>
    <n v="14243"/>
    <x v="84"/>
    <x v="2"/>
    <x v="0"/>
    <n v="62"/>
  </r>
  <r>
    <n v="14244"/>
    <x v="84"/>
    <x v="1"/>
    <x v="8"/>
    <n v="62"/>
  </r>
  <r>
    <n v="14245"/>
    <x v="116"/>
    <x v="0"/>
    <x v="9"/>
    <n v="62"/>
  </r>
  <r>
    <n v="14246"/>
    <x v="103"/>
    <x v="1"/>
    <x v="20"/>
    <n v="62"/>
  </r>
  <r>
    <n v="14247"/>
    <x v="110"/>
    <x v="6"/>
    <x v="20"/>
    <n v="62"/>
  </r>
  <r>
    <n v="14248"/>
    <x v="110"/>
    <x v="3"/>
    <x v="14"/>
    <n v="62"/>
  </r>
  <r>
    <n v="14249"/>
    <x v="131"/>
    <x v="6"/>
    <x v="20"/>
    <n v="62"/>
  </r>
  <r>
    <n v="14250"/>
    <x v="47"/>
    <x v="1"/>
    <x v="8"/>
    <n v="62"/>
  </r>
  <r>
    <n v="14251"/>
    <x v="77"/>
    <x v="6"/>
    <x v="18"/>
    <n v="62"/>
  </r>
  <r>
    <n v="14252"/>
    <x v="93"/>
    <x v="6"/>
    <x v="9"/>
    <n v="62"/>
  </r>
  <r>
    <n v="14253"/>
    <x v="114"/>
    <x v="5"/>
    <x v="14"/>
    <n v="62"/>
  </r>
  <r>
    <n v="14254"/>
    <x v="117"/>
    <x v="0"/>
    <x v="11"/>
    <n v="62"/>
  </r>
  <r>
    <n v="14255"/>
    <x v="117"/>
    <x v="1"/>
    <x v="9"/>
    <n v="62"/>
  </r>
  <r>
    <n v="14256"/>
    <x v="107"/>
    <x v="2"/>
    <x v="7"/>
    <n v="62"/>
  </r>
  <r>
    <n v="14257"/>
    <x v="98"/>
    <x v="3"/>
    <x v="20"/>
    <n v="62"/>
  </r>
  <r>
    <n v="14258"/>
    <x v="98"/>
    <x v="1"/>
    <x v="23"/>
    <n v="62"/>
  </r>
  <r>
    <n v="14259"/>
    <x v="80"/>
    <x v="3"/>
    <x v="8"/>
    <n v="62"/>
  </r>
  <r>
    <n v="14260"/>
    <x v="43"/>
    <x v="2"/>
    <x v="22"/>
    <n v="62"/>
  </r>
  <r>
    <n v="14261"/>
    <x v="108"/>
    <x v="0"/>
    <x v="14"/>
    <n v="62"/>
  </r>
  <r>
    <n v="14262"/>
    <x v="65"/>
    <x v="3"/>
    <x v="22"/>
    <n v="62"/>
  </r>
  <r>
    <n v="14263"/>
    <x v="53"/>
    <x v="5"/>
    <x v="1"/>
    <n v="62"/>
  </r>
  <r>
    <n v="14264"/>
    <x v="83"/>
    <x v="2"/>
    <x v="23"/>
    <n v="62"/>
  </r>
  <r>
    <n v="14265"/>
    <x v="120"/>
    <x v="6"/>
    <x v="17"/>
    <n v="62"/>
  </r>
  <r>
    <n v="14266"/>
    <x v="120"/>
    <x v="4"/>
    <x v="17"/>
    <n v="62"/>
  </r>
  <r>
    <n v="14267"/>
    <x v="120"/>
    <x v="5"/>
    <x v="17"/>
    <n v="62"/>
  </r>
  <r>
    <n v="14268"/>
    <x v="74"/>
    <x v="2"/>
    <x v="12"/>
    <n v="62"/>
  </r>
  <r>
    <n v="14269"/>
    <x v="74"/>
    <x v="1"/>
    <x v="2"/>
    <n v="62"/>
  </r>
  <r>
    <n v="14270"/>
    <x v="99"/>
    <x v="6"/>
    <x v="6"/>
    <n v="62"/>
  </r>
  <r>
    <n v="14271"/>
    <x v="102"/>
    <x v="3"/>
    <x v="11"/>
    <n v="62"/>
  </r>
  <r>
    <n v="14272"/>
    <x v="86"/>
    <x v="3"/>
    <x v="21"/>
    <n v="62"/>
  </r>
  <r>
    <n v="14273"/>
    <x v="86"/>
    <x v="3"/>
    <x v="15"/>
    <n v="62"/>
  </r>
  <r>
    <n v="14274"/>
    <x v="86"/>
    <x v="4"/>
    <x v="4"/>
    <n v="62"/>
  </r>
  <r>
    <n v="14275"/>
    <x v="86"/>
    <x v="4"/>
    <x v="5"/>
    <n v="62"/>
  </r>
  <r>
    <n v="14276"/>
    <x v="64"/>
    <x v="2"/>
    <x v="21"/>
    <n v="61"/>
  </r>
  <r>
    <n v="14277"/>
    <x v="121"/>
    <x v="1"/>
    <x v="7"/>
    <n v="61"/>
  </r>
  <r>
    <n v="14278"/>
    <x v="89"/>
    <x v="5"/>
    <x v="9"/>
    <n v="61"/>
  </r>
  <r>
    <n v="14279"/>
    <x v="67"/>
    <x v="6"/>
    <x v="8"/>
    <n v="61"/>
  </r>
  <r>
    <n v="14280"/>
    <x v="67"/>
    <x v="1"/>
    <x v="22"/>
    <n v="61"/>
  </r>
  <r>
    <n v="14281"/>
    <x v="67"/>
    <x v="1"/>
    <x v="5"/>
    <n v="61"/>
  </r>
  <r>
    <n v="14282"/>
    <x v="67"/>
    <x v="5"/>
    <x v="15"/>
    <n v="61"/>
  </r>
  <r>
    <n v="14283"/>
    <x v="73"/>
    <x v="3"/>
    <x v="2"/>
    <n v="61"/>
  </r>
  <r>
    <n v="14284"/>
    <x v="73"/>
    <x v="2"/>
    <x v="15"/>
    <n v="61"/>
  </r>
  <r>
    <n v="14285"/>
    <x v="73"/>
    <x v="4"/>
    <x v="1"/>
    <n v="61"/>
  </r>
  <r>
    <n v="14286"/>
    <x v="81"/>
    <x v="2"/>
    <x v="23"/>
    <n v="61"/>
  </r>
  <r>
    <n v="14287"/>
    <x v="69"/>
    <x v="6"/>
    <x v="13"/>
    <n v="61"/>
  </r>
  <r>
    <n v="14288"/>
    <x v="85"/>
    <x v="4"/>
    <x v="15"/>
    <n v="61"/>
  </r>
  <r>
    <n v="14289"/>
    <x v="76"/>
    <x v="0"/>
    <x v="23"/>
    <n v="61"/>
  </r>
  <r>
    <n v="14290"/>
    <x v="68"/>
    <x v="3"/>
    <x v="19"/>
    <n v="61"/>
  </r>
  <r>
    <n v="14291"/>
    <x v="61"/>
    <x v="6"/>
    <x v="13"/>
    <n v="61"/>
  </r>
  <r>
    <n v="14292"/>
    <x v="61"/>
    <x v="5"/>
    <x v="8"/>
    <n v="61"/>
  </r>
  <r>
    <n v="14293"/>
    <x v="100"/>
    <x v="0"/>
    <x v="9"/>
    <n v="61"/>
  </r>
  <r>
    <n v="14294"/>
    <x v="87"/>
    <x v="6"/>
    <x v="21"/>
    <n v="61"/>
  </r>
  <r>
    <n v="14295"/>
    <x v="87"/>
    <x v="5"/>
    <x v="4"/>
    <n v="61"/>
  </r>
  <r>
    <n v="14296"/>
    <x v="78"/>
    <x v="5"/>
    <x v="2"/>
    <n v="61"/>
  </r>
  <r>
    <n v="14297"/>
    <x v="113"/>
    <x v="1"/>
    <x v="10"/>
    <n v="61"/>
  </r>
  <r>
    <n v="14298"/>
    <x v="92"/>
    <x v="6"/>
    <x v="4"/>
    <n v="61"/>
  </r>
  <r>
    <n v="14299"/>
    <x v="104"/>
    <x v="3"/>
    <x v="7"/>
    <n v="61"/>
  </r>
  <r>
    <n v="14300"/>
    <x v="104"/>
    <x v="0"/>
    <x v="10"/>
    <n v="61"/>
  </r>
  <r>
    <n v="14301"/>
    <x v="90"/>
    <x v="3"/>
    <x v="3"/>
    <n v="61"/>
  </r>
  <r>
    <n v="14302"/>
    <x v="79"/>
    <x v="3"/>
    <x v="16"/>
    <n v="61"/>
  </r>
  <r>
    <n v="14303"/>
    <x v="79"/>
    <x v="0"/>
    <x v="21"/>
    <n v="61"/>
  </r>
  <r>
    <n v="14304"/>
    <x v="79"/>
    <x v="0"/>
    <x v="15"/>
    <n v="61"/>
  </r>
  <r>
    <n v="14305"/>
    <x v="79"/>
    <x v="1"/>
    <x v="19"/>
    <n v="61"/>
  </r>
  <r>
    <n v="14306"/>
    <x v="72"/>
    <x v="2"/>
    <x v="1"/>
    <n v="61"/>
  </r>
  <r>
    <n v="14307"/>
    <x v="82"/>
    <x v="3"/>
    <x v="13"/>
    <n v="61"/>
  </r>
  <r>
    <n v="14308"/>
    <x v="82"/>
    <x v="0"/>
    <x v="6"/>
    <n v="61"/>
  </r>
  <r>
    <n v="14309"/>
    <x v="82"/>
    <x v="1"/>
    <x v="22"/>
    <n v="61"/>
  </r>
  <r>
    <n v="14310"/>
    <x v="39"/>
    <x v="6"/>
    <x v="8"/>
    <n v="61"/>
  </r>
  <r>
    <n v="14311"/>
    <x v="91"/>
    <x v="1"/>
    <x v="6"/>
    <n v="61"/>
  </r>
  <r>
    <n v="14312"/>
    <x v="45"/>
    <x v="2"/>
    <x v="8"/>
    <n v="61"/>
  </r>
  <r>
    <n v="14313"/>
    <x v="112"/>
    <x v="6"/>
    <x v="14"/>
    <n v="61"/>
  </r>
  <r>
    <n v="14314"/>
    <x v="112"/>
    <x v="0"/>
    <x v="10"/>
    <n v="61"/>
  </r>
  <r>
    <n v="14315"/>
    <x v="116"/>
    <x v="6"/>
    <x v="23"/>
    <n v="61"/>
  </r>
  <r>
    <n v="14316"/>
    <x v="110"/>
    <x v="5"/>
    <x v="17"/>
    <n v="61"/>
  </r>
  <r>
    <n v="14317"/>
    <x v="75"/>
    <x v="3"/>
    <x v="15"/>
    <n v="61"/>
  </r>
  <r>
    <n v="14318"/>
    <x v="47"/>
    <x v="3"/>
    <x v="21"/>
    <n v="61"/>
  </r>
  <r>
    <n v="14319"/>
    <x v="77"/>
    <x v="6"/>
    <x v="13"/>
    <n v="61"/>
  </r>
  <r>
    <n v="14320"/>
    <x v="93"/>
    <x v="3"/>
    <x v="9"/>
    <n v="61"/>
  </r>
  <r>
    <n v="14321"/>
    <x v="93"/>
    <x v="1"/>
    <x v="23"/>
    <n v="61"/>
  </r>
  <r>
    <n v="14322"/>
    <x v="114"/>
    <x v="0"/>
    <x v="12"/>
    <n v="61"/>
  </r>
  <r>
    <n v="14323"/>
    <x v="117"/>
    <x v="0"/>
    <x v="10"/>
    <n v="61"/>
  </r>
  <r>
    <n v="14324"/>
    <x v="80"/>
    <x v="0"/>
    <x v="20"/>
    <n v="61"/>
  </r>
  <r>
    <n v="14325"/>
    <x v="108"/>
    <x v="3"/>
    <x v="10"/>
    <n v="61"/>
  </r>
  <r>
    <n v="14326"/>
    <x v="65"/>
    <x v="2"/>
    <x v="22"/>
    <n v="61"/>
  </r>
  <r>
    <n v="14327"/>
    <x v="65"/>
    <x v="2"/>
    <x v="2"/>
    <n v="61"/>
  </r>
  <r>
    <n v="14328"/>
    <x v="65"/>
    <x v="2"/>
    <x v="5"/>
    <n v="61"/>
  </r>
  <r>
    <n v="14329"/>
    <x v="53"/>
    <x v="6"/>
    <x v="1"/>
    <n v="61"/>
  </r>
  <r>
    <n v="14330"/>
    <x v="83"/>
    <x v="5"/>
    <x v="8"/>
    <n v="61"/>
  </r>
  <r>
    <n v="14331"/>
    <x v="95"/>
    <x v="5"/>
    <x v="10"/>
    <n v="61"/>
  </r>
  <r>
    <n v="14332"/>
    <x v="74"/>
    <x v="4"/>
    <x v="4"/>
    <n v="61"/>
  </r>
  <r>
    <n v="14333"/>
    <x v="49"/>
    <x v="2"/>
    <x v="1"/>
    <n v="61"/>
  </r>
  <r>
    <n v="14334"/>
    <x v="49"/>
    <x v="4"/>
    <x v="22"/>
    <n v="61"/>
  </r>
  <r>
    <n v="14335"/>
    <x v="49"/>
    <x v="5"/>
    <x v="8"/>
    <n v="61"/>
  </r>
  <r>
    <n v="14336"/>
    <x v="55"/>
    <x v="1"/>
    <x v="1"/>
    <n v="61"/>
  </r>
  <r>
    <n v="14337"/>
    <x v="102"/>
    <x v="5"/>
    <x v="23"/>
    <n v="61"/>
  </r>
  <r>
    <n v="14338"/>
    <x v="86"/>
    <x v="6"/>
    <x v="12"/>
    <n v="61"/>
  </r>
  <r>
    <n v="14339"/>
    <x v="86"/>
    <x v="5"/>
    <x v="12"/>
    <n v="61"/>
  </r>
  <r>
    <n v="14340"/>
    <x v="86"/>
    <x v="5"/>
    <x v="15"/>
    <n v="61"/>
  </r>
  <r>
    <n v="14341"/>
    <x v="58"/>
    <x v="3"/>
    <x v="20"/>
    <n v="61"/>
  </r>
  <r>
    <n v="14342"/>
    <x v="30"/>
    <x v="0"/>
    <x v="23"/>
    <n v="61"/>
  </r>
  <r>
    <n v="14343"/>
    <x v="89"/>
    <x v="2"/>
    <x v="17"/>
    <n v="60"/>
  </r>
  <r>
    <n v="14344"/>
    <x v="67"/>
    <x v="6"/>
    <x v="12"/>
    <n v="60"/>
  </r>
  <r>
    <n v="14345"/>
    <x v="67"/>
    <x v="0"/>
    <x v="12"/>
    <n v="60"/>
  </r>
  <r>
    <n v="14346"/>
    <x v="67"/>
    <x v="0"/>
    <x v="15"/>
    <n v="60"/>
  </r>
  <r>
    <n v="14347"/>
    <x v="123"/>
    <x v="0"/>
    <x v="10"/>
    <n v="60"/>
  </r>
  <r>
    <n v="14348"/>
    <x v="69"/>
    <x v="6"/>
    <x v="12"/>
    <n v="60"/>
  </r>
  <r>
    <n v="14349"/>
    <x v="69"/>
    <x v="3"/>
    <x v="16"/>
    <n v="60"/>
  </r>
  <r>
    <n v="14350"/>
    <x v="85"/>
    <x v="2"/>
    <x v="17"/>
    <n v="60"/>
  </r>
  <r>
    <n v="14351"/>
    <x v="59"/>
    <x v="2"/>
    <x v="8"/>
    <n v="60"/>
  </r>
  <r>
    <n v="14352"/>
    <x v="68"/>
    <x v="3"/>
    <x v="15"/>
    <n v="60"/>
  </r>
  <r>
    <n v="14353"/>
    <x v="68"/>
    <x v="0"/>
    <x v="19"/>
    <n v="60"/>
  </r>
  <r>
    <n v="14354"/>
    <x v="96"/>
    <x v="6"/>
    <x v="18"/>
    <n v="60"/>
  </r>
  <r>
    <n v="14355"/>
    <x v="111"/>
    <x v="4"/>
    <x v="14"/>
    <n v="60"/>
  </r>
  <r>
    <n v="14356"/>
    <x v="61"/>
    <x v="0"/>
    <x v="15"/>
    <n v="60"/>
  </r>
  <r>
    <n v="14357"/>
    <x v="100"/>
    <x v="6"/>
    <x v="10"/>
    <n v="60"/>
  </r>
  <r>
    <n v="14358"/>
    <x v="78"/>
    <x v="0"/>
    <x v="21"/>
    <n v="60"/>
  </r>
  <r>
    <n v="14359"/>
    <x v="78"/>
    <x v="1"/>
    <x v="21"/>
    <n v="60"/>
  </r>
  <r>
    <n v="14360"/>
    <x v="113"/>
    <x v="4"/>
    <x v="10"/>
    <n v="60"/>
  </r>
  <r>
    <n v="14361"/>
    <x v="92"/>
    <x v="2"/>
    <x v="9"/>
    <n v="60"/>
  </r>
  <r>
    <n v="14362"/>
    <x v="92"/>
    <x v="0"/>
    <x v="3"/>
    <n v="60"/>
  </r>
  <r>
    <n v="14363"/>
    <x v="104"/>
    <x v="6"/>
    <x v="22"/>
    <n v="60"/>
  </r>
  <r>
    <n v="14364"/>
    <x v="104"/>
    <x v="4"/>
    <x v="23"/>
    <n v="60"/>
  </r>
  <r>
    <n v="14365"/>
    <x v="90"/>
    <x v="3"/>
    <x v="20"/>
    <n v="60"/>
  </r>
  <r>
    <n v="14366"/>
    <x v="72"/>
    <x v="3"/>
    <x v="15"/>
    <n v="60"/>
  </r>
  <r>
    <n v="14367"/>
    <x v="72"/>
    <x v="5"/>
    <x v="4"/>
    <n v="60"/>
  </r>
  <r>
    <n v="14368"/>
    <x v="101"/>
    <x v="5"/>
    <x v="21"/>
    <n v="60"/>
  </r>
  <r>
    <n v="14369"/>
    <x v="56"/>
    <x v="6"/>
    <x v="1"/>
    <n v="60"/>
  </r>
  <r>
    <n v="14370"/>
    <x v="56"/>
    <x v="3"/>
    <x v="22"/>
    <n v="60"/>
  </r>
  <r>
    <n v="14371"/>
    <x v="56"/>
    <x v="5"/>
    <x v="8"/>
    <n v="60"/>
  </r>
  <r>
    <n v="14372"/>
    <x v="63"/>
    <x v="2"/>
    <x v="22"/>
    <n v="60"/>
  </r>
  <r>
    <n v="14373"/>
    <x v="63"/>
    <x v="2"/>
    <x v="6"/>
    <n v="60"/>
  </r>
  <r>
    <n v="14374"/>
    <x v="97"/>
    <x v="2"/>
    <x v="17"/>
    <n v="60"/>
  </r>
  <r>
    <n v="14375"/>
    <x v="40"/>
    <x v="3"/>
    <x v="21"/>
    <n v="60"/>
  </r>
  <r>
    <n v="14376"/>
    <x v="109"/>
    <x v="5"/>
    <x v="21"/>
    <n v="60"/>
  </r>
  <r>
    <n v="14377"/>
    <x v="39"/>
    <x v="2"/>
    <x v="22"/>
    <n v="60"/>
  </r>
  <r>
    <n v="14378"/>
    <x v="91"/>
    <x v="3"/>
    <x v="15"/>
    <n v="60"/>
  </r>
  <r>
    <n v="14379"/>
    <x v="91"/>
    <x v="2"/>
    <x v="12"/>
    <n v="60"/>
  </r>
  <r>
    <n v="14380"/>
    <x v="91"/>
    <x v="1"/>
    <x v="4"/>
    <n v="60"/>
  </r>
  <r>
    <n v="14381"/>
    <x v="91"/>
    <x v="5"/>
    <x v="22"/>
    <n v="60"/>
  </r>
  <r>
    <n v="14382"/>
    <x v="45"/>
    <x v="3"/>
    <x v="23"/>
    <n v="60"/>
  </r>
  <r>
    <n v="14383"/>
    <x v="28"/>
    <x v="5"/>
    <x v="8"/>
    <n v="60"/>
  </r>
  <r>
    <n v="14384"/>
    <x v="103"/>
    <x v="1"/>
    <x v="10"/>
    <n v="60"/>
  </r>
  <r>
    <n v="14385"/>
    <x v="103"/>
    <x v="4"/>
    <x v="8"/>
    <n v="60"/>
  </r>
  <r>
    <n v="14386"/>
    <x v="47"/>
    <x v="2"/>
    <x v="6"/>
    <n v="60"/>
  </r>
  <r>
    <n v="14387"/>
    <x v="93"/>
    <x v="0"/>
    <x v="23"/>
    <n v="60"/>
  </r>
  <r>
    <n v="14388"/>
    <x v="117"/>
    <x v="1"/>
    <x v="10"/>
    <n v="60"/>
  </r>
  <r>
    <n v="14389"/>
    <x v="98"/>
    <x v="3"/>
    <x v="17"/>
    <n v="60"/>
  </r>
  <r>
    <n v="14390"/>
    <x v="98"/>
    <x v="1"/>
    <x v="9"/>
    <n v="60"/>
  </r>
  <r>
    <n v="14391"/>
    <x v="65"/>
    <x v="0"/>
    <x v="4"/>
    <n v="60"/>
  </r>
  <r>
    <n v="14392"/>
    <x v="53"/>
    <x v="3"/>
    <x v="8"/>
    <n v="60"/>
  </r>
  <r>
    <n v="14393"/>
    <x v="99"/>
    <x v="1"/>
    <x v="6"/>
    <n v="60"/>
  </r>
  <r>
    <n v="14394"/>
    <x v="58"/>
    <x v="3"/>
    <x v="22"/>
    <n v="60"/>
  </r>
  <r>
    <n v="14395"/>
    <x v="50"/>
    <x v="3"/>
    <x v="23"/>
    <n v="59"/>
  </r>
  <r>
    <n v="14396"/>
    <x v="50"/>
    <x v="0"/>
    <x v="8"/>
    <n v="59"/>
  </r>
  <r>
    <n v="14397"/>
    <x v="67"/>
    <x v="5"/>
    <x v="18"/>
    <n v="59"/>
  </r>
  <r>
    <n v="14398"/>
    <x v="73"/>
    <x v="2"/>
    <x v="19"/>
    <n v="59"/>
  </r>
  <r>
    <n v="14399"/>
    <x v="123"/>
    <x v="1"/>
    <x v="14"/>
    <n v="59"/>
  </r>
  <r>
    <n v="14400"/>
    <x v="57"/>
    <x v="4"/>
    <x v="0"/>
    <n v="59"/>
  </r>
  <r>
    <n v="14401"/>
    <x v="81"/>
    <x v="1"/>
    <x v="11"/>
    <n v="59"/>
  </r>
  <r>
    <n v="14402"/>
    <x v="85"/>
    <x v="6"/>
    <x v="5"/>
    <n v="59"/>
  </r>
  <r>
    <n v="14403"/>
    <x v="85"/>
    <x v="4"/>
    <x v="18"/>
    <n v="59"/>
  </r>
  <r>
    <n v="14404"/>
    <x v="68"/>
    <x v="2"/>
    <x v="21"/>
    <n v="59"/>
  </r>
  <r>
    <n v="14405"/>
    <x v="68"/>
    <x v="2"/>
    <x v="18"/>
    <n v="59"/>
  </r>
  <r>
    <n v="14406"/>
    <x v="68"/>
    <x v="5"/>
    <x v="5"/>
    <n v="59"/>
  </r>
  <r>
    <n v="14407"/>
    <x v="61"/>
    <x v="3"/>
    <x v="18"/>
    <n v="59"/>
  </r>
  <r>
    <n v="14408"/>
    <x v="61"/>
    <x v="0"/>
    <x v="19"/>
    <n v="59"/>
  </r>
  <r>
    <n v="14409"/>
    <x v="100"/>
    <x v="3"/>
    <x v="10"/>
    <n v="59"/>
  </r>
  <r>
    <n v="14410"/>
    <x v="87"/>
    <x v="5"/>
    <x v="2"/>
    <n v="59"/>
  </r>
  <r>
    <n v="14411"/>
    <x v="113"/>
    <x v="6"/>
    <x v="20"/>
    <n v="59"/>
  </r>
  <r>
    <n v="14412"/>
    <x v="60"/>
    <x v="6"/>
    <x v="8"/>
    <n v="59"/>
  </r>
  <r>
    <n v="14413"/>
    <x v="60"/>
    <x v="5"/>
    <x v="8"/>
    <n v="59"/>
  </r>
  <r>
    <n v="14414"/>
    <x v="92"/>
    <x v="6"/>
    <x v="1"/>
    <n v="59"/>
  </r>
  <r>
    <n v="14415"/>
    <x v="104"/>
    <x v="2"/>
    <x v="10"/>
    <n v="59"/>
  </r>
  <r>
    <n v="14416"/>
    <x v="104"/>
    <x v="1"/>
    <x v="10"/>
    <n v="59"/>
  </r>
  <r>
    <n v="14417"/>
    <x v="115"/>
    <x v="1"/>
    <x v="11"/>
    <n v="59"/>
  </r>
  <r>
    <n v="14418"/>
    <x v="115"/>
    <x v="5"/>
    <x v="14"/>
    <n v="59"/>
  </r>
  <r>
    <n v="14419"/>
    <x v="79"/>
    <x v="6"/>
    <x v="13"/>
    <n v="59"/>
  </r>
  <r>
    <n v="14420"/>
    <x v="79"/>
    <x v="0"/>
    <x v="12"/>
    <n v="59"/>
  </r>
  <r>
    <n v="14421"/>
    <x v="72"/>
    <x v="3"/>
    <x v="12"/>
    <n v="59"/>
  </r>
  <r>
    <n v="14422"/>
    <x v="72"/>
    <x v="2"/>
    <x v="12"/>
    <n v="59"/>
  </r>
  <r>
    <n v="14423"/>
    <x v="101"/>
    <x v="6"/>
    <x v="23"/>
    <n v="59"/>
  </r>
  <r>
    <n v="14424"/>
    <x v="101"/>
    <x v="2"/>
    <x v="3"/>
    <n v="59"/>
  </r>
  <r>
    <n v="14425"/>
    <x v="101"/>
    <x v="4"/>
    <x v="21"/>
    <n v="59"/>
  </r>
  <r>
    <n v="14426"/>
    <x v="101"/>
    <x v="4"/>
    <x v="11"/>
    <n v="59"/>
  </r>
  <r>
    <n v="14427"/>
    <x v="29"/>
    <x v="3"/>
    <x v="23"/>
    <n v="59"/>
  </r>
  <r>
    <n v="14428"/>
    <x v="63"/>
    <x v="1"/>
    <x v="0"/>
    <n v="59"/>
  </r>
  <r>
    <n v="14429"/>
    <x v="38"/>
    <x v="0"/>
    <x v="22"/>
    <n v="59"/>
  </r>
  <r>
    <n v="14430"/>
    <x v="91"/>
    <x v="2"/>
    <x v="4"/>
    <n v="59"/>
  </r>
  <r>
    <n v="14431"/>
    <x v="91"/>
    <x v="1"/>
    <x v="15"/>
    <n v="59"/>
  </r>
  <r>
    <n v="14432"/>
    <x v="84"/>
    <x v="2"/>
    <x v="2"/>
    <n v="59"/>
  </r>
  <r>
    <n v="14433"/>
    <x v="84"/>
    <x v="0"/>
    <x v="0"/>
    <n v="59"/>
  </r>
  <r>
    <n v="14434"/>
    <x v="116"/>
    <x v="1"/>
    <x v="14"/>
    <n v="59"/>
  </r>
  <r>
    <n v="14435"/>
    <x v="88"/>
    <x v="6"/>
    <x v="23"/>
    <n v="59"/>
  </r>
  <r>
    <n v="14436"/>
    <x v="110"/>
    <x v="3"/>
    <x v="17"/>
    <n v="59"/>
  </r>
  <r>
    <n v="14437"/>
    <x v="75"/>
    <x v="6"/>
    <x v="8"/>
    <n v="59"/>
  </r>
  <r>
    <n v="14438"/>
    <x v="75"/>
    <x v="6"/>
    <x v="12"/>
    <n v="59"/>
  </r>
  <r>
    <n v="14439"/>
    <x v="75"/>
    <x v="2"/>
    <x v="18"/>
    <n v="59"/>
  </r>
  <r>
    <n v="14440"/>
    <x v="93"/>
    <x v="3"/>
    <x v="20"/>
    <n v="59"/>
  </r>
  <r>
    <n v="14441"/>
    <x v="93"/>
    <x v="2"/>
    <x v="11"/>
    <n v="59"/>
  </r>
  <r>
    <n v="14442"/>
    <x v="93"/>
    <x v="0"/>
    <x v="3"/>
    <n v="59"/>
  </r>
  <r>
    <n v="14443"/>
    <x v="93"/>
    <x v="5"/>
    <x v="22"/>
    <n v="59"/>
  </r>
  <r>
    <n v="14444"/>
    <x v="114"/>
    <x v="2"/>
    <x v="7"/>
    <n v="59"/>
  </r>
  <r>
    <n v="14445"/>
    <x v="114"/>
    <x v="1"/>
    <x v="4"/>
    <n v="59"/>
  </r>
  <r>
    <n v="14446"/>
    <x v="114"/>
    <x v="1"/>
    <x v="12"/>
    <n v="59"/>
  </r>
  <r>
    <n v="14447"/>
    <x v="107"/>
    <x v="6"/>
    <x v="21"/>
    <n v="59"/>
  </r>
  <r>
    <n v="14448"/>
    <x v="118"/>
    <x v="2"/>
    <x v="9"/>
    <n v="59"/>
  </r>
  <r>
    <n v="14449"/>
    <x v="118"/>
    <x v="0"/>
    <x v="10"/>
    <n v="59"/>
  </r>
  <r>
    <n v="14450"/>
    <x v="105"/>
    <x v="6"/>
    <x v="20"/>
    <n v="59"/>
  </r>
  <r>
    <n v="14451"/>
    <x v="105"/>
    <x v="1"/>
    <x v="3"/>
    <n v="59"/>
  </r>
  <r>
    <n v="14452"/>
    <x v="43"/>
    <x v="1"/>
    <x v="22"/>
    <n v="59"/>
  </r>
  <r>
    <n v="14453"/>
    <x v="119"/>
    <x v="4"/>
    <x v="10"/>
    <n v="59"/>
  </r>
  <r>
    <n v="14454"/>
    <x v="108"/>
    <x v="6"/>
    <x v="17"/>
    <n v="59"/>
  </r>
  <r>
    <n v="14455"/>
    <x v="108"/>
    <x v="4"/>
    <x v="17"/>
    <n v="59"/>
  </r>
  <r>
    <n v="14456"/>
    <x v="95"/>
    <x v="2"/>
    <x v="9"/>
    <n v="59"/>
  </r>
  <r>
    <n v="14457"/>
    <x v="54"/>
    <x v="1"/>
    <x v="8"/>
    <n v="59"/>
  </r>
  <r>
    <n v="14458"/>
    <x v="74"/>
    <x v="0"/>
    <x v="23"/>
    <n v="59"/>
  </r>
  <r>
    <n v="14459"/>
    <x v="74"/>
    <x v="0"/>
    <x v="18"/>
    <n v="59"/>
  </r>
  <r>
    <n v="14460"/>
    <x v="74"/>
    <x v="4"/>
    <x v="2"/>
    <n v="59"/>
  </r>
  <r>
    <n v="14461"/>
    <x v="102"/>
    <x v="2"/>
    <x v="11"/>
    <n v="59"/>
  </r>
  <r>
    <n v="14462"/>
    <x v="86"/>
    <x v="2"/>
    <x v="3"/>
    <n v="59"/>
  </r>
  <r>
    <n v="14463"/>
    <x v="86"/>
    <x v="0"/>
    <x v="8"/>
    <n v="59"/>
  </r>
  <r>
    <n v="14464"/>
    <x v="30"/>
    <x v="3"/>
    <x v="21"/>
    <n v="59"/>
  </r>
  <r>
    <n v="14465"/>
    <x v="50"/>
    <x v="4"/>
    <x v="8"/>
    <n v="58"/>
  </r>
  <r>
    <n v="14466"/>
    <x v="94"/>
    <x v="3"/>
    <x v="0"/>
    <n v="58"/>
  </r>
  <r>
    <n v="14467"/>
    <x v="89"/>
    <x v="5"/>
    <x v="22"/>
    <n v="58"/>
  </r>
  <r>
    <n v="14468"/>
    <x v="67"/>
    <x v="4"/>
    <x v="5"/>
    <n v="58"/>
  </r>
  <r>
    <n v="14469"/>
    <x v="67"/>
    <x v="4"/>
    <x v="12"/>
    <n v="58"/>
  </r>
  <r>
    <n v="14470"/>
    <x v="129"/>
    <x v="1"/>
    <x v="10"/>
    <n v="58"/>
  </r>
  <r>
    <n v="14471"/>
    <x v="71"/>
    <x v="6"/>
    <x v="8"/>
    <n v="58"/>
  </r>
  <r>
    <n v="14472"/>
    <x v="73"/>
    <x v="1"/>
    <x v="6"/>
    <n v="58"/>
  </r>
  <r>
    <n v="14473"/>
    <x v="73"/>
    <x v="4"/>
    <x v="0"/>
    <n v="58"/>
  </r>
  <r>
    <n v="14474"/>
    <x v="57"/>
    <x v="4"/>
    <x v="8"/>
    <n v="58"/>
  </r>
  <r>
    <n v="14475"/>
    <x v="81"/>
    <x v="4"/>
    <x v="3"/>
    <n v="58"/>
  </r>
  <r>
    <n v="14476"/>
    <x v="85"/>
    <x v="0"/>
    <x v="20"/>
    <n v="58"/>
  </r>
  <r>
    <n v="14477"/>
    <x v="76"/>
    <x v="4"/>
    <x v="8"/>
    <n v="58"/>
  </r>
  <r>
    <n v="14478"/>
    <x v="68"/>
    <x v="4"/>
    <x v="4"/>
    <n v="58"/>
  </r>
  <r>
    <n v="14479"/>
    <x v="106"/>
    <x v="3"/>
    <x v="11"/>
    <n v="58"/>
  </r>
  <r>
    <n v="14480"/>
    <x v="106"/>
    <x v="4"/>
    <x v="14"/>
    <n v="58"/>
  </r>
  <r>
    <n v="14481"/>
    <x v="61"/>
    <x v="1"/>
    <x v="19"/>
    <n v="58"/>
  </r>
  <r>
    <n v="14482"/>
    <x v="60"/>
    <x v="3"/>
    <x v="13"/>
    <n v="58"/>
  </r>
  <r>
    <n v="14483"/>
    <x v="60"/>
    <x v="4"/>
    <x v="2"/>
    <n v="58"/>
  </r>
  <r>
    <n v="14484"/>
    <x v="92"/>
    <x v="5"/>
    <x v="15"/>
    <n v="58"/>
  </r>
  <r>
    <n v="14485"/>
    <x v="104"/>
    <x v="4"/>
    <x v="9"/>
    <n v="58"/>
  </r>
  <r>
    <n v="14486"/>
    <x v="79"/>
    <x v="2"/>
    <x v="20"/>
    <n v="58"/>
  </r>
  <r>
    <n v="14487"/>
    <x v="79"/>
    <x v="5"/>
    <x v="2"/>
    <n v="58"/>
  </r>
  <r>
    <n v="14488"/>
    <x v="72"/>
    <x v="3"/>
    <x v="1"/>
    <n v="58"/>
  </r>
  <r>
    <n v="14489"/>
    <x v="72"/>
    <x v="2"/>
    <x v="2"/>
    <n v="58"/>
  </r>
  <r>
    <n v="14490"/>
    <x v="72"/>
    <x v="0"/>
    <x v="1"/>
    <n v="58"/>
  </r>
  <r>
    <n v="14491"/>
    <x v="72"/>
    <x v="1"/>
    <x v="6"/>
    <n v="58"/>
  </r>
  <r>
    <n v="14492"/>
    <x v="72"/>
    <x v="4"/>
    <x v="6"/>
    <n v="58"/>
  </r>
  <r>
    <n v="14493"/>
    <x v="82"/>
    <x v="3"/>
    <x v="0"/>
    <n v="58"/>
  </r>
  <r>
    <n v="14494"/>
    <x v="82"/>
    <x v="3"/>
    <x v="1"/>
    <n v="58"/>
  </r>
  <r>
    <n v="14495"/>
    <x v="82"/>
    <x v="2"/>
    <x v="6"/>
    <n v="58"/>
  </r>
  <r>
    <n v="14496"/>
    <x v="132"/>
    <x v="1"/>
    <x v="10"/>
    <n v="58"/>
  </r>
  <r>
    <n v="14497"/>
    <x v="24"/>
    <x v="2"/>
    <x v="10"/>
    <n v="58"/>
  </r>
  <r>
    <n v="14498"/>
    <x v="39"/>
    <x v="2"/>
    <x v="23"/>
    <n v="58"/>
  </r>
  <r>
    <n v="14499"/>
    <x v="62"/>
    <x v="3"/>
    <x v="21"/>
    <n v="58"/>
  </r>
  <r>
    <n v="14500"/>
    <x v="91"/>
    <x v="6"/>
    <x v="5"/>
    <n v="58"/>
  </r>
  <r>
    <n v="14501"/>
    <x v="91"/>
    <x v="2"/>
    <x v="0"/>
    <n v="58"/>
  </r>
  <r>
    <n v="14502"/>
    <x v="91"/>
    <x v="2"/>
    <x v="2"/>
    <n v="58"/>
  </r>
  <r>
    <n v="14503"/>
    <x v="91"/>
    <x v="1"/>
    <x v="23"/>
    <n v="58"/>
  </r>
  <r>
    <n v="14504"/>
    <x v="84"/>
    <x v="5"/>
    <x v="0"/>
    <n v="58"/>
  </r>
  <r>
    <n v="14505"/>
    <x v="116"/>
    <x v="2"/>
    <x v="7"/>
    <n v="58"/>
  </r>
  <r>
    <n v="14506"/>
    <x v="122"/>
    <x v="0"/>
    <x v="7"/>
    <n v="58"/>
  </r>
  <r>
    <n v="14507"/>
    <x v="51"/>
    <x v="2"/>
    <x v="21"/>
    <n v="58"/>
  </r>
  <r>
    <n v="14508"/>
    <x v="103"/>
    <x v="3"/>
    <x v="7"/>
    <n v="58"/>
  </r>
  <r>
    <n v="14509"/>
    <x v="110"/>
    <x v="6"/>
    <x v="14"/>
    <n v="58"/>
  </r>
  <r>
    <n v="14510"/>
    <x v="110"/>
    <x v="6"/>
    <x v="21"/>
    <n v="58"/>
  </r>
  <r>
    <n v="14511"/>
    <x v="75"/>
    <x v="4"/>
    <x v="13"/>
    <n v="58"/>
  </r>
  <r>
    <n v="14512"/>
    <x v="77"/>
    <x v="6"/>
    <x v="19"/>
    <n v="58"/>
  </r>
  <r>
    <n v="14513"/>
    <x v="77"/>
    <x v="1"/>
    <x v="16"/>
    <n v="58"/>
  </r>
  <r>
    <n v="14514"/>
    <x v="114"/>
    <x v="1"/>
    <x v="10"/>
    <n v="58"/>
  </r>
  <r>
    <n v="14515"/>
    <x v="117"/>
    <x v="5"/>
    <x v="18"/>
    <n v="58"/>
  </r>
  <r>
    <n v="14516"/>
    <x v="107"/>
    <x v="6"/>
    <x v="20"/>
    <n v="58"/>
  </r>
  <r>
    <n v="14517"/>
    <x v="43"/>
    <x v="3"/>
    <x v="20"/>
    <n v="58"/>
  </r>
  <r>
    <n v="14518"/>
    <x v="108"/>
    <x v="1"/>
    <x v="3"/>
    <n v="58"/>
  </r>
  <r>
    <n v="14519"/>
    <x v="120"/>
    <x v="0"/>
    <x v="10"/>
    <n v="58"/>
  </r>
  <r>
    <n v="14520"/>
    <x v="95"/>
    <x v="6"/>
    <x v="18"/>
    <n v="58"/>
  </r>
  <r>
    <n v="14521"/>
    <x v="26"/>
    <x v="2"/>
    <x v="23"/>
    <n v="58"/>
  </r>
  <r>
    <n v="14522"/>
    <x v="5"/>
    <x v="2"/>
    <x v="21"/>
    <n v="58"/>
  </r>
  <r>
    <n v="14523"/>
    <x v="74"/>
    <x v="2"/>
    <x v="2"/>
    <n v="58"/>
  </r>
  <r>
    <n v="14524"/>
    <x v="74"/>
    <x v="4"/>
    <x v="22"/>
    <n v="58"/>
  </r>
  <r>
    <n v="14525"/>
    <x v="49"/>
    <x v="5"/>
    <x v="0"/>
    <n v="58"/>
  </r>
  <r>
    <n v="14526"/>
    <x v="55"/>
    <x v="5"/>
    <x v="0"/>
    <n v="58"/>
  </r>
  <r>
    <n v="14527"/>
    <x v="102"/>
    <x v="6"/>
    <x v="23"/>
    <n v="58"/>
  </r>
  <r>
    <n v="14528"/>
    <x v="64"/>
    <x v="2"/>
    <x v="23"/>
    <n v="57"/>
  </r>
  <r>
    <n v="14529"/>
    <x v="94"/>
    <x v="4"/>
    <x v="0"/>
    <n v="57"/>
  </r>
  <r>
    <n v="14530"/>
    <x v="32"/>
    <x v="2"/>
    <x v="20"/>
    <n v="57"/>
  </r>
  <r>
    <n v="14531"/>
    <x v="89"/>
    <x v="1"/>
    <x v="21"/>
    <n v="57"/>
  </r>
  <r>
    <n v="14532"/>
    <x v="67"/>
    <x v="3"/>
    <x v="13"/>
    <n v="57"/>
  </r>
  <r>
    <n v="14533"/>
    <x v="67"/>
    <x v="2"/>
    <x v="15"/>
    <n v="57"/>
  </r>
  <r>
    <n v="14534"/>
    <x v="81"/>
    <x v="3"/>
    <x v="23"/>
    <n v="57"/>
  </r>
  <r>
    <n v="14535"/>
    <x v="69"/>
    <x v="3"/>
    <x v="22"/>
    <n v="57"/>
  </r>
  <r>
    <n v="14536"/>
    <x v="69"/>
    <x v="2"/>
    <x v="16"/>
    <n v="57"/>
  </r>
  <r>
    <n v="14537"/>
    <x v="69"/>
    <x v="4"/>
    <x v="15"/>
    <n v="57"/>
  </r>
  <r>
    <n v="14538"/>
    <x v="85"/>
    <x v="5"/>
    <x v="13"/>
    <n v="57"/>
  </r>
  <r>
    <n v="14539"/>
    <x v="36"/>
    <x v="0"/>
    <x v="21"/>
    <n v="57"/>
  </r>
  <r>
    <n v="14540"/>
    <x v="76"/>
    <x v="5"/>
    <x v="8"/>
    <n v="57"/>
  </r>
  <r>
    <n v="14541"/>
    <x v="68"/>
    <x v="2"/>
    <x v="23"/>
    <n v="57"/>
  </r>
  <r>
    <n v="14542"/>
    <x v="61"/>
    <x v="3"/>
    <x v="13"/>
    <n v="57"/>
  </r>
  <r>
    <n v="14543"/>
    <x v="61"/>
    <x v="1"/>
    <x v="18"/>
    <n v="57"/>
  </r>
  <r>
    <n v="14544"/>
    <x v="61"/>
    <x v="4"/>
    <x v="12"/>
    <n v="57"/>
  </r>
  <r>
    <n v="14545"/>
    <x v="100"/>
    <x v="3"/>
    <x v="17"/>
    <n v="57"/>
  </r>
  <r>
    <n v="14546"/>
    <x v="78"/>
    <x v="6"/>
    <x v="1"/>
    <n v="57"/>
  </r>
  <r>
    <n v="14547"/>
    <x v="60"/>
    <x v="4"/>
    <x v="6"/>
    <n v="57"/>
  </r>
  <r>
    <n v="14548"/>
    <x v="92"/>
    <x v="6"/>
    <x v="6"/>
    <n v="57"/>
  </r>
  <r>
    <n v="14549"/>
    <x v="92"/>
    <x v="6"/>
    <x v="5"/>
    <n v="57"/>
  </r>
  <r>
    <n v="14550"/>
    <x v="92"/>
    <x v="1"/>
    <x v="3"/>
    <n v="57"/>
  </r>
  <r>
    <n v="14551"/>
    <x v="92"/>
    <x v="4"/>
    <x v="11"/>
    <n v="57"/>
  </r>
  <r>
    <n v="14552"/>
    <x v="92"/>
    <x v="5"/>
    <x v="0"/>
    <n v="57"/>
  </r>
  <r>
    <n v="14553"/>
    <x v="92"/>
    <x v="5"/>
    <x v="2"/>
    <n v="57"/>
  </r>
  <r>
    <n v="14554"/>
    <x v="46"/>
    <x v="6"/>
    <x v="22"/>
    <n v="57"/>
  </r>
  <r>
    <n v="14555"/>
    <x v="115"/>
    <x v="0"/>
    <x v="14"/>
    <n v="57"/>
  </r>
  <r>
    <n v="14556"/>
    <x v="115"/>
    <x v="4"/>
    <x v="11"/>
    <n v="57"/>
  </r>
  <r>
    <n v="14557"/>
    <x v="79"/>
    <x v="3"/>
    <x v="18"/>
    <n v="57"/>
  </r>
  <r>
    <n v="14558"/>
    <x v="79"/>
    <x v="0"/>
    <x v="5"/>
    <n v="57"/>
  </r>
  <r>
    <n v="14559"/>
    <x v="79"/>
    <x v="0"/>
    <x v="18"/>
    <n v="57"/>
  </r>
  <r>
    <n v="14560"/>
    <x v="72"/>
    <x v="0"/>
    <x v="4"/>
    <n v="57"/>
  </r>
  <r>
    <n v="14561"/>
    <x v="72"/>
    <x v="0"/>
    <x v="15"/>
    <n v="57"/>
  </r>
  <r>
    <n v="14562"/>
    <x v="72"/>
    <x v="1"/>
    <x v="1"/>
    <n v="57"/>
  </r>
  <r>
    <n v="14563"/>
    <x v="72"/>
    <x v="1"/>
    <x v="2"/>
    <n v="57"/>
  </r>
  <r>
    <n v="14564"/>
    <x v="101"/>
    <x v="2"/>
    <x v="14"/>
    <n v="57"/>
  </r>
  <r>
    <n v="14565"/>
    <x v="101"/>
    <x v="0"/>
    <x v="16"/>
    <n v="57"/>
  </r>
  <r>
    <n v="14566"/>
    <x v="56"/>
    <x v="6"/>
    <x v="8"/>
    <n v="57"/>
  </r>
  <r>
    <n v="14567"/>
    <x v="56"/>
    <x v="6"/>
    <x v="2"/>
    <n v="57"/>
  </r>
  <r>
    <n v="14568"/>
    <x v="63"/>
    <x v="2"/>
    <x v="2"/>
    <n v="57"/>
  </r>
  <r>
    <n v="14569"/>
    <x v="97"/>
    <x v="2"/>
    <x v="3"/>
    <n v="57"/>
  </r>
  <r>
    <n v="14570"/>
    <x v="82"/>
    <x v="3"/>
    <x v="6"/>
    <n v="57"/>
  </r>
  <r>
    <n v="14571"/>
    <x v="82"/>
    <x v="2"/>
    <x v="4"/>
    <n v="57"/>
  </r>
  <r>
    <n v="14572"/>
    <x v="82"/>
    <x v="0"/>
    <x v="8"/>
    <n v="57"/>
  </r>
  <r>
    <n v="14573"/>
    <x v="109"/>
    <x v="1"/>
    <x v="9"/>
    <n v="57"/>
  </r>
  <r>
    <n v="14574"/>
    <x v="91"/>
    <x v="6"/>
    <x v="12"/>
    <n v="57"/>
  </r>
  <r>
    <n v="14575"/>
    <x v="91"/>
    <x v="3"/>
    <x v="2"/>
    <n v="57"/>
  </r>
  <r>
    <n v="14576"/>
    <x v="91"/>
    <x v="3"/>
    <x v="12"/>
    <n v="57"/>
  </r>
  <r>
    <n v="14577"/>
    <x v="91"/>
    <x v="0"/>
    <x v="21"/>
    <n v="57"/>
  </r>
  <r>
    <n v="14578"/>
    <x v="84"/>
    <x v="2"/>
    <x v="21"/>
    <n v="57"/>
  </r>
  <r>
    <n v="14579"/>
    <x v="112"/>
    <x v="0"/>
    <x v="17"/>
    <n v="57"/>
  </r>
  <r>
    <n v="14580"/>
    <x v="112"/>
    <x v="0"/>
    <x v="9"/>
    <n v="57"/>
  </r>
  <r>
    <n v="14581"/>
    <x v="112"/>
    <x v="4"/>
    <x v="9"/>
    <n v="57"/>
  </r>
  <r>
    <n v="14582"/>
    <x v="103"/>
    <x v="3"/>
    <x v="10"/>
    <n v="57"/>
  </r>
  <r>
    <n v="14583"/>
    <x v="103"/>
    <x v="2"/>
    <x v="17"/>
    <n v="57"/>
  </r>
  <r>
    <n v="14584"/>
    <x v="88"/>
    <x v="5"/>
    <x v="23"/>
    <n v="57"/>
  </r>
  <r>
    <n v="14585"/>
    <x v="110"/>
    <x v="4"/>
    <x v="14"/>
    <n v="57"/>
  </r>
  <r>
    <n v="14586"/>
    <x v="47"/>
    <x v="3"/>
    <x v="4"/>
    <n v="57"/>
  </r>
  <r>
    <n v="14587"/>
    <x v="77"/>
    <x v="6"/>
    <x v="5"/>
    <n v="57"/>
  </r>
  <r>
    <n v="14588"/>
    <x v="77"/>
    <x v="4"/>
    <x v="19"/>
    <n v="57"/>
  </r>
  <r>
    <n v="14589"/>
    <x v="93"/>
    <x v="3"/>
    <x v="11"/>
    <n v="57"/>
  </r>
  <r>
    <n v="14590"/>
    <x v="114"/>
    <x v="6"/>
    <x v="20"/>
    <n v="57"/>
  </r>
  <r>
    <n v="14591"/>
    <x v="114"/>
    <x v="4"/>
    <x v="8"/>
    <n v="57"/>
  </r>
  <r>
    <n v="14592"/>
    <x v="114"/>
    <x v="4"/>
    <x v="6"/>
    <n v="57"/>
  </r>
  <r>
    <n v="14593"/>
    <x v="114"/>
    <x v="4"/>
    <x v="12"/>
    <n v="57"/>
  </r>
  <r>
    <n v="14594"/>
    <x v="114"/>
    <x v="5"/>
    <x v="20"/>
    <n v="57"/>
  </r>
  <r>
    <n v="14595"/>
    <x v="124"/>
    <x v="5"/>
    <x v="1"/>
    <n v="57"/>
  </r>
  <r>
    <n v="14596"/>
    <x v="117"/>
    <x v="0"/>
    <x v="9"/>
    <n v="57"/>
  </r>
  <r>
    <n v="14597"/>
    <x v="98"/>
    <x v="0"/>
    <x v="23"/>
    <n v="57"/>
  </r>
  <r>
    <n v="14598"/>
    <x v="118"/>
    <x v="0"/>
    <x v="11"/>
    <n v="57"/>
  </r>
  <r>
    <n v="14599"/>
    <x v="80"/>
    <x v="2"/>
    <x v="17"/>
    <n v="57"/>
  </r>
  <r>
    <n v="14600"/>
    <x v="43"/>
    <x v="2"/>
    <x v="21"/>
    <n v="57"/>
  </r>
  <r>
    <n v="14601"/>
    <x v="65"/>
    <x v="3"/>
    <x v="6"/>
    <n v="57"/>
  </r>
  <r>
    <n v="14602"/>
    <x v="65"/>
    <x v="2"/>
    <x v="4"/>
    <n v="57"/>
  </r>
  <r>
    <n v="14603"/>
    <x v="120"/>
    <x v="0"/>
    <x v="7"/>
    <n v="57"/>
  </r>
  <r>
    <n v="14604"/>
    <x v="26"/>
    <x v="3"/>
    <x v="23"/>
    <n v="57"/>
  </r>
  <r>
    <n v="14605"/>
    <x v="102"/>
    <x v="6"/>
    <x v="9"/>
    <n v="57"/>
  </r>
  <r>
    <n v="14606"/>
    <x v="102"/>
    <x v="1"/>
    <x v="3"/>
    <n v="57"/>
  </r>
  <r>
    <n v="14607"/>
    <x v="86"/>
    <x v="6"/>
    <x v="19"/>
    <n v="57"/>
  </r>
  <r>
    <n v="14608"/>
    <x v="86"/>
    <x v="0"/>
    <x v="2"/>
    <n v="57"/>
  </r>
  <r>
    <n v="14609"/>
    <x v="86"/>
    <x v="1"/>
    <x v="1"/>
    <n v="57"/>
  </r>
  <r>
    <n v="14610"/>
    <x v="86"/>
    <x v="4"/>
    <x v="8"/>
    <n v="57"/>
  </r>
  <r>
    <n v="14611"/>
    <x v="86"/>
    <x v="4"/>
    <x v="19"/>
    <n v="57"/>
  </r>
  <r>
    <n v="14612"/>
    <x v="121"/>
    <x v="4"/>
    <x v="3"/>
    <n v="56"/>
  </r>
  <r>
    <n v="14613"/>
    <x v="121"/>
    <x v="5"/>
    <x v="7"/>
    <n v="56"/>
  </r>
  <r>
    <n v="14614"/>
    <x v="94"/>
    <x v="1"/>
    <x v="0"/>
    <n v="56"/>
  </r>
  <r>
    <n v="14615"/>
    <x v="67"/>
    <x v="0"/>
    <x v="19"/>
    <n v="56"/>
  </r>
  <r>
    <n v="14616"/>
    <x v="67"/>
    <x v="1"/>
    <x v="15"/>
    <n v="56"/>
  </r>
  <r>
    <n v="14617"/>
    <x v="129"/>
    <x v="4"/>
    <x v="14"/>
    <n v="56"/>
  </r>
  <r>
    <n v="14618"/>
    <x v="71"/>
    <x v="4"/>
    <x v="22"/>
    <n v="56"/>
  </r>
  <r>
    <n v="14619"/>
    <x v="71"/>
    <x v="5"/>
    <x v="8"/>
    <n v="56"/>
  </r>
  <r>
    <n v="14620"/>
    <x v="73"/>
    <x v="3"/>
    <x v="12"/>
    <n v="56"/>
  </r>
  <r>
    <n v="14621"/>
    <x v="73"/>
    <x v="0"/>
    <x v="4"/>
    <n v="56"/>
  </r>
  <r>
    <n v="14622"/>
    <x v="69"/>
    <x v="6"/>
    <x v="5"/>
    <n v="56"/>
  </r>
  <r>
    <n v="14623"/>
    <x v="69"/>
    <x v="5"/>
    <x v="15"/>
    <n v="56"/>
  </r>
  <r>
    <n v="14624"/>
    <x v="36"/>
    <x v="0"/>
    <x v="23"/>
    <n v="56"/>
  </r>
  <r>
    <n v="14625"/>
    <x v="96"/>
    <x v="5"/>
    <x v="21"/>
    <n v="56"/>
  </r>
  <r>
    <n v="14626"/>
    <x v="96"/>
    <x v="5"/>
    <x v="16"/>
    <n v="56"/>
  </r>
  <r>
    <n v="14627"/>
    <x v="61"/>
    <x v="0"/>
    <x v="18"/>
    <n v="56"/>
  </r>
  <r>
    <n v="14628"/>
    <x v="61"/>
    <x v="4"/>
    <x v="15"/>
    <n v="56"/>
  </r>
  <r>
    <n v="14629"/>
    <x v="87"/>
    <x v="1"/>
    <x v="20"/>
    <n v="56"/>
  </r>
  <r>
    <n v="14630"/>
    <x v="78"/>
    <x v="5"/>
    <x v="0"/>
    <n v="56"/>
  </r>
  <r>
    <n v="14631"/>
    <x v="113"/>
    <x v="5"/>
    <x v="17"/>
    <n v="56"/>
  </r>
  <r>
    <n v="14632"/>
    <x v="113"/>
    <x v="5"/>
    <x v="20"/>
    <n v="56"/>
  </r>
  <r>
    <n v="14633"/>
    <x v="125"/>
    <x v="0"/>
    <x v="11"/>
    <n v="56"/>
  </r>
  <r>
    <n v="14634"/>
    <x v="60"/>
    <x v="4"/>
    <x v="5"/>
    <n v="56"/>
  </r>
  <r>
    <n v="14635"/>
    <x v="46"/>
    <x v="2"/>
    <x v="22"/>
    <n v="56"/>
  </r>
  <r>
    <n v="14636"/>
    <x v="79"/>
    <x v="6"/>
    <x v="5"/>
    <n v="56"/>
  </r>
  <r>
    <n v="14637"/>
    <x v="79"/>
    <x v="3"/>
    <x v="12"/>
    <n v="56"/>
  </r>
  <r>
    <n v="14638"/>
    <x v="72"/>
    <x v="3"/>
    <x v="19"/>
    <n v="56"/>
  </r>
  <r>
    <n v="14639"/>
    <x v="72"/>
    <x v="2"/>
    <x v="8"/>
    <n v="56"/>
  </r>
  <r>
    <n v="14640"/>
    <x v="72"/>
    <x v="0"/>
    <x v="5"/>
    <n v="56"/>
  </r>
  <r>
    <n v="14641"/>
    <x v="101"/>
    <x v="3"/>
    <x v="11"/>
    <n v="56"/>
  </r>
  <r>
    <n v="14642"/>
    <x v="38"/>
    <x v="2"/>
    <x v="20"/>
    <n v="56"/>
  </r>
  <r>
    <n v="14643"/>
    <x v="133"/>
    <x v="1"/>
    <x v="7"/>
    <n v="56"/>
  </r>
  <r>
    <n v="14644"/>
    <x v="109"/>
    <x v="0"/>
    <x v="10"/>
    <n v="56"/>
  </r>
  <r>
    <n v="14645"/>
    <x v="24"/>
    <x v="0"/>
    <x v="7"/>
    <n v="56"/>
  </r>
  <r>
    <n v="14646"/>
    <x v="91"/>
    <x v="0"/>
    <x v="8"/>
    <n v="56"/>
  </r>
  <r>
    <n v="14647"/>
    <x v="84"/>
    <x v="3"/>
    <x v="4"/>
    <n v="56"/>
  </r>
  <r>
    <n v="14648"/>
    <x v="84"/>
    <x v="2"/>
    <x v="12"/>
    <n v="56"/>
  </r>
  <r>
    <n v="14649"/>
    <x v="116"/>
    <x v="4"/>
    <x v="10"/>
    <n v="56"/>
  </r>
  <r>
    <n v="14650"/>
    <x v="122"/>
    <x v="4"/>
    <x v="14"/>
    <n v="56"/>
  </r>
  <r>
    <n v="14651"/>
    <x v="103"/>
    <x v="0"/>
    <x v="20"/>
    <n v="56"/>
  </r>
  <r>
    <n v="14652"/>
    <x v="103"/>
    <x v="4"/>
    <x v="1"/>
    <n v="56"/>
  </r>
  <r>
    <n v="14653"/>
    <x v="88"/>
    <x v="0"/>
    <x v="11"/>
    <n v="56"/>
  </r>
  <r>
    <n v="14654"/>
    <x v="110"/>
    <x v="4"/>
    <x v="17"/>
    <n v="56"/>
  </r>
  <r>
    <n v="14655"/>
    <x v="131"/>
    <x v="6"/>
    <x v="23"/>
    <n v="56"/>
  </r>
  <r>
    <n v="14656"/>
    <x v="47"/>
    <x v="3"/>
    <x v="0"/>
    <n v="56"/>
  </r>
  <r>
    <n v="14657"/>
    <x v="114"/>
    <x v="0"/>
    <x v="14"/>
    <n v="56"/>
  </r>
  <r>
    <n v="14658"/>
    <x v="114"/>
    <x v="4"/>
    <x v="20"/>
    <n v="56"/>
  </r>
  <r>
    <n v="14659"/>
    <x v="114"/>
    <x v="4"/>
    <x v="13"/>
    <n v="56"/>
  </r>
  <r>
    <n v="14660"/>
    <x v="117"/>
    <x v="2"/>
    <x v="13"/>
    <n v="56"/>
  </r>
  <r>
    <n v="14661"/>
    <x v="107"/>
    <x v="1"/>
    <x v="17"/>
    <n v="56"/>
  </r>
  <r>
    <n v="14662"/>
    <x v="107"/>
    <x v="4"/>
    <x v="20"/>
    <n v="56"/>
  </r>
  <r>
    <n v="14663"/>
    <x v="118"/>
    <x v="4"/>
    <x v="14"/>
    <n v="56"/>
  </r>
  <r>
    <n v="14664"/>
    <x v="105"/>
    <x v="6"/>
    <x v="21"/>
    <n v="56"/>
  </r>
  <r>
    <n v="14665"/>
    <x v="105"/>
    <x v="4"/>
    <x v="20"/>
    <n v="56"/>
  </r>
  <r>
    <n v="14666"/>
    <x v="119"/>
    <x v="3"/>
    <x v="7"/>
    <n v="56"/>
  </r>
  <r>
    <n v="14667"/>
    <x v="119"/>
    <x v="1"/>
    <x v="16"/>
    <n v="56"/>
  </r>
  <r>
    <n v="14668"/>
    <x v="108"/>
    <x v="0"/>
    <x v="11"/>
    <n v="56"/>
  </r>
  <r>
    <n v="14669"/>
    <x v="108"/>
    <x v="4"/>
    <x v="10"/>
    <n v="56"/>
  </r>
  <r>
    <n v="14670"/>
    <x v="53"/>
    <x v="2"/>
    <x v="8"/>
    <n v="56"/>
  </r>
  <r>
    <n v="14671"/>
    <x v="83"/>
    <x v="6"/>
    <x v="8"/>
    <n v="56"/>
  </r>
  <r>
    <n v="14672"/>
    <x v="120"/>
    <x v="6"/>
    <x v="20"/>
    <n v="56"/>
  </r>
  <r>
    <n v="14673"/>
    <x v="120"/>
    <x v="4"/>
    <x v="20"/>
    <n v="56"/>
  </r>
  <r>
    <n v="14674"/>
    <x v="95"/>
    <x v="5"/>
    <x v="22"/>
    <n v="56"/>
  </r>
  <r>
    <n v="14675"/>
    <x v="74"/>
    <x v="6"/>
    <x v="4"/>
    <n v="56"/>
  </r>
  <r>
    <n v="14676"/>
    <x v="74"/>
    <x v="2"/>
    <x v="18"/>
    <n v="56"/>
  </r>
  <r>
    <n v="14677"/>
    <x v="74"/>
    <x v="0"/>
    <x v="5"/>
    <n v="56"/>
  </r>
  <r>
    <n v="14678"/>
    <x v="99"/>
    <x v="5"/>
    <x v="23"/>
    <n v="56"/>
  </r>
  <r>
    <n v="14679"/>
    <x v="49"/>
    <x v="3"/>
    <x v="21"/>
    <n v="56"/>
  </r>
  <r>
    <n v="14680"/>
    <x v="49"/>
    <x v="4"/>
    <x v="8"/>
    <n v="56"/>
  </r>
  <r>
    <n v="14681"/>
    <x v="55"/>
    <x v="4"/>
    <x v="1"/>
    <n v="56"/>
  </r>
  <r>
    <n v="14682"/>
    <x v="102"/>
    <x v="2"/>
    <x v="17"/>
    <n v="56"/>
  </r>
  <r>
    <n v="14683"/>
    <x v="102"/>
    <x v="5"/>
    <x v="10"/>
    <n v="56"/>
  </r>
  <r>
    <n v="14684"/>
    <x v="86"/>
    <x v="1"/>
    <x v="12"/>
    <n v="56"/>
  </r>
  <r>
    <n v="14685"/>
    <x v="86"/>
    <x v="1"/>
    <x v="18"/>
    <n v="56"/>
  </r>
  <r>
    <n v="14686"/>
    <x v="58"/>
    <x v="5"/>
    <x v="8"/>
    <n v="56"/>
  </r>
  <r>
    <n v="14687"/>
    <x v="30"/>
    <x v="2"/>
    <x v="21"/>
    <n v="56"/>
  </r>
  <r>
    <n v="14688"/>
    <x v="50"/>
    <x v="2"/>
    <x v="8"/>
    <n v="55"/>
  </r>
  <r>
    <n v="14689"/>
    <x v="121"/>
    <x v="2"/>
    <x v="10"/>
    <n v="55"/>
  </r>
  <r>
    <n v="14690"/>
    <x v="121"/>
    <x v="1"/>
    <x v="14"/>
    <n v="55"/>
  </r>
  <r>
    <n v="14691"/>
    <x v="121"/>
    <x v="5"/>
    <x v="10"/>
    <n v="55"/>
  </r>
  <r>
    <n v="14692"/>
    <x v="89"/>
    <x v="6"/>
    <x v="16"/>
    <n v="55"/>
  </r>
  <r>
    <n v="14693"/>
    <x v="67"/>
    <x v="6"/>
    <x v="6"/>
    <n v="55"/>
  </r>
  <r>
    <n v="14694"/>
    <x v="67"/>
    <x v="3"/>
    <x v="18"/>
    <n v="55"/>
  </r>
  <r>
    <n v="14695"/>
    <x v="67"/>
    <x v="4"/>
    <x v="8"/>
    <n v="55"/>
  </r>
  <r>
    <n v="14696"/>
    <x v="129"/>
    <x v="5"/>
    <x v="23"/>
    <n v="55"/>
  </r>
  <r>
    <n v="14697"/>
    <x v="71"/>
    <x v="1"/>
    <x v="23"/>
    <n v="55"/>
  </r>
  <r>
    <n v="14698"/>
    <x v="73"/>
    <x v="2"/>
    <x v="2"/>
    <n v="55"/>
  </r>
  <r>
    <n v="14699"/>
    <x v="123"/>
    <x v="5"/>
    <x v="14"/>
    <n v="55"/>
  </r>
  <r>
    <n v="14700"/>
    <x v="85"/>
    <x v="1"/>
    <x v="18"/>
    <n v="55"/>
  </r>
  <r>
    <n v="14701"/>
    <x v="68"/>
    <x v="4"/>
    <x v="22"/>
    <n v="55"/>
  </r>
  <r>
    <n v="14702"/>
    <x v="68"/>
    <x v="4"/>
    <x v="13"/>
    <n v="55"/>
  </r>
  <r>
    <n v="14703"/>
    <x v="106"/>
    <x v="5"/>
    <x v="14"/>
    <n v="55"/>
  </r>
  <r>
    <n v="14704"/>
    <x v="61"/>
    <x v="3"/>
    <x v="23"/>
    <n v="55"/>
  </r>
  <r>
    <n v="14705"/>
    <x v="61"/>
    <x v="3"/>
    <x v="12"/>
    <n v="55"/>
  </r>
  <r>
    <n v="14706"/>
    <x v="87"/>
    <x v="5"/>
    <x v="23"/>
    <n v="55"/>
  </r>
  <r>
    <n v="14707"/>
    <x v="78"/>
    <x v="5"/>
    <x v="1"/>
    <n v="55"/>
  </r>
  <r>
    <n v="14708"/>
    <x v="113"/>
    <x v="0"/>
    <x v="7"/>
    <n v="55"/>
  </r>
  <r>
    <n v="14709"/>
    <x v="60"/>
    <x v="3"/>
    <x v="12"/>
    <n v="55"/>
  </r>
  <r>
    <n v="14710"/>
    <x v="60"/>
    <x v="2"/>
    <x v="18"/>
    <n v="55"/>
  </r>
  <r>
    <n v="14711"/>
    <x v="92"/>
    <x v="2"/>
    <x v="11"/>
    <n v="55"/>
  </r>
  <r>
    <n v="14712"/>
    <x v="92"/>
    <x v="4"/>
    <x v="8"/>
    <n v="55"/>
  </r>
  <r>
    <n v="14713"/>
    <x v="42"/>
    <x v="2"/>
    <x v="23"/>
    <n v="55"/>
  </r>
  <r>
    <n v="14714"/>
    <x v="46"/>
    <x v="1"/>
    <x v="22"/>
    <n v="55"/>
  </r>
  <r>
    <n v="14715"/>
    <x v="90"/>
    <x v="0"/>
    <x v="23"/>
    <n v="55"/>
  </r>
  <r>
    <n v="14716"/>
    <x v="90"/>
    <x v="4"/>
    <x v="22"/>
    <n v="55"/>
  </r>
  <r>
    <n v="14717"/>
    <x v="90"/>
    <x v="5"/>
    <x v="9"/>
    <n v="55"/>
  </r>
  <r>
    <n v="14718"/>
    <x v="79"/>
    <x v="0"/>
    <x v="13"/>
    <n v="55"/>
  </r>
  <r>
    <n v="14719"/>
    <x v="79"/>
    <x v="4"/>
    <x v="6"/>
    <n v="55"/>
  </r>
  <r>
    <n v="14720"/>
    <x v="72"/>
    <x v="0"/>
    <x v="0"/>
    <n v="55"/>
  </r>
  <r>
    <n v="14721"/>
    <x v="101"/>
    <x v="6"/>
    <x v="7"/>
    <n v="55"/>
  </r>
  <r>
    <n v="14722"/>
    <x v="101"/>
    <x v="3"/>
    <x v="14"/>
    <n v="55"/>
  </r>
  <r>
    <n v="14723"/>
    <x v="56"/>
    <x v="0"/>
    <x v="8"/>
    <n v="55"/>
  </r>
  <r>
    <n v="14724"/>
    <x v="56"/>
    <x v="5"/>
    <x v="0"/>
    <n v="55"/>
  </r>
  <r>
    <n v="14725"/>
    <x v="63"/>
    <x v="5"/>
    <x v="0"/>
    <n v="55"/>
  </r>
  <r>
    <n v="14726"/>
    <x v="38"/>
    <x v="4"/>
    <x v="22"/>
    <n v="55"/>
  </r>
  <r>
    <n v="14727"/>
    <x v="97"/>
    <x v="3"/>
    <x v="3"/>
    <n v="55"/>
  </r>
  <r>
    <n v="14728"/>
    <x v="97"/>
    <x v="0"/>
    <x v="16"/>
    <n v="55"/>
  </r>
  <r>
    <n v="14729"/>
    <x v="82"/>
    <x v="2"/>
    <x v="2"/>
    <n v="55"/>
  </r>
  <r>
    <n v="14730"/>
    <x v="82"/>
    <x v="0"/>
    <x v="4"/>
    <n v="55"/>
  </r>
  <r>
    <n v="14731"/>
    <x v="109"/>
    <x v="0"/>
    <x v="17"/>
    <n v="55"/>
  </r>
  <r>
    <n v="14732"/>
    <x v="109"/>
    <x v="0"/>
    <x v="9"/>
    <n v="55"/>
  </r>
  <r>
    <n v="14733"/>
    <x v="132"/>
    <x v="0"/>
    <x v="7"/>
    <n v="55"/>
  </r>
  <r>
    <n v="14734"/>
    <x v="91"/>
    <x v="2"/>
    <x v="20"/>
    <n v="55"/>
  </r>
  <r>
    <n v="14735"/>
    <x v="91"/>
    <x v="1"/>
    <x v="8"/>
    <n v="55"/>
  </r>
  <r>
    <n v="14736"/>
    <x v="84"/>
    <x v="2"/>
    <x v="4"/>
    <n v="55"/>
  </r>
  <r>
    <n v="14737"/>
    <x v="112"/>
    <x v="0"/>
    <x v="7"/>
    <n v="55"/>
  </r>
  <r>
    <n v="14738"/>
    <x v="112"/>
    <x v="5"/>
    <x v="7"/>
    <n v="55"/>
  </r>
  <r>
    <n v="14739"/>
    <x v="127"/>
    <x v="6"/>
    <x v="14"/>
    <n v="55"/>
  </r>
  <r>
    <n v="14740"/>
    <x v="116"/>
    <x v="6"/>
    <x v="17"/>
    <n v="55"/>
  </r>
  <r>
    <n v="14741"/>
    <x v="116"/>
    <x v="0"/>
    <x v="7"/>
    <n v="55"/>
  </r>
  <r>
    <n v="14742"/>
    <x v="103"/>
    <x v="6"/>
    <x v="22"/>
    <n v="55"/>
  </r>
  <r>
    <n v="14743"/>
    <x v="103"/>
    <x v="0"/>
    <x v="1"/>
    <n v="55"/>
  </r>
  <r>
    <n v="14744"/>
    <x v="103"/>
    <x v="1"/>
    <x v="1"/>
    <n v="55"/>
  </r>
  <r>
    <n v="14745"/>
    <x v="103"/>
    <x v="5"/>
    <x v="11"/>
    <n v="55"/>
  </r>
  <r>
    <n v="14746"/>
    <x v="88"/>
    <x v="3"/>
    <x v="11"/>
    <n v="55"/>
  </r>
  <r>
    <n v="14747"/>
    <x v="131"/>
    <x v="4"/>
    <x v="17"/>
    <n v="55"/>
  </r>
  <r>
    <n v="14748"/>
    <x v="131"/>
    <x v="4"/>
    <x v="20"/>
    <n v="55"/>
  </r>
  <r>
    <n v="14749"/>
    <x v="75"/>
    <x v="2"/>
    <x v="21"/>
    <n v="55"/>
  </r>
  <r>
    <n v="14750"/>
    <x v="128"/>
    <x v="0"/>
    <x v="7"/>
    <n v="55"/>
  </r>
  <r>
    <n v="14751"/>
    <x v="93"/>
    <x v="4"/>
    <x v="3"/>
    <n v="55"/>
  </r>
  <r>
    <n v="14752"/>
    <x v="114"/>
    <x v="2"/>
    <x v="14"/>
    <n v="55"/>
  </r>
  <r>
    <n v="14753"/>
    <x v="114"/>
    <x v="1"/>
    <x v="17"/>
    <n v="55"/>
  </r>
  <r>
    <n v="14754"/>
    <x v="117"/>
    <x v="1"/>
    <x v="13"/>
    <n v="55"/>
  </r>
  <r>
    <n v="14755"/>
    <x v="107"/>
    <x v="5"/>
    <x v="21"/>
    <n v="55"/>
  </r>
  <r>
    <n v="14756"/>
    <x v="105"/>
    <x v="3"/>
    <x v="11"/>
    <n v="55"/>
  </r>
  <r>
    <n v="14757"/>
    <x v="134"/>
    <x v="0"/>
    <x v="9"/>
    <n v="55"/>
  </r>
  <r>
    <n v="14758"/>
    <x v="65"/>
    <x v="2"/>
    <x v="6"/>
    <n v="55"/>
  </r>
  <r>
    <n v="14759"/>
    <x v="95"/>
    <x v="0"/>
    <x v="21"/>
    <n v="55"/>
  </r>
  <r>
    <n v="14760"/>
    <x v="74"/>
    <x v="3"/>
    <x v="5"/>
    <n v="55"/>
  </r>
  <r>
    <n v="14761"/>
    <x v="74"/>
    <x v="1"/>
    <x v="13"/>
    <n v="55"/>
  </r>
  <r>
    <n v="14762"/>
    <x v="74"/>
    <x v="1"/>
    <x v="19"/>
    <n v="55"/>
  </r>
  <r>
    <n v="14763"/>
    <x v="99"/>
    <x v="0"/>
    <x v="3"/>
    <n v="55"/>
  </r>
  <r>
    <n v="14764"/>
    <x v="99"/>
    <x v="4"/>
    <x v="14"/>
    <n v="55"/>
  </r>
  <r>
    <n v="14765"/>
    <x v="55"/>
    <x v="2"/>
    <x v="4"/>
    <n v="55"/>
  </r>
  <r>
    <n v="14766"/>
    <x v="55"/>
    <x v="5"/>
    <x v="1"/>
    <n v="55"/>
  </r>
  <r>
    <n v="14767"/>
    <x v="102"/>
    <x v="3"/>
    <x v="3"/>
    <n v="55"/>
  </r>
  <r>
    <n v="14768"/>
    <x v="102"/>
    <x v="2"/>
    <x v="14"/>
    <n v="55"/>
  </r>
  <r>
    <n v="14769"/>
    <x v="86"/>
    <x v="2"/>
    <x v="19"/>
    <n v="55"/>
  </r>
  <r>
    <n v="14770"/>
    <x v="86"/>
    <x v="0"/>
    <x v="16"/>
    <n v="55"/>
  </r>
  <r>
    <n v="14771"/>
    <x v="58"/>
    <x v="0"/>
    <x v="23"/>
    <n v="55"/>
  </r>
  <r>
    <n v="14772"/>
    <x v="121"/>
    <x v="2"/>
    <x v="7"/>
    <n v="54"/>
  </r>
  <r>
    <n v="14773"/>
    <x v="121"/>
    <x v="0"/>
    <x v="3"/>
    <n v="54"/>
  </r>
  <r>
    <n v="14774"/>
    <x v="121"/>
    <x v="0"/>
    <x v="10"/>
    <n v="54"/>
  </r>
  <r>
    <n v="14775"/>
    <x v="121"/>
    <x v="5"/>
    <x v="9"/>
    <n v="54"/>
  </r>
  <r>
    <n v="14776"/>
    <x v="89"/>
    <x v="0"/>
    <x v="21"/>
    <n v="54"/>
  </r>
  <r>
    <n v="14777"/>
    <x v="89"/>
    <x v="4"/>
    <x v="16"/>
    <n v="54"/>
  </r>
  <r>
    <n v="14778"/>
    <x v="73"/>
    <x v="1"/>
    <x v="21"/>
    <n v="54"/>
  </r>
  <r>
    <n v="14779"/>
    <x v="73"/>
    <x v="1"/>
    <x v="5"/>
    <n v="54"/>
  </r>
  <r>
    <n v="14780"/>
    <x v="123"/>
    <x v="2"/>
    <x v="10"/>
    <n v="54"/>
  </r>
  <r>
    <n v="14781"/>
    <x v="123"/>
    <x v="4"/>
    <x v="10"/>
    <n v="54"/>
  </r>
  <r>
    <n v="14782"/>
    <x v="57"/>
    <x v="6"/>
    <x v="1"/>
    <n v="54"/>
  </r>
  <r>
    <n v="14783"/>
    <x v="81"/>
    <x v="6"/>
    <x v="16"/>
    <n v="54"/>
  </r>
  <r>
    <n v="14784"/>
    <x v="81"/>
    <x v="0"/>
    <x v="3"/>
    <n v="54"/>
  </r>
  <r>
    <n v="14785"/>
    <x v="85"/>
    <x v="1"/>
    <x v="15"/>
    <n v="54"/>
  </r>
  <r>
    <n v="14786"/>
    <x v="85"/>
    <x v="4"/>
    <x v="21"/>
    <n v="54"/>
  </r>
  <r>
    <n v="14787"/>
    <x v="59"/>
    <x v="2"/>
    <x v="22"/>
    <n v="54"/>
  </r>
  <r>
    <n v="14788"/>
    <x v="111"/>
    <x v="1"/>
    <x v="17"/>
    <n v="54"/>
  </r>
  <r>
    <n v="14789"/>
    <x v="111"/>
    <x v="4"/>
    <x v="20"/>
    <n v="54"/>
  </r>
  <r>
    <n v="14790"/>
    <x v="100"/>
    <x v="1"/>
    <x v="21"/>
    <n v="54"/>
  </r>
  <r>
    <n v="14791"/>
    <x v="87"/>
    <x v="6"/>
    <x v="23"/>
    <n v="54"/>
  </r>
  <r>
    <n v="14792"/>
    <x v="87"/>
    <x v="6"/>
    <x v="2"/>
    <n v="54"/>
  </r>
  <r>
    <n v="14793"/>
    <x v="60"/>
    <x v="6"/>
    <x v="4"/>
    <n v="54"/>
  </r>
  <r>
    <n v="14794"/>
    <x v="60"/>
    <x v="1"/>
    <x v="5"/>
    <n v="54"/>
  </r>
  <r>
    <n v="14795"/>
    <x v="92"/>
    <x v="5"/>
    <x v="10"/>
    <n v="54"/>
  </r>
  <r>
    <n v="14796"/>
    <x v="46"/>
    <x v="2"/>
    <x v="20"/>
    <n v="54"/>
  </r>
  <r>
    <n v="14797"/>
    <x v="115"/>
    <x v="1"/>
    <x v="14"/>
    <n v="54"/>
  </r>
  <r>
    <n v="14798"/>
    <x v="72"/>
    <x v="3"/>
    <x v="18"/>
    <n v="54"/>
  </r>
  <r>
    <n v="14799"/>
    <x v="72"/>
    <x v="2"/>
    <x v="13"/>
    <n v="54"/>
  </r>
  <r>
    <n v="14800"/>
    <x v="101"/>
    <x v="6"/>
    <x v="21"/>
    <n v="54"/>
  </r>
  <r>
    <n v="14801"/>
    <x v="56"/>
    <x v="6"/>
    <x v="0"/>
    <n v="54"/>
  </r>
  <r>
    <n v="14802"/>
    <x v="63"/>
    <x v="3"/>
    <x v="6"/>
    <n v="54"/>
  </r>
  <r>
    <n v="14803"/>
    <x v="63"/>
    <x v="4"/>
    <x v="8"/>
    <n v="54"/>
  </r>
  <r>
    <n v="14804"/>
    <x v="97"/>
    <x v="5"/>
    <x v="9"/>
    <n v="54"/>
  </r>
  <r>
    <n v="14805"/>
    <x v="109"/>
    <x v="5"/>
    <x v="23"/>
    <n v="54"/>
  </r>
  <r>
    <n v="14806"/>
    <x v="132"/>
    <x v="0"/>
    <x v="10"/>
    <n v="54"/>
  </r>
  <r>
    <n v="14807"/>
    <x v="132"/>
    <x v="4"/>
    <x v="14"/>
    <n v="54"/>
  </r>
  <r>
    <n v="14808"/>
    <x v="24"/>
    <x v="4"/>
    <x v="14"/>
    <n v="54"/>
  </r>
  <r>
    <n v="14809"/>
    <x v="91"/>
    <x v="3"/>
    <x v="8"/>
    <n v="54"/>
  </r>
  <r>
    <n v="14810"/>
    <x v="91"/>
    <x v="3"/>
    <x v="4"/>
    <n v="54"/>
  </r>
  <r>
    <n v="14811"/>
    <x v="21"/>
    <x v="3"/>
    <x v="22"/>
    <n v="54"/>
  </r>
  <r>
    <n v="14812"/>
    <x v="112"/>
    <x v="2"/>
    <x v="7"/>
    <n v="54"/>
  </r>
  <r>
    <n v="14813"/>
    <x v="116"/>
    <x v="5"/>
    <x v="21"/>
    <n v="54"/>
  </r>
  <r>
    <n v="14814"/>
    <x v="103"/>
    <x v="2"/>
    <x v="7"/>
    <n v="54"/>
  </r>
  <r>
    <n v="14815"/>
    <x v="103"/>
    <x v="0"/>
    <x v="9"/>
    <n v="54"/>
  </r>
  <r>
    <n v="14816"/>
    <x v="47"/>
    <x v="3"/>
    <x v="8"/>
    <n v="54"/>
  </r>
  <r>
    <n v="14817"/>
    <x v="77"/>
    <x v="5"/>
    <x v="3"/>
    <n v="54"/>
  </r>
  <r>
    <n v="14818"/>
    <x v="114"/>
    <x v="6"/>
    <x v="21"/>
    <n v="54"/>
  </r>
  <r>
    <n v="14819"/>
    <x v="114"/>
    <x v="6"/>
    <x v="23"/>
    <n v="54"/>
  </r>
  <r>
    <n v="14820"/>
    <x v="114"/>
    <x v="0"/>
    <x v="6"/>
    <n v="54"/>
  </r>
  <r>
    <n v="14821"/>
    <x v="114"/>
    <x v="1"/>
    <x v="6"/>
    <n v="54"/>
  </r>
  <r>
    <n v="14822"/>
    <x v="114"/>
    <x v="1"/>
    <x v="7"/>
    <n v="54"/>
  </r>
  <r>
    <n v="14823"/>
    <x v="117"/>
    <x v="0"/>
    <x v="3"/>
    <n v="54"/>
  </r>
  <r>
    <n v="14824"/>
    <x v="107"/>
    <x v="5"/>
    <x v="7"/>
    <n v="54"/>
  </r>
  <r>
    <n v="14825"/>
    <x v="105"/>
    <x v="6"/>
    <x v="14"/>
    <n v="54"/>
  </r>
  <r>
    <n v="14826"/>
    <x v="105"/>
    <x v="3"/>
    <x v="14"/>
    <n v="54"/>
  </r>
  <r>
    <n v="14827"/>
    <x v="43"/>
    <x v="2"/>
    <x v="23"/>
    <n v="54"/>
  </r>
  <r>
    <n v="14828"/>
    <x v="134"/>
    <x v="0"/>
    <x v="12"/>
    <n v="54"/>
  </r>
  <r>
    <n v="14829"/>
    <x v="83"/>
    <x v="3"/>
    <x v="3"/>
    <n v="54"/>
  </r>
  <r>
    <n v="14830"/>
    <x v="83"/>
    <x v="4"/>
    <x v="3"/>
    <n v="54"/>
  </r>
  <r>
    <n v="14831"/>
    <x v="95"/>
    <x v="6"/>
    <x v="22"/>
    <n v="54"/>
  </r>
  <r>
    <n v="14832"/>
    <x v="74"/>
    <x v="3"/>
    <x v="15"/>
    <n v="54"/>
  </r>
  <r>
    <n v="14833"/>
    <x v="74"/>
    <x v="4"/>
    <x v="6"/>
    <n v="54"/>
  </r>
  <r>
    <n v="14834"/>
    <x v="55"/>
    <x v="2"/>
    <x v="2"/>
    <n v="54"/>
  </r>
  <r>
    <n v="14835"/>
    <x v="102"/>
    <x v="0"/>
    <x v="20"/>
    <n v="54"/>
  </r>
  <r>
    <n v="14836"/>
    <x v="135"/>
    <x v="1"/>
    <x v="10"/>
    <n v="54"/>
  </r>
  <r>
    <n v="14837"/>
    <x v="86"/>
    <x v="6"/>
    <x v="18"/>
    <n v="54"/>
  </r>
  <r>
    <n v="14838"/>
    <x v="86"/>
    <x v="0"/>
    <x v="12"/>
    <n v="54"/>
  </r>
  <r>
    <n v="14839"/>
    <x v="86"/>
    <x v="0"/>
    <x v="18"/>
    <n v="54"/>
  </r>
  <r>
    <n v="14840"/>
    <x v="86"/>
    <x v="1"/>
    <x v="19"/>
    <n v="54"/>
  </r>
  <r>
    <n v="14841"/>
    <x v="86"/>
    <x v="4"/>
    <x v="6"/>
    <n v="54"/>
  </r>
  <r>
    <n v="14842"/>
    <x v="50"/>
    <x v="1"/>
    <x v="22"/>
    <n v="53"/>
  </r>
  <r>
    <n v="14843"/>
    <x v="121"/>
    <x v="0"/>
    <x v="9"/>
    <n v="53"/>
  </r>
  <r>
    <n v="14844"/>
    <x v="89"/>
    <x v="1"/>
    <x v="23"/>
    <n v="53"/>
  </r>
  <r>
    <n v="14845"/>
    <x v="67"/>
    <x v="3"/>
    <x v="15"/>
    <n v="53"/>
  </r>
  <r>
    <n v="14846"/>
    <x v="67"/>
    <x v="1"/>
    <x v="13"/>
    <n v="53"/>
  </r>
  <r>
    <n v="14847"/>
    <x v="67"/>
    <x v="4"/>
    <x v="15"/>
    <n v="53"/>
  </r>
  <r>
    <n v="14848"/>
    <x v="73"/>
    <x v="3"/>
    <x v="5"/>
    <n v="53"/>
  </r>
  <r>
    <n v="14849"/>
    <x v="73"/>
    <x v="2"/>
    <x v="4"/>
    <n v="53"/>
  </r>
  <r>
    <n v="14850"/>
    <x v="73"/>
    <x v="5"/>
    <x v="0"/>
    <n v="53"/>
  </r>
  <r>
    <n v="14851"/>
    <x v="123"/>
    <x v="0"/>
    <x v="14"/>
    <n v="53"/>
  </r>
  <r>
    <n v="14852"/>
    <x v="123"/>
    <x v="0"/>
    <x v="9"/>
    <n v="53"/>
  </r>
  <r>
    <n v="14853"/>
    <x v="123"/>
    <x v="1"/>
    <x v="7"/>
    <n v="53"/>
  </r>
  <r>
    <n v="14854"/>
    <x v="57"/>
    <x v="2"/>
    <x v="20"/>
    <n v="53"/>
  </r>
  <r>
    <n v="14855"/>
    <x v="57"/>
    <x v="0"/>
    <x v="8"/>
    <n v="53"/>
  </r>
  <r>
    <n v="14856"/>
    <x v="81"/>
    <x v="5"/>
    <x v="8"/>
    <n v="53"/>
  </r>
  <r>
    <n v="14857"/>
    <x v="69"/>
    <x v="0"/>
    <x v="15"/>
    <n v="53"/>
  </r>
  <r>
    <n v="14858"/>
    <x v="69"/>
    <x v="4"/>
    <x v="19"/>
    <n v="53"/>
  </r>
  <r>
    <n v="14859"/>
    <x v="85"/>
    <x v="5"/>
    <x v="23"/>
    <n v="53"/>
  </r>
  <r>
    <n v="14860"/>
    <x v="36"/>
    <x v="1"/>
    <x v="23"/>
    <n v="53"/>
  </r>
  <r>
    <n v="14861"/>
    <x v="76"/>
    <x v="2"/>
    <x v="20"/>
    <n v="53"/>
  </r>
  <r>
    <n v="14862"/>
    <x v="68"/>
    <x v="3"/>
    <x v="5"/>
    <n v="53"/>
  </r>
  <r>
    <n v="14863"/>
    <x v="68"/>
    <x v="3"/>
    <x v="13"/>
    <n v="53"/>
  </r>
  <r>
    <n v="14864"/>
    <x v="68"/>
    <x v="2"/>
    <x v="12"/>
    <n v="53"/>
  </r>
  <r>
    <n v="14865"/>
    <x v="68"/>
    <x v="0"/>
    <x v="13"/>
    <n v="53"/>
  </r>
  <r>
    <n v="14866"/>
    <x v="68"/>
    <x v="5"/>
    <x v="4"/>
    <n v="53"/>
  </r>
  <r>
    <n v="14867"/>
    <x v="106"/>
    <x v="2"/>
    <x v="9"/>
    <n v="53"/>
  </r>
  <r>
    <n v="14868"/>
    <x v="111"/>
    <x v="0"/>
    <x v="7"/>
    <n v="53"/>
  </r>
  <r>
    <n v="14869"/>
    <x v="111"/>
    <x v="5"/>
    <x v="14"/>
    <n v="53"/>
  </r>
  <r>
    <n v="14870"/>
    <x v="87"/>
    <x v="1"/>
    <x v="0"/>
    <n v="53"/>
  </r>
  <r>
    <n v="14871"/>
    <x v="78"/>
    <x v="1"/>
    <x v="23"/>
    <n v="53"/>
  </r>
  <r>
    <n v="14872"/>
    <x v="136"/>
    <x v="1"/>
    <x v="7"/>
    <n v="53"/>
  </r>
  <r>
    <n v="14873"/>
    <x v="113"/>
    <x v="6"/>
    <x v="17"/>
    <n v="53"/>
  </r>
  <r>
    <n v="14874"/>
    <x v="113"/>
    <x v="1"/>
    <x v="17"/>
    <n v="53"/>
  </r>
  <r>
    <n v="14875"/>
    <x v="125"/>
    <x v="0"/>
    <x v="9"/>
    <n v="53"/>
  </r>
  <r>
    <n v="14876"/>
    <x v="60"/>
    <x v="0"/>
    <x v="22"/>
    <n v="53"/>
  </r>
  <r>
    <n v="14877"/>
    <x v="92"/>
    <x v="1"/>
    <x v="11"/>
    <n v="53"/>
  </r>
  <r>
    <n v="14878"/>
    <x v="46"/>
    <x v="1"/>
    <x v="23"/>
    <n v="53"/>
  </r>
  <r>
    <n v="14879"/>
    <x v="79"/>
    <x v="2"/>
    <x v="19"/>
    <n v="53"/>
  </r>
  <r>
    <n v="14880"/>
    <x v="79"/>
    <x v="4"/>
    <x v="4"/>
    <n v="53"/>
  </r>
  <r>
    <n v="14881"/>
    <x v="72"/>
    <x v="3"/>
    <x v="2"/>
    <n v="53"/>
  </r>
  <r>
    <n v="14882"/>
    <x v="72"/>
    <x v="3"/>
    <x v="5"/>
    <n v="53"/>
  </r>
  <r>
    <n v="14883"/>
    <x v="72"/>
    <x v="2"/>
    <x v="19"/>
    <n v="53"/>
  </r>
  <r>
    <n v="14884"/>
    <x v="56"/>
    <x v="3"/>
    <x v="8"/>
    <n v="53"/>
  </r>
  <r>
    <n v="14885"/>
    <x v="33"/>
    <x v="5"/>
    <x v="8"/>
    <n v="53"/>
  </r>
  <r>
    <n v="14886"/>
    <x v="38"/>
    <x v="5"/>
    <x v="8"/>
    <n v="53"/>
  </r>
  <r>
    <n v="14887"/>
    <x v="82"/>
    <x v="2"/>
    <x v="8"/>
    <n v="53"/>
  </r>
  <r>
    <n v="14888"/>
    <x v="82"/>
    <x v="2"/>
    <x v="0"/>
    <n v="53"/>
  </r>
  <r>
    <n v="14889"/>
    <x v="109"/>
    <x v="3"/>
    <x v="10"/>
    <n v="53"/>
  </r>
  <r>
    <n v="14890"/>
    <x v="132"/>
    <x v="0"/>
    <x v="9"/>
    <n v="53"/>
  </r>
  <r>
    <n v="14891"/>
    <x v="132"/>
    <x v="5"/>
    <x v="14"/>
    <n v="53"/>
  </r>
  <r>
    <n v="14892"/>
    <x v="37"/>
    <x v="3"/>
    <x v="23"/>
    <n v="53"/>
  </r>
  <r>
    <n v="14893"/>
    <x v="91"/>
    <x v="6"/>
    <x v="2"/>
    <n v="53"/>
  </r>
  <r>
    <n v="14894"/>
    <x v="84"/>
    <x v="6"/>
    <x v="0"/>
    <n v="53"/>
  </r>
  <r>
    <n v="14895"/>
    <x v="84"/>
    <x v="2"/>
    <x v="15"/>
    <n v="53"/>
  </r>
  <r>
    <n v="14896"/>
    <x v="112"/>
    <x v="2"/>
    <x v="14"/>
    <n v="53"/>
  </r>
  <r>
    <n v="14897"/>
    <x v="127"/>
    <x v="5"/>
    <x v="20"/>
    <n v="53"/>
  </r>
  <r>
    <n v="14898"/>
    <x v="110"/>
    <x v="6"/>
    <x v="17"/>
    <n v="53"/>
  </r>
  <r>
    <n v="14899"/>
    <x v="75"/>
    <x v="2"/>
    <x v="16"/>
    <n v="53"/>
  </r>
  <r>
    <n v="14900"/>
    <x v="75"/>
    <x v="1"/>
    <x v="1"/>
    <n v="53"/>
  </r>
  <r>
    <n v="14901"/>
    <x v="77"/>
    <x v="4"/>
    <x v="23"/>
    <n v="53"/>
  </r>
  <r>
    <n v="14902"/>
    <x v="128"/>
    <x v="0"/>
    <x v="14"/>
    <n v="53"/>
  </r>
  <r>
    <n v="14903"/>
    <x v="128"/>
    <x v="1"/>
    <x v="14"/>
    <n v="53"/>
  </r>
  <r>
    <n v="14904"/>
    <x v="93"/>
    <x v="6"/>
    <x v="3"/>
    <n v="53"/>
  </r>
  <r>
    <n v="14905"/>
    <x v="114"/>
    <x v="2"/>
    <x v="1"/>
    <n v="53"/>
  </r>
  <r>
    <n v="14906"/>
    <x v="114"/>
    <x v="5"/>
    <x v="7"/>
    <n v="53"/>
  </r>
  <r>
    <n v="14907"/>
    <x v="119"/>
    <x v="0"/>
    <x v="14"/>
    <n v="53"/>
  </r>
  <r>
    <n v="14908"/>
    <x v="119"/>
    <x v="1"/>
    <x v="14"/>
    <n v="53"/>
  </r>
  <r>
    <n v="14909"/>
    <x v="119"/>
    <x v="4"/>
    <x v="14"/>
    <n v="53"/>
  </r>
  <r>
    <n v="14910"/>
    <x v="108"/>
    <x v="3"/>
    <x v="7"/>
    <n v="53"/>
  </r>
  <r>
    <n v="14911"/>
    <x v="53"/>
    <x v="2"/>
    <x v="1"/>
    <n v="53"/>
  </r>
  <r>
    <n v="14912"/>
    <x v="53"/>
    <x v="4"/>
    <x v="22"/>
    <n v="53"/>
  </r>
  <r>
    <n v="14913"/>
    <x v="83"/>
    <x v="6"/>
    <x v="16"/>
    <n v="53"/>
  </r>
  <r>
    <n v="14914"/>
    <x v="120"/>
    <x v="6"/>
    <x v="14"/>
    <n v="53"/>
  </r>
  <r>
    <n v="14915"/>
    <x v="120"/>
    <x v="1"/>
    <x v="17"/>
    <n v="53"/>
  </r>
  <r>
    <n v="14916"/>
    <x v="95"/>
    <x v="0"/>
    <x v="3"/>
    <n v="53"/>
  </r>
  <r>
    <n v="14917"/>
    <x v="22"/>
    <x v="3"/>
    <x v="23"/>
    <n v="53"/>
  </r>
  <r>
    <n v="14918"/>
    <x v="74"/>
    <x v="2"/>
    <x v="6"/>
    <n v="53"/>
  </r>
  <r>
    <n v="14919"/>
    <x v="74"/>
    <x v="1"/>
    <x v="4"/>
    <n v="53"/>
  </r>
  <r>
    <n v="14920"/>
    <x v="55"/>
    <x v="4"/>
    <x v="8"/>
    <n v="53"/>
  </r>
  <r>
    <n v="14921"/>
    <x v="86"/>
    <x v="6"/>
    <x v="13"/>
    <n v="53"/>
  </r>
  <r>
    <n v="14922"/>
    <x v="94"/>
    <x v="5"/>
    <x v="11"/>
    <n v="52"/>
  </r>
  <r>
    <n v="14923"/>
    <x v="94"/>
    <x v="5"/>
    <x v="9"/>
    <n v="52"/>
  </r>
  <r>
    <n v="14924"/>
    <x v="32"/>
    <x v="3"/>
    <x v="20"/>
    <n v="52"/>
  </r>
  <r>
    <n v="14925"/>
    <x v="89"/>
    <x v="6"/>
    <x v="11"/>
    <n v="52"/>
  </r>
  <r>
    <n v="14926"/>
    <x v="89"/>
    <x v="0"/>
    <x v="16"/>
    <n v="52"/>
  </r>
  <r>
    <n v="14927"/>
    <x v="67"/>
    <x v="6"/>
    <x v="5"/>
    <n v="52"/>
  </r>
  <r>
    <n v="14928"/>
    <x v="67"/>
    <x v="5"/>
    <x v="13"/>
    <n v="52"/>
  </r>
  <r>
    <n v="14929"/>
    <x v="73"/>
    <x v="2"/>
    <x v="1"/>
    <n v="52"/>
  </r>
  <r>
    <n v="14930"/>
    <x v="73"/>
    <x v="2"/>
    <x v="5"/>
    <n v="52"/>
  </r>
  <r>
    <n v="14931"/>
    <x v="69"/>
    <x v="6"/>
    <x v="6"/>
    <n v="52"/>
  </r>
  <r>
    <n v="14932"/>
    <x v="69"/>
    <x v="1"/>
    <x v="15"/>
    <n v="52"/>
  </r>
  <r>
    <n v="14933"/>
    <x v="85"/>
    <x v="6"/>
    <x v="13"/>
    <n v="52"/>
  </r>
  <r>
    <n v="14934"/>
    <x v="76"/>
    <x v="6"/>
    <x v="1"/>
    <n v="52"/>
  </r>
  <r>
    <n v="14935"/>
    <x v="76"/>
    <x v="1"/>
    <x v="8"/>
    <n v="52"/>
  </r>
  <r>
    <n v="14936"/>
    <x v="76"/>
    <x v="4"/>
    <x v="22"/>
    <n v="52"/>
  </r>
  <r>
    <n v="14937"/>
    <x v="68"/>
    <x v="2"/>
    <x v="13"/>
    <n v="52"/>
  </r>
  <r>
    <n v="14938"/>
    <x v="68"/>
    <x v="4"/>
    <x v="1"/>
    <n v="52"/>
  </r>
  <r>
    <n v="14939"/>
    <x v="61"/>
    <x v="3"/>
    <x v="19"/>
    <n v="52"/>
  </r>
  <r>
    <n v="14940"/>
    <x v="61"/>
    <x v="5"/>
    <x v="12"/>
    <n v="52"/>
  </r>
  <r>
    <n v="14941"/>
    <x v="100"/>
    <x v="3"/>
    <x v="9"/>
    <n v="52"/>
  </r>
  <r>
    <n v="14942"/>
    <x v="100"/>
    <x v="4"/>
    <x v="9"/>
    <n v="52"/>
  </r>
  <r>
    <n v="14943"/>
    <x v="125"/>
    <x v="1"/>
    <x v="10"/>
    <n v="52"/>
  </r>
  <r>
    <n v="14944"/>
    <x v="125"/>
    <x v="4"/>
    <x v="14"/>
    <n v="52"/>
  </r>
  <r>
    <n v="14945"/>
    <x v="60"/>
    <x v="3"/>
    <x v="19"/>
    <n v="52"/>
  </r>
  <r>
    <n v="14946"/>
    <x v="60"/>
    <x v="4"/>
    <x v="1"/>
    <n v="52"/>
  </r>
  <r>
    <n v="14947"/>
    <x v="92"/>
    <x v="2"/>
    <x v="23"/>
    <n v="52"/>
  </r>
  <r>
    <n v="14948"/>
    <x v="92"/>
    <x v="4"/>
    <x v="12"/>
    <n v="52"/>
  </r>
  <r>
    <n v="14949"/>
    <x v="92"/>
    <x v="5"/>
    <x v="6"/>
    <n v="52"/>
  </r>
  <r>
    <n v="14950"/>
    <x v="115"/>
    <x v="0"/>
    <x v="9"/>
    <n v="52"/>
  </r>
  <r>
    <n v="14951"/>
    <x v="115"/>
    <x v="4"/>
    <x v="17"/>
    <n v="52"/>
  </r>
  <r>
    <n v="14952"/>
    <x v="79"/>
    <x v="6"/>
    <x v="22"/>
    <n v="52"/>
  </r>
  <r>
    <n v="14953"/>
    <x v="79"/>
    <x v="3"/>
    <x v="1"/>
    <n v="52"/>
  </r>
  <r>
    <n v="14954"/>
    <x v="79"/>
    <x v="2"/>
    <x v="13"/>
    <n v="52"/>
  </r>
  <r>
    <n v="14955"/>
    <x v="79"/>
    <x v="4"/>
    <x v="2"/>
    <n v="52"/>
  </r>
  <r>
    <n v="14956"/>
    <x v="101"/>
    <x v="6"/>
    <x v="11"/>
    <n v="52"/>
  </r>
  <r>
    <n v="14957"/>
    <x v="101"/>
    <x v="0"/>
    <x v="20"/>
    <n v="52"/>
  </r>
  <r>
    <n v="14958"/>
    <x v="63"/>
    <x v="2"/>
    <x v="4"/>
    <n v="52"/>
  </r>
  <r>
    <n v="14959"/>
    <x v="97"/>
    <x v="6"/>
    <x v="15"/>
    <n v="52"/>
  </r>
  <r>
    <n v="14960"/>
    <x v="97"/>
    <x v="4"/>
    <x v="23"/>
    <n v="52"/>
  </r>
  <r>
    <n v="14961"/>
    <x v="97"/>
    <x v="5"/>
    <x v="3"/>
    <n v="52"/>
  </r>
  <r>
    <n v="14962"/>
    <x v="91"/>
    <x v="3"/>
    <x v="16"/>
    <n v="52"/>
  </r>
  <r>
    <n v="14963"/>
    <x v="91"/>
    <x v="5"/>
    <x v="2"/>
    <n v="52"/>
  </r>
  <r>
    <n v="14964"/>
    <x v="112"/>
    <x v="6"/>
    <x v="22"/>
    <n v="52"/>
  </r>
  <r>
    <n v="14965"/>
    <x v="116"/>
    <x v="1"/>
    <x v="11"/>
    <n v="52"/>
  </r>
  <r>
    <n v="14966"/>
    <x v="51"/>
    <x v="2"/>
    <x v="23"/>
    <n v="52"/>
  </r>
  <r>
    <n v="14967"/>
    <x v="103"/>
    <x v="1"/>
    <x v="23"/>
    <n v="52"/>
  </r>
  <r>
    <n v="14968"/>
    <x v="88"/>
    <x v="2"/>
    <x v="23"/>
    <n v="52"/>
  </r>
  <r>
    <n v="14969"/>
    <x v="110"/>
    <x v="1"/>
    <x v="20"/>
    <n v="52"/>
  </r>
  <r>
    <n v="14970"/>
    <x v="131"/>
    <x v="6"/>
    <x v="17"/>
    <n v="52"/>
  </r>
  <r>
    <n v="14971"/>
    <x v="75"/>
    <x v="1"/>
    <x v="15"/>
    <n v="52"/>
  </r>
  <r>
    <n v="14972"/>
    <x v="75"/>
    <x v="4"/>
    <x v="2"/>
    <n v="52"/>
  </r>
  <r>
    <n v="14973"/>
    <x v="75"/>
    <x v="5"/>
    <x v="8"/>
    <n v="52"/>
  </r>
  <r>
    <n v="14974"/>
    <x v="75"/>
    <x v="5"/>
    <x v="13"/>
    <n v="52"/>
  </r>
  <r>
    <n v="14975"/>
    <x v="47"/>
    <x v="6"/>
    <x v="8"/>
    <n v="52"/>
  </r>
  <r>
    <n v="14976"/>
    <x v="47"/>
    <x v="0"/>
    <x v="8"/>
    <n v="52"/>
  </r>
  <r>
    <n v="14977"/>
    <x v="114"/>
    <x v="5"/>
    <x v="17"/>
    <n v="52"/>
  </r>
  <r>
    <n v="14978"/>
    <x v="124"/>
    <x v="5"/>
    <x v="6"/>
    <n v="52"/>
  </r>
  <r>
    <n v="14979"/>
    <x v="117"/>
    <x v="4"/>
    <x v="7"/>
    <n v="52"/>
  </r>
  <r>
    <n v="14980"/>
    <x v="107"/>
    <x v="6"/>
    <x v="7"/>
    <n v="52"/>
  </r>
  <r>
    <n v="14981"/>
    <x v="118"/>
    <x v="2"/>
    <x v="10"/>
    <n v="52"/>
  </r>
  <r>
    <n v="14982"/>
    <x v="134"/>
    <x v="4"/>
    <x v="17"/>
    <n v="52"/>
  </r>
  <r>
    <n v="14983"/>
    <x v="108"/>
    <x v="6"/>
    <x v="14"/>
    <n v="52"/>
  </r>
  <r>
    <n v="14984"/>
    <x v="120"/>
    <x v="0"/>
    <x v="14"/>
    <n v="52"/>
  </r>
  <r>
    <n v="14985"/>
    <x v="120"/>
    <x v="5"/>
    <x v="14"/>
    <n v="52"/>
  </r>
  <r>
    <n v="14986"/>
    <x v="120"/>
    <x v="5"/>
    <x v="23"/>
    <n v="52"/>
  </r>
  <r>
    <n v="14987"/>
    <x v="54"/>
    <x v="0"/>
    <x v="8"/>
    <n v="52"/>
  </r>
  <r>
    <n v="14988"/>
    <x v="74"/>
    <x v="0"/>
    <x v="2"/>
    <n v="52"/>
  </r>
  <r>
    <n v="14989"/>
    <x v="99"/>
    <x v="6"/>
    <x v="17"/>
    <n v="52"/>
  </r>
  <r>
    <n v="14990"/>
    <x v="99"/>
    <x v="1"/>
    <x v="14"/>
    <n v="52"/>
  </r>
  <r>
    <n v="14991"/>
    <x v="49"/>
    <x v="3"/>
    <x v="0"/>
    <n v="52"/>
  </r>
  <r>
    <n v="14992"/>
    <x v="55"/>
    <x v="6"/>
    <x v="8"/>
    <n v="52"/>
  </r>
  <r>
    <n v="14993"/>
    <x v="86"/>
    <x v="2"/>
    <x v="1"/>
    <n v="52"/>
  </r>
  <r>
    <n v="14994"/>
    <x v="86"/>
    <x v="0"/>
    <x v="22"/>
    <n v="52"/>
  </r>
  <r>
    <n v="14995"/>
    <x v="86"/>
    <x v="1"/>
    <x v="22"/>
    <n v="52"/>
  </r>
  <r>
    <n v="14996"/>
    <x v="86"/>
    <x v="1"/>
    <x v="2"/>
    <n v="52"/>
  </r>
  <r>
    <n v="14997"/>
    <x v="94"/>
    <x v="0"/>
    <x v="16"/>
    <n v="51"/>
  </r>
  <r>
    <n v="14998"/>
    <x v="94"/>
    <x v="5"/>
    <x v="0"/>
    <n v="51"/>
  </r>
  <r>
    <n v="14999"/>
    <x v="89"/>
    <x v="6"/>
    <x v="3"/>
    <n v="51"/>
  </r>
  <r>
    <n v="15000"/>
    <x v="67"/>
    <x v="4"/>
    <x v="13"/>
    <n v="51"/>
  </r>
  <r>
    <n v="15001"/>
    <x v="71"/>
    <x v="2"/>
    <x v="21"/>
    <n v="51"/>
  </r>
  <r>
    <n v="15002"/>
    <x v="71"/>
    <x v="5"/>
    <x v="22"/>
    <n v="51"/>
  </r>
  <r>
    <n v="15003"/>
    <x v="123"/>
    <x v="1"/>
    <x v="10"/>
    <n v="51"/>
  </r>
  <r>
    <n v="15004"/>
    <x v="69"/>
    <x v="1"/>
    <x v="18"/>
    <n v="51"/>
  </r>
  <r>
    <n v="15005"/>
    <x v="106"/>
    <x v="4"/>
    <x v="10"/>
    <n v="51"/>
  </r>
  <r>
    <n v="15006"/>
    <x v="111"/>
    <x v="0"/>
    <x v="14"/>
    <n v="51"/>
  </r>
  <r>
    <n v="15007"/>
    <x v="61"/>
    <x v="6"/>
    <x v="5"/>
    <n v="51"/>
  </r>
  <r>
    <n v="15008"/>
    <x v="61"/>
    <x v="2"/>
    <x v="18"/>
    <n v="51"/>
  </r>
  <r>
    <n v="15009"/>
    <x v="61"/>
    <x v="1"/>
    <x v="13"/>
    <n v="51"/>
  </r>
  <r>
    <n v="15010"/>
    <x v="61"/>
    <x v="4"/>
    <x v="13"/>
    <n v="51"/>
  </r>
  <r>
    <n v="15011"/>
    <x v="78"/>
    <x v="0"/>
    <x v="8"/>
    <n v="51"/>
  </r>
  <r>
    <n v="15012"/>
    <x v="113"/>
    <x v="6"/>
    <x v="21"/>
    <n v="51"/>
  </r>
  <r>
    <n v="15013"/>
    <x v="113"/>
    <x v="6"/>
    <x v="23"/>
    <n v="51"/>
  </r>
  <r>
    <n v="15014"/>
    <x v="113"/>
    <x v="2"/>
    <x v="7"/>
    <n v="51"/>
  </r>
  <r>
    <n v="15015"/>
    <x v="125"/>
    <x v="1"/>
    <x v="11"/>
    <n v="51"/>
  </r>
  <r>
    <n v="15016"/>
    <x v="60"/>
    <x v="5"/>
    <x v="4"/>
    <n v="51"/>
  </r>
  <r>
    <n v="15017"/>
    <x v="92"/>
    <x v="0"/>
    <x v="19"/>
    <n v="51"/>
  </r>
  <r>
    <n v="15018"/>
    <x v="104"/>
    <x v="4"/>
    <x v="10"/>
    <n v="51"/>
  </r>
  <r>
    <n v="15019"/>
    <x v="46"/>
    <x v="6"/>
    <x v="8"/>
    <n v="51"/>
  </r>
  <r>
    <n v="15020"/>
    <x v="79"/>
    <x v="0"/>
    <x v="1"/>
    <n v="51"/>
  </r>
  <r>
    <n v="15021"/>
    <x v="72"/>
    <x v="4"/>
    <x v="4"/>
    <n v="51"/>
  </r>
  <r>
    <n v="15022"/>
    <x v="72"/>
    <x v="5"/>
    <x v="8"/>
    <n v="51"/>
  </r>
  <r>
    <n v="15023"/>
    <x v="101"/>
    <x v="6"/>
    <x v="10"/>
    <n v="51"/>
  </r>
  <r>
    <n v="15024"/>
    <x v="101"/>
    <x v="4"/>
    <x v="3"/>
    <n v="51"/>
  </r>
  <r>
    <n v="15025"/>
    <x v="56"/>
    <x v="2"/>
    <x v="0"/>
    <n v="51"/>
  </r>
  <r>
    <n v="15026"/>
    <x v="38"/>
    <x v="1"/>
    <x v="22"/>
    <n v="51"/>
  </r>
  <r>
    <n v="15027"/>
    <x v="97"/>
    <x v="6"/>
    <x v="16"/>
    <n v="51"/>
  </r>
  <r>
    <n v="15028"/>
    <x v="97"/>
    <x v="6"/>
    <x v="3"/>
    <n v="51"/>
  </r>
  <r>
    <n v="15029"/>
    <x v="109"/>
    <x v="2"/>
    <x v="10"/>
    <n v="51"/>
  </r>
  <r>
    <n v="15030"/>
    <x v="132"/>
    <x v="1"/>
    <x v="7"/>
    <n v="51"/>
  </r>
  <r>
    <n v="15031"/>
    <x v="130"/>
    <x v="4"/>
    <x v="14"/>
    <n v="51"/>
  </r>
  <r>
    <n v="15032"/>
    <x v="24"/>
    <x v="4"/>
    <x v="7"/>
    <n v="51"/>
  </r>
  <r>
    <n v="15033"/>
    <x v="91"/>
    <x v="2"/>
    <x v="13"/>
    <n v="51"/>
  </r>
  <r>
    <n v="15034"/>
    <x v="91"/>
    <x v="4"/>
    <x v="22"/>
    <n v="51"/>
  </r>
  <r>
    <n v="15035"/>
    <x v="84"/>
    <x v="2"/>
    <x v="8"/>
    <n v="51"/>
  </r>
  <r>
    <n v="15036"/>
    <x v="112"/>
    <x v="1"/>
    <x v="17"/>
    <n v="51"/>
  </r>
  <r>
    <n v="15037"/>
    <x v="112"/>
    <x v="1"/>
    <x v="20"/>
    <n v="51"/>
  </r>
  <r>
    <n v="15038"/>
    <x v="127"/>
    <x v="6"/>
    <x v="20"/>
    <n v="51"/>
  </r>
  <r>
    <n v="15039"/>
    <x v="127"/>
    <x v="4"/>
    <x v="14"/>
    <n v="51"/>
  </r>
  <r>
    <n v="15040"/>
    <x v="127"/>
    <x v="4"/>
    <x v="7"/>
    <n v="51"/>
  </r>
  <r>
    <n v="15041"/>
    <x v="116"/>
    <x v="3"/>
    <x v="10"/>
    <n v="51"/>
  </r>
  <r>
    <n v="15042"/>
    <x v="110"/>
    <x v="4"/>
    <x v="23"/>
    <n v="51"/>
  </r>
  <r>
    <n v="15043"/>
    <x v="131"/>
    <x v="5"/>
    <x v="21"/>
    <n v="51"/>
  </r>
  <r>
    <n v="15044"/>
    <x v="75"/>
    <x v="6"/>
    <x v="6"/>
    <n v="51"/>
  </r>
  <r>
    <n v="15045"/>
    <x v="75"/>
    <x v="4"/>
    <x v="5"/>
    <n v="51"/>
  </r>
  <r>
    <n v="15046"/>
    <x v="75"/>
    <x v="5"/>
    <x v="5"/>
    <n v="51"/>
  </r>
  <r>
    <n v="15047"/>
    <x v="47"/>
    <x v="2"/>
    <x v="8"/>
    <n v="51"/>
  </r>
  <r>
    <n v="15048"/>
    <x v="77"/>
    <x v="4"/>
    <x v="15"/>
    <n v="51"/>
  </r>
  <r>
    <n v="15049"/>
    <x v="77"/>
    <x v="5"/>
    <x v="11"/>
    <n v="51"/>
  </r>
  <r>
    <n v="15050"/>
    <x v="93"/>
    <x v="6"/>
    <x v="11"/>
    <n v="51"/>
  </r>
  <r>
    <n v="15051"/>
    <x v="124"/>
    <x v="5"/>
    <x v="4"/>
    <n v="51"/>
  </r>
  <r>
    <n v="15052"/>
    <x v="117"/>
    <x v="1"/>
    <x v="5"/>
    <n v="51"/>
  </r>
  <r>
    <n v="15053"/>
    <x v="117"/>
    <x v="4"/>
    <x v="17"/>
    <n v="51"/>
  </r>
  <r>
    <n v="15054"/>
    <x v="107"/>
    <x v="0"/>
    <x v="11"/>
    <n v="51"/>
  </r>
  <r>
    <n v="15055"/>
    <x v="105"/>
    <x v="0"/>
    <x v="17"/>
    <n v="51"/>
  </r>
  <r>
    <n v="15056"/>
    <x v="105"/>
    <x v="5"/>
    <x v="10"/>
    <n v="51"/>
  </r>
  <r>
    <n v="15057"/>
    <x v="80"/>
    <x v="1"/>
    <x v="21"/>
    <n v="51"/>
  </r>
  <r>
    <n v="15058"/>
    <x v="43"/>
    <x v="6"/>
    <x v="22"/>
    <n v="51"/>
  </r>
  <r>
    <n v="15059"/>
    <x v="119"/>
    <x v="2"/>
    <x v="7"/>
    <n v="51"/>
  </r>
  <r>
    <n v="15060"/>
    <x v="134"/>
    <x v="1"/>
    <x v="7"/>
    <n v="51"/>
  </r>
  <r>
    <n v="15061"/>
    <x v="108"/>
    <x v="2"/>
    <x v="7"/>
    <n v="51"/>
  </r>
  <r>
    <n v="15062"/>
    <x v="108"/>
    <x v="4"/>
    <x v="7"/>
    <n v="51"/>
  </r>
  <r>
    <n v="15063"/>
    <x v="108"/>
    <x v="5"/>
    <x v="7"/>
    <n v="51"/>
  </r>
  <r>
    <n v="15064"/>
    <x v="83"/>
    <x v="4"/>
    <x v="16"/>
    <n v="51"/>
  </r>
  <r>
    <n v="15065"/>
    <x v="120"/>
    <x v="5"/>
    <x v="20"/>
    <n v="51"/>
  </r>
  <r>
    <n v="15066"/>
    <x v="54"/>
    <x v="2"/>
    <x v="8"/>
    <n v="51"/>
  </r>
  <r>
    <n v="15067"/>
    <x v="74"/>
    <x v="2"/>
    <x v="19"/>
    <n v="51"/>
  </r>
  <r>
    <n v="15068"/>
    <x v="49"/>
    <x v="4"/>
    <x v="0"/>
    <n v="51"/>
  </r>
  <r>
    <n v="15069"/>
    <x v="55"/>
    <x v="3"/>
    <x v="23"/>
    <n v="51"/>
  </r>
  <r>
    <n v="15070"/>
    <x v="86"/>
    <x v="3"/>
    <x v="16"/>
    <n v="51"/>
  </r>
  <r>
    <n v="15071"/>
    <x v="86"/>
    <x v="2"/>
    <x v="23"/>
    <n v="51"/>
  </r>
  <r>
    <n v="15072"/>
    <x v="86"/>
    <x v="1"/>
    <x v="15"/>
    <n v="51"/>
  </r>
  <r>
    <n v="15073"/>
    <x v="58"/>
    <x v="3"/>
    <x v="21"/>
    <n v="51"/>
  </r>
  <r>
    <n v="15074"/>
    <x v="64"/>
    <x v="3"/>
    <x v="23"/>
    <n v="50"/>
  </r>
  <r>
    <n v="15075"/>
    <x v="121"/>
    <x v="4"/>
    <x v="7"/>
    <n v="50"/>
  </r>
  <r>
    <n v="15076"/>
    <x v="67"/>
    <x v="4"/>
    <x v="6"/>
    <n v="50"/>
  </r>
  <r>
    <n v="15077"/>
    <x v="73"/>
    <x v="3"/>
    <x v="1"/>
    <n v="50"/>
  </r>
  <r>
    <n v="15078"/>
    <x v="73"/>
    <x v="1"/>
    <x v="0"/>
    <n v="50"/>
  </r>
  <r>
    <n v="15079"/>
    <x v="57"/>
    <x v="3"/>
    <x v="8"/>
    <n v="50"/>
  </r>
  <r>
    <n v="15080"/>
    <x v="57"/>
    <x v="1"/>
    <x v="8"/>
    <n v="50"/>
  </r>
  <r>
    <n v="15081"/>
    <x v="81"/>
    <x v="6"/>
    <x v="19"/>
    <n v="50"/>
  </r>
  <r>
    <n v="15082"/>
    <x v="81"/>
    <x v="1"/>
    <x v="3"/>
    <n v="50"/>
  </r>
  <r>
    <n v="15083"/>
    <x v="81"/>
    <x v="4"/>
    <x v="16"/>
    <n v="50"/>
  </r>
  <r>
    <n v="15084"/>
    <x v="69"/>
    <x v="4"/>
    <x v="8"/>
    <n v="50"/>
  </r>
  <r>
    <n v="15085"/>
    <x v="68"/>
    <x v="1"/>
    <x v="5"/>
    <n v="50"/>
  </r>
  <r>
    <n v="15086"/>
    <x v="96"/>
    <x v="0"/>
    <x v="18"/>
    <n v="50"/>
  </r>
  <r>
    <n v="15087"/>
    <x v="111"/>
    <x v="6"/>
    <x v="17"/>
    <n v="50"/>
  </r>
  <r>
    <n v="15088"/>
    <x v="113"/>
    <x v="3"/>
    <x v="14"/>
    <n v="50"/>
  </r>
  <r>
    <n v="15089"/>
    <x v="113"/>
    <x v="0"/>
    <x v="14"/>
    <n v="50"/>
  </r>
  <r>
    <n v="15090"/>
    <x v="60"/>
    <x v="5"/>
    <x v="6"/>
    <n v="50"/>
  </r>
  <r>
    <n v="15091"/>
    <x v="104"/>
    <x v="3"/>
    <x v="20"/>
    <n v="50"/>
  </r>
  <r>
    <n v="15092"/>
    <x v="104"/>
    <x v="1"/>
    <x v="21"/>
    <n v="50"/>
  </r>
  <r>
    <n v="15093"/>
    <x v="42"/>
    <x v="3"/>
    <x v="23"/>
    <n v="50"/>
  </r>
  <r>
    <n v="15094"/>
    <x v="115"/>
    <x v="0"/>
    <x v="11"/>
    <n v="50"/>
  </r>
  <r>
    <n v="15095"/>
    <x v="115"/>
    <x v="4"/>
    <x v="9"/>
    <n v="50"/>
  </r>
  <r>
    <n v="15096"/>
    <x v="79"/>
    <x v="6"/>
    <x v="4"/>
    <n v="50"/>
  </r>
  <r>
    <n v="15097"/>
    <x v="79"/>
    <x v="5"/>
    <x v="18"/>
    <n v="50"/>
  </r>
  <r>
    <n v="15098"/>
    <x v="72"/>
    <x v="6"/>
    <x v="2"/>
    <n v="50"/>
  </r>
  <r>
    <n v="15099"/>
    <x v="72"/>
    <x v="3"/>
    <x v="20"/>
    <n v="50"/>
  </r>
  <r>
    <n v="15100"/>
    <x v="72"/>
    <x v="1"/>
    <x v="4"/>
    <n v="50"/>
  </r>
  <r>
    <n v="15101"/>
    <x v="101"/>
    <x v="6"/>
    <x v="12"/>
    <n v="50"/>
  </r>
  <r>
    <n v="15102"/>
    <x v="101"/>
    <x v="3"/>
    <x v="3"/>
    <n v="50"/>
  </r>
  <r>
    <n v="15103"/>
    <x v="33"/>
    <x v="6"/>
    <x v="8"/>
    <n v="50"/>
  </r>
  <r>
    <n v="15104"/>
    <x v="63"/>
    <x v="3"/>
    <x v="4"/>
    <n v="50"/>
  </r>
  <r>
    <n v="15105"/>
    <x v="38"/>
    <x v="2"/>
    <x v="22"/>
    <n v="50"/>
  </r>
  <r>
    <n v="15106"/>
    <x v="38"/>
    <x v="0"/>
    <x v="21"/>
    <n v="50"/>
  </r>
  <r>
    <n v="15107"/>
    <x v="97"/>
    <x v="2"/>
    <x v="16"/>
    <n v="50"/>
  </r>
  <r>
    <n v="15108"/>
    <x v="40"/>
    <x v="4"/>
    <x v="17"/>
    <n v="50"/>
  </r>
  <r>
    <n v="15109"/>
    <x v="133"/>
    <x v="2"/>
    <x v="7"/>
    <n v="50"/>
  </r>
  <r>
    <n v="15110"/>
    <x v="109"/>
    <x v="3"/>
    <x v="14"/>
    <n v="50"/>
  </r>
  <r>
    <n v="15111"/>
    <x v="109"/>
    <x v="1"/>
    <x v="17"/>
    <n v="50"/>
  </r>
  <r>
    <n v="15112"/>
    <x v="109"/>
    <x v="4"/>
    <x v="10"/>
    <n v="50"/>
  </r>
  <r>
    <n v="15113"/>
    <x v="130"/>
    <x v="1"/>
    <x v="10"/>
    <n v="50"/>
  </r>
  <r>
    <n v="15114"/>
    <x v="24"/>
    <x v="3"/>
    <x v="9"/>
    <n v="50"/>
  </r>
  <r>
    <n v="15115"/>
    <x v="37"/>
    <x v="3"/>
    <x v="21"/>
    <n v="50"/>
  </r>
  <r>
    <n v="15116"/>
    <x v="127"/>
    <x v="0"/>
    <x v="14"/>
    <n v="50"/>
  </r>
  <r>
    <n v="15117"/>
    <x v="127"/>
    <x v="4"/>
    <x v="17"/>
    <n v="50"/>
  </r>
  <r>
    <n v="15118"/>
    <x v="116"/>
    <x v="4"/>
    <x v="17"/>
    <n v="50"/>
  </r>
  <r>
    <n v="15119"/>
    <x v="103"/>
    <x v="5"/>
    <x v="9"/>
    <n v="50"/>
  </r>
  <r>
    <n v="15120"/>
    <x v="88"/>
    <x v="5"/>
    <x v="3"/>
    <n v="50"/>
  </r>
  <r>
    <n v="15121"/>
    <x v="110"/>
    <x v="0"/>
    <x v="14"/>
    <n v="50"/>
  </r>
  <r>
    <n v="15122"/>
    <x v="131"/>
    <x v="6"/>
    <x v="14"/>
    <n v="50"/>
  </r>
  <r>
    <n v="15123"/>
    <x v="131"/>
    <x v="0"/>
    <x v="14"/>
    <n v="50"/>
  </r>
  <r>
    <n v="15124"/>
    <x v="131"/>
    <x v="0"/>
    <x v="17"/>
    <n v="50"/>
  </r>
  <r>
    <n v="15125"/>
    <x v="131"/>
    <x v="1"/>
    <x v="17"/>
    <n v="50"/>
  </r>
  <r>
    <n v="15126"/>
    <x v="131"/>
    <x v="5"/>
    <x v="20"/>
    <n v="50"/>
  </r>
  <r>
    <n v="15127"/>
    <x v="75"/>
    <x v="6"/>
    <x v="13"/>
    <n v="50"/>
  </r>
  <r>
    <n v="15128"/>
    <x v="75"/>
    <x v="3"/>
    <x v="23"/>
    <n v="50"/>
  </r>
  <r>
    <n v="15129"/>
    <x v="75"/>
    <x v="2"/>
    <x v="15"/>
    <n v="50"/>
  </r>
  <r>
    <n v="15130"/>
    <x v="75"/>
    <x v="1"/>
    <x v="2"/>
    <n v="50"/>
  </r>
  <r>
    <n v="15131"/>
    <x v="75"/>
    <x v="5"/>
    <x v="2"/>
    <n v="50"/>
  </r>
  <r>
    <n v="15132"/>
    <x v="77"/>
    <x v="4"/>
    <x v="18"/>
    <n v="50"/>
  </r>
  <r>
    <n v="15133"/>
    <x v="114"/>
    <x v="0"/>
    <x v="3"/>
    <n v="50"/>
  </r>
  <r>
    <n v="15134"/>
    <x v="114"/>
    <x v="1"/>
    <x v="9"/>
    <n v="50"/>
  </r>
  <r>
    <n v="15135"/>
    <x v="114"/>
    <x v="4"/>
    <x v="0"/>
    <n v="50"/>
  </r>
  <r>
    <n v="15136"/>
    <x v="124"/>
    <x v="5"/>
    <x v="5"/>
    <n v="50"/>
  </r>
  <r>
    <n v="15137"/>
    <x v="117"/>
    <x v="0"/>
    <x v="16"/>
    <n v="50"/>
  </r>
  <r>
    <n v="15138"/>
    <x v="117"/>
    <x v="1"/>
    <x v="11"/>
    <n v="50"/>
  </r>
  <r>
    <n v="15139"/>
    <x v="107"/>
    <x v="6"/>
    <x v="23"/>
    <n v="50"/>
  </r>
  <r>
    <n v="15140"/>
    <x v="107"/>
    <x v="4"/>
    <x v="9"/>
    <n v="50"/>
  </r>
  <r>
    <n v="15141"/>
    <x v="118"/>
    <x v="3"/>
    <x v="10"/>
    <n v="50"/>
  </r>
  <r>
    <n v="15142"/>
    <x v="105"/>
    <x v="6"/>
    <x v="23"/>
    <n v="50"/>
  </r>
  <r>
    <n v="15143"/>
    <x v="105"/>
    <x v="2"/>
    <x v="11"/>
    <n v="50"/>
  </r>
  <r>
    <n v="15144"/>
    <x v="105"/>
    <x v="4"/>
    <x v="21"/>
    <n v="50"/>
  </r>
  <r>
    <n v="15145"/>
    <x v="80"/>
    <x v="3"/>
    <x v="17"/>
    <n v="50"/>
  </r>
  <r>
    <n v="15146"/>
    <x v="119"/>
    <x v="2"/>
    <x v="14"/>
    <n v="50"/>
  </r>
  <r>
    <n v="15147"/>
    <x v="119"/>
    <x v="0"/>
    <x v="7"/>
    <n v="50"/>
  </r>
  <r>
    <n v="15148"/>
    <x v="119"/>
    <x v="4"/>
    <x v="17"/>
    <n v="50"/>
  </r>
  <r>
    <n v="15149"/>
    <x v="134"/>
    <x v="6"/>
    <x v="17"/>
    <n v="50"/>
  </r>
  <r>
    <n v="15150"/>
    <x v="108"/>
    <x v="3"/>
    <x v="9"/>
    <n v="50"/>
  </r>
  <r>
    <n v="15151"/>
    <x v="53"/>
    <x v="0"/>
    <x v="23"/>
    <n v="50"/>
  </r>
  <r>
    <n v="15152"/>
    <x v="53"/>
    <x v="5"/>
    <x v="0"/>
    <n v="50"/>
  </r>
  <r>
    <n v="15153"/>
    <x v="95"/>
    <x v="1"/>
    <x v="11"/>
    <n v="50"/>
  </r>
  <r>
    <n v="15154"/>
    <x v="95"/>
    <x v="4"/>
    <x v="3"/>
    <n v="50"/>
  </r>
  <r>
    <n v="15155"/>
    <x v="5"/>
    <x v="3"/>
    <x v="21"/>
    <n v="50"/>
  </r>
  <r>
    <n v="15156"/>
    <x v="99"/>
    <x v="1"/>
    <x v="7"/>
    <n v="50"/>
  </r>
  <r>
    <n v="15157"/>
    <x v="86"/>
    <x v="1"/>
    <x v="6"/>
    <n v="50"/>
  </r>
  <r>
    <n v="15158"/>
    <x v="121"/>
    <x v="2"/>
    <x v="11"/>
    <n v="49"/>
  </r>
  <r>
    <n v="15159"/>
    <x v="121"/>
    <x v="1"/>
    <x v="11"/>
    <n v="49"/>
  </r>
  <r>
    <n v="15160"/>
    <x v="89"/>
    <x v="3"/>
    <x v="3"/>
    <n v="49"/>
  </r>
  <r>
    <n v="15161"/>
    <x v="67"/>
    <x v="3"/>
    <x v="19"/>
    <n v="49"/>
  </r>
  <r>
    <n v="15162"/>
    <x v="73"/>
    <x v="1"/>
    <x v="23"/>
    <n v="49"/>
  </r>
  <r>
    <n v="15163"/>
    <x v="81"/>
    <x v="6"/>
    <x v="18"/>
    <n v="49"/>
  </r>
  <r>
    <n v="15164"/>
    <x v="69"/>
    <x v="2"/>
    <x v="22"/>
    <n v="49"/>
  </r>
  <r>
    <n v="15165"/>
    <x v="76"/>
    <x v="0"/>
    <x v="8"/>
    <n v="49"/>
  </r>
  <r>
    <n v="15166"/>
    <x v="96"/>
    <x v="6"/>
    <x v="11"/>
    <n v="49"/>
  </r>
  <r>
    <n v="15167"/>
    <x v="96"/>
    <x v="5"/>
    <x v="9"/>
    <n v="49"/>
  </r>
  <r>
    <n v="15168"/>
    <x v="106"/>
    <x v="4"/>
    <x v="11"/>
    <n v="49"/>
  </r>
  <r>
    <n v="15169"/>
    <x v="111"/>
    <x v="6"/>
    <x v="14"/>
    <n v="49"/>
  </r>
  <r>
    <n v="15170"/>
    <x v="111"/>
    <x v="6"/>
    <x v="20"/>
    <n v="49"/>
  </r>
  <r>
    <n v="15171"/>
    <x v="61"/>
    <x v="2"/>
    <x v="19"/>
    <n v="49"/>
  </r>
  <r>
    <n v="15172"/>
    <x v="61"/>
    <x v="0"/>
    <x v="12"/>
    <n v="49"/>
  </r>
  <r>
    <n v="15173"/>
    <x v="61"/>
    <x v="1"/>
    <x v="12"/>
    <n v="49"/>
  </r>
  <r>
    <n v="15174"/>
    <x v="113"/>
    <x v="4"/>
    <x v="9"/>
    <n v="49"/>
  </r>
  <r>
    <n v="15175"/>
    <x v="125"/>
    <x v="2"/>
    <x v="3"/>
    <n v="49"/>
  </r>
  <r>
    <n v="15176"/>
    <x v="125"/>
    <x v="0"/>
    <x v="14"/>
    <n v="49"/>
  </r>
  <r>
    <n v="15177"/>
    <x v="125"/>
    <x v="1"/>
    <x v="9"/>
    <n v="49"/>
  </r>
  <r>
    <n v="15178"/>
    <x v="125"/>
    <x v="5"/>
    <x v="7"/>
    <n v="49"/>
  </r>
  <r>
    <n v="15179"/>
    <x v="60"/>
    <x v="6"/>
    <x v="0"/>
    <n v="49"/>
  </r>
  <r>
    <n v="15180"/>
    <x v="60"/>
    <x v="1"/>
    <x v="22"/>
    <n v="49"/>
  </r>
  <r>
    <n v="15181"/>
    <x v="60"/>
    <x v="4"/>
    <x v="8"/>
    <n v="49"/>
  </r>
  <r>
    <n v="15182"/>
    <x v="92"/>
    <x v="0"/>
    <x v="12"/>
    <n v="49"/>
  </r>
  <r>
    <n v="15183"/>
    <x v="92"/>
    <x v="4"/>
    <x v="16"/>
    <n v="49"/>
  </r>
  <r>
    <n v="15184"/>
    <x v="92"/>
    <x v="5"/>
    <x v="4"/>
    <n v="49"/>
  </r>
  <r>
    <n v="15185"/>
    <x v="46"/>
    <x v="3"/>
    <x v="22"/>
    <n v="49"/>
  </r>
  <r>
    <n v="15186"/>
    <x v="115"/>
    <x v="6"/>
    <x v="14"/>
    <n v="49"/>
  </r>
  <r>
    <n v="15187"/>
    <x v="115"/>
    <x v="4"/>
    <x v="10"/>
    <n v="49"/>
  </r>
  <r>
    <n v="15188"/>
    <x v="79"/>
    <x v="1"/>
    <x v="13"/>
    <n v="49"/>
  </r>
  <r>
    <n v="15189"/>
    <x v="79"/>
    <x v="5"/>
    <x v="22"/>
    <n v="49"/>
  </r>
  <r>
    <n v="15190"/>
    <x v="72"/>
    <x v="3"/>
    <x v="13"/>
    <n v="49"/>
  </r>
  <r>
    <n v="15191"/>
    <x v="72"/>
    <x v="2"/>
    <x v="18"/>
    <n v="49"/>
  </r>
  <r>
    <n v="15192"/>
    <x v="72"/>
    <x v="0"/>
    <x v="13"/>
    <n v="49"/>
  </r>
  <r>
    <n v="15193"/>
    <x v="72"/>
    <x v="5"/>
    <x v="2"/>
    <n v="49"/>
  </r>
  <r>
    <n v="15194"/>
    <x v="101"/>
    <x v="5"/>
    <x v="23"/>
    <n v="49"/>
  </r>
  <r>
    <n v="15195"/>
    <x v="29"/>
    <x v="2"/>
    <x v="23"/>
    <n v="49"/>
  </r>
  <r>
    <n v="15196"/>
    <x v="63"/>
    <x v="2"/>
    <x v="1"/>
    <n v="49"/>
  </r>
  <r>
    <n v="15197"/>
    <x v="63"/>
    <x v="4"/>
    <x v="0"/>
    <n v="49"/>
  </r>
  <r>
    <n v="15198"/>
    <x v="38"/>
    <x v="0"/>
    <x v="23"/>
    <n v="49"/>
  </r>
  <r>
    <n v="15199"/>
    <x v="97"/>
    <x v="5"/>
    <x v="11"/>
    <n v="49"/>
  </r>
  <r>
    <n v="15200"/>
    <x v="130"/>
    <x v="0"/>
    <x v="9"/>
    <n v="49"/>
  </r>
  <r>
    <n v="15201"/>
    <x v="91"/>
    <x v="3"/>
    <x v="20"/>
    <n v="49"/>
  </r>
  <r>
    <n v="15202"/>
    <x v="91"/>
    <x v="1"/>
    <x v="13"/>
    <n v="49"/>
  </r>
  <r>
    <n v="15203"/>
    <x v="116"/>
    <x v="2"/>
    <x v="9"/>
    <n v="49"/>
  </r>
  <r>
    <n v="15204"/>
    <x v="116"/>
    <x v="4"/>
    <x v="9"/>
    <n v="49"/>
  </r>
  <r>
    <n v="15205"/>
    <x v="103"/>
    <x v="0"/>
    <x v="0"/>
    <n v="49"/>
  </r>
  <r>
    <n v="15206"/>
    <x v="110"/>
    <x v="0"/>
    <x v="20"/>
    <n v="49"/>
  </r>
  <r>
    <n v="15207"/>
    <x v="75"/>
    <x v="3"/>
    <x v="21"/>
    <n v="49"/>
  </r>
  <r>
    <n v="15208"/>
    <x v="75"/>
    <x v="0"/>
    <x v="22"/>
    <n v="49"/>
  </r>
  <r>
    <n v="15209"/>
    <x v="75"/>
    <x v="4"/>
    <x v="4"/>
    <n v="49"/>
  </r>
  <r>
    <n v="15210"/>
    <x v="128"/>
    <x v="4"/>
    <x v="17"/>
    <n v="49"/>
  </r>
  <r>
    <n v="15211"/>
    <x v="114"/>
    <x v="0"/>
    <x v="13"/>
    <n v="49"/>
  </r>
  <r>
    <n v="15212"/>
    <x v="114"/>
    <x v="1"/>
    <x v="13"/>
    <n v="49"/>
  </r>
  <r>
    <n v="15213"/>
    <x v="117"/>
    <x v="2"/>
    <x v="3"/>
    <n v="49"/>
  </r>
  <r>
    <n v="15214"/>
    <x v="117"/>
    <x v="1"/>
    <x v="6"/>
    <n v="49"/>
  </r>
  <r>
    <n v="15215"/>
    <x v="98"/>
    <x v="5"/>
    <x v="10"/>
    <n v="49"/>
  </r>
  <r>
    <n v="15216"/>
    <x v="105"/>
    <x v="6"/>
    <x v="11"/>
    <n v="49"/>
  </r>
  <r>
    <n v="15217"/>
    <x v="105"/>
    <x v="6"/>
    <x v="10"/>
    <n v="49"/>
  </r>
  <r>
    <n v="15218"/>
    <x v="119"/>
    <x v="1"/>
    <x v="10"/>
    <n v="49"/>
  </r>
  <r>
    <n v="15219"/>
    <x v="74"/>
    <x v="1"/>
    <x v="6"/>
    <n v="49"/>
  </r>
  <r>
    <n v="15220"/>
    <x v="74"/>
    <x v="5"/>
    <x v="4"/>
    <n v="49"/>
  </r>
  <r>
    <n v="15221"/>
    <x v="99"/>
    <x v="5"/>
    <x v="17"/>
    <n v="49"/>
  </r>
  <r>
    <n v="15222"/>
    <x v="55"/>
    <x v="2"/>
    <x v="6"/>
    <n v="49"/>
  </r>
  <r>
    <n v="15223"/>
    <x v="55"/>
    <x v="0"/>
    <x v="22"/>
    <n v="49"/>
  </r>
  <r>
    <n v="15224"/>
    <x v="55"/>
    <x v="1"/>
    <x v="8"/>
    <n v="49"/>
  </r>
  <r>
    <n v="15225"/>
    <x v="102"/>
    <x v="6"/>
    <x v="7"/>
    <n v="49"/>
  </r>
  <r>
    <n v="15226"/>
    <x v="102"/>
    <x v="4"/>
    <x v="21"/>
    <n v="49"/>
  </r>
  <r>
    <n v="15227"/>
    <x v="86"/>
    <x v="1"/>
    <x v="13"/>
    <n v="49"/>
  </r>
  <r>
    <n v="15228"/>
    <x v="50"/>
    <x v="3"/>
    <x v="8"/>
    <n v="48"/>
  </r>
  <r>
    <n v="15229"/>
    <x v="94"/>
    <x v="4"/>
    <x v="16"/>
    <n v="48"/>
  </r>
  <r>
    <n v="15230"/>
    <x v="67"/>
    <x v="0"/>
    <x v="5"/>
    <n v="48"/>
  </r>
  <r>
    <n v="15231"/>
    <x v="67"/>
    <x v="1"/>
    <x v="12"/>
    <n v="48"/>
  </r>
  <r>
    <n v="15232"/>
    <x v="129"/>
    <x v="0"/>
    <x v="10"/>
    <n v="48"/>
  </r>
  <r>
    <n v="15233"/>
    <x v="129"/>
    <x v="0"/>
    <x v="7"/>
    <n v="48"/>
  </r>
  <r>
    <n v="15234"/>
    <x v="129"/>
    <x v="5"/>
    <x v="14"/>
    <n v="48"/>
  </r>
  <r>
    <n v="15235"/>
    <x v="71"/>
    <x v="4"/>
    <x v="8"/>
    <n v="48"/>
  </r>
  <r>
    <n v="15236"/>
    <x v="123"/>
    <x v="2"/>
    <x v="7"/>
    <n v="48"/>
  </r>
  <r>
    <n v="15237"/>
    <x v="123"/>
    <x v="0"/>
    <x v="7"/>
    <n v="48"/>
  </r>
  <r>
    <n v="15238"/>
    <x v="123"/>
    <x v="4"/>
    <x v="7"/>
    <n v="48"/>
  </r>
  <r>
    <n v="15239"/>
    <x v="81"/>
    <x v="5"/>
    <x v="16"/>
    <n v="48"/>
  </r>
  <r>
    <n v="15240"/>
    <x v="85"/>
    <x v="0"/>
    <x v="15"/>
    <n v="48"/>
  </r>
  <r>
    <n v="15241"/>
    <x v="85"/>
    <x v="4"/>
    <x v="12"/>
    <n v="48"/>
  </r>
  <r>
    <n v="15242"/>
    <x v="96"/>
    <x v="6"/>
    <x v="15"/>
    <n v="48"/>
  </r>
  <r>
    <n v="15243"/>
    <x v="96"/>
    <x v="4"/>
    <x v="12"/>
    <n v="48"/>
  </r>
  <r>
    <n v="15244"/>
    <x v="106"/>
    <x v="3"/>
    <x v="10"/>
    <n v="48"/>
  </r>
  <r>
    <n v="15245"/>
    <x v="61"/>
    <x v="4"/>
    <x v="0"/>
    <n v="48"/>
  </r>
  <r>
    <n v="15246"/>
    <x v="113"/>
    <x v="4"/>
    <x v="3"/>
    <n v="48"/>
  </r>
  <r>
    <n v="15247"/>
    <x v="60"/>
    <x v="0"/>
    <x v="1"/>
    <n v="48"/>
  </r>
  <r>
    <n v="15248"/>
    <x v="60"/>
    <x v="5"/>
    <x v="0"/>
    <n v="48"/>
  </r>
  <r>
    <n v="15249"/>
    <x v="92"/>
    <x v="1"/>
    <x v="22"/>
    <n v="48"/>
  </r>
  <r>
    <n v="15250"/>
    <x v="92"/>
    <x v="1"/>
    <x v="8"/>
    <n v="48"/>
  </r>
  <r>
    <n v="15251"/>
    <x v="92"/>
    <x v="4"/>
    <x v="1"/>
    <n v="48"/>
  </r>
  <r>
    <n v="15252"/>
    <x v="92"/>
    <x v="5"/>
    <x v="18"/>
    <n v="48"/>
  </r>
  <r>
    <n v="15253"/>
    <x v="92"/>
    <x v="5"/>
    <x v="9"/>
    <n v="48"/>
  </r>
  <r>
    <n v="15254"/>
    <x v="104"/>
    <x v="0"/>
    <x v="9"/>
    <n v="48"/>
  </r>
  <r>
    <n v="15255"/>
    <x v="90"/>
    <x v="6"/>
    <x v="15"/>
    <n v="48"/>
  </r>
  <r>
    <n v="15256"/>
    <x v="115"/>
    <x v="3"/>
    <x v="7"/>
    <n v="48"/>
  </r>
  <r>
    <n v="15257"/>
    <x v="79"/>
    <x v="2"/>
    <x v="18"/>
    <n v="48"/>
  </r>
  <r>
    <n v="15258"/>
    <x v="79"/>
    <x v="1"/>
    <x v="5"/>
    <n v="48"/>
  </r>
  <r>
    <n v="15259"/>
    <x v="72"/>
    <x v="0"/>
    <x v="23"/>
    <n v="48"/>
  </r>
  <r>
    <n v="15260"/>
    <x v="72"/>
    <x v="4"/>
    <x v="22"/>
    <n v="48"/>
  </r>
  <r>
    <n v="15261"/>
    <x v="101"/>
    <x v="4"/>
    <x v="16"/>
    <n v="48"/>
  </r>
  <r>
    <n v="15262"/>
    <x v="56"/>
    <x v="2"/>
    <x v="22"/>
    <n v="48"/>
  </r>
  <r>
    <n v="15263"/>
    <x v="56"/>
    <x v="2"/>
    <x v="8"/>
    <n v="48"/>
  </r>
  <r>
    <n v="15264"/>
    <x v="63"/>
    <x v="0"/>
    <x v="8"/>
    <n v="48"/>
  </r>
  <r>
    <n v="15265"/>
    <x v="38"/>
    <x v="3"/>
    <x v="22"/>
    <n v="48"/>
  </r>
  <r>
    <n v="15266"/>
    <x v="97"/>
    <x v="6"/>
    <x v="22"/>
    <n v="48"/>
  </r>
  <r>
    <n v="15267"/>
    <x v="97"/>
    <x v="3"/>
    <x v="16"/>
    <n v="48"/>
  </r>
  <r>
    <n v="15268"/>
    <x v="40"/>
    <x v="2"/>
    <x v="21"/>
    <n v="48"/>
  </r>
  <r>
    <n v="15269"/>
    <x v="24"/>
    <x v="5"/>
    <x v="11"/>
    <n v="48"/>
  </r>
  <r>
    <n v="15270"/>
    <x v="91"/>
    <x v="2"/>
    <x v="8"/>
    <n v="48"/>
  </r>
  <r>
    <n v="15271"/>
    <x v="91"/>
    <x v="5"/>
    <x v="1"/>
    <n v="48"/>
  </r>
  <r>
    <n v="15272"/>
    <x v="84"/>
    <x v="3"/>
    <x v="8"/>
    <n v="48"/>
  </r>
  <r>
    <n v="15273"/>
    <x v="112"/>
    <x v="3"/>
    <x v="7"/>
    <n v="48"/>
  </r>
  <r>
    <n v="15274"/>
    <x v="112"/>
    <x v="1"/>
    <x v="9"/>
    <n v="48"/>
  </r>
  <r>
    <n v="15275"/>
    <x v="127"/>
    <x v="0"/>
    <x v="7"/>
    <n v="48"/>
  </r>
  <r>
    <n v="15276"/>
    <x v="116"/>
    <x v="5"/>
    <x v="7"/>
    <n v="48"/>
  </r>
  <r>
    <n v="15277"/>
    <x v="110"/>
    <x v="5"/>
    <x v="22"/>
    <n v="48"/>
  </r>
  <r>
    <n v="15278"/>
    <x v="110"/>
    <x v="5"/>
    <x v="7"/>
    <n v="48"/>
  </r>
  <r>
    <n v="15279"/>
    <x v="75"/>
    <x v="0"/>
    <x v="19"/>
    <n v="48"/>
  </r>
  <r>
    <n v="15280"/>
    <x v="75"/>
    <x v="1"/>
    <x v="5"/>
    <n v="48"/>
  </r>
  <r>
    <n v="15281"/>
    <x v="75"/>
    <x v="1"/>
    <x v="19"/>
    <n v="48"/>
  </r>
  <r>
    <n v="15282"/>
    <x v="75"/>
    <x v="4"/>
    <x v="8"/>
    <n v="48"/>
  </r>
  <r>
    <n v="15283"/>
    <x v="77"/>
    <x v="0"/>
    <x v="18"/>
    <n v="48"/>
  </r>
  <r>
    <n v="15284"/>
    <x v="128"/>
    <x v="1"/>
    <x v="10"/>
    <n v="48"/>
  </r>
  <r>
    <n v="15285"/>
    <x v="93"/>
    <x v="5"/>
    <x v="9"/>
    <n v="48"/>
  </r>
  <r>
    <n v="15286"/>
    <x v="114"/>
    <x v="0"/>
    <x v="17"/>
    <n v="48"/>
  </r>
  <r>
    <n v="15287"/>
    <x v="114"/>
    <x v="1"/>
    <x v="8"/>
    <n v="48"/>
  </r>
  <r>
    <n v="15288"/>
    <x v="114"/>
    <x v="5"/>
    <x v="19"/>
    <n v="48"/>
  </r>
  <r>
    <n v="15289"/>
    <x v="117"/>
    <x v="6"/>
    <x v="12"/>
    <n v="48"/>
  </r>
  <r>
    <n v="15290"/>
    <x v="117"/>
    <x v="4"/>
    <x v="11"/>
    <n v="48"/>
  </r>
  <r>
    <n v="15291"/>
    <x v="117"/>
    <x v="5"/>
    <x v="7"/>
    <n v="48"/>
  </r>
  <r>
    <n v="15292"/>
    <x v="107"/>
    <x v="2"/>
    <x v="9"/>
    <n v="48"/>
  </r>
  <r>
    <n v="15293"/>
    <x v="98"/>
    <x v="4"/>
    <x v="9"/>
    <n v="48"/>
  </r>
  <r>
    <n v="15294"/>
    <x v="118"/>
    <x v="5"/>
    <x v="14"/>
    <n v="48"/>
  </r>
  <r>
    <n v="15295"/>
    <x v="43"/>
    <x v="6"/>
    <x v="0"/>
    <n v="48"/>
  </r>
  <r>
    <n v="15296"/>
    <x v="119"/>
    <x v="0"/>
    <x v="3"/>
    <n v="48"/>
  </r>
  <r>
    <n v="15297"/>
    <x v="134"/>
    <x v="0"/>
    <x v="7"/>
    <n v="48"/>
  </r>
  <r>
    <n v="15298"/>
    <x v="137"/>
    <x v="4"/>
    <x v="14"/>
    <n v="48"/>
  </r>
  <r>
    <n v="15299"/>
    <x v="65"/>
    <x v="6"/>
    <x v="0"/>
    <n v="48"/>
  </r>
  <r>
    <n v="15300"/>
    <x v="83"/>
    <x v="6"/>
    <x v="18"/>
    <n v="48"/>
  </r>
  <r>
    <n v="15301"/>
    <x v="120"/>
    <x v="4"/>
    <x v="7"/>
    <n v="48"/>
  </r>
  <r>
    <n v="15302"/>
    <x v="95"/>
    <x v="3"/>
    <x v="17"/>
    <n v="48"/>
  </r>
  <r>
    <n v="15303"/>
    <x v="95"/>
    <x v="2"/>
    <x v="20"/>
    <n v="48"/>
  </r>
  <r>
    <n v="15304"/>
    <x v="54"/>
    <x v="2"/>
    <x v="23"/>
    <n v="48"/>
  </r>
  <r>
    <n v="15305"/>
    <x v="74"/>
    <x v="6"/>
    <x v="8"/>
    <n v="48"/>
  </r>
  <r>
    <n v="15306"/>
    <x v="74"/>
    <x v="3"/>
    <x v="2"/>
    <n v="48"/>
  </r>
  <r>
    <n v="15307"/>
    <x v="49"/>
    <x v="6"/>
    <x v="1"/>
    <n v="48"/>
  </r>
  <r>
    <n v="15308"/>
    <x v="49"/>
    <x v="2"/>
    <x v="23"/>
    <n v="48"/>
  </r>
  <r>
    <n v="15309"/>
    <x v="102"/>
    <x v="4"/>
    <x v="3"/>
    <n v="48"/>
  </r>
  <r>
    <n v="15310"/>
    <x v="86"/>
    <x v="3"/>
    <x v="13"/>
    <n v="48"/>
  </r>
  <r>
    <n v="15311"/>
    <x v="121"/>
    <x v="4"/>
    <x v="9"/>
    <n v="47"/>
  </r>
  <r>
    <n v="15312"/>
    <x v="94"/>
    <x v="1"/>
    <x v="9"/>
    <n v="47"/>
  </r>
  <r>
    <n v="15313"/>
    <x v="94"/>
    <x v="4"/>
    <x v="18"/>
    <n v="47"/>
  </r>
  <r>
    <n v="15314"/>
    <x v="89"/>
    <x v="6"/>
    <x v="18"/>
    <n v="47"/>
  </r>
  <r>
    <n v="15315"/>
    <x v="89"/>
    <x v="2"/>
    <x v="3"/>
    <n v="47"/>
  </r>
  <r>
    <n v="15316"/>
    <x v="67"/>
    <x v="2"/>
    <x v="19"/>
    <n v="47"/>
  </r>
  <r>
    <n v="15317"/>
    <x v="71"/>
    <x v="3"/>
    <x v="21"/>
    <n v="47"/>
  </r>
  <r>
    <n v="15318"/>
    <x v="71"/>
    <x v="0"/>
    <x v="23"/>
    <n v="47"/>
  </r>
  <r>
    <n v="15319"/>
    <x v="73"/>
    <x v="2"/>
    <x v="20"/>
    <n v="47"/>
  </r>
  <r>
    <n v="15320"/>
    <x v="69"/>
    <x v="3"/>
    <x v="15"/>
    <n v="47"/>
  </r>
  <r>
    <n v="15321"/>
    <x v="69"/>
    <x v="3"/>
    <x v="19"/>
    <n v="47"/>
  </r>
  <r>
    <n v="15322"/>
    <x v="69"/>
    <x v="0"/>
    <x v="12"/>
    <n v="47"/>
  </r>
  <r>
    <n v="15323"/>
    <x v="69"/>
    <x v="0"/>
    <x v="18"/>
    <n v="47"/>
  </r>
  <r>
    <n v="15324"/>
    <x v="69"/>
    <x v="5"/>
    <x v="4"/>
    <n v="47"/>
  </r>
  <r>
    <n v="15325"/>
    <x v="85"/>
    <x v="3"/>
    <x v="18"/>
    <n v="47"/>
  </r>
  <r>
    <n v="15326"/>
    <x v="68"/>
    <x v="2"/>
    <x v="19"/>
    <n v="47"/>
  </r>
  <r>
    <n v="15327"/>
    <x v="96"/>
    <x v="6"/>
    <x v="21"/>
    <n v="47"/>
  </r>
  <r>
    <n v="15328"/>
    <x v="96"/>
    <x v="2"/>
    <x v="17"/>
    <n v="47"/>
  </r>
  <r>
    <n v="15329"/>
    <x v="96"/>
    <x v="4"/>
    <x v="18"/>
    <n v="47"/>
  </r>
  <r>
    <n v="15330"/>
    <x v="106"/>
    <x v="2"/>
    <x v="7"/>
    <n v="47"/>
  </r>
  <r>
    <n v="15331"/>
    <x v="111"/>
    <x v="1"/>
    <x v="14"/>
    <n v="47"/>
  </r>
  <r>
    <n v="15332"/>
    <x v="111"/>
    <x v="4"/>
    <x v="17"/>
    <n v="47"/>
  </r>
  <r>
    <n v="15333"/>
    <x v="61"/>
    <x v="6"/>
    <x v="2"/>
    <n v="47"/>
  </r>
  <r>
    <n v="15334"/>
    <x v="61"/>
    <x v="2"/>
    <x v="15"/>
    <n v="47"/>
  </r>
  <r>
    <n v="15335"/>
    <x v="61"/>
    <x v="0"/>
    <x v="5"/>
    <n v="47"/>
  </r>
  <r>
    <n v="15336"/>
    <x v="100"/>
    <x v="2"/>
    <x v="17"/>
    <n v="47"/>
  </r>
  <r>
    <n v="15337"/>
    <x v="100"/>
    <x v="2"/>
    <x v="20"/>
    <n v="47"/>
  </r>
  <r>
    <n v="15338"/>
    <x v="113"/>
    <x v="5"/>
    <x v="7"/>
    <n v="47"/>
  </r>
  <r>
    <n v="15339"/>
    <x v="125"/>
    <x v="3"/>
    <x v="10"/>
    <n v="47"/>
  </r>
  <r>
    <n v="15340"/>
    <x v="125"/>
    <x v="2"/>
    <x v="11"/>
    <n v="47"/>
  </r>
  <r>
    <n v="15341"/>
    <x v="125"/>
    <x v="0"/>
    <x v="7"/>
    <n v="47"/>
  </r>
  <r>
    <n v="15342"/>
    <x v="125"/>
    <x v="1"/>
    <x v="18"/>
    <n v="47"/>
  </r>
  <r>
    <n v="15343"/>
    <x v="138"/>
    <x v="0"/>
    <x v="17"/>
    <n v="47"/>
  </r>
  <r>
    <n v="15344"/>
    <x v="92"/>
    <x v="6"/>
    <x v="16"/>
    <n v="47"/>
  </r>
  <r>
    <n v="15345"/>
    <x v="92"/>
    <x v="1"/>
    <x v="2"/>
    <n v="47"/>
  </r>
  <r>
    <n v="15346"/>
    <x v="92"/>
    <x v="1"/>
    <x v="15"/>
    <n v="47"/>
  </r>
  <r>
    <n v="15347"/>
    <x v="92"/>
    <x v="1"/>
    <x v="16"/>
    <n v="47"/>
  </r>
  <r>
    <n v="15348"/>
    <x v="92"/>
    <x v="4"/>
    <x v="2"/>
    <n v="47"/>
  </r>
  <r>
    <n v="15349"/>
    <x v="92"/>
    <x v="5"/>
    <x v="16"/>
    <n v="47"/>
  </r>
  <r>
    <n v="15350"/>
    <x v="104"/>
    <x v="3"/>
    <x v="10"/>
    <n v="47"/>
  </r>
  <r>
    <n v="15351"/>
    <x v="42"/>
    <x v="3"/>
    <x v="21"/>
    <n v="47"/>
  </r>
  <r>
    <n v="15352"/>
    <x v="90"/>
    <x v="1"/>
    <x v="16"/>
    <n v="47"/>
  </r>
  <r>
    <n v="15353"/>
    <x v="90"/>
    <x v="5"/>
    <x v="16"/>
    <n v="47"/>
  </r>
  <r>
    <n v="15354"/>
    <x v="115"/>
    <x v="3"/>
    <x v="10"/>
    <n v="47"/>
  </r>
  <r>
    <n v="15355"/>
    <x v="115"/>
    <x v="1"/>
    <x v="3"/>
    <n v="47"/>
  </r>
  <r>
    <n v="15356"/>
    <x v="79"/>
    <x v="3"/>
    <x v="0"/>
    <n v="47"/>
  </r>
  <r>
    <n v="15357"/>
    <x v="72"/>
    <x v="0"/>
    <x v="6"/>
    <n v="47"/>
  </r>
  <r>
    <n v="15358"/>
    <x v="56"/>
    <x v="5"/>
    <x v="1"/>
    <n v="47"/>
  </r>
  <r>
    <n v="15359"/>
    <x v="38"/>
    <x v="3"/>
    <x v="21"/>
    <n v="47"/>
  </r>
  <r>
    <n v="15360"/>
    <x v="82"/>
    <x v="2"/>
    <x v="22"/>
    <n v="47"/>
  </r>
  <r>
    <n v="15361"/>
    <x v="133"/>
    <x v="4"/>
    <x v="14"/>
    <n v="47"/>
  </r>
  <r>
    <n v="15362"/>
    <x v="132"/>
    <x v="1"/>
    <x v="14"/>
    <n v="47"/>
  </r>
  <r>
    <n v="15363"/>
    <x v="130"/>
    <x v="0"/>
    <x v="7"/>
    <n v="47"/>
  </r>
  <r>
    <n v="15364"/>
    <x v="91"/>
    <x v="5"/>
    <x v="8"/>
    <n v="47"/>
  </r>
  <r>
    <n v="15365"/>
    <x v="45"/>
    <x v="2"/>
    <x v="22"/>
    <n v="47"/>
  </r>
  <r>
    <n v="15366"/>
    <x v="84"/>
    <x v="1"/>
    <x v="22"/>
    <n v="47"/>
  </r>
  <r>
    <n v="15367"/>
    <x v="84"/>
    <x v="5"/>
    <x v="8"/>
    <n v="47"/>
  </r>
  <r>
    <n v="15368"/>
    <x v="116"/>
    <x v="2"/>
    <x v="10"/>
    <n v="47"/>
  </r>
  <r>
    <n v="15369"/>
    <x v="116"/>
    <x v="5"/>
    <x v="23"/>
    <n v="47"/>
  </r>
  <r>
    <n v="15370"/>
    <x v="51"/>
    <x v="3"/>
    <x v="23"/>
    <n v="47"/>
  </r>
  <r>
    <n v="15371"/>
    <x v="103"/>
    <x v="1"/>
    <x v="11"/>
    <n v="47"/>
  </r>
  <r>
    <n v="15372"/>
    <x v="110"/>
    <x v="2"/>
    <x v="14"/>
    <n v="47"/>
  </r>
  <r>
    <n v="15373"/>
    <x v="110"/>
    <x v="5"/>
    <x v="14"/>
    <n v="47"/>
  </r>
  <r>
    <n v="15374"/>
    <x v="131"/>
    <x v="6"/>
    <x v="21"/>
    <n v="47"/>
  </r>
  <r>
    <n v="15375"/>
    <x v="131"/>
    <x v="4"/>
    <x v="14"/>
    <n v="47"/>
  </r>
  <r>
    <n v="15376"/>
    <x v="131"/>
    <x v="5"/>
    <x v="23"/>
    <n v="47"/>
  </r>
  <r>
    <n v="15377"/>
    <x v="75"/>
    <x v="2"/>
    <x v="13"/>
    <n v="47"/>
  </r>
  <r>
    <n v="15378"/>
    <x v="75"/>
    <x v="5"/>
    <x v="0"/>
    <n v="47"/>
  </r>
  <r>
    <n v="15379"/>
    <x v="75"/>
    <x v="5"/>
    <x v="6"/>
    <n v="47"/>
  </r>
  <r>
    <n v="15380"/>
    <x v="47"/>
    <x v="2"/>
    <x v="0"/>
    <n v="47"/>
  </r>
  <r>
    <n v="15381"/>
    <x v="77"/>
    <x v="3"/>
    <x v="15"/>
    <n v="47"/>
  </r>
  <r>
    <n v="15382"/>
    <x v="77"/>
    <x v="0"/>
    <x v="21"/>
    <n v="47"/>
  </r>
  <r>
    <n v="15383"/>
    <x v="77"/>
    <x v="1"/>
    <x v="21"/>
    <n v="47"/>
  </r>
  <r>
    <n v="15384"/>
    <x v="128"/>
    <x v="5"/>
    <x v="20"/>
    <n v="47"/>
  </r>
  <r>
    <n v="15385"/>
    <x v="93"/>
    <x v="4"/>
    <x v="11"/>
    <n v="47"/>
  </r>
  <r>
    <n v="15386"/>
    <x v="114"/>
    <x v="2"/>
    <x v="10"/>
    <n v="47"/>
  </r>
  <r>
    <n v="15387"/>
    <x v="114"/>
    <x v="0"/>
    <x v="5"/>
    <n v="47"/>
  </r>
  <r>
    <n v="15388"/>
    <x v="107"/>
    <x v="0"/>
    <x v="17"/>
    <n v="47"/>
  </r>
  <r>
    <n v="15389"/>
    <x v="118"/>
    <x v="3"/>
    <x v="9"/>
    <n v="47"/>
  </r>
  <r>
    <n v="15390"/>
    <x v="105"/>
    <x v="6"/>
    <x v="9"/>
    <n v="47"/>
  </r>
  <r>
    <n v="15391"/>
    <x v="105"/>
    <x v="1"/>
    <x v="17"/>
    <n v="47"/>
  </r>
  <r>
    <n v="15392"/>
    <x v="80"/>
    <x v="5"/>
    <x v="1"/>
    <n v="47"/>
  </r>
  <r>
    <n v="15393"/>
    <x v="134"/>
    <x v="6"/>
    <x v="20"/>
    <n v="47"/>
  </r>
  <r>
    <n v="15394"/>
    <x v="108"/>
    <x v="2"/>
    <x v="11"/>
    <n v="47"/>
  </r>
  <r>
    <n v="15395"/>
    <x v="108"/>
    <x v="0"/>
    <x v="3"/>
    <n v="47"/>
  </r>
  <r>
    <n v="15396"/>
    <x v="65"/>
    <x v="0"/>
    <x v="5"/>
    <n v="47"/>
  </r>
  <r>
    <n v="15397"/>
    <x v="83"/>
    <x v="1"/>
    <x v="16"/>
    <n v="47"/>
  </r>
  <r>
    <n v="15398"/>
    <x v="83"/>
    <x v="4"/>
    <x v="8"/>
    <n v="47"/>
  </r>
  <r>
    <n v="15399"/>
    <x v="83"/>
    <x v="5"/>
    <x v="16"/>
    <n v="47"/>
  </r>
  <r>
    <n v="15400"/>
    <x v="120"/>
    <x v="5"/>
    <x v="21"/>
    <n v="47"/>
  </r>
  <r>
    <n v="15401"/>
    <x v="95"/>
    <x v="0"/>
    <x v="16"/>
    <n v="47"/>
  </r>
  <r>
    <n v="15402"/>
    <x v="54"/>
    <x v="1"/>
    <x v="22"/>
    <n v="47"/>
  </r>
  <r>
    <n v="15403"/>
    <x v="74"/>
    <x v="2"/>
    <x v="21"/>
    <n v="47"/>
  </r>
  <r>
    <n v="15404"/>
    <x v="74"/>
    <x v="0"/>
    <x v="4"/>
    <n v="47"/>
  </r>
  <r>
    <n v="15405"/>
    <x v="99"/>
    <x v="5"/>
    <x v="20"/>
    <n v="47"/>
  </r>
  <r>
    <n v="15406"/>
    <x v="49"/>
    <x v="6"/>
    <x v="0"/>
    <n v="47"/>
  </r>
  <r>
    <n v="15407"/>
    <x v="55"/>
    <x v="0"/>
    <x v="1"/>
    <n v="47"/>
  </r>
  <r>
    <n v="15408"/>
    <x v="55"/>
    <x v="1"/>
    <x v="22"/>
    <n v="47"/>
  </r>
  <r>
    <n v="15409"/>
    <x v="102"/>
    <x v="2"/>
    <x v="16"/>
    <n v="47"/>
  </r>
  <r>
    <n v="15410"/>
    <x v="58"/>
    <x v="2"/>
    <x v="23"/>
    <n v="47"/>
  </r>
  <r>
    <n v="15411"/>
    <x v="94"/>
    <x v="3"/>
    <x v="18"/>
    <n v="46"/>
  </r>
  <r>
    <n v="15412"/>
    <x v="94"/>
    <x v="1"/>
    <x v="3"/>
    <n v="46"/>
  </r>
  <r>
    <n v="15413"/>
    <x v="32"/>
    <x v="2"/>
    <x v="23"/>
    <n v="46"/>
  </r>
  <r>
    <n v="15414"/>
    <x v="89"/>
    <x v="6"/>
    <x v="22"/>
    <n v="46"/>
  </r>
  <r>
    <n v="15415"/>
    <x v="67"/>
    <x v="3"/>
    <x v="12"/>
    <n v="46"/>
  </r>
  <r>
    <n v="15416"/>
    <x v="67"/>
    <x v="5"/>
    <x v="6"/>
    <n v="46"/>
  </r>
  <r>
    <n v="15417"/>
    <x v="129"/>
    <x v="3"/>
    <x v="7"/>
    <n v="46"/>
  </r>
  <r>
    <n v="15418"/>
    <x v="123"/>
    <x v="0"/>
    <x v="11"/>
    <n v="46"/>
  </r>
  <r>
    <n v="15419"/>
    <x v="81"/>
    <x v="3"/>
    <x v="3"/>
    <n v="46"/>
  </r>
  <r>
    <n v="15420"/>
    <x v="81"/>
    <x v="5"/>
    <x v="18"/>
    <n v="46"/>
  </r>
  <r>
    <n v="15421"/>
    <x v="85"/>
    <x v="6"/>
    <x v="23"/>
    <n v="46"/>
  </r>
  <r>
    <n v="15422"/>
    <x v="68"/>
    <x v="1"/>
    <x v="4"/>
    <n v="46"/>
  </r>
  <r>
    <n v="15423"/>
    <x v="96"/>
    <x v="5"/>
    <x v="18"/>
    <n v="46"/>
  </r>
  <r>
    <n v="15424"/>
    <x v="61"/>
    <x v="6"/>
    <x v="4"/>
    <n v="46"/>
  </r>
  <r>
    <n v="15425"/>
    <x v="61"/>
    <x v="3"/>
    <x v="15"/>
    <n v="46"/>
  </r>
  <r>
    <n v="15426"/>
    <x v="61"/>
    <x v="0"/>
    <x v="22"/>
    <n v="46"/>
  </r>
  <r>
    <n v="15427"/>
    <x v="100"/>
    <x v="4"/>
    <x v="23"/>
    <n v="46"/>
  </r>
  <r>
    <n v="15428"/>
    <x v="78"/>
    <x v="1"/>
    <x v="8"/>
    <n v="46"/>
  </r>
  <r>
    <n v="15429"/>
    <x v="113"/>
    <x v="6"/>
    <x v="7"/>
    <n v="46"/>
  </r>
  <r>
    <n v="15430"/>
    <x v="113"/>
    <x v="5"/>
    <x v="22"/>
    <n v="46"/>
  </r>
  <r>
    <n v="15431"/>
    <x v="125"/>
    <x v="4"/>
    <x v="11"/>
    <n v="46"/>
  </r>
  <r>
    <n v="15432"/>
    <x v="138"/>
    <x v="4"/>
    <x v="7"/>
    <n v="46"/>
  </r>
  <r>
    <n v="15433"/>
    <x v="60"/>
    <x v="2"/>
    <x v="5"/>
    <n v="46"/>
  </r>
  <r>
    <n v="15434"/>
    <x v="60"/>
    <x v="2"/>
    <x v="12"/>
    <n v="46"/>
  </r>
  <r>
    <n v="15435"/>
    <x v="92"/>
    <x v="4"/>
    <x v="18"/>
    <n v="46"/>
  </r>
  <r>
    <n v="15436"/>
    <x v="92"/>
    <x v="5"/>
    <x v="19"/>
    <n v="46"/>
  </r>
  <r>
    <n v="15437"/>
    <x v="139"/>
    <x v="0"/>
    <x v="17"/>
    <n v="46"/>
  </r>
  <r>
    <n v="15438"/>
    <x v="115"/>
    <x v="0"/>
    <x v="16"/>
    <n v="46"/>
  </r>
  <r>
    <n v="15439"/>
    <x v="115"/>
    <x v="4"/>
    <x v="12"/>
    <n v="46"/>
  </r>
  <r>
    <n v="15440"/>
    <x v="115"/>
    <x v="4"/>
    <x v="15"/>
    <n v="46"/>
  </r>
  <r>
    <n v="15441"/>
    <x v="72"/>
    <x v="6"/>
    <x v="4"/>
    <n v="46"/>
  </r>
  <r>
    <n v="15442"/>
    <x v="101"/>
    <x v="6"/>
    <x v="16"/>
    <n v="46"/>
  </r>
  <r>
    <n v="15443"/>
    <x v="97"/>
    <x v="1"/>
    <x v="16"/>
    <n v="46"/>
  </r>
  <r>
    <n v="15444"/>
    <x v="82"/>
    <x v="3"/>
    <x v="8"/>
    <n v="46"/>
  </r>
  <r>
    <n v="15445"/>
    <x v="133"/>
    <x v="4"/>
    <x v="3"/>
    <n v="46"/>
  </r>
  <r>
    <n v="15446"/>
    <x v="109"/>
    <x v="2"/>
    <x v="9"/>
    <n v="46"/>
  </r>
  <r>
    <n v="15447"/>
    <x v="39"/>
    <x v="3"/>
    <x v="23"/>
    <n v="46"/>
  </r>
  <r>
    <n v="15448"/>
    <x v="91"/>
    <x v="6"/>
    <x v="15"/>
    <n v="46"/>
  </r>
  <r>
    <n v="15449"/>
    <x v="91"/>
    <x v="3"/>
    <x v="21"/>
    <n v="46"/>
  </r>
  <r>
    <n v="15450"/>
    <x v="91"/>
    <x v="5"/>
    <x v="5"/>
    <n v="46"/>
  </r>
  <r>
    <n v="15451"/>
    <x v="112"/>
    <x v="6"/>
    <x v="10"/>
    <n v="46"/>
  </r>
  <r>
    <n v="15452"/>
    <x v="112"/>
    <x v="0"/>
    <x v="20"/>
    <n v="46"/>
  </r>
  <r>
    <n v="15453"/>
    <x v="28"/>
    <x v="2"/>
    <x v="23"/>
    <n v="46"/>
  </r>
  <r>
    <n v="15454"/>
    <x v="127"/>
    <x v="3"/>
    <x v="14"/>
    <n v="46"/>
  </r>
  <r>
    <n v="15455"/>
    <x v="127"/>
    <x v="5"/>
    <x v="17"/>
    <n v="46"/>
  </r>
  <r>
    <n v="15456"/>
    <x v="116"/>
    <x v="5"/>
    <x v="20"/>
    <n v="46"/>
  </r>
  <r>
    <n v="15457"/>
    <x v="103"/>
    <x v="3"/>
    <x v="11"/>
    <n v="46"/>
  </r>
  <r>
    <n v="15458"/>
    <x v="103"/>
    <x v="1"/>
    <x v="21"/>
    <n v="46"/>
  </r>
  <r>
    <n v="15459"/>
    <x v="103"/>
    <x v="1"/>
    <x v="0"/>
    <n v="46"/>
  </r>
  <r>
    <n v="15460"/>
    <x v="103"/>
    <x v="5"/>
    <x v="22"/>
    <n v="46"/>
  </r>
  <r>
    <n v="15461"/>
    <x v="110"/>
    <x v="1"/>
    <x v="17"/>
    <n v="46"/>
  </r>
  <r>
    <n v="15462"/>
    <x v="75"/>
    <x v="6"/>
    <x v="0"/>
    <n v="46"/>
  </r>
  <r>
    <n v="15463"/>
    <x v="77"/>
    <x v="2"/>
    <x v="16"/>
    <n v="46"/>
  </r>
  <r>
    <n v="15464"/>
    <x v="77"/>
    <x v="4"/>
    <x v="12"/>
    <n v="46"/>
  </r>
  <r>
    <n v="15465"/>
    <x v="77"/>
    <x v="5"/>
    <x v="12"/>
    <n v="46"/>
  </r>
  <r>
    <n v="15466"/>
    <x v="128"/>
    <x v="6"/>
    <x v="17"/>
    <n v="46"/>
  </r>
  <r>
    <n v="15467"/>
    <x v="128"/>
    <x v="1"/>
    <x v="7"/>
    <n v="46"/>
  </r>
  <r>
    <n v="15468"/>
    <x v="114"/>
    <x v="3"/>
    <x v="1"/>
    <n v="46"/>
  </r>
  <r>
    <n v="15469"/>
    <x v="114"/>
    <x v="3"/>
    <x v="10"/>
    <n v="46"/>
  </r>
  <r>
    <n v="15470"/>
    <x v="114"/>
    <x v="0"/>
    <x v="11"/>
    <n v="46"/>
  </r>
  <r>
    <n v="15471"/>
    <x v="114"/>
    <x v="1"/>
    <x v="5"/>
    <n v="46"/>
  </r>
  <r>
    <n v="15472"/>
    <x v="114"/>
    <x v="1"/>
    <x v="11"/>
    <n v="46"/>
  </r>
  <r>
    <n v="15473"/>
    <x v="114"/>
    <x v="4"/>
    <x v="3"/>
    <n v="46"/>
  </r>
  <r>
    <n v="15474"/>
    <x v="117"/>
    <x v="2"/>
    <x v="16"/>
    <n v="46"/>
  </r>
  <r>
    <n v="15475"/>
    <x v="117"/>
    <x v="2"/>
    <x v="11"/>
    <n v="46"/>
  </r>
  <r>
    <n v="15476"/>
    <x v="117"/>
    <x v="1"/>
    <x v="14"/>
    <n v="46"/>
  </r>
  <r>
    <n v="15477"/>
    <x v="117"/>
    <x v="4"/>
    <x v="9"/>
    <n v="46"/>
  </r>
  <r>
    <n v="15478"/>
    <x v="117"/>
    <x v="5"/>
    <x v="14"/>
    <n v="46"/>
  </r>
  <r>
    <n v="15479"/>
    <x v="118"/>
    <x v="3"/>
    <x v="11"/>
    <n v="46"/>
  </r>
  <r>
    <n v="15480"/>
    <x v="105"/>
    <x v="6"/>
    <x v="7"/>
    <n v="46"/>
  </r>
  <r>
    <n v="15481"/>
    <x v="105"/>
    <x v="2"/>
    <x v="14"/>
    <n v="46"/>
  </r>
  <r>
    <n v="15482"/>
    <x v="119"/>
    <x v="6"/>
    <x v="7"/>
    <n v="46"/>
  </r>
  <r>
    <n v="15483"/>
    <x v="119"/>
    <x v="3"/>
    <x v="14"/>
    <n v="46"/>
  </r>
  <r>
    <n v="15484"/>
    <x v="119"/>
    <x v="5"/>
    <x v="7"/>
    <n v="46"/>
  </r>
  <r>
    <n v="15485"/>
    <x v="134"/>
    <x v="4"/>
    <x v="14"/>
    <n v="46"/>
  </r>
  <r>
    <n v="15486"/>
    <x v="53"/>
    <x v="2"/>
    <x v="21"/>
    <n v="46"/>
  </r>
  <r>
    <n v="15487"/>
    <x v="53"/>
    <x v="5"/>
    <x v="8"/>
    <n v="46"/>
  </r>
  <r>
    <n v="15488"/>
    <x v="83"/>
    <x v="6"/>
    <x v="15"/>
    <n v="46"/>
  </r>
  <r>
    <n v="15489"/>
    <x v="83"/>
    <x v="2"/>
    <x v="3"/>
    <n v="46"/>
  </r>
  <r>
    <n v="15490"/>
    <x v="95"/>
    <x v="1"/>
    <x v="16"/>
    <n v="46"/>
  </r>
  <r>
    <n v="15491"/>
    <x v="74"/>
    <x v="0"/>
    <x v="1"/>
    <n v="46"/>
  </r>
  <r>
    <n v="15492"/>
    <x v="99"/>
    <x v="6"/>
    <x v="20"/>
    <n v="46"/>
  </r>
  <r>
    <n v="15493"/>
    <x v="49"/>
    <x v="3"/>
    <x v="23"/>
    <n v="46"/>
  </r>
  <r>
    <n v="15494"/>
    <x v="55"/>
    <x v="6"/>
    <x v="0"/>
    <n v="46"/>
  </r>
  <r>
    <n v="15495"/>
    <x v="55"/>
    <x v="3"/>
    <x v="1"/>
    <n v="46"/>
  </r>
  <r>
    <n v="15496"/>
    <x v="102"/>
    <x v="2"/>
    <x v="3"/>
    <n v="46"/>
  </r>
  <r>
    <n v="15497"/>
    <x v="135"/>
    <x v="1"/>
    <x v="7"/>
    <n v="46"/>
  </r>
  <r>
    <n v="15498"/>
    <x v="86"/>
    <x v="2"/>
    <x v="16"/>
    <n v="46"/>
  </r>
  <r>
    <n v="15499"/>
    <x v="86"/>
    <x v="0"/>
    <x v="0"/>
    <n v="46"/>
  </r>
  <r>
    <n v="15500"/>
    <x v="58"/>
    <x v="2"/>
    <x v="21"/>
    <n v="46"/>
  </r>
  <r>
    <n v="15501"/>
    <x v="121"/>
    <x v="1"/>
    <x v="3"/>
    <n v="45"/>
  </r>
  <r>
    <n v="15502"/>
    <x v="94"/>
    <x v="0"/>
    <x v="18"/>
    <n v="45"/>
  </r>
  <r>
    <n v="15503"/>
    <x v="94"/>
    <x v="1"/>
    <x v="19"/>
    <n v="45"/>
  </r>
  <r>
    <n v="15504"/>
    <x v="32"/>
    <x v="3"/>
    <x v="23"/>
    <n v="45"/>
  </r>
  <r>
    <n v="15505"/>
    <x v="32"/>
    <x v="2"/>
    <x v="21"/>
    <n v="45"/>
  </r>
  <r>
    <n v="15506"/>
    <x v="140"/>
    <x v="4"/>
    <x v="14"/>
    <n v="45"/>
  </r>
  <r>
    <n v="15507"/>
    <x v="67"/>
    <x v="2"/>
    <x v="18"/>
    <n v="45"/>
  </r>
  <r>
    <n v="15508"/>
    <x v="129"/>
    <x v="5"/>
    <x v="17"/>
    <n v="45"/>
  </r>
  <r>
    <n v="15509"/>
    <x v="71"/>
    <x v="1"/>
    <x v="8"/>
    <n v="45"/>
  </r>
  <r>
    <n v="15510"/>
    <x v="123"/>
    <x v="1"/>
    <x v="9"/>
    <n v="45"/>
  </r>
  <r>
    <n v="15511"/>
    <x v="81"/>
    <x v="6"/>
    <x v="13"/>
    <n v="45"/>
  </r>
  <r>
    <n v="15512"/>
    <x v="81"/>
    <x v="6"/>
    <x v="12"/>
    <n v="45"/>
  </r>
  <r>
    <n v="15513"/>
    <x v="81"/>
    <x v="1"/>
    <x v="16"/>
    <n v="45"/>
  </r>
  <r>
    <n v="15514"/>
    <x v="69"/>
    <x v="4"/>
    <x v="1"/>
    <n v="45"/>
  </r>
  <r>
    <n v="15515"/>
    <x v="85"/>
    <x v="3"/>
    <x v="15"/>
    <n v="45"/>
  </r>
  <r>
    <n v="15516"/>
    <x v="85"/>
    <x v="2"/>
    <x v="18"/>
    <n v="45"/>
  </r>
  <r>
    <n v="15517"/>
    <x v="68"/>
    <x v="6"/>
    <x v="8"/>
    <n v="45"/>
  </r>
  <r>
    <n v="15518"/>
    <x v="68"/>
    <x v="6"/>
    <x v="4"/>
    <n v="45"/>
  </r>
  <r>
    <n v="15519"/>
    <x v="68"/>
    <x v="3"/>
    <x v="21"/>
    <n v="45"/>
  </r>
  <r>
    <n v="15520"/>
    <x v="96"/>
    <x v="0"/>
    <x v="19"/>
    <n v="45"/>
  </r>
  <r>
    <n v="15521"/>
    <x v="106"/>
    <x v="1"/>
    <x v="14"/>
    <n v="45"/>
  </r>
  <r>
    <n v="15522"/>
    <x v="106"/>
    <x v="4"/>
    <x v="17"/>
    <n v="45"/>
  </r>
  <r>
    <n v="15523"/>
    <x v="106"/>
    <x v="4"/>
    <x v="7"/>
    <n v="45"/>
  </r>
  <r>
    <n v="15524"/>
    <x v="61"/>
    <x v="4"/>
    <x v="6"/>
    <n v="45"/>
  </r>
  <r>
    <n v="15525"/>
    <x v="87"/>
    <x v="2"/>
    <x v="17"/>
    <n v="45"/>
  </r>
  <r>
    <n v="15526"/>
    <x v="136"/>
    <x v="1"/>
    <x v="10"/>
    <n v="45"/>
  </r>
  <r>
    <n v="15527"/>
    <x v="113"/>
    <x v="0"/>
    <x v="9"/>
    <n v="45"/>
  </r>
  <r>
    <n v="15528"/>
    <x v="113"/>
    <x v="4"/>
    <x v="11"/>
    <n v="45"/>
  </r>
  <r>
    <n v="15529"/>
    <x v="125"/>
    <x v="3"/>
    <x v="9"/>
    <n v="45"/>
  </r>
  <r>
    <n v="15530"/>
    <x v="125"/>
    <x v="2"/>
    <x v="7"/>
    <n v="45"/>
  </r>
  <r>
    <n v="15531"/>
    <x v="125"/>
    <x v="4"/>
    <x v="19"/>
    <n v="45"/>
  </r>
  <r>
    <n v="15532"/>
    <x v="125"/>
    <x v="4"/>
    <x v="16"/>
    <n v="45"/>
  </r>
  <r>
    <n v="15533"/>
    <x v="125"/>
    <x v="4"/>
    <x v="7"/>
    <n v="45"/>
  </r>
  <r>
    <n v="15534"/>
    <x v="60"/>
    <x v="3"/>
    <x v="1"/>
    <n v="45"/>
  </r>
  <r>
    <n v="15535"/>
    <x v="60"/>
    <x v="3"/>
    <x v="2"/>
    <n v="45"/>
  </r>
  <r>
    <n v="15536"/>
    <x v="60"/>
    <x v="0"/>
    <x v="13"/>
    <n v="45"/>
  </r>
  <r>
    <n v="15537"/>
    <x v="60"/>
    <x v="4"/>
    <x v="4"/>
    <n v="45"/>
  </r>
  <r>
    <n v="15538"/>
    <x v="92"/>
    <x v="6"/>
    <x v="15"/>
    <n v="45"/>
  </r>
  <r>
    <n v="15539"/>
    <x v="92"/>
    <x v="0"/>
    <x v="8"/>
    <n v="45"/>
  </r>
  <r>
    <n v="15540"/>
    <x v="92"/>
    <x v="4"/>
    <x v="3"/>
    <n v="45"/>
  </r>
  <r>
    <n v="15541"/>
    <x v="46"/>
    <x v="0"/>
    <x v="22"/>
    <n v="45"/>
  </r>
  <r>
    <n v="15542"/>
    <x v="90"/>
    <x v="0"/>
    <x v="16"/>
    <n v="45"/>
  </r>
  <r>
    <n v="15543"/>
    <x v="115"/>
    <x v="1"/>
    <x v="9"/>
    <n v="45"/>
  </r>
  <r>
    <n v="15544"/>
    <x v="79"/>
    <x v="6"/>
    <x v="1"/>
    <n v="45"/>
  </r>
  <r>
    <n v="15545"/>
    <x v="79"/>
    <x v="5"/>
    <x v="12"/>
    <n v="45"/>
  </r>
  <r>
    <n v="15546"/>
    <x v="72"/>
    <x v="5"/>
    <x v="1"/>
    <n v="45"/>
  </r>
  <r>
    <n v="15547"/>
    <x v="63"/>
    <x v="0"/>
    <x v="0"/>
    <n v="45"/>
  </r>
  <r>
    <n v="15548"/>
    <x v="97"/>
    <x v="0"/>
    <x v="20"/>
    <n v="45"/>
  </r>
  <r>
    <n v="15549"/>
    <x v="133"/>
    <x v="4"/>
    <x v="19"/>
    <n v="45"/>
  </r>
  <r>
    <n v="15550"/>
    <x v="109"/>
    <x v="4"/>
    <x v="21"/>
    <n v="45"/>
  </r>
  <r>
    <n v="15551"/>
    <x v="109"/>
    <x v="4"/>
    <x v="9"/>
    <n v="45"/>
  </r>
  <r>
    <n v="15552"/>
    <x v="130"/>
    <x v="2"/>
    <x v="7"/>
    <n v="45"/>
  </r>
  <r>
    <n v="15553"/>
    <x v="91"/>
    <x v="2"/>
    <x v="23"/>
    <n v="45"/>
  </r>
  <r>
    <n v="15554"/>
    <x v="91"/>
    <x v="2"/>
    <x v="6"/>
    <n v="45"/>
  </r>
  <r>
    <n v="15555"/>
    <x v="91"/>
    <x v="0"/>
    <x v="22"/>
    <n v="45"/>
  </r>
  <r>
    <n v="15556"/>
    <x v="84"/>
    <x v="3"/>
    <x v="23"/>
    <n v="45"/>
  </r>
  <r>
    <n v="15557"/>
    <x v="112"/>
    <x v="2"/>
    <x v="17"/>
    <n v="45"/>
  </r>
  <r>
    <n v="15558"/>
    <x v="112"/>
    <x v="2"/>
    <x v="9"/>
    <n v="45"/>
  </r>
  <r>
    <n v="15559"/>
    <x v="103"/>
    <x v="6"/>
    <x v="0"/>
    <n v="45"/>
  </r>
  <r>
    <n v="15560"/>
    <x v="103"/>
    <x v="6"/>
    <x v="11"/>
    <n v="45"/>
  </r>
  <r>
    <n v="15561"/>
    <x v="103"/>
    <x v="3"/>
    <x v="20"/>
    <n v="45"/>
  </r>
  <r>
    <n v="15562"/>
    <x v="110"/>
    <x v="2"/>
    <x v="17"/>
    <n v="45"/>
  </r>
  <r>
    <n v="15563"/>
    <x v="110"/>
    <x v="1"/>
    <x v="14"/>
    <n v="45"/>
  </r>
  <r>
    <n v="15564"/>
    <x v="75"/>
    <x v="3"/>
    <x v="13"/>
    <n v="45"/>
  </r>
  <r>
    <n v="15565"/>
    <x v="75"/>
    <x v="3"/>
    <x v="18"/>
    <n v="45"/>
  </r>
  <r>
    <n v="15566"/>
    <x v="75"/>
    <x v="0"/>
    <x v="15"/>
    <n v="45"/>
  </r>
  <r>
    <n v="15567"/>
    <x v="77"/>
    <x v="5"/>
    <x v="15"/>
    <n v="45"/>
  </r>
  <r>
    <n v="15568"/>
    <x v="128"/>
    <x v="1"/>
    <x v="17"/>
    <n v="45"/>
  </r>
  <r>
    <n v="15569"/>
    <x v="114"/>
    <x v="2"/>
    <x v="17"/>
    <n v="45"/>
  </r>
  <r>
    <n v="15570"/>
    <x v="114"/>
    <x v="2"/>
    <x v="16"/>
    <n v="45"/>
  </r>
  <r>
    <n v="15571"/>
    <x v="114"/>
    <x v="0"/>
    <x v="0"/>
    <n v="45"/>
  </r>
  <r>
    <n v="15572"/>
    <x v="114"/>
    <x v="0"/>
    <x v="18"/>
    <n v="45"/>
  </r>
  <r>
    <n v="15573"/>
    <x v="114"/>
    <x v="1"/>
    <x v="3"/>
    <n v="45"/>
  </r>
  <r>
    <n v="15574"/>
    <x v="114"/>
    <x v="4"/>
    <x v="9"/>
    <n v="45"/>
  </r>
  <r>
    <n v="15575"/>
    <x v="114"/>
    <x v="4"/>
    <x v="10"/>
    <n v="45"/>
  </r>
  <r>
    <n v="15576"/>
    <x v="114"/>
    <x v="5"/>
    <x v="18"/>
    <n v="45"/>
  </r>
  <r>
    <n v="15577"/>
    <x v="114"/>
    <x v="5"/>
    <x v="3"/>
    <n v="45"/>
  </r>
  <r>
    <n v="15578"/>
    <x v="117"/>
    <x v="5"/>
    <x v="13"/>
    <n v="45"/>
  </r>
  <r>
    <n v="15579"/>
    <x v="107"/>
    <x v="2"/>
    <x v="14"/>
    <n v="45"/>
  </r>
  <r>
    <n v="15580"/>
    <x v="98"/>
    <x v="2"/>
    <x v="9"/>
    <n v="45"/>
  </r>
  <r>
    <n v="15581"/>
    <x v="98"/>
    <x v="4"/>
    <x v="3"/>
    <n v="45"/>
  </r>
  <r>
    <n v="15582"/>
    <x v="98"/>
    <x v="4"/>
    <x v="11"/>
    <n v="45"/>
  </r>
  <r>
    <n v="15583"/>
    <x v="105"/>
    <x v="2"/>
    <x v="16"/>
    <n v="45"/>
  </r>
  <r>
    <n v="15584"/>
    <x v="80"/>
    <x v="0"/>
    <x v="21"/>
    <n v="45"/>
  </r>
  <r>
    <n v="15585"/>
    <x v="119"/>
    <x v="3"/>
    <x v="3"/>
    <n v="45"/>
  </r>
  <r>
    <n v="15586"/>
    <x v="134"/>
    <x v="1"/>
    <x v="14"/>
    <n v="45"/>
  </r>
  <r>
    <n v="15587"/>
    <x v="137"/>
    <x v="4"/>
    <x v="7"/>
    <n v="45"/>
  </r>
  <r>
    <n v="15588"/>
    <x v="108"/>
    <x v="6"/>
    <x v="20"/>
    <n v="45"/>
  </r>
  <r>
    <n v="15589"/>
    <x v="108"/>
    <x v="6"/>
    <x v="21"/>
    <n v="45"/>
  </r>
  <r>
    <n v="15590"/>
    <x v="108"/>
    <x v="5"/>
    <x v="20"/>
    <n v="45"/>
  </r>
  <r>
    <n v="15591"/>
    <x v="83"/>
    <x v="0"/>
    <x v="22"/>
    <n v="45"/>
  </r>
  <r>
    <n v="15592"/>
    <x v="120"/>
    <x v="6"/>
    <x v="21"/>
    <n v="45"/>
  </r>
  <r>
    <n v="15593"/>
    <x v="120"/>
    <x v="1"/>
    <x v="10"/>
    <n v="45"/>
  </r>
  <r>
    <n v="15594"/>
    <x v="120"/>
    <x v="4"/>
    <x v="21"/>
    <n v="45"/>
  </r>
  <r>
    <n v="15595"/>
    <x v="95"/>
    <x v="3"/>
    <x v="9"/>
    <n v="45"/>
  </r>
  <r>
    <n v="15596"/>
    <x v="95"/>
    <x v="0"/>
    <x v="23"/>
    <n v="45"/>
  </r>
  <r>
    <n v="15597"/>
    <x v="141"/>
    <x v="4"/>
    <x v="17"/>
    <n v="45"/>
  </r>
  <r>
    <n v="15598"/>
    <x v="74"/>
    <x v="3"/>
    <x v="4"/>
    <n v="45"/>
  </r>
  <r>
    <n v="15599"/>
    <x v="74"/>
    <x v="2"/>
    <x v="5"/>
    <n v="45"/>
  </r>
  <r>
    <n v="15600"/>
    <x v="99"/>
    <x v="6"/>
    <x v="10"/>
    <n v="45"/>
  </r>
  <r>
    <n v="15601"/>
    <x v="49"/>
    <x v="6"/>
    <x v="8"/>
    <n v="45"/>
  </r>
  <r>
    <n v="15602"/>
    <x v="55"/>
    <x v="0"/>
    <x v="8"/>
    <n v="45"/>
  </r>
  <r>
    <n v="15603"/>
    <x v="102"/>
    <x v="4"/>
    <x v="23"/>
    <n v="45"/>
  </r>
  <r>
    <n v="15604"/>
    <x v="86"/>
    <x v="3"/>
    <x v="2"/>
    <n v="45"/>
  </r>
  <r>
    <n v="15605"/>
    <x v="86"/>
    <x v="0"/>
    <x v="5"/>
    <n v="45"/>
  </r>
  <r>
    <n v="15606"/>
    <x v="86"/>
    <x v="4"/>
    <x v="1"/>
    <n v="45"/>
  </r>
  <r>
    <n v="15607"/>
    <x v="121"/>
    <x v="4"/>
    <x v="18"/>
    <n v="44"/>
  </r>
  <r>
    <n v="15608"/>
    <x v="94"/>
    <x v="6"/>
    <x v="14"/>
    <n v="44"/>
  </r>
  <r>
    <n v="15609"/>
    <x v="94"/>
    <x v="2"/>
    <x v="3"/>
    <n v="44"/>
  </r>
  <r>
    <n v="15610"/>
    <x v="67"/>
    <x v="3"/>
    <x v="22"/>
    <n v="44"/>
  </r>
  <r>
    <n v="15611"/>
    <x v="67"/>
    <x v="2"/>
    <x v="12"/>
    <n v="44"/>
  </r>
  <r>
    <n v="15612"/>
    <x v="67"/>
    <x v="5"/>
    <x v="12"/>
    <n v="44"/>
  </r>
  <r>
    <n v="15613"/>
    <x v="73"/>
    <x v="5"/>
    <x v="22"/>
    <n v="44"/>
  </r>
  <r>
    <n v="15614"/>
    <x v="73"/>
    <x v="5"/>
    <x v="1"/>
    <n v="44"/>
  </r>
  <r>
    <n v="15615"/>
    <x v="81"/>
    <x v="3"/>
    <x v="16"/>
    <n v="44"/>
  </r>
  <r>
    <n v="15616"/>
    <x v="69"/>
    <x v="4"/>
    <x v="2"/>
    <n v="44"/>
  </r>
  <r>
    <n v="15617"/>
    <x v="69"/>
    <x v="5"/>
    <x v="6"/>
    <n v="44"/>
  </r>
  <r>
    <n v="15618"/>
    <x v="69"/>
    <x v="5"/>
    <x v="12"/>
    <n v="44"/>
  </r>
  <r>
    <n v="15619"/>
    <x v="85"/>
    <x v="6"/>
    <x v="4"/>
    <n v="44"/>
  </r>
  <r>
    <n v="15620"/>
    <x v="85"/>
    <x v="2"/>
    <x v="19"/>
    <n v="44"/>
  </r>
  <r>
    <n v="15621"/>
    <x v="85"/>
    <x v="0"/>
    <x v="5"/>
    <n v="44"/>
  </r>
  <r>
    <n v="15622"/>
    <x v="76"/>
    <x v="3"/>
    <x v="21"/>
    <n v="44"/>
  </r>
  <r>
    <n v="15623"/>
    <x v="68"/>
    <x v="3"/>
    <x v="6"/>
    <n v="44"/>
  </r>
  <r>
    <n v="15624"/>
    <x v="68"/>
    <x v="0"/>
    <x v="2"/>
    <n v="44"/>
  </r>
  <r>
    <n v="15625"/>
    <x v="68"/>
    <x v="0"/>
    <x v="6"/>
    <n v="44"/>
  </r>
  <r>
    <n v="15626"/>
    <x v="68"/>
    <x v="4"/>
    <x v="2"/>
    <n v="44"/>
  </r>
  <r>
    <n v="15627"/>
    <x v="96"/>
    <x v="4"/>
    <x v="21"/>
    <n v="44"/>
  </r>
  <r>
    <n v="15628"/>
    <x v="61"/>
    <x v="0"/>
    <x v="6"/>
    <n v="44"/>
  </r>
  <r>
    <n v="15629"/>
    <x v="100"/>
    <x v="2"/>
    <x v="9"/>
    <n v="44"/>
  </r>
  <r>
    <n v="15630"/>
    <x v="113"/>
    <x v="6"/>
    <x v="9"/>
    <n v="44"/>
  </r>
  <r>
    <n v="15631"/>
    <x v="113"/>
    <x v="0"/>
    <x v="10"/>
    <n v="44"/>
  </r>
  <r>
    <n v="15632"/>
    <x v="113"/>
    <x v="4"/>
    <x v="20"/>
    <n v="44"/>
  </r>
  <r>
    <n v="15633"/>
    <x v="125"/>
    <x v="6"/>
    <x v="20"/>
    <n v="44"/>
  </r>
  <r>
    <n v="15634"/>
    <x v="125"/>
    <x v="1"/>
    <x v="14"/>
    <n v="44"/>
  </r>
  <r>
    <n v="15635"/>
    <x v="125"/>
    <x v="1"/>
    <x v="19"/>
    <n v="44"/>
  </r>
  <r>
    <n v="15636"/>
    <x v="125"/>
    <x v="4"/>
    <x v="4"/>
    <n v="44"/>
  </r>
  <r>
    <n v="15637"/>
    <x v="125"/>
    <x v="4"/>
    <x v="18"/>
    <n v="44"/>
  </r>
  <r>
    <n v="15638"/>
    <x v="125"/>
    <x v="5"/>
    <x v="14"/>
    <n v="44"/>
  </r>
  <r>
    <n v="15639"/>
    <x v="138"/>
    <x v="6"/>
    <x v="17"/>
    <n v="44"/>
  </r>
  <r>
    <n v="15640"/>
    <x v="60"/>
    <x v="0"/>
    <x v="6"/>
    <n v="44"/>
  </r>
  <r>
    <n v="15641"/>
    <x v="60"/>
    <x v="5"/>
    <x v="1"/>
    <n v="44"/>
  </r>
  <r>
    <n v="15642"/>
    <x v="92"/>
    <x v="1"/>
    <x v="13"/>
    <n v="44"/>
  </r>
  <r>
    <n v="15643"/>
    <x v="92"/>
    <x v="1"/>
    <x v="18"/>
    <n v="44"/>
  </r>
  <r>
    <n v="15644"/>
    <x v="92"/>
    <x v="5"/>
    <x v="11"/>
    <n v="44"/>
  </r>
  <r>
    <n v="15645"/>
    <x v="104"/>
    <x v="0"/>
    <x v="23"/>
    <n v="44"/>
  </r>
  <r>
    <n v="15646"/>
    <x v="90"/>
    <x v="6"/>
    <x v="3"/>
    <n v="44"/>
  </r>
  <r>
    <n v="15647"/>
    <x v="90"/>
    <x v="2"/>
    <x v="21"/>
    <n v="44"/>
  </r>
  <r>
    <n v="15648"/>
    <x v="115"/>
    <x v="3"/>
    <x v="9"/>
    <n v="44"/>
  </r>
  <r>
    <n v="15649"/>
    <x v="115"/>
    <x v="2"/>
    <x v="9"/>
    <n v="44"/>
  </r>
  <r>
    <n v="15650"/>
    <x v="115"/>
    <x v="0"/>
    <x v="5"/>
    <n v="44"/>
  </r>
  <r>
    <n v="15651"/>
    <x v="115"/>
    <x v="0"/>
    <x v="19"/>
    <n v="44"/>
  </r>
  <r>
    <n v="15652"/>
    <x v="115"/>
    <x v="5"/>
    <x v="7"/>
    <n v="44"/>
  </r>
  <r>
    <n v="15653"/>
    <x v="126"/>
    <x v="0"/>
    <x v="3"/>
    <n v="44"/>
  </r>
  <r>
    <n v="15654"/>
    <x v="79"/>
    <x v="3"/>
    <x v="13"/>
    <n v="44"/>
  </r>
  <r>
    <n v="15655"/>
    <x v="79"/>
    <x v="4"/>
    <x v="1"/>
    <n v="44"/>
  </r>
  <r>
    <n v="15656"/>
    <x v="79"/>
    <x v="4"/>
    <x v="13"/>
    <n v="44"/>
  </r>
  <r>
    <n v="15657"/>
    <x v="79"/>
    <x v="5"/>
    <x v="13"/>
    <n v="44"/>
  </r>
  <r>
    <n v="15658"/>
    <x v="72"/>
    <x v="4"/>
    <x v="0"/>
    <n v="44"/>
  </r>
  <r>
    <n v="15659"/>
    <x v="97"/>
    <x v="6"/>
    <x v="18"/>
    <n v="44"/>
  </r>
  <r>
    <n v="15660"/>
    <x v="97"/>
    <x v="4"/>
    <x v="16"/>
    <n v="44"/>
  </r>
  <r>
    <n v="15661"/>
    <x v="109"/>
    <x v="6"/>
    <x v="21"/>
    <n v="44"/>
  </r>
  <r>
    <n v="15662"/>
    <x v="132"/>
    <x v="0"/>
    <x v="14"/>
    <n v="44"/>
  </r>
  <r>
    <n v="15663"/>
    <x v="112"/>
    <x v="1"/>
    <x v="23"/>
    <n v="44"/>
  </r>
  <r>
    <n v="15664"/>
    <x v="112"/>
    <x v="1"/>
    <x v="3"/>
    <n v="44"/>
  </r>
  <r>
    <n v="15665"/>
    <x v="116"/>
    <x v="6"/>
    <x v="14"/>
    <n v="44"/>
  </r>
  <r>
    <n v="15666"/>
    <x v="116"/>
    <x v="6"/>
    <x v="20"/>
    <n v="44"/>
  </r>
  <r>
    <n v="15667"/>
    <x v="116"/>
    <x v="6"/>
    <x v="21"/>
    <n v="44"/>
  </r>
  <r>
    <n v="15668"/>
    <x v="103"/>
    <x v="1"/>
    <x v="8"/>
    <n v="44"/>
  </r>
  <r>
    <n v="15669"/>
    <x v="103"/>
    <x v="1"/>
    <x v="2"/>
    <n v="44"/>
  </r>
  <r>
    <n v="15670"/>
    <x v="103"/>
    <x v="4"/>
    <x v="0"/>
    <n v="44"/>
  </r>
  <r>
    <n v="15671"/>
    <x v="142"/>
    <x v="6"/>
    <x v="14"/>
    <n v="44"/>
  </r>
  <r>
    <n v="15672"/>
    <x v="88"/>
    <x v="4"/>
    <x v="21"/>
    <n v="44"/>
  </r>
  <r>
    <n v="15673"/>
    <x v="110"/>
    <x v="2"/>
    <x v="20"/>
    <n v="44"/>
  </r>
  <r>
    <n v="15674"/>
    <x v="75"/>
    <x v="5"/>
    <x v="12"/>
    <n v="44"/>
  </r>
  <r>
    <n v="15675"/>
    <x v="77"/>
    <x v="0"/>
    <x v="19"/>
    <n v="44"/>
  </r>
  <r>
    <n v="15676"/>
    <x v="77"/>
    <x v="5"/>
    <x v="13"/>
    <n v="44"/>
  </r>
  <r>
    <n v="15677"/>
    <x v="93"/>
    <x v="3"/>
    <x v="3"/>
    <n v="44"/>
  </r>
  <r>
    <n v="15678"/>
    <x v="114"/>
    <x v="6"/>
    <x v="10"/>
    <n v="44"/>
  </r>
  <r>
    <n v="15679"/>
    <x v="114"/>
    <x v="6"/>
    <x v="7"/>
    <n v="44"/>
  </r>
  <r>
    <n v="15680"/>
    <x v="114"/>
    <x v="0"/>
    <x v="15"/>
    <n v="44"/>
  </r>
  <r>
    <n v="15681"/>
    <x v="114"/>
    <x v="1"/>
    <x v="20"/>
    <n v="44"/>
  </r>
  <r>
    <n v="15682"/>
    <x v="114"/>
    <x v="1"/>
    <x v="0"/>
    <n v="44"/>
  </r>
  <r>
    <n v="15683"/>
    <x v="114"/>
    <x v="4"/>
    <x v="18"/>
    <n v="44"/>
  </r>
  <r>
    <n v="15684"/>
    <x v="117"/>
    <x v="2"/>
    <x v="15"/>
    <n v="44"/>
  </r>
  <r>
    <n v="15685"/>
    <x v="117"/>
    <x v="4"/>
    <x v="16"/>
    <n v="44"/>
  </r>
  <r>
    <n v="15686"/>
    <x v="107"/>
    <x v="4"/>
    <x v="11"/>
    <n v="44"/>
  </r>
  <r>
    <n v="15687"/>
    <x v="107"/>
    <x v="5"/>
    <x v="10"/>
    <n v="44"/>
  </r>
  <r>
    <n v="15688"/>
    <x v="143"/>
    <x v="5"/>
    <x v="14"/>
    <n v="44"/>
  </r>
  <r>
    <n v="15689"/>
    <x v="98"/>
    <x v="4"/>
    <x v="22"/>
    <n v="44"/>
  </r>
  <r>
    <n v="15690"/>
    <x v="118"/>
    <x v="2"/>
    <x v="7"/>
    <n v="44"/>
  </r>
  <r>
    <n v="15691"/>
    <x v="105"/>
    <x v="6"/>
    <x v="19"/>
    <n v="44"/>
  </r>
  <r>
    <n v="15692"/>
    <x v="43"/>
    <x v="6"/>
    <x v="8"/>
    <n v="44"/>
  </r>
  <r>
    <n v="15693"/>
    <x v="134"/>
    <x v="0"/>
    <x v="10"/>
    <n v="44"/>
  </r>
  <r>
    <n v="15694"/>
    <x v="134"/>
    <x v="1"/>
    <x v="10"/>
    <n v="44"/>
  </r>
  <r>
    <n v="15695"/>
    <x v="108"/>
    <x v="4"/>
    <x v="20"/>
    <n v="44"/>
  </r>
  <r>
    <n v="15696"/>
    <x v="108"/>
    <x v="4"/>
    <x v="11"/>
    <n v="44"/>
  </r>
  <r>
    <n v="15697"/>
    <x v="83"/>
    <x v="3"/>
    <x v="16"/>
    <n v="44"/>
  </r>
  <r>
    <n v="15698"/>
    <x v="83"/>
    <x v="1"/>
    <x v="19"/>
    <n v="44"/>
  </r>
  <r>
    <n v="15699"/>
    <x v="120"/>
    <x v="6"/>
    <x v="23"/>
    <n v="44"/>
  </r>
  <r>
    <n v="15700"/>
    <x v="95"/>
    <x v="3"/>
    <x v="20"/>
    <n v="44"/>
  </r>
  <r>
    <n v="15701"/>
    <x v="54"/>
    <x v="3"/>
    <x v="8"/>
    <n v="44"/>
  </r>
  <r>
    <n v="15702"/>
    <x v="99"/>
    <x v="6"/>
    <x v="21"/>
    <n v="44"/>
  </r>
  <r>
    <n v="15703"/>
    <x v="99"/>
    <x v="4"/>
    <x v="9"/>
    <n v="44"/>
  </r>
  <r>
    <n v="15704"/>
    <x v="99"/>
    <x v="5"/>
    <x v="4"/>
    <n v="44"/>
  </r>
  <r>
    <n v="15705"/>
    <x v="86"/>
    <x v="3"/>
    <x v="22"/>
    <n v="44"/>
  </r>
  <r>
    <n v="15706"/>
    <x v="86"/>
    <x v="3"/>
    <x v="1"/>
    <n v="44"/>
  </r>
  <r>
    <n v="15707"/>
    <x v="86"/>
    <x v="3"/>
    <x v="5"/>
    <n v="44"/>
  </r>
  <r>
    <n v="15708"/>
    <x v="86"/>
    <x v="3"/>
    <x v="18"/>
    <n v="44"/>
  </r>
  <r>
    <n v="15709"/>
    <x v="86"/>
    <x v="2"/>
    <x v="0"/>
    <n v="44"/>
  </r>
  <r>
    <n v="15710"/>
    <x v="86"/>
    <x v="2"/>
    <x v="18"/>
    <n v="44"/>
  </r>
  <r>
    <n v="15711"/>
    <x v="121"/>
    <x v="0"/>
    <x v="11"/>
    <n v="43"/>
  </r>
  <r>
    <n v="15712"/>
    <x v="121"/>
    <x v="1"/>
    <x v="9"/>
    <n v="43"/>
  </r>
  <r>
    <n v="15713"/>
    <x v="94"/>
    <x v="3"/>
    <x v="3"/>
    <n v="43"/>
  </r>
  <r>
    <n v="15714"/>
    <x v="94"/>
    <x v="2"/>
    <x v="16"/>
    <n v="43"/>
  </r>
  <r>
    <n v="15715"/>
    <x v="94"/>
    <x v="4"/>
    <x v="11"/>
    <n v="43"/>
  </r>
  <r>
    <n v="15716"/>
    <x v="89"/>
    <x v="5"/>
    <x v="3"/>
    <n v="43"/>
  </r>
  <r>
    <n v="15717"/>
    <x v="71"/>
    <x v="0"/>
    <x v="22"/>
    <n v="43"/>
  </r>
  <r>
    <n v="15718"/>
    <x v="73"/>
    <x v="3"/>
    <x v="0"/>
    <n v="43"/>
  </r>
  <r>
    <n v="15719"/>
    <x v="123"/>
    <x v="6"/>
    <x v="7"/>
    <n v="43"/>
  </r>
  <r>
    <n v="15720"/>
    <x v="69"/>
    <x v="3"/>
    <x v="13"/>
    <n v="43"/>
  </r>
  <r>
    <n v="15721"/>
    <x v="85"/>
    <x v="4"/>
    <x v="13"/>
    <n v="43"/>
  </r>
  <r>
    <n v="15722"/>
    <x v="85"/>
    <x v="5"/>
    <x v="12"/>
    <n v="43"/>
  </r>
  <r>
    <n v="15723"/>
    <x v="76"/>
    <x v="3"/>
    <x v="8"/>
    <n v="43"/>
  </r>
  <r>
    <n v="15724"/>
    <x v="68"/>
    <x v="3"/>
    <x v="4"/>
    <n v="43"/>
  </r>
  <r>
    <n v="15725"/>
    <x v="96"/>
    <x v="4"/>
    <x v="5"/>
    <n v="43"/>
  </r>
  <r>
    <n v="15726"/>
    <x v="96"/>
    <x v="5"/>
    <x v="15"/>
    <n v="43"/>
  </r>
  <r>
    <n v="15727"/>
    <x v="106"/>
    <x v="6"/>
    <x v="14"/>
    <n v="43"/>
  </r>
  <r>
    <n v="15728"/>
    <x v="106"/>
    <x v="1"/>
    <x v="3"/>
    <n v="43"/>
  </r>
  <r>
    <n v="15729"/>
    <x v="111"/>
    <x v="5"/>
    <x v="22"/>
    <n v="43"/>
  </r>
  <r>
    <n v="15730"/>
    <x v="61"/>
    <x v="4"/>
    <x v="4"/>
    <n v="43"/>
  </r>
  <r>
    <n v="15731"/>
    <x v="61"/>
    <x v="5"/>
    <x v="4"/>
    <n v="43"/>
  </r>
  <r>
    <n v="15732"/>
    <x v="61"/>
    <x v="5"/>
    <x v="6"/>
    <n v="43"/>
  </r>
  <r>
    <n v="15733"/>
    <x v="100"/>
    <x v="1"/>
    <x v="23"/>
    <n v="43"/>
  </r>
  <r>
    <n v="15734"/>
    <x v="87"/>
    <x v="0"/>
    <x v="20"/>
    <n v="43"/>
  </r>
  <r>
    <n v="15735"/>
    <x v="78"/>
    <x v="0"/>
    <x v="23"/>
    <n v="43"/>
  </r>
  <r>
    <n v="15736"/>
    <x v="78"/>
    <x v="1"/>
    <x v="22"/>
    <n v="43"/>
  </r>
  <r>
    <n v="15737"/>
    <x v="136"/>
    <x v="4"/>
    <x v="14"/>
    <n v="43"/>
  </r>
  <r>
    <n v="15738"/>
    <x v="125"/>
    <x v="4"/>
    <x v="15"/>
    <n v="43"/>
  </r>
  <r>
    <n v="15739"/>
    <x v="60"/>
    <x v="2"/>
    <x v="15"/>
    <n v="43"/>
  </r>
  <r>
    <n v="15740"/>
    <x v="92"/>
    <x v="6"/>
    <x v="13"/>
    <n v="43"/>
  </r>
  <r>
    <n v="15741"/>
    <x v="92"/>
    <x v="1"/>
    <x v="5"/>
    <n v="43"/>
  </r>
  <r>
    <n v="15742"/>
    <x v="92"/>
    <x v="4"/>
    <x v="15"/>
    <n v="43"/>
  </r>
  <r>
    <n v="15743"/>
    <x v="104"/>
    <x v="6"/>
    <x v="10"/>
    <n v="43"/>
  </r>
  <r>
    <n v="15744"/>
    <x v="90"/>
    <x v="2"/>
    <x v="23"/>
    <n v="43"/>
  </r>
  <r>
    <n v="15745"/>
    <x v="115"/>
    <x v="4"/>
    <x v="3"/>
    <n v="43"/>
  </r>
  <r>
    <n v="15746"/>
    <x v="115"/>
    <x v="5"/>
    <x v="15"/>
    <n v="43"/>
  </r>
  <r>
    <n v="15747"/>
    <x v="79"/>
    <x v="3"/>
    <x v="5"/>
    <n v="43"/>
  </r>
  <r>
    <n v="15748"/>
    <x v="79"/>
    <x v="2"/>
    <x v="5"/>
    <n v="43"/>
  </r>
  <r>
    <n v="15749"/>
    <x v="72"/>
    <x v="3"/>
    <x v="4"/>
    <n v="43"/>
  </r>
  <r>
    <n v="15750"/>
    <x v="72"/>
    <x v="2"/>
    <x v="4"/>
    <n v="43"/>
  </r>
  <r>
    <n v="15751"/>
    <x v="101"/>
    <x v="5"/>
    <x v="9"/>
    <n v="43"/>
  </r>
  <r>
    <n v="15752"/>
    <x v="63"/>
    <x v="3"/>
    <x v="0"/>
    <n v="43"/>
  </r>
  <r>
    <n v="15753"/>
    <x v="97"/>
    <x v="5"/>
    <x v="16"/>
    <n v="43"/>
  </r>
  <r>
    <n v="15754"/>
    <x v="40"/>
    <x v="1"/>
    <x v="17"/>
    <n v="43"/>
  </r>
  <r>
    <n v="15755"/>
    <x v="133"/>
    <x v="4"/>
    <x v="10"/>
    <n v="43"/>
  </r>
  <r>
    <n v="15756"/>
    <x v="130"/>
    <x v="1"/>
    <x v="7"/>
    <n v="43"/>
  </r>
  <r>
    <n v="15757"/>
    <x v="91"/>
    <x v="0"/>
    <x v="23"/>
    <n v="43"/>
  </r>
  <r>
    <n v="15758"/>
    <x v="84"/>
    <x v="2"/>
    <x v="23"/>
    <n v="43"/>
  </r>
  <r>
    <n v="15759"/>
    <x v="127"/>
    <x v="5"/>
    <x v="14"/>
    <n v="43"/>
  </r>
  <r>
    <n v="15760"/>
    <x v="103"/>
    <x v="5"/>
    <x v="3"/>
    <n v="43"/>
  </r>
  <r>
    <n v="15761"/>
    <x v="110"/>
    <x v="6"/>
    <x v="22"/>
    <n v="43"/>
  </r>
  <r>
    <n v="15762"/>
    <x v="131"/>
    <x v="5"/>
    <x v="17"/>
    <n v="43"/>
  </r>
  <r>
    <n v="15763"/>
    <x v="75"/>
    <x v="3"/>
    <x v="1"/>
    <n v="43"/>
  </r>
  <r>
    <n v="15764"/>
    <x v="75"/>
    <x v="0"/>
    <x v="8"/>
    <n v="43"/>
  </r>
  <r>
    <n v="15765"/>
    <x v="75"/>
    <x v="0"/>
    <x v="12"/>
    <n v="43"/>
  </r>
  <r>
    <n v="15766"/>
    <x v="75"/>
    <x v="4"/>
    <x v="0"/>
    <n v="43"/>
  </r>
  <r>
    <n v="15767"/>
    <x v="47"/>
    <x v="2"/>
    <x v="23"/>
    <n v="43"/>
  </r>
  <r>
    <n v="15768"/>
    <x v="77"/>
    <x v="5"/>
    <x v="19"/>
    <n v="43"/>
  </r>
  <r>
    <n v="15769"/>
    <x v="93"/>
    <x v="3"/>
    <x v="23"/>
    <n v="43"/>
  </r>
  <r>
    <n v="15770"/>
    <x v="93"/>
    <x v="2"/>
    <x v="21"/>
    <n v="43"/>
  </r>
  <r>
    <n v="15771"/>
    <x v="114"/>
    <x v="3"/>
    <x v="3"/>
    <n v="43"/>
  </r>
  <r>
    <n v="15772"/>
    <x v="114"/>
    <x v="2"/>
    <x v="4"/>
    <n v="43"/>
  </r>
  <r>
    <n v="15773"/>
    <x v="114"/>
    <x v="2"/>
    <x v="6"/>
    <n v="43"/>
  </r>
  <r>
    <n v="15774"/>
    <x v="114"/>
    <x v="0"/>
    <x v="19"/>
    <n v="43"/>
  </r>
  <r>
    <n v="15775"/>
    <x v="114"/>
    <x v="4"/>
    <x v="21"/>
    <n v="43"/>
  </r>
  <r>
    <n v="15776"/>
    <x v="114"/>
    <x v="4"/>
    <x v="15"/>
    <n v="43"/>
  </r>
  <r>
    <n v="15777"/>
    <x v="114"/>
    <x v="4"/>
    <x v="19"/>
    <n v="43"/>
  </r>
  <r>
    <n v="15778"/>
    <x v="114"/>
    <x v="5"/>
    <x v="10"/>
    <n v="43"/>
  </r>
  <r>
    <n v="15779"/>
    <x v="117"/>
    <x v="1"/>
    <x v="12"/>
    <n v="43"/>
  </r>
  <r>
    <n v="15780"/>
    <x v="143"/>
    <x v="1"/>
    <x v="7"/>
    <n v="43"/>
  </r>
  <r>
    <n v="15781"/>
    <x v="98"/>
    <x v="6"/>
    <x v="3"/>
    <n v="43"/>
  </r>
  <r>
    <n v="15782"/>
    <x v="118"/>
    <x v="1"/>
    <x v="14"/>
    <n v="43"/>
  </r>
  <r>
    <n v="15783"/>
    <x v="118"/>
    <x v="4"/>
    <x v="17"/>
    <n v="43"/>
  </r>
  <r>
    <n v="15784"/>
    <x v="105"/>
    <x v="1"/>
    <x v="20"/>
    <n v="43"/>
  </r>
  <r>
    <n v="15785"/>
    <x v="105"/>
    <x v="5"/>
    <x v="3"/>
    <n v="43"/>
  </r>
  <r>
    <n v="15786"/>
    <x v="144"/>
    <x v="1"/>
    <x v="8"/>
    <n v="43"/>
  </r>
  <r>
    <n v="15787"/>
    <x v="119"/>
    <x v="0"/>
    <x v="17"/>
    <n v="43"/>
  </r>
  <r>
    <n v="15788"/>
    <x v="119"/>
    <x v="0"/>
    <x v="9"/>
    <n v="43"/>
  </r>
  <r>
    <n v="15789"/>
    <x v="119"/>
    <x v="1"/>
    <x v="9"/>
    <n v="43"/>
  </r>
  <r>
    <n v="15790"/>
    <x v="134"/>
    <x v="5"/>
    <x v="17"/>
    <n v="43"/>
  </r>
  <r>
    <n v="15791"/>
    <x v="137"/>
    <x v="2"/>
    <x v="10"/>
    <n v="43"/>
  </r>
  <r>
    <n v="15792"/>
    <x v="137"/>
    <x v="4"/>
    <x v="9"/>
    <n v="43"/>
  </r>
  <r>
    <n v="15793"/>
    <x v="53"/>
    <x v="6"/>
    <x v="8"/>
    <n v="43"/>
  </r>
  <r>
    <n v="15794"/>
    <x v="95"/>
    <x v="3"/>
    <x v="11"/>
    <n v="43"/>
  </r>
  <r>
    <n v="15795"/>
    <x v="95"/>
    <x v="5"/>
    <x v="3"/>
    <n v="43"/>
  </r>
  <r>
    <n v="15796"/>
    <x v="99"/>
    <x v="6"/>
    <x v="23"/>
    <n v="43"/>
  </r>
  <r>
    <n v="15797"/>
    <x v="99"/>
    <x v="1"/>
    <x v="17"/>
    <n v="43"/>
  </r>
  <r>
    <n v="15798"/>
    <x v="99"/>
    <x v="4"/>
    <x v="17"/>
    <n v="43"/>
  </r>
  <r>
    <n v="15799"/>
    <x v="99"/>
    <x v="5"/>
    <x v="7"/>
    <n v="43"/>
  </r>
  <r>
    <n v="15800"/>
    <x v="135"/>
    <x v="0"/>
    <x v="14"/>
    <n v="43"/>
  </r>
  <r>
    <n v="15801"/>
    <x v="86"/>
    <x v="2"/>
    <x v="15"/>
    <n v="43"/>
  </r>
  <r>
    <n v="15802"/>
    <x v="121"/>
    <x v="5"/>
    <x v="11"/>
    <n v="42"/>
  </r>
  <r>
    <n v="15803"/>
    <x v="94"/>
    <x v="1"/>
    <x v="16"/>
    <n v="42"/>
  </r>
  <r>
    <n v="15804"/>
    <x v="94"/>
    <x v="5"/>
    <x v="14"/>
    <n v="42"/>
  </r>
  <r>
    <n v="15805"/>
    <x v="94"/>
    <x v="5"/>
    <x v="17"/>
    <n v="42"/>
  </r>
  <r>
    <n v="15806"/>
    <x v="89"/>
    <x v="2"/>
    <x v="20"/>
    <n v="42"/>
  </r>
  <r>
    <n v="15807"/>
    <x v="67"/>
    <x v="6"/>
    <x v="4"/>
    <n v="42"/>
  </r>
  <r>
    <n v="15808"/>
    <x v="67"/>
    <x v="1"/>
    <x v="1"/>
    <n v="42"/>
  </r>
  <r>
    <n v="15809"/>
    <x v="67"/>
    <x v="4"/>
    <x v="4"/>
    <n v="42"/>
  </r>
  <r>
    <n v="15810"/>
    <x v="67"/>
    <x v="5"/>
    <x v="4"/>
    <n v="42"/>
  </r>
  <r>
    <n v="15811"/>
    <x v="145"/>
    <x v="4"/>
    <x v="14"/>
    <n v="42"/>
  </r>
  <r>
    <n v="15812"/>
    <x v="129"/>
    <x v="5"/>
    <x v="21"/>
    <n v="42"/>
  </r>
  <r>
    <n v="15813"/>
    <x v="73"/>
    <x v="3"/>
    <x v="20"/>
    <n v="42"/>
  </r>
  <r>
    <n v="15814"/>
    <x v="73"/>
    <x v="0"/>
    <x v="21"/>
    <n v="42"/>
  </r>
  <r>
    <n v="15815"/>
    <x v="73"/>
    <x v="0"/>
    <x v="0"/>
    <n v="42"/>
  </r>
  <r>
    <n v="15816"/>
    <x v="123"/>
    <x v="5"/>
    <x v="20"/>
    <n v="42"/>
  </r>
  <r>
    <n v="15817"/>
    <x v="57"/>
    <x v="6"/>
    <x v="22"/>
    <n v="42"/>
  </r>
  <r>
    <n v="15818"/>
    <x v="69"/>
    <x v="3"/>
    <x v="18"/>
    <n v="42"/>
  </r>
  <r>
    <n v="15819"/>
    <x v="69"/>
    <x v="1"/>
    <x v="13"/>
    <n v="42"/>
  </r>
  <r>
    <n v="15820"/>
    <x v="69"/>
    <x v="4"/>
    <x v="4"/>
    <n v="42"/>
  </r>
  <r>
    <n v="15821"/>
    <x v="69"/>
    <x v="5"/>
    <x v="2"/>
    <n v="42"/>
  </r>
  <r>
    <n v="15822"/>
    <x v="69"/>
    <x v="5"/>
    <x v="5"/>
    <n v="42"/>
  </r>
  <r>
    <n v="15823"/>
    <x v="85"/>
    <x v="3"/>
    <x v="17"/>
    <n v="42"/>
  </r>
  <r>
    <n v="15824"/>
    <x v="68"/>
    <x v="3"/>
    <x v="1"/>
    <n v="42"/>
  </r>
  <r>
    <n v="15825"/>
    <x v="68"/>
    <x v="3"/>
    <x v="2"/>
    <n v="42"/>
  </r>
  <r>
    <n v="15826"/>
    <x v="68"/>
    <x v="5"/>
    <x v="8"/>
    <n v="42"/>
  </r>
  <r>
    <n v="15827"/>
    <x v="68"/>
    <x v="5"/>
    <x v="2"/>
    <n v="42"/>
  </r>
  <r>
    <n v="15828"/>
    <x v="96"/>
    <x v="3"/>
    <x v="18"/>
    <n v="42"/>
  </r>
  <r>
    <n v="15829"/>
    <x v="106"/>
    <x v="2"/>
    <x v="11"/>
    <n v="42"/>
  </r>
  <r>
    <n v="15830"/>
    <x v="61"/>
    <x v="3"/>
    <x v="0"/>
    <n v="42"/>
  </r>
  <r>
    <n v="15831"/>
    <x v="61"/>
    <x v="3"/>
    <x v="6"/>
    <n v="42"/>
  </r>
  <r>
    <n v="15832"/>
    <x v="61"/>
    <x v="3"/>
    <x v="5"/>
    <n v="42"/>
  </r>
  <r>
    <n v="15833"/>
    <x v="61"/>
    <x v="1"/>
    <x v="4"/>
    <n v="42"/>
  </r>
  <r>
    <n v="15834"/>
    <x v="61"/>
    <x v="1"/>
    <x v="5"/>
    <n v="42"/>
  </r>
  <r>
    <n v="15835"/>
    <x v="100"/>
    <x v="3"/>
    <x v="11"/>
    <n v="42"/>
  </r>
  <r>
    <n v="15836"/>
    <x v="113"/>
    <x v="6"/>
    <x v="10"/>
    <n v="42"/>
  </r>
  <r>
    <n v="15837"/>
    <x v="113"/>
    <x v="3"/>
    <x v="17"/>
    <n v="42"/>
  </r>
  <r>
    <n v="15838"/>
    <x v="113"/>
    <x v="3"/>
    <x v="7"/>
    <n v="42"/>
  </r>
  <r>
    <n v="15839"/>
    <x v="113"/>
    <x v="1"/>
    <x v="9"/>
    <n v="42"/>
  </r>
  <r>
    <n v="15840"/>
    <x v="125"/>
    <x v="2"/>
    <x v="9"/>
    <n v="42"/>
  </r>
  <r>
    <n v="15841"/>
    <x v="125"/>
    <x v="2"/>
    <x v="10"/>
    <n v="42"/>
  </r>
  <r>
    <n v="15842"/>
    <x v="146"/>
    <x v="4"/>
    <x v="17"/>
    <n v="42"/>
  </r>
  <r>
    <n v="15843"/>
    <x v="60"/>
    <x v="2"/>
    <x v="22"/>
    <n v="42"/>
  </r>
  <r>
    <n v="15844"/>
    <x v="60"/>
    <x v="0"/>
    <x v="12"/>
    <n v="42"/>
  </r>
  <r>
    <n v="15845"/>
    <x v="92"/>
    <x v="1"/>
    <x v="1"/>
    <n v="42"/>
  </r>
  <r>
    <n v="15846"/>
    <x v="92"/>
    <x v="5"/>
    <x v="13"/>
    <n v="42"/>
  </r>
  <r>
    <n v="15847"/>
    <x v="104"/>
    <x v="1"/>
    <x v="23"/>
    <n v="42"/>
  </r>
  <r>
    <n v="15848"/>
    <x v="90"/>
    <x v="6"/>
    <x v="18"/>
    <n v="42"/>
  </r>
  <r>
    <n v="15849"/>
    <x v="90"/>
    <x v="2"/>
    <x v="3"/>
    <n v="42"/>
  </r>
  <r>
    <n v="15850"/>
    <x v="90"/>
    <x v="1"/>
    <x v="22"/>
    <n v="42"/>
  </r>
  <r>
    <n v="15851"/>
    <x v="90"/>
    <x v="4"/>
    <x v="8"/>
    <n v="42"/>
  </r>
  <r>
    <n v="15852"/>
    <x v="115"/>
    <x v="6"/>
    <x v="5"/>
    <n v="42"/>
  </r>
  <r>
    <n v="15853"/>
    <x v="115"/>
    <x v="3"/>
    <x v="14"/>
    <n v="42"/>
  </r>
  <r>
    <n v="15854"/>
    <x v="115"/>
    <x v="3"/>
    <x v="12"/>
    <n v="42"/>
  </r>
  <r>
    <n v="15855"/>
    <x v="115"/>
    <x v="0"/>
    <x v="3"/>
    <n v="42"/>
  </r>
  <r>
    <n v="15856"/>
    <x v="115"/>
    <x v="1"/>
    <x v="17"/>
    <n v="42"/>
  </r>
  <r>
    <n v="15857"/>
    <x v="115"/>
    <x v="1"/>
    <x v="19"/>
    <n v="42"/>
  </r>
  <r>
    <n v="15858"/>
    <x v="79"/>
    <x v="6"/>
    <x v="2"/>
    <n v="42"/>
  </r>
  <r>
    <n v="15859"/>
    <x v="79"/>
    <x v="2"/>
    <x v="12"/>
    <n v="42"/>
  </r>
  <r>
    <n v="15860"/>
    <x v="79"/>
    <x v="4"/>
    <x v="8"/>
    <n v="42"/>
  </r>
  <r>
    <n v="15861"/>
    <x v="79"/>
    <x v="4"/>
    <x v="5"/>
    <n v="42"/>
  </r>
  <r>
    <n v="15862"/>
    <x v="79"/>
    <x v="5"/>
    <x v="8"/>
    <n v="42"/>
  </r>
  <r>
    <n v="15863"/>
    <x v="72"/>
    <x v="0"/>
    <x v="8"/>
    <n v="42"/>
  </r>
  <r>
    <n v="15864"/>
    <x v="101"/>
    <x v="4"/>
    <x v="18"/>
    <n v="42"/>
  </r>
  <r>
    <n v="15865"/>
    <x v="101"/>
    <x v="5"/>
    <x v="11"/>
    <n v="42"/>
  </r>
  <r>
    <n v="15866"/>
    <x v="97"/>
    <x v="6"/>
    <x v="11"/>
    <n v="42"/>
  </r>
  <r>
    <n v="15867"/>
    <x v="109"/>
    <x v="0"/>
    <x v="3"/>
    <n v="42"/>
  </r>
  <r>
    <n v="15868"/>
    <x v="109"/>
    <x v="5"/>
    <x v="7"/>
    <n v="42"/>
  </r>
  <r>
    <n v="15869"/>
    <x v="132"/>
    <x v="4"/>
    <x v="7"/>
    <n v="42"/>
  </r>
  <r>
    <n v="15870"/>
    <x v="24"/>
    <x v="1"/>
    <x v="14"/>
    <n v="42"/>
  </r>
  <r>
    <n v="15871"/>
    <x v="91"/>
    <x v="5"/>
    <x v="0"/>
    <n v="42"/>
  </r>
  <r>
    <n v="15872"/>
    <x v="147"/>
    <x v="4"/>
    <x v="14"/>
    <n v="42"/>
  </r>
  <r>
    <n v="15873"/>
    <x v="112"/>
    <x v="6"/>
    <x v="7"/>
    <n v="42"/>
  </r>
  <r>
    <n v="15874"/>
    <x v="112"/>
    <x v="2"/>
    <x v="10"/>
    <n v="42"/>
  </r>
  <r>
    <n v="15875"/>
    <x v="127"/>
    <x v="4"/>
    <x v="21"/>
    <n v="42"/>
  </r>
  <r>
    <n v="15876"/>
    <x v="116"/>
    <x v="3"/>
    <x v="14"/>
    <n v="42"/>
  </r>
  <r>
    <n v="15877"/>
    <x v="116"/>
    <x v="2"/>
    <x v="11"/>
    <n v="42"/>
  </r>
  <r>
    <n v="15878"/>
    <x v="116"/>
    <x v="0"/>
    <x v="14"/>
    <n v="42"/>
  </r>
  <r>
    <n v="15879"/>
    <x v="122"/>
    <x v="0"/>
    <x v="10"/>
    <n v="42"/>
  </r>
  <r>
    <n v="15880"/>
    <x v="122"/>
    <x v="4"/>
    <x v="17"/>
    <n v="42"/>
  </r>
  <r>
    <n v="15881"/>
    <x v="103"/>
    <x v="0"/>
    <x v="3"/>
    <n v="42"/>
  </r>
  <r>
    <n v="15882"/>
    <x v="103"/>
    <x v="4"/>
    <x v="22"/>
    <n v="42"/>
  </r>
  <r>
    <n v="15883"/>
    <x v="75"/>
    <x v="6"/>
    <x v="4"/>
    <n v="42"/>
  </r>
  <r>
    <n v="15884"/>
    <x v="75"/>
    <x v="3"/>
    <x v="6"/>
    <n v="42"/>
  </r>
  <r>
    <n v="15885"/>
    <x v="75"/>
    <x v="3"/>
    <x v="12"/>
    <n v="42"/>
  </r>
  <r>
    <n v="15886"/>
    <x v="75"/>
    <x v="2"/>
    <x v="6"/>
    <n v="42"/>
  </r>
  <r>
    <n v="15887"/>
    <x v="75"/>
    <x v="1"/>
    <x v="13"/>
    <n v="42"/>
  </r>
  <r>
    <n v="15888"/>
    <x v="75"/>
    <x v="1"/>
    <x v="12"/>
    <n v="42"/>
  </r>
  <r>
    <n v="15889"/>
    <x v="75"/>
    <x v="4"/>
    <x v="1"/>
    <n v="42"/>
  </r>
  <r>
    <n v="15890"/>
    <x v="47"/>
    <x v="2"/>
    <x v="22"/>
    <n v="42"/>
  </r>
  <r>
    <n v="15891"/>
    <x v="77"/>
    <x v="2"/>
    <x v="20"/>
    <n v="42"/>
  </r>
  <r>
    <n v="15892"/>
    <x v="77"/>
    <x v="5"/>
    <x v="5"/>
    <n v="42"/>
  </r>
  <r>
    <n v="15893"/>
    <x v="128"/>
    <x v="0"/>
    <x v="10"/>
    <n v="42"/>
  </r>
  <r>
    <n v="15894"/>
    <x v="114"/>
    <x v="3"/>
    <x v="6"/>
    <n v="42"/>
  </r>
  <r>
    <n v="15895"/>
    <x v="114"/>
    <x v="3"/>
    <x v="7"/>
    <n v="42"/>
  </r>
  <r>
    <n v="15896"/>
    <x v="114"/>
    <x v="2"/>
    <x v="0"/>
    <n v="42"/>
  </r>
  <r>
    <n v="15897"/>
    <x v="114"/>
    <x v="2"/>
    <x v="9"/>
    <n v="42"/>
  </r>
  <r>
    <n v="15898"/>
    <x v="114"/>
    <x v="0"/>
    <x v="8"/>
    <n v="42"/>
  </r>
  <r>
    <n v="15899"/>
    <x v="114"/>
    <x v="5"/>
    <x v="21"/>
    <n v="42"/>
  </r>
  <r>
    <n v="15900"/>
    <x v="114"/>
    <x v="5"/>
    <x v="1"/>
    <n v="42"/>
  </r>
  <r>
    <n v="15901"/>
    <x v="117"/>
    <x v="2"/>
    <x v="2"/>
    <n v="42"/>
  </r>
  <r>
    <n v="15902"/>
    <x v="117"/>
    <x v="4"/>
    <x v="3"/>
    <n v="42"/>
  </r>
  <r>
    <n v="15903"/>
    <x v="107"/>
    <x v="3"/>
    <x v="14"/>
    <n v="42"/>
  </r>
  <r>
    <n v="15904"/>
    <x v="107"/>
    <x v="1"/>
    <x v="11"/>
    <n v="42"/>
  </r>
  <r>
    <n v="15905"/>
    <x v="98"/>
    <x v="3"/>
    <x v="21"/>
    <n v="42"/>
  </r>
  <r>
    <n v="15906"/>
    <x v="98"/>
    <x v="1"/>
    <x v="11"/>
    <n v="42"/>
  </r>
  <r>
    <n v="15907"/>
    <x v="98"/>
    <x v="5"/>
    <x v="9"/>
    <n v="42"/>
  </r>
  <r>
    <n v="15908"/>
    <x v="118"/>
    <x v="4"/>
    <x v="7"/>
    <n v="42"/>
  </r>
  <r>
    <n v="15909"/>
    <x v="119"/>
    <x v="4"/>
    <x v="9"/>
    <n v="42"/>
  </r>
  <r>
    <n v="15910"/>
    <x v="137"/>
    <x v="0"/>
    <x v="7"/>
    <n v="42"/>
  </r>
  <r>
    <n v="15911"/>
    <x v="137"/>
    <x v="1"/>
    <x v="10"/>
    <n v="42"/>
  </r>
  <r>
    <n v="15912"/>
    <x v="108"/>
    <x v="6"/>
    <x v="23"/>
    <n v="42"/>
  </r>
  <r>
    <n v="15913"/>
    <x v="108"/>
    <x v="6"/>
    <x v="10"/>
    <n v="42"/>
  </r>
  <r>
    <n v="15914"/>
    <x v="108"/>
    <x v="3"/>
    <x v="11"/>
    <n v="42"/>
  </r>
  <r>
    <n v="15915"/>
    <x v="53"/>
    <x v="1"/>
    <x v="22"/>
    <n v="42"/>
  </r>
  <r>
    <n v="15916"/>
    <x v="54"/>
    <x v="3"/>
    <x v="23"/>
    <n v="42"/>
  </r>
  <r>
    <n v="15917"/>
    <x v="54"/>
    <x v="2"/>
    <x v="22"/>
    <n v="42"/>
  </r>
  <r>
    <n v="15918"/>
    <x v="148"/>
    <x v="6"/>
    <x v="14"/>
    <n v="42"/>
  </r>
  <r>
    <n v="15919"/>
    <x v="99"/>
    <x v="0"/>
    <x v="14"/>
    <n v="42"/>
  </r>
  <r>
    <n v="15920"/>
    <x v="49"/>
    <x v="0"/>
    <x v="0"/>
    <n v="42"/>
  </r>
  <r>
    <n v="15921"/>
    <x v="86"/>
    <x v="3"/>
    <x v="12"/>
    <n v="42"/>
  </r>
  <r>
    <n v="15922"/>
    <x v="30"/>
    <x v="2"/>
    <x v="23"/>
    <n v="42"/>
  </r>
  <r>
    <n v="15923"/>
    <x v="121"/>
    <x v="3"/>
    <x v="7"/>
    <n v="41"/>
  </r>
  <r>
    <n v="15924"/>
    <x v="121"/>
    <x v="2"/>
    <x v="9"/>
    <n v="41"/>
  </r>
  <r>
    <n v="15925"/>
    <x v="121"/>
    <x v="4"/>
    <x v="17"/>
    <n v="41"/>
  </r>
  <r>
    <n v="15926"/>
    <x v="94"/>
    <x v="2"/>
    <x v="11"/>
    <n v="41"/>
  </r>
  <r>
    <n v="15927"/>
    <x v="89"/>
    <x v="0"/>
    <x v="23"/>
    <n v="41"/>
  </r>
  <r>
    <n v="15928"/>
    <x v="149"/>
    <x v="5"/>
    <x v="17"/>
    <n v="41"/>
  </r>
  <r>
    <n v="15929"/>
    <x v="129"/>
    <x v="5"/>
    <x v="20"/>
    <n v="41"/>
  </r>
  <r>
    <n v="15930"/>
    <x v="73"/>
    <x v="6"/>
    <x v="22"/>
    <n v="41"/>
  </r>
  <r>
    <n v="15931"/>
    <x v="150"/>
    <x v="0"/>
    <x v="7"/>
    <n v="41"/>
  </r>
  <r>
    <n v="15932"/>
    <x v="150"/>
    <x v="4"/>
    <x v="17"/>
    <n v="41"/>
  </r>
  <r>
    <n v="15933"/>
    <x v="123"/>
    <x v="3"/>
    <x v="10"/>
    <n v="41"/>
  </r>
  <r>
    <n v="15934"/>
    <x v="123"/>
    <x v="4"/>
    <x v="17"/>
    <n v="41"/>
  </r>
  <r>
    <n v="15935"/>
    <x v="57"/>
    <x v="1"/>
    <x v="23"/>
    <n v="41"/>
  </r>
  <r>
    <n v="15936"/>
    <x v="57"/>
    <x v="5"/>
    <x v="0"/>
    <n v="41"/>
  </r>
  <r>
    <n v="15937"/>
    <x v="81"/>
    <x v="0"/>
    <x v="16"/>
    <n v="41"/>
  </r>
  <r>
    <n v="15938"/>
    <x v="69"/>
    <x v="6"/>
    <x v="1"/>
    <n v="41"/>
  </r>
  <r>
    <n v="15939"/>
    <x v="69"/>
    <x v="3"/>
    <x v="12"/>
    <n v="41"/>
  </r>
  <r>
    <n v="15940"/>
    <x v="69"/>
    <x v="0"/>
    <x v="5"/>
    <n v="41"/>
  </r>
  <r>
    <n v="15941"/>
    <x v="69"/>
    <x v="0"/>
    <x v="13"/>
    <n v="41"/>
  </r>
  <r>
    <n v="15942"/>
    <x v="69"/>
    <x v="0"/>
    <x v="19"/>
    <n v="41"/>
  </r>
  <r>
    <n v="15943"/>
    <x v="69"/>
    <x v="4"/>
    <x v="0"/>
    <n v="41"/>
  </r>
  <r>
    <n v="15944"/>
    <x v="69"/>
    <x v="4"/>
    <x v="5"/>
    <n v="41"/>
  </r>
  <r>
    <n v="15945"/>
    <x v="68"/>
    <x v="1"/>
    <x v="2"/>
    <n v="41"/>
  </r>
  <r>
    <n v="15946"/>
    <x v="96"/>
    <x v="5"/>
    <x v="19"/>
    <n v="41"/>
  </r>
  <r>
    <n v="15947"/>
    <x v="106"/>
    <x v="3"/>
    <x v="9"/>
    <n v="41"/>
  </r>
  <r>
    <n v="15948"/>
    <x v="106"/>
    <x v="0"/>
    <x v="14"/>
    <n v="41"/>
  </r>
  <r>
    <n v="15949"/>
    <x v="111"/>
    <x v="5"/>
    <x v="7"/>
    <n v="41"/>
  </r>
  <r>
    <n v="15950"/>
    <x v="61"/>
    <x v="3"/>
    <x v="4"/>
    <n v="41"/>
  </r>
  <r>
    <n v="15951"/>
    <x v="61"/>
    <x v="1"/>
    <x v="8"/>
    <n v="41"/>
  </r>
  <r>
    <n v="15952"/>
    <x v="61"/>
    <x v="4"/>
    <x v="8"/>
    <n v="41"/>
  </r>
  <r>
    <n v="15953"/>
    <x v="61"/>
    <x v="4"/>
    <x v="2"/>
    <n v="41"/>
  </r>
  <r>
    <n v="15954"/>
    <x v="100"/>
    <x v="0"/>
    <x v="11"/>
    <n v="41"/>
  </r>
  <r>
    <n v="15955"/>
    <x v="100"/>
    <x v="5"/>
    <x v="10"/>
    <n v="41"/>
  </r>
  <r>
    <n v="15956"/>
    <x v="125"/>
    <x v="0"/>
    <x v="13"/>
    <n v="41"/>
  </r>
  <r>
    <n v="15957"/>
    <x v="125"/>
    <x v="0"/>
    <x v="16"/>
    <n v="41"/>
  </r>
  <r>
    <n v="15958"/>
    <x v="146"/>
    <x v="5"/>
    <x v="17"/>
    <n v="41"/>
  </r>
  <r>
    <n v="15959"/>
    <x v="138"/>
    <x v="5"/>
    <x v="14"/>
    <n v="41"/>
  </r>
  <r>
    <n v="15960"/>
    <x v="60"/>
    <x v="1"/>
    <x v="6"/>
    <n v="41"/>
  </r>
  <r>
    <n v="15961"/>
    <x v="92"/>
    <x v="6"/>
    <x v="12"/>
    <n v="41"/>
  </r>
  <r>
    <n v="15962"/>
    <x v="104"/>
    <x v="4"/>
    <x v="22"/>
    <n v="41"/>
  </r>
  <r>
    <n v="15963"/>
    <x v="46"/>
    <x v="0"/>
    <x v="23"/>
    <n v="41"/>
  </r>
  <r>
    <n v="15964"/>
    <x v="90"/>
    <x v="3"/>
    <x v="23"/>
    <n v="41"/>
  </r>
  <r>
    <n v="15965"/>
    <x v="115"/>
    <x v="5"/>
    <x v="3"/>
    <n v="41"/>
  </r>
  <r>
    <n v="15966"/>
    <x v="79"/>
    <x v="0"/>
    <x v="23"/>
    <n v="41"/>
  </r>
  <r>
    <n v="15967"/>
    <x v="72"/>
    <x v="1"/>
    <x v="8"/>
    <n v="41"/>
  </r>
  <r>
    <n v="15968"/>
    <x v="72"/>
    <x v="1"/>
    <x v="0"/>
    <n v="41"/>
  </r>
  <r>
    <n v="15969"/>
    <x v="101"/>
    <x v="4"/>
    <x v="15"/>
    <n v="41"/>
  </r>
  <r>
    <n v="15970"/>
    <x v="63"/>
    <x v="2"/>
    <x v="0"/>
    <n v="41"/>
  </r>
  <r>
    <n v="15971"/>
    <x v="38"/>
    <x v="6"/>
    <x v="0"/>
    <n v="41"/>
  </r>
  <r>
    <n v="15972"/>
    <x v="97"/>
    <x v="3"/>
    <x v="20"/>
    <n v="41"/>
  </r>
  <r>
    <n v="15973"/>
    <x v="97"/>
    <x v="2"/>
    <x v="20"/>
    <n v="41"/>
  </r>
  <r>
    <n v="15974"/>
    <x v="40"/>
    <x v="6"/>
    <x v="17"/>
    <n v="41"/>
  </r>
  <r>
    <n v="15975"/>
    <x v="133"/>
    <x v="1"/>
    <x v="10"/>
    <n v="41"/>
  </r>
  <r>
    <n v="15976"/>
    <x v="133"/>
    <x v="4"/>
    <x v="18"/>
    <n v="41"/>
  </r>
  <r>
    <n v="15977"/>
    <x v="109"/>
    <x v="6"/>
    <x v="7"/>
    <n v="41"/>
  </r>
  <r>
    <n v="15978"/>
    <x v="109"/>
    <x v="3"/>
    <x v="7"/>
    <n v="41"/>
  </r>
  <r>
    <n v="15979"/>
    <x v="109"/>
    <x v="0"/>
    <x v="20"/>
    <n v="41"/>
  </r>
  <r>
    <n v="15980"/>
    <x v="132"/>
    <x v="4"/>
    <x v="17"/>
    <n v="41"/>
  </r>
  <r>
    <n v="15981"/>
    <x v="130"/>
    <x v="1"/>
    <x v="14"/>
    <n v="41"/>
  </r>
  <r>
    <n v="15982"/>
    <x v="24"/>
    <x v="0"/>
    <x v="14"/>
    <n v="41"/>
  </r>
  <r>
    <n v="15983"/>
    <x v="112"/>
    <x v="3"/>
    <x v="14"/>
    <n v="41"/>
  </r>
  <r>
    <n v="15984"/>
    <x v="112"/>
    <x v="4"/>
    <x v="11"/>
    <n v="41"/>
  </r>
  <r>
    <n v="15985"/>
    <x v="127"/>
    <x v="1"/>
    <x v="14"/>
    <n v="41"/>
  </r>
  <r>
    <n v="15986"/>
    <x v="127"/>
    <x v="5"/>
    <x v="23"/>
    <n v="41"/>
  </r>
  <r>
    <n v="15987"/>
    <x v="122"/>
    <x v="1"/>
    <x v="14"/>
    <n v="41"/>
  </r>
  <r>
    <n v="15988"/>
    <x v="122"/>
    <x v="1"/>
    <x v="10"/>
    <n v="41"/>
  </r>
  <r>
    <n v="15989"/>
    <x v="103"/>
    <x v="6"/>
    <x v="18"/>
    <n v="41"/>
  </r>
  <r>
    <n v="15990"/>
    <x v="103"/>
    <x v="4"/>
    <x v="18"/>
    <n v="41"/>
  </r>
  <r>
    <n v="15991"/>
    <x v="142"/>
    <x v="5"/>
    <x v="14"/>
    <n v="41"/>
  </r>
  <r>
    <n v="15992"/>
    <x v="88"/>
    <x v="6"/>
    <x v="11"/>
    <n v="41"/>
  </r>
  <r>
    <n v="15993"/>
    <x v="88"/>
    <x v="4"/>
    <x v="11"/>
    <n v="41"/>
  </r>
  <r>
    <n v="15994"/>
    <x v="110"/>
    <x v="4"/>
    <x v="21"/>
    <n v="41"/>
  </r>
  <r>
    <n v="15995"/>
    <x v="131"/>
    <x v="4"/>
    <x v="7"/>
    <n v="41"/>
  </r>
  <r>
    <n v="15996"/>
    <x v="75"/>
    <x v="3"/>
    <x v="22"/>
    <n v="41"/>
  </r>
  <r>
    <n v="15997"/>
    <x v="75"/>
    <x v="4"/>
    <x v="6"/>
    <n v="41"/>
  </r>
  <r>
    <n v="15998"/>
    <x v="151"/>
    <x v="4"/>
    <x v="14"/>
    <n v="41"/>
  </r>
  <r>
    <n v="15999"/>
    <x v="77"/>
    <x v="3"/>
    <x v="18"/>
    <n v="41"/>
  </r>
  <r>
    <n v="16000"/>
    <x v="93"/>
    <x v="1"/>
    <x v="3"/>
    <n v="41"/>
  </r>
  <r>
    <n v="16001"/>
    <x v="114"/>
    <x v="3"/>
    <x v="14"/>
    <n v="41"/>
  </r>
  <r>
    <n v="16002"/>
    <x v="114"/>
    <x v="3"/>
    <x v="0"/>
    <n v="41"/>
  </r>
  <r>
    <n v="16003"/>
    <x v="114"/>
    <x v="0"/>
    <x v="16"/>
    <n v="41"/>
  </r>
  <r>
    <n v="16004"/>
    <x v="114"/>
    <x v="5"/>
    <x v="16"/>
    <n v="41"/>
  </r>
  <r>
    <n v="16005"/>
    <x v="117"/>
    <x v="6"/>
    <x v="14"/>
    <n v="41"/>
  </r>
  <r>
    <n v="16006"/>
    <x v="117"/>
    <x v="2"/>
    <x v="9"/>
    <n v="41"/>
  </r>
  <r>
    <n v="16007"/>
    <x v="117"/>
    <x v="0"/>
    <x v="14"/>
    <n v="41"/>
  </r>
  <r>
    <n v="16008"/>
    <x v="117"/>
    <x v="0"/>
    <x v="17"/>
    <n v="41"/>
  </r>
  <r>
    <n v="16009"/>
    <x v="117"/>
    <x v="4"/>
    <x v="20"/>
    <n v="41"/>
  </r>
  <r>
    <n v="16010"/>
    <x v="117"/>
    <x v="5"/>
    <x v="17"/>
    <n v="41"/>
  </r>
  <r>
    <n v="16011"/>
    <x v="107"/>
    <x v="0"/>
    <x v="3"/>
    <n v="41"/>
  </r>
  <r>
    <n v="16012"/>
    <x v="143"/>
    <x v="1"/>
    <x v="14"/>
    <n v="41"/>
  </r>
  <r>
    <n v="16013"/>
    <x v="98"/>
    <x v="6"/>
    <x v="8"/>
    <n v="41"/>
  </r>
  <r>
    <n v="16014"/>
    <x v="98"/>
    <x v="1"/>
    <x v="22"/>
    <n v="41"/>
  </r>
  <r>
    <n v="16015"/>
    <x v="118"/>
    <x v="0"/>
    <x v="3"/>
    <n v="41"/>
  </r>
  <r>
    <n v="16016"/>
    <x v="105"/>
    <x v="6"/>
    <x v="3"/>
    <n v="41"/>
  </r>
  <r>
    <n v="16017"/>
    <x v="105"/>
    <x v="5"/>
    <x v="9"/>
    <n v="41"/>
  </r>
  <r>
    <n v="16018"/>
    <x v="80"/>
    <x v="6"/>
    <x v="0"/>
    <n v="41"/>
  </r>
  <r>
    <n v="16019"/>
    <x v="119"/>
    <x v="3"/>
    <x v="10"/>
    <n v="41"/>
  </r>
  <r>
    <n v="16020"/>
    <x v="119"/>
    <x v="2"/>
    <x v="19"/>
    <n v="41"/>
  </r>
  <r>
    <n v="16021"/>
    <x v="119"/>
    <x v="0"/>
    <x v="11"/>
    <n v="41"/>
  </r>
  <r>
    <n v="16022"/>
    <x v="119"/>
    <x v="4"/>
    <x v="19"/>
    <n v="41"/>
  </r>
  <r>
    <n v="16023"/>
    <x v="134"/>
    <x v="0"/>
    <x v="19"/>
    <n v="41"/>
  </r>
  <r>
    <n v="16024"/>
    <x v="134"/>
    <x v="5"/>
    <x v="20"/>
    <n v="41"/>
  </r>
  <r>
    <n v="16025"/>
    <x v="137"/>
    <x v="0"/>
    <x v="11"/>
    <n v="41"/>
  </r>
  <r>
    <n v="16026"/>
    <x v="108"/>
    <x v="5"/>
    <x v="21"/>
    <n v="41"/>
  </r>
  <r>
    <n v="16027"/>
    <x v="65"/>
    <x v="2"/>
    <x v="13"/>
    <n v="41"/>
  </r>
  <r>
    <n v="16028"/>
    <x v="120"/>
    <x v="0"/>
    <x v="17"/>
    <n v="41"/>
  </r>
  <r>
    <n v="16029"/>
    <x v="95"/>
    <x v="1"/>
    <x v="3"/>
    <n v="41"/>
  </r>
  <r>
    <n v="16030"/>
    <x v="141"/>
    <x v="6"/>
    <x v="20"/>
    <n v="41"/>
  </r>
  <r>
    <n v="16031"/>
    <x v="74"/>
    <x v="3"/>
    <x v="21"/>
    <n v="41"/>
  </r>
  <r>
    <n v="16032"/>
    <x v="74"/>
    <x v="5"/>
    <x v="8"/>
    <n v="41"/>
  </r>
  <r>
    <n v="16033"/>
    <x v="99"/>
    <x v="6"/>
    <x v="15"/>
    <n v="41"/>
  </r>
  <r>
    <n v="16034"/>
    <x v="99"/>
    <x v="6"/>
    <x v="7"/>
    <n v="41"/>
  </r>
  <r>
    <n v="16035"/>
    <x v="102"/>
    <x v="5"/>
    <x v="22"/>
    <n v="41"/>
  </r>
  <r>
    <n v="16036"/>
    <x v="135"/>
    <x v="5"/>
    <x v="14"/>
    <n v="41"/>
  </r>
  <r>
    <n v="16037"/>
    <x v="86"/>
    <x v="3"/>
    <x v="6"/>
    <n v="41"/>
  </r>
  <r>
    <n v="16038"/>
    <x v="86"/>
    <x v="2"/>
    <x v="4"/>
    <n v="41"/>
  </r>
  <r>
    <n v="16039"/>
    <x v="121"/>
    <x v="5"/>
    <x v="14"/>
    <n v="40"/>
  </r>
  <r>
    <n v="16040"/>
    <x v="94"/>
    <x v="2"/>
    <x v="18"/>
    <n v="40"/>
  </r>
  <r>
    <n v="16041"/>
    <x v="94"/>
    <x v="4"/>
    <x v="3"/>
    <n v="40"/>
  </r>
  <r>
    <n v="16042"/>
    <x v="89"/>
    <x v="0"/>
    <x v="15"/>
    <n v="40"/>
  </r>
  <r>
    <n v="16043"/>
    <x v="89"/>
    <x v="1"/>
    <x v="16"/>
    <n v="40"/>
  </r>
  <r>
    <n v="16044"/>
    <x v="67"/>
    <x v="2"/>
    <x v="22"/>
    <n v="40"/>
  </r>
  <r>
    <n v="16045"/>
    <x v="67"/>
    <x v="2"/>
    <x v="13"/>
    <n v="40"/>
  </r>
  <r>
    <n v="16046"/>
    <x v="67"/>
    <x v="0"/>
    <x v="6"/>
    <n v="40"/>
  </r>
  <r>
    <n v="16047"/>
    <x v="67"/>
    <x v="4"/>
    <x v="2"/>
    <n v="40"/>
  </r>
  <r>
    <n v="16048"/>
    <x v="149"/>
    <x v="6"/>
    <x v="20"/>
    <n v="40"/>
  </r>
  <r>
    <n v="16049"/>
    <x v="129"/>
    <x v="6"/>
    <x v="20"/>
    <n v="40"/>
  </r>
  <r>
    <n v="16050"/>
    <x v="129"/>
    <x v="1"/>
    <x v="17"/>
    <n v="40"/>
  </r>
  <r>
    <n v="16051"/>
    <x v="123"/>
    <x v="3"/>
    <x v="7"/>
    <n v="40"/>
  </r>
  <r>
    <n v="16052"/>
    <x v="57"/>
    <x v="4"/>
    <x v="22"/>
    <n v="40"/>
  </r>
  <r>
    <n v="16053"/>
    <x v="81"/>
    <x v="1"/>
    <x v="8"/>
    <n v="40"/>
  </r>
  <r>
    <n v="16054"/>
    <x v="69"/>
    <x v="3"/>
    <x v="2"/>
    <n v="40"/>
  </r>
  <r>
    <n v="16055"/>
    <x v="69"/>
    <x v="4"/>
    <x v="12"/>
    <n v="40"/>
  </r>
  <r>
    <n v="16056"/>
    <x v="69"/>
    <x v="5"/>
    <x v="0"/>
    <n v="40"/>
  </r>
  <r>
    <n v="16057"/>
    <x v="152"/>
    <x v="1"/>
    <x v="14"/>
    <n v="40"/>
  </r>
  <r>
    <n v="16058"/>
    <x v="85"/>
    <x v="5"/>
    <x v="4"/>
    <n v="40"/>
  </r>
  <r>
    <n v="16059"/>
    <x v="85"/>
    <x v="5"/>
    <x v="5"/>
    <n v="40"/>
  </r>
  <r>
    <n v="16060"/>
    <x v="68"/>
    <x v="0"/>
    <x v="5"/>
    <n v="40"/>
  </r>
  <r>
    <n v="16061"/>
    <x v="68"/>
    <x v="1"/>
    <x v="6"/>
    <n v="40"/>
  </r>
  <r>
    <n v="16062"/>
    <x v="96"/>
    <x v="4"/>
    <x v="13"/>
    <n v="40"/>
  </r>
  <r>
    <n v="16063"/>
    <x v="96"/>
    <x v="4"/>
    <x v="15"/>
    <n v="40"/>
  </r>
  <r>
    <n v="16064"/>
    <x v="106"/>
    <x v="2"/>
    <x v="3"/>
    <n v="40"/>
  </r>
  <r>
    <n v="16065"/>
    <x v="111"/>
    <x v="6"/>
    <x v="22"/>
    <n v="40"/>
  </r>
  <r>
    <n v="16066"/>
    <x v="111"/>
    <x v="6"/>
    <x v="7"/>
    <n v="40"/>
  </r>
  <r>
    <n v="16067"/>
    <x v="111"/>
    <x v="4"/>
    <x v="21"/>
    <n v="40"/>
  </r>
  <r>
    <n v="16068"/>
    <x v="61"/>
    <x v="6"/>
    <x v="1"/>
    <n v="40"/>
  </r>
  <r>
    <n v="16069"/>
    <x v="100"/>
    <x v="1"/>
    <x v="11"/>
    <n v="40"/>
  </r>
  <r>
    <n v="16070"/>
    <x v="153"/>
    <x v="4"/>
    <x v="14"/>
    <n v="40"/>
  </r>
  <r>
    <n v="16071"/>
    <x v="87"/>
    <x v="4"/>
    <x v="21"/>
    <n v="40"/>
  </r>
  <r>
    <n v="16072"/>
    <x v="78"/>
    <x v="4"/>
    <x v="22"/>
    <n v="40"/>
  </r>
  <r>
    <n v="16073"/>
    <x v="125"/>
    <x v="6"/>
    <x v="21"/>
    <n v="40"/>
  </r>
  <r>
    <n v="16074"/>
    <x v="125"/>
    <x v="4"/>
    <x v="10"/>
    <n v="40"/>
  </r>
  <r>
    <n v="16075"/>
    <x v="138"/>
    <x v="1"/>
    <x v="17"/>
    <n v="40"/>
  </r>
  <r>
    <n v="16076"/>
    <x v="60"/>
    <x v="2"/>
    <x v="13"/>
    <n v="40"/>
  </r>
  <r>
    <n v="16077"/>
    <x v="60"/>
    <x v="0"/>
    <x v="0"/>
    <n v="40"/>
  </r>
  <r>
    <n v="16078"/>
    <x v="60"/>
    <x v="0"/>
    <x v="5"/>
    <n v="40"/>
  </r>
  <r>
    <n v="16079"/>
    <x v="60"/>
    <x v="1"/>
    <x v="1"/>
    <n v="40"/>
  </r>
  <r>
    <n v="16080"/>
    <x v="60"/>
    <x v="4"/>
    <x v="0"/>
    <n v="40"/>
  </r>
  <r>
    <n v="16081"/>
    <x v="60"/>
    <x v="5"/>
    <x v="2"/>
    <n v="40"/>
  </r>
  <r>
    <n v="16082"/>
    <x v="92"/>
    <x v="6"/>
    <x v="19"/>
    <n v="40"/>
  </r>
  <r>
    <n v="16083"/>
    <x v="92"/>
    <x v="6"/>
    <x v="18"/>
    <n v="40"/>
  </r>
  <r>
    <n v="16084"/>
    <x v="92"/>
    <x v="3"/>
    <x v="0"/>
    <n v="40"/>
  </r>
  <r>
    <n v="16085"/>
    <x v="92"/>
    <x v="3"/>
    <x v="12"/>
    <n v="40"/>
  </r>
  <r>
    <n v="16086"/>
    <x v="92"/>
    <x v="2"/>
    <x v="12"/>
    <n v="40"/>
  </r>
  <r>
    <n v="16087"/>
    <x v="92"/>
    <x v="0"/>
    <x v="22"/>
    <n v="40"/>
  </r>
  <r>
    <n v="16088"/>
    <x v="92"/>
    <x v="0"/>
    <x v="5"/>
    <n v="40"/>
  </r>
  <r>
    <n v="16089"/>
    <x v="92"/>
    <x v="4"/>
    <x v="0"/>
    <n v="40"/>
  </r>
  <r>
    <n v="16090"/>
    <x v="92"/>
    <x v="4"/>
    <x v="19"/>
    <n v="40"/>
  </r>
  <r>
    <n v="16091"/>
    <x v="92"/>
    <x v="5"/>
    <x v="12"/>
    <n v="40"/>
  </r>
  <r>
    <n v="16092"/>
    <x v="104"/>
    <x v="4"/>
    <x v="3"/>
    <n v="40"/>
  </r>
  <r>
    <n v="16093"/>
    <x v="139"/>
    <x v="5"/>
    <x v="14"/>
    <n v="40"/>
  </r>
  <r>
    <n v="16094"/>
    <x v="139"/>
    <x v="5"/>
    <x v="23"/>
    <n v="40"/>
  </r>
  <r>
    <n v="16095"/>
    <x v="90"/>
    <x v="3"/>
    <x v="15"/>
    <n v="40"/>
  </r>
  <r>
    <n v="16096"/>
    <x v="90"/>
    <x v="3"/>
    <x v="16"/>
    <n v="40"/>
  </r>
  <r>
    <n v="16097"/>
    <x v="90"/>
    <x v="4"/>
    <x v="16"/>
    <n v="40"/>
  </r>
  <r>
    <n v="16098"/>
    <x v="154"/>
    <x v="1"/>
    <x v="14"/>
    <n v="40"/>
  </r>
  <r>
    <n v="16099"/>
    <x v="79"/>
    <x v="5"/>
    <x v="0"/>
    <n v="40"/>
  </r>
  <r>
    <n v="16100"/>
    <x v="79"/>
    <x v="5"/>
    <x v="5"/>
    <n v="40"/>
  </r>
  <r>
    <n v="16101"/>
    <x v="72"/>
    <x v="2"/>
    <x v="21"/>
    <n v="40"/>
  </r>
  <r>
    <n v="16102"/>
    <x v="72"/>
    <x v="5"/>
    <x v="0"/>
    <n v="40"/>
  </r>
  <r>
    <n v="16103"/>
    <x v="101"/>
    <x v="6"/>
    <x v="15"/>
    <n v="40"/>
  </r>
  <r>
    <n v="16104"/>
    <x v="101"/>
    <x v="4"/>
    <x v="19"/>
    <n v="40"/>
  </r>
  <r>
    <n v="16105"/>
    <x v="33"/>
    <x v="3"/>
    <x v="23"/>
    <n v="40"/>
  </r>
  <r>
    <n v="16106"/>
    <x v="33"/>
    <x v="2"/>
    <x v="23"/>
    <n v="40"/>
  </r>
  <r>
    <n v="16107"/>
    <x v="155"/>
    <x v="5"/>
    <x v="17"/>
    <n v="40"/>
  </r>
  <r>
    <n v="16108"/>
    <x v="156"/>
    <x v="0"/>
    <x v="7"/>
    <n v="40"/>
  </r>
  <r>
    <n v="16109"/>
    <x v="97"/>
    <x v="5"/>
    <x v="22"/>
    <n v="40"/>
  </r>
  <r>
    <n v="16110"/>
    <x v="97"/>
    <x v="5"/>
    <x v="19"/>
    <n v="40"/>
  </r>
  <r>
    <n v="16111"/>
    <x v="133"/>
    <x v="1"/>
    <x v="11"/>
    <n v="40"/>
  </r>
  <r>
    <n v="16112"/>
    <x v="157"/>
    <x v="1"/>
    <x v="7"/>
    <n v="40"/>
  </r>
  <r>
    <n v="16113"/>
    <x v="109"/>
    <x v="6"/>
    <x v="23"/>
    <n v="40"/>
  </r>
  <r>
    <n v="16114"/>
    <x v="109"/>
    <x v="2"/>
    <x v="7"/>
    <n v="40"/>
  </r>
  <r>
    <n v="16115"/>
    <x v="158"/>
    <x v="4"/>
    <x v="17"/>
    <n v="40"/>
  </r>
  <r>
    <n v="16116"/>
    <x v="112"/>
    <x v="4"/>
    <x v="21"/>
    <n v="40"/>
  </r>
  <r>
    <n v="16117"/>
    <x v="112"/>
    <x v="5"/>
    <x v="22"/>
    <n v="40"/>
  </r>
  <r>
    <n v="16118"/>
    <x v="127"/>
    <x v="4"/>
    <x v="10"/>
    <n v="40"/>
  </r>
  <r>
    <n v="16119"/>
    <x v="116"/>
    <x v="3"/>
    <x v="7"/>
    <n v="40"/>
  </r>
  <r>
    <n v="16120"/>
    <x v="116"/>
    <x v="0"/>
    <x v="11"/>
    <n v="40"/>
  </r>
  <r>
    <n v="16121"/>
    <x v="122"/>
    <x v="0"/>
    <x v="17"/>
    <n v="40"/>
  </r>
  <r>
    <n v="16122"/>
    <x v="103"/>
    <x v="0"/>
    <x v="19"/>
    <n v="40"/>
  </r>
  <r>
    <n v="16123"/>
    <x v="142"/>
    <x v="5"/>
    <x v="17"/>
    <n v="40"/>
  </r>
  <r>
    <n v="16124"/>
    <x v="110"/>
    <x v="6"/>
    <x v="7"/>
    <n v="40"/>
  </r>
  <r>
    <n v="16125"/>
    <x v="110"/>
    <x v="3"/>
    <x v="20"/>
    <n v="40"/>
  </r>
  <r>
    <n v="16126"/>
    <x v="131"/>
    <x v="3"/>
    <x v="14"/>
    <n v="40"/>
  </r>
  <r>
    <n v="16127"/>
    <x v="131"/>
    <x v="1"/>
    <x v="7"/>
    <n v="40"/>
  </r>
  <r>
    <n v="16128"/>
    <x v="75"/>
    <x v="6"/>
    <x v="1"/>
    <n v="40"/>
  </r>
  <r>
    <n v="16129"/>
    <x v="151"/>
    <x v="6"/>
    <x v="20"/>
    <n v="40"/>
  </r>
  <r>
    <n v="16130"/>
    <x v="114"/>
    <x v="6"/>
    <x v="2"/>
    <n v="40"/>
  </r>
  <r>
    <n v="16131"/>
    <x v="114"/>
    <x v="2"/>
    <x v="11"/>
    <n v="40"/>
  </r>
  <r>
    <n v="16132"/>
    <x v="117"/>
    <x v="3"/>
    <x v="10"/>
    <n v="40"/>
  </r>
  <r>
    <n v="16133"/>
    <x v="117"/>
    <x v="4"/>
    <x v="4"/>
    <n v="40"/>
  </r>
  <r>
    <n v="16134"/>
    <x v="143"/>
    <x v="4"/>
    <x v="14"/>
    <n v="40"/>
  </r>
  <r>
    <n v="16135"/>
    <x v="98"/>
    <x v="1"/>
    <x v="3"/>
    <n v="40"/>
  </r>
  <r>
    <n v="16136"/>
    <x v="105"/>
    <x v="4"/>
    <x v="16"/>
    <n v="40"/>
  </r>
  <r>
    <n v="16137"/>
    <x v="43"/>
    <x v="3"/>
    <x v="21"/>
    <n v="40"/>
  </r>
  <r>
    <n v="16138"/>
    <x v="134"/>
    <x v="6"/>
    <x v="7"/>
    <n v="40"/>
  </r>
  <r>
    <n v="16139"/>
    <x v="134"/>
    <x v="0"/>
    <x v="18"/>
    <n v="40"/>
  </r>
  <r>
    <n v="16140"/>
    <x v="134"/>
    <x v="5"/>
    <x v="7"/>
    <n v="40"/>
  </r>
  <r>
    <n v="16141"/>
    <x v="83"/>
    <x v="6"/>
    <x v="19"/>
    <n v="40"/>
  </r>
  <r>
    <n v="16142"/>
    <x v="83"/>
    <x v="4"/>
    <x v="15"/>
    <n v="40"/>
  </r>
  <r>
    <n v="16143"/>
    <x v="120"/>
    <x v="5"/>
    <x v="7"/>
    <n v="40"/>
  </r>
  <r>
    <n v="16144"/>
    <x v="54"/>
    <x v="0"/>
    <x v="22"/>
    <n v="40"/>
  </r>
  <r>
    <n v="16145"/>
    <x v="148"/>
    <x v="6"/>
    <x v="17"/>
    <n v="40"/>
  </r>
  <r>
    <n v="16146"/>
    <x v="141"/>
    <x v="5"/>
    <x v="23"/>
    <n v="40"/>
  </r>
  <r>
    <n v="16147"/>
    <x v="74"/>
    <x v="1"/>
    <x v="22"/>
    <n v="40"/>
  </r>
  <r>
    <n v="16148"/>
    <x v="99"/>
    <x v="4"/>
    <x v="11"/>
    <n v="40"/>
  </r>
  <r>
    <n v="16149"/>
    <x v="99"/>
    <x v="4"/>
    <x v="7"/>
    <n v="40"/>
  </r>
  <r>
    <n v="16150"/>
    <x v="55"/>
    <x v="6"/>
    <x v="1"/>
    <n v="40"/>
  </r>
  <r>
    <n v="16151"/>
    <x v="102"/>
    <x v="3"/>
    <x v="17"/>
    <n v="40"/>
  </r>
  <r>
    <n v="16152"/>
    <x v="135"/>
    <x v="0"/>
    <x v="7"/>
    <n v="40"/>
  </r>
  <r>
    <n v="16153"/>
    <x v="159"/>
    <x v="6"/>
    <x v="21"/>
    <n v="40"/>
  </r>
  <r>
    <n v="16154"/>
    <x v="159"/>
    <x v="6"/>
    <x v="23"/>
    <n v="40"/>
  </r>
  <r>
    <n v="16155"/>
    <x v="159"/>
    <x v="5"/>
    <x v="23"/>
    <n v="40"/>
  </r>
  <r>
    <n v="16156"/>
    <x v="86"/>
    <x v="3"/>
    <x v="0"/>
    <n v="40"/>
  </r>
  <r>
    <n v="16157"/>
    <x v="86"/>
    <x v="3"/>
    <x v="4"/>
    <n v="40"/>
  </r>
  <r>
    <n v="16158"/>
    <x v="86"/>
    <x v="2"/>
    <x v="8"/>
    <n v="40"/>
  </r>
  <r>
    <n v="16159"/>
    <x v="86"/>
    <x v="1"/>
    <x v="8"/>
    <n v="40"/>
  </r>
  <r>
    <n v="16160"/>
    <x v="121"/>
    <x v="4"/>
    <x v="19"/>
    <n v="39"/>
  </r>
  <r>
    <n v="16161"/>
    <x v="94"/>
    <x v="6"/>
    <x v="0"/>
    <n v="39"/>
  </r>
  <r>
    <n v="16162"/>
    <x v="94"/>
    <x v="2"/>
    <x v="19"/>
    <n v="39"/>
  </r>
  <r>
    <n v="16163"/>
    <x v="94"/>
    <x v="4"/>
    <x v="7"/>
    <n v="39"/>
  </r>
  <r>
    <n v="16164"/>
    <x v="89"/>
    <x v="6"/>
    <x v="15"/>
    <n v="39"/>
  </r>
  <r>
    <n v="16165"/>
    <x v="89"/>
    <x v="4"/>
    <x v="22"/>
    <n v="39"/>
  </r>
  <r>
    <n v="16166"/>
    <x v="89"/>
    <x v="4"/>
    <x v="12"/>
    <n v="39"/>
  </r>
  <r>
    <n v="16167"/>
    <x v="89"/>
    <x v="4"/>
    <x v="15"/>
    <n v="39"/>
  </r>
  <r>
    <n v="16168"/>
    <x v="89"/>
    <x v="5"/>
    <x v="11"/>
    <n v="39"/>
  </r>
  <r>
    <n v="16169"/>
    <x v="67"/>
    <x v="1"/>
    <x v="2"/>
    <n v="39"/>
  </r>
  <r>
    <n v="16170"/>
    <x v="67"/>
    <x v="1"/>
    <x v="6"/>
    <n v="39"/>
  </r>
  <r>
    <n v="16171"/>
    <x v="129"/>
    <x v="6"/>
    <x v="17"/>
    <n v="39"/>
  </r>
  <r>
    <n v="16172"/>
    <x v="129"/>
    <x v="4"/>
    <x v="17"/>
    <n v="39"/>
  </r>
  <r>
    <n v="16173"/>
    <x v="73"/>
    <x v="3"/>
    <x v="4"/>
    <n v="39"/>
  </r>
  <r>
    <n v="16174"/>
    <x v="73"/>
    <x v="2"/>
    <x v="0"/>
    <n v="39"/>
  </r>
  <r>
    <n v="16175"/>
    <x v="150"/>
    <x v="1"/>
    <x v="14"/>
    <n v="39"/>
  </r>
  <r>
    <n v="16176"/>
    <x v="123"/>
    <x v="6"/>
    <x v="14"/>
    <n v="39"/>
  </r>
  <r>
    <n v="16177"/>
    <x v="57"/>
    <x v="2"/>
    <x v="8"/>
    <n v="39"/>
  </r>
  <r>
    <n v="16178"/>
    <x v="57"/>
    <x v="5"/>
    <x v="22"/>
    <n v="39"/>
  </r>
  <r>
    <n v="16179"/>
    <x v="81"/>
    <x v="6"/>
    <x v="6"/>
    <n v="39"/>
  </r>
  <r>
    <n v="16180"/>
    <x v="81"/>
    <x v="3"/>
    <x v="15"/>
    <n v="39"/>
  </r>
  <r>
    <n v="16181"/>
    <x v="69"/>
    <x v="1"/>
    <x v="19"/>
    <n v="39"/>
  </r>
  <r>
    <n v="16182"/>
    <x v="69"/>
    <x v="4"/>
    <x v="13"/>
    <n v="39"/>
  </r>
  <r>
    <n v="16183"/>
    <x v="85"/>
    <x v="1"/>
    <x v="4"/>
    <n v="39"/>
  </r>
  <r>
    <n v="16184"/>
    <x v="85"/>
    <x v="1"/>
    <x v="19"/>
    <n v="39"/>
  </r>
  <r>
    <n v="16185"/>
    <x v="76"/>
    <x v="2"/>
    <x v="21"/>
    <n v="39"/>
  </r>
  <r>
    <n v="16186"/>
    <x v="76"/>
    <x v="2"/>
    <x v="8"/>
    <n v="39"/>
  </r>
  <r>
    <n v="16187"/>
    <x v="68"/>
    <x v="6"/>
    <x v="2"/>
    <n v="39"/>
  </r>
  <r>
    <n v="16188"/>
    <x v="68"/>
    <x v="3"/>
    <x v="23"/>
    <n v="39"/>
  </r>
  <r>
    <n v="16189"/>
    <x v="68"/>
    <x v="4"/>
    <x v="8"/>
    <n v="39"/>
  </r>
  <r>
    <n v="16190"/>
    <x v="96"/>
    <x v="6"/>
    <x v="23"/>
    <n v="39"/>
  </r>
  <r>
    <n v="16191"/>
    <x v="96"/>
    <x v="1"/>
    <x v="18"/>
    <n v="39"/>
  </r>
  <r>
    <n v="16192"/>
    <x v="96"/>
    <x v="5"/>
    <x v="23"/>
    <n v="39"/>
  </r>
  <r>
    <n v="16193"/>
    <x v="106"/>
    <x v="1"/>
    <x v="17"/>
    <n v="39"/>
  </r>
  <r>
    <n v="16194"/>
    <x v="106"/>
    <x v="4"/>
    <x v="9"/>
    <n v="39"/>
  </r>
  <r>
    <n v="16195"/>
    <x v="111"/>
    <x v="3"/>
    <x v="17"/>
    <n v="39"/>
  </r>
  <r>
    <n v="16196"/>
    <x v="111"/>
    <x v="4"/>
    <x v="7"/>
    <n v="39"/>
  </r>
  <r>
    <n v="16197"/>
    <x v="61"/>
    <x v="3"/>
    <x v="8"/>
    <n v="39"/>
  </r>
  <r>
    <n v="16198"/>
    <x v="61"/>
    <x v="0"/>
    <x v="2"/>
    <n v="39"/>
  </r>
  <r>
    <n v="16199"/>
    <x v="100"/>
    <x v="6"/>
    <x v="11"/>
    <n v="39"/>
  </r>
  <r>
    <n v="16200"/>
    <x v="78"/>
    <x v="5"/>
    <x v="8"/>
    <n v="39"/>
  </r>
  <r>
    <n v="16201"/>
    <x v="125"/>
    <x v="6"/>
    <x v="9"/>
    <n v="39"/>
  </r>
  <r>
    <n v="16202"/>
    <x v="125"/>
    <x v="2"/>
    <x v="16"/>
    <n v="39"/>
  </r>
  <r>
    <n v="16203"/>
    <x v="125"/>
    <x v="1"/>
    <x v="12"/>
    <n v="39"/>
  </r>
  <r>
    <n v="16204"/>
    <x v="125"/>
    <x v="4"/>
    <x v="17"/>
    <n v="39"/>
  </r>
  <r>
    <n v="16205"/>
    <x v="146"/>
    <x v="1"/>
    <x v="7"/>
    <n v="39"/>
  </r>
  <r>
    <n v="16206"/>
    <x v="138"/>
    <x v="0"/>
    <x v="14"/>
    <n v="39"/>
  </r>
  <r>
    <n v="16207"/>
    <x v="138"/>
    <x v="1"/>
    <x v="14"/>
    <n v="39"/>
  </r>
  <r>
    <n v="16208"/>
    <x v="92"/>
    <x v="3"/>
    <x v="5"/>
    <n v="39"/>
  </r>
  <r>
    <n v="16209"/>
    <x v="92"/>
    <x v="3"/>
    <x v="11"/>
    <n v="39"/>
  </r>
  <r>
    <n v="16210"/>
    <x v="139"/>
    <x v="4"/>
    <x v="17"/>
    <n v="39"/>
  </r>
  <r>
    <n v="16211"/>
    <x v="90"/>
    <x v="5"/>
    <x v="11"/>
    <n v="39"/>
  </r>
  <r>
    <n v="16212"/>
    <x v="154"/>
    <x v="4"/>
    <x v="14"/>
    <n v="39"/>
  </r>
  <r>
    <n v="16213"/>
    <x v="115"/>
    <x v="2"/>
    <x v="11"/>
    <n v="39"/>
  </r>
  <r>
    <n v="16214"/>
    <x v="126"/>
    <x v="1"/>
    <x v="6"/>
    <n v="39"/>
  </r>
  <r>
    <n v="16215"/>
    <x v="126"/>
    <x v="1"/>
    <x v="5"/>
    <n v="39"/>
  </r>
  <r>
    <n v="16216"/>
    <x v="126"/>
    <x v="4"/>
    <x v="3"/>
    <n v="39"/>
  </r>
  <r>
    <n v="16217"/>
    <x v="79"/>
    <x v="6"/>
    <x v="8"/>
    <n v="39"/>
  </r>
  <r>
    <n v="16218"/>
    <x v="79"/>
    <x v="3"/>
    <x v="4"/>
    <n v="39"/>
  </r>
  <r>
    <n v="16219"/>
    <x v="79"/>
    <x v="0"/>
    <x v="6"/>
    <n v="39"/>
  </r>
  <r>
    <n v="16220"/>
    <x v="79"/>
    <x v="1"/>
    <x v="4"/>
    <n v="39"/>
  </r>
  <r>
    <n v="16221"/>
    <x v="79"/>
    <x v="5"/>
    <x v="15"/>
    <n v="39"/>
  </r>
  <r>
    <n v="16222"/>
    <x v="72"/>
    <x v="0"/>
    <x v="22"/>
    <n v="39"/>
  </r>
  <r>
    <n v="16223"/>
    <x v="101"/>
    <x v="5"/>
    <x v="16"/>
    <n v="39"/>
  </r>
  <r>
    <n v="16224"/>
    <x v="155"/>
    <x v="1"/>
    <x v="5"/>
    <n v="39"/>
  </r>
  <r>
    <n v="16225"/>
    <x v="155"/>
    <x v="4"/>
    <x v="14"/>
    <n v="39"/>
  </r>
  <r>
    <n v="16226"/>
    <x v="97"/>
    <x v="1"/>
    <x v="18"/>
    <n v="39"/>
  </r>
  <r>
    <n v="16227"/>
    <x v="133"/>
    <x v="2"/>
    <x v="10"/>
    <n v="39"/>
  </r>
  <r>
    <n v="16228"/>
    <x v="133"/>
    <x v="5"/>
    <x v="14"/>
    <n v="39"/>
  </r>
  <r>
    <n v="16229"/>
    <x v="130"/>
    <x v="1"/>
    <x v="9"/>
    <n v="39"/>
  </r>
  <r>
    <n v="16230"/>
    <x v="24"/>
    <x v="5"/>
    <x v="14"/>
    <n v="39"/>
  </r>
  <r>
    <n v="16231"/>
    <x v="112"/>
    <x v="1"/>
    <x v="11"/>
    <n v="39"/>
  </r>
  <r>
    <n v="16232"/>
    <x v="28"/>
    <x v="3"/>
    <x v="23"/>
    <n v="39"/>
  </r>
  <r>
    <n v="16233"/>
    <x v="122"/>
    <x v="0"/>
    <x v="14"/>
    <n v="39"/>
  </r>
  <r>
    <n v="16234"/>
    <x v="103"/>
    <x v="6"/>
    <x v="8"/>
    <n v="39"/>
  </r>
  <r>
    <n v="16235"/>
    <x v="103"/>
    <x v="6"/>
    <x v="16"/>
    <n v="39"/>
  </r>
  <r>
    <n v="16236"/>
    <x v="103"/>
    <x v="3"/>
    <x v="0"/>
    <n v="39"/>
  </r>
  <r>
    <n v="16237"/>
    <x v="103"/>
    <x v="2"/>
    <x v="10"/>
    <n v="39"/>
  </r>
  <r>
    <n v="16238"/>
    <x v="88"/>
    <x v="2"/>
    <x v="11"/>
    <n v="39"/>
  </r>
  <r>
    <n v="16239"/>
    <x v="110"/>
    <x v="3"/>
    <x v="23"/>
    <n v="39"/>
  </r>
  <r>
    <n v="16240"/>
    <x v="131"/>
    <x v="2"/>
    <x v="7"/>
    <n v="39"/>
  </r>
  <r>
    <n v="16241"/>
    <x v="131"/>
    <x v="4"/>
    <x v="23"/>
    <n v="39"/>
  </r>
  <r>
    <n v="16242"/>
    <x v="75"/>
    <x v="3"/>
    <x v="8"/>
    <n v="39"/>
  </r>
  <r>
    <n v="16243"/>
    <x v="75"/>
    <x v="2"/>
    <x v="22"/>
    <n v="39"/>
  </r>
  <r>
    <n v="16244"/>
    <x v="75"/>
    <x v="0"/>
    <x v="2"/>
    <n v="39"/>
  </r>
  <r>
    <n v="16245"/>
    <x v="75"/>
    <x v="1"/>
    <x v="4"/>
    <n v="39"/>
  </r>
  <r>
    <n v="16246"/>
    <x v="75"/>
    <x v="5"/>
    <x v="1"/>
    <n v="39"/>
  </r>
  <r>
    <n v="16247"/>
    <x v="77"/>
    <x v="0"/>
    <x v="15"/>
    <n v="39"/>
  </r>
  <r>
    <n v="16248"/>
    <x v="77"/>
    <x v="4"/>
    <x v="13"/>
    <n v="39"/>
  </r>
  <r>
    <n v="16249"/>
    <x v="93"/>
    <x v="0"/>
    <x v="18"/>
    <n v="39"/>
  </r>
  <r>
    <n v="16250"/>
    <x v="114"/>
    <x v="3"/>
    <x v="19"/>
    <n v="39"/>
  </r>
  <r>
    <n v="16251"/>
    <x v="114"/>
    <x v="1"/>
    <x v="15"/>
    <n v="39"/>
  </r>
  <r>
    <n v="16252"/>
    <x v="114"/>
    <x v="1"/>
    <x v="19"/>
    <n v="39"/>
  </r>
  <r>
    <n v="16253"/>
    <x v="117"/>
    <x v="6"/>
    <x v="15"/>
    <n v="39"/>
  </r>
  <r>
    <n v="16254"/>
    <x v="117"/>
    <x v="2"/>
    <x v="10"/>
    <n v="39"/>
  </r>
  <r>
    <n v="16255"/>
    <x v="117"/>
    <x v="2"/>
    <x v="7"/>
    <n v="39"/>
  </r>
  <r>
    <n v="16256"/>
    <x v="117"/>
    <x v="1"/>
    <x v="16"/>
    <n v="39"/>
  </r>
  <r>
    <n v="16257"/>
    <x v="117"/>
    <x v="4"/>
    <x v="10"/>
    <n v="39"/>
  </r>
  <r>
    <n v="16258"/>
    <x v="117"/>
    <x v="5"/>
    <x v="16"/>
    <n v="39"/>
  </r>
  <r>
    <n v="16259"/>
    <x v="117"/>
    <x v="5"/>
    <x v="11"/>
    <n v="39"/>
  </r>
  <r>
    <n v="16260"/>
    <x v="107"/>
    <x v="3"/>
    <x v="9"/>
    <n v="39"/>
  </r>
  <r>
    <n v="16261"/>
    <x v="107"/>
    <x v="2"/>
    <x v="3"/>
    <n v="39"/>
  </r>
  <r>
    <n v="16262"/>
    <x v="107"/>
    <x v="2"/>
    <x v="11"/>
    <n v="39"/>
  </r>
  <r>
    <n v="16263"/>
    <x v="118"/>
    <x v="1"/>
    <x v="3"/>
    <n v="39"/>
  </r>
  <r>
    <n v="16264"/>
    <x v="118"/>
    <x v="4"/>
    <x v="10"/>
    <n v="39"/>
  </r>
  <r>
    <n v="16265"/>
    <x v="105"/>
    <x v="0"/>
    <x v="16"/>
    <n v="39"/>
  </r>
  <r>
    <n v="16266"/>
    <x v="105"/>
    <x v="1"/>
    <x v="16"/>
    <n v="39"/>
  </r>
  <r>
    <n v="16267"/>
    <x v="144"/>
    <x v="2"/>
    <x v="0"/>
    <n v="39"/>
  </r>
  <r>
    <n v="16268"/>
    <x v="80"/>
    <x v="5"/>
    <x v="0"/>
    <n v="39"/>
  </r>
  <r>
    <n v="16269"/>
    <x v="119"/>
    <x v="6"/>
    <x v="14"/>
    <n v="39"/>
  </r>
  <r>
    <n v="16270"/>
    <x v="119"/>
    <x v="1"/>
    <x v="19"/>
    <n v="39"/>
  </r>
  <r>
    <n v="16271"/>
    <x v="108"/>
    <x v="1"/>
    <x v="17"/>
    <n v="39"/>
  </r>
  <r>
    <n v="16272"/>
    <x v="83"/>
    <x v="0"/>
    <x v="16"/>
    <n v="39"/>
  </r>
  <r>
    <n v="16273"/>
    <x v="83"/>
    <x v="4"/>
    <x v="19"/>
    <n v="39"/>
  </r>
  <r>
    <n v="16274"/>
    <x v="83"/>
    <x v="5"/>
    <x v="12"/>
    <n v="39"/>
  </r>
  <r>
    <n v="16275"/>
    <x v="83"/>
    <x v="5"/>
    <x v="18"/>
    <n v="39"/>
  </r>
  <r>
    <n v="16276"/>
    <x v="120"/>
    <x v="1"/>
    <x v="20"/>
    <n v="39"/>
  </r>
  <r>
    <n v="16277"/>
    <x v="95"/>
    <x v="3"/>
    <x v="21"/>
    <n v="39"/>
  </r>
  <r>
    <n v="16278"/>
    <x v="95"/>
    <x v="2"/>
    <x v="11"/>
    <n v="39"/>
  </r>
  <r>
    <n v="16279"/>
    <x v="95"/>
    <x v="1"/>
    <x v="23"/>
    <n v="39"/>
  </r>
  <r>
    <n v="16280"/>
    <x v="95"/>
    <x v="4"/>
    <x v="22"/>
    <n v="39"/>
  </r>
  <r>
    <n v="16281"/>
    <x v="99"/>
    <x v="5"/>
    <x v="21"/>
    <n v="39"/>
  </r>
  <r>
    <n v="16282"/>
    <x v="102"/>
    <x v="6"/>
    <x v="18"/>
    <n v="39"/>
  </r>
  <r>
    <n v="16283"/>
    <x v="86"/>
    <x v="3"/>
    <x v="19"/>
    <n v="39"/>
  </r>
  <r>
    <n v="16284"/>
    <x v="86"/>
    <x v="2"/>
    <x v="12"/>
    <n v="39"/>
  </r>
  <r>
    <n v="16285"/>
    <x v="86"/>
    <x v="0"/>
    <x v="13"/>
    <n v="39"/>
  </r>
  <r>
    <n v="16286"/>
    <x v="86"/>
    <x v="1"/>
    <x v="4"/>
    <n v="39"/>
  </r>
  <r>
    <n v="16287"/>
    <x v="94"/>
    <x v="3"/>
    <x v="16"/>
    <n v="38"/>
  </r>
  <r>
    <n v="16288"/>
    <x v="94"/>
    <x v="2"/>
    <x v="0"/>
    <n v="38"/>
  </r>
  <r>
    <n v="16289"/>
    <x v="89"/>
    <x v="3"/>
    <x v="16"/>
    <n v="38"/>
  </r>
  <r>
    <n v="16290"/>
    <x v="89"/>
    <x v="1"/>
    <x v="18"/>
    <n v="38"/>
  </r>
  <r>
    <n v="16291"/>
    <x v="67"/>
    <x v="0"/>
    <x v="4"/>
    <n v="38"/>
  </r>
  <r>
    <n v="16292"/>
    <x v="67"/>
    <x v="1"/>
    <x v="4"/>
    <n v="38"/>
  </r>
  <r>
    <n v="16293"/>
    <x v="149"/>
    <x v="4"/>
    <x v="14"/>
    <n v="38"/>
  </r>
  <r>
    <n v="16294"/>
    <x v="129"/>
    <x v="1"/>
    <x v="9"/>
    <n v="38"/>
  </r>
  <r>
    <n v="16295"/>
    <x v="73"/>
    <x v="2"/>
    <x v="6"/>
    <n v="38"/>
  </r>
  <r>
    <n v="16296"/>
    <x v="150"/>
    <x v="1"/>
    <x v="7"/>
    <n v="38"/>
  </r>
  <r>
    <n v="16297"/>
    <x v="123"/>
    <x v="4"/>
    <x v="9"/>
    <n v="38"/>
  </r>
  <r>
    <n v="16298"/>
    <x v="81"/>
    <x v="2"/>
    <x v="22"/>
    <n v="38"/>
  </r>
  <r>
    <n v="16299"/>
    <x v="81"/>
    <x v="1"/>
    <x v="22"/>
    <n v="38"/>
  </r>
  <r>
    <n v="16300"/>
    <x v="69"/>
    <x v="6"/>
    <x v="2"/>
    <n v="38"/>
  </r>
  <r>
    <n v="16301"/>
    <x v="69"/>
    <x v="0"/>
    <x v="6"/>
    <n v="38"/>
  </r>
  <r>
    <n v="16302"/>
    <x v="69"/>
    <x v="5"/>
    <x v="1"/>
    <n v="38"/>
  </r>
  <r>
    <n v="16303"/>
    <x v="85"/>
    <x v="1"/>
    <x v="5"/>
    <n v="38"/>
  </r>
  <r>
    <n v="16304"/>
    <x v="85"/>
    <x v="4"/>
    <x v="5"/>
    <n v="38"/>
  </r>
  <r>
    <n v="16305"/>
    <x v="96"/>
    <x v="1"/>
    <x v="19"/>
    <n v="38"/>
  </r>
  <r>
    <n v="16306"/>
    <x v="111"/>
    <x v="2"/>
    <x v="7"/>
    <n v="38"/>
  </r>
  <r>
    <n v="16307"/>
    <x v="61"/>
    <x v="2"/>
    <x v="22"/>
    <n v="38"/>
  </r>
  <r>
    <n v="16308"/>
    <x v="61"/>
    <x v="2"/>
    <x v="12"/>
    <n v="38"/>
  </r>
  <r>
    <n v="16309"/>
    <x v="61"/>
    <x v="0"/>
    <x v="8"/>
    <n v="38"/>
  </r>
  <r>
    <n v="16310"/>
    <x v="61"/>
    <x v="1"/>
    <x v="2"/>
    <n v="38"/>
  </r>
  <r>
    <n v="16311"/>
    <x v="61"/>
    <x v="4"/>
    <x v="1"/>
    <n v="38"/>
  </r>
  <r>
    <n v="16312"/>
    <x v="100"/>
    <x v="5"/>
    <x v="22"/>
    <n v="38"/>
  </r>
  <r>
    <n v="16313"/>
    <x v="78"/>
    <x v="3"/>
    <x v="20"/>
    <n v="38"/>
  </r>
  <r>
    <n v="16314"/>
    <x v="113"/>
    <x v="0"/>
    <x v="17"/>
    <n v="38"/>
  </r>
  <r>
    <n v="16315"/>
    <x v="125"/>
    <x v="0"/>
    <x v="3"/>
    <n v="38"/>
  </r>
  <r>
    <n v="16316"/>
    <x v="125"/>
    <x v="4"/>
    <x v="13"/>
    <n v="38"/>
  </r>
  <r>
    <n v="16317"/>
    <x v="125"/>
    <x v="4"/>
    <x v="3"/>
    <n v="38"/>
  </r>
  <r>
    <n v="16318"/>
    <x v="125"/>
    <x v="5"/>
    <x v="9"/>
    <n v="38"/>
  </r>
  <r>
    <n v="16319"/>
    <x v="146"/>
    <x v="6"/>
    <x v="17"/>
    <n v="38"/>
  </r>
  <r>
    <n v="16320"/>
    <x v="160"/>
    <x v="3"/>
    <x v="14"/>
    <n v="38"/>
  </r>
  <r>
    <n v="16321"/>
    <x v="138"/>
    <x v="6"/>
    <x v="20"/>
    <n v="38"/>
  </r>
  <r>
    <n v="16322"/>
    <x v="138"/>
    <x v="1"/>
    <x v="7"/>
    <n v="38"/>
  </r>
  <r>
    <n v="16323"/>
    <x v="138"/>
    <x v="4"/>
    <x v="20"/>
    <n v="38"/>
  </r>
  <r>
    <n v="16324"/>
    <x v="138"/>
    <x v="5"/>
    <x v="17"/>
    <n v="38"/>
  </r>
  <r>
    <n v="16325"/>
    <x v="60"/>
    <x v="2"/>
    <x v="2"/>
    <n v="38"/>
  </r>
  <r>
    <n v="16326"/>
    <x v="60"/>
    <x v="2"/>
    <x v="19"/>
    <n v="38"/>
  </r>
  <r>
    <n v="16327"/>
    <x v="60"/>
    <x v="1"/>
    <x v="4"/>
    <n v="38"/>
  </r>
  <r>
    <n v="16328"/>
    <x v="92"/>
    <x v="3"/>
    <x v="3"/>
    <n v="38"/>
  </r>
  <r>
    <n v="16329"/>
    <x v="92"/>
    <x v="0"/>
    <x v="0"/>
    <n v="38"/>
  </r>
  <r>
    <n v="16330"/>
    <x v="92"/>
    <x v="1"/>
    <x v="0"/>
    <n v="38"/>
  </r>
  <r>
    <n v="16331"/>
    <x v="92"/>
    <x v="4"/>
    <x v="6"/>
    <n v="38"/>
  </r>
  <r>
    <n v="16332"/>
    <x v="104"/>
    <x v="0"/>
    <x v="16"/>
    <n v="38"/>
  </r>
  <r>
    <n v="16333"/>
    <x v="139"/>
    <x v="6"/>
    <x v="14"/>
    <n v="38"/>
  </r>
  <r>
    <n v="16334"/>
    <x v="139"/>
    <x v="5"/>
    <x v="21"/>
    <n v="38"/>
  </r>
  <r>
    <n v="16335"/>
    <x v="90"/>
    <x v="2"/>
    <x v="16"/>
    <n v="38"/>
  </r>
  <r>
    <n v="16336"/>
    <x v="90"/>
    <x v="4"/>
    <x v="19"/>
    <n v="38"/>
  </r>
  <r>
    <n v="16337"/>
    <x v="115"/>
    <x v="6"/>
    <x v="12"/>
    <n v="38"/>
  </r>
  <r>
    <n v="16338"/>
    <x v="115"/>
    <x v="6"/>
    <x v="18"/>
    <n v="38"/>
  </r>
  <r>
    <n v="16339"/>
    <x v="115"/>
    <x v="3"/>
    <x v="13"/>
    <n v="38"/>
  </r>
  <r>
    <n v="16340"/>
    <x v="115"/>
    <x v="2"/>
    <x v="14"/>
    <n v="38"/>
  </r>
  <r>
    <n v="16341"/>
    <x v="115"/>
    <x v="1"/>
    <x v="5"/>
    <n v="38"/>
  </r>
  <r>
    <n v="16342"/>
    <x v="115"/>
    <x v="4"/>
    <x v="5"/>
    <n v="38"/>
  </r>
  <r>
    <n v="16343"/>
    <x v="115"/>
    <x v="5"/>
    <x v="20"/>
    <n v="38"/>
  </r>
  <r>
    <n v="16344"/>
    <x v="115"/>
    <x v="5"/>
    <x v="19"/>
    <n v="38"/>
  </r>
  <r>
    <n v="16345"/>
    <x v="126"/>
    <x v="5"/>
    <x v="15"/>
    <n v="38"/>
  </r>
  <r>
    <n v="16346"/>
    <x v="126"/>
    <x v="5"/>
    <x v="19"/>
    <n v="38"/>
  </r>
  <r>
    <n v="16347"/>
    <x v="79"/>
    <x v="5"/>
    <x v="6"/>
    <n v="38"/>
  </r>
  <r>
    <n v="16348"/>
    <x v="63"/>
    <x v="2"/>
    <x v="8"/>
    <n v="38"/>
  </r>
  <r>
    <n v="16349"/>
    <x v="155"/>
    <x v="5"/>
    <x v="20"/>
    <n v="38"/>
  </r>
  <r>
    <n v="16350"/>
    <x v="97"/>
    <x v="4"/>
    <x v="15"/>
    <n v="38"/>
  </r>
  <r>
    <n v="16351"/>
    <x v="40"/>
    <x v="0"/>
    <x v="17"/>
    <n v="38"/>
  </r>
  <r>
    <n v="16352"/>
    <x v="133"/>
    <x v="4"/>
    <x v="7"/>
    <n v="38"/>
  </r>
  <r>
    <n v="16353"/>
    <x v="132"/>
    <x v="5"/>
    <x v="20"/>
    <n v="38"/>
  </r>
  <r>
    <n v="16354"/>
    <x v="130"/>
    <x v="3"/>
    <x v="9"/>
    <n v="38"/>
  </r>
  <r>
    <n v="16355"/>
    <x v="24"/>
    <x v="0"/>
    <x v="10"/>
    <n v="38"/>
  </r>
  <r>
    <n v="16356"/>
    <x v="45"/>
    <x v="3"/>
    <x v="22"/>
    <n v="38"/>
  </r>
  <r>
    <n v="16357"/>
    <x v="112"/>
    <x v="3"/>
    <x v="10"/>
    <n v="38"/>
  </r>
  <r>
    <n v="16358"/>
    <x v="112"/>
    <x v="4"/>
    <x v="23"/>
    <n v="38"/>
  </r>
  <r>
    <n v="16359"/>
    <x v="127"/>
    <x v="6"/>
    <x v="21"/>
    <n v="38"/>
  </r>
  <r>
    <n v="16360"/>
    <x v="127"/>
    <x v="1"/>
    <x v="0"/>
    <n v="38"/>
  </r>
  <r>
    <n v="16361"/>
    <x v="127"/>
    <x v="4"/>
    <x v="20"/>
    <n v="38"/>
  </r>
  <r>
    <n v="16362"/>
    <x v="116"/>
    <x v="3"/>
    <x v="9"/>
    <n v="38"/>
  </r>
  <r>
    <n v="16363"/>
    <x v="122"/>
    <x v="1"/>
    <x v="17"/>
    <n v="38"/>
  </r>
  <r>
    <n v="16364"/>
    <x v="103"/>
    <x v="3"/>
    <x v="23"/>
    <n v="38"/>
  </r>
  <r>
    <n v="16365"/>
    <x v="131"/>
    <x v="1"/>
    <x v="14"/>
    <n v="38"/>
  </r>
  <r>
    <n v="16366"/>
    <x v="75"/>
    <x v="3"/>
    <x v="5"/>
    <n v="38"/>
  </r>
  <r>
    <n v="16367"/>
    <x v="75"/>
    <x v="2"/>
    <x v="4"/>
    <n v="38"/>
  </r>
  <r>
    <n v="16368"/>
    <x v="75"/>
    <x v="2"/>
    <x v="5"/>
    <n v="38"/>
  </r>
  <r>
    <n v="16369"/>
    <x v="77"/>
    <x v="1"/>
    <x v="12"/>
    <n v="38"/>
  </r>
  <r>
    <n v="16370"/>
    <x v="93"/>
    <x v="6"/>
    <x v="12"/>
    <n v="38"/>
  </r>
  <r>
    <n v="16371"/>
    <x v="93"/>
    <x v="2"/>
    <x v="3"/>
    <n v="38"/>
  </r>
  <r>
    <n v="16372"/>
    <x v="93"/>
    <x v="4"/>
    <x v="8"/>
    <n v="38"/>
  </r>
  <r>
    <n v="16373"/>
    <x v="93"/>
    <x v="4"/>
    <x v="16"/>
    <n v="38"/>
  </r>
  <r>
    <n v="16374"/>
    <x v="114"/>
    <x v="6"/>
    <x v="6"/>
    <n v="38"/>
  </r>
  <r>
    <n v="16375"/>
    <x v="114"/>
    <x v="3"/>
    <x v="2"/>
    <n v="38"/>
  </r>
  <r>
    <n v="16376"/>
    <x v="114"/>
    <x v="1"/>
    <x v="16"/>
    <n v="38"/>
  </r>
  <r>
    <n v="16377"/>
    <x v="114"/>
    <x v="4"/>
    <x v="16"/>
    <n v="38"/>
  </r>
  <r>
    <n v="16378"/>
    <x v="114"/>
    <x v="5"/>
    <x v="9"/>
    <n v="38"/>
  </r>
  <r>
    <n v="16379"/>
    <x v="124"/>
    <x v="5"/>
    <x v="12"/>
    <n v="38"/>
  </r>
  <r>
    <n v="16380"/>
    <x v="117"/>
    <x v="6"/>
    <x v="4"/>
    <n v="38"/>
  </r>
  <r>
    <n v="16381"/>
    <x v="117"/>
    <x v="5"/>
    <x v="21"/>
    <n v="38"/>
  </r>
  <r>
    <n v="16382"/>
    <x v="117"/>
    <x v="5"/>
    <x v="19"/>
    <n v="38"/>
  </r>
  <r>
    <n v="16383"/>
    <x v="107"/>
    <x v="4"/>
    <x v="21"/>
    <n v="38"/>
  </r>
  <r>
    <n v="16384"/>
    <x v="107"/>
    <x v="4"/>
    <x v="23"/>
    <n v="38"/>
  </r>
  <r>
    <n v="16385"/>
    <x v="143"/>
    <x v="4"/>
    <x v="10"/>
    <n v="38"/>
  </r>
  <r>
    <n v="16386"/>
    <x v="143"/>
    <x v="4"/>
    <x v="7"/>
    <n v="38"/>
  </r>
  <r>
    <n v="16387"/>
    <x v="118"/>
    <x v="3"/>
    <x v="7"/>
    <n v="38"/>
  </r>
  <r>
    <n v="16388"/>
    <x v="105"/>
    <x v="0"/>
    <x v="18"/>
    <n v="38"/>
  </r>
  <r>
    <n v="16389"/>
    <x v="105"/>
    <x v="1"/>
    <x v="18"/>
    <n v="38"/>
  </r>
  <r>
    <n v="16390"/>
    <x v="105"/>
    <x v="4"/>
    <x v="18"/>
    <n v="38"/>
  </r>
  <r>
    <n v="16391"/>
    <x v="105"/>
    <x v="5"/>
    <x v="19"/>
    <n v="38"/>
  </r>
  <r>
    <n v="16392"/>
    <x v="105"/>
    <x v="5"/>
    <x v="11"/>
    <n v="38"/>
  </r>
  <r>
    <n v="16393"/>
    <x v="43"/>
    <x v="3"/>
    <x v="22"/>
    <n v="38"/>
  </r>
  <r>
    <n v="16394"/>
    <x v="119"/>
    <x v="4"/>
    <x v="12"/>
    <n v="38"/>
  </r>
  <r>
    <n v="16395"/>
    <x v="119"/>
    <x v="5"/>
    <x v="9"/>
    <n v="38"/>
  </r>
  <r>
    <n v="16396"/>
    <x v="134"/>
    <x v="4"/>
    <x v="20"/>
    <n v="38"/>
  </r>
  <r>
    <n v="16397"/>
    <x v="53"/>
    <x v="0"/>
    <x v="22"/>
    <n v="38"/>
  </r>
  <r>
    <n v="16398"/>
    <x v="83"/>
    <x v="3"/>
    <x v="22"/>
    <n v="38"/>
  </r>
  <r>
    <n v="16399"/>
    <x v="83"/>
    <x v="3"/>
    <x v="19"/>
    <n v="38"/>
  </r>
  <r>
    <n v="16400"/>
    <x v="95"/>
    <x v="6"/>
    <x v="11"/>
    <n v="38"/>
  </r>
  <r>
    <n v="16401"/>
    <x v="95"/>
    <x v="2"/>
    <x v="3"/>
    <n v="38"/>
  </r>
  <r>
    <n v="16402"/>
    <x v="54"/>
    <x v="3"/>
    <x v="22"/>
    <n v="38"/>
  </r>
  <r>
    <n v="16403"/>
    <x v="148"/>
    <x v="3"/>
    <x v="14"/>
    <n v="38"/>
  </r>
  <r>
    <n v="16404"/>
    <x v="74"/>
    <x v="3"/>
    <x v="1"/>
    <n v="38"/>
  </r>
  <r>
    <n v="16405"/>
    <x v="99"/>
    <x v="0"/>
    <x v="17"/>
    <n v="38"/>
  </r>
  <r>
    <n v="16406"/>
    <x v="99"/>
    <x v="1"/>
    <x v="2"/>
    <n v="38"/>
  </r>
  <r>
    <n v="16407"/>
    <x v="99"/>
    <x v="1"/>
    <x v="9"/>
    <n v="38"/>
  </r>
  <r>
    <n v="16408"/>
    <x v="49"/>
    <x v="2"/>
    <x v="8"/>
    <n v="38"/>
  </r>
  <r>
    <n v="16409"/>
    <x v="49"/>
    <x v="1"/>
    <x v="8"/>
    <n v="38"/>
  </r>
  <r>
    <n v="16410"/>
    <x v="55"/>
    <x v="3"/>
    <x v="0"/>
    <n v="38"/>
  </r>
  <r>
    <n v="16411"/>
    <x v="102"/>
    <x v="5"/>
    <x v="9"/>
    <n v="38"/>
  </r>
  <r>
    <n v="16412"/>
    <x v="135"/>
    <x v="4"/>
    <x v="14"/>
    <n v="38"/>
  </r>
  <r>
    <n v="16413"/>
    <x v="135"/>
    <x v="4"/>
    <x v="7"/>
    <n v="38"/>
  </r>
  <r>
    <n v="16414"/>
    <x v="86"/>
    <x v="0"/>
    <x v="6"/>
    <n v="38"/>
  </r>
  <r>
    <n v="16415"/>
    <x v="50"/>
    <x v="0"/>
    <x v="22"/>
    <n v="37"/>
  </r>
  <r>
    <n v="16416"/>
    <x v="121"/>
    <x v="3"/>
    <x v="10"/>
    <n v="37"/>
  </r>
  <r>
    <n v="16417"/>
    <x v="94"/>
    <x v="6"/>
    <x v="3"/>
    <n v="37"/>
  </r>
  <r>
    <n v="16418"/>
    <x v="94"/>
    <x v="0"/>
    <x v="19"/>
    <n v="37"/>
  </r>
  <r>
    <n v="16419"/>
    <x v="140"/>
    <x v="0"/>
    <x v="10"/>
    <n v="37"/>
  </r>
  <r>
    <n v="16420"/>
    <x v="149"/>
    <x v="5"/>
    <x v="22"/>
    <n v="37"/>
  </r>
  <r>
    <n v="16421"/>
    <x v="145"/>
    <x v="1"/>
    <x v="7"/>
    <n v="37"/>
  </r>
  <r>
    <n v="16422"/>
    <x v="129"/>
    <x v="0"/>
    <x v="17"/>
    <n v="37"/>
  </r>
  <r>
    <n v="16423"/>
    <x v="73"/>
    <x v="3"/>
    <x v="6"/>
    <n v="37"/>
  </r>
  <r>
    <n v="16424"/>
    <x v="123"/>
    <x v="6"/>
    <x v="20"/>
    <n v="37"/>
  </r>
  <r>
    <n v="16425"/>
    <x v="123"/>
    <x v="1"/>
    <x v="11"/>
    <n v="37"/>
  </r>
  <r>
    <n v="16426"/>
    <x v="161"/>
    <x v="4"/>
    <x v="7"/>
    <n v="37"/>
  </r>
  <r>
    <n v="16427"/>
    <x v="81"/>
    <x v="6"/>
    <x v="15"/>
    <n v="37"/>
  </r>
  <r>
    <n v="16428"/>
    <x v="81"/>
    <x v="2"/>
    <x v="16"/>
    <n v="37"/>
  </r>
  <r>
    <n v="16429"/>
    <x v="69"/>
    <x v="6"/>
    <x v="4"/>
    <n v="37"/>
  </r>
  <r>
    <n v="16430"/>
    <x v="69"/>
    <x v="2"/>
    <x v="18"/>
    <n v="37"/>
  </r>
  <r>
    <n v="16431"/>
    <x v="69"/>
    <x v="1"/>
    <x v="8"/>
    <n v="37"/>
  </r>
  <r>
    <n v="16432"/>
    <x v="69"/>
    <x v="1"/>
    <x v="5"/>
    <n v="37"/>
  </r>
  <r>
    <n v="16433"/>
    <x v="152"/>
    <x v="0"/>
    <x v="17"/>
    <n v="37"/>
  </r>
  <r>
    <n v="16434"/>
    <x v="85"/>
    <x v="6"/>
    <x v="6"/>
    <n v="37"/>
  </r>
  <r>
    <n v="16435"/>
    <x v="76"/>
    <x v="0"/>
    <x v="22"/>
    <n v="37"/>
  </r>
  <r>
    <n v="16436"/>
    <x v="68"/>
    <x v="6"/>
    <x v="1"/>
    <n v="37"/>
  </r>
  <r>
    <n v="16437"/>
    <x v="68"/>
    <x v="0"/>
    <x v="4"/>
    <n v="37"/>
  </r>
  <r>
    <n v="16438"/>
    <x v="96"/>
    <x v="6"/>
    <x v="19"/>
    <n v="37"/>
  </r>
  <r>
    <n v="16439"/>
    <x v="61"/>
    <x v="2"/>
    <x v="8"/>
    <n v="37"/>
  </r>
  <r>
    <n v="16440"/>
    <x v="61"/>
    <x v="5"/>
    <x v="5"/>
    <n v="37"/>
  </r>
  <r>
    <n v="16441"/>
    <x v="100"/>
    <x v="3"/>
    <x v="20"/>
    <n v="37"/>
  </r>
  <r>
    <n v="16442"/>
    <x v="100"/>
    <x v="3"/>
    <x v="3"/>
    <n v="37"/>
  </r>
  <r>
    <n v="16443"/>
    <x v="100"/>
    <x v="0"/>
    <x v="3"/>
    <n v="37"/>
  </r>
  <r>
    <n v="16444"/>
    <x v="87"/>
    <x v="3"/>
    <x v="17"/>
    <n v="37"/>
  </r>
  <r>
    <n v="16445"/>
    <x v="136"/>
    <x v="5"/>
    <x v="17"/>
    <n v="37"/>
  </r>
  <r>
    <n v="16446"/>
    <x v="125"/>
    <x v="6"/>
    <x v="23"/>
    <n v="37"/>
  </r>
  <r>
    <n v="16447"/>
    <x v="125"/>
    <x v="6"/>
    <x v="7"/>
    <n v="37"/>
  </r>
  <r>
    <n v="16448"/>
    <x v="125"/>
    <x v="1"/>
    <x v="5"/>
    <n v="37"/>
  </r>
  <r>
    <n v="16449"/>
    <x v="125"/>
    <x v="1"/>
    <x v="3"/>
    <n v="37"/>
  </r>
  <r>
    <n v="16450"/>
    <x v="125"/>
    <x v="4"/>
    <x v="12"/>
    <n v="37"/>
  </r>
  <r>
    <n v="16451"/>
    <x v="146"/>
    <x v="4"/>
    <x v="14"/>
    <n v="37"/>
  </r>
  <r>
    <n v="16452"/>
    <x v="160"/>
    <x v="1"/>
    <x v="14"/>
    <n v="37"/>
  </r>
  <r>
    <n v="16453"/>
    <x v="138"/>
    <x v="2"/>
    <x v="14"/>
    <n v="37"/>
  </r>
  <r>
    <n v="16454"/>
    <x v="138"/>
    <x v="5"/>
    <x v="21"/>
    <n v="37"/>
  </r>
  <r>
    <n v="16455"/>
    <x v="60"/>
    <x v="3"/>
    <x v="5"/>
    <n v="37"/>
  </r>
  <r>
    <n v="16456"/>
    <x v="92"/>
    <x v="3"/>
    <x v="22"/>
    <n v="37"/>
  </r>
  <r>
    <n v="16457"/>
    <x v="92"/>
    <x v="3"/>
    <x v="13"/>
    <n v="37"/>
  </r>
  <r>
    <n v="16458"/>
    <x v="92"/>
    <x v="2"/>
    <x v="22"/>
    <n v="37"/>
  </r>
  <r>
    <n v="16459"/>
    <x v="92"/>
    <x v="0"/>
    <x v="1"/>
    <n v="37"/>
  </r>
  <r>
    <n v="16460"/>
    <x v="92"/>
    <x v="0"/>
    <x v="2"/>
    <n v="37"/>
  </r>
  <r>
    <n v="16461"/>
    <x v="92"/>
    <x v="0"/>
    <x v="15"/>
    <n v="37"/>
  </r>
  <r>
    <n v="16462"/>
    <x v="104"/>
    <x v="2"/>
    <x v="9"/>
    <n v="37"/>
  </r>
  <r>
    <n v="16463"/>
    <x v="104"/>
    <x v="0"/>
    <x v="21"/>
    <n v="37"/>
  </r>
  <r>
    <n v="16464"/>
    <x v="104"/>
    <x v="5"/>
    <x v="11"/>
    <n v="37"/>
  </r>
  <r>
    <n v="16465"/>
    <x v="139"/>
    <x v="6"/>
    <x v="17"/>
    <n v="37"/>
  </r>
  <r>
    <n v="16466"/>
    <x v="139"/>
    <x v="1"/>
    <x v="14"/>
    <n v="37"/>
  </r>
  <r>
    <n v="16467"/>
    <x v="90"/>
    <x v="6"/>
    <x v="8"/>
    <n v="37"/>
  </r>
  <r>
    <n v="16468"/>
    <x v="90"/>
    <x v="3"/>
    <x v="19"/>
    <n v="37"/>
  </r>
  <r>
    <n v="16469"/>
    <x v="90"/>
    <x v="0"/>
    <x v="15"/>
    <n v="37"/>
  </r>
  <r>
    <n v="16470"/>
    <x v="90"/>
    <x v="4"/>
    <x v="18"/>
    <n v="37"/>
  </r>
  <r>
    <n v="16471"/>
    <x v="115"/>
    <x v="6"/>
    <x v="15"/>
    <n v="37"/>
  </r>
  <r>
    <n v="16472"/>
    <x v="115"/>
    <x v="6"/>
    <x v="7"/>
    <n v="37"/>
  </r>
  <r>
    <n v="16473"/>
    <x v="115"/>
    <x v="2"/>
    <x v="19"/>
    <n v="37"/>
  </r>
  <r>
    <n v="16474"/>
    <x v="115"/>
    <x v="0"/>
    <x v="17"/>
    <n v="37"/>
  </r>
  <r>
    <n v="16475"/>
    <x v="115"/>
    <x v="0"/>
    <x v="15"/>
    <n v="37"/>
  </r>
  <r>
    <n v="16476"/>
    <x v="115"/>
    <x v="1"/>
    <x v="13"/>
    <n v="37"/>
  </r>
  <r>
    <n v="16477"/>
    <x v="115"/>
    <x v="1"/>
    <x v="16"/>
    <n v="37"/>
  </r>
  <r>
    <n v="16478"/>
    <x v="115"/>
    <x v="4"/>
    <x v="6"/>
    <n v="37"/>
  </r>
  <r>
    <n v="16479"/>
    <x v="115"/>
    <x v="5"/>
    <x v="17"/>
    <n v="37"/>
  </r>
  <r>
    <n v="16480"/>
    <x v="115"/>
    <x v="5"/>
    <x v="18"/>
    <n v="37"/>
  </r>
  <r>
    <n v="16481"/>
    <x v="79"/>
    <x v="1"/>
    <x v="23"/>
    <n v="37"/>
  </r>
  <r>
    <n v="16482"/>
    <x v="79"/>
    <x v="4"/>
    <x v="0"/>
    <n v="37"/>
  </r>
  <r>
    <n v="16483"/>
    <x v="72"/>
    <x v="6"/>
    <x v="8"/>
    <n v="37"/>
  </r>
  <r>
    <n v="16484"/>
    <x v="72"/>
    <x v="2"/>
    <x v="6"/>
    <n v="37"/>
  </r>
  <r>
    <n v="16485"/>
    <x v="162"/>
    <x v="1"/>
    <x v="14"/>
    <n v="37"/>
  </r>
  <r>
    <n v="16486"/>
    <x v="101"/>
    <x v="2"/>
    <x v="16"/>
    <n v="37"/>
  </r>
  <r>
    <n v="16487"/>
    <x v="101"/>
    <x v="1"/>
    <x v="20"/>
    <n v="37"/>
  </r>
  <r>
    <n v="16488"/>
    <x v="101"/>
    <x v="4"/>
    <x v="12"/>
    <n v="37"/>
  </r>
  <r>
    <n v="16489"/>
    <x v="155"/>
    <x v="6"/>
    <x v="20"/>
    <n v="37"/>
  </r>
  <r>
    <n v="16490"/>
    <x v="133"/>
    <x v="3"/>
    <x v="7"/>
    <n v="37"/>
  </r>
  <r>
    <n v="16491"/>
    <x v="133"/>
    <x v="0"/>
    <x v="10"/>
    <n v="37"/>
  </r>
  <r>
    <n v="16492"/>
    <x v="109"/>
    <x v="1"/>
    <x v="21"/>
    <n v="37"/>
  </r>
  <r>
    <n v="16493"/>
    <x v="91"/>
    <x v="6"/>
    <x v="0"/>
    <n v="37"/>
  </r>
  <r>
    <n v="16494"/>
    <x v="91"/>
    <x v="2"/>
    <x v="21"/>
    <n v="37"/>
  </r>
  <r>
    <n v="16495"/>
    <x v="91"/>
    <x v="5"/>
    <x v="6"/>
    <n v="37"/>
  </r>
  <r>
    <n v="16496"/>
    <x v="127"/>
    <x v="5"/>
    <x v="21"/>
    <n v="37"/>
  </r>
  <r>
    <n v="16497"/>
    <x v="116"/>
    <x v="1"/>
    <x v="17"/>
    <n v="37"/>
  </r>
  <r>
    <n v="16498"/>
    <x v="122"/>
    <x v="2"/>
    <x v="7"/>
    <n v="37"/>
  </r>
  <r>
    <n v="16499"/>
    <x v="122"/>
    <x v="4"/>
    <x v="20"/>
    <n v="37"/>
  </r>
  <r>
    <n v="16500"/>
    <x v="103"/>
    <x v="6"/>
    <x v="15"/>
    <n v="37"/>
  </r>
  <r>
    <n v="16501"/>
    <x v="103"/>
    <x v="2"/>
    <x v="20"/>
    <n v="37"/>
  </r>
  <r>
    <n v="16502"/>
    <x v="103"/>
    <x v="2"/>
    <x v="8"/>
    <n v="37"/>
  </r>
  <r>
    <n v="16503"/>
    <x v="103"/>
    <x v="0"/>
    <x v="21"/>
    <n v="37"/>
  </r>
  <r>
    <n v="16504"/>
    <x v="103"/>
    <x v="4"/>
    <x v="16"/>
    <n v="37"/>
  </r>
  <r>
    <n v="16505"/>
    <x v="142"/>
    <x v="4"/>
    <x v="10"/>
    <n v="37"/>
  </r>
  <r>
    <n v="16506"/>
    <x v="131"/>
    <x v="5"/>
    <x v="14"/>
    <n v="37"/>
  </r>
  <r>
    <n v="16507"/>
    <x v="47"/>
    <x v="3"/>
    <x v="23"/>
    <n v="37"/>
  </r>
  <r>
    <n v="16508"/>
    <x v="151"/>
    <x v="4"/>
    <x v="7"/>
    <n v="37"/>
  </r>
  <r>
    <n v="16509"/>
    <x v="77"/>
    <x v="4"/>
    <x v="5"/>
    <n v="37"/>
  </r>
  <r>
    <n v="16510"/>
    <x v="93"/>
    <x v="6"/>
    <x v="15"/>
    <n v="37"/>
  </r>
  <r>
    <n v="16511"/>
    <x v="93"/>
    <x v="2"/>
    <x v="16"/>
    <n v="37"/>
  </r>
  <r>
    <n v="16512"/>
    <x v="114"/>
    <x v="3"/>
    <x v="5"/>
    <n v="37"/>
  </r>
  <r>
    <n v="16513"/>
    <x v="114"/>
    <x v="5"/>
    <x v="2"/>
    <n v="37"/>
  </r>
  <r>
    <n v="16514"/>
    <x v="124"/>
    <x v="5"/>
    <x v="13"/>
    <n v="37"/>
  </r>
  <r>
    <n v="16515"/>
    <x v="117"/>
    <x v="6"/>
    <x v="18"/>
    <n v="37"/>
  </r>
  <r>
    <n v="16516"/>
    <x v="117"/>
    <x v="1"/>
    <x v="4"/>
    <n v="37"/>
  </r>
  <r>
    <n v="16517"/>
    <x v="117"/>
    <x v="1"/>
    <x v="3"/>
    <n v="37"/>
  </r>
  <r>
    <n v="16518"/>
    <x v="117"/>
    <x v="1"/>
    <x v="7"/>
    <n v="37"/>
  </r>
  <r>
    <n v="16519"/>
    <x v="117"/>
    <x v="4"/>
    <x v="19"/>
    <n v="37"/>
  </r>
  <r>
    <n v="16520"/>
    <x v="117"/>
    <x v="5"/>
    <x v="12"/>
    <n v="37"/>
  </r>
  <r>
    <n v="16521"/>
    <x v="143"/>
    <x v="0"/>
    <x v="14"/>
    <n v="37"/>
  </r>
  <r>
    <n v="16522"/>
    <x v="98"/>
    <x v="3"/>
    <x v="19"/>
    <n v="37"/>
  </r>
  <r>
    <n v="16523"/>
    <x v="98"/>
    <x v="5"/>
    <x v="11"/>
    <n v="37"/>
  </r>
  <r>
    <n v="16524"/>
    <x v="118"/>
    <x v="0"/>
    <x v="14"/>
    <n v="37"/>
  </r>
  <r>
    <n v="16525"/>
    <x v="105"/>
    <x v="6"/>
    <x v="16"/>
    <n v="37"/>
  </r>
  <r>
    <n v="16526"/>
    <x v="105"/>
    <x v="3"/>
    <x v="16"/>
    <n v="37"/>
  </r>
  <r>
    <n v="16527"/>
    <x v="119"/>
    <x v="4"/>
    <x v="3"/>
    <n v="37"/>
  </r>
  <r>
    <n v="16528"/>
    <x v="134"/>
    <x v="1"/>
    <x v="9"/>
    <n v="37"/>
  </r>
  <r>
    <n v="16529"/>
    <x v="137"/>
    <x v="1"/>
    <x v="9"/>
    <n v="37"/>
  </r>
  <r>
    <n v="16530"/>
    <x v="120"/>
    <x v="2"/>
    <x v="14"/>
    <n v="37"/>
  </r>
  <r>
    <n v="16531"/>
    <x v="120"/>
    <x v="0"/>
    <x v="20"/>
    <n v="37"/>
  </r>
  <r>
    <n v="16532"/>
    <x v="95"/>
    <x v="6"/>
    <x v="3"/>
    <n v="37"/>
  </r>
  <r>
    <n v="16533"/>
    <x v="95"/>
    <x v="5"/>
    <x v="11"/>
    <n v="37"/>
  </r>
  <r>
    <n v="16534"/>
    <x v="148"/>
    <x v="6"/>
    <x v="23"/>
    <n v="37"/>
  </r>
  <r>
    <n v="16535"/>
    <x v="148"/>
    <x v="5"/>
    <x v="21"/>
    <n v="37"/>
  </r>
  <r>
    <n v="16536"/>
    <x v="148"/>
    <x v="5"/>
    <x v="23"/>
    <n v="37"/>
  </r>
  <r>
    <n v="16537"/>
    <x v="141"/>
    <x v="5"/>
    <x v="14"/>
    <n v="37"/>
  </r>
  <r>
    <n v="16538"/>
    <x v="74"/>
    <x v="6"/>
    <x v="1"/>
    <n v="37"/>
  </r>
  <r>
    <n v="16539"/>
    <x v="74"/>
    <x v="2"/>
    <x v="23"/>
    <n v="37"/>
  </r>
  <r>
    <n v="16540"/>
    <x v="74"/>
    <x v="1"/>
    <x v="1"/>
    <n v="37"/>
  </r>
  <r>
    <n v="16541"/>
    <x v="74"/>
    <x v="4"/>
    <x v="0"/>
    <n v="37"/>
  </r>
  <r>
    <n v="16542"/>
    <x v="99"/>
    <x v="6"/>
    <x v="14"/>
    <n v="37"/>
  </r>
  <r>
    <n v="16543"/>
    <x v="99"/>
    <x v="2"/>
    <x v="7"/>
    <n v="37"/>
  </r>
  <r>
    <n v="16544"/>
    <x v="99"/>
    <x v="0"/>
    <x v="9"/>
    <n v="37"/>
  </r>
  <r>
    <n v="16545"/>
    <x v="99"/>
    <x v="1"/>
    <x v="12"/>
    <n v="37"/>
  </r>
  <r>
    <n v="16546"/>
    <x v="99"/>
    <x v="4"/>
    <x v="10"/>
    <n v="37"/>
  </r>
  <r>
    <n v="16547"/>
    <x v="49"/>
    <x v="2"/>
    <x v="0"/>
    <n v="37"/>
  </r>
  <r>
    <n v="16548"/>
    <x v="55"/>
    <x v="4"/>
    <x v="0"/>
    <n v="37"/>
  </r>
  <r>
    <n v="16549"/>
    <x v="30"/>
    <x v="3"/>
    <x v="23"/>
    <n v="37"/>
  </r>
  <r>
    <n v="16550"/>
    <x v="50"/>
    <x v="2"/>
    <x v="22"/>
    <n v="36"/>
  </r>
  <r>
    <n v="16551"/>
    <x v="121"/>
    <x v="6"/>
    <x v="14"/>
    <n v="36"/>
  </r>
  <r>
    <n v="16552"/>
    <x v="121"/>
    <x v="2"/>
    <x v="3"/>
    <n v="36"/>
  </r>
  <r>
    <n v="16553"/>
    <x v="121"/>
    <x v="4"/>
    <x v="14"/>
    <n v="36"/>
  </r>
  <r>
    <n v="16554"/>
    <x v="94"/>
    <x v="4"/>
    <x v="14"/>
    <n v="36"/>
  </r>
  <r>
    <n v="16555"/>
    <x v="89"/>
    <x v="6"/>
    <x v="19"/>
    <n v="36"/>
  </r>
  <r>
    <n v="16556"/>
    <x v="89"/>
    <x v="2"/>
    <x v="16"/>
    <n v="36"/>
  </r>
  <r>
    <n v="16557"/>
    <x v="67"/>
    <x v="3"/>
    <x v="0"/>
    <n v="36"/>
  </r>
  <r>
    <n v="16558"/>
    <x v="67"/>
    <x v="2"/>
    <x v="6"/>
    <n v="36"/>
  </r>
  <r>
    <n v="16559"/>
    <x v="67"/>
    <x v="5"/>
    <x v="1"/>
    <n v="36"/>
  </r>
  <r>
    <n v="16560"/>
    <x v="71"/>
    <x v="0"/>
    <x v="8"/>
    <n v="36"/>
  </r>
  <r>
    <n v="16561"/>
    <x v="71"/>
    <x v="1"/>
    <x v="22"/>
    <n v="36"/>
  </r>
  <r>
    <n v="16562"/>
    <x v="150"/>
    <x v="1"/>
    <x v="10"/>
    <n v="36"/>
  </r>
  <r>
    <n v="16563"/>
    <x v="57"/>
    <x v="6"/>
    <x v="0"/>
    <n v="36"/>
  </r>
  <r>
    <n v="16564"/>
    <x v="81"/>
    <x v="4"/>
    <x v="8"/>
    <n v="36"/>
  </r>
  <r>
    <n v="16565"/>
    <x v="81"/>
    <x v="5"/>
    <x v="13"/>
    <n v="36"/>
  </r>
  <r>
    <n v="16566"/>
    <x v="81"/>
    <x v="5"/>
    <x v="12"/>
    <n v="36"/>
  </r>
  <r>
    <n v="16567"/>
    <x v="69"/>
    <x v="1"/>
    <x v="12"/>
    <n v="36"/>
  </r>
  <r>
    <n v="16568"/>
    <x v="36"/>
    <x v="3"/>
    <x v="20"/>
    <n v="36"/>
  </r>
  <r>
    <n v="16569"/>
    <x v="36"/>
    <x v="2"/>
    <x v="23"/>
    <n v="36"/>
  </r>
  <r>
    <n v="16570"/>
    <x v="96"/>
    <x v="6"/>
    <x v="6"/>
    <n v="36"/>
  </r>
  <r>
    <n v="16571"/>
    <x v="96"/>
    <x v="6"/>
    <x v="13"/>
    <n v="36"/>
  </r>
  <r>
    <n v="16572"/>
    <x v="96"/>
    <x v="1"/>
    <x v="13"/>
    <n v="36"/>
  </r>
  <r>
    <n v="16573"/>
    <x v="96"/>
    <x v="5"/>
    <x v="12"/>
    <n v="36"/>
  </r>
  <r>
    <n v="16574"/>
    <x v="106"/>
    <x v="4"/>
    <x v="3"/>
    <n v="36"/>
  </r>
  <r>
    <n v="16575"/>
    <x v="106"/>
    <x v="5"/>
    <x v="20"/>
    <n v="36"/>
  </r>
  <r>
    <n v="16576"/>
    <x v="106"/>
    <x v="5"/>
    <x v="7"/>
    <n v="36"/>
  </r>
  <r>
    <n v="16577"/>
    <x v="111"/>
    <x v="3"/>
    <x v="23"/>
    <n v="36"/>
  </r>
  <r>
    <n v="16578"/>
    <x v="111"/>
    <x v="2"/>
    <x v="14"/>
    <n v="36"/>
  </r>
  <r>
    <n v="16579"/>
    <x v="111"/>
    <x v="0"/>
    <x v="10"/>
    <n v="36"/>
  </r>
  <r>
    <n v="16580"/>
    <x v="111"/>
    <x v="1"/>
    <x v="21"/>
    <n v="36"/>
  </r>
  <r>
    <n v="16581"/>
    <x v="61"/>
    <x v="3"/>
    <x v="22"/>
    <n v="36"/>
  </r>
  <r>
    <n v="16582"/>
    <x v="61"/>
    <x v="0"/>
    <x v="13"/>
    <n v="36"/>
  </r>
  <r>
    <n v="16583"/>
    <x v="87"/>
    <x v="1"/>
    <x v="21"/>
    <n v="36"/>
  </r>
  <r>
    <n v="16584"/>
    <x v="136"/>
    <x v="6"/>
    <x v="17"/>
    <n v="36"/>
  </r>
  <r>
    <n v="16585"/>
    <x v="136"/>
    <x v="5"/>
    <x v="14"/>
    <n v="36"/>
  </r>
  <r>
    <n v="16586"/>
    <x v="113"/>
    <x v="4"/>
    <x v="21"/>
    <n v="36"/>
  </r>
  <r>
    <n v="16587"/>
    <x v="113"/>
    <x v="4"/>
    <x v="23"/>
    <n v="36"/>
  </r>
  <r>
    <n v="16588"/>
    <x v="113"/>
    <x v="5"/>
    <x v="10"/>
    <n v="36"/>
  </r>
  <r>
    <n v="16589"/>
    <x v="125"/>
    <x v="3"/>
    <x v="7"/>
    <n v="36"/>
  </r>
  <r>
    <n v="16590"/>
    <x v="125"/>
    <x v="2"/>
    <x v="19"/>
    <n v="36"/>
  </r>
  <r>
    <n v="16591"/>
    <x v="125"/>
    <x v="4"/>
    <x v="6"/>
    <n v="36"/>
  </r>
  <r>
    <n v="16592"/>
    <x v="125"/>
    <x v="4"/>
    <x v="9"/>
    <n v="36"/>
  </r>
  <r>
    <n v="16593"/>
    <x v="160"/>
    <x v="4"/>
    <x v="17"/>
    <n v="36"/>
  </r>
  <r>
    <n v="16594"/>
    <x v="138"/>
    <x v="6"/>
    <x v="23"/>
    <n v="36"/>
  </r>
  <r>
    <n v="16595"/>
    <x v="138"/>
    <x v="4"/>
    <x v="17"/>
    <n v="36"/>
  </r>
  <r>
    <n v="16596"/>
    <x v="92"/>
    <x v="6"/>
    <x v="11"/>
    <n v="36"/>
  </r>
  <r>
    <n v="16597"/>
    <x v="92"/>
    <x v="3"/>
    <x v="15"/>
    <n v="36"/>
  </r>
  <r>
    <n v="16598"/>
    <x v="92"/>
    <x v="2"/>
    <x v="3"/>
    <n v="36"/>
  </r>
  <r>
    <n v="16599"/>
    <x v="92"/>
    <x v="0"/>
    <x v="16"/>
    <n v="36"/>
  </r>
  <r>
    <n v="16600"/>
    <x v="104"/>
    <x v="6"/>
    <x v="4"/>
    <n v="36"/>
  </r>
  <r>
    <n v="16601"/>
    <x v="104"/>
    <x v="1"/>
    <x v="9"/>
    <n v="36"/>
  </r>
  <r>
    <n v="16602"/>
    <x v="139"/>
    <x v="0"/>
    <x v="14"/>
    <n v="36"/>
  </r>
  <r>
    <n v="16603"/>
    <x v="139"/>
    <x v="1"/>
    <x v="7"/>
    <n v="36"/>
  </r>
  <r>
    <n v="16604"/>
    <x v="90"/>
    <x v="1"/>
    <x v="15"/>
    <n v="36"/>
  </r>
  <r>
    <n v="16605"/>
    <x v="90"/>
    <x v="5"/>
    <x v="8"/>
    <n v="36"/>
  </r>
  <r>
    <n v="16606"/>
    <x v="90"/>
    <x v="5"/>
    <x v="19"/>
    <n v="36"/>
  </r>
  <r>
    <n v="16607"/>
    <x v="90"/>
    <x v="5"/>
    <x v="3"/>
    <n v="36"/>
  </r>
  <r>
    <n v="16608"/>
    <x v="154"/>
    <x v="2"/>
    <x v="7"/>
    <n v="36"/>
  </r>
  <r>
    <n v="16609"/>
    <x v="154"/>
    <x v="0"/>
    <x v="7"/>
    <n v="36"/>
  </r>
  <r>
    <n v="16610"/>
    <x v="154"/>
    <x v="1"/>
    <x v="7"/>
    <n v="36"/>
  </r>
  <r>
    <n v="16611"/>
    <x v="126"/>
    <x v="6"/>
    <x v="13"/>
    <n v="36"/>
  </r>
  <r>
    <n v="16612"/>
    <x v="79"/>
    <x v="1"/>
    <x v="2"/>
    <n v="36"/>
  </r>
  <r>
    <n v="16613"/>
    <x v="72"/>
    <x v="3"/>
    <x v="8"/>
    <n v="36"/>
  </r>
  <r>
    <n v="16614"/>
    <x v="72"/>
    <x v="3"/>
    <x v="0"/>
    <n v="36"/>
  </r>
  <r>
    <n v="16615"/>
    <x v="72"/>
    <x v="2"/>
    <x v="5"/>
    <n v="36"/>
  </r>
  <r>
    <n v="16616"/>
    <x v="162"/>
    <x v="5"/>
    <x v="14"/>
    <n v="36"/>
  </r>
  <r>
    <n v="16617"/>
    <x v="101"/>
    <x v="6"/>
    <x v="19"/>
    <n v="36"/>
  </r>
  <r>
    <n v="16618"/>
    <x v="101"/>
    <x v="5"/>
    <x v="12"/>
    <n v="36"/>
  </r>
  <r>
    <n v="16619"/>
    <x v="155"/>
    <x v="6"/>
    <x v="14"/>
    <n v="36"/>
  </r>
  <r>
    <n v="16620"/>
    <x v="155"/>
    <x v="6"/>
    <x v="21"/>
    <n v="36"/>
  </r>
  <r>
    <n v="16621"/>
    <x v="38"/>
    <x v="5"/>
    <x v="22"/>
    <n v="36"/>
  </r>
  <r>
    <n v="16622"/>
    <x v="97"/>
    <x v="6"/>
    <x v="8"/>
    <n v="36"/>
  </r>
  <r>
    <n v="16623"/>
    <x v="97"/>
    <x v="1"/>
    <x v="21"/>
    <n v="36"/>
  </r>
  <r>
    <n v="16624"/>
    <x v="40"/>
    <x v="5"/>
    <x v="17"/>
    <n v="36"/>
  </r>
  <r>
    <n v="16625"/>
    <x v="133"/>
    <x v="0"/>
    <x v="14"/>
    <n v="36"/>
  </r>
  <r>
    <n v="16626"/>
    <x v="133"/>
    <x v="0"/>
    <x v="7"/>
    <n v="36"/>
  </r>
  <r>
    <n v="16627"/>
    <x v="132"/>
    <x v="2"/>
    <x v="10"/>
    <n v="36"/>
  </r>
  <r>
    <n v="16628"/>
    <x v="132"/>
    <x v="5"/>
    <x v="17"/>
    <n v="36"/>
  </r>
  <r>
    <n v="16629"/>
    <x v="130"/>
    <x v="3"/>
    <x v="7"/>
    <n v="36"/>
  </r>
  <r>
    <n v="16630"/>
    <x v="24"/>
    <x v="6"/>
    <x v="10"/>
    <n v="36"/>
  </r>
  <r>
    <n v="16631"/>
    <x v="24"/>
    <x v="3"/>
    <x v="10"/>
    <n v="36"/>
  </r>
  <r>
    <n v="16632"/>
    <x v="24"/>
    <x v="2"/>
    <x v="7"/>
    <n v="36"/>
  </r>
  <r>
    <n v="16633"/>
    <x v="91"/>
    <x v="3"/>
    <x v="22"/>
    <n v="36"/>
  </r>
  <r>
    <n v="16634"/>
    <x v="91"/>
    <x v="1"/>
    <x v="22"/>
    <n v="36"/>
  </r>
  <r>
    <n v="16635"/>
    <x v="112"/>
    <x v="3"/>
    <x v="3"/>
    <n v="36"/>
  </r>
  <r>
    <n v="16636"/>
    <x v="127"/>
    <x v="5"/>
    <x v="7"/>
    <n v="36"/>
  </r>
  <r>
    <n v="16637"/>
    <x v="116"/>
    <x v="4"/>
    <x v="21"/>
    <n v="36"/>
  </r>
  <r>
    <n v="16638"/>
    <x v="122"/>
    <x v="2"/>
    <x v="10"/>
    <n v="36"/>
  </r>
  <r>
    <n v="16639"/>
    <x v="103"/>
    <x v="6"/>
    <x v="1"/>
    <n v="36"/>
  </r>
  <r>
    <n v="16640"/>
    <x v="103"/>
    <x v="3"/>
    <x v="1"/>
    <n v="36"/>
  </r>
  <r>
    <n v="16641"/>
    <x v="103"/>
    <x v="3"/>
    <x v="9"/>
    <n v="36"/>
  </r>
  <r>
    <n v="16642"/>
    <x v="103"/>
    <x v="1"/>
    <x v="16"/>
    <n v="36"/>
  </r>
  <r>
    <n v="16643"/>
    <x v="103"/>
    <x v="4"/>
    <x v="13"/>
    <n v="36"/>
  </r>
  <r>
    <n v="16644"/>
    <x v="142"/>
    <x v="6"/>
    <x v="17"/>
    <n v="36"/>
  </r>
  <r>
    <n v="16645"/>
    <x v="142"/>
    <x v="6"/>
    <x v="23"/>
    <n v="36"/>
  </r>
  <r>
    <n v="16646"/>
    <x v="142"/>
    <x v="5"/>
    <x v="21"/>
    <n v="36"/>
  </r>
  <r>
    <n v="16647"/>
    <x v="110"/>
    <x v="1"/>
    <x v="21"/>
    <n v="36"/>
  </r>
  <r>
    <n v="16648"/>
    <x v="131"/>
    <x v="0"/>
    <x v="7"/>
    <n v="36"/>
  </r>
  <r>
    <n v="16649"/>
    <x v="131"/>
    <x v="4"/>
    <x v="21"/>
    <n v="36"/>
  </r>
  <r>
    <n v="16650"/>
    <x v="75"/>
    <x v="3"/>
    <x v="19"/>
    <n v="36"/>
  </r>
  <r>
    <n v="16651"/>
    <x v="75"/>
    <x v="2"/>
    <x v="12"/>
    <n v="36"/>
  </r>
  <r>
    <n v="16652"/>
    <x v="75"/>
    <x v="2"/>
    <x v="19"/>
    <n v="36"/>
  </r>
  <r>
    <n v="16653"/>
    <x v="151"/>
    <x v="5"/>
    <x v="23"/>
    <n v="36"/>
  </r>
  <r>
    <n v="16654"/>
    <x v="77"/>
    <x v="3"/>
    <x v="13"/>
    <n v="36"/>
  </r>
  <r>
    <n v="16655"/>
    <x v="77"/>
    <x v="0"/>
    <x v="12"/>
    <n v="36"/>
  </r>
  <r>
    <n v="16656"/>
    <x v="77"/>
    <x v="5"/>
    <x v="6"/>
    <n v="36"/>
  </r>
  <r>
    <n v="16657"/>
    <x v="128"/>
    <x v="0"/>
    <x v="9"/>
    <n v="36"/>
  </r>
  <r>
    <n v="16658"/>
    <x v="128"/>
    <x v="5"/>
    <x v="14"/>
    <n v="36"/>
  </r>
  <r>
    <n v="16659"/>
    <x v="128"/>
    <x v="5"/>
    <x v="17"/>
    <n v="36"/>
  </r>
  <r>
    <n v="16660"/>
    <x v="93"/>
    <x v="3"/>
    <x v="16"/>
    <n v="36"/>
  </r>
  <r>
    <n v="16661"/>
    <x v="93"/>
    <x v="5"/>
    <x v="3"/>
    <n v="36"/>
  </r>
  <r>
    <n v="16662"/>
    <x v="114"/>
    <x v="3"/>
    <x v="9"/>
    <n v="36"/>
  </r>
  <r>
    <n v="16663"/>
    <x v="114"/>
    <x v="2"/>
    <x v="8"/>
    <n v="36"/>
  </r>
  <r>
    <n v="16664"/>
    <x v="114"/>
    <x v="1"/>
    <x v="18"/>
    <n v="36"/>
  </r>
  <r>
    <n v="16665"/>
    <x v="114"/>
    <x v="4"/>
    <x v="11"/>
    <n v="36"/>
  </r>
  <r>
    <n v="16666"/>
    <x v="117"/>
    <x v="6"/>
    <x v="5"/>
    <n v="36"/>
  </r>
  <r>
    <n v="16667"/>
    <x v="117"/>
    <x v="2"/>
    <x v="4"/>
    <n v="36"/>
  </r>
  <r>
    <n v="16668"/>
    <x v="117"/>
    <x v="1"/>
    <x v="17"/>
    <n v="36"/>
  </r>
  <r>
    <n v="16669"/>
    <x v="143"/>
    <x v="5"/>
    <x v="7"/>
    <n v="36"/>
  </r>
  <r>
    <n v="16670"/>
    <x v="98"/>
    <x v="3"/>
    <x v="9"/>
    <n v="36"/>
  </r>
  <r>
    <n v="16671"/>
    <x v="98"/>
    <x v="2"/>
    <x v="11"/>
    <n v="36"/>
  </r>
  <r>
    <n v="16672"/>
    <x v="118"/>
    <x v="5"/>
    <x v="7"/>
    <n v="36"/>
  </r>
  <r>
    <n v="16673"/>
    <x v="144"/>
    <x v="4"/>
    <x v="8"/>
    <n v="36"/>
  </r>
  <r>
    <n v="16674"/>
    <x v="119"/>
    <x v="6"/>
    <x v="10"/>
    <n v="36"/>
  </r>
  <r>
    <n v="16675"/>
    <x v="119"/>
    <x v="2"/>
    <x v="10"/>
    <n v="36"/>
  </r>
  <r>
    <n v="16676"/>
    <x v="119"/>
    <x v="1"/>
    <x v="15"/>
    <n v="36"/>
  </r>
  <r>
    <n v="16677"/>
    <x v="119"/>
    <x v="4"/>
    <x v="18"/>
    <n v="36"/>
  </r>
  <r>
    <n v="16678"/>
    <x v="119"/>
    <x v="5"/>
    <x v="11"/>
    <n v="36"/>
  </r>
  <r>
    <n v="16679"/>
    <x v="134"/>
    <x v="6"/>
    <x v="21"/>
    <n v="36"/>
  </r>
  <r>
    <n v="16680"/>
    <x v="134"/>
    <x v="3"/>
    <x v="9"/>
    <n v="36"/>
  </r>
  <r>
    <n v="16681"/>
    <x v="134"/>
    <x v="3"/>
    <x v="10"/>
    <n v="36"/>
  </r>
  <r>
    <n v="16682"/>
    <x v="134"/>
    <x v="0"/>
    <x v="14"/>
    <n v="36"/>
  </r>
  <r>
    <n v="16683"/>
    <x v="134"/>
    <x v="0"/>
    <x v="15"/>
    <n v="36"/>
  </r>
  <r>
    <n v="16684"/>
    <x v="134"/>
    <x v="5"/>
    <x v="23"/>
    <n v="36"/>
  </r>
  <r>
    <n v="16685"/>
    <x v="137"/>
    <x v="1"/>
    <x v="7"/>
    <n v="36"/>
  </r>
  <r>
    <n v="16686"/>
    <x v="137"/>
    <x v="5"/>
    <x v="7"/>
    <n v="36"/>
  </r>
  <r>
    <n v="16687"/>
    <x v="108"/>
    <x v="6"/>
    <x v="9"/>
    <n v="36"/>
  </r>
  <r>
    <n v="16688"/>
    <x v="53"/>
    <x v="3"/>
    <x v="21"/>
    <n v="36"/>
  </r>
  <r>
    <n v="16689"/>
    <x v="95"/>
    <x v="6"/>
    <x v="15"/>
    <n v="36"/>
  </r>
  <r>
    <n v="16690"/>
    <x v="95"/>
    <x v="6"/>
    <x v="19"/>
    <n v="36"/>
  </r>
  <r>
    <n v="16691"/>
    <x v="95"/>
    <x v="1"/>
    <x v="15"/>
    <n v="36"/>
  </r>
  <r>
    <n v="16692"/>
    <x v="148"/>
    <x v="6"/>
    <x v="20"/>
    <n v="36"/>
  </r>
  <r>
    <n v="16693"/>
    <x v="148"/>
    <x v="5"/>
    <x v="14"/>
    <n v="36"/>
  </r>
  <r>
    <n v="16694"/>
    <x v="148"/>
    <x v="5"/>
    <x v="17"/>
    <n v="36"/>
  </r>
  <r>
    <n v="16695"/>
    <x v="141"/>
    <x v="4"/>
    <x v="14"/>
    <n v="36"/>
  </r>
  <r>
    <n v="16696"/>
    <x v="141"/>
    <x v="4"/>
    <x v="20"/>
    <n v="36"/>
  </r>
  <r>
    <n v="16697"/>
    <x v="74"/>
    <x v="6"/>
    <x v="2"/>
    <n v="36"/>
  </r>
  <r>
    <n v="16698"/>
    <x v="74"/>
    <x v="0"/>
    <x v="22"/>
    <n v="36"/>
  </r>
  <r>
    <n v="16699"/>
    <x v="99"/>
    <x v="0"/>
    <x v="11"/>
    <n v="36"/>
  </r>
  <r>
    <n v="16700"/>
    <x v="55"/>
    <x v="2"/>
    <x v="22"/>
    <n v="36"/>
  </r>
  <r>
    <n v="16701"/>
    <x v="102"/>
    <x v="6"/>
    <x v="15"/>
    <n v="36"/>
  </r>
  <r>
    <n v="16702"/>
    <x v="102"/>
    <x v="6"/>
    <x v="11"/>
    <n v="36"/>
  </r>
  <r>
    <n v="16703"/>
    <x v="135"/>
    <x v="5"/>
    <x v="21"/>
    <n v="36"/>
  </r>
  <r>
    <n v="16704"/>
    <x v="86"/>
    <x v="3"/>
    <x v="8"/>
    <n v="36"/>
  </r>
  <r>
    <n v="16705"/>
    <x v="86"/>
    <x v="2"/>
    <x v="22"/>
    <n v="36"/>
  </r>
  <r>
    <n v="16706"/>
    <x v="121"/>
    <x v="6"/>
    <x v="7"/>
    <n v="35"/>
  </r>
  <r>
    <n v="16707"/>
    <x v="121"/>
    <x v="3"/>
    <x v="9"/>
    <n v="35"/>
  </r>
  <r>
    <n v="16708"/>
    <x v="89"/>
    <x v="4"/>
    <x v="18"/>
    <n v="35"/>
  </r>
  <r>
    <n v="16709"/>
    <x v="89"/>
    <x v="5"/>
    <x v="8"/>
    <n v="35"/>
  </r>
  <r>
    <n v="16710"/>
    <x v="67"/>
    <x v="3"/>
    <x v="6"/>
    <n v="35"/>
  </r>
  <r>
    <n v="16711"/>
    <x v="67"/>
    <x v="2"/>
    <x v="4"/>
    <n v="35"/>
  </r>
  <r>
    <n v="16712"/>
    <x v="67"/>
    <x v="0"/>
    <x v="2"/>
    <n v="35"/>
  </r>
  <r>
    <n v="16713"/>
    <x v="67"/>
    <x v="1"/>
    <x v="8"/>
    <n v="35"/>
  </r>
  <r>
    <n v="16714"/>
    <x v="149"/>
    <x v="5"/>
    <x v="21"/>
    <n v="35"/>
  </r>
  <r>
    <n v="16715"/>
    <x v="149"/>
    <x v="5"/>
    <x v="23"/>
    <n v="35"/>
  </r>
  <r>
    <n v="16716"/>
    <x v="129"/>
    <x v="1"/>
    <x v="14"/>
    <n v="35"/>
  </r>
  <r>
    <n v="16717"/>
    <x v="71"/>
    <x v="3"/>
    <x v="23"/>
    <n v="35"/>
  </r>
  <r>
    <n v="16718"/>
    <x v="73"/>
    <x v="4"/>
    <x v="22"/>
    <n v="35"/>
  </r>
  <r>
    <n v="16719"/>
    <x v="150"/>
    <x v="4"/>
    <x v="14"/>
    <n v="35"/>
  </r>
  <r>
    <n v="16720"/>
    <x v="123"/>
    <x v="5"/>
    <x v="21"/>
    <n v="35"/>
  </r>
  <r>
    <n v="16721"/>
    <x v="57"/>
    <x v="3"/>
    <x v="20"/>
    <n v="35"/>
  </r>
  <r>
    <n v="16722"/>
    <x v="161"/>
    <x v="6"/>
    <x v="14"/>
    <n v="35"/>
  </r>
  <r>
    <n v="16723"/>
    <x v="81"/>
    <x v="2"/>
    <x v="3"/>
    <n v="35"/>
  </r>
  <r>
    <n v="16724"/>
    <x v="69"/>
    <x v="3"/>
    <x v="6"/>
    <n v="35"/>
  </r>
  <r>
    <n v="16725"/>
    <x v="69"/>
    <x v="2"/>
    <x v="1"/>
    <n v="35"/>
  </r>
  <r>
    <n v="16726"/>
    <x v="69"/>
    <x v="0"/>
    <x v="1"/>
    <n v="35"/>
  </r>
  <r>
    <n v="16727"/>
    <x v="152"/>
    <x v="0"/>
    <x v="14"/>
    <n v="35"/>
  </r>
  <r>
    <n v="16728"/>
    <x v="152"/>
    <x v="1"/>
    <x v="7"/>
    <n v="35"/>
  </r>
  <r>
    <n v="16729"/>
    <x v="85"/>
    <x v="3"/>
    <x v="19"/>
    <n v="35"/>
  </r>
  <r>
    <n v="16730"/>
    <x v="85"/>
    <x v="2"/>
    <x v="20"/>
    <n v="35"/>
  </r>
  <r>
    <n v="16731"/>
    <x v="85"/>
    <x v="1"/>
    <x v="12"/>
    <n v="35"/>
  </r>
  <r>
    <n v="16732"/>
    <x v="68"/>
    <x v="1"/>
    <x v="22"/>
    <n v="35"/>
  </r>
  <r>
    <n v="16733"/>
    <x v="106"/>
    <x v="6"/>
    <x v="17"/>
    <n v="35"/>
  </r>
  <r>
    <n v="16734"/>
    <x v="106"/>
    <x v="4"/>
    <x v="20"/>
    <n v="35"/>
  </r>
  <r>
    <n v="16735"/>
    <x v="106"/>
    <x v="5"/>
    <x v="16"/>
    <n v="35"/>
  </r>
  <r>
    <n v="16736"/>
    <x v="111"/>
    <x v="1"/>
    <x v="20"/>
    <n v="35"/>
  </r>
  <r>
    <n v="16737"/>
    <x v="61"/>
    <x v="6"/>
    <x v="0"/>
    <n v="35"/>
  </r>
  <r>
    <n v="16738"/>
    <x v="61"/>
    <x v="2"/>
    <x v="6"/>
    <n v="35"/>
  </r>
  <r>
    <n v="16739"/>
    <x v="61"/>
    <x v="1"/>
    <x v="1"/>
    <n v="35"/>
  </r>
  <r>
    <n v="16740"/>
    <x v="61"/>
    <x v="5"/>
    <x v="2"/>
    <n v="35"/>
  </r>
  <r>
    <n v="16741"/>
    <x v="87"/>
    <x v="0"/>
    <x v="0"/>
    <n v="35"/>
  </r>
  <r>
    <n v="16742"/>
    <x v="78"/>
    <x v="6"/>
    <x v="8"/>
    <n v="35"/>
  </r>
  <r>
    <n v="16743"/>
    <x v="78"/>
    <x v="3"/>
    <x v="8"/>
    <n v="35"/>
  </r>
  <r>
    <n v="16744"/>
    <x v="136"/>
    <x v="6"/>
    <x v="20"/>
    <n v="35"/>
  </r>
  <r>
    <n v="16745"/>
    <x v="136"/>
    <x v="5"/>
    <x v="20"/>
    <n v="35"/>
  </r>
  <r>
    <n v="16746"/>
    <x v="136"/>
    <x v="5"/>
    <x v="21"/>
    <n v="35"/>
  </r>
  <r>
    <n v="16747"/>
    <x v="113"/>
    <x v="2"/>
    <x v="14"/>
    <n v="35"/>
  </r>
  <r>
    <n v="16748"/>
    <x v="113"/>
    <x v="2"/>
    <x v="10"/>
    <n v="35"/>
  </r>
  <r>
    <n v="16749"/>
    <x v="113"/>
    <x v="0"/>
    <x v="3"/>
    <n v="35"/>
  </r>
  <r>
    <n v="16750"/>
    <x v="125"/>
    <x v="4"/>
    <x v="2"/>
    <n v="35"/>
  </r>
  <r>
    <n v="16751"/>
    <x v="146"/>
    <x v="1"/>
    <x v="14"/>
    <n v="35"/>
  </r>
  <r>
    <n v="16752"/>
    <x v="138"/>
    <x v="0"/>
    <x v="7"/>
    <n v="35"/>
  </r>
  <r>
    <n v="16753"/>
    <x v="138"/>
    <x v="4"/>
    <x v="14"/>
    <n v="35"/>
  </r>
  <r>
    <n v="16754"/>
    <x v="60"/>
    <x v="2"/>
    <x v="8"/>
    <n v="35"/>
  </r>
  <r>
    <n v="16755"/>
    <x v="60"/>
    <x v="0"/>
    <x v="8"/>
    <n v="35"/>
  </r>
  <r>
    <n v="16756"/>
    <x v="60"/>
    <x v="1"/>
    <x v="0"/>
    <n v="35"/>
  </r>
  <r>
    <n v="16757"/>
    <x v="60"/>
    <x v="1"/>
    <x v="2"/>
    <n v="35"/>
  </r>
  <r>
    <n v="16758"/>
    <x v="92"/>
    <x v="3"/>
    <x v="8"/>
    <n v="35"/>
  </r>
  <r>
    <n v="16759"/>
    <x v="92"/>
    <x v="2"/>
    <x v="13"/>
    <n v="35"/>
  </r>
  <r>
    <n v="16760"/>
    <x v="92"/>
    <x v="0"/>
    <x v="6"/>
    <n v="35"/>
  </r>
  <r>
    <n v="16761"/>
    <x v="92"/>
    <x v="0"/>
    <x v="13"/>
    <n v="35"/>
  </r>
  <r>
    <n v="16762"/>
    <x v="92"/>
    <x v="4"/>
    <x v="13"/>
    <n v="35"/>
  </r>
  <r>
    <n v="16763"/>
    <x v="104"/>
    <x v="6"/>
    <x v="9"/>
    <n v="35"/>
  </r>
  <r>
    <n v="16764"/>
    <x v="104"/>
    <x v="1"/>
    <x v="11"/>
    <n v="35"/>
  </r>
  <r>
    <n v="16765"/>
    <x v="104"/>
    <x v="4"/>
    <x v="12"/>
    <n v="35"/>
  </r>
  <r>
    <n v="16766"/>
    <x v="104"/>
    <x v="5"/>
    <x v="10"/>
    <n v="35"/>
  </r>
  <r>
    <n v="16767"/>
    <x v="139"/>
    <x v="0"/>
    <x v="7"/>
    <n v="35"/>
  </r>
  <r>
    <n v="16768"/>
    <x v="154"/>
    <x v="0"/>
    <x v="14"/>
    <n v="35"/>
  </r>
  <r>
    <n v="16769"/>
    <x v="115"/>
    <x v="2"/>
    <x v="16"/>
    <n v="35"/>
  </r>
  <r>
    <n v="16770"/>
    <x v="115"/>
    <x v="0"/>
    <x v="13"/>
    <n v="35"/>
  </r>
  <r>
    <n v="16771"/>
    <x v="115"/>
    <x v="1"/>
    <x v="15"/>
    <n v="35"/>
  </r>
  <r>
    <n v="16772"/>
    <x v="115"/>
    <x v="4"/>
    <x v="19"/>
    <n v="35"/>
  </r>
  <r>
    <n v="16773"/>
    <x v="115"/>
    <x v="4"/>
    <x v="18"/>
    <n v="35"/>
  </r>
  <r>
    <n v="16774"/>
    <x v="126"/>
    <x v="5"/>
    <x v="16"/>
    <n v="35"/>
  </r>
  <r>
    <n v="16775"/>
    <x v="79"/>
    <x v="3"/>
    <x v="2"/>
    <n v="35"/>
  </r>
  <r>
    <n v="16776"/>
    <x v="79"/>
    <x v="1"/>
    <x v="1"/>
    <n v="35"/>
  </r>
  <r>
    <n v="16777"/>
    <x v="72"/>
    <x v="6"/>
    <x v="0"/>
    <n v="35"/>
  </r>
  <r>
    <n v="16778"/>
    <x v="163"/>
    <x v="1"/>
    <x v="9"/>
    <n v="35"/>
  </r>
  <r>
    <n v="16779"/>
    <x v="101"/>
    <x v="6"/>
    <x v="5"/>
    <n v="35"/>
  </r>
  <r>
    <n v="16780"/>
    <x v="101"/>
    <x v="6"/>
    <x v="13"/>
    <n v="35"/>
  </r>
  <r>
    <n v="16781"/>
    <x v="101"/>
    <x v="6"/>
    <x v="18"/>
    <n v="35"/>
  </r>
  <r>
    <n v="16782"/>
    <x v="101"/>
    <x v="3"/>
    <x v="17"/>
    <n v="35"/>
  </r>
  <r>
    <n v="16783"/>
    <x v="101"/>
    <x v="0"/>
    <x v="12"/>
    <n v="35"/>
  </r>
  <r>
    <n v="16784"/>
    <x v="155"/>
    <x v="5"/>
    <x v="21"/>
    <n v="35"/>
  </r>
  <r>
    <n v="16785"/>
    <x v="38"/>
    <x v="2"/>
    <x v="23"/>
    <n v="35"/>
  </r>
  <r>
    <n v="16786"/>
    <x v="97"/>
    <x v="6"/>
    <x v="19"/>
    <n v="35"/>
  </r>
  <r>
    <n v="16787"/>
    <x v="97"/>
    <x v="1"/>
    <x v="23"/>
    <n v="35"/>
  </r>
  <r>
    <n v="16788"/>
    <x v="133"/>
    <x v="4"/>
    <x v="17"/>
    <n v="35"/>
  </r>
  <r>
    <n v="16789"/>
    <x v="133"/>
    <x v="4"/>
    <x v="2"/>
    <n v="35"/>
  </r>
  <r>
    <n v="16790"/>
    <x v="133"/>
    <x v="4"/>
    <x v="16"/>
    <n v="35"/>
  </r>
  <r>
    <n v="16791"/>
    <x v="158"/>
    <x v="1"/>
    <x v="7"/>
    <n v="35"/>
  </r>
  <r>
    <n v="16792"/>
    <x v="127"/>
    <x v="6"/>
    <x v="23"/>
    <n v="35"/>
  </r>
  <r>
    <n v="16793"/>
    <x v="116"/>
    <x v="1"/>
    <x v="3"/>
    <n v="35"/>
  </r>
  <r>
    <n v="16794"/>
    <x v="116"/>
    <x v="4"/>
    <x v="11"/>
    <n v="35"/>
  </r>
  <r>
    <n v="16795"/>
    <x v="122"/>
    <x v="1"/>
    <x v="9"/>
    <n v="35"/>
  </r>
  <r>
    <n v="16796"/>
    <x v="103"/>
    <x v="2"/>
    <x v="9"/>
    <n v="35"/>
  </r>
  <r>
    <n v="16797"/>
    <x v="103"/>
    <x v="0"/>
    <x v="23"/>
    <n v="35"/>
  </r>
  <r>
    <n v="16798"/>
    <x v="103"/>
    <x v="1"/>
    <x v="4"/>
    <n v="35"/>
  </r>
  <r>
    <n v="16799"/>
    <x v="142"/>
    <x v="0"/>
    <x v="14"/>
    <n v="35"/>
  </r>
  <r>
    <n v="16800"/>
    <x v="110"/>
    <x v="0"/>
    <x v="7"/>
    <n v="35"/>
  </r>
  <r>
    <n v="16801"/>
    <x v="110"/>
    <x v="1"/>
    <x v="23"/>
    <n v="35"/>
  </r>
  <r>
    <n v="16802"/>
    <x v="75"/>
    <x v="6"/>
    <x v="2"/>
    <n v="35"/>
  </r>
  <r>
    <n v="16803"/>
    <x v="75"/>
    <x v="3"/>
    <x v="0"/>
    <n v="35"/>
  </r>
  <r>
    <n v="16804"/>
    <x v="75"/>
    <x v="1"/>
    <x v="6"/>
    <n v="35"/>
  </r>
  <r>
    <n v="16805"/>
    <x v="164"/>
    <x v="4"/>
    <x v="14"/>
    <n v="35"/>
  </r>
  <r>
    <n v="16806"/>
    <x v="77"/>
    <x v="6"/>
    <x v="6"/>
    <n v="35"/>
  </r>
  <r>
    <n v="16807"/>
    <x v="77"/>
    <x v="2"/>
    <x v="15"/>
    <n v="35"/>
  </r>
  <r>
    <n v="16808"/>
    <x v="77"/>
    <x v="1"/>
    <x v="18"/>
    <n v="35"/>
  </r>
  <r>
    <n v="16809"/>
    <x v="93"/>
    <x v="2"/>
    <x v="23"/>
    <n v="35"/>
  </r>
  <r>
    <n v="16810"/>
    <x v="114"/>
    <x v="6"/>
    <x v="5"/>
    <n v="35"/>
  </r>
  <r>
    <n v="16811"/>
    <x v="114"/>
    <x v="3"/>
    <x v="15"/>
    <n v="35"/>
  </r>
  <r>
    <n v="16812"/>
    <x v="114"/>
    <x v="3"/>
    <x v="11"/>
    <n v="35"/>
  </r>
  <r>
    <n v="16813"/>
    <x v="114"/>
    <x v="0"/>
    <x v="9"/>
    <n v="35"/>
  </r>
  <r>
    <n v="16814"/>
    <x v="114"/>
    <x v="5"/>
    <x v="15"/>
    <n v="35"/>
  </r>
  <r>
    <n v="16815"/>
    <x v="117"/>
    <x v="6"/>
    <x v="19"/>
    <n v="35"/>
  </r>
  <r>
    <n v="16816"/>
    <x v="117"/>
    <x v="3"/>
    <x v="3"/>
    <n v="35"/>
  </r>
  <r>
    <n v="16817"/>
    <x v="117"/>
    <x v="1"/>
    <x v="15"/>
    <n v="35"/>
  </r>
  <r>
    <n v="16818"/>
    <x v="117"/>
    <x v="5"/>
    <x v="20"/>
    <n v="35"/>
  </r>
  <r>
    <n v="16819"/>
    <x v="117"/>
    <x v="5"/>
    <x v="4"/>
    <n v="35"/>
  </r>
  <r>
    <n v="16820"/>
    <x v="107"/>
    <x v="1"/>
    <x v="3"/>
    <n v="35"/>
  </r>
  <r>
    <n v="16821"/>
    <x v="143"/>
    <x v="3"/>
    <x v="7"/>
    <n v="35"/>
  </r>
  <r>
    <n v="16822"/>
    <x v="98"/>
    <x v="2"/>
    <x v="3"/>
    <n v="35"/>
  </r>
  <r>
    <n v="16823"/>
    <x v="98"/>
    <x v="0"/>
    <x v="11"/>
    <n v="35"/>
  </r>
  <r>
    <n v="16824"/>
    <x v="98"/>
    <x v="5"/>
    <x v="8"/>
    <n v="35"/>
  </r>
  <r>
    <n v="16825"/>
    <x v="105"/>
    <x v="3"/>
    <x v="3"/>
    <n v="35"/>
  </r>
  <r>
    <n v="16826"/>
    <x v="105"/>
    <x v="4"/>
    <x v="23"/>
    <n v="35"/>
  </r>
  <r>
    <n v="16827"/>
    <x v="105"/>
    <x v="5"/>
    <x v="16"/>
    <n v="35"/>
  </r>
  <r>
    <n v="16828"/>
    <x v="144"/>
    <x v="2"/>
    <x v="8"/>
    <n v="35"/>
  </r>
  <r>
    <n v="16829"/>
    <x v="119"/>
    <x v="2"/>
    <x v="9"/>
    <n v="35"/>
  </r>
  <r>
    <n v="16830"/>
    <x v="119"/>
    <x v="0"/>
    <x v="16"/>
    <n v="35"/>
  </r>
  <r>
    <n v="16831"/>
    <x v="119"/>
    <x v="1"/>
    <x v="17"/>
    <n v="35"/>
  </r>
  <r>
    <n v="16832"/>
    <x v="119"/>
    <x v="1"/>
    <x v="3"/>
    <n v="35"/>
  </r>
  <r>
    <n v="16833"/>
    <x v="134"/>
    <x v="1"/>
    <x v="17"/>
    <n v="35"/>
  </r>
  <r>
    <n v="16834"/>
    <x v="137"/>
    <x v="1"/>
    <x v="14"/>
    <n v="35"/>
  </r>
  <r>
    <n v="16835"/>
    <x v="137"/>
    <x v="4"/>
    <x v="3"/>
    <n v="35"/>
  </r>
  <r>
    <n v="16836"/>
    <x v="137"/>
    <x v="4"/>
    <x v="11"/>
    <n v="35"/>
  </r>
  <r>
    <n v="16837"/>
    <x v="108"/>
    <x v="1"/>
    <x v="20"/>
    <n v="35"/>
  </r>
  <r>
    <n v="16838"/>
    <x v="108"/>
    <x v="5"/>
    <x v="10"/>
    <n v="35"/>
  </r>
  <r>
    <n v="16839"/>
    <x v="53"/>
    <x v="6"/>
    <x v="0"/>
    <n v="35"/>
  </r>
  <r>
    <n v="16840"/>
    <x v="83"/>
    <x v="6"/>
    <x v="13"/>
    <n v="35"/>
  </r>
  <r>
    <n v="16841"/>
    <x v="83"/>
    <x v="2"/>
    <x v="22"/>
    <n v="35"/>
  </r>
  <r>
    <n v="16842"/>
    <x v="120"/>
    <x v="3"/>
    <x v="14"/>
    <n v="35"/>
  </r>
  <r>
    <n v="16843"/>
    <x v="120"/>
    <x v="3"/>
    <x v="7"/>
    <n v="35"/>
  </r>
  <r>
    <n v="16844"/>
    <x v="95"/>
    <x v="1"/>
    <x v="2"/>
    <n v="35"/>
  </r>
  <r>
    <n v="16845"/>
    <x v="148"/>
    <x v="5"/>
    <x v="7"/>
    <n v="35"/>
  </r>
  <r>
    <n v="16846"/>
    <x v="141"/>
    <x v="6"/>
    <x v="17"/>
    <n v="35"/>
  </r>
  <r>
    <n v="16847"/>
    <x v="141"/>
    <x v="6"/>
    <x v="21"/>
    <n v="35"/>
  </r>
  <r>
    <n v="16848"/>
    <x v="141"/>
    <x v="5"/>
    <x v="17"/>
    <n v="35"/>
  </r>
  <r>
    <n v="16849"/>
    <x v="141"/>
    <x v="5"/>
    <x v="20"/>
    <n v="35"/>
  </r>
  <r>
    <n v="16850"/>
    <x v="99"/>
    <x v="0"/>
    <x v="23"/>
    <n v="35"/>
  </r>
  <r>
    <n v="16851"/>
    <x v="99"/>
    <x v="0"/>
    <x v="2"/>
    <n v="35"/>
  </r>
  <r>
    <n v="16852"/>
    <x v="99"/>
    <x v="1"/>
    <x v="4"/>
    <n v="35"/>
  </r>
  <r>
    <n v="16853"/>
    <x v="99"/>
    <x v="1"/>
    <x v="10"/>
    <n v="35"/>
  </r>
  <r>
    <n v="16854"/>
    <x v="99"/>
    <x v="4"/>
    <x v="15"/>
    <n v="35"/>
  </r>
  <r>
    <n v="16855"/>
    <x v="55"/>
    <x v="3"/>
    <x v="8"/>
    <n v="35"/>
  </r>
  <r>
    <n v="16856"/>
    <x v="102"/>
    <x v="0"/>
    <x v="21"/>
    <n v="35"/>
  </r>
  <r>
    <n v="16857"/>
    <x v="159"/>
    <x v="5"/>
    <x v="14"/>
    <n v="35"/>
  </r>
  <r>
    <n v="16858"/>
    <x v="121"/>
    <x v="6"/>
    <x v="11"/>
    <n v="34"/>
  </r>
  <r>
    <n v="16859"/>
    <x v="121"/>
    <x v="6"/>
    <x v="10"/>
    <n v="34"/>
  </r>
  <r>
    <n v="16860"/>
    <x v="121"/>
    <x v="4"/>
    <x v="15"/>
    <n v="34"/>
  </r>
  <r>
    <n v="16861"/>
    <x v="121"/>
    <x v="4"/>
    <x v="16"/>
    <n v="34"/>
  </r>
  <r>
    <n v="16862"/>
    <x v="94"/>
    <x v="0"/>
    <x v="3"/>
    <n v="34"/>
  </r>
  <r>
    <n v="16863"/>
    <x v="94"/>
    <x v="1"/>
    <x v="18"/>
    <n v="34"/>
  </r>
  <r>
    <n v="16864"/>
    <x v="67"/>
    <x v="6"/>
    <x v="1"/>
    <n v="34"/>
  </r>
  <r>
    <n v="16865"/>
    <x v="67"/>
    <x v="0"/>
    <x v="0"/>
    <n v="34"/>
  </r>
  <r>
    <n v="16866"/>
    <x v="67"/>
    <x v="5"/>
    <x v="0"/>
    <n v="34"/>
  </r>
  <r>
    <n v="16867"/>
    <x v="129"/>
    <x v="6"/>
    <x v="23"/>
    <n v="34"/>
  </r>
  <r>
    <n v="16868"/>
    <x v="73"/>
    <x v="1"/>
    <x v="8"/>
    <n v="34"/>
  </r>
  <r>
    <n v="16869"/>
    <x v="123"/>
    <x v="5"/>
    <x v="23"/>
    <n v="34"/>
  </r>
  <r>
    <n v="16870"/>
    <x v="57"/>
    <x v="0"/>
    <x v="23"/>
    <n v="34"/>
  </r>
  <r>
    <n v="16871"/>
    <x v="161"/>
    <x v="4"/>
    <x v="14"/>
    <n v="34"/>
  </r>
  <r>
    <n v="16872"/>
    <x v="161"/>
    <x v="5"/>
    <x v="23"/>
    <n v="34"/>
  </r>
  <r>
    <n v="16873"/>
    <x v="69"/>
    <x v="3"/>
    <x v="8"/>
    <n v="34"/>
  </r>
  <r>
    <n v="16874"/>
    <x v="85"/>
    <x v="3"/>
    <x v="2"/>
    <n v="34"/>
  </r>
  <r>
    <n v="16875"/>
    <x v="85"/>
    <x v="2"/>
    <x v="15"/>
    <n v="34"/>
  </r>
  <r>
    <n v="16876"/>
    <x v="85"/>
    <x v="0"/>
    <x v="12"/>
    <n v="34"/>
  </r>
  <r>
    <n v="16877"/>
    <x v="85"/>
    <x v="1"/>
    <x v="21"/>
    <n v="34"/>
  </r>
  <r>
    <n v="16878"/>
    <x v="85"/>
    <x v="1"/>
    <x v="13"/>
    <n v="34"/>
  </r>
  <r>
    <n v="16879"/>
    <x v="68"/>
    <x v="3"/>
    <x v="0"/>
    <n v="34"/>
  </r>
  <r>
    <n v="16880"/>
    <x v="68"/>
    <x v="2"/>
    <x v="5"/>
    <n v="34"/>
  </r>
  <r>
    <n v="16881"/>
    <x v="96"/>
    <x v="6"/>
    <x v="12"/>
    <n v="34"/>
  </r>
  <r>
    <n v="16882"/>
    <x v="96"/>
    <x v="3"/>
    <x v="15"/>
    <n v="34"/>
  </r>
  <r>
    <n v="16883"/>
    <x v="106"/>
    <x v="5"/>
    <x v="17"/>
    <n v="34"/>
  </r>
  <r>
    <n v="16884"/>
    <x v="111"/>
    <x v="2"/>
    <x v="10"/>
    <n v="34"/>
  </r>
  <r>
    <n v="16885"/>
    <x v="111"/>
    <x v="0"/>
    <x v="20"/>
    <n v="34"/>
  </r>
  <r>
    <n v="16886"/>
    <x v="111"/>
    <x v="4"/>
    <x v="23"/>
    <n v="34"/>
  </r>
  <r>
    <n v="16887"/>
    <x v="111"/>
    <x v="5"/>
    <x v="10"/>
    <n v="34"/>
  </r>
  <r>
    <n v="16888"/>
    <x v="61"/>
    <x v="0"/>
    <x v="1"/>
    <n v="34"/>
  </r>
  <r>
    <n v="16889"/>
    <x v="100"/>
    <x v="6"/>
    <x v="9"/>
    <n v="34"/>
  </r>
  <r>
    <n v="16890"/>
    <x v="100"/>
    <x v="4"/>
    <x v="11"/>
    <n v="34"/>
  </r>
  <r>
    <n v="16891"/>
    <x v="136"/>
    <x v="0"/>
    <x v="10"/>
    <n v="34"/>
  </r>
  <r>
    <n v="16892"/>
    <x v="136"/>
    <x v="4"/>
    <x v="17"/>
    <n v="34"/>
  </r>
  <r>
    <n v="16893"/>
    <x v="136"/>
    <x v="4"/>
    <x v="7"/>
    <n v="34"/>
  </r>
  <r>
    <n v="16894"/>
    <x v="113"/>
    <x v="3"/>
    <x v="10"/>
    <n v="34"/>
  </r>
  <r>
    <n v="16895"/>
    <x v="125"/>
    <x v="6"/>
    <x v="14"/>
    <n v="34"/>
  </r>
  <r>
    <n v="16896"/>
    <x v="125"/>
    <x v="6"/>
    <x v="15"/>
    <n v="34"/>
  </r>
  <r>
    <n v="16897"/>
    <x v="125"/>
    <x v="6"/>
    <x v="11"/>
    <n v="34"/>
  </r>
  <r>
    <n v="16898"/>
    <x v="125"/>
    <x v="0"/>
    <x v="19"/>
    <n v="34"/>
  </r>
  <r>
    <n v="16899"/>
    <x v="146"/>
    <x v="0"/>
    <x v="17"/>
    <n v="34"/>
  </r>
  <r>
    <n v="16900"/>
    <x v="160"/>
    <x v="0"/>
    <x v="14"/>
    <n v="34"/>
  </r>
  <r>
    <n v="16901"/>
    <x v="138"/>
    <x v="5"/>
    <x v="23"/>
    <n v="34"/>
  </r>
  <r>
    <n v="16902"/>
    <x v="60"/>
    <x v="6"/>
    <x v="2"/>
    <n v="34"/>
  </r>
  <r>
    <n v="16903"/>
    <x v="92"/>
    <x v="2"/>
    <x v="2"/>
    <n v="34"/>
  </r>
  <r>
    <n v="16904"/>
    <x v="92"/>
    <x v="1"/>
    <x v="6"/>
    <n v="34"/>
  </r>
  <r>
    <n v="16905"/>
    <x v="92"/>
    <x v="1"/>
    <x v="19"/>
    <n v="34"/>
  </r>
  <r>
    <n v="16906"/>
    <x v="104"/>
    <x v="3"/>
    <x v="11"/>
    <n v="34"/>
  </r>
  <r>
    <n v="16907"/>
    <x v="104"/>
    <x v="2"/>
    <x v="20"/>
    <n v="34"/>
  </r>
  <r>
    <n v="16908"/>
    <x v="104"/>
    <x v="2"/>
    <x v="11"/>
    <n v="34"/>
  </r>
  <r>
    <n v="16909"/>
    <x v="104"/>
    <x v="5"/>
    <x v="9"/>
    <n v="34"/>
  </r>
  <r>
    <n v="16910"/>
    <x v="139"/>
    <x v="4"/>
    <x v="14"/>
    <n v="34"/>
  </r>
  <r>
    <n v="16911"/>
    <x v="139"/>
    <x v="5"/>
    <x v="20"/>
    <n v="34"/>
  </r>
  <r>
    <n v="16912"/>
    <x v="46"/>
    <x v="3"/>
    <x v="20"/>
    <n v="34"/>
  </r>
  <r>
    <n v="16913"/>
    <x v="90"/>
    <x v="6"/>
    <x v="5"/>
    <n v="34"/>
  </r>
  <r>
    <n v="16914"/>
    <x v="90"/>
    <x v="3"/>
    <x v="21"/>
    <n v="34"/>
  </r>
  <r>
    <n v="16915"/>
    <x v="90"/>
    <x v="0"/>
    <x v="22"/>
    <n v="34"/>
  </r>
  <r>
    <n v="16916"/>
    <x v="90"/>
    <x v="0"/>
    <x v="19"/>
    <n v="34"/>
  </r>
  <r>
    <n v="16917"/>
    <x v="90"/>
    <x v="4"/>
    <x v="12"/>
    <n v="34"/>
  </r>
  <r>
    <n v="16918"/>
    <x v="90"/>
    <x v="5"/>
    <x v="0"/>
    <n v="34"/>
  </r>
  <r>
    <n v="16919"/>
    <x v="154"/>
    <x v="5"/>
    <x v="14"/>
    <n v="34"/>
  </r>
  <r>
    <n v="16920"/>
    <x v="154"/>
    <x v="5"/>
    <x v="21"/>
    <n v="34"/>
  </r>
  <r>
    <n v="16921"/>
    <x v="115"/>
    <x v="6"/>
    <x v="13"/>
    <n v="34"/>
  </r>
  <r>
    <n v="16922"/>
    <x v="115"/>
    <x v="6"/>
    <x v="16"/>
    <n v="34"/>
  </r>
  <r>
    <n v="16923"/>
    <x v="115"/>
    <x v="6"/>
    <x v="10"/>
    <n v="34"/>
  </r>
  <r>
    <n v="16924"/>
    <x v="115"/>
    <x v="5"/>
    <x v="9"/>
    <n v="34"/>
  </r>
  <r>
    <n v="16925"/>
    <x v="79"/>
    <x v="3"/>
    <x v="8"/>
    <n v="34"/>
  </r>
  <r>
    <n v="16926"/>
    <x v="79"/>
    <x v="0"/>
    <x v="0"/>
    <n v="34"/>
  </r>
  <r>
    <n v="16927"/>
    <x v="79"/>
    <x v="4"/>
    <x v="22"/>
    <n v="34"/>
  </r>
  <r>
    <n v="16928"/>
    <x v="162"/>
    <x v="1"/>
    <x v="7"/>
    <n v="34"/>
  </r>
  <r>
    <n v="16929"/>
    <x v="101"/>
    <x v="6"/>
    <x v="6"/>
    <n v="34"/>
  </r>
  <r>
    <n v="16930"/>
    <x v="101"/>
    <x v="3"/>
    <x v="16"/>
    <n v="34"/>
  </r>
  <r>
    <n v="16931"/>
    <x v="101"/>
    <x v="5"/>
    <x v="18"/>
    <n v="34"/>
  </r>
  <r>
    <n v="16932"/>
    <x v="63"/>
    <x v="3"/>
    <x v="8"/>
    <n v="34"/>
  </r>
  <r>
    <n v="16933"/>
    <x v="155"/>
    <x v="6"/>
    <x v="17"/>
    <n v="34"/>
  </r>
  <r>
    <n v="16934"/>
    <x v="155"/>
    <x v="5"/>
    <x v="14"/>
    <n v="34"/>
  </r>
  <r>
    <n v="16935"/>
    <x v="155"/>
    <x v="5"/>
    <x v="7"/>
    <n v="34"/>
  </r>
  <r>
    <n v="16936"/>
    <x v="38"/>
    <x v="2"/>
    <x v="21"/>
    <n v="34"/>
  </r>
  <r>
    <n v="16937"/>
    <x v="97"/>
    <x v="0"/>
    <x v="21"/>
    <n v="34"/>
  </r>
  <r>
    <n v="16938"/>
    <x v="133"/>
    <x v="1"/>
    <x v="4"/>
    <n v="34"/>
  </r>
  <r>
    <n v="16939"/>
    <x v="133"/>
    <x v="1"/>
    <x v="9"/>
    <n v="34"/>
  </r>
  <r>
    <n v="16940"/>
    <x v="133"/>
    <x v="4"/>
    <x v="6"/>
    <n v="34"/>
  </r>
  <r>
    <n v="16941"/>
    <x v="132"/>
    <x v="1"/>
    <x v="9"/>
    <n v="34"/>
  </r>
  <r>
    <n v="16942"/>
    <x v="158"/>
    <x v="4"/>
    <x v="14"/>
    <n v="34"/>
  </r>
  <r>
    <n v="16943"/>
    <x v="127"/>
    <x v="6"/>
    <x v="10"/>
    <n v="34"/>
  </r>
  <r>
    <n v="16944"/>
    <x v="127"/>
    <x v="2"/>
    <x v="14"/>
    <n v="34"/>
  </r>
  <r>
    <n v="16945"/>
    <x v="127"/>
    <x v="4"/>
    <x v="0"/>
    <n v="34"/>
  </r>
  <r>
    <n v="16946"/>
    <x v="122"/>
    <x v="0"/>
    <x v="11"/>
    <n v="34"/>
  </r>
  <r>
    <n v="16947"/>
    <x v="103"/>
    <x v="2"/>
    <x v="1"/>
    <n v="34"/>
  </r>
  <r>
    <n v="16948"/>
    <x v="103"/>
    <x v="0"/>
    <x v="2"/>
    <n v="34"/>
  </r>
  <r>
    <n v="16949"/>
    <x v="103"/>
    <x v="1"/>
    <x v="3"/>
    <n v="34"/>
  </r>
  <r>
    <n v="16950"/>
    <x v="103"/>
    <x v="4"/>
    <x v="4"/>
    <n v="34"/>
  </r>
  <r>
    <n v="16951"/>
    <x v="103"/>
    <x v="5"/>
    <x v="19"/>
    <n v="34"/>
  </r>
  <r>
    <n v="16952"/>
    <x v="142"/>
    <x v="6"/>
    <x v="20"/>
    <n v="34"/>
  </r>
  <r>
    <n v="16953"/>
    <x v="88"/>
    <x v="6"/>
    <x v="21"/>
    <n v="34"/>
  </r>
  <r>
    <n v="16954"/>
    <x v="110"/>
    <x v="0"/>
    <x v="17"/>
    <n v="34"/>
  </r>
  <r>
    <n v="16955"/>
    <x v="131"/>
    <x v="2"/>
    <x v="17"/>
    <n v="34"/>
  </r>
  <r>
    <n v="16956"/>
    <x v="75"/>
    <x v="3"/>
    <x v="4"/>
    <n v="34"/>
  </r>
  <r>
    <n v="16957"/>
    <x v="75"/>
    <x v="1"/>
    <x v="0"/>
    <n v="34"/>
  </r>
  <r>
    <n v="16958"/>
    <x v="75"/>
    <x v="5"/>
    <x v="4"/>
    <n v="34"/>
  </r>
  <r>
    <n v="16959"/>
    <x v="128"/>
    <x v="6"/>
    <x v="14"/>
    <n v="34"/>
  </r>
  <r>
    <n v="16960"/>
    <x v="128"/>
    <x v="2"/>
    <x v="7"/>
    <n v="34"/>
  </r>
  <r>
    <n v="16961"/>
    <x v="93"/>
    <x v="1"/>
    <x v="18"/>
    <n v="34"/>
  </r>
  <r>
    <n v="16962"/>
    <x v="114"/>
    <x v="6"/>
    <x v="9"/>
    <n v="34"/>
  </r>
  <r>
    <n v="16963"/>
    <x v="114"/>
    <x v="3"/>
    <x v="13"/>
    <n v="34"/>
  </r>
  <r>
    <n v="16964"/>
    <x v="114"/>
    <x v="3"/>
    <x v="12"/>
    <n v="34"/>
  </r>
  <r>
    <n v="16965"/>
    <x v="114"/>
    <x v="2"/>
    <x v="13"/>
    <n v="34"/>
  </r>
  <r>
    <n v="16966"/>
    <x v="114"/>
    <x v="4"/>
    <x v="23"/>
    <n v="34"/>
  </r>
  <r>
    <n v="16967"/>
    <x v="114"/>
    <x v="5"/>
    <x v="8"/>
    <n v="34"/>
  </r>
  <r>
    <n v="16968"/>
    <x v="117"/>
    <x v="6"/>
    <x v="6"/>
    <n v="34"/>
  </r>
  <r>
    <n v="16969"/>
    <x v="117"/>
    <x v="3"/>
    <x v="9"/>
    <n v="34"/>
  </r>
  <r>
    <n v="16970"/>
    <x v="117"/>
    <x v="2"/>
    <x v="14"/>
    <n v="34"/>
  </r>
  <r>
    <n v="16971"/>
    <x v="117"/>
    <x v="0"/>
    <x v="4"/>
    <n v="34"/>
  </r>
  <r>
    <n v="16972"/>
    <x v="117"/>
    <x v="0"/>
    <x v="18"/>
    <n v="34"/>
  </r>
  <r>
    <n v="16973"/>
    <x v="107"/>
    <x v="3"/>
    <x v="3"/>
    <n v="34"/>
  </r>
  <r>
    <n v="16974"/>
    <x v="143"/>
    <x v="6"/>
    <x v="17"/>
    <n v="34"/>
  </r>
  <r>
    <n v="16975"/>
    <x v="143"/>
    <x v="5"/>
    <x v="17"/>
    <n v="34"/>
  </r>
  <r>
    <n v="16976"/>
    <x v="98"/>
    <x v="2"/>
    <x v="20"/>
    <n v="34"/>
  </r>
  <r>
    <n v="16977"/>
    <x v="118"/>
    <x v="2"/>
    <x v="3"/>
    <n v="34"/>
  </r>
  <r>
    <n v="16978"/>
    <x v="118"/>
    <x v="4"/>
    <x v="3"/>
    <n v="34"/>
  </r>
  <r>
    <n v="16979"/>
    <x v="105"/>
    <x v="0"/>
    <x v="19"/>
    <n v="34"/>
  </r>
  <r>
    <n v="16980"/>
    <x v="105"/>
    <x v="5"/>
    <x v="15"/>
    <n v="34"/>
  </r>
  <r>
    <n v="16981"/>
    <x v="80"/>
    <x v="6"/>
    <x v="1"/>
    <n v="34"/>
  </r>
  <r>
    <n v="16982"/>
    <x v="80"/>
    <x v="5"/>
    <x v="22"/>
    <n v="34"/>
  </r>
  <r>
    <n v="16983"/>
    <x v="43"/>
    <x v="3"/>
    <x v="23"/>
    <n v="34"/>
  </r>
  <r>
    <n v="16984"/>
    <x v="119"/>
    <x v="0"/>
    <x v="15"/>
    <n v="34"/>
  </r>
  <r>
    <n v="16985"/>
    <x v="119"/>
    <x v="0"/>
    <x v="10"/>
    <n v="34"/>
  </r>
  <r>
    <n v="16986"/>
    <x v="119"/>
    <x v="4"/>
    <x v="15"/>
    <n v="34"/>
  </r>
  <r>
    <n v="16987"/>
    <x v="119"/>
    <x v="4"/>
    <x v="11"/>
    <n v="34"/>
  </r>
  <r>
    <n v="16988"/>
    <x v="134"/>
    <x v="2"/>
    <x v="12"/>
    <n v="34"/>
  </r>
  <r>
    <n v="16989"/>
    <x v="134"/>
    <x v="1"/>
    <x v="12"/>
    <n v="34"/>
  </r>
  <r>
    <n v="16990"/>
    <x v="134"/>
    <x v="1"/>
    <x v="19"/>
    <n v="34"/>
  </r>
  <r>
    <n v="16991"/>
    <x v="137"/>
    <x v="2"/>
    <x v="11"/>
    <n v="34"/>
  </r>
  <r>
    <n v="16992"/>
    <x v="137"/>
    <x v="2"/>
    <x v="9"/>
    <n v="34"/>
  </r>
  <r>
    <n v="16993"/>
    <x v="108"/>
    <x v="0"/>
    <x v="16"/>
    <n v="34"/>
  </r>
  <r>
    <n v="16994"/>
    <x v="83"/>
    <x v="5"/>
    <x v="19"/>
    <n v="34"/>
  </r>
  <r>
    <n v="16995"/>
    <x v="120"/>
    <x v="2"/>
    <x v="10"/>
    <n v="34"/>
  </r>
  <r>
    <n v="16996"/>
    <x v="120"/>
    <x v="1"/>
    <x v="9"/>
    <n v="34"/>
  </r>
  <r>
    <n v="16997"/>
    <x v="120"/>
    <x v="4"/>
    <x v="23"/>
    <n v="34"/>
  </r>
  <r>
    <n v="16998"/>
    <x v="95"/>
    <x v="6"/>
    <x v="8"/>
    <n v="34"/>
  </r>
  <r>
    <n v="16999"/>
    <x v="95"/>
    <x v="0"/>
    <x v="5"/>
    <n v="34"/>
  </r>
  <r>
    <n v="17000"/>
    <x v="95"/>
    <x v="4"/>
    <x v="16"/>
    <n v="34"/>
  </r>
  <r>
    <n v="17001"/>
    <x v="148"/>
    <x v="6"/>
    <x v="21"/>
    <n v="34"/>
  </r>
  <r>
    <n v="17002"/>
    <x v="141"/>
    <x v="0"/>
    <x v="14"/>
    <n v="34"/>
  </r>
  <r>
    <n v="17003"/>
    <x v="74"/>
    <x v="2"/>
    <x v="4"/>
    <n v="34"/>
  </r>
  <r>
    <n v="17004"/>
    <x v="99"/>
    <x v="5"/>
    <x v="22"/>
    <n v="34"/>
  </r>
  <r>
    <n v="17005"/>
    <x v="99"/>
    <x v="5"/>
    <x v="10"/>
    <n v="34"/>
  </r>
  <r>
    <n v="17006"/>
    <x v="49"/>
    <x v="1"/>
    <x v="0"/>
    <n v="34"/>
  </r>
  <r>
    <n v="17007"/>
    <x v="55"/>
    <x v="3"/>
    <x v="22"/>
    <n v="34"/>
  </r>
  <r>
    <n v="17008"/>
    <x v="102"/>
    <x v="2"/>
    <x v="20"/>
    <n v="34"/>
  </r>
  <r>
    <n v="17009"/>
    <x v="135"/>
    <x v="5"/>
    <x v="17"/>
    <n v="34"/>
  </r>
  <r>
    <n v="17010"/>
    <x v="159"/>
    <x v="4"/>
    <x v="7"/>
    <n v="34"/>
  </r>
  <r>
    <n v="17011"/>
    <x v="86"/>
    <x v="0"/>
    <x v="4"/>
    <n v="34"/>
  </r>
  <r>
    <n v="17012"/>
    <x v="86"/>
    <x v="1"/>
    <x v="5"/>
    <n v="34"/>
  </r>
  <r>
    <n v="17013"/>
    <x v="58"/>
    <x v="6"/>
    <x v="8"/>
    <n v="34"/>
  </r>
  <r>
    <n v="17014"/>
    <x v="121"/>
    <x v="3"/>
    <x v="14"/>
    <n v="33"/>
  </r>
  <r>
    <n v="17015"/>
    <x v="121"/>
    <x v="0"/>
    <x v="12"/>
    <n v="33"/>
  </r>
  <r>
    <n v="17016"/>
    <x v="94"/>
    <x v="4"/>
    <x v="9"/>
    <n v="33"/>
  </r>
  <r>
    <n v="17017"/>
    <x v="89"/>
    <x v="1"/>
    <x v="15"/>
    <n v="33"/>
  </r>
  <r>
    <n v="17018"/>
    <x v="140"/>
    <x v="1"/>
    <x v="7"/>
    <n v="33"/>
  </r>
  <r>
    <n v="17019"/>
    <x v="145"/>
    <x v="1"/>
    <x v="14"/>
    <n v="33"/>
  </r>
  <r>
    <n v="17020"/>
    <x v="73"/>
    <x v="6"/>
    <x v="0"/>
    <n v="33"/>
  </r>
  <r>
    <n v="17021"/>
    <x v="123"/>
    <x v="3"/>
    <x v="14"/>
    <n v="33"/>
  </r>
  <r>
    <n v="17022"/>
    <x v="57"/>
    <x v="1"/>
    <x v="22"/>
    <n v="33"/>
  </r>
  <r>
    <n v="17023"/>
    <x v="81"/>
    <x v="3"/>
    <x v="22"/>
    <n v="33"/>
  </r>
  <r>
    <n v="17024"/>
    <x v="81"/>
    <x v="4"/>
    <x v="12"/>
    <n v="33"/>
  </r>
  <r>
    <n v="17025"/>
    <x v="81"/>
    <x v="4"/>
    <x v="19"/>
    <n v="33"/>
  </r>
  <r>
    <n v="17026"/>
    <x v="69"/>
    <x v="0"/>
    <x v="2"/>
    <n v="33"/>
  </r>
  <r>
    <n v="17027"/>
    <x v="152"/>
    <x v="5"/>
    <x v="14"/>
    <n v="33"/>
  </r>
  <r>
    <n v="17028"/>
    <x v="85"/>
    <x v="0"/>
    <x v="21"/>
    <n v="33"/>
  </r>
  <r>
    <n v="17029"/>
    <x v="85"/>
    <x v="4"/>
    <x v="23"/>
    <n v="33"/>
  </r>
  <r>
    <n v="17030"/>
    <x v="68"/>
    <x v="2"/>
    <x v="2"/>
    <n v="33"/>
  </r>
  <r>
    <n v="17031"/>
    <x v="68"/>
    <x v="4"/>
    <x v="0"/>
    <n v="33"/>
  </r>
  <r>
    <n v="17032"/>
    <x v="96"/>
    <x v="5"/>
    <x v="13"/>
    <n v="33"/>
  </r>
  <r>
    <n v="17033"/>
    <x v="106"/>
    <x v="6"/>
    <x v="9"/>
    <n v="33"/>
  </r>
  <r>
    <n v="17034"/>
    <x v="106"/>
    <x v="3"/>
    <x v="3"/>
    <n v="33"/>
  </r>
  <r>
    <n v="17035"/>
    <x v="106"/>
    <x v="5"/>
    <x v="3"/>
    <n v="33"/>
  </r>
  <r>
    <n v="17036"/>
    <x v="111"/>
    <x v="4"/>
    <x v="9"/>
    <n v="33"/>
  </r>
  <r>
    <n v="17037"/>
    <x v="111"/>
    <x v="4"/>
    <x v="10"/>
    <n v="33"/>
  </r>
  <r>
    <n v="17038"/>
    <x v="61"/>
    <x v="2"/>
    <x v="2"/>
    <n v="33"/>
  </r>
  <r>
    <n v="17039"/>
    <x v="87"/>
    <x v="4"/>
    <x v="23"/>
    <n v="33"/>
  </r>
  <r>
    <n v="17040"/>
    <x v="78"/>
    <x v="2"/>
    <x v="8"/>
    <n v="33"/>
  </r>
  <r>
    <n v="17041"/>
    <x v="136"/>
    <x v="6"/>
    <x v="21"/>
    <n v="33"/>
  </r>
  <r>
    <n v="17042"/>
    <x v="136"/>
    <x v="1"/>
    <x v="9"/>
    <n v="33"/>
  </r>
  <r>
    <n v="17043"/>
    <x v="113"/>
    <x v="6"/>
    <x v="22"/>
    <n v="33"/>
  </r>
  <r>
    <n v="17044"/>
    <x v="113"/>
    <x v="2"/>
    <x v="17"/>
    <n v="33"/>
  </r>
  <r>
    <n v="17045"/>
    <x v="113"/>
    <x v="0"/>
    <x v="4"/>
    <n v="33"/>
  </r>
  <r>
    <n v="17046"/>
    <x v="113"/>
    <x v="1"/>
    <x v="3"/>
    <n v="33"/>
  </r>
  <r>
    <n v="17047"/>
    <x v="125"/>
    <x v="0"/>
    <x v="6"/>
    <n v="33"/>
  </r>
  <r>
    <n v="17048"/>
    <x v="125"/>
    <x v="1"/>
    <x v="0"/>
    <n v="33"/>
  </r>
  <r>
    <n v="17049"/>
    <x v="125"/>
    <x v="1"/>
    <x v="15"/>
    <n v="33"/>
  </r>
  <r>
    <n v="17050"/>
    <x v="125"/>
    <x v="4"/>
    <x v="20"/>
    <n v="33"/>
  </r>
  <r>
    <n v="17051"/>
    <x v="125"/>
    <x v="5"/>
    <x v="17"/>
    <n v="33"/>
  </r>
  <r>
    <n v="17052"/>
    <x v="125"/>
    <x v="5"/>
    <x v="23"/>
    <n v="33"/>
  </r>
  <r>
    <n v="17053"/>
    <x v="125"/>
    <x v="5"/>
    <x v="5"/>
    <n v="33"/>
  </r>
  <r>
    <n v="17054"/>
    <x v="125"/>
    <x v="5"/>
    <x v="11"/>
    <n v="33"/>
  </r>
  <r>
    <n v="17055"/>
    <x v="146"/>
    <x v="6"/>
    <x v="20"/>
    <n v="33"/>
  </r>
  <r>
    <n v="17056"/>
    <x v="160"/>
    <x v="4"/>
    <x v="7"/>
    <n v="33"/>
  </r>
  <r>
    <n v="17057"/>
    <x v="138"/>
    <x v="1"/>
    <x v="20"/>
    <n v="33"/>
  </r>
  <r>
    <n v="17058"/>
    <x v="60"/>
    <x v="3"/>
    <x v="8"/>
    <n v="33"/>
  </r>
  <r>
    <n v="17059"/>
    <x v="60"/>
    <x v="0"/>
    <x v="2"/>
    <n v="33"/>
  </r>
  <r>
    <n v="17060"/>
    <x v="92"/>
    <x v="2"/>
    <x v="8"/>
    <n v="33"/>
  </r>
  <r>
    <n v="17061"/>
    <x v="92"/>
    <x v="2"/>
    <x v="1"/>
    <n v="33"/>
  </r>
  <r>
    <n v="17062"/>
    <x v="92"/>
    <x v="4"/>
    <x v="4"/>
    <n v="33"/>
  </r>
  <r>
    <n v="17063"/>
    <x v="90"/>
    <x v="6"/>
    <x v="6"/>
    <n v="33"/>
  </r>
  <r>
    <n v="17064"/>
    <x v="90"/>
    <x v="1"/>
    <x v="18"/>
    <n v="33"/>
  </r>
  <r>
    <n v="17065"/>
    <x v="115"/>
    <x v="2"/>
    <x v="15"/>
    <n v="33"/>
  </r>
  <r>
    <n v="17066"/>
    <x v="115"/>
    <x v="5"/>
    <x v="5"/>
    <n v="33"/>
  </r>
  <r>
    <n v="17067"/>
    <x v="126"/>
    <x v="0"/>
    <x v="16"/>
    <n v="33"/>
  </r>
  <r>
    <n v="17068"/>
    <x v="79"/>
    <x v="3"/>
    <x v="20"/>
    <n v="33"/>
  </r>
  <r>
    <n v="17069"/>
    <x v="79"/>
    <x v="3"/>
    <x v="21"/>
    <n v="33"/>
  </r>
  <r>
    <n v="17070"/>
    <x v="79"/>
    <x v="3"/>
    <x v="6"/>
    <n v="33"/>
  </r>
  <r>
    <n v="17071"/>
    <x v="79"/>
    <x v="2"/>
    <x v="0"/>
    <n v="33"/>
  </r>
  <r>
    <n v="17072"/>
    <x v="72"/>
    <x v="3"/>
    <x v="23"/>
    <n v="33"/>
  </r>
  <r>
    <n v="17073"/>
    <x v="72"/>
    <x v="3"/>
    <x v="6"/>
    <n v="33"/>
  </r>
  <r>
    <n v="17074"/>
    <x v="162"/>
    <x v="6"/>
    <x v="23"/>
    <n v="33"/>
  </r>
  <r>
    <n v="17075"/>
    <x v="162"/>
    <x v="4"/>
    <x v="14"/>
    <n v="33"/>
  </r>
  <r>
    <n v="17076"/>
    <x v="162"/>
    <x v="5"/>
    <x v="23"/>
    <n v="33"/>
  </r>
  <r>
    <n v="17077"/>
    <x v="101"/>
    <x v="0"/>
    <x v="6"/>
    <n v="33"/>
  </r>
  <r>
    <n v="17078"/>
    <x v="101"/>
    <x v="0"/>
    <x v="19"/>
    <n v="33"/>
  </r>
  <r>
    <n v="17079"/>
    <x v="101"/>
    <x v="1"/>
    <x v="15"/>
    <n v="33"/>
  </r>
  <r>
    <n v="17080"/>
    <x v="101"/>
    <x v="1"/>
    <x v="18"/>
    <n v="33"/>
  </r>
  <r>
    <n v="17081"/>
    <x v="101"/>
    <x v="5"/>
    <x v="4"/>
    <n v="33"/>
  </r>
  <r>
    <n v="17082"/>
    <x v="155"/>
    <x v="4"/>
    <x v="17"/>
    <n v="33"/>
  </r>
  <r>
    <n v="17083"/>
    <x v="97"/>
    <x v="4"/>
    <x v="18"/>
    <n v="33"/>
  </r>
  <r>
    <n v="17084"/>
    <x v="97"/>
    <x v="5"/>
    <x v="8"/>
    <n v="33"/>
  </r>
  <r>
    <n v="17085"/>
    <x v="109"/>
    <x v="3"/>
    <x v="9"/>
    <n v="33"/>
  </r>
  <r>
    <n v="17086"/>
    <x v="109"/>
    <x v="0"/>
    <x v="11"/>
    <n v="33"/>
  </r>
  <r>
    <n v="17087"/>
    <x v="109"/>
    <x v="4"/>
    <x v="23"/>
    <n v="33"/>
  </r>
  <r>
    <n v="17088"/>
    <x v="132"/>
    <x v="6"/>
    <x v="17"/>
    <n v="33"/>
  </r>
  <r>
    <n v="17089"/>
    <x v="132"/>
    <x v="4"/>
    <x v="10"/>
    <n v="33"/>
  </r>
  <r>
    <n v="17090"/>
    <x v="130"/>
    <x v="0"/>
    <x v="14"/>
    <n v="33"/>
  </r>
  <r>
    <n v="17091"/>
    <x v="84"/>
    <x v="3"/>
    <x v="22"/>
    <n v="33"/>
  </r>
  <r>
    <n v="17092"/>
    <x v="127"/>
    <x v="0"/>
    <x v="17"/>
    <n v="33"/>
  </r>
  <r>
    <n v="17093"/>
    <x v="127"/>
    <x v="1"/>
    <x v="7"/>
    <n v="33"/>
  </r>
  <r>
    <n v="17094"/>
    <x v="116"/>
    <x v="4"/>
    <x v="20"/>
    <n v="33"/>
  </r>
  <r>
    <n v="17095"/>
    <x v="103"/>
    <x v="3"/>
    <x v="3"/>
    <n v="33"/>
  </r>
  <r>
    <n v="17096"/>
    <x v="103"/>
    <x v="0"/>
    <x v="4"/>
    <n v="33"/>
  </r>
  <r>
    <n v="17097"/>
    <x v="103"/>
    <x v="0"/>
    <x v="16"/>
    <n v="33"/>
  </r>
  <r>
    <n v="17098"/>
    <x v="103"/>
    <x v="5"/>
    <x v="8"/>
    <n v="33"/>
  </r>
  <r>
    <n v="17099"/>
    <x v="110"/>
    <x v="4"/>
    <x v="10"/>
    <n v="33"/>
  </r>
  <r>
    <n v="17100"/>
    <x v="131"/>
    <x v="3"/>
    <x v="17"/>
    <n v="33"/>
  </r>
  <r>
    <n v="17101"/>
    <x v="131"/>
    <x v="1"/>
    <x v="21"/>
    <n v="33"/>
  </r>
  <r>
    <n v="17102"/>
    <x v="75"/>
    <x v="0"/>
    <x v="1"/>
    <n v="33"/>
  </r>
  <r>
    <n v="17103"/>
    <x v="164"/>
    <x v="6"/>
    <x v="14"/>
    <n v="33"/>
  </r>
  <r>
    <n v="17104"/>
    <x v="164"/>
    <x v="5"/>
    <x v="17"/>
    <n v="33"/>
  </r>
  <r>
    <n v="17105"/>
    <x v="151"/>
    <x v="5"/>
    <x v="17"/>
    <n v="33"/>
  </r>
  <r>
    <n v="17106"/>
    <x v="77"/>
    <x v="6"/>
    <x v="4"/>
    <n v="33"/>
  </r>
  <r>
    <n v="17107"/>
    <x v="77"/>
    <x v="1"/>
    <x v="19"/>
    <n v="33"/>
  </r>
  <r>
    <n v="17108"/>
    <x v="128"/>
    <x v="4"/>
    <x v="20"/>
    <n v="33"/>
  </r>
  <r>
    <n v="17109"/>
    <x v="128"/>
    <x v="4"/>
    <x v="7"/>
    <n v="33"/>
  </r>
  <r>
    <n v="17110"/>
    <x v="93"/>
    <x v="6"/>
    <x v="8"/>
    <n v="33"/>
  </r>
  <r>
    <n v="17111"/>
    <x v="93"/>
    <x v="6"/>
    <x v="13"/>
    <n v="33"/>
  </r>
  <r>
    <n v="17112"/>
    <x v="93"/>
    <x v="3"/>
    <x v="21"/>
    <n v="33"/>
  </r>
  <r>
    <n v="17113"/>
    <x v="93"/>
    <x v="2"/>
    <x v="15"/>
    <n v="33"/>
  </r>
  <r>
    <n v="17114"/>
    <x v="93"/>
    <x v="4"/>
    <x v="12"/>
    <n v="33"/>
  </r>
  <r>
    <n v="17115"/>
    <x v="114"/>
    <x v="6"/>
    <x v="4"/>
    <n v="33"/>
  </r>
  <r>
    <n v="17116"/>
    <x v="114"/>
    <x v="3"/>
    <x v="4"/>
    <n v="33"/>
  </r>
  <r>
    <n v="17117"/>
    <x v="114"/>
    <x v="5"/>
    <x v="5"/>
    <n v="33"/>
  </r>
  <r>
    <n v="17118"/>
    <x v="117"/>
    <x v="6"/>
    <x v="9"/>
    <n v="33"/>
  </r>
  <r>
    <n v="17119"/>
    <x v="117"/>
    <x v="5"/>
    <x v="15"/>
    <n v="33"/>
  </r>
  <r>
    <n v="17120"/>
    <x v="107"/>
    <x v="3"/>
    <x v="11"/>
    <n v="33"/>
  </r>
  <r>
    <n v="17121"/>
    <x v="107"/>
    <x v="1"/>
    <x v="20"/>
    <n v="33"/>
  </r>
  <r>
    <n v="17122"/>
    <x v="107"/>
    <x v="1"/>
    <x v="16"/>
    <n v="33"/>
  </r>
  <r>
    <n v="17123"/>
    <x v="143"/>
    <x v="6"/>
    <x v="20"/>
    <n v="33"/>
  </r>
  <r>
    <n v="17124"/>
    <x v="143"/>
    <x v="3"/>
    <x v="10"/>
    <n v="33"/>
  </r>
  <r>
    <n v="17125"/>
    <x v="143"/>
    <x v="4"/>
    <x v="17"/>
    <n v="33"/>
  </r>
  <r>
    <n v="17126"/>
    <x v="98"/>
    <x v="0"/>
    <x v="3"/>
    <n v="33"/>
  </r>
  <r>
    <n v="17127"/>
    <x v="98"/>
    <x v="4"/>
    <x v="16"/>
    <n v="33"/>
  </r>
  <r>
    <n v="17128"/>
    <x v="118"/>
    <x v="0"/>
    <x v="16"/>
    <n v="33"/>
  </r>
  <r>
    <n v="17129"/>
    <x v="118"/>
    <x v="1"/>
    <x v="11"/>
    <n v="33"/>
  </r>
  <r>
    <n v="17130"/>
    <x v="105"/>
    <x v="6"/>
    <x v="12"/>
    <n v="33"/>
  </r>
  <r>
    <n v="17131"/>
    <x v="144"/>
    <x v="3"/>
    <x v="8"/>
    <n v="33"/>
  </r>
  <r>
    <n v="17132"/>
    <x v="165"/>
    <x v="1"/>
    <x v="7"/>
    <n v="33"/>
  </r>
  <r>
    <n v="17133"/>
    <x v="165"/>
    <x v="4"/>
    <x v="10"/>
    <n v="33"/>
  </r>
  <r>
    <n v="17134"/>
    <x v="166"/>
    <x v="5"/>
    <x v="20"/>
    <n v="33"/>
  </r>
  <r>
    <n v="17135"/>
    <x v="119"/>
    <x v="3"/>
    <x v="16"/>
    <n v="33"/>
  </r>
  <r>
    <n v="17136"/>
    <x v="119"/>
    <x v="2"/>
    <x v="16"/>
    <n v="33"/>
  </r>
  <r>
    <n v="17137"/>
    <x v="119"/>
    <x v="1"/>
    <x v="18"/>
    <n v="33"/>
  </r>
  <r>
    <n v="17138"/>
    <x v="119"/>
    <x v="5"/>
    <x v="20"/>
    <n v="33"/>
  </r>
  <r>
    <n v="17139"/>
    <x v="119"/>
    <x v="5"/>
    <x v="10"/>
    <n v="33"/>
  </r>
  <r>
    <n v="17140"/>
    <x v="134"/>
    <x v="6"/>
    <x v="14"/>
    <n v="33"/>
  </r>
  <r>
    <n v="17141"/>
    <x v="137"/>
    <x v="0"/>
    <x v="9"/>
    <n v="33"/>
  </r>
  <r>
    <n v="17142"/>
    <x v="83"/>
    <x v="6"/>
    <x v="0"/>
    <n v="33"/>
  </r>
  <r>
    <n v="17143"/>
    <x v="83"/>
    <x v="6"/>
    <x v="12"/>
    <n v="33"/>
  </r>
  <r>
    <n v="17144"/>
    <x v="83"/>
    <x v="4"/>
    <x v="18"/>
    <n v="33"/>
  </r>
  <r>
    <n v="17145"/>
    <x v="120"/>
    <x v="2"/>
    <x v="7"/>
    <n v="33"/>
  </r>
  <r>
    <n v="17146"/>
    <x v="95"/>
    <x v="0"/>
    <x v="2"/>
    <n v="33"/>
  </r>
  <r>
    <n v="17147"/>
    <x v="95"/>
    <x v="5"/>
    <x v="8"/>
    <n v="33"/>
  </r>
  <r>
    <n v="17148"/>
    <x v="148"/>
    <x v="1"/>
    <x v="7"/>
    <n v="33"/>
  </r>
  <r>
    <n v="17149"/>
    <x v="148"/>
    <x v="4"/>
    <x v="7"/>
    <n v="33"/>
  </r>
  <r>
    <n v="17150"/>
    <x v="141"/>
    <x v="0"/>
    <x v="7"/>
    <n v="33"/>
  </r>
  <r>
    <n v="17151"/>
    <x v="74"/>
    <x v="3"/>
    <x v="23"/>
    <n v="33"/>
  </r>
  <r>
    <n v="17152"/>
    <x v="74"/>
    <x v="2"/>
    <x v="1"/>
    <n v="33"/>
  </r>
  <r>
    <n v="17153"/>
    <x v="99"/>
    <x v="6"/>
    <x v="22"/>
    <n v="33"/>
  </r>
  <r>
    <n v="17154"/>
    <x v="99"/>
    <x v="1"/>
    <x v="20"/>
    <n v="33"/>
  </r>
  <r>
    <n v="17155"/>
    <x v="99"/>
    <x v="4"/>
    <x v="19"/>
    <n v="33"/>
  </r>
  <r>
    <n v="17156"/>
    <x v="102"/>
    <x v="6"/>
    <x v="3"/>
    <n v="33"/>
  </r>
  <r>
    <n v="17157"/>
    <x v="135"/>
    <x v="3"/>
    <x v="14"/>
    <n v="33"/>
  </r>
  <r>
    <n v="17158"/>
    <x v="135"/>
    <x v="4"/>
    <x v="10"/>
    <n v="33"/>
  </r>
  <r>
    <n v="17159"/>
    <x v="159"/>
    <x v="6"/>
    <x v="20"/>
    <n v="33"/>
  </r>
  <r>
    <n v="17160"/>
    <x v="86"/>
    <x v="2"/>
    <x v="5"/>
    <n v="33"/>
  </r>
  <r>
    <n v="17161"/>
    <x v="94"/>
    <x v="6"/>
    <x v="20"/>
    <n v="32"/>
  </r>
  <r>
    <n v="17162"/>
    <x v="94"/>
    <x v="1"/>
    <x v="14"/>
    <n v="32"/>
  </r>
  <r>
    <n v="17163"/>
    <x v="89"/>
    <x v="6"/>
    <x v="12"/>
    <n v="32"/>
  </r>
  <r>
    <n v="17164"/>
    <x v="89"/>
    <x v="0"/>
    <x v="18"/>
    <n v="32"/>
  </r>
  <r>
    <n v="17165"/>
    <x v="89"/>
    <x v="4"/>
    <x v="13"/>
    <n v="32"/>
  </r>
  <r>
    <n v="17166"/>
    <x v="89"/>
    <x v="5"/>
    <x v="16"/>
    <n v="32"/>
  </r>
  <r>
    <n v="17167"/>
    <x v="67"/>
    <x v="6"/>
    <x v="0"/>
    <n v="32"/>
  </r>
  <r>
    <n v="17168"/>
    <x v="67"/>
    <x v="2"/>
    <x v="5"/>
    <n v="32"/>
  </r>
  <r>
    <n v="17169"/>
    <x v="145"/>
    <x v="6"/>
    <x v="23"/>
    <n v="32"/>
  </r>
  <r>
    <n v="17170"/>
    <x v="129"/>
    <x v="6"/>
    <x v="14"/>
    <n v="32"/>
  </r>
  <r>
    <n v="17171"/>
    <x v="73"/>
    <x v="0"/>
    <x v="23"/>
    <n v="32"/>
  </r>
  <r>
    <n v="17172"/>
    <x v="150"/>
    <x v="1"/>
    <x v="17"/>
    <n v="32"/>
  </r>
  <r>
    <n v="17173"/>
    <x v="123"/>
    <x v="6"/>
    <x v="21"/>
    <n v="32"/>
  </r>
  <r>
    <n v="17174"/>
    <x v="123"/>
    <x v="2"/>
    <x v="3"/>
    <n v="32"/>
  </r>
  <r>
    <n v="17175"/>
    <x v="123"/>
    <x v="1"/>
    <x v="17"/>
    <n v="32"/>
  </r>
  <r>
    <n v="17176"/>
    <x v="123"/>
    <x v="5"/>
    <x v="17"/>
    <n v="32"/>
  </r>
  <r>
    <n v="17177"/>
    <x v="123"/>
    <x v="5"/>
    <x v="7"/>
    <n v="32"/>
  </r>
  <r>
    <n v="17178"/>
    <x v="57"/>
    <x v="6"/>
    <x v="8"/>
    <n v="32"/>
  </r>
  <r>
    <n v="17179"/>
    <x v="81"/>
    <x v="0"/>
    <x v="1"/>
    <n v="32"/>
  </r>
  <r>
    <n v="17180"/>
    <x v="81"/>
    <x v="0"/>
    <x v="15"/>
    <n v="32"/>
  </r>
  <r>
    <n v="17181"/>
    <x v="81"/>
    <x v="0"/>
    <x v="18"/>
    <n v="32"/>
  </r>
  <r>
    <n v="17182"/>
    <x v="81"/>
    <x v="4"/>
    <x v="18"/>
    <n v="32"/>
  </r>
  <r>
    <n v="17183"/>
    <x v="81"/>
    <x v="5"/>
    <x v="15"/>
    <n v="32"/>
  </r>
  <r>
    <n v="17184"/>
    <x v="69"/>
    <x v="3"/>
    <x v="5"/>
    <n v="32"/>
  </r>
  <r>
    <n v="17185"/>
    <x v="69"/>
    <x v="2"/>
    <x v="6"/>
    <n v="32"/>
  </r>
  <r>
    <n v="17186"/>
    <x v="69"/>
    <x v="2"/>
    <x v="5"/>
    <n v="32"/>
  </r>
  <r>
    <n v="17187"/>
    <x v="85"/>
    <x v="3"/>
    <x v="12"/>
    <n v="32"/>
  </r>
  <r>
    <n v="17188"/>
    <x v="85"/>
    <x v="2"/>
    <x v="13"/>
    <n v="32"/>
  </r>
  <r>
    <n v="17189"/>
    <x v="85"/>
    <x v="0"/>
    <x v="6"/>
    <n v="32"/>
  </r>
  <r>
    <n v="17190"/>
    <x v="36"/>
    <x v="2"/>
    <x v="21"/>
    <n v="32"/>
  </r>
  <r>
    <n v="17191"/>
    <x v="76"/>
    <x v="3"/>
    <x v="23"/>
    <n v="32"/>
  </r>
  <r>
    <n v="17192"/>
    <x v="68"/>
    <x v="6"/>
    <x v="0"/>
    <n v="32"/>
  </r>
  <r>
    <n v="17193"/>
    <x v="68"/>
    <x v="0"/>
    <x v="0"/>
    <n v="32"/>
  </r>
  <r>
    <n v="17194"/>
    <x v="68"/>
    <x v="5"/>
    <x v="1"/>
    <n v="32"/>
  </r>
  <r>
    <n v="17195"/>
    <x v="96"/>
    <x v="6"/>
    <x v="5"/>
    <n v="32"/>
  </r>
  <r>
    <n v="17196"/>
    <x v="96"/>
    <x v="1"/>
    <x v="12"/>
    <n v="32"/>
  </r>
  <r>
    <n v="17197"/>
    <x v="96"/>
    <x v="1"/>
    <x v="15"/>
    <n v="32"/>
  </r>
  <r>
    <n v="17198"/>
    <x v="96"/>
    <x v="4"/>
    <x v="19"/>
    <n v="32"/>
  </r>
  <r>
    <n v="17199"/>
    <x v="106"/>
    <x v="6"/>
    <x v="10"/>
    <n v="32"/>
  </r>
  <r>
    <n v="17200"/>
    <x v="106"/>
    <x v="0"/>
    <x v="17"/>
    <n v="32"/>
  </r>
  <r>
    <n v="17201"/>
    <x v="106"/>
    <x v="0"/>
    <x v="16"/>
    <n v="32"/>
  </r>
  <r>
    <n v="17202"/>
    <x v="111"/>
    <x v="2"/>
    <x v="17"/>
    <n v="32"/>
  </r>
  <r>
    <n v="17203"/>
    <x v="61"/>
    <x v="2"/>
    <x v="5"/>
    <n v="32"/>
  </r>
  <r>
    <n v="17204"/>
    <x v="61"/>
    <x v="1"/>
    <x v="6"/>
    <n v="32"/>
  </r>
  <r>
    <n v="17205"/>
    <x v="100"/>
    <x v="0"/>
    <x v="21"/>
    <n v="32"/>
  </r>
  <r>
    <n v="17206"/>
    <x v="78"/>
    <x v="2"/>
    <x v="20"/>
    <n v="32"/>
  </r>
  <r>
    <n v="17207"/>
    <x v="78"/>
    <x v="0"/>
    <x v="22"/>
    <n v="32"/>
  </r>
  <r>
    <n v="17208"/>
    <x v="136"/>
    <x v="6"/>
    <x v="14"/>
    <n v="32"/>
  </r>
  <r>
    <n v="17209"/>
    <x v="136"/>
    <x v="6"/>
    <x v="23"/>
    <n v="32"/>
  </r>
  <r>
    <n v="17210"/>
    <x v="125"/>
    <x v="6"/>
    <x v="13"/>
    <n v="32"/>
  </r>
  <r>
    <n v="17211"/>
    <x v="125"/>
    <x v="2"/>
    <x v="12"/>
    <n v="32"/>
  </r>
  <r>
    <n v="17212"/>
    <x v="125"/>
    <x v="0"/>
    <x v="17"/>
    <n v="32"/>
  </r>
  <r>
    <n v="17213"/>
    <x v="125"/>
    <x v="4"/>
    <x v="5"/>
    <n v="32"/>
  </r>
  <r>
    <n v="17214"/>
    <x v="125"/>
    <x v="5"/>
    <x v="4"/>
    <n v="32"/>
  </r>
  <r>
    <n v="17215"/>
    <x v="146"/>
    <x v="6"/>
    <x v="14"/>
    <n v="32"/>
  </r>
  <r>
    <n v="17216"/>
    <x v="146"/>
    <x v="6"/>
    <x v="23"/>
    <n v="32"/>
  </r>
  <r>
    <n v="17217"/>
    <x v="146"/>
    <x v="5"/>
    <x v="14"/>
    <n v="32"/>
  </r>
  <r>
    <n v="17218"/>
    <x v="146"/>
    <x v="5"/>
    <x v="23"/>
    <n v="32"/>
  </r>
  <r>
    <n v="17219"/>
    <x v="160"/>
    <x v="4"/>
    <x v="14"/>
    <n v="32"/>
  </r>
  <r>
    <n v="17220"/>
    <x v="138"/>
    <x v="3"/>
    <x v="14"/>
    <n v="32"/>
  </r>
  <r>
    <n v="17221"/>
    <x v="138"/>
    <x v="5"/>
    <x v="7"/>
    <n v="32"/>
  </r>
  <r>
    <n v="17222"/>
    <x v="60"/>
    <x v="2"/>
    <x v="4"/>
    <n v="32"/>
  </r>
  <r>
    <n v="17223"/>
    <x v="60"/>
    <x v="2"/>
    <x v="6"/>
    <n v="32"/>
  </r>
  <r>
    <n v="17224"/>
    <x v="60"/>
    <x v="0"/>
    <x v="4"/>
    <n v="32"/>
  </r>
  <r>
    <n v="17225"/>
    <x v="60"/>
    <x v="1"/>
    <x v="8"/>
    <n v="32"/>
  </r>
  <r>
    <n v="17226"/>
    <x v="92"/>
    <x v="2"/>
    <x v="15"/>
    <n v="32"/>
  </r>
  <r>
    <n v="17227"/>
    <x v="92"/>
    <x v="0"/>
    <x v="18"/>
    <n v="32"/>
  </r>
  <r>
    <n v="17228"/>
    <x v="92"/>
    <x v="5"/>
    <x v="3"/>
    <n v="32"/>
  </r>
  <r>
    <n v="17229"/>
    <x v="104"/>
    <x v="6"/>
    <x v="11"/>
    <n v="32"/>
  </r>
  <r>
    <n v="17230"/>
    <x v="104"/>
    <x v="3"/>
    <x v="21"/>
    <n v="32"/>
  </r>
  <r>
    <n v="17231"/>
    <x v="104"/>
    <x v="4"/>
    <x v="19"/>
    <n v="32"/>
  </r>
  <r>
    <n v="17232"/>
    <x v="90"/>
    <x v="6"/>
    <x v="12"/>
    <n v="32"/>
  </r>
  <r>
    <n v="17233"/>
    <x v="90"/>
    <x v="6"/>
    <x v="19"/>
    <n v="32"/>
  </r>
  <r>
    <n v="17234"/>
    <x v="90"/>
    <x v="1"/>
    <x v="8"/>
    <n v="32"/>
  </r>
  <r>
    <n v="17235"/>
    <x v="90"/>
    <x v="1"/>
    <x v="19"/>
    <n v="32"/>
  </r>
  <r>
    <n v="17236"/>
    <x v="154"/>
    <x v="6"/>
    <x v="17"/>
    <n v="32"/>
  </r>
  <r>
    <n v="17237"/>
    <x v="115"/>
    <x v="6"/>
    <x v="23"/>
    <n v="32"/>
  </r>
  <r>
    <n v="17238"/>
    <x v="115"/>
    <x v="6"/>
    <x v="3"/>
    <n v="32"/>
  </r>
  <r>
    <n v="17239"/>
    <x v="115"/>
    <x v="6"/>
    <x v="11"/>
    <n v="32"/>
  </r>
  <r>
    <n v="17240"/>
    <x v="115"/>
    <x v="3"/>
    <x v="18"/>
    <n v="32"/>
  </r>
  <r>
    <n v="17241"/>
    <x v="115"/>
    <x v="3"/>
    <x v="16"/>
    <n v="32"/>
  </r>
  <r>
    <n v="17242"/>
    <x v="115"/>
    <x v="0"/>
    <x v="12"/>
    <n v="32"/>
  </r>
  <r>
    <n v="17243"/>
    <x v="115"/>
    <x v="5"/>
    <x v="1"/>
    <n v="32"/>
  </r>
  <r>
    <n v="17244"/>
    <x v="115"/>
    <x v="5"/>
    <x v="13"/>
    <n v="32"/>
  </r>
  <r>
    <n v="17245"/>
    <x v="115"/>
    <x v="5"/>
    <x v="12"/>
    <n v="32"/>
  </r>
  <r>
    <n v="17246"/>
    <x v="126"/>
    <x v="5"/>
    <x v="12"/>
    <n v="32"/>
  </r>
  <r>
    <n v="17247"/>
    <x v="79"/>
    <x v="0"/>
    <x v="2"/>
    <n v="32"/>
  </r>
  <r>
    <n v="17248"/>
    <x v="72"/>
    <x v="1"/>
    <x v="22"/>
    <n v="32"/>
  </r>
  <r>
    <n v="17249"/>
    <x v="162"/>
    <x v="4"/>
    <x v="17"/>
    <n v="32"/>
  </r>
  <r>
    <n v="17250"/>
    <x v="162"/>
    <x v="4"/>
    <x v="7"/>
    <n v="32"/>
  </r>
  <r>
    <n v="17251"/>
    <x v="101"/>
    <x v="1"/>
    <x v="21"/>
    <n v="32"/>
  </r>
  <r>
    <n v="17252"/>
    <x v="101"/>
    <x v="1"/>
    <x v="5"/>
    <n v="32"/>
  </r>
  <r>
    <n v="17253"/>
    <x v="101"/>
    <x v="1"/>
    <x v="12"/>
    <n v="32"/>
  </r>
  <r>
    <n v="17254"/>
    <x v="101"/>
    <x v="1"/>
    <x v="16"/>
    <n v="32"/>
  </r>
  <r>
    <n v="17255"/>
    <x v="101"/>
    <x v="5"/>
    <x v="19"/>
    <n v="32"/>
  </r>
  <r>
    <n v="17256"/>
    <x v="155"/>
    <x v="6"/>
    <x v="23"/>
    <n v="32"/>
  </r>
  <r>
    <n v="17257"/>
    <x v="155"/>
    <x v="6"/>
    <x v="12"/>
    <n v="32"/>
  </r>
  <r>
    <n v="17258"/>
    <x v="155"/>
    <x v="4"/>
    <x v="7"/>
    <n v="32"/>
  </r>
  <r>
    <n v="17259"/>
    <x v="167"/>
    <x v="2"/>
    <x v="10"/>
    <n v="32"/>
  </r>
  <r>
    <n v="17260"/>
    <x v="156"/>
    <x v="1"/>
    <x v="17"/>
    <n v="32"/>
  </r>
  <r>
    <n v="17261"/>
    <x v="156"/>
    <x v="4"/>
    <x v="17"/>
    <n v="32"/>
  </r>
  <r>
    <n v="17262"/>
    <x v="97"/>
    <x v="0"/>
    <x v="5"/>
    <n v="32"/>
  </r>
  <r>
    <n v="17263"/>
    <x v="97"/>
    <x v="0"/>
    <x v="15"/>
    <n v="32"/>
  </r>
  <r>
    <n v="17264"/>
    <x v="97"/>
    <x v="5"/>
    <x v="15"/>
    <n v="32"/>
  </r>
  <r>
    <n v="17265"/>
    <x v="97"/>
    <x v="5"/>
    <x v="18"/>
    <n v="32"/>
  </r>
  <r>
    <n v="17266"/>
    <x v="133"/>
    <x v="1"/>
    <x v="3"/>
    <n v="32"/>
  </r>
  <r>
    <n v="17267"/>
    <x v="133"/>
    <x v="4"/>
    <x v="4"/>
    <n v="32"/>
  </r>
  <r>
    <n v="17268"/>
    <x v="109"/>
    <x v="2"/>
    <x v="14"/>
    <n v="32"/>
  </r>
  <r>
    <n v="17269"/>
    <x v="109"/>
    <x v="1"/>
    <x v="11"/>
    <n v="32"/>
  </r>
  <r>
    <n v="17270"/>
    <x v="132"/>
    <x v="4"/>
    <x v="20"/>
    <n v="32"/>
  </r>
  <r>
    <n v="17271"/>
    <x v="132"/>
    <x v="5"/>
    <x v="23"/>
    <n v="32"/>
  </r>
  <r>
    <n v="17272"/>
    <x v="130"/>
    <x v="2"/>
    <x v="10"/>
    <n v="32"/>
  </r>
  <r>
    <n v="17273"/>
    <x v="24"/>
    <x v="3"/>
    <x v="14"/>
    <n v="32"/>
  </r>
  <r>
    <n v="17274"/>
    <x v="91"/>
    <x v="6"/>
    <x v="1"/>
    <n v="32"/>
  </r>
  <r>
    <n v="17275"/>
    <x v="91"/>
    <x v="2"/>
    <x v="22"/>
    <n v="32"/>
  </r>
  <r>
    <n v="17276"/>
    <x v="112"/>
    <x v="3"/>
    <x v="17"/>
    <n v="32"/>
  </r>
  <r>
    <n v="17277"/>
    <x v="112"/>
    <x v="0"/>
    <x v="11"/>
    <n v="32"/>
  </r>
  <r>
    <n v="17278"/>
    <x v="112"/>
    <x v="4"/>
    <x v="3"/>
    <n v="32"/>
  </r>
  <r>
    <n v="17279"/>
    <x v="127"/>
    <x v="1"/>
    <x v="17"/>
    <n v="32"/>
  </r>
  <r>
    <n v="17280"/>
    <x v="127"/>
    <x v="1"/>
    <x v="9"/>
    <n v="32"/>
  </r>
  <r>
    <n v="17281"/>
    <x v="116"/>
    <x v="6"/>
    <x v="10"/>
    <n v="32"/>
  </r>
  <r>
    <n v="17282"/>
    <x v="122"/>
    <x v="0"/>
    <x v="9"/>
    <n v="32"/>
  </r>
  <r>
    <n v="17283"/>
    <x v="103"/>
    <x v="6"/>
    <x v="3"/>
    <n v="32"/>
  </r>
  <r>
    <n v="17284"/>
    <x v="103"/>
    <x v="3"/>
    <x v="8"/>
    <n v="32"/>
  </r>
  <r>
    <n v="17285"/>
    <x v="103"/>
    <x v="4"/>
    <x v="5"/>
    <n v="32"/>
  </r>
  <r>
    <n v="17286"/>
    <x v="103"/>
    <x v="5"/>
    <x v="15"/>
    <n v="32"/>
  </r>
  <r>
    <n v="17287"/>
    <x v="142"/>
    <x v="1"/>
    <x v="17"/>
    <n v="32"/>
  </r>
  <r>
    <n v="17288"/>
    <x v="142"/>
    <x v="5"/>
    <x v="23"/>
    <n v="32"/>
  </r>
  <r>
    <n v="17289"/>
    <x v="168"/>
    <x v="1"/>
    <x v="7"/>
    <n v="32"/>
  </r>
  <r>
    <n v="17290"/>
    <x v="75"/>
    <x v="3"/>
    <x v="2"/>
    <n v="32"/>
  </r>
  <r>
    <n v="17291"/>
    <x v="75"/>
    <x v="0"/>
    <x v="13"/>
    <n v="32"/>
  </r>
  <r>
    <n v="17292"/>
    <x v="47"/>
    <x v="3"/>
    <x v="22"/>
    <n v="32"/>
  </r>
  <r>
    <n v="17293"/>
    <x v="151"/>
    <x v="5"/>
    <x v="21"/>
    <n v="32"/>
  </r>
  <r>
    <n v="17294"/>
    <x v="77"/>
    <x v="1"/>
    <x v="15"/>
    <n v="32"/>
  </r>
  <r>
    <n v="17295"/>
    <x v="93"/>
    <x v="6"/>
    <x v="19"/>
    <n v="32"/>
  </r>
  <r>
    <n v="17296"/>
    <x v="93"/>
    <x v="3"/>
    <x v="19"/>
    <n v="32"/>
  </r>
  <r>
    <n v="17297"/>
    <x v="93"/>
    <x v="0"/>
    <x v="19"/>
    <n v="32"/>
  </r>
  <r>
    <n v="17298"/>
    <x v="93"/>
    <x v="1"/>
    <x v="16"/>
    <n v="32"/>
  </r>
  <r>
    <n v="17299"/>
    <x v="93"/>
    <x v="4"/>
    <x v="13"/>
    <n v="32"/>
  </r>
  <r>
    <n v="17300"/>
    <x v="93"/>
    <x v="5"/>
    <x v="16"/>
    <n v="32"/>
  </r>
  <r>
    <n v="17301"/>
    <x v="114"/>
    <x v="2"/>
    <x v="15"/>
    <n v="32"/>
  </r>
  <r>
    <n v="17302"/>
    <x v="114"/>
    <x v="5"/>
    <x v="6"/>
    <n v="32"/>
  </r>
  <r>
    <n v="17303"/>
    <x v="117"/>
    <x v="3"/>
    <x v="14"/>
    <n v="32"/>
  </r>
  <r>
    <n v="17304"/>
    <x v="117"/>
    <x v="1"/>
    <x v="2"/>
    <n v="32"/>
  </r>
  <r>
    <n v="17305"/>
    <x v="117"/>
    <x v="4"/>
    <x v="6"/>
    <n v="32"/>
  </r>
  <r>
    <n v="17306"/>
    <x v="117"/>
    <x v="4"/>
    <x v="18"/>
    <n v="32"/>
  </r>
  <r>
    <n v="17307"/>
    <x v="107"/>
    <x v="2"/>
    <x v="17"/>
    <n v="32"/>
  </r>
  <r>
    <n v="17308"/>
    <x v="107"/>
    <x v="5"/>
    <x v="22"/>
    <n v="32"/>
  </r>
  <r>
    <n v="17309"/>
    <x v="143"/>
    <x v="0"/>
    <x v="7"/>
    <n v="32"/>
  </r>
  <r>
    <n v="17310"/>
    <x v="143"/>
    <x v="1"/>
    <x v="9"/>
    <n v="32"/>
  </r>
  <r>
    <n v="17311"/>
    <x v="98"/>
    <x v="2"/>
    <x v="21"/>
    <n v="32"/>
  </r>
  <r>
    <n v="17312"/>
    <x v="118"/>
    <x v="4"/>
    <x v="9"/>
    <n v="32"/>
  </r>
  <r>
    <n v="17313"/>
    <x v="105"/>
    <x v="6"/>
    <x v="15"/>
    <n v="32"/>
  </r>
  <r>
    <n v="17314"/>
    <x v="105"/>
    <x v="6"/>
    <x v="18"/>
    <n v="32"/>
  </r>
  <r>
    <n v="17315"/>
    <x v="105"/>
    <x v="3"/>
    <x v="18"/>
    <n v="32"/>
  </r>
  <r>
    <n v="17316"/>
    <x v="105"/>
    <x v="2"/>
    <x v="17"/>
    <n v="32"/>
  </r>
  <r>
    <n v="17317"/>
    <x v="165"/>
    <x v="5"/>
    <x v="20"/>
    <n v="32"/>
  </r>
  <r>
    <n v="17318"/>
    <x v="169"/>
    <x v="1"/>
    <x v="14"/>
    <n v="32"/>
  </r>
  <r>
    <n v="17319"/>
    <x v="170"/>
    <x v="5"/>
    <x v="21"/>
    <n v="32"/>
  </r>
  <r>
    <n v="17320"/>
    <x v="166"/>
    <x v="1"/>
    <x v="7"/>
    <n v="32"/>
  </r>
  <r>
    <n v="17321"/>
    <x v="119"/>
    <x v="6"/>
    <x v="18"/>
    <n v="32"/>
  </r>
  <r>
    <n v="17322"/>
    <x v="119"/>
    <x v="3"/>
    <x v="12"/>
    <n v="32"/>
  </r>
  <r>
    <n v="17323"/>
    <x v="119"/>
    <x v="2"/>
    <x v="3"/>
    <n v="32"/>
  </r>
  <r>
    <n v="17324"/>
    <x v="119"/>
    <x v="1"/>
    <x v="11"/>
    <n v="32"/>
  </r>
  <r>
    <n v="17325"/>
    <x v="134"/>
    <x v="0"/>
    <x v="17"/>
    <n v="32"/>
  </r>
  <r>
    <n v="17326"/>
    <x v="134"/>
    <x v="0"/>
    <x v="5"/>
    <n v="32"/>
  </r>
  <r>
    <n v="17327"/>
    <x v="134"/>
    <x v="0"/>
    <x v="13"/>
    <n v="32"/>
  </r>
  <r>
    <n v="17328"/>
    <x v="134"/>
    <x v="1"/>
    <x v="3"/>
    <n v="32"/>
  </r>
  <r>
    <n v="17329"/>
    <x v="134"/>
    <x v="1"/>
    <x v="11"/>
    <n v="32"/>
  </r>
  <r>
    <n v="17330"/>
    <x v="134"/>
    <x v="4"/>
    <x v="7"/>
    <n v="32"/>
  </r>
  <r>
    <n v="17331"/>
    <x v="137"/>
    <x v="4"/>
    <x v="10"/>
    <n v="32"/>
  </r>
  <r>
    <n v="17332"/>
    <x v="108"/>
    <x v="6"/>
    <x v="7"/>
    <n v="32"/>
  </r>
  <r>
    <n v="17333"/>
    <x v="83"/>
    <x v="2"/>
    <x v="16"/>
    <n v="32"/>
  </r>
  <r>
    <n v="17334"/>
    <x v="83"/>
    <x v="4"/>
    <x v="5"/>
    <n v="32"/>
  </r>
  <r>
    <n v="17335"/>
    <x v="83"/>
    <x v="4"/>
    <x v="12"/>
    <n v="32"/>
  </r>
  <r>
    <n v="17336"/>
    <x v="95"/>
    <x v="3"/>
    <x v="3"/>
    <n v="32"/>
  </r>
  <r>
    <n v="17337"/>
    <x v="95"/>
    <x v="0"/>
    <x v="18"/>
    <n v="32"/>
  </r>
  <r>
    <n v="17338"/>
    <x v="141"/>
    <x v="5"/>
    <x v="21"/>
    <n v="32"/>
  </r>
  <r>
    <n v="17339"/>
    <x v="74"/>
    <x v="6"/>
    <x v="0"/>
    <n v="32"/>
  </r>
  <r>
    <n v="17340"/>
    <x v="74"/>
    <x v="5"/>
    <x v="2"/>
    <n v="32"/>
  </r>
  <r>
    <n v="17341"/>
    <x v="99"/>
    <x v="6"/>
    <x v="4"/>
    <n v="32"/>
  </r>
  <r>
    <n v="17342"/>
    <x v="99"/>
    <x v="3"/>
    <x v="14"/>
    <n v="32"/>
  </r>
  <r>
    <n v="17343"/>
    <x v="99"/>
    <x v="3"/>
    <x v="17"/>
    <n v="32"/>
  </r>
  <r>
    <n v="17344"/>
    <x v="99"/>
    <x v="4"/>
    <x v="20"/>
    <n v="32"/>
  </r>
  <r>
    <n v="17345"/>
    <x v="55"/>
    <x v="0"/>
    <x v="0"/>
    <n v="32"/>
  </r>
  <r>
    <n v="17346"/>
    <x v="102"/>
    <x v="6"/>
    <x v="16"/>
    <n v="32"/>
  </r>
  <r>
    <n v="17347"/>
    <x v="135"/>
    <x v="5"/>
    <x v="23"/>
    <n v="32"/>
  </r>
  <r>
    <n v="17348"/>
    <x v="159"/>
    <x v="0"/>
    <x v="10"/>
    <n v="32"/>
  </r>
  <r>
    <n v="17349"/>
    <x v="86"/>
    <x v="2"/>
    <x v="6"/>
    <n v="32"/>
  </r>
  <r>
    <n v="17350"/>
    <x v="171"/>
    <x v="4"/>
    <x v="17"/>
    <n v="31"/>
  </r>
  <r>
    <n v="17351"/>
    <x v="94"/>
    <x v="6"/>
    <x v="11"/>
    <n v="31"/>
  </r>
  <r>
    <n v="17352"/>
    <x v="94"/>
    <x v="6"/>
    <x v="9"/>
    <n v="31"/>
  </r>
  <r>
    <n v="17353"/>
    <x v="94"/>
    <x v="5"/>
    <x v="20"/>
    <n v="31"/>
  </r>
  <r>
    <n v="17354"/>
    <x v="32"/>
    <x v="3"/>
    <x v="21"/>
    <n v="31"/>
  </r>
  <r>
    <n v="17355"/>
    <x v="67"/>
    <x v="2"/>
    <x v="8"/>
    <n v="31"/>
  </r>
  <r>
    <n v="17356"/>
    <x v="67"/>
    <x v="2"/>
    <x v="2"/>
    <n v="31"/>
  </r>
  <r>
    <n v="17357"/>
    <x v="149"/>
    <x v="6"/>
    <x v="14"/>
    <n v="31"/>
  </r>
  <r>
    <n v="17358"/>
    <x v="145"/>
    <x v="0"/>
    <x v="14"/>
    <n v="31"/>
  </r>
  <r>
    <n v="17359"/>
    <x v="145"/>
    <x v="4"/>
    <x v="17"/>
    <n v="31"/>
  </r>
  <r>
    <n v="17360"/>
    <x v="129"/>
    <x v="6"/>
    <x v="21"/>
    <n v="31"/>
  </r>
  <r>
    <n v="17361"/>
    <x v="129"/>
    <x v="2"/>
    <x v="7"/>
    <n v="31"/>
  </r>
  <r>
    <n v="17362"/>
    <x v="129"/>
    <x v="1"/>
    <x v="11"/>
    <n v="31"/>
  </r>
  <r>
    <n v="17363"/>
    <x v="150"/>
    <x v="6"/>
    <x v="21"/>
    <n v="31"/>
  </r>
  <r>
    <n v="17364"/>
    <x v="150"/>
    <x v="5"/>
    <x v="17"/>
    <n v="31"/>
  </r>
  <r>
    <n v="17365"/>
    <x v="123"/>
    <x v="6"/>
    <x v="17"/>
    <n v="31"/>
  </r>
  <r>
    <n v="17366"/>
    <x v="123"/>
    <x v="6"/>
    <x v="10"/>
    <n v="31"/>
  </r>
  <r>
    <n v="17367"/>
    <x v="123"/>
    <x v="4"/>
    <x v="11"/>
    <n v="31"/>
  </r>
  <r>
    <n v="17368"/>
    <x v="172"/>
    <x v="0"/>
    <x v="1"/>
    <n v="31"/>
  </r>
  <r>
    <n v="17369"/>
    <x v="81"/>
    <x v="3"/>
    <x v="13"/>
    <n v="31"/>
  </r>
  <r>
    <n v="17370"/>
    <x v="81"/>
    <x v="0"/>
    <x v="22"/>
    <n v="31"/>
  </r>
  <r>
    <n v="17371"/>
    <x v="81"/>
    <x v="1"/>
    <x v="15"/>
    <n v="31"/>
  </r>
  <r>
    <n v="17372"/>
    <x v="81"/>
    <x v="1"/>
    <x v="18"/>
    <n v="31"/>
  </r>
  <r>
    <n v="17373"/>
    <x v="81"/>
    <x v="5"/>
    <x v="19"/>
    <n v="31"/>
  </r>
  <r>
    <n v="17374"/>
    <x v="152"/>
    <x v="6"/>
    <x v="17"/>
    <n v="31"/>
  </r>
  <r>
    <n v="17375"/>
    <x v="85"/>
    <x v="0"/>
    <x v="13"/>
    <n v="31"/>
  </r>
  <r>
    <n v="17376"/>
    <x v="85"/>
    <x v="1"/>
    <x v="1"/>
    <n v="31"/>
  </r>
  <r>
    <n v="17377"/>
    <x v="76"/>
    <x v="2"/>
    <x v="23"/>
    <n v="31"/>
  </r>
  <r>
    <n v="17378"/>
    <x v="68"/>
    <x v="2"/>
    <x v="6"/>
    <n v="31"/>
  </r>
  <r>
    <n v="17379"/>
    <x v="96"/>
    <x v="1"/>
    <x v="5"/>
    <n v="31"/>
  </r>
  <r>
    <n v="17380"/>
    <x v="106"/>
    <x v="3"/>
    <x v="7"/>
    <n v="31"/>
  </r>
  <r>
    <n v="17381"/>
    <x v="111"/>
    <x v="3"/>
    <x v="14"/>
    <n v="31"/>
  </r>
  <r>
    <n v="17382"/>
    <x v="111"/>
    <x v="1"/>
    <x v="3"/>
    <n v="31"/>
  </r>
  <r>
    <n v="17383"/>
    <x v="100"/>
    <x v="6"/>
    <x v="3"/>
    <n v="31"/>
  </r>
  <r>
    <n v="17384"/>
    <x v="100"/>
    <x v="1"/>
    <x v="3"/>
    <n v="31"/>
  </r>
  <r>
    <n v="17385"/>
    <x v="100"/>
    <x v="4"/>
    <x v="22"/>
    <n v="31"/>
  </r>
  <r>
    <n v="17386"/>
    <x v="87"/>
    <x v="3"/>
    <x v="0"/>
    <n v="31"/>
  </r>
  <r>
    <n v="17387"/>
    <x v="87"/>
    <x v="2"/>
    <x v="0"/>
    <n v="31"/>
  </r>
  <r>
    <n v="17388"/>
    <x v="87"/>
    <x v="4"/>
    <x v="8"/>
    <n v="31"/>
  </r>
  <r>
    <n v="17389"/>
    <x v="78"/>
    <x v="6"/>
    <x v="0"/>
    <n v="31"/>
  </r>
  <r>
    <n v="17390"/>
    <x v="136"/>
    <x v="0"/>
    <x v="7"/>
    <n v="31"/>
  </r>
  <r>
    <n v="17391"/>
    <x v="136"/>
    <x v="4"/>
    <x v="10"/>
    <n v="31"/>
  </r>
  <r>
    <n v="17392"/>
    <x v="113"/>
    <x v="3"/>
    <x v="9"/>
    <n v="31"/>
  </r>
  <r>
    <n v="17393"/>
    <x v="113"/>
    <x v="0"/>
    <x v="0"/>
    <n v="31"/>
  </r>
  <r>
    <n v="17394"/>
    <x v="113"/>
    <x v="1"/>
    <x v="11"/>
    <n v="31"/>
  </r>
  <r>
    <n v="17395"/>
    <x v="125"/>
    <x v="6"/>
    <x v="6"/>
    <n v="31"/>
  </r>
  <r>
    <n v="17396"/>
    <x v="125"/>
    <x v="3"/>
    <x v="11"/>
    <n v="31"/>
  </r>
  <r>
    <n v="17397"/>
    <x v="125"/>
    <x v="0"/>
    <x v="12"/>
    <n v="31"/>
  </r>
  <r>
    <n v="17398"/>
    <x v="146"/>
    <x v="0"/>
    <x v="14"/>
    <n v="31"/>
  </r>
  <r>
    <n v="17399"/>
    <x v="138"/>
    <x v="6"/>
    <x v="7"/>
    <n v="31"/>
  </r>
  <r>
    <n v="17400"/>
    <x v="138"/>
    <x v="4"/>
    <x v="23"/>
    <n v="31"/>
  </r>
  <r>
    <n v="17401"/>
    <x v="138"/>
    <x v="5"/>
    <x v="20"/>
    <n v="31"/>
  </r>
  <r>
    <n v="17402"/>
    <x v="60"/>
    <x v="6"/>
    <x v="1"/>
    <n v="31"/>
  </r>
  <r>
    <n v="17403"/>
    <x v="60"/>
    <x v="3"/>
    <x v="22"/>
    <n v="31"/>
  </r>
  <r>
    <n v="17404"/>
    <x v="60"/>
    <x v="3"/>
    <x v="0"/>
    <n v="31"/>
  </r>
  <r>
    <n v="17405"/>
    <x v="60"/>
    <x v="3"/>
    <x v="4"/>
    <n v="31"/>
  </r>
  <r>
    <n v="17406"/>
    <x v="92"/>
    <x v="6"/>
    <x v="3"/>
    <n v="31"/>
  </r>
  <r>
    <n v="17407"/>
    <x v="92"/>
    <x v="1"/>
    <x v="12"/>
    <n v="31"/>
  </r>
  <r>
    <n v="17408"/>
    <x v="104"/>
    <x v="6"/>
    <x v="1"/>
    <n v="31"/>
  </r>
  <r>
    <n v="17409"/>
    <x v="104"/>
    <x v="3"/>
    <x v="9"/>
    <n v="31"/>
  </r>
  <r>
    <n v="17410"/>
    <x v="104"/>
    <x v="0"/>
    <x v="11"/>
    <n v="31"/>
  </r>
  <r>
    <n v="17411"/>
    <x v="104"/>
    <x v="1"/>
    <x v="16"/>
    <n v="31"/>
  </r>
  <r>
    <n v="17412"/>
    <x v="139"/>
    <x v="3"/>
    <x v="14"/>
    <n v="31"/>
  </r>
  <r>
    <n v="17413"/>
    <x v="90"/>
    <x v="6"/>
    <x v="0"/>
    <n v="31"/>
  </r>
  <r>
    <n v="17414"/>
    <x v="90"/>
    <x v="3"/>
    <x v="18"/>
    <n v="31"/>
  </r>
  <r>
    <n v="17415"/>
    <x v="90"/>
    <x v="4"/>
    <x v="5"/>
    <n v="31"/>
  </r>
  <r>
    <n v="17416"/>
    <x v="115"/>
    <x v="2"/>
    <x v="12"/>
    <n v="31"/>
  </r>
  <r>
    <n v="17417"/>
    <x v="115"/>
    <x v="2"/>
    <x v="18"/>
    <n v="31"/>
  </r>
  <r>
    <n v="17418"/>
    <x v="115"/>
    <x v="0"/>
    <x v="2"/>
    <n v="31"/>
  </r>
  <r>
    <n v="17419"/>
    <x v="115"/>
    <x v="0"/>
    <x v="6"/>
    <n v="31"/>
  </r>
  <r>
    <n v="17420"/>
    <x v="115"/>
    <x v="1"/>
    <x v="6"/>
    <n v="31"/>
  </r>
  <r>
    <n v="17421"/>
    <x v="115"/>
    <x v="4"/>
    <x v="2"/>
    <n v="31"/>
  </r>
  <r>
    <n v="17422"/>
    <x v="115"/>
    <x v="5"/>
    <x v="6"/>
    <n v="31"/>
  </r>
  <r>
    <n v="17423"/>
    <x v="126"/>
    <x v="1"/>
    <x v="13"/>
    <n v="31"/>
  </r>
  <r>
    <n v="17424"/>
    <x v="79"/>
    <x v="6"/>
    <x v="0"/>
    <n v="31"/>
  </r>
  <r>
    <n v="17425"/>
    <x v="79"/>
    <x v="2"/>
    <x v="8"/>
    <n v="31"/>
  </r>
  <r>
    <n v="17426"/>
    <x v="79"/>
    <x v="1"/>
    <x v="8"/>
    <n v="31"/>
  </r>
  <r>
    <n v="17427"/>
    <x v="72"/>
    <x v="3"/>
    <x v="21"/>
    <n v="31"/>
  </r>
  <r>
    <n v="17428"/>
    <x v="72"/>
    <x v="2"/>
    <x v="23"/>
    <n v="31"/>
  </r>
  <r>
    <n v="17429"/>
    <x v="72"/>
    <x v="2"/>
    <x v="0"/>
    <n v="31"/>
  </r>
  <r>
    <n v="17430"/>
    <x v="162"/>
    <x v="6"/>
    <x v="17"/>
    <n v="31"/>
  </r>
  <r>
    <n v="17431"/>
    <x v="162"/>
    <x v="1"/>
    <x v="10"/>
    <n v="31"/>
  </r>
  <r>
    <n v="17432"/>
    <x v="101"/>
    <x v="3"/>
    <x v="15"/>
    <n v="31"/>
  </r>
  <r>
    <n v="17433"/>
    <x v="101"/>
    <x v="4"/>
    <x v="13"/>
    <n v="31"/>
  </r>
  <r>
    <n v="17434"/>
    <x v="155"/>
    <x v="1"/>
    <x v="17"/>
    <n v="31"/>
  </r>
  <r>
    <n v="17435"/>
    <x v="167"/>
    <x v="0"/>
    <x v="7"/>
    <n v="31"/>
  </r>
  <r>
    <n v="17436"/>
    <x v="133"/>
    <x v="1"/>
    <x v="2"/>
    <n v="31"/>
  </r>
  <r>
    <n v="17437"/>
    <x v="133"/>
    <x v="1"/>
    <x v="19"/>
    <n v="31"/>
  </r>
  <r>
    <n v="17438"/>
    <x v="133"/>
    <x v="5"/>
    <x v="7"/>
    <n v="31"/>
  </r>
  <r>
    <n v="17439"/>
    <x v="109"/>
    <x v="2"/>
    <x v="11"/>
    <n v="31"/>
  </r>
  <r>
    <n v="17440"/>
    <x v="109"/>
    <x v="0"/>
    <x v="18"/>
    <n v="31"/>
  </r>
  <r>
    <n v="17441"/>
    <x v="109"/>
    <x v="0"/>
    <x v="16"/>
    <n v="31"/>
  </r>
  <r>
    <n v="17442"/>
    <x v="109"/>
    <x v="1"/>
    <x v="20"/>
    <n v="31"/>
  </r>
  <r>
    <n v="17443"/>
    <x v="109"/>
    <x v="1"/>
    <x v="3"/>
    <n v="31"/>
  </r>
  <r>
    <n v="17444"/>
    <x v="132"/>
    <x v="6"/>
    <x v="10"/>
    <n v="31"/>
  </r>
  <r>
    <n v="17445"/>
    <x v="132"/>
    <x v="1"/>
    <x v="11"/>
    <n v="31"/>
  </r>
  <r>
    <n v="17446"/>
    <x v="173"/>
    <x v="5"/>
    <x v="23"/>
    <n v="31"/>
  </r>
  <r>
    <n v="17447"/>
    <x v="24"/>
    <x v="6"/>
    <x v="7"/>
    <n v="31"/>
  </r>
  <r>
    <n v="17448"/>
    <x v="84"/>
    <x v="0"/>
    <x v="22"/>
    <n v="31"/>
  </r>
  <r>
    <n v="17449"/>
    <x v="112"/>
    <x v="3"/>
    <x v="9"/>
    <n v="31"/>
  </r>
  <r>
    <n v="17450"/>
    <x v="112"/>
    <x v="0"/>
    <x v="21"/>
    <n v="31"/>
  </r>
  <r>
    <n v="17451"/>
    <x v="112"/>
    <x v="5"/>
    <x v="9"/>
    <n v="31"/>
  </r>
  <r>
    <n v="17452"/>
    <x v="127"/>
    <x v="6"/>
    <x v="7"/>
    <n v="31"/>
  </r>
  <r>
    <n v="17453"/>
    <x v="127"/>
    <x v="3"/>
    <x v="7"/>
    <n v="31"/>
  </r>
  <r>
    <n v="17454"/>
    <x v="127"/>
    <x v="4"/>
    <x v="9"/>
    <n v="31"/>
  </r>
  <r>
    <n v="17455"/>
    <x v="116"/>
    <x v="2"/>
    <x v="14"/>
    <n v="31"/>
  </r>
  <r>
    <n v="17456"/>
    <x v="116"/>
    <x v="2"/>
    <x v="16"/>
    <n v="31"/>
  </r>
  <r>
    <n v="17457"/>
    <x v="116"/>
    <x v="4"/>
    <x v="3"/>
    <n v="31"/>
  </r>
  <r>
    <n v="17458"/>
    <x v="122"/>
    <x v="3"/>
    <x v="10"/>
    <n v="31"/>
  </r>
  <r>
    <n v="17459"/>
    <x v="122"/>
    <x v="1"/>
    <x v="20"/>
    <n v="31"/>
  </r>
  <r>
    <n v="17460"/>
    <x v="174"/>
    <x v="5"/>
    <x v="17"/>
    <n v="31"/>
  </r>
  <r>
    <n v="17461"/>
    <x v="103"/>
    <x v="6"/>
    <x v="12"/>
    <n v="31"/>
  </r>
  <r>
    <n v="17462"/>
    <x v="103"/>
    <x v="2"/>
    <x v="0"/>
    <n v="31"/>
  </r>
  <r>
    <n v="17463"/>
    <x v="103"/>
    <x v="2"/>
    <x v="3"/>
    <n v="31"/>
  </r>
  <r>
    <n v="17464"/>
    <x v="103"/>
    <x v="0"/>
    <x v="13"/>
    <n v="31"/>
  </r>
  <r>
    <n v="17465"/>
    <x v="103"/>
    <x v="1"/>
    <x v="18"/>
    <n v="31"/>
  </r>
  <r>
    <n v="17466"/>
    <x v="103"/>
    <x v="4"/>
    <x v="6"/>
    <n v="31"/>
  </r>
  <r>
    <n v="17467"/>
    <x v="103"/>
    <x v="4"/>
    <x v="19"/>
    <n v="31"/>
  </r>
  <r>
    <n v="17468"/>
    <x v="142"/>
    <x v="1"/>
    <x v="10"/>
    <n v="31"/>
  </r>
  <r>
    <n v="17469"/>
    <x v="142"/>
    <x v="4"/>
    <x v="14"/>
    <n v="31"/>
  </r>
  <r>
    <n v="17470"/>
    <x v="88"/>
    <x v="5"/>
    <x v="11"/>
    <n v="31"/>
  </r>
  <r>
    <n v="17471"/>
    <x v="110"/>
    <x v="0"/>
    <x v="23"/>
    <n v="31"/>
  </r>
  <r>
    <n v="17472"/>
    <x v="131"/>
    <x v="6"/>
    <x v="7"/>
    <n v="31"/>
  </r>
  <r>
    <n v="17473"/>
    <x v="131"/>
    <x v="5"/>
    <x v="7"/>
    <n v="31"/>
  </r>
  <r>
    <n v="17474"/>
    <x v="75"/>
    <x v="2"/>
    <x v="1"/>
    <n v="31"/>
  </r>
  <r>
    <n v="17475"/>
    <x v="75"/>
    <x v="1"/>
    <x v="8"/>
    <n v="31"/>
  </r>
  <r>
    <n v="17476"/>
    <x v="151"/>
    <x v="4"/>
    <x v="17"/>
    <n v="31"/>
  </r>
  <r>
    <n v="17477"/>
    <x v="77"/>
    <x v="3"/>
    <x v="20"/>
    <n v="31"/>
  </r>
  <r>
    <n v="17478"/>
    <x v="77"/>
    <x v="4"/>
    <x v="6"/>
    <n v="31"/>
  </r>
  <r>
    <n v="17479"/>
    <x v="128"/>
    <x v="6"/>
    <x v="6"/>
    <n v="31"/>
  </r>
  <r>
    <n v="17480"/>
    <x v="128"/>
    <x v="6"/>
    <x v="15"/>
    <n v="31"/>
  </r>
  <r>
    <n v="17481"/>
    <x v="128"/>
    <x v="3"/>
    <x v="10"/>
    <n v="31"/>
  </r>
  <r>
    <n v="17482"/>
    <x v="128"/>
    <x v="5"/>
    <x v="21"/>
    <n v="31"/>
  </r>
  <r>
    <n v="17483"/>
    <x v="93"/>
    <x v="6"/>
    <x v="0"/>
    <n v="31"/>
  </r>
  <r>
    <n v="17484"/>
    <x v="93"/>
    <x v="6"/>
    <x v="16"/>
    <n v="31"/>
  </r>
  <r>
    <n v="17485"/>
    <x v="93"/>
    <x v="4"/>
    <x v="15"/>
    <n v="31"/>
  </r>
  <r>
    <n v="17486"/>
    <x v="114"/>
    <x v="6"/>
    <x v="19"/>
    <n v="31"/>
  </r>
  <r>
    <n v="17487"/>
    <x v="114"/>
    <x v="6"/>
    <x v="11"/>
    <n v="31"/>
  </r>
  <r>
    <n v="17488"/>
    <x v="114"/>
    <x v="0"/>
    <x v="20"/>
    <n v="31"/>
  </r>
  <r>
    <n v="17489"/>
    <x v="117"/>
    <x v="6"/>
    <x v="17"/>
    <n v="31"/>
  </r>
  <r>
    <n v="17490"/>
    <x v="117"/>
    <x v="6"/>
    <x v="3"/>
    <n v="31"/>
  </r>
  <r>
    <n v="17491"/>
    <x v="117"/>
    <x v="0"/>
    <x v="2"/>
    <n v="31"/>
  </r>
  <r>
    <n v="17492"/>
    <x v="117"/>
    <x v="5"/>
    <x v="5"/>
    <n v="31"/>
  </r>
  <r>
    <n v="17493"/>
    <x v="107"/>
    <x v="6"/>
    <x v="11"/>
    <n v="31"/>
  </r>
  <r>
    <n v="17494"/>
    <x v="107"/>
    <x v="6"/>
    <x v="10"/>
    <n v="31"/>
  </r>
  <r>
    <n v="17495"/>
    <x v="107"/>
    <x v="0"/>
    <x v="16"/>
    <n v="31"/>
  </r>
  <r>
    <n v="17496"/>
    <x v="98"/>
    <x v="6"/>
    <x v="16"/>
    <n v="31"/>
  </r>
  <r>
    <n v="17497"/>
    <x v="98"/>
    <x v="1"/>
    <x v="19"/>
    <n v="31"/>
  </r>
  <r>
    <n v="17498"/>
    <x v="118"/>
    <x v="6"/>
    <x v="17"/>
    <n v="31"/>
  </r>
  <r>
    <n v="17499"/>
    <x v="105"/>
    <x v="0"/>
    <x v="20"/>
    <n v="31"/>
  </r>
  <r>
    <n v="17500"/>
    <x v="80"/>
    <x v="6"/>
    <x v="8"/>
    <n v="31"/>
  </r>
  <r>
    <n v="17501"/>
    <x v="119"/>
    <x v="3"/>
    <x v="2"/>
    <n v="31"/>
  </r>
  <r>
    <n v="17502"/>
    <x v="119"/>
    <x v="3"/>
    <x v="15"/>
    <n v="31"/>
  </r>
  <r>
    <n v="17503"/>
    <x v="119"/>
    <x v="3"/>
    <x v="19"/>
    <n v="31"/>
  </r>
  <r>
    <n v="17504"/>
    <x v="119"/>
    <x v="2"/>
    <x v="13"/>
    <n v="31"/>
  </r>
  <r>
    <n v="17505"/>
    <x v="119"/>
    <x v="0"/>
    <x v="19"/>
    <n v="31"/>
  </r>
  <r>
    <n v="17506"/>
    <x v="119"/>
    <x v="5"/>
    <x v="17"/>
    <n v="31"/>
  </r>
  <r>
    <n v="17507"/>
    <x v="134"/>
    <x v="2"/>
    <x v="15"/>
    <n v="31"/>
  </r>
  <r>
    <n v="17508"/>
    <x v="134"/>
    <x v="0"/>
    <x v="16"/>
    <n v="31"/>
  </r>
  <r>
    <n v="17509"/>
    <x v="134"/>
    <x v="1"/>
    <x v="15"/>
    <n v="31"/>
  </r>
  <r>
    <n v="17510"/>
    <x v="137"/>
    <x v="0"/>
    <x v="14"/>
    <n v="31"/>
  </r>
  <r>
    <n v="17511"/>
    <x v="108"/>
    <x v="6"/>
    <x v="18"/>
    <n v="31"/>
  </r>
  <r>
    <n v="17512"/>
    <x v="108"/>
    <x v="3"/>
    <x v="3"/>
    <n v="31"/>
  </r>
  <r>
    <n v="17513"/>
    <x v="108"/>
    <x v="2"/>
    <x v="3"/>
    <n v="31"/>
  </r>
  <r>
    <n v="17514"/>
    <x v="108"/>
    <x v="4"/>
    <x v="3"/>
    <n v="31"/>
  </r>
  <r>
    <n v="17515"/>
    <x v="83"/>
    <x v="6"/>
    <x v="4"/>
    <n v="31"/>
  </r>
  <r>
    <n v="17516"/>
    <x v="83"/>
    <x v="6"/>
    <x v="6"/>
    <n v="31"/>
  </r>
  <r>
    <n v="17517"/>
    <x v="83"/>
    <x v="5"/>
    <x v="4"/>
    <n v="31"/>
  </r>
  <r>
    <n v="17518"/>
    <x v="120"/>
    <x v="3"/>
    <x v="17"/>
    <n v="31"/>
  </r>
  <r>
    <n v="17519"/>
    <x v="95"/>
    <x v="1"/>
    <x v="1"/>
    <n v="31"/>
  </r>
  <r>
    <n v="17520"/>
    <x v="95"/>
    <x v="4"/>
    <x v="8"/>
    <n v="31"/>
  </r>
  <r>
    <n v="17521"/>
    <x v="141"/>
    <x v="1"/>
    <x v="14"/>
    <n v="31"/>
  </r>
  <r>
    <n v="17522"/>
    <x v="141"/>
    <x v="4"/>
    <x v="7"/>
    <n v="31"/>
  </r>
  <r>
    <n v="17523"/>
    <x v="74"/>
    <x v="3"/>
    <x v="22"/>
    <n v="31"/>
  </r>
  <r>
    <n v="17524"/>
    <x v="74"/>
    <x v="1"/>
    <x v="0"/>
    <n v="31"/>
  </r>
  <r>
    <n v="17525"/>
    <x v="99"/>
    <x v="6"/>
    <x v="9"/>
    <n v="31"/>
  </r>
  <r>
    <n v="17526"/>
    <x v="99"/>
    <x v="2"/>
    <x v="15"/>
    <n v="31"/>
  </r>
  <r>
    <n v="17527"/>
    <x v="99"/>
    <x v="2"/>
    <x v="18"/>
    <n v="31"/>
  </r>
  <r>
    <n v="17528"/>
    <x v="99"/>
    <x v="0"/>
    <x v="19"/>
    <n v="31"/>
  </r>
  <r>
    <n v="17529"/>
    <x v="99"/>
    <x v="0"/>
    <x v="18"/>
    <n v="31"/>
  </r>
  <r>
    <n v="17530"/>
    <x v="99"/>
    <x v="0"/>
    <x v="7"/>
    <n v="31"/>
  </r>
  <r>
    <n v="17531"/>
    <x v="99"/>
    <x v="4"/>
    <x v="21"/>
    <n v="31"/>
  </r>
  <r>
    <n v="17532"/>
    <x v="102"/>
    <x v="1"/>
    <x v="21"/>
    <n v="31"/>
  </r>
  <r>
    <n v="17533"/>
    <x v="102"/>
    <x v="4"/>
    <x v="15"/>
    <n v="31"/>
  </r>
  <r>
    <n v="17534"/>
    <x v="135"/>
    <x v="6"/>
    <x v="21"/>
    <n v="31"/>
  </r>
  <r>
    <n v="17535"/>
    <x v="135"/>
    <x v="1"/>
    <x v="14"/>
    <n v="31"/>
  </r>
  <r>
    <n v="17536"/>
    <x v="135"/>
    <x v="4"/>
    <x v="17"/>
    <n v="31"/>
  </r>
  <r>
    <n v="17537"/>
    <x v="135"/>
    <x v="4"/>
    <x v="20"/>
    <n v="31"/>
  </r>
  <r>
    <n v="17538"/>
    <x v="135"/>
    <x v="5"/>
    <x v="20"/>
    <n v="31"/>
  </r>
  <r>
    <n v="17539"/>
    <x v="50"/>
    <x v="3"/>
    <x v="22"/>
    <n v="30"/>
  </r>
  <r>
    <n v="17540"/>
    <x v="121"/>
    <x v="3"/>
    <x v="15"/>
    <n v="30"/>
  </r>
  <r>
    <n v="17541"/>
    <x v="121"/>
    <x v="3"/>
    <x v="11"/>
    <n v="30"/>
  </r>
  <r>
    <n v="17542"/>
    <x v="121"/>
    <x v="0"/>
    <x v="18"/>
    <n v="30"/>
  </r>
  <r>
    <n v="17543"/>
    <x v="121"/>
    <x v="5"/>
    <x v="19"/>
    <n v="30"/>
  </r>
  <r>
    <n v="17544"/>
    <x v="94"/>
    <x v="3"/>
    <x v="19"/>
    <n v="30"/>
  </r>
  <r>
    <n v="17545"/>
    <x v="94"/>
    <x v="0"/>
    <x v="11"/>
    <n v="30"/>
  </r>
  <r>
    <n v="17546"/>
    <x v="89"/>
    <x v="1"/>
    <x v="12"/>
    <n v="30"/>
  </r>
  <r>
    <n v="17547"/>
    <x v="89"/>
    <x v="4"/>
    <x v="5"/>
    <n v="30"/>
  </r>
  <r>
    <n v="17548"/>
    <x v="67"/>
    <x v="3"/>
    <x v="2"/>
    <n v="30"/>
  </r>
  <r>
    <n v="17549"/>
    <x v="67"/>
    <x v="3"/>
    <x v="5"/>
    <n v="30"/>
  </r>
  <r>
    <n v="17550"/>
    <x v="149"/>
    <x v="6"/>
    <x v="21"/>
    <n v="30"/>
  </r>
  <r>
    <n v="17551"/>
    <x v="145"/>
    <x v="1"/>
    <x v="10"/>
    <n v="30"/>
  </r>
  <r>
    <n v="17552"/>
    <x v="129"/>
    <x v="4"/>
    <x v="7"/>
    <n v="30"/>
  </r>
  <r>
    <n v="17553"/>
    <x v="71"/>
    <x v="2"/>
    <x v="8"/>
    <n v="30"/>
  </r>
  <r>
    <n v="17554"/>
    <x v="73"/>
    <x v="3"/>
    <x v="21"/>
    <n v="30"/>
  </r>
  <r>
    <n v="17555"/>
    <x v="123"/>
    <x v="3"/>
    <x v="9"/>
    <n v="30"/>
  </r>
  <r>
    <n v="17556"/>
    <x v="123"/>
    <x v="2"/>
    <x v="11"/>
    <n v="30"/>
  </r>
  <r>
    <n v="17557"/>
    <x v="161"/>
    <x v="4"/>
    <x v="17"/>
    <n v="30"/>
  </r>
  <r>
    <n v="17558"/>
    <x v="81"/>
    <x v="6"/>
    <x v="5"/>
    <n v="30"/>
  </r>
  <r>
    <n v="17559"/>
    <x v="81"/>
    <x v="3"/>
    <x v="19"/>
    <n v="30"/>
  </r>
  <r>
    <n v="17560"/>
    <x v="81"/>
    <x v="2"/>
    <x v="18"/>
    <n v="30"/>
  </r>
  <r>
    <n v="17561"/>
    <x v="69"/>
    <x v="6"/>
    <x v="0"/>
    <n v="30"/>
  </r>
  <r>
    <n v="17562"/>
    <x v="69"/>
    <x v="3"/>
    <x v="4"/>
    <n v="30"/>
  </r>
  <r>
    <n v="17563"/>
    <x v="69"/>
    <x v="2"/>
    <x v="2"/>
    <n v="30"/>
  </r>
  <r>
    <n v="17564"/>
    <x v="69"/>
    <x v="2"/>
    <x v="15"/>
    <n v="30"/>
  </r>
  <r>
    <n v="17565"/>
    <x v="85"/>
    <x v="0"/>
    <x v="2"/>
    <n v="30"/>
  </r>
  <r>
    <n v="17566"/>
    <x v="85"/>
    <x v="1"/>
    <x v="6"/>
    <n v="30"/>
  </r>
  <r>
    <n v="17567"/>
    <x v="68"/>
    <x v="0"/>
    <x v="1"/>
    <n v="30"/>
  </r>
  <r>
    <n v="17568"/>
    <x v="106"/>
    <x v="5"/>
    <x v="21"/>
    <n v="30"/>
  </r>
  <r>
    <n v="17569"/>
    <x v="111"/>
    <x v="3"/>
    <x v="10"/>
    <n v="30"/>
  </r>
  <r>
    <n v="17570"/>
    <x v="111"/>
    <x v="3"/>
    <x v="7"/>
    <n v="30"/>
  </r>
  <r>
    <n v="17571"/>
    <x v="61"/>
    <x v="2"/>
    <x v="13"/>
    <n v="30"/>
  </r>
  <r>
    <n v="17572"/>
    <x v="100"/>
    <x v="4"/>
    <x v="3"/>
    <n v="30"/>
  </r>
  <r>
    <n v="17573"/>
    <x v="153"/>
    <x v="5"/>
    <x v="20"/>
    <n v="30"/>
  </r>
  <r>
    <n v="17574"/>
    <x v="87"/>
    <x v="5"/>
    <x v="1"/>
    <n v="30"/>
  </r>
  <r>
    <n v="17575"/>
    <x v="113"/>
    <x v="0"/>
    <x v="2"/>
    <n v="30"/>
  </r>
  <r>
    <n v="17576"/>
    <x v="113"/>
    <x v="1"/>
    <x v="20"/>
    <n v="30"/>
  </r>
  <r>
    <n v="17577"/>
    <x v="113"/>
    <x v="1"/>
    <x v="0"/>
    <n v="30"/>
  </r>
  <r>
    <n v="17578"/>
    <x v="113"/>
    <x v="4"/>
    <x v="16"/>
    <n v="30"/>
  </r>
  <r>
    <n v="17579"/>
    <x v="113"/>
    <x v="5"/>
    <x v="3"/>
    <n v="30"/>
  </r>
  <r>
    <n v="17580"/>
    <x v="125"/>
    <x v="6"/>
    <x v="10"/>
    <n v="30"/>
  </r>
  <r>
    <n v="17581"/>
    <x v="125"/>
    <x v="0"/>
    <x v="4"/>
    <n v="30"/>
  </r>
  <r>
    <n v="17582"/>
    <x v="125"/>
    <x v="4"/>
    <x v="0"/>
    <n v="30"/>
  </r>
  <r>
    <n v="17583"/>
    <x v="160"/>
    <x v="6"/>
    <x v="14"/>
    <n v="30"/>
  </r>
  <r>
    <n v="17584"/>
    <x v="138"/>
    <x v="0"/>
    <x v="10"/>
    <n v="30"/>
  </r>
  <r>
    <n v="17585"/>
    <x v="92"/>
    <x v="3"/>
    <x v="4"/>
    <n v="30"/>
  </r>
  <r>
    <n v="17586"/>
    <x v="92"/>
    <x v="5"/>
    <x v="5"/>
    <n v="30"/>
  </r>
  <r>
    <n v="17587"/>
    <x v="104"/>
    <x v="2"/>
    <x v="19"/>
    <n v="30"/>
  </r>
  <r>
    <n v="17588"/>
    <x v="104"/>
    <x v="1"/>
    <x v="18"/>
    <n v="30"/>
  </r>
  <r>
    <n v="17589"/>
    <x v="154"/>
    <x v="6"/>
    <x v="23"/>
    <n v="30"/>
  </r>
  <r>
    <n v="17590"/>
    <x v="154"/>
    <x v="0"/>
    <x v="17"/>
    <n v="30"/>
  </r>
  <r>
    <n v="17591"/>
    <x v="154"/>
    <x v="4"/>
    <x v="17"/>
    <n v="30"/>
  </r>
  <r>
    <n v="17592"/>
    <x v="154"/>
    <x v="4"/>
    <x v="7"/>
    <n v="30"/>
  </r>
  <r>
    <n v="17593"/>
    <x v="115"/>
    <x v="6"/>
    <x v="17"/>
    <n v="30"/>
  </r>
  <r>
    <n v="17594"/>
    <x v="115"/>
    <x v="6"/>
    <x v="6"/>
    <n v="30"/>
  </r>
  <r>
    <n v="17595"/>
    <x v="115"/>
    <x v="6"/>
    <x v="9"/>
    <n v="30"/>
  </r>
  <r>
    <n v="17596"/>
    <x v="115"/>
    <x v="3"/>
    <x v="4"/>
    <n v="30"/>
  </r>
  <r>
    <n v="17597"/>
    <x v="115"/>
    <x v="0"/>
    <x v="18"/>
    <n v="30"/>
  </r>
  <r>
    <n v="17598"/>
    <x v="115"/>
    <x v="1"/>
    <x v="18"/>
    <n v="30"/>
  </r>
  <r>
    <n v="17599"/>
    <x v="79"/>
    <x v="2"/>
    <x v="6"/>
    <n v="30"/>
  </r>
  <r>
    <n v="17600"/>
    <x v="72"/>
    <x v="6"/>
    <x v="1"/>
    <n v="30"/>
  </r>
  <r>
    <n v="17601"/>
    <x v="101"/>
    <x v="2"/>
    <x v="17"/>
    <n v="30"/>
  </r>
  <r>
    <n v="17602"/>
    <x v="101"/>
    <x v="4"/>
    <x v="4"/>
    <n v="30"/>
  </r>
  <r>
    <n v="17603"/>
    <x v="155"/>
    <x v="4"/>
    <x v="21"/>
    <n v="30"/>
  </r>
  <r>
    <n v="17604"/>
    <x v="155"/>
    <x v="5"/>
    <x v="23"/>
    <n v="30"/>
  </r>
  <r>
    <n v="17605"/>
    <x v="167"/>
    <x v="0"/>
    <x v="9"/>
    <n v="30"/>
  </r>
  <r>
    <n v="17606"/>
    <x v="156"/>
    <x v="0"/>
    <x v="14"/>
    <n v="30"/>
  </r>
  <r>
    <n v="17607"/>
    <x v="156"/>
    <x v="1"/>
    <x v="14"/>
    <n v="30"/>
  </r>
  <r>
    <n v="17608"/>
    <x v="38"/>
    <x v="6"/>
    <x v="8"/>
    <n v="30"/>
  </r>
  <r>
    <n v="17609"/>
    <x v="97"/>
    <x v="0"/>
    <x v="18"/>
    <n v="30"/>
  </r>
  <r>
    <n v="17610"/>
    <x v="97"/>
    <x v="4"/>
    <x v="19"/>
    <n v="30"/>
  </r>
  <r>
    <n v="17611"/>
    <x v="40"/>
    <x v="0"/>
    <x v="20"/>
    <n v="30"/>
  </r>
  <r>
    <n v="17612"/>
    <x v="40"/>
    <x v="4"/>
    <x v="20"/>
    <n v="30"/>
  </r>
  <r>
    <n v="17613"/>
    <x v="133"/>
    <x v="0"/>
    <x v="6"/>
    <n v="30"/>
  </r>
  <r>
    <n v="17614"/>
    <x v="133"/>
    <x v="0"/>
    <x v="9"/>
    <n v="30"/>
  </r>
  <r>
    <n v="17615"/>
    <x v="133"/>
    <x v="4"/>
    <x v="9"/>
    <n v="30"/>
  </r>
  <r>
    <n v="17616"/>
    <x v="157"/>
    <x v="1"/>
    <x v="9"/>
    <n v="30"/>
  </r>
  <r>
    <n v="17617"/>
    <x v="132"/>
    <x v="4"/>
    <x v="9"/>
    <n v="30"/>
  </r>
  <r>
    <n v="17618"/>
    <x v="130"/>
    <x v="2"/>
    <x v="9"/>
    <n v="30"/>
  </r>
  <r>
    <n v="17619"/>
    <x v="173"/>
    <x v="6"/>
    <x v="14"/>
    <n v="30"/>
  </r>
  <r>
    <n v="17620"/>
    <x v="91"/>
    <x v="6"/>
    <x v="8"/>
    <n v="30"/>
  </r>
  <r>
    <n v="17621"/>
    <x v="158"/>
    <x v="2"/>
    <x v="7"/>
    <n v="30"/>
  </r>
  <r>
    <n v="17622"/>
    <x v="127"/>
    <x v="3"/>
    <x v="17"/>
    <n v="30"/>
  </r>
  <r>
    <n v="17623"/>
    <x v="127"/>
    <x v="2"/>
    <x v="17"/>
    <n v="30"/>
  </r>
  <r>
    <n v="17624"/>
    <x v="127"/>
    <x v="5"/>
    <x v="3"/>
    <n v="30"/>
  </r>
  <r>
    <n v="17625"/>
    <x v="116"/>
    <x v="0"/>
    <x v="17"/>
    <n v="30"/>
  </r>
  <r>
    <n v="17626"/>
    <x v="122"/>
    <x v="4"/>
    <x v="7"/>
    <n v="30"/>
  </r>
  <r>
    <n v="17627"/>
    <x v="174"/>
    <x v="6"/>
    <x v="17"/>
    <n v="30"/>
  </r>
  <r>
    <n v="17628"/>
    <x v="174"/>
    <x v="4"/>
    <x v="14"/>
    <n v="30"/>
  </r>
  <r>
    <n v="17629"/>
    <x v="103"/>
    <x v="2"/>
    <x v="21"/>
    <n v="30"/>
  </r>
  <r>
    <n v="17630"/>
    <x v="103"/>
    <x v="0"/>
    <x v="15"/>
    <n v="30"/>
  </r>
  <r>
    <n v="17631"/>
    <x v="103"/>
    <x v="5"/>
    <x v="16"/>
    <n v="30"/>
  </r>
  <r>
    <n v="17632"/>
    <x v="142"/>
    <x v="0"/>
    <x v="17"/>
    <n v="30"/>
  </r>
  <r>
    <n v="17633"/>
    <x v="142"/>
    <x v="1"/>
    <x v="7"/>
    <n v="30"/>
  </r>
  <r>
    <n v="17634"/>
    <x v="168"/>
    <x v="4"/>
    <x v="17"/>
    <n v="30"/>
  </r>
  <r>
    <n v="17635"/>
    <x v="168"/>
    <x v="4"/>
    <x v="7"/>
    <n v="30"/>
  </r>
  <r>
    <n v="17636"/>
    <x v="110"/>
    <x v="2"/>
    <x v="7"/>
    <n v="30"/>
  </r>
  <r>
    <n v="17637"/>
    <x v="110"/>
    <x v="4"/>
    <x v="7"/>
    <n v="30"/>
  </r>
  <r>
    <n v="17638"/>
    <x v="131"/>
    <x v="2"/>
    <x v="14"/>
    <n v="30"/>
  </r>
  <r>
    <n v="17639"/>
    <x v="131"/>
    <x v="1"/>
    <x v="10"/>
    <n v="30"/>
  </r>
  <r>
    <n v="17640"/>
    <x v="75"/>
    <x v="2"/>
    <x v="2"/>
    <n v="30"/>
  </r>
  <r>
    <n v="17641"/>
    <x v="77"/>
    <x v="1"/>
    <x v="23"/>
    <n v="30"/>
  </r>
  <r>
    <n v="17642"/>
    <x v="77"/>
    <x v="4"/>
    <x v="2"/>
    <n v="30"/>
  </r>
  <r>
    <n v="17643"/>
    <x v="128"/>
    <x v="3"/>
    <x v="7"/>
    <n v="30"/>
  </r>
  <r>
    <n v="17644"/>
    <x v="128"/>
    <x v="1"/>
    <x v="11"/>
    <n v="30"/>
  </r>
  <r>
    <n v="17645"/>
    <x v="93"/>
    <x v="6"/>
    <x v="6"/>
    <n v="30"/>
  </r>
  <r>
    <n v="17646"/>
    <x v="93"/>
    <x v="0"/>
    <x v="16"/>
    <n v="30"/>
  </r>
  <r>
    <n v="17647"/>
    <x v="114"/>
    <x v="2"/>
    <x v="5"/>
    <n v="30"/>
  </r>
  <r>
    <n v="17648"/>
    <x v="114"/>
    <x v="2"/>
    <x v="3"/>
    <n v="30"/>
  </r>
  <r>
    <n v="17649"/>
    <x v="117"/>
    <x v="6"/>
    <x v="10"/>
    <n v="30"/>
  </r>
  <r>
    <n v="17650"/>
    <x v="117"/>
    <x v="6"/>
    <x v="7"/>
    <n v="30"/>
  </r>
  <r>
    <n v="17651"/>
    <x v="117"/>
    <x v="3"/>
    <x v="11"/>
    <n v="30"/>
  </r>
  <r>
    <n v="17652"/>
    <x v="107"/>
    <x v="6"/>
    <x v="22"/>
    <n v="30"/>
  </r>
  <r>
    <n v="17653"/>
    <x v="107"/>
    <x v="4"/>
    <x v="16"/>
    <n v="30"/>
  </r>
  <r>
    <n v="17654"/>
    <x v="98"/>
    <x v="6"/>
    <x v="15"/>
    <n v="30"/>
  </r>
  <r>
    <n v="17655"/>
    <x v="98"/>
    <x v="6"/>
    <x v="11"/>
    <n v="30"/>
  </r>
  <r>
    <n v="17656"/>
    <x v="98"/>
    <x v="5"/>
    <x v="3"/>
    <n v="30"/>
  </r>
  <r>
    <n v="17657"/>
    <x v="118"/>
    <x v="3"/>
    <x v="3"/>
    <n v="30"/>
  </r>
  <r>
    <n v="17658"/>
    <x v="118"/>
    <x v="1"/>
    <x v="17"/>
    <n v="30"/>
  </r>
  <r>
    <n v="17659"/>
    <x v="118"/>
    <x v="5"/>
    <x v="17"/>
    <n v="30"/>
  </r>
  <r>
    <n v="17660"/>
    <x v="105"/>
    <x v="6"/>
    <x v="13"/>
    <n v="30"/>
  </r>
  <r>
    <n v="17661"/>
    <x v="105"/>
    <x v="1"/>
    <x v="5"/>
    <n v="30"/>
  </r>
  <r>
    <n v="17662"/>
    <x v="105"/>
    <x v="4"/>
    <x v="13"/>
    <n v="30"/>
  </r>
  <r>
    <n v="17663"/>
    <x v="105"/>
    <x v="5"/>
    <x v="18"/>
    <n v="30"/>
  </r>
  <r>
    <n v="17664"/>
    <x v="134"/>
    <x v="2"/>
    <x v="11"/>
    <n v="30"/>
  </r>
  <r>
    <n v="17665"/>
    <x v="134"/>
    <x v="5"/>
    <x v="14"/>
    <n v="30"/>
  </r>
  <r>
    <n v="17666"/>
    <x v="134"/>
    <x v="5"/>
    <x v="21"/>
    <n v="30"/>
  </r>
  <r>
    <n v="17667"/>
    <x v="108"/>
    <x v="4"/>
    <x v="15"/>
    <n v="30"/>
  </r>
  <r>
    <n v="17668"/>
    <x v="83"/>
    <x v="6"/>
    <x v="5"/>
    <n v="30"/>
  </r>
  <r>
    <n v="17669"/>
    <x v="83"/>
    <x v="3"/>
    <x v="18"/>
    <n v="30"/>
  </r>
  <r>
    <n v="17670"/>
    <x v="83"/>
    <x v="0"/>
    <x v="8"/>
    <n v="30"/>
  </r>
  <r>
    <n v="17671"/>
    <x v="83"/>
    <x v="0"/>
    <x v="19"/>
    <n v="30"/>
  </r>
  <r>
    <n v="17672"/>
    <x v="83"/>
    <x v="1"/>
    <x v="8"/>
    <n v="30"/>
  </r>
  <r>
    <n v="17673"/>
    <x v="120"/>
    <x v="3"/>
    <x v="10"/>
    <n v="30"/>
  </r>
  <r>
    <n v="17674"/>
    <x v="120"/>
    <x v="1"/>
    <x v="21"/>
    <n v="30"/>
  </r>
  <r>
    <n v="17675"/>
    <x v="120"/>
    <x v="4"/>
    <x v="9"/>
    <n v="30"/>
  </r>
  <r>
    <n v="17676"/>
    <x v="95"/>
    <x v="6"/>
    <x v="13"/>
    <n v="30"/>
  </r>
  <r>
    <n v="17677"/>
    <x v="95"/>
    <x v="2"/>
    <x v="16"/>
    <n v="30"/>
  </r>
  <r>
    <n v="17678"/>
    <x v="148"/>
    <x v="0"/>
    <x v="7"/>
    <n v="30"/>
  </r>
  <r>
    <n v="17679"/>
    <x v="148"/>
    <x v="5"/>
    <x v="20"/>
    <n v="30"/>
  </r>
  <r>
    <n v="17680"/>
    <x v="141"/>
    <x v="3"/>
    <x v="7"/>
    <n v="30"/>
  </r>
  <r>
    <n v="17681"/>
    <x v="74"/>
    <x v="4"/>
    <x v="1"/>
    <n v="30"/>
  </r>
  <r>
    <n v="17682"/>
    <x v="74"/>
    <x v="5"/>
    <x v="0"/>
    <n v="30"/>
  </r>
  <r>
    <n v="17683"/>
    <x v="49"/>
    <x v="3"/>
    <x v="8"/>
    <n v="30"/>
  </r>
  <r>
    <n v="17684"/>
    <x v="49"/>
    <x v="0"/>
    <x v="8"/>
    <n v="30"/>
  </r>
  <r>
    <n v="17685"/>
    <x v="55"/>
    <x v="2"/>
    <x v="1"/>
    <n v="30"/>
  </r>
  <r>
    <n v="17686"/>
    <x v="102"/>
    <x v="4"/>
    <x v="16"/>
    <n v="30"/>
  </r>
  <r>
    <n v="17687"/>
    <x v="135"/>
    <x v="6"/>
    <x v="7"/>
    <n v="30"/>
  </r>
  <r>
    <n v="17688"/>
    <x v="135"/>
    <x v="0"/>
    <x v="9"/>
    <n v="30"/>
  </r>
  <r>
    <n v="17689"/>
    <x v="159"/>
    <x v="5"/>
    <x v="20"/>
    <n v="30"/>
  </r>
  <r>
    <n v="17690"/>
    <x v="86"/>
    <x v="2"/>
    <x v="2"/>
    <n v="30"/>
  </r>
  <r>
    <n v="17691"/>
    <x v="121"/>
    <x v="1"/>
    <x v="15"/>
    <n v="29"/>
  </r>
  <r>
    <n v="17692"/>
    <x v="121"/>
    <x v="1"/>
    <x v="16"/>
    <n v="29"/>
  </r>
  <r>
    <n v="17693"/>
    <x v="121"/>
    <x v="5"/>
    <x v="3"/>
    <n v="29"/>
  </r>
  <r>
    <n v="17694"/>
    <x v="94"/>
    <x v="1"/>
    <x v="11"/>
    <n v="29"/>
  </r>
  <r>
    <n v="17695"/>
    <x v="94"/>
    <x v="4"/>
    <x v="10"/>
    <n v="29"/>
  </r>
  <r>
    <n v="17696"/>
    <x v="89"/>
    <x v="3"/>
    <x v="20"/>
    <n v="29"/>
  </r>
  <r>
    <n v="17697"/>
    <x v="89"/>
    <x v="3"/>
    <x v="12"/>
    <n v="29"/>
  </r>
  <r>
    <n v="17698"/>
    <x v="89"/>
    <x v="2"/>
    <x v="18"/>
    <n v="29"/>
  </r>
  <r>
    <n v="17699"/>
    <x v="89"/>
    <x v="4"/>
    <x v="8"/>
    <n v="29"/>
  </r>
  <r>
    <n v="17700"/>
    <x v="89"/>
    <x v="4"/>
    <x v="19"/>
    <n v="29"/>
  </r>
  <r>
    <n v="17701"/>
    <x v="140"/>
    <x v="0"/>
    <x v="7"/>
    <n v="29"/>
  </r>
  <r>
    <n v="17702"/>
    <x v="67"/>
    <x v="2"/>
    <x v="1"/>
    <n v="29"/>
  </r>
  <r>
    <n v="17703"/>
    <x v="67"/>
    <x v="5"/>
    <x v="2"/>
    <n v="29"/>
  </r>
  <r>
    <n v="17704"/>
    <x v="149"/>
    <x v="1"/>
    <x v="7"/>
    <n v="29"/>
  </r>
  <r>
    <n v="17705"/>
    <x v="175"/>
    <x v="6"/>
    <x v="21"/>
    <n v="29"/>
  </r>
  <r>
    <n v="17706"/>
    <x v="145"/>
    <x v="0"/>
    <x v="10"/>
    <n v="29"/>
  </r>
  <r>
    <n v="17707"/>
    <x v="145"/>
    <x v="5"/>
    <x v="21"/>
    <n v="29"/>
  </r>
  <r>
    <n v="17708"/>
    <x v="129"/>
    <x v="0"/>
    <x v="14"/>
    <n v="29"/>
  </r>
  <r>
    <n v="17709"/>
    <x v="150"/>
    <x v="6"/>
    <x v="17"/>
    <n v="29"/>
  </r>
  <r>
    <n v="17710"/>
    <x v="123"/>
    <x v="2"/>
    <x v="9"/>
    <n v="29"/>
  </r>
  <r>
    <n v="17711"/>
    <x v="123"/>
    <x v="4"/>
    <x v="20"/>
    <n v="29"/>
  </r>
  <r>
    <n v="17712"/>
    <x v="161"/>
    <x v="6"/>
    <x v="23"/>
    <n v="29"/>
  </r>
  <r>
    <n v="17713"/>
    <x v="81"/>
    <x v="2"/>
    <x v="19"/>
    <n v="29"/>
  </r>
  <r>
    <n v="17714"/>
    <x v="81"/>
    <x v="0"/>
    <x v="12"/>
    <n v="29"/>
  </r>
  <r>
    <n v="17715"/>
    <x v="81"/>
    <x v="4"/>
    <x v="15"/>
    <n v="29"/>
  </r>
  <r>
    <n v="17716"/>
    <x v="81"/>
    <x v="5"/>
    <x v="0"/>
    <n v="29"/>
  </r>
  <r>
    <n v="17717"/>
    <x v="81"/>
    <x v="5"/>
    <x v="6"/>
    <n v="29"/>
  </r>
  <r>
    <n v="17718"/>
    <x v="69"/>
    <x v="1"/>
    <x v="4"/>
    <n v="29"/>
  </r>
  <r>
    <n v="17719"/>
    <x v="69"/>
    <x v="1"/>
    <x v="6"/>
    <n v="29"/>
  </r>
  <r>
    <n v="17720"/>
    <x v="69"/>
    <x v="4"/>
    <x v="6"/>
    <n v="29"/>
  </r>
  <r>
    <n v="17721"/>
    <x v="152"/>
    <x v="3"/>
    <x v="7"/>
    <n v="29"/>
  </r>
  <r>
    <n v="17722"/>
    <x v="152"/>
    <x v="4"/>
    <x v="7"/>
    <n v="29"/>
  </r>
  <r>
    <n v="17723"/>
    <x v="85"/>
    <x v="2"/>
    <x v="12"/>
    <n v="29"/>
  </r>
  <r>
    <n v="17724"/>
    <x v="85"/>
    <x v="5"/>
    <x v="2"/>
    <n v="29"/>
  </r>
  <r>
    <n v="17725"/>
    <x v="85"/>
    <x v="5"/>
    <x v="6"/>
    <n v="29"/>
  </r>
  <r>
    <n v="17726"/>
    <x v="76"/>
    <x v="1"/>
    <x v="22"/>
    <n v="29"/>
  </r>
  <r>
    <n v="17727"/>
    <x v="68"/>
    <x v="2"/>
    <x v="0"/>
    <n v="29"/>
  </r>
  <r>
    <n v="17728"/>
    <x v="68"/>
    <x v="1"/>
    <x v="1"/>
    <n v="29"/>
  </r>
  <r>
    <n v="17729"/>
    <x v="96"/>
    <x v="0"/>
    <x v="20"/>
    <n v="29"/>
  </r>
  <r>
    <n v="17730"/>
    <x v="96"/>
    <x v="0"/>
    <x v="5"/>
    <n v="29"/>
  </r>
  <r>
    <n v="17731"/>
    <x v="106"/>
    <x v="1"/>
    <x v="20"/>
    <n v="29"/>
  </r>
  <r>
    <n v="17732"/>
    <x v="106"/>
    <x v="4"/>
    <x v="16"/>
    <n v="29"/>
  </r>
  <r>
    <n v="17733"/>
    <x v="111"/>
    <x v="2"/>
    <x v="11"/>
    <n v="29"/>
  </r>
  <r>
    <n v="17734"/>
    <x v="111"/>
    <x v="0"/>
    <x v="21"/>
    <n v="29"/>
  </r>
  <r>
    <n v="17735"/>
    <x v="61"/>
    <x v="3"/>
    <x v="2"/>
    <n v="29"/>
  </r>
  <r>
    <n v="17736"/>
    <x v="61"/>
    <x v="2"/>
    <x v="4"/>
    <n v="29"/>
  </r>
  <r>
    <n v="17737"/>
    <x v="61"/>
    <x v="0"/>
    <x v="4"/>
    <n v="29"/>
  </r>
  <r>
    <n v="17738"/>
    <x v="61"/>
    <x v="5"/>
    <x v="0"/>
    <n v="29"/>
  </r>
  <r>
    <n v="17739"/>
    <x v="100"/>
    <x v="0"/>
    <x v="23"/>
    <n v="29"/>
  </r>
  <r>
    <n v="17740"/>
    <x v="100"/>
    <x v="4"/>
    <x v="16"/>
    <n v="29"/>
  </r>
  <r>
    <n v="17741"/>
    <x v="87"/>
    <x v="6"/>
    <x v="0"/>
    <n v="29"/>
  </r>
  <r>
    <n v="17742"/>
    <x v="87"/>
    <x v="4"/>
    <x v="22"/>
    <n v="29"/>
  </r>
  <r>
    <n v="17743"/>
    <x v="113"/>
    <x v="2"/>
    <x v="11"/>
    <n v="29"/>
  </r>
  <r>
    <n v="17744"/>
    <x v="113"/>
    <x v="1"/>
    <x v="4"/>
    <n v="29"/>
  </r>
  <r>
    <n v="17745"/>
    <x v="125"/>
    <x v="6"/>
    <x v="5"/>
    <n v="29"/>
  </r>
  <r>
    <n v="17746"/>
    <x v="125"/>
    <x v="3"/>
    <x v="14"/>
    <n v="29"/>
  </r>
  <r>
    <n v="17747"/>
    <x v="125"/>
    <x v="1"/>
    <x v="2"/>
    <n v="29"/>
  </r>
  <r>
    <n v="17748"/>
    <x v="125"/>
    <x v="5"/>
    <x v="22"/>
    <n v="29"/>
  </r>
  <r>
    <n v="17749"/>
    <x v="146"/>
    <x v="5"/>
    <x v="20"/>
    <n v="29"/>
  </r>
  <r>
    <n v="17750"/>
    <x v="160"/>
    <x v="0"/>
    <x v="7"/>
    <n v="29"/>
  </r>
  <r>
    <n v="17751"/>
    <x v="60"/>
    <x v="2"/>
    <x v="0"/>
    <n v="29"/>
  </r>
  <r>
    <n v="17752"/>
    <x v="92"/>
    <x v="2"/>
    <x v="5"/>
    <n v="29"/>
  </r>
  <r>
    <n v="17753"/>
    <x v="104"/>
    <x v="6"/>
    <x v="3"/>
    <n v="29"/>
  </r>
  <r>
    <n v="17754"/>
    <x v="104"/>
    <x v="3"/>
    <x v="18"/>
    <n v="29"/>
  </r>
  <r>
    <n v="17755"/>
    <x v="104"/>
    <x v="4"/>
    <x v="16"/>
    <n v="29"/>
  </r>
  <r>
    <n v="17756"/>
    <x v="104"/>
    <x v="4"/>
    <x v="11"/>
    <n v="29"/>
  </r>
  <r>
    <n v="17757"/>
    <x v="104"/>
    <x v="5"/>
    <x v="16"/>
    <n v="29"/>
  </r>
  <r>
    <n v="17758"/>
    <x v="139"/>
    <x v="1"/>
    <x v="20"/>
    <n v="29"/>
  </r>
  <r>
    <n v="17759"/>
    <x v="139"/>
    <x v="4"/>
    <x v="7"/>
    <n v="29"/>
  </r>
  <r>
    <n v="17760"/>
    <x v="90"/>
    <x v="3"/>
    <x v="13"/>
    <n v="29"/>
  </r>
  <r>
    <n v="17761"/>
    <x v="90"/>
    <x v="2"/>
    <x v="15"/>
    <n v="29"/>
  </r>
  <r>
    <n v="17762"/>
    <x v="90"/>
    <x v="5"/>
    <x v="13"/>
    <n v="29"/>
  </r>
  <r>
    <n v="17763"/>
    <x v="154"/>
    <x v="3"/>
    <x v="7"/>
    <n v="29"/>
  </r>
  <r>
    <n v="17764"/>
    <x v="154"/>
    <x v="5"/>
    <x v="23"/>
    <n v="29"/>
  </r>
  <r>
    <n v="17765"/>
    <x v="115"/>
    <x v="6"/>
    <x v="2"/>
    <n v="29"/>
  </r>
  <r>
    <n v="17766"/>
    <x v="115"/>
    <x v="3"/>
    <x v="5"/>
    <n v="29"/>
  </r>
  <r>
    <n v="17767"/>
    <x v="115"/>
    <x v="2"/>
    <x v="3"/>
    <n v="29"/>
  </r>
  <r>
    <n v="17768"/>
    <x v="115"/>
    <x v="1"/>
    <x v="1"/>
    <n v="29"/>
  </r>
  <r>
    <n v="17769"/>
    <x v="115"/>
    <x v="1"/>
    <x v="2"/>
    <n v="29"/>
  </r>
  <r>
    <n v="17770"/>
    <x v="126"/>
    <x v="5"/>
    <x v="3"/>
    <n v="29"/>
  </r>
  <r>
    <n v="17771"/>
    <x v="79"/>
    <x v="1"/>
    <x v="6"/>
    <n v="29"/>
  </r>
  <r>
    <n v="17772"/>
    <x v="163"/>
    <x v="1"/>
    <x v="13"/>
    <n v="29"/>
  </r>
  <r>
    <n v="17773"/>
    <x v="162"/>
    <x v="5"/>
    <x v="17"/>
    <n v="29"/>
  </r>
  <r>
    <n v="17774"/>
    <x v="101"/>
    <x v="3"/>
    <x v="18"/>
    <n v="29"/>
  </r>
  <r>
    <n v="17775"/>
    <x v="101"/>
    <x v="5"/>
    <x v="13"/>
    <n v="29"/>
  </r>
  <r>
    <n v="17776"/>
    <x v="155"/>
    <x v="6"/>
    <x v="22"/>
    <n v="29"/>
  </r>
  <r>
    <n v="17777"/>
    <x v="156"/>
    <x v="2"/>
    <x v="7"/>
    <n v="29"/>
  </r>
  <r>
    <n v="17778"/>
    <x v="97"/>
    <x v="0"/>
    <x v="23"/>
    <n v="29"/>
  </r>
  <r>
    <n v="17779"/>
    <x v="97"/>
    <x v="0"/>
    <x v="1"/>
    <n v="29"/>
  </r>
  <r>
    <n v="17780"/>
    <x v="97"/>
    <x v="0"/>
    <x v="12"/>
    <n v="29"/>
  </r>
  <r>
    <n v="17781"/>
    <x v="40"/>
    <x v="3"/>
    <x v="17"/>
    <n v="29"/>
  </r>
  <r>
    <n v="17782"/>
    <x v="40"/>
    <x v="2"/>
    <x v="20"/>
    <n v="29"/>
  </r>
  <r>
    <n v="17783"/>
    <x v="133"/>
    <x v="0"/>
    <x v="2"/>
    <n v="29"/>
  </r>
  <r>
    <n v="17784"/>
    <x v="133"/>
    <x v="0"/>
    <x v="4"/>
    <n v="29"/>
  </r>
  <r>
    <n v="17785"/>
    <x v="133"/>
    <x v="1"/>
    <x v="6"/>
    <n v="29"/>
  </r>
  <r>
    <n v="17786"/>
    <x v="133"/>
    <x v="5"/>
    <x v="10"/>
    <n v="29"/>
  </r>
  <r>
    <n v="17787"/>
    <x v="157"/>
    <x v="1"/>
    <x v="14"/>
    <n v="29"/>
  </r>
  <r>
    <n v="17788"/>
    <x v="109"/>
    <x v="3"/>
    <x v="17"/>
    <n v="29"/>
  </r>
  <r>
    <n v="17789"/>
    <x v="109"/>
    <x v="2"/>
    <x v="17"/>
    <n v="29"/>
  </r>
  <r>
    <n v="17790"/>
    <x v="109"/>
    <x v="4"/>
    <x v="11"/>
    <n v="29"/>
  </r>
  <r>
    <n v="17791"/>
    <x v="109"/>
    <x v="5"/>
    <x v="10"/>
    <n v="29"/>
  </r>
  <r>
    <n v="17792"/>
    <x v="132"/>
    <x v="6"/>
    <x v="23"/>
    <n v="29"/>
  </r>
  <r>
    <n v="17793"/>
    <x v="132"/>
    <x v="3"/>
    <x v="10"/>
    <n v="29"/>
  </r>
  <r>
    <n v="17794"/>
    <x v="132"/>
    <x v="0"/>
    <x v="17"/>
    <n v="29"/>
  </r>
  <r>
    <n v="17795"/>
    <x v="130"/>
    <x v="3"/>
    <x v="10"/>
    <n v="29"/>
  </r>
  <r>
    <n v="17796"/>
    <x v="130"/>
    <x v="4"/>
    <x v="17"/>
    <n v="29"/>
  </r>
  <r>
    <n v="17797"/>
    <x v="24"/>
    <x v="6"/>
    <x v="14"/>
    <n v="29"/>
  </r>
  <r>
    <n v="17798"/>
    <x v="147"/>
    <x v="0"/>
    <x v="7"/>
    <n v="29"/>
  </r>
  <r>
    <n v="17799"/>
    <x v="112"/>
    <x v="2"/>
    <x v="3"/>
    <n v="29"/>
  </r>
  <r>
    <n v="17800"/>
    <x v="112"/>
    <x v="4"/>
    <x v="16"/>
    <n v="29"/>
  </r>
  <r>
    <n v="17801"/>
    <x v="127"/>
    <x v="0"/>
    <x v="11"/>
    <n v="29"/>
  </r>
  <r>
    <n v="17802"/>
    <x v="116"/>
    <x v="6"/>
    <x v="7"/>
    <n v="29"/>
  </r>
  <r>
    <n v="17803"/>
    <x v="116"/>
    <x v="0"/>
    <x v="3"/>
    <n v="29"/>
  </r>
  <r>
    <n v="17804"/>
    <x v="174"/>
    <x v="6"/>
    <x v="23"/>
    <n v="29"/>
  </r>
  <r>
    <n v="17805"/>
    <x v="103"/>
    <x v="3"/>
    <x v="21"/>
    <n v="29"/>
  </r>
  <r>
    <n v="17806"/>
    <x v="103"/>
    <x v="2"/>
    <x v="16"/>
    <n v="29"/>
  </r>
  <r>
    <n v="17807"/>
    <x v="103"/>
    <x v="2"/>
    <x v="11"/>
    <n v="29"/>
  </r>
  <r>
    <n v="17808"/>
    <x v="103"/>
    <x v="0"/>
    <x v="18"/>
    <n v="29"/>
  </r>
  <r>
    <n v="17809"/>
    <x v="103"/>
    <x v="1"/>
    <x v="6"/>
    <n v="29"/>
  </r>
  <r>
    <n v="17810"/>
    <x v="103"/>
    <x v="1"/>
    <x v="13"/>
    <n v="29"/>
  </r>
  <r>
    <n v="17811"/>
    <x v="103"/>
    <x v="4"/>
    <x v="12"/>
    <n v="29"/>
  </r>
  <r>
    <n v="17812"/>
    <x v="103"/>
    <x v="4"/>
    <x v="15"/>
    <n v="29"/>
  </r>
  <r>
    <n v="17813"/>
    <x v="103"/>
    <x v="5"/>
    <x v="0"/>
    <n v="29"/>
  </r>
  <r>
    <n v="17814"/>
    <x v="142"/>
    <x v="6"/>
    <x v="21"/>
    <n v="29"/>
  </r>
  <r>
    <n v="17815"/>
    <x v="142"/>
    <x v="4"/>
    <x v="17"/>
    <n v="29"/>
  </r>
  <r>
    <n v="17816"/>
    <x v="142"/>
    <x v="5"/>
    <x v="10"/>
    <n v="29"/>
  </r>
  <r>
    <n v="17817"/>
    <x v="142"/>
    <x v="5"/>
    <x v="7"/>
    <n v="29"/>
  </r>
  <r>
    <n v="17818"/>
    <x v="168"/>
    <x v="3"/>
    <x v="7"/>
    <n v="29"/>
  </r>
  <r>
    <n v="17819"/>
    <x v="168"/>
    <x v="4"/>
    <x v="14"/>
    <n v="29"/>
  </r>
  <r>
    <n v="17820"/>
    <x v="88"/>
    <x v="1"/>
    <x v="21"/>
    <n v="29"/>
  </r>
  <r>
    <n v="17821"/>
    <x v="88"/>
    <x v="1"/>
    <x v="9"/>
    <n v="29"/>
  </r>
  <r>
    <n v="17822"/>
    <x v="176"/>
    <x v="5"/>
    <x v="14"/>
    <n v="29"/>
  </r>
  <r>
    <n v="17823"/>
    <x v="75"/>
    <x v="0"/>
    <x v="0"/>
    <n v="29"/>
  </r>
  <r>
    <n v="17824"/>
    <x v="75"/>
    <x v="0"/>
    <x v="5"/>
    <n v="29"/>
  </r>
  <r>
    <n v="17825"/>
    <x v="164"/>
    <x v="6"/>
    <x v="17"/>
    <n v="29"/>
  </r>
  <r>
    <n v="17826"/>
    <x v="164"/>
    <x v="5"/>
    <x v="14"/>
    <n v="29"/>
  </r>
  <r>
    <n v="17827"/>
    <x v="77"/>
    <x v="6"/>
    <x v="22"/>
    <n v="29"/>
  </r>
  <r>
    <n v="17828"/>
    <x v="77"/>
    <x v="3"/>
    <x v="12"/>
    <n v="29"/>
  </r>
  <r>
    <n v="17829"/>
    <x v="77"/>
    <x v="2"/>
    <x v="18"/>
    <n v="29"/>
  </r>
  <r>
    <n v="17830"/>
    <x v="77"/>
    <x v="1"/>
    <x v="5"/>
    <n v="29"/>
  </r>
  <r>
    <n v="17831"/>
    <x v="77"/>
    <x v="4"/>
    <x v="4"/>
    <n v="29"/>
  </r>
  <r>
    <n v="17832"/>
    <x v="128"/>
    <x v="6"/>
    <x v="20"/>
    <n v="29"/>
  </r>
  <r>
    <n v="17833"/>
    <x v="128"/>
    <x v="5"/>
    <x v="7"/>
    <n v="29"/>
  </r>
  <r>
    <n v="17834"/>
    <x v="93"/>
    <x v="6"/>
    <x v="4"/>
    <n v="29"/>
  </r>
  <r>
    <n v="17835"/>
    <x v="93"/>
    <x v="4"/>
    <x v="19"/>
    <n v="29"/>
  </r>
  <r>
    <n v="17836"/>
    <x v="93"/>
    <x v="5"/>
    <x v="11"/>
    <n v="29"/>
  </r>
  <r>
    <n v="17837"/>
    <x v="114"/>
    <x v="6"/>
    <x v="16"/>
    <n v="29"/>
  </r>
  <r>
    <n v="17838"/>
    <x v="114"/>
    <x v="2"/>
    <x v="18"/>
    <n v="29"/>
  </r>
  <r>
    <n v="17839"/>
    <x v="114"/>
    <x v="5"/>
    <x v="11"/>
    <n v="29"/>
  </r>
  <r>
    <n v="17840"/>
    <x v="124"/>
    <x v="6"/>
    <x v="0"/>
    <n v="29"/>
  </r>
  <r>
    <n v="17841"/>
    <x v="117"/>
    <x v="6"/>
    <x v="11"/>
    <n v="29"/>
  </r>
  <r>
    <n v="17842"/>
    <x v="107"/>
    <x v="6"/>
    <x v="3"/>
    <n v="29"/>
  </r>
  <r>
    <n v="17843"/>
    <x v="107"/>
    <x v="0"/>
    <x v="20"/>
    <n v="29"/>
  </r>
  <r>
    <n v="17844"/>
    <x v="143"/>
    <x v="6"/>
    <x v="23"/>
    <n v="29"/>
  </r>
  <r>
    <n v="17845"/>
    <x v="143"/>
    <x v="2"/>
    <x v="14"/>
    <n v="29"/>
  </r>
  <r>
    <n v="17846"/>
    <x v="143"/>
    <x v="0"/>
    <x v="17"/>
    <n v="29"/>
  </r>
  <r>
    <n v="17847"/>
    <x v="98"/>
    <x v="3"/>
    <x v="23"/>
    <n v="29"/>
  </r>
  <r>
    <n v="17848"/>
    <x v="118"/>
    <x v="6"/>
    <x v="20"/>
    <n v="29"/>
  </r>
  <r>
    <n v="17849"/>
    <x v="105"/>
    <x v="5"/>
    <x v="5"/>
    <n v="29"/>
  </r>
  <r>
    <n v="17850"/>
    <x v="144"/>
    <x v="0"/>
    <x v="1"/>
    <n v="29"/>
  </r>
  <r>
    <n v="17851"/>
    <x v="80"/>
    <x v="1"/>
    <x v="23"/>
    <n v="29"/>
  </r>
  <r>
    <n v="17852"/>
    <x v="80"/>
    <x v="5"/>
    <x v="8"/>
    <n v="29"/>
  </r>
  <r>
    <n v="17853"/>
    <x v="119"/>
    <x v="6"/>
    <x v="3"/>
    <n v="29"/>
  </r>
  <r>
    <n v="17854"/>
    <x v="119"/>
    <x v="3"/>
    <x v="18"/>
    <n v="29"/>
  </r>
  <r>
    <n v="17855"/>
    <x v="119"/>
    <x v="1"/>
    <x v="20"/>
    <n v="29"/>
  </r>
  <r>
    <n v="17856"/>
    <x v="119"/>
    <x v="1"/>
    <x v="13"/>
    <n v="29"/>
  </r>
  <r>
    <n v="17857"/>
    <x v="119"/>
    <x v="4"/>
    <x v="16"/>
    <n v="29"/>
  </r>
  <r>
    <n v="17858"/>
    <x v="119"/>
    <x v="5"/>
    <x v="15"/>
    <n v="29"/>
  </r>
  <r>
    <n v="17859"/>
    <x v="134"/>
    <x v="3"/>
    <x v="13"/>
    <n v="29"/>
  </r>
  <r>
    <n v="17860"/>
    <x v="134"/>
    <x v="2"/>
    <x v="13"/>
    <n v="29"/>
  </r>
  <r>
    <n v="17861"/>
    <x v="134"/>
    <x v="2"/>
    <x v="19"/>
    <n v="29"/>
  </r>
  <r>
    <n v="17862"/>
    <x v="134"/>
    <x v="2"/>
    <x v="10"/>
    <n v="29"/>
  </r>
  <r>
    <n v="17863"/>
    <x v="108"/>
    <x v="5"/>
    <x v="23"/>
    <n v="29"/>
  </r>
  <r>
    <n v="17864"/>
    <x v="83"/>
    <x v="3"/>
    <x v="13"/>
    <n v="29"/>
  </r>
  <r>
    <n v="17865"/>
    <x v="83"/>
    <x v="2"/>
    <x v="8"/>
    <n v="29"/>
  </r>
  <r>
    <n v="17866"/>
    <x v="83"/>
    <x v="5"/>
    <x v="15"/>
    <n v="29"/>
  </r>
  <r>
    <n v="17867"/>
    <x v="120"/>
    <x v="2"/>
    <x v="20"/>
    <n v="29"/>
  </r>
  <r>
    <n v="17868"/>
    <x v="120"/>
    <x v="2"/>
    <x v="9"/>
    <n v="29"/>
  </r>
  <r>
    <n v="17869"/>
    <x v="95"/>
    <x v="6"/>
    <x v="12"/>
    <n v="29"/>
  </r>
  <r>
    <n v="17870"/>
    <x v="95"/>
    <x v="3"/>
    <x v="13"/>
    <n v="29"/>
  </r>
  <r>
    <n v="17871"/>
    <x v="95"/>
    <x v="1"/>
    <x v="8"/>
    <n v="29"/>
  </r>
  <r>
    <n v="17872"/>
    <x v="95"/>
    <x v="4"/>
    <x v="15"/>
    <n v="29"/>
  </r>
  <r>
    <n v="17873"/>
    <x v="95"/>
    <x v="5"/>
    <x v="9"/>
    <n v="29"/>
  </r>
  <r>
    <n v="17874"/>
    <x v="148"/>
    <x v="6"/>
    <x v="7"/>
    <n v="29"/>
  </r>
  <r>
    <n v="17875"/>
    <x v="148"/>
    <x v="4"/>
    <x v="20"/>
    <n v="29"/>
  </r>
  <r>
    <n v="17876"/>
    <x v="74"/>
    <x v="3"/>
    <x v="0"/>
    <n v="29"/>
  </r>
  <r>
    <n v="17877"/>
    <x v="74"/>
    <x v="0"/>
    <x v="0"/>
    <n v="29"/>
  </r>
  <r>
    <n v="17878"/>
    <x v="74"/>
    <x v="4"/>
    <x v="8"/>
    <n v="29"/>
  </r>
  <r>
    <n v="17879"/>
    <x v="74"/>
    <x v="5"/>
    <x v="1"/>
    <n v="29"/>
  </r>
  <r>
    <n v="17880"/>
    <x v="99"/>
    <x v="3"/>
    <x v="7"/>
    <n v="29"/>
  </r>
  <r>
    <n v="17881"/>
    <x v="177"/>
    <x v="1"/>
    <x v="7"/>
    <n v="29"/>
  </r>
  <r>
    <n v="17882"/>
    <x v="55"/>
    <x v="2"/>
    <x v="8"/>
    <n v="29"/>
  </r>
  <r>
    <n v="17883"/>
    <x v="102"/>
    <x v="0"/>
    <x v="18"/>
    <n v="29"/>
  </r>
  <r>
    <n v="17884"/>
    <x v="102"/>
    <x v="5"/>
    <x v="19"/>
    <n v="29"/>
  </r>
  <r>
    <n v="17885"/>
    <x v="135"/>
    <x v="6"/>
    <x v="23"/>
    <n v="29"/>
  </r>
  <r>
    <n v="17886"/>
    <x v="159"/>
    <x v="5"/>
    <x v="21"/>
    <n v="29"/>
  </r>
  <r>
    <n v="17887"/>
    <x v="86"/>
    <x v="2"/>
    <x v="13"/>
    <n v="29"/>
  </r>
  <r>
    <n v="17888"/>
    <x v="121"/>
    <x v="3"/>
    <x v="19"/>
    <n v="28"/>
  </r>
  <r>
    <n v="17889"/>
    <x v="121"/>
    <x v="1"/>
    <x v="12"/>
    <n v="28"/>
  </r>
  <r>
    <n v="17890"/>
    <x v="94"/>
    <x v="5"/>
    <x v="7"/>
    <n v="28"/>
  </r>
  <r>
    <n v="17891"/>
    <x v="89"/>
    <x v="5"/>
    <x v="18"/>
    <n v="28"/>
  </r>
  <r>
    <n v="17892"/>
    <x v="140"/>
    <x v="2"/>
    <x v="10"/>
    <n v="28"/>
  </r>
  <r>
    <n v="17893"/>
    <x v="149"/>
    <x v="0"/>
    <x v="7"/>
    <n v="28"/>
  </r>
  <r>
    <n v="17894"/>
    <x v="149"/>
    <x v="4"/>
    <x v="20"/>
    <n v="28"/>
  </r>
  <r>
    <n v="17895"/>
    <x v="149"/>
    <x v="5"/>
    <x v="20"/>
    <n v="28"/>
  </r>
  <r>
    <n v="17896"/>
    <x v="175"/>
    <x v="6"/>
    <x v="17"/>
    <n v="28"/>
  </r>
  <r>
    <n v="17897"/>
    <x v="129"/>
    <x v="4"/>
    <x v="10"/>
    <n v="28"/>
  </r>
  <r>
    <n v="17898"/>
    <x v="129"/>
    <x v="5"/>
    <x v="22"/>
    <n v="28"/>
  </r>
  <r>
    <n v="17899"/>
    <x v="73"/>
    <x v="0"/>
    <x v="22"/>
    <n v="28"/>
  </r>
  <r>
    <n v="17900"/>
    <x v="73"/>
    <x v="0"/>
    <x v="8"/>
    <n v="28"/>
  </r>
  <r>
    <n v="17901"/>
    <x v="150"/>
    <x v="0"/>
    <x v="10"/>
    <n v="28"/>
  </r>
  <r>
    <n v="17902"/>
    <x v="150"/>
    <x v="1"/>
    <x v="3"/>
    <n v="28"/>
  </r>
  <r>
    <n v="17903"/>
    <x v="150"/>
    <x v="5"/>
    <x v="21"/>
    <n v="28"/>
  </r>
  <r>
    <n v="17904"/>
    <x v="123"/>
    <x v="0"/>
    <x v="17"/>
    <n v="28"/>
  </r>
  <r>
    <n v="17905"/>
    <x v="161"/>
    <x v="6"/>
    <x v="21"/>
    <n v="28"/>
  </r>
  <r>
    <n v="17906"/>
    <x v="161"/>
    <x v="1"/>
    <x v="7"/>
    <n v="28"/>
  </r>
  <r>
    <n v="17907"/>
    <x v="161"/>
    <x v="5"/>
    <x v="21"/>
    <n v="28"/>
  </r>
  <r>
    <n v="17908"/>
    <x v="81"/>
    <x v="5"/>
    <x v="4"/>
    <n v="28"/>
  </r>
  <r>
    <n v="17909"/>
    <x v="152"/>
    <x v="4"/>
    <x v="10"/>
    <n v="28"/>
  </r>
  <r>
    <n v="17910"/>
    <x v="68"/>
    <x v="2"/>
    <x v="4"/>
    <n v="28"/>
  </r>
  <r>
    <n v="17911"/>
    <x v="96"/>
    <x v="3"/>
    <x v="17"/>
    <n v="28"/>
  </r>
  <r>
    <n v="17912"/>
    <x v="96"/>
    <x v="0"/>
    <x v="0"/>
    <n v="28"/>
  </r>
  <r>
    <n v="17913"/>
    <x v="96"/>
    <x v="5"/>
    <x v="6"/>
    <n v="28"/>
  </r>
  <r>
    <n v="17914"/>
    <x v="96"/>
    <x v="5"/>
    <x v="5"/>
    <n v="28"/>
  </r>
  <r>
    <n v="17915"/>
    <x v="106"/>
    <x v="6"/>
    <x v="3"/>
    <n v="28"/>
  </r>
  <r>
    <n v="17916"/>
    <x v="106"/>
    <x v="5"/>
    <x v="11"/>
    <n v="28"/>
  </r>
  <r>
    <n v="17917"/>
    <x v="111"/>
    <x v="6"/>
    <x v="9"/>
    <n v="28"/>
  </r>
  <r>
    <n v="17918"/>
    <x v="111"/>
    <x v="2"/>
    <x v="9"/>
    <n v="28"/>
  </r>
  <r>
    <n v="17919"/>
    <x v="61"/>
    <x v="3"/>
    <x v="1"/>
    <n v="28"/>
  </r>
  <r>
    <n v="17920"/>
    <x v="61"/>
    <x v="0"/>
    <x v="0"/>
    <n v="28"/>
  </r>
  <r>
    <n v="17921"/>
    <x v="61"/>
    <x v="1"/>
    <x v="0"/>
    <n v="28"/>
  </r>
  <r>
    <n v="17922"/>
    <x v="61"/>
    <x v="5"/>
    <x v="1"/>
    <n v="28"/>
  </r>
  <r>
    <n v="17923"/>
    <x v="100"/>
    <x v="6"/>
    <x v="22"/>
    <n v="28"/>
  </r>
  <r>
    <n v="17924"/>
    <x v="100"/>
    <x v="6"/>
    <x v="18"/>
    <n v="28"/>
  </r>
  <r>
    <n v="17925"/>
    <x v="136"/>
    <x v="2"/>
    <x v="7"/>
    <n v="28"/>
  </r>
  <r>
    <n v="17926"/>
    <x v="113"/>
    <x v="6"/>
    <x v="13"/>
    <n v="28"/>
  </r>
  <r>
    <n v="17927"/>
    <x v="113"/>
    <x v="6"/>
    <x v="3"/>
    <n v="28"/>
  </r>
  <r>
    <n v="17928"/>
    <x v="113"/>
    <x v="1"/>
    <x v="1"/>
    <n v="28"/>
  </r>
  <r>
    <n v="17929"/>
    <x v="125"/>
    <x v="6"/>
    <x v="12"/>
    <n v="28"/>
  </r>
  <r>
    <n v="17930"/>
    <x v="125"/>
    <x v="3"/>
    <x v="18"/>
    <n v="28"/>
  </r>
  <r>
    <n v="17931"/>
    <x v="125"/>
    <x v="2"/>
    <x v="18"/>
    <n v="28"/>
  </r>
  <r>
    <n v="17932"/>
    <x v="125"/>
    <x v="5"/>
    <x v="0"/>
    <n v="28"/>
  </r>
  <r>
    <n v="17933"/>
    <x v="146"/>
    <x v="2"/>
    <x v="14"/>
    <n v="28"/>
  </r>
  <r>
    <n v="17934"/>
    <x v="146"/>
    <x v="0"/>
    <x v="7"/>
    <n v="28"/>
  </r>
  <r>
    <n v="17935"/>
    <x v="160"/>
    <x v="4"/>
    <x v="20"/>
    <n v="28"/>
  </r>
  <r>
    <n v="17936"/>
    <x v="92"/>
    <x v="3"/>
    <x v="19"/>
    <n v="28"/>
  </r>
  <r>
    <n v="17937"/>
    <x v="92"/>
    <x v="3"/>
    <x v="18"/>
    <n v="28"/>
  </r>
  <r>
    <n v="17938"/>
    <x v="92"/>
    <x v="2"/>
    <x v="19"/>
    <n v="28"/>
  </r>
  <r>
    <n v="17939"/>
    <x v="92"/>
    <x v="0"/>
    <x v="4"/>
    <n v="28"/>
  </r>
  <r>
    <n v="17940"/>
    <x v="92"/>
    <x v="1"/>
    <x v="4"/>
    <n v="28"/>
  </r>
  <r>
    <n v="17941"/>
    <x v="104"/>
    <x v="3"/>
    <x v="1"/>
    <n v="28"/>
  </r>
  <r>
    <n v="17942"/>
    <x v="139"/>
    <x v="6"/>
    <x v="21"/>
    <n v="28"/>
  </r>
  <r>
    <n v="17943"/>
    <x v="139"/>
    <x v="6"/>
    <x v="23"/>
    <n v="28"/>
  </r>
  <r>
    <n v="17944"/>
    <x v="139"/>
    <x v="2"/>
    <x v="7"/>
    <n v="28"/>
  </r>
  <r>
    <n v="17945"/>
    <x v="139"/>
    <x v="5"/>
    <x v="17"/>
    <n v="28"/>
  </r>
  <r>
    <n v="17946"/>
    <x v="46"/>
    <x v="3"/>
    <x v="23"/>
    <n v="28"/>
  </r>
  <r>
    <n v="17947"/>
    <x v="46"/>
    <x v="2"/>
    <x v="21"/>
    <n v="28"/>
  </r>
  <r>
    <n v="17948"/>
    <x v="90"/>
    <x v="3"/>
    <x v="22"/>
    <n v="28"/>
  </r>
  <r>
    <n v="17949"/>
    <x v="90"/>
    <x v="1"/>
    <x v="12"/>
    <n v="28"/>
  </r>
  <r>
    <n v="17950"/>
    <x v="90"/>
    <x v="5"/>
    <x v="15"/>
    <n v="28"/>
  </r>
  <r>
    <n v="17951"/>
    <x v="154"/>
    <x v="4"/>
    <x v="20"/>
    <n v="28"/>
  </r>
  <r>
    <n v="17952"/>
    <x v="154"/>
    <x v="5"/>
    <x v="17"/>
    <n v="28"/>
  </r>
  <r>
    <n v="17953"/>
    <x v="115"/>
    <x v="6"/>
    <x v="20"/>
    <n v="28"/>
  </r>
  <r>
    <n v="17954"/>
    <x v="115"/>
    <x v="6"/>
    <x v="19"/>
    <n v="28"/>
  </r>
  <r>
    <n v="17955"/>
    <x v="115"/>
    <x v="3"/>
    <x v="3"/>
    <n v="28"/>
  </r>
  <r>
    <n v="17956"/>
    <x v="115"/>
    <x v="3"/>
    <x v="11"/>
    <n v="28"/>
  </r>
  <r>
    <n v="17957"/>
    <x v="115"/>
    <x v="5"/>
    <x v="23"/>
    <n v="28"/>
  </r>
  <r>
    <n v="17958"/>
    <x v="115"/>
    <x v="5"/>
    <x v="11"/>
    <n v="28"/>
  </r>
  <r>
    <n v="17959"/>
    <x v="115"/>
    <x v="5"/>
    <x v="10"/>
    <n v="28"/>
  </r>
  <r>
    <n v="17960"/>
    <x v="126"/>
    <x v="1"/>
    <x v="16"/>
    <n v="28"/>
  </r>
  <r>
    <n v="17961"/>
    <x v="126"/>
    <x v="4"/>
    <x v="16"/>
    <n v="28"/>
  </r>
  <r>
    <n v="17962"/>
    <x v="79"/>
    <x v="2"/>
    <x v="4"/>
    <n v="28"/>
  </r>
  <r>
    <n v="17963"/>
    <x v="79"/>
    <x v="5"/>
    <x v="1"/>
    <n v="28"/>
  </r>
  <r>
    <n v="17964"/>
    <x v="79"/>
    <x v="5"/>
    <x v="4"/>
    <n v="28"/>
  </r>
  <r>
    <n v="17965"/>
    <x v="163"/>
    <x v="0"/>
    <x v="9"/>
    <n v="28"/>
  </r>
  <r>
    <n v="17966"/>
    <x v="163"/>
    <x v="1"/>
    <x v="10"/>
    <n v="28"/>
  </r>
  <r>
    <n v="17967"/>
    <x v="163"/>
    <x v="4"/>
    <x v="18"/>
    <n v="28"/>
  </r>
  <r>
    <n v="17968"/>
    <x v="101"/>
    <x v="3"/>
    <x v="2"/>
    <n v="28"/>
  </r>
  <r>
    <n v="17969"/>
    <x v="101"/>
    <x v="2"/>
    <x v="12"/>
    <n v="28"/>
  </r>
  <r>
    <n v="17970"/>
    <x v="101"/>
    <x v="0"/>
    <x v="15"/>
    <n v="28"/>
  </r>
  <r>
    <n v="17971"/>
    <x v="101"/>
    <x v="5"/>
    <x v="5"/>
    <n v="28"/>
  </r>
  <r>
    <n v="17972"/>
    <x v="155"/>
    <x v="6"/>
    <x v="7"/>
    <n v="28"/>
  </r>
  <r>
    <n v="17973"/>
    <x v="155"/>
    <x v="0"/>
    <x v="14"/>
    <n v="28"/>
  </r>
  <r>
    <n v="17974"/>
    <x v="155"/>
    <x v="0"/>
    <x v="16"/>
    <n v="28"/>
  </r>
  <r>
    <n v="17975"/>
    <x v="155"/>
    <x v="4"/>
    <x v="16"/>
    <n v="28"/>
  </r>
  <r>
    <n v="17976"/>
    <x v="97"/>
    <x v="6"/>
    <x v="1"/>
    <n v="28"/>
  </r>
  <r>
    <n v="17977"/>
    <x v="97"/>
    <x v="6"/>
    <x v="5"/>
    <n v="28"/>
  </r>
  <r>
    <n v="17978"/>
    <x v="97"/>
    <x v="6"/>
    <x v="12"/>
    <n v="28"/>
  </r>
  <r>
    <n v="17979"/>
    <x v="97"/>
    <x v="1"/>
    <x v="13"/>
    <n v="28"/>
  </r>
  <r>
    <n v="17980"/>
    <x v="97"/>
    <x v="4"/>
    <x v="5"/>
    <n v="28"/>
  </r>
  <r>
    <n v="17981"/>
    <x v="40"/>
    <x v="1"/>
    <x v="20"/>
    <n v="28"/>
  </r>
  <r>
    <n v="17982"/>
    <x v="133"/>
    <x v="6"/>
    <x v="7"/>
    <n v="28"/>
  </r>
  <r>
    <n v="17983"/>
    <x v="133"/>
    <x v="0"/>
    <x v="11"/>
    <n v="28"/>
  </r>
  <r>
    <n v="17984"/>
    <x v="133"/>
    <x v="1"/>
    <x v="13"/>
    <n v="28"/>
  </r>
  <r>
    <n v="17985"/>
    <x v="133"/>
    <x v="4"/>
    <x v="13"/>
    <n v="28"/>
  </r>
  <r>
    <n v="17986"/>
    <x v="133"/>
    <x v="4"/>
    <x v="11"/>
    <n v="28"/>
  </r>
  <r>
    <n v="17987"/>
    <x v="109"/>
    <x v="6"/>
    <x v="16"/>
    <n v="28"/>
  </r>
  <r>
    <n v="17988"/>
    <x v="132"/>
    <x v="2"/>
    <x v="9"/>
    <n v="28"/>
  </r>
  <r>
    <n v="17989"/>
    <x v="132"/>
    <x v="1"/>
    <x v="17"/>
    <n v="28"/>
  </r>
  <r>
    <n v="17990"/>
    <x v="130"/>
    <x v="1"/>
    <x v="17"/>
    <n v="28"/>
  </r>
  <r>
    <n v="17991"/>
    <x v="173"/>
    <x v="0"/>
    <x v="7"/>
    <n v="28"/>
  </r>
  <r>
    <n v="17992"/>
    <x v="173"/>
    <x v="5"/>
    <x v="14"/>
    <n v="28"/>
  </r>
  <r>
    <n v="17993"/>
    <x v="178"/>
    <x v="6"/>
    <x v="21"/>
    <n v="28"/>
  </r>
  <r>
    <n v="17994"/>
    <x v="158"/>
    <x v="0"/>
    <x v="7"/>
    <n v="28"/>
  </r>
  <r>
    <n v="17995"/>
    <x v="112"/>
    <x v="2"/>
    <x v="11"/>
    <n v="28"/>
  </r>
  <r>
    <n v="17996"/>
    <x v="127"/>
    <x v="5"/>
    <x v="9"/>
    <n v="28"/>
  </r>
  <r>
    <n v="17997"/>
    <x v="116"/>
    <x v="3"/>
    <x v="3"/>
    <n v="28"/>
  </r>
  <r>
    <n v="17998"/>
    <x v="116"/>
    <x v="2"/>
    <x v="3"/>
    <n v="28"/>
  </r>
  <r>
    <n v="17999"/>
    <x v="116"/>
    <x v="0"/>
    <x v="15"/>
    <n v="28"/>
  </r>
  <r>
    <n v="18000"/>
    <x v="103"/>
    <x v="6"/>
    <x v="13"/>
    <n v="28"/>
  </r>
  <r>
    <n v="18001"/>
    <x v="103"/>
    <x v="6"/>
    <x v="19"/>
    <n v="28"/>
  </r>
  <r>
    <n v="18002"/>
    <x v="103"/>
    <x v="3"/>
    <x v="13"/>
    <n v="28"/>
  </r>
  <r>
    <n v="18003"/>
    <x v="103"/>
    <x v="3"/>
    <x v="18"/>
    <n v="28"/>
  </r>
  <r>
    <n v="18004"/>
    <x v="103"/>
    <x v="2"/>
    <x v="18"/>
    <n v="28"/>
  </r>
  <r>
    <n v="18005"/>
    <x v="103"/>
    <x v="5"/>
    <x v="18"/>
    <n v="28"/>
  </r>
  <r>
    <n v="18006"/>
    <x v="142"/>
    <x v="4"/>
    <x v="9"/>
    <n v="28"/>
  </r>
  <r>
    <n v="18007"/>
    <x v="110"/>
    <x v="3"/>
    <x v="21"/>
    <n v="28"/>
  </r>
  <r>
    <n v="18008"/>
    <x v="176"/>
    <x v="1"/>
    <x v="10"/>
    <n v="28"/>
  </r>
  <r>
    <n v="18009"/>
    <x v="131"/>
    <x v="0"/>
    <x v="21"/>
    <n v="28"/>
  </r>
  <r>
    <n v="18010"/>
    <x v="75"/>
    <x v="0"/>
    <x v="6"/>
    <n v="28"/>
  </r>
  <r>
    <n v="18011"/>
    <x v="164"/>
    <x v="0"/>
    <x v="7"/>
    <n v="28"/>
  </r>
  <r>
    <n v="18012"/>
    <x v="164"/>
    <x v="1"/>
    <x v="10"/>
    <n v="28"/>
  </r>
  <r>
    <n v="18013"/>
    <x v="164"/>
    <x v="4"/>
    <x v="10"/>
    <n v="28"/>
  </r>
  <r>
    <n v="18014"/>
    <x v="151"/>
    <x v="1"/>
    <x v="10"/>
    <n v="28"/>
  </r>
  <r>
    <n v="18015"/>
    <x v="77"/>
    <x v="3"/>
    <x v="19"/>
    <n v="28"/>
  </r>
  <r>
    <n v="18016"/>
    <x v="77"/>
    <x v="2"/>
    <x v="19"/>
    <n v="28"/>
  </r>
  <r>
    <n v="18017"/>
    <x v="77"/>
    <x v="0"/>
    <x v="23"/>
    <n v="28"/>
  </r>
  <r>
    <n v="18018"/>
    <x v="77"/>
    <x v="1"/>
    <x v="13"/>
    <n v="28"/>
  </r>
  <r>
    <n v="18019"/>
    <x v="77"/>
    <x v="5"/>
    <x v="22"/>
    <n v="28"/>
  </r>
  <r>
    <n v="18020"/>
    <x v="128"/>
    <x v="6"/>
    <x v="12"/>
    <n v="28"/>
  </r>
  <r>
    <n v="18021"/>
    <x v="128"/>
    <x v="2"/>
    <x v="10"/>
    <n v="28"/>
  </r>
  <r>
    <n v="18022"/>
    <x v="128"/>
    <x v="1"/>
    <x v="9"/>
    <n v="28"/>
  </r>
  <r>
    <n v="18023"/>
    <x v="93"/>
    <x v="4"/>
    <x v="18"/>
    <n v="28"/>
  </r>
  <r>
    <n v="18024"/>
    <x v="114"/>
    <x v="6"/>
    <x v="15"/>
    <n v="28"/>
  </r>
  <r>
    <n v="18025"/>
    <x v="114"/>
    <x v="3"/>
    <x v="8"/>
    <n v="28"/>
  </r>
  <r>
    <n v="18026"/>
    <x v="114"/>
    <x v="5"/>
    <x v="12"/>
    <n v="28"/>
  </r>
  <r>
    <n v="18027"/>
    <x v="124"/>
    <x v="6"/>
    <x v="2"/>
    <n v="28"/>
  </r>
  <r>
    <n v="18028"/>
    <x v="117"/>
    <x v="6"/>
    <x v="20"/>
    <n v="28"/>
  </r>
  <r>
    <n v="18029"/>
    <x v="117"/>
    <x v="2"/>
    <x v="19"/>
    <n v="28"/>
  </r>
  <r>
    <n v="18030"/>
    <x v="117"/>
    <x v="4"/>
    <x v="12"/>
    <n v="28"/>
  </r>
  <r>
    <n v="18031"/>
    <x v="117"/>
    <x v="4"/>
    <x v="15"/>
    <n v="28"/>
  </r>
  <r>
    <n v="18032"/>
    <x v="107"/>
    <x v="6"/>
    <x v="9"/>
    <n v="28"/>
  </r>
  <r>
    <n v="18033"/>
    <x v="107"/>
    <x v="3"/>
    <x v="15"/>
    <n v="28"/>
  </r>
  <r>
    <n v="18034"/>
    <x v="107"/>
    <x v="0"/>
    <x v="19"/>
    <n v="28"/>
  </r>
  <r>
    <n v="18035"/>
    <x v="107"/>
    <x v="4"/>
    <x v="18"/>
    <n v="28"/>
  </r>
  <r>
    <n v="18036"/>
    <x v="107"/>
    <x v="5"/>
    <x v="11"/>
    <n v="28"/>
  </r>
  <r>
    <n v="18037"/>
    <x v="143"/>
    <x v="1"/>
    <x v="10"/>
    <n v="28"/>
  </r>
  <r>
    <n v="18038"/>
    <x v="98"/>
    <x v="6"/>
    <x v="19"/>
    <n v="28"/>
  </r>
  <r>
    <n v="18039"/>
    <x v="98"/>
    <x v="3"/>
    <x v="18"/>
    <n v="28"/>
  </r>
  <r>
    <n v="18040"/>
    <x v="98"/>
    <x v="5"/>
    <x v="15"/>
    <n v="28"/>
  </r>
  <r>
    <n v="18041"/>
    <x v="98"/>
    <x v="5"/>
    <x v="19"/>
    <n v="28"/>
  </r>
  <r>
    <n v="18042"/>
    <x v="118"/>
    <x v="6"/>
    <x v="9"/>
    <n v="28"/>
  </r>
  <r>
    <n v="18043"/>
    <x v="118"/>
    <x v="6"/>
    <x v="10"/>
    <n v="28"/>
  </r>
  <r>
    <n v="18044"/>
    <x v="118"/>
    <x v="5"/>
    <x v="20"/>
    <n v="28"/>
  </r>
  <r>
    <n v="18045"/>
    <x v="105"/>
    <x v="6"/>
    <x v="6"/>
    <n v="28"/>
  </r>
  <r>
    <n v="18046"/>
    <x v="105"/>
    <x v="3"/>
    <x v="13"/>
    <n v="28"/>
  </r>
  <r>
    <n v="18047"/>
    <x v="105"/>
    <x v="2"/>
    <x v="20"/>
    <n v="28"/>
  </r>
  <r>
    <n v="18048"/>
    <x v="105"/>
    <x v="0"/>
    <x v="15"/>
    <n v="28"/>
  </r>
  <r>
    <n v="18049"/>
    <x v="144"/>
    <x v="2"/>
    <x v="1"/>
    <n v="28"/>
  </r>
  <r>
    <n v="18050"/>
    <x v="166"/>
    <x v="5"/>
    <x v="14"/>
    <n v="28"/>
  </r>
  <r>
    <n v="18051"/>
    <x v="119"/>
    <x v="1"/>
    <x v="12"/>
    <n v="28"/>
  </r>
  <r>
    <n v="18052"/>
    <x v="119"/>
    <x v="4"/>
    <x v="5"/>
    <n v="28"/>
  </r>
  <r>
    <n v="18053"/>
    <x v="134"/>
    <x v="2"/>
    <x v="16"/>
    <n v="28"/>
  </r>
  <r>
    <n v="18054"/>
    <x v="134"/>
    <x v="4"/>
    <x v="5"/>
    <n v="28"/>
  </r>
  <r>
    <n v="18055"/>
    <x v="134"/>
    <x v="4"/>
    <x v="13"/>
    <n v="28"/>
  </r>
  <r>
    <n v="18056"/>
    <x v="179"/>
    <x v="1"/>
    <x v="14"/>
    <n v="28"/>
  </r>
  <r>
    <n v="18057"/>
    <x v="179"/>
    <x v="4"/>
    <x v="14"/>
    <n v="28"/>
  </r>
  <r>
    <n v="18058"/>
    <x v="137"/>
    <x v="0"/>
    <x v="10"/>
    <n v="28"/>
  </r>
  <r>
    <n v="18059"/>
    <x v="137"/>
    <x v="1"/>
    <x v="16"/>
    <n v="28"/>
  </r>
  <r>
    <n v="18060"/>
    <x v="83"/>
    <x v="6"/>
    <x v="1"/>
    <n v="28"/>
  </r>
  <r>
    <n v="18061"/>
    <x v="83"/>
    <x v="6"/>
    <x v="2"/>
    <n v="28"/>
  </r>
  <r>
    <n v="18062"/>
    <x v="83"/>
    <x v="1"/>
    <x v="15"/>
    <n v="28"/>
  </r>
  <r>
    <n v="18063"/>
    <x v="83"/>
    <x v="4"/>
    <x v="1"/>
    <n v="28"/>
  </r>
  <r>
    <n v="18064"/>
    <x v="83"/>
    <x v="4"/>
    <x v="13"/>
    <n v="28"/>
  </r>
  <r>
    <n v="18065"/>
    <x v="95"/>
    <x v="3"/>
    <x v="16"/>
    <n v="28"/>
  </r>
  <r>
    <n v="18066"/>
    <x v="95"/>
    <x v="2"/>
    <x v="2"/>
    <n v="28"/>
  </r>
  <r>
    <n v="18067"/>
    <x v="95"/>
    <x v="0"/>
    <x v="6"/>
    <n v="28"/>
  </r>
  <r>
    <n v="18068"/>
    <x v="95"/>
    <x v="1"/>
    <x v="13"/>
    <n v="28"/>
  </r>
  <r>
    <n v="18069"/>
    <x v="95"/>
    <x v="4"/>
    <x v="5"/>
    <n v="28"/>
  </r>
  <r>
    <n v="18070"/>
    <x v="148"/>
    <x v="0"/>
    <x v="17"/>
    <n v="28"/>
  </r>
  <r>
    <n v="18071"/>
    <x v="148"/>
    <x v="4"/>
    <x v="10"/>
    <n v="28"/>
  </r>
  <r>
    <n v="18072"/>
    <x v="141"/>
    <x v="6"/>
    <x v="14"/>
    <n v="28"/>
  </r>
  <r>
    <n v="18073"/>
    <x v="141"/>
    <x v="6"/>
    <x v="23"/>
    <n v="28"/>
  </r>
  <r>
    <n v="18074"/>
    <x v="74"/>
    <x v="1"/>
    <x v="8"/>
    <n v="28"/>
  </r>
  <r>
    <n v="18075"/>
    <x v="99"/>
    <x v="1"/>
    <x v="3"/>
    <n v="28"/>
  </r>
  <r>
    <n v="18076"/>
    <x v="99"/>
    <x v="5"/>
    <x v="15"/>
    <n v="28"/>
  </r>
  <r>
    <n v="18077"/>
    <x v="49"/>
    <x v="0"/>
    <x v="22"/>
    <n v="28"/>
  </r>
  <r>
    <n v="18078"/>
    <x v="121"/>
    <x v="3"/>
    <x v="13"/>
    <n v="27"/>
  </r>
  <r>
    <n v="18079"/>
    <x v="121"/>
    <x v="3"/>
    <x v="3"/>
    <n v="27"/>
  </r>
  <r>
    <n v="18080"/>
    <x v="121"/>
    <x v="0"/>
    <x v="19"/>
    <n v="27"/>
  </r>
  <r>
    <n v="18081"/>
    <x v="121"/>
    <x v="1"/>
    <x v="19"/>
    <n v="27"/>
  </r>
  <r>
    <n v="18082"/>
    <x v="121"/>
    <x v="5"/>
    <x v="15"/>
    <n v="27"/>
  </r>
  <r>
    <n v="18083"/>
    <x v="94"/>
    <x v="1"/>
    <x v="10"/>
    <n v="27"/>
  </r>
  <r>
    <n v="18084"/>
    <x v="89"/>
    <x v="6"/>
    <x v="6"/>
    <n v="27"/>
  </r>
  <r>
    <n v="18085"/>
    <x v="89"/>
    <x v="3"/>
    <x v="19"/>
    <n v="27"/>
  </r>
  <r>
    <n v="18086"/>
    <x v="89"/>
    <x v="1"/>
    <x v="19"/>
    <n v="27"/>
  </r>
  <r>
    <n v="18087"/>
    <x v="89"/>
    <x v="5"/>
    <x v="5"/>
    <n v="27"/>
  </r>
  <r>
    <n v="18088"/>
    <x v="140"/>
    <x v="4"/>
    <x v="17"/>
    <n v="27"/>
  </r>
  <r>
    <n v="18089"/>
    <x v="140"/>
    <x v="5"/>
    <x v="14"/>
    <n v="27"/>
  </r>
  <r>
    <n v="18090"/>
    <x v="140"/>
    <x v="5"/>
    <x v="20"/>
    <n v="27"/>
  </r>
  <r>
    <n v="18091"/>
    <x v="67"/>
    <x v="6"/>
    <x v="2"/>
    <n v="27"/>
  </r>
  <r>
    <n v="18092"/>
    <x v="67"/>
    <x v="0"/>
    <x v="8"/>
    <n v="27"/>
  </r>
  <r>
    <n v="18093"/>
    <x v="67"/>
    <x v="4"/>
    <x v="0"/>
    <n v="27"/>
  </r>
  <r>
    <n v="18094"/>
    <x v="67"/>
    <x v="5"/>
    <x v="5"/>
    <n v="27"/>
  </r>
  <r>
    <n v="18095"/>
    <x v="145"/>
    <x v="2"/>
    <x v="7"/>
    <n v="27"/>
  </r>
  <r>
    <n v="18096"/>
    <x v="145"/>
    <x v="4"/>
    <x v="10"/>
    <n v="27"/>
  </r>
  <r>
    <n v="18097"/>
    <x v="129"/>
    <x v="3"/>
    <x v="10"/>
    <n v="27"/>
  </r>
  <r>
    <n v="18098"/>
    <x v="71"/>
    <x v="3"/>
    <x v="8"/>
    <n v="27"/>
  </r>
  <r>
    <n v="18099"/>
    <x v="73"/>
    <x v="1"/>
    <x v="22"/>
    <n v="27"/>
  </r>
  <r>
    <n v="18100"/>
    <x v="73"/>
    <x v="4"/>
    <x v="8"/>
    <n v="27"/>
  </r>
  <r>
    <n v="18101"/>
    <x v="150"/>
    <x v="0"/>
    <x v="14"/>
    <n v="27"/>
  </r>
  <r>
    <n v="18102"/>
    <x v="150"/>
    <x v="0"/>
    <x v="11"/>
    <n v="27"/>
  </r>
  <r>
    <n v="18103"/>
    <x v="150"/>
    <x v="0"/>
    <x v="9"/>
    <n v="27"/>
  </r>
  <r>
    <n v="18104"/>
    <x v="161"/>
    <x v="6"/>
    <x v="20"/>
    <n v="27"/>
  </r>
  <r>
    <n v="18105"/>
    <x v="161"/>
    <x v="0"/>
    <x v="14"/>
    <n v="27"/>
  </r>
  <r>
    <n v="18106"/>
    <x v="81"/>
    <x v="6"/>
    <x v="4"/>
    <n v="27"/>
  </r>
  <r>
    <n v="18107"/>
    <x v="81"/>
    <x v="4"/>
    <x v="2"/>
    <n v="27"/>
  </r>
  <r>
    <n v="18108"/>
    <x v="81"/>
    <x v="4"/>
    <x v="13"/>
    <n v="27"/>
  </r>
  <r>
    <n v="18109"/>
    <x v="69"/>
    <x v="2"/>
    <x v="0"/>
    <n v="27"/>
  </r>
  <r>
    <n v="18110"/>
    <x v="152"/>
    <x v="2"/>
    <x v="7"/>
    <n v="27"/>
  </r>
  <r>
    <n v="18111"/>
    <x v="85"/>
    <x v="6"/>
    <x v="22"/>
    <n v="27"/>
  </r>
  <r>
    <n v="18112"/>
    <x v="85"/>
    <x v="2"/>
    <x v="2"/>
    <n v="27"/>
  </r>
  <r>
    <n v="18113"/>
    <x v="85"/>
    <x v="4"/>
    <x v="1"/>
    <n v="27"/>
  </r>
  <r>
    <n v="18114"/>
    <x v="68"/>
    <x v="3"/>
    <x v="8"/>
    <n v="27"/>
  </r>
  <r>
    <n v="18115"/>
    <x v="96"/>
    <x v="3"/>
    <x v="13"/>
    <n v="27"/>
  </r>
  <r>
    <n v="18116"/>
    <x v="96"/>
    <x v="3"/>
    <x v="12"/>
    <n v="27"/>
  </r>
  <r>
    <n v="18117"/>
    <x v="96"/>
    <x v="0"/>
    <x v="1"/>
    <n v="27"/>
  </r>
  <r>
    <n v="18118"/>
    <x v="96"/>
    <x v="1"/>
    <x v="1"/>
    <n v="27"/>
  </r>
  <r>
    <n v="18119"/>
    <x v="96"/>
    <x v="4"/>
    <x v="6"/>
    <n v="27"/>
  </r>
  <r>
    <n v="18120"/>
    <x v="106"/>
    <x v="6"/>
    <x v="7"/>
    <n v="27"/>
  </r>
  <r>
    <n v="18121"/>
    <x v="106"/>
    <x v="4"/>
    <x v="15"/>
    <n v="27"/>
  </r>
  <r>
    <n v="18122"/>
    <x v="111"/>
    <x v="6"/>
    <x v="8"/>
    <n v="27"/>
  </r>
  <r>
    <n v="18123"/>
    <x v="111"/>
    <x v="0"/>
    <x v="9"/>
    <n v="27"/>
  </r>
  <r>
    <n v="18124"/>
    <x v="111"/>
    <x v="1"/>
    <x v="9"/>
    <n v="27"/>
  </r>
  <r>
    <n v="18125"/>
    <x v="111"/>
    <x v="1"/>
    <x v="10"/>
    <n v="27"/>
  </r>
  <r>
    <n v="18126"/>
    <x v="100"/>
    <x v="6"/>
    <x v="19"/>
    <n v="27"/>
  </r>
  <r>
    <n v="18127"/>
    <x v="100"/>
    <x v="0"/>
    <x v="16"/>
    <n v="27"/>
  </r>
  <r>
    <n v="18128"/>
    <x v="100"/>
    <x v="1"/>
    <x v="16"/>
    <n v="27"/>
  </r>
  <r>
    <n v="18129"/>
    <x v="87"/>
    <x v="1"/>
    <x v="23"/>
    <n v="27"/>
  </r>
  <r>
    <n v="18130"/>
    <x v="78"/>
    <x v="2"/>
    <x v="23"/>
    <n v="27"/>
  </r>
  <r>
    <n v="18131"/>
    <x v="78"/>
    <x v="2"/>
    <x v="22"/>
    <n v="27"/>
  </r>
  <r>
    <n v="18132"/>
    <x v="136"/>
    <x v="0"/>
    <x v="14"/>
    <n v="27"/>
  </r>
  <r>
    <n v="18133"/>
    <x v="136"/>
    <x v="1"/>
    <x v="14"/>
    <n v="27"/>
  </r>
  <r>
    <n v="18134"/>
    <x v="113"/>
    <x v="1"/>
    <x v="2"/>
    <n v="27"/>
  </r>
  <r>
    <n v="18135"/>
    <x v="113"/>
    <x v="5"/>
    <x v="9"/>
    <n v="27"/>
  </r>
  <r>
    <n v="18136"/>
    <x v="125"/>
    <x v="6"/>
    <x v="17"/>
    <n v="27"/>
  </r>
  <r>
    <n v="18137"/>
    <x v="125"/>
    <x v="6"/>
    <x v="0"/>
    <n v="27"/>
  </r>
  <r>
    <n v="18138"/>
    <x v="125"/>
    <x v="4"/>
    <x v="22"/>
    <n v="27"/>
  </r>
  <r>
    <n v="18139"/>
    <x v="125"/>
    <x v="5"/>
    <x v="2"/>
    <n v="27"/>
  </r>
  <r>
    <n v="18140"/>
    <x v="125"/>
    <x v="5"/>
    <x v="16"/>
    <n v="27"/>
  </r>
  <r>
    <n v="18141"/>
    <x v="146"/>
    <x v="3"/>
    <x v="14"/>
    <n v="27"/>
  </r>
  <r>
    <n v="18142"/>
    <x v="146"/>
    <x v="3"/>
    <x v="10"/>
    <n v="27"/>
  </r>
  <r>
    <n v="18143"/>
    <x v="146"/>
    <x v="0"/>
    <x v="9"/>
    <n v="27"/>
  </r>
  <r>
    <n v="18144"/>
    <x v="160"/>
    <x v="0"/>
    <x v="17"/>
    <n v="27"/>
  </r>
  <r>
    <n v="18145"/>
    <x v="138"/>
    <x v="6"/>
    <x v="10"/>
    <n v="27"/>
  </r>
  <r>
    <n v="18146"/>
    <x v="138"/>
    <x v="0"/>
    <x v="20"/>
    <n v="27"/>
  </r>
  <r>
    <n v="18147"/>
    <x v="138"/>
    <x v="1"/>
    <x v="10"/>
    <n v="27"/>
  </r>
  <r>
    <n v="18148"/>
    <x v="138"/>
    <x v="4"/>
    <x v="10"/>
    <n v="27"/>
  </r>
  <r>
    <n v="18149"/>
    <x v="60"/>
    <x v="3"/>
    <x v="6"/>
    <n v="27"/>
  </r>
  <r>
    <n v="18150"/>
    <x v="92"/>
    <x v="3"/>
    <x v="2"/>
    <n v="27"/>
  </r>
  <r>
    <n v="18151"/>
    <x v="92"/>
    <x v="2"/>
    <x v="16"/>
    <n v="27"/>
  </r>
  <r>
    <n v="18152"/>
    <x v="92"/>
    <x v="4"/>
    <x v="5"/>
    <n v="27"/>
  </r>
  <r>
    <n v="18153"/>
    <x v="104"/>
    <x v="6"/>
    <x v="15"/>
    <n v="27"/>
  </r>
  <r>
    <n v="18154"/>
    <x v="104"/>
    <x v="0"/>
    <x v="5"/>
    <n v="27"/>
  </r>
  <r>
    <n v="18155"/>
    <x v="104"/>
    <x v="1"/>
    <x v="3"/>
    <n v="27"/>
  </r>
  <r>
    <n v="18156"/>
    <x v="104"/>
    <x v="4"/>
    <x v="18"/>
    <n v="27"/>
  </r>
  <r>
    <n v="18157"/>
    <x v="104"/>
    <x v="5"/>
    <x v="2"/>
    <n v="27"/>
  </r>
  <r>
    <n v="18158"/>
    <x v="139"/>
    <x v="6"/>
    <x v="20"/>
    <n v="27"/>
  </r>
  <r>
    <n v="18159"/>
    <x v="139"/>
    <x v="1"/>
    <x v="17"/>
    <n v="27"/>
  </r>
  <r>
    <n v="18160"/>
    <x v="90"/>
    <x v="3"/>
    <x v="4"/>
    <n v="27"/>
  </r>
  <r>
    <n v="18161"/>
    <x v="90"/>
    <x v="3"/>
    <x v="5"/>
    <n v="27"/>
  </r>
  <r>
    <n v="18162"/>
    <x v="90"/>
    <x v="4"/>
    <x v="15"/>
    <n v="27"/>
  </r>
  <r>
    <n v="18163"/>
    <x v="90"/>
    <x v="5"/>
    <x v="6"/>
    <n v="27"/>
  </r>
  <r>
    <n v="18164"/>
    <x v="154"/>
    <x v="6"/>
    <x v="21"/>
    <n v="27"/>
  </r>
  <r>
    <n v="18165"/>
    <x v="154"/>
    <x v="1"/>
    <x v="20"/>
    <n v="27"/>
  </r>
  <r>
    <n v="18166"/>
    <x v="154"/>
    <x v="1"/>
    <x v="10"/>
    <n v="27"/>
  </r>
  <r>
    <n v="18167"/>
    <x v="154"/>
    <x v="5"/>
    <x v="20"/>
    <n v="27"/>
  </r>
  <r>
    <n v="18168"/>
    <x v="115"/>
    <x v="3"/>
    <x v="19"/>
    <n v="27"/>
  </r>
  <r>
    <n v="18169"/>
    <x v="115"/>
    <x v="2"/>
    <x v="2"/>
    <n v="27"/>
  </r>
  <r>
    <n v="18170"/>
    <x v="115"/>
    <x v="4"/>
    <x v="20"/>
    <n v="27"/>
  </r>
  <r>
    <n v="18171"/>
    <x v="115"/>
    <x v="4"/>
    <x v="4"/>
    <n v="27"/>
  </r>
  <r>
    <n v="18172"/>
    <x v="115"/>
    <x v="4"/>
    <x v="16"/>
    <n v="27"/>
  </r>
  <r>
    <n v="18173"/>
    <x v="115"/>
    <x v="5"/>
    <x v="21"/>
    <n v="27"/>
  </r>
  <r>
    <n v="18174"/>
    <x v="79"/>
    <x v="2"/>
    <x v="1"/>
    <n v="27"/>
  </r>
  <r>
    <n v="18175"/>
    <x v="79"/>
    <x v="2"/>
    <x v="2"/>
    <n v="27"/>
  </r>
  <r>
    <n v="18176"/>
    <x v="79"/>
    <x v="0"/>
    <x v="4"/>
    <n v="27"/>
  </r>
  <r>
    <n v="18177"/>
    <x v="79"/>
    <x v="1"/>
    <x v="0"/>
    <n v="27"/>
  </r>
  <r>
    <n v="18178"/>
    <x v="72"/>
    <x v="3"/>
    <x v="22"/>
    <n v="27"/>
  </r>
  <r>
    <n v="18179"/>
    <x v="162"/>
    <x v="0"/>
    <x v="14"/>
    <n v="27"/>
  </r>
  <r>
    <n v="18180"/>
    <x v="101"/>
    <x v="0"/>
    <x v="2"/>
    <n v="27"/>
  </r>
  <r>
    <n v="18181"/>
    <x v="101"/>
    <x v="1"/>
    <x v="19"/>
    <n v="27"/>
  </r>
  <r>
    <n v="18182"/>
    <x v="101"/>
    <x v="4"/>
    <x v="2"/>
    <n v="27"/>
  </r>
  <r>
    <n v="18183"/>
    <x v="155"/>
    <x v="6"/>
    <x v="5"/>
    <n v="27"/>
  </r>
  <r>
    <n v="18184"/>
    <x v="167"/>
    <x v="6"/>
    <x v="21"/>
    <n v="27"/>
  </r>
  <r>
    <n v="18185"/>
    <x v="167"/>
    <x v="1"/>
    <x v="10"/>
    <n v="27"/>
  </r>
  <r>
    <n v="18186"/>
    <x v="167"/>
    <x v="4"/>
    <x v="14"/>
    <n v="27"/>
  </r>
  <r>
    <n v="18187"/>
    <x v="167"/>
    <x v="4"/>
    <x v="7"/>
    <n v="27"/>
  </r>
  <r>
    <n v="18188"/>
    <x v="167"/>
    <x v="5"/>
    <x v="14"/>
    <n v="27"/>
  </r>
  <r>
    <n v="18189"/>
    <x v="38"/>
    <x v="6"/>
    <x v="22"/>
    <n v="27"/>
  </r>
  <r>
    <n v="18190"/>
    <x v="97"/>
    <x v="3"/>
    <x v="21"/>
    <n v="27"/>
  </r>
  <r>
    <n v="18191"/>
    <x v="97"/>
    <x v="3"/>
    <x v="15"/>
    <n v="27"/>
  </r>
  <r>
    <n v="18192"/>
    <x v="97"/>
    <x v="0"/>
    <x v="0"/>
    <n v="27"/>
  </r>
  <r>
    <n v="18193"/>
    <x v="97"/>
    <x v="0"/>
    <x v="13"/>
    <n v="27"/>
  </r>
  <r>
    <n v="18194"/>
    <x v="97"/>
    <x v="4"/>
    <x v="6"/>
    <n v="27"/>
  </r>
  <r>
    <n v="18195"/>
    <x v="97"/>
    <x v="5"/>
    <x v="2"/>
    <n v="27"/>
  </r>
  <r>
    <n v="18196"/>
    <x v="133"/>
    <x v="3"/>
    <x v="19"/>
    <n v="27"/>
  </r>
  <r>
    <n v="18197"/>
    <x v="133"/>
    <x v="0"/>
    <x v="17"/>
    <n v="27"/>
  </r>
  <r>
    <n v="18198"/>
    <x v="133"/>
    <x v="1"/>
    <x v="18"/>
    <n v="27"/>
  </r>
  <r>
    <n v="18199"/>
    <x v="133"/>
    <x v="5"/>
    <x v="3"/>
    <n v="27"/>
  </r>
  <r>
    <n v="18200"/>
    <x v="133"/>
    <x v="5"/>
    <x v="11"/>
    <n v="27"/>
  </r>
  <r>
    <n v="18201"/>
    <x v="157"/>
    <x v="0"/>
    <x v="10"/>
    <n v="27"/>
  </r>
  <r>
    <n v="18202"/>
    <x v="109"/>
    <x v="6"/>
    <x v="10"/>
    <n v="27"/>
  </r>
  <r>
    <n v="18203"/>
    <x v="132"/>
    <x v="6"/>
    <x v="14"/>
    <n v="27"/>
  </r>
  <r>
    <n v="18204"/>
    <x v="132"/>
    <x v="6"/>
    <x v="20"/>
    <n v="27"/>
  </r>
  <r>
    <n v="18205"/>
    <x v="130"/>
    <x v="3"/>
    <x v="11"/>
    <n v="27"/>
  </r>
  <r>
    <n v="18206"/>
    <x v="130"/>
    <x v="5"/>
    <x v="20"/>
    <n v="27"/>
  </r>
  <r>
    <n v="18207"/>
    <x v="173"/>
    <x v="4"/>
    <x v="17"/>
    <n v="27"/>
  </r>
  <r>
    <n v="18208"/>
    <x v="173"/>
    <x v="4"/>
    <x v="7"/>
    <n v="27"/>
  </r>
  <r>
    <n v="18209"/>
    <x v="24"/>
    <x v="3"/>
    <x v="7"/>
    <n v="27"/>
  </r>
  <r>
    <n v="18210"/>
    <x v="24"/>
    <x v="2"/>
    <x v="14"/>
    <n v="27"/>
  </r>
  <r>
    <n v="18211"/>
    <x v="178"/>
    <x v="5"/>
    <x v="20"/>
    <n v="27"/>
  </r>
  <r>
    <n v="18212"/>
    <x v="178"/>
    <x v="5"/>
    <x v="23"/>
    <n v="27"/>
  </r>
  <r>
    <n v="18213"/>
    <x v="158"/>
    <x v="0"/>
    <x v="14"/>
    <n v="27"/>
  </r>
  <r>
    <n v="18214"/>
    <x v="158"/>
    <x v="1"/>
    <x v="14"/>
    <n v="27"/>
  </r>
  <r>
    <n v="18215"/>
    <x v="147"/>
    <x v="0"/>
    <x v="14"/>
    <n v="27"/>
  </r>
  <r>
    <n v="18216"/>
    <x v="112"/>
    <x v="0"/>
    <x v="16"/>
    <n v="27"/>
  </r>
  <r>
    <n v="18217"/>
    <x v="112"/>
    <x v="5"/>
    <x v="10"/>
    <n v="27"/>
  </r>
  <r>
    <n v="18218"/>
    <x v="127"/>
    <x v="3"/>
    <x v="20"/>
    <n v="27"/>
  </r>
  <r>
    <n v="18219"/>
    <x v="127"/>
    <x v="1"/>
    <x v="20"/>
    <n v="27"/>
  </r>
  <r>
    <n v="18220"/>
    <x v="127"/>
    <x v="4"/>
    <x v="23"/>
    <n v="27"/>
  </r>
  <r>
    <n v="18221"/>
    <x v="122"/>
    <x v="2"/>
    <x v="14"/>
    <n v="27"/>
  </r>
  <r>
    <n v="18222"/>
    <x v="122"/>
    <x v="5"/>
    <x v="23"/>
    <n v="27"/>
  </r>
  <r>
    <n v="18223"/>
    <x v="174"/>
    <x v="6"/>
    <x v="21"/>
    <n v="27"/>
  </r>
  <r>
    <n v="18224"/>
    <x v="174"/>
    <x v="4"/>
    <x v="17"/>
    <n v="27"/>
  </r>
  <r>
    <n v="18225"/>
    <x v="174"/>
    <x v="5"/>
    <x v="23"/>
    <n v="27"/>
  </r>
  <r>
    <n v="18226"/>
    <x v="103"/>
    <x v="2"/>
    <x v="12"/>
    <n v="27"/>
  </r>
  <r>
    <n v="18227"/>
    <x v="103"/>
    <x v="1"/>
    <x v="15"/>
    <n v="27"/>
  </r>
  <r>
    <n v="18228"/>
    <x v="103"/>
    <x v="5"/>
    <x v="12"/>
    <n v="27"/>
  </r>
  <r>
    <n v="18229"/>
    <x v="142"/>
    <x v="4"/>
    <x v="20"/>
    <n v="27"/>
  </r>
  <r>
    <n v="18230"/>
    <x v="142"/>
    <x v="4"/>
    <x v="7"/>
    <n v="27"/>
  </r>
  <r>
    <n v="18231"/>
    <x v="168"/>
    <x v="2"/>
    <x v="10"/>
    <n v="27"/>
  </r>
  <r>
    <n v="18232"/>
    <x v="110"/>
    <x v="2"/>
    <x v="21"/>
    <n v="27"/>
  </r>
  <r>
    <n v="18233"/>
    <x v="176"/>
    <x v="6"/>
    <x v="21"/>
    <n v="27"/>
  </r>
  <r>
    <n v="18234"/>
    <x v="131"/>
    <x v="1"/>
    <x v="20"/>
    <n v="27"/>
  </r>
  <r>
    <n v="18235"/>
    <x v="75"/>
    <x v="2"/>
    <x v="0"/>
    <n v="27"/>
  </r>
  <r>
    <n v="18236"/>
    <x v="164"/>
    <x v="1"/>
    <x v="9"/>
    <n v="27"/>
  </r>
  <r>
    <n v="18237"/>
    <x v="77"/>
    <x v="3"/>
    <x v="5"/>
    <n v="27"/>
  </r>
  <r>
    <n v="18238"/>
    <x v="77"/>
    <x v="4"/>
    <x v="22"/>
    <n v="27"/>
  </r>
  <r>
    <n v="18239"/>
    <x v="128"/>
    <x v="3"/>
    <x v="9"/>
    <n v="27"/>
  </r>
  <r>
    <n v="18240"/>
    <x v="128"/>
    <x v="0"/>
    <x v="17"/>
    <n v="27"/>
  </r>
  <r>
    <n v="18241"/>
    <x v="128"/>
    <x v="1"/>
    <x v="20"/>
    <n v="27"/>
  </r>
  <r>
    <n v="18242"/>
    <x v="93"/>
    <x v="3"/>
    <x v="15"/>
    <n v="27"/>
  </r>
  <r>
    <n v="18243"/>
    <x v="93"/>
    <x v="3"/>
    <x v="18"/>
    <n v="27"/>
  </r>
  <r>
    <n v="18244"/>
    <x v="93"/>
    <x v="1"/>
    <x v="15"/>
    <n v="27"/>
  </r>
  <r>
    <n v="18245"/>
    <x v="93"/>
    <x v="4"/>
    <x v="22"/>
    <n v="27"/>
  </r>
  <r>
    <n v="18246"/>
    <x v="93"/>
    <x v="4"/>
    <x v="0"/>
    <n v="27"/>
  </r>
  <r>
    <n v="18247"/>
    <x v="93"/>
    <x v="5"/>
    <x v="18"/>
    <n v="27"/>
  </r>
  <r>
    <n v="18248"/>
    <x v="114"/>
    <x v="6"/>
    <x v="13"/>
    <n v="27"/>
  </r>
  <r>
    <n v="18249"/>
    <x v="114"/>
    <x v="6"/>
    <x v="12"/>
    <n v="27"/>
  </r>
  <r>
    <n v="18250"/>
    <x v="114"/>
    <x v="6"/>
    <x v="18"/>
    <n v="27"/>
  </r>
  <r>
    <n v="18251"/>
    <x v="114"/>
    <x v="6"/>
    <x v="3"/>
    <n v="27"/>
  </r>
  <r>
    <n v="18252"/>
    <x v="114"/>
    <x v="2"/>
    <x v="20"/>
    <n v="27"/>
  </r>
  <r>
    <n v="18253"/>
    <x v="117"/>
    <x v="6"/>
    <x v="23"/>
    <n v="27"/>
  </r>
  <r>
    <n v="18254"/>
    <x v="117"/>
    <x v="6"/>
    <x v="13"/>
    <n v="27"/>
  </r>
  <r>
    <n v="18255"/>
    <x v="117"/>
    <x v="4"/>
    <x v="2"/>
    <n v="27"/>
  </r>
  <r>
    <n v="18256"/>
    <x v="107"/>
    <x v="1"/>
    <x v="15"/>
    <n v="27"/>
  </r>
  <r>
    <n v="18257"/>
    <x v="143"/>
    <x v="2"/>
    <x v="7"/>
    <n v="27"/>
  </r>
  <r>
    <n v="18258"/>
    <x v="143"/>
    <x v="1"/>
    <x v="17"/>
    <n v="27"/>
  </r>
  <r>
    <n v="18259"/>
    <x v="98"/>
    <x v="6"/>
    <x v="12"/>
    <n v="27"/>
  </r>
  <r>
    <n v="18260"/>
    <x v="98"/>
    <x v="4"/>
    <x v="19"/>
    <n v="27"/>
  </r>
  <r>
    <n v="18261"/>
    <x v="118"/>
    <x v="6"/>
    <x v="23"/>
    <n v="27"/>
  </r>
  <r>
    <n v="18262"/>
    <x v="118"/>
    <x v="4"/>
    <x v="11"/>
    <n v="27"/>
  </r>
  <r>
    <n v="18263"/>
    <x v="105"/>
    <x v="6"/>
    <x v="22"/>
    <n v="27"/>
  </r>
  <r>
    <n v="18264"/>
    <x v="105"/>
    <x v="5"/>
    <x v="12"/>
    <n v="27"/>
  </r>
  <r>
    <n v="18265"/>
    <x v="144"/>
    <x v="3"/>
    <x v="0"/>
    <n v="27"/>
  </r>
  <r>
    <n v="18266"/>
    <x v="144"/>
    <x v="0"/>
    <x v="0"/>
    <n v="27"/>
  </r>
  <r>
    <n v="18267"/>
    <x v="144"/>
    <x v="1"/>
    <x v="1"/>
    <n v="27"/>
  </r>
  <r>
    <n v="18268"/>
    <x v="165"/>
    <x v="6"/>
    <x v="20"/>
    <n v="27"/>
  </r>
  <r>
    <n v="18269"/>
    <x v="165"/>
    <x v="1"/>
    <x v="10"/>
    <n v="27"/>
  </r>
  <r>
    <n v="18270"/>
    <x v="80"/>
    <x v="4"/>
    <x v="22"/>
    <n v="27"/>
  </r>
  <r>
    <n v="18271"/>
    <x v="169"/>
    <x v="0"/>
    <x v="10"/>
    <n v="27"/>
  </r>
  <r>
    <n v="18272"/>
    <x v="169"/>
    <x v="0"/>
    <x v="7"/>
    <n v="27"/>
  </r>
  <r>
    <n v="18273"/>
    <x v="166"/>
    <x v="1"/>
    <x v="10"/>
    <n v="27"/>
  </r>
  <r>
    <n v="18274"/>
    <x v="119"/>
    <x v="6"/>
    <x v="17"/>
    <n v="27"/>
  </r>
  <r>
    <n v="18275"/>
    <x v="119"/>
    <x v="6"/>
    <x v="12"/>
    <n v="27"/>
  </r>
  <r>
    <n v="18276"/>
    <x v="119"/>
    <x v="6"/>
    <x v="19"/>
    <n v="27"/>
  </r>
  <r>
    <n v="18277"/>
    <x v="119"/>
    <x v="0"/>
    <x v="5"/>
    <n v="27"/>
  </r>
  <r>
    <n v="18278"/>
    <x v="119"/>
    <x v="1"/>
    <x v="2"/>
    <n v="27"/>
  </r>
  <r>
    <n v="18279"/>
    <x v="119"/>
    <x v="4"/>
    <x v="20"/>
    <n v="27"/>
  </r>
  <r>
    <n v="18280"/>
    <x v="134"/>
    <x v="6"/>
    <x v="23"/>
    <n v="27"/>
  </r>
  <r>
    <n v="18281"/>
    <x v="134"/>
    <x v="6"/>
    <x v="10"/>
    <n v="27"/>
  </r>
  <r>
    <n v="18282"/>
    <x v="134"/>
    <x v="3"/>
    <x v="11"/>
    <n v="27"/>
  </r>
  <r>
    <n v="18283"/>
    <x v="134"/>
    <x v="2"/>
    <x v="14"/>
    <n v="27"/>
  </r>
  <r>
    <n v="18284"/>
    <x v="134"/>
    <x v="2"/>
    <x v="5"/>
    <n v="27"/>
  </r>
  <r>
    <n v="18285"/>
    <x v="134"/>
    <x v="2"/>
    <x v="9"/>
    <n v="27"/>
  </r>
  <r>
    <n v="18286"/>
    <x v="134"/>
    <x v="0"/>
    <x v="11"/>
    <n v="27"/>
  </r>
  <r>
    <n v="18287"/>
    <x v="179"/>
    <x v="0"/>
    <x v="14"/>
    <n v="27"/>
  </r>
  <r>
    <n v="18288"/>
    <x v="137"/>
    <x v="3"/>
    <x v="14"/>
    <n v="27"/>
  </r>
  <r>
    <n v="18289"/>
    <x v="137"/>
    <x v="4"/>
    <x v="16"/>
    <n v="27"/>
  </r>
  <r>
    <n v="18290"/>
    <x v="137"/>
    <x v="5"/>
    <x v="14"/>
    <n v="27"/>
  </r>
  <r>
    <n v="18291"/>
    <x v="137"/>
    <x v="5"/>
    <x v="9"/>
    <n v="27"/>
  </r>
  <r>
    <n v="18292"/>
    <x v="108"/>
    <x v="3"/>
    <x v="14"/>
    <n v="27"/>
  </r>
  <r>
    <n v="18293"/>
    <x v="108"/>
    <x v="2"/>
    <x v="14"/>
    <n v="27"/>
  </r>
  <r>
    <n v="18294"/>
    <x v="108"/>
    <x v="0"/>
    <x v="17"/>
    <n v="27"/>
  </r>
  <r>
    <n v="18295"/>
    <x v="53"/>
    <x v="3"/>
    <x v="23"/>
    <n v="27"/>
  </r>
  <r>
    <n v="18296"/>
    <x v="53"/>
    <x v="2"/>
    <x v="23"/>
    <n v="27"/>
  </r>
  <r>
    <n v="18297"/>
    <x v="83"/>
    <x v="3"/>
    <x v="12"/>
    <n v="27"/>
  </r>
  <r>
    <n v="18298"/>
    <x v="83"/>
    <x v="0"/>
    <x v="12"/>
    <n v="27"/>
  </r>
  <r>
    <n v="18299"/>
    <x v="83"/>
    <x v="1"/>
    <x v="18"/>
    <n v="27"/>
  </r>
  <r>
    <n v="18300"/>
    <x v="120"/>
    <x v="2"/>
    <x v="17"/>
    <n v="27"/>
  </r>
  <r>
    <n v="18301"/>
    <x v="120"/>
    <x v="4"/>
    <x v="10"/>
    <n v="27"/>
  </r>
  <r>
    <n v="18302"/>
    <x v="95"/>
    <x v="3"/>
    <x v="23"/>
    <n v="27"/>
  </r>
  <r>
    <n v="18303"/>
    <x v="95"/>
    <x v="2"/>
    <x v="23"/>
    <n v="27"/>
  </r>
  <r>
    <n v="18304"/>
    <x v="95"/>
    <x v="0"/>
    <x v="12"/>
    <n v="27"/>
  </r>
  <r>
    <n v="18305"/>
    <x v="95"/>
    <x v="4"/>
    <x v="2"/>
    <n v="27"/>
  </r>
  <r>
    <n v="18306"/>
    <x v="148"/>
    <x v="4"/>
    <x v="17"/>
    <n v="27"/>
  </r>
  <r>
    <n v="18307"/>
    <x v="141"/>
    <x v="0"/>
    <x v="10"/>
    <n v="27"/>
  </r>
  <r>
    <n v="18308"/>
    <x v="141"/>
    <x v="1"/>
    <x v="17"/>
    <n v="27"/>
  </r>
  <r>
    <n v="18309"/>
    <x v="99"/>
    <x v="2"/>
    <x v="14"/>
    <n v="27"/>
  </r>
  <r>
    <n v="18310"/>
    <x v="99"/>
    <x v="0"/>
    <x v="15"/>
    <n v="27"/>
  </r>
  <r>
    <n v="18311"/>
    <x v="99"/>
    <x v="1"/>
    <x v="23"/>
    <n v="27"/>
  </r>
  <r>
    <n v="18312"/>
    <x v="99"/>
    <x v="1"/>
    <x v="22"/>
    <n v="27"/>
  </r>
  <r>
    <n v="18313"/>
    <x v="180"/>
    <x v="1"/>
    <x v="7"/>
    <n v="27"/>
  </r>
  <r>
    <n v="18314"/>
    <x v="180"/>
    <x v="4"/>
    <x v="10"/>
    <n v="27"/>
  </r>
  <r>
    <n v="18315"/>
    <x v="49"/>
    <x v="2"/>
    <x v="22"/>
    <n v="27"/>
  </r>
  <r>
    <n v="18316"/>
    <x v="102"/>
    <x v="5"/>
    <x v="11"/>
    <n v="27"/>
  </r>
  <r>
    <n v="18317"/>
    <x v="135"/>
    <x v="6"/>
    <x v="17"/>
    <n v="27"/>
  </r>
  <r>
    <n v="18318"/>
    <x v="135"/>
    <x v="2"/>
    <x v="7"/>
    <n v="27"/>
  </r>
  <r>
    <n v="18319"/>
    <x v="159"/>
    <x v="6"/>
    <x v="14"/>
    <n v="27"/>
  </r>
  <r>
    <n v="18320"/>
    <x v="159"/>
    <x v="6"/>
    <x v="7"/>
    <n v="27"/>
  </r>
  <r>
    <n v="18321"/>
    <x v="159"/>
    <x v="1"/>
    <x v="7"/>
    <n v="27"/>
  </r>
  <r>
    <n v="18322"/>
    <x v="159"/>
    <x v="5"/>
    <x v="17"/>
    <n v="27"/>
  </r>
  <r>
    <n v="18323"/>
    <x v="159"/>
    <x v="5"/>
    <x v="22"/>
    <n v="27"/>
  </r>
  <r>
    <n v="18324"/>
    <x v="121"/>
    <x v="2"/>
    <x v="14"/>
    <n v="26"/>
  </r>
  <r>
    <n v="18325"/>
    <x v="121"/>
    <x v="5"/>
    <x v="18"/>
    <n v="26"/>
  </r>
  <r>
    <n v="18326"/>
    <x v="94"/>
    <x v="6"/>
    <x v="17"/>
    <n v="26"/>
  </r>
  <r>
    <n v="18327"/>
    <x v="94"/>
    <x v="1"/>
    <x v="7"/>
    <n v="26"/>
  </r>
  <r>
    <n v="18328"/>
    <x v="94"/>
    <x v="5"/>
    <x v="10"/>
    <n v="26"/>
  </r>
  <r>
    <n v="18329"/>
    <x v="89"/>
    <x v="6"/>
    <x v="13"/>
    <n v="26"/>
  </r>
  <r>
    <n v="18330"/>
    <x v="89"/>
    <x v="3"/>
    <x v="21"/>
    <n v="26"/>
  </r>
  <r>
    <n v="18331"/>
    <x v="89"/>
    <x v="3"/>
    <x v="18"/>
    <n v="26"/>
  </r>
  <r>
    <n v="18332"/>
    <x v="89"/>
    <x v="2"/>
    <x v="21"/>
    <n v="26"/>
  </r>
  <r>
    <n v="18333"/>
    <x v="67"/>
    <x v="4"/>
    <x v="1"/>
    <n v="26"/>
  </r>
  <r>
    <n v="18334"/>
    <x v="149"/>
    <x v="6"/>
    <x v="23"/>
    <n v="26"/>
  </r>
  <r>
    <n v="18335"/>
    <x v="129"/>
    <x v="0"/>
    <x v="9"/>
    <n v="26"/>
  </r>
  <r>
    <n v="18336"/>
    <x v="129"/>
    <x v="4"/>
    <x v="21"/>
    <n v="26"/>
  </r>
  <r>
    <n v="18337"/>
    <x v="150"/>
    <x v="2"/>
    <x v="7"/>
    <n v="26"/>
  </r>
  <r>
    <n v="18338"/>
    <x v="150"/>
    <x v="1"/>
    <x v="11"/>
    <n v="26"/>
  </r>
  <r>
    <n v="18339"/>
    <x v="150"/>
    <x v="4"/>
    <x v="10"/>
    <n v="26"/>
  </r>
  <r>
    <n v="18340"/>
    <x v="123"/>
    <x v="4"/>
    <x v="16"/>
    <n v="26"/>
  </r>
  <r>
    <n v="18341"/>
    <x v="172"/>
    <x v="1"/>
    <x v="6"/>
    <n v="26"/>
  </r>
  <r>
    <n v="18342"/>
    <x v="81"/>
    <x v="3"/>
    <x v="18"/>
    <n v="26"/>
  </r>
  <r>
    <n v="18343"/>
    <x v="81"/>
    <x v="1"/>
    <x v="12"/>
    <n v="26"/>
  </r>
  <r>
    <n v="18344"/>
    <x v="81"/>
    <x v="4"/>
    <x v="1"/>
    <n v="26"/>
  </r>
  <r>
    <n v="18345"/>
    <x v="69"/>
    <x v="2"/>
    <x v="12"/>
    <n v="26"/>
  </r>
  <r>
    <n v="18346"/>
    <x v="69"/>
    <x v="0"/>
    <x v="4"/>
    <n v="26"/>
  </r>
  <r>
    <n v="18347"/>
    <x v="69"/>
    <x v="1"/>
    <x v="1"/>
    <n v="26"/>
  </r>
  <r>
    <n v="18348"/>
    <x v="69"/>
    <x v="1"/>
    <x v="2"/>
    <n v="26"/>
  </r>
  <r>
    <n v="18349"/>
    <x v="152"/>
    <x v="0"/>
    <x v="9"/>
    <n v="26"/>
  </r>
  <r>
    <n v="18350"/>
    <x v="85"/>
    <x v="3"/>
    <x v="20"/>
    <n v="26"/>
  </r>
  <r>
    <n v="18351"/>
    <x v="85"/>
    <x v="3"/>
    <x v="13"/>
    <n v="26"/>
  </r>
  <r>
    <n v="18352"/>
    <x v="85"/>
    <x v="5"/>
    <x v="22"/>
    <n v="26"/>
  </r>
  <r>
    <n v="18353"/>
    <x v="36"/>
    <x v="3"/>
    <x v="23"/>
    <n v="26"/>
  </r>
  <r>
    <n v="18354"/>
    <x v="76"/>
    <x v="3"/>
    <x v="22"/>
    <n v="26"/>
  </r>
  <r>
    <n v="18355"/>
    <x v="68"/>
    <x v="0"/>
    <x v="8"/>
    <n v="26"/>
  </r>
  <r>
    <n v="18356"/>
    <x v="68"/>
    <x v="1"/>
    <x v="8"/>
    <n v="26"/>
  </r>
  <r>
    <n v="18357"/>
    <x v="68"/>
    <x v="5"/>
    <x v="0"/>
    <n v="26"/>
  </r>
  <r>
    <n v="18358"/>
    <x v="96"/>
    <x v="2"/>
    <x v="20"/>
    <n v="26"/>
  </r>
  <r>
    <n v="18359"/>
    <x v="96"/>
    <x v="2"/>
    <x v="19"/>
    <n v="26"/>
  </r>
  <r>
    <n v="18360"/>
    <x v="96"/>
    <x v="0"/>
    <x v="12"/>
    <n v="26"/>
  </r>
  <r>
    <n v="18361"/>
    <x v="96"/>
    <x v="0"/>
    <x v="15"/>
    <n v="26"/>
  </r>
  <r>
    <n v="18362"/>
    <x v="96"/>
    <x v="5"/>
    <x v="4"/>
    <n v="26"/>
  </r>
  <r>
    <n v="18363"/>
    <x v="106"/>
    <x v="6"/>
    <x v="11"/>
    <n v="26"/>
  </r>
  <r>
    <n v="18364"/>
    <x v="106"/>
    <x v="1"/>
    <x v="16"/>
    <n v="26"/>
  </r>
  <r>
    <n v="18365"/>
    <x v="106"/>
    <x v="5"/>
    <x v="23"/>
    <n v="26"/>
  </r>
  <r>
    <n v="18366"/>
    <x v="111"/>
    <x v="3"/>
    <x v="21"/>
    <n v="26"/>
  </r>
  <r>
    <n v="18367"/>
    <x v="111"/>
    <x v="1"/>
    <x v="16"/>
    <n v="26"/>
  </r>
  <r>
    <n v="18368"/>
    <x v="111"/>
    <x v="4"/>
    <x v="3"/>
    <n v="26"/>
  </r>
  <r>
    <n v="18369"/>
    <x v="100"/>
    <x v="6"/>
    <x v="16"/>
    <n v="26"/>
  </r>
  <r>
    <n v="18370"/>
    <x v="100"/>
    <x v="3"/>
    <x v="15"/>
    <n v="26"/>
  </r>
  <r>
    <n v="18371"/>
    <x v="100"/>
    <x v="2"/>
    <x v="23"/>
    <n v="26"/>
  </r>
  <r>
    <n v="18372"/>
    <x v="87"/>
    <x v="0"/>
    <x v="21"/>
    <n v="26"/>
  </r>
  <r>
    <n v="18373"/>
    <x v="78"/>
    <x v="3"/>
    <x v="23"/>
    <n v="26"/>
  </r>
  <r>
    <n v="18374"/>
    <x v="78"/>
    <x v="2"/>
    <x v="21"/>
    <n v="26"/>
  </r>
  <r>
    <n v="18375"/>
    <x v="136"/>
    <x v="0"/>
    <x v="20"/>
    <n v="26"/>
  </r>
  <r>
    <n v="18376"/>
    <x v="136"/>
    <x v="4"/>
    <x v="20"/>
    <n v="26"/>
  </r>
  <r>
    <n v="18377"/>
    <x v="136"/>
    <x v="5"/>
    <x v="23"/>
    <n v="26"/>
  </r>
  <r>
    <n v="18378"/>
    <x v="113"/>
    <x v="3"/>
    <x v="2"/>
    <n v="26"/>
  </r>
  <r>
    <n v="18379"/>
    <x v="113"/>
    <x v="2"/>
    <x v="9"/>
    <n v="26"/>
  </r>
  <r>
    <n v="18380"/>
    <x v="113"/>
    <x v="4"/>
    <x v="1"/>
    <n v="26"/>
  </r>
  <r>
    <n v="18381"/>
    <x v="125"/>
    <x v="6"/>
    <x v="4"/>
    <n v="26"/>
  </r>
  <r>
    <n v="18382"/>
    <x v="125"/>
    <x v="6"/>
    <x v="3"/>
    <n v="26"/>
  </r>
  <r>
    <n v="18383"/>
    <x v="125"/>
    <x v="2"/>
    <x v="5"/>
    <n v="26"/>
  </r>
  <r>
    <n v="18384"/>
    <x v="125"/>
    <x v="2"/>
    <x v="13"/>
    <n v="26"/>
  </r>
  <r>
    <n v="18385"/>
    <x v="125"/>
    <x v="4"/>
    <x v="1"/>
    <n v="26"/>
  </r>
  <r>
    <n v="18386"/>
    <x v="125"/>
    <x v="5"/>
    <x v="12"/>
    <n v="26"/>
  </r>
  <r>
    <n v="18387"/>
    <x v="125"/>
    <x v="5"/>
    <x v="19"/>
    <n v="26"/>
  </r>
  <r>
    <n v="18388"/>
    <x v="125"/>
    <x v="5"/>
    <x v="10"/>
    <n v="26"/>
  </r>
  <r>
    <n v="18389"/>
    <x v="146"/>
    <x v="1"/>
    <x v="10"/>
    <n v="26"/>
  </r>
  <r>
    <n v="18390"/>
    <x v="146"/>
    <x v="4"/>
    <x v="7"/>
    <n v="26"/>
  </r>
  <r>
    <n v="18391"/>
    <x v="146"/>
    <x v="5"/>
    <x v="21"/>
    <n v="26"/>
  </r>
  <r>
    <n v="18392"/>
    <x v="160"/>
    <x v="1"/>
    <x v="17"/>
    <n v="26"/>
  </r>
  <r>
    <n v="18393"/>
    <x v="160"/>
    <x v="5"/>
    <x v="23"/>
    <n v="26"/>
  </r>
  <r>
    <n v="18394"/>
    <x v="138"/>
    <x v="3"/>
    <x v="7"/>
    <n v="26"/>
  </r>
  <r>
    <n v="18395"/>
    <x v="138"/>
    <x v="4"/>
    <x v="21"/>
    <n v="26"/>
  </r>
  <r>
    <n v="18396"/>
    <x v="104"/>
    <x v="3"/>
    <x v="16"/>
    <n v="26"/>
  </r>
  <r>
    <n v="18397"/>
    <x v="104"/>
    <x v="2"/>
    <x v="3"/>
    <n v="26"/>
  </r>
  <r>
    <n v="18398"/>
    <x v="104"/>
    <x v="1"/>
    <x v="1"/>
    <n v="26"/>
  </r>
  <r>
    <n v="18399"/>
    <x v="104"/>
    <x v="4"/>
    <x v="15"/>
    <n v="26"/>
  </r>
  <r>
    <n v="18400"/>
    <x v="104"/>
    <x v="5"/>
    <x v="8"/>
    <n v="26"/>
  </r>
  <r>
    <n v="18401"/>
    <x v="139"/>
    <x v="5"/>
    <x v="7"/>
    <n v="26"/>
  </r>
  <r>
    <n v="18402"/>
    <x v="90"/>
    <x v="0"/>
    <x v="8"/>
    <n v="26"/>
  </r>
  <r>
    <n v="18403"/>
    <x v="90"/>
    <x v="0"/>
    <x v="12"/>
    <n v="26"/>
  </r>
  <r>
    <n v="18404"/>
    <x v="90"/>
    <x v="4"/>
    <x v="1"/>
    <n v="26"/>
  </r>
  <r>
    <n v="18405"/>
    <x v="154"/>
    <x v="6"/>
    <x v="20"/>
    <n v="26"/>
  </r>
  <r>
    <n v="18406"/>
    <x v="154"/>
    <x v="1"/>
    <x v="11"/>
    <n v="26"/>
  </r>
  <r>
    <n v="18407"/>
    <x v="115"/>
    <x v="6"/>
    <x v="21"/>
    <n v="26"/>
  </r>
  <r>
    <n v="18408"/>
    <x v="115"/>
    <x v="2"/>
    <x v="13"/>
    <n v="26"/>
  </r>
  <r>
    <n v="18409"/>
    <x v="115"/>
    <x v="4"/>
    <x v="8"/>
    <n v="26"/>
  </r>
  <r>
    <n v="18410"/>
    <x v="115"/>
    <x v="5"/>
    <x v="2"/>
    <n v="26"/>
  </r>
  <r>
    <n v="18411"/>
    <x v="115"/>
    <x v="5"/>
    <x v="16"/>
    <n v="26"/>
  </r>
  <r>
    <n v="18412"/>
    <x v="163"/>
    <x v="4"/>
    <x v="19"/>
    <n v="26"/>
  </r>
  <r>
    <n v="18413"/>
    <x v="162"/>
    <x v="6"/>
    <x v="10"/>
    <n v="26"/>
  </r>
  <r>
    <n v="18414"/>
    <x v="101"/>
    <x v="2"/>
    <x v="13"/>
    <n v="26"/>
  </r>
  <r>
    <n v="18415"/>
    <x v="101"/>
    <x v="0"/>
    <x v="4"/>
    <n v="26"/>
  </r>
  <r>
    <n v="18416"/>
    <x v="101"/>
    <x v="4"/>
    <x v="23"/>
    <n v="26"/>
  </r>
  <r>
    <n v="18417"/>
    <x v="155"/>
    <x v="3"/>
    <x v="7"/>
    <n v="26"/>
  </r>
  <r>
    <n v="18418"/>
    <x v="155"/>
    <x v="2"/>
    <x v="10"/>
    <n v="26"/>
  </r>
  <r>
    <n v="18419"/>
    <x v="155"/>
    <x v="2"/>
    <x v="7"/>
    <n v="26"/>
  </r>
  <r>
    <n v="18420"/>
    <x v="155"/>
    <x v="0"/>
    <x v="17"/>
    <n v="26"/>
  </r>
  <r>
    <n v="18421"/>
    <x v="155"/>
    <x v="1"/>
    <x v="14"/>
    <n v="26"/>
  </r>
  <r>
    <n v="18422"/>
    <x v="155"/>
    <x v="1"/>
    <x v="7"/>
    <n v="26"/>
  </r>
  <r>
    <n v="18423"/>
    <x v="155"/>
    <x v="4"/>
    <x v="20"/>
    <n v="26"/>
  </r>
  <r>
    <n v="18424"/>
    <x v="155"/>
    <x v="4"/>
    <x v="10"/>
    <n v="26"/>
  </r>
  <r>
    <n v="18425"/>
    <x v="167"/>
    <x v="2"/>
    <x v="7"/>
    <n v="26"/>
  </r>
  <r>
    <n v="18426"/>
    <x v="97"/>
    <x v="3"/>
    <x v="19"/>
    <n v="26"/>
  </r>
  <r>
    <n v="18427"/>
    <x v="97"/>
    <x v="3"/>
    <x v="18"/>
    <n v="26"/>
  </r>
  <r>
    <n v="18428"/>
    <x v="97"/>
    <x v="2"/>
    <x v="21"/>
    <n v="26"/>
  </r>
  <r>
    <n v="18429"/>
    <x v="97"/>
    <x v="2"/>
    <x v="13"/>
    <n v="26"/>
  </r>
  <r>
    <n v="18430"/>
    <x v="97"/>
    <x v="2"/>
    <x v="15"/>
    <n v="26"/>
  </r>
  <r>
    <n v="18431"/>
    <x v="97"/>
    <x v="0"/>
    <x v="2"/>
    <n v="26"/>
  </r>
  <r>
    <n v="18432"/>
    <x v="97"/>
    <x v="4"/>
    <x v="12"/>
    <n v="26"/>
  </r>
  <r>
    <n v="18433"/>
    <x v="40"/>
    <x v="6"/>
    <x v="20"/>
    <n v="26"/>
  </r>
  <r>
    <n v="18434"/>
    <x v="133"/>
    <x v="3"/>
    <x v="10"/>
    <n v="26"/>
  </r>
  <r>
    <n v="18435"/>
    <x v="133"/>
    <x v="0"/>
    <x v="16"/>
    <n v="26"/>
  </r>
  <r>
    <n v="18436"/>
    <x v="133"/>
    <x v="1"/>
    <x v="14"/>
    <n v="26"/>
  </r>
  <r>
    <n v="18437"/>
    <x v="133"/>
    <x v="5"/>
    <x v="17"/>
    <n v="26"/>
  </r>
  <r>
    <n v="18438"/>
    <x v="157"/>
    <x v="3"/>
    <x v="7"/>
    <n v="26"/>
  </r>
  <r>
    <n v="18439"/>
    <x v="157"/>
    <x v="4"/>
    <x v="14"/>
    <n v="26"/>
  </r>
  <r>
    <n v="18440"/>
    <x v="109"/>
    <x v="3"/>
    <x v="11"/>
    <n v="26"/>
  </r>
  <r>
    <n v="18441"/>
    <x v="132"/>
    <x v="6"/>
    <x v="21"/>
    <n v="26"/>
  </r>
  <r>
    <n v="18442"/>
    <x v="132"/>
    <x v="2"/>
    <x v="11"/>
    <n v="26"/>
  </r>
  <r>
    <n v="18443"/>
    <x v="130"/>
    <x v="1"/>
    <x v="11"/>
    <n v="26"/>
  </r>
  <r>
    <n v="18444"/>
    <x v="130"/>
    <x v="4"/>
    <x v="9"/>
    <n v="26"/>
  </r>
  <r>
    <n v="18445"/>
    <x v="130"/>
    <x v="4"/>
    <x v="10"/>
    <n v="26"/>
  </r>
  <r>
    <n v="18446"/>
    <x v="130"/>
    <x v="5"/>
    <x v="23"/>
    <n v="26"/>
  </r>
  <r>
    <n v="18447"/>
    <x v="84"/>
    <x v="2"/>
    <x v="22"/>
    <n v="26"/>
  </r>
  <r>
    <n v="18448"/>
    <x v="112"/>
    <x v="0"/>
    <x v="23"/>
    <n v="26"/>
  </r>
  <r>
    <n v="18449"/>
    <x v="112"/>
    <x v="4"/>
    <x v="22"/>
    <n v="26"/>
  </r>
  <r>
    <n v="18450"/>
    <x v="127"/>
    <x v="5"/>
    <x v="10"/>
    <n v="26"/>
  </r>
  <r>
    <n v="18451"/>
    <x v="116"/>
    <x v="2"/>
    <x v="17"/>
    <n v="26"/>
  </r>
  <r>
    <n v="18452"/>
    <x v="116"/>
    <x v="5"/>
    <x v="3"/>
    <n v="26"/>
  </r>
  <r>
    <n v="18453"/>
    <x v="122"/>
    <x v="6"/>
    <x v="14"/>
    <n v="26"/>
  </r>
  <r>
    <n v="18454"/>
    <x v="122"/>
    <x v="6"/>
    <x v="20"/>
    <n v="26"/>
  </r>
  <r>
    <n v="18455"/>
    <x v="103"/>
    <x v="6"/>
    <x v="5"/>
    <n v="26"/>
  </r>
  <r>
    <n v="18456"/>
    <x v="103"/>
    <x v="3"/>
    <x v="19"/>
    <n v="26"/>
  </r>
  <r>
    <n v="18457"/>
    <x v="103"/>
    <x v="0"/>
    <x v="12"/>
    <n v="26"/>
  </r>
  <r>
    <n v="18458"/>
    <x v="103"/>
    <x v="1"/>
    <x v="12"/>
    <n v="26"/>
  </r>
  <r>
    <n v="18459"/>
    <x v="142"/>
    <x v="0"/>
    <x v="7"/>
    <n v="26"/>
  </r>
  <r>
    <n v="18460"/>
    <x v="168"/>
    <x v="6"/>
    <x v="23"/>
    <n v="26"/>
  </r>
  <r>
    <n v="18461"/>
    <x v="88"/>
    <x v="4"/>
    <x v="9"/>
    <n v="26"/>
  </r>
  <r>
    <n v="18462"/>
    <x v="110"/>
    <x v="2"/>
    <x v="23"/>
    <n v="26"/>
  </r>
  <r>
    <n v="18463"/>
    <x v="110"/>
    <x v="5"/>
    <x v="10"/>
    <n v="26"/>
  </r>
  <r>
    <n v="18464"/>
    <x v="131"/>
    <x v="6"/>
    <x v="22"/>
    <n v="26"/>
  </r>
  <r>
    <n v="18465"/>
    <x v="131"/>
    <x v="0"/>
    <x v="20"/>
    <n v="26"/>
  </r>
  <r>
    <n v="18466"/>
    <x v="164"/>
    <x v="4"/>
    <x v="7"/>
    <n v="26"/>
  </r>
  <r>
    <n v="18467"/>
    <x v="151"/>
    <x v="1"/>
    <x v="14"/>
    <n v="26"/>
  </r>
  <r>
    <n v="18468"/>
    <x v="77"/>
    <x v="2"/>
    <x v="21"/>
    <n v="26"/>
  </r>
  <r>
    <n v="18469"/>
    <x v="77"/>
    <x v="2"/>
    <x v="12"/>
    <n v="26"/>
  </r>
  <r>
    <n v="18470"/>
    <x v="77"/>
    <x v="0"/>
    <x v="2"/>
    <n v="26"/>
  </r>
  <r>
    <n v="18471"/>
    <x v="77"/>
    <x v="0"/>
    <x v="13"/>
    <n v="26"/>
  </r>
  <r>
    <n v="18472"/>
    <x v="77"/>
    <x v="1"/>
    <x v="4"/>
    <n v="26"/>
  </r>
  <r>
    <n v="18473"/>
    <x v="128"/>
    <x v="3"/>
    <x v="14"/>
    <n v="26"/>
  </r>
  <r>
    <n v="18474"/>
    <x v="128"/>
    <x v="4"/>
    <x v="10"/>
    <n v="26"/>
  </r>
  <r>
    <n v="18475"/>
    <x v="93"/>
    <x v="4"/>
    <x v="5"/>
    <n v="26"/>
  </r>
  <r>
    <n v="18476"/>
    <x v="93"/>
    <x v="5"/>
    <x v="15"/>
    <n v="26"/>
  </r>
  <r>
    <n v="18477"/>
    <x v="114"/>
    <x v="3"/>
    <x v="17"/>
    <n v="26"/>
  </r>
  <r>
    <n v="18478"/>
    <x v="114"/>
    <x v="3"/>
    <x v="16"/>
    <n v="26"/>
  </r>
  <r>
    <n v="18479"/>
    <x v="114"/>
    <x v="2"/>
    <x v="12"/>
    <n v="26"/>
  </r>
  <r>
    <n v="18480"/>
    <x v="114"/>
    <x v="5"/>
    <x v="22"/>
    <n v="26"/>
  </r>
  <r>
    <n v="18481"/>
    <x v="114"/>
    <x v="5"/>
    <x v="0"/>
    <n v="26"/>
  </r>
  <r>
    <n v="18482"/>
    <x v="124"/>
    <x v="1"/>
    <x v="1"/>
    <n v="26"/>
  </r>
  <r>
    <n v="18483"/>
    <x v="117"/>
    <x v="3"/>
    <x v="7"/>
    <n v="26"/>
  </r>
  <r>
    <n v="18484"/>
    <x v="117"/>
    <x v="4"/>
    <x v="5"/>
    <n v="26"/>
  </r>
  <r>
    <n v="18485"/>
    <x v="107"/>
    <x v="3"/>
    <x v="17"/>
    <n v="26"/>
  </r>
  <r>
    <n v="18486"/>
    <x v="107"/>
    <x v="5"/>
    <x v="9"/>
    <n v="26"/>
  </r>
  <r>
    <n v="18487"/>
    <x v="143"/>
    <x v="6"/>
    <x v="14"/>
    <n v="26"/>
  </r>
  <r>
    <n v="18488"/>
    <x v="143"/>
    <x v="3"/>
    <x v="14"/>
    <n v="26"/>
  </r>
  <r>
    <n v="18489"/>
    <x v="98"/>
    <x v="3"/>
    <x v="11"/>
    <n v="26"/>
  </r>
  <r>
    <n v="18490"/>
    <x v="98"/>
    <x v="0"/>
    <x v="22"/>
    <n v="26"/>
  </r>
  <r>
    <n v="18491"/>
    <x v="98"/>
    <x v="0"/>
    <x v="16"/>
    <n v="26"/>
  </r>
  <r>
    <n v="18492"/>
    <x v="118"/>
    <x v="6"/>
    <x v="7"/>
    <n v="26"/>
  </r>
  <r>
    <n v="18493"/>
    <x v="105"/>
    <x v="1"/>
    <x v="12"/>
    <n v="26"/>
  </r>
  <r>
    <n v="18494"/>
    <x v="105"/>
    <x v="1"/>
    <x v="19"/>
    <n v="26"/>
  </r>
  <r>
    <n v="18495"/>
    <x v="170"/>
    <x v="6"/>
    <x v="17"/>
    <n v="26"/>
  </r>
  <r>
    <n v="18496"/>
    <x v="166"/>
    <x v="4"/>
    <x v="21"/>
    <n v="26"/>
  </r>
  <r>
    <n v="18497"/>
    <x v="166"/>
    <x v="4"/>
    <x v="7"/>
    <n v="26"/>
  </r>
  <r>
    <n v="18498"/>
    <x v="119"/>
    <x v="6"/>
    <x v="4"/>
    <n v="26"/>
  </r>
  <r>
    <n v="18499"/>
    <x v="119"/>
    <x v="6"/>
    <x v="9"/>
    <n v="26"/>
  </r>
  <r>
    <n v="18500"/>
    <x v="119"/>
    <x v="3"/>
    <x v="17"/>
    <n v="26"/>
  </r>
  <r>
    <n v="18501"/>
    <x v="119"/>
    <x v="2"/>
    <x v="11"/>
    <n v="26"/>
  </r>
  <r>
    <n v="18502"/>
    <x v="134"/>
    <x v="6"/>
    <x v="3"/>
    <n v="26"/>
  </r>
  <r>
    <n v="18503"/>
    <x v="134"/>
    <x v="6"/>
    <x v="9"/>
    <n v="26"/>
  </r>
  <r>
    <n v="18504"/>
    <x v="134"/>
    <x v="3"/>
    <x v="14"/>
    <n v="26"/>
  </r>
  <r>
    <n v="18505"/>
    <x v="134"/>
    <x v="3"/>
    <x v="5"/>
    <n v="26"/>
  </r>
  <r>
    <n v="18506"/>
    <x v="134"/>
    <x v="3"/>
    <x v="12"/>
    <n v="26"/>
  </r>
  <r>
    <n v="18507"/>
    <x v="134"/>
    <x v="3"/>
    <x v="15"/>
    <n v="26"/>
  </r>
  <r>
    <n v="18508"/>
    <x v="134"/>
    <x v="3"/>
    <x v="16"/>
    <n v="26"/>
  </r>
  <r>
    <n v="18509"/>
    <x v="134"/>
    <x v="1"/>
    <x v="18"/>
    <n v="26"/>
  </r>
  <r>
    <n v="18510"/>
    <x v="134"/>
    <x v="1"/>
    <x v="16"/>
    <n v="26"/>
  </r>
  <r>
    <n v="18511"/>
    <x v="134"/>
    <x v="4"/>
    <x v="9"/>
    <n v="26"/>
  </r>
  <r>
    <n v="18512"/>
    <x v="134"/>
    <x v="4"/>
    <x v="10"/>
    <n v="26"/>
  </r>
  <r>
    <n v="18513"/>
    <x v="179"/>
    <x v="1"/>
    <x v="10"/>
    <n v="26"/>
  </r>
  <r>
    <n v="18514"/>
    <x v="137"/>
    <x v="3"/>
    <x v="7"/>
    <n v="26"/>
  </r>
  <r>
    <n v="18515"/>
    <x v="137"/>
    <x v="1"/>
    <x v="11"/>
    <n v="26"/>
  </r>
  <r>
    <n v="18516"/>
    <x v="137"/>
    <x v="5"/>
    <x v="10"/>
    <n v="26"/>
  </r>
  <r>
    <n v="18517"/>
    <x v="108"/>
    <x v="0"/>
    <x v="19"/>
    <n v="26"/>
  </r>
  <r>
    <n v="18518"/>
    <x v="83"/>
    <x v="3"/>
    <x v="15"/>
    <n v="26"/>
  </r>
  <r>
    <n v="18519"/>
    <x v="83"/>
    <x v="5"/>
    <x v="6"/>
    <n v="26"/>
  </r>
  <r>
    <n v="18520"/>
    <x v="83"/>
    <x v="5"/>
    <x v="13"/>
    <n v="26"/>
  </r>
  <r>
    <n v="18521"/>
    <x v="120"/>
    <x v="6"/>
    <x v="9"/>
    <n v="26"/>
  </r>
  <r>
    <n v="18522"/>
    <x v="120"/>
    <x v="6"/>
    <x v="7"/>
    <n v="26"/>
  </r>
  <r>
    <n v="18523"/>
    <x v="120"/>
    <x v="3"/>
    <x v="20"/>
    <n v="26"/>
  </r>
  <r>
    <n v="18524"/>
    <x v="120"/>
    <x v="1"/>
    <x v="11"/>
    <n v="26"/>
  </r>
  <r>
    <n v="18525"/>
    <x v="95"/>
    <x v="0"/>
    <x v="8"/>
    <n v="26"/>
  </r>
  <r>
    <n v="18526"/>
    <x v="95"/>
    <x v="1"/>
    <x v="0"/>
    <n v="26"/>
  </r>
  <r>
    <n v="18527"/>
    <x v="95"/>
    <x v="1"/>
    <x v="6"/>
    <n v="26"/>
  </r>
  <r>
    <n v="18528"/>
    <x v="95"/>
    <x v="4"/>
    <x v="0"/>
    <n v="26"/>
  </r>
  <r>
    <n v="18529"/>
    <x v="95"/>
    <x v="4"/>
    <x v="6"/>
    <n v="26"/>
  </r>
  <r>
    <n v="18530"/>
    <x v="141"/>
    <x v="1"/>
    <x v="7"/>
    <n v="26"/>
  </r>
  <r>
    <n v="18531"/>
    <x v="141"/>
    <x v="4"/>
    <x v="10"/>
    <n v="26"/>
  </r>
  <r>
    <n v="18532"/>
    <x v="74"/>
    <x v="0"/>
    <x v="8"/>
    <n v="26"/>
  </r>
  <r>
    <n v="18533"/>
    <x v="99"/>
    <x v="2"/>
    <x v="9"/>
    <n v="26"/>
  </r>
  <r>
    <n v="18534"/>
    <x v="99"/>
    <x v="2"/>
    <x v="10"/>
    <n v="26"/>
  </r>
  <r>
    <n v="18535"/>
    <x v="99"/>
    <x v="0"/>
    <x v="20"/>
    <n v="26"/>
  </r>
  <r>
    <n v="18536"/>
    <x v="99"/>
    <x v="0"/>
    <x v="10"/>
    <n v="26"/>
  </r>
  <r>
    <n v="18537"/>
    <x v="99"/>
    <x v="1"/>
    <x v="0"/>
    <n v="26"/>
  </r>
  <r>
    <n v="18538"/>
    <x v="99"/>
    <x v="4"/>
    <x v="12"/>
    <n v="26"/>
  </r>
  <r>
    <n v="18539"/>
    <x v="177"/>
    <x v="5"/>
    <x v="20"/>
    <n v="26"/>
  </r>
  <r>
    <n v="18540"/>
    <x v="180"/>
    <x v="1"/>
    <x v="10"/>
    <n v="26"/>
  </r>
  <r>
    <n v="18541"/>
    <x v="102"/>
    <x v="6"/>
    <x v="22"/>
    <n v="26"/>
  </r>
  <r>
    <n v="18542"/>
    <x v="102"/>
    <x v="6"/>
    <x v="19"/>
    <n v="26"/>
  </r>
  <r>
    <n v="18543"/>
    <x v="102"/>
    <x v="1"/>
    <x v="16"/>
    <n v="26"/>
  </r>
  <r>
    <n v="18544"/>
    <x v="135"/>
    <x v="3"/>
    <x v="10"/>
    <n v="26"/>
  </r>
  <r>
    <n v="18545"/>
    <x v="135"/>
    <x v="2"/>
    <x v="10"/>
    <n v="26"/>
  </r>
  <r>
    <n v="18546"/>
    <x v="135"/>
    <x v="1"/>
    <x v="20"/>
    <n v="26"/>
  </r>
  <r>
    <n v="18547"/>
    <x v="121"/>
    <x v="2"/>
    <x v="16"/>
    <n v="25"/>
  </r>
  <r>
    <n v="18548"/>
    <x v="121"/>
    <x v="0"/>
    <x v="5"/>
    <n v="25"/>
  </r>
  <r>
    <n v="18549"/>
    <x v="94"/>
    <x v="6"/>
    <x v="21"/>
    <n v="25"/>
  </r>
  <r>
    <n v="18550"/>
    <x v="94"/>
    <x v="2"/>
    <x v="10"/>
    <n v="25"/>
  </r>
  <r>
    <n v="18551"/>
    <x v="94"/>
    <x v="0"/>
    <x v="9"/>
    <n v="25"/>
  </r>
  <r>
    <n v="18552"/>
    <x v="89"/>
    <x v="3"/>
    <x v="15"/>
    <n v="25"/>
  </r>
  <r>
    <n v="18553"/>
    <x v="89"/>
    <x v="2"/>
    <x v="12"/>
    <n v="25"/>
  </r>
  <r>
    <n v="18554"/>
    <x v="89"/>
    <x v="2"/>
    <x v="15"/>
    <n v="25"/>
  </r>
  <r>
    <n v="18555"/>
    <x v="89"/>
    <x v="0"/>
    <x v="22"/>
    <n v="25"/>
  </r>
  <r>
    <n v="18556"/>
    <x v="89"/>
    <x v="4"/>
    <x v="4"/>
    <n v="25"/>
  </r>
  <r>
    <n v="18557"/>
    <x v="89"/>
    <x v="5"/>
    <x v="19"/>
    <n v="25"/>
  </r>
  <r>
    <n v="18558"/>
    <x v="140"/>
    <x v="1"/>
    <x v="14"/>
    <n v="25"/>
  </r>
  <r>
    <n v="18559"/>
    <x v="140"/>
    <x v="1"/>
    <x v="18"/>
    <n v="25"/>
  </r>
  <r>
    <n v="18560"/>
    <x v="67"/>
    <x v="3"/>
    <x v="4"/>
    <n v="25"/>
  </r>
  <r>
    <n v="18561"/>
    <x v="67"/>
    <x v="2"/>
    <x v="0"/>
    <n v="25"/>
  </r>
  <r>
    <n v="18562"/>
    <x v="67"/>
    <x v="0"/>
    <x v="1"/>
    <n v="25"/>
  </r>
  <r>
    <n v="18563"/>
    <x v="149"/>
    <x v="4"/>
    <x v="10"/>
    <n v="25"/>
  </r>
  <r>
    <n v="18564"/>
    <x v="175"/>
    <x v="6"/>
    <x v="20"/>
    <n v="25"/>
  </r>
  <r>
    <n v="18565"/>
    <x v="145"/>
    <x v="6"/>
    <x v="14"/>
    <n v="25"/>
  </r>
  <r>
    <n v="18566"/>
    <x v="145"/>
    <x v="0"/>
    <x v="7"/>
    <n v="25"/>
  </r>
  <r>
    <n v="18567"/>
    <x v="145"/>
    <x v="4"/>
    <x v="20"/>
    <n v="25"/>
  </r>
  <r>
    <n v="18568"/>
    <x v="145"/>
    <x v="5"/>
    <x v="23"/>
    <n v="25"/>
  </r>
  <r>
    <n v="18569"/>
    <x v="129"/>
    <x v="6"/>
    <x v="22"/>
    <n v="25"/>
  </r>
  <r>
    <n v="18570"/>
    <x v="129"/>
    <x v="2"/>
    <x v="10"/>
    <n v="25"/>
  </r>
  <r>
    <n v="18571"/>
    <x v="73"/>
    <x v="2"/>
    <x v="21"/>
    <n v="25"/>
  </r>
  <r>
    <n v="18572"/>
    <x v="150"/>
    <x v="2"/>
    <x v="10"/>
    <n v="25"/>
  </r>
  <r>
    <n v="18573"/>
    <x v="150"/>
    <x v="0"/>
    <x v="3"/>
    <n v="25"/>
  </r>
  <r>
    <n v="18574"/>
    <x v="123"/>
    <x v="6"/>
    <x v="9"/>
    <n v="25"/>
  </r>
  <r>
    <n v="18575"/>
    <x v="57"/>
    <x v="2"/>
    <x v="23"/>
    <n v="25"/>
  </r>
  <r>
    <n v="18576"/>
    <x v="172"/>
    <x v="1"/>
    <x v="1"/>
    <n v="25"/>
  </r>
  <r>
    <n v="18577"/>
    <x v="172"/>
    <x v="1"/>
    <x v="2"/>
    <n v="25"/>
  </r>
  <r>
    <n v="18578"/>
    <x v="81"/>
    <x v="3"/>
    <x v="1"/>
    <n v="25"/>
  </r>
  <r>
    <n v="18579"/>
    <x v="69"/>
    <x v="1"/>
    <x v="0"/>
    <n v="25"/>
  </r>
  <r>
    <n v="18580"/>
    <x v="152"/>
    <x v="3"/>
    <x v="14"/>
    <n v="25"/>
  </r>
  <r>
    <n v="18581"/>
    <x v="85"/>
    <x v="0"/>
    <x v="23"/>
    <n v="25"/>
  </r>
  <r>
    <n v="18582"/>
    <x v="85"/>
    <x v="4"/>
    <x v="6"/>
    <n v="25"/>
  </r>
  <r>
    <n v="18583"/>
    <x v="36"/>
    <x v="3"/>
    <x v="21"/>
    <n v="25"/>
  </r>
  <r>
    <n v="18584"/>
    <x v="76"/>
    <x v="6"/>
    <x v="8"/>
    <n v="25"/>
  </r>
  <r>
    <n v="18585"/>
    <x v="68"/>
    <x v="2"/>
    <x v="22"/>
    <n v="25"/>
  </r>
  <r>
    <n v="18586"/>
    <x v="68"/>
    <x v="1"/>
    <x v="0"/>
    <n v="25"/>
  </r>
  <r>
    <n v="18587"/>
    <x v="96"/>
    <x v="2"/>
    <x v="15"/>
    <n v="25"/>
  </r>
  <r>
    <n v="18588"/>
    <x v="106"/>
    <x v="6"/>
    <x v="20"/>
    <n v="25"/>
  </r>
  <r>
    <n v="18589"/>
    <x v="106"/>
    <x v="6"/>
    <x v="21"/>
    <n v="25"/>
  </r>
  <r>
    <n v="18590"/>
    <x v="106"/>
    <x v="6"/>
    <x v="18"/>
    <n v="25"/>
  </r>
  <r>
    <n v="18591"/>
    <x v="106"/>
    <x v="5"/>
    <x v="9"/>
    <n v="25"/>
  </r>
  <r>
    <n v="18592"/>
    <x v="111"/>
    <x v="4"/>
    <x v="11"/>
    <n v="25"/>
  </r>
  <r>
    <n v="18593"/>
    <x v="61"/>
    <x v="2"/>
    <x v="0"/>
    <n v="25"/>
  </r>
  <r>
    <n v="18594"/>
    <x v="61"/>
    <x v="2"/>
    <x v="1"/>
    <n v="25"/>
  </r>
  <r>
    <n v="18595"/>
    <x v="153"/>
    <x v="0"/>
    <x v="17"/>
    <n v="25"/>
  </r>
  <r>
    <n v="18596"/>
    <x v="87"/>
    <x v="6"/>
    <x v="1"/>
    <n v="25"/>
  </r>
  <r>
    <n v="18597"/>
    <x v="87"/>
    <x v="4"/>
    <x v="0"/>
    <n v="25"/>
  </r>
  <r>
    <n v="18598"/>
    <x v="87"/>
    <x v="5"/>
    <x v="22"/>
    <n v="25"/>
  </r>
  <r>
    <n v="18599"/>
    <x v="136"/>
    <x v="0"/>
    <x v="11"/>
    <n v="25"/>
  </r>
  <r>
    <n v="18600"/>
    <x v="113"/>
    <x v="1"/>
    <x v="5"/>
    <n v="25"/>
  </r>
  <r>
    <n v="18601"/>
    <x v="113"/>
    <x v="4"/>
    <x v="12"/>
    <n v="25"/>
  </r>
  <r>
    <n v="18602"/>
    <x v="125"/>
    <x v="6"/>
    <x v="22"/>
    <n v="25"/>
  </r>
  <r>
    <n v="18603"/>
    <x v="125"/>
    <x v="6"/>
    <x v="18"/>
    <n v="25"/>
  </r>
  <r>
    <n v="18604"/>
    <x v="125"/>
    <x v="3"/>
    <x v="16"/>
    <n v="25"/>
  </r>
  <r>
    <n v="18605"/>
    <x v="125"/>
    <x v="2"/>
    <x v="14"/>
    <n v="25"/>
  </r>
  <r>
    <n v="18606"/>
    <x v="125"/>
    <x v="2"/>
    <x v="2"/>
    <n v="25"/>
  </r>
  <r>
    <n v="18607"/>
    <x v="125"/>
    <x v="2"/>
    <x v="15"/>
    <n v="25"/>
  </r>
  <r>
    <n v="18608"/>
    <x v="125"/>
    <x v="4"/>
    <x v="23"/>
    <n v="25"/>
  </r>
  <r>
    <n v="18609"/>
    <x v="125"/>
    <x v="5"/>
    <x v="1"/>
    <n v="25"/>
  </r>
  <r>
    <n v="18610"/>
    <x v="125"/>
    <x v="5"/>
    <x v="6"/>
    <n v="25"/>
  </r>
  <r>
    <n v="18611"/>
    <x v="125"/>
    <x v="5"/>
    <x v="3"/>
    <n v="25"/>
  </r>
  <r>
    <n v="18612"/>
    <x v="138"/>
    <x v="2"/>
    <x v="7"/>
    <n v="25"/>
  </r>
  <r>
    <n v="18613"/>
    <x v="138"/>
    <x v="5"/>
    <x v="22"/>
    <n v="25"/>
  </r>
  <r>
    <n v="18614"/>
    <x v="92"/>
    <x v="3"/>
    <x v="1"/>
    <n v="25"/>
  </r>
  <r>
    <n v="18615"/>
    <x v="92"/>
    <x v="3"/>
    <x v="16"/>
    <n v="25"/>
  </r>
  <r>
    <n v="18616"/>
    <x v="92"/>
    <x v="2"/>
    <x v="0"/>
    <n v="25"/>
  </r>
  <r>
    <n v="18617"/>
    <x v="104"/>
    <x v="3"/>
    <x v="23"/>
    <n v="25"/>
  </r>
  <r>
    <n v="18618"/>
    <x v="104"/>
    <x v="2"/>
    <x v="23"/>
    <n v="25"/>
  </r>
  <r>
    <n v="18619"/>
    <x v="104"/>
    <x v="0"/>
    <x v="3"/>
    <n v="25"/>
  </r>
  <r>
    <n v="18620"/>
    <x v="104"/>
    <x v="1"/>
    <x v="0"/>
    <n v="25"/>
  </r>
  <r>
    <n v="18621"/>
    <x v="104"/>
    <x v="5"/>
    <x v="4"/>
    <n v="25"/>
  </r>
  <r>
    <n v="18622"/>
    <x v="104"/>
    <x v="5"/>
    <x v="3"/>
    <n v="25"/>
  </r>
  <r>
    <n v="18623"/>
    <x v="139"/>
    <x v="3"/>
    <x v="7"/>
    <n v="25"/>
  </r>
  <r>
    <n v="18624"/>
    <x v="90"/>
    <x v="3"/>
    <x v="12"/>
    <n v="25"/>
  </r>
  <r>
    <n v="18625"/>
    <x v="90"/>
    <x v="0"/>
    <x v="13"/>
    <n v="25"/>
  </r>
  <r>
    <n v="18626"/>
    <x v="90"/>
    <x v="1"/>
    <x v="0"/>
    <n v="25"/>
  </r>
  <r>
    <n v="18627"/>
    <x v="90"/>
    <x v="4"/>
    <x v="6"/>
    <n v="25"/>
  </r>
  <r>
    <n v="18628"/>
    <x v="90"/>
    <x v="4"/>
    <x v="13"/>
    <n v="25"/>
  </r>
  <r>
    <n v="18629"/>
    <x v="90"/>
    <x v="5"/>
    <x v="2"/>
    <n v="25"/>
  </r>
  <r>
    <n v="18630"/>
    <x v="90"/>
    <x v="5"/>
    <x v="18"/>
    <n v="25"/>
  </r>
  <r>
    <n v="18631"/>
    <x v="154"/>
    <x v="1"/>
    <x v="9"/>
    <n v="25"/>
  </r>
  <r>
    <n v="18632"/>
    <x v="115"/>
    <x v="0"/>
    <x v="4"/>
    <n v="25"/>
  </r>
  <r>
    <n v="18633"/>
    <x v="115"/>
    <x v="1"/>
    <x v="4"/>
    <n v="25"/>
  </r>
  <r>
    <n v="18634"/>
    <x v="115"/>
    <x v="4"/>
    <x v="13"/>
    <n v="25"/>
  </r>
  <r>
    <n v="18635"/>
    <x v="115"/>
    <x v="5"/>
    <x v="0"/>
    <n v="25"/>
  </r>
  <r>
    <n v="18636"/>
    <x v="126"/>
    <x v="6"/>
    <x v="4"/>
    <n v="25"/>
  </r>
  <r>
    <n v="18637"/>
    <x v="126"/>
    <x v="1"/>
    <x v="11"/>
    <n v="25"/>
  </r>
  <r>
    <n v="18638"/>
    <x v="79"/>
    <x v="3"/>
    <x v="22"/>
    <n v="25"/>
  </r>
  <r>
    <n v="18639"/>
    <x v="79"/>
    <x v="1"/>
    <x v="22"/>
    <n v="25"/>
  </r>
  <r>
    <n v="18640"/>
    <x v="72"/>
    <x v="2"/>
    <x v="22"/>
    <n v="25"/>
  </r>
  <r>
    <n v="18641"/>
    <x v="163"/>
    <x v="1"/>
    <x v="7"/>
    <n v="25"/>
  </r>
  <r>
    <n v="18642"/>
    <x v="163"/>
    <x v="4"/>
    <x v="15"/>
    <n v="25"/>
  </r>
  <r>
    <n v="18643"/>
    <x v="163"/>
    <x v="4"/>
    <x v="16"/>
    <n v="25"/>
  </r>
  <r>
    <n v="18644"/>
    <x v="162"/>
    <x v="6"/>
    <x v="20"/>
    <n v="25"/>
  </r>
  <r>
    <n v="18645"/>
    <x v="101"/>
    <x v="2"/>
    <x v="2"/>
    <n v="25"/>
  </r>
  <r>
    <n v="18646"/>
    <x v="101"/>
    <x v="2"/>
    <x v="19"/>
    <n v="25"/>
  </r>
  <r>
    <n v="18647"/>
    <x v="101"/>
    <x v="0"/>
    <x v="13"/>
    <n v="25"/>
  </r>
  <r>
    <n v="18648"/>
    <x v="101"/>
    <x v="1"/>
    <x v="2"/>
    <n v="25"/>
  </r>
  <r>
    <n v="18649"/>
    <x v="101"/>
    <x v="5"/>
    <x v="2"/>
    <n v="25"/>
  </r>
  <r>
    <n v="18650"/>
    <x v="155"/>
    <x v="6"/>
    <x v="10"/>
    <n v="25"/>
  </r>
  <r>
    <n v="18651"/>
    <x v="155"/>
    <x v="2"/>
    <x v="14"/>
    <n v="25"/>
  </r>
  <r>
    <n v="18652"/>
    <x v="155"/>
    <x v="4"/>
    <x v="3"/>
    <n v="25"/>
  </r>
  <r>
    <n v="18653"/>
    <x v="167"/>
    <x v="1"/>
    <x v="7"/>
    <n v="25"/>
  </r>
  <r>
    <n v="18654"/>
    <x v="38"/>
    <x v="3"/>
    <x v="23"/>
    <n v="25"/>
  </r>
  <r>
    <n v="18655"/>
    <x v="97"/>
    <x v="6"/>
    <x v="13"/>
    <n v="25"/>
  </r>
  <r>
    <n v="18656"/>
    <x v="97"/>
    <x v="1"/>
    <x v="15"/>
    <n v="25"/>
  </r>
  <r>
    <n v="18657"/>
    <x v="97"/>
    <x v="5"/>
    <x v="4"/>
    <n v="25"/>
  </r>
  <r>
    <n v="18658"/>
    <x v="97"/>
    <x v="5"/>
    <x v="13"/>
    <n v="25"/>
  </r>
  <r>
    <n v="18659"/>
    <x v="133"/>
    <x v="6"/>
    <x v="23"/>
    <n v="25"/>
  </r>
  <r>
    <n v="18660"/>
    <x v="133"/>
    <x v="6"/>
    <x v="6"/>
    <n v="25"/>
  </r>
  <r>
    <n v="18661"/>
    <x v="133"/>
    <x v="6"/>
    <x v="10"/>
    <n v="25"/>
  </r>
  <r>
    <n v="18662"/>
    <x v="133"/>
    <x v="3"/>
    <x v="2"/>
    <n v="25"/>
  </r>
  <r>
    <n v="18663"/>
    <x v="133"/>
    <x v="3"/>
    <x v="4"/>
    <n v="25"/>
  </r>
  <r>
    <n v="18664"/>
    <x v="133"/>
    <x v="2"/>
    <x v="11"/>
    <n v="25"/>
  </r>
  <r>
    <n v="18665"/>
    <x v="133"/>
    <x v="0"/>
    <x v="5"/>
    <n v="25"/>
  </r>
  <r>
    <n v="18666"/>
    <x v="133"/>
    <x v="0"/>
    <x v="18"/>
    <n v="25"/>
  </r>
  <r>
    <n v="18667"/>
    <x v="133"/>
    <x v="1"/>
    <x v="16"/>
    <n v="25"/>
  </r>
  <r>
    <n v="18668"/>
    <x v="109"/>
    <x v="6"/>
    <x v="3"/>
    <n v="25"/>
  </r>
  <r>
    <n v="18669"/>
    <x v="109"/>
    <x v="6"/>
    <x v="11"/>
    <n v="25"/>
  </r>
  <r>
    <n v="18670"/>
    <x v="109"/>
    <x v="5"/>
    <x v="22"/>
    <n v="25"/>
  </r>
  <r>
    <n v="18671"/>
    <x v="132"/>
    <x v="0"/>
    <x v="11"/>
    <n v="25"/>
  </r>
  <r>
    <n v="18672"/>
    <x v="132"/>
    <x v="4"/>
    <x v="11"/>
    <n v="25"/>
  </r>
  <r>
    <n v="18673"/>
    <x v="173"/>
    <x v="4"/>
    <x v="14"/>
    <n v="25"/>
  </r>
  <r>
    <n v="18674"/>
    <x v="24"/>
    <x v="1"/>
    <x v="17"/>
    <n v="25"/>
  </r>
  <r>
    <n v="18675"/>
    <x v="24"/>
    <x v="4"/>
    <x v="17"/>
    <n v="25"/>
  </r>
  <r>
    <n v="18676"/>
    <x v="147"/>
    <x v="1"/>
    <x v="10"/>
    <n v="25"/>
  </r>
  <r>
    <n v="18677"/>
    <x v="112"/>
    <x v="2"/>
    <x v="20"/>
    <n v="25"/>
  </r>
  <r>
    <n v="18678"/>
    <x v="127"/>
    <x v="2"/>
    <x v="1"/>
    <n v="25"/>
  </r>
  <r>
    <n v="18679"/>
    <x v="127"/>
    <x v="2"/>
    <x v="7"/>
    <n v="25"/>
  </r>
  <r>
    <n v="18680"/>
    <x v="127"/>
    <x v="1"/>
    <x v="16"/>
    <n v="25"/>
  </r>
  <r>
    <n v="18681"/>
    <x v="127"/>
    <x v="5"/>
    <x v="18"/>
    <n v="25"/>
  </r>
  <r>
    <n v="18682"/>
    <x v="116"/>
    <x v="6"/>
    <x v="22"/>
    <n v="25"/>
  </r>
  <r>
    <n v="18683"/>
    <x v="116"/>
    <x v="3"/>
    <x v="17"/>
    <n v="25"/>
  </r>
  <r>
    <n v="18684"/>
    <x v="116"/>
    <x v="5"/>
    <x v="9"/>
    <n v="25"/>
  </r>
  <r>
    <n v="18685"/>
    <x v="116"/>
    <x v="5"/>
    <x v="10"/>
    <n v="25"/>
  </r>
  <r>
    <n v="18686"/>
    <x v="122"/>
    <x v="5"/>
    <x v="14"/>
    <n v="25"/>
  </r>
  <r>
    <n v="18687"/>
    <x v="122"/>
    <x v="5"/>
    <x v="20"/>
    <n v="25"/>
  </r>
  <r>
    <n v="18688"/>
    <x v="174"/>
    <x v="1"/>
    <x v="14"/>
    <n v="25"/>
  </r>
  <r>
    <n v="18689"/>
    <x v="103"/>
    <x v="3"/>
    <x v="6"/>
    <n v="25"/>
  </r>
  <r>
    <n v="18690"/>
    <x v="103"/>
    <x v="3"/>
    <x v="5"/>
    <n v="25"/>
  </r>
  <r>
    <n v="18691"/>
    <x v="103"/>
    <x v="4"/>
    <x v="2"/>
    <n v="25"/>
  </r>
  <r>
    <n v="18692"/>
    <x v="142"/>
    <x v="6"/>
    <x v="22"/>
    <n v="25"/>
  </r>
  <r>
    <n v="18693"/>
    <x v="142"/>
    <x v="2"/>
    <x v="14"/>
    <n v="25"/>
  </r>
  <r>
    <n v="18694"/>
    <x v="168"/>
    <x v="0"/>
    <x v="10"/>
    <n v="25"/>
  </r>
  <r>
    <n v="18695"/>
    <x v="110"/>
    <x v="1"/>
    <x v="9"/>
    <n v="25"/>
  </r>
  <r>
    <n v="18696"/>
    <x v="110"/>
    <x v="4"/>
    <x v="22"/>
    <n v="25"/>
  </r>
  <r>
    <n v="18697"/>
    <x v="176"/>
    <x v="4"/>
    <x v="10"/>
    <n v="25"/>
  </r>
  <r>
    <n v="18698"/>
    <x v="176"/>
    <x v="5"/>
    <x v="23"/>
    <n v="25"/>
  </r>
  <r>
    <n v="18699"/>
    <x v="131"/>
    <x v="1"/>
    <x v="23"/>
    <n v="25"/>
  </r>
  <r>
    <n v="18700"/>
    <x v="164"/>
    <x v="6"/>
    <x v="20"/>
    <n v="25"/>
  </r>
  <r>
    <n v="18701"/>
    <x v="164"/>
    <x v="1"/>
    <x v="20"/>
    <n v="25"/>
  </r>
  <r>
    <n v="18702"/>
    <x v="164"/>
    <x v="5"/>
    <x v="20"/>
    <n v="25"/>
  </r>
  <r>
    <n v="18703"/>
    <x v="181"/>
    <x v="1"/>
    <x v="7"/>
    <n v="25"/>
  </r>
  <r>
    <n v="18704"/>
    <x v="151"/>
    <x v="6"/>
    <x v="17"/>
    <n v="25"/>
  </r>
  <r>
    <n v="18705"/>
    <x v="151"/>
    <x v="6"/>
    <x v="21"/>
    <n v="25"/>
  </r>
  <r>
    <n v="18706"/>
    <x v="77"/>
    <x v="1"/>
    <x v="1"/>
    <n v="25"/>
  </r>
  <r>
    <n v="18707"/>
    <x v="128"/>
    <x v="5"/>
    <x v="5"/>
    <n v="25"/>
  </r>
  <r>
    <n v="18708"/>
    <x v="128"/>
    <x v="5"/>
    <x v="16"/>
    <n v="25"/>
  </r>
  <r>
    <n v="18709"/>
    <x v="93"/>
    <x v="6"/>
    <x v="1"/>
    <n v="25"/>
  </r>
  <r>
    <n v="18710"/>
    <x v="93"/>
    <x v="6"/>
    <x v="18"/>
    <n v="25"/>
  </r>
  <r>
    <n v="18711"/>
    <x v="93"/>
    <x v="0"/>
    <x v="22"/>
    <n v="25"/>
  </r>
  <r>
    <n v="18712"/>
    <x v="93"/>
    <x v="1"/>
    <x v="19"/>
    <n v="25"/>
  </r>
  <r>
    <n v="18713"/>
    <x v="93"/>
    <x v="5"/>
    <x v="8"/>
    <n v="25"/>
  </r>
  <r>
    <n v="18714"/>
    <x v="114"/>
    <x v="6"/>
    <x v="0"/>
    <n v="25"/>
  </r>
  <r>
    <n v="18715"/>
    <x v="114"/>
    <x v="2"/>
    <x v="19"/>
    <n v="25"/>
  </r>
  <r>
    <n v="18716"/>
    <x v="114"/>
    <x v="1"/>
    <x v="22"/>
    <n v="25"/>
  </r>
  <r>
    <n v="18717"/>
    <x v="124"/>
    <x v="0"/>
    <x v="16"/>
    <n v="25"/>
  </r>
  <r>
    <n v="18718"/>
    <x v="117"/>
    <x v="3"/>
    <x v="16"/>
    <n v="25"/>
  </r>
  <r>
    <n v="18719"/>
    <x v="117"/>
    <x v="0"/>
    <x v="6"/>
    <n v="25"/>
  </r>
  <r>
    <n v="18720"/>
    <x v="117"/>
    <x v="4"/>
    <x v="23"/>
    <n v="25"/>
  </r>
  <r>
    <n v="18721"/>
    <x v="107"/>
    <x v="4"/>
    <x v="15"/>
    <n v="25"/>
  </r>
  <r>
    <n v="18722"/>
    <x v="143"/>
    <x v="6"/>
    <x v="21"/>
    <n v="25"/>
  </r>
  <r>
    <n v="18723"/>
    <x v="143"/>
    <x v="0"/>
    <x v="15"/>
    <n v="25"/>
  </r>
  <r>
    <n v="18724"/>
    <x v="143"/>
    <x v="1"/>
    <x v="11"/>
    <n v="25"/>
  </r>
  <r>
    <n v="18725"/>
    <x v="143"/>
    <x v="5"/>
    <x v="20"/>
    <n v="25"/>
  </r>
  <r>
    <n v="18726"/>
    <x v="98"/>
    <x v="3"/>
    <x v="3"/>
    <n v="25"/>
  </r>
  <r>
    <n v="18727"/>
    <x v="98"/>
    <x v="1"/>
    <x v="18"/>
    <n v="25"/>
  </r>
  <r>
    <n v="18728"/>
    <x v="118"/>
    <x v="6"/>
    <x v="14"/>
    <n v="25"/>
  </r>
  <r>
    <n v="18729"/>
    <x v="118"/>
    <x v="2"/>
    <x v="11"/>
    <n v="25"/>
  </r>
  <r>
    <n v="18730"/>
    <x v="118"/>
    <x v="5"/>
    <x v="21"/>
    <n v="25"/>
  </r>
  <r>
    <n v="18731"/>
    <x v="105"/>
    <x v="2"/>
    <x v="18"/>
    <n v="25"/>
  </r>
  <r>
    <n v="18732"/>
    <x v="105"/>
    <x v="0"/>
    <x v="21"/>
    <n v="25"/>
  </r>
  <r>
    <n v="18733"/>
    <x v="105"/>
    <x v="1"/>
    <x v="23"/>
    <n v="25"/>
  </r>
  <r>
    <n v="18734"/>
    <x v="105"/>
    <x v="5"/>
    <x v="22"/>
    <n v="25"/>
  </r>
  <r>
    <n v="18735"/>
    <x v="105"/>
    <x v="5"/>
    <x v="4"/>
    <n v="25"/>
  </r>
  <r>
    <n v="18736"/>
    <x v="144"/>
    <x v="3"/>
    <x v="1"/>
    <n v="25"/>
  </r>
  <r>
    <n v="18737"/>
    <x v="165"/>
    <x v="6"/>
    <x v="23"/>
    <n v="25"/>
  </r>
  <r>
    <n v="18738"/>
    <x v="170"/>
    <x v="6"/>
    <x v="20"/>
    <n v="25"/>
  </r>
  <r>
    <n v="18739"/>
    <x v="170"/>
    <x v="5"/>
    <x v="20"/>
    <n v="25"/>
  </r>
  <r>
    <n v="18740"/>
    <x v="166"/>
    <x v="5"/>
    <x v="17"/>
    <n v="25"/>
  </r>
  <r>
    <n v="18741"/>
    <x v="119"/>
    <x v="6"/>
    <x v="8"/>
    <n v="25"/>
  </r>
  <r>
    <n v="18742"/>
    <x v="119"/>
    <x v="6"/>
    <x v="13"/>
    <n v="25"/>
  </r>
  <r>
    <n v="18743"/>
    <x v="119"/>
    <x v="6"/>
    <x v="11"/>
    <n v="25"/>
  </r>
  <r>
    <n v="18744"/>
    <x v="119"/>
    <x v="2"/>
    <x v="17"/>
    <n v="25"/>
  </r>
  <r>
    <n v="18745"/>
    <x v="119"/>
    <x v="2"/>
    <x v="12"/>
    <n v="25"/>
  </r>
  <r>
    <n v="18746"/>
    <x v="119"/>
    <x v="2"/>
    <x v="15"/>
    <n v="25"/>
  </r>
  <r>
    <n v="18747"/>
    <x v="119"/>
    <x v="0"/>
    <x v="12"/>
    <n v="25"/>
  </r>
  <r>
    <n v="18748"/>
    <x v="134"/>
    <x v="2"/>
    <x v="7"/>
    <n v="25"/>
  </r>
  <r>
    <n v="18749"/>
    <x v="134"/>
    <x v="0"/>
    <x v="3"/>
    <n v="25"/>
  </r>
  <r>
    <n v="18750"/>
    <x v="134"/>
    <x v="5"/>
    <x v="9"/>
    <n v="25"/>
  </r>
  <r>
    <n v="18751"/>
    <x v="137"/>
    <x v="6"/>
    <x v="17"/>
    <n v="25"/>
  </r>
  <r>
    <n v="18752"/>
    <x v="137"/>
    <x v="6"/>
    <x v="7"/>
    <n v="25"/>
  </r>
  <r>
    <n v="18753"/>
    <x v="137"/>
    <x v="3"/>
    <x v="10"/>
    <n v="25"/>
  </r>
  <r>
    <n v="18754"/>
    <x v="137"/>
    <x v="2"/>
    <x v="7"/>
    <n v="25"/>
  </r>
  <r>
    <n v="18755"/>
    <x v="137"/>
    <x v="4"/>
    <x v="19"/>
    <n v="25"/>
  </r>
  <r>
    <n v="18756"/>
    <x v="108"/>
    <x v="2"/>
    <x v="16"/>
    <n v="25"/>
  </r>
  <r>
    <n v="18757"/>
    <x v="108"/>
    <x v="4"/>
    <x v="23"/>
    <n v="25"/>
  </r>
  <r>
    <n v="18758"/>
    <x v="108"/>
    <x v="5"/>
    <x v="11"/>
    <n v="25"/>
  </r>
  <r>
    <n v="18759"/>
    <x v="83"/>
    <x v="2"/>
    <x v="15"/>
    <n v="25"/>
  </r>
  <r>
    <n v="18760"/>
    <x v="83"/>
    <x v="0"/>
    <x v="2"/>
    <n v="25"/>
  </r>
  <r>
    <n v="18761"/>
    <x v="83"/>
    <x v="5"/>
    <x v="0"/>
    <n v="25"/>
  </r>
  <r>
    <n v="18762"/>
    <x v="95"/>
    <x v="2"/>
    <x v="21"/>
    <n v="25"/>
  </r>
  <r>
    <n v="18763"/>
    <x v="95"/>
    <x v="2"/>
    <x v="6"/>
    <n v="25"/>
  </r>
  <r>
    <n v="18764"/>
    <x v="95"/>
    <x v="0"/>
    <x v="15"/>
    <n v="25"/>
  </r>
  <r>
    <n v="18765"/>
    <x v="95"/>
    <x v="0"/>
    <x v="19"/>
    <n v="25"/>
  </r>
  <r>
    <n v="18766"/>
    <x v="95"/>
    <x v="1"/>
    <x v="5"/>
    <n v="25"/>
  </r>
  <r>
    <n v="18767"/>
    <x v="95"/>
    <x v="5"/>
    <x v="19"/>
    <n v="25"/>
  </r>
  <r>
    <n v="18768"/>
    <x v="95"/>
    <x v="5"/>
    <x v="18"/>
    <n v="25"/>
  </r>
  <r>
    <n v="18769"/>
    <x v="148"/>
    <x v="6"/>
    <x v="10"/>
    <n v="25"/>
  </r>
  <r>
    <n v="18770"/>
    <x v="141"/>
    <x v="0"/>
    <x v="17"/>
    <n v="25"/>
  </r>
  <r>
    <n v="18771"/>
    <x v="99"/>
    <x v="6"/>
    <x v="18"/>
    <n v="25"/>
  </r>
  <r>
    <n v="18772"/>
    <x v="99"/>
    <x v="2"/>
    <x v="2"/>
    <n v="25"/>
  </r>
  <r>
    <n v="18773"/>
    <x v="99"/>
    <x v="5"/>
    <x v="1"/>
    <n v="25"/>
  </r>
  <r>
    <n v="18774"/>
    <x v="102"/>
    <x v="2"/>
    <x v="21"/>
    <n v="25"/>
  </r>
  <r>
    <n v="18775"/>
    <x v="102"/>
    <x v="5"/>
    <x v="18"/>
    <n v="25"/>
  </r>
  <r>
    <n v="18776"/>
    <x v="135"/>
    <x v="1"/>
    <x v="9"/>
    <n v="25"/>
  </r>
  <r>
    <n v="18777"/>
    <x v="135"/>
    <x v="5"/>
    <x v="7"/>
    <n v="25"/>
  </r>
  <r>
    <n v="18778"/>
    <x v="58"/>
    <x v="3"/>
    <x v="23"/>
    <n v="25"/>
  </r>
  <r>
    <n v="18779"/>
    <x v="121"/>
    <x v="6"/>
    <x v="3"/>
    <n v="24"/>
  </r>
  <r>
    <n v="18780"/>
    <x v="121"/>
    <x v="2"/>
    <x v="18"/>
    <n v="24"/>
  </r>
  <r>
    <n v="18781"/>
    <x v="121"/>
    <x v="5"/>
    <x v="16"/>
    <n v="24"/>
  </r>
  <r>
    <n v="18782"/>
    <x v="171"/>
    <x v="1"/>
    <x v="10"/>
    <n v="24"/>
  </r>
  <r>
    <n v="18783"/>
    <x v="94"/>
    <x v="3"/>
    <x v="14"/>
    <n v="24"/>
  </r>
  <r>
    <n v="18784"/>
    <x v="89"/>
    <x v="2"/>
    <x v="8"/>
    <n v="24"/>
  </r>
  <r>
    <n v="18785"/>
    <x v="140"/>
    <x v="2"/>
    <x v="7"/>
    <n v="24"/>
  </r>
  <r>
    <n v="18786"/>
    <x v="140"/>
    <x v="1"/>
    <x v="10"/>
    <n v="24"/>
  </r>
  <r>
    <n v="18787"/>
    <x v="67"/>
    <x v="3"/>
    <x v="8"/>
    <n v="24"/>
  </r>
  <r>
    <n v="18788"/>
    <x v="149"/>
    <x v="6"/>
    <x v="17"/>
    <n v="24"/>
  </r>
  <r>
    <n v="18789"/>
    <x v="149"/>
    <x v="1"/>
    <x v="17"/>
    <n v="24"/>
  </r>
  <r>
    <n v="18790"/>
    <x v="149"/>
    <x v="1"/>
    <x v="20"/>
    <n v="24"/>
  </r>
  <r>
    <n v="18791"/>
    <x v="129"/>
    <x v="0"/>
    <x v="11"/>
    <n v="24"/>
  </r>
  <r>
    <n v="18792"/>
    <x v="129"/>
    <x v="4"/>
    <x v="23"/>
    <n v="24"/>
  </r>
  <r>
    <n v="18793"/>
    <x v="129"/>
    <x v="5"/>
    <x v="7"/>
    <n v="24"/>
  </r>
  <r>
    <n v="18794"/>
    <x v="73"/>
    <x v="5"/>
    <x v="8"/>
    <n v="24"/>
  </r>
  <r>
    <n v="18795"/>
    <x v="150"/>
    <x v="2"/>
    <x v="16"/>
    <n v="24"/>
  </r>
  <r>
    <n v="18796"/>
    <x v="150"/>
    <x v="0"/>
    <x v="15"/>
    <n v="24"/>
  </r>
  <r>
    <n v="18797"/>
    <x v="150"/>
    <x v="5"/>
    <x v="14"/>
    <n v="24"/>
  </r>
  <r>
    <n v="18798"/>
    <x v="123"/>
    <x v="6"/>
    <x v="23"/>
    <n v="24"/>
  </r>
  <r>
    <n v="18799"/>
    <x v="123"/>
    <x v="3"/>
    <x v="16"/>
    <n v="24"/>
  </r>
  <r>
    <n v="18800"/>
    <x v="123"/>
    <x v="3"/>
    <x v="11"/>
    <n v="24"/>
  </r>
  <r>
    <n v="18801"/>
    <x v="123"/>
    <x v="4"/>
    <x v="18"/>
    <n v="24"/>
  </r>
  <r>
    <n v="18802"/>
    <x v="123"/>
    <x v="5"/>
    <x v="18"/>
    <n v="24"/>
  </r>
  <r>
    <n v="18803"/>
    <x v="182"/>
    <x v="5"/>
    <x v="20"/>
    <n v="24"/>
  </r>
  <r>
    <n v="18804"/>
    <x v="172"/>
    <x v="0"/>
    <x v="0"/>
    <n v="24"/>
  </r>
  <r>
    <n v="18805"/>
    <x v="161"/>
    <x v="3"/>
    <x v="14"/>
    <n v="24"/>
  </r>
  <r>
    <n v="18806"/>
    <x v="161"/>
    <x v="4"/>
    <x v="20"/>
    <n v="24"/>
  </r>
  <r>
    <n v="18807"/>
    <x v="161"/>
    <x v="4"/>
    <x v="10"/>
    <n v="24"/>
  </r>
  <r>
    <n v="18808"/>
    <x v="161"/>
    <x v="5"/>
    <x v="17"/>
    <n v="24"/>
  </r>
  <r>
    <n v="18809"/>
    <x v="81"/>
    <x v="3"/>
    <x v="12"/>
    <n v="24"/>
  </r>
  <r>
    <n v="18810"/>
    <x v="81"/>
    <x v="1"/>
    <x v="5"/>
    <n v="24"/>
  </r>
  <r>
    <n v="18811"/>
    <x v="69"/>
    <x v="3"/>
    <x v="0"/>
    <n v="24"/>
  </r>
  <r>
    <n v="18812"/>
    <x v="69"/>
    <x v="3"/>
    <x v="1"/>
    <n v="24"/>
  </r>
  <r>
    <n v="18813"/>
    <x v="69"/>
    <x v="2"/>
    <x v="4"/>
    <n v="24"/>
  </r>
  <r>
    <n v="18814"/>
    <x v="69"/>
    <x v="2"/>
    <x v="13"/>
    <n v="24"/>
  </r>
  <r>
    <n v="18815"/>
    <x v="69"/>
    <x v="2"/>
    <x v="19"/>
    <n v="24"/>
  </r>
  <r>
    <n v="18816"/>
    <x v="152"/>
    <x v="1"/>
    <x v="9"/>
    <n v="24"/>
  </r>
  <r>
    <n v="18817"/>
    <x v="152"/>
    <x v="4"/>
    <x v="17"/>
    <n v="24"/>
  </r>
  <r>
    <n v="18818"/>
    <x v="152"/>
    <x v="5"/>
    <x v="17"/>
    <n v="24"/>
  </r>
  <r>
    <n v="18819"/>
    <x v="85"/>
    <x v="4"/>
    <x v="4"/>
    <n v="24"/>
  </r>
  <r>
    <n v="18820"/>
    <x v="96"/>
    <x v="2"/>
    <x v="18"/>
    <n v="24"/>
  </r>
  <r>
    <n v="18821"/>
    <x v="96"/>
    <x v="1"/>
    <x v="4"/>
    <n v="24"/>
  </r>
  <r>
    <n v="18822"/>
    <x v="96"/>
    <x v="4"/>
    <x v="8"/>
    <n v="24"/>
  </r>
  <r>
    <n v="18823"/>
    <x v="106"/>
    <x v="6"/>
    <x v="23"/>
    <n v="24"/>
  </r>
  <r>
    <n v="18824"/>
    <x v="106"/>
    <x v="3"/>
    <x v="14"/>
    <n v="24"/>
  </r>
  <r>
    <n v="18825"/>
    <x v="106"/>
    <x v="3"/>
    <x v="16"/>
    <n v="24"/>
  </r>
  <r>
    <n v="18826"/>
    <x v="111"/>
    <x v="6"/>
    <x v="10"/>
    <n v="24"/>
  </r>
  <r>
    <n v="18827"/>
    <x v="111"/>
    <x v="3"/>
    <x v="20"/>
    <n v="24"/>
  </r>
  <r>
    <n v="18828"/>
    <x v="111"/>
    <x v="2"/>
    <x v="16"/>
    <n v="24"/>
  </r>
  <r>
    <n v="18829"/>
    <x v="111"/>
    <x v="0"/>
    <x v="11"/>
    <n v="24"/>
  </r>
  <r>
    <n v="18830"/>
    <x v="100"/>
    <x v="3"/>
    <x v="16"/>
    <n v="24"/>
  </r>
  <r>
    <n v="18831"/>
    <x v="100"/>
    <x v="2"/>
    <x v="11"/>
    <n v="24"/>
  </r>
  <r>
    <n v="18832"/>
    <x v="100"/>
    <x v="5"/>
    <x v="3"/>
    <n v="24"/>
  </r>
  <r>
    <n v="18833"/>
    <x v="153"/>
    <x v="0"/>
    <x v="14"/>
    <n v="24"/>
  </r>
  <r>
    <n v="18834"/>
    <x v="136"/>
    <x v="3"/>
    <x v="11"/>
    <n v="24"/>
  </r>
  <r>
    <n v="18835"/>
    <x v="136"/>
    <x v="2"/>
    <x v="10"/>
    <n v="24"/>
  </r>
  <r>
    <n v="18836"/>
    <x v="113"/>
    <x v="6"/>
    <x v="12"/>
    <n v="24"/>
  </r>
  <r>
    <n v="18837"/>
    <x v="113"/>
    <x v="6"/>
    <x v="15"/>
    <n v="24"/>
  </r>
  <r>
    <n v="18838"/>
    <x v="113"/>
    <x v="6"/>
    <x v="18"/>
    <n v="24"/>
  </r>
  <r>
    <n v="18839"/>
    <x v="113"/>
    <x v="2"/>
    <x v="2"/>
    <n v="24"/>
  </r>
  <r>
    <n v="18840"/>
    <x v="113"/>
    <x v="4"/>
    <x v="22"/>
    <n v="24"/>
  </r>
  <r>
    <n v="18841"/>
    <x v="113"/>
    <x v="4"/>
    <x v="13"/>
    <n v="24"/>
  </r>
  <r>
    <n v="18842"/>
    <x v="125"/>
    <x v="3"/>
    <x v="17"/>
    <n v="24"/>
  </r>
  <r>
    <n v="18843"/>
    <x v="125"/>
    <x v="3"/>
    <x v="2"/>
    <n v="24"/>
  </r>
  <r>
    <n v="18844"/>
    <x v="125"/>
    <x v="3"/>
    <x v="13"/>
    <n v="24"/>
  </r>
  <r>
    <n v="18845"/>
    <x v="125"/>
    <x v="1"/>
    <x v="17"/>
    <n v="24"/>
  </r>
  <r>
    <n v="18846"/>
    <x v="125"/>
    <x v="1"/>
    <x v="23"/>
    <n v="24"/>
  </r>
  <r>
    <n v="18847"/>
    <x v="160"/>
    <x v="2"/>
    <x v="17"/>
    <n v="24"/>
  </r>
  <r>
    <n v="18848"/>
    <x v="160"/>
    <x v="0"/>
    <x v="9"/>
    <n v="24"/>
  </r>
  <r>
    <n v="18849"/>
    <x v="160"/>
    <x v="1"/>
    <x v="9"/>
    <n v="24"/>
  </r>
  <r>
    <n v="18850"/>
    <x v="160"/>
    <x v="5"/>
    <x v="21"/>
    <n v="24"/>
  </r>
  <r>
    <n v="18851"/>
    <x v="138"/>
    <x v="6"/>
    <x v="14"/>
    <n v="24"/>
  </r>
  <r>
    <n v="18852"/>
    <x v="60"/>
    <x v="2"/>
    <x v="1"/>
    <n v="24"/>
  </r>
  <r>
    <n v="18853"/>
    <x v="104"/>
    <x v="6"/>
    <x v="18"/>
    <n v="24"/>
  </r>
  <r>
    <n v="18854"/>
    <x v="104"/>
    <x v="0"/>
    <x v="12"/>
    <n v="24"/>
  </r>
  <r>
    <n v="18855"/>
    <x v="104"/>
    <x v="5"/>
    <x v="19"/>
    <n v="24"/>
  </r>
  <r>
    <n v="18856"/>
    <x v="139"/>
    <x v="2"/>
    <x v="14"/>
    <n v="24"/>
  </r>
  <r>
    <n v="18857"/>
    <x v="139"/>
    <x v="0"/>
    <x v="20"/>
    <n v="24"/>
  </r>
  <r>
    <n v="18858"/>
    <x v="46"/>
    <x v="3"/>
    <x v="21"/>
    <n v="24"/>
  </r>
  <r>
    <n v="18859"/>
    <x v="90"/>
    <x v="6"/>
    <x v="1"/>
    <n v="24"/>
  </r>
  <r>
    <n v="18860"/>
    <x v="90"/>
    <x v="2"/>
    <x v="22"/>
    <n v="24"/>
  </r>
  <r>
    <n v="18861"/>
    <x v="90"/>
    <x v="4"/>
    <x v="0"/>
    <n v="24"/>
  </r>
  <r>
    <n v="18862"/>
    <x v="154"/>
    <x v="5"/>
    <x v="22"/>
    <n v="24"/>
  </r>
  <r>
    <n v="18863"/>
    <x v="115"/>
    <x v="2"/>
    <x v="1"/>
    <n v="24"/>
  </r>
  <r>
    <n v="18864"/>
    <x v="115"/>
    <x v="0"/>
    <x v="20"/>
    <n v="24"/>
  </r>
  <r>
    <n v="18865"/>
    <x v="115"/>
    <x v="1"/>
    <x v="8"/>
    <n v="24"/>
  </r>
  <r>
    <n v="18866"/>
    <x v="115"/>
    <x v="1"/>
    <x v="12"/>
    <n v="24"/>
  </r>
  <r>
    <n v="18867"/>
    <x v="115"/>
    <x v="4"/>
    <x v="1"/>
    <n v="24"/>
  </r>
  <r>
    <n v="18868"/>
    <x v="183"/>
    <x v="5"/>
    <x v="23"/>
    <n v="24"/>
  </r>
  <r>
    <n v="18869"/>
    <x v="79"/>
    <x v="2"/>
    <x v="21"/>
    <n v="24"/>
  </r>
  <r>
    <n v="18870"/>
    <x v="163"/>
    <x v="1"/>
    <x v="12"/>
    <n v="24"/>
  </r>
  <r>
    <n v="18871"/>
    <x v="162"/>
    <x v="6"/>
    <x v="21"/>
    <n v="24"/>
  </r>
  <r>
    <n v="18872"/>
    <x v="162"/>
    <x v="3"/>
    <x v="14"/>
    <n v="24"/>
  </r>
  <r>
    <n v="18873"/>
    <x v="162"/>
    <x v="0"/>
    <x v="7"/>
    <n v="24"/>
  </r>
  <r>
    <n v="18874"/>
    <x v="162"/>
    <x v="4"/>
    <x v="21"/>
    <n v="24"/>
  </r>
  <r>
    <n v="18875"/>
    <x v="162"/>
    <x v="5"/>
    <x v="20"/>
    <n v="24"/>
  </r>
  <r>
    <n v="18876"/>
    <x v="101"/>
    <x v="6"/>
    <x v="22"/>
    <n v="24"/>
  </r>
  <r>
    <n v="18877"/>
    <x v="101"/>
    <x v="1"/>
    <x v="13"/>
    <n v="24"/>
  </r>
  <r>
    <n v="18878"/>
    <x v="101"/>
    <x v="5"/>
    <x v="6"/>
    <n v="24"/>
  </r>
  <r>
    <n v="18879"/>
    <x v="155"/>
    <x v="0"/>
    <x v="3"/>
    <n v="24"/>
  </r>
  <r>
    <n v="18880"/>
    <x v="155"/>
    <x v="4"/>
    <x v="9"/>
    <n v="24"/>
  </r>
  <r>
    <n v="18881"/>
    <x v="155"/>
    <x v="5"/>
    <x v="5"/>
    <n v="24"/>
  </r>
  <r>
    <n v="18882"/>
    <x v="156"/>
    <x v="6"/>
    <x v="21"/>
    <n v="24"/>
  </r>
  <r>
    <n v="18883"/>
    <x v="97"/>
    <x v="3"/>
    <x v="6"/>
    <n v="24"/>
  </r>
  <r>
    <n v="18884"/>
    <x v="97"/>
    <x v="3"/>
    <x v="13"/>
    <n v="24"/>
  </r>
  <r>
    <n v="18885"/>
    <x v="97"/>
    <x v="3"/>
    <x v="12"/>
    <n v="24"/>
  </r>
  <r>
    <n v="18886"/>
    <x v="97"/>
    <x v="1"/>
    <x v="1"/>
    <n v="24"/>
  </r>
  <r>
    <n v="18887"/>
    <x v="97"/>
    <x v="1"/>
    <x v="12"/>
    <n v="24"/>
  </r>
  <r>
    <n v="18888"/>
    <x v="97"/>
    <x v="1"/>
    <x v="19"/>
    <n v="24"/>
  </r>
  <r>
    <n v="18889"/>
    <x v="97"/>
    <x v="4"/>
    <x v="22"/>
    <n v="24"/>
  </r>
  <r>
    <n v="18890"/>
    <x v="97"/>
    <x v="4"/>
    <x v="13"/>
    <n v="24"/>
  </r>
  <r>
    <n v="18891"/>
    <x v="97"/>
    <x v="5"/>
    <x v="12"/>
    <n v="24"/>
  </r>
  <r>
    <n v="18892"/>
    <x v="40"/>
    <x v="3"/>
    <x v="20"/>
    <n v="24"/>
  </r>
  <r>
    <n v="18893"/>
    <x v="133"/>
    <x v="3"/>
    <x v="1"/>
    <n v="24"/>
  </r>
  <r>
    <n v="18894"/>
    <x v="133"/>
    <x v="2"/>
    <x v="2"/>
    <n v="24"/>
  </r>
  <r>
    <n v="18895"/>
    <x v="133"/>
    <x v="2"/>
    <x v="12"/>
    <n v="24"/>
  </r>
  <r>
    <n v="18896"/>
    <x v="133"/>
    <x v="2"/>
    <x v="19"/>
    <n v="24"/>
  </r>
  <r>
    <n v="18897"/>
    <x v="133"/>
    <x v="0"/>
    <x v="13"/>
    <n v="24"/>
  </r>
  <r>
    <n v="18898"/>
    <x v="133"/>
    <x v="0"/>
    <x v="15"/>
    <n v="24"/>
  </r>
  <r>
    <n v="18899"/>
    <x v="133"/>
    <x v="4"/>
    <x v="12"/>
    <n v="24"/>
  </r>
  <r>
    <n v="18900"/>
    <x v="133"/>
    <x v="4"/>
    <x v="15"/>
    <n v="24"/>
  </r>
  <r>
    <n v="18901"/>
    <x v="133"/>
    <x v="5"/>
    <x v="23"/>
    <n v="24"/>
  </r>
  <r>
    <n v="18902"/>
    <x v="157"/>
    <x v="2"/>
    <x v="7"/>
    <n v="24"/>
  </r>
  <r>
    <n v="18903"/>
    <x v="109"/>
    <x v="6"/>
    <x v="19"/>
    <n v="24"/>
  </r>
  <r>
    <n v="18904"/>
    <x v="109"/>
    <x v="2"/>
    <x v="20"/>
    <n v="24"/>
  </r>
  <r>
    <n v="18905"/>
    <x v="132"/>
    <x v="3"/>
    <x v="14"/>
    <n v="24"/>
  </r>
  <r>
    <n v="18906"/>
    <x v="132"/>
    <x v="4"/>
    <x v="18"/>
    <n v="24"/>
  </r>
  <r>
    <n v="18907"/>
    <x v="132"/>
    <x v="4"/>
    <x v="16"/>
    <n v="24"/>
  </r>
  <r>
    <n v="18908"/>
    <x v="130"/>
    <x v="6"/>
    <x v="20"/>
    <n v="24"/>
  </r>
  <r>
    <n v="18909"/>
    <x v="130"/>
    <x v="4"/>
    <x v="7"/>
    <n v="24"/>
  </r>
  <r>
    <n v="18910"/>
    <x v="173"/>
    <x v="6"/>
    <x v="23"/>
    <n v="24"/>
  </r>
  <r>
    <n v="18911"/>
    <x v="173"/>
    <x v="3"/>
    <x v="14"/>
    <n v="24"/>
  </r>
  <r>
    <n v="18912"/>
    <x v="24"/>
    <x v="4"/>
    <x v="20"/>
    <n v="24"/>
  </r>
  <r>
    <n v="18913"/>
    <x v="24"/>
    <x v="5"/>
    <x v="20"/>
    <n v="24"/>
  </r>
  <r>
    <n v="18914"/>
    <x v="91"/>
    <x v="3"/>
    <x v="23"/>
    <n v="24"/>
  </r>
  <r>
    <n v="18915"/>
    <x v="178"/>
    <x v="6"/>
    <x v="20"/>
    <n v="24"/>
  </r>
  <r>
    <n v="18916"/>
    <x v="158"/>
    <x v="1"/>
    <x v="10"/>
    <n v="24"/>
  </r>
  <r>
    <n v="18917"/>
    <x v="147"/>
    <x v="2"/>
    <x v="10"/>
    <n v="24"/>
  </r>
  <r>
    <n v="18918"/>
    <x v="112"/>
    <x v="6"/>
    <x v="0"/>
    <n v="24"/>
  </r>
  <r>
    <n v="18919"/>
    <x v="112"/>
    <x v="6"/>
    <x v="3"/>
    <n v="24"/>
  </r>
  <r>
    <n v="18920"/>
    <x v="112"/>
    <x v="3"/>
    <x v="19"/>
    <n v="24"/>
  </r>
  <r>
    <n v="18921"/>
    <x v="112"/>
    <x v="0"/>
    <x v="13"/>
    <n v="24"/>
  </r>
  <r>
    <n v="18922"/>
    <x v="112"/>
    <x v="0"/>
    <x v="3"/>
    <n v="24"/>
  </r>
  <r>
    <n v="18923"/>
    <x v="112"/>
    <x v="1"/>
    <x v="19"/>
    <n v="24"/>
  </r>
  <r>
    <n v="18924"/>
    <x v="127"/>
    <x v="6"/>
    <x v="9"/>
    <n v="24"/>
  </r>
  <r>
    <n v="18925"/>
    <x v="127"/>
    <x v="0"/>
    <x v="20"/>
    <n v="24"/>
  </r>
  <r>
    <n v="18926"/>
    <x v="127"/>
    <x v="0"/>
    <x v="0"/>
    <n v="24"/>
  </r>
  <r>
    <n v="18927"/>
    <x v="116"/>
    <x v="6"/>
    <x v="16"/>
    <n v="24"/>
  </r>
  <r>
    <n v="18928"/>
    <x v="116"/>
    <x v="4"/>
    <x v="19"/>
    <n v="24"/>
  </r>
  <r>
    <n v="18929"/>
    <x v="122"/>
    <x v="6"/>
    <x v="17"/>
    <n v="24"/>
  </r>
  <r>
    <n v="18930"/>
    <x v="122"/>
    <x v="5"/>
    <x v="21"/>
    <n v="24"/>
  </r>
  <r>
    <n v="18931"/>
    <x v="174"/>
    <x v="4"/>
    <x v="7"/>
    <n v="24"/>
  </r>
  <r>
    <n v="18932"/>
    <x v="174"/>
    <x v="5"/>
    <x v="21"/>
    <n v="24"/>
  </r>
  <r>
    <n v="18933"/>
    <x v="103"/>
    <x v="2"/>
    <x v="2"/>
    <n v="24"/>
  </r>
  <r>
    <n v="18934"/>
    <x v="103"/>
    <x v="2"/>
    <x v="13"/>
    <n v="24"/>
  </r>
  <r>
    <n v="18935"/>
    <x v="103"/>
    <x v="0"/>
    <x v="6"/>
    <n v="24"/>
  </r>
  <r>
    <n v="18936"/>
    <x v="103"/>
    <x v="1"/>
    <x v="5"/>
    <n v="24"/>
  </r>
  <r>
    <n v="18937"/>
    <x v="103"/>
    <x v="1"/>
    <x v="19"/>
    <n v="24"/>
  </r>
  <r>
    <n v="18938"/>
    <x v="103"/>
    <x v="5"/>
    <x v="2"/>
    <n v="24"/>
  </r>
  <r>
    <n v="18939"/>
    <x v="142"/>
    <x v="3"/>
    <x v="14"/>
    <n v="24"/>
  </r>
  <r>
    <n v="18940"/>
    <x v="168"/>
    <x v="0"/>
    <x v="7"/>
    <n v="24"/>
  </r>
  <r>
    <n v="18941"/>
    <x v="168"/>
    <x v="4"/>
    <x v="9"/>
    <n v="24"/>
  </r>
  <r>
    <n v="18942"/>
    <x v="131"/>
    <x v="0"/>
    <x v="10"/>
    <n v="24"/>
  </r>
  <r>
    <n v="18943"/>
    <x v="75"/>
    <x v="2"/>
    <x v="8"/>
    <n v="24"/>
  </r>
  <r>
    <n v="18944"/>
    <x v="75"/>
    <x v="0"/>
    <x v="4"/>
    <n v="24"/>
  </r>
  <r>
    <n v="18945"/>
    <x v="164"/>
    <x v="6"/>
    <x v="23"/>
    <n v="24"/>
  </r>
  <r>
    <n v="18946"/>
    <x v="164"/>
    <x v="0"/>
    <x v="14"/>
    <n v="24"/>
  </r>
  <r>
    <n v="18947"/>
    <x v="164"/>
    <x v="0"/>
    <x v="9"/>
    <n v="24"/>
  </r>
  <r>
    <n v="18948"/>
    <x v="164"/>
    <x v="1"/>
    <x v="7"/>
    <n v="24"/>
  </r>
  <r>
    <n v="18949"/>
    <x v="151"/>
    <x v="5"/>
    <x v="14"/>
    <n v="24"/>
  </r>
  <r>
    <n v="18950"/>
    <x v="77"/>
    <x v="0"/>
    <x v="6"/>
    <n v="24"/>
  </r>
  <r>
    <n v="18951"/>
    <x v="128"/>
    <x v="6"/>
    <x v="21"/>
    <n v="24"/>
  </r>
  <r>
    <n v="18952"/>
    <x v="128"/>
    <x v="2"/>
    <x v="14"/>
    <n v="24"/>
  </r>
  <r>
    <n v="18953"/>
    <x v="128"/>
    <x v="5"/>
    <x v="18"/>
    <n v="24"/>
  </r>
  <r>
    <n v="18954"/>
    <x v="93"/>
    <x v="6"/>
    <x v="5"/>
    <n v="24"/>
  </r>
  <r>
    <n v="18955"/>
    <x v="93"/>
    <x v="3"/>
    <x v="5"/>
    <n v="24"/>
  </r>
  <r>
    <n v="18956"/>
    <x v="93"/>
    <x v="0"/>
    <x v="12"/>
    <n v="24"/>
  </r>
  <r>
    <n v="18957"/>
    <x v="114"/>
    <x v="1"/>
    <x v="23"/>
    <n v="24"/>
  </r>
  <r>
    <n v="18958"/>
    <x v="114"/>
    <x v="5"/>
    <x v="4"/>
    <n v="24"/>
  </r>
  <r>
    <n v="18959"/>
    <x v="124"/>
    <x v="6"/>
    <x v="6"/>
    <n v="24"/>
  </r>
  <r>
    <n v="18960"/>
    <x v="124"/>
    <x v="5"/>
    <x v="0"/>
    <n v="24"/>
  </r>
  <r>
    <n v="18961"/>
    <x v="117"/>
    <x v="6"/>
    <x v="21"/>
    <n v="24"/>
  </r>
  <r>
    <n v="18962"/>
    <x v="143"/>
    <x v="6"/>
    <x v="7"/>
    <n v="24"/>
  </r>
  <r>
    <n v="18963"/>
    <x v="143"/>
    <x v="1"/>
    <x v="18"/>
    <n v="24"/>
  </r>
  <r>
    <n v="18964"/>
    <x v="98"/>
    <x v="6"/>
    <x v="0"/>
    <n v="24"/>
  </r>
  <r>
    <n v="18965"/>
    <x v="98"/>
    <x v="2"/>
    <x v="23"/>
    <n v="24"/>
  </r>
  <r>
    <n v="18966"/>
    <x v="98"/>
    <x v="2"/>
    <x v="18"/>
    <n v="24"/>
  </r>
  <r>
    <n v="18967"/>
    <x v="98"/>
    <x v="1"/>
    <x v="12"/>
    <n v="24"/>
  </r>
  <r>
    <n v="18968"/>
    <x v="98"/>
    <x v="5"/>
    <x v="1"/>
    <n v="24"/>
  </r>
  <r>
    <n v="18969"/>
    <x v="118"/>
    <x v="6"/>
    <x v="21"/>
    <n v="24"/>
  </r>
  <r>
    <n v="18970"/>
    <x v="118"/>
    <x v="1"/>
    <x v="1"/>
    <n v="24"/>
  </r>
  <r>
    <n v="18971"/>
    <x v="105"/>
    <x v="3"/>
    <x v="17"/>
    <n v="24"/>
  </r>
  <r>
    <n v="18972"/>
    <x v="105"/>
    <x v="3"/>
    <x v="20"/>
    <n v="24"/>
  </r>
  <r>
    <n v="18973"/>
    <x v="105"/>
    <x v="4"/>
    <x v="19"/>
    <n v="24"/>
  </r>
  <r>
    <n v="18974"/>
    <x v="105"/>
    <x v="5"/>
    <x v="13"/>
    <n v="24"/>
  </r>
  <r>
    <n v="18975"/>
    <x v="184"/>
    <x v="6"/>
    <x v="7"/>
    <n v="24"/>
  </r>
  <r>
    <n v="18976"/>
    <x v="144"/>
    <x v="0"/>
    <x v="2"/>
    <n v="24"/>
  </r>
  <r>
    <n v="18977"/>
    <x v="165"/>
    <x v="0"/>
    <x v="10"/>
    <n v="24"/>
  </r>
  <r>
    <n v="18978"/>
    <x v="165"/>
    <x v="4"/>
    <x v="14"/>
    <n v="24"/>
  </r>
  <r>
    <n v="18979"/>
    <x v="80"/>
    <x v="2"/>
    <x v="21"/>
    <n v="24"/>
  </r>
  <r>
    <n v="18980"/>
    <x v="169"/>
    <x v="0"/>
    <x v="14"/>
    <n v="24"/>
  </r>
  <r>
    <n v="18981"/>
    <x v="170"/>
    <x v="6"/>
    <x v="23"/>
    <n v="24"/>
  </r>
  <r>
    <n v="18982"/>
    <x v="166"/>
    <x v="0"/>
    <x v="7"/>
    <n v="24"/>
  </r>
  <r>
    <n v="18983"/>
    <x v="119"/>
    <x v="6"/>
    <x v="22"/>
    <n v="24"/>
  </r>
  <r>
    <n v="18984"/>
    <x v="119"/>
    <x v="3"/>
    <x v="5"/>
    <n v="24"/>
  </r>
  <r>
    <n v="18985"/>
    <x v="119"/>
    <x v="3"/>
    <x v="11"/>
    <n v="24"/>
  </r>
  <r>
    <n v="18986"/>
    <x v="119"/>
    <x v="0"/>
    <x v="13"/>
    <n v="24"/>
  </r>
  <r>
    <n v="18987"/>
    <x v="119"/>
    <x v="4"/>
    <x v="2"/>
    <n v="24"/>
  </r>
  <r>
    <n v="18988"/>
    <x v="119"/>
    <x v="5"/>
    <x v="3"/>
    <n v="24"/>
  </r>
  <r>
    <n v="18989"/>
    <x v="134"/>
    <x v="3"/>
    <x v="7"/>
    <n v="24"/>
  </r>
  <r>
    <n v="18990"/>
    <x v="134"/>
    <x v="2"/>
    <x v="3"/>
    <n v="24"/>
  </r>
  <r>
    <n v="18991"/>
    <x v="134"/>
    <x v="0"/>
    <x v="6"/>
    <n v="24"/>
  </r>
  <r>
    <n v="18992"/>
    <x v="134"/>
    <x v="1"/>
    <x v="13"/>
    <n v="24"/>
  </r>
  <r>
    <n v="18993"/>
    <x v="179"/>
    <x v="2"/>
    <x v="7"/>
    <n v="24"/>
  </r>
  <r>
    <n v="18994"/>
    <x v="137"/>
    <x v="2"/>
    <x v="3"/>
    <n v="24"/>
  </r>
  <r>
    <n v="18995"/>
    <x v="137"/>
    <x v="1"/>
    <x v="3"/>
    <n v="24"/>
  </r>
  <r>
    <n v="18996"/>
    <x v="108"/>
    <x v="2"/>
    <x v="17"/>
    <n v="24"/>
  </r>
  <r>
    <n v="18997"/>
    <x v="108"/>
    <x v="4"/>
    <x v="12"/>
    <n v="24"/>
  </r>
  <r>
    <n v="18998"/>
    <x v="108"/>
    <x v="4"/>
    <x v="16"/>
    <n v="24"/>
  </r>
  <r>
    <n v="18999"/>
    <x v="53"/>
    <x v="2"/>
    <x v="22"/>
    <n v="24"/>
  </r>
  <r>
    <n v="19000"/>
    <x v="83"/>
    <x v="2"/>
    <x v="18"/>
    <n v="24"/>
  </r>
  <r>
    <n v="19001"/>
    <x v="83"/>
    <x v="0"/>
    <x v="5"/>
    <n v="24"/>
  </r>
  <r>
    <n v="19002"/>
    <x v="83"/>
    <x v="4"/>
    <x v="6"/>
    <n v="24"/>
  </r>
  <r>
    <n v="19003"/>
    <x v="120"/>
    <x v="5"/>
    <x v="22"/>
    <n v="24"/>
  </r>
  <r>
    <n v="19004"/>
    <x v="95"/>
    <x v="6"/>
    <x v="4"/>
    <n v="24"/>
  </r>
  <r>
    <n v="19005"/>
    <x v="95"/>
    <x v="6"/>
    <x v="5"/>
    <n v="24"/>
  </r>
  <r>
    <n v="19006"/>
    <x v="95"/>
    <x v="2"/>
    <x v="15"/>
    <n v="24"/>
  </r>
  <r>
    <n v="19007"/>
    <x v="95"/>
    <x v="4"/>
    <x v="19"/>
    <n v="24"/>
  </r>
  <r>
    <n v="19008"/>
    <x v="148"/>
    <x v="1"/>
    <x v="20"/>
    <n v="24"/>
  </r>
  <r>
    <n v="19009"/>
    <x v="141"/>
    <x v="5"/>
    <x v="22"/>
    <n v="24"/>
  </r>
  <r>
    <n v="19010"/>
    <x v="99"/>
    <x v="6"/>
    <x v="1"/>
    <n v="24"/>
  </r>
  <r>
    <n v="19011"/>
    <x v="99"/>
    <x v="0"/>
    <x v="13"/>
    <n v="24"/>
  </r>
  <r>
    <n v="19012"/>
    <x v="99"/>
    <x v="1"/>
    <x v="11"/>
    <n v="24"/>
  </r>
  <r>
    <n v="19013"/>
    <x v="99"/>
    <x v="4"/>
    <x v="4"/>
    <n v="24"/>
  </r>
  <r>
    <n v="19014"/>
    <x v="99"/>
    <x v="4"/>
    <x v="6"/>
    <n v="24"/>
  </r>
  <r>
    <n v="19015"/>
    <x v="99"/>
    <x v="5"/>
    <x v="11"/>
    <n v="24"/>
  </r>
  <r>
    <n v="19016"/>
    <x v="99"/>
    <x v="5"/>
    <x v="9"/>
    <n v="24"/>
  </r>
  <r>
    <n v="19017"/>
    <x v="177"/>
    <x v="5"/>
    <x v="21"/>
    <n v="24"/>
  </r>
  <r>
    <n v="19018"/>
    <x v="185"/>
    <x v="1"/>
    <x v="14"/>
    <n v="24"/>
  </r>
  <r>
    <n v="19019"/>
    <x v="180"/>
    <x v="0"/>
    <x v="7"/>
    <n v="24"/>
  </r>
  <r>
    <n v="19020"/>
    <x v="102"/>
    <x v="6"/>
    <x v="6"/>
    <n v="24"/>
  </r>
  <r>
    <n v="19021"/>
    <x v="102"/>
    <x v="3"/>
    <x v="20"/>
    <n v="24"/>
  </r>
  <r>
    <n v="19022"/>
    <x v="102"/>
    <x v="3"/>
    <x v="16"/>
    <n v="24"/>
  </r>
  <r>
    <n v="19023"/>
    <x v="102"/>
    <x v="0"/>
    <x v="19"/>
    <n v="24"/>
  </r>
  <r>
    <n v="19024"/>
    <x v="135"/>
    <x v="6"/>
    <x v="22"/>
    <n v="24"/>
  </r>
  <r>
    <n v="19025"/>
    <x v="135"/>
    <x v="0"/>
    <x v="17"/>
    <n v="24"/>
  </r>
  <r>
    <n v="19026"/>
    <x v="135"/>
    <x v="0"/>
    <x v="10"/>
    <n v="24"/>
  </r>
  <r>
    <n v="19027"/>
    <x v="135"/>
    <x v="4"/>
    <x v="21"/>
    <n v="24"/>
  </r>
  <r>
    <n v="19028"/>
    <x v="135"/>
    <x v="4"/>
    <x v="23"/>
    <n v="24"/>
  </r>
  <r>
    <n v="19029"/>
    <x v="135"/>
    <x v="4"/>
    <x v="9"/>
    <n v="24"/>
  </r>
  <r>
    <n v="19030"/>
    <x v="159"/>
    <x v="6"/>
    <x v="17"/>
    <n v="24"/>
  </r>
  <r>
    <n v="19031"/>
    <x v="159"/>
    <x v="4"/>
    <x v="14"/>
    <n v="24"/>
  </r>
  <r>
    <n v="19032"/>
    <x v="121"/>
    <x v="0"/>
    <x v="17"/>
    <n v="23"/>
  </r>
  <r>
    <n v="19033"/>
    <x v="121"/>
    <x v="1"/>
    <x v="18"/>
    <n v="23"/>
  </r>
  <r>
    <n v="19034"/>
    <x v="94"/>
    <x v="6"/>
    <x v="7"/>
    <n v="23"/>
  </r>
  <r>
    <n v="19035"/>
    <x v="94"/>
    <x v="0"/>
    <x v="10"/>
    <n v="23"/>
  </r>
  <r>
    <n v="19036"/>
    <x v="94"/>
    <x v="5"/>
    <x v="21"/>
    <n v="23"/>
  </r>
  <r>
    <n v="19037"/>
    <x v="89"/>
    <x v="6"/>
    <x v="0"/>
    <n v="23"/>
  </r>
  <r>
    <n v="19038"/>
    <x v="89"/>
    <x v="0"/>
    <x v="6"/>
    <n v="23"/>
  </r>
  <r>
    <n v="19039"/>
    <x v="89"/>
    <x v="5"/>
    <x v="1"/>
    <n v="23"/>
  </r>
  <r>
    <n v="19040"/>
    <x v="89"/>
    <x v="5"/>
    <x v="13"/>
    <n v="23"/>
  </r>
  <r>
    <n v="19041"/>
    <x v="140"/>
    <x v="0"/>
    <x v="11"/>
    <n v="23"/>
  </r>
  <r>
    <n v="19042"/>
    <x v="140"/>
    <x v="5"/>
    <x v="17"/>
    <n v="23"/>
  </r>
  <r>
    <n v="19043"/>
    <x v="67"/>
    <x v="3"/>
    <x v="1"/>
    <n v="23"/>
  </r>
  <r>
    <n v="19044"/>
    <x v="149"/>
    <x v="6"/>
    <x v="22"/>
    <n v="23"/>
  </r>
  <r>
    <n v="19045"/>
    <x v="149"/>
    <x v="3"/>
    <x v="14"/>
    <n v="23"/>
  </r>
  <r>
    <n v="19046"/>
    <x v="175"/>
    <x v="5"/>
    <x v="21"/>
    <n v="23"/>
  </r>
  <r>
    <n v="19047"/>
    <x v="145"/>
    <x v="0"/>
    <x v="20"/>
    <n v="23"/>
  </r>
  <r>
    <n v="19048"/>
    <x v="145"/>
    <x v="5"/>
    <x v="14"/>
    <n v="23"/>
  </r>
  <r>
    <n v="19049"/>
    <x v="129"/>
    <x v="3"/>
    <x v="9"/>
    <n v="23"/>
  </r>
  <r>
    <n v="19050"/>
    <x v="71"/>
    <x v="2"/>
    <x v="23"/>
    <n v="23"/>
  </r>
  <r>
    <n v="19051"/>
    <x v="73"/>
    <x v="3"/>
    <x v="8"/>
    <n v="23"/>
  </r>
  <r>
    <n v="19052"/>
    <x v="150"/>
    <x v="3"/>
    <x v="7"/>
    <n v="23"/>
  </r>
  <r>
    <n v="19053"/>
    <x v="150"/>
    <x v="0"/>
    <x v="12"/>
    <n v="23"/>
  </r>
  <r>
    <n v="19054"/>
    <x v="150"/>
    <x v="0"/>
    <x v="16"/>
    <n v="23"/>
  </r>
  <r>
    <n v="19055"/>
    <x v="150"/>
    <x v="1"/>
    <x v="9"/>
    <n v="23"/>
  </r>
  <r>
    <n v="19056"/>
    <x v="123"/>
    <x v="3"/>
    <x v="12"/>
    <n v="23"/>
  </r>
  <r>
    <n v="19057"/>
    <x v="123"/>
    <x v="3"/>
    <x v="3"/>
    <n v="23"/>
  </r>
  <r>
    <n v="19058"/>
    <x v="123"/>
    <x v="1"/>
    <x v="20"/>
    <n v="23"/>
  </r>
  <r>
    <n v="19059"/>
    <x v="186"/>
    <x v="5"/>
    <x v="6"/>
    <n v="23"/>
  </r>
  <r>
    <n v="19060"/>
    <x v="57"/>
    <x v="5"/>
    <x v="8"/>
    <n v="23"/>
  </r>
  <r>
    <n v="19061"/>
    <x v="161"/>
    <x v="6"/>
    <x v="17"/>
    <n v="23"/>
  </r>
  <r>
    <n v="19062"/>
    <x v="161"/>
    <x v="5"/>
    <x v="20"/>
    <n v="23"/>
  </r>
  <r>
    <n v="19063"/>
    <x v="81"/>
    <x v="0"/>
    <x v="19"/>
    <n v="23"/>
  </r>
  <r>
    <n v="19064"/>
    <x v="81"/>
    <x v="1"/>
    <x v="6"/>
    <n v="23"/>
  </r>
  <r>
    <n v="19065"/>
    <x v="81"/>
    <x v="4"/>
    <x v="0"/>
    <n v="23"/>
  </r>
  <r>
    <n v="19066"/>
    <x v="81"/>
    <x v="4"/>
    <x v="6"/>
    <n v="23"/>
  </r>
  <r>
    <n v="19067"/>
    <x v="81"/>
    <x v="4"/>
    <x v="5"/>
    <n v="23"/>
  </r>
  <r>
    <n v="19068"/>
    <x v="81"/>
    <x v="5"/>
    <x v="2"/>
    <n v="23"/>
  </r>
  <r>
    <n v="19069"/>
    <x v="69"/>
    <x v="2"/>
    <x v="8"/>
    <n v="23"/>
  </r>
  <r>
    <n v="19070"/>
    <x v="152"/>
    <x v="0"/>
    <x v="15"/>
    <n v="23"/>
  </r>
  <r>
    <n v="19071"/>
    <x v="152"/>
    <x v="4"/>
    <x v="14"/>
    <n v="23"/>
  </r>
  <r>
    <n v="19072"/>
    <x v="85"/>
    <x v="6"/>
    <x v="2"/>
    <n v="23"/>
  </r>
  <r>
    <n v="19073"/>
    <x v="85"/>
    <x v="4"/>
    <x v="2"/>
    <n v="23"/>
  </r>
  <r>
    <n v="19074"/>
    <x v="76"/>
    <x v="2"/>
    <x v="22"/>
    <n v="23"/>
  </r>
  <r>
    <n v="19075"/>
    <x v="68"/>
    <x v="3"/>
    <x v="22"/>
    <n v="23"/>
  </r>
  <r>
    <n v="19076"/>
    <x v="68"/>
    <x v="0"/>
    <x v="22"/>
    <n v="23"/>
  </r>
  <r>
    <n v="19077"/>
    <x v="96"/>
    <x v="3"/>
    <x v="5"/>
    <n v="23"/>
  </r>
  <r>
    <n v="19078"/>
    <x v="106"/>
    <x v="6"/>
    <x v="12"/>
    <n v="23"/>
  </r>
  <r>
    <n v="19079"/>
    <x v="106"/>
    <x v="6"/>
    <x v="19"/>
    <n v="23"/>
  </r>
  <r>
    <n v="19080"/>
    <x v="111"/>
    <x v="0"/>
    <x v="3"/>
    <n v="23"/>
  </r>
  <r>
    <n v="19081"/>
    <x v="111"/>
    <x v="1"/>
    <x v="15"/>
    <n v="23"/>
  </r>
  <r>
    <n v="19082"/>
    <x v="111"/>
    <x v="4"/>
    <x v="22"/>
    <n v="23"/>
  </r>
  <r>
    <n v="19083"/>
    <x v="100"/>
    <x v="2"/>
    <x v="21"/>
    <n v="23"/>
  </r>
  <r>
    <n v="19084"/>
    <x v="100"/>
    <x v="1"/>
    <x v="22"/>
    <n v="23"/>
  </r>
  <r>
    <n v="19085"/>
    <x v="100"/>
    <x v="5"/>
    <x v="9"/>
    <n v="23"/>
  </r>
  <r>
    <n v="19086"/>
    <x v="153"/>
    <x v="1"/>
    <x v="7"/>
    <n v="23"/>
  </r>
  <r>
    <n v="19087"/>
    <x v="78"/>
    <x v="3"/>
    <x v="21"/>
    <n v="23"/>
  </r>
  <r>
    <n v="19088"/>
    <x v="78"/>
    <x v="3"/>
    <x v="22"/>
    <n v="23"/>
  </r>
  <r>
    <n v="19089"/>
    <x v="136"/>
    <x v="3"/>
    <x v="7"/>
    <n v="23"/>
  </r>
  <r>
    <n v="19090"/>
    <x v="136"/>
    <x v="4"/>
    <x v="9"/>
    <n v="23"/>
  </r>
  <r>
    <n v="19091"/>
    <x v="113"/>
    <x v="6"/>
    <x v="5"/>
    <n v="23"/>
  </r>
  <r>
    <n v="19092"/>
    <x v="113"/>
    <x v="6"/>
    <x v="11"/>
    <n v="23"/>
  </r>
  <r>
    <n v="19093"/>
    <x v="113"/>
    <x v="3"/>
    <x v="4"/>
    <n v="23"/>
  </r>
  <r>
    <n v="19094"/>
    <x v="113"/>
    <x v="0"/>
    <x v="11"/>
    <n v="23"/>
  </r>
  <r>
    <n v="19095"/>
    <x v="113"/>
    <x v="1"/>
    <x v="21"/>
    <n v="23"/>
  </r>
  <r>
    <n v="19096"/>
    <x v="113"/>
    <x v="5"/>
    <x v="16"/>
    <n v="23"/>
  </r>
  <r>
    <n v="19097"/>
    <x v="125"/>
    <x v="6"/>
    <x v="8"/>
    <n v="23"/>
  </r>
  <r>
    <n v="19098"/>
    <x v="125"/>
    <x v="6"/>
    <x v="16"/>
    <n v="23"/>
  </r>
  <r>
    <n v="19099"/>
    <x v="125"/>
    <x v="0"/>
    <x v="5"/>
    <n v="23"/>
  </r>
  <r>
    <n v="19100"/>
    <x v="125"/>
    <x v="0"/>
    <x v="18"/>
    <n v="23"/>
  </r>
  <r>
    <n v="19101"/>
    <x v="125"/>
    <x v="5"/>
    <x v="21"/>
    <n v="23"/>
  </r>
  <r>
    <n v="19102"/>
    <x v="146"/>
    <x v="6"/>
    <x v="21"/>
    <n v="23"/>
  </r>
  <r>
    <n v="19103"/>
    <x v="146"/>
    <x v="0"/>
    <x v="10"/>
    <n v="23"/>
  </r>
  <r>
    <n v="19104"/>
    <x v="146"/>
    <x v="4"/>
    <x v="9"/>
    <n v="23"/>
  </r>
  <r>
    <n v="19105"/>
    <x v="160"/>
    <x v="3"/>
    <x v="7"/>
    <n v="23"/>
  </r>
  <r>
    <n v="19106"/>
    <x v="160"/>
    <x v="1"/>
    <x v="7"/>
    <n v="23"/>
  </r>
  <r>
    <n v="19107"/>
    <x v="160"/>
    <x v="5"/>
    <x v="14"/>
    <n v="23"/>
  </r>
  <r>
    <n v="19108"/>
    <x v="138"/>
    <x v="2"/>
    <x v="17"/>
    <n v="23"/>
  </r>
  <r>
    <n v="19109"/>
    <x v="138"/>
    <x v="4"/>
    <x v="11"/>
    <n v="23"/>
  </r>
  <r>
    <n v="19110"/>
    <x v="187"/>
    <x v="5"/>
    <x v="23"/>
    <n v="23"/>
  </r>
  <r>
    <n v="19111"/>
    <x v="104"/>
    <x v="0"/>
    <x v="19"/>
    <n v="23"/>
  </r>
  <r>
    <n v="19112"/>
    <x v="104"/>
    <x v="5"/>
    <x v="13"/>
    <n v="23"/>
  </r>
  <r>
    <n v="19113"/>
    <x v="104"/>
    <x v="5"/>
    <x v="15"/>
    <n v="23"/>
  </r>
  <r>
    <n v="19114"/>
    <x v="139"/>
    <x v="1"/>
    <x v="10"/>
    <n v="23"/>
  </r>
  <r>
    <n v="19115"/>
    <x v="139"/>
    <x v="4"/>
    <x v="20"/>
    <n v="23"/>
  </r>
  <r>
    <n v="19116"/>
    <x v="139"/>
    <x v="4"/>
    <x v="21"/>
    <n v="23"/>
  </r>
  <r>
    <n v="19117"/>
    <x v="90"/>
    <x v="4"/>
    <x v="4"/>
    <n v="23"/>
  </r>
  <r>
    <n v="19118"/>
    <x v="90"/>
    <x v="5"/>
    <x v="1"/>
    <n v="23"/>
  </r>
  <r>
    <n v="19119"/>
    <x v="154"/>
    <x v="3"/>
    <x v="3"/>
    <n v="23"/>
  </r>
  <r>
    <n v="19120"/>
    <x v="115"/>
    <x v="6"/>
    <x v="22"/>
    <n v="23"/>
  </r>
  <r>
    <n v="19121"/>
    <x v="115"/>
    <x v="2"/>
    <x v="4"/>
    <n v="23"/>
  </r>
  <r>
    <n v="19122"/>
    <x v="115"/>
    <x v="1"/>
    <x v="20"/>
    <n v="23"/>
  </r>
  <r>
    <n v="19123"/>
    <x v="126"/>
    <x v="6"/>
    <x v="6"/>
    <n v="23"/>
  </r>
  <r>
    <n v="19124"/>
    <x v="126"/>
    <x v="5"/>
    <x v="18"/>
    <n v="23"/>
  </r>
  <r>
    <n v="19125"/>
    <x v="79"/>
    <x v="0"/>
    <x v="8"/>
    <n v="23"/>
  </r>
  <r>
    <n v="19126"/>
    <x v="163"/>
    <x v="1"/>
    <x v="15"/>
    <n v="23"/>
  </r>
  <r>
    <n v="19127"/>
    <x v="163"/>
    <x v="4"/>
    <x v="10"/>
    <n v="23"/>
  </r>
  <r>
    <n v="19128"/>
    <x v="101"/>
    <x v="2"/>
    <x v="20"/>
    <n v="23"/>
  </r>
  <r>
    <n v="19129"/>
    <x v="101"/>
    <x v="0"/>
    <x v="21"/>
    <n v="23"/>
  </r>
  <r>
    <n v="19130"/>
    <x v="101"/>
    <x v="1"/>
    <x v="4"/>
    <n v="23"/>
  </r>
  <r>
    <n v="19131"/>
    <x v="101"/>
    <x v="5"/>
    <x v="1"/>
    <n v="23"/>
  </r>
  <r>
    <n v="19132"/>
    <x v="155"/>
    <x v="3"/>
    <x v="14"/>
    <n v="23"/>
  </r>
  <r>
    <n v="19133"/>
    <x v="155"/>
    <x v="3"/>
    <x v="17"/>
    <n v="23"/>
  </r>
  <r>
    <n v="19134"/>
    <x v="167"/>
    <x v="3"/>
    <x v="7"/>
    <n v="23"/>
  </r>
  <r>
    <n v="19135"/>
    <x v="167"/>
    <x v="0"/>
    <x v="17"/>
    <n v="23"/>
  </r>
  <r>
    <n v="19136"/>
    <x v="167"/>
    <x v="0"/>
    <x v="10"/>
    <n v="23"/>
  </r>
  <r>
    <n v="19137"/>
    <x v="156"/>
    <x v="4"/>
    <x v="20"/>
    <n v="23"/>
  </r>
  <r>
    <n v="19138"/>
    <x v="97"/>
    <x v="6"/>
    <x v="2"/>
    <n v="23"/>
  </r>
  <r>
    <n v="19139"/>
    <x v="97"/>
    <x v="2"/>
    <x v="5"/>
    <n v="23"/>
  </r>
  <r>
    <n v="19140"/>
    <x v="97"/>
    <x v="2"/>
    <x v="18"/>
    <n v="23"/>
  </r>
  <r>
    <n v="19141"/>
    <x v="97"/>
    <x v="0"/>
    <x v="19"/>
    <n v="23"/>
  </r>
  <r>
    <n v="19142"/>
    <x v="40"/>
    <x v="2"/>
    <x v="17"/>
    <n v="23"/>
  </r>
  <r>
    <n v="19143"/>
    <x v="133"/>
    <x v="3"/>
    <x v="12"/>
    <n v="23"/>
  </r>
  <r>
    <n v="19144"/>
    <x v="133"/>
    <x v="2"/>
    <x v="9"/>
    <n v="23"/>
  </r>
  <r>
    <n v="19145"/>
    <x v="133"/>
    <x v="0"/>
    <x v="12"/>
    <n v="23"/>
  </r>
  <r>
    <n v="19146"/>
    <x v="133"/>
    <x v="4"/>
    <x v="0"/>
    <n v="23"/>
  </r>
  <r>
    <n v="19147"/>
    <x v="157"/>
    <x v="5"/>
    <x v="21"/>
    <n v="23"/>
  </r>
  <r>
    <n v="19148"/>
    <x v="109"/>
    <x v="6"/>
    <x v="9"/>
    <n v="23"/>
  </r>
  <r>
    <n v="19149"/>
    <x v="132"/>
    <x v="3"/>
    <x v="7"/>
    <n v="23"/>
  </r>
  <r>
    <n v="19150"/>
    <x v="132"/>
    <x v="0"/>
    <x v="16"/>
    <n v="23"/>
  </r>
  <r>
    <n v="19151"/>
    <x v="132"/>
    <x v="1"/>
    <x v="3"/>
    <n v="23"/>
  </r>
  <r>
    <n v="19152"/>
    <x v="132"/>
    <x v="4"/>
    <x v="19"/>
    <n v="23"/>
  </r>
  <r>
    <n v="19153"/>
    <x v="130"/>
    <x v="4"/>
    <x v="13"/>
    <n v="23"/>
  </r>
  <r>
    <n v="19154"/>
    <x v="130"/>
    <x v="5"/>
    <x v="14"/>
    <n v="23"/>
  </r>
  <r>
    <n v="19155"/>
    <x v="24"/>
    <x v="5"/>
    <x v="17"/>
    <n v="23"/>
  </r>
  <r>
    <n v="19156"/>
    <x v="24"/>
    <x v="5"/>
    <x v="10"/>
    <n v="23"/>
  </r>
  <r>
    <n v="19157"/>
    <x v="24"/>
    <x v="5"/>
    <x v="7"/>
    <n v="23"/>
  </r>
  <r>
    <n v="19158"/>
    <x v="147"/>
    <x v="3"/>
    <x v="10"/>
    <n v="23"/>
  </r>
  <r>
    <n v="19159"/>
    <x v="147"/>
    <x v="0"/>
    <x v="16"/>
    <n v="23"/>
  </r>
  <r>
    <n v="19160"/>
    <x v="147"/>
    <x v="4"/>
    <x v="17"/>
    <n v="23"/>
  </r>
  <r>
    <n v="19161"/>
    <x v="112"/>
    <x v="6"/>
    <x v="8"/>
    <n v="23"/>
  </r>
  <r>
    <n v="19162"/>
    <x v="112"/>
    <x v="0"/>
    <x v="22"/>
    <n v="23"/>
  </r>
  <r>
    <n v="19163"/>
    <x v="112"/>
    <x v="0"/>
    <x v="15"/>
    <n v="23"/>
  </r>
  <r>
    <n v="19164"/>
    <x v="112"/>
    <x v="1"/>
    <x v="21"/>
    <n v="23"/>
  </r>
  <r>
    <n v="19165"/>
    <x v="112"/>
    <x v="5"/>
    <x v="11"/>
    <n v="23"/>
  </r>
  <r>
    <n v="19166"/>
    <x v="127"/>
    <x v="6"/>
    <x v="0"/>
    <n v="23"/>
  </r>
  <r>
    <n v="19167"/>
    <x v="127"/>
    <x v="2"/>
    <x v="0"/>
    <n v="23"/>
  </r>
  <r>
    <n v="19168"/>
    <x v="127"/>
    <x v="0"/>
    <x v="9"/>
    <n v="23"/>
  </r>
  <r>
    <n v="19169"/>
    <x v="127"/>
    <x v="0"/>
    <x v="10"/>
    <n v="23"/>
  </r>
  <r>
    <n v="19170"/>
    <x v="127"/>
    <x v="1"/>
    <x v="10"/>
    <n v="23"/>
  </r>
  <r>
    <n v="19171"/>
    <x v="116"/>
    <x v="4"/>
    <x v="23"/>
    <n v="23"/>
  </r>
  <r>
    <n v="19172"/>
    <x v="116"/>
    <x v="5"/>
    <x v="22"/>
    <n v="23"/>
  </r>
  <r>
    <n v="19173"/>
    <x v="116"/>
    <x v="5"/>
    <x v="11"/>
    <n v="23"/>
  </r>
  <r>
    <n v="19174"/>
    <x v="122"/>
    <x v="2"/>
    <x v="9"/>
    <n v="23"/>
  </r>
  <r>
    <n v="19175"/>
    <x v="122"/>
    <x v="4"/>
    <x v="10"/>
    <n v="23"/>
  </r>
  <r>
    <n v="19176"/>
    <x v="174"/>
    <x v="6"/>
    <x v="20"/>
    <n v="23"/>
  </r>
  <r>
    <n v="19177"/>
    <x v="174"/>
    <x v="3"/>
    <x v="14"/>
    <n v="23"/>
  </r>
  <r>
    <n v="19178"/>
    <x v="174"/>
    <x v="4"/>
    <x v="21"/>
    <n v="23"/>
  </r>
  <r>
    <n v="19179"/>
    <x v="103"/>
    <x v="2"/>
    <x v="23"/>
    <n v="23"/>
  </r>
  <r>
    <n v="19180"/>
    <x v="103"/>
    <x v="2"/>
    <x v="4"/>
    <n v="23"/>
  </r>
  <r>
    <n v="19181"/>
    <x v="103"/>
    <x v="2"/>
    <x v="6"/>
    <n v="23"/>
  </r>
  <r>
    <n v="19182"/>
    <x v="103"/>
    <x v="2"/>
    <x v="15"/>
    <n v="23"/>
  </r>
  <r>
    <n v="19183"/>
    <x v="103"/>
    <x v="0"/>
    <x v="5"/>
    <n v="23"/>
  </r>
  <r>
    <n v="19184"/>
    <x v="142"/>
    <x v="5"/>
    <x v="20"/>
    <n v="23"/>
  </r>
  <r>
    <n v="19185"/>
    <x v="168"/>
    <x v="2"/>
    <x v="9"/>
    <n v="23"/>
  </r>
  <r>
    <n v="19186"/>
    <x v="168"/>
    <x v="0"/>
    <x v="14"/>
    <n v="23"/>
  </r>
  <r>
    <n v="19187"/>
    <x v="168"/>
    <x v="1"/>
    <x v="14"/>
    <n v="23"/>
  </r>
  <r>
    <n v="19188"/>
    <x v="168"/>
    <x v="1"/>
    <x v="10"/>
    <n v="23"/>
  </r>
  <r>
    <n v="19189"/>
    <x v="88"/>
    <x v="2"/>
    <x v="9"/>
    <n v="23"/>
  </r>
  <r>
    <n v="19190"/>
    <x v="88"/>
    <x v="0"/>
    <x v="21"/>
    <n v="23"/>
  </r>
  <r>
    <n v="19191"/>
    <x v="88"/>
    <x v="0"/>
    <x v="7"/>
    <n v="23"/>
  </r>
  <r>
    <n v="19192"/>
    <x v="88"/>
    <x v="1"/>
    <x v="7"/>
    <n v="23"/>
  </r>
  <r>
    <n v="19193"/>
    <x v="110"/>
    <x v="0"/>
    <x v="21"/>
    <n v="23"/>
  </r>
  <r>
    <n v="19194"/>
    <x v="110"/>
    <x v="4"/>
    <x v="11"/>
    <n v="23"/>
  </r>
  <r>
    <n v="19195"/>
    <x v="176"/>
    <x v="1"/>
    <x v="7"/>
    <n v="23"/>
  </r>
  <r>
    <n v="19196"/>
    <x v="188"/>
    <x v="2"/>
    <x v="10"/>
    <n v="23"/>
  </r>
  <r>
    <n v="19197"/>
    <x v="131"/>
    <x v="3"/>
    <x v="20"/>
    <n v="23"/>
  </r>
  <r>
    <n v="19198"/>
    <x v="189"/>
    <x v="4"/>
    <x v="7"/>
    <n v="23"/>
  </r>
  <r>
    <n v="19199"/>
    <x v="164"/>
    <x v="0"/>
    <x v="10"/>
    <n v="23"/>
  </r>
  <r>
    <n v="19200"/>
    <x v="164"/>
    <x v="1"/>
    <x v="14"/>
    <n v="23"/>
  </r>
  <r>
    <n v="19201"/>
    <x v="164"/>
    <x v="4"/>
    <x v="17"/>
    <n v="23"/>
  </r>
  <r>
    <n v="19202"/>
    <x v="77"/>
    <x v="6"/>
    <x v="2"/>
    <n v="23"/>
  </r>
  <r>
    <n v="19203"/>
    <x v="77"/>
    <x v="3"/>
    <x v="4"/>
    <n v="23"/>
  </r>
  <r>
    <n v="19204"/>
    <x v="77"/>
    <x v="4"/>
    <x v="1"/>
    <n v="23"/>
  </r>
  <r>
    <n v="19205"/>
    <x v="77"/>
    <x v="5"/>
    <x v="8"/>
    <n v="23"/>
  </r>
  <r>
    <n v="19206"/>
    <x v="128"/>
    <x v="5"/>
    <x v="13"/>
    <n v="23"/>
  </r>
  <r>
    <n v="19207"/>
    <x v="93"/>
    <x v="2"/>
    <x v="19"/>
    <n v="23"/>
  </r>
  <r>
    <n v="19208"/>
    <x v="93"/>
    <x v="1"/>
    <x v="22"/>
    <n v="23"/>
  </r>
  <r>
    <n v="19209"/>
    <x v="93"/>
    <x v="1"/>
    <x v="6"/>
    <n v="23"/>
  </r>
  <r>
    <n v="19210"/>
    <x v="93"/>
    <x v="1"/>
    <x v="12"/>
    <n v="23"/>
  </r>
  <r>
    <n v="19211"/>
    <x v="93"/>
    <x v="5"/>
    <x v="5"/>
    <n v="23"/>
  </r>
  <r>
    <n v="19212"/>
    <x v="93"/>
    <x v="5"/>
    <x v="12"/>
    <n v="23"/>
  </r>
  <r>
    <n v="19213"/>
    <x v="114"/>
    <x v="3"/>
    <x v="18"/>
    <n v="23"/>
  </r>
  <r>
    <n v="19214"/>
    <x v="114"/>
    <x v="0"/>
    <x v="21"/>
    <n v="23"/>
  </r>
  <r>
    <n v="19215"/>
    <x v="124"/>
    <x v="5"/>
    <x v="15"/>
    <n v="23"/>
  </r>
  <r>
    <n v="19216"/>
    <x v="117"/>
    <x v="3"/>
    <x v="6"/>
    <n v="23"/>
  </r>
  <r>
    <n v="19217"/>
    <x v="117"/>
    <x v="3"/>
    <x v="15"/>
    <n v="23"/>
  </r>
  <r>
    <n v="19218"/>
    <x v="117"/>
    <x v="4"/>
    <x v="13"/>
    <n v="23"/>
  </r>
  <r>
    <n v="19219"/>
    <x v="107"/>
    <x v="6"/>
    <x v="4"/>
    <n v="23"/>
  </r>
  <r>
    <n v="19220"/>
    <x v="107"/>
    <x v="6"/>
    <x v="12"/>
    <n v="23"/>
  </r>
  <r>
    <n v="19221"/>
    <x v="107"/>
    <x v="0"/>
    <x v="5"/>
    <n v="23"/>
  </r>
  <r>
    <n v="19222"/>
    <x v="107"/>
    <x v="1"/>
    <x v="21"/>
    <n v="23"/>
  </r>
  <r>
    <n v="19223"/>
    <x v="107"/>
    <x v="4"/>
    <x v="3"/>
    <n v="23"/>
  </r>
  <r>
    <n v="19224"/>
    <x v="107"/>
    <x v="5"/>
    <x v="16"/>
    <n v="23"/>
  </r>
  <r>
    <n v="19225"/>
    <x v="107"/>
    <x v="5"/>
    <x v="3"/>
    <n v="23"/>
  </r>
  <r>
    <n v="19226"/>
    <x v="143"/>
    <x v="2"/>
    <x v="10"/>
    <n v="23"/>
  </r>
  <r>
    <n v="19227"/>
    <x v="143"/>
    <x v="0"/>
    <x v="20"/>
    <n v="23"/>
  </r>
  <r>
    <n v="19228"/>
    <x v="143"/>
    <x v="0"/>
    <x v="9"/>
    <n v="23"/>
  </r>
  <r>
    <n v="19229"/>
    <x v="143"/>
    <x v="0"/>
    <x v="10"/>
    <n v="23"/>
  </r>
  <r>
    <n v="19230"/>
    <x v="143"/>
    <x v="5"/>
    <x v="21"/>
    <n v="23"/>
  </r>
  <r>
    <n v="19231"/>
    <x v="98"/>
    <x v="2"/>
    <x v="12"/>
    <n v="23"/>
  </r>
  <r>
    <n v="19232"/>
    <x v="98"/>
    <x v="1"/>
    <x v="15"/>
    <n v="23"/>
  </r>
  <r>
    <n v="19233"/>
    <x v="98"/>
    <x v="4"/>
    <x v="8"/>
    <n v="23"/>
  </r>
  <r>
    <n v="19234"/>
    <x v="98"/>
    <x v="4"/>
    <x v="15"/>
    <n v="23"/>
  </r>
  <r>
    <n v="19235"/>
    <x v="98"/>
    <x v="4"/>
    <x v="18"/>
    <n v="23"/>
  </r>
  <r>
    <n v="19236"/>
    <x v="118"/>
    <x v="6"/>
    <x v="16"/>
    <n v="23"/>
  </r>
  <r>
    <n v="19237"/>
    <x v="118"/>
    <x v="0"/>
    <x v="17"/>
    <n v="23"/>
  </r>
  <r>
    <n v="19238"/>
    <x v="118"/>
    <x v="4"/>
    <x v="19"/>
    <n v="23"/>
  </r>
  <r>
    <n v="19239"/>
    <x v="118"/>
    <x v="5"/>
    <x v="23"/>
    <n v="23"/>
  </r>
  <r>
    <n v="19240"/>
    <x v="144"/>
    <x v="0"/>
    <x v="8"/>
    <n v="23"/>
  </r>
  <r>
    <n v="19241"/>
    <x v="165"/>
    <x v="2"/>
    <x v="10"/>
    <n v="23"/>
  </r>
  <r>
    <n v="19242"/>
    <x v="165"/>
    <x v="0"/>
    <x v="9"/>
    <n v="23"/>
  </r>
  <r>
    <n v="19243"/>
    <x v="80"/>
    <x v="3"/>
    <x v="20"/>
    <n v="23"/>
  </r>
  <r>
    <n v="19244"/>
    <x v="169"/>
    <x v="4"/>
    <x v="14"/>
    <n v="23"/>
  </r>
  <r>
    <n v="19245"/>
    <x v="166"/>
    <x v="6"/>
    <x v="17"/>
    <n v="23"/>
  </r>
  <r>
    <n v="19246"/>
    <x v="166"/>
    <x v="6"/>
    <x v="23"/>
    <n v="23"/>
  </r>
  <r>
    <n v="19247"/>
    <x v="166"/>
    <x v="1"/>
    <x v="23"/>
    <n v="23"/>
  </r>
  <r>
    <n v="19248"/>
    <x v="190"/>
    <x v="1"/>
    <x v="7"/>
    <n v="23"/>
  </r>
  <r>
    <n v="19249"/>
    <x v="119"/>
    <x v="3"/>
    <x v="8"/>
    <n v="23"/>
  </r>
  <r>
    <n v="19250"/>
    <x v="119"/>
    <x v="3"/>
    <x v="9"/>
    <n v="23"/>
  </r>
  <r>
    <n v="19251"/>
    <x v="119"/>
    <x v="0"/>
    <x v="4"/>
    <n v="23"/>
  </r>
  <r>
    <n v="19252"/>
    <x v="119"/>
    <x v="1"/>
    <x v="4"/>
    <n v="23"/>
  </r>
  <r>
    <n v="19253"/>
    <x v="119"/>
    <x v="4"/>
    <x v="4"/>
    <n v="23"/>
  </r>
  <r>
    <n v="19254"/>
    <x v="119"/>
    <x v="5"/>
    <x v="19"/>
    <n v="23"/>
  </r>
  <r>
    <n v="19255"/>
    <x v="119"/>
    <x v="5"/>
    <x v="16"/>
    <n v="23"/>
  </r>
  <r>
    <n v="19256"/>
    <x v="134"/>
    <x v="6"/>
    <x v="18"/>
    <n v="23"/>
  </r>
  <r>
    <n v="19257"/>
    <x v="134"/>
    <x v="2"/>
    <x v="18"/>
    <n v="23"/>
  </r>
  <r>
    <n v="19258"/>
    <x v="134"/>
    <x v="1"/>
    <x v="5"/>
    <n v="23"/>
  </r>
  <r>
    <n v="19259"/>
    <x v="134"/>
    <x v="4"/>
    <x v="23"/>
    <n v="23"/>
  </r>
  <r>
    <n v="19260"/>
    <x v="134"/>
    <x v="4"/>
    <x v="19"/>
    <n v="23"/>
  </r>
  <r>
    <n v="19261"/>
    <x v="137"/>
    <x v="1"/>
    <x v="18"/>
    <n v="23"/>
  </r>
  <r>
    <n v="19262"/>
    <x v="108"/>
    <x v="3"/>
    <x v="18"/>
    <n v="23"/>
  </r>
  <r>
    <n v="19263"/>
    <x v="108"/>
    <x v="0"/>
    <x v="20"/>
    <n v="23"/>
  </r>
  <r>
    <n v="19264"/>
    <x v="108"/>
    <x v="1"/>
    <x v="23"/>
    <n v="23"/>
  </r>
  <r>
    <n v="19265"/>
    <x v="108"/>
    <x v="1"/>
    <x v="13"/>
    <n v="23"/>
  </r>
  <r>
    <n v="19266"/>
    <x v="108"/>
    <x v="5"/>
    <x v="22"/>
    <n v="23"/>
  </r>
  <r>
    <n v="19267"/>
    <x v="53"/>
    <x v="3"/>
    <x v="22"/>
    <n v="23"/>
  </r>
  <r>
    <n v="19268"/>
    <x v="83"/>
    <x v="3"/>
    <x v="4"/>
    <n v="23"/>
  </r>
  <r>
    <n v="19269"/>
    <x v="83"/>
    <x v="2"/>
    <x v="19"/>
    <n v="23"/>
  </r>
  <r>
    <n v="19270"/>
    <x v="83"/>
    <x v="0"/>
    <x v="15"/>
    <n v="23"/>
  </r>
  <r>
    <n v="19271"/>
    <x v="83"/>
    <x v="0"/>
    <x v="18"/>
    <n v="23"/>
  </r>
  <r>
    <n v="19272"/>
    <x v="83"/>
    <x v="5"/>
    <x v="5"/>
    <n v="23"/>
  </r>
  <r>
    <n v="19273"/>
    <x v="120"/>
    <x v="6"/>
    <x v="10"/>
    <n v="23"/>
  </r>
  <r>
    <n v="19274"/>
    <x v="95"/>
    <x v="6"/>
    <x v="6"/>
    <n v="23"/>
  </r>
  <r>
    <n v="19275"/>
    <x v="95"/>
    <x v="3"/>
    <x v="6"/>
    <n v="23"/>
  </r>
  <r>
    <n v="19276"/>
    <x v="95"/>
    <x v="2"/>
    <x v="12"/>
    <n v="23"/>
  </r>
  <r>
    <n v="19277"/>
    <x v="95"/>
    <x v="2"/>
    <x v="18"/>
    <n v="23"/>
  </r>
  <r>
    <n v="19278"/>
    <x v="95"/>
    <x v="0"/>
    <x v="4"/>
    <n v="23"/>
  </r>
  <r>
    <n v="19279"/>
    <x v="95"/>
    <x v="1"/>
    <x v="4"/>
    <n v="23"/>
  </r>
  <r>
    <n v="19280"/>
    <x v="95"/>
    <x v="4"/>
    <x v="18"/>
    <n v="23"/>
  </r>
  <r>
    <n v="19281"/>
    <x v="95"/>
    <x v="5"/>
    <x v="5"/>
    <n v="23"/>
  </r>
  <r>
    <n v="19282"/>
    <x v="95"/>
    <x v="5"/>
    <x v="15"/>
    <n v="23"/>
  </r>
  <r>
    <n v="19283"/>
    <x v="95"/>
    <x v="5"/>
    <x v="16"/>
    <n v="23"/>
  </r>
  <r>
    <n v="19284"/>
    <x v="148"/>
    <x v="0"/>
    <x v="14"/>
    <n v="23"/>
  </r>
  <r>
    <n v="19285"/>
    <x v="148"/>
    <x v="5"/>
    <x v="10"/>
    <n v="23"/>
  </r>
  <r>
    <n v="19286"/>
    <x v="141"/>
    <x v="3"/>
    <x v="10"/>
    <n v="23"/>
  </r>
  <r>
    <n v="19287"/>
    <x v="141"/>
    <x v="2"/>
    <x v="14"/>
    <n v="23"/>
  </r>
  <r>
    <n v="19288"/>
    <x v="99"/>
    <x v="6"/>
    <x v="2"/>
    <n v="23"/>
  </r>
  <r>
    <n v="19289"/>
    <x v="99"/>
    <x v="6"/>
    <x v="16"/>
    <n v="23"/>
  </r>
  <r>
    <n v="19290"/>
    <x v="99"/>
    <x v="6"/>
    <x v="3"/>
    <n v="23"/>
  </r>
  <r>
    <n v="19291"/>
    <x v="99"/>
    <x v="3"/>
    <x v="5"/>
    <n v="23"/>
  </r>
  <r>
    <n v="19292"/>
    <x v="99"/>
    <x v="2"/>
    <x v="17"/>
    <n v="23"/>
  </r>
  <r>
    <n v="19293"/>
    <x v="99"/>
    <x v="2"/>
    <x v="13"/>
    <n v="23"/>
  </r>
  <r>
    <n v="19294"/>
    <x v="99"/>
    <x v="0"/>
    <x v="0"/>
    <n v="23"/>
  </r>
  <r>
    <n v="19295"/>
    <x v="99"/>
    <x v="1"/>
    <x v="1"/>
    <n v="23"/>
  </r>
  <r>
    <n v="19296"/>
    <x v="99"/>
    <x v="1"/>
    <x v="16"/>
    <n v="23"/>
  </r>
  <r>
    <n v="19297"/>
    <x v="99"/>
    <x v="5"/>
    <x v="2"/>
    <n v="23"/>
  </r>
  <r>
    <n v="19298"/>
    <x v="177"/>
    <x v="1"/>
    <x v="14"/>
    <n v="23"/>
  </r>
  <r>
    <n v="19299"/>
    <x v="177"/>
    <x v="4"/>
    <x v="14"/>
    <n v="23"/>
  </r>
  <r>
    <n v="19300"/>
    <x v="177"/>
    <x v="5"/>
    <x v="17"/>
    <n v="23"/>
  </r>
  <r>
    <n v="19301"/>
    <x v="191"/>
    <x v="4"/>
    <x v="7"/>
    <n v="23"/>
  </r>
  <r>
    <n v="19302"/>
    <x v="55"/>
    <x v="1"/>
    <x v="0"/>
    <n v="23"/>
  </r>
  <r>
    <n v="19303"/>
    <x v="102"/>
    <x v="6"/>
    <x v="12"/>
    <n v="23"/>
  </r>
  <r>
    <n v="19304"/>
    <x v="102"/>
    <x v="5"/>
    <x v="16"/>
    <n v="23"/>
  </r>
  <r>
    <n v="19305"/>
    <x v="135"/>
    <x v="3"/>
    <x v="17"/>
    <n v="23"/>
  </r>
  <r>
    <n v="19306"/>
    <x v="159"/>
    <x v="4"/>
    <x v="17"/>
    <n v="23"/>
  </r>
  <r>
    <n v="19307"/>
    <x v="159"/>
    <x v="4"/>
    <x v="23"/>
    <n v="23"/>
  </r>
  <r>
    <n v="19308"/>
    <x v="121"/>
    <x v="6"/>
    <x v="15"/>
    <n v="22"/>
  </r>
  <r>
    <n v="19309"/>
    <x v="121"/>
    <x v="6"/>
    <x v="9"/>
    <n v="22"/>
  </r>
  <r>
    <n v="19310"/>
    <x v="121"/>
    <x v="0"/>
    <x v="16"/>
    <n v="22"/>
  </r>
  <r>
    <n v="19311"/>
    <x v="121"/>
    <x v="5"/>
    <x v="12"/>
    <n v="22"/>
  </r>
  <r>
    <n v="19312"/>
    <x v="94"/>
    <x v="2"/>
    <x v="9"/>
    <n v="22"/>
  </r>
  <r>
    <n v="19313"/>
    <x v="94"/>
    <x v="0"/>
    <x v="7"/>
    <n v="22"/>
  </r>
  <r>
    <n v="19314"/>
    <x v="89"/>
    <x v="6"/>
    <x v="8"/>
    <n v="22"/>
  </r>
  <r>
    <n v="19315"/>
    <x v="89"/>
    <x v="2"/>
    <x v="13"/>
    <n v="22"/>
  </r>
  <r>
    <n v="19316"/>
    <x v="89"/>
    <x v="2"/>
    <x v="19"/>
    <n v="22"/>
  </r>
  <r>
    <n v="19317"/>
    <x v="89"/>
    <x v="0"/>
    <x v="8"/>
    <n v="22"/>
  </r>
  <r>
    <n v="19318"/>
    <x v="89"/>
    <x v="1"/>
    <x v="5"/>
    <n v="22"/>
  </r>
  <r>
    <n v="19319"/>
    <x v="89"/>
    <x v="1"/>
    <x v="13"/>
    <n v="22"/>
  </r>
  <r>
    <n v="19320"/>
    <x v="140"/>
    <x v="6"/>
    <x v="20"/>
    <n v="22"/>
  </r>
  <r>
    <n v="19321"/>
    <x v="140"/>
    <x v="2"/>
    <x v="9"/>
    <n v="22"/>
  </r>
  <r>
    <n v="19322"/>
    <x v="149"/>
    <x v="0"/>
    <x v="21"/>
    <n v="22"/>
  </r>
  <r>
    <n v="19323"/>
    <x v="145"/>
    <x v="6"/>
    <x v="20"/>
    <n v="22"/>
  </r>
  <r>
    <n v="19324"/>
    <x v="145"/>
    <x v="3"/>
    <x v="14"/>
    <n v="22"/>
  </r>
  <r>
    <n v="19325"/>
    <x v="145"/>
    <x v="1"/>
    <x v="17"/>
    <n v="22"/>
  </r>
  <r>
    <n v="19326"/>
    <x v="129"/>
    <x v="2"/>
    <x v="14"/>
    <n v="22"/>
  </r>
  <r>
    <n v="19327"/>
    <x v="150"/>
    <x v="3"/>
    <x v="12"/>
    <n v="22"/>
  </r>
  <r>
    <n v="19328"/>
    <x v="150"/>
    <x v="0"/>
    <x v="17"/>
    <n v="22"/>
  </r>
  <r>
    <n v="19329"/>
    <x v="150"/>
    <x v="1"/>
    <x v="12"/>
    <n v="22"/>
  </r>
  <r>
    <n v="19330"/>
    <x v="150"/>
    <x v="4"/>
    <x v="20"/>
    <n v="22"/>
  </r>
  <r>
    <n v="19331"/>
    <x v="150"/>
    <x v="4"/>
    <x v="7"/>
    <n v="22"/>
  </r>
  <r>
    <n v="19332"/>
    <x v="123"/>
    <x v="6"/>
    <x v="11"/>
    <n v="22"/>
  </r>
  <r>
    <n v="19333"/>
    <x v="123"/>
    <x v="3"/>
    <x v="17"/>
    <n v="22"/>
  </r>
  <r>
    <n v="19334"/>
    <x v="123"/>
    <x v="3"/>
    <x v="13"/>
    <n v="22"/>
  </r>
  <r>
    <n v="19335"/>
    <x v="123"/>
    <x v="5"/>
    <x v="9"/>
    <n v="22"/>
  </r>
  <r>
    <n v="19336"/>
    <x v="57"/>
    <x v="0"/>
    <x v="22"/>
    <n v="22"/>
  </r>
  <r>
    <n v="19337"/>
    <x v="172"/>
    <x v="3"/>
    <x v="0"/>
    <n v="22"/>
  </r>
  <r>
    <n v="19338"/>
    <x v="172"/>
    <x v="3"/>
    <x v="1"/>
    <n v="22"/>
  </r>
  <r>
    <n v="19339"/>
    <x v="161"/>
    <x v="0"/>
    <x v="17"/>
    <n v="22"/>
  </r>
  <r>
    <n v="19340"/>
    <x v="81"/>
    <x v="3"/>
    <x v="5"/>
    <n v="22"/>
  </r>
  <r>
    <n v="19341"/>
    <x v="81"/>
    <x v="2"/>
    <x v="4"/>
    <n v="22"/>
  </r>
  <r>
    <n v="19342"/>
    <x v="81"/>
    <x v="2"/>
    <x v="15"/>
    <n v="22"/>
  </r>
  <r>
    <n v="19343"/>
    <x v="81"/>
    <x v="1"/>
    <x v="1"/>
    <n v="22"/>
  </r>
  <r>
    <n v="19344"/>
    <x v="81"/>
    <x v="5"/>
    <x v="1"/>
    <n v="22"/>
  </r>
  <r>
    <n v="19345"/>
    <x v="69"/>
    <x v="0"/>
    <x v="8"/>
    <n v="22"/>
  </r>
  <r>
    <n v="19346"/>
    <x v="152"/>
    <x v="2"/>
    <x v="14"/>
    <n v="22"/>
  </r>
  <r>
    <n v="19347"/>
    <x v="152"/>
    <x v="2"/>
    <x v="10"/>
    <n v="22"/>
  </r>
  <r>
    <n v="19348"/>
    <x v="152"/>
    <x v="1"/>
    <x v="10"/>
    <n v="22"/>
  </r>
  <r>
    <n v="19349"/>
    <x v="85"/>
    <x v="1"/>
    <x v="2"/>
    <n v="22"/>
  </r>
  <r>
    <n v="19350"/>
    <x v="192"/>
    <x v="0"/>
    <x v="14"/>
    <n v="22"/>
  </r>
  <r>
    <n v="19351"/>
    <x v="96"/>
    <x v="6"/>
    <x v="4"/>
    <n v="22"/>
  </r>
  <r>
    <n v="19352"/>
    <x v="96"/>
    <x v="0"/>
    <x v="4"/>
    <n v="22"/>
  </r>
  <r>
    <n v="19353"/>
    <x v="96"/>
    <x v="0"/>
    <x v="13"/>
    <n v="22"/>
  </r>
  <r>
    <n v="19354"/>
    <x v="111"/>
    <x v="0"/>
    <x v="23"/>
    <n v="22"/>
  </r>
  <r>
    <n v="19355"/>
    <x v="111"/>
    <x v="0"/>
    <x v="16"/>
    <n v="22"/>
  </r>
  <r>
    <n v="19356"/>
    <x v="111"/>
    <x v="5"/>
    <x v="8"/>
    <n v="22"/>
  </r>
  <r>
    <n v="19357"/>
    <x v="111"/>
    <x v="5"/>
    <x v="3"/>
    <n v="22"/>
  </r>
  <r>
    <n v="19358"/>
    <x v="100"/>
    <x v="4"/>
    <x v="19"/>
    <n v="22"/>
  </r>
  <r>
    <n v="19359"/>
    <x v="100"/>
    <x v="5"/>
    <x v="11"/>
    <n v="22"/>
  </r>
  <r>
    <n v="19360"/>
    <x v="153"/>
    <x v="6"/>
    <x v="14"/>
    <n v="22"/>
  </r>
  <r>
    <n v="19361"/>
    <x v="153"/>
    <x v="3"/>
    <x v="10"/>
    <n v="22"/>
  </r>
  <r>
    <n v="19362"/>
    <x v="153"/>
    <x v="4"/>
    <x v="20"/>
    <n v="22"/>
  </r>
  <r>
    <n v="19363"/>
    <x v="87"/>
    <x v="6"/>
    <x v="22"/>
    <n v="22"/>
  </r>
  <r>
    <n v="19364"/>
    <x v="87"/>
    <x v="3"/>
    <x v="8"/>
    <n v="22"/>
  </r>
  <r>
    <n v="19365"/>
    <x v="87"/>
    <x v="2"/>
    <x v="20"/>
    <n v="22"/>
  </r>
  <r>
    <n v="19366"/>
    <x v="193"/>
    <x v="0"/>
    <x v="9"/>
    <n v="22"/>
  </r>
  <r>
    <n v="19367"/>
    <x v="136"/>
    <x v="4"/>
    <x v="21"/>
    <n v="22"/>
  </r>
  <r>
    <n v="19368"/>
    <x v="113"/>
    <x v="2"/>
    <x v="20"/>
    <n v="22"/>
  </r>
  <r>
    <n v="19369"/>
    <x v="113"/>
    <x v="2"/>
    <x v="4"/>
    <n v="22"/>
  </r>
  <r>
    <n v="19370"/>
    <x v="113"/>
    <x v="2"/>
    <x v="3"/>
    <n v="22"/>
  </r>
  <r>
    <n v="19371"/>
    <x v="125"/>
    <x v="6"/>
    <x v="19"/>
    <n v="22"/>
  </r>
  <r>
    <n v="19372"/>
    <x v="125"/>
    <x v="3"/>
    <x v="4"/>
    <n v="22"/>
  </r>
  <r>
    <n v="19373"/>
    <x v="125"/>
    <x v="3"/>
    <x v="15"/>
    <n v="22"/>
  </r>
  <r>
    <n v="19374"/>
    <x v="125"/>
    <x v="0"/>
    <x v="2"/>
    <n v="22"/>
  </r>
  <r>
    <n v="19375"/>
    <x v="125"/>
    <x v="0"/>
    <x v="15"/>
    <n v="22"/>
  </r>
  <r>
    <n v="19376"/>
    <x v="125"/>
    <x v="1"/>
    <x v="20"/>
    <n v="22"/>
  </r>
  <r>
    <n v="19377"/>
    <x v="125"/>
    <x v="1"/>
    <x v="13"/>
    <n v="22"/>
  </r>
  <r>
    <n v="19378"/>
    <x v="125"/>
    <x v="5"/>
    <x v="20"/>
    <n v="22"/>
  </r>
  <r>
    <n v="19379"/>
    <x v="146"/>
    <x v="1"/>
    <x v="17"/>
    <n v="22"/>
  </r>
  <r>
    <n v="19380"/>
    <x v="146"/>
    <x v="1"/>
    <x v="20"/>
    <n v="22"/>
  </r>
  <r>
    <n v="19381"/>
    <x v="146"/>
    <x v="1"/>
    <x v="9"/>
    <n v="22"/>
  </r>
  <r>
    <n v="19382"/>
    <x v="146"/>
    <x v="4"/>
    <x v="10"/>
    <n v="22"/>
  </r>
  <r>
    <n v="19383"/>
    <x v="160"/>
    <x v="2"/>
    <x v="14"/>
    <n v="22"/>
  </r>
  <r>
    <n v="19384"/>
    <x v="160"/>
    <x v="2"/>
    <x v="7"/>
    <n v="22"/>
  </r>
  <r>
    <n v="19385"/>
    <x v="160"/>
    <x v="0"/>
    <x v="11"/>
    <n v="22"/>
  </r>
  <r>
    <n v="19386"/>
    <x v="160"/>
    <x v="1"/>
    <x v="20"/>
    <n v="22"/>
  </r>
  <r>
    <n v="19387"/>
    <x v="160"/>
    <x v="1"/>
    <x v="10"/>
    <n v="22"/>
  </r>
  <r>
    <n v="19388"/>
    <x v="160"/>
    <x v="5"/>
    <x v="17"/>
    <n v="22"/>
  </r>
  <r>
    <n v="19389"/>
    <x v="138"/>
    <x v="6"/>
    <x v="21"/>
    <n v="22"/>
  </r>
  <r>
    <n v="19390"/>
    <x v="138"/>
    <x v="3"/>
    <x v="17"/>
    <n v="22"/>
  </r>
  <r>
    <n v="19391"/>
    <x v="138"/>
    <x v="2"/>
    <x v="10"/>
    <n v="22"/>
  </r>
  <r>
    <n v="19392"/>
    <x v="138"/>
    <x v="1"/>
    <x v="9"/>
    <n v="22"/>
  </r>
  <r>
    <n v="19393"/>
    <x v="138"/>
    <x v="5"/>
    <x v="10"/>
    <n v="22"/>
  </r>
  <r>
    <n v="19394"/>
    <x v="187"/>
    <x v="6"/>
    <x v="21"/>
    <n v="22"/>
  </r>
  <r>
    <n v="19395"/>
    <x v="92"/>
    <x v="2"/>
    <x v="4"/>
    <n v="22"/>
  </r>
  <r>
    <n v="19396"/>
    <x v="104"/>
    <x v="6"/>
    <x v="2"/>
    <n v="22"/>
  </r>
  <r>
    <n v="19397"/>
    <x v="104"/>
    <x v="6"/>
    <x v="12"/>
    <n v="22"/>
  </r>
  <r>
    <n v="19398"/>
    <x v="104"/>
    <x v="3"/>
    <x v="15"/>
    <n v="22"/>
  </r>
  <r>
    <n v="19399"/>
    <x v="104"/>
    <x v="2"/>
    <x v="13"/>
    <n v="22"/>
  </r>
  <r>
    <n v="19400"/>
    <x v="104"/>
    <x v="4"/>
    <x v="1"/>
    <n v="22"/>
  </r>
  <r>
    <n v="19401"/>
    <x v="104"/>
    <x v="5"/>
    <x v="0"/>
    <n v="22"/>
  </r>
  <r>
    <n v="19402"/>
    <x v="139"/>
    <x v="6"/>
    <x v="7"/>
    <n v="22"/>
  </r>
  <r>
    <n v="19403"/>
    <x v="46"/>
    <x v="2"/>
    <x v="23"/>
    <n v="22"/>
  </r>
  <r>
    <n v="19404"/>
    <x v="90"/>
    <x v="6"/>
    <x v="2"/>
    <n v="22"/>
  </r>
  <r>
    <n v="19405"/>
    <x v="90"/>
    <x v="6"/>
    <x v="13"/>
    <n v="22"/>
  </r>
  <r>
    <n v="19406"/>
    <x v="90"/>
    <x v="2"/>
    <x v="19"/>
    <n v="22"/>
  </r>
  <r>
    <n v="19407"/>
    <x v="90"/>
    <x v="0"/>
    <x v="2"/>
    <n v="22"/>
  </r>
  <r>
    <n v="19408"/>
    <x v="90"/>
    <x v="1"/>
    <x v="5"/>
    <n v="22"/>
  </r>
  <r>
    <n v="19409"/>
    <x v="90"/>
    <x v="1"/>
    <x v="13"/>
    <n v="22"/>
  </r>
  <r>
    <n v="19410"/>
    <x v="90"/>
    <x v="5"/>
    <x v="12"/>
    <n v="22"/>
  </r>
  <r>
    <n v="19411"/>
    <x v="154"/>
    <x v="0"/>
    <x v="9"/>
    <n v="22"/>
  </r>
  <r>
    <n v="19412"/>
    <x v="154"/>
    <x v="4"/>
    <x v="23"/>
    <n v="22"/>
  </r>
  <r>
    <n v="19413"/>
    <x v="115"/>
    <x v="3"/>
    <x v="17"/>
    <n v="22"/>
  </r>
  <r>
    <n v="19414"/>
    <x v="115"/>
    <x v="5"/>
    <x v="8"/>
    <n v="22"/>
  </r>
  <r>
    <n v="19415"/>
    <x v="126"/>
    <x v="1"/>
    <x v="4"/>
    <n v="22"/>
  </r>
  <r>
    <n v="19416"/>
    <x v="163"/>
    <x v="4"/>
    <x v="6"/>
    <n v="22"/>
  </r>
  <r>
    <n v="19417"/>
    <x v="163"/>
    <x v="5"/>
    <x v="15"/>
    <n v="22"/>
  </r>
  <r>
    <n v="19418"/>
    <x v="101"/>
    <x v="2"/>
    <x v="4"/>
    <n v="22"/>
  </r>
  <r>
    <n v="19419"/>
    <x v="101"/>
    <x v="0"/>
    <x v="1"/>
    <n v="22"/>
  </r>
  <r>
    <n v="19420"/>
    <x v="101"/>
    <x v="0"/>
    <x v="18"/>
    <n v="22"/>
  </r>
  <r>
    <n v="19421"/>
    <x v="101"/>
    <x v="1"/>
    <x v="6"/>
    <n v="22"/>
  </r>
  <r>
    <n v="19422"/>
    <x v="101"/>
    <x v="4"/>
    <x v="1"/>
    <n v="22"/>
  </r>
  <r>
    <n v="19423"/>
    <x v="167"/>
    <x v="2"/>
    <x v="14"/>
    <n v="22"/>
  </r>
  <r>
    <n v="19424"/>
    <x v="167"/>
    <x v="5"/>
    <x v="20"/>
    <n v="22"/>
  </r>
  <r>
    <n v="19425"/>
    <x v="167"/>
    <x v="5"/>
    <x v="21"/>
    <n v="22"/>
  </r>
  <r>
    <n v="19426"/>
    <x v="156"/>
    <x v="0"/>
    <x v="11"/>
    <n v="22"/>
  </r>
  <r>
    <n v="19427"/>
    <x v="156"/>
    <x v="4"/>
    <x v="14"/>
    <n v="22"/>
  </r>
  <r>
    <n v="19428"/>
    <x v="194"/>
    <x v="1"/>
    <x v="10"/>
    <n v="22"/>
  </r>
  <r>
    <n v="19429"/>
    <x v="194"/>
    <x v="5"/>
    <x v="23"/>
    <n v="22"/>
  </r>
  <r>
    <n v="19430"/>
    <x v="97"/>
    <x v="6"/>
    <x v="0"/>
    <n v="22"/>
  </r>
  <r>
    <n v="19431"/>
    <x v="97"/>
    <x v="3"/>
    <x v="1"/>
    <n v="22"/>
  </r>
  <r>
    <n v="19432"/>
    <x v="97"/>
    <x v="3"/>
    <x v="2"/>
    <n v="22"/>
  </r>
  <r>
    <n v="19433"/>
    <x v="97"/>
    <x v="2"/>
    <x v="19"/>
    <n v="22"/>
  </r>
  <r>
    <n v="19434"/>
    <x v="97"/>
    <x v="1"/>
    <x v="4"/>
    <n v="22"/>
  </r>
  <r>
    <n v="19435"/>
    <x v="97"/>
    <x v="1"/>
    <x v="5"/>
    <n v="22"/>
  </r>
  <r>
    <n v="19436"/>
    <x v="97"/>
    <x v="5"/>
    <x v="6"/>
    <n v="22"/>
  </r>
  <r>
    <n v="19437"/>
    <x v="133"/>
    <x v="6"/>
    <x v="14"/>
    <n v="22"/>
  </r>
  <r>
    <n v="19438"/>
    <x v="133"/>
    <x v="6"/>
    <x v="17"/>
    <n v="22"/>
  </r>
  <r>
    <n v="19439"/>
    <x v="133"/>
    <x v="6"/>
    <x v="21"/>
    <n v="22"/>
  </r>
  <r>
    <n v="19440"/>
    <x v="133"/>
    <x v="3"/>
    <x v="18"/>
    <n v="22"/>
  </r>
  <r>
    <n v="19441"/>
    <x v="133"/>
    <x v="2"/>
    <x v="4"/>
    <n v="22"/>
  </r>
  <r>
    <n v="19442"/>
    <x v="133"/>
    <x v="0"/>
    <x v="3"/>
    <n v="22"/>
  </r>
  <r>
    <n v="19443"/>
    <x v="133"/>
    <x v="1"/>
    <x v="1"/>
    <n v="22"/>
  </r>
  <r>
    <n v="19444"/>
    <x v="133"/>
    <x v="1"/>
    <x v="12"/>
    <n v="22"/>
  </r>
  <r>
    <n v="19445"/>
    <x v="133"/>
    <x v="5"/>
    <x v="2"/>
    <n v="22"/>
  </r>
  <r>
    <n v="19446"/>
    <x v="133"/>
    <x v="5"/>
    <x v="5"/>
    <n v="22"/>
  </r>
  <r>
    <n v="19447"/>
    <x v="157"/>
    <x v="0"/>
    <x v="7"/>
    <n v="22"/>
  </r>
  <r>
    <n v="19448"/>
    <x v="109"/>
    <x v="6"/>
    <x v="22"/>
    <n v="22"/>
  </r>
  <r>
    <n v="19449"/>
    <x v="109"/>
    <x v="3"/>
    <x v="3"/>
    <n v="22"/>
  </r>
  <r>
    <n v="19450"/>
    <x v="109"/>
    <x v="4"/>
    <x v="16"/>
    <n v="22"/>
  </r>
  <r>
    <n v="19451"/>
    <x v="132"/>
    <x v="3"/>
    <x v="9"/>
    <n v="22"/>
  </r>
  <r>
    <n v="19452"/>
    <x v="132"/>
    <x v="2"/>
    <x v="7"/>
    <n v="22"/>
  </r>
  <r>
    <n v="19453"/>
    <x v="130"/>
    <x v="2"/>
    <x v="3"/>
    <n v="22"/>
  </r>
  <r>
    <n v="19454"/>
    <x v="130"/>
    <x v="0"/>
    <x v="18"/>
    <n v="22"/>
  </r>
  <r>
    <n v="19455"/>
    <x v="130"/>
    <x v="4"/>
    <x v="20"/>
    <n v="22"/>
  </r>
  <r>
    <n v="19456"/>
    <x v="130"/>
    <x v="5"/>
    <x v="7"/>
    <n v="22"/>
  </r>
  <r>
    <n v="19457"/>
    <x v="173"/>
    <x v="6"/>
    <x v="21"/>
    <n v="22"/>
  </r>
  <r>
    <n v="19458"/>
    <x v="24"/>
    <x v="6"/>
    <x v="17"/>
    <n v="22"/>
  </r>
  <r>
    <n v="19459"/>
    <x v="158"/>
    <x v="0"/>
    <x v="9"/>
    <n v="22"/>
  </r>
  <r>
    <n v="19460"/>
    <x v="147"/>
    <x v="0"/>
    <x v="10"/>
    <n v="22"/>
  </r>
  <r>
    <n v="19461"/>
    <x v="147"/>
    <x v="1"/>
    <x v="14"/>
    <n v="22"/>
  </r>
  <r>
    <n v="19462"/>
    <x v="147"/>
    <x v="4"/>
    <x v="3"/>
    <n v="22"/>
  </r>
  <r>
    <n v="19463"/>
    <x v="112"/>
    <x v="2"/>
    <x v="23"/>
    <n v="22"/>
  </r>
  <r>
    <n v="19464"/>
    <x v="112"/>
    <x v="2"/>
    <x v="15"/>
    <n v="22"/>
  </r>
  <r>
    <n v="19465"/>
    <x v="112"/>
    <x v="0"/>
    <x v="0"/>
    <n v="22"/>
  </r>
  <r>
    <n v="19466"/>
    <x v="112"/>
    <x v="5"/>
    <x v="8"/>
    <n v="22"/>
  </r>
  <r>
    <n v="19467"/>
    <x v="112"/>
    <x v="5"/>
    <x v="18"/>
    <n v="22"/>
  </r>
  <r>
    <n v="19468"/>
    <x v="127"/>
    <x v="2"/>
    <x v="21"/>
    <n v="22"/>
  </r>
  <r>
    <n v="19469"/>
    <x v="127"/>
    <x v="1"/>
    <x v="21"/>
    <n v="22"/>
  </r>
  <r>
    <n v="19470"/>
    <x v="127"/>
    <x v="1"/>
    <x v="1"/>
    <n v="22"/>
  </r>
  <r>
    <n v="19471"/>
    <x v="127"/>
    <x v="4"/>
    <x v="4"/>
    <n v="22"/>
  </r>
  <r>
    <n v="19472"/>
    <x v="116"/>
    <x v="1"/>
    <x v="20"/>
    <n v="22"/>
  </r>
  <r>
    <n v="19473"/>
    <x v="116"/>
    <x v="1"/>
    <x v="5"/>
    <n v="22"/>
  </r>
  <r>
    <n v="19474"/>
    <x v="122"/>
    <x v="6"/>
    <x v="23"/>
    <n v="22"/>
  </r>
  <r>
    <n v="19475"/>
    <x v="122"/>
    <x v="3"/>
    <x v="9"/>
    <n v="22"/>
  </r>
  <r>
    <n v="19476"/>
    <x v="122"/>
    <x v="0"/>
    <x v="20"/>
    <n v="22"/>
  </r>
  <r>
    <n v="19477"/>
    <x v="122"/>
    <x v="1"/>
    <x v="11"/>
    <n v="22"/>
  </r>
  <r>
    <n v="19478"/>
    <x v="103"/>
    <x v="6"/>
    <x v="4"/>
    <n v="22"/>
  </r>
  <r>
    <n v="19479"/>
    <x v="103"/>
    <x v="3"/>
    <x v="4"/>
    <n v="22"/>
  </r>
  <r>
    <n v="19480"/>
    <x v="103"/>
    <x v="2"/>
    <x v="5"/>
    <n v="22"/>
  </r>
  <r>
    <n v="19481"/>
    <x v="103"/>
    <x v="5"/>
    <x v="1"/>
    <n v="22"/>
  </r>
  <r>
    <n v="19482"/>
    <x v="103"/>
    <x v="5"/>
    <x v="6"/>
    <n v="22"/>
  </r>
  <r>
    <n v="19483"/>
    <x v="103"/>
    <x v="5"/>
    <x v="13"/>
    <n v="22"/>
  </r>
  <r>
    <n v="19484"/>
    <x v="142"/>
    <x v="6"/>
    <x v="7"/>
    <n v="22"/>
  </r>
  <r>
    <n v="19485"/>
    <x v="142"/>
    <x v="5"/>
    <x v="22"/>
    <n v="22"/>
  </r>
  <r>
    <n v="19486"/>
    <x v="168"/>
    <x v="5"/>
    <x v="14"/>
    <n v="22"/>
  </r>
  <r>
    <n v="19487"/>
    <x v="110"/>
    <x v="3"/>
    <x v="7"/>
    <n v="22"/>
  </r>
  <r>
    <n v="19488"/>
    <x v="110"/>
    <x v="1"/>
    <x v="11"/>
    <n v="22"/>
  </r>
  <r>
    <n v="19489"/>
    <x v="110"/>
    <x v="5"/>
    <x v="8"/>
    <n v="22"/>
  </r>
  <r>
    <n v="19490"/>
    <x v="176"/>
    <x v="6"/>
    <x v="14"/>
    <n v="22"/>
  </r>
  <r>
    <n v="19491"/>
    <x v="176"/>
    <x v="4"/>
    <x v="7"/>
    <n v="22"/>
  </r>
  <r>
    <n v="19492"/>
    <x v="188"/>
    <x v="0"/>
    <x v="10"/>
    <n v="22"/>
  </r>
  <r>
    <n v="19493"/>
    <x v="188"/>
    <x v="1"/>
    <x v="7"/>
    <n v="22"/>
  </r>
  <r>
    <n v="19494"/>
    <x v="131"/>
    <x v="3"/>
    <x v="7"/>
    <n v="22"/>
  </r>
  <r>
    <n v="19495"/>
    <x v="131"/>
    <x v="4"/>
    <x v="9"/>
    <n v="22"/>
  </r>
  <r>
    <n v="19496"/>
    <x v="151"/>
    <x v="0"/>
    <x v="14"/>
    <n v="22"/>
  </r>
  <r>
    <n v="19497"/>
    <x v="151"/>
    <x v="0"/>
    <x v="7"/>
    <n v="22"/>
  </r>
  <r>
    <n v="19498"/>
    <x v="151"/>
    <x v="4"/>
    <x v="23"/>
    <n v="22"/>
  </r>
  <r>
    <n v="19499"/>
    <x v="151"/>
    <x v="5"/>
    <x v="20"/>
    <n v="22"/>
  </r>
  <r>
    <n v="19500"/>
    <x v="77"/>
    <x v="2"/>
    <x v="5"/>
    <n v="22"/>
  </r>
  <r>
    <n v="19501"/>
    <x v="77"/>
    <x v="5"/>
    <x v="2"/>
    <n v="22"/>
  </r>
  <r>
    <n v="19502"/>
    <x v="128"/>
    <x v="6"/>
    <x v="4"/>
    <n v="22"/>
  </r>
  <r>
    <n v="19503"/>
    <x v="128"/>
    <x v="6"/>
    <x v="5"/>
    <n v="22"/>
  </r>
  <r>
    <n v="19504"/>
    <x v="128"/>
    <x v="4"/>
    <x v="23"/>
    <n v="22"/>
  </r>
  <r>
    <n v="19505"/>
    <x v="128"/>
    <x v="5"/>
    <x v="6"/>
    <n v="22"/>
  </r>
  <r>
    <n v="19506"/>
    <x v="93"/>
    <x v="3"/>
    <x v="12"/>
    <n v="22"/>
  </r>
  <r>
    <n v="19507"/>
    <x v="93"/>
    <x v="2"/>
    <x v="4"/>
    <n v="22"/>
  </r>
  <r>
    <n v="19508"/>
    <x v="93"/>
    <x v="0"/>
    <x v="1"/>
    <n v="22"/>
  </r>
  <r>
    <n v="19509"/>
    <x v="93"/>
    <x v="0"/>
    <x v="2"/>
    <n v="22"/>
  </r>
  <r>
    <n v="19510"/>
    <x v="93"/>
    <x v="0"/>
    <x v="13"/>
    <n v="22"/>
  </r>
  <r>
    <n v="19511"/>
    <x v="93"/>
    <x v="0"/>
    <x v="15"/>
    <n v="22"/>
  </r>
  <r>
    <n v="19512"/>
    <x v="93"/>
    <x v="1"/>
    <x v="4"/>
    <n v="22"/>
  </r>
  <r>
    <n v="19513"/>
    <x v="93"/>
    <x v="1"/>
    <x v="13"/>
    <n v="22"/>
  </r>
  <r>
    <n v="19514"/>
    <x v="93"/>
    <x v="4"/>
    <x v="6"/>
    <n v="22"/>
  </r>
  <r>
    <n v="19515"/>
    <x v="114"/>
    <x v="6"/>
    <x v="1"/>
    <n v="22"/>
  </r>
  <r>
    <n v="19516"/>
    <x v="114"/>
    <x v="3"/>
    <x v="20"/>
    <n v="22"/>
  </r>
  <r>
    <n v="19517"/>
    <x v="114"/>
    <x v="4"/>
    <x v="22"/>
    <n v="22"/>
  </r>
  <r>
    <n v="19518"/>
    <x v="114"/>
    <x v="5"/>
    <x v="13"/>
    <n v="22"/>
  </r>
  <r>
    <n v="19519"/>
    <x v="124"/>
    <x v="6"/>
    <x v="5"/>
    <n v="22"/>
  </r>
  <r>
    <n v="19520"/>
    <x v="117"/>
    <x v="1"/>
    <x v="18"/>
    <n v="22"/>
  </r>
  <r>
    <n v="19521"/>
    <x v="117"/>
    <x v="5"/>
    <x v="10"/>
    <n v="22"/>
  </r>
  <r>
    <n v="19522"/>
    <x v="107"/>
    <x v="6"/>
    <x v="6"/>
    <n v="22"/>
  </r>
  <r>
    <n v="19523"/>
    <x v="107"/>
    <x v="3"/>
    <x v="13"/>
    <n v="22"/>
  </r>
  <r>
    <n v="19524"/>
    <x v="107"/>
    <x v="0"/>
    <x v="0"/>
    <n v="22"/>
  </r>
  <r>
    <n v="19525"/>
    <x v="107"/>
    <x v="5"/>
    <x v="4"/>
    <n v="22"/>
  </r>
  <r>
    <n v="19526"/>
    <x v="143"/>
    <x v="4"/>
    <x v="23"/>
    <n v="22"/>
  </r>
  <r>
    <n v="19527"/>
    <x v="143"/>
    <x v="4"/>
    <x v="3"/>
    <n v="22"/>
  </r>
  <r>
    <n v="19528"/>
    <x v="143"/>
    <x v="4"/>
    <x v="9"/>
    <n v="22"/>
  </r>
  <r>
    <n v="19529"/>
    <x v="143"/>
    <x v="5"/>
    <x v="10"/>
    <n v="22"/>
  </r>
  <r>
    <n v="19530"/>
    <x v="98"/>
    <x v="6"/>
    <x v="2"/>
    <n v="22"/>
  </r>
  <r>
    <n v="19531"/>
    <x v="98"/>
    <x v="3"/>
    <x v="22"/>
    <n v="22"/>
  </r>
  <r>
    <n v="19532"/>
    <x v="98"/>
    <x v="3"/>
    <x v="16"/>
    <n v="22"/>
  </r>
  <r>
    <n v="19533"/>
    <x v="118"/>
    <x v="6"/>
    <x v="11"/>
    <n v="22"/>
  </r>
  <r>
    <n v="19534"/>
    <x v="118"/>
    <x v="3"/>
    <x v="14"/>
    <n v="22"/>
  </r>
  <r>
    <n v="19535"/>
    <x v="105"/>
    <x v="1"/>
    <x v="21"/>
    <n v="22"/>
  </r>
  <r>
    <n v="19536"/>
    <x v="144"/>
    <x v="4"/>
    <x v="1"/>
    <n v="22"/>
  </r>
  <r>
    <n v="19537"/>
    <x v="80"/>
    <x v="2"/>
    <x v="20"/>
    <n v="22"/>
  </r>
  <r>
    <n v="19538"/>
    <x v="80"/>
    <x v="0"/>
    <x v="22"/>
    <n v="22"/>
  </r>
  <r>
    <n v="19539"/>
    <x v="169"/>
    <x v="5"/>
    <x v="14"/>
    <n v="22"/>
  </r>
  <r>
    <n v="19540"/>
    <x v="170"/>
    <x v="4"/>
    <x v="14"/>
    <n v="22"/>
  </r>
  <r>
    <n v="19541"/>
    <x v="166"/>
    <x v="4"/>
    <x v="20"/>
    <n v="22"/>
  </r>
  <r>
    <n v="19542"/>
    <x v="190"/>
    <x v="2"/>
    <x v="14"/>
    <n v="22"/>
  </r>
  <r>
    <n v="19543"/>
    <x v="190"/>
    <x v="0"/>
    <x v="14"/>
    <n v="22"/>
  </r>
  <r>
    <n v="19544"/>
    <x v="190"/>
    <x v="4"/>
    <x v="14"/>
    <n v="22"/>
  </r>
  <r>
    <n v="19545"/>
    <x v="119"/>
    <x v="6"/>
    <x v="21"/>
    <n v="22"/>
  </r>
  <r>
    <n v="19546"/>
    <x v="119"/>
    <x v="6"/>
    <x v="6"/>
    <n v="22"/>
  </r>
  <r>
    <n v="19547"/>
    <x v="119"/>
    <x v="0"/>
    <x v="18"/>
    <n v="22"/>
  </r>
  <r>
    <n v="19548"/>
    <x v="119"/>
    <x v="1"/>
    <x v="8"/>
    <n v="22"/>
  </r>
  <r>
    <n v="19549"/>
    <x v="134"/>
    <x v="6"/>
    <x v="16"/>
    <n v="22"/>
  </r>
  <r>
    <n v="19550"/>
    <x v="134"/>
    <x v="2"/>
    <x v="6"/>
    <n v="22"/>
  </r>
  <r>
    <n v="19551"/>
    <x v="134"/>
    <x v="4"/>
    <x v="21"/>
    <n v="22"/>
  </r>
  <r>
    <n v="19552"/>
    <x v="134"/>
    <x v="4"/>
    <x v="18"/>
    <n v="22"/>
  </r>
  <r>
    <n v="19553"/>
    <x v="134"/>
    <x v="4"/>
    <x v="11"/>
    <n v="22"/>
  </r>
  <r>
    <n v="19554"/>
    <x v="179"/>
    <x v="2"/>
    <x v="14"/>
    <n v="22"/>
  </r>
  <r>
    <n v="19555"/>
    <x v="179"/>
    <x v="0"/>
    <x v="9"/>
    <n v="22"/>
  </r>
  <r>
    <n v="19556"/>
    <x v="137"/>
    <x v="3"/>
    <x v="9"/>
    <n v="22"/>
  </r>
  <r>
    <n v="19557"/>
    <x v="137"/>
    <x v="1"/>
    <x v="19"/>
    <n v="22"/>
  </r>
  <r>
    <n v="19558"/>
    <x v="137"/>
    <x v="4"/>
    <x v="15"/>
    <n v="22"/>
  </r>
  <r>
    <n v="19559"/>
    <x v="108"/>
    <x v="6"/>
    <x v="22"/>
    <n v="22"/>
  </r>
  <r>
    <n v="19560"/>
    <x v="108"/>
    <x v="6"/>
    <x v="16"/>
    <n v="22"/>
  </r>
  <r>
    <n v="19561"/>
    <x v="108"/>
    <x v="1"/>
    <x v="21"/>
    <n v="22"/>
  </r>
  <r>
    <n v="19562"/>
    <x v="108"/>
    <x v="5"/>
    <x v="9"/>
    <n v="22"/>
  </r>
  <r>
    <n v="19563"/>
    <x v="83"/>
    <x v="3"/>
    <x v="8"/>
    <n v="22"/>
  </r>
  <r>
    <n v="19564"/>
    <x v="83"/>
    <x v="3"/>
    <x v="5"/>
    <n v="22"/>
  </r>
  <r>
    <n v="19565"/>
    <x v="83"/>
    <x v="2"/>
    <x v="6"/>
    <n v="22"/>
  </r>
  <r>
    <n v="19566"/>
    <x v="83"/>
    <x v="2"/>
    <x v="13"/>
    <n v="22"/>
  </r>
  <r>
    <n v="19567"/>
    <x v="83"/>
    <x v="0"/>
    <x v="0"/>
    <n v="22"/>
  </r>
  <r>
    <n v="19568"/>
    <x v="120"/>
    <x v="0"/>
    <x v="23"/>
    <n v="22"/>
  </r>
  <r>
    <n v="19569"/>
    <x v="120"/>
    <x v="4"/>
    <x v="22"/>
    <n v="22"/>
  </r>
  <r>
    <n v="19570"/>
    <x v="120"/>
    <x v="5"/>
    <x v="10"/>
    <n v="22"/>
  </r>
  <r>
    <n v="19571"/>
    <x v="95"/>
    <x v="3"/>
    <x v="12"/>
    <n v="22"/>
  </r>
  <r>
    <n v="19572"/>
    <x v="95"/>
    <x v="3"/>
    <x v="15"/>
    <n v="22"/>
  </r>
  <r>
    <n v="19573"/>
    <x v="95"/>
    <x v="3"/>
    <x v="19"/>
    <n v="22"/>
  </r>
  <r>
    <n v="19574"/>
    <x v="95"/>
    <x v="2"/>
    <x v="1"/>
    <n v="22"/>
  </r>
  <r>
    <n v="19575"/>
    <x v="95"/>
    <x v="1"/>
    <x v="12"/>
    <n v="22"/>
  </r>
  <r>
    <n v="19576"/>
    <x v="95"/>
    <x v="1"/>
    <x v="19"/>
    <n v="22"/>
  </r>
  <r>
    <n v="19577"/>
    <x v="95"/>
    <x v="4"/>
    <x v="4"/>
    <n v="22"/>
  </r>
  <r>
    <n v="19578"/>
    <x v="95"/>
    <x v="4"/>
    <x v="12"/>
    <n v="22"/>
  </r>
  <r>
    <n v="19579"/>
    <x v="148"/>
    <x v="1"/>
    <x v="14"/>
    <n v="22"/>
  </r>
  <r>
    <n v="19580"/>
    <x v="148"/>
    <x v="1"/>
    <x v="17"/>
    <n v="22"/>
  </r>
  <r>
    <n v="19581"/>
    <x v="148"/>
    <x v="4"/>
    <x v="14"/>
    <n v="22"/>
  </r>
  <r>
    <n v="19582"/>
    <x v="141"/>
    <x v="1"/>
    <x v="10"/>
    <n v="22"/>
  </r>
  <r>
    <n v="19583"/>
    <x v="195"/>
    <x v="6"/>
    <x v="20"/>
    <n v="22"/>
  </r>
  <r>
    <n v="19584"/>
    <x v="195"/>
    <x v="5"/>
    <x v="14"/>
    <n v="22"/>
  </r>
  <r>
    <n v="19585"/>
    <x v="99"/>
    <x v="3"/>
    <x v="3"/>
    <n v="22"/>
  </r>
  <r>
    <n v="19586"/>
    <x v="99"/>
    <x v="2"/>
    <x v="5"/>
    <n v="22"/>
  </r>
  <r>
    <n v="19587"/>
    <x v="99"/>
    <x v="2"/>
    <x v="11"/>
    <n v="22"/>
  </r>
  <r>
    <n v="19588"/>
    <x v="99"/>
    <x v="0"/>
    <x v="21"/>
    <n v="22"/>
  </r>
  <r>
    <n v="19589"/>
    <x v="99"/>
    <x v="1"/>
    <x v="21"/>
    <n v="22"/>
  </r>
  <r>
    <n v="19590"/>
    <x v="99"/>
    <x v="4"/>
    <x v="23"/>
    <n v="22"/>
  </r>
  <r>
    <n v="19591"/>
    <x v="99"/>
    <x v="4"/>
    <x v="22"/>
    <n v="22"/>
  </r>
  <r>
    <n v="19592"/>
    <x v="99"/>
    <x v="5"/>
    <x v="19"/>
    <n v="22"/>
  </r>
  <r>
    <n v="19593"/>
    <x v="180"/>
    <x v="2"/>
    <x v="7"/>
    <n v="22"/>
  </r>
  <r>
    <n v="19594"/>
    <x v="180"/>
    <x v="4"/>
    <x v="3"/>
    <n v="22"/>
  </r>
  <r>
    <n v="19595"/>
    <x v="180"/>
    <x v="4"/>
    <x v="7"/>
    <n v="22"/>
  </r>
  <r>
    <n v="19596"/>
    <x v="102"/>
    <x v="0"/>
    <x v="23"/>
    <n v="22"/>
  </r>
  <r>
    <n v="19597"/>
    <x v="102"/>
    <x v="4"/>
    <x v="19"/>
    <n v="22"/>
  </r>
  <r>
    <n v="19598"/>
    <x v="135"/>
    <x v="6"/>
    <x v="14"/>
    <n v="22"/>
  </r>
  <r>
    <n v="19599"/>
    <x v="135"/>
    <x v="1"/>
    <x v="17"/>
    <n v="22"/>
  </r>
  <r>
    <n v="19600"/>
    <x v="159"/>
    <x v="0"/>
    <x v="17"/>
    <n v="22"/>
  </r>
  <r>
    <n v="19601"/>
    <x v="159"/>
    <x v="1"/>
    <x v="20"/>
    <n v="22"/>
  </r>
  <r>
    <n v="19602"/>
    <x v="159"/>
    <x v="1"/>
    <x v="10"/>
    <n v="22"/>
  </r>
  <r>
    <n v="19603"/>
    <x v="121"/>
    <x v="6"/>
    <x v="17"/>
    <n v="21"/>
  </r>
  <r>
    <n v="19604"/>
    <x v="121"/>
    <x v="6"/>
    <x v="12"/>
    <n v="21"/>
  </r>
  <r>
    <n v="19605"/>
    <x v="121"/>
    <x v="6"/>
    <x v="18"/>
    <n v="21"/>
  </r>
  <r>
    <n v="19606"/>
    <x v="121"/>
    <x v="2"/>
    <x v="12"/>
    <n v="21"/>
  </r>
  <r>
    <n v="19607"/>
    <x v="121"/>
    <x v="4"/>
    <x v="12"/>
    <n v="21"/>
  </r>
  <r>
    <n v="19608"/>
    <x v="171"/>
    <x v="2"/>
    <x v="10"/>
    <n v="21"/>
  </r>
  <r>
    <n v="19609"/>
    <x v="94"/>
    <x v="1"/>
    <x v="17"/>
    <n v="21"/>
  </r>
  <r>
    <n v="19610"/>
    <x v="89"/>
    <x v="3"/>
    <x v="13"/>
    <n v="21"/>
  </r>
  <r>
    <n v="19611"/>
    <x v="89"/>
    <x v="2"/>
    <x v="4"/>
    <n v="21"/>
  </r>
  <r>
    <n v="19612"/>
    <x v="89"/>
    <x v="0"/>
    <x v="13"/>
    <n v="21"/>
  </r>
  <r>
    <n v="19613"/>
    <x v="89"/>
    <x v="0"/>
    <x v="12"/>
    <n v="21"/>
  </r>
  <r>
    <n v="19614"/>
    <x v="89"/>
    <x v="0"/>
    <x v="19"/>
    <n v="21"/>
  </r>
  <r>
    <n v="19615"/>
    <x v="89"/>
    <x v="1"/>
    <x v="22"/>
    <n v="21"/>
  </r>
  <r>
    <n v="19616"/>
    <x v="89"/>
    <x v="1"/>
    <x v="6"/>
    <n v="21"/>
  </r>
  <r>
    <n v="19617"/>
    <x v="89"/>
    <x v="4"/>
    <x v="6"/>
    <n v="21"/>
  </r>
  <r>
    <n v="19618"/>
    <x v="89"/>
    <x v="5"/>
    <x v="0"/>
    <n v="21"/>
  </r>
  <r>
    <n v="19619"/>
    <x v="89"/>
    <x v="5"/>
    <x v="2"/>
    <n v="21"/>
  </r>
  <r>
    <n v="19620"/>
    <x v="89"/>
    <x v="5"/>
    <x v="15"/>
    <n v="21"/>
  </r>
  <r>
    <n v="19621"/>
    <x v="196"/>
    <x v="3"/>
    <x v="10"/>
    <n v="21"/>
  </r>
  <r>
    <n v="19622"/>
    <x v="149"/>
    <x v="4"/>
    <x v="17"/>
    <n v="21"/>
  </r>
  <r>
    <n v="19623"/>
    <x v="149"/>
    <x v="4"/>
    <x v="7"/>
    <n v="21"/>
  </r>
  <r>
    <n v="19624"/>
    <x v="175"/>
    <x v="6"/>
    <x v="23"/>
    <n v="21"/>
  </r>
  <r>
    <n v="19625"/>
    <x v="145"/>
    <x v="6"/>
    <x v="17"/>
    <n v="21"/>
  </r>
  <r>
    <n v="19626"/>
    <x v="145"/>
    <x v="1"/>
    <x v="20"/>
    <n v="21"/>
  </r>
  <r>
    <n v="19627"/>
    <x v="145"/>
    <x v="5"/>
    <x v="17"/>
    <n v="21"/>
  </r>
  <r>
    <n v="19628"/>
    <x v="129"/>
    <x v="5"/>
    <x v="10"/>
    <n v="21"/>
  </r>
  <r>
    <n v="19629"/>
    <x v="150"/>
    <x v="3"/>
    <x v="13"/>
    <n v="21"/>
  </r>
  <r>
    <n v="19630"/>
    <x v="150"/>
    <x v="3"/>
    <x v="11"/>
    <n v="21"/>
  </r>
  <r>
    <n v="19631"/>
    <x v="150"/>
    <x v="3"/>
    <x v="10"/>
    <n v="21"/>
  </r>
  <r>
    <n v="19632"/>
    <x v="150"/>
    <x v="0"/>
    <x v="18"/>
    <n v="21"/>
  </r>
  <r>
    <n v="19633"/>
    <x v="123"/>
    <x v="6"/>
    <x v="16"/>
    <n v="21"/>
  </r>
  <r>
    <n v="19634"/>
    <x v="123"/>
    <x v="2"/>
    <x v="14"/>
    <n v="21"/>
  </r>
  <r>
    <n v="19635"/>
    <x v="123"/>
    <x v="0"/>
    <x v="18"/>
    <n v="21"/>
  </r>
  <r>
    <n v="19636"/>
    <x v="186"/>
    <x v="6"/>
    <x v="13"/>
    <n v="21"/>
  </r>
  <r>
    <n v="19637"/>
    <x v="182"/>
    <x v="1"/>
    <x v="14"/>
    <n v="21"/>
  </r>
  <r>
    <n v="19638"/>
    <x v="182"/>
    <x v="5"/>
    <x v="23"/>
    <n v="21"/>
  </r>
  <r>
    <n v="19639"/>
    <x v="57"/>
    <x v="2"/>
    <x v="21"/>
    <n v="21"/>
  </r>
  <r>
    <n v="19640"/>
    <x v="172"/>
    <x v="0"/>
    <x v="13"/>
    <n v="21"/>
  </r>
  <r>
    <n v="19641"/>
    <x v="161"/>
    <x v="1"/>
    <x v="10"/>
    <n v="21"/>
  </r>
  <r>
    <n v="19642"/>
    <x v="161"/>
    <x v="5"/>
    <x v="14"/>
    <n v="21"/>
  </r>
  <r>
    <n v="19643"/>
    <x v="81"/>
    <x v="1"/>
    <x v="2"/>
    <n v="21"/>
  </r>
  <r>
    <n v="19644"/>
    <x v="81"/>
    <x v="1"/>
    <x v="19"/>
    <n v="21"/>
  </r>
  <r>
    <n v="19645"/>
    <x v="152"/>
    <x v="4"/>
    <x v="20"/>
    <n v="21"/>
  </r>
  <r>
    <n v="19646"/>
    <x v="152"/>
    <x v="4"/>
    <x v="11"/>
    <n v="21"/>
  </r>
  <r>
    <n v="19647"/>
    <x v="152"/>
    <x v="5"/>
    <x v="7"/>
    <n v="21"/>
  </r>
  <r>
    <n v="19648"/>
    <x v="85"/>
    <x v="2"/>
    <x v="4"/>
    <n v="21"/>
  </r>
  <r>
    <n v="19649"/>
    <x v="85"/>
    <x v="2"/>
    <x v="6"/>
    <n v="21"/>
  </r>
  <r>
    <n v="19650"/>
    <x v="85"/>
    <x v="2"/>
    <x v="5"/>
    <n v="21"/>
  </r>
  <r>
    <n v="19651"/>
    <x v="85"/>
    <x v="0"/>
    <x v="1"/>
    <n v="21"/>
  </r>
  <r>
    <n v="19652"/>
    <x v="96"/>
    <x v="3"/>
    <x v="2"/>
    <n v="21"/>
  </r>
  <r>
    <n v="19653"/>
    <x v="96"/>
    <x v="2"/>
    <x v="1"/>
    <n v="21"/>
  </r>
  <r>
    <n v="19654"/>
    <x v="96"/>
    <x v="2"/>
    <x v="13"/>
    <n v="21"/>
  </r>
  <r>
    <n v="19655"/>
    <x v="106"/>
    <x v="2"/>
    <x v="14"/>
    <n v="21"/>
  </r>
  <r>
    <n v="19656"/>
    <x v="197"/>
    <x v="4"/>
    <x v="14"/>
    <n v="21"/>
  </r>
  <r>
    <n v="19657"/>
    <x v="111"/>
    <x v="0"/>
    <x v="19"/>
    <n v="21"/>
  </r>
  <r>
    <n v="19658"/>
    <x v="111"/>
    <x v="1"/>
    <x v="23"/>
    <n v="21"/>
  </r>
  <r>
    <n v="19659"/>
    <x v="111"/>
    <x v="1"/>
    <x v="18"/>
    <n v="21"/>
  </r>
  <r>
    <n v="19660"/>
    <x v="111"/>
    <x v="1"/>
    <x v="11"/>
    <n v="21"/>
  </r>
  <r>
    <n v="19661"/>
    <x v="111"/>
    <x v="5"/>
    <x v="16"/>
    <n v="21"/>
  </r>
  <r>
    <n v="19662"/>
    <x v="111"/>
    <x v="5"/>
    <x v="9"/>
    <n v="21"/>
  </r>
  <r>
    <n v="19663"/>
    <x v="100"/>
    <x v="3"/>
    <x v="21"/>
    <n v="21"/>
  </r>
  <r>
    <n v="19664"/>
    <x v="100"/>
    <x v="1"/>
    <x v="19"/>
    <n v="21"/>
  </r>
  <r>
    <n v="19665"/>
    <x v="100"/>
    <x v="4"/>
    <x v="15"/>
    <n v="21"/>
  </r>
  <r>
    <n v="19666"/>
    <x v="153"/>
    <x v="5"/>
    <x v="23"/>
    <n v="21"/>
  </r>
  <r>
    <n v="19667"/>
    <x v="87"/>
    <x v="0"/>
    <x v="8"/>
    <n v="21"/>
  </r>
  <r>
    <n v="19668"/>
    <x v="87"/>
    <x v="1"/>
    <x v="22"/>
    <n v="21"/>
  </r>
  <r>
    <n v="19669"/>
    <x v="193"/>
    <x v="0"/>
    <x v="7"/>
    <n v="21"/>
  </r>
  <r>
    <n v="19670"/>
    <x v="113"/>
    <x v="6"/>
    <x v="1"/>
    <n v="21"/>
  </r>
  <r>
    <n v="19671"/>
    <x v="113"/>
    <x v="6"/>
    <x v="16"/>
    <n v="21"/>
  </r>
  <r>
    <n v="19672"/>
    <x v="113"/>
    <x v="3"/>
    <x v="16"/>
    <n v="21"/>
  </r>
  <r>
    <n v="19673"/>
    <x v="113"/>
    <x v="3"/>
    <x v="11"/>
    <n v="21"/>
  </r>
  <r>
    <n v="19674"/>
    <x v="113"/>
    <x v="0"/>
    <x v="20"/>
    <n v="21"/>
  </r>
  <r>
    <n v="19675"/>
    <x v="113"/>
    <x v="0"/>
    <x v="1"/>
    <n v="21"/>
  </r>
  <r>
    <n v="19676"/>
    <x v="113"/>
    <x v="0"/>
    <x v="13"/>
    <n v="21"/>
  </r>
  <r>
    <n v="19677"/>
    <x v="113"/>
    <x v="0"/>
    <x v="19"/>
    <n v="21"/>
  </r>
  <r>
    <n v="19678"/>
    <x v="113"/>
    <x v="0"/>
    <x v="16"/>
    <n v="21"/>
  </r>
  <r>
    <n v="19679"/>
    <x v="125"/>
    <x v="6"/>
    <x v="2"/>
    <n v="21"/>
  </r>
  <r>
    <n v="19680"/>
    <x v="125"/>
    <x v="3"/>
    <x v="23"/>
    <n v="21"/>
  </r>
  <r>
    <n v="19681"/>
    <x v="125"/>
    <x v="5"/>
    <x v="18"/>
    <n v="21"/>
  </r>
  <r>
    <n v="19682"/>
    <x v="146"/>
    <x v="3"/>
    <x v="7"/>
    <n v="21"/>
  </r>
  <r>
    <n v="19683"/>
    <x v="160"/>
    <x v="6"/>
    <x v="23"/>
    <n v="21"/>
  </r>
  <r>
    <n v="19684"/>
    <x v="160"/>
    <x v="0"/>
    <x v="10"/>
    <n v="21"/>
  </r>
  <r>
    <n v="19685"/>
    <x v="138"/>
    <x v="6"/>
    <x v="22"/>
    <n v="21"/>
  </r>
  <r>
    <n v="19686"/>
    <x v="138"/>
    <x v="3"/>
    <x v="10"/>
    <n v="21"/>
  </r>
  <r>
    <n v="19687"/>
    <x v="198"/>
    <x v="5"/>
    <x v="14"/>
    <n v="21"/>
  </r>
  <r>
    <n v="19688"/>
    <x v="92"/>
    <x v="3"/>
    <x v="6"/>
    <n v="21"/>
  </r>
  <r>
    <n v="19689"/>
    <x v="104"/>
    <x v="6"/>
    <x v="8"/>
    <n v="21"/>
  </r>
  <r>
    <n v="19690"/>
    <x v="104"/>
    <x v="2"/>
    <x v="21"/>
    <n v="21"/>
  </r>
  <r>
    <n v="19691"/>
    <x v="104"/>
    <x v="0"/>
    <x v="2"/>
    <n v="21"/>
  </r>
  <r>
    <n v="19692"/>
    <x v="90"/>
    <x v="3"/>
    <x v="8"/>
    <n v="21"/>
  </r>
  <r>
    <n v="19693"/>
    <x v="90"/>
    <x v="2"/>
    <x v="13"/>
    <n v="21"/>
  </r>
  <r>
    <n v="19694"/>
    <x v="90"/>
    <x v="0"/>
    <x v="18"/>
    <n v="21"/>
  </r>
  <r>
    <n v="19695"/>
    <x v="90"/>
    <x v="1"/>
    <x v="1"/>
    <n v="21"/>
  </r>
  <r>
    <n v="19696"/>
    <x v="154"/>
    <x v="6"/>
    <x v="11"/>
    <n v="21"/>
  </r>
  <r>
    <n v="19697"/>
    <x v="154"/>
    <x v="2"/>
    <x v="14"/>
    <n v="21"/>
  </r>
  <r>
    <n v="19698"/>
    <x v="154"/>
    <x v="2"/>
    <x v="10"/>
    <n v="21"/>
  </r>
  <r>
    <n v="19699"/>
    <x v="154"/>
    <x v="0"/>
    <x v="10"/>
    <n v="21"/>
  </r>
  <r>
    <n v="19700"/>
    <x v="154"/>
    <x v="5"/>
    <x v="7"/>
    <n v="21"/>
  </r>
  <r>
    <n v="19701"/>
    <x v="115"/>
    <x v="3"/>
    <x v="15"/>
    <n v="21"/>
  </r>
  <r>
    <n v="19702"/>
    <x v="115"/>
    <x v="2"/>
    <x v="17"/>
    <n v="21"/>
  </r>
  <r>
    <n v="19703"/>
    <x v="115"/>
    <x v="0"/>
    <x v="0"/>
    <n v="21"/>
  </r>
  <r>
    <n v="19704"/>
    <x v="115"/>
    <x v="4"/>
    <x v="23"/>
    <n v="21"/>
  </r>
  <r>
    <n v="19705"/>
    <x v="79"/>
    <x v="2"/>
    <x v="23"/>
    <n v="21"/>
  </r>
  <r>
    <n v="19706"/>
    <x v="163"/>
    <x v="0"/>
    <x v="11"/>
    <n v="21"/>
  </r>
  <r>
    <n v="19707"/>
    <x v="163"/>
    <x v="1"/>
    <x v="19"/>
    <n v="21"/>
  </r>
  <r>
    <n v="19708"/>
    <x v="163"/>
    <x v="4"/>
    <x v="13"/>
    <n v="21"/>
  </r>
  <r>
    <n v="19709"/>
    <x v="163"/>
    <x v="4"/>
    <x v="12"/>
    <n v="21"/>
  </r>
  <r>
    <n v="19710"/>
    <x v="199"/>
    <x v="0"/>
    <x v="10"/>
    <n v="21"/>
  </r>
  <r>
    <n v="19711"/>
    <x v="162"/>
    <x v="6"/>
    <x v="14"/>
    <n v="21"/>
  </r>
  <r>
    <n v="19712"/>
    <x v="162"/>
    <x v="4"/>
    <x v="23"/>
    <n v="21"/>
  </r>
  <r>
    <n v="19713"/>
    <x v="162"/>
    <x v="5"/>
    <x v="7"/>
    <n v="21"/>
  </r>
  <r>
    <n v="19714"/>
    <x v="101"/>
    <x v="3"/>
    <x v="6"/>
    <n v="21"/>
  </r>
  <r>
    <n v="19715"/>
    <x v="101"/>
    <x v="2"/>
    <x v="18"/>
    <n v="21"/>
  </r>
  <r>
    <n v="19716"/>
    <x v="155"/>
    <x v="0"/>
    <x v="9"/>
    <n v="21"/>
  </r>
  <r>
    <n v="19717"/>
    <x v="155"/>
    <x v="5"/>
    <x v="22"/>
    <n v="21"/>
  </r>
  <r>
    <n v="19718"/>
    <x v="167"/>
    <x v="6"/>
    <x v="14"/>
    <n v="21"/>
  </r>
  <r>
    <n v="19719"/>
    <x v="167"/>
    <x v="4"/>
    <x v="20"/>
    <n v="21"/>
  </r>
  <r>
    <n v="19720"/>
    <x v="167"/>
    <x v="5"/>
    <x v="17"/>
    <n v="21"/>
  </r>
  <r>
    <n v="19721"/>
    <x v="156"/>
    <x v="3"/>
    <x v="7"/>
    <n v="21"/>
  </r>
  <r>
    <n v="19722"/>
    <x v="156"/>
    <x v="1"/>
    <x v="7"/>
    <n v="21"/>
  </r>
  <r>
    <n v="19723"/>
    <x v="156"/>
    <x v="5"/>
    <x v="20"/>
    <n v="21"/>
  </r>
  <r>
    <n v="19724"/>
    <x v="97"/>
    <x v="0"/>
    <x v="4"/>
    <n v="21"/>
  </r>
  <r>
    <n v="19725"/>
    <x v="133"/>
    <x v="3"/>
    <x v="9"/>
    <n v="21"/>
  </r>
  <r>
    <n v="19726"/>
    <x v="133"/>
    <x v="1"/>
    <x v="0"/>
    <n v="21"/>
  </r>
  <r>
    <n v="19727"/>
    <x v="133"/>
    <x v="1"/>
    <x v="5"/>
    <n v="21"/>
  </r>
  <r>
    <n v="19728"/>
    <x v="133"/>
    <x v="4"/>
    <x v="5"/>
    <n v="21"/>
  </r>
  <r>
    <n v="19729"/>
    <x v="133"/>
    <x v="5"/>
    <x v="20"/>
    <n v="21"/>
  </r>
  <r>
    <n v="19730"/>
    <x v="157"/>
    <x v="2"/>
    <x v="10"/>
    <n v="21"/>
  </r>
  <r>
    <n v="19731"/>
    <x v="157"/>
    <x v="0"/>
    <x v="14"/>
    <n v="21"/>
  </r>
  <r>
    <n v="19732"/>
    <x v="157"/>
    <x v="0"/>
    <x v="9"/>
    <n v="21"/>
  </r>
  <r>
    <n v="19733"/>
    <x v="157"/>
    <x v="1"/>
    <x v="10"/>
    <n v="21"/>
  </r>
  <r>
    <n v="19734"/>
    <x v="132"/>
    <x v="3"/>
    <x v="13"/>
    <n v="21"/>
  </r>
  <r>
    <n v="19735"/>
    <x v="132"/>
    <x v="4"/>
    <x v="21"/>
    <n v="21"/>
  </r>
  <r>
    <n v="19736"/>
    <x v="132"/>
    <x v="4"/>
    <x v="3"/>
    <n v="21"/>
  </r>
  <r>
    <n v="19737"/>
    <x v="132"/>
    <x v="5"/>
    <x v="21"/>
    <n v="21"/>
  </r>
  <r>
    <n v="19738"/>
    <x v="130"/>
    <x v="6"/>
    <x v="7"/>
    <n v="21"/>
  </r>
  <r>
    <n v="19739"/>
    <x v="130"/>
    <x v="5"/>
    <x v="17"/>
    <n v="21"/>
  </r>
  <r>
    <n v="19740"/>
    <x v="173"/>
    <x v="4"/>
    <x v="21"/>
    <n v="21"/>
  </r>
  <r>
    <n v="19741"/>
    <x v="173"/>
    <x v="5"/>
    <x v="20"/>
    <n v="21"/>
  </r>
  <r>
    <n v="19742"/>
    <x v="173"/>
    <x v="5"/>
    <x v="21"/>
    <n v="21"/>
  </r>
  <r>
    <n v="19743"/>
    <x v="24"/>
    <x v="5"/>
    <x v="9"/>
    <n v="21"/>
  </r>
  <r>
    <n v="19744"/>
    <x v="178"/>
    <x v="5"/>
    <x v="21"/>
    <n v="21"/>
  </r>
  <r>
    <n v="19745"/>
    <x v="158"/>
    <x v="6"/>
    <x v="21"/>
    <n v="21"/>
  </r>
  <r>
    <n v="19746"/>
    <x v="158"/>
    <x v="3"/>
    <x v="10"/>
    <n v="21"/>
  </r>
  <r>
    <n v="19747"/>
    <x v="158"/>
    <x v="3"/>
    <x v="7"/>
    <n v="21"/>
  </r>
  <r>
    <n v="19748"/>
    <x v="158"/>
    <x v="0"/>
    <x v="10"/>
    <n v="21"/>
  </r>
  <r>
    <n v="19749"/>
    <x v="158"/>
    <x v="4"/>
    <x v="20"/>
    <n v="21"/>
  </r>
  <r>
    <n v="19750"/>
    <x v="158"/>
    <x v="4"/>
    <x v="7"/>
    <n v="21"/>
  </r>
  <r>
    <n v="19751"/>
    <x v="158"/>
    <x v="5"/>
    <x v="14"/>
    <n v="21"/>
  </r>
  <r>
    <n v="19752"/>
    <x v="147"/>
    <x v="4"/>
    <x v="7"/>
    <n v="21"/>
  </r>
  <r>
    <n v="19753"/>
    <x v="112"/>
    <x v="6"/>
    <x v="9"/>
    <n v="21"/>
  </r>
  <r>
    <n v="19754"/>
    <x v="112"/>
    <x v="3"/>
    <x v="21"/>
    <n v="21"/>
  </r>
  <r>
    <n v="19755"/>
    <x v="112"/>
    <x v="3"/>
    <x v="18"/>
    <n v="21"/>
  </r>
  <r>
    <n v="19756"/>
    <x v="112"/>
    <x v="3"/>
    <x v="11"/>
    <n v="21"/>
  </r>
  <r>
    <n v="19757"/>
    <x v="112"/>
    <x v="2"/>
    <x v="5"/>
    <n v="21"/>
  </r>
  <r>
    <n v="19758"/>
    <x v="112"/>
    <x v="1"/>
    <x v="22"/>
    <n v="21"/>
  </r>
  <r>
    <n v="19759"/>
    <x v="127"/>
    <x v="2"/>
    <x v="9"/>
    <n v="21"/>
  </r>
  <r>
    <n v="19760"/>
    <x v="116"/>
    <x v="6"/>
    <x v="9"/>
    <n v="21"/>
  </r>
  <r>
    <n v="19761"/>
    <x v="116"/>
    <x v="1"/>
    <x v="19"/>
    <n v="21"/>
  </r>
  <r>
    <n v="19762"/>
    <x v="122"/>
    <x v="6"/>
    <x v="21"/>
    <n v="21"/>
  </r>
  <r>
    <n v="19763"/>
    <x v="122"/>
    <x v="3"/>
    <x v="11"/>
    <n v="21"/>
  </r>
  <r>
    <n v="19764"/>
    <x v="122"/>
    <x v="3"/>
    <x v="7"/>
    <n v="21"/>
  </r>
  <r>
    <n v="19765"/>
    <x v="122"/>
    <x v="4"/>
    <x v="23"/>
    <n v="21"/>
  </r>
  <r>
    <n v="19766"/>
    <x v="122"/>
    <x v="5"/>
    <x v="17"/>
    <n v="21"/>
  </r>
  <r>
    <n v="19767"/>
    <x v="122"/>
    <x v="5"/>
    <x v="10"/>
    <n v="21"/>
  </r>
  <r>
    <n v="19768"/>
    <x v="174"/>
    <x v="6"/>
    <x v="9"/>
    <n v="21"/>
  </r>
  <r>
    <n v="19769"/>
    <x v="174"/>
    <x v="1"/>
    <x v="10"/>
    <n v="21"/>
  </r>
  <r>
    <n v="19770"/>
    <x v="174"/>
    <x v="1"/>
    <x v="7"/>
    <n v="21"/>
  </r>
  <r>
    <n v="19771"/>
    <x v="103"/>
    <x v="3"/>
    <x v="22"/>
    <n v="21"/>
  </r>
  <r>
    <n v="19772"/>
    <x v="103"/>
    <x v="2"/>
    <x v="19"/>
    <n v="21"/>
  </r>
  <r>
    <n v="19773"/>
    <x v="142"/>
    <x v="6"/>
    <x v="10"/>
    <n v="21"/>
  </r>
  <r>
    <n v="19774"/>
    <x v="142"/>
    <x v="0"/>
    <x v="20"/>
    <n v="21"/>
  </r>
  <r>
    <n v="19775"/>
    <x v="142"/>
    <x v="4"/>
    <x v="23"/>
    <n v="21"/>
  </r>
  <r>
    <n v="19776"/>
    <x v="142"/>
    <x v="5"/>
    <x v="9"/>
    <n v="21"/>
  </r>
  <r>
    <n v="19777"/>
    <x v="168"/>
    <x v="3"/>
    <x v="10"/>
    <n v="21"/>
  </r>
  <r>
    <n v="19778"/>
    <x v="88"/>
    <x v="3"/>
    <x v="21"/>
    <n v="21"/>
  </r>
  <r>
    <n v="19779"/>
    <x v="88"/>
    <x v="0"/>
    <x v="9"/>
    <n v="21"/>
  </r>
  <r>
    <n v="19780"/>
    <x v="110"/>
    <x v="4"/>
    <x v="9"/>
    <n v="21"/>
  </r>
  <r>
    <n v="19781"/>
    <x v="176"/>
    <x v="6"/>
    <x v="20"/>
    <n v="21"/>
  </r>
  <r>
    <n v="19782"/>
    <x v="176"/>
    <x v="0"/>
    <x v="17"/>
    <n v="21"/>
  </r>
  <r>
    <n v="19783"/>
    <x v="176"/>
    <x v="0"/>
    <x v="7"/>
    <n v="21"/>
  </r>
  <r>
    <n v="19784"/>
    <x v="188"/>
    <x v="0"/>
    <x v="9"/>
    <n v="21"/>
  </r>
  <r>
    <n v="19785"/>
    <x v="188"/>
    <x v="5"/>
    <x v="14"/>
    <n v="21"/>
  </r>
  <r>
    <n v="19786"/>
    <x v="131"/>
    <x v="2"/>
    <x v="20"/>
    <n v="21"/>
  </r>
  <r>
    <n v="19787"/>
    <x v="131"/>
    <x v="0"/>
    <x v="9"/>
    <n v="21"/>
  </r>
  <r>
    <n v="19788"/>
    <x v="131"/>
    <x v="5"/>
    <x v="22"/>
    <n v="21"/>
  </r>
  <r>
    <n v="19789"/>
    <x v="189"/>
    <x v="0"/>
    <x v="10"/>
    <n v="21"/>
  </r>
  <r>
    <n v="19790"/>
    <x v="164"/>
    <x v="6"/>
    <x v="21"/>
    <n v="21"/>
  </r>
  <r>
    <n v="19791"/>
    <x v="151"/>
    <x v="6"/>
    <x v="23"/>
    <n v="21"/>
  </r>
  <r>
    <n v="19792"/>
    <x v="151"/>
    <x v="6"/>
    <x v="10"/>
    <n v="21"/>
  </r>
  <r>
    <n v="19793"/>
    <x v="151"/>
    <x v="6"/>
    <x v="7"/>
    <n v="21"/>
  </r>
  <r>
    <n v="19794"/>
    <x v="151"/>
    <x v="0"/>
    <x v="10"/>
    <n v="21"/>
  </r>
  <r>
    <n v="19795"/>
    <x v="151"/>
    <x v="1"/>
    <x v="7"/>
    <n v="21"/>
  </r>
  <r>
    <n v="19796"/>
    <x v="77"/>
    <x v="3"/>
    <x v="0"/>
    <n v="21"/>
  </r>
  <r>
    <n v="19797"/>
    <x v="77"/>
    <x v="3"/>
    <x v="2"/>
    <n v="21"/>
  </r>
  <r>
    <n v="19798"/>
    <x v="77"/>
    <x v="2"/>
    <x v="13"/>
    <n v="21"/>
  </r>
  <r>
    <n v="19799"/>
    <x v="77"/>
    <x v="0"/>
    <x v="0"/>
    <n v="21"/>
  </r>
  <r>
    <n v="19800"/>
    <x v="77"/>
    <x v="0"/>
    <x v="1"/>
    <n v="21"/>
  </r>
  <r>
    <n v="19801"/>
    <x v="128"/>
    <x v="6"/>
    <x v="23"/>
    <n v="21"/>
  </r>
  <r>
    <n v="19802"/>
    <x v="128"/>
    <x v="6"/>
    <x v="16"/>
    <n v="21"/>
  </r>
  <r>
    <n v="19803"/>
    <x v="128"/>
    <x v="0"/>
    <x v="16"/>
    <n v="21"/>
  </r>
  <r>
    <n v="19804"/>
    <x v="93"/>
    <x v="2"/>
    <x v="13"/>
    <n v="21"/>
  </r>
  <r>
    <n v="19805"/>
    <x v="93"/>
    <x v="0"/>
    <x v="8"/>
    <n v="21"/>
  </r>
  <r>
    <n v="19806"/>
    <x v="93"/>
    <x v="0"/>
    <x v="0"/>
    <n v="21"/>
  </r>
  <r>
    <n v="19807"/>
    <x v="93"/>
    <x v="0"/>
    <x v="6"/>
    <n v="21"/>
  </r>
  <r>
    <n v="19808"/>
    <x v="200"/>
    <x v="0"/>
    <x v="7"/>
    <n v="21"/>
  </r>
  <r>
    <n v="19809"/>
    <x v="200"/>
    <x v="4"/>
    <x v="17"/>
    <n v="21"/>
  </r>
  <r>
    <n v="19810"/>
    <x v="124"/>
    <x v="2"/>
    <x v="2"/>
    <n v="21"/>
  </r>
  <r>
    <n v="19811"/>
    <x v="117"/>
    <x v="6"/>
    <x v="16"/>
    <n v="21"/>
  </r>
  <r>
    <n v="19812"/>
    <x v="117"/>
    <x v="4"/>
    <x v="1"/>
    <n v="21"/>
  </r>
  <r>
    <n v="19813"/>
    <x v="117"/>
    <x v="5"/>
    <x v="9"/>
    <n v="21"/>
  </r>
  <r>
    <n v="19814"/>
    <x v="107"/>
    <x v="6"/>
    <x v="13"/>
    <n v="21"/>
  </r>
  <r>
    <n v="19815"/>
    <x v="107"/>
    <x v="0"/>
    <x v="21"/>
    <n v="21"/>
  </r>
  <r>
    <n v="19816"/>
    <x v="107"/>
    <x v="0"/>
    <x v="15"/>
    <n v="21"/>
  </r>
  <r>
    <n v="19817"/>
    <x v="107"/>
    <x v="5"/>
    <x v="15"/>
    <n v="21"/>
  </r>
  <r>
    <n v="19818"/>
    <x v="107"/>
    <x v="5"/>
    <x v="18"/>
    <n v="21"/>
  </r>
  <r>
    <n v="19819"/>
    <x v="143"/>
    <x v="3"/>
    <x v="11"/>
    <n v="21"/>
  </r>
  <r>
    <n v="19820"/>
    <x v="143"/>
    <x v="0"/>
    <x v="18"/>
    <n v="21"/>
  </r>
  <r>
    <n v="19821"/>
    <x v="143"/>
    <x v="0"/>
    <x v="16"/>
    <n v="21"/>
  </r>
  <r>
    <n v="19822"/>
    <x v="143"/>
    <x v="0"/>
    <x v="11"/>
    <n v="21"/>
  </r>
  <r>
    <n v="19823"/>
    <x v="143"/>
    <x v="4"/>
    <x v="11"/>
    <n v="21"/>
  </r>
  <r>
    <n v="19824"/>
    <x v="143"/>
    <x v="5"/>
    <x v="23"/>
    <n v="21"/>
  </r>
  <r>
    <n v="19825"/>
    <x v="98"/>
    <x v="6"/>
    <x v="18"/>
    <n v="21"/>
  </r>
  <r>
    <n v="19826"/>
    <x v="118"/>
    <x v="6"/>
    <x v="15"/>
    <n v="21"/>
  </r>
  <r>
    <n v="19827"/>
    <x v="118"/>
    <x v="2"/>
    <x v="16"/>
    <n v="21"/>
  </r>
  <r>
    <n v="19828"/>
    <x v="118"/>
    <x v="4"/>
    <x v="16"/>
    <n v="21"/>
  </r>
  <r>
    <n v="19829"/>
    <x v="201"/>
    <x v="3"/>
    <x v="13"/>
    <n v="21"/>
  </r>
  <r>
    <n v="19830"/>
    <x v="201"/>
    <x v="1"/>
    <x v="14"/>
    <n v="21"/>
  </r>
  <r>
    <n v="19831"/>
    <x v="144"/>
    <x v="2"/>
    <x v="22"/>
    <n v="21"/>
  </r>
  <r>
    <n v="19832"/>
    <x v="144"/>
    <x v="1"/>
    <x v="0"/>
    <n v="21"/>
  </r>
  <r>
    <n v="19833"/>
    <x v="165"/>
    <x v="4"/>
    <x v="7"/>
    <n v="21"/>
  </r>
  <r>
    <n v="19834"/>
    <x v="80"/>
    <x v="6"/>
    <x v="22"/>
    <n v="21"/>
  </r>
  <r>
    <n v="19835"/>
    <x v="80"/>
    <x v="0"/>
    <x v="23"/>
    <n v="21"/>
  </r>
  <r>
    <n v="19836"/>
    <x v="169"/>
    <x v="0"/>
    <x v="9"/>
    <n v="21"/>
  </r>
  <r>
    <n v="19837"/>
    <x v="169"/>
    <x v="1"/>
    <x v="10"/>
    <n v="21"/>
  </r>
  <r>
    <n v="19838"/>
    <x v="169"/>
    <x v="4"/>
    <x v="17"/>
    <n v="21"/>
  </r>
  <r>
    <n v="19839"/>
    <x v="169"/>
    <x v="4"/>
    <x v="7"/>
    <n v="21"/>
  </r>
  <r>
    <n v="19840"/>
    <x v="170"/>
    <x v="6"/>
    <x v="21"/>
    <n v="21"/>
  </r>
  <r>
    <n v="19841"/>
    <x v="170"/>
    <x v="3"/>
    <x v="14"/>
    <n v="21"/>
  </r>
  <r>
    <n v="19842"/>
    <x v="170"/>
    <x v="1"/>
    <x v="20"/>
    <n v="21"/>
  </r>
  <r>
    <n v="19843"/>
    <x v="170"/>
    <x v="4"/>
    <x v="17"/>
    <n v="21"/>
  </r>
  <r>
    <n v="19844"/>
    <x v="170"/>
    <x v="4"/>
    <x v="20"/>
    <n v="21"/>
  </r>
  <r>
    <n v="19845"/>
    <x v="166"/>
    <x v="6"/>
    <x v="20"/>
    <n v="21"/>
  </r>
  <r>
    <n v="19846"/>
    <x v="166"/>
    <x v="0"/>
    <x v="11"/>
    <n v="21"/>
  </r>
  <r>
    <n v="19847"/>
    <x v="166"/>
    <x v="0"/>
    <x v="9"/>
    <n v="21"/>
  </r>
  <r>
    <n v="19848"/>
    <x v="166"/>
    <x v="1"/>
    <x v="9"/>
    <n v="21"/>
  </r>
  <r>
    <n v="19849"/>
    <x v="119"/>
    <x v="2"/>
    <x v="8"/>
    <n v="21"/>
  </r>
  <r>
    <n v="19850"/>
    <x v="119"/>
    <x v="1"/>
    <x v="5"/>
    <n v="21"/>
  </r>
  <r>
    <n v="19851"/>
    <x v="119"/>
    <x v="4"/>
    <x v="0"/>
    <n v="21"/>
  </r>
  <r>
    <n v="19852"/>
    <x v="119"/>
    <x v="5"/>
    <x v="22"/>
    <n v="21"/>
  </r>
  <r>
    <n v="19853"/>
    <x v="134"/>
    <x v="6"/>
    <x v="11"/>
    <n v="21"/>
  </r>
  <r>
    <n v="19854"/>
    <x v="134"/>
    <x v="1"/>
    <x v="20"/>
    <n v="21"/>
  </r>
  <r>
    <n v="19855"/>
    <x v="134"/>
    <x v="5"/>
    <x v="10"/>
    <n v="21"/>
  </r>
  <r>
    <n v="19856"/>
    <x v="179"/>
    <x v="0"/>
    <x v="7"/>
    <n v="21"/>
  </r>
  <r>
    <n v="19857"/>
    <x v="179"/>
    <x v="4"/>
    <x v="17"/>
    <n v="21"/>
  </r>
  <r>
    <n v="19858"/>
    <x v="179"/>
    <x v="4"/>
    <x v="10"/>
    <n v="21"/>
  </r>
  <r>
    <n v="19859"/>
    <x v="179"/>
    <x v="5"/>
    <x v="10"/>
    <n v="21"/>
  </r>
  <r>
    <n v="19860"/>
    <x v="137"/>
    <x v="3"/>
    <x v="18"/>
    <n v="21"/>
  </r>
  <r>
    <n v="19861"/>
    <x v="137"/>
    <x v="3"/>
    <x v="16"/>
    <n v="21"/>
  </r>
  <r>
    <n v="19862"/>
    <x v="137"/>
    <x v="2"/>
    <x v="14"/>
    <n v="21"/>
  </r>
  <r>
    <n v="19863"/>
    <x v="108"/>
    <x v="6"/>
    <x v="12"/>
    <n v="21"/>
  </r>
  <r>
    <n v="19864"/>
    <x v="108"/>
    <x v="6"/>
    <x v="11"/>
    <n v="21"/>
  </r>
  <r>
    <n v="19865"/>
    <x v="108"/>
    <x v="1"/>
    <x v="5"/>
    <n v="21"/>
  </r>
  <r>
    <n v="19866"/>
    <x v="108"/>
    <x v="1"/>
    <x v="12"/>
    <n v="21"/>
  </r>
  <r>
    <n v="19867"/>
    <x v="108"/>
    <x v="4"/>
    <x v="21"/>
    <n v="21"/>
  </r>
  <r>
    <n v="19868"/>
    <x v="108"/>
    <x v="4"/>
    <x v="22"/>
    <n v="21"/>
  </r>
  <r>
    <n v="19869"/>
    <x v="108"/>
    <x v="4"/>
    <x v="18"/>
    <n v="21"/>
  </r>
  <r>
    <n v="19870"/>
    <x v="108"/>
    <x v="5"/>
    <x v="3"/>
    <n v="21"/>
  </r>
  <r>
    <n v="19871"/>
    <x v="83"/>
    <x v="1"/>
    <x v="6"/>
    <n v="21"/>
  </r>
  <r>
    <n v="19872"/>
    <x v="83"/>
    <x v="1"/>
    <x v="13"/>
    <n v="21"/>
  </r>
  <r>
    <n v="19873"/>
    <x v="83"/>
    <x v="1"/>
    <x v="12"/>
    <n v="21"/>
  </r>
  <r>
    <n v="19874"/>
    <x v="83"/>
    <x v="4"/>
    <x v="2"/>
    <n v="21"/>
  </r>
  <r>
    <n v="19875"/>
    <x v="83"/>
    <x v="5"/>
    <x v="1"/>
    <n v="21"/>
  </r>
  <r>
    <n v="19876"/>
    <x v="120"/>
    <x v="2"/>
    <x v="21"/>
    <n v="21"/>
  </r>
  <r>
    <n v="19877"/>
    <x v="95"/>
    <x v="2"/>
    <x v="0"/>
    <n v="21"/>
  </r>
  <r>
    <n v="19878"/>
    <x v="95"/>
    <x v="0"/>
    <x v="22"/>
    <n v="21"/>
  </r>
  <r>
    <n v="19879"/>
    <x v="95"/>
    <x v="0"/>
    <x v="1"/>
    <n v="21"/>
  </r>
  <r>
    <n v="19880"/>
    <x v="95"/>
    <x v="4"/>
    <x v="1"/>
    <n v="21"/>
  </r>
  <r>
    <n v="19881"/>
    <x v="95"/>
    <x v="5"/>
    <x v="12"/>
    <n v="21"/>
  </r>
  <r>
    <n v="19882"/>
    <x v="148"/>
    <x v="6"/>
    <x v="22"/>
    <n v="21"/>
  </r>
  <r>
    <n v="19883"/>
    <x v="148"/>
    <x v="0"/>
    <x v="9"/>
    <n v="21"/>
  </r>
  <r>
    <n v="19884"/>
    <x v="148"/>
    <x v="4"/>
    <x v="22"/>
    <n v="21"/>
  </r>
  <r>
    <n v="19885"/>
    <x v="148"/>
    <x v="4"/>
    <x v="9"/>
    <n v="21"/>
  </r>
  <r>
    <n v="19886"/>
    <x v="141"/>
    <x v="6"/>
    <x v="22"/>
    <n v="21"/>
  </r>
  <r>
    <n v="19887"/>
    <x v="141"/>
    <x v="2"/>
    <x v="9"/>
    <n v="21"/>
  </r>
  <r>
    <n v="19888"/>
    <x v="141"/>
    <x v="2"/>
    <x v="7"/>
    <n v="21"/>
  </r>
  <r>
    <n v="19889"/>
    <x v="141"/>
    <x v="0"/>
    <x v="11"/>
    <n v="21"/>
  </r>
  <r>
    <n v="19890"/>
    <x v="141"/>
    <x v="1"/>
    <x v="20"/>
    <n v="21"/>
  </r>
  <r>
    <n v="19891"/>
    <x v="141"/>
    <x v="4"/>
    <x v="9"/>
    <n v="21"/>
  </r>
  <r>
    <n v="19892"/>
    <x v="195"/>
    <x v="4"/>
    <x v="7"/>
    <n v="21"/>
  </r>
  <r>
    <n v="19893"/>
    <x v="74"/>
    <x v="2"/>
    <x v="0"/>
    <n v="21"/>
  </r>
  <r>
    <n v="19894"/>
    <x v="99"/>
    <x v="0"/>
    <x v="1"/>
    <n v="21"/>
  </r>
  <r>
    <n v="19895"/>
    <x v="99"/>
    <x v="0"/>
    <x v="6"/>
    <n v="21"/>
  </r>
  <r>
    <n v="19896"/>
    <x v="99"/>
    <x v="0"/>
    <x v="5"/>
    <n v="21"/>
  </r>
  <r>
    <n v="19897"/>
    <x v="99"/>
    <x v="4"/>
    <x v="0"/>
    <n v="21"/>
  </r>
  <r>
    <n v="19898"/>
    <x v="99"/>
    <x v="5"/>
    <x v="8"/>
    <n v="21"/>
  </r>
  <r>
    <n v="19899"/>
    <x v="99"/>
    <x v="5"/>
    <x v="12"/>
    <n v="21"/>
  </r>
  <r>
    <n v="19900"/>
    <x v="177"/>
    <x v="6"/>
    <x v="17"/>
    <n v="21"/>
  </r>
  <r>
    <n v="19901"/>
    <x v="177"/>
    <x v="6"/>
    <x v="20"/>
    <n v="21"/>
  </r>
  <r>
    <n v="19902"/>
    <x v="177"/>
    <x v="4"/>
    <x v="17"/>
    <n v="21"/>
  </r>
  <r>
    <n v="19903"/>
    <x v="177"/>
    <x v="5"/>
    <x v="7"/>
    <n v="21"/>
  </r>
  <r>
    <n v="19904"/>
    <x v="185"/>
    <x v="0"/>
    <x v="10"/>
    <n v="21"/>
  </r>
  <r>
    <n v="19905"/>
    <x v="185"/>
    <x v="0"/>
    <x v="7"/>
    <n v="21"/>
  </r>
  <r>
    <n v="19906"/>
    <x v="180"/>
    <x v="0"/>
    <x v="10"/>
    <n v="21"/>
  </r>
  <r>
    <n v="19907"/>
    <x v="55"/>
    <x v="2"/>
    <x v="0"/>
    <n v="21"/>
  </r>
  <r>
    <n v="19908"/>
    <x v="102"/>
    <x v="6"/>
    <x v="8"/>
    <n v="21"/>
  </r>
  <r>
    <n v="19909"/>
    <x v="102"/>
    <x v="6"/>
    <x v="13"/>
    <n v="21"/>
  </r>
  <r>
    <n v="19910"/>
    <x v="102"/>
    <x v="1"/>
    <x v="23"/>
    <n v="21"/>
  </r>
  <r>
    <n v="19911"/>
    <x v="102"/>
    <x v="4"/>
    <x v="18"/>
    <n v="21"/>
  </r>
  <r>
    <n v="19912"/>
    <x v="102"/>
    <x v="5"/>
    <x v="12"/>
    <n v="21"/>
  </r>
  <r>
    <n v="19913"/>
    <x v="102"/>
    <x v="5"/>
    <x v="3"/>
    <n v="21"/>
  </r>
  <r>
    <n v="19914"/>
    <x v="135"/>
    <x v="6"/>
    <x v="10"/>
    <n v="21"/>
  </r>
  <r>
    <n v="19915"/>
    <x v="135"/>
    <x v="3"/>
    <x v="7"/>
    <n v="21"/>
  </r>
  <r>
    <n v="19916"/>
    <x v="135"/>
    <x v="2"/>
    <x v="14"/>
    <n v="21"/>
  </r>
  <r>
    <n v="19917"/>
    <x v="121"/>
    <x v="6"/>
    <x v="16"/>
    <n v="20"/>
  </r>
  <r>
    <n v="19918"/>
    <x v="121"/>
    <x v="2"/>
    <x v="15"/>
    <n v="20"/>
  </r>
  <r>
    <n v="19919"/>
    <x v="121"/>
    <x v="1"/>
    <x v="17"/>
    <n v="20"/>
  </r>
  <r>
    <n v="19920"/>
    <x v="121"/>
    <x v="1"/>
    <x v="4"/>
    <n v="20"/>
  </r>
  <r>
    <n v="19921"/>
    <x v="94"/>
    <x v="6"/>
    <x v="10"/>
    <n v="20"/>
  </r>
  <r>
    <n v="19922"/>
    <x v="94"/>
    <x v="2"/>
    <x v="7"/>
    <n v="20"/>
  </r>
  <r>
    <n v="19923"/>
    <x v="94"/>
    <x v="0"/>
    <x v="14"/>
    <n v="20"/>
  </r>
  <r>
    <n v="19924"/>
    <x v="89"/>
    <x v="3"/>
    <x v="23"/>
    <n v="20"/>
  </r>
  <r>
    <n v="19925"/>
    <x v="89"/>
    <x v="3"/>
    <x v="6"/>
    <n v="20"/>
  </r>
  <r>
    <n v="19926"/>
    <x v="140"/>
    <x v="6"/>
    <x v="14"/>
    <n v="20"/>
  </r>
  <r>
    <n v="19927"/>
    <x v="140"/>
    <x v="5"/>
    <x v="7"/>
    <n v="20"/>
  </r>
  <r>
    <n v="19928"/>
    <x v="67"/>
    <x v="1"/>
    <x v="0"/>
    <n v="20"/>
  </r>
  <r>
    <n v="19929"/>
    <x v="149"/>
    <x v="1"/>
    <x v="14"/>
    <n v="20"/>
  </r>
  <r>
    <n v="19930"/>
    <x v="149"/>
    <x v="5"/>
    <x v="14"/>
    <n v="20"/>
  </r>
  <r>
    <n v="19931"/>
    <x v="145"/>
    <x v="5"/>
    <x v="20"/>
    <n v="20"/>
  </r>
  <r>
    <n v="19932"/>
    <x v="129"/>
    <x v="4"/>
    <x v="11"/>
    <n v="20"/>
  </r>
  <r>
    <n v="19933"/>
    <x v="73"/>
    <x v="3"/>
    <x v="22"/>
    <n v="20"/>
  </r>
  <r>
    <n v="19934"/>
    <x v="73"/>
    <x v="2"/>
    <x v="23"/>
    <n v="20"/>
  </r>
  <r>
    <n v="19935"/>
    <x v="150"/>
    <x v="6"/>
    <x v="20"/>
    <n v="20"/>
  </r>
  <r>
    <n v="19936"/>
    <x v="150"/>
    <x v="3"/>
    <x v="15"/>
    <n v="20"/>
  </r>
  <r>
    <n v="19937"/>
    <x v="150"/>
    <x v="2"/>
    <x v="15"/>
    <n v="20"/>
  </r>
  <r>
    <n v="19938"/>
    <x v="150"/>
    <x v="0"/>
    <x v="6"/>
    <n v="20"/>
  </r>
  <r>
    <n v="19939"/>
    <x v="150"/>
    <x v="1"/>
    <x v="19"/>
    <n v="20"/>
  </r>
  <r>
    <n v="19940"/>
    <x v="123"/>
    <x v="1"/>
    <x v="18"/>
    <n v="20"/>
  </r>
  <r>
    <n v="19941"/>
    <x v="123"/>
    <x v="4"/>
    <x v="15"/>
    <n v="20"/>
  </r>
  <r>
    <n v="19942"/>
    <x v="123"/>
    <x v="4"/>
    <x v="3"/>
    <n v="20"/>
  </r>
  <r>
    <n v="19943"/>
    <x v="202"/>
    <x v="1"/>
    <x v="7"/>
    <n v="20"/>
  </r>
  <r>
    <n v="19944"/>
    <x v="182"/>
    <x v="4"/>
    <x v="14"/>
    <n v="20"/>
  </r>
  <r>
    <n v="19945"/>
    <x v="182"/>
    <x v="5"/>
    <x v="21"/>
    <n v="20"/>
  </r>
  <r>
    <n v="19946"/>
    <x v="57"/>
    <x v="3"/>
    <x v="23"/>
    <n v="20"/>
  </r>
  <r>
    <n v="19947"/>
    <x v="161"/>
    <x v="1"/>
    <x v="14"/>
    <n v="20"/>
  </r>
  <r>
    <n v="19948"/>
    <x v="161"/>
    <x v="1"/>
    <x v="20"/>
    <n v="20"/>
  </r>
  <r>
    <n v="19949"/>
    <x v="81"/>
    <x v="3"/>
    <x v="8"/>
    <n v="20"/>
  </r>
  <r>
    <n v="19950"/>
    <x v="81"/>
    <x v="3"/>
    <x v="4"/>
    <n v="20"/>
  </r>
  <r>
    <n v="19951"/>
    <x v="81"/>
    <x v="2"/>
    <x v="0"/>
    <n v="20"/>
  </r>
  <r>
    <n v="19952"/>
    <x v="81"/>
    <x v="0"/>
    <x v="5"/>
    <n v="20"/>
  </r>
  <r>
    <n v="19953"/>
    <x v="81"/>
    <x v="5"/>
    <x v="5"/>
    <n v="20"/>
  </r>
  <r>
    <n v="19954"/>
    <x v="152"/>
    <x v="6"/>
    <x v="21"/>
    <n v="20"/>
  </r>
  <r>
    <n v="19955"/>
    <x v="152"/>
    <x v="6"/>
    <x v="15"/>
    <n v="20"/>
  </r>
  <r>
    <n v="19956"/>
    <x v="152"/>
    <x v="6"/>
    <x v="7"/>
    <n v="20"/>
  </r>
  <r>
    <n v="19957"/>
    <x v="152"/>
    <x v="3"/>
    <x v="17"/>
    <n v="20"/>
  </r>
  <r>
    <n v="19958"/>
    <x v="152"/>
    <x v="0"/>
    <x v="20"/>
    <n v="20"/>
  </r>
  <r>
    <n v="19959"/>
    <x v="152"/>
    <x v="4"/>
    <x v="3"/>
    <n v="20"/>
  </r>
  <r>
    <n v="19960"/>
    <x v="152"/>
    <x v="5"/>
    <x v="10"/>
    <n v="20"/>
  </r>
  <r>
    <n v="19961"/>
    <x v="85"/>
    <x v="3"/>
    <x v="0"/>
    <n v="20"/>
  </r>
  <r>
    <n v="19962"/>
    <x v="85"/>
    <x v="0"/>
    <x v="8"/>
    <n v="20"/>
  </r>
  <r>
    <n v="19963"/>
    <x v="85"/>
    <x v="0"/>
    <x v="4"/>
    <n v="20"/>
  </r>
  <r>
    <n v="19964"/>
    <x v="85"/>
    <x v="1"/>
    <x v="23"/>
    <n v="20"/>
  </r>
  <r>
    <n v="19965"/>
    <x v="68"/>
    <x v="2"/>
    <x v="1"/>
    <n v="20"/>
  </r>
  <r>
    <n v="19966"/>
    <x v="96"/>
    <x v="1"/>
    <x v="0"/>
    <n v="20"/>
  </r>
  <r>
    <n v="19967"/>
    <x v="96"/>
    <x v="4"/>
    <x v="1"/>
    <n v="20"/>
  </r>
  <r>
    <n v="19968"/>
    <x v="96"/>
    <x v="4"/>
    <x v="2"/>
    <n v="20"/>
  </r>
  <r>
    <n v="19969"/>
    <x v="203"/>
    <x v="0"/>
    <x v="9"/>
    <n v="20"/>
  </r>
  <r>
    <n v="19970"/>
    <x v="106"/>
    <x v="3"/>
    <x v="17"/>
    <n v="20"/>
  </r>
  <r>
    <n v="19971"/>
    <x v="106"/>
    <x v="0"/>
    <x v="18"/>
    <n v="20"/>
  </r>
  <r>
    <n v="19972"/>
    <x v="111"/>
    <x v="6"/>
    <x v="19"/>
    <n v="20"/>
  </r>
  <r>
    <n v="19973"/>
    <x v="111"/>
    <x v="6"/>
    <x v="18"/>
    <n v="20"/>
  </r>
  <r>
    <n v="19974"/>
    <x v="111"/>
    <x v="6"/>
    <x v="11"/>
    <n v="20"/>
  </r>
  <r>
    <n v="19975"/>
    <x v="111"/>
    <x v="3"/>
    <x v="11"/>
    <n v="20"/>
  </r>
  <r>
    <n v="19976"/>
    <x v="111"/>
    <x v="2"/>
    <x v="23"/>
    <n v="20"/>
  </r>
  <r>
    <n v="19977"/>
    <x v="111"/>
    <x v="5"/>
    <x v="19"/>
    <n v="20"/>
  </r>
  <r>
    <n v="19978"/>
    <x v="111"/>
    <x v="5"/>
    <x v="11"/>
    <n v="20"/>
  </r>
  <r>
    <n v="19979"/>
    <x v="100"/>
    <x v="6"/>
    <x v="13"/>
    <n v="20"/>
  </r>
  <r>
    <n v="19980"/>
    <x v="100"/>
    <x v="6"/>
    <x v="15"/>
    <n v="20"/>
  </r>
  <r>
    <n v="19981"/>
    <x v="100"/>
    <x v="3"/>
    <x v="12"/>
    <n v="20"/>
  </r>
  <r>
    <n v="19982"/>
    <x v="100"/>
    <x v="5"/>
    <x v="8"/>
    <n v="20"/>
  </r>
  <r>
    <n v="19983"/>
    <x v="153"/>
    <x v="2"/>
    <x v="14"/>
    <n v="20"/>
  </r>
  <r>
    <n v="19984"/>
    <x v="153"/>
    <x v="4"/>
    <x v="17"/>
    <n v="20"/>
  </r>
  <r>
    <n v="19985"/>
    <x v="193"/>
    <x v="0"/>
    <x v="10"/>
    <n v="20"/>
  </r>
  <r>
    <n v="19986"/>
    <x v="136"/>
    <x v="1"/>
    <x v="21"/>
    <n v="20"/>
  </r>
  <r>
    <n v="19987"/>
    <x v="136"/>
    <x v="4"/>
    <x v="23"/>
    <n v="20"/>
  </r>
  <r>
    <n v="19988"/>
    <x v="136"/>
    <x v="5"/>
    <x v="7"/>
    <n v="20"/>
  </r>
  <r>
    <n v="19989"/>
    <x v="113"/>
    <x v="3"/>
    <x v="1"/>
    <n v="20"/>
  </r>
  <r>
    <n v="19990"/>
    <x v="113"/>
    <x v="3"/>
    <x v="19"/>
    <n v="20"/>
  </r>
  <r>
    <n v="19991"/>
    <x v="113"/>
    <x v="2"/>
    <x v="13"/>
    <n v="20"/>
  </r>
  <r>
    <n v="19992"/>
    <x v="113"/>
    <x v="4"/>
    <x v="0"/>
    <n v="20"/>
  </r>
  <r>
    <n v="19993"/>
    <x v="113"/>
    <x v="4"/>
    <x v="2"/>
    <n v="20"/>
  </r>
  <r>
    <n v="19994"/>
    <x v="113"/>
    <x v="5"/>
    <x v="8"/>
    <n v="20"/>
  </r>
  <r>
    <n v="19995"/>
    <x v="113"/>
    <x v="5"/>
    <x v="19"/>
    <n v="20"/>
  </r>
  <r>
    <n v="19996"/>
    <x v="113"/>
    <x v="5"/>
    <x v="18"/>
    <n v="20"/>
  </r>
  <r>
    <n v="19997"/>
    <x v="125"/>
    <x v="3"/>
    <x v="12"/>
    <n v="20"/>
  </r>
  <r>
    <n v="19998"/>
    <x v="125"/>
    <x v="2"/>
    <x v="4"/>
    <n v="20"/>
  </r>
  <r>
    <n v="19999"/>
    <x v="125"/>
    <x v="0"/>
    <x v="20"/>
    <n v="20"/>
  </r>
  <r>
    <n v="20000"/>
    <x v="125"/>
    <x v="1"/>
    <x v="21"/>
    <n v="20"/>
  </r>
  <r>
    <n v="20001"/>
    <x v="125"/>
    <x v="1"/>
    <x v="1"/>
    <n v="20"/>
  </r>
  <r>
    <n v="20002"/>
    <x v="125"/>
    <x v="4"/>
    <x v="21"/>
    <n v="20"/>
  </r>
  <r>
    <n v="20003"/>
    <x v="146"/>
    <x v="2"/>
    <x v="10"/>
    <n v="20"/>
  </r>
  <r>
    <n v="20004"/>
    <x v="146"/>
    <x v="0"/>
    <x v="11"/>
    <n v="20"/>
  </r>
  <r>
    <n v="20005"/>
    <x v="160"/>
    <x v="5"/>
    <x v="7"/>
    <n v="20"/>
  </r>
  <r>
    <n v="20006"/>
    <x v="138"/>
    <x v="3"/>
    <x v="4"/>
    <n v="20"/>
  </r>
  <r>
    <n v="20007"/>
    <x v="138"/>
    <x v="3"/>
    <x v="19"/>
    <n v="20"/>
  </r>
  <r>
    <n v="20008"/>
    <x v="138"/>
    <x v="3"/>
    <x v="9"/>
    <n v="20"/>
  </r>
  <r>
    <n v="20009"/>
    <x v="138"/>
    <x v="0"/>
    <x v="21"/>
    <n v="20"/>
  </r>
  <r>
    <n v="20010"/>
    <x v="138"/>
    <x v="4"/>
    <x v="9"/>
    <n v="20"/>
  </r>
  <r>
    <n v="20011"/>
    <x v="138"/>
    <x v="5"/>
    <x v="11"/>
    <n v="20"/>
  </r>
  <r>
    <n v="20012"/>
    <x v="198"/>
    <x v="5"/>
    <x v="17"/>
    <n v="20"/>
  </r>
  <r>
    <n v="20013"/>
    <x v="187"/>
    <x v="5"/>
    <x v="20"/>
    <n v="20"/>
  </r>
  <r>
    <n v="20014"/>
    <x v="104"/>
    <x v="6"/>
    <x v="19"/>
    <n v="20"/>
  </r>
  <r>
    <n v="20015"/>
    <x v="104"/>
    <x v="2"/>
    <x v="22"/>
    <n v="20"/>
  </r>
  <r>
    <n v="20016"/>
    <x v="104"/>
    <x v="2"/>
    <x v="18"/>
    <n v="20"/>
  </r>
  <r>
    <n v="20017"/>
    <x v="104"/>
    <x v="1"/>
    <x v="22"/>
    <n v="20"/>
  </r>
  <r>
    <n v="20018"/>
    <x v="104"/>
    <x v="4"/>
    <x v="8"/>
    <n v="20"/>
  </r>
  <r>
    <n v="20019"/>
    <x v="104"/>
    <x v="4"/>
    <x v="2"/>
    <n v="20"/>
  </r>
  <r>
    <n v="20020"/>
    <x v="104"/>
    <x v="4"/>
    <x v="13"/>
    <n v="20"/>
  </r>
  <r>
    <n v="20021"/>
    <x v="104"/>
    <x v="5"/>
    <x v="6"/>
    <n v="20"/>
  </r>
  <r>
    <n v="20022"/>
    <x v="139"/>
    <x v="6"/>
    <x v="22"/>
    <n v="20"/>
  </r>
  <r>
    <n v="20023"/>
    <x v="139"/>
    <x v="0"/>
    <x v="10"/>
    <n v="20"/>
  </r>
  <r>
    <n v="20024"/>
    <x v="139"/>
    <x v="5"/>
    <x v="10"/>
    <n v="20"/>
  </r>
  <r>
    <n v="20025"/>
    <x v="90"/>
    <x v="6"/>
    <x v="4"/>
    <n v="20"/>
  </r>
  <r>
    <n v="20026"/>
    <x v="90"/>
    <x v="3"/>
    <x v="0"/>
    <n v="20"/>
  </r>
  <r>
    <n v="20027"/>
    <x v="90"/>
    <x v="2"/>
    <x v="12"/>
    <n v="20"/>
  </r>
  <r>
    <n v="20028"/>
    <x v="90"/>
    <x v="0"/>
    <x v="6"/>
    <n v="20"/>
  </r>
  <r>
    <n v="20029"/>
    <x v="90"/>
    <x v="4"/>
    <x v="2"/>
    <n v="20"/>
  </r>
  <r>
    <n v="20030"/>
    <x v="154"/>
    <x v="6"/>
    <x v="7"/>
    <n v="20"/>
  </r>
  <r>
    <n v="20031"/>
    <x v="154"/>
    <x v="1"/>
    <x v="17"/>
    <n v="20"/>
  </r>
  <r>
    <n v="20032"/>
    <x v="154"/>
    <x v="4"/>
    <x v="9"/>
    <n v="20"/>
  </r>
  <r>
    <n v="20033"/>
    <x v="115"/>
    <x v="6"/>
    <x v="4"/>
    <n v="20"/>
  </r>
  <r>
    <n v="20034"/>
    <x v="115"/>
    <x v="2"/>
    <x v="6"/>
    <n v="20"/>
  </r>
  <r>
    <n v="20035"/>
    <x v="115"/>
    <x v="2"/>
    <x v="5"/>
    <n v="20"/>
  </r>
  <r>
    <n v="20036"/>
    <x v="115"/>
    <x v="0"/>
    <x v="1"/>
    <n v="20"/>
  </r>
  <r>
    <n v="20037"/>
    <x v="163"/>
    <x v="0"/>
    <x v="12"/>
    <n v="20"/>
  </r>
  <r>
    <n v="20038"/>
    <x v="163"/>
    <x v="0"/>
    <x v="10"/>
    <n v="20"/>
  </r>
  <r>
    <n v="20039"/>
    <x v="163"/>
    <x v="4"/>
    <x v="3"/>
    <n v="20"/>
  </r>
  <r>
    <n v="20040"/>
    <x v="162"/>
    <x v="6"/>
    <x v="3"/>
    <n v="20"/>
  </r>
  <r>
    <n v="20041"/>
    <x v="162"/>
    <x v="2"/>
    <x v="14"/>
    <n v="20"/>
  </r>
  <r>
    <n v="20042"/>
    <x v="162"/>
    <x v="2"/>
    <x v="11"/>
    <n v="20"/>
  </r>
  <r>
    <n v="20043"/>
    <x v="162"/>
    <x v="0"/>
    <x v="9"/>
    <n v="20"/>
  </r>
  <r>
    <n v="20044"/>
    <x v="101"/>
    <x v="3"/>
    <x v="13"/>
    <n v="20"/>
  </r>
  <r>
    <n v="20045"/>
    <x v="155"/>
    <x v="0"/>
    <x v="7"/>
    <n v="20"/>
  </r>
  <r>
    <n v="20046"/>
    <x v="155"/>
    <x v="1"/>
    <x v="13"/>
    <n v="20"/>
  </r>
  <r>
    <n v="20047"/>
    <x v="155"/>
    <x v="4"/>
    <x v="23"/>
    <n v="20"/>
  </r>
  <r>
    <n v="20048"/>
    <x v="155"/>
    <x v="4"/>
    <x v="15"/>
    <n v="20"/>
  </r>
  <r>
    <n v="20049"/>
    <x v="167"/>
    <x v="6"/>
    <x v="23"/>
    <n v="20"/>
  </r>
  <r>
    <n v="20050"/>
    <x v="167"/>
    <x v="1"/>
    <x v="9"/>
    <n v="20"/>
  </r>
  <r>
    <n v="20051"/>
    <x v="167"/>
    <x v="4"/>
    <x v="10"/>
    <n v="20"/>
  </r>
  <r>
    <n v="20052"/>
    <x v="156"/>
    <x v="0"/>
    <x v="9"/>
    <n v="20"/>
  </r>
  <r>
    <n v="20053"/>
    <x v="156"/>
    <x v="1"/>
    <x v="9"/>
    <n v="20"/>
  </r>
  <r>
    <n v="20054"/>
    <x v="97"/>
    <x v="2"/>
    <x v="6"/>
    <n v="20"/>
  </r>
  <r>
    <n v="20055"/>
    <x v="97"/>
    <x v="2"/>
    <x v="12"/>
    <n v="20"/>
  </r>
  <r>
    <n v="20056"/>
    <x v="97"/>
    <x v="1"/>
    <x v="6"/>
    <n v="20"/>
  </r>
  <r>
    <n v="20057"/>
    <x v="97"/>
    <x v="5"/>
    <x v="5"/>
    <n v="20"/>
  </r>
  <r>
    <n v="20058"/>
    <x v="133"/>
    <x v="6"/>
    <x v="8"/>
    <n v="20"/>
  </r>
  <r>
    <n v="20059"/>
    <x v="133"/>
    <x v="6"/>
    <x v="19"/>
    <n v="20"/>
  </r>
  <r>
    <n v="20060"/>
    <x v="133"/>
    <x v="3"/>
    <x v="13"/>
    <n v="20"/>
  </r>
  <r>
    <n v="20061"/>
    <x v="133"/>
    <x v="4"/>
    <x v="8"/>
    <n v="20"/>
  </r>
  <r>
    <n v="20062"/>
    <x v="157"/>
    <x v="2"/>
    <x v="11"/>
    <n v="20"/>
  </r>
  <r>
    <n v="20063"/>
    <x v="109"/>
    <x v="3"/>
    <x v="20"/>
    <n v="20"/>
  </r>
  <r>
    <n v="20064"/>
    <x v="109"/>
    <x v="0"/>
    <x v="23"/>
    <n v="20"/>
  </r>
  <r>
    <n v="20065"/>
    <x v="109"/>
    <x v="1"/>
    <x v="23"/>
    <n v="20"/>
  </r>
  <r>
    <n v="20066"/>
    <x v="109"/>
    <x v="4"/>
    <x v="18"/>
    <n v="20"/>
  </r>
  <r>
    <n v="20067"/>
    <x v="109"/>
    <x v="4"/>
    <x v="3"/>
    <n v="20"/>
  </r>
  <r>
    <n v="20068"/>
    <x v="132"/>
    <x v="6"/>
    <x v="22"/>
    <n v="20"/>
  </r>
  <r>
    <n v="20069"/>
    <x v="132"/>
    <x v="1"/>
    <x v="20"/>
    <n v="20"/>
  </r>
  <r>
    <n v="20070"/>
    <x v="132"/>
    <x v="1"/>
    <x v="16"/>
    <n v="20"/>
  </r>
  <r>
    <n v="20071"/>
    <x v="130"/>
    <x v="0"/>
    <x v="11"/>
    <n v="20"/>
  </r>
  <r>
    <n v="20072"/>
    <x v="130"/>
    <x v="4"/>
    <x v="3"/>
    <n v="20"/>
  </r>
  <r>
    <n v="20073"/>
    <x v="173"/>
    <x v="6"/>
    <x v="20"/>
    <n v="20"/>
  </r>
  <r>
    <n v="20074"/>
    <x v="173"/>
    <x v="1"/>
    <x v="21"/>
    <n v="20"/>
  </r>
  <r>
    <n v="20075"/>
    <x v="24"/>
    <x v="6"/>
    <x v="20"/>
    <n v="20"/>
  </r>
  <r>
    <n v="20076"/>
    <x v="158"/>
    <x v="6"/>
    <x v="23"/>
    <n v="20"/>
  </r>
  <r>
    <n v="20077"/>
    <x v="158"/>
    <x v="1"/>
    <x v="17"/>
    <n v="20"/>
  </r>
  <r>
    <n v="20078"/>
    <x v="158"/>
    <x v="1"/>
    <x v="3"/>
    <n v="20"/>
  </r>
  <r>
    <n v="20079"/>
    <x v="158"/>
    <x v="5"/>
    <x v="23"/>
    <n v="20"/>
  </r>
  <r>
    <n v="20080"/>
    <x v="147"/>
    <x v="1"/>
    <x v="7"/>
    <n v="20"/>
  </r>
  <r>
    <n v="20081"/>
    <x v="112"/>
    <x v="6"/>
    <x v="15"/>
    <n v="20"/>
  </r>
  <r>
    <n v="20082"/>
    <x v="112"/>
    <x v="0"/>
    <x v="2"/>
    <n v="20"/>
  </r>
  <r>
    <n v="20083"/>
    <x v="112"/>
    <x v="4"/>
    <x v="13"/>
    <n v="20"/>
  </r>
  <r>
    <n v="20084"/>
    <x v="127"/>
    <x v="6"/>
    <x v="22"/>
    <n v="20"/>
  </r>
  <r>
    <n v="20085"/>
    <x v="127"/>
    <x v="6"/>
    <x v="11"/>
    <n v="20"/>
  </r>
  <r>
    <n v="20086"/>
    <x v="127"/>
    <x v="0"/>
    <x v="8"/>
    <n v="20"/>
  </r>
  <r>
    <n v="20087"/>
    <x v="127"/>
    <x v="0"/>
    <x v="1"/>
    <n v="20"/>
  </r>
  <r>
    <n v="20088"/>
    <x v="127"/>
    <x v="0"/>
    <x v="16"/>
    <n v="20"/>
  </r>
  <r>
    <n v="20089"/>
    <x v="127"/>
    <x v="1"/>
    <x v="23"/>
    <n v="20"/>
  </r>
  <r>
    <n v="20090"/>
    <x v="127"/>
    <x v="1"/>
    <x v="3"/>
    <n v="20"/>
  </r>
  <r>
    <n v="20091"/>
    <x v="127"/>
    <x v="4"/>
    <x v="8"/>
    <n v="20"/>
  </r>
  <r>
    <n v="20092"/>
    <x v="116"/>
    <x v="6"/>
    <x v="4"/>
    <n v="20"/>
  </r>
  <r>
    <n v="20093"/>
    <x v="116"/>
    <x v="6"/>
    <x v="3"/>
    <n v="20"/>
  </r>
  <r>
    <n v="20094"/>
    <x v="116"/>
    <x v="3"/>
    <x v="12"/>
    <n v="20"/>
  </r>
  <r>
    <n v="20095"/>
    <x v="116"/>
    <x v="3"/>
    <x v="19"/>
    <n v="20"/>
  </r>
  <r>
    <n v="20096"/>
    <x v="116"/>
    <x v="3"/>
    <x v="16"/>
    <n v="20"/>
  </r>
  <r>
    <n v="20097"/>
    <x v="116"/>
    <x v="3"/>
    <x v="11"/>
    <n v="20"/>
  </r>
  <r>
    <n v="20098"/>
    <x v="116"/>
    <x v="2"/>
    <x v="20"/>
    <n v="20"/>
  </r>
  <r>
    <n v="20099"/>
    <x v="116"/>
    <x v="0"/>
    <x v="16"/>
    <n v="20"/>
  </r>
  <r>
    <n v="20100"/>
    <x v="116"/>
    <x v="1"/>
    <x v="21"/>
    <n v="20"/>
  </r>
  <r>
    <n v="20101"/>
    <x v="116"/>
    <x v="1"/>
    <x v="12"/>
    <n v="20"/>
  </r>
  <r>
    <n v="20102"/>
    <x v="116"/>
    <x v="5"/>
    <x v="19"/>
    <n v="20"/>
  </r>
  <r>
    <n v="20103"/>
    <x v="122"/>
    <x v="0"/>
    <x v="3"/>
    <n v="20"/>
  </r>
  <r>
    <n v="20104"/>
    <x v="122"/>
    <x v="5"/>
    <x v="7"/>
    <n v="20"/>
  </r>
  <r>
    <n v="20105"/>
    <x v="174"/>
    <x v="0"/>
    <x v="17"/>
    <n v="20"/>
  </r>
  <r>
    <n v="20106"/>
    <x v="174"/>
    <x v="1"/>
    <x v="17"/>
    <n v="20"/>
  </r>
  <r>
    <n v="20107"/>
    <x v="174"/>
    <x v="4"/>
    <x v="10"/>
    <n v="20"/>
  </r>
  <r>
    <n v="20108"/>
    <x v="174"/>
    <x v="5"/>
    <x v="10"/>
    <n v="20"/>
  </r>
  <r>
    <n v="20109"/>
    <x v="103"/>
    <x v="6"/>
    <x v="6"/>
    <n v="20"/>
  </r>
  <r>
    <n v="20110"/>
    <x v="103"/>
    <x v="3"/>
    <x v="12"/>
    <n v="20"/>
  </r>
  <r>
    <n v="20111"/>
    <x v="103"/>
    <x v="2"/>
    <x v="22"/>
    <n v="20"/>
  </r>
  <r>
    <n v="20112"/>
    <x v="142"/>
    <x v="6"/>
    <x v="9"/>
    <n v="20"/>
  </r>
  <r>
    <n v="20113"/>
    <x v="142"/>
    <x v="2"/>
    <x v="17"/>
    <n v="20"/>
  </r>
  <r>
    <n v="20114"/>
    <x v="142"/>
    <x v="0"/>
    <x v="10"/>
    <n v="20"/>
  </r>
  <r>
    <n v="20115"/>
    <x v="110"/>
    <x v="6"/>
    <x v="8"/>
    <n v="20"/>
  </r>
  <r>
    <n v="20116"/>
    <x v="110"/>
    <x v="6"/>
    <x v="9"/>
    <n v="20"/>
  </r>
  <r>
    <n v="20117"/>
    <x v="110"/>
    <x v="2"/>
    <x v="9"/>
    <n v="20"/>
  </r>
  <r>
    <n v="20118"/>
    <x v="110"/>
    <x v="1"/>
    <x v="10"/>
    <n v="20"/>
  </r>
  <r>
    <n v="20119"/>
    <x v="110"/>
    <x v="1"/>
    <x v="7"/>
    <n v="20"/>
  </r>
  <r>
    <n v="20120"/>
    <x v="176"/>
    <x v="6"/>
    <x v="7"/>
    <n v="20"/>
  </r>
  <r>
    <n v="20121"/>
    <x v="176"/>
    <x v="5"/>
    <x v="17"/>
    <n v="20"/>
  </r>
  <r>
    <n v="20122"/>
    <x v="131"/>
    <x v="6"/>
    <x v="10"/>
    <n v="20"/>
  </r>
  <r>
    <n v="20123"/>
    <x v="131"/>
    <x v="2"/>
    <x v="9"/>
    <n v="20"/>
  </r>
  <r>
    <n v="20124"/>
    <x v="131"/>
    <x v="1"/>
    <x v="9"/>
    <n v="20"/>
  </r>
  <r>
    <n v="20125"/>
    <x v="131"/>
    <x v="4"/>
    <x v="10"/>
    <n v="20"/>
  </r>
  <r>
    <n v="20126"/>
    <x v="204"/>
    <x v="1"/>
    <x v="14"/>
    <n v="20"/>
  </r>
  <r>
    <n v="20127"/>
    <x v="204"/>
    <x v="1"/>
    <x v="7"/>
    <n v="20"/>
  </r>
  <r>
    <n v="20128"/>
    <x v="204"/>
    <x v="4"/>
    <x v="14"/>
    <n v="20"/>
  </r>
  <r>
    <n v="20129"/>
    <x v="164"/>
    <x v="6"/>
    <x v="22"/>
    <n v="20"/>
  </r>
  <r>
    <n v="20130"/>
    <x v="164"/>
    <x v="3"/>
    <x v="14"/>
    <n v="20"/>
  </r>
  <r>
    <n v="20131"/>
    <x v="164"/>
    <x v="3"/>
    <x v="10"/>
    <n v="20"/>
  </r>
  <r>
    <n v="20132"/>
    <x v="164"/>
    <x v="5"/>
    <x v="23"/>
    <n v="20"/>
  </r>
  <r>
    <n v="20133"/>
    <x v="151"/>
    <x v="3"/>
    <x v="14"/>
    <n v="20"/>
  </r>
  <r>
    <n v="20134"/>
    <x v="151"/>
    <x v="1"/>
    <x v="17"/>
    <n v="20"/>
  </r>
  <r>
    <n v="20135"/>
    <x v="151"/>
    <x v="4"/>
    <x v="20"/>
    <n v="20"/>
  </r>
  <r>
    <n v="20136"/>
    <x v="77"/>
    <x v="3"/>
    <x v="6"/>
    <n v="20"/>
  </r>
  <r>
    <n v="20137"/>
    <x v="77"/>
    <x v="0"/>
    <x v="5"/>
    <n v="20"/>
  </r>
  <r>
    <n v="20138"/>
    <x v="77"/>
    <x v="1"/>
    <x v="8"/>
    <n v="20"/>
  </r>
  <r>
    <n v="20139"/>
    <x v="77"/>
    <x v="1"/>
    <x v="6"/>
    <n v="20"/>
  </r>
  <r>
    <n v="20140"/>
    <x v="128"/>
    <x v="0"/>
    <x v="3"/>
    <n v="20"/>
  </r>
  <r>
    <n v="20141"/>
    <x v="128"/>
    <x v="4"/>
    <x v="12"/>
    <n v="20"/>
  </r>
  <r>
    <n v="20142"/>
    <x v="128"/>
    <x v="4"/>
    <x v="11"/>
    <n v="20"/>
  </r>
  <r>
    <n v="20143"/>
    <x v="93"/>
    <x v="3"/>
    <x v="4"/>
    <n v="20"/>
  </r>
  <r>
    <n v="20144"/>
    <x v="93"/>
    <x v="2"/>
    <x v="22"/>
    <n v="20"/>
  </r>
  <r>
    <n v="20145"/>
    <x v="93"/>
    <x v="2"/>
    <x v="5"/>
    <n v="20"/>
  </r>
  <r>
    <n v="20146"/>
    <x v="200"/>
    <x v="3"/>
    <x v="7"/>
    <n v="20"/>
  </r>
  <r>
    <n v="20147"/>
    <x v="200"/>
    <x v="1"/>
    <x v="7"/>
    <n v="20"/>
  </r>
  <r>
    <n v="20148"/>
    <x v="124"/>
    <x v="6"/>
    <x v="4"/>
    <n v="20"/>
  </r>
  <r>
    <n v="20149"/>
    <x v="117"/>
    <x v="3"/>
    <x v="19"/>
    <n v="20"/>
  </r>
  <r>
    <n v="20150"/>
    <x v="117"/>
    <x v="2"/>
    <x v="1"/>
    <n v="20"/>
  </r>
  <r>
    <n v="20151"/>
    <x v="117"/>
    <x v="2"/>
    <x v="18"/>
    <n v="20"/>
  </r>
  <r>
    <n v="20152"/>
    <x v="117"/>
    <x v="0"/>
    <x v="13"/>
    <n v="20"/>
  </r>
  <r>
    <n v="20153"/>
    <x v="117"/>
    <x v="0"/>
    <x v="19"/>
    <n v="20"/>
  </r>
  <r>
    <n v="20154"/>
    <x v="117"/>
    <x v="1"/>
    <x v="20"/>
    <n v="20"/>
  </r>
  <r>
    <n v="20155"/>
    <x v="117"/>
    <x v="5"/>
    <x v="2"/>
    <n v="20"/>
  </r>
  <r>
    <n v="20156"/>
    <x v="107"/>
    <x v="6"/>
    <x v="15"/>
    <n v="20"/>
  </r>
  <r>
    <n v="20157"/>
    <x v="107"/>
    <x v="6"/>
    <x v="18"/>
    <n v="20"/>
  </r>
  <r>
    <n v="20158"/>
    <x v="107"/>
    <x v="3"/>
    <x v="2"/>
    <n v="20"/>
  </r>
  <r>
    <n v="20159"/>
    <x v="107"/>
    <x v="3"/>
    <x v="4"/>
    <n v="20"/>
  </r>
  <r>
    <n v="20160"/>
    <x v="107"/>
    <x v="0"/>
    <x v="18"/>
    <n v="20"/>
  </r>
  <r>
    <n v="20161"/>
    <x v="107"/>
    <x v="4"/>
    <x v="5"/>
    <n v="20"/>
  </r>
  <r>
    <n v="20162"/>
    <x v="143"/>
    <x v="6"/>
    <x v="19"/>
    <n v="20"/>
  </r>
  <r>
    <n v="20163"/>
    <x v="143"/>
    <x v="2"/>
    <x v="3"/>
    <n v="20"/>
  </r>
  <r>
    <n v="20164"/>
    <x v="143"/>
    <x v="1"/>
    <x v="2"/>
    <n v="20"/>
  </r>
  <r>
    <n v="20165"/>
    <x v="143"/>
    <x v="4"/>
    <x v="20"/>
    <n v="20"/>
  </r>
  <r>
    <n v="20166"/>
    <x v="98"/>
    <x v="3"/>
    <x v="15"/>
    <n v="20"/>
  </r>
  <r>
    <n v="20167"/>
    <x v="98"/>
    <x v="2"/>
    <x v="16"/>
    <n v="20"/>
  </r>
  <r>
    <n v="20168"/>
    <x v="98"/>
    <x v="0"/>
    <x v="15"/>
    <n v="20"/>
  </r>
  <r>
    <n v="20169"/>
    <x v="98"/>
    <x v="0"/>
    <x v="18"/>
    <n v="20"/>
  </r>
  <r>
    <n v="20170"/>
    <x v="118"/>
    <x v="6"/>
    <x v="13"/>
    <n v="20"/>
  </r>
  <r>
    <n v="20171"/>
    <x v="118"/>
    <x v="4"/>
    <x v="20"/>
    <n v="20"/>
  </r>
  <r>
    <n v="20172"/>
    <x v="105"/>
    <x v="6"/>
    <x v="0"/>
    <n v="20"/>
  </r>
  <r>
    <n v="20173"/>
    <x v="105"/>
    <x v="3"/>
    <x v="15"/>
    <n v="20"/>
  </r>
  <r>
    <n v="20174"/>
    <x v="105"/>
    <x v="2"/>
    <x v="19"/>
    <n v="20"/>
  </r>
  <r>
    <n v="20175"/>
    <x v="105"/>
    <x v="4"/>
    <x v="5"/>
    <n v="20"/>
  </r>
  <r>
    <n v="20176"/>
    <x v="105"/>
    <x v="4"/>
    <x v="12"/>
    <n v="20"/>
  </r>
  <r>
    <n v="20177"/>
    <x v="105"/>
    <x v="4"/>
    <x v="15"/>
    <n v="20"/>
  </r>
  <r>
    <n v="20178"/>
    <x v="184"/>
    <x v="1"/>
    <x v="14"/>
    <n v="20"/>
  </r>
  <r>
    <n v="20179"/>
    <x v="201"/>
    <x v="4"/>
    <x v="14"/>
    <n v="20"/>
  </r>
  <r>
    <n v="20180"/>
    <x v="144"/>
    <x v="4"/>
    <x v="22"/>
    <n v="20"/>
  </r>
  <r>
    <n v="20181"/>
    <x v="170"/>
    <x v="5"/>
    <x v="10"/>
    <n v="20"/>
  </r>
  <r>
    <n v="20182"/>
    <x v="166"/>
    <x v="1"/>
    <x v="14"/>
    <n v="20"/>
  </r>
  <r>
    <n v="20183"/>
    <x v="166"/>
    <x v="1"/>
    <x v="17"/>
    <n v="20"/>
  </r>
  <r>
    <n v="20184"/>
    <x v="166"/>
    <x v="4"/>
    <x v="14"/>
    <n v="20"/>
  </r>
  <r>
    <n v="20185"/>
    <x v="119"/>
    <x v="6"/>
    <x v="2"/>
    <n v="20"/>
  </r>
  <r>
    <n v="20186"/>
    <x v="119"/>
    <x v="2"/>
    <x v="2"/>
    <n v="20"/>
  </r>
  <r>
    <n v="20187"/>
    <x v="119"/>
    <x v="0"/>
    <x v="22"/>
    <n v="20"/>
  </r>
  <r>
    <n v="20188"/>
    <x v="119"/>
    <x v="0"/>
    <x v="6"/>
    <n v="20"/>
  </r>
  <r>
    <n v="20189"/>
    <x v="119"/>
    <x v="1"/>
    <x v="22"/>
    <n v="20"/>
  </r>
  <r>
    <n v="20190"/>
    <x v="119"/>
    <x v="1"/>
    <x v="0"/>
    <n v="20"/>
  </r>
  <r>
    <n v="20191"/>
    <x v="119"/>
    <x v="1"/>
    <x v="6"/>
    <n v="20"/>
  </r>
  <r>
    <n v="20192"/>
    <x v="119"/>
    <x v="5"/>
    <x v="18"/>
    <n v="20"/>
  </r>
  <r>
    <n v="20193"/>
    <x v="134"/>
    <x v="6"/>
    <x v="22"/>
    <n v="20"/>
  </r>
  <r>
    <n v="20194"/>
    <x v="134"/>
    <x v="3"/>
    <x v="18"/>
    <n v="20"/>
  </r>
  <r>
    <n v="20195"/>
    <x v="134"/>
    <x v="3"/>
    <x v="3"/>
    <n v="20"/>
  </r>
  <r>
    <n v="20196"/>
    <x v="134"/>
    <x v="2"/>
    <x v="17"/>
    <n v="20"/>
  </r>
  <r>
    <n v="20197"/>
    <x v="134"/>
    <x v="0"/>
    <x v="20"/>
    <n v="20"/>
  </r>
  <r>
    <n v="20198"/>
    <x v="134"/>
    <x v="0"/>
    <x v="4"/>
    <n v="20"/>
  </r>
  <r>
    <n v="20199"/>
    <x v="134"/>
    <x v="5"/>
    <x v="11"/>
    <n v="20"/>
  </r>
  <r>
    <n v="20200"/>
    <x v="179"/>
    <x v="3"/>
    <x v="10"/>
    <n v="20"/>
  </r>
  <r>
    <n v="20201"/>
    <x v="179"/>
    <x v="0"/>
    <x v="17"/>
    <n v="20"/>
  </r>
  <r>
    <n v="20202"/>
    <x v="179"/>
    <x v="4"/>
    <x v="7"/>
    <n v="20"/>
  </r>
  <r>
    <n v="20203"/>
    <x v="179"/>
    <x v="5"/>
    <x v="7"/>
    <n v="20"/>
  </r>
  <r>
    <n v="20204"/>
    <x v="137"/>
    <x v="3"/>
    <x v="3"/>
    <n v="20"/>
  </r>
  <r>
    <n v="20205"/>
    <x v="137"/>
    <x v="0"/>
    <x v="17"/>
    <n v="20"/>
  </r>
  <r>
    <n v="20206"/>
    <x v="137"/>
    <x v="5"/>
    <x v="18"/>
    <n v="20"/>
  </r>
  <r>
    <n v="20207"/>
    <x v="137"/>
    <x v="5"/>
    <x v="11"/>
    <n v="20"/>
  </r>
  <r>
    <n v="20208"/>
    <x v="108"/>
    <x v="6"/>
    <x v="19"/>
    <n v="20"/>
  </r>
  <r>
    <n v="20209"/>
    <x v="108"/>
    <x v="3"/>
    <x v="19"/>
    <n v="20"/>
  </r>
  <r>
    <n v="20210"/>
    <x v="108"/>
    <x v="1"/>
    <x v="18"/>
    <n v="20"/>
  </r>
  <r>
    <n v="20211"/>
    <x v="108"/>
    <x v="5"/>
    <x v="19"/>
    <n v="20"/>
  </r>
  <r>
    <n v="20212"/>
    <x v="83"/>
    <x v="3"/>
    <x v="0"/>
    <n v="20"/>
  </r>
  <r>
    <n v="20213"/>
    <x v="83"/>
    <x v="2"/>
    <x v="4"/>
    <n v="20"/>
  </r>
  <r>
    <n v="20214"/>
    <x v="83"/>
    <x v="1"/>
    <x v="5"/>
    <n v="20"/>
  </r>
  <r>
    <n v="20215"/>
    <x v="120"/>
    <x v="6"/>
    <x v="22"/>
    <n v="20"/>
  </r>
  <r>
    <n v="20216"/>
    <x v="95"/>
    <x v="3"/>
    <x v="0"/>
    <n v="20"/>
  </r>
  <r>
    <n v="20217"/>
    <x v="95"/>
    <x v="2"/>
    <x v="13"/>
    <n v="20"/>
  </r>
  <r>
    <n v="20218"/>
    <x v="95"/>
    <x v="0"/>
    <x v="13"/>
    <n v="20"/>
  </r>
  <r>
    <n v="20219"/>
    <x v="95"/>
    <x v="1"/>
    <x v="18"/>
    <n v="20"/>
  </r>
  <r>
    <n v="20220"/>
    <x v="95"/>
    <x v="4"/>
    <x v="13"/>
    <n v="20"/>
  </r>
  <r>
    <n v="20221"/>
    <x v="148"/>
    <x v="2"/>
    <x v="7"/>
    <n v="20"/>
  </r>
  <r>
    <n v="20222"/>
    <x v="148"/>
    <x v="4"/>
    <x v="21"/>
    <n v="20"/>
  </r>
  <r>
    <n v="20223"/>
    <x v="148"/>
    <x v="4"/>
    <x v="23"/>
    <n v="20"/>
  </r>
  <r>
    <n v="20224"/>
    <x v="141"/>
    <x v="3"/>
    <x v="14"/>
    <n v="20"/>
  </r>
  <r>
    <n v="20225"/>
    <x v="99"/>
    <x v="6"/>
    <x v="19"/>
    <n v="20"/>
  </r>
  <r>
    <n v="20226"/>
    <x v="99"/>
    <x v="3"/>
    <x v="16"/>
    <n v="20"/>
  </r>
  <r>
    <n v="20227"/>
    <x v="99"/>
    <x v="2"/>
    <x v="23"/>
    <n v="20"/>
  </r>
  <r>
    <n v="20228"/>
    <x v="99"/>
    <x v="0"/>
    <x v="12"/>
    <n v="20"/>
  </r>
  <r>
    <n v="20229"/>
    <x v="99"/>
    <x v="1"/>
    <x v="8"/>
    <n v="20"/>
  </r>
  <r>
    <n v="20230"/>
    <x v="177"/>
    <x v="1"/>
    <x v="17"/>
    <n v="20"/>
  </r>
  <r>
    <n v="20231"/>
    <x v="177"/>
    <x v="4"/>
    <x v="10"/>
    <n v="20"/>
  </r>
  <r>
    <n v="20232"/>
    <x v="177"/>
    <x v="4"/>
    <x v="7"/>
    <n v="20"/>
  </r>
  <r>
    <n v="20233"/>
    <x v="185"/>
    <x v="4"/>
    <x v="20"/>
    <n v="20"/>
  </r>
  <r>
    <n v="20234"/>
    <x v="180"/>
    <x v="3"/>
    <x v="10"/>
    <n v="20"/>
  </r>
  <r>
    <n v="20235"/>
    <x v="180"/>
    <x v="0"/>
    <x v="14"/>
    <n v="20"/>
  </r>
  <r>
    <n v="20236"/>
    <x v="191"/>
    <x v="5"/>
    <x v="14"/>
    <n v="20"/>
  </r>
  <r>
    <n v="20237"/>
    <x v="102"/>
    <x v="1"/>
    <x v="12"/>
    <n v="20"/>
  </r>
  <r>
    <n v="20238"/>
    <x v="102"/>
    <x v="1"/>
    <x v="15"/>
    <n v="20"/>
  </r>
  <r>
    <n v="20239"/>
    <x v="159"/>
    <x v="4"/>
    <x v="10"/>
    <n v="20"/>
  </r>
  <r>
    <n v="20240"/>
    <x v="205"/>
    <x v="1"/>
    <x v="7"/>
    <n v="19"/>
  </r>
  <r>
    <n v="20241"/>
    <x v="206"/>
    <x v="4"/>
    <x v="14"/>
    <n v="19"/>
  </r>
  <r>
    <n v="20242"/>
    <x v="121"/>
    <x v="6"/>
    <x v="13"/>
    <n v="19"/>
  </r>
  <r>
    <n v="20243"/>
    <x v="121"/>
    <x v="3"/>
    <x v="16"/>
    <n v="19"/>
  </r>
  <r>
    <n v="20244"/>
    <x v="121"/>
    <x v="2"/>
    <x v="19"/>
    <n v="19"/>
  </r>
  <r>
    <n v="20245"/>
    <x v="171"/>
    <x v="0"/>
    <x v="10"/>
    <n v="19"/>
  </r>
  <r>
    <n v="20246"/>
    <x v="89"/>
    <x v="2"/>
    <x v="5"/>
    <n v="19"/>
  </r>
  <r>
    <n v="20247"/>
    <x v="89"/>
    <x v="4"/>
    <x v="2"/>
    <n v="19"/>
  </r>
  <r>
    <n v="20248"/>
    <x v="196"/>
    <x v="1"/>
    <x v="7"/>
    <n v="19"/>
  </r>
  <r>
    <n v="20249"/>
    <x v="140"/>
    <x v="6"/>
    <x v="23"/>
    <n v="19"/>
  </r>
  <r>
    <n v="20250"/>
    <x v="140"/>
    <x v="0"/>
    <x v="9"/>
    <n v="19"/>
  </r>
  <r>
    <n v="20251"/>
    <x v="140"/>
    <x v="5"/>
    <x v="21"/>
    <n v="19"/>
  </r>
  <r>
    <n v="20252"/>
    <x v="149"/>
    <x v="3"/>
    <x v="10"/>
    <n v="19"/>
  </r>
  <r>
    <n v="20253"/>
    <x v="149"/>
    <x v="2"/>
    <x v="17"/>
    <n v="19"/>
  </r>
  <r>
    <n v="20254"/>
    <x v="149"/>
    <x v="0"/>
    <x v="10"/>
    <n v="19"/>
  </r>
  <r>
    <n v="20255"/>
    <x v="175"/>
    <x v="4"/>
    <x v="14"/>
    <n v="19"/>
  </r>
  <r>
    <n v="20256"/>
    <x v="145"/>
    <x v="3"/>
    <x v="7"/>
    <n v="19"/>
  </r>
  <r>
    <n v="20257"/>
    <x v="145"/>
    <x v="0"/>
    <x v="3"/>
    <n v="19"/>
  </r>
  <r>
    <n v="20258"/>
    <x v="145"/>
    <x v="0"/>
    <x v="9"/>
    <n v="19"/>
  </r>
  <r>
    <n v="20259"/>
    <x v="145"/>
    <x v="1"/>
    <x v="11"/>
    <n v="19"/>
  </r>
  <r>
    <n v="20260"/>
    <x v="145"/>
    <x v="4"/>
    <x v="9"/>
    <n v="19"/>
  </r>
  <r>
    <n v="20261"/>
    <x v="129"/>
    <x v="3"/>
    <x v="20"/>
    <n v="19"/>
  </r>
  <r>
    <n v="20262"/>
    <x v="129"/>
    <x v="0"/>
    <x v="20"/>
    <n v="19"/>
  </r>
  <r>
    <n v="20263"/>
    <x v="129"/>
    <x v="4"/>
    <x v="9"/>
    <n v="19"/>
  </r>
  <r>
    <n v="20264"/>
    <x v="71"/>
    <x v="2"/>
    <x v="22"/>
    <n v="19"/>
  </r>
  <r>
    <n v="20265"/>
    <x v="73"/>
    <x v="6"/>
    <x v="8"/>
    <n v="19"/>
  </r>
  <r>
    <n v="20266"/>
    <x v="150"/>
    <x v="6"/>
    <x v="23"/>
    <n v="19"/>
  </r>
  <r>
    <n v="20267"/>
    <x v="150"/>
    <x v="5"/>
    <x v="23"/>
    <n v="19"/>
  </r>
  <r>
    <n v="20268"/>
    <x v="123"/>
    <x v="6"/>
    <x v="15"/>
    <n v="19"/>
  </r>
  <r>
    <n v="20269"/>
    <x v="123"/>
    <x v="2"/>
    <x v="16"/>
    <n v="19"/>
  </r>
  <r>
    <n v="20270"/>
    <x v="123"/>
    <x v="0"/>
    <x v="19"/>
    <n v="19"/>
  </r>
  <r>
    <n v="20271"/>
    <x v="123"/>
    <x v="0"/>
    <x v="16"/>
    <n v="19"/>
  </r>
  <r>
    <n v="20272"/>
    <x v="186"/>
    <x v="5"/>
    <x v="4"/>
    <n v="19"/>
  </r>
  <r>
    <n v="20273"/>
    <x v="182"/>
    <x v="6"/>
    <x v="14"/>
    <n v="19"/>
  </r>
  <r>
    <n v="20274"/>
    <x v="182"/>
    <x v="5"/>
    <x v="17"/>
    <n v="19"/>
  </r>
  <r>
    <n v="20275"/>
    <x v="172"/>
    <x v="2"/>
    <x v="1"/>
    <n v="19"/>
  </r>
  <r>
    <n v="20276"/>
    <x v="172"/>
    <x v="1"/>
    <x v="0"/>
    <n v="19"/>
  </r>
  <r>
    <n v="20277"/>
    <x v="172"/>
    <x v="4"/>
    <x v="2"/>
    <n v="19"/>
  </r>
  <r>
    <n v="20278"/>
    <x v="172"/>
    <x v="5"/>
    <x v="17"/>
    <n v="19"/>
  </r>
  <r>
    <n v="20279"/>
    <x v="161"/>
    <x v="1"/>
    <x v="17"/>
    <n v="19"/>
  </r>
  <r>
    <n v="20280"/>
    <x v="81"/>
    <x v="6"/>
    <x v="1"/>
    <n v="19"/>
  </r>
  <r>
    <n v="20281"/>
    <x v="81"/>
    <x v="3"/>
    <x v="2"/>
    <n v="19"/>
  </r>
  <r>
    <n v="20282"/>
    <x v="81"/>
    <x v="3"/>
    <x v="6"/>
    <n v="19"/>
  </r>
  <r>
    <n v="20283"/>
    <x v="81"/>
    <x v="0"/>
    <x v="4"/>
    <n v="19"/>
  </r>
  <r>
    <n v="20284"/>
    <x v="81"/>
    <x v="1"/>
    <x v="13"/>
    <n v="19"/>
  </r>
  <r>
    <n v="20285"/>
    <x v="69"/>
    <x v="0"/>
    <x v="0"/>
    <n v="19"/>
  </r>
  <r>
    <n v="20286"/>
    <x v="152"/>
    <x v="6"/>
    <x v="14"/>
    <n v="19"/>
  </r>
  <r>
    <n v="20287"/>
    <x v="152"/>
    <x v="5"/>
    <x v="20"/>
    <n v="19"/>
  </r>
  <r>
    <n v="20288"/>
    <x v="85"/>
    <x v="3"/>
    <x v="1"/>
    <n v="19"/>
  </r>
  <r>
    <n v="20289"/>
    <x v="85"/>
    <x v="3"/>
    <x v="5"/>
    <n v="19"/>
  </r>
  <r>
    <n v="20290"/>
    <x v="85"/>
    <x v="2"/>
    <x v="21"/>
    <n v="19"/>
  </r>
  <r>
    <n v="20291"/>
    <x v="85"/>
    <x v="5"/>
    <x v="1"/>
    <n v="19"/>
  </r>
  <r>
    <n v="20292"/>
    <x v="192"/>
    <x v="5"/>
    <x v="14"/>
    <n v="19"/>
  </r>
  <r>
    <n v="20293"/>
    <x v="68"/>
    <x v="2"/>
    <x v="8"/>
    <n v="19"/>
  </r>
  <r>
    <n v="20294"/>
    <x v="96"/>
    <x v="3"/>
    <x v="19"/>
    <n v="19"/>
  </r>
  <r>
    <n v="20295"/>
    <x v="96"/>
    <x v="2"/>
    <x v="12"/>
    <n v="19"/>
  </r>
  <r>
    <n v="20296"/>
    <x v="96"/>
    <x v="0"/>
    <x v="2"/>
    <n v="19"/>
  </r>
  <r>
    <n v="20297"/>
    <x v="96"/>
    <x v="4"/>
    <x v="23"/>
    <n v="19"/>
  </r>
  <r>
    <n v="20298"/>
    <x v="203"/>
    <x v="1"/>
    <x v="10"/>
    <n v="19"/>
  </r>
  <r>
    <n v="20299"/>
    <x v="106"/>
    <x v="6"/>
    <x v="6"/>
    <n v="19"/>
  </r>
  <r>
    <n v="20300"/>
    <x v="106"/>
    <x v="3"/>
    <x v="18"/>
    <n v="19"/>
  </r>
  <r>
    <n v="20301"/>
    <x v="106"/>
    <x v="4"/>
    <x v="23"/>
    <n v="19"/>
  </r>
  <r>
    <n v="20302"/>
    <x v="197"/>
    <x v="6"/>
    <x v="21"/>
    <n v="19"/>
  </r>
  <r>
    <n v="20303"/>
    <x v="197"/>
    <x v="1"/>
    <x v="14"/>
    <n v="19"/>
  </r>
  <r>
    <n v="20304"/>
    <x v="197"/>
    <x v="1"/>
    <x v="7"/>
    <n v="19"/>
  </r>
  <r>
    <n v="20305"/>
    <x v="111"/>
    <x v="6"/>
    <x v="0"/>
    <n v="19"/>
  </r>
  <r>
    <n v="20306"/>
    <x v="111"/>
    <x v="6"/>
    <x v="3"/>
    <n v="19"/>
  </r>
  <r>
    <n v="20307"/>
    <x v="111"/>
    <x v="1"/>
    <x v="19"/>
    <n v="19"/>
  </r>
  <r>
    <n v="20308"/>
    <x v="111"/>
    <x v="5"/>
    <x v="0"/>
    <n v="19"/>
  </r>
  <r>
    <n v="20309"/>
    <x v="100"/>
    <x v="6"/>
    <x v="12"/>
    <n v="19"/>
  </r>
  <r>
    <n v="20310"/>
    <x v="100"/>
    <x v="3"/>
    <x v="19"/>
    <n v="19"/>
  </r>
  <r>
    <n v="20311"/>
    <x v="100"/>
    <x v="2"/>
    <x v="3"/>
    <n v="19"/>
  </r>
  <r>
    <n v="20312"/>
    <x v="153"/>
    <x v="3"/>
    <x v="14"/>
    <n v="19"/>
  </r>
  <r>
    <n v="20313"/>
    <x v="153"/>
    <x v="1"/>
    <x v="14"/>
    <n v="19"/>
  </r>
  <r>
    <n v="20314"/>
    <x v="153"/>
    <x v="4"/>
    <x v="7"/>
    <n v="19"/>
  </r>
  <r>
    <n v="20315"/>
    <x v="153"/>
    <x v="5"/>
    <x v="17"/>
    <n v="19"/>
  </r>
  <r>
    <n v="20316"/>
    <x v="136"/>
    <x v="3"/>
    <x v="9"/>
    <n v="19"/>
  </r>
  <r>
    <n v="20317"/>
    <x v="136"/>
    <x v="0"/>
    <x v="3"/>
    <n v="19"/>
  </r>
  <r>
    <n v="20318"/>
    <x v="136"/>
    <x v="0"/>
    <x v="9"/>
    <n v="19"/>
  </r>
  <r>
    <n v="20319"/>
    <x v="136"/>
    <x v="1"/>
    <x v="17"/>
    <n v="19"/>
  </r>
  <r>
    <n v="20320"/>
    <x v="113"/>
    <x v="3"/>
    <x v="23"/>
    <n v="19"/>
  </r>
  <r>
    <n v="20321"/>
    <x v="113"/>
    <x v="2"/>
    <x v="18"/>
    <n v="19"/>
  </r>
  <r>
    <n v="20322"/>
    <x v="113"/>
    <x v="2"/>
    <x v="16"/>
    <n v="19"/>
  </r>
  <r>
    <n v="20323"/>
    <x v="113"/>
    <x v="0"/>
    <x v="6"/>
    <n v="19"/>
  </r>
  <r>
    <n v="20324"/>
    <x v="113"/>
    <x v="0"/>
    <x v="18"/>
    <n v="19"/>
  </r>
  <r>
    <n v="20325"/>
    <x v="113"/>
    <x v="4"/>
    <x v="19"/>
    <n v="19"/>
  </r>
  <r>
    <n v="20326"/>
    <x v="113"/>
    <x v="5"/>
    <x v="11"/>
    <n v="19"/>
  </r>
  <r>
    <n v="20327"/>
    <x v="125"/>
    <x v="3"/>
    <x v="21"/>
    <n v="19"/>
  </r>
  <r>
    <n v="20328"/>
    <x v="125"/>
    <x v="3"/>
    <x v="6"/>
    <n v="19"/>
  </r>
  <r>
    <n v="20329"/>
    <x v="125"/>
    <x v="3"/>
    <x v="19"/>
    <n v="19"/>
  </r>
  <r>
    <n v="20330"/>
    <x v="125"/>
    <x v="2"/>
    <x v="17"/>
    <n v="19"/>
  </r>
  <r>
    <n v="20331"/>
    <x v="125"/>
    <x v="1"/>
    <x v="6"/>
    <n v="19"/>
  </r>
  <r>
    <n v="20332"/>
    <x v="125"/>
    <x v="5"/>
    <x v="13"/>
    <n v="19"/>
  </r>
  <r>
    <n v="20333"/>
    <x v="146"/>
    <x v="0"/>
    <x v="20"/>
    <n v="19"/>
  </r>
  <r>
    <n v="20334"/>
    <x v="146"/>
    <x v="4"/>
    <x v="20"/>
    <n v="19"/>
  </r>
  <r>
    <n v="20335"/>
    <x v="160"/>
    <x v="6"/>
    <x v="17"/>
    <n v="19"/>
  </r>
  <r>
    <n v="20336"/>
    <x v="138"/>
    <x v="2"/>
    <x v="4"/>
    <n v="19"/>
  </r>
  <r>
    <n v="20337"/>
    <x v="138"/>
    <x v="1"/>
    <x v="6"/>
    <n v="19"/>
  </r>
  <r>
    <n v="20338"/>
    <x v="138"/>
    <x v="4"/>
    <x v="12"/>
    <n v="19"/>
  </r>
  <r>
    <n v="20339"/>
    <x v="138"/>
    <x v="4"/>
    <x v="15"/>
    <n v="19"/>
  </r>
  <r>
    <n v="20340"/>
    <x v="138"/>
    <x v="5"/>
    <x v="3"/>
    <n v="19"/>
  </r>
  <r>
    <n v="20341"/>
    <x v="198"/>
    <x v="6"/>
    <x v="17"/>
    <n v="19"/>
  </r>
  <r>
    <n v="20342"/>
    <x v="198"/>
    <x v="5"/>
    <x v="7"/>
    <n v="19"/>
  </r>
  <r>
    <n v="20343"/>
    <x v="187"/>
    <x v="5"/>
    <x v="14"/>
    <n v="19"/>
  </r>
  <r>
    <n v="20344"/>
    <x v="92"/>
    <x v="2"/>
    <x v="6"/>
    <n v="19"/>
  </r>
  <r>
    <n v="20345"/>
    <x v="92"/>
    <x v="2"/>
    <x v="18"/>
    <n v="19"/>
  </r>
  <r>
    <n v="20346"/>
    <x v="104"/>
    <x v="6"/>
    <x v="16"/>
    <n v="19"/>
  </r>
  <r>
    <n v="20347"/>
    <x v="104"/>
    <x v="3"/>
    <x v="2"/>
    <n v="19"/>
  </r>
  <r>
    <n v="20348"/>
    <x v="104"/>
    <x v="0"/>
    <x v="8"/>
    <n v="19"/>
  </r>
  <r>
    <n v="20349"/>
    <x v="104"/>
    <x v="0"/>
    <x v="1"/>
    <n v="19"/>
  </r>
  <r>
    <n v="20350"/>
    <x v="104"/>
    <x v="0"/>
    <x v="6"/>
    <n v="19"/>
  </r>
  <r>
    <n v="20351"/>
    <x v="104"/>
    <x v="1"/>
    <x v="2"/>
    <n v="19"/>
  </r>
  <r>
    <n v="20352"/>
    <x v="104"/>
    <x v="4"/>
    <x v="0"/>
    <n v="19"/>
  </r>
  <r>
    <n v="20353"/>
    <x v="139"/>
    <x v="3"/>
    <x v="17"/>
    <n v="19"/>
  </r>
  <r>
    <n v="20354"/>
    <x v="139"/>
    <x v="0"/>
    <x v="11"/>
    <n v="19"/>
  </r>
  <r>
    <n v="20355"/>
    <x v="90"/>
    <x v="0"/>
    <x v="5"/>
    <n v="19"/>
  </r>
  <r>
    <n v="20356"/>
    <x v="90"/>
    <x v="1"/>
    <x v="4"/>
    <n v="19"/>
  </r>
  <r>
    <n v="20357"/>
    <x v="154"/>
    <x v="3"/>
    <x v="11"/>
    <n v="19"/>
  </r>
  <r>
    <n v="20358"/>
    <x v="154"/>
    <x v="3"/>
    <x v="10"/>
    <n v="19"/>
  </r>
  <r>
    <n v="20359"/>
    <x v="154"/>
    <x v="0"/>
    <x v="11"/>
    <n v="19"/>
  </r>
  <r>
    <n v="20360"/>
    <x v="154"/>
    <x v="4"/>
    <x v="11"/>
    <n v="19"/>
  </r>
  <r>
    <n v="20361"/>
    <x v="154"/>
    <x v="4"/>
    <x v="10"/>
    <n v="19"/>
  </r>
  <r>
    <n v="20362"/>
    <x v="115"/>
    <x v="3"/>
    <x v="6"/>
    <n v="19"/>
  </r>
  <r>
    <n v="20363"/>
    <x v="115"/>
    <x v="2"/>
    <x v="8"/>
    <n v="19"/>
  </r>
  <r>
    <n v="20364"/>
    <x v="115"/>
    <x v="0"/>
    <x v="8"/>
    <n v="19"/>
  </r>
  <r>
    <n v="20365"/>
    <x v="115"/>
    <x v="1"/>
    <x v="0"/>
    <n v="19"/>
  </r>
  <r>
    <n v="20366"/>
    <x v="126"/>
    <x v="6"/>
    <x v="2"/>
    <n v="19"/>
  </r>
  <r>
    <n v="20367"/>
    <x v="126"/>
    <x v="0"/>
    <x v="18"/>
    <n v="19"/>
  </r>
  <r>
    <n v="20368"/>
    <x v="126"/>
    <x v="4"/>
    <x v="11"/>
    <n v="19"/>
  </r>
  <r>
    <n v="20369"/>
    <x v="163"/>
    <x v="1"/>
    <x v="5"/>
    <n v="19"/>
  </r>
  <r>
    <n v="20370"/>
    <x v="163"/>
    <x v="4"/>
    <x v="14"/>
    <n v="19"/>
  </r>
  <r>
    <n v="20371"/>
    <x v="163"/>
    <x v="4"/>
    <x v="2"/>
    <n v="19"/>
  </r>
  <r>
    <n v="20372"/>
    <x v="162"/>
    <x v="0"/>
    <x v="20"/>
    <n v="19"/>
  </r>
  <r>
    <n v="20373"/>
    <x v="162"/>
    <x v="0"/>
    <x v="10"/>
    <n v="19"/>
  </r>
  <r>
    <n v="20374"/>
    <x v="162"/>
    <x v="5"/>
    <x v="21"/>
    <n v="19"/>
  </r>
  <r>
    <n v="20375"/>
    <x v="101"/>
    <x v="3"/>
    <x v="19"/>
    <n v="19"/>
  </r>
  <r>
    <n v="20376"/>
    <x v="101"/>
    <x v="2"/>
    <x v="6"/>
    <n v="19"/>
  </r>
  <r>
    <n v="20377"/>
    <x v="101"/>
    <x v="4"/>
    <x v="5"/>
    <n v="19"/>
  </r>
  <r>
    <n v="20378"/>
    <x v="155"/>
    <x v="1"/>
    <x v="20"/>
    <n v="19"/>
  </r>
  <r>
    <n v="20379"/>
    <x v="167"/>
    <x v="6"/>
    <x v="20"/>
    <n v="19"/>
  </r>
  <r>
    <n v="20380"/>
    <x v="167"/>
    <x v="3"/>
    <x v="3"/>
    <n v="19"/>
  </r>
  <r>
    <n v="20381"/>
    <x v="167"/>
    <x v="1"/>
    <x v="14"/>
    <n v="19"/>
  </r>
  <r>
    <n v="20382"/>
    <x v="156"/>
    <x v="2"/>
    <x v="11"/>
    <n v="19"/>
  </r>
  <r>
    <n v="20383"/>
    <x v="156"/>
    <x v="4"/>
    <x v="10"/>
    <n v="19"/>
  </r>
  <r>
    <n v="20384"/>
    <x v="207"/>
    <x v="4"/>
    <x v="14"/>
    <n v="19"/>
  </r>
  <r>
    <n v="20385"/>
    <x v="194"/>
    <x v="6"/>
    <x v="17"/>
    <n v="19"/>
  </r>
  <r>
    <n v="20386"/>
    <x v="194"/>
    <x v="6"/>
    <x v="20"/>
    <n v="19"/>
  </r>
  <r>
    <n v="20387"/>
    <x v="194"/>
    <x v="3"/>
    <x v="14"/>
    <n v="19"/>
  </r>
  <r>
    <n v="20388"/>
    <x v="194"/>
    <x v="1"/>
    <x v="14"/>
    <n v="19"/>
  </r>
  <r>
    <n v="20389"/>
    <x v="97"/>
    <x v="2"/>
    <x v="22"/>
    <n v="19"/>
  </r>
  <r>
    <n v="20390"/>
    <x v="97"/>
    <x v="5"/>
    <x v="1"/>
    <n v="19"/>
  </r>
  <r>
    <n v="20391"/>
    <x v="40"/>
    <x v="5"/>
    <x v="20"/>
    <n v="19"/>
  </r>
  <r>
    <n v="20392"/>
    <x v="133"/>
    <x v="6"/>
    <x v="22"/>
    <n v="19"/>
  </r>
  <r>
    <n v="20393"/>
    <x v="133"/>
    <x v="6"/>
    <x v="15"/>
    <n v="19"/>
  </r>
  <r>
    <n v="20394"/>
    <x v="133"/>
    <x v="6"/>
    <x v="18"/>
    <n v="19"/>
  </r>
  <r>
    <n v="20395"/>
    <x v="133"/>
    <x v="2"/>
    <x v="13"/>
    <n v="19"/>
  </r>
  <r>
    <n v="20396"/>
    <x v="133"/>
    <x v="0"/>
    <x v="1"/>
    <n v="19"/>
  </r>
  <r>
    <n v="20397"/>
    <x v="133"/>
    <x v="0"/>
    <x v="19"/>
    <n v="19"/>
  </r>
  <r>
    <n v="20398"/>
    <x v="133"/>
    <x v="1"/>
    <x v="17"/>
    <n v="19"/>
  </r>
  <r>
    <n v="20399"/>
    <x v="133"/>
    <x v="1"/>
    <x v="15"/>
    <n v="19"/>
  </r>
  <r>
    <n v="20400"/>
    <x v="133"/>
    <x v="5"/>
    <x v="4"/>
    <n v="19"/>
  </r>
  <r>
    <n v="20401"/>
    <x v="157"/>
    <x v="3"/>
    <x v="11"/>
    <n v="19"/>
  </r>
  <r>
    <n v="20402"/>
    <x v="157"/>
    <x v="1"/>
    <x v="17"/>
    <n v="19"/>
  </r>
  <r>
    <n v="20403"/>
    <x v="157"/>
    <x v="5"/>
    <x v="14"/>
    <n v="19"/>
  </r>
  <r>
    <n v="20404"/>
    <x v="109"/>
    <x v="3"/>
    <x v="18"/>
    <n v="19"/>
  </r>
  <r>
    <n v="20405"/>
    <x v="109"/>
    <x v="4"/>
    <x v="12"/>
    <n v="19"/>
  </r>
  <r>
    <n v="20406"/>
    <x v="109"/>
    <x v="5"/>
    <x v="4"/>
    <n v="19"/>
  </r>
  <r>
    <n v="20407"/>
    <x v="109"/>
    <x v="5"/>
    <x v="18"/>
    <n v="19"/>
  </r>
  <r>
    <n v="20408"/>
    <x v="109"/>
    <x v="5"/>
    <x v="11"/>
    <n v="19"/>
  </r>
  <r>
    <n v="20409"/>
    <x v="132"/>
    <x v="6"/>
    <x v="19"/>
    <n v="19"/>
  </r>
  <r>
    <n v="20410"/>
    <x v="132"/>
    <x v="6"/>
    <x v="18"/>
    <n v="19"/>
  </r>
  <r>
    <n v="20411"/>
    <x v="132"/>
    <x v="3"/>
    <x v="12"/>
    <n v="19"/>
  </r>
  <r>
    <n v="20412"/>
    <x v="132"/>
    <x v="0"/>
    <x v="21"/>
    <n v="19"/>
  </r>
  <r>
    <n v="20413"/>
    <x v="132"/>
    <x v="5"/>
    <x v="7"/>
    <n v="19"/>
  </r>
  <r>
    <n v="20414"/>
    <x v="130"/>
    <x v="6"/>
    <x v="14"/>
    <n v="19"/>
  </r>
  <r>
    <n v="20415"/>
    <x v="130"/>
    <x v="6"/>
    <x v="16"/>
    <n v="19"/>
  </r>
  <r>
    <n v="20416"/>
    <x v="130"/>
    <x v="4"/>
    <x v="8"/>
    <n v="19"/>
  </r>
  <r>
    <n v="20417"/>
    <x v="173"/>
    <x v="4"/>
    <x v="10"/>
    <n v="19"/>
  </r>
  <r>
    <n v="20418"/>
    <x v="24"/>
    <x v="0"/>
    <x v="17"/>
    <n v="19"/>
  </r>
  <r>
    <n v="20419"/>
    <x v="178"/>
    <x v="6"/>
    <x v="7"/>
    <n v="19"/>
  </r>
  <r>
    <n v="20420"/>
    <x v="178"/>
    <x v="1"/>
    <x v="17"/>
    <n v="19"/>
  </r>
  <r>
    <n v="20421"/>
    <x v="178"/>
    <x v="5"/>
    <x v="14"/>
    <n v="19"/>
  </r>
  <r>
    <n v="20422"/>
    <x v="158"/>
    <x v="6"/>
    <x v="17"/>
    <n v="19"/>
  </r>
  <r>
    <n v="20423"/>
    <x v="158"/>
    <x v="0"/>
    <x v="11"/>
    <n v="19"/>
  </r>
  <r>
    <n v="20424"/>
    <x v="158"/>
    <x v="5"/>
    <x v="17"/>
    <n v="19"/>
  </r>
  <r>
    <n v="20425"/>
    <x v="147"/>
    <x v="5"/>
    <x v="14"/>
    <n v="19"/>
  </r>
  <r>
    <n v="20426"/>
    <x v="112"/>
    <x v="3"/>
    <x v="22"/>
    <n v="19"/>
  </r>
  <r>
    <n v="20427"/>
    <x v="112"/>
    <x v="4"/>
    <x v="1"/>
    <n v="19"/>
  </r>
  <r>
    <n v="20428"/>
    <x v="112"/>
    <x v="4"/>
    <x v="19"/>
    <n v="19"/>
  </r>
  <r>
    <n v="20429"/>
    <x v="112"/>
    <x v="4"/>
    <x v="18"/>
    <n v="19"/>
  </r>
  <r>
    <n v="20430"/>
    <x v="112"/>
    <x v="5"/>
    <x v="3"/>
    <n v="19"/>
  </r>
  <r>
    <n v="20431"/>
    <x v="127"/>
    <x v="3"/>
    <x v="2"/>
    <n v="19"/>
  </r>
  <r>
    <n v="20432"/>
    <x v="127"/>
    <x v="1"/>
    <x v="12"/>
    <n v="19"/>
  </r>
  <r>
    <n v="20433"/>
    <x v="127"/>
    <x v="4"/>
    <x v="1"/>
    <n v="19"/>
  </r>
  <r>
    <n v="20434"/>
    <x v="127"/>
    <x v="4"/>
    <x v="2"/>
    <n v="19"/>
  </r>
  <r>
    <n v="20435"/>
    <x v="127"/>
    <x v="5"/>
    <x v="1"/>
    <n v="19"/>
  </r>
  <r>
    <n v="20436"/>
    <x v="127"/>
    <x v="5"/>
    <x v="16"/>
    <n v="19"/>
  </r>
  <r>
    <n v="20437"/>
    <x v="116"/>
    <x v="6"/>
    <x v="2"/>
    <n v="19"/>
  </r>
  <r>
    <n v="20438"/>
    <x v="116"/>
    <x v="6"/>
    <x v="15"/>
    <n v="19"/>
  </r>
  <r>
    <n v="20439"/>
    <x v="116"/>
    <x v="4"/>
    <x v="4"/>
    <n v="19"/>
  </r>
  <r>
    <n v="20440"/>
    <x v="116"/>
    <x v="5"/>
    <x v="15"/>
    <n v="19"/>
  </r>
  <r>
    <n v="20441"/>
    <x v="116"/>
    <x v="5"/>
    <x v="16"/>
    <n v="19"/>
  </r>
  <r>
    <n v="20442"/>
    <x v="122"/>
    <x v="1"/>
    <x v="18"/>
    <n v="19"/>
  </r>
  <r>
    <n v="20443"/>
    <x v="122"/>
    <x v="1"/>
    <x v="16"/>
    <n v="19"/>
  </r>
  <r>
    <n v="20444"/>
    <x v="122"/>
    <x v="4"/>
    <x v="21"/>
    <n v="19"/>
  </r>
  <r>
    <n v="20445"/>
    <x v="122"/>
    <x v="4"/>
    <x v="11"/>
    <n v="19"/>
  </r>
  <r>
    <n v="20446"/>
    <x v="174"/>
    <x v="6"/>
    <x v="10"/>
    <n v="19"/>
  </r>
  <r>
    <n v="20447"/>
    <x v="174"/>
    <x v="1"/>
    <x v="20"/>
    <n v="19"/>
  </r>
  <r>
    <n v="20448"/>
    <x v="103"/>
    <x v="3"/>
    <x v="2"/>
    <n v="19"/>
  </r>
  <r>
    <n v="20449"/>
    <x v="103"/>
    <x v="0"/>
    <x v="8"/>
    <n v="19"/>
  </r>
  <r>
    <n v="20450"/>
    <x v="103"/>
    <x v="1"/>
    <x v="22"/>
    <n v="19"/>
  </r>
  <r>
    <n v="20451"/>
    <x v="142"/>
    <x v="1"/>
    <x v="14"/>
    <n v="19"/>
  </r>
  <r>
    <n v="20452"/>
    <x v="168"/>
    <x v="6"/>
    <x v="20"/>
    <n v="19"/>
  </r>
  <r>
    <n v="20453"/>
    <x v="168"/>
    <x v="1"/>
    <x v="11"/>
    <n v="19"/>
  </r>
  <r>
    <n v="20454"/>
    <x v="168"/>
    <x v="5"/>
    <x v="21"/>
    <n v="19"/>
  </r>
  <r>
    <n v="20455"/>
    <x v="88"/>
    <x v="4"/>
    <x v="10"/>
    <n v="19"/>
  </r>
  <r>
    <n v="20456"/>
    <x v="110"/>
    <x v="5"/>
    <x v="0"/>
    <n v="19"/>
  </r>
  <r>
    <n v="20457"/>
    <x v="110"/>
    <x v="5"/>
    <x v="16"/>
    <n v="19"/>
  </r>
  <r>
    <n v="20458"/>
    <x v="176"/>
    <x v="5"/>
    <x v="21"/>
    <n v="19"/>
  </r>
  <r>
    <n v="20459"/>
    <x v="131"/>
    <x v="2"/>
    <x v="10"/>
    <n v="19"/>
  </r>
  <r>
    <n v="20460"/>
    <x v="131"/>
    <x v="0"/>
    <x v="11"/>
    <n v="19"/>
  </r>
  <r>
    <n v="20461"/>
    <x v="131"/>
    <x v="5"/>
    <x v="8"/>
    <n v="19"/>
  </r>
  <r>
    <n v="20462"/>
    <x v="131"/>
    <x v="5"/>
    <x v="10"/>
    <n v="19"/>
  </r>
  <r>
    <n v="20463"/>
    <x v="204"/>
    <x v="0"/>
    <x v="14"/>
    <n v="19"/>
  </r>
  <r>
    <n v="20464"/>
    <x v="164"/>
    <x v="6"/>
    <x v="9"/>
    <n v="19"/>
  </r>
  <r>
    <n v="20465"/>
    <x v="164"/>
    <x v="2"/>
    <x v="10"/>
    <n v="19"/>
  </r>
  <r>
    <n v="20466"/>
    <x v="164"/>
    <x v="2"/>
    <x v="7"/>
    <n v="19"/>
  </r>
  <r>
    <n v="20467"/>
    <x v="77"/>
    <x v="6"/>
    <x v="0"/>
    <n v="19"/>
  </r>
  <r>
    <n v="20468"/>
    <x v="77"/>
    <x v="6"/>
    <x v="1"/>
    <n v="19"/>
  </r>
  <r>
    <n v="20469"/>
    <x v="77"/>
    <x v="2"/>
    <x v="23"/>
    <n v="19"/>
  </r>
  <r>
    <n v="20470"/>
    <x v="77"/>
    <x v="2"/>
    <x v="6"/>
    <n v="19"/>
  </r>
  <r>
    <n v="20471"/>
    <x v="77"/>
    <x v="0"/>
    <x v="4"/>
    <n v="19"/>
  </r>
  <r>
    <n v="20472"/>
    <x v="77"/>
    <x v="5"/>
    <x v="4"/>
    <n v="19"/>
  </r>
  <r>
    <n v="20473"/>
    <x v="128"/>
    <x v="6"/>
    <x v="13"/>
    <n v="19"/>
  </r>
  <r>
    <n v="20474"/>
    <x v="128"/>
    <x v="6"/>
    <x v="19"/>
    <n v="19"/>
  </r>
  <r>
    <n v="20475"/>
    <x v="128"/>
    <x v="0"/>
    <x v="11"/>
    <n v="19"/>
  </r>
  <r>
    <n v="20476"/>
    <x v="128"/>
    <x v="5"/>
    <x v="10"/>
    <n v="19"/>
  </r>
  <r>
    <n v="20477"/>
    <x v="93"/>
    <x v="3"/>
    <x v="8"/>
    <n v="19"/>
  </r>
  <r>
    <n v="20478"/>
    <x v="93"/>
    <x v="3"/>
    <x v="13"/>
    <n v="19"/>
  </r>
  <r>
    <n v="20479"/>
    <x v="93"/>
    <x v="2"/>
    <x v="6"/>
    <n v="19"/>
  </r>
  <r>
    <n v="20480"/>
    <x v="93"/>
    <x v="5"/>
    <x v="19"/>
    <n v="19"/>
  </r>
  <r>
    <n v="20481"/>
    <x v="200"/>
    <x v="0"/>
    <x v="9"/>
    <n v="19"/>
  </r>
  <r>
    <n v="20482"/>
    <x v="208"/>
    <x v="4"/>
    <x v="14"/>
    <n v="19"/>
  </r>
  <r>
    <n v="20483"/>
    <x v="114"/>
    <x v="6"/>
    <x v="22"/>
    <n v="19"/>
  </r>
  <r>
    <n v="20484"/>
    <x v="114"/>
    <x v="3"/>
    <x v="21"/>
    <n v="19"/>
  </r>
  <r>
    <n v="20485"/>
    <x v="114"/>
    <x v="3"/>
    <x v="22"/>
    <n v="19"/>
  </r>
  <r>
    <n v="20486"/>
    <x v="114"/>
    <x v="0"/>
    <x v="22"/>
    <n v="19"/>
  </r>
  <r>
    <n v="20487"/>
    <x v="114"/>
    <x v="1"/>
    <x v="21"/>
    <n v="19"/>
  </r>
  <r>
    <n v="20488"/>
    <x v="124"/>
    <x v="6"/>
    <x v="13"/>
    <n v="19"/>
  </r>
  <r>
    <n v="20489"/>
    <x v="124"/>
    <x v="4"/>
    <x v="2"/>
    <n v="19"/>
  </r>
  <r>
    <n v="20490"/>
    <x v="117"/>
    <x v="3"/>
    <x v="2"/>
    <n v="19"/>
  </r>
  <r>
    <n v="20491"/>
    <x v="117"/>
    <x v="3"/>
    <x v="12"/>
    <n v="19"/>
  </r>
  <r>
    <n v="20492"/>
    <x v="117"/>
    <x v="0"/>
    <x v="1"/>
    <n v="19"/>
  </r>
  <r>
    <n v="20493"/>
    <x v="117"/>
    <x v="0"/>
    <x v="5"/>
    <n v="19"/>
  </r>
  <r>
    <n v="20494"/>
    <x v="117"/>
    <x v="5"/>
    <x v="6"/>
    <n v="19"/>
  </r>
  <r>
    <n v="20495"/>
    <x v="107"/>
    <x v="6"/>
    <x v="8"/>
    <n v="19"/>
  </r>
  <r>
    <n v="20496"/>
    <x v="107"/>
    <x v="1"/>
    <x v="6"/>
    <n v="19"/>
  </r>
  <r>
    <n v="20497"/>
    <x v="107"/>
    <x v="1"/>
    <x v="19"/>
    <n v="19"/>
  </r>
  <r>
    <n v="20498"/>
    <x v="107"/>
    <x v="5"/>
    <x v="13"/>
    <n v="19"/>
  </r>
  <r>
    <n v="20499"/>
    <x v="143"/>
    <x v="6"/>
    <x v="9"/>
    <n v="19"/>
  </r>
  <r>
    <n v="20500"/>
    <x v="143"/>
    <x v="3"/>
    <x v="3"/>
    <n v="19"/>
  </r>
  <r>
    <n v="20501"/>
    <x v="143"/>
    <x v="4"/>
    <x v="19"/>
    <n v="19"/>
  </r>
  <r>
    <n v="20502"/>
    <x v="143"/>
    <x v="5"/>
    <x v="15"/>
    <n v="19"/>
  </r>
  <r>
    <n v="20503"/>
    <x v="98"/>
    <x v="6"/>
    <x v="4"/>
    <n v="19"/>
  </r>
  <r>
    <n v="20504"/>
    <x v="98"/>
    <x v="6"/>
    <x v="6"/>
    <n v="19"/>
  </r>
  <r>
    <n v="20505"/>
    <x v="98"/>
    <x v="0"/>
    <x v="19"/>
    <n v="19"/>
  </r>
  <r>
    <n v="20506"/>
    <x v="98"/>
    <x v="1"/>
    <x v="16"/>
    <n v="19"/>
  </r>
  <r>
    <n v="20507"/>
    <x v="118"/>
    <x v="6"/>
    <x v="18"/>
    <n v="19"/>
  </r>
  <r>
    <n v="20508"/>
    <x v="118"/>
    <x v="0"/>
    <x v="19"/>
    <n v="19"/>
  </r>
  <r>
    <n v="20509"/>
    <x v="118"/>
    <x v="4"/>
    <x v="15"/>
    <n v="19"/>
  </r>
  <r>
    <n v="20510"/>
    <x v="118"/>
    <x v="5"/>
    <x v="3"/>
    <n v="19"/>
  </r>
  <r>
    <n v="20511"/>
    <x v="118"/>
    <x v="5"/>
    <x v="11"/>
    <n v="19"/>
  </r>
  <r>
    <n v="20512"/>
    <x v="105"/>
    <x v="3"/>
    <x v="12"/>
    <n v="19"/>
  </r>
  <r>
    <n v="20513"/>
    <x v="105"/>
    <x v="3"/>
    <x v="19"/>
    <n v="19"/>
  </r>
  <r>
    <n v="20514"/>
    <x v="105"/>
    <x v="4"/>
    <x v="4"/>
    <n v="19"/>
  </r>
  <r>
    <n v="20515"/>
    <x v="105"/>
    <x v="4"/>
    <x v="6"/>
    <n v="19"/>
  </r>
  <r>
    <n v="20516"/>
    <x v="184"/>
    <x v="3"/>
    <x v="9"/>
    <n v="19"/>
  </r>
  <r>
    <n v="20517"/>
    <x v="201"/>
    <x v="2"/>
    <x v="7"/>
    <n v="19"/>
  </r>
  <r>
    <n v="20518"/>
    <x v="201"/>
    <x v="0"/>
    <x v="14"/>
    <n v="19"/>
  </r>
  <r>
    <n v="20519"/>
    <x v="144"/>
    <x v="0"/>
    <x v="22"/>
    <n v="19"/>
  </r>
  <r>
    <n v="20520"/>
    <x v="144"/>
    <x v="1"/>
    <x v="22"/>
    <n v="19"/>
  </r>
  <r>
    <n v="20521"/>
    <x v="165"/>
    <x v="0"/>
    <x v="7"/>
    <n v="19"/>
  </r>
  <r>
    <n v="20522"/>
    <x v="165"/>
    <x v="5"/>
    <x v="10"/>
    <n v="19"/>
  </r>
  <r>
    <n v="20523"/>
    <x v="169"/>
    <x v="6"/>
    <x v="17"/>
    <n v="19"/>
  </r>
  <r>
    <n v="20524"/>
    <x v="169"/>
    <x v="1"/>
    <x v="7"/>
    <n v="19"/>
  </r>
  <r>
    <n v="20525"/>
    <x v="169"/>
    <x v="5"/>
    <x v="17"/>
    <n v="19"/>
  </r>
  <r>
    <n v="20526"/>
    <x v="170"/>
    <x v="1"/>
    <x v="14"/>
    <n v="19"/>
  </r>
  <r>
    <n v="20527"/>
    <x v="166"/>
    <x v="6"/>
    <x v="14"/>
    <n v="19"/>
  </r>
  <r>
    <n v="20528"/>
    <x v="166"/>
    <x v="2"/>
    <x v="14"/>
    <n v="19"/>
  </r>
  <r>
    <n v="20529"/>
    <x v="166"/>
    <x v="1"/>
    <x v="3"/>
    <n v="19"/>
  </r>
  <r>
    <n v="20530"/>
    <x v="166"/>
    <x v="4"/>
    <x v="11"/>
    <n v="19"/>
  </r>
  <r>
    <n v="20531"/>
    <x v="166"/>
    <x v="4"/>
    <x v="9"/>
    <n v="19"/>
  </r>
  <r>
    <n v="20532"/>
    <x v="119"/>
    <x v="6"/>
    <x v="20"/>
    <n v="19"/>
  </r>
  <r>
    <n v="20533"/>
    <x v="119"/>
    <x v="6"/>
    <x v="16"/>
    <n v="19"/>
  </r>
  <r>
    <n v="20534"/>
    <x v="119"/>
    <x v="3"/>
    <x v="6"/>
    <n v="19"/>
  </r>
  <r>
    <n v="20535"/>
    <x v="119"/>
    <x v="3"/>
    <x v="13"/>
    <n v="19"/>
  </r>
  <r>
    <n v="20536"/>
    <x v="134"/>
    <x v="4"/>
    <x v="16"/>
    <n v="19"/>
  </r>
  <r>
    <n v="20537"/>
    <x v="134"/>
    <x v="5"/>
    <x v="3"/>
    <n v="19"/>
  </r>
  <r>
    <n v="20538"/>
    <x v="179"/>
    <x v="6"/>
    <x v="14"/>
    <n v="19"/>
  </r>
  <r>
    <n v="20539"/>
    <x v="179"/>
    <x v="2"/>
    <x v="10"/>
    <n v="19"/>
  </r>
  <r>
    <n v="20540"/>
    <x v="137"/>
    <x v="6"/>
    <x v="16"/>
    <n v="19"/>
  </r>
  <r>
    <n v="20541"/>
    <x v="137"/>
    <x v="6"/>
    <x v="10"/>
    <n v="19"/>
  </r>
  <r>
    <n v="20542"/>
    <x v="137"/>
    <x v="3"/>
    <x v="4"/>
    <n v="19"/>
  </r>
  <r>
    <n v="20543"/>
    <x v="137"/>
    <x v="3"/>
    <x v="19"/>
    <n v="19"/>
  </r>
  <r>
    <n v="20544"/>
    <x v="137"/>
    <x v="4"/>
    <x v="18"/>
    <n v="19"/>
  </r>
  <r>
    <n v="20545"/>
    <x v="108"/>
    <x v="6"/>
    <x v="0"/>
    <n v="19"/>
  </r>
  <r>
    <n v="20546"/>
    <x v="108"/>
    <x v="3"/>
    <x v="16"/>
    <n v="19"/>
  </r>
  <r>
    <n v="20547"/>
    <x v="108"/>
    <x v="2"/>
    <x v="15"/>
    <n v="19"/>
  </r>
  <r>
    <n v="20548"/>
    <x v="108"/>
    <x v="0"/>
    <x v="13"/>
    <n v="19"/>
  </r>
  <r>
    <n v="20549"/>
    <x v="83"/>
    <x v="3"/>
    <x v="1"/>
    <n v="19"/>
  </r>
  <r>
    <n v="20550"/>
    <x v="83"/>
    <x v="2"/>
    <x v="2"/>
    <n v="19"/>
  </r>
  <r>
    <n v="20551"/>
    <x v="83"/>
    <x v="4"/>
    <x v="4"/>
    <n v="19"/>
  </r>
  <r>
    <n v="20552"/>
    <x v="83"/>
    <x v="5"/>
    <x v="2"/>
    <n v="19"/>
  </r>
  <r>
    <n v="20553"/>
    <x v="120"/>
    <x v="2"/>
    <x v="11"/>
    <n v="19"/>
  </r>
  <r>
    <n v="20554"/>
    <x v="120"/>
    <x v="0"/>
    <x v="21"/>
    <n v="19"/>
  </r>
  <r>
    <n v="20555"/>
    <x v="95"/>
    <x v="3"/>
    <x v="8"/>
    <n v="19"/>
  </r>
  <r>
    <n v="20556"/>
    <x v="148"/>
    <x v="3"/>
    <x v="17"/>
    <n v="19"/>
  </r>
  <r>
    <n v="20557"/>
    <x v="148"/>
    <x v="3"/>
    <x v="7"/>
    <n v="19"/>
  </r>
  <r>
    <n v="20558"/>
    <x v="148"/>
    <x v="1"/>
    <x v="23"/>
    <n v="19"/>
  </r>
  <r>
    <n v="20559"/>
    <x v="148"/>
    <x v="4"/>
    <x v="11"/>
    <n v="19"/>
  </r>
  <r>
    <n v="20560"/>
    <x v="148"/>
    <x v="5"/>
    <x v="22"/>
    <n v="19"/>
  </r>
  <r>
    <n v="20561"/>
    <x v="141"/>
    <x v="3"/>
    <x v="17"/>
    <n v="19"/>
  </r>
  <r>
    <n v="20562"/>
    <x v="141"/>
    <x v="0"/>
    <x v="9"/>
    <n v="19"/>
  </r>
  <r>
    <n v="20563"/>
    <x v="141"/>
    <x v="1"/>
    <x v="21"/>
    <n v="19"/>
  </r>
  <r>
    <n v="20564"/>
    <x v="74"/>
    <x v="2"/>
    <x v="8"/>
    <n v="19"/>
  </r>
  <r>
    <n v="20565"/>
    <x v="99"/>
    <x v="6"/>
    <x v="8"/>
    <n v="19"/>
  </r>
  <r>
    <n v="20566"/>
    <x v="99"/>
    <x v="6"/>
    <x v="0"/>
    <n v="19"/>
  </r>
  <r>
    <n v="20567"/>
    <x v="99"/>
    <x v="3"/>
    <x v="11"/>
    <n v="19"/>
  </r>
  <r>
    <n v="20568"/>
    <x v="99"/>
    <x v="2"/>
    <x v="19"/>
    <n v="19"/>
  </r>
  <r>
    <n v="20569"/>
    <x v="99"/>
    <x v="0"/>
    <x v="4"/>
    <n v="19"/>
  </r>
  <r>
    <n v="20570"/>
    <x v="99"/>
    <x v="1"/>
    <x v="18"/>
    <n v="19"/>
  </r>
  <r>
    <n v="20571"/>
    <x v="99"/>
    <x v="4"/>
    <x v="5"/>
    <n v="19"/>
  </r>
  <r>
    <n v="20572"/>
    <x v="99"/>
    <x v="5"/>
    <x v="16"/>
    <n v="19"/>
  </r>
  <r>
    <n v="20573"/>
    <x v="99"/>
    <x v="5"/>
    <x v="3"/>
    <n v="19"/>
  </r>
  <r>
    <n v="20574"/>
    <x v="177"/>
    <x v="6"/>
    <x v="14"/>
    <n v="19"/>
  </r>
  <r>
    <n v="20575"/>
    <x v="177"/>
    <x v="6"/>
    <x v="21"/>
    <n v="19"/>
  </r>
  <r>
    <n v="20576"/>
    <x v="177"/>
    <x v="5"/>
    <x v="23"/>
    <n v="19"/>
  </r>
  <r>
    <n v="20577"/>
    <x v="185"/>
    <x v="1"/>
    <x v="17"/>
    <n v="19"/>
  </r>
  <r>
    <n v="20578"/>
    <x v="185"/>
    <x v="4"/>
    <x v="14"/>
    <n v="19"/>
  </r>
  <r>
    <n v="20579"/>
    <x v="185"/>
    <x v="4"/>
    <x v="21"/>
    <n v="19"/>
  </r>
  <r>
    <n v="20580"/>
    <x v="180"/>
    <x v="2"/>
    <x v="9"/>
    <n v="19"/>
  </r>
  <r>
    <n v="20581"/>
    <x v="191"/>
    <x v="4"/>
    <x v="14"/>
    <n v="19"/>
  </r>
  <r>
    <n v="20582"/>
    <x v="191"/>
    <x v="4"/>
    <x v="9"/>
    <n v="19"/>
  </r>
  <r>
    <n v="20583"/>
    <x v="102"/>
    <x v="6"/>
    <x v="5"/>
    <n v="19"/>
  </r>
  <r>
    <n v="20584"/>
    <x v="102"/>
    <x v="3"/>
    <x v="18"/>
    <n v="19"/>
  </r>
  <r>
    <n v="20585"/>
    <x v="102"/>
    <x v="0"/>
    <x v="13"/>
    <n v="19"/>
  </r>
  <r>
    <n v="20586"/>
    <x v="102"/>
    <x v="0"/>
    <x v="15"/>
    <n v="19"/>
  </r>
  <r>
    <n v="20587"/>
    <x v="102"/>
    <x v="5"/>
    <x v="5"/>
    <n v="19"/>
  </r>
  <r>
    <n v="20588"/>
    <x v="135"/>
    <x v="5"/>
    <x v="22"/>
    <n v="19"/>
  </r>
  <r>
    <n v="20589"/>
    <x v="159"/>
    <x v="6"/>
    <x v="22"/>
    <n v="19"/>
  </r>
  <r>
    <n v="20590"/>
    <x v="159"/>
    <x v="1"/>
    <x v="23"/>
    <n v="19"/>
  </r>
  <r>
    <n v="20591"/>
    <x v="121"/>
    <x v="6"/>
    <x v="19"/>
    <n v="18"/>
  </r>
  <r>
    <n v="20592"/>
    <x v="121"/>
    <x v="0"/>
    <x v="15"/>
    <n v="18"/>
  </r>
  <r>
    <n v="20593"/>
    <x v="121"/>
    <x v="1"/>
    <x v="13"/>
    <n v="18"/>
  </r>
  <r>
    <n v="20594"/>
    <x v="121"/>
    <x v="4"/>
    <x v="4"/>
    <n v="18"/>
  </r>
  <r>
    <n v="20595"/>
    <x v="171"/>
    <x v="6"/>
    <x v="20"/>
    <n v="18"/>
  </r>
  <r>
    <n v="20596"/>
    <x v="171"/>
    <x v="5"/>
    <x v="20"/>
    <n v="18"/>
  </r>
  <r>
    <n v="20597"/>
    <x v="171"/>
    <x v="5"/>
    <x v="21"/>
    <n v="18"/>
  </r>
  <r>
    <n v="20598"/>
    <x v="94"/>
    <x v="3"/>
    <x v="11"/>
    <n v="18"/>
  </r>
  <r>
    <n v="20599"/>
    <x v="94"/>
    <x v="2"/>
    <x v="14"/>
    <n v="18"/>
  </r>
  <r>
    <n v="20600"/>
    <x v="94"/>
    <x v="5"/>
    <x v="23"/>
    <n v="18"/>
  </r>
  <r>
    <n v="20601"/>
    <x v="89"/>
    <x v="6"/>
    <x v="2"/>
    <n v="18"/>
  </r>
  <r>
    <n v="20602"/>
    <x v="89"/>
    <x v="6"/>
    <x v="4"/>
    <n v="18"/>
  </r>
  <r>
    <n v="20603"/>
    <x v="89"/>
    <x v="3"/>
    <x v="5"/>
    <n v="18"/>
  </r>
  <r>
    <n v="20604"/>
    <x v="89"/>
    <x v="2"/>
    <x v="22"/>
    <n v="18"/>
  </r>
  <r>
    <n v="20605"/>
    <x v="89"/>
    <x v="0"/>
    <x v="5"/>
    <n v="18"/>
  </r>
  <r>
    <n v="20606"/>
    <x v="89"/>
    <x v="1"/>
    <x v="4"/>
    <n v="18"/>
  </r>
  <r>
    <n v="20607"/>
    <x v="140"/>
    <x v="6"/>
    <x v="17"/>
    <n v="18"/>
  </r>
  <r>
    <n v="20608"/>
    <x v="140"/>
    <x v="1"/>
    <x v="16"/>
    <n v="18"/>
  </r>
  <r>
    <n v="20609"/>
    <x v="140"/>
    <x v="4"/>
    <x v="16"/>
    <n v="18"/>
  </r>
  <r>
    <n v="20610"/>
    <x v="140"/>
    <x v="4"/>
    <x v="10"/>
    <n v="18"/>
  </r>
  <r>
    <n v="20611"/>
    <x v="140"/>
    <x v="4"/>
    <x v="7"/>
    <n v="18"/>
  </r>
  <r>
    <n v="20612"/>
    <x v="149"/>
    <x v="0"/>
    <x v="9"/>
    <n v="18"/>
  </r>
  <r>
    <n v="20613"/>
    <x v="149"/>
    <x v="4"/>
    <x v="3"/>
    <n v="18"/>
  </r>
  <r>
    <n v="20614"/>
    <x v="175"/>
    <x v="1"/>
    <x v="20"/>
    <n v="18"/>
  </r>
  <r>
    <n v="20615"/>
    <x v="129"/>
    <x v="3"/>
    <x v="3"/>
    <n v="18"/>
  </r>
  <r>
    <n v="20616"/>
    <x v="129"/>
    <x v="2"/>
    <x v="17"/>
    <n v="18"/>
  </r>
  <r>
    <n v="20617"/>
    <x v="129"/>
    <x v="0"/>
    <x v="3"/>
    <n v="18"/>
  </r>
  <r>
    <n v="20618"/>
    <x v="150"/>
    <x v="3"/>
    <x v="17"/>
    <n v="18"/>
  </r>
  <r>
    <n v="20619"/>
    <x v="150"/>
    <x v="3"/>
    <x v="9"/>
    <n v="18"/>
  </r>
  <r>
    <n v="20620"/>
    <x v="150"/>
    <x v="2"/>
    <x v="5"/>
    <n v="18"/>
  </r>
  <r>
    <n v="20621"/>
    <x v="150"/>
    <x v="2"/>
    <x v="12"/>
    <n v="18"/>
  </r>
  <r>
    <n v="20622"/>
    <x v="150"/>
    <x v="2"/>
    <x v="11"/>
    <n v="18"/>
  </r>
  <r>
    <n v="20623"/>
    <x v="150"/>
    <x v="5"/>
    <x v="20"/>
    <n v="18"/>
  </r>
  <r>
    <n v="20624"/>
    <x v="123"/>
    <x v="1"/>
    <x v="15"/>
    <n v="18"/>
  </r>
  <r>
    <n v="20625"/>
    <x v="202"/>
    <x v="3"/>
    <x v="11"/>
    <n v="18"/>
  </r>
  <r>
    <n v="20626"/>
    <x v="182"/>
    <x v="4"/>
    <x v="23"/>
    <n v="18"/>
  </r>
  <r>
    <n v="20627"/>
    <x v="182"/>
    <x v="5"/>
    <x v="14"/>
    <n v="18"/>
  </r>
  <r>
    <n v="20628"/>
    <x v="57"/>
    <x v="3"/>
    <x v="21"/>
    <n v="18"/>
  </r>
  <r>
    <n v="20629"/>
    <x v="172"/>
    <x v="0"/>
    <x v="2"/>
    <n v="18"/>
  </r>
  <r>
    <n v="20630"/>
    <x v="172"/>
    <x v="0"/>
    <x v="6"/>
    <n v="18"/>
  </r>
  <r>
    <n v="20631"/>
    <x v="172"/>
    <x v="1"/>
    <x v="4"/>
    <n v="18"/>
  </r>
  <r>
    <n v="20632"/>
    <x v="161"/>
    <x v="6"/>
    <x v="22"/>
    <n v="18"/>
  </r>
  <r>
    <n v="20633"/>
    <x v="161"/>
    <x v="4"/>
    <x v="11"/>
    <n v="18"/>
  </r>
  <r>
    <n v="20634"/>
    <x v="81"/>
    <x v="6"/>
    <x v="0"/>
    <n v="18"/>
  </r>
  <r>
    <n v="20635"/>
    <x v="81"/>
    <x v="3"/>
    <x v="0"/>
    <n v="18"/>
  </r>
  <r>
    <n v="20636"/>
    <x v="81"/>
    <x v="4"/>
    <x v="4"/>
    <n v="18"/>
  </r>
  <r>
    <n v="20637"/>
    <x v="152"/>
    <x v="3"/>
    <x v="16"/>
    <n v="18"/>
  </r>
  <r>
    <n v="20638"/>
    <x v="152"/>
    <x v="0"/>
    <x v="10"/>
    <n v="18"/>
  </r>
  <r>
    <n v="20639"/>
    <x v="152"/>
    <x v="0"/>
    <x v="7"/>
    <n v="18"/>
  </r>
  <r>
    <n v="20640"/>
    <x v="152"/>
    <x v="1"/>
    <x v="17"/>
    <n v="18"/>
  </r>
  <r>
    <n v="20641"/>
    <x v="152"/>
    <x v="1"/>
    <x v="11"/>
    <n v="18"/>
  </r>
  <r>
    <n v="20642"/>
    <x v="85"/>
    <x v="6"/>
    <x v="8"/>
    <n v="18"/>
  </r>
  <r>
    <n v="20643"/>
    <x v="85"/>
    <x v="3"/>
    <x v="6"/>
    <n v="18"/>
  </r>
  <r>
    <n v="20644"/>
    <x v="85"/>
    <x v="5"/>
    <x v="8"/>
    <n v="18"/>
  </r>
  <r>
    <n v="20645"/>
    <x v="96"/>
    <x v="6"/>
    <x v="2"/>
    <n v="18"/>
  </r>
  <r>
    <n v="20646"/>
    <x v="96"/>
    <x v="3"/>
    <x v="1"/>
    <n v="18"/>
  </r>
  <r>
    <n v="20647"/>
    <x v="96"/>
    <x v="3"/>
    <x v="4"/>
    <n v="18"/>
  </r>
  <r>
    <n v="20648"/>
    <x v="96"/>
    <x v="3"/>
    <x v="6"/>
    <n v="18"/>
  </r>
  <r>
    <n v="20649"/>
    <x v="96"/>
    <x v="2"/>
    <x v="6"/>
    <n v="18"/>
  </r>
  <r>
    <n v="20650"/>
    <x v="96"/>
    <x v="0"/>
    <x v="23"/>
    <n v="18"/>
  </r>
  <r>
    <n v="20651"/>
    <x v="96"/>
    <x v="1"/>
    <x v="2"/>
    <n v="18"/>
  </r>
  <r>
    <n v="20652"/>
    <x v="96"/>
    <x v="1"/>
    <x v="6"/>
    <n v="18"/>
  </r>
  <r>
    <n v="20653"/>
    <x v="96"/>
    <x v="4"/>
    <x v="0"/>
    <n v="18"/>
  </r>
  <r>
    <n v="20654"/>
    <x v="203"/>
    <x v="0"/>
    <x v="10"/>
    <n v="18"/>
  </r>
  <r>
    <n v="20655"/>
    <x v="203"/>
    <x v="4"/>
    <x v="7"/>
    <n v="18"/>
  </r>
  <r>
    <n v="20656"/>
    <x v="106"/>
    <x v="2"/>
    <x v="17"/>
    <n v="18"/>
  </r>
  <r>
    <n v="20657"/>
    <x v="106"/>
    <x v="2"/>
    <x v="16"/>
    <n v="18"/>
  </r>
  <r>
    <n v="20658"/>
    <x v="106"/>
    <x v="4"/>
    <x v="21"/>
    <n v="18"/>
  </r>
  <r>
    <n v="20659"/>
    <x v="106"/>
    <x v="4"/>
    <x v="5"/>
    <n v="18"/>
  </r>
  <r>
    <n v="20660"/>
    <x v="106"/>
    <x v="4"/>
    <x v="13"/>
    <n v="18"/>
  </r>
  <r>
    <n v="20661"/>
    <x v="106"/>
    <x v="4"/>
    <x v="18"/>
    <n v="18"/>
  </r>
  <r>
    <n v="20662"/>
    <x v="106"/>
    <x v="5"/>
    <x v="10"/>
    <n v="18"/>
  </r>
  <r>
    <n v="20663"/>
    <x v="111"/>
    <x v="6"/>
    <x v="13"/>
    <n v="18"/>
  </r>
  <r>
    <n v="20664"/>
    <x v="111"/>
    <x v="3"/>
    <x v="4"/>
    <n v="18"/>
  </r>
  <r>
    <n v="20665"/>
    <x v="111"/>
    <x v="3"/>
    <x v="13"/>
    <n v="18"/>
  </r>
  <r>
    <n v="20666"/>
    <x v="111"/>
    <x v="2"/>
    <x v="13"/>
    <n v="18"/>
  </r>
  <r>
    <n v="20667"/>
    <x v="111"/>
    <x v="5"/>
    <x v="18"/>
    <n v="18"/>
  </r>
  <r>
    <n v="20668"/>
    <x v="100"/>
    <x v="6"/>
    <x v="6"/>
    <n v="18"/>
  </r>
  <r>
    <n v="20669"/>
    <x v="100"/>
    <x v="6"/>
    <x v="5"/>
    <n v="18"/>
  </r>
  <r>
    <n v="20670"/>
    <x v="100"/>
    <x v="3"/>
    <x v="6"/>
    <n v="18"/>
  </r>
  <r>
    <n v="20671"/>
    <x v="153"/>
    <x v="2"/>
    <x v="10"/>
    <n v="18"/>
  </r>
  <r>
    <n v="20672"/>
    <x v="87"/>
    <x v="2"/>
    <x v="23"/>
    <n v="18"/>
  </r>
  <r>
    <n v="20673"/>
    <x v="87"/>
    <x v="2"/>
    <x v="8"/>
    <n v="18"/>
  </r>
  <r>
    <n v="20674"/>
    <x v="87"/>
    <x v="5"/>
    <x v="0"/>
    <n v="18"/>
  </r>
  <r>
    <n v="20675"/>
    <x v="193"/>
    <x v="2"/>
    <x v="9"/>
    <n v="18"/>
  </r>
  <r>
    <n v="20676"/>
    <x v="136"/>
    <x v="1"/>
    <x v="11"/>
    <n v="18"/>
  </r>
  <r>
    <n v="20677"/>
    <x v="113"/>
    <x v="6"/>
    <x v="0"/>
    <n v="18"/>
  </r>
  <r>
    <n v="20678"/>
    <x v="113"/>
    <x v="1"/>
    <x v="6"/>
    <n v="18"/>
  </r>
  <r>
    <n v="20679"/>
    <x v="113"/>
    <x v="1"/>
    <x v="15"/>
    <n v="18"/>
  </r>
  <r>
    <n v="20680"/>
    <x v="113"/>
    <x v="5"/>
    <x v="1"/>
    <n v="18"/>
  </r>
  <r>
    <n v="20681"/>
    <x v="125"/>
    <x v="3"/>
    <x v="5"/>
    <n v="18"/>
  </r>
  <r>
    <n v="20682"/>
    <x v="125"/>
    <x v="2"/>
    <x v="0"/>
    <n v="18"/>
  </r>
  <r>
    <n v="20683"/>
    <x v="125"/>
    <x v="0"/>
    <x v="8"/>
    <n v="18"/>
  </r>
  <r>
    <n v="20684"/>
    <x v="146"/>
    <x v="0"/>
    <x v="5"/>
    <n v="18"/>
  </r>
  <r>
    <n v="20685"/>
    <x v="146"/>
    <x v="5"/>
    <x v="7"/>
    <n v="18"/>
  </r>
  <r>
    <n v="20686"/>
    <x v="160"/>
    <x v="3"/>
    <x v="11"/>
    <n v="18"/>
  </r>
  <r>
    <n v="20687"/>
    <x v="160"/>
    <x v="0"/>
    <x v="20"/>
    <n v="18"/>
  </r>
  <r>
    <n v="20688"/>
    <x v="160"/>
    <x v="4"/>
    <x v="10"/>
    <n v="18"/>
  </r>
  <r>
    <n v="20689"/>
    <x v="160"/>
    <x v="5"/>
    <x v="20"/>
    <n v="18"/>
  </r>
  <r>
    <n v="20690"/>
    <x v="138"/>
    <x v="6"/>
    <x v="19"/>
    <n v="18"/>
  </r>
  <r>
    <n v="20691"/>
    <x v="138"/>
    <x v="3"/>
    <x v="13"/>
    <n v="18"/>
  </r>
  <r>
    <n v="20692"/>
    <x v="138"/>
    <x v="2"/>
    <x v="19"/>
    <n v="18"/>
  </r>
  <r>
    <n v="20693"/>
    <x v="138"/>
    <x v="4"/>
    <x v="2"/>
    <n v="18"/>
  </r>
  <r>
    <n v="20694"/>
    <x v="138"/>
    <x v="4"/>
    <x v="6"/>
    <n v="18"/>
  </r>
  <r>
    <n v="20695"/>
    <x v="138"/>
    <x v="4"/>
    <x v="16"/>
    <n v="18"/>
  </r>
  <r>
    <n v="20696"/>
    <x v="104"/>
    <x v="6"/>
    <x v="6"/>
    <n v="18"/>
  </r>
  <r>
    <n v="20697"/>
    <x v="104"/>
    <x v="3"/>
    <x v="4"/>
    <n v="18"/>
  </r>
  <r>
    <n v="20698"/>
    <x v="104"/>
    <x v="2"/>
    <x v="5"/>
    <n v="18"/>
  </r>
  <r>
    <n v="20699"/>
    <x v="104"/>
    <x v="2"/>
    <x v="12"/>
    <n v="18"/>
  </r>
  <r>
    <n v="20700"/>
    <x v="104"/>
    <x v="0"/>
    <x v="13"/>
    <n v="18"/>
  </r>
  <r>
    <n v="20701"/>
    <x v="104"/>
    <x v="0"/>
    <x v="18"/>
    <n v="18"/>
  </r>
  <r>
    <n v="20702"/>
    <x v="104"/>
    <x v="1"/>
    <x v="8"/>
    <n v="18"/>
  </r>
  <r>
    <n v="20703"/>
    <x v="104"/>
    <x v="4"/>
    <x v="5"/>
    <n v="18"/>
  </r>
  <r>
    <n v="20704"/>
    <x v="104"/>
    <x v="5"/>
    <x v="1"/>
    <n v="18"/>
  </r>
  <r>
    <n v="20705"/>
    <x v="139"/>
    <x v="3"/>
    <x v="10"/>
    <n v="18"/>
  </r>
  <r>
    <n v="20706"/>
    <x v="139"/>
    <x v="2"/>
    <x v="9"/>
    <n v="18"/>
  </r>
  <r>
    <n v="20707"/>
    <x v="139"/>
    <x v="1"/>
    <x v="3"/>
    <n v="18"/>
  </r>
  <r>
    <n v="20708"/>
    <x v="139"/>
    <x v="5"/>
    <x v="22"/>
    <n v="18"/>
  </r>
  <r>
    <n v="20709"/>
    <x v="90"/>
    <x v="2"/>
    <x v="8"/>
    <n v="18"/>
  </r>
  <r>
    <n v="20710"/>
    <x v="90"/>
    <x v="2"/>
    <x v="4"/>
    <n v="18"/>
  </r>
  <r>
    <n v="20711"/>
    <x v="90"/>
    <x v="1"/>
    <x v="6"/>
    <n v="18"/>
  </r>
  <r>
    <n v="20712"/>
    <x v="154"/>
    <x v="3"/>
    <x v="14"/>
    <n v="18"/>
  </r>
  <r>
    <n v="20713"/>
    <x v="154"/>
    <x v="3"/>
    <x v="9"/>
    <n v="18"/>
  </r>
  <r>
    <n v="20714"/>
    <x v="154"/>
    <x v="0"/>
    <x v="20"/>
    <n v="18"/>
  </r>
  <r>
    <n v="20715"/>
    <x v="154"/>
    <x v="0"/>
    <x v="23"/>
    <n v="18"/>
  </r>
  <r>
    <n v="20716"/>
    <x v="154"/>
    <x v="0"/>
    <x v="3"/>
    <n v="18"/>
  </r>
  <r>
    <n v="20717"/>
    <x v="154"/>
    <x v="1"/>
    <x v="4"/>
    <n v="18"/>
  </r>
  <r>
    <n v="20718"/>
    <x v="115"/>
    <x v="6"/>
    <x v="1"/>
    <n v="18"/>
  </r>
  <r>
    <n v="20719"/>
    <x v="115"/>
    <x v="3"/>
    <x v="20"/>
    <n v="18"/>
  </r>
  <r>
    <n v="20720"/>
    <x v="115"/>
    <x v="3"/>
    <x v="8"/>
    <n v="18"/>
  </r>
  <r>
    <n v="20721"/>
    <x v="115"/>
    <x v="3"/>
    <x v="1"/>
    <n v="18"/>
  </r>
  <r>
    <n v="20722"/>
    <x v="115"/>
    <x v="4"/>
    <x v="21"/>
    <n v="18"/>
  </r>
  <r>
    <n v="20723"/>
    <x v="115"/>
    <x v="4"/>
    <x v="0"/>
    <n v="18"/>
  </r>
  <r>
    <n v="20724"/>
    <x v="115"/>
    <x v="5"/>
    <x v="22"/>
    <n v="18"/>
  </r>
  <r>
    <n v="20725"/>
    <x v="126"/>
    <x v="5"/>
    <x v="13"/>
    <n v="18"/>
  </r>
  <r>
    <n v="20726"/>
    <x v="79"/>
    <x v="3"/>
    <x v="23"/>
    <n v="18"/>
  </r>
  <r>
    <n v="20727"/>
    <x v="163"/>
    <x v="6"/>
    <x v="15"/>
    <n v="18"/>
  </r>
  <r>
    <n v="20728"/>
    <x v="163"/>
    <x v="6"/>
    <x v="18"/>
    <n v="18"/>
  </r>
  <r>
    <n v="20729"/>
    <x v="163"/>
    <x v="0"/>
    <x v="13"/>
    <n v="18"/>
  </r>
  <r>
    <n v="20730"/>
    <x v="163"/>
    <x v="1"/>
    <x v="2"/>
    <n v="18"/>
  </r>
  <r>
    <n v="20731"/>
    <x v="163"/>
    <x v="1"/>
    <x v="18"/>
    <n v="18"/>
  </r>
  <r>
    <n v="20732"/>
    <x v="163"/>
    <x v="4"/>
    <x v="11"/>
    <n v="18"/>
  </r>
  <r>
    <n v="20733"/>
    <x v="199"/>
    <x v="1"/>
    <x v="7"/>
    <n v="18"/>
  </r>
  <r>
    <n v="20734"/>
    <x v="162"/>
    <x v="2"/>
    <x v="9"/>
    <n v="18"/>
  </r>
  <r>
    <n v="20735"/>
    <x v="162"/>
    <x v="4"/>
    <x v="9"/>
    <n v="18"/>
  </r>
  <r>
    <n v="20736"/>
    <x v="101"/>
    <x v="6"/>
    <x v="2"/>
    <n v="18"/>
  </r>
  <r>
    <n v="20737"/>
    <x v="101"/>
    <x v="2"/>
    <x v="15"/>
    <n v="18"/>
  </r>
  <r>
    <n v="20738"/>
    <x v="155"/>
    <x v="6"/>
    <x v="13"/>
    <n v="18"/>
  </r>
  <r>
    <n v="20739"/>
    <x v="155"/>
    <x v="1"/>
    <x v="9"/>
    <n v="18"/>
  </r>
  <r>
    <n v="20740"/>
    <x v="155"/>
    <x v="4"/>
    <x v="22"/>
    <n v="18"/>
  </r>
  <r>
    <n v="20741"/>
    <x v="167"/>
    <x v="6"/>
    <x v="17"/>
    <n v="18"/>
  </r>
  <r>
    <n v="20742"/>
    <x v="167"/>
    <x v="3"/>
    <x v="10"/>
    <n v="18"/>
  </r>
  <r>
    <n v="20743"/>
    <x v="167"/>
    <x v="0"/>
    <x v="3"/>
    <n v="18"/>
  </r>
  <r>
    <n v="20744"/>
    <x v="167"/>
    <x v="4"/>
    <x v="21"/>
    <n v="18"/>
  </r>
  <r>
    <n v="20745"/>
    <x v="156"/>
    <x v="2"/>
    <x v="10"/>
    <n v="18"/>
  </r>
  <r>
    <n v="20746"/>
    <x v="156"/>
    <x v="5"/>
    <x v="17"/>
    <n v="18"/>
  </r>
  <r>
    <n v="20747"/>
    <x v="207"/>
    <x v="1"/>
    <x v="9"/>
    <n v="18"/>
  </r>
  <r>
    <n v="20748"/>
    <x v="207"/>
    <x v="4"/>
    <x v="11"/>
    <n v="18"/>
  </r>
  <r>
    <n v="20749"/>
    <x v="207"/>
    <x v="4"/>
    <x v="7"/>
    <n v="18"/>
  </r>
  <r>
    <n v="20750"/>
    <x v="207"/>
    <x v="5"/>
    <x v="14"/>
    <n v="18"/>
  </r>
  <r>
    <n v="20751"/>
    <x v="194"/>
    <x v="6"/>
    <x v="23"/>
    <n v="18"/>
  </r>
  <r>
    <n v="20752"/>
    <x v="194"/>
    <x v="1"/>
    <x v="7"/>
    <n v="18"/>
  </r>
  <r>
    <n v="20753"/>
    <x v="194"/>
    <x v="5"/>
    <x v="14"/>
    <n v="18"/>
  </r>
  <r>
    <n v="20754"/>
    <x v="97"/>
    <x v="6"/>
    <x v="6"/>
    <n v="18"/>
  </r>
  <r>
    <n v="20755"/>
    <x v="97"/>
    <x v="1"/>
    <x v="22"/>
    <n v="18"/>
  </r>
  <r>
    <n v="20756"/>
    <x v="97"/>
    <x v="4"/>
    <x v="1"/>
    <n v="18"/>
  </r>
  <r>
    <n v="20757"/>
    <x v="209"/>
    <x v="1"/>
    <x v="1"/>
    <n v="18"/>
  </r>
  <r>
    <n v="20758"/>
    <x v="133"/>
    <x v="3"/>
    <x v="3"/>
    <n v="18"/>
  </r>
  <r>
    <n v="20759"/>
    <x v="133"/>
    <x v="0"/>
    <x v="8"/>
    <n v="18"/>
  </r>
  <r>
    <n v="20760"/>
    <x v="133"/>
    <x v="5"/>
    <x v="6"/>
    <n v="18"/>
  </r>
  <r>
    <n v="20761"/>
    <x v="157"/>
    <x v="1"/>
    <x v="11"/>
    <n v="18"/>
  </r>
  <r>
    <n v="20762"/>
    <x v="157"/>
    <x v="4"/>
    <x v="10"/>
    <n v="18"/>
  </r>
  <r>
    <n v="20763"/>
    <x v="109"/>
    <x v="6"/>
    <x v="5"/>
    <n v="18"/>
  </r>
  <r>
    <n v="20764"/>
    <x v="109"/>
    <x v="5"/>
    <x v="3"/>
    <n v="18"/>
  </r>
  <r>
    <n v="20765"/>
    <x v="132"/>
    <x v="3"/>
    <x v="17"/>
    <n v="18"/>
  </r>
  <r>
    <n v="20766"/>
    <x v="132"/>
    <x v="2"/>
    <x v="3"/>
    <n v="18"/>
  </r>
  <r>
    <n v="20767"/>
    <x v="132"/>
    <x v="0"/>
    <x v="18"/>
    <n v="18"/>
  </r>
  <r>
    <n v="20768"/>
    <x v="132"/>
    <x v="5"/>
    <x v="22"/>
    <n v="18"/>
  </r>
  <r>
    <n v="20769"/>
    <x v="132"/>
    <x v="5"/>
    <x v="10"/>
    <n v="18"/>
  </r>
  <r>
    <n v="20770"/>
    <x v="130"/>
    <x v="6"/>
    <x v="23"/>
    <n v="18"/>
  </r>
  <r>
    <n v="20771"/>
    <x v="130"/>
    <x v="0"/>
    <x v="0"/>
    <n v="18"/>
  </r>
  <r>
    <n v="20772"/>
    <x v="130"/>
    <x v="0"/>
    <x v="3"/>
    <n v="18"/>
  </r>
  <r>
    <n v="20773"/>
    <x v="130"/>
    <x v="1"/>
    <x v="20"/>
    <n v="18"/>
  </r>
  <r>
    <n v="20774"/>
    <x v="130"/>
    <x v="4"/>
    <x v="12"/>
    <n v="18"/>
  </r>
  <r>
    <n v="20775"/>
    <x v="130"/>
    <x v="5"/>
    <x v="21"/>
    <n v="18"/>
  </r>
  <r>
    <n v="20776"/>
    <x v="130"/>
    <x v="5"/>
    <x v="10"/>
    <n v="18"/>
  </r>
  <r>
    <n v="20777"/>
    <x v="173"/>
    <x v="6"/>
    <x v="7"/>
    <n v="18"/>
  </r>
  <r>
    <n v="20778"/>
    <x v="173"/>
    <x v="2"/>
    <x v="7"/>
    <n v="18"/>
  </r>
  <r>
    <n v="20779"/>
    <x v="173"/>
    <x v="4"/>
    <x v="20"/>
    <n v="18"/>
  </r>
  <r>
    <n v="20780"/>
    <x v="178"/>
    <x v="6"/>
    <x v="23"/>
    <n v="18"/>
  </r>
  <r>
    <n v="20781"/>
    <x v="178"/>
    <x v="1"/>
    <x v="7"/>
    <n v="18"/>
  </r>
  <r>
    <n v="20782"/>
    <x v="178"/>
    <x v="4"/>
    <x v="21"/>
    <n v="18"/>
  </r>
  <r>
    <n v="20783"/>
    <x v="158"/>
    <x v="0"/>
    <x v="20"/>
    <n v="18"/>
  </r>
  <r>
    <n v="20784"/>
    <x v="158"/>
    <x v="4"/>
    <x v="23"/>
    <n v="18"/>
  </r>
  <r>
    <n v="20785"/>
    <x v="158"/>
    <x v="5"/>
    <x v="21"/>
    <n v="18"/>
  </r>
  <r>
    <n v="20786"/>
    <x v="147"/>
    <x v="2"/>
    <x v="7"/>
    <n v="18"/>
  </r>
  <r>
    <n v="20787"/>
    <x v="147"/>
    <x v="0"/>
    <x v="3"/>
    <n v="18"/>
  </r>
  <r>
    <n v="20788"/>
    <x v="112"/>
    <x v="3"/>
    <x v="20"/>
    <n v="18"/>
  </r>
  <r>
    <n v="20789"/>
    <x v="112"/>
    <x v="3"/>
    <x v="23"/>
    <n v="18"/>
  </r>
  <r>
    <n v="20790"/>
    <x v="112"/>
    <x v="3"/>
    <x v="12"/>
    <n v="18"/>
  </r>
  <r>
    <n v="20791"/>
    <x v="112"/>
    <x v="2"/>
    <x v="21"/>
    <n v="18"/>
  </r>
  <r>
    <n v="20792"/>
    <x v="112"/>
    <x v="0"/>
    <x v="4"/>
    <n v="18"/>
  </r>
  <r>
    <n v="20793"/>
    <x v="112"/>
    <x v="0"/>
    <x v="12"/>
    <n v="18"/>
  </r>
  <r>
    <n v="20794"/>
    <x v="112"/>
    <x v="0"/>
    <x v="18"/>
    <n v="18"/>
  </r>
  <r>
    <n v="20795"/>
    <x v="112"/>
    <x v="1"/>
    <x v="16"/>
    <n v="18"/>
  </r>
  <r>
    <n v="20796"/>
    <x v="112"/>
    <x v="4"/>
    <x v="15"/>
    <n v="18"/>
  </r>
  <r>
    <n v="20797"/>
    <x v="127"/>
    <x v="6"/>
    <x v="5"/>
    <n v="18"/>
  </r>
  <r>
    <n v="20798"/>
    <x v="127"/>
    <x v="6"/>
    <x v="16"/>
    <n v="18"/>
  </r>
  <r>
    <n v="20799"/>
    <x v="127"/>
    <x v="3"/>
    <x v="1"/>
    <n v="18"/>
  </r>
  <r>
    <n v="20800"/>
    <x v="127"/>
    <x v="3"/>
    <x v="11"/>
    <n v="18"/>
  </r>
  <r>
    <n v="20801"/>
    <x v="127"/>
    <x v="2"/>
    <x v="5"/>
    <n v="18"/>
  </r>
  <r>
    <n v="20802"/>
    <x v="127"/>
    <x v="2"/>
    <x v="10"/>
    <n v="18"/>
  </r>
  <r>
    <n v="20803"/>
    <x v="127"/>
    <x v="0"/>
    <x v="21"/>
    <n v="18"/>
  </r>
  <r>
    <n v="20804"/>
    <x v="127"/>
    <x v="0"/>
    <x v="4"/>
    <n v="18"/>
  </r>
  <r>
    <n v="20805"/>
    <x v="127"/>
    <x v="4"/>
    <x v="18"/>
    <n v="18"/>
  </r>
  <r>
    <n v="20806"/>
    <x v="127"/>
    <x v="4"/>
    <x v="16"/>
    <n v="18"/>
  </r>
  <r>
    <n v="20807"/>
    <x v="127"/>
    <x v="4"/>
    <x v="11"/>
    <n v="18"/>
  </r>
  <r>
    <n v="20808"/>
    <x v="127"/>
    <x v="5"/>
    <x v="11"/>
    <n v="18"/>
  </r>
  <r>
    <n v="20809"/>
    <x v="116"/>
    <x v="0"/>
    <x v="13"/>
    <n v="18"/>
  </r>
  <r>
    <n v="20810"/>
    <x v="116"/>
    <x v="4"/>
    <x v="13"/>
    <n v="18"/>
  </r>
  <r>
    <n v="20811"/>
    <x v="116"/>
    <x v="4"/>
    <x v="16"/>
    <n v="18"/>
  </r>
  <r>
    <n v="20812"/>
    <x v="122"/>
    <x v="3"/>
    <x v="5"/>
    <n v="18"/>
  </r>
  <r>
    <n v="20813"/>
    <x v="122"/>
    <x v="2"/>
    <x v="18"/>
    <n v="18"/>
  </r>
  <r>
    <n v="20814"/>
    <x v="122"/>
    <x v="0"/>
    <x v="18"/>
    <n v="18"/>
  </r>
  <r>
    <n v="20815"/>
    <x v="174"/>
    <x v="0"/>
    <x v="10"/>
    <n v="18"/>
  </r>
  <r>
    <n v="20816"/>
    <x v="174"/>
    <x v="1"/>
    <x v="9"/>
    <n v="18"/>
  </r>
  <r>
    <n v="20817"/>
    <x v="174"/>
    <x v="5"/>
    <x v="7"/>
    <n v="18"/>
  </r>
  <r>
    <n v="20818"/>
    <x v="103"/>
    <x v="5"/>
    <x v="5"/>
    <n v="18"/>
  </r>
  <r>
    <n v="20819"/>
    <x v="142"/>
    <x v="3"/>
    <x v="10"/>
    <n v="18"/>
  </r>
  <r>
    <n v="20820"/>
    <x v="142"/>
    <x v="4"/>
    <x v="21"/>
    <n v="18"/>
  </r>
  <r>
    <n v="20821"/>
    <x v="142"/>
    <x v="5"/>
    <x v="11"/>
    <n v="18"/>
  </r>
  <r>
    <n v="20822"/>
    <x v="168"/>
    <x v="2"/>
    <x v="7"/>
    <n v="18"/>
  </r>
  <r>
    <n v="20823"/>
    <x v="168"/>
    <x v="0"/>
    <x v="9"/>
    <n v="18"/>
  </r>
  <r>
    <n v="20824"/>
    <x v="168"/>
    <x v="1"/>
    <x v="17"/>
    <n v="18"/>
  </r>
  <r>
    <n v="20825"/>
    <x v="168"/>
    <x v="5"/>
    <x v="20"/>
    <n v="18"/>
  </r>
  <r>
    <n v="20826"/>
    <x v="88"/>
    <x v="2"/>
    <x v="21"/>
    <n v="18"/>
  </r>
  <r>
    <n v="20827"/>
    <x v="110"/>
    <x v="6"/>
    <x v="2"/>
    <n v="18"/>
  </r>
  <r>
    <n v="20828"/>
    <x v="110"/>
    <x v="0"/>
    <x v="22"/>
    <n v="18"/>
  </r>
  <r>
    <n v="20829"/>
    <x v="110"/>
    <x v="5"/>
    <x v="11"/>
    <n v="18"/>
  </r>
  <r>
    <n v="20830"/>
    <x v="176"/>
    <x v="2"/>
    <x v="14"/>
    <n v="18"/>
  </r>
  <r>
    <n v="20831"/>
    <x v="188"/>
    <x v="4"/>
    <x v="14"/>
    <n v="18"/>
  </r>
  <r>
    <n v="20832"/>
    <x v="131"/>
    <x v="6"/>
    <x v="9"/>
    <n v="18"/>
  </r>
  <r>
    <n v="20833"/>
    <x v="204"/>
    <x v="0"/>
    <x v="11"/>
    <n v="18"/>
  </r>
  <r>
    <n v="20834"/>
    <x v="189"/>
    <x v="1"/>
    <x v="7"/>
    <n v="18"/>
  </r>
  <r>
    <n v="20835"/>
    <x v="164"/>
    <x v="6"/>
    <x v="7"/>
    <n v="18"/>
  </r>
  <r>
    <n v="20836"/>
    <x v="151"/>
    <x v="3"/>
    <x v="7"/>
    <n v="18"/>
  </r>
  <r>
    <n v="20837"/>
    <x v="151"/>
    <x v="4"/>
    <x v="2"/>
    <n v="18"/>
  </r>
  <r>
    <n v="20838"/>
    <x v="77"/>
    <x v="3"/>
    <x v="8"/>
    <n v="18"/>
  </r>
  <r>
    <n v="20839"/>
    <x v="77"/>
    <x v="1"/>
    <x v="0"/>
    <n v="18"/>
  </r>
  <r>
    <n v="20840"/>
    <x v="77"/>
    <x v="4"/>
    <x v="8"/>
    <n v="18"/>
  </r>
  <r>
    <n v="20841"/>
    <x v="77"/>
    <x v="4"/>
    <x v="0"/>
    <n v="18"/>
  </r>
  <r>
    <n v="20842"/>
    <x v="128"/>
    <x v="6"/>
    <x v="10"/>
    <n v="18"/>
  </r>
  <r>
    <n v="20843"/>
    <x v="128"/>
    <x v="5"/>
    <x v="12"/>
    <n v="18"/>
  </r>
  <r>
    <n v="20844"/>
    <x v="128"/>
    <x v="5"/>
    <x v="19"/>
    <n v="18"/>
  </r>
  <r>
    <n v="20845"/>
    <x v="93"/>
    <x v="2"/>
    <x v="18"/>
    <n v="18"/>
  </r>
  <r>
    <n v="20846"/>
    <x v="93"/>
    <x v="1"/>
    <x v="8"/>
    <n v="18"/>
  </r>
  <r>
    <n v="20847"/>
    <x v="93"/>
    <x v="5"/>
    <x v="0"/>
    <n v="18"/>
  </r>
  <r>
    <n v="20848"/>
    <x v="93"/>
    <x v="5"/>
    <x v="2"/>
    <n v="18"/>
  </r>
  <r>
    <n v="20849"/>
    <x v="93"/>
    <x v="5"/>
    <x v="6"/>
    <n v="18"/>
  </r>
  <r>
    <n v="20850"/>
    <x v="200"/>
    <x v="1"/>
    <x v="10"/>
    <n v="18"/>
  </r>
  <r>
    <n v="20851"/>
    <x v="200"/>
    <x v="4"/>
    <x v="7"/>
    <n v="18"/>
  </r>
  <r>
    <n v="20852"/>
    <x v="114"/>
    <x v="6"/>
    <x v="8"/>
    <n v="18"/>
  </r>
  <r>
    <n v="20853"/>
    <x v="124"/>
    <x v="6"/>
    <x v="19"/>
    <n v="18"/>
  </r>
  <r>
    <n v="20854"/>
    <x v="117"/>
    <x v="6"/>
    <x v="2"/>
    <n v="18"/>
  </r>
  <r>
    <n v="20855"/>
    <x v="107"/>
    <x v="3"/>
    <x v="1"/>
    <n v="18"/>
  </r>
  <r>
    <n v="20856"/>
    <x v="107"/>
    <x v="3"/>
    <x v="18"/>
    <n v="18"/>
  </r>
  <r>
    <n v="20857"/>
    <x v="107"/>
    <x v="2"/>
    <x v="12"/>
    <n v="18"/>
  </r>
  <r>
    <n v="20858"/>
    <x v="107"/>
    <x v="0"/>
    <x v="6"/>
    <n v="18"/>
  </r>
  <r>
    <n v="20859"/>
    <x v="107"/>
    <x v="1"/>
    <x v="0"/>
    <n v="18"/>
  </r>
  <r>
    <n v="20860"/>
    <x v="107"/>
    <x v="1"/>
    <x v="2"/>
    <n v="18"/>
  </r>
  <r>
    <n v="20861"/>
    <x v="107"/>
    <x v="4"/>
    <x v="13"/>
    <n v="18"/>
  </r>
  <r>
    <n v="20862"/>
    <x v="107"/>
    <x v="4"/>
    <x v="12"/>
    <n v="18"/>
  </r>
  <r>
    <n v="20863"/>
    <x v="143"/>
    <x v="3"/>
    <x v="15"/>
    <n v="18"/>
  </r>
  <r>
    <n v="20864"/>
    <x v="143"/>
    <x v="1"/>
    <x v="20"/>
    <n v="18"/>
  </r>
  <r>
    <n v="20865"/>
    <x v="143"/>
    <x v="1"/>
    <x v="23"/>
    <n v="18"/>
  </r>
  <r>
    <n v="20866"/>
    <x v="143"/>
    <x v="1"/>
    <x v="15"/>
    <n v="18"/>
  </r>
  <r>
    <n v="20867"/>
    <x v="98"/>
    <x v="0"/>
    <x v="2"/>
    <n v="18"/>
  </r>
  <r>
    <n v="20868"/>
    <x v="98"/>
    <x v="5"/>
    <x v="0"/>
    <n v="18"/>
  </r>
  <r>
    <n v="20869"/>
    <x v="98"/>
    <x v="5"/>
    <x v="13"/>
    <n v="18"/>
  </r>
  <r>
    <n v="20870"/>
    <x v="98"/>
    <x v="5"/>
    <x v="12"/>
    <n v="18"/>
  </r>
  <r>
    <n v="20871"/>
    <x v="118"/>
    <x v="2"/>
    <x v="14"/>
    <n v="18"/>
  </r>
  <r>
    <n v="20872"/>
    <x v="118"/>
    <x v="2"/>
    <x v="17"/>
    <n v="18"/>
  </r>
  <r>
    <n v="20873"/>
    <x v="118"/>
    <x v="0"/>
    <x v="12"/>
    <n v="18"/>
  </r>
  <r>
    <n v="20874"/>
    <x v="105"/>
    <x v="6"/>
    <x v="5"/>
    <n v="18"/>
  </r>
  <r>
    <n v="20875"/>
    <x v="105"/>
    <x v="3"/>
    <x v="21"/>
    <n v="18"/>
  </r>
  <r>
    <n v="20876"/>
    <x v="105"/>
    <x v="5"/>
    <x v="6"/>
    <n v="18"/>
  </r>
  <r>
    <n v="20877"/>
    <x v="184"/>
    <x v="3"/>
    <x v="10"/>
    <n v="18"/>
  </r>
  <r>
    <n v="20878"/>
    <x v="201"/>
    <x v="0"/>
    <x v="17"/>
    <n v="18"/>
  </r>
  <r>
    <n v="20879"/>
    <x v="165"/>
    <x v="6"/>
    <x v="17"/>
    <n v="18"/>
  </r>
  <r>
    <n v="20880"/>
    <x v="165"/>
    <x v="3"/>
    <x v="14"/>
    <n v="18"/>
  </r>
  <r>
    <n v="20881"/>
    <x v="165"/>
    <x v="5"/>
    <x v="14"/>
    <n v="18"/>
  </r>
  <r>
    <n v="20882"/>
    <x v="170"/>
    <x v="0"/>
    <x v="17"/>
    <n v="18"/>
  </r>
  <r>
    <n v="20883"/>
    <x v="170"/>
    <x v="4"/>
    <x v="21"/>
    <n v="18"/>
  </r>
  <r>
    <n v="20884"/>
    <x v="170"/>
    <x v="4"/>
    <x v="23"/>
    <n v="18"/>
  </r>
  <r>
    <n v="20885"/>
    <x v="170"/>
    <x v="4"/>
    <x v="10"/>
    <n v="18"/>
  </r>
  <r>
    <n v="20886"/>
    <x v="170"/>
    <x v="5"/>
    <x v="17"/>
    <n v="18"/>
  </r>
  <r>
    <n v="20887"/>
    <x v="166"/>
    <x v="6"/>
    <x v="21"/>
    <n v="18"/>
  </r>
  <r>
    <n v="20888"/>
    <x v="166"/>
    <x v="0"/>
    <x v="14"/>
    <n v="18"/>
  </r>
  <r>
    <n v="20889"/>
    <x v="119"/>
    <x v="6"/>
    <x v="5"/>
    <n v="18"/>
  </r>
  <r>
    <n v="20890"/>
    <x v="119"/>
    <x v="6"/>
    <x v="15"/>
    <n v="18"/>
  </r>
  <r>
    <n v="20891"/>
    <x v="119"/>
    <x v="3"/>
    <x v="1"/>
    <n v="18"/>
  </r>
  <r>
    <n v="20892"/>
    <x v="119"/>
    <x v="2"/>
    <x v="1"/>
    <n v="18"/>
  </r>
  <r>
    <n v="20893"/>
    <x v="119"/>
    <x v="4"/>
    <x v="23"/>
    <n v="18"/>
  </r>
  <r>
    <n v="20894"/>
    <x v="119"/>
    <x v="4"/>
    <x v="6"/>
    <n v="18"/>
  </r>
  <r>
    <n v="20895"/>
    <x v="119"/>
    <x v="4"/>
    <x v="13"/>
    <n v="18"/>
  </r>
  <r>
    <n v="20896"/>
    <x v="119"/>
    <x v="5"/>
    <x v="12"/>
    <n v="18"/>
  </r>
  <r>
    <n v="20897"/>
    <x v="134"/>
    <x v="3"/>
    <x v="17"/>
    <n v="18"/>
  </r>
  <r>
    <n v="20898"/>
    <x v="134"/>
    <x v="4"/>
    <x v="1"/>
    <n v="18"/>
  </r>
  <r>
    <n v="20899"/>
    <x v="134"/>
    <x v="4"/>
    <x v="2"/>
    <n v="18"/>
  </r>
  <r>
    <n v="20900"/>
    <x v="134"/>
    <x v="4"/>
    <x v="12"/>
    <n v="18"/>
  </r>
  <r>
    <n v="20901"/>
    <x v="134"/>
    <x v="4"/>
    <x v="3"/>
    <n v="18"/>
  </r>
  <r>
    <n v="20902"/>
    <x v="137"/>
    <x v="6"/>
    <x v="14"/>
    <n v="18"/>
  </r>
  <r>
    <n v="20903"/>
    <x v="137"/>
    <x v="6"/>
    <x v="9"/>
    <n v="18"/>
  </r>
  <r>
    <n v="20904"/>
    <x v="137"/>
    <x v="2"/>
    <x v="17"/>
    <n v="18"/>
  </r>
  <r>
    <n v="20905"/>
    <x v="137"/>
    <x v="0"/>
    <x v="3"/>
    <n v="18"/>
  </r>
  <r>
    <n v="20906"/>
    <x v="137"/>
    <x v="4"/>
    <x v="17"/>
    <n v="18"/>
  </r>
  <r>
    <n v="20907"/>
    <x v="108"/>
    <x v="6"/>
    <x v="3"/>
    <n v="18"/>
  </r>
  <r>
    <n v="20908"/>
    <x v="108"/>
    <x v="0"/>
    <x v="21"/>
    <n v="18"/>
  </r>
  <r>
    <n v="20909"/>
    <x v="108"/>
    <x v="0"/>
    <x v="15"/>
    <n v="18"/>
  </r>
  <r>
    <n v="20910"/>
    <x v="108"/>
    <x v="1"/>
    <x v="16"/>
    <n v="18"/>
  </r>
  <r>
    <n v="20911"/>
    <x v="108"/>
    <x v="4"/>
    <x v="13"/>
    <n v="18"/>
  </r>
  <r>
    <n v="20912"/>
    <x v="108"/>
    <x v="5"/>
    <x v="5"/>
    <n v="18"/>
  </r>
  <r>
    <n v="20913"/>
    <x v="108"/>
    <x v="5"/>
    <x v="15"/>
    <n v="18"/>
  </r>
  <r>
    <n v="20914"/>
    <x v="83"/>
    <x v="0"/>
    <x v="1"/>
    <n v="18"/>
  </r>
  <r>
    <n v="20915"/>
    <x v="120"/>
    <x v="3"/>
    <x v="9"/>
    <n v="18"/>
  </r>
  <r>
    <n v="20916"/>
    <x v="95"/>
    <x v="6"/>
    <x v="1"/>
    <n v="18"/>
  </r>
  <r>
    <n v="20917"/>
    <x v="95"/>
    <x v="3"/>
    <x v="1"/>
    <n v="18"/>
  </r>
  <r>
    <n v="20918"/>
    <x v="95"/>
    <x v="3"/>
    <x v="2"/>
    <n v="18"/>
  </r>
  <r>
    <n v="20919"/>
    <x v="95"/>
    <x v="2"/>
    <x v="8"/>
    <n v="18"/>
  </r>
  <r>
    <n v="20920"/>
    <x v="95"/>
    <x v="5"/>
    <x v="0"/>
    <n v="18"/>
  </r>
  <r>
    <n v="20921"/>
    <x v="148"/>
    <x v="0"/>
    <x v="20"/>
    <n v="18"/>
  </r>
  <r>
    <n v="20922"/>
    <x v="141"/>
    <x v="6"/>
    <x v="7"/>
    <n v="18"/>
  </r>
  <r>
    <n v="20923"/>
    <x v="141"/>
    <x v="3"/>
    <x v="20"/>
    <n v="18"/>
  </r>
  <r>
    <n v="20924"/>
    <x v="141"/>
    <x v="2"/>
    <x v="17"/>
    <n v="18"/>
  </r>
  <r>
    <n v="20925"/>
    <x v="141"/>
    <x v="1"/>
    <x v="9"/>
    <n v="18"/>
  </r>
  <r>
    <n v="20926"/>
    <x v="141"/>
    <x v="4"/>
    <x v="21"/>
    <n v="18"/>
  </r>
  <r>
    <n v="20927"/>
    <x v="195"/>
    <x v="4"/>
    <x v="14"/>
    <n v="18"/>
  </r>
  <r>
    <n v="20928"/>
    <x v="195"/>
    <x v="5"/>
    <x v="23"/>
    <n v="18"/>
  </r>
  <r>
    <n v="20929"/>
    <x v="74"/>
    <x v="3"/>
    <x v="8"/>
    <n v="18"/>
  </r>
  <r>
    <n v="20930"/>
    <x v="99"/>
    <x v="6"/>
    <x v="11"/>
    <n v="18"/>
  </r>
  <r>
    <n v="20931"/>
    <x v="99"/>
    <x v="4"/>
    <x v="2"/>
    <n v="18"/>
  </r>
  <r>
    <n v="20932"/>
    <x v="177"/>
    <x v="3"/>
    <x v="14"/>
    <n v="18"/>
  </r>
  <r>
    <n v="20933"/>
    <x v="177"/>
    <x v="0"/>
    <x v="14"/>
    <n v="18"/>
  </r>
  <r>
    <n v="20934"/>
    <x v="185"/>
    <x v="6"/>
    <x v="23"/>
    <n v="18"/>
  </r>
  <r>
    <n v="20935"/>
    <x v="185"/>
    <x v="4"/>
    <x v="17"/>
    <n v="18"/>
  </r>
  <r>
    <n v="20936"/>
    <x v="185"/>
    <x v="5"/>
    <x v="20"/>
    <n v="18"/>
  </r>
  <r>
    <n v="20937"/>
    <x v="180"/>
    <x v="4"/>
    <x v="11"/>
    <n v="18"/>
  </r>
  <r>
    <n v="20938"/>
    <x v="180"/>
    <x v="5"/>
    <x v="14"/>
    <n v="18"/>
  </r>
  <r>
    <n v="20939"/>
    <x v="180"/>
    <x v="5"/>
    <x v="20"/>
    <n v="18"/>
  </r>
  <r>
    <n v="20940"/>
    <x v="102"/>
    <x v="6"/>
    <x v="1"/>
    <n v="18"/>
  </r>
  <r>
    <n v="20941"/>
    <x v="102"/>
    <x v="3"/>
    <x v="12"/>
    <n v="18"/>
  </r>
  <r>
    <n v="20942"/>
    <x v="102"/>
    <x v="4"/>
    <x v="13"/>
    <n v="18"/>
  </r>
  <r>
    <n v="20943"/>
    <x v="102"/>
    <x v="4"/>
    <x v="12"/>
    <n v="18"/>
  </r>
  <r>
    <n v="20944"/>
    <x v="135"/>
    <x v="3"/>
    <x v="15"/>
    <n v="18"/>
  </r>
  <r>
    <n v="20945"/>
    <x v="135"/>
    <x v="3"/>
    <x v="9"/>
    <n v="18"/>
  </r>
  <r>
    <n v="20946"/>
    <x v="135"/>
    <x v="5"/>
    <x v="10"/>
    <n v="18"/>
  </r>
  <r>
    <n v="20947"/>
    <x v="159"/>
    <x v="2"/>
    <x v="14"/>
    <n v="18"/>
  </r>
  <r>
    <n v="20948"/>
    <x v="159"/>
    <x v="2"/>
    <x v="7"/>
    <n v="18"/>
  </r>
  <r>
    <n v="20949"/>
    <x v="159"/>
    <x v="0"/>
    <x v="7"/>
    <n v="18"/>
  </r>
  <r>
    <n v="20950"/>
    <x v="159"/>
    <x v="4"/>
    <x v="20"/>
    <n v="18"/>
  </r>
  <r>
    <n v="20951"/>
    <x v="206"/>
    <x v="1"/>
    <x v="7"/>
    <n v="17"/>
  </r>
  <r>
    <n v="20952"/>
    <x v="121"/>
    <x v="3"/>
    <x v="17"/>
    <n v="17"/>
  </r>
  <r>
    <n v="20953"/>
    <x v="121"/>
    <x v="4"/>
    <x v="0"/>
    <n v="17"/>
  </r>
  <r>
    <n v="20954"/>
    <x v="121"/>
    <x v="5"/>
    <x v="23"/>
    <n v="17"/>
  </r>
  <r>
    <n v="20955"/>
    <x v="171"/>
    <x v="0"/>
    <x v="7"/>
    <n v="17"/>
  </r>
  <r>
    <n v="20956"/>
    <x v="171"/>
    <x v="1"/>
    <x v="9"/>
    <n v="17"/>
  </r>
  <r>
    <n v="20957"/>
    <x v="94"/>
    <x v="3"/>
    <x v="17"/>
    <n v="17"/>
  </r>
  <r>
    <n v="20958"/>
    <x v="94"/>
    <x v="3"/>
    <x v="9"/>
    <n v="17"/>
  </r>
  <r>
    <n v="20959"/>
    <x v="94"/>
    <x v="3"/>
    <x v="7"/>
    <n v="17"/>
  </r>
  <r>
    <n v="20960"/>
    <x v="94"/>
    <x v="4"/>
    <x v="17"/>
    <n v="17"/>
  </r>
  <r>
    <n v="20961"/>
    <x v="89"/>
    <x v="6"/>
    <x v="5"/>
    <n v="17"/>
  </r>
  <r>
    <n v="20962"/>
    <x v="89"/>
    <x v="3"/>
    <x v="8"/>
    <n v="17"/>
  </r>
  <r>
    <n v="20963"/>
    <x v="89"/>
    <x v="2"/>
    <x v="23"/>
    <n v="17"/>
  </r>
  <r>
    <n v="20964"/>
    <x v="89"/>
    <x v="4"/>
    <x v="0"/>
    <n v="17"/>
  </r>
  <r>
    <n v="20965"/>
    <x v="89"/>
    <x v="5"/>
    <x v="4"/>
    <n v="17"/>
  </r>
  <r>
    <n v="20966"/>
    <x v="140"/>
    <x v="3"/>
    <x v="9"/>
    <n v="17"/>
  </r>
  <r>
    <n v="20967"/>
    <x v="140"/>
    <x v="1"/>
    <x v="11"/>
    <n v="17"/>
  </r>
  <r>
    <n v="20968"/>
    <x v="140"/>
    <x v="1"/>
    <x v="9"/>
    <n v="17"/>
  </r>
  <r>
    <n v="20969"/>
    <x v="140"/>
    <x v="4"/>
    <x v="20"/>
    <n v="17"/>
  </r>
  <r>
    <n v="20970"/>
    <x v="140"/>
    <x v="4"/>
    <x v="9"/>
    <n v="17"/>
  </r>
  <r>
    <n v="20971"/>
    <x v="149"/>
    <x v="3"/>
    <x v="20"/>
    <n v="17"/>
  </r>
  <r>
    <n v="20972"/>
    <x v="149"/>
    <x v="4"/>
    <x v="9"/>
    <n v="17"/>
  </r>
  <r>
    <n v="20973"/>
    <x v="210"/>
    <x v="0"/>
    <x v="7"/>
    <n v="17"/>
  </r>
  <r>
    <n v="20974"/>
    <x v="175"/>
    <x v="1"/>
    <x v="14"/>
    <n v="17"/>
  </r>
  <r>
    <n v="20975"/>
    <x v="175"/>
    <x v="5"/>
    <x v="23"/>
    <n v="17"/>
  </r>
  <r>
    <n v="20976"/>
    <x v="145"/>
    <x v="3"/>
    <x v="3"/>
    <n v="17"/>
  </r>
  <r>
    <n v="20977"/>
    <x v="145"/>
    <x v="2"/>
    <x v="10"/>
    <n v="17"/>
  </r>
  <r>
    <n v="20978"/>
    <x v="129"/>
    <x v="6"/>
    <x v="7"/>
    <n v="17"/>
  </r>
  <r>
    <n v="20979"/>
    <x v="129"/>
    <x v="2"/>
    <x v="11"/>
    <n v="17"/>
  </r>
  <r>
    <n v="20980"/>
    <x v="71"/>
    <x v="3"/>
    <x v="22"/>
    <n v="17"/>
  </r>
  <r>
    <n v="20981"/>
    <x v="150"/>
    <x v="6"/>
    <x v="10"/>
    <n v="17"/>
  </r>
  <r>
    <n v="20982"/>
    <x v="150"/>
    <x v="6"/>
    <x v="7"/>
    <n v="17"/>
  </r>
  <r>
    <n v="20983"/>
    <x v="150"/>
    <x v="3"/>
    <x v="4"/>
    <n v="17"/>
  </r>
  <r>
    <n v="20984"/>
    <x v="150"/>
    <x v="3"/>
    <x v="16"/>
    <n v="17"/>
  </r>
  <r>
    <n v="20985"/>
    <x v="150"/>
    <x v="0"/>
    <x v="0"/>
    <n v="17"/>
  </r>
  <r>
    <n v="20986"/>
    <x v="150"/>
    <x v="0"/>
    <x v="5"/>
    <n v="17"/>
  </r>
  <r>
    <n v="20987"/>
    <x v="150"/>
    <x v="0"/>
    <x v="13"/>
    <n v="17"/>
  </r>
  <r>
    <n v="20988"/>
    <x v="150"/>
    <x v="1"/>
    <x v="20"/>
    <n v="17"/>
  </r>
  <r>
    <n v="20989"/>
    <x v="150"/>
    <x v="1"/>
    <x v="15"/>
    <n v="17"/>
  </r>
  <r>
    <n v="20990"/>
    <x v="150"/>
    <x v="4"/>
    <x v="21"/>
    <n v="17"/>
  </r>
  <r>
    <n v="20991"/>
    <x v="123"/>
    <x v="6"/>
    <x v="3"/>
    <n v="17"/>
  </r>
  <r>
    <n v="20992"/>
    <x v="123"/>
    <x v="0"/>
    <x v="3"/>
    <n v="17"/>
  </r>
  <r>
    <n v="20993"/>
    <x v="123"/>
    <x v="1"/>
    <x v="4"/>
    <n v="17"/>
  </r>
  <r>
    <n v="20994"/>
    <x v="123"/>
    <x v="1"/>
    <x v="3"/>
    <n v="17"/>
  </r>
  <r>
    <n v="20995"/>
    <x v="123"/>
    <x v="5"/>
    <x v="16"/>
    <n v="17"/>
  </r>
  <r>
    <n v="20996"/>
    <x v="202"/>
    <x v="0"/>
    <x v="10"/>
    <n v="17"/>
  </r>
  <r>
    <n v="20997"/>
    <x v="202"/>
    <x v="4"/>
    <x v="19"/>
    <n v="17"/>
  </r>
  <r>
    <n v="20998"/>
    <x v="182"/>
    <x v="6"/>
    <x v="17"/>
    <n v="17"/>
  </r>
  <r>
    <n v="20999"/>
    <x v="182"/>
    <x v="6"/>
    <x v="20"/>
    <n v="17"/>
  </r>
  <r>
    <n v="21000"/>
    <x v="182"/>
    <x v="6"/>
    <x v="23"/>
    <n v="17"/>
  </r>
  <r>
    <n v="21001"/>
    <x v="182"/>
    <x v="4"/>
    <x v="17"/>
    <n v="17"/>
  </r>
  <r>
    <n v="21002"/>
    <x v="172"/>
    <x v="2"/>
    <x v="8"/>
    <n v="17"/>
  </r>
  <r>
    <n v="21003"/>
    <x v="172"/>
    <x v="0"/>
    <x v="11"/>
    <n v="17"/>
  </r>
  <r>
    <n v="21004"/>
    <x v="172"/>
    <x v="4"/>
    <x v="15"/>
    <n v="17"/>
  </r>
  <r>
    <n v="21005"/>
    <x v="172"/>
    <x v="4"/>
    <x v="10"/>
    <n v="17"/>
  </r>
  <r>
    <n v="21006"/>
    <x v="161"/>
    <x v="3"/>
    <x v="17"/>
    <n v="17"/>
  </r>
  <r>
    <n v="21007"/>
    <x v="161"/>
    <x v="3"/>
    <x v="7"/>
    <n v="17"/>
  </r>
  <r>
    <n v="21008"/>
    <x v="161"/>
    <x v="2"/>
    <x v="14"/>
    <n v="17"/>
  </r>
  <r>
    <n v="21009"/>
    <x v="161"/>
    <x v="2"/>
    <x v="7"/>
    <n v="17"/>
  </r>
  <r>
    <n v="21010"/>
    <x v="161"/>
    <x v="0"/>
    <x v="9"/>
    <n v="17"/>
  </r>
  <r>
    <n v="21011"/>
    <x v="81"/>
    <x v="2"/>
    <x v="12"/>
    <n v="17"/>
  </r>
  <r>
    <n v="21012"/>
    <x v="152"/>
    <x v="4"/>
    <x v="23"/>
    <n v="17"/>
  </r>
  <r>
    <n v="21013"/>
    <x v="152"/>
    <x v="4"/>
    <x v="2"/>
    <n v="17"/>
  </r>
  <r>
    <n v="21014"/>
    <x v="85"/>
    <x v="0"/>
    <x v="0"/>
    <n v="17"/>
  </r>
  <r>
    <n v="21015"/>
    <x v="85"/>
    <x v="1"/>
    <x v="8"/>
    <n v="17"/>
  </r>
  <r>
    <n v="21016"/>
    <x v="192"/>
    <x v="6"/>
    <x v="20"/>
    <n v="17"/>
  </r>
  <r>
    <n v="21017"/>
    <x v="192"/>
    <x v="1"/>
    <x v="17"/>
    <n v="17"/>
  </r>
  <r>
    <n v="21018"/>
    <x v="192"/>
    <x v="5"/>
    <x v="23"/>
    <n v="17"/>
  </r>
  <r>
    <n v="21019"/>
    <x v="192"/>
    <x v="5"/>
    <x v="7"/>
    <n v="17"/>
  </r>
  <r>
    <n v="21020"/>
    <x v="96"/>
    <x v="1"/>
    <x v="21"/>
    <n v="17"/>
  </r>
  <r>
    <n v="21021"/>
    <x v="96"/>
    <x v="4"/>
    <x v="4"/>
    <n v="17"/>
  </r>
  <r>
    <n v="21022"/>
    <x v="96"/>
    <x v="5"/>
    <x v="2"/>
    <n v="17"/>
  </r>
  <r>
    <n v="21023"/>
    <x v="106"/>
    <x v="6"/>
    <x v="15"/>
    <n v="17"/>
  </r>
  <r>
    <n v="21024"/>
    <x v="106"/>
    <x v="0"/>
    <x v="20"/>
    <n v="17"/>
  </r>
  <r>
    <n v="21025"/>
    <x v="106"/>
    <x v="0"/>
    <x v="15"/>
    <n v="17"/>
  </r>
  <r>
    <n v="21026"/>
    <x v="197"/>
    <x v="6"/>
    <x v="17"/>
    <n v="17"/>
  </r>
  <r>
    <n v="21027"/>
    <x v="197"/>
    <x v="4"/>
    <x v="15"/>
    <n v="17"/>
  </r>
  <r>
    <n v="21028"/>
    <x v="111"/>
    <x v="6"/>
    <x v="6"/>
    <n v="17"/>
  </r>
  <r>
    <n v="21029"/>
    <x v="111"/>
    <x v="6"/>
    <x v="16"/>
    <n v="17"/>
  </r>
  <r>
    <n v="21030"/>
    <x v="111"/>
    <x v="3"/>
    <x v="8"/>
    <n v="17"/>
  </r>
  <r>
    <n v="21031"/>
    <x v="111"/>
    <x v="2"/>
    <x v="15"/>
    <n v="17"/>
  </r>
  <r>
    <n v="21032"/>
    <x v="111"/>
    <x v="0"/>
    <x v="5"/>
    <n v="17"/>
  </r>
  <r>
    <n v="21033"/>
    <x v="111"/>
    <x v="0"/>
    <x v="12"/>
    <n v="17"/>
  </r>
  <r>
    <n v="21034"/>
    <x v="111"/>
    <x v="4"/>
    <x v="8"/>
    <n v="17"/>
  </r>
  <r>
    <n v="21035"/>
    <x v="100"/>
    <x v="2"/>
    <x v="15"/>
    <n v="17"/>
  </r>
  <r>
    <n v="21036"/>
    <x v="100"/>
    <x v="0"/>
    <x v="13"/>
    <n v="17"/>
  </r>
  <r>
    <n v="21037"/>
    <x v="100"/>
    <x v="1"/>
    <x v="18"/>
    <n v="17"/>
  </r>
  <r>
    <n v="21038"/>
    <x v="100"/>
    <x v="4"/>
    <x v="0"/>
    <n v="17"/>
  </r>
  <r>
    <n v="21039"/>
    <x v="100"/>
    <x v="4"/>
    <x v="18"/>
    <n v="17"/>
  </r>
  <r>
    <n v="21040"/>
    <x v="153"/>
    <x v="1"/>
    <x v="20"/>
    <n v="17"/>
  </r>
  <r>
    <n v="21041"/>
    <x v="153"/>
    <x v="1"/>
    <x v="9"/>
    <n v="17"/>
  </r>
  <r>
    <n v="21042"/>
    <x v="153"/>
    <x v="5"/>
    <x v="21"/>
    <n v="17"/>
  </r>
  <r>
    <n v="21043"/>
    <x v="87"/>
    <x v="0"/>
    <x v="23"/>
    <n v="17"/>
  </r>
  <r>
    <n v="21044"/>
    <x v="87"/>
    <x v="1"/>
    <x v="8"/>
    <n v="17"/>
  </r>
  <r>
    <n v="21045"/>
    <x v="193"/>
    <x v="1"/>
    <x v="14"/>
    <n v="17"/>
  </r>
  <r>
    <n v="21046"/>
    <x v="136"/>
    <x v="1"/>
    <x v="20"/>
    <n v="17"/>
  </r>
  <r>
    <n v="21047"/>
    <x v="113"/>
    <x v="3"/>
    <x v="20"/>
    <n v="17"/>
  </r>
  <r>
    <n v="21048"/>
    <x v="113"/>
    <x v="2"/>
    <x v="5"/>
    <n v="17"/>
  </r>
  <r>
    <n v="21049"/>
    <x v="113"/>
    <x v="4"/>
    <x v="18"/>
    <n v="17"/>
  </r>
  <r>
    <n v="21050"/>
    <x v="113"/>
    <x v="5"/>
    <x v="13"/>
    <n v="17"/>
  </r>
  <r>
    <n v="21051"/>
    <x v="125"/>
    <x v="3"/>
    <x v="1"/>
    <n v="17"/>
  </r>
  <r>
    <n v="21052"/>
    <x v="125"/>
    <x v="3"/>
    <x v="3"/>
    <n v="17"/>
  </r>
  <r>
    <n v="21053"/>
    <x v="125"/>
    <x v="2"/>
    <x v="20"/>
    <n v="17"/>
  </r>
  <r>
    <n v="21054"/>
    <x v="125"/>
    <x v="2"/>
    <x v="1"/>
    <n v="17"/>
  </r>
  <r>
    <n v="21055"/>
    <x v="125"/>
    <x v="5"/>
    <x v="15"/>
    <n v="17"/>
  </r>
  <r>
    <n v="21056"/>
    <x v="146"/>
    <x v="6"/>
    <x v="9"/>
    <n v="17"/>
  </r>
  <r>
    <n v="21057"/>
    <x v="146"/>
    <x v="6"/>
    <x v="7"/>
    <n v="17"/>
  </r>
  <r>
    <n v="21058"/>
    <x v="146"/>
    <x v="4"/>
    <x v="11"/>
    <n v="17"/>
  </r>
  <r>
    <n v="21059"/>
    <x v="146"/>
    <x v="5"/>
    <x v="9"/>
    <n v="17"/>
  </r>
  <r>
    <n v="21060"/>
    <x v="160"/>
    <x v="6"/>
    <x v="11"/>
    <n v="17"/>
  </r>
  <r>
    <n v="21061"/>
    <x v="160"/>
    <x v="6"/>
    <x v="10"/>
    <n v="17"/>
  </r>
  <r>
    <n v="21062"/>
    <x v="160"/>
    <x v="3"/>
    <x v="20"/>
    <n v="17"/>
  </r>
  <r>
    <n v="21063"/>
    <x v="160"/>
    <x v="3"/>
    <x v="10"/>
    <n v="17"/>
  </r>
  <r>
    <n v="21064"/>
    <x v="160"/>
    <x v="1"/>
    <x v="11"/>
    <n v="17"/>
  </r>
  <r>
    <n v="21065"/>
    <x v="138"/>
    <x v="3"/>
    <x v="16"/>
    <n v="17"/>
  </r>
  <r>
    <n v="21066"/>
    <x v="138"/>
    <x v="2"/>
    <x v="20"/>
    <n v="17"/>
  </r>
  <r>
    <n v="21067"/>
    <x v="138"/>
    <x v="0"/>
    <x v="11"/>
    <n v="17"/>
  </r>
  <r>
    <n v="21068"/>
    <x v="138"/>
    <x v="1"/>
    <x v="21"/>
    <n v="17"/>
  </r>
  <r>
    <n v="21069"/>
    <x v="138"/>
    <x v="1"/>
    <x v="13"/>
    <n v="17"/>
  </r>
  <r>
    <n v="21070"/>
    <x v="138"/>
    <x v="1"/>
    <x v="12"/>
    <n v="17"/>
  </r>
  <r>
    <n v="21071"/>
    <x v="138"/>
    <x v="1"/>
    <x v="15"/>
    <n v="17"/>
  </r>
  <r>
    <n v="21072"/>
    <x v="198"/>
    <x v="0"/>
    <x v="17"/>
    <n v="17"/>
  </r>
  <r>
    <n v="21073"/>
    <x v="187"/>
    <x v="6"/>
    <x v="17"/>
    <n v="17"/>
  </r>
  <r>
    <n v="21074"/>
    <x v="187"/>
    <x v="4"/>
    <x v="14"/>
    <n v="17"/>
  </r>
  <r>
    <n v="21075"/>
    <x v="104"/>
    <x v="6"/>
    <x v="5"/>
    <n v="17"/>
  </r>
  <r>
    <n v="21076"/>
    <x v="104"/>
    <x v="3"/>
    <x v="5"/>
    <n v="17"/>
  </r>
  <r>
    <n v="21077"/>
    <x v="104"/>
    <x v="3"/>
    <x v="12"/>
    <n v="17"/>
  </r>
  <r>
    <n v="21078"/>
    <x v="104"/>
    <x v="3"/>
    <x v="3"/>
    <n v="17"/>
  </r>
  <r>
    <n v="21079"/>
    <x v="104"/>
    <x v="0"/>
    <x v="22"/>
    <n v="17"/>
  </r>
  <r>
    <n v="21080"/>
    <x v="104"/>
    <x v="1"/>
    <x v="4"/>
    <n v="17"/>
  </r>
  <r>
    <n v="21081"/>
    <x v="104"/>
    <x v="1"/>
    <x v="19"/>
    <n v="17"/>
  </r>
  <r>
    <n v="21082"/>
    <x v="104"/>
    <x v="5"/>
    <x v="18"/>
    <n v="17"/>
  </r>
  <r>
    <n v="21083"/>
    <x v="139"/>
    <x v="4"/>
    <x v="23"/>
    <n v="17"/>
  </r>
  <r>
    <n v="21084"/>
    <x v="139"/>
    <x v="4"/>
    <x v="3"/>
    <n v="17"/>
  </r>
  <r>
    <n v="21085"/>
    <x v="90"/>
    <x v="0"/>
    <x v="0"/>
    <n v="17"/>
  </r>
  <r>
    <n v="21086"/>
    <x v="90"/>
    <x v="0"/>
    <x v="4"/>
    <n v="17"/>
  </r>
  <r>
    <n v="21087"/>
    <x v="90"/>
    <x v="1"/>
    <x v="2"/>
    <n v="17"/>
  </r>
  <r>
    <n v="21088"/>
    <x v="90"/>
    <x v="5"/>
    <x v="4"/>
    <n v="17"/>
  </r>
  <r>
    <n v="21089"/>
    <x v="154"/>
    <x v="3"/>
    <x v="17"/>
    <n v="17"/>
  </r>
  <r>
    <n v="21090"/>
    <x v="154"/>
    <x v="3"/>
    <x v="13"/>
    <n v="17"/>
  </r>
  <r>
    <n v="21091"/>
    <x v="154"/>
    <x v="4"/>
    <x v="21"/>
    <n v="17"/>
  </r>
  <r>
    <n v="21092"/>
    <x v="154"/>
    <x v="5"/>
    <x v="10"/>
    <n v="17"/>
  </r>
  <r>
    <n v="21093"/>
    <x v="115"/>
    <x v="5"/>
    <x v="4"/>
    <n v="17"/>
  </r>
  <r>
    <n v="21094"/>
    <x v="126"/>
    <x v="5"/>
    <x v="6"/>
    <n v="17"/>
  </r>
  <r>
    <n v="21095"/>
    <x v="163"/>
    <x v="3"/>
    <x v="9"/>
    <n v="17"/>
  </r>
  <r>
    <n v="21096"/>
    <x v="163"/>
    <x v="2"/>
    <x v="7"/>
    <n v="17"/>
  </r>
  <r>
    <n v="21097"/>
    <x v="163"/>
    <x v="0"/>
    <x v="7"/>
    <n v="17"/>
  </r>
  <r>
    <n v="21098"/>
    <x v="163"/>
    <x v="1"/>
    <x v="6"/>
    <n v="17"/>
  </r>
  <r>
    <n v="21099"/>
    <x v="163"/>
    <x v="1"/>
    <x v="16"/>
    <n v="17"/>
  </r>
  <r>
    <n v="21100"/>
    <x v="163"/>
    <x v="1"/>
    <x v="3"/>
    <n v="17"/>
  </r>
  <r>
    <n v="21101"/>
    <x v="162"/>
    <x v="1"/>
    <x v="11"/>
    <n v="17"/>
  </r>
  <r>
    <n v="21102"/>
    <x v="162"/>
    <x v="4"/>
    <x v="20"/>
    <n v="17"/>
  </r>
  <r>
    <n v="21103"/>
    <x v="162"/>
    <x v="4"/>
    <x v="10"/>
    <n v="17"/>
  </r>
  <r>
    <n v="21104"/>
    <x v="101"/>
    <x v="3"/>
    <x v="4"/>
    <n v="17"/>
  </r>
  <r>
    <n v="21105"/>
    <x v="101"/>
    <x v="5"/>
    <x v="15"/>
    <n v="17"/>
  </r>
  <r>
    <n v="21106"/>
    <x v="155"/>
    <x v="2"/>
    <x v="11"/>
    <n v="17"/>
  </r>
  <r>
    <n v="21107"/>
    <x v="155"/>
    <x v="0"/>
    <x v="20"/>
    <n v="17"/>
  </r>
  <r>
    <n v="21108"/>
    <x v="155"/>
    <x v="1"/>
    <x v="10"/>
    <n v="17"/>
  </r>
  <r>
    <n v="21109"/>
    <x v="155"/>
    <x v="4"/>
    <x v="18"/>
    <n v="17"/>
  </r>
  <r>
    <n v="21110"/>
    <x v="155"/>
    <x v="4"/>
    <x v="11"/>
    <n v="17"/>
  </r>
  <r>
    <n v="21111"/>
    <x v="167"/>
    <x v="3"/>
    <x v="9"/>
    <n v="17"/>
  </r>
  <r>
    <n v="21112"/>
    <x v="167"/>
    <x v="4"/>
    <x v="17"/>
    <n v="17"/>
  </r>
  <r>
    <n v="21113"/>
    <x v="167"/>
    <x v="5"/>
    <x v="10"/>
    <n v="17"/>
  </r>
  <r>
    <n v="21114"/>
    <x v="156"/>
    <x v="1"/>
    <x v="10"/>
    <n v="17"/>
  </r>
  <r>
    <n v="21115"/>
    <x v="156"/>
    <x v="5"/>
    <x v="23"/>
    <n v="17"/>
  </r>
  <r>
    <n v="21116"/>
    <x v="207"/>
    <x v="0"/>
    <x v="14"/>
    <n v="17"/>
  </r>
  <r>
    <n v="21117"/>
    <x v="207"/>
    <x v="1"/>
    <x v="10"/>
    <n v="17"/>
  </r>
  <r>
    <n v="21118"/>
    <x v="207"/>
    <x v="1"/>
    <x v="7"/>
    <n v="17"/>
  </r>
  <r>
    <n v="21119"/>
    <x v="194"/>
    <x v="4"/>
    <x v="14"/>
    <n v="17"/>
  </r>
  <r>
    <n v="21120"/>
    <x v="194"/>
    <x v="4"/>
    <x v="10"/>
    <n v="17"/>
  </r>
  <r>
    <n v="21121"/>
    <x v="97"/>
    <x v="6"/>
    <x v="4"/>
    <n v="17"/>
  </r>
  <r>
    <n v="21122"/>
    <x v="97"/>
    <x v="2"/>
    <x v="0"/>
    <n v="17"/>
  </r>
  <r>
    <n v="21123"/>
    <x v="97"/>
    <x v="0"/>
    <x v="8"/>
    <n v="17"/>
  </r>
  <r>
    <n v="21124"/>
    <x v="97"/>
    <x v="4"/>
    <x v="8"/>
    <n v="17"/>
  </r>
  <r>
    <n v="21125"/>
    <x v="97"/>
    <x v="4"/>
    <x v="2"/>
    <n v="17"/>
  </r>
  <r>
    <n v="21126"/>
    <x v="97"/>
    <x v="5"/>
    <x v="0"/>
    <n v="17"/>
  </r>
  <r>
    <n v="21127"/>
    <x v="133"/>
    <x v="6"/>
    <x v="16"/>
    <n v="17"/>
  </r>
  <r>
    <n v="21128"/>
    <x v="133"/>
    <x v="6"/>
    <x v="11"/>
    <n v="17"/>
  </r>
  <r>
    <n v="21129"/>
    <x v="133"/>
    <x v="6"/>
    <x v="9"/>
    <n v="17"/>
  </r>
  <r>
    <n v="21130"/>
    <x v="133"/>
    <x v="3"/>
    <x v="14"/>
    <n v="17"/>
  </r>
  <r>
    <n v="21131"/>
    <x v="133"/>
    <x v="3"/>
    <x v="15"/>
    <n v="17"/>
  </r>
  <r>
    <n v="21132"/>
    <x v="133"/>
    <x v="2"/>
    <x v="14"/>
    <n v="17"/>
  </r>
  <r>
    <n v="21133"/>
    <x v="133"/>
    <x v="2"/>
    <x v="6"/>
    <n v="17"/>
  </r>
  <r>
    <n v="21134"/>
    <x v="133"/>
    <x v="2"/>
    <x v="3"/>
    <n v="17"/>
  </r>
  <r>
    <n v="21135"/>
    <x v="133"/>
    <x v="4"/>
    <x v="20"/>
    <n v="17"/>
  </r>
  <r>
    <n v="21136"/>
    <x v="133"/>
    <x v="4"/>
    <x v="21"/>
    <n v="17"/>
  </r>
  <r>
    <n v="21137"/>
    <x v="133"/>
    <x v="5"/>
    <x v="21"/>
    <n v="17"/>
  </r>
  <r>
    <n v="21138"/>
    <x v="133"/>
    <x v="5"/>
    <x v="0"/>
    <n v="17"/>
  </r>
  <r>
    <n v="21139"/>
    <x v="133"/>
    <x v="5"/>
    <x v="1"/>
    <n v="17"/>
  </r>
  <r>
    <n v="21140"/>
    <x v="133"/>
    <x v="5"/>
    <x v="16"/>
    <n v="17"/>
  </r>
  <r>
    <n v="21141"/>
    <x v="157"/>
    <x v="3"/>
    <x v="14"/>
    <n v="17"/>
  </r>
  <r>
    <n v="21142"/>
    <x v="157"/>
    <x v="2"/>
    <x v="14"/>
    <n v="17"/>
  </r>
  <r>
    <n v="21143"/>
    <x v="157"/>
    <x v="2"/>
    <x v="9"/>
    <n v="17"/>
  </r>
  <r>
    <n v="21144"/>
    <x v="157"/>
    <x v="4"/>
    <x v="17"/>
    <n v="17"/>
  </r>
  <r>
    <n v="21145"/>
    <x v="109"/>
    <x v="6"/>
    <x v="8"/>
    <n v="17"/>
  </r>
  <r>
    <n v="21146"/>
    <x v="109"/>
    <x v="2"/>
    <x v="18"/>
    <n v="17"/>
  </r>
  <r>
    <n v="21147"/>
    <x v="109"/>
    <x v="0"/>
    <x v="21"/>
    <n v="17"/>
  </r>
  <r>
    <n v="21148"/>
    <x v="109"/>
    <x v="1"/>
    <x v="16"/>
    <n v="17"/>
  </r>
  <r>
    <n v="21149"/>
    <x v="109"/>
    <x v="5"/>
    <x v="8"/>
    <n v="17"/>
  </r>
  <r>
    <n v="21150"/>
    <x v="132"/>
    <x v="6"/>
    <x v="11"/>
    <n v="17"/>
  </r>
  <r>
    <n v="21151"/>
    <x v="132"/>
    <x v="3"/>
    <x v="11"/>
    <n v="17"/>
  </r>
  <r>
    <n v="21152"/>
    <x v="132"/>
    <x v="2"/>
    <x v="16"/>
    <n v="17"/>
  </r>
  <r>
    <n v="21153"/>
    <x v="132"/>
    <x v="0"/>
    <x v="19"/>
    <n v="17"/>
  </r>
  <r>
    <n v="21154"/>
    <x v="132"/>
    <x v="1"/>
    <x v="2"/>
    <n v="17"/>
  </r>
  <r>
    <n v="21155"/>
    <x v="132"/>
    <x v="1"/>
    <x v="18"/>
    <n v="17"/>
  </r>
  <r>
    <n v="21156"/>
    <x v="132"/>
    <x v="4"/>
    <x v="2"/>
    <n v="17"/>
  </r>
  <r>
    <n v="21157"/>
    <x v="132"/>
    <x v="4"/>
    <x v="13"/>
    <n v="17"/>
  </r>
  <r>
    <n v="21158"/>
    <x v="130"/>
    <x v="3"/>
    <x v="19"/>
    <n v="17"/>
  </r>
  <r>
    <n v="21159"/>
    <x v="130"/>
    <x v="3"/>
    <x v="18"/>
    <n v="17"/>
  </r>
  <r>
    <n v="21160"/>
    <x v="130"/>
    <x v="2"/>
    <x v="11"/>
    <n v="17"/>
  </r>
  <r>
    <n v="21161"/>
    <x v="130"/>
    <x v="0"/>
    <x v="15"/>
    <n v="17"/>
  </r>
  <r>
    <n v="21162"/>
    <x v="130"/>
    <x v="0"/>
    <x v="19"/>
    <n v="17"/>
  </r>
  <r>
    <n v="21163"/>
    <x v="130"/>
    <x v="1"/>
    <x v="13"/>
    <n v="17"/>
  </r>
  <r>
    <n v="21164"/>
    <x v="130"/>
    <x v="5"/>
    <x v="9"/>
    <n v="17"/>
  </r>
  <r>
    <n v="21165"/>
    <x v="173"/>
    <x v="6"/>
    <x v="17"/>
    <n v="17"/>
  </r>
  <r>
    <n v="21166"/>
    <x v="173"/>
    <x v="1"/>
    <x v="14"/>
    <n v="17"/>
  </r>
  <r>
    <n v="21167"/>
    <x v="173"/>
    <x v="1"/>
    <x v="10"/>
    <n v="17"/>
  </r>
  <r>
    <n v="21168"/>
    <x v="173"/>
    <x v="5"/>
    <x v="17"/>
    <n v="17"/>
  </r>
  <r>
    <n v="21169"/>
    <x v="24"/>
    <x v="3"/>
    <x v="17"/>
    <n v="17"/>
  </r>
  <r>
    <n v="21170"/>
    <x v="178"/>
    <x v="6"/>
    <x v="17"/>
    <n v="17"/>
  </r>
  <r>
    <n v="21171"/>
    <x v="178"/>
    <x v="4"/>
    <x v="9"/>
    <n v="17"/>
  </r>
  <r>
    <n v="21172"/>
    <x v="158"/>
    <x v="1"/>
    <x v="9"/>
    <n v="17"/>
  </r>
  <r>
    <n v="21173"/>
    <x v="158"/>
    <x v="5"/>
    <x v="20"/>
    <n v="17"/>
  </r>
  <r>
    <n v="21174"/>
    <x v="211"/>
    <x v="6"/>
    <x v="21"/>
    <n v="17"/>
  </r>
  <r>
    <n v="21175"/>
    <x v="147"/>
    <x v="6"/>
    <x v="23"/>
    <n v="17"/>
  </r>
  <r>
    <n v="21176"/>
    <x v="147"/>
    <x v="0"/>
    <x v="17"/>
    <n v="17"/>
  </r>
  <r>
    <n v="21177"/>
    <x v="147"/>
    <x v="5"/>
    <x v="17"/>
    <n v="17"/>
  </r>
  <r>
    <n v="21178"/>
    <x v="147"/>
    <x v="5"/>
    <x v="10"/>
    <n v="17"/>
  </r>
  <r>
    <n v="21179"/>
    <x v="112"/>
    <x v="3"/>
    <x v="15"/>
    <n v="17"/>
  </r>
  <r>
    <n v="21180"/>
    <x v="112"/>
    <x v="3"/>
    <x v="16"/>
    <n v="17"/>
  </r>
  <r>
    <n v="21181"/>
    <x v="112"/>
    <x v="2"/>
    <x v="19"/>
    <n v="17"/>
  </r>
  <r>
    <n v="21182"/>
    <x v="112"/>
    <x v="1"/>
    <x v="12"/>
    <n v="17"/>
  </r>
  <r>
    <n v="21183"/>
    <x v="127"/>
    <x v="6"/>
    <x v="6"/>
    <n v="17"/>
  </r>
  <r>
    <n v="21184"/>
    <x v="127"/>
    <x v="6"/>
    <x v="15"/>
    <n v="17"/>
  </r>
  <r>
    <n v="21185"/>
    <x v="127"/>
    <x v="0"/>
    <x v="23"/>
    <n v="17"/>
  </r>
  <r>
    <n v="21186"/>
    <x v="127"/>
    <x v="4"/>
    <x v="22"/>
    <n v="17"/>
  </r>
  <r>
    <n v="21187"/>
    <x v="116"/>
    <x v="6"/>
    <x v="8"/>
    <n v="17"/>
  </r>
  <r>
    <n v="21188"/>
    <x v="116"/>
    <x v="6"/>
    <x v="11"/>
    <n v="17"/>
  </r>
  <r>
    <n v="21189"/>
    <x v="116"/>
    <x v="1"/>
    <x v="15"/>
    <n v="17"/>
  </r>
  <r>
    <n v="21190"/>
    <x v="116"/>
    <x v="4"/>
    <x v="12"/>
    <n v="17"/>
  </r>
  <r>
    <n v="21191"/>
    <x v="122"/>
    <x v="6"/>
    <x v="3"/>
    <n v="17"/>
  </r>
  <r>
    <n v="21192"/>
    <x v="122"/>
    <x v="3"/>
    <x v="14"/>
    <n v="17"/>
  </r>
  <r>
    <n v="21193"/>
    <x v="122"/>
    <x v="2"/>
    <x v="3"/>
    <n v="17"/>
  </r>
  <r>
    <n v="21194"/>
    <x v="122"/>
    <x v="0"/>
    <x v="12"/>
    <n v="17"/>
  </r>
  <r>
    <n v="21195"/>
    <x v="174"/>
    <x v="6"/>
    <x v="14"/>
    <n v="17"/>
  </r>
  <r>
    <n v="21196"/>
    <x v="174"/>
    <x v="3"/>
    <x v="7"/>
    <n v="17"/>
  </r>
  <r>
    <n v="21197"/>
    <x v="174"/>
    <x v="0"/>
    <x v="14"/>
    <n v="17"/>
  </r>
  <r>
    <n v="21198"/>
    <x v="174"/>
    <x v="5"/>
    <x v="14"/>
    <n v="17"/>
  </r>
  <r>
    <n v="21199"/>
    <x v="103"/>
    <x v="6"/>
    <x v="2"/>
    <n v="17"/>
  </r>
  <r>
    <n v="21200"/>
    <x v="103"/>
    <x v="0"/>
    <x v="22"/>
    <n v="17"/>
  </r>
  <r>
    <n v="21201"/>
    <x v="142"/>
    <x v="3"/>
    <x v="7"/>
    <n v="17"/>
  </r>
  <r>
    <n v="21202"/>
    <x v="142"/>
    <x v="4"/>
    <x v="22"/>
    <n v="17"/>
  </r>
  <r>
    <n v="21203"/>
    <x v="168"/>
    <x v="6"/>
    <x v="17"/>
    <n v="17"/>
  </r>
  <r>
    <n v="21204"/>
    <x v="168"/>
    <x v="2"/>
    <x v="12"/>
    <n v="17"/>
  </r>
  <r>
    <n v="21205"/>
    <x v="168"/>
    <x v="0"/>
    <x v="15"/>
    <n v="17"/>
  </r>
  <r>
    <n v="21206"/>
    <x v="168"/>
    <x v="1"/>
    <x v="9"/>
    <n v="17"/>
  </r>
  <r>
    <n v="21207"/>
    <x v="168"/>
    <x v="5"/>
    <x v="17"/>
    <n v="17"/>
  </r>
  <r>
    <n v="21208"/>
    <x v="88"/>
    <x v="3"/>
    <x v="9"/>
    <n v="17"/>
  </r>
  <r>
    <n v="21209"/>
    <x v="88"/>
    <x v="4"/>
    <x v="7"/>
    <n v="17"/>
  </r>
  <r>
    <n v="21210"/>
    <x v="110"/>
    <x v="0"/>
    <x v="11"/>
    <n v="17"/>
  </r>
  <r>
    <n v="21211"/>
    <x v="110"/>
    <x v="0"/>
    <x v="9"/>
    <n v="17"/>
  </r>
  <r>
    <n v="21212"/>
    <x v="110"/>
    <x v="1"/>
    <x v="22"/>
    <n v="17"/>
  </r>
  <r>
    <n v="21213"/>
    <x v="176"/>
    <x v="3"/>
    <x v="16"/>
    <n v="17"/>
  </r>
  <r>
    <n v="21214"/>
    <x v="176"/>
    <x v="0"/>
    <x v="1"/>
    <n v="17"/>
  </r>
  <r>
    <n v="21215"/>
    <x v="176"/>
    <x v="1"/>
    <x v="14"/>
    <n v="17"/>
  </r>
  <r>
    <n v="21216"/>
    <x v="204"/>
    <x v="0"/>
    <x v="7"/>
    <n v="17"/>
  </r>
  <r>
    <n v="21217"/>
    <x v="164"/>
    <x v="2"/>
    <x v="9"/>
    <n v="17"/>
  </r>
  <r>
    <n v="21218"/>
    <x v="164"/>
    <x v="4"/>
    <x v="21"/>
    <n v="17"/>
  </r>
  <r>
    <n v="21219"/>
    <x v="164"/>
    <x v="5"/>
    <x v="10"/>
    <n v="17"/>
  </r>
  <r>
    <n v="21220"/>
    <x v="151"/>
    <x v="2"/>
    <x v="14"/>
    <n v="17"/>
  </r>
  <r>
    <n v="21221"/>
    <x v="151"/>
    <x v="4"/>
    <x v="9"/>
    <n v="17"/>
  </r>
  <r>
    <n v="21222"/>
    <x v="151"/>
    <x v="4"/>
    <x v="10"/>
    <n v="17"/>
  </r>
  <r>
    <n v="21223"/>
    <x v="128"/>
    <x v="1"/>
    <x v="16"/>
    <n v="17"/>
  </r>
  <r>
    <n v="21224"/>
    <x v="128"/>
    <x v="1"/>
    <x v="3"/>
    <n v="17"/>
  </r>
  <r>
    <n v="21225"/>
    <x v="128"/>
    <x v="5"/>
    <x v="23"/>
    <n v="17"/>
  </r>
  <r>
    <n v="21226"/>
    <x v="93"/>
    <x v="2"/>
    <x v="0"/>
    <n v="17"/>
  </r>
  <r>
    <n v="21227"/>
    <x v="93"/>
    <x v="1"/>
    <x v="1"/>
    <n v="17"/>
  </r>
  <r>
    <n v="21228"/>
    <x v="93"/>
    <x v="5"/>
    <x v="1"/>
    <n v="17"/>
  </r>
  <r>
    <n v="21229"/>
    <x v="200"/>
    <x v="0"/>
    <x v="14"/>
    <n v="17"/>
  </r>
  <r>
    <n v="21230"/>
    <x v="208"/>
    <x v="0"/>
    <x v="14"/>
    <n v="17"/>
  </r>
  <r>
    <n v="21231"/>
    <x v="114"/>
    <x v="0"/>
    <x v="23"/>
    <n v="17"/>
  </r>
  <r>
    <n v="21232"/>
    <x v="124"/>
    <x v="6"/>
    <x v="8"/>
    <n v="17"/>
  </r>
  <r>
    <n v="21233"/>
    <x v="124"/>
    <x v="3"/>
    <x v="16"/>
    <n v="17"/>
  </r>
  <r>
    <n v="21234"/>
    <x v="117"/>
    <x v="3"/>
    <x v="4"/>
    <n v="17"/>
  </r>
  <r>
    <n v="21235"/>
    <x v="117"/>
    <x v="3"/>
    <x v="13"/>
    <n v="17"/>
  </r>
  <r>
    <n v="21236"/>
    <x v="117"/>
    <x v="3"/>
    <x v="18"/>
    <n v="17"/>
  </r>
  <r>
    <n v="21237"/>
    <x v="117"/>
    <x v="1"/>
    <x v="0"/>
    <n v="17"/>
  </r>
  <r>
    <n v="21238"/>
    <x v="117"/>
    <x v="1"/>
    <x v="1"/>
    <n v="17"/>
  </r>
  <r>
    <n v="21239"/>
    <x v="117"/>
    <x v="4"/>
    <x v="21"/>
    <n v="17"/>
  </r>
  <r>
    <n v="21240"/>
    <x v="107"/>
    <x v="3"/>
    <x v="0"/>
    <n v="17"/>
  </r>
  <r>
    <n v="21241"/>
    <x v="107"/>
    <x v="2"/>
    <x v="0"/>
    <n v="17"/>
  </r>
  <r>
    <n v="21242"/>
    <x v="107"/>
    <x v="0"/>
    <x v="12"/>
    <n v="17"/>
  </r>
  <r>
    <n v="21243"/>
    <x v="107"/>
    <x v="1"/>
    <x v="12"/>
    <n v="17"/>
  </r>
  <r>
    <n v="21244"/>
    <x v="107"/>
    <x v="1"/>
    <x v="18"/>
    <n v="17"/>
  </r>
  <r>
    <n v="21245"/>
    <x v="107"/>
    <x v="4"/>
    <x v="22"/>
    <n v="17"/>
  </r>
  <r>
    <n v="21246"/>
    <x v="107"/>
    <x v="4"/>
    <x v="0"/>
    <n v="17"/>
  </r>
  <r>
    <n v="21247"/>
    <x v="107"/>
    <x v="4"/>
    <x v="19"/>
    <n v="17"/>
  </r>
  <r>
    <n v="21248"/>
    <x v="107"/>
    <x v="5"/>
    <x v="19"/>
    <n v="17"/>
  </r>
  <r>
    <n v="21249"/>
    <x v="143"/>
    <x v="6"/>
    <x v="16"/>
    <n v="17"/>
  </r>
  <r>
    <n v="21250"/>
    <x v="143"/>
    <x v="3"/>
    <x v="1"/>
    <n v="17"/>
  </r>
  <r>
    <n v="21251"/>
    <x v="143"/>
    <x v="2"/>
    <x v="9"/>
    <n v="17"/>
  </r>
  <r>
    <n v="21252"/>
    <x v="143"/>
    <x v="0"/>
    <x v="4"/>
    <n v="17"/>
  </r>
  <r>
    <n v="21253"/>
    <x v="143"/>
    <x v="0"/>
    <x v="5"/>
    <n v="17"/>
  </r>
  <r>
    <n v="21254"/>
    <x v="143"/>
    <x v="1"/>
    <x v="4"/>
    <n v="17"/>
  </r>
  <r>
    <n v="21255"/>
    <x v="143"/>
    <x v="1"/>
    <x v="19"/>
    <n v="17"/>
  </r>
  <r>
    <n v="21256"/>
    <x v="143"/>
    <x v="4"/>
    <x v="16"/>
    <n v="17"/>
  </r>
  <r>
    <n v="21257"/>
    <x v="143"/>
    <x v="5"/>
    <x v="22"/>
    <n v="17"/>
  </r>
  <r>
    <n v="21258"/>
    <x v="143"/>
    <x v="5"/>
    <x v="19"/>
    <n v="17"/>
  </r>
  <r>
    <n v="21259"/>
    <x v="98"/>
    <x v="6"/>
    <x v="1"/>
    <n v="17"/>
  </r>
  <r>
    <n v="21260"/>
    <x v="98"/>
    <x v="6"/>
    <x v="13"/>
    <n v="17"/>
  </r>
  <r>
    <n v="21261"/>
    <x v="98"/>
    <x v="5"/>
    <x v="16"/>
    <n v="17"/>
  </r>
  <r>
    <n v="21262"/>
    <x v="118"/>
    <x v="6"/>
    <x v="12"/>
    <n v="17"/>
  </r>
  <r>
    <n v="21263"/>
    <x v="118"/>
    <x v="6"/>
    <x v="3"/>
    <n v="17"/>
  </r>
  <r>
    <n v="21264"/>
    <x v="118"/>
    <x v="3"/>
    <x v="16"/>
    <n v="17"/>
  </r>
  <r>
    <n v="21265"/>
    <x v="118"/>
    <x v="0"/>
    <x v="20"/>
    <n v="17"/>
  </r>
  <r>
    <n v="21266"/>
    <x v="118"/>
    <x v="1"/>
    <x v="18"/>
    <n v="17"/>
  </r>
  <r>
    <n v="21267"/>
    <x v="118"/>
    <x v="1"/>
    <x v="16"/>
    <n v="17"/>
  </r>
  <r>
    <n v="21268"/>
    <x v="118"/>
    <x v="4"/>
    <x v="18"/>
    <n v="17"/>
  </r>
  <r>
    <n v="21269"/>
    <x v="105"/>
    <x v="6"/>
    <x v="4"/>
    <n v="17"/>
  </r>
  <r>
    <n v="21270"/>
    <x v="105"/>
    <x v="2"/>
    <x v="21"/>
    <n v="17"/>
  </r>
  <r>
    <n v="21271"/>
    <x v="105"/>
    <x v="0"/>
    <x v="6"/>
    <n v="17"/>
  </r>
  <r>
    <n v="21272"/>
    <x v="105"/>
    <x v="0"/>
    <x v="12"/>
    <n v="17"/>
  </r>
  <r>
    <n v="21273"/>
    <x v="184"/>
    <x v="0"/>
    <x v="14"/>
    <n v="17"/>
  </r>
  <r>
    <n v="21274"/>
    <x v="184"/>
    <x v="0"/>
    <x v="10"/>
    <n v="17"/>
  </r>
  <r>
    <n v="21275"/>
    <x v="184"/>
    <x v="0"/>
    <x v="7"/>
    <n v="17"/>
  </r>
  <r>
    <n v="21276"/>
    <x v="201"/>
    <x v="3"/>
    <x v="19"/>
    <n v="17"/>
  </r>
  <r>
    <n v="21277"/>
    <x v="144"/>
    <x v="3"/>
    <x v="22"/>
    <n v="17"/>
  </r>
  <r>
    <n v="21278"/>
    <x v="144"/>
    <x v="4"/>
    <x v="0"/>
    <n v="17"/>
  </r>
  <r>
    <n v="21279"/>
    <x v="165"/>
    <x v="0"/>
    <x v="11"/>
    <n v="17"/>
  </r>
  <r>
    <n v="21280"/>
    <x v="165"/>
    <x v="4"/>
    <x v="20"/>
    <n v="17"/>
  </r>
  <r>
    <n v="21281"/>
    <x v="169"/>
    <x v="6"/>
    <x v="7"/>
    <n v="17"/>
  </r>
  <r>
    <n v="21282"/>
    <x v="169"/>
    <x v="3"/>
    <x v="7"/>
    <n v="17"/>
  </r>
  <r>
    <n v="21283"/>
    <x v="169"/>
    <x v="5"/>
    <x v="20"/>
    <n v="17"/>
  </r>
  <r>
    <n v="21284"/>
    <x v="170"/>
    <x v="6"/>
    <x v="14"/>
    <n v="17"/>
  </r>
  <r>
    <n v="21285"/>
    <x v="170"/>
    <x v="5"/>
    <x v="23"/>
    <n v="17"/>
  </r>
  <r>
    <n v="21286"/>
    <x v="166"/>
    <x v="0"/>
    <x v="19"/>
    <n v="17"/>
  </r>
  <r>
    <n v="21287"/>
    <x v="166"/>
    <x v="4"/>
    <x v="17"/>
    <n v="17"/>
  </r>
  <r>
    <n v="21288"/>
    <x v="166"/>
    <x v="4"/>
    <x v="23"/>
    <n v="17"/>
  </r>
  <r>
    <n v="21289"/>
    <x v="166"/>
    <x v="4"/>
    <x v="10"/>
    <n v="17"/>
  </r>
  <r>
    <n v="21290"/>
    <x v="166"/>
    <x v="5"/>
    <x v="21"/>
    <n v="17"/>
  </r>
  <r>
    <n v="21291"/>
    <x v="166"/>
    <x v="5"/>
    <x v="22"/>
    <n v="17"/>
  </r>
  <r>
    <n v="21292"/>
    <x v="119"/>
    <x v="4"/>
    <x v="8"/>
    <n v="17"/>
  </r>
  <r>
    <n v="21293"/>
    <x v="119"/>
    <x v="5"/>
    <x v="21"/>
    <n v="17"/>
  </r>
  <r>
    <n v="21294"/>
    <x v="134"/>
    <x v="6"/>
    <x v="15"/>
    <n v="17"/>
  </r>
  <r>
    <n v="21295"/>
    <x v="134"/>
    <x v="0"/>
    <x v="23"/>
    <n v="17"/>
  </r>
  <r>
    <n v="21296"/>
    <x v="134"/>
    <x v="1"/>
    <x v="4"/>
    <n v="17"/>
  </r>
  <r>
    <n v="21297"/>
    <x v="179"/>
    <x v="2"/>
    <x v="9"/>
    <n v="17"/>
  </r>
  <r>
    <n v="21298"/>
    <x v="179"/>
    <x v="0"/>
    <x v="10"/>
    <n v="17"/>
  </r>
  <r>
    <n v="21299"/>
    <x v="179"/>
    <x v="1"/>
    <x v="7"/>
    <n v="17"/>
  </r>
  <r>
    <n v="21300"/>
    <x v="179"/>
    <x v="4"/>
    <x v="11"/>
    <n v="17"/>
  </r>
  <r>
    <n v="21301"/>
    <x v="179"/>
    <x v="4"/>
    <x v="9"/>
    <n v="17"/>
  </r>
  <r>
    <n v="21302"/>
    <x v="179"/>
    <x v="5"/>
    <x v="11"/>
    <n v="17"/>
  </r>
  <r>
    <n v="21303"/>
    <x v="137"/>
    <x v="2"/>
    <x v="19"/>
    <n v="17"/>
  </r>
  <r>
    <n v="21304"/>
    <x v="137"/>
    <x v="2"/>
    <x v="18"/>
    <n v="17"/>
  </r>
  <r>
    <n v="21305"/>
    <x v="137"/>
    <x v="2"/>
    <x v="16"/>
    <n v="17"/>
  </r>
  <r>
    <n v="21306"/>
    <x v="137"/>
    <x v="0"/>
    <x v="19"/>
    <n v="17"/>
  </r>
  <r>
    <n v="21307"/>
    <x v="137"/>
    <x v="1"/>
    <x v="17"/>
    <n v="17"/>
  </r>
  <r>
    <n v="21308"/>
    <x v="137"/>
    <x v="5"/>
    <x v="16"/>
    <n v="17"/>
  </r>
  <r>
    <n v="21309"/>
    <x v="108"/>
    <x v="3"/>
    <x v="17"/>
    <n v="17"/>
  </r>
  <r>
    <n v="21310"/>
    <x v="108"/>
    <x v="2"/>
    <x v="20"/>
    <n v="17"/>
  </r>
  <r>
    <n v="21311"/>
    <x v="108"/>
    <x v="4"/>
    <x v="1"/>
    <n v="17"/>
  </r>
  <r>
    <n v="21312"/>
    <x v="83"/>
    <x v="2"/>
    <x v="12"/>
    <n v="17"/>
  </r>
  <r>
    <n v="21313"/>
    <x v="83"/>
    <x v="0"/>
    <x v="4"/>
    <n v="17"/>
  </r>
  <r>
    <n v="21314"/>
    <x v="83"/>
    <x v="1"/>
    <x v="1"/>
    <n v="17"/>
  </r>
  <r>
    <n v="21315"/>
    <x v="120"/>
    <x v="3"/>
    <x v="3"/>
    <n v="17"/>
  </r>
  <r>
    <n v="21316"/>
    <x v="120"/>
    <x v="0"/>
    <x v="9"/>
    <n v="17"/>
  </r>
  <r>
    <n v="21317"/>
    <x v="95"/>
    <x v="6"/>
    <x v="2"/>
    <n v="17"/>
  </r>
  <r>
    <n v="21318"/>
    <x v="95"/>
    <x v="3"/>
    <x v="5"/>
    <n v="17"/>
  </r>
  <r>
    <n v="21319"/>
    <x v="95"/>
    <x v="2"/>
    <x v="22"/>
    <n v="17"/>
  </r>
  <r>
    <n v="21320"/>
    <x v="95"/>
    <x v="2"/>
    <x v="5"/>
    <n v="17"/>
  </r>
  <r>
    <n v="21321"/>
    <x v="95"/>
    <x v="2"/>
    <x v="19"/>
    <n v="17"/>
  </r>
  <r>
    <n v="21322"/>
    <x v="95"/>
    <x v="0"/>
    <x v="0"/>
    <n v="17"/>
  </r>
  <r>
    <n v="21323"/>
    <x v="95"/>
    <x v="1"/>
    <x v="22"/>
    <n v="17"/>
  </r>
  <r>
    <n v="21324"/>
    <x v="95"/>
    <x v="5"/>
    <x v="13"/>
    <n v="17"/>
  </r>
  <r>
    <n v="21325"/>
    <x v="148"/>
    <x v="2"/>
    <x v="14"/>
    <n v="17"/>
  </r>
  <r>
    <n v="21326"/>
    <x v="148"/>
    <x v="2"/>
    <x v="17"/>
    <n v="17"/>
  </r>
  <r>
    <n v="21327"/>
    <x v="141"/>
    <x v="2"/>
    <x v="11"/>
    <n v="17"/>
  </r>
  <r>
    <n v="21328"/>
    <x v="195"/>
    <x v="1"/>
    <x v="7"/>
    <n v="17"/>
  </r>
  <r>
    <n v="21329"/>
    <x v="195"/>
    <x v="4"/>
    <x v="23"/>
    <n v="17"/>
  </r>
  <r>
    <n v="21330"/>
    <x v="195"/>
    <x v="5"/>
    <x v="20"/>
    <n v="17"/>
  </r>
  <r>
    <n v="21331"/>
    <x v="99"/>
    <x v="3"/>
    <x v="21"/>
    <n v="17"/>
  </r>
  <r>
    <n v="21332"/>
    <x v="99"/>
    <x v="3"/>
    <x v="2"/>
    <n v="17"/>
  </r>
  <r>
    <n v="21333"/>
    <x v="99"/>
    <x v="3"/>
    <x v="18"/>
    <n v="17"/>
  </r>
  <r>
    <n v="21334"/>
    <x v="99"/>
    <x v="3"/>
    <x v="9"/>
    <n v="17"/>
  </r>
  <r>
    <n v="21335"/>
    <x v="99"/>
    <x v="2"/>
    <x v="4"/>
    <n v="17"/>
  </r>
  <r>
    <n v="21336"/>
    <x v="99"/>
    <x v="4"/>
    <x v="8"/>
    <n v="17"/>
  </r>
  <r>
    <n v="21337"/>
    <x v="99"/>
    <x v="4"/>
    <x v="13"/>
    <n v="17"/>
  </r>
  <r>
    <n v="21338"/>
    <x v="99"/>
    <x v="5"/>
    <x v="0"/>
    <n v="17"/>
  </r>
  <r>
    <n v="21339"/>
    <x v="185"/>
    <x v="6"/>
    <x v="14"/>
    <n v="17"/>
  </r>
  <r>
    <n v="21340"/>
    <x v="185"/>
    <x v="0"/>
    <x v="9"/>
    <n v="17"/>
  </r>
  <r>
    <n v="21341"/>
    <x v="185"/>
    <x v="1"/>
    <x v="7"/>
    <n v="17"/>
  </r>
  <r>
    <n v="21342"/>
    <x v="185"/>
    <x v="5"/>
    <x v="17"/>
    <n v="17"/>
  </r>
  <r>
    <n v="21343"/>
    <x v="180"/>
    <x v="6"/>
    <x v="19"/>
    <n v="17"/>
  </r>
  <r>
    <n v="21344"/>
    <x v="180"/>
    <x v="0"/>
    <x v="9"/>
    <n v="17"/>
  </r>
  <r>
    <n v="21345"/>
    <x v="191"/>
    <x v="6"/>
    <x v="20"/>
    <n v="17"/>
  </r>
  <r>
    <n v="21346"/>
    <x v="102"/>
    <x v="3"/>
    <x v="15"/>
    <n v="17"/>
  </r>
  <r>
    <n v="21347"/>
    <x v="102"/>
    <x v="3"/>
    <x v="19"/>
    <n v="17"/>
  </r>
  <r>
    <n v="21348"/>
    <x v="102"/>
    <x v="5"/>
    <x v="15"/>
    <n v="17"/>
  </r>
  <r>
    <n v="21349"/>
    <x v="135"/>
    <x v="6"/>
    <x v="20"/>
    <n v="17"/>
  </r>
  <r>
    <n v="21350"/>
    <x v="135"/>
    <x v="6"/>
    <x v="9"/>
    <n v="17"/>
  </r>
  <r>
    <n v="21351"/>
    <x v="135"/>
    <x v="3"/>
    <x v="4"/>
    <n v="17"/>
  </r>
  <r>
    <n v="21352"/>
    <x v="135"/>
    <x v="2"/>
    <x v="17"/>
    <n v="17"/>
  </r>
  <r>
    <n v="21353"/>
    <x v="135"/>
    <x v="0"/>
    <x v="20"/>
    <n v="17"/>
  </r>
  <r>
    <n v="21354"/>
    <x v="135"/>
    <x v="1"/>
    <x v="3"/>
    <n v="17"/>
  </r>
  <r>
    <n v="21355"/>
    <x v="159"/>
    <x v="1"/>
    <x v="17"/>
    <n v="17"/>
  </r>
  <r>
    <n v="21356"/>
    <x v="159"/>
    <x v="1"/>
    <x v="9"/>
    <n v="17"/>
  </r>
  <r>
    <n v="21357"/>
    <x v="159"/>
    <x v="5"/>
    <x v="7"/>
    <n v="17"/>
  </r>
  <r>
    <n v="21358"/>
    <x v="205"/>
    <x v="5"/>
    <x v="14"/>
    <n v="16"/>
  </r>
  <r>
    <n v="21359"/>
    <x v="206"/>
    <x v="0"/>
    <x v="9"/>
    <n v="16"/>
  </r>
  <r>
    <n v="21360"/>
    <x v="121"/>
    <x v="6"/>
    <x v="6"/>
    <n v="16"/>
  </r>
  <r>
    <n v="21361"/>
    <x v="121"/>
    <x v="3"/>
    <x v="5"/>
    <n v="16"/>
  </r>
  <r>
    <n v="21362"/>
    <x v="121"/>
    <x v="1"/>
    <x v="5"/>
    <n v="16"/>
  </r>
  <r>
    <n v="21363"/>
    <x v="121"/>
    <x v="4"/>
    <x v="20"/>
    <n v="16"/>
  </r>
  <r>
    <n v="21364"/>
    <x v="171"/>
    <x v="1"/>
    <x v="7"/>
    <n v="16"/>
  </r>
  <r>
    <n v="21365"/>
    <x v="171"/>
    <x v="4"/>
    <x v="14"/>
    <n v="16"/>
  </r>
  <r>
    <n v="21366"/>
    <x v="94"/>
    <x v="1"/>
    <x v="8"/>
    <n v="16"/>
  </r>
  <r>
    <n v="21367"/>
    <x v="94"/>
    <x v="4"/>
    <x v="21"/>
    <n v="16"/>
  </r>
  <r>
    <n v="21368"/>
    <x v="89"/>
    <x v="6"/>
    <x v="1"/>
    <n v="16"/>
  </r>
  <r>
    <n v="21369"/>
    <x v="196"/>
    <x v="0"/>
    <x v="7"/>
    <n v="16"/>
  </r>
  <r>
    <n v="21370"/>
    <x v="140"/>
    <x v="3"/>
    <x v="10"/>
    <n v="16"/>
  </r>
  <r>
    <n v="21371"/>
    <x v="140"/>
    <x v="3"/>
    <x v="7"/>
    <n v="16"/>
  </r>
  <r>
    <n v="21372"/>
    <x v="140"/>
    <x v="0"/>
    <x v="14"/>
    <n v="16"/>
  </r>
  <r>
    <n v="21373"/>
    <x v="149"/>
    <x v="6"/>
    <x v="10"/>
    <n v="16"/>
  </r>
  <r>
    <n v="21374"/>
    <x v="149"/>
    <x v="2"/>
    <x v="14"/>
    <n v="16"/>
  </r>
  <r>
    <n v="21375"/>
    <x v="149"/>
    <x v="2"/>
    <x v="10"/>
    <n v="16"/>
  </r>
  <r>
    <n v="21376"/>
    <x v="149"/>
    <x v="1"/>
    <x v="10"/>
    <n v="16"/>
  </r>
  <r>
    <n v="21377"/>
    <x v="149"/>
    <x v="4"/>
    <x v="21"/>
    <n v="16"/>
  </r>
  <r>
    <n v="21378"/>
    <x v="210"/>
    <x v="0"/>
    <x v="10"/>
    <n v="16"/>
  </r>
  <r>
    <n v="21379"/>
    <x v="175"/>
    <x v="4"/>
    <x v="20"/>
    <n v="16"/>
  </r>
  <r>
    <n v="21380"/>
    <x v="175"/>
    <x v="5"/>
    <x v="17"/>
    <n v="16"/>
  </r>
  <r>
    <n v="21381"/>
    <x v="145"/>
    <x v="3"/>
    <x v="17"/>
    <n v="16"/>
  </r>
  <r>
    <n v="21382"/>
    <x v="145"/>
    <x v="3"/>
    <x v="10"/>
    <n v="16"/>
  </r>
  <r>
    <n v="21383"/>
    <x v="145"/>
    <x v="0"/>
    <x v="17"/>
    <n v="16"/>
  </r>
  <r>
    <n v="21384"/>
    <x v="145"/>
    <x v="1"/>
    <x v="9"/>
    <n v="16"/>
  </r>
  <r>
    <n v="21385"/>
    <x v="129"/>
    <x v="6"/>
    <x v="8"/>
    <n v="16"/>
  </r>
  <r>
    <n v="21386"/>
    <x v="129"/>
    <x v="3"/>
    <x v="14"/>
    <n v="16"/>
  </r>
  <r>
    <n v="21387"/>
    <x v="129"/>
    <x v="0"/>
    <x v="23"/>
    <n v="16"/>
  </r>
  <r>
    <n v="21388"/>
    <x v="129"/>
    <x v="0"/>
    <x v="16"/>
    <n v="16"/>
  </r>
  <r>
    <n v="21389"/>
    <x v="129"/>
    <x v="1"/>
    <x v="23"/>
    <n v="16"/>
  </r>
  <r>
    <n v="21390"/>
    <x v="129"/>
    <x v="1"/>
    <x v="3"/>
    <n v="16"/>
  </r>
  <r>
    <n v="21391"/>
    <x v="129"/>
    <x v="4"/>
    <x v="20"/>
    <n v="16"/>
  </r>
  <r>
    <n v="21392"/>
    <x v="73"/>
    <x v="2"/>
    <x v="8"/>
    <n v="16"/>
  </r>
  <r>
    <n v="21393"/>
    <x v="150"/>
    <x v="2"/>
    <x v="18"/>
    <n v="16"/>
  </r>
  <r>
    <n v="21394"/>
    <x v="150"/>
    <x v="2"/>
    <x v="3"/>
    <n v="16"/>
  </r>
  <r>
    <n v="21395"/>
    <x v="150"/>
    <x v="0"/>
    <x v="19"/>
    <n v="16"/>
  </r>
  <r>
    <n v="21396"/>
    <x v="150"/>
    <x v="1"/>
    <x v="1"/>
    <n v="16"/>
  </r>
  <r>
    <n v="21397"/>
    <x v="150"/>
    <x v="1"/>
    <x v="5"/>
    <n v="16"/>
  </r>
  <r>
    <n v="21398"/>
    <x v="150"/>
    <x v="1"/>
    <x v="16"/>
    <n v="16"/>
  </r>
  <r>
    <n v="21399"/>
    <x v="123"/>
    <x v="6"/>
    <x v="22"/>
    <n v="16"/>
  </r>
  <r>
    <n v="21400"/>
    <x v="123"/>
    <x v="6"/>
    <x v="5"/>
    <n v="16"/>
  </r>
  <r>
    <n v="21401"/>
    <x v="123"/>
    <x v="2"/>
    <x v="4"/>
    <n v="16"/>
  </r>
  <r>
    <n v="21402"/>
    <x v="123"/>
    <x v="0"/>
    <x v="13"/>
    <n v="16"/>
  </r>
  <r>
    <n v="21403"/>
    <x v="123"/>
    <x v="1"/>
    <x v="1"/>
    <n v="16"/>
  </r>
  <r>
    <n v="21404"/>
    <x v="123"/>
    <x v="1"/>
    <x v="16"/>
    <n v="16"/>
  </r>
  <r>
    <n v="21405"/>
    <x v="123"/>
    <x v="4"/>
    <x v="5"/>
    <n v="16"/>
  </r>
  <r>
    <n v="21406"/>
    <x v="123"/>
    <x v="4"/>
    <x v="12"/>
    <n v="16"/>
  </r>
  <r>
    <n v="21407"/>
    <x v="123"/>
    <x v="5"/>
    <x v="3"/>
    <n v="16"/>
  </r>
  <r>
    <n v="21408"/>
    <x v="202"/>
    <x v="0"/>
    <x v="17"/>
    <n v="16"/>
  </r>
  <r>
    <n v="21409"/>
    <x v="202"/>
    <x v="1"/>
    <x v="14"/>
    <n v="16"/>
  </r>
  <r>
    <n v="21410"/>
    <x v="202"/>
    <x v="1"/>
    <x v="15"/>
    <n v="16"/>
  </r>
  <r>
    <n v="21411"/>
    <x v="186"/>
    <x v="6"/>
    <x v="4"/>
    <n v="16"/>
  </r>
  <r>
    <n v="21412"/>
    <x v="57"/>
    <x v="2"/>
    <x v="22"/>
    <n v="16"/>
  </r>
  <r>
    <n v="21413"/>
    <x v="172"/>
    <x v="1"/>
    <x v="11"/>
    <n v="16"/>
  </r>
  <r>
    <n v="21414"/>
    <x v="172"/>
    <x v="4"/>
    <x v="14"/>
    <n v="16"/>
  </r>
  <r>
    <n v="21415"/>
    <x v="172"/>
    <x v="4"/>
    <x v="1"/>
    <n v="16"/>
  </r>
  <r>
    <n v="21416"/>
    <x v="172"/>
    <x v="4"/>
    <x v="5"/>
    <n v="16"/>
  </r>
  <r>
    <n v="21417"/>
    <x v="172"/>
    <x v="4"/>
    <x v="12"/>
    <n v="16"/>
  </r>
  <r>
    <n v="21418"/>
    <x v="161"/>
    <x v="3"/>
    <x v="10"/>
    <n v="16"/>
  </r>
  <r>
    <n v="21419"/>
    <x v="161"/>
    <x v="2"/>
    <x v="17"/>
    <n v="16"/>
  </r>
  <r>
    <n v="21420"/>
    <x v="161"/>
    <x v="0"/>
    <x v="10"/>
    <n v="16"/>
  </r>
  <r>
    <n v="21421"/>
    <x v="161"/>
    <x v="4"/>
    <x v="21"/>
    <n v="16"/>
  </r>
  <r>
    <n v="21422"/>
    <x v="161"/>
    <x v="5"/>
    <x v="10"/>
    <n v="16"/>
  </r>
  <r>
    <n v="21423"/>
    <x v="81"/>
    <x v="2"/>
    <x v="1"/>
    <n v="16"/>
  </r>
  <r>
    <n v="21424"/>
    <x v="81"/>
    <x v="2"/>
    <x v="5"/>
    <n v="16"/>
  </r>
  <r>
    <n v="21425"/>
    <x v="81"/>
    <x v="0"/>
    <x v="6"/>
    <n v="16"/>
  </r>
  <r>
    <n v="21426"/>
    <x v="81"/>
    <x v="1"/>
    <x v="4"/>
    <n v="16"/>
  </r>
  <r>
    <n v="21427"/>
    <x v="152"/>
    <x v="6"/>
    <x v="1"/>
    <n v="16"/>
  </r>
  <r>
    <n v="21428"/>
    <x v="152"/>
    <x v="6"/>
    <x v="2"/>
    <n v="16"/>
  </r>
  <r>
    <n v="21429"/>
    <x v="152"/>
    <x v="2"/>
    <x v="9"/>
    <n v="16"/>
  </r>
  <r>
    <n v="21430"/>
    <x v="152"/>
    <x v="1"/>
    <x v="20"/>
    <n v="16"/>
  </r>
  <r>
    <n v="21431"/>
    <x v="152"/>
    <x v="1"/>
    <x v="13"/>
    <n v="16"/>
  </r>
  <r>
    <n v="21432"/>
    <x v="152"/>
    <x v="1"/>
    <x v="15"/>
    <n v="16"/>
  </r>
  <r>
    <n v="21433"/>
    <x v="152"/>
    <x v="4"/>
    <x v="12"/>
    <n v="16"/>
  </r>
  <r>
    <n v="21434"/>
    <x v="152"/>
    <x v="4"/>
    <x v="19"/>
    <n v="16"/>
  </r>
  <r>
    <n v="21435"/>
    <x v="152"/>
    <x v="5"/>
    <x v="21"/>
    <n v="16"/>
  </r>
  <r>
    <n v="21436"/>
    <x v="152"/>
    <x v="5"/>
    <x v="9"/>
    <n v="16"/>
  </r>
  <r>
    <n v="21437"/>
    <x v="85"/>
    <x v="3"/>
    <x v="4"/>
    <n v="16"/>
  </r>
  <r>
    <n v="21438"/>
    <x v="85"/>
    <x v="2"/>
    <x v="1"/>
    <n v="16"/>
  </r>
  <r>
    <n v="21439"/>
    <x v="85"/>
    <x v="4"/>
    <x v="0"/>
    <n v="16"/>
  </r>
  <r>
    <n v="21440"/>
    <x v="212"/>
    <x v="1"/>
    <x v="10"/>
    <n v="16"/>
  </r>
  <r>
    <n v="21441"/>
    <x v="203"/>
    <x v="1"/>
    <x v="7"/>
    <n v="16"/>
  </r>
  <r>
    <n v="21442"/>
    <x v="203"/>
    <x v="4"/>
    <x v="17"/>
    <n v="16"/>
  </r>
  <r>
    <n v="21443"/>
    <x v="106"/>
    <x v="6"/>
    <x v="16"/>
    <n v="16"/>
  </r>
  <r>
    <n v="21444"/>
    <x v="106"/>
    <x v="5"/>
    <x v="13"/>
    <n v="16"/>
  </r>
  <r>
    <n v="21445"/>
    <x v="197"/>
    <x v="6"/>
    <x v="13"/>
    <n v="16"/>
  </r>
  <r>
    <n v="21446"/>
    <x v="111"/>
    <x v="3"/>
    <x v="12"/>
    <n v="16"/>
  </r>
  <r>
    <n v="21447"/>
    <x v="111"/>
    <x v="3"/>
    <x v="3"/>
    <n v="16"/>
  </r>
  <r>
    <n v="21448"/>
    <x v="111"/>
    <x v="2"/>
    <x v="20"/>
    <n v="16"/>
  </r>
  <r>
    <n v="21449"/>
    <x v="111"/>
    <x v="0"/>
    <x v="2"/>
    <n v="16"/>
  </r>
  <r>
    <n v="21450"/>
    <x v="111"/>
    <x v="1"/>
    <x v="1"/>
    <n v="16"/>
  </r>
  <r>
    <n v="21451"/>
    <x v="111"/>
    <x v="1"/>
    <x v="12"/>
    <n v="16"/>
  </r>
  <r>
    <n v="21452"/>
    <x v="111"/>
    <x v="4"/>
    <x v="19"/>
    <n v="16"/>
  </r>
  <r>
    <n v="21453"/>
    <x v="111"/>
    <x v="4"/>
    <x v="16"/>
    <n v="16"/>
  </r>
  <r>
    <n v="21454"/>
    <x v="213"/>
    <x v="5"/>
    <x v="14"/>
    <n v="16"/>
  </r>
  <r>
    <n v="21455"/>
    <x v="100"/>
    <x v="6"/>
    <x v="8"/>
    <n v="16"/>
  </r>
  <r>
    <n v="21456"/>
    <x v="100"/>
    <x v="2"/>
    <x v="19"/>
    <n v="16"/>
  </r>
  <r>
    <n v="21457"/>
    <x v="100"/>
    <x v="0"/>
    <x v="18"/>
    <n v="16"/>
  </r>
  <r>
    <n v="21458"/>
    <x v="153"/>
    <x v="0"/>
    <x v="10"/>
    <n v="16"/>
  </r>
  <r>
    <n v="21459"/>
    <x v="153"/>
    <x v="0"/>
    <x v="7"/>
    <n v="16"/>
  </r>
  <r>
    <n v="21460"/>
    <x v="153"/>
    <x v="1"/>
    <x v="10"/>
    <n v="16"/>
  </r>
  <r>
    <n v="21461"/>
    <x v="136"/>
    <x v="2"/>
    <x v="9"/>
    <n v="16"/>
  </r>
  <r>
    <n v="21462"/>
    <x v="136"/>
    <x v="1"/>
    <x v="23"/>
    <n v="16"/>
  </r>
  <r>
    <n v="21463"/>
    <x v="136"/>
    <x v="4"/>
    <x v="11"/>
    <n v="16"/>
  </r>
  <r>
    <n v="21464"/>
    <x v="113"/>
    <x v="3"/>
    <x v="13"/>
    <n v="16"/>
  </r>
  <r>
    <n v="21465"/>
    <x v="113"/>
    <x v="0"/>
    <x v="15"/>
    <n v="16"/>
  </r>
  <r>
    <n v="21466"/>
    <x v="113"/>
    <x v="1"/>
    <x v="13"/>
    <n v="16"/>
  </r>
  <r>
    <n v="21467"/>
    <x v="113"/>
    <x v="1"/>
    <x v="18"/>
    <n v="16"/>
  </r>
  <r>
    <n v="21468"/>
    <x v="113"/>
    <x v="4"/>
    <x v="5"/>
    <n v="16"/>
  </r>
  <r>
    <n v="21469"/>
    <x v="125"/>
    <x v="0"/>
    <x v="21"/>
    <n v="16"/>
  </r>
  <r>
    <n v="21470"/>
    <x v="125"/>
    <x v="0"/>
    <x v="23"/>
    <n v="16"/>
  </r>
  <r>
    <n v="21471"/>
    <x v="125"/>
    <x v="0"/>
    <x v="22"/>
    <n v="16"/>
  </r>
  <r>
    <n v="21472"/>
    <x v="125"/>
    <x v="1"/>
    <x v="4"/>
    <n v="16"/>
  </r>
  <r>
    <n v="21473"/>
    <x v="125"/>
    <x v="4"/>
    <x v="8"/>
    <n v="16"/>
  </r>
  <r>
    <n v="21474"/>
    <x v="146"/>
    <x v="6"/>
    <x v="22"/>
    <n v="16"/>
  </r>
  <r>
    <n v="21475"/>
    <x v="146"/>
    <x v="1"/>
    <x v="3"/>
    <n v="16"/>
  </r>
  <r>
    <n v="21476"/>
    <x v="146"/>
    <x v="4"/>
    <x v="21"/>
    <n v="16"/>
  </r>
  <r>
    <n v="21477"/>
    <x v="160"/>
    <x v="6"/>
    <x v="21"/>
    <n v="16"/>
  </r>
  <r>
    <n v="21478"/>
    <x v="160"/>
    <x v="3"/>
    <x v="17"/>
    <n v="16"/>
  </r>
  <r>
    <n v="21479"/>
    <x v="160"/>
    <x v="3"/>
    <x v="9"/>
    <n v="16"/>
  </r>
  <r>
    <n v="21480"/>
    <x v="160"/>
    <x v="2"/>
    <x v="9"/>
    <n v="16"/>
  </r>
  <r>
    <n v="21481"/>
    <x v="214"/>
    <x v="5"/>
    <x v="14"/>
    <n v="16"/>
  </r>
  <r>
    <n v="21482"/>
    <x v="138"/>
    <x v="3"/>
    <x v="15"/>
    <n v="16"/>
  </r>
  <r>
    <n v="21483"/>
    <x v="138"/>
    <x v="2"/>
    <x v="11"/>
    <n v="16"/>
  </r>
  <r>
    <n v="21484"/>
    <x v="138"/>
    <x v="0"/>
    <x v="4"/>
    <n v="16"/>
  </r>
  <r>
    <n v="21485"/>
    <x v="138"/>
    <x v="0"/>
    <x v="5"/>
    <n v="16"/>
  </r>
  <r>
    <n v="21486"/>
    <x v="138"/>
    <x v="4"/>
    <x v="18"/>
    <n v="16"/>
  </r>
  <r>
    <n v="21487"/>
    <x v="138"/>
    <x v="5"/>
    <x v="9"/>
    <n v="16"/>
  </r>
  <r>
    <n v="21488"/>
    <x v="198"/>
    <x v="6"/>
    <x v="14"/>
    <n v="16"/>
  </r>
  <r>
    <n v="21489"/>
    <x v="198"/>
    <x v="0"/>
    <x v="7"/>
    <n v="16"/>
  </r>
  <r>
    <n v="21490"/>
    <x v="198"/>
    <x v="4"/>
    <x v="17"/>
    <n v="16"/>
  </r>
  <r>
    <n v="21491"/>
    <x v="187"/>
    <x v="6"/>
    <x v="14"/>
    <n v="16"/>
  </r>
  <r>
    <n v="21492"/>
    <x v="187"/>
    <x v="0"/>
    <x v="14"/>
    <n v="16"/>
  </r>
  <r>
    <n v="21493"/>
    <x v="104"/>
    <x v="3"/>
    <x v="13"/>
    <n v="16"/>
  </r>
  <r>
    <n v="21494"/>
    <x v="104"/>
    <x v="0"/>
    <x v="15"/>
    <n v="16"/>
  </r>
  <r>
    <n v="21495"/>
    <x v="139"/>
    <x v="6"/>
    <x v="10"/>
    <n v="16"/>
  </r>
  <r>
    <n v="21496"/>
    <x v="139"/>
    <x v="2"/>
    <x v="17"/>
    <n v="16"/>
  </r>
  <r>
    <n v="21497"/>
    <x v="139"/>
    <x v="0"/>
    <x v="21"/>
    <n v="16"/>
  </r>
  <r>
    <n v="21498"/>
    <x v="139"/>
    <x v="1"/>
    <x v="23"/>
    <n v="16"/>
  </r>
  <r>
    <n v="21499"/>
    <x v="90"/>
    <x v="3"/>
    <x v="1"/>
    <n v="16"/>
  </r>
  <r>
    <n v="21500"/>
    <x v="90"/>
    <x v="2"/>
    <x v="2"/>
    <n v="16"/>
  </r>
  <r>
    <n v="21501"/>
    <x v="90"/>
    <x v="2"/>
    <x v="5"/>
    <n v="16"/>
  </r>
  <r>
    <n v="21502"/>
    <x v="90"/>
    <x v="2"/>
    <x v="18"/>
    <n v="16"/>
  </r>
  <r>
    <n v="21503"/>
    <x v="154"/>
    <x v="6"/>
    <x v="12"/>
    <n v="16"/>
  </r>
  <r>
    <n v="21504"/>
    <x v="154"/>
    <x v="0"/>
    <x v="15"/>
    <n v="16"/>
  </r>
  <r>
    <n v="21505"/>
    <x v="154"/>
    <x v="4"/>
    <x v="3"/>
    <n v="16"/>
  </r>
  <r>
    <n v="21506"/>
    <x v="115"/>
    <x v="6"/>
    <x v="8"/>
    <n v="16"/>
  </r>
  <r>
    <n v="21507"/>
    <x v="115"/>
    <x v="6"/>
    <x v="0"/>
    <n v="16"/>
  </r>
  <r>
    <n v="21508"/>
    <x v="115"/>
    <x v="3"/>
    <x v="0"/>
    <n v="16"/>
  </r>
  <r>
    <n v="21509"/>
    <x v="115"/>
    <x v="3"/>
    <x v="2"/>
    <n v="16"/>
  </r>
  <r>
    <n v="21510"/>
    <x v="115"/>
    <x v="0"/>
    <x v="23"/>
    <n v="16"/>
  </r>
  <r>
    <n v="21511"/>
    <x v="115"/>
    <x v="4"/>
    <x v="22"/>
    <n v="16"/>
  </r>
  <r>
    <n v="21512"/>
    <x v="126"/>
    <x v="0"/>
    <x v="9"/>
    <n v="16"/>
  </r>
  <r>
    <n v="21513"/>
    <x v="126"/>
    <x v="1"/>
    <x v="15"/>
    <n v="16"/>
  </r>
  <r>
    <n v="21514"/>
    <x v="126"/>
    <x v="1"/>
    <x v="9"/>
    <n v="16"/>
  </r>
  <r>
    <n v="21515"/>
    <x v="126"/>
    <x v="4"/>
    <x v="5"/>
    <n v="16"/>
  </r>
  <r>
    <n v="21516"/>
    <x v="126"/>
    <x v="4"/>
    <x v="18"/>
    <n v="16"/>
  </r>
  <r>
    <n v="21517"/>
    <x v="126"/>
    <x v="4"/>
    <x v="9"/>
    <n v="16"/>
  </r>
  <r>
    <n v="21518"/>
    <x v="126"/>
    <x v="5"/>
    <x v="5"/>
    <n v="16"/>
  </r>
  <r>
    <n v="21519"/>
    <x v="183"/>
    <x v="0"/>
    <x v="17"/>
    <n v="16"/>
  </r>
  <r>
    <n v="21520"/>
    <x v="183"/>
    <x v="5"/>
    <x v="14"/>
    <n v="16"/>
  </r>
  <r>
    <n v="21521"/>
    <x v="163"/>
    <x v="6"/>
    <x v="19"/>
    <n v="16"/>
  </r>
  <r>
    <n v="21522"/>
    <x v="163"/>
    <x v="2"/>
    <x v="16"/>
    <n v="16"/>
  </r>
  <r>
    <n v="21523"/>
    <x v="163"/>
    <x v="0"/>
    <x v="16"/>
    <n v="16"/>
  </r>
  <r>
    <n v="21524"/>
    <x v="163"/>
    <x v="4"/>
    <x v="9"/>
    <n v="16"/>
  </r>
  <r>
    <n v="21525"/>
    <x v="162"/>
    <x v="0"/>
    <x v="17"/>
    <n v="16"/>
  </r>
  <r>
    <n v="21526"/>
    <x v="101"/>
    <x v="6"/>
    <x v="4"/>
    <n v="16"/>
  </r>
  <r>
    <n v="21527"/>
    <x v="101"/>
    <x v="3"/>
    <x v="23"/>
    <n v="16"/>
  </r>
  <r>
    <n v="21528"/>
    <x v="101"/>
    <x v="3"/>
    <x v="5"/>
    <n v="16"/>
  </r>
  <r>
    <n v="21529"/>
    <x v="101"/>
    <x v="2"/>
    <x v="21"/>
    <n v="16"/>
  </r>
  <r>
    <n v="21530"/>
    <x v="101"/>
    <x v="2"/>
    <x v="1"/>
    <n v="16"/>
  </r>
  <r>
    <n v="21531"/>
    <x v="101"/>
    <x v="2"/>
    <x v="5"/>
    <n v="16"/>
  </r>
  <r>
    <n v="21532"/>
    <x v="101"/>
    <x v="1"/>
    <x v="1"/>
    <n v="16"/>
  </r>
  <r>
    <n v="21533"/>
    <x v="101"/>
    <x v="4"/>
    <x v="6"/>
    <n v="16"/>
  </r>
  <r>
    <n v="21534"/>
    <x v="101"/>
    <x v="5"/>
    <x v="22"/>
    <n v="16"/>
  </r>
  <r>
    <n v="21535"/>
    <x v="101"/>
    <x v="5"/>
    <x v="8"/>
    <n v="16"/>
  </r>
  <r>
    <n v="21536"/>
    <x v="215"/>
    <x v="5"/>
    <x v="14"/>
    <n v="16"/>
  </r>
  <r>
    <n v="21537"/>
    <x v="215"/>
    <x v="5"/>
    <x v="17"/>
    <n v="16"/>
  </r>
  <r>
    <n v="21538"/>
    <x v="155"/>
    <x v="2"/>
    <x v="16"/>
    <n v="16"/>
  </r>
  <r>
    <n v="21539"/>
    <x v="155"/>
    <x v="2"/>
    <x v="3"/>
    <n v="16"/>
  </r>
  <r>
    <n v="21540"/>
    <x v="155"/>
    <x v="1"/>
    <x v="4"/>
    <n v="16"/>
  </r>
  <r>
    <n v="21541"/>
    <x v="216"/>
    <x v="0"/>
    <x v="10"/>
    <n v="16"/>
  </r>
  <r>
    <n v="21542"/>
    <x v="156"/>
    <x v="6"/>
    <x v="20"/>
    <n v="16"/>
  </r>
  <r>
    <n v="21543"/>
    <x v="156"/>
    <x v="6"/>
    <x v="7"/>
    <n v="16"/>
  </r>
  <r>
    <n v="21544"/>
    <x v="207"/>
    <x v="5"/>
    <x v="10"/>
    <n v="16"/>
  </r>
  <r>
    <n v="21545"/>
    <x v="194"/>
    <x v="6"/>
    <x v="21"/>
    <n v="16"/>
  </r>
  <r>
    <n v="21546"/>
    <x v="194"/>
    <x v="3"/>
    <x v="17"/>
    <n v="16"/>
  </r>
  <r>
    <n v="21547"/>
    <x v="194"/>
    <x v="1"/>
    <x v="17"/>
    <n v="16"/>
  </r>
  <r>
    <n v="21548"/>
    <x v="194"/>
    <x v="4"/>
    <x v="7"/>
    <n v="16"/>
  </r>
  <r>
    <n v="21549"/>
    <x v="97"/>
    <x v="2"/>
    <x v="1"/>
    <n v="16"/>
  </r>
  <r>
    <n v="21550"/>
    <x v="209"/>
    <x v="4"/>
    <x v="7"/>
    <n v="16"/>
  </r>
  <r>
    <n v="21551"/>
    <x v="133"/>
    <x v="6"/>
    <x v="20"/>
    <n v="16"/>
  </r>
  <r>
    <n v="21552"/>
    <x v="133"/>
    <x v="6"/>
    <x v="2"/>
    <n v="16"/>
  </r>
  <r>
    <n v="21553"/>
    <x v="133"/>
    <x v="6"/>
    <x v="12"/>
    <n v="16"/>
  </r>
  <r>
    <n v="21554"/>
    <x v="133"/>
    <x v="6"/>
    <x v="3"/>
    <n v="16"/>
  </r>
  <r>
    <n v="21555"/>
    <x v="133"/>
    <x v="3"/>
    <x v="6"/>
    <n v="16"/>
  </r>
  <r>
    <n v="21556"/>
    <x v="133"/>
    <x v="3"/>
    <x v="5"/>
    <n v="16"/>
  </r>
  <r>
    <n v="21557"/>
    <x v="133"/>
    <x v="2"/>
    <x v="1"/>
    <n v="16"/>
  </r>
  <r>
    <n v="21558"/>
    <x v="133"/>
    <x v="2"/>
    <x v="5"/>
    <n v="16"/>
  </r>
  <r>
    <n v="21559"/>
    <x v="133"/>
    <x v="5"/>
    <x v="9"/>
    <n v="16"/>
  </r>
  <r>
    <n v="21560"/>
    <x v="157"/>
    <x v="6"/>
    <x v="14"/>
    <n v="16"/>
  </r>
  <r>
    <n v="21561"/>
    <x v="157"/>
    <x v="6"/>
    <x v="10"/>
    <n v="16"/>
  </r>
  <r>
    <n v="21562"/>
    <x v="157"/>
    <x v="6"/>
    <x v="7"/>
    <n v="16"/>
  </r>
  <r>
    <n v="21563"/>
    <x v="157"/>
    <x v="3"/>
    <x v="9"/>
    <n v="16"/>
  </r>
  <r>
    <n v="21564"/>
    <x v="157"/>
    <x v="0"/>
    <x v="17"/>
    <n v="16"/>
  </r>
  <r>
    <n v="21565"/>
    <x v="109"/>
    <x v="3"/>
    <x v="21"/>
    <n v="16"/>
  </r>
  <r>
    <n v="21566"/>
    <x v="109"/>
    <x v="3"/>
    <x v="16"/>
    <n v="16"/>
  </r>
  <r>
    <n v="21567"/>
    <x v="109"/>
    <x v="2"/>
    <x v="16"/>
    <n v="16"/>
  </r>
  <r>
    <n v="21568"/>
    <x v="109"/>
    <x v="0"/>
    <x v="15"/>
    <n v="16"/>
  </r>
  <r>
    <n v="21569"/>
    <x v="109"/>
    <x v="1"/>
    <x v="18"/>
    <n v="16"/>
  </r>
  <r>
    <n v="21570"/>
    <x v="109"/>
    <x v="4"/>
    <x v="13"/>
    <n v="16"/>
  </r>
  <r>
    <n v="21571"/>
    <x v="109"/>
    <x v="4"/>
    <x v="15"/>
    <n v="16"/>
  </r>
  <r>
    <n v="21572"/>
    <x v="109"/>
    <x v="5"/>
    <x v="16"/>
    <n v="16"/>
  </r>
  <r>
    <n v="21573"/>
    <x v="132"/>
    <x v="6"/>
    <x v="7"/>
    <n v="16"/>
  </r>
  <r>
    <n v="21574"/>
    <x v="132"/>
    <x v="2"/>
    <x v="13"/>
    <n v="16"/>
  </r>
  <r>
    <n v="21575"/>
    <x v="132"/>
    <x v="5"/>
    <x v="18"/>
    <n v="16"/>
  </r>
  <r>
    <n v="21576"/>
    <x v="130"/>
    <x v="6"/>
    <x v="21"/>
    <n v="16"/>
  </r>
  <r>
    <n v="21577"/>
    <x v="130"/>
    <x v="6"/>
    <x v="10"/>
    <n v="16"/>
  </r>
  <r>
    <n v="21578"/>
    <x v="130"/>
    <x v="2"/>
    <x v="14"/>
    <n v="16"/>
  </r>
  <r>
    <n v="21579"/>
    <x v="130"/>
    <x v="0"/>
    <x v="20"/>
    <n v="16"/>
  </r>
  <r>
    <n v="21580"/>
    <x v="130"/>
    <x v="0"/>
    <x v="12"/>
    <n v="16"/>
  </r>
  <r>
    <n v="21581"/>
    <x v="130"/>
    <x v="1"/>
    <x v="1"/>
    <n v="16"/>
  </r>
  <r>
    <n v="21582"/>
    <x v="130"/>
    <x v="1"/>
    <x v="15"/>
    <n v="16"/>
  </r>
  <r>
    <n v="21583"/>
    <x v="130"/>
    <x v="4"/>
    <x v="0"/>
    <n v="16"/>
  </r>
  <r>
    <n v="21584"/>
    <x v="173"/>
    <x v="2"/>
    <x v="14"/>
    <n v="16"/>
  </r>
  <r>
    <n v="21585"/>
    <x v="173"/>
    <x v="1"/>
    <x v="20"/>
    <n v="16"/>
  </r>
  <r>
    <n v="21586"/>
    <x v="173"/>
    <x v="5"/>
    <x v="7"/>
    <n v="16"/>
  </r>
  <r>
    <n v="21587"/>
    <x v="178"/>
    <x v="6"/>
    <x v="14"/>
    <n v="16"/>
  </r>
  <r>
    <n v="21588"/>
    <x v="178"/>
    <x v="2"/>
    <x v="14"/>
    <n v="16"/>
  </r>
  <r>
    <n v="21589"/>
    <x v="178"/>
    <x v="2"/>
    <x v="7"/>
    <n v="16"/>
  </r>
  <r>
    <n v="21590"/>
    <x v="178"/>
    <x v="4"/>
    <x v="14"/>
    <n v="16"/>
  </r>
  <r>
    <n v="21591"/>
    <x v="178"/>
    <x v="4"/>
    <x v="17"/>
    <n v="16"/>
  </r>
  <r>
    <n v="21592"/>
    <x v="158"/>
    <x v="0"/>
    <x v="17"/>
    <n v="16"/>
  </r>
  <r>
    <n v="21593"/>
    <x v="147"/>
    <x v="0"/>
    <x v="11"/>
    <n v="16"/>
  </r>
  <r>
    <n v="21594"/>
    <x v="147"/>
    <x v="4"/>
    <x v="11"/>
    <n v="16"/>
  </r>
  <r>
    <n v="21595"/>
    <x v="112"/>
    <x v="6"/>
    <x v="12"/>
    <n v="16"/>
  </r>
  <r>
    <n v="21596"/>
    <x v="112"/>
    <x v="6"/>
    <x v="18"/>
    <n v="16"/>
  </r>
  <r>
    <n v="21597"/>
    <x v="112"/>
    <x v="6"/>
    <x v="16"/>
    <n v="16"/>
  </r>
  <r>
    <n v="21598"/>
    <x v="112"/>
    <x v="3"/>
    <x v="0"/>
    <n v="16"/>
  </r>
  <r>
    <n v="21599"/>
    <x v="112"/>
    <x v="0"/>
    <x v="5"/>
    <n v="16"/>
  </r>
  <r>
    <n v="21600"/>
    <x v="112"/>
    <x v="1"/>
    <x v="13"/>
    <n v="16"/>
  </r>
  <r>
    <n v="21601"/>
    <x v="127"/>
    <x v="6"/>
    <x v="12"/>
    <n v="16"/>
  </r>
  <r>
    <n v="21602"/>
    <x v="127"/>
    <x v="1"/>
    <x v="4"/>
    <n v="16"/>
  </r>
  <r>
    <n v="21603"/>
    <x v="127"/>
    <x v="1"/>
    <x v="13"/>
    <n v="16"/>
  </r>
  <r>
    <n v="21604"/>
    <x v="127"/>
    <x v="1"/>
    <x v="15"/>
    <n v="16"/>
  </r>
  <r>
    <n v="21605"/>
    <x v="127"/>
    <x v="5"/>
    <x v="22"/>
    <n v="16"/>
  </r>
  <r>
    <n v="21606"/>
    <x v="127"/>
    <x v="5"/>
    <x v="15"/>
    <n v="16"/>
  </r>
  <r>
    <n v="21607"/>
    <x v="116"/>
    <x v="6"/>
    <x v="19"/>
    <n v="16"/>
  </r>
  <r>
    <n v="21608"/>
    <x v="116"/>
    <x v="1"/>
    <x v="23"/>
    <n v="16"/>
  </r>
  <r>
    <n v="21609"/>
    <x v="116"/>
    <x v="5"/>
    <x v="2"/>
    <n v="16"/>
  </r>
  <r>
    <n v="21610"/>
    <x v="122"/>
    <x v="3"/>
    <x v="15"/>
    <n v="16"/>
  </r>
  <r>
    <n v="21611"/>
    <x v="122"/>
    <x v="2"/>
    <x v="17"/>
    <n v="16"/>
  </r>
  <r>
    <n v="21612"/>
    <x v="122"/>
    <x v="0"/>
    <x v="16"/>
    <n v="16"/>
  </r>
  <r>
    <n v="21613"/>
    <x v="174"/>
    <x v="2"/>
    <x v="14"/>
    <n v="16"/>
  </r>
  <r>
    <n v="21614"/>
    <x v="174"/>
    <x v="4"/>
    <x v="20"/>
    <n v="16"/>
  </r>
  <r>
    <n v="21615"/>
    <x v="174"/>
    <x v="4"/>
    <x v="9"/>
    <n v="16"/>
  </r>
  <r>
    <n v="21616"/>
    <x v="174"/>
    <x v="5"/>
    <x v="20"/>
    <n v="16"/>
  </r>
  <r>
    <n v="21617"/>
    <x v="174"/>
    <x v="5"/>
    <x v="22"/>
    <n v="16"/>
  </r>
  <r>
    <n v="21618"/>
    <x v="103"/>
    <x v="3"/>
    <x v="15"/>
    <n v="16"/>
  </r>
  <r>
    <n v="21619"/>
    <x v="168"/>
    <x v="6"/>
    <x v="21"/>
    <n v="16"/>
  </r>
  <r>
    <n v="21620"/>
    <x v="168"/>
    <x v="0"/>
    <x v="3"/>
    <n v="16"/>
  </r>
  <r>
    <n v="21621"/>
    <x v="168"/>
    <x v="4"/>
    <x v="10"/>
    <n v="16"/>
  </r>
  <r>
    <n v="21622"/>
    <x v="168"/>
    <x v="5"/>
    <x v="7"/>
    <n v="16"/>
  </r>
  <r>
    <n v="21623"/>
    <x v="88"/>
    <x v="4"/>
    <x v="14"/>
    <n v="16"/>
  </r>
  <r>
    <n v="21624"/>
    <x v="88"/>
    <x v="5"/>
    <x v="9"/>
    <n v="16"/>
  </r>
  <r>
    <n v="21625"/>
    <x v="110"/>
    <x v="6"/>
    <x v="10"/>
    <n v="16"/>
  </r>
  <r>
    <n v="21626"/>
    <x v="110"/>
    <x v="3"/>
    <x v="11"/>
    <n v="16"/>
  </r>
  <r>
    <n v="21627"/>
    <x v="110"/>
    <x v="0"/>
    <x v="2"/>
    <n v="16"/>
  </r>
  <r>
    <n v="21628"/>
    <x v="110"/>
    <x v="0"/>
    <x v="10"/>
    <n v="16"/>
  </r>
  <r>
    <n v="21629"/>
    <x v="110"/>
    <x v="4"/>
    <x v="3"/>
    <n v="16"/>
  </r>
  <r>
    <n v="21630"/>
    <x v="110"/>
    <x v="5"/>
    <x v="1"/>
    <n v="16"/>
  </r>
  <r>
    <n v="21631"/>
    <x v="110"/>
    <x v="5"/>
    <x v="4"/>
    <n v="16"/>
  </r>
  <r>
    <n v="21632"/>
    <x v="110"/>
    <x v="5"/>
    <x v="15"/>
    <n v="16"/>
  </r>
  <r>
    <n v="21633"/>
    <x v="110"/>
    <x v="5"/>
    <x v="9"/>
    <n v="16"/>
  </r>
  <r>
    <n v="21634"/>
    <x v="176"/>
    <x v="6"/>
    <x v="23"/>
    <n v="16"/>
  </r>
  <r>
    <n v="21635"/>
    <x v="176"/>
    <x v="2"/>
    <x v="10"/>
    <n v="16"/>
  </r>
  <r>
    <n v="21636"/>
    <x v="176"/>
    <x v="0"/>
    <x v="14"/>
    <n v="16"/>
  </r>
  <r>
    <n v="21637"/>
    <x v="176"/>
    <x v="4"/>
    <x v="2"/>
    <n v="16"/>
  </r>
  <r>
    <n v="21638"/>
    <x v="176"/>
    <x v="5"/>
    <x v="20"/>
    <n v="16"/>
  </r>
  <r>
    <n v="21639"/>
    <x v="188"/>
    <x v="0"/>
    <x v="7"/>
    <n v="16"/>
  </r>
  <r>
    <n v="21640"/>
    <x v="131"/>
    <x v="3"/>
    <x v="9"/>
    <n v="16"/>
  </r>
  <r>
    <n v="21641"/>
    <x v="131"/>
    <x v="0"/>
    <x v="15"/>
    <n v="16"/>
  </r>
  <r>
    <n v="21642"/>
    <x v="131"/>
    <x v="1"/>
    <x v="22"/>
    <n v="16"/>
  </r>
  <r>
    <n v="21643"/>
    <x v="131"/>
    <x v="5"/>
    <x v="3"/>
    <n v="16"/>
  </r>
  <r>
    <n v="21644"/>
    <x v="189"/>
    <x v="1"/>
    <x v="14"/>
    <n v="16"/>
  </r>
  <r>
    <n v="21645"/>
    <x v="189"/>
    <x v="4"/>
    <x v="17"/>
    <n v="16"/>
  </r>
  <r>
    <n v="21646"/>
    <x v="164"/>
    <x v="3"/>
    <x v="11"/>
    <n v="16"/>
  </r>
  <r>
    <n v="21647"/>
    <x v="164"/>
    <x v="0"/>
    <x v="20"/>
    <n v="16"/>
  </r>
  <r>
    <n v="21648"/>
    <x v="164"/>
    <x v="1"/>
    <x v="17"/>
    <n v="16"/>
  </r>
  <r>
    <n v="21649"/>
    <x v="164"/>
    <x v="4"/>
    <x v="20"/>
    <n v="16"/>
  </r>
  <r>
    <n v="21650"/>
    <x v="181"/>
    <x v="0"/>
    <x v="10"/>
    <n v="16"/>
  </r>
  <r>
    <n v="21651"/>
    <x v="151"/>
    <x v="3"/>
    <x v="10"/>
    <n v="16"/>
  </r>
  <r>
    <n v="21652"/>
    <x v="151"/>
    <x v="4"/>
    <x v="3"/>
    <n v="16"/>
  </r>
  <r>
    <n v="21653"/>
    <x v="77"/>
    <x v="2"/>
    <x v="8"/>
    <n v="16"/>
  </r>
  <r>
    <n v="21654"/>
    <x v="77"/>
    <x v="2"/>
    <x v="1"/>
    <n v="16"/>
  </r>
  <r>
    <n v="21655"/>
    <x v="77"/>
    <x v="1"/>
    <x v="2"/>
    <n v="16"/>
  </r>
  <r>
    <n v="21656"/>
    <x v="77"/>
    <x v="5"/>
    <x v="1"/>
    <n v="16"/>
  </r>
  <r>
    <n v="21657"/>
    <x v="128"/>
    <x v="2"/>
    <x v="17"/>
    <n v="16"/>
  </r>
  <r>
    <n v="21658"/>
    <x v="128"/>
    <x v="4"/>
    <x v="13"/>
    <n v="16"/>
  </r>
  <r>
    <n v="21659"/>
    <x v="93"/>
    <x v="3"/>
    <x v="2"/>
    <n v="16"/>
  </r>
  <r>
    <n v="21660"/>
    <x v="93"/>
    <x v="2"/>
    <x v="2"/>
    <n v="16"/>
  </r>
  <r>
    <n v="21661"/>
    <x v="93"/>
    <x v="2"/>
    <x v="12"/>
    <n v="16"/>
  </r>
  <r>
    <n v="21662"/>
    <x v="93"/>
    <x v="0"/>
    <x v="4"/>
    <n v="16"/>
  </r>
  <r>
    <n v="21663"/>
    <x v="93"/>
    <x v="0"/>
    <x v="5"/>
    <n v="16"/>
  </r>
  <r>
    <n v="21664"/>
    <x v="93"/>
    <x v="1"/>
    <x v="5"/>
    <n v="16"/>
  </r>
  <r>
    <n v="21665"/>
    <x v="93"/>
    <x v="4"/>
    <x v="1"/>
    <n v="16"/>
  </r>
  <r>
    <n v="21666"/>
    <x v="93"/>
    <x v="5"/>
    <x v="4"/>
    <n v="16"/>
  </r>
  <r>
    <n v="21667"/>
    <x v="93"/>
    <x v="5"/>
    <x v="13"/>
    <n v="16"/>
  </r>
  <r>
    <n v="21668"/>
    <x v="200"/>
    <x v="6"/>
    <x v="14"/>
    <n v="16"/>
  </r>
  <r>
    <n v="21669"/>
    <x v="200"/>
    <x v="0"/>
    <x v="10"/>
    <n v="16"/>
  </r>
  <r>
    <n v="21670"/>
    <x v="200"/>
    <x v="4"/>
    <x v="3"/>
    <n v="16"/>
  </r>
  <r>
    <n v="21671"/>
    <x v="200"/>
    <x v="4"/>
    <x v="9"/>
    <n v="16"/>
  </r>
  <r>
    <n v="21672"/>
    <x v="208"/>
    <x v="3"/>
    <x v="7"/>
    <n v="16"/>
  </r>
  <r>
    <n v="21673"/>
    <x v="124"/>
    <x v="1"/>
    <x v="2"/>
    <n v="16"/>
  </r>
  <r>
    <n v="21674"/>
    <x v="124"/>
    <x v="1"/>
    <x v="16"/>
    <n v="16"/>
  </r>
  <r>
    <n v="21675"/>
    <x v="117"/>
    <x v="2"/>
    <x v="20"/>
    <n v="16"/>
  </r>
  <r>
    <n v="21676"/>
    <x v="117"/>
    <x v="0"/>
    <x v="21"/>
    <n v="16"/>
  </r>
  <r>
    <n v="21677"/>
    <x v="107"/>
    <x v="6"/>
    <x v="0"/>
    <n v="16"/>
  </r>
  <r>
    <n v="21678"/>
    <x v="107"/>
    <x v="6"/>
    <x v="1"/>
    <n v="16"/>
  </r>
  <r>
    <n v="21679"/>
    <x v="107"/>
    <x v="6"/>
    <x v="2"/>
    <n v="16"/>
  </r>
  <r>
    <n v="21680"/>
    <x v="107"/>
    <x v="6"/>
    <x v="19"/>
    <n v="16"/>
  </r>
  <r>
    <n v="21681"/>
    <x v="107"/>
    <x v="3"/>
    <x v="16"/>
    <n v="16"/>
  </r>
  <r>
    <n v="21682"/>
    <x v="107"/>
    <x v="2"/>
    <x v="20"/>
    <n v="16"/>
  </r>
  <r>
    <n v="21683"/>
    <x v="107"/>
    <x v="2"/>
    <x v="15"/>
    <n v="16"/>
  </r>
  <r>
    <n v="21684"/>
    <x v="107"/>
    <x v="2"/>
    <x v="16"/>
    <n v="16"/>
  </r>
  <r>
    <n v="21685"/>
    <x v="107"/>
    <x v="0"/>
    <x v="23"/>
    <n v="16"/>
  </r>
  <r>
    <n v="21686"/>
    <x v="107"/>
    <x v="1"/>
    <x v="5"/>
    <n v="16"/>
  </r>
  <r>
    <n v="21687"/>
    <x v="107"/>
    <x v="1"/>
    <x v="13"/>
    <n v="16"/>
  </r>
  <r>
    <n v="21688"/>
    <x v="143"/>
    <x v="6"/>
    <x v="4"/>
    <n v="16"/>
  </r>
  <r>
    <n v="21689"/>
    <x v="143"/>
    <x v="6"/>
    <x v="18"/>
    <n v="16"/>
  </r>
  <r>
    <n v="21690"/>
    <x v="143"/>
    <x v="6"/>
    <x v="3"/>
    <n v="16"/>
  </r>
  <r>
    <n v="21691"/>
    <x v="143"/>
    <x v="6"/>
    <x v="10"/>
    <n v="16"/>
  </r>
  <r>
    <n v="21692"/>
    <x v="143"/>
    <x v="2"/>
    <x v="17"/>
    <n v="16"/>
  </r>
  <r>
    <n v="21693"/>
    <x v="143"/>
    <x v="0"/>
    <x v="19"/>
    <n v="16"/>
  </r>
  <r>
    <n v="21694"/>
    <x v="143"/>
    <x v="1"/>
    <x v="22"/>
    <n v="16"/>
  </r>
  <r>
    <n v="21695"/>
    <x v="143"/>
    <x v="1"/>
    <x v="3"/>
    <n v="16"/>
  </r>
  <r>
    <n v="21696"/>
    <x v="143"/>
    <x v="4"/>
    <x v="15"/>
    <n v="16"/>
  </r>
  <r>
    <n v="21697"/>
    <x v="143"/>
    <x v="5"/>
    <x v="16"/>
    <n v="16"/>
  </r>
  <r>
    <n v="21698"/>
    <x v="98"/>
    <x v="3"/>
    <x v="8"/>
    <n v="16"/>
  </r>
  <r>
    <n v="21699"/>
    <x v="98"/>
    <x v="3"/>
    <x v="12"/>
    <n v="16"/>
  </r>
  <r>
    <n v="21700"/>
    <x v="98"/>
    <x v="2"/>
    <x v="5"/>
    <n v="16"/>
  </r>
  <r>
    <n v="21701"/>
    <x v="98"/>
    <x v="4"/>
    <x v="4"/>
    <n v="16"/>
  </r>
  <r>
    <n v="21702"/>
    <x v="98"/>
    <x v="4"/>
    <x v="13"/>
    <n v="16"/>
  </r>
  <r>
    <n v="21703"/>
    <x v="118"/>
    <x v="3"/>
    <x v="12"/>
    <n v="16"/>
  </r>
  <r>
    <n v="21704"/>
    <x v="118"/>
    <x v="3"/>
    <x v="15"/>
    <n v="16"/>
  </r>
  <r>
    <n v="21705"/>
    <x v="118"/>
    <x v="0"/>
    <x v="5"/>
    <n v="16"/>
  </r>
  <r>
    <n v="21706"/>
    <x v="118"/>
    <x v="1"/>
    <x v="15"/>
    <n v="16"/>
  </r>
  <r>
    <n v="21707"/>
    <x v="118"/>
    <x v="4"/>
    <x v="1"/>
    <n v="16"/>
  </r>
  <r>
    <n v="21708"/>
    <x v="118"/>
    <x v="4"/>
    <x v="13"/>
    <n v="16"/>
  </r>
  <r>
    <n v="21709"/>
    <x v="118"/>
    <x v="5"/>
    <x v="10"/>
    <n v="16"/>
  </r>
  <r>
    <n v="21710"/>
    <x v="105"/>
    <x v="6"/>
    <x v="2"/>
    <n v="16"/>
  </r>
  <r>
    <n v="21711"/>
    <x v="105"/>
    <x v="2"/>
    <x v="13"/>
    <n v="16"/>
  </r>
  <r>
    <n v="21712"/>
    <x v="105"/>
    <x v="0"/>
    <x v="13"/>
    <n v="16"/>
  </r>
  <r>
    <n v="21713"/>
    <x v="105"/>
    <x v="1"/>
    <x v="6"/>
    <n v="16"/>
  </r>
  <r>
    <n v="21714"/>
    <x v="105"/>
    <x v="1"/>
    <x v="15"/>
    <n v="16"/>
  </r>
  <r>
    <n v="21715"/>
    <x v="105"/>
    <x v="4"/>
    <x v="22"/>
    <n v="16"/>
  </r>
  <r>
    <n v="21716"/>
    <x v="105"/>
    <x v="5"/>
    <x v="8"/>
    <n v="16"/>
  </r>
  <r>
    <n v="21717"/>
    <x v="105"/>
    <x v="5"/>
    <x v="0"/>
    <n v="16"/>
  </r>
  <r>
    <n v="21718"/>
    <x v="105"/>
    <x v="5"/>
    <x v="2"/>
    <n v="16"/>
  </r>
  <r>
    <n v="21719"/>
    <x v="201"/>
    <x v="3"/>
    <x v="16"/>
    <n v="16"/>
  </r>
  <r>
    <n v="21720"/>
    <x v="201"/>
    <x v="1"/>
    <x v="10"/>
    <n v="16"/>
  </r>
  <r>
    <n v="21721"/>
    <x v="201"/>
    <x v="5"/>
    <x v="14"/>
    <n v="16"/>
  </r>
  <r>
    <n v="21722"/>
    <x v="165"/>
    <x v="1"/>
    <x v="17"/>
    <n v="16"/>
  </r>
  <r>
    <n v="21723"/>
    <x v="165"/>
    <x v="4"/>
    <x v="21"/>
    <n v="16"/>
  </r>
  <r>
    <n v="21724"/>
    <x v="169"/>
    <x v="1"/>
    <x v="17"/>
    <n v="16"/>
  </r>
  <r>
    <n v="21725"/>
    <x v="169"/>
    <x v="4"/>
    <x v="16"/>
    <n v="16"/>
  </r>
  <r>
    <n v="21726"/>
    <x v="170"/>
    <x v="6"/>
    <x v="10"/>
    <n v="16"/>
  </r>
  <r>
    <n v="21727"/>
    <x v="166"/>
    <x v="6"/>
    <x v="10"/>
    <n v="16"/>
  </r>
  <r>
    <n v="21728"/>
    <x v="166"/>
    <x v="0"/>
    <x v="3"/>
    <n v="16"/>
  </r>
  <r>
    <n v="21729"/>
    <x v="166"/>
    <x v="1"/>
    <x v="11"/>
    <n v="16"/>
  </r>
  <r>
    <n v="21730"/>
    <x v="166"/>
    <x v="5"/>
    <x v="23"/>
    <n v="16"/>
  </r>
  <r>
    <n v="21731"/>
    <x v="190"/>
    <x v="3"/>
    <x v="14"/>
    <n v="16"/>
  </r>
  <r>
    <n v="21732"/>
    <x v="190"/>
    <x v="3"/>
    <x v="7"/>
    <n v="16"/>
  </r>
  <r>
    <n v="21733"/>
    <x v="190"/>
    <x v="0"/>
    <x v="9"/>
    <n v="16"/>
  </r>
  <r>
    <n v="21734"/>
    <x v="190"/>
    <x v="4"/>
    <x v="10"/>
    <n v="16"/>
  </r>
  <r>
    <n v="21735"/>
    <x v="190"/>
    <x v="5"/>
    <x v="15"/>
    <n v="16"/>
  </r>
  <r>
    <n v="21736"/>
    <x v="119"/>
    <x v="6"/>
    <x v="23"/>
    <n v="16"/>
  </r>
  <r>
    <n v="21737"/>
    <x v="119"/>
    <x v="3"/>
    <x v="0"/>
    <n v="16"/>
  </r>
  <r>
    <n v="21738"/>
    <x v="119"/>
    <x v="3"/>
    <x v="4"/>
    <n v="16"/>
  </r>
  <r>
    <n v="21739"/>
    <x v="119"/>
    <x v="5"/>
    <x v="1"/>
    <n v="16"/>
  </r>
  <r>
    <n v="21740"/>
    <x v="119"/>
    <x v="5"/>
    <x v="6"/>
    <n v="16"/>
  </r>
  <r>
    <n v="21741"/>
    <x v="134"/>
    <x v="6"/>
    <x v="5"/>
    <n v="16"/>
  </r>
  <r>
    <n v="21742"/>
    <x v="134"/>
    <x v="6"/>
    <x v="12"/>
    <n v="16"/>
  </r>
  <r>
    <n v="21743"/>
    <x v="134"/>
    <x v="1"/>
    <x v="21"/>
    <n v="16"/>
  </r>
  <r>
    <n v="21744"/>
    <x v="179"/>
    <x v="6"/>
    <x v="7"/>
    <n v="16"/>
  </r>
  <r>
    <n v="21745"/>
    <x v="179"/>
    <x v="3"/>
    <x v="19"/>
    <n v="16"/>
  </r>
  <r>
    <n v="21746"/>
    <x v="179"/>
    <x v="4"/>
    <x v="19"/>
    <n v="16"/>
  </r>
  <r>
    <n v="21747"/>
    <x v="179"/>
    <x v="5"/>
    <x v="14"/>
    <n v="16"/>
  </r>
  <r>
    <n v="21748"/>
    <x v="137"/>
    <x v="6"/>
    <x v="11"/>
    <n v="16"/>
  </r>
  <r>
    <n v="21749"/>
    <x v="137"/>
    <x v="3"/>
    <x v="11"/>
    <n v="16"/>
  </r>
  <r>
    <n v="21750"/>
    <x v="137"/>
    <x v="0"/>
    <x v="15"/>
    <n v="16"/>
  </r>
  <r>
    <n v="21751"/>
    <x v="137"/>
    <x v="0"/>
    <x v="16"/>
    <n v="16"/>
  </r>
  <r>
    <n v="21752"/>
    <x v="108"/>
    <x v="3"/>
    <x v="13"/>
    <n v="16"/>
  </r>
  <r>
    <n v="21753"/>
    <x v="108"/>
    <x v="2"/>
    <x v="13"/>
    <n v="16"/>
  </r>
  <r>
    <n v="21754"/>
    <x v="108"/>
    <x v="0"/>
    <x v="12"/>
    <n v="16"/>
  </r>
  <r>
    <n v="21755"/>
    <x v="108"/>
    <x v="1"/>
    <x v="19"/>
    <n v="16"/>
  </r>
  <r>
    <n v="21756"/>
    <x v="108"/>
    <x v="4"/>
    <x v="19"/>
    <n v="16"/>
  </r>
  <r>
    <n v="21757"/>
    <x v="108"/>
    <x v="5"/>
    <x v="18"/>
    <n v="16"/>
  </r>
  <r>
    <n v="21758"/>
    <x v="83"/>
    <x v="2"/>
    <x v="5"/>
    <n v="16"/>
  </r>
  <r>
    <n v="21759"/>
    <x v="83"/>
    <x v="0"/>
    <x v="13"/>
    <n v="16"/>
  </r>
  <r>
    <n v="21760"/>
    <x v="83"/>
    <x v="1"/>
    <x v="4"/>
    <n v="16"/>
  </r>
  <r>
    <n v="21761"/>
    <x v="120"/>
    <x v="1"/>
    <x v="23"/>
    <n v="16"/>
  </r>
  <r>
    <n v="21762"/>
    <x v="120"/>
    <x v="4"/>
    <x v="11"/>
    <n v="16"/>
  </r>
  <r>
    <n v="21763"/>
    <x v="95"/>
    <x v="3"/>
    <x v="22"/>
    <n v="16"/>
  </r>
  <r>
    <n v="21764"/>
    <x v="95"/>
    <x v="2"/>
    <x v="4"/>
    <n v="16"/>
  </r>
  <r>
    <n v="21765"/>
    <x v="95"/>
    <x v="5"/>
    <x v="2"/>
    <n v="16"/>
  </r>
  <r>
    <n v="21766"/>
    <x v="141"/>
    <x v="6"/>
    <x v="10"/>
    <n v="16"/>
  </r>
  <r>
    <n v="21767"/>
    <x v="141"/>
    <x v="4"/>
    <x v="23"/>
    <n v="16"/>
  </r>
  <r>
    <n v="21768"/>
    <x v="141"/>
    <x v="5"/>
    <x v="10"/>
    <n v="16"/>
  </r>
  <r>
    <n v="21769"/>
    <x v="195"/>
    <x v="3"/>
    <x v="19"/>
    <n v="16"/>
  </r>
  <r>
    <n v="21770"/>
    <x v="195"/>
    <x v="1"/>
    <x v="14"/>
    <n v="16"/>
  </r>
  <r>
    <n v="21771"/>
    <x v="195"/>
    <x v="5"/>
    <x v="21"/>
    <n v="16"/>
  </r>
  <r>
    <n v="21772"/>
    <x v="99"/>
    <x v="3"/>
    <x v="4"/>
    <n v="16"/>
  </r>
  <r>
    <n v="21773"/>
    <x v="99"/>
    <x v="2"/>
    <x v="20"/>
    <n v="16"/>
  </r>
  <r>
    <n v="21774"/>
    <x v="99"/>
    <x v="2"/>
    <x v="0"/>
    <n v="16"/>
  </r>
  <r>
    <n v="21775"/>
    <x v="99"/>
    <x v="2"/>
    <x v="12"/>
    <n v="16"/>
  </r>
  <r>
    <n v="21776"/>
    <x v="177"/>
    <x v="2"/>
    <x v="7"/>
    <n v="16"/>
  </r>
  <r>
    <n v="21777"/>
    <x v="177"/>
    <x v="1"/>
    <x v="10"/>
    <n v="16"/>
  </r>
  <r>
    <n v="21778"/>
    <x v="177"/>
    <x v="5"/>
    <x v="14"/>
    <n v="16"/>
  </r>
  <r>
    <n v="21779"/>
    <x v="185"/>
    <x v="3"/>
    <x v="10"/>
    <n v="16"/>
  </r>
  <r>
    <n v="21780"/>
    <x v="185"/>
    <x v="4"/>
    <x v="10"/>
    <n v="16"/>
  </r>
  <r>
    <n v="21781"/>
    <x v="185"/>
    <x v="5"/>
    <x v="14"/>
    <n v="16"/>
  </r>
  <r>
    <n v="21782"/>
    <x v="180"/>
    <x v="6"/>
    <x v="15"/>
    <n v="16"/>
  </r>
  <r>
    <n v="21783"/>
    <x v="180"/>
    <x v="1"/>
    <x v="9"/>
    <n v="16"/>
  </r>
  <r>
    <n v="21784"/>
    <x v="180"/>
    <x v="4"/>
    <x v="14"/>
    <n v="16"/>
  </r>
  <r>
    <n v="21785"/>
    <x v="180"/>
    <x v="4"/>
    <x v="9"/>
    <n v="16"/>
  </r>
  <r>
    <n v="21786"/>
    <x v="191"/>
    <x v="6"/>
    <x v="17"/>
    <n v="16"/>
  </r>
  <r>
    <n v="21787"/>
    <x v="191"/>
    <x v="3"/>
    <x v="14"/>
    <n v="16"/>
  </r>
  <r>
    <n v="21788"/>
    <x v="191"/>
    <x v="5"/>
    <x v="21"/>
    <n v="16"/>
  </r>
  <r>
    <n v="21789"/>
    <x v="49"/>
    <x v="3"/>
    <x v="22"/>
    <n v="16"/>
  </r>
  <r>
    <n v="21790"/>
    <x v="102"/>
    <x v="1"/>
    <x v="5"/>
    <n v="16"/>
  </r>
  <r>
    <n v="21791"/>
    <x v="102"/>
    <x v="5"/>
    <x v="13"/>
    <n v="16"/>
  </r>
  <r>
    <n v="21792"/>
    <x v="135"/>
    <x v="2"/>
    <x v="20"/>
    <n v="16"/>
  </r>
  <r>
    <n v="21793"/>
    <x v="135"/>
    <x v="2"/>
    <x v="9"/>
    <n v="16"/>
  </r>
  <r>
    <n v="21794"/>
    <x v="159"/>
    <x v="3"/>
    <x v="7"/>
    <n v="16"/>
  </r>
  <r>
    <n v="21795"/>
    <x v="121"/>
    <x v="2"/>
    <x v="13"/>
    <n v="15"/>
  </r>
  <r>
    <n v="21796"/>
    <x v="121"/>
    <x v="1"/>
    <x v="0"/>
    <n v="15"/>
  </r>
  <r>
    <n v="21797"/>
    <x v="121"/>
    <x v="5"/>
    <x v="17"/>
    <n v="15"/>
  </r>
  <r>
    <n v="21798"/>
    <x v="171"/>
    <x v="6"/>
    <x v="17"/>
    <n v="15"/>
  </r>
  <r>
    <n v="21799"/>
    <x v="171"/>
    <x v="5"/>
    <x v="14"/>
    <n v="15"/>
  </r>
  <r>
    <n v="21800"/>
    <x v="171"/>
    <x v="5"/>
    <x v="17"/>
    <n v="15"/>
  </r>
  <r>
    <n v="21801"/>
    <x v="94"/>
    <x v="0"/>
    <x v="8"/>
    <n v="15"/>
  </r>
  <r>
    <n v="21802"/>
    <x v="89"/>
    <x v="3"/>
    <x v="4"/>
    <n v="15"/>
  </r>
  <r>
    <n v="21803"/>
    <x v="89"/>
    <x v="0"/>
    <x v="2"/>
    <n v="15"/>
  </r>
  <r>
    <n v="21804"/>
    <x v="89"/>
    <x v="1"/>
    <x v="2"/>
    <n v="15"/>
  </r>
  <r>
    <n v="21805"/>
    <x v="89"/>
    <x v="4"/>
    <x v="1"/>
    <n v="15"/>
  </r>
  <r>
    <n v="21806"/>
    <x v="89"/>
    <x v="5"/>
    <x v="12"/>
    <n v="15"/>
  </r>
  <r>
    <n v="21807"/>
    <x v="196"/>
    <x v="3"/>
    <x v="9"/>
    <n v="15"/>
  </r>
  <r>
    <n v="21808"/>
    <x v="196"/>
    <x v="2"/>
    <x v="7"/>
    <n v="15"/>
  </r>
  <r>
    <n v="21809"/>
    <x v="196"/>
    <x v="1"/>
    <x v="9"/>
    <n v="15"/>
  </r>
  <r>
    <n v="21810"/>
    <x v="196"/>
    <x v="1"/>
    <x v="10"/>
    <n v="15"/>
  </r>
  <r>
    <n v="21811"/>
    <x v="196"/>
    <x v="4"/>
    <x v="11"/>
    <n v="15"/>
  </r>
  <r>
    <n v="21812"/>
    <x v="196"/>
    <x v="4"/>
    <x v="9"/>
    <n v="15"/>
  </r>
  <r>
    <n v="21813"/>
    <x v="140"/>
    <x v="6"/>
    <x v="11"/>
    <n v="15"/>
  </r>
  <r>
    <n v="21814"/>
    <x v="140"/>
    <x v="6"/>
    <x v="7"/>
    <n v="15"/>
  </r>
  <r>
    <n v="21815"/>
    <x v="140"/>
    <x v="1"/>
    <x v="17"/>
    <n v="15"/>
  </r>
  <r>
    <n v="21816"/>
    <x v="140"/>
    <x v="4"/>
    <x v="3"/>
    <n v="15"/>
  </r>
  <r>
    <n v="21817"/>
    <x v="140"/>
    <x v="4"/>
    <x v="11"/>
    <n v="15"/>
  </r>
  <r>
    <n v="21818"/>
    <x v="149"/>
    <x v="3"/>
    <x v="3"/>
    <n v="15"/>
  </r>
  <r>
    <n v="21819"/>
    <x v="149"/>
    <x v="0"/>
    <x v="17"/>
    <n v="15"/>
  </r>
  <r>
    <n v="21820"/>
    <x v="149"/>
    <x v="5"/>
    <x v="10"/>
    <n v="15"/>
  </r>
  <r>
    <n v="21821"/>
    <x v="149"/>
    <x v="5"/>
    <x v="7"/>
    <n v="15"/>
  </r>
  <r>
    <n v="21822"/>
    <x v="210"/>
    <x v="2"/>
    <x v="10"/>
    <n v="15"/>
  </r>
  <r>
    <n v="21823"/>
    <x v="175"/>
    <x v="0"/>
    <x v="7"/>
    <n v="15"/>
  </r>
  <r>
    <n v="21824"/>
    <x v="145"/>
    <x v="2"/>
    <x v="3"/>
    <n v="15"/>
  </r>
  <r>
    <n v="21825"/>
    <x v="145"/>
    <x v="2"/>
    <x v="9"/>
    <n v="15"/>
  </r>
  <r>
    <n v="21826"/>
    <x v="145"/>
    <x v="0"/>
    <x v="11"/>
    <n v="15"/>
  </r>
  <r>
    <n v="21827"/>
    <x v="145"/>
    <x v="5"/>
    <x v="7"/>
    <n v="15"/>
  </r>
  <r>
    <n v="21828"/>
    <x v="129"/>
    <x v="3"/>
    <x v="17"/>
    <n v="15"/>
  </r>
  <r>
    <n v="21829"/>
    <x v="129"/>
    <x v="1"/>
    <x v="21"/>
    <n v="15"/>
  </r>
  <r>
    <n v="21830"/>
    <x v="129"/>
    <x v="4"/>
    <x v="3"/>
    <n v="15"/>
  </r>
  <r>
    <n v="21831"/>
    <x v="217"/>
    <x v="1"/>
    <x v="7"/>
    <n v="15"/>
  </r>
  <r>
    <n v="21832"/>
    <x v="150"/>
    <x v="0"/>
    <x v="20"/>
    <n v="15"/>
  </r>
  <r>
    <n v="21833"/>
    <x v="150"/>
    <x v="4"/>
    <x v="9"/>
    <n v="15"/>
  </r>
  <r>
    <n v="21834"/>
    <x v="123"/>
    <x v="6"/>
    <x v="1"/>
    <n v="15"/>
  </r>
  <r>
    <n v="21835"/>
    <x v="123"/>
    <x v="6"/>
    <x v="12"/>
    <n v="15"/>
  </r>
  <r>
    <n v="21836"/>
    <x v="123"/>
    <x v="6"/>
    <x v="18"/>
    <n v="15"/>
  </r>
  <r>
    <n v="21837"/>
    <x v="123"/>
    <x v="3"/>
    <x v="19"/>
    <n v="15"/>
  </r>
  <r>
    <n v="21838"/>
    <x v="123"/>
    <x v="3"/>
    <x v="18"/>
    <n v="15"/>
  </r>
  <r>
    <n v="21839"/>
    <x v="123"/>
    <x v="2"/>
    <x v="18"/>
    <n v="15"/>
  </r>
  <r>
    <n v="21840"/>
    <x v="123"/>
    <x v="0"/>
    <x v="15"/>
    <n v="15"/>
  </r>
  <r>
    <n v="21841"/>
    <x v="123"/>
    <x v="1"/>
    <x v="12"/>
    <n v="15"/>
  </r>
  <r>
    <n v="21842"/>
    <x v="123"/>
    <x v="5"/>
    <x v="22"/>
    <n v="15"/>
  </r>
  <r>
    <n v="21843"/>
    <x v="123"/>
    <x v="5"/>
    <x v="11"/>
    <n v="15"/>
  </r>
  <r>
    <n v="21844"/>
    <x v="202"/>
    <x v="6"/>
    <x v="14"/>
    <n v="15"/>
  </r>
  <r>
    <n v="21845"/>
    <x v="202"/>
    <x v="6"/>
    <x v="20"/>
    <n v="15"/>
  </r>
  <r>
    <n v="21846"/>
    <x v="202"/>
    <x v="1"/>
    <x v="16"/>
    <n v="15"/>
  </r>
  <r>
    <n v="21847"/>
    <x v="202"/>
    <x v="1"/>
    <x v="9"/>
    <n v="15"/>
  </r>
  <r>
    <n v="21848"/>
    <x v="182"/>
    <x v="5"/>
    <x v="7"/>
    <n v="15"/>
  </r>
  <r>
    <n v="21849"/>
    <x v="172"/>
    <x v="3"/>
    <x v="8"/>
    <n v="15"/>
  </r>
  <r>
    <n v="21850"/>
    <x v="172"/>
    <x v="2"/>
    <x v="0"/>
    <n v="15"/>
  </r>
  <r>
    <n v="21851"/>
    <x v="172"/>
    <x v="2"/>
    <x v="6"/>
    <n v="15"/>
  </r>
  <r>
    <n v="21852"/>
    <x v="172"/>
    <x v="1"/>
    <x v="14"/>
    <n v="15"/>
  </r>
  <r>
    <n v="21853"/>
    <x v="172"/>
    <x v="1"/>
    <x v="8"/>
    <n v="15"/>
  </r>
  <r>
    <n v="21854"/>
    <x v="172"/>
    <x v="1"/>
    <x v="12"/>
    <n v="15"/>
  </r>
  <r>
    <n v="21855"/>
    <x v="172"/>
    <x v="1"/>
    <x v="7"/>
    <n v="15"/>
  </r>
  <r>
    <n v="21856"/>
    <x v="161"/>
    <x v="6"/>
    <x v="12"/>
    <n v="15"/>
  </r>
  <r>
    <n v="21857"/>
    <x v="161"/>
    <x v="6"/>
    <x v="10"/>
    <n v="15"/>
  </r>
  <r>
    <n v="21858"/>
    <x v="161"/>
    <x v="6"/>
    <x v="7"/>
    <n v="15"/>
  </r>
  <r>
    <n v="21859"/>
    <x v="161"/>
    <x v="3"/>
    <x v="15"/>
    <n v="15"/>
  </r>
  <r>
    <n v="21860"/>
    <x v="161"/>
    <x v="2"/>
    <x v="10"/>
    <n v="15"/>
  </r>
  <r>
    <n v="21861"/>
    <x v="81"/>
    <x v="2"/>
    <x v="13"/>
    <n v="15"/>
  </r>
  <r>
    <n v="21862"/>
    <x v="81"/>
    <x v="0"/>
    <x v="0"/>
    <n v="15"/>
  </r>
  <r>
    <n v="21863"/>
    <x v="81"/>
    <x v="0"/>
    <x v="13"/>
    <n v="15"/>
  </r>
  <r>
    <n v="21864"/>
    <x v="152"/>
    <x v="3"/>
    <x v="4"/>
    <n v="15"/>
  </r>
  <r>
    <n v="21865"/>
    <x v="152"/>
    <x v="3"/>
    <x v="9"/>
    <n v="15"/>
  </r>
  <r>
    <n v="21866"/>
    <x v="152"/>
    <x v="2"/>
    <x v="17"/>
    <n v="15"/>
  </r>
  <r>
    <n v="21867"/>
    <x v="152"/>
    <x v="2"/>
    <x v="12"/>
    <n v="15"/>
  </r>
  <r>
    <n v="21868"/>
    <x v="152"/>
    <x v="2"/>
    <x v="11"/>
    <n v="15"/>
  </r>
  <r>
    <n v="21869"/>
    <x v="152"/>
    <x v="0"/>
    <x v="19"/>
    <n v="15"/>
  </r>
  <r>
    <n v="21870"/>
    <x v="152"/>
    <x v="4"/>
    <x v="18"/>
    <n v="15"/>
  </r>
  <r>
    <n v="21871"/>
    <x v="152"/>
    <x v="5"/>
    <x v="4"/>
    <n v="15"/>
  </r>
  <r>
    <n v="21872"/>
    <x v="152"/>
    <x v="5"/>
    <x v="19"/>
    <n v="15"/>
  </r>
  <r>
    <n v="21873"/>
    <x v="85"/>
    <x v="6"/>
    <x v="0"/>
    <n v="15"/>
  </r>
  <r>
    <n v="21874"/>
    <x v="192"/>
    <x v="5"/>
    <x v="20"/>
    <n v="15"/>
  </r>
  <r>
    <n v="21875"/>
    <x v="212"/>
    <x v="3"/>
    <x v="14"/>
    <n v="15"/>
  </r>
  <r>
    <n v="21876"/>
    <x v="212"/>
    <x v="5"/>
    <x v="23"/>
    <n v="15"/>
  </r>
  <r>
    <n v="21877"/>
    <x v="96"/>
    <x v="2"/>
    <x v="4"/>
    <n v="15"/>
  </r>
  <r>
    <n v="21878"/>
    <x v="96"/>
    <x v="2"/>
    <x v="5"/>
    <n v="15"/>
  </r>
  <r>
    <n v="21879"/>
    <x v="96"/>
    <x v="0"/>
    <x v="6"/>
    <n v="15"/>
  </r>
  <r>
    <n v="21880"/>
    <x v="96"/>
    <x v="1"/>
    <x v="23"/>
    <n v="15"/>
  </r>
  <r>
    <n v="21881"/>
    <x v="96"/>
    <x v="5"/>
    <x v="0"/>
    <n v="15"/>
  </r>
  <r>
    <n v="21882"/>
    <x v="203"/>
    <x v="6"/>
    <x v="20"/>
    <n v="15"/>
  </r>
  <r>
    <n v="21883"/>
    <x v="203"/>
    <x v="0"/>
    <x v="14"/>
    <n v="15"/>
  </r>
  <r>
    <n v="21884"/>
    <x v="203"/>
    <x v="1"/>
    <x v="14"/>
    <n v="15"/>
  </r>
  <r>
    <n v="21885"/>
    <x v="203"/>
    <x v="4"/>
    <x v="10"/>
    <n v="15"/>
  </r>
  <r>
    <n v="21886"/>
    <x v="203"/>
    <x v="5"/>
    <x v="21"/>
    <n v="15"/>
  </r>
  <r>
    <n v="21887"/>
    <x v="106"/>
    <x v="0"/>
    <x v="19"/>
    <n v="15"/>
  </r>
  <r>
    <n v="21888"/>
    <x v="106"/>
    <x v="4"/>
    <x v="19"/>
    <n v="15"/>
  </r>
  <r>
    <n v="21889"/>
    <x v="106"/>
    <x v="5"/>
    <x v="15"/>
    <n v="15"/>
  </r>
  <r>
    <n v="21890"/>
    <x v="197"/>
    <x v="6"/>
    <x v="5"/>
    <n v="15"/>
  </r>
  <r>
    <n v="21891"/>
    <x v="197"/>
    <x v="5"/>
    <x v="14"/>
    <n v="15"/>
  </r>
  <r>
    <n v="21892"/>
    <x v="111"/>
    <x v="2"/>
    <x v="12"/>
    <n v="15"/>
  </r>
  <r>
    <n v="21893"/>
    <x v="111"/>
    <x v="0"/>
    <x v="1"/>
    <n v="15"/>
  </r>
  <r>
    <n v="21894"/>
    <x v="111"/>
    <x v="0"/>
    <x v="6"/>
    <n v="15"/>
  </r>
  <r>
    <n v="21895"/>
    <x v="111"/>
    <x v="0"/>
    <x v="18"/>
    <n v="15"/>
  </r>
  <r>
    <n v="21896"/>
    <x v="111"/>
    <x v="1"/>
    <x v="22"/>
    <n v="15"/>
  </r>
  <r>
    <n v="21897"/>
    <x v="111"/>
    <x v="4"/>
    <x v="0"/>
    <n v="15"/>
  </r>
  <r>
    <n v="21898"/>
    <x v="213"/>
    <x v="1"/>
    <x v="14"/>
    <n v="15"/>
  </r>
  <r>
    <n v="21899"/>
    <x v="213"/>
    <x v="5"/>
    <x v="23"/>
    <n v="15"/>
  </r>
  <r>
    <n v="21900"/>
    <x v="100"/>
    <x v="3"/>
    <x v="5"/>
    <n v="15"/>
  </r>
  <r>
    <n v="21901"/>
    <x v="100"/>
    <x v="3"/>
    <x v="18"/>
    <n v="15"/>
  </r>
  <r>
    <n v="21902"/>
    <x v="100"/>
    <x v="2"/>
    <x v="13"/>
    <n v="15"/>
  </r>
  <r>
    <n v="21903"/>
    <x v="100"/>
    <x v="0"/>
    <x v="4"/>
    <n v="15"/>
  </r>
  <r>
    <n v="21904"/>
    <x v="100"/>
    <x v="0"/>
    <x v="6"/>
    <n v="15"/>
  </r>
  <r>
    <n v="21905"/>
    <x v="100"/>
    <x v="0"/>
    <x v="12"/>
    <n v="15"/>
  </r>
  <r>
    <n v="21906"/>
    <x v="100"/>
    <x v="4"/>
    <x v="13"/>
    <n v="15"/>
  </r>
  <r>
    <n v="21907"/>
    <x v="153"/>
    <x v="0"/>
    <x v="9"/>
    <n v="15"/>
  </r>
  <r>
    <n v="21908"/>
    <x v="153"/>
    <x v="4"/>
    <x v="10"/>
    <n v="15"/>
  </r>
  <r>
    <n v="21909"/>
    <x v="153"/>
    <x v="5"/>
    <x v="14"/>
    <n v="15"/>
  </r>
  <r>
    <n v="21910"/>
    <x v="153"/>
    <x v="5"/>
    <x v="11"/>
    <n v="15"/>
  </r>
  <r>
    <n v="21911"/>
    <x v="87"/>
    <x v="6"/>
    <x v="8"/>
    <n v="15"/>
  </r>
  <r>
    <n v="21912"/>
    <x v="87"/>
    <x v="3"/>
    <x v="21"/>
    <n v="15"/>
  </r>
  <r>
    <n v="21913"/>
    <x v="87"/>
    <x v="2"/>
    <x v="22"/>
    <n v="15"/>
  </r>
  <r>
    <n v="21914"/>
    <x v="136"/>
    <x v="3"/>
    <x v="14"/>
    <n v="15"/>
  </r>
  <r>
    <n v="21915"/>
    <x v="136"/>
    <x v="2"/>
    <x v="14"/>
    <n v="15"/>
  </r>
  <r>
    <n v="21916"/>
    <x v="136"/>
    <x v="0"/>
    <x v="17"/>
    <n v="15"/>
  </r>
  <r>
    <n v="21917"/>
    <x v="136"/>
    <x v="5"/>
    <x v="11"/>
    <n v="15"/>
  </r>
  <r>
    <n v="21918"/>
    <x v="113"/>
    <x v="3"/>
    <x v="0"/>
    <n v="15"/>
  </r>
  <r>
    <n v="21919"/>
    <x v="113"/>
    <x v="3"/>
    <x v="12"/>
    <n v="15"/>
  </r>
  <r>
    <n v="21920"/>
    <x v="113"/>
    <x v="3"/>
    <x v="3"/>
    <n v="15"/>
  </r>
  <r>
    <n v="21921"/>
    <x v="113"/>
    <x v="2"/>
    <x v="1"/>
    <n v="15"/>
  </r>
  <r>
    <n v="21922"/>
    <x v="113"/>
    <x v="2"/>
    <x v="6"/>
    <n v="15"/>
  </r>
  <r>
    <n v="21923"/>
    <x v="113"/>
    <x v="2"/>
    <x v="12"/>
    <n v="15"/>
  </r>
  <r>
    <n v="21924"/>
    <x v="113"/>
    <x v="2"/>
    <x v="15"/>
    <n v="15"/>
  </r>
  <r>
    <n v="21925"/>
    <x v="113"/>
    <x v="0"/>
    <x v="21"/>
    <n v="15"/>
  </r>
  <r>
    <n v="21926"/>
    <x v="113"/>
    <x v="1"/>
    <x v="22"/>
    <n v="15"/>
  </r>
  <r>
    <n v="21927"/>
    <x v="113"/>
    <x v="4"/>
    <x v="4"/>
    <n v="15"/>
  </r>
  <r>
    <n v="21928"/>
    <x v="113"/>
    <x v="4"/>
    <x v="15"/>
    <n v="15"/>
  </r>
  <r>
    <n v="21929"/>
    <x v="113"/>
    <x v="5"/>
    <x v="4"/>
    <n v="15"/>
  </r>
  <r>
    <n v="21930"/>
    <x v="113"/>
    <x v="5"/>
    <x v="6"/>
    <n v="15"/>
  </r>
  <r>
    <n v="21931"/>
    <x v="125"/>
    <x v="6"/>
    <x v="1"/>
    <n v="15"/>
  </r>
  <r>
    <n v="21932"/>
    <x v="125"/>
    <x v="3"/>
    <x v="0"/>
    <n v="15"/>
  </r>
  <r>
    <n v="21933"/>
    <x v="125"/>
    <x v="2"/>
    <x v="6"/>
    <n v="15"/>
  </r>
  <r>
    <n v="21934"/>
    <x v="125"/>
    <x v="5"/>
    <x v="8"/>
    <n v="15"/>
  </r>
  <r>
    <n v="21935"/>
    <x v="146"/>
    <x v="6"/>
    <x v="3"/>
    <n v="15"/>
  </r>
  <r>
    <n v="21936"/>
    <x v="146"/>
    <x v="2"/>
    <x v="7"/>
    <n v="15"/>
  </r>
  <r>
    <n v="21937"/>
    <x v="146"/>
    <x v="0"/>
    <x v="3"/>
    <n v="15"/>
  </r>
  <r>
    <n v="21938"/>
    <x v="146"/>
    <x v="4"/>
    <x v="23"/>
    <n v="15"/>
  </r>
  <r>
    <n v="21939"/>
    <x v="146"/>
    <x v="5"/>
    <x v="10"/>
    <n v="15"/>
  </r>
  <r>
    <n v="21940"/>
    <x v="160"/>
    <x v="6"/>
    <x v="20"/>
    <n v="15"/>
  </r>
  <r>
    <n v="21941"/>
    <x v="160"/>
    <x v="6"/>
    <x v="22"/>
    <n v="15"/>
  </r>
  <r>
    <n v="21942"/>
    <x v="160"/>
    <x v="2"/>
    <x v="10"/>
    <n v="15"/>
  </r>
  <r>
    <n v="21943"/>
    <x v="160"/>
    <x v="4"/>
    <x v="11"/>
    <n v="15"/>
  </r>
  <r>
    <n v="21944"/>
    <x v="160"/>
    <x v="5"/>
    <x v="22"/>
    <n v="15"/>
  </r>
  <r>
    <n v="21945"/>
    <x v="214"/>
    <x v="1"/>
    <x v="9"/>
    <n v="15"/>
  </r>
  <r>
    <n v="21946"/>
    <x v="214"/>
    <x v="4"/>
    <x v="14"/>
    <n v="15"/>
  </r>
  <r>
    <n v="21947"/>
    <x v="214"/>
    <x v="5"/>
    <x v="7"/>
    <n v="15"/>
  </r>
  <r>
    <n v="21948"/>
    <x v="138"/>
    <x v="3"/>
    <x v="6"/>
    <n v="15"/>
  </r>
  <r>
    <n v="21949"/>
    <x v="138"/>
    <x v="0"/>
    <x v="15"/>
    <n v="15"/>
  </r>
  <r>
    <n v="21950"/>
    <x v="138"/>
    <x v="4"/>
    <x v="13"/>
    <n v="15"/>
  </r>
  <r>
    <n v="21951"/>
    <x v="198"/>
    <x v="2"/>
    <x v="17"/>
    <n v="15"/>
  </r>
  <r>
    <n v="21952"/>
    <x v="187"/>
    <x v="1"/>
    <x v="7"/>
    <n v="15"/>
  </r>
  <r>
    <n v="21953"/>
    <x v="187"/>
    <x v="4"/>
    <x v="20"/>
    <n v="15"/>
  </r>
  <r>
    <n v="21954"/>
    <x v="187"/>
    <x v="5"/>
    <x v="17"/>
    <n v="15"/>
  </r>
  <r>
    <n v="21955"/>
    <x v="187"/>
    <x v="5"/>
    <x v="21"/>
    <n v="15"/>
  </r>
  <r>
    <n v="21956"/>
    <x v="104"/>
    <x v="6"/>
    <x v="0"/>
    <n v="15"/>
  </r>
  <r>
    <n v="21957"/>
    <x v="104"/>
    <x v="6"/>
    <x v="13"/>
    <n v="15"/>
  </r>
  <r>
    <n v="21958"/>
    <x v="104"/>
    <x v="3"/>
    <x v="22"/>
    <n v="15"/>
  </r>
  <r>
    <n v="21959"/>
    <x v="104"/>
    <x v="2"/>
    <x v="15"/>
    <n v="15"/>
  </r>
  <r>
    <n v="21960"/>
    <x v="104"/>
    <x v="1"/>
    <x v="13"/>
    <n v="15"/>
  </r>
  <r>
    <n v="21961"/>
    <x v="139"/>
    <x v="2"/>
    <x v="20"/>
    <n v="15"/>
  </r>
  <r>
    <n v="21962"/>
    <x v="139"/>
    <x v="0"/>
    <x v="9"/>
    <n v="15"/>
  </r>
  <r>
    <n v="21963"/>
    <x v="139"/>
    <x v="4"/>
    <x v="10"/>
    <n v="15"/>
  </r>
  <r>
    <n v="21964"/>
    <x v="218"/>
    <x v="4"/>
    <x v="14"/>
    <n v="15"/>
  </r>
  <r>
    <n v="21965"/>
    <x v="90"/>
    <x v="3"/>
    <x v="6"/>
    <n v="15"/>
  </r>
  <r>
    <n v="21966"/>
    <x v="90"/>
    <x v="2"/>
    <x v="1"/>
    <n v="15"/>
  </r>
  <r>
    <n v="21967"/>
    <x v="154"/>
    <x v="2"/>
    <x v="17"/>
    <n v="15"/>
  </r>
  <r>
    <n v="21968"/>
    <x v="154"/>
    <x v="2"/>
    <x v="15"/>
    <n v="15"/>
  </r>
  <r>
    <n v="21969"/>
    <x v="154"/>
    <x v="1"/>
    <x v="16"/>
    <n v="15"/>
  </r>
  <r>
    <n v="21970"/>
    <x v="154"/>
    <x v="5"/>
    <x v="9"/>
    <n v="15"/>
  </r>
  <r>
    <n v="21971"/>
    <x v="126"/>
    <x v="6"/>
    <x v="1"/>
    <n v="15"/>
  </r>
  <r>
    <n v="21972"/>
    <x v="126"/>
    <x v="6"/>
    <x v="12"/>
    <n v="15"/>
  </r>
  <r>
    <n v="21973"/>
    <x v="126"/>
    <x v="2"/>
    <x v="18"/>
    <n v="15"/>
  </r>
  <r>
    <n v="21974"/>
    <x v="126"/>
    <x v="0"/>
    <x v="11"/>
    <n v="15"/>
  </r>
  <r>
    <n v="21975"/>
    <x v="79"/>
    <x v="2"/>
    <x v="22"/>
    <n v="15"/>
  </r>
  <r>
    <n v="21976"/>
    <x v="163"/>
    <x v="6"/>
    <x v="5"/>
    <n v="15"/>
  </r>
  <r>
    <n v="21977"/>
    <x v="163"/>
    <x v="3"/>
    <x v="19"/>
    <n v="15"/>
  </r>
  <r>
    <n v="21978"/>
    <x v="163"/>
    <x v="0"/>
    <x v="14"/>
    <n v="15"/>
  </r>
  <r>
    <n v="21979"/>
    <x v="163"/>
    <x v="0"/>
    <x v="18"/>
    <n v="15"/>
  </r>
  <r>
    <n v="21980"/>
    <x v="163"/>
    <x v="1"/>
    <x v="14"/>
    <n v="15"/>
  </r>
  <r>
    <n v="21981"/>
    <x v="163"/>
    <x v="1"/>
    <x v="11"/>
    <n v="15"/>
  </r>
  <r>
    <n v="21982"/>
    <x v="163"/>
    <x v="4"/>
    <x v="1"/>
    <n v="15"/>
  </r>
  <r>
    <n v="21983"/>
    <x v="163"/>
    <x v="4"/>
    <x v="5"/>
    <n v="15"/>
  </r>
  <r>
    <n v="21984"/>
    <x v="163"/>
    <x v="5"/>
    <x v="19"/>
    <n v="15"/>
  </r>
  <r>
    <n v="21985"/>
    <x v="163"/>
    <x v="5"/>
    <x v="18"/>
    <n v="15"/>
  </r>
  <r>
    <n v="21986"/>
    <x v="162"/>
    <x v="3"/>
    <x v="12"/>
    <n v="15"/>
  </r>
  <r>
    <n v="21987"/>
    <x v="162"/>
    <x v="0"/>
    <x v="3"/>
    <n v="15"/>
  </r>
  <r>
    <n v="21988"/>
    <x v="162"/>
    <x v="1"/>
    <x v="3"/>
    <n v="15"/>
  </r>
  <r>
    <n v="21989"/>
    <x v="101"/>
    <x v="3"/>
    <x v="20"/>
    <n v="15"/>
  </r>
  <r>
    <n v="21990"/>
    <x v="101"/>
    <x v="3"/>
    <x v="1"/>
    <n v="15"/>
  </r>
  <r>
    <n v="21991"/>
    <x v="101"/>
    <x v="0"/>
    <x v="23"/>
    <n v="15"/>
  </r>
  <r>
    <n v="21992"/>
    <x v="101"/>
    <x v="1"/>
    <x v="23"/>
    <n v="15"/>
  </r>
  <r>
    <n v="21993"/>
    <x v="155"/>
    <x v="6"/>
    <x v="6"/>
    <n v="15"/>
  </r>
  <r>
    <n v="21994"/>
    <x v="155"/>
    <x v="6"/>
    <x v="9"/>
    <n v="15"/>
  </r>
  <r>
    <n v="21995"/>
    <x v="155"/>
    <x v="2"/>
    <x v="17"/>
    <n v="15"/>
  </r>
  <r>
    <n v="21996"/>
    <x v="155"/>
    <x v="0"/>
    <x v="11"/>
    <n v="15"/>
  </r>
  <r>
    <n v="21997"/>
    <x v="155"/>
    <x v="1"/>
    <x v="6"/>
    <n v="15"/>
  </r>
  <r>
    <n v="21998"/>
    <x v="155"/>
    <x v="5"/>
    <x v="6"/>
    <n v="15"/>
  </r>
  <r>
    <n v="21999"/>
    <x v="155"/>
    <x v="5"/>
    <x v="15"/>
    <n v="15"/>
  </r>
  <r>
    <n v="22000"/>
    <x v="216"/>
    <x v="4"/>
    <x v="14"/>
    <n v="15"/>
  </r>
  <r>
    <n v="22001"/>
    <x v="167"/>
    <x v="2"/>
    <x v="11"/>
    <n v="15"/>
  </r>
  <r>
    <n v="22002"/>
    <x v="167"/>
    <x v="0"/>
    <x v="14"/>
    <n v="15"/>
  </r>
  <r>
    <n v="22003"/>
    <x v="167"/>
    <x v="0"/>
    <x v="18"/>
    <n v="15"/>
  </r>
  <r>
    <n v="22004"/>
    <x v="167"/>
    <x v="1"/>
    <x v="11"/>
    <n v="15"/>
  </r>
  <r>
    <n v="22005"/>
    <x v="167"/>
    <x v="4"/>
    <x v="19"/>
    <n v="15"/>
  </r>
  <r>
    <n v="22006"/>
    <x v="167"/>
    <x v="4"/>
    <x v="9"/>
    <n v="15"/>
  </r>
  <r>
    <n v="22007"/>
    <x v="167"/>
    <x v="5"/>
    <x v="22"/>
    <n v="15"/>
  </r>
  <r>
    <n v="22008"/>
    <x v="156"/>
    <x v="3"/>
    <x v="10"/>
    <n v="15"/>
  </r>
  <r>
    <n v="22009"/>
    <x v="156"/>
    <x v="0"/>
    <x v="10"/>
    <n v="15"/>
  </r>
  <r>
    <n v="22010"/>
    <x v="156"/>
    <x v="1"/>
    <x v="20"/>
    <n v="15"/>
  </r>
  <r>
    <n v="22011"/>
    <x v="156"/>
    <x v="1"/>
    <x v="18"/>
    <n v="15"/>
  </r>
  <r>
    <n v="22012"/>
    <x v="156"/>
    <x v="5"/>
    <x v="14"/>
    <n v="15"/>
  </r>
  <r>
    <n v="22013"/>
    <x v="207"/>
    <x v="2"/>
    <x v="7"/>
    <n v="15"/>
  </r>
  <r>
    <n v="22014"/>
    <x v="207"/>
    <x v="0"/>
    <x v="3"/>
    <n v="15"/>
  </r>
  <r>
    <n v="22015"/>
    <x v="207"/>
    <x v="1"/>
    <x v="11"/>
    <n v="15"/>
  </r>
  <r>
    <n v="22016"/>
    <x v="207"/>
    <x v="4"/>
    <x v="12"/>
    <n v="15"/>
  </r>
  <r>
    <n v="22017"/>
    <x v="194"/>
    <x v="6"/>
    <x v="14"/>
    <n v="15"/>
  </r>
  <r>
    <n v="22018"/>
    <x v="194"/>
    <x v="6"/>
    <x v="10"/>
    <n v="15"/>
  </r>
  <r>
    <n v="22019"/>
    <x v="194"/>
    <x v="1"/>
    <x v="1"/>
    <n v="15"/>
  </r>
  <r>
    <n v="22020"/>
    <x v="194"/>
    <x v="4"/>
    <x v="8"/>
    <n v="15"/>
  </r>
  <r>
    <n v="22021"/>
    <x v="194"/>
    <x v="5"/>
    <x v="22"/>
    <n v="15"/>
  </r>
  <r>
    <n v="22022"/>
    <x v="97"/>
    <x v="3"/>
    <x v="23"/>
    <n v="15"/>
  </r>
  <r>
    <n v="22023"/>
    <x v="97"/>
    <x v="2"/>
    <x v="23"/>
    <n v="15"/>
  </r>
  <r>
    <n v="22024"/>
    <x v="97"/>
    <x v="2"/>
    <x v="8"/>
    <n v="15"/>
  </r>
  <r>
    <n v="22025"/>
    <x v="133"/>
    <x v="6"/>
    <x v="5"/>
    <n v="15"/>
  </r>
  <r>
    <n v="22026"/>
    <x v="133"/>
    <x v="0"/>
    <x v="0"/>
    <n v="15"/>
  </r>
  <r>
    <n v="22027"/>
    <x v="133"/>
    <x v="4"/>
    <x v="22"/>
    <n v="15"/>
  </r>
  <r>
    <n v="22028"/>
    <x v="133"/>
    <x v="4"/>
    <x v="1"/>
    <n v="15"/>
  </r>
  <r>
    <n v="22029"/>
    <x v="157"/>
    <x v="4"/>
    <x v="7"/>
    <n v="15"/>
  </r>
  <r>
    <n v="22030"/>
    <x v="157"/>
    <x v="5"/>
    <x v="10"/>
    <n v="15"/>
  </r>
  <r>
    <n v="22031"/>
    <x v="109"/>
    <x v="6"/>
    <x v="15"/>
    <n v="15"/>
  </r>
  <r>
    <n v="22032"/>
    <x v="109"/>
    <x v="6"/>
    <x v="18"/>
    <n v="15"/>
  </r>
  <r>
    <n v="22033"/>
    <x v="109"/>
    <x v="0"/>
    <x v="12"/>
    <n v="15"/>
  </r>
  <r>
    <n v="22034"/>
    <x v="109"/>
    <x v="5"/>
    <x v="15"/>
    <n v="15"/>
  </r>
  <r>
    <n v="22035"/>
    <x v="132"/>
    <x v="6"/>
    <x v="15"/>
    <n v="15"/>
  </r>
  <r>
    <n v="22036"/>
    <x v="132"/>
    <x v="6"/>
    <x v="16"/>
    <n v="15"/>
  </r>
  <r>
    <n v="22037"/>
    <x v="132"/>
    <x v="2"/>
    <x v="14"/>
    <n v="15"/>
  </r>
  <r>
    <n v="22038"/>
    <x v="132"/>
    <x v="2"/>
    <x v="20"/>
    <n v="15"/>
  </r>
  <r>
    <n v="22039"/>
    <x v="132"/>
    <x v="0"/>
    <x v="1"/>
    <n v="15"/>
  </r>
  <r>
    <n v="22040"/>
    <x v="132"/>
    <x v="0"/>
    <x v="12"/>
    <n v="15"/>
  </r>
  <r>
    <n v="22041"/>
    <x v="132"/>
    <x v="4"/>
    <x v="23"/>
    <n v="15"/>
  </r>
  <r>
    <n v="22042"/>
    <x v="132"/>
    <x v="4"/>
    <x v="22"/>
    <n v="15"/>
  </r>
  <r>
    <n v="22043"/>
    <x v="132"/>
    <x v="4"/>
    <x v="15"/>
    <n v="15"/>
  </r>
  <r>
    <n v="22044"/>
    <x v="130"/>
    <x v="6"/>
    <x v="0"/>
    <n v="15"/>
  </r>
  <r>
    <n v="22045"/>
    <x v="130"/>
    <x v="6"/>
    <x v="3"/>
    <n v="15"/>
  </r>
  <r>
    <n v="22046"/>
    <x v="130"/>
    <x v="0"/>
    <x v="1"/>
    <n v="15"/>
  </r>
  <r>
    <n v="22047"/>
    <x v="130"/>
    <x v="0"/>
    <x v="16"/>
    <n v="15"/>
  </r>
  <r>
    <n v="22048"/>
    <x v="130"/>
    <x v="1"/>
    <x v="18"/>
    <n v="15"/>
  </r>
  <r>
    <n v="22049"/>
    <x v="130"/>
    <x v="1"/>
    <x v="3"/>
    <n v="15"/>
  </r>
  <r>
    <n v="22050"/>
    <x v="130"/>
    <x v="4"/>
    <x v="6"/>
    <n v="15"/>
  </r>
  <r>
    <n v="22051"/>
    <x v="173"/>
    <x v="6"/>
    <x v="22"/>
    <n v="15"/>
  </r>
  <r>
    <n v="22052"/>
    <x v="173"/>
    <x v="4"/>
    <x v="9"/>
    <n v="15"/>
  </r>
  <r>
    <n v="22053"/>
    <x v="24"/>
    <x v="0"/>
    <x v="20"/>
    <n v="15"/>
  </r>
  <r>
    <n v="22054"/>
    <x v="219"/>
    <x v="1"/>
    <x v="14"/>
    <n v="15"/>
  </r>
  <r>
    <n v="22055"/>
    <x v="178"/>
    <x v="2"/>
    <x v="20"/>
    <n v="15"/>
  </r>
  <r>
    <n v="22056"/>
    <x v="178"/>
    <x v="1"/>
    <x v="14"/>
    <n v="15"/>
  </r>
  <r>
    <n v="22057"/>
    <x v="158"/>
    <x v="6"/>
    <x v="20"/>
    <n v="15"/>
  </r>
  <r>
    <n v="22058"/>
    <x v="158"/>
    <x v="2"/>
    <x v="14"/>
    <n v="15"/>
  </r>
  <r>
    <n v="22059"/>
    <x v="158"/>
    <x v="2"/>
    <x v="9"/>
    <n v="15"/>
  </r>
  <r>
    <n v="22060"/>
    <x v="158"/>
    <x v="2"/>
    <x v="10"/>
    <n v="15"/>
  </r>
  <r>
    <n v="22061"/>
    <x v="158"/>
    <x v="1"/>
    <x v="15"/>
    <n v="15"/>
  </r>
  <r>
    <n v="22062"/>
    <x v="147"/>
    <x v="6"/>
    <x v="17"/>
    <n v="15"/>
  </r>
  <r>
    <n v="22063"/>
    <x v="147"/>
    <x v="2"/>
    <x v="14"/>
    <n v="15"/>
  </r>
  <r>
    <n v="22064"/>
    <x v="147"/>
    <x v="1"/>
    <x v="3"/>
    <n v="15"/>
  </r>
  <r>
    <n v="22065"/>
    <x v="112"/>
    <x v="6"/>
    <x v="19"/>
    <n v="15"/>
  </r>
  <r>
    <n v="22066"/>
    <x v="112"/>
    <x v="1"/>
    <x v="18"/>
    <n v="15"/>
  </r>
  <r>
    <n v="22067"/>
    <x v="112"/>
    <x v="4"/>
    <x v="0"/>
    <n v="15"/>
  </r>
  <r>
    <n v="22068"/>
    <x v="112"/>
    <x v="4"/>
    <x v="12"/>
    <n v="15"/>
  </r>
  <r>
    <n v="22069"/>
    <x v="112"/>
    <x v="5"/>
    <x v="12"/>
    <n v="15"/>
  </r>
  <r>
    <n v="22070"/>
    <x v="127"/>
    <x v="3"/>
    <x v="8"/>
    <n v="15"/>
  </r>
  <r>
    <n v="22071"/>
    <x v="127"/>
    <x v="3"/>
    <x v="4"/>
    <n v="15"/>
  </r>
  <r>
    <n v="22072"/>
    <x v="127"/>
    <x v="3"/>
    <x v="12"/>
    <n v="15"/>
  </r>
  <r>
    <n v="22073"/>
    <x v="127"/>
    <x v="2"/>
    <x v="20"/>
    <n v="15"/>
  </r>
  <r>
    <n v="22074"/>
    <x v="127"/>
    <x v="2"/>
    <x v="8"/>
    <n v="15"/>
  </r>
  <r>
    <n v="22075"/>
    <x v="127"/>
    <x v="2"/>
    <x v="16"/>
    <n v="15"/>
  </r>
  <r>
    <n v="22076"/>
    <x v="127"/>
    <x v="4"/>
    <x v="6"/>
    <n v="15"/>
  </r>
  <r>
    <n v="22077"/>
    <x v="127"/>
    <x v="4"/>
    <x v="13"/>
    <n v="15"/>
  </r>
  <r>
    <n v="22078"/>
    <x v="127"/>
    <x v="4"/>
    <x v="19"/>
    <n v="15"/>
  </r>
  <r>
    <n v="22079"/>
    <x v="127"/>
    <x v="5"/>
    <x v="8"/>
    <n v="15"/>
  </r>
  <r>
    <n v="22080"/>
    <x v="127"/>
    <x v="5"/>
    <x v="12"/>
    <n v="15"/>
  </r>
  <r>
    <n v="22081"/>
    <x v="116"/>
    <x v="6"/>
    <x v="13"/>
    <n v="15"/>
  </r>
  <r>
    <n v="22082"/>
    <x v="116"/>
    <x v="6"/>
    <x v="12"/>
    <n v="15"/>
  </r>
  <r>
    <n v="22083"/>
    <x v="116"/>
    <x v="3"/>
    <x v="4"/>
    <n v="15"/>
  </r>
  <r>
    <n v="22084"/>
    <x v="116"/>
    <x v="3"/>
    <x v="5"/>
    <n v="15"/>
  </r>
  <r>
    <n v="22085"/>
    <x v="116"/>
    <x v="0"/>
    <x v="20"/>
    <n v="15"/>
  </r>
  <r>
    <n v="22086"/>
    <x v="116"/>
    <x v="0"/>
    <x v="18"/>
    <n v="15"/>
  </r>
  <r>
    <n v="22087"/>
    <x v="116"/>
    <x v="1"/>
    <x v="16"/>
    <n v="15"/>
  </r>
  <r>
    <n v="22088"/>
    <x v="116"/>
    <x v="4"/>
    <x v="15"/>
    <n v="15"/>
  </r>
  <r>
    <n v="22089"/>
    <x v="116"/>
    <x v="5"/>
    <x v="8"/>
    <n v="15"/>
  </r>
  <r>
    <n v="22090"/>
    <x v="122"/>
    <x v="3"/>
    <x v="3"/>
    <n v="15"/>
  </r>
  <r>
    <n v="22091"/>
    <x v="122"/>
    <x v="1"/>
    <x v="5"/>
    <n v="15"/>
  </r>
  <r>
    <n v="22092"/>
    <x v="122"/>
    <x v="1"/>
    <x v="19"/>
    <n v="15"/>
  </r>
  <r>
    <n v="22093"/>
    <x v="122"/>
    <x v="4"/>
    <x v="15"/>
    <n v="15"/>
  </r>
  <r>
    <n v="22094"/>
    <x v="122"/>
    <x v="5"/>
    <x v="22"/>
    <n v="15"/>
  </r>
  <r>
    <n v="22095"/>
    <x v="174"/>
    <x v="2"/>
    <x v="17"/>
    <n v="15"/>
  </r>
  <r>
    <n v="22096"/>
    <x v="174"/>
    <x v="1"/>
    <x v="3"/>
    <n v="15"/>
  </r>
  <r>
    <n v="22097"/>
    <x v="174"/>
    <x v="4"/>
    <x v="16"/>
    <n v="15"/>
  </r>
  <r>
    <n v="22098"/>
    <x v="103"/>
    <x v="5"/>
    <x v="4"/>
    <n v="15"/>
  </r>
  <r>
    <n v="22099"/>
    <x v="142"/>
    <x v="6"/>
    <x v="3"/>
    <n v="15"/>
  </r>
  <r>
    <n v="22100"/>
    <x v="142"/>
    <x v="3"/>
    <x v="21"/>
    <n v="15"/>
  </r>
  <r>
    <n v="22101"/>
    <x v="142"/>
    <x v="2"/>
    <x v="20"/>
    <n v="15"/>
  </r>
  <r>
    <n v="22102"/>
    <x v="142"/>
    <x v="2"/>
    <x v="7"/>
    <n v="15"/>
  </r>
  <r>
    <n v="22103"/>
    <x v="142"/>
    <x v="0"/>
    <x v="21"/>
    <n v="15"/>
  </r>
  <r>
    <n v="22104"/>
    <x v="142"/>
    <x v="1"/>
    <x v="21"/>
    <n v="15"/>
  </r>
  <r>
    <n v="22105"/>
    <x v="142"/>
    <x v="4"/>
    <x v="16"/>
    <n v="15"/>
  </r>
  <r>
    <n v="22106"/>
    <x v="168"/>
    <x v="6"/>
    <x v="7"/>
    <n v="15"/>
  </r>
  <r>
    <n v="22107"/>
    <x v="168"/>
    <x v="2"/>
    <x v="19"/>
    <n v="15"/>
  </r>
  <r>
    <n v="22108"/>
    <x v="88"/>
    <x v="5"/>
    <x v="21"/>
    <n v="15"/>
  </r>
  <r>
    <n v="22109"/>
    <x v="110"/>
    <x v="6"/>
    <x v="6"/>
    <n v="15"/>
  </r>
  <r>
    <n v="22110"/>
    <x v="110"/>
    <x v="0"/>
    <x v="1"/>
    <n v="15"/>
  </r>
  <r>
    <n v="22111"/>
    <x v="110"/>
    <x v="5"/>
    <x v="18"/>
    <n v="15"/>
  </r>
  <r>
    <n v="22112"/>
    <x v="176"/>
    <x v="6"/>
    <x v="22"/>
    <n v="15"/>
  </r>
  <r>
    <n v="22113"/>
    <x v="176"/>
    <x v="3"/>
    <x v="20"/>
    <n v="15"/>
  </r>
  <r>
    <n v="22114"/>
    <x v="176"/>
    <x v="2"/>
    <x v="8"/>
    <n v="15"/>
  </r>
  <r>
    <n v="22115"/>
    <x v="176"/>
    <x v="2"/>
    <x v="7"/>
    <n v="15"/>
  </r>
  <r>
    <n v="22116"/>
    <x v="176"/>
    <x v="0"/>
    <x v="10"/>
    <n v="15"/>
  </r>
  <r>
    <n v="22117"/>
    <x v="176"/>
    <x v="1"/>
    <x v="0"/>
    <n v="15"/>
  </r>
  <r>
    <n v="22118"/>
    <x v="176"/>
    <x v="4"/>
    <x v="14"/>
    <n v="15"/>
  </r>
  <r>
    <n v="22119"/>
    <x v="176"/>
    <x v="4"/>
    <x v="11"/>
    <n v="15"/>
  </r>
  <r>
    <n v="22120"/>
    <x v="176"/>
    <x v="4"/>
    <x v="9"/>
    <n v="15"/>
  </r>
  <r>
    <n v="22121"/>
    <x v="188"/>
    <x v="1"/>
    <x v="10"/>
    <n v="15"/>
  </r>
  <r>
    <n v="22122"/>
    <x v="188"/>
    <x v="4"/>
    <x v="17"/>
    <n v="15"/>
  </r>
  <r>
    <n v="22123"/>
    <x v="188"/>
    <x v="4"/>
    <x v="7"/>
    <n v="15"/>
  </r>
  <r>
    <n v="22124"/>
    <x v="131"/>
    <x v="3"/>
    <x v="10"/>
    <n v="15"/>
  </r>
  <r>
    <n v="22125"/>
    <x v="131"/>
    <x v="0"/>
    <x v="23"/>
    <n v="15"/>
  </r>
  <r>
    <n v="22126"/>
    <x v="131"/>
    <x v="0"/>
    <x v="13"/>
    <n v="15"/>
  </r>
  <r>
    <n v="22127"/>
    <x v="204"/>
    <x v="0"/>
    <x v="10"/>
    <n v="15"/>
  </r>
  <r>
    <n v="22128"/>
    <x v="204"/>
    <x v="1"/>
    <x v="17"/>
    <n v="15"/>
  </r>
  <r>
    <n v="22129"/>
    <x v="189"/>
    <x v="1"/>
    <x v="9"/>
    <n v="15"/>
  </r>
  <r>
    <n v="22130"/>
    <x v="164"/>
    <x v="5"/>
    <x v="9"/>
    <n v="15"/>
  </r>
  <r>
    <n v="22131"/>
    <x v="181"/>
    <x v="4"/>
    <x v="14"/>
    <n v="15"/>
  </r>
  <r>
    <n v="22132"/>
    <x v="151"/>
    <x v="2"/>
    <x v="10"/>
    <n v="15"/>
  </r>
  <r>
    <n v="22133"/>
    <x v="151"/>
    <x v="1"/>
    <x v="9"/>
    <n v="15"/>
  </r>
  <r>
    <n v="22134"/>
    <x v="151"/>
    <x v="5"/>
    <x v="7"/>
    <n v="15"/>
  </r>
  <r>
    <n v="22135"/>
    <x v="77"/>
    <x v="6"/>
    <x v="8"/>
    <n v="15"/>
  </r>
  <r>
    <n v="22136"/>
    <x v="77"/>
    <x v="3"/>
    <x v="23"/>
    <n v="15"/>
  </r>
  <r>
    <n v="22137"/>
    <x v="77"/>
    <x v="2"/>
    <x v="0"/>
    <n v="15"/>
  </r>
  <r>
    <n v="22138"/>
    <x v="128"/>
    <x v="6"/>
    <x v="9"/>
    <n v="15"/>
  </r>
  <r>
    <n v="22139"/>
    <x v="128"/>
    <x v="6"/>
    <x v="7"/>
    <n v="15"/>
  </r>
  <r>
    <n v="22140"/>
    <x v="128"/>
    <x v="2"/>
    <x v="11"/>
    <n v="15"/>
  </r>
  <r>
    <n v="22141"/>
    <x v="128"/>
    <x v="1"/>
    <x v="23"/>
    <n v="15"/>
  </r>
  <r>
    <n v="22142"/>
    <x v="128"/>
    <x v="4"/>
    <x v="21"/>
    <n v="15"/>
  </r>
  <r>
    <n v="22143"/>
    <x v="128"/>
    <x v="5"/>
    <x v="22"/>
    <n v="15"/>
  </r>
  <r>
    <n v="22144"/>
    <x v="128"/>
    <x v="5"/>
    <x v="9"/>
    <n v="15"/>
  </r>
  <r>
    <n v="22145"/>
    <x v="93"/>
    <x v="3"/>
    <x v="22"/>
    <n v="15"/>
  </r>
  <r>
    <n v="22146"/>
    <x v="93"/>
    <x v="2"/>
    <x v="1"/>
    <n v="15"/>
  </r>
  <r>
    <n v="22147"/>
    <x v="93"/>
    <x v="1"/>
    <x v="0"/>
    <n v="15"/>
  </r>
  <r>
    <n v="22148"/>
    <x v="93"/>
    <x v="1"/>
    <x v="2"/>
    <n v="15"/>
  </r>
  <r>
    <n v="22149"/>
    <x v="93"/>
    <x v="4"/>
    <x v="2"/>
    <n v="15"/>
  </r>
  <r>
    <n v="22150"/>
    <x v="200"/>
    <x v="3"/>
    <x v="14"/>
    <n v="15"/>
  </r>
  <r>
    <n v="22151"/>
    <x v="200"/>
    <x v="3"/>
    <x v="9"/>
    <n v="15"/>
  </r>
  <r>
    <n v="22152"/>
    <x v="200"/>
    <x v="4"/>
    <x v="11"/>
    <n v="15"/>
  </r>
  <r>
    <n v="22153"/>
    <x v="200"/>
    <x v="5"/>
    <x v="20"/>
    <n v="15"/>
  </r>
  <r>
    <n v="22154"/>
    <x v="208"/>
    <x v="2"/>
    <x v="7"/>
    <n v="15"/>
  </r>
  <r>
    <n v="22155"/>
    <x v="208"/>
    <x v="0"/>
    <x v="2"/>
    <n v="15"/>
  </r>
  <r>
    <n v="22156"/>
    <x v="124"/>
    <x v="6"/>
    <x v="22"/>
    <n v="15"/>
  </r>
  <r>
    <n v="22157"/>
    <x v="124"/>
    <x v="2"/>
    <x v="1"/>
    <n v="15"/>
  </r>
  <r>
    <n v="22158"/>
    <x v="124"/>
    <x v="2"/>
    <x v="16"/>
    <n v="15"/>
  </r>
  <r>
    <n v="22159"/>
    <x v="124"/>
    <x v="0"/>
    <x v="2"/>
    <n v="15"/>
  </r>
  <r>
    <n v="22160"/>
    <x v="124"/>
    <x v="4"/>
    <x v="12"/>
    <n v="15"/>
  </r>
  <r>
    <n v="22161"/>
    <x v="117"/>
    <x v="3"/>
    <x v="20"/>
    <n v="15"/>
  </r>
  <r>
    <n v="22162"/>
    <x v="117"/>
    <x v="2"/>
    <x v="17"/>
    <n v="15"/>
  </r>
  <r>
    <n v="22163"/>
    <x v="117"/>
    <x v="0"/>
    <x v="0"/>
    <n v="15"/>
  </r>
  <r>
    <n v="22164"/>
    <x v="117"/>
    <x v="1"/>
    <x v="19"/>
    <n v="15"/>
  </r>
  <r>
    <n v="22165"/>
    <x v="117"/>
    <x v="5"/>
    <x v="23"/>
    <n v="15"/>
  </r>
  <r>
    <n v="22166"/>
    <x v="107"/>
    <x v="6"/>
    <x v="16"/>
    <n v="15"/>
  </r>
  <r>
    <n v="22167"/>
    <x v="107"/>
    <x v="2"/>
    <x v="2"/>
    <n v="15"/>
  </r>
  <r>
    <n v="22168"/>
    <x v="107"/>
    <x v="2"/>
    <x v="6"/>
    <n v="15"/>
  </r>
  <r>
    <n v="22169"/>
    <x v="107"/>
    <x v="2"/>
    <x v="13"/>
    <n v="15"/>
  </r>
  <r>
    <n v="22170"/>
    <x v="143"/>
    <x v="1"/>
    <x v="16"/>
    <n v="15"/>
  </r>
  <r>
    <n v="22171"/>
    <x v="143"/>
    <x v="4"/>
    <x v="12"/>
    <n v="15"/>
  </r>
  <r>
    <n v="22172"/>
    <x v="98"/>
    <x v="2"/>
    <x v="22"/>
    <n v="15"/>
  </r>
  <r>
    <n v="22173"/>
    <x v="98"/>
    <x v="4"/>
    <x v="6"/>
    <n v="15"/>
  </r>
  <r>
    <n v="22174"/>
    <x v="98"/>
    <x v="4"/>
    <x v="12"/>
    <n v="15"/>
  </r>
  <r>
    <n v="22175"/>
    <x v="98"/>
    <x v="5"/>
    <x v="4"/>
    <n v="15"/>
  </r>
  <r>
    <n v="22176"/>
    <x v="98"/>
    <x v="5"/>
    <x v="18"/>
    <n v="15"/>
  </r>
  <r>
    <n v="22177"/>
    <x v="118"/>
    <x v="6"/>
    <x v="19"/>
    <n v="15"/>
  </r>
  <r>
    <n v="22178"/>
    <x v="118"/>
    <x v="3"/>
    <x v="1"/>
    <n v="15"/>
  </r>
  <r>
    <n v="22179"/>
    <x v="118"/>
    <x v="2"/>
    <x v="5"/>
    <n v="15"/>
  </r>
  <r>
    <n v="22180"/>
    <x v="118"/>
    <x v="1"/>
    <x v="0"/>
    <n v="15"/>
  </r>
  <r>
    <n v="22181"/>
    <x v="118"/>
    <x v="1"/>
    <x v="12"/>
    <n v="15"/>
  </r>
  <r>
    <n v="22182"/>
    <x v="118"/>
    <x v="4"/>
    <x v="6"/>
    <n v="15"/>
  </r>
  <r>
    <n v="22183"/>
    <x v="118"/>
    <x v="4"/>
    <x v="12"/>
    <n v="15"/>
  </r>
  <r>
    <n v="22184"/>
    <x v="118"/>
    <x v="5"/>
    <x v="12"/>
    <n v="15"/>
  </r>
  <r>
    <n v="22185"/>
    <x v="105"/>
    <x v="3"/>
    <x v="1"/>
    <n v="15"/>
  </r>
  <r>
    <n v="22186"/>
    <x v="105"/>
    <x v="3"/>
    <x v="5"/>
    <n v="15"/>
  </r>
  <r>
    <n v="22187"/>
    <x v="105"/>
    <x v="0"/>
    <x v="1"/>
    <n v="15"/>
  </r>
  <r>
    <n v="22188"/>
    <x v="201"/>
    <x v="6"/>
    <x v="7"/>
    <n v="15"/>
  </r>
  <r>
    <n v="22189"/>
    <x v="201"/>
    <x v="3"/>
    <x v="18"/>
    <n v="15"/>
  </r>
  <r>
    <n v="22190"/>
    <x v="201"/>
    <x v="4"/>
    <x v="10"/>
    <n v="15"/>
  </r>
  <r>
    <n v="22191"/>
    <x v="201"/>
    <x v="4"/>
    <x v="7"/>
    <n v="15"/>
  </r>
  <r>
    <n v="22192"/>
    <x v="144"/>
    <x v="0"/>
    <x v="15"/>
    <n v="15"/>
  </r>
  <r>
    <n v="22193"/>
    <x v="165"/>
    <x v="3"/>
    <x v="7"/>
    <n v="15"/>
  </r>
  <r>
    <n v="22194"/>
    <x v="165"/>
    <x v="1"/>
    <x v="14"/>
    <n v="15"/>
  </r>
  <r>
    <n v="22195"/>
    <x v="165"/>
    <x v="1"/>
    <x v="9"/>
    <n v="15"/>
  </r>
  <r>
    <n v="22196"/>
    <x v="165"/>
    <x v="4"/>
    <x v="17"/>
    <n v="15"/>
  </r>
  <r>
    <n v="22197"/>
    <x v="165"/>
    <x v="4"/>
    <x v="9"/>
    <n v="15"/>
  </r>
  <r>
    <n v="22198"/>
    <x v="165"/>
    <x v="5"/>
    <x v="17"/>
    <n v="15"/>
  </r>
  <r>
    <n v="22199"/>
    <x v="80"/>
    <x v="3"/>
    <x v="23"/>
    <n v="15"/>
  </r>
  <r>
    <n v="22200"/>
    <x v="80"/>
    <x v="3"/>
    <x v="22"/>
    <n v="15"/>
  </r>
  <r>
    <n v="22201"/>
    <x v="169"/>
    <x v="2"/>
    <x v="10"/>
    <n v="15"/>
  </r>
  <r>
    <n v="22202"/>
    <x v="169"/>
    <x v="0"/>
    <x v="3"/>
    <n v="15"/>
  </r>
  <r>
    <n v="22203"/>
    <x v="169"/>
    <x v="4"/>
    <x v="20"/>
    <n v="15"/>
  </r>
  <r>
    <n v="22204"/>
    <x v="169"/>
    <x v="4"/>
    <x v="10"/>
    <n v="15"/>
  </r>
  <r>
    <n v="22205"/>
    <x v="169"/>
    <x v="5"/>
    <x v="23"/>
    <n v="15"/>
  </r>
  <r>
    <n v="22206"/>
    <x v="170"/>
    <x v="3"/>
    <x v="17"/>
    <n v="15"/>
  </r>
  <r>
    <n v="22207"/>
    <x v="170"/>
    <x v="3"/>
    <x v="7"/>
    <n v="15"/>
  </r>
  <r>
    <n v="22208"/>
    <x v="170"/>
    <x v="2"/>
    <x v="7"/>
    <n v="15"/>
  </r>
  <r>
    <n v="22209"/>
    <x v="170"/>
    <x v="0"/>
    <x v="20"/>
    <n v="15"/>
  </r>
  <r>
    <n v="22210"/>
    <x v="170"/>
    <x v="1"/>
    <x v="17"/>
    <n v="15"/>
  </r>
  <r>
    <n v="22211"/>
    <x v="170"/>
    <x v="1"/>
    <x v="7"/>
    <n v="15"/>
  </r>
  <r>
    <n v="22212"/>
    <x v="170"/>
    <x v="5"/>
    <x v="14"/>
    <n v="15"/>
  </r>
  <r>
    <n v="22213"/>
    <x v="170"/>
    <x v="5"/>
    <x v="22"/>
    <n v="15"/>
  </r>
  <r>
    <n v="22214"/>
    <x v="170"/>
    <x v="5"/>
    <x v="7"/>
    <n v="15"/>
  </r>
  <r>
    <n v="22215"/>
    <x v="166"/>
    <x v="6"/>
    <x v="7"/>
    <n v="15"/>
  </r>
  <r>
    <n v="22216"/>
    <x v="166"/>
    <x v="3"/>
    <x v="11"/>
    <n v="15"/>
  </r>
  <r>
    <n v="22217"/>
    <x v="166"/>
    <x v="3"/>
    <x v="7"/>
    <n v="15"/>
  </r>
  <r>
    <n v="22218"/>
    <x v="166"/>
    <x v="4"/>
    <x v="19"/>
    <n v="15"/>
  </r>
  <r>
    <n v="22219"/>
    <x v="166"/>
    <x v="5"/>
    <x v="9"/>
    <n v="15"/>
  </r>
  <r>
    <n v="22220"/>
    <x v="166"/>
    <x v="5"/>
    <x v="7"/>
    <n v="15"/>
  </r>
  <r>
    <n v="22221"/>
    <x v="190"/>
    <x v="0"/>
    <x v="7"/>
    <n v="15"/>
  </r>
  <r>
    <n v="22222"/>
    <x v="119"/>
    <x v="6"/>
    <x v="1"/>
    <n v="15"/>
  </r>
  <r>
    <n v="22223"/>
    <x v="119"/>
    <x v="2"/>
    <x v="4"/>
    <n v="15"/>
  </r>
  <r>
    <n v="22224"/>
    <x v="119"/>
    <x v="0"/>
    <x v="20"/>
    <n v="15"/>
  </r>
  <r>
    <n v="22225"/>
    <x v="119"/>
    <x v="1"/>
    <x v="21"/>
    <n v="15"/>
  </r>
  <r>
    <n v="22226"/>
    <x v="119"/>
    <x v="4"/>
    <x v="21"/>
    <n v="15"/>
  </r>
  <r>
    <n v="22227"/>
    <x v="119"/>
    <x v="4"/>
    <x v="22"/>
    <n v="15"/>
  </r>
  <r>
    <n v="22228"/>
    <x v="119"/>
    <x v="5"/>
    <x v="5"/>
    <n v="15"/>
  </r>
  <r>
    <n v="22229"/>
    <x v="119"/>
    <x v="5"/>
    <x v="13"/>
    <n v="15"/>
  </r>
  <r>
    <n v="22230"/>
    <x v="134"/>
    <x v="6"/>
    <x v="13"/>
    <n v="15"/>
  </r>
  <r>
    <n v="22231"/>
    <x v="134"/>
    <x v="3"/>
    <x v="19"/>
    <n v="15"/>
  </r>
  <r>
    <n v="22232"/>
    <x v="134"/>
    <x v="1"/>
    <x v="22"/>
    <n v="15"/>
  </r>
  <r>
    <n v="22233"/>
    <x v="179"/>
    <x v="3"/>
    <x v="13"/>
    <n v="15"/>
  </r>
  <r>
    <n v="22234"/>
    <x v="179"/>
    <x v="4"/>
    <x v="3"/>
    <n v="15"/>
  </r>
  <r>
    <n v="22235"/>
    <x v="179"/>
    <x v="5"/>
    <x v="3"/>
    <n v="15"/>
  </r>
  <r>
    <n v="22236"/>
    <x v="137"/>
    <x v="0"/>
    <x v="13"/>
    <n v="15"/>
  </r>
  <r>
    <n v="22237"/>
    <x v="137"/>
    <x v="0"/>
    <x v="12"/>
    <n v="15"/>
  </r>
  <r>
    <n v="22238"/>
    <x v="137"/>
    <x v="1"/>
    <x v="15"/>
    <n v="15"/>
  </r>
  <r>
    <n v="22239"/>
    <x v="108"/>
    <x v="6"/>
    <x v="13"/>
    <n v="15"/>
  </r>
  <r>
    <n v="22240"/>
    <x v="108"/>
    <x v="6"/>
    <x v="15"/>
    <n v="15"/>
  </r>
  <r>
    <n v="22241"/>
    <x v="108"/>
    <x v="3"/>
    <x v="15"/>
    <n v="15"/>
  </r>
  <r>
    <n v="22242"/>
    <x v="108"/>
    <x v="5"/>
    <x v="2"/>
    <n v="15"/>
  </r>
  <r>
    <n v="22243"/>
    <x v="108"/>
    <x v="5"/>
    <x v="16"/>
    <n v="15"/>
  </r>
  <r>
    <n v="22244"/>
    <x v="120"/>
    <x v="0"/>
    <x v="18"/>
    <n v="15"/>
  </r>
  <r>
    <n v="22245"/>
    <x v="95"/>
    <x v="3"/>
    <x v="18"/>
    <n v="15"/>
  </r>
  <r>
    <n v="22246"/>
    <x v="95"/>
    <x v="5"/>
    <x v="6"/>
    <n v="15"/>
  </r>
  <r>
    <n v="22247"/>
    <x v="148"/>
    <x v="6"/>
    <x v="9"/>
    <n v="15"/>
  </r>
  <r>
    <n v="22248"/>
    <x v="148"/>
    <x v="3"/>
    <x v="10"/>
    <n v="15"/>
  </r>
  <r>
    <n v="22249"/>
    <x v="148"/>
    <x v="2"/>
    <x v="23"/>
    <n v="15"/>
  </r>
  <r>
    <n v="22250"/>
    <x v="148"/>
    <x v="1"/>
    <x v="9"/>
    <n v="15"/>
  </r>
  <r>
    <n v="22251"/>
    <x v="141"/>
    <x v="0"/>
    <x v="20"/>
    <n v="15"/>
  </r>
  <r>
    <n v="22252"/>
    <x v="141"/>
    <x v="5"/>
    <x v="7"/>
    <n v="15"/>
  </r>
  <r>
    <n v="22253"/>
    <x v="195"/>
    <x v="6"/>
    <x v="23"/>
    <n v="15"/>
  </r>
  <r>
    <n v="22254"/>
    <x v="195"/>
    <x v="3"/>
    <x v="1"/>
    <n v="15"/>
  </r>
  <r>
    <n v="22255"/>
    <x v="195"/>
    <x v="2"/>
    <x v="14"/>
    <n v="15"/>
  </r>
  <r>
    <n v="22256"/>
    <x v="99"/>
    <x v="3"/>
    <x v="20"/>
    <n v="15"/>
  </r>
  <r>
    <n v="22257"/>
    <x v="99"/>
    <x v="3"/>
    <x v="23"/>
    <n v="15"/>
  </r>
  <r>
    <n v="22258"/>
    <x v="99"/>
    <x v="3"/>
    <x v="12"/>
    <n v="15"/>
  </r>
  <r>
    <n v="22259"/>
    <x v="99"/>
    <x v="2"/>
    <x v="6"/>
    <n v="15"/>
  </r>
  <r>
    <n v="22260"/>
    <x v="99"/>
    <x v="4"/>
    <x v="1"/>
    <n v="15"/>
  </r>
  <r>
    <n v="22261"/>
    <x v="177"/>
    <x v="0"/>
    <x v="7"/>
    <n v="15"/>
  </r>
  <r>
    <n v="22262"/>
    <x v="177"/>
    <x v="1"/>
    <x v="9"/>
    <n v="15"/>
  </r>
  <r>
    <n v="22263"/>
    <x v="177"/>
    <x v="4"/>
    <x v="20"/>
    <n v="15"/>
  </r>
  <r>
    <n v="22264"/>
    <x v="177"/>
    <x v="4"/>
    <x v="21"/>
    <n v="15"/>
  </r>
  <r>
    <n v="22265"/>
    <x v="177"/>
    <x v="5"/>
    <x v="10"/>
    <n v="15"/>
  </r>
  <r>
    <n v="22266"/>
    <x v="185"/>
    <x v="6"/>
    <x v="21"/>
    <n v="15"/>
  </r>
  <r>
    <n v="22267"/>
    <x v="185"/>
    <x v="4"/>
    <x v="7"/>
    <n v="15"/>
  </r>
  <r>
    <n v="22268"/>
    <x v="185"/>
    <x v="5"/>
    <x v="21"/>
    <n v="15"/>
  </r>
  <r>
    <n v="22269"/>
    <x v="180"/>
    <x v="2"/>
    <x v="16"/>
    <n v="15"/>
  </r>
  <r>
    <n v="22270"/>
    <x v="180"/>
    <x v="1"/>
    <x v="18"/>
    <n v="15"/>
  </r>
  <r>
    <n v="22271"/>
    <x v="180"/>
    <x v="5"/>
    <x v="19"/>
    <n v="15"/>
  </r>
  <r>
    <n v="22272"/>
    <x v="191"/>
    <x v="1"/>
    <x v="14"/>
    <n v="15"/>
  </r>
  <r>
    <n v="22273"/>
    <x v="102"/>
    <x v="6"/>
    <x v="4"/>
    <n v="15"/>
  </r>
  <r>
    <n v="22274"/>
    <x v="102"/>
    <x v="2"/>
    <x v="19"/>
    <n v="15"/>
  </r>
  <r>
    <n v="22275"/>
    <x v="102"/>
    <x v="2"/>
    <x v="18"/>
    <n v="15"/>
  </r>
  <r>
    <n v="22276"/>
    <x v="102"/>
    <x v="0"/>
    <x v="12"/>
    <n v="15"/>
  </r>
  <r>
    <n v="22277"/>
    <x v="102"/>
    <x v="1"/>
    <x v="18"/>
    <n v="15"/>
  </r>
  <r>
    <n v="22278"/>
    <x v="102"/>
    <x v="5"/>
    <x v="8"/>
    <n v="15"/>
  </r>
  <r>
    <n v="22279"/>
    <x v="135"/>
    <x v="6"/>
    <x v="2"/>
    <n v="15"/>
  </r>
  <r>
    <n v="22280"/>
    <x v="135"/>
    <x v="2"/>
    <x v="3"/>
    <n v="15"/>
  </r>
  <r>
    <n v="22281"/>
    <x v="135"/>
    <x v="4"/>
    <x v="16"/>
    <n v="15"/>
  </r>
  <r>
    <n v="22282"/>
    <x v="135"/>
    <x v="4"/>
    <x v="11"/>
    <n v="15"/>
  </r>
  <r>
    <n v="22283"/>
    <x v="135"/>
    <x v="5"/>
    <x v="3"/>
    <n v="15"/>
  </r>
  <r>
    <n v="22284"/>
    <x v="135"/>
    <x v="5"/>
    <x v="11"/>
    <n v="15"/>
  </r>
  <r>
    <n v="22285"/>
    <x v="159"/>
    <x v="3"/>
    <x v="10"/>
    <n v="15"/>
  </r>
  <r>
    <n v="22286"/>
    <x v="159"/>
    <x v="0"/>
    <x v="14"/>
    <n v="15"/>
  </r>
  <r>
    <n v="22287"/>
    <x v="205"/>
    <x v="6"/>
    <x v="14"/>
    <n v="14"/>
  </r>
  <r>
    <n v="22288"/>
    <x v="205"/>
    <x v="5"/>
    <x v="20"/>
    <n v="14"/>
  </r>
  <r>
    <n v="22289"/>
    <x v="121"/>
    <x v="0"/>
    <x v="20"/>
    <n v="14"/>
  </r>
  <r>
    <n v="22290"/>
    <x v="121"/>
    <x v="0"/>
    <x v="13"/>
    <n v="14"/>
  </r>
  <r>
    <n v="22291"/>
    <x v="121"/>
    <x v="4"/>
    <x v="13"/>
    <n v="14"/>
  </r>
  <r>
    <n v="22292"/>
    <x v="171"/>
    <x v="6"/>
    <x v="14"/>
    <n v="14"/>
  </r>
  <r>
    <n v="22293"/>
    <x v="171"/>
    <x v="3"/>
    <x v="10"/>
    <n v="14"/>
  </r>
  <r>
    <n v="22294"/>
    <x v="171"/>
    <x v="2"/>
    <x v="7"/>
    <n v="14"/>
  </r>
  <r>
    <n v="22295"/>
    <x v="171"/>
    <x v="4"/>
    <x v="7"/>
    <n v="14"/>
  </r>
  <r>
    <n v="22296"/>
    <x v="94"/>
    <x v="3"/>
    <x v="10"/>
    <n v="14"/>
  </r>
  <r>
    <n v="22297"/>
    <x v="94"/>
    <x v="5"/>
    <x v="8"/>
    <n v="14"/>
  </r>
  <r>
    <n v="22298"/>
    <x v="89"/>
    <x v="0"/>
    <x v="4"/>
    <n v="14"/>
  </r>
  <r>
    <n v="22299"/>
    <x v="89"/>
    <x v="1"/>
    <x v="8"/>
    <n v="14"/>
  </r>
  <r>
    <n v="22300"/>
    <x v="196"/>
    <x v="0"/>
    <x v="9"/>
    <n v="14"/>
  </r>
  <r>
    <n v="22301"/>
    <x v="140"/>
    <x v="6"/>
    <x v="21"/>
    <n v="14"/>
  </r>
  <r>
    <n v="22302"/>
    <x v="140"/>
    <x v="2"/>
    <x v="17"/>
    <n v="14"/>
  </r>
  <r>
    <n v="22303"/>
    <x v="140"/>
    <x v="0"/>
    <x v="17"/>
    <n v="14"/>
  </r>
  <r>
    <n v="22304"/>
    <x v="140"/>
    <x v="5"/>
    <x v="23"/>
    <n v="14"/>
  </r>
  <r>
    <n v="22305"/>
    <x v="149"/>
    <x v="6"/>
    <x v="7"/>
    <n v="14"/>
  </r>
  <r>
    <n v="22306"/>
    <x v="149"/>
    <x v="0"/>
    <x v="23"/>
    <n v="14"/>
  </r>
  <r>
    <n v="22307"/>
    <x v="149"/>
    <x v="4"/>
    <x v="22"/>
    <n v="14"/>
  </r>
  <r>
    <n v="22308"/>
    <x v="210"/>
    <x v="2"/>
    <x v="14"/>
    <n v="14"/>
  </r>
  <r>
    <n v="22309"/>
    <x v="210"/>
    <x v="5"/>
    <x v="14"/>
    <n v="14"/>
  </r>
  <r>
    <n v="22310"/>
    <x v="175"/>
    <x v="4"/>
    <x v="17"/>
    <n v="14"/>
  </r>
  <r>
    <n v="22311"/>
    <x v="175"/>
    <x v="5"/>
    <x v="20"/>
    <n v="14"/>
  </r>
  <r>
    <n v="22312"/>
    <x v="145"/>
    <x v="6"/>
    <x v="21"/>
    <n v="14"/>
  </r>
  <r>
    <n v="22313"/>
    <x v="145"/>
    <x v="2"/>
    <x v="14"/>
    <n v="14"/>
  </r>
  <r>
    <n v="22314"/>
    <x v="145"/>
    <x v="2"/>
    <x v="17"/>
    <n v="14"/>
  </r>
  <r>
    <n v="22315"/>
    <x v="145"/>
    <x v="1"/>
    <x v="21"/>
    <n v="14"/>
  </r>
  <r>
    <n v="22316"/>
    <x v="145"/>
    <x v="4"/>
    <x v="21"/>
    <n v="14"/>
  </r>
  <r>
    <n v="22317"/>
    <x v="145"/>
    <x v="5"/>
    <x v="22"/>
    <n v="14"/>
  </r>
  <r>
    <n v="22318"/>
    <x v="129"/>
    <x v="6"/>
    <x v="9"/>
    <n v="14"/>
  </r>
  <r>
    <n v="22319"/>
    <x v="129"/>
    <x v="2"/>
    <x v="3"/>
    <n v="14"/>
  </r>
  <r>
    <n v="22320"/>
    <x v="129"/>
    <x v="2"/>
    <x v="9"/>
    <n v="14"/>
  </r>
  <r>
    <n v="22321"/>
    <x v="129"/>
    <x v="0"/>
    <x v="21"/>
    <n v="14"/>
  </r>
  <r>
    <n v="22322"/>
    <x v="129"/>
    <x v="1"/>
    <x v="20"/>
    <n v="14"/>
  </r>
  <r>
    <n v="22323"/>
    <x v="129"/>
    <x v="1"/>
    <x v="12"/>
    <n v="14"/>
  </r>
  <r>
    <n v="22324"/>
    <x v="129"/>
    <x v="4"/>
    <x v="13"/>
    <n v="14"/>
  </r>
  <r>
    <n v="22325"/>
    <x v="73"/>
    <x v="3"/>
    <x v="23"/>
    <n v="14"/>
  </r>
  <r>
    <n v="22326"/>
    <x v="150"/>
    <x v="6"/>
    <x v="14"/>
    <n v="14"/>
  </r>
  <r>
    <n v="22327"/>
    <x v="150"/>
    <x v="2"/>
    <x v="17"/>
    <n v="14"/>
  </r>
  <r>
    <n v="22328"/>
    <x v="150"/>
    <x v="2"/>
    <x v="6"/>
    <n v="14"/>
  </r>
  <r>
    <n v="22329"/>
    <x v="150"/>
    <x v="1"/>
    <x v="6"/>
    <n v="14"/>
  </r>
  <r>
    <n v="22330"/>
    <x v="150"/>
    <x v="1"/>
    <x v="18"/>
    <n v="14"/>
  </r>
  <r>
    <n v="22331"/>
    <x v="150"/>
    <x v="4"/>
    <x v="23"/>
    <n v="14"/>
  </r>
  <r>
    <n v="22332"/>
    <x v="150"/>
    <x v="4"/>
    <x v="6"/>
    <n v="14"/>
  </r>
  <r>
    <n v="22333"/>
    <x v="150"/>
    <x v="4"/>
    <x v="11"/>
    <n v="14"/>
  </r>
  <r>
    <n v="22334"/>
    <x v="150"/>
    <x v="5"/>
    <x v="1"/>
    <n v="14"/>
  </r>
  <r>
    <n v="22335"/>
    <x v="123"/>
    <x v="2"/>
    <x v="17"/>
    <n v="14"/>
  </r>
  <r>
    <n v="22336"/>
    <x v="123"/>
    <x v="2"/>
    <x v="12"/>
    <n v="14"/>
  </r>
  <r>
    <n v="22337"/>
    <x v="123"/>
    <x v="2"/>
    <x v="15"/>
    <n v="14"/>
  </r>
  <r>
    <n v="22338"/>
    <x v="123"/>
    <x v="2"/>
    <x v="19"/>
    <n v="14"/>
  </r>
  <r>
    <n v="22339"/>
    <x v="123"/>
    <x v="0"/>
    <x v="0"/>
    <n v="14"/>
  </r>
  <r>
    <n v="22340"/>
    <x v="123"/>
    <x v="0"/>
    <x v="2"/>
    <n v="14"/>
  </r>
  <r>
    <n v="22341"/>
    <x v="123"/>
    <x v="0"/>
    <x v="4"/>
    <n v="14"/>
  </r>
  <r>
    <n v="22342"/>
    <x v="123"/>
    <x v="4"/>
    <x v="23"/>
    <n v="14"/>
  </r>
  <r>
    <n v="22343"/>
    <x v="123"/>
    <x v="4"/>
    <x v="1"/>
    <n v="14"/>
  </r>
  <r>
    <n v="22344"/>
    <x v="123"/>
    <x v="4"/>
    <x v="19"/>
    <n v="14"/>
  </r>
  <r>
    <n v="22345"/>
    <x v="123"/>
    <x v="5"/>
    <x v="5"/>
    <n v="14"/>
  </r>
  <r>
    <n v="22346"/>
    <x v="202"/>
    <x v="0"/>
    <x v="7"/>
    <n v="14"/>
  </r>
  <r>
    <n v="22347"/>
    <x v="202"/>
    <x v="1"/>
    <x v="3"/>
    <n v="14"/>
  </r>
  <r>
    <n v="22348"/>
    <x v="202"/>
    <x v="4"/>
    <x v="3"/>
    <n v="14"/>
  </r>
  <r>
    <n v="22349"/>
    <x v="202"/>
    <x v="4"/>
    <x v="7"/>
    <n v="14"/>
  </r>
  <r>
    <n v="22350"/>
    <x v="186"/>
    <x v="0"/>
    <x v="4"/>
    <n v="14"/>
  </r>
  <r>
    <n v="22351"/>
    <x v="182"/>
    <x v="1"/>
    <x v="17"/>
    <n v="14"/>
  </r>
  <r>
    <n v="22352"/>
    <x v="182"/>
    <x v="4"/>
    <x v="20"/>
    <n v="14"/>
  </r>
  <r>
    <n v="22353"/>
    <x v="172"/>
    <x v="6"/>
    <x v="7"/>
    <n v="14"/>
  </r>
  <r>
    <n v="22354"/>
    <x v="172"/>
    <x v="3"/>
    <x v="9"/>
    <n v="14"/>
  </r>
  <r>
    <n v="22355"/>
    <x v="172"/>
    <x v="2"/>
    <x v="2"/>
    <n v="14"/>
  </r>
  <r>
    <n v="22356"/>
    <x v="172"/>
    <x v="0"/>
    <x v="22"/>
    <n v="14"/>
  </r>
  <r>
    <n v="22357"/>
    <x v="172"/>
    <x v="0"/>
    <x v="8"/>
    <n v="14"/>
  </r>
  <r>
    <n v="22358"/>
    <x v="172"/>
    <x v="1"/>
    <x v="5"/>
    <n v="14"/>
  </r>
  <r>
    <n v="22359"/>
    <x v="172"/>
    <x v="1"/>
    <x v="18"/>
    <n v="14"/>
  </r>
  <r>
    <n v="22360"/>
    <x v="172"/>
    <x v="4"/>
    <x v="8"/>
    <n v="14"/>
  </r>
  <r>
    <n v="22361"/>
    <x v="172"/>
    <x v="4"/>
    <x v="13"/>
    <n v="14"/>
  </r>
  <r>
    <n v="22362"/>
    <x v="172"/>
    <x v="4"/>
    <x v="19"/>
    <n v="14"/>
  </r>
  <r>
    <n v="22363"/>
    <x v="172"/>
    <x v="5"/>
    <x v="8"/>
    <n v="14"/>
  </r>
  <r>
    <n v="22364"/>
    <x v="161"/>
    <x v="3"/>
    <x v="20"/>
    <n v="14"/>
  </r>
  <r>
    <n v="22365"/>
    <x v="161"/>
    <x v="0"/>
    <x v="20"/>
    <n v="14"/>
  </r>
  <r>
    <n v="22366"/>
    <x v="161"/>
    <x v="1"/>
    <x v="9"/>
    <n v="14"/>
  </r>
  <r>
    <n v="22367"/>
    <x v="161"/>
    <x v="5"/>
    <x v="22"/>
    <n v="14"/>
  </r>
  <r>
    <n v="22368"/>
    <x v="81"/>
    <x v="6"/>
    <x v="2"/>
    <n v="14"/>
  </r>
  <r>
    <n v="22369"/>
    <x v="81"/>
    <x v="0"/>
    <x v="8"/>
    <n v="14"/>
  </r>
  <r>
    <n v="22370"/>
    <x v="81"/>
    <x v="0"/>
    <x v="2"/>
    <n v="14"/>
  </r>
  <r>
    <n v="22371"/>
    <x v="152"/>
    <x v="6"/>
    <x v="20"/>
    <n v="14"/>
  </r>
  <r>
    <n v="22372"/>
    <x v="152"/>
    <x v="6"/>
    <x v="23"/>
    <n v="14"/>
  </r>
  <r>
    <n v="22373"/>
    <x v="152"/>
    <x v="6"/>
    <x v="10"/>
    <n v="14"/>
  </r>
  <r>
    <n v="22374"/>
    <x v="152"/>
    <x v="3"/>
    <x v="15"/>
    <n v="14"/>
  </r>
  <r>
    <n v="22375"/>
    <x v="152"/>
    <x v="1"/>
    <x v="16"/>
    <n v="14"/>
  </r>
  <r>
    <n v="22376"/>
    <x v="152"/>
    <x v="4"/>
    <x v="15"/>
    <n v="14"/>
  </r>
  <r>
    <n v="22377"/>
    <x v="152"/>
    <x v="4"/>
    <x v="9"/>
    <n v="14"/>
  </r>
  <r>
    <n v="22378"/>
    <x v="85"/>
    <x v="4"/>
    <x v="22"/>
    <n v="14"/>
  </r>
  <r>
    <n v="22379"/>
    <x v="192"/>
    <x v="0"/>
    <x v="7"/>
    <n v="14"/>
  </r>
  <r>
    <n v="22380"/>
    <x v="212"/>
    <x v="6"/>
    <x v="23"/>
    <n v="14"/>
  </r>
  <r>
    <n v="22381"/>
    <x v="212"/>
    <x v="2"/>
    <x v="9"/>
    <n v="14"/>
  </r>
  <r>
    <n v="22382"/>
    <x v="212"/>
    <x v="0"/>
    <x v="11"/>
    <n v="14"/>
  </r>
  <r>
    <n v="22383"/>
    <x v="212"/>
    <x v="4"/>
    <x v="14"/>
    <n v="14"/>
  </r>
  <r>
    <n v="22384"/>
    <x v="96"/>
    <x v="0"/>
    <x v="21"/>
    <n v="14"/>
  </r>
  <r>
    <n v="22385"/>
    <x v="96"/>
    <x v="0"/>
    <x v="8"/>
    <n v="14"/>
  </r>
  <r>
    <n v="22386"/>
    <x v="96"/>
    <x v="1"/>
    <x v="22"/>
    <n v="14"/>
  </r>
  <r>
    <n v="22387"/>
    <x v="203"/>
    <x v="6"/>
    <x v="10"/>
    <n v="14"/>
  </r>
  <r>
    <n v="22388"/>
    <x v="203"/>
    <x v="3"/>
    <x v="15"/>
    <n v="14"/>
  </r>
  <r>
    <n v="22389"/>
    <x v="203"/>
    <x v="4"/>
    <x v="14"/>
    <n v="14"/>
  </r>
  <r>
    <n v="22390"/>
    <x v="106"/>
    <x v="1"/>
    <x v="21"/>
    <n v="14"/>
  </r>
  <r>
    <n v="22391"/>
    <x v="106"/>
    <x v="5"/>
    <x v="6"/>
    <n v="14"/>
  </r>
  <r>
    <n v="22392"/>
    <x v="106"/>
    <x v="5"/>
    <x v="5"/>
    <n v="14"/>
  </r>
  <r>
    <n v="22393"/>
    <x v="106"/>
    <x v="5"/>
    <x v="12"/>
    <n v="14"/>
  </r>
  <r>
    <n v="22394"/>
    <x v="197"/>
    <x v="5"/>
    <x v="13"/>
    <n v="14"/>
  </r>
  <r>
    <n v="22395"/>
    <x v="197"/>
    <x v="5"/>
    <x v="18"/>
    <n v="14"/>
  </r>
  <r>
    <n v="22396"/>
    <x v="111"/>
    <x v="6"/>
    <x v="2"/>
    <n v="14"/>
  </r>
  <r>
    <n v="22397"/>
    <x v="111"/>
    <x v="6"/>
    <x v="15"/>
    <n v="14"/>
  </r>
  <r>
    <n v="22398"/>
    <x v="111"/>
    <x v="3"/>
    <x v="16"/>
    <n v="14"/>
  </r>
  <r>
    <n v="22399"/>
    <x v="111"/>
    <x v="2"/>
    <x v="1"/>
    <n v="14"/>
  </r>
  <r>
    <n v="22400"/>
    <x v="111"/>
    <x v="2"/>
    <x v="4"/>
    <n v="14"/>
  </r>
  <r>
    <n v="22401"/>
    <x v="111"/>
    <x v="0"/>
    <x v="8"/>
    <n v="14"/>
  </r>
  <r>
    <n v="22402"/>
    <x v="111"/>
    <x v="5"/>
    <x v="4"/>
    <n v="14"/>
  </r>
  <r>
    <n v="22403"/>
    <x v="213"/>
    <x v="4"/>
    <x v="7"/>
    <n v="14"/>
  </r>
  <r>
    <n v="22404"/>
    <x v="100"/>
    <x v="2"/>
    <x v="1"/>
    <n v="14"/>
  </r>
  <r>
    <n v="22405"/>
    <x v="100"/>
    <x v="2"/>
    <x v="18"/>
    <n v="14"/>
  </r>
  <r>
    <n v="22406"/>
    <x v="100"/>
    <x v="0"/>
    <x v="5"/>
    <n v="14"/>
  </r>
  <r>
    <n v="22407"/>
    <x v="100"/>
    <x v="0"/>
    <x v="15"/>
    <n v="14"/>
  </r>
  <r>
    <n v="22408"/>
    <x v="100"/>
    <x v="1"/>
    <x v="5"/>
    <n v="14"/>
  </r>
  <r>
    <n v="22409"/>
    <x v="100"/>
    <x v="1"/>
    <x v="15"/>
    <n v="14"/>
  </r>
  <r>
    <n v="22410"/>
    <x v="100"/>
    <x v="4"/>
    <x v="12"/>
    <n v="14"/>
  </r>
  <r>
    <n v="22411"/>
    <x v="100"/>
    <x v="5"/>
    <x v="13"/>
    <n v="14"/>
  </r>
  <r>
    <n v="22412"/>
    <x v="100"/>
    <x v="5"/>
    <x v="15"/>
    <n v="14"/>
  </r>
  <r>
    <n v="22413"/>
    <x v="100"/>
    <x v="5"/>
    <x v="19"/>
    <n v="14"/>
  </r>
  <r>
    <n v="22414"/>
    <x v="153"/>
    <x v="6"/>
    <x v="20"/>
    <n v="14"/>
  </r>
  <r>
    <n v="22415"/>
    <x v="153"/>
    <x v="6"/>
    <x v="21"/>
    <n v="14"/>
  </r>
  <r>
    <n v="22416"/>
    <x v="153"/>
    <x v="5"/>
    <x v="22"/>
    <n v="14"/>
  </r>
  <r>
    <n v="22417"/>
    <x v="153"/>
    <x v="5"/>
    <x v="7"/>
    <n v="14"/>
  </r>
  <r>
    <n v="22418"/>
    <x v="136"/>
    <x v="6"/>
    <x v="6"/>
    <n v="14"/>
  </r>
  <r>
    <n v="22419"/>
    <x v="136"/>
    <x v="3"/>
    <x v="10"/>
    <n v="14"/>
  </r>
  <r>
    <n v="22420"/>
    <x v="136"/>
    <x v="5"/>
    <x v="22"/>
    <n v="14"/>
  </r>
  <r>
    <n v="22421"/>
    <x v="113"/>
    <x v="3"/>
    <x v="15"/>
    <n v="14"/>
  </r>
  <r>
    <n v="22422"/>
    <x v="113"/>
    <x v="3"/>
    <x v="18"/>
    <n v="14"/>
  </r>
  <r>
    <n v="22423"/>
    <x v="113"/>
    <x v="2"/>
    <x v="23"/>
    <n v="14"/>
  </r>
  <r>
    <n v="22424"/>
    <x v="113"/>
    <x v="2"/>
    <x v="0"/>
    <n v="14"/>
  </r>
  <r>
    <n v="22425"/>
    <x v="113"/>
    <x v="0"/>
    <x v="5"/>
    <n v="14"/>
  </r>
  <r>
    <n v="22426"/>
    <x v="113"/>
    <x v="1"/>
    <x v="23"/>
    <n v="14"/>
  </r>
  <r>
    <n v="22427"/>
    <x v="113"/>
    <x v="4"/>
    <x v="8"/>
    <n v="14"/>
  </r>
  <r>
    <n v="22428"/>
    <x v="113"/>
    <x v="4"/>
    <x v="6"/>
    <n v="14"/>
  </r>
  <r>
    <n v="22429"/>
    <x v="125"/>
    <x v="3"/>
    <x v="8"/>
    <n v="14"/>
  </r>
  <r>
    <n v="22430"/>
    <x v="125"/>
    <x v="2"/>
    <x v="23"/>
    <n v="14"/>
  </r>
  <r>
    <n v="22431"/>
    <x v="146"/>
    <x v="3"/>
    <x v="4"/>
    <n v="14"/>
  </r>
  <r>
    <n v="22432"/>
    <x v="146"/>
    <x v="0"/>
    <x v="21"/>
    <n v="14"/>
  </r>
  <r>
    <n v="22433"/>
    <x v="146"/>
    <x v="0"/>
    <x v="2"/>
    <n v="14"/>
  </r>
  <r>
    <n v="22434"/>
    <x v="146"/>
    <x v="0"/>
    <x v="12"/>
    <n v="14"/>
  </r>
  <r>
    <n v="22435"/>
    <x v="146"/>
    <x v="5"/>
    <x v="22"/>
    <n v="14"/>
  </r>
  <r>
    <n v="22436"/>
    <x v="160"/>
    <x v="6"/>
    <x v="9"/>
    <n v="14"/>
  </r>
  <r>
    <n v="22437"/>
    <x v="160"/>
    <x v="6"/>
    <x v="7"/>
    <n v="14"/>
  </r>
  <r>
    <n v="22438"/>
    <x v="160"/>
    <x v="3"/>
    <x v="4"/>
    <n v="14"/>
  </r>
  <r>
    <n v="22439"/>
    <x v="160"/>
    <x v="4"/>
    <x v="21"/>
    <n v="14"/>
  </r>
  <r>
    <n v="22440"/>
    <x v="160"/>
    <x v="4"/>
    <x v="5"/>
    <n v="14"/>
  </r>
  <r>
    <n v="22441"/>
    <x v="160"/>
    <x v="5"/>
    <x v="9"/>
    <n v="14"/>
  </r>
  <r>
    <n v="22442"/>
    <x v="138"/>
    <x v="6"/>
    <x v="12"/>
    <n v="14"/>
  </r>
  <r>
    <n v="22443"/>
    <x v="138"/>
    <x v="6"/>
    <x v="15"/>
    <n v="14"/>
  </r>
  <r>
    <n v="22444"/>
    <x v="138"/>
    <x v="6"/>
    <x v="18"/>
    <n v="14"/>
  </r>
  <r>
    <n v="22445"/>
    <x v="138"/>
    <x v="3"/>
    <x v="20"/>
    <n v="14"/>
  </r>
  <r>
    <n v="22446"/>
    <x v="138"/>
    <x v="0"/>
    <x v="9"/>
    <n v="14"/>
  </r>
  <r>
    <n v="22447"/>
    <x v="138"/>
    <x v="4"/>
    <x v="22"/>
    <n v="14"/>
  </r>
  <r>
    <n v="22448"/>
    <x v="138"/>
    <x v="4"/>
    <x v="3"/>
    <n v="14"/>
  </r>
  <r>
    <n v="22449"/>
    <x v="198"/>
    <x v="6"/>
    <x v="21"/>
    <n v="14"/>
  </r>
  <r>
    <n v="22450"/>
    <x v="198"/>
    <x v="4"/>
    <x v="10"/>
    <n v="14"/>
  </r>
  <r>
    <n v="22451"/>
    <x v="187"/>
    <x v="0"/>
    <x v="7"/>
    <n v="14"/>
  </r>
  <r>
    <n v="22452"/>
    <x v="187"/>
    <x v="1"/>
    <x v="3"/>
    <n v="14"/>
  </r>
  <r>
    <n v="22453"/>
    <x v="187"/>
    <x v="4"/>
    <x v="10"/>
    <n v="14"/>
  </r>
  <r>
    <n v="22454"/>
    <x v="187"/>
    <x v="4"/>
    <x v="7"/>
    <n v="14"/>
  </r>
  <r>
    <n v="22455"/>
    <x v="187"/>
    <x v="5"/>
    <x v="7"/>
    <n v="14"/>
  </r>
  <r>
    <n v="22456"/>
    <x v="104"/>
    <x v="3"/>
    <x v="6"/>
    <n v="14"/>
  </r>
  <r>
    <n v="22457"/>
    <x v="104"/>
    <x v="2"/>
    <x v="1"/>
    <n v="14"/>
  </r>
  <r>
    <n v="22458"/>
    <x v="104"/>
    <x v="0"/>
    <x v="4"/>
    <n v="14"/>
  </r>
  <r>
    <n v="22459"/>
    <x v="104"/>
    <x v="1"/>
    <x v="5"/>
    <n v="14"/>
  </r>
  <r>
    <n v="22460"/>
    <x v="104"/>
    <x v="4"/>
    <x v="6"/>
    <n v="14"/>
  </r>
  <r>
    <n v="22461"/>
    <x v="104"/>
    <x v="5"/>
    <x v="12"/>
    <n v="14"/>
  </r>
  <r>
    <n v="22462"/>
    <x v="139"/>
    <x v="2"/>
    <x v="10"/>
    <n v="14"/>
  </r>
  <r>
    <n v="22463"/>
    <x v="139"/>
    <x v="1"/>
    <x v="11"/>
    <n v="14"/>
  </r>
  <r>
    <n v="22464"/>
    <x v="139"/>
    <x v="4"/>
    <x v="22"/>
    <n v="14"/>
  </r>
  <r>
    <n v="22465"/>
    <x v="90"/>
    <x v="5"/>
    <x v="5"/>
    <n v="14"/>
  </r>
  <r>
    <n v="22466"/>
    <x v="154"/>
    <x v="6"/>
    <x v="14"/>
    <n v="14"/>
  </r>
  <r>
    <n v="22467"/>
    <x v="154"/>
    <x v="6"/>
    <x v="8"/>
    <n v="14"/>
  </r>
  <r>
    <n v="22468"/>
    <x v="154"/>
    <x v="6"/>
    <x v="9"/>
    <n v="14"/>
  </r>
  <r>
    <n v="22469"/>
    <x v="154"/>
    <x v="3"/>
    <x v="20"/>
    <n v="14"/>
  </r>
  <r>
    <n v="22470"/>
    <x v="154"/>
    <x v="3"/>
    <x v="4"/>
    <n v="14"/>
  </r>
  <r>
    <n v="22471"/>
    <x v="154"/>
    <x v="3"/>
    <x v="18"/>
    <n v="14"/>
  </r>
  <r>
    <n v="22472"/>
    <x v="154"/>
    <x v="2"/>
    <x v="9"/>
    <n v="14"/>
  </r>
  <r>
    <n v="22473"/>
    <x v="154"/>
    <x v="0"/>
    <x v="5"/>
    <n v="14"/>
  </r>
  <r>
    <n v="22474"/>
    <x v="154"/>
    <x v="1"/>
    <x v="3"/>
    <n v="14"/>
  </r>
  <r>
    <n v="22475"/>
    <x v="115"/>
    <x v="2"/>
    <x v="23"/>
    <n v="14"/>
  </r>
  <r>
    <n v="22476"/>
    <x v="126"/>
    <x v="0"/>
    <x v="12"/>
    <n v="14"/>
  </r>
  <r>
    <n v="22477"/>
    <x v="126"/>
    <x v="4"/>
    <x v="19"/>
    <n v="14"/>
  </r>
  <r>
    <n v="22478"/>
    <x v="183"/>
    <x v="6"/>
    <x v="21"/>
    <n v="14"/>
  </r>
  <r>
    <n v="22479"/>
    <x v="183"/>
    <x v="0"/>
    <x v="14"/>
    <n v="14"/>
  </r>
  <r>
    <n v="22480"/>
    <x v="163"/>
    <x v="3"/>
    <x v="13"/>
    <n v="14"/>
  </r>
  <r>
    <n v="22481"/>
    <x v="163"/>
    <x v="2"/>
    <x v="12"/>
    <n v="14"/>
  </r>
  <r>
    <n v="22482"/>
    <x v="163"/>
    <x v="2"/>
    <x v="9"/>
    <n v="14"/>
  </r>
  <r>
    <n v="22483"/>
    <x v="163"/>
    <x v="0"/>
    <x v="3"/>
    <n v="14"/>
  </r>
  <r>
    <n v="22484"/>
    <x v="163"/>
    <x v="5"/>
    <x v="13"/>
    <n v="14"/>
  </r>
  <r>
    <n v="22485"/>
    <x v="163"/>
    <x v="5"/>
    <x v="12"/>
    <n v="14"/>
  </r>
  <r>
    <n v="22486"/>
    <x v="162"/>
    <x v="6"/>
    <x v="8"/>
    <n v="14"/>
  </r>
  <r>
    <n v="22487"/>
    <x v="162"/>
    <x v="6"/>
    <x v="9"/>
    <n v="14"/>
  </r>
  <r>
    <n v="22488"/>
    <x v="162"/>
    <x v="3"/>
    <x v="10"/>
    <n v="14"/>
  </r>
  <r>
    <n v="22489"/>
    <x v="162"/>
    <x v="3"/>
    <x v="7"/>
    <n v="14"/>
  </r>
  <r>
    <n v="22490"/>
    <x v="162"/>
    <x v="2"/>
    <x v="17"/>
    <n v="14"/>
  </r>
  <r>
    <n v="22491"/>
    <x v="162"/>
    <x v="2"/>
    <x v="7"/>
    <n v="14"/>
  </r>
  <r>
    <n v="22492"/>
    <x v="162"/>
    <x v="1"/>
    <x v="20"/>
    <n v="14"/>
  </r>
  <r>
    <n v="22493"/>
    <x v="101"/>
    <x v="6"/>
    <x v="1"/>
    <n v="14"/>
  </r>
  <r>
    <n v="22494"/>
    <x v="101"/>
    <x v="0"/>
    <x v="5"/>
    <n v="14"/>
  </r>
  <r>
    <n v="22495"/>
    <x v="101"/>
    <x v="1"/>
    <x v="8"/>
    <n v="14"/>
  </r>
  <r>
    <n v="22496"/>
    <x v="101"/>
    <x v="4"/>
    <x v="22"/>
    <n v="14"/>
  </r>
  <r>
    <n v="22497"/>
    <x v="215"/>
    <x v="4"/>
    <x v="7"/>
    <n v="14"/>
  </r>
  <r>
    <n v="22498"/>
    <x v="155"/>
    <x v="3"/>
    <x v="10"/>
    <n v="14"/>
  </r>
  <r>
    <n v="22499"/>
    <x v="155"/>
    <x v="2"/>
    <x v="20"/>
    <n v="14"/>
  </r>
  <r>
    <n v="22500"/>
    <x v="155"/>
    <x v="0"/>
    <x v="10"/>
    <n v="14"/>
  </r>
  <r>
    <n v="22501"/>
    <x v="155"/>
    <x v="4"/>
    <x v="6"/>
    <n v="14"/>
  </r>
  <r>
    <n v="22502"/>
    <x v="155"/>
    <x v="5"/>
    <x v="12"/>
    <n v="14"/>
  </r>
  <r>
    <n v="22503"/>
    <x v="155"/>
    <x v="5"/>
    <x v="10"/>
    <n v="14"/>
  </r>
  <r>
    <n v="22504"/>
    <x v="167"/>
    <x v="6"/>
    <x v="10"/>
    <n v="14"/>
  </r>
  <r>
    <n v="22505"/>
    <x v="167"/>
    <x v="3"/>
    <x v="20"/>
    <n v="14"/>
  </r>
  <r>
    <n v="22506"/>
    <x v="167"/>
    <x v="3"/>
    <x v="11"/>
    <n v="14"/>
  </r>
  <r>
    <n v="22507"/>
    <x v="167"/>
    <x v="0"/>
    <x v="1"/>
    <n v="14"/>
  </r>
  <r>
    <n v="22508"/>
    <x v="167"/>
    <x v="0"/>
    <x v="11"/>
    <n v="14"/>
  </r>
  <r>
    <n v="22509"/>
    <x v="167"/>
    <x v="1"/>
    <x v="17"/>
    <n v="14"/>
  </r>
  <r>
    <n v="22510"/>
    <x v="167"/>
    <x v="5"/>
    <x v="23"/>
    <n v="14"/>
  </r>
  <r>
    <n v="22511"/>
    <x v="156"/>
    <x v="6"/>
    <x v="14"/>
    <n v="14"/>
  </r>
  <r>
    <n v="22512"/>
    <x v="156"/>
    <x v="0"/>
    <x v="17"/>
    <n v="14"/>
  </r>
  <r>
    <n v="22513"/>
    <x v="156"/>
    <x v="4"/>
    <x v="7"/>
    <n v="14"/>
  </r>
  <r>
    <n v="22514"/>
    <x v="156"/>
    <x v="5"/>
    <x v="21"/>
    <n v="14"/>
  </r>
  <r>
    <n v="22515"/>
    <x v="207"/>
    <x v="3"/>
    <x v="13"/>
    <n v="14"/>
  </r>
  <r>
    <n v="22516"/>
    <x v="207"/>
    <x v="0"/>
    <x v="9"/>
    <n v="14"/>
  </r>
  <r>
    <n v="22517"/>
    <x v="207"/>
    <x v="0"/>
    <x v="10"/>
    <n v="14"/>
  </r>
  <r>
    <n v="22518"/>
    <x v="207"/>
    <x v="5"/>
    <x v="17"/>
    <n v="14"/>
  </r>
  <r>
    <n v="22519"/>
    <x v="194"/>
    <x v="6"/>
    <x v="7"/>
    <n v="14"/>
  </r>
  <r>
    <n v="22520"/>
    <x v="194"/>
    <x v="3"/>
    <x v="7"/>
    <n v="14"/>
  </r>
  <r>
    <n v="22521"/>
    <x v="194"/>
    <x v="0"/>
    <x v="14"/>
    <n v="14"/>
  </r>
  <r>
    <n v="22522"/>
    <x v="194"/>
    <x v="0"/>
    <x v="17"/>
    <n v="14"/>
  </r>
  <r>
    <n v="22523"/>
    <x v="194"/>
    <x v="0"/>
    <x v="8"/>
    <n v="14"/>
  </r>
  <r>
    <n v="22524"/>
    <x v="194"/>
    <x v="0"/>
    <x v="9"/>
    <n v="14"/>
  </r>
  <r>
    <n v="22525"/>
    <x v="194"/>
    <x v="1"/>
    <x v="22"/>
    <n v="14"/>
  </r>
  <r>
    <n v="22526"/>
    <x v="194"/>
    <x v="4"/>
    <x v="9"/>
    <n v="14"/>
  </r>
  <r>
    <n v="22527"/>
    <x v="194"/>
    <x v="5"/>
    <x v="20"/>
    <n v="14"/>
  </r>
  <r>
    <n v="22528"/>
    <x v="194"/>
    <x v="5"/>
    <x v="21"/>
    <n v="14"/>
  </r>
  <r>
    <n v="22529"/>
    <x v="194"/>
    <x v="5"/>
    <x v="7"/>
    <n v="14"/>
  </r>
  <r>
    <n v="22530"/>
    <x v="97"/>
    <x v="2"/>
    <x v="4"/>
    <n v="14"/>
  </r>
  <r>
    <n v="22531"/>
    <x v="97"/>
    <x v="0"/>
    <x v="6"/>
    <n v="14"/>
  </r>
  <r>
    <n v="22532"/>
    <x v="97"/>
    <x v="1"/>
    <x v="2"/>
    <n v="14"/>
  </r>
  <r>
    <n v="22533"/>
    <x v="97"/>
    <x v="4"/>
    <x v="4"/>
    <n v="14"/>
  </r>
  <r>
    <n v="22534"/>
    <x v="209"/>
    <x v="0"/>
    <x v="2"/>
    <n v="14"/>
  </r>
  <r>
    <n v="22535"/>
    <x v="133"/>
    <x v="6"/>
    <x v="4"/>
    <n v="14"/>
  </r>
  <r>
    <n v="22536"/>
    <x v="133"/>
    <x v="6"/>
    <x v="13"/>
    <n v="14"/>
  </r>
  <r>
    <n v="22537"/>
    <x v="133"/>
    <x v="3"/>
    <x v="17"/>
    <n v="14"/>
  </r>
  <r>
    <n v="22538"/>
    <x v="133"/>
    <x v="3"/>
    <x v="0"/>
    <n v="14"/>
  </r>
  <r>
    <n v="22539"/>
    <x v="133"/>
    <x v="3"/>
    <x v="16"/>
    <n v="14"/>
  </r>
  <r>
    <n v="22540"/>
    <x v="133"/>
    <x v="2"/>
    <x v="17"/>
    <n v="14"/>
  </r>
  <r>
    <n v="22541"/>
    <x v="133"/>
    <x v="2"/>
    <x v="15"/>
    <n v="14"/>
  </r>
  <r>
    <n v="22542"/>
    <x v="133"/>
    <x v="2"/>
    <x v="18"/>
    <n v="14"/>
  </r>
  <r>
    <n v="22543"/>
    <x v="133"/>
    <x v="2"/>
    <x v="16"/>
    <n v="14"/>
  </r>
  <r>
    <n v="22544"/>
    <x v="133"/>
    <x v="0"/>
    <x v="20"/>
    <n v="14"/>
  </r>
  <r>
    <n v="22545"/>
    <x v="157"/>
    <x v="3"/>
    <x v="15"/>
    <n v="14"/>
  </r>
  <r>
    <n v="22546"/>
    <x v="157"/>
    <x v="0"/>
    <x v="11"/>
    <n v="14"/>
  </r>
  <r>
    <n v="22547"/>
    <x v="157"/>
    <x v="1"/>
    <x v="19"/>
    <n v="14"/>
  </r>
  <r>
    <n v="22548"/>
    <x v="157"/>
    <x v="4"/>
    <x v="20"/>
    <n v="14"/>
  </r>
  <r>
    <n v="22549"/>
    <x v="157"/>
    <x v="4"/>
    <x v="16"/>
    <n v="14"/>
  </r>
  <r>
    <n v="22550"/>
    <x v="157"/>
    <x v="4"/>
    <x v="11"/>
    <n v="14"/>
  </r>
  <r>
    <n v="22551"/>
    <x v="157"/>
    <x v="4"/>
    <x v="9"/>
    <n v="14"/>
  </r>
  <r>
    <n v="22552"/>
    <x v="157"/>
    <x v="5"/>
    <x v="17"/>
    <n v="14"/>
  </r>
  <r>
    <n v="22553"/>
    <x v="157"/>
    <x v="5"/>
    <x v="23"/>
    <n v="14"/>
  </r>
  <r>
    <n v="22554"/>
    <x v="109"/>
    <x v="3"/>
    <x v="19"/>
    <n v="14"/>
  </r>
  <r>
    <n v="22555"/>
    <x v="109"/>
    <x v="0"/>
    <x v="6"/>
    <n v="14"/>
  </r>
  <r>
    <n v="22556"/>
    <x v="109"/>
    <x v="0"/>
    <x v="19"/>
    <n v="14"/>
  </r>
  <r>
    <n v="22557"/>
    <x v="109"/>
    <x v="4"/>
    <x v="22"/>
    <n v="14"/>
  </r>
  <r>
    <n v="22558"/>
    <x v="109"/>
    <x v="5"/>
    <x v="0"/>
    <n v="14"/>
  </r>
  <r>
    <n v="22559"/>
    <x v="132"/>
    <x v="3"/>
    <x v="16"/>
    <n v="14"/>
  </r>
  <r>
    <n v="22560"/>
    <x v="132"/>
    <x v="0"/>
    <x v="4"/>
    <n v="14"/>
  </r>
  <r>
    <n v="22561"/>
    <x v="132"/>
    <x v="1"/>
    <x v="21"/>
    <n v="14"/>
  </r>
  <r>
    <n v="22562"/>
    <x v="132"/>
    <x v="1"/>
    <x v="1"/>
    <n v="14"/>
  </r>
  <r>
    <n v="22563"/>
    <x v="132"/>
    <x v="1"/>
    <x v="6"/>
    <n v="14"/>
  </r>
  <r>
    <n v="22564"/>
    <x v="132"/>
    <x v="1"/>
    <x v="15"/>
    <n v="14"/>
  </r>
  <r>
    <n v="22565"/>
    <x v="132"/>
    <x v="5"/>
    <x v="9"/>
    <n v="14"/>
  </r>
  <r>
    <n v="22566"/>
    <x v="130"/>
    <x v="3"/>
    <x v="14"/>
    <n v="14"/>
  </r>
  <r>
    <n v="22567"/>
    <x v="130"/>
    <x v="3"/>
    <x v="0"/>
    <n v="14"/>
  </r>
  <r>
    <n v="22568"/>
    <x v="130"/>
    <x v="3"/>
    <x v="15"/>
    <n v="14"/>
  </r>
  <r>
    <n v="22569"/>
    <x v="130"/>
    <x v="0"/>
    <x v="17"/>
    <n v="14"/>
  </r>
  <r>
    <n v="22570"/>
    <x v="130"/>
    <x v="1"/>
    <x v="16"/>
    <n v="14"/>
  </r>
  <r>
    <n v="22571"/>
    <x v="130"/>
    <x v="4"/>
    <x v="23"/>
    <n v="14"/>
  </r>
  <r>
    <n v="22572"/>
    <x v="173"/>
    <x v="2"/>
    <x v="17"/>
    <n v="14"/>
  </r>
  <r>
    <n v="22573"/>
    <x v="173"/>
    <x v="4"/>
    <x v="23"/>
    <n v="14"/>
  </r>
  <r>
    <n v="22574"/>
    <x v="173"/>
    <x v="5"/>
    <x v="22"/>
    <n v="14"/>
  </r>
  <r>
    <n v="22575"/>
    <x v="24"/>
    <x v="3"/>
    <x v="20"/>
    <n v="14"/>
  </r>
  <r>
    <n v="22576"/>
    <x v="178"/>
    <x v="6"/>
    <x v="22"/>
    <n v="14"/>
  </r>
  <r>
    <n v="22577"/>
    <x v="178"/>
    <x v="4"/>
    <x v="10"/>
    <n v="14"/>
  </r>
  <r>
    <n v="22578"/>
    <x v="158"/>
    <x v="2"/>
    <x v="3"/>
    <n v="14"/>
  </r>
  <r>
    <n v="22579"/>
    <x v="158"/>
    <x v="1"/>
    <x v="20"/>
    <n v="14"/>
  </r>
  <r>
    <n v="22580"/>
    <x v="158"/>
    <x v="4"/>
    <x v="10"/>
    <n v="14"/>
  </r>
  <r>
    <n v="22581"/>
    <x v="147"/>
    <x v="6"/>
    <x v="22"/>
    <n v="14"/>
  </r>
  <r>
    <n v="22582"/>
    <x v="147"/>
    <x v="6"/>
    <x v="7"/>
    <n v="14"/>
  </r>
  <r>
    <n v="22583"/>
    <x v="147"/>
    <x v="3"/>
    <x v="11"/>
    <n v="14"/>
  </r>
  <r>
    <n v="22584"/>
    <x v="147"/>
    <x v="3"/>
    <x v="9"/>
    <n v="14"/>
  </r>
  <r>
    <n v="22585"/>
    <x v="147"/>
    <x v="0"/>
    <x v="18"/>
    <n v="14"/>
  </r>
  <r>
    <n v="22586"/>
    <x v="147"/>
    <x v="0"/>
    <x v="9"/>
    <n v="14"/>
  </r>
  <r>
    <n v="22587"/>
    <x v="147"/>
    <x v="4"/>
    <x v="10"/>
    <n v="14"/>
  </r>
  <r>
    <n v="22588"/>
    <x v="112"/>
    <x v="6"/>
    <x v="4"/>
    <n v="14"/>
  </r>
  <r>
    <n v="22589"/>
    <x v="112"/>
    <x v="6"/>
    <x v="5"/>
    <n v="14"/>
  </r>
  <r>
    <n v="22590"/>
    <x v="112"/>
    <x v="2"/>
    <x v="22"/>
    <n v="14"/>
  </r>
  <r>
    <n v="22591"/>
    <x v="112"/>
    <x v="2"/>
    <x v="0"/>
    <n v="14"/>
  </r>
  <r>
    <n v="22592"/>
    <x v="112"/>
    <x v="2"/>
    <x v="6"/>
    <n v="14"/>
  </r>
  <r>
    <n v="22593"/>
    <x v="112"/>
    <x v="0"/>
    <x v="1"/>
    <n v="14"/>
  </r>
  <r>
    <n v="22594"/>
    <x v="112"/>
    <x v="0"/>
    <x v="19"/>
    <n v="14"/>
  </r>
  <r>
    <n v="22595"/>
    <x v="112"/>
    <x v="1"/>
    <x v="5"/>
    <n v="14"/>
  </r>
  <r>
    <n v="22596"/>
    <x v="112"/>
    <x v="4"/>
    <x v="8"/>
    <n v="14"/>
  </r>
  <r>
    <n v="22597"/>
    <x v="112"/>
    <x v="5"/>
    <x v="16"/>
    <n v="14"/>
  </r>
  <r>
    <n v="22598"/>
    <x v="127"/>
    <x v="6"/>
    <x v="18"/>
    <n v="14"/>
  </r>
  <r>
    <n v="22599"/>
    <x v="127"/>
    <x v="3"/>
    <x v="23"/>
    <n v="14"/>
  </r>
  <r>
    <n v="22600"/>
    <x v="127"/>
    <x v="3"/>
    <x v="6"/>
    <n v="14"/>
  </r>
  <r>
    <n v="22601"/>
    <x v="127"/>
    <x v="3"/>
    <x v="9"/>
    <n v="14"/>
  </r>
  <r>
    <n v="22602"/>
    <x v="127"/>
    <x v="3"/>
    <x v="10"/>
    <n v="14"/>
  </r>
  <r>
    <n v="22603"/>
    <x v="127"/>
    <x v="2"/>
    <x v="13"/>
    <n v="14"/>
  </r>
  <r>
    <n v="22604"/>
    <x v="127"/>
    <x v="0"/>
    <x v="18"/>
    <n v="14"/>
  </r>
  <r>
    <n v="22605"/>
    <x v="127"/>
    <x v="1"/>
    <x v="8"/>
    <n v="14"/>
  </r>
  <r>
    <n v="22606"/>
    <x v="127"/>
    <x v="1"/>
    <x v="5"/>
    <n v="14"/>
  </r>
  <r>
    <n v="22607"/>
    <x v="116"/>
    <x v="3"/>
    <x v="18"/>
    <n v="14"/>
  </r>
  <r>
    <n v="22608"/>
    <x v="116"/>
    <x v="0"/>
    <x v="4"/>
    <n v="14"/>
  </r>
  <r>
    <n v="22609"/>
    <x v="116"/>
    <x v="0"/>
    <x v="12"/>
    <n v="14"/>
  </r>
  <r>
    <n v="22610"/>
    <x v="116"/>
    <x v="4"/>
    <x v="18"/>
    <n v="14"/>
  </r>
  <r>
    <n v="22611"/>
    <x v="116"/>
    <x v="5"/>
    <x v="5"/>
    <n v="14"/>
  </r>
  <r>
    <n v="22612"/>
    <x v="122"/>
    <x v="2"/>
    <x v="19"/>
    <n v="14"/>
  </r>
  <r>
    <n v="22613"/>
    <x v="122"/>
    <x v="0"/>
    <x v="23"/>
    <n v="14"/>
  </r>
  <r>
    <n v="22614"/>
    <x v="122"/>
    <x v="1"/>
    <x v="13"/>
    <n v="14"/>
  </r>
  <r>
    <n v="22615"/>
    <x v="122"/>
    <x v="4"/>
    <x v="18"/>
    <n v="14"/>
  </r>
  <r>
    <n v="22616"/>
    <x v="122"/>
    <x v="4"/>
    <x v="16"/>
    <n v="14"/>
  </r>
  <r>
    <n v="22617"/>
    <x v="122"/>
    <x v="4"/>
    <x v="3"/>
    <n v="14"/>
  </r>
  <r>
    <n v="22618"/>
    <x v="174"/>
    <x v="6"/>
    <x v="7"/>
    <n v="14"/>
  </r>
  <r>
    <n v="22619"/>
    <x v="174"/>
    <x v="3"/>
    <x v="17"/>
    <n v="14"/>
  </r>
  <r>
    <n v="22620"/>
    <x v="174"/>
    <x v="0"/>
    <x v="7"/>
    <n v="14"/>
  </r>
  <r>
    <n v="22621"/>
    <x v="103"/>
    <x v="3"/>
    <x v="16"/>
    <n v="14"/>
  </r>
  <r>
    <n v="22622"/>
    <x v="142"/>
    <x v="3"/>
    <x v="17"/>
    <n v="14"/>
  </r>
  <r>
    <n v="22623"/>
    <x v="142"/>
    <x v="3"/>
    <x v="20"/>
    <n v="14"/>
  </r>
  <r>
    <n v="22624"/>
    <x v="142"/>
    <x v="3"/>
    <x v="3"/>
    <n v="14"/>
  </r>
  <r>
    <n v="22625"/>
    <x v="142"/>
    <x v="1"/>
    <x v="20"/>
    <n v="14"/>
  </r>
  <r>
    <n v="22626"/>
    <x v="142"/>
    <x v="1"/>
    <x v="11"/>
    <n v="14"/>
  </r>
  <r>
    <n v="22627"/>
    <x v="168"/>
    <x v="5"/>
    <x v="23"/>
    <n v="14"/>
  </r>
  <r>
    <n v="22628"/>
    <x v="88"/>
    <x v="0"/>
    <x v="10"/>
    <n v="14"/>
  </r>
  <r>
    <n v="22629"/>
    <x v="110"/>
    <x v="6"/>
    <x v="15"/>
    <n v="14"/>
  </r>
  <r>
    <n v="22630"/>
    <x v="110"/>
    <x v="3"/>
    <x v="12"/>
    <n v="14"/>
  </r>
  <r>
    <n v="22631"/>
    <x v="110"/>
    <x v="2"/>
    <x v="16"/>
    <n v="14"/>
  </r>
  <r>
    <n v="22632"/>
    <x v="110"/>
    <x v="5"/>
    <x v="3"/>
    <n v="14"/>
  </r>
  <r>
    <n v="22633"/>
    <x v="176"/>
    <x v="6"/>
    <x v="17"/>
    <n v="14"/>
  </r>
  <r>
    <n v="22634"/>
    <x v="176"/>
    <x v="6"/>
    <x v="10"/>
    <n v="14"/>
  </r>
  <r>
    <n v="22635"/>
    <x v="176"/>
    <x v="5"/>
    <x v="10"/>
    <n v="14"/>
  </r>
  <r>
    <n v="22636"/>
    <x v="188"/>
    <x v="3"/>
    <x v="10"/>
    <n v="14"/>
  </r>
  <r>
    <n v="22637"/>
    <x v="188"/>
    <x v="3"/>
    <x v="7"/>
    <n v="14"/>
  </r>
  <r>
    <n v="22638"/>
    <x v="188"/>
    <x v="2"/>
    <x v="7"/>
    <n v="14"/>
  </r>
  <r>
    <n v="22639"/>
    <x v="188"/>
    <x v="4"/>
    <x v="11"/>
    <n v="14"/>
  </r>
  <r>
    <n v="22640"/>
    <x v="188"/>
    <x v="5"/>
    <x v="7"/>
    <n v="14"/>
  </r>
  <r>
    <n v="22641"/>
    <x v="131"/>
    <x v="3"/>
    <x v="21"/>
    <n v="14"/>
  </r>
  <r>
    <n v="22642"/>
    <x v="131"/>
    <x v="2"/>
    <x v="23"/>
    <n v="14"/>
  </r>
  <r>
    <n v="22643"/>
    <x v="131"/>
    <x v="4"/>
    <x v="3"/>
    <n v="14"/>
  </r>
  <r>
    <n v="22644"/>
    <x v="204"/>
    <x v="2"/>
    <x v="7"/>
    <n v="14"/>
  </r>
  <r>
    <n v="22645"/>
    <x v="189"/>
    <x v="1"/>
    <x v="10"/>
    <n v="14"/>
  </r>
  <r>
    <n v="22646"/>
    <x v="189"/>
    <x v="4"/>
    <x v="14"/>
    <n v="14"/>
  </r>
  <r>
    <n v="22647"/>
    <x v="189"/>
    <x v="5"/>
    <x v="14"/>
    <n v="14"/>
  </r>
  <r>
    <n v="22648"/>
    <x v="189"/>
    <x v="5"/>
    <x v="20"/>
    <n v="14"/>
  </r>
  <r>
    <n v="22649"/>
    <x v="164"/>
    <x v="3"/>
    <x v="7"/>
    <n v="14"/>
  </r>
  <r>
    <n v="22650"/>
    <x v="164"/>
    <x v="0"/>
    <x v="17"/>
    <n v="14"/>
  </r>
  <r>
    <n v="22651"/>
    <x v="164"/>
    <x v="5"/>
    <x v="21"/>
    <n v="14"/>
  </r>
  <r>
    <n v="22652"/>
    <x v="164"/>
    <x v="5"/>
    <x v="22"/>
    <n v="14"/>
  </r>
  <r>
    <n v="22653"/>
    <x v="181"/>
    <x v="4"/>
    <x v="7"/>
    <n v="14"/>
  </r>
  <r>
    <n v="22654"/>
    <x v="151"/>
    <x v="6"/>
    <x v="3"/>
    <n v="14"/>
  </r>
  <r>
    <n v="22655"/>
    <x v="151"/>
    <x v="6"/>
    <x v="11"/>
    <n v="14"/>
  </r>
  <r>
    <n v="22656"/>
    <x v="151"/>
    <x v="2"/>
    <x v="9"/>
    <n v="14"/>
  </r>
  <r>
    <n v="22657"/>
    <x v="151"/>
    <x v="2"/>
    <x v="7"/>
    <n v="14"/>
  </r>
  <r>
    <n v="22658"/>
    <x v="151"/>
    <x v="4"/>
    <x v="21"/>
    <n v="14"/>
  </r>
  <r>
    <n v="22659"/>
    <x v="151"/>
    <x v="4"/>
    <x v="4"/>
    <n v="14"/>
  </r>
  <r>
    <n v="22660"/>
    <x v="128"/>
    <x v="0"/>
    <x v="5"/>
    <n v="14"/>
  </r>
  <r>
    <n v="22661"/>
    <x v="128"/>
    <x v="5"/>
    <x v="15"/>
    <n v="14"/>
  </r>
  <r>
    <n v="22662"/>
    <x v="128"/>
    <x v="5"/>
    <x v="3"/>
    <n v="14"/>
  </r>
  <r>
    <n v="22663"/>
    <x v="93"/>
    <x v="6"/>
    <x v="2"/>
    <n v="14"/>
  </r>
  <r>
    <n v="22664"/>
    <x v="93"/>
    <x v="3"/>
    <x v="0"/>
    <n v="14"/>
  </r>
  <r>
    <n v="22665"/>
    <x v="93"/>
    <x v="3"/>
    <x v="1"/>
    <n v="14"/>
  </r>
  <r>
    <n v="22666"/>
    <x v="93"/>
    <x v="3"/>
    <x v="6"/>
    <n v="14"/>
  </r>
  <r>
    <n v="22667"/>
    <x v="200"/>
    <x v="6"/>
    <x v="19"/>
    <n v="14"/>
  </r>
  <r>
    <n v="22668"/>
    <x v="200"/>
    <x v="2"/>
    <x v="9"/>
    <n v="14"/>
  </r>
  <r>
    <n v="22669"/>
    <x v="200"/>
    <x v="0"/>
    <x v="5"/>
    <n v="14"/>
  </r>
  <r>
    <n v="22670"/>
    <x v="200"/>
    <x v="4"/>
    <x v="14"/>
    <n v="14"/>
  </r>
  <r>
    <n v="22671"/>
    <x v="200"/>
    <x v="5"/>
    <x v="17"/>
    <n v="14"/>
  </r>
  <r>
    <n v="22672"/>
    <x v="208"/>
    <x v="1"/>
    <x v="3"/>
    <n v="14"/>
  </r>
  <r>
    <n v="22673"/>
    <x v="208"/>
    <x v="1"/>
    <x v="11"/>
    <n v="14"/>
  </r>
  <r>
    <n v="22674"/>
    <x v="114"/>
    <x v="2"/>
    <x v="22"/>
    <n v="14"/>
  </r>
  <r>
    <n v="22675"/>
    <x v="124"/>
    <x v="6"/>
    <x v="1"/>
    <n v="14"/>
  </r>
  <r>
    <n v="22676"/>
    <x v="124"/>
    <x v="2"/>
    <x v="3"/>
    <n v="14"/>
  </r>
  <r>
    <n v="22677"/>
    <x v="124"/>
    <x v="0"/>
    <x v="1"/>
    <n v="14"/>
  </r>
  <r>
    <n v="22678"/>
    <x v="124"/>
    <x v="1"/>
    <x v="4"/>
    <n v="14"/>
  </r>
  <r>
    <n v="22679"/>
    <x v="117"/>
    <x v="6"/>
    <x v="22"/>
    <n v="14"/>
  </r>
  <r>
    <n v="22680"/>
    <x v="117"/>
    <x v="0"/>
    <x v="15"/>
    <n v="14"/>
  </r>
  <r>
    <n v="22681"/>
    <x v="117"/>
    <x v="1"/>
    <x v="21"/>
    <n v="14"/>
  </r>
  <r>
    <n v="22682"/>
    <x v="117"/>
    <x v="4"/>
    <x v="0"/>
    <n v="14"/>
  </r>
  <r>
    <n v="22683"/>
    <x v="117"/>
    <x v="5"/>
    <x v="1"/>
    <n v="14"/>
  </r>
  <r>
    <n v="22684"/>
    <x v="107"/>
    <x v="6"/>
    <x v="5"/>
    <n v="14"/>
  </r>
  <r>
    <n v="22685"/>
    <x v="107"/>
    <x v="3"/>
    <x v="12"/>
    <n v="14"/>
  </r>
  <r>
    <n v="22686"/>
    <x v="107"/>
    <x v="3"/>
    <x v="19"/>
    <n v="14"/>
  </r>
  <r>
    <n v="22687"/>
    <x v="107"/>
    <x v="2"/>
    <x v="5"/>
    <n v="14"/>
  </r>
  <r>
    <n v="22688"/>
    <x v="107"/>
    <x v="1"/>
    <x v="23"/>
    <n v="14"/>
  </r>
  <r>
    <n v="22689"/>
    <x v="107"/>
    <x v="4"/>
    <x v="1"/>
    <n v="14"/>
  </r>
  <r>
    <n v="22690"/>
    <x v="107"/>
    <x v="4"/>
    <x v="4"/>
    <n v="14"/>
  </r>
  <r>
    <n v="22691"/>
    <x v="107"/>
    <x v="5"/>
    <x v="6"/>
    <n v="14"/>
  </r>
  <r>
    <n v="22692"/>
    <x v="143"/>
    <x v="6"/>
    <x v="6"/>
    <n v="14"/>
  </r>
  <r>
    <n v="22693"/>
    <x v="143"/>
    <x v="6"/>
    <x v="13"/>
    <n v="14"/>
  </r>
  <r>
    <n v="22694"/>
    <x v="143"/>
    <x v="3"/>
    <x v="4"/>
    <n v="14"/>
  </r>
  <r>
    <n v="22695"/>
    <x v="143"/>
    <x v="3"/>
    <x v="9"/>
    <n v="14"/>
  </r>
  <r>
    <n v="22696"/>
    <x v="143"/>
    <x v="2"/>
    <x v="20"/>
    <n v="14"/>
  </r>
  <r>
    <n v="22697"/>
    <x v="143"/>
    <x v="2"/>
    <x v="16"/>
    <n v="14"/>
  </r>
  <r>
    <n v="22698"/>
    <x v="143"/>
    <x v="2"/>
    <x v="11"/>
    <n v="14"/>
  </r>
  <r>
    <n v="22699"/>
    <x v="143"/>
    <x v="1"/>
    <x v="13"/>
    <n v="14"/>
  </r>
  <r>
    <n v="22700"/>
    <x v="98"/>
    <x v="3"/>
    <x v="13"/>
    <n v="14"/>
  </r>
  <r>
    <n v="22701"/>
    <x v="98"/>
    <x v="2"/>
    <x v="2"/>
    <n v="14"/>
  </r>
  <r>
    <n v="22702"/>
    <x v="98"/>
    <x v="0"/>
    <x v="1"/>
    <n v="14"/>
  </r>
  <r>
    <n v="22703"/>
    <x v="98"/>
    <x v="0"/>
    <x v="5"/>
    <n v="14"/>
  </r>
  <r>
    <n v="22704"/>
    <x v="98"/>
    <x v="1"/>
    <x v="8"/>
    <n v="14"/>
  </r>
  <r>
    <n v="22705"/>
    <x v="98"/>
    <x v="4"/>
    <x v="2"/>
    <n v="14"/>
  </r>
  <r>
    <n v="22706"/>
    <x v="118"/>
    <x v="3"/>
    <x v="18"/>
    <n v="14"/>
  </r>
  <r>
    <n v="22707"/>
    <x v="118"/>
    <x v="2"/>
    <x v="19"/>
    <n v="14"/>
  </r>
  <r>
    <n v="22708"/>
    <x v="118"/>
    <x v="0"/>
    <x v="4"/>
    <n v="14"/>
  </r>
  <r>
    <n v="22709"/>
    <x v="118"/>
    <x v="0"/>
    <x v="18"/>
    <n v="14"/>
  </r>
  <r>
    <n v="22710"/>
    <x v="118"/>
    <x v="1"/>
    <x v="20"/>
    <n v="14"/>
  </r>
  <r>
    <n v="22711"/>
    <x v="118"/>
    <x v="5"/>
    <x v="16"/>
    <n v="14"/>
  </r>
  <r>
    <n v="22712"/>
    <x v="105"/>
    <x v="0"/>
    <x v="23"/>
    <n v="14"/>
  </r>
  <r>
    <n v="22713"/>
    <x v="105"/>
    <x v="1"/>
    <x v="4"/>
    <n v="14"/>
  </r>
  <r>
    <n v="22714"/>
    <x v="105"/>
    <x v="4"/>
    <x v="8"/>
    <n v="14"/>
  </r>
  <r>
    <n v="22715"/>
    <x v="105"/>
    <x v="5"/>
    <x v="1"/>
    <n v="14"/>
  </r>
  <r>
    <n v="22716"/>
    <x v="184"/>
    <x v="2"/>
    <x v="7"/>
    <n v="14"/>
  </r>
  <r>
    <n v="22717"/>
    <x v="184"/>
    <x v="1"/>
    <x v="9"/>
    <n v="14"/>
  </r>
  <r>
    <n v="22718"/>
    <x v="201"/>
    <x v="6"/>
    <x v="20"/>
    <n v="14"/>
  </r>
  <r>
    <n v="22719"/>
    <x v="201"/>
    <x v="6"/>
    <x v="10"/>
    <n v="14"/>
  </r>
  <r>
    <n v="22720"/>
    <x v="201"/>
    <x v="3"/>
    <x v="5"/>
    <n v="14"/>
  </r>
  <r>
    <n v="22721"/>
    <x v="201"/>
    <x v="0"/>
    <x v="16"/>
    <n v="14"/>
  </r>
  <r>
    <n v="22722"/>
    <x v="201"/>
    <x v="4"/>
    <x v="17"/>
    <n v="14"/>
  </r>
  <r>
    <n v="22723"/>
    <x v="165"/>
    <x v="6"/>
    <x v="21"/>
    <n v="14"/>
  </r>
  <r>
    <n v="22724"/>
    <x v="165"/>
    <x v="6"/>
    <x v="9"/>
    <n v="14"/>
  </r>
  <r>
    <n v="22725"/>
    <x v="165"/>
    <x v="6"/>
    <x v="7"/>
    <n v="14"/>
  </r>
  <r>
    <n v="22726"/>
    <x v="165"/>
    <x v="3"/>
    <x v="10"/>
    <n v="14"/>
  </r>
  <r>
    <n v="22727"/>
    <x v="165"/>
    <x v="0"/>
    <x v="14"/>
    <n v="14"/>
  </r>
  <r>
    <n v="22728"/>
    <x v="165"/>
    <x v="5"/>
    <x v="23"/>
    <n v="14"/>
  </r>
  <r>
    <n v="22729"/>
    <x v="80"/>
    <x v="3"/>
    <x v="21"/>
    <n v="14"/>
  </r>
  <r>
    <n v="22730"/>
    <x v="169"/>
    <x v="6"/>
    <x v="11"/>
    <n v="14"/>
  </r>
  <r>
    <n v="22731"/>
    <x v="169"/>
    <x v="3"/>
    <x v="10"/>
    <n v="14"/>
  </r>
  <r>
    <n v="22732"/>
    <x v="169"/>
    <x v="1"/>
    <x v="11"/>
    <n v="14"/>
  </r>
  <r>
    <n v="22733"/>
    <x v="169"/>
    <x v="4"/>
    <x v="11"/>
    <n v="14"/>
  </r>
  <r>
    <n v="22734"/>
    <x v="170"/>
    <x v="6"/>
    <x v="22"/>
    <n v="14"/>
  </r>
  <r>
    <n v="22735"/>
    <x v="170"/>
    <x v="2"/>
    <x v="14"/>
    <n v="14"/>
  </r>
  <r>
    <n v="22736"/>
    <x v="170"/>
    <x v="1"/>
    <x v="10"/>
    <n v="14"/>
  </r>
  <r>
    <n v="22737"/>
    <x v="166"/>
    <x v="3"/>
    <x v="14"/>
    <n v="14"/>
  </r>
  <r>
    <n v="22738"/>
    <x v="166"/>
    <x v="3"/>
    <x v="3"/>
    <n v="14"/>
  </r>
  <r>
    <n v="22739"/>
    <x v="166"/>
    <x v="3"/>
    <x v="10"/>
    <n v="14"/>
  </r>
  <r>
    <n v="22740"/>
    <x v="166"/>
    <x v="2"/>
    <x v="9"/>
    <n v="14"/>
  </r>
  <r>
    <n v="22741"/>
    <x v="166"/>
    <x v="2"/>
    <x v="7"/>
    <n v="14"/>
  </r>
  <r>
    <n v="22742"/>
    <x v="166"/>
    <x v="0"/>
    <x v="20"/>
    <n v="14"/>
  </r>
  <r>
    <n v="22743"/>
    <x v="190"/>
    <x v="1"/>
    <x v="11"/>
    <n v="14"/>
  </r>
  <r>
    <n v="22744"/>
    <x v="190"/>
    <x v="1"/>
    <x v="10"/>
    <n v="14"/>
  </r>
  <r>
    <n v="22745"/>
    <x v="190"/>
    <x v="4"/>
    <x v="17"/>
    <n v="14"/>
  </r>
  <r>
    <n v="22746"/>
    <x v="190"/>
    <x v="4"/>
    <x v="11"/>
    <n v="14"/>
  </r>
  <r>
    <n v="22747"/>
    <x v="190"/>
    <x v="5"/>
    <x v="17"/>
    <n v="14"/>
  </r>
  <r>
    <n v="22748"/>
    <x v="119"/>
    <x v="3"/>
    <x v="20"/>
    <n v="14"/>
  </r>
  <r>
    <n v="22749"/>
    <x v="119"/>
    <x v="0"/>
    <x v="1"/>
    <n v="14"/>
  </r>
  <r>
    <n v="22750"/>
    <x v="119"/>
    <x v="0"/>
    <x v="2"/>
    <n v="14"/>
  </r>
  <r>
    <n v="22751"/>
    <x v="119"/>
    <x v="4"/>
    <x v="1"/>
    <n v="14"/>
  </r>
  <r>
    <n v="22752"/>
    <x v="119"/>
    <x v="5"/>
    <x v="23"/>
    <n v="14"/>
  </r>
  <r>
    <n v="22753"/>
    <x v="119"/>
    <x v="5"/>
    <x v="8"/>
    <n v="14"/>
  </r>
  <r>
    <n v="22754"/>
    <x v="134"/>
    <x v="6"/>
    <x v="19"/>
    <n v="14"/>
  </r>
  <r>
    <n v="22755"/>
    <x v="134"/>
    <x v="3"/>
    <x v="6"/>
    <n v="14"/>
  </r>
  <r>
    <n v="22756"/>
    <x v="134"/>
    <x v="2"/>
    <x v="0"/>
    <n v="14"/>
  </r>
  <r>
    <n v="22757"/>
    <x v="134"/>
    <x v="0"/>
    <x v="1"/>
    <n v="14"/>
  </r>
  <r>
    <n v="22758"/>
    <x v="134"/>
    <x v="4"/>
    <x v="6"/>
    <n v="14"/>
  </r>
  <r>
    <n v="22759"/>
    <x v="179"/>
    <x v="6"/>
    <x v="17"/>
    <n v="14"/>
  </r>
  <r>
    <n v="22760"/>
    <x v="179"/>
    <x v="3"/>
    <x v="9"/>
    <n v="14"/>
  </r>
  <r>
    <n v="22761"/>
    <x v="179"/>
    <x v="3"/>
    <x v="7"/>
    <n v="14"/>
  </r>
  <r>
    <n v="22762"/>
    <x v="179"/>
    <x v="0"/>
    <x v="16"/>
    <n v="14"/>
  </r>
  <r>
    <n v="22763"/>
    <x v="179"/>
    <x v="1"/>
    <x v="17"/>
    <n v="14"/>
  </r>
  <r>
    <n v="22764"/>
    <x v="179"/>
    <x v="1"/>
    <x v="11"/>
    <n v="14"/>
  </r>
  <r>
    <n v="22765"/>
    <x v="179"/>
    <x v="5"/>
    <x v="20"/>
    <n v="14"/>
  </r>
  <r>
    <n v="22766"/>
    <x v="137"/>
    <x v="6"/>
    <x v="15"/>
    <n v="14"/>
  </r>
  <r>
    <n v="22767"/>
    <x v="137"/>
    <x v="6"/>
    <x v="3"/>
    <n v="14"/>
  </r>
  <r>
    <n v="22768"/>
    <x v="137"/>
    <x v="2"/>
    <x v="5"/>
    <n v="14"/>
  </r>
  <r>
    <n v="22769"/>
    <x v="137"/>
    <x v="0"/>
    <x v="20"/>
    <n v="14"/>
  </r>
  <r>
    <n v="22770"/>
    <x v="137"/>
    <x v="0"/>
    <x v="18"/>
    <n v="14"/>
  </r>
  <r>
    <n v="22771"/>
    <x v="137"/>
    <x v="1"/>
    <x v="4"/>
    <n v="14"/>
  </r>
  <r>
    <n v="22772"/>
    <x v="137"/>
    <x v="1"/>
    <x v="12"/>
    <n v="14"/>
  </r>
  <r>
    <n v="22773"/>
    <x v="137"/>
    <x v="5"/>
    <x v="3"/>
    <n v="14"/>
  </r>
  <r>
    <n v="22774"/>
    <x v="108"/>
    <x v="6"/>
    <x v="5"/>
    <n v="14"/>
  </r>
  <r>
    <n v="22775"/>
    <x v="108"/>
    <x v="2"/>
    <x v="5"/>
    <n v="14"/>
  </r>
  <r>
    <n v="22776"/>
    <x v="108"/>
    <x v="0"/>
    <x v="18"/>
    <n v="14"/>
  </r>
  <r>
    <n v="22777"/>
    <x v="108"/>
    <x v="1"/>
    <x v="1"/>
    <n v="14"/>
  </r>
  <r>
    <n v="22778"/>
    <x v="108"/>
    <x v="4"/>
    <x v="4"/>
    <n v="14"/>
  </r>
  <r>
    <n v="22779"/>
    <x v="108"/>
    <x v="5"/>
    <x v="12"/>
    <n v="14"/>
  </r>
  <r>
    <n v="22780"/>
    <x v="83"/>
    <x v="2"/>
    <x v="1"/>
    <n v="14"/>
  </r>
  <r>
    <n v="22781"/>
    <x v="83"/>
    <x v="1"/>
    <x v="0"/>
    <n v="14"/>
  </r>
  <r>
    <n v="22782"/>
    <x v="83"/>
    <x v="1"/>
    <x v="2"/>
    <n v="14"/>
  </r>
  <r>
    <n v="22783"/>
    <x v="83"/>
    <x v="4"/>
    <x v="0"/>
    <n v="14"/>
  </r>
  <r>
    <n v="22784"/>
    <x v="120"/>
    <x v="6"/>
    <x v="18"/>
    <n v="14"/>
  </r>
  <r>
    <n v="22785"/>
    <x v="120"/>
    <x v="0"/>
    <x v="22"/>
    <n v="14"/>
  </r>
  <r>
    <n v="22786"/>
    <x v="120"/>
    <x v="0"/>
    <x v="3"/>
    <n v="14"/>
  </r>
  <r>
    <n v="22787"/>
    <x v="120"/>
    <x v="4"/>
    <x v="16"/>
    <n v="14"/>
  </r>
  <r>
    <n v="22788"/>
    <x v="120"/>
    <x v="4"/>
    <x v="3"/>
    <n v="14"/>
  </r>
  <r>
    <n v="22789"/>
    <x v="120"/>
    <x v="5"/>
    <x v="8"/>
    <n v="14"/>
  </r>
  <r>
    <n v="22790"/>
    <x v="120"/>
    <x v="5"/>
    <x v="9"/>
    <n v="14"/>
  </r>
  <r>
    <n v="22791"/>
    <x v="95"/>
    <x v="6"/>
    <x v="0"/>
    <n v="14"/>
  </r>
  <r>
    <n v="22792"/>
    <x v="95"/>
    <x v="3"/>
    <x v="4"/>
    <n v="14"/>
  </r>
  <r>
    <n v="22793"/>
    <x v="95"/>
    <x v="5"/>
    <x v="4"/>
    <n v="14"/>
  </r>
  <r>
    <n v="22794"/>
    <x v="148"/>
    <x v="6"/>
    <x v="3"/>
    <n v="14"/>
  </r>
  <r>
    <n v="22795"/>
    <x v="148"/>
    <x v="2"/>
    <x v="9"/>
    <n v="14"/>
  </r>
  <r>
    <n v="22796"/>
    <x v="148"/>
    <x v="0"/>
    <x v="23"/>
    <n v="14"/>
  </r>
  <r>
    <n v="22797"/>
    <x v="148"/>
    <x v="4"/>
    <x v="3"/>
    <n v="14"/>
  </r>
  <r>
    <n v="22798"/>
    <x v="220"/>
    <x v="6"/>
    <x v="0"/>
    <n v="14"/>
  </r>
  <r>
    <n v="22799"/>
    <x v="141"/>
    <x v="2"/>
    <x v="20"/>
    <n v="14"/>
  </r>
  <r>
    <n v="22800"/>
    <x v="141"/>
    <x v="1"/>
    <x v="11"/>
    <n v="14"/>
  </r>
  <r>
    <n v="22801"/>
    <x v="195"/>
    <x v="6"/>
    <x v="21"/>
    <n v="14"/>
  </r>
  <r>
    <n v="22802"/>
    <x v="195"/>
    <x v="0"/>
    <x v="17"/>
    <n v="14"/>
  </r>
  <r>
    <n v="22803"/>
    <x v="195"/>
    <x v="1"/>
    <x v="10"/>
    <n v="14"/>
  </r>
  <r>
    <n v="22804"/>
    <x v="195"/>
    <x v="4"/>
    <x v="17"/>
    <n v="14"/>
  </r>
  <r>
    <n v="22805"/>
    <x v="99"/>
    <x v="3"/>
    <x v="13"/>
    <n v="14"/>
  </r>
  <r>
    <n v="22806"/>
    <x v="99"/>
    <x v="3"/>
    <x v="15"/>
    <n v="14"/>
  </r>
  <r>
    <n v="22807"/>
    <x v="99"/>
    <x v="3"/>
    <x v="10"/>
    <n v="14"/>
  </r>
  <r>
    <n v="22808"/>
    <x v="99"/>
    <x v="2"/>
    <x v="1"/>
    <n v="14"/>
  </r>
  <r>
    <n v="22809"/>
    <x v="177"/>
    <x v="2"/>
    <x v="17"/>
    <n v="14"/>
  </r>
  <r>
    <n v="22810"/>
    <x v="177"/>
    <x v="0"/>
    <x v="17"/>
    <n v="14"/>
  </r>
  <r>
    <n v="22811"/>
    <x v="177"/>
    <x v="1"/>
    <x v="20"/>
    <n v="14"/>
  </r>
  <r>
    <n v="22812"/>
    <x v="185"/>
    <x v="0"/>
    <x v="14"/>
    <n v="14"/>
  </r>
  <r>
    <n v="22813"/>
    <x v="180"/>
    <x v="6"/>
    <x v="20"/>
    <n v="14"/>
  </r>
  <r>
    <n v="22814"/>
    <x v="180"/>
    <x v="2"/>
    <x v="3"/>
    <n v="14"/>
  </r>
  <r>
    <n v="22815"/>
    <x v="180"/>
    <x v="2"/>
    <x v="11"/>
    <n v="14"/>
  </r>
  <r>
    <n v="22816"/>
    <x v="180"/>
    <x v="0"/>
    <x v="15"/>
    <n v="14"/>
  </r>
  <r>
    <n v="22817"/>
    <x v="180"/>
    <x v="1"/>
    <x v="11"/>
    <n v="14"/>
  </r>
  <r>
    <n v="22818"/>
    <x v="191"/>
    <x v="3"/>
    <x v="7"/>
    <n v="14"/>
  </r>
  <r>
    <n v="22819"/>
    <x v="191"/>
    <x v="1"/>
    <x v="17"/>
    <n v="14"/>
  </r>
  <r>
    <n v="22820"/>
    <x v="102"/>
    <x v="3"/>
    <x v="5"/>
    <n v="14"/>
  </r>
  <r>
    <n v="22821"/>
    <x v="102"/>
    <x v="1"/>
    <x v="19"/>
    <n v="14"/>
  </r>
  <r>
    <n v="22822"/>
    <x v="102"/>
    <x v="4"/>
    <x v="0"/>
    <n v="14"/>
  </r>
  <r>
    <n v="22823"/>
    <x v="102"/>
    <x v="5"/>
    <x v="6"/>
    <n v="14"/>
  </r>
  <r>
    <n v="22824"/>
    <x v="135"/>
    <x v="6"/>
    <x v="3"/>
    <n v="14"/>
  </r>
  <r>
    <n v="22825"/>
    <x v="135"/>
    <x v="3"/>
    <x v="19"/>
    <n v="14"/>
  </r>
  <r>
    <n v="22826"/>
    <x v="135"/>
    <x v="2"/>
    <x v="11"/>
    <n v="14"/>
  </r>
  <r>
    <n v="22827"/>
    <x v="135"/>
    <x v="0"/>
    <x v="15"/>
    <n v="14"/>
  </r>
  <r>
    <n v="22828"/>
    <x v="135"/>
    <x v="0"/>
    <x v="11"/>
    <n v="14"/>
  </r>
  <r>
    <n v="22829"/>
    <x v="135"/>
    <x v="4"/>
    <x v="4"/>
    <n v="14"/>
  </r>
  <r>
    <n v="22830"/>
    <x v="135"/>
    <x v="5"/>
    <x v="8"/>
    <n v="14"/>
  </r>
  <r>
    <n v="22831"/>
    <x v="159"/>
    <x v="6"/>
    <x v="10"/>
    <n v="14"/>
  </r>
  <r>
    <n v="22832"/>
    <x v="159"/>
    <x v="3"/>
    <x v="14"/>
    <n v="14"/>
  </r>
  <r>
    <n v="22833"/>
    <x v="159"/>
    <x v="2"/>
    <x v="23"/>
    <n v="14"/>
  </r>
  <r>
    <n v="22834"/>
    <x v="159"/>
    <x v="0"/>
    <x v="23"/>
    <n v="14"/>
  </r>
  <r>
    <n v="22835"/>
    <x v="159"/>
    <x v="4"/>
    <x v="21"/>
    <n v="14"/>
  </r>
  <r>
    <n v="22836"/>
    <x v="159"/>
    <x v="5"/>
    <x v="10"/>
    <n v="14"/>
  </r>
  <r>
    <n v="22837"/>
    <x v="121"/>
    <x v="6"/>
    <x v="5"/>
    <n v="13"/>
  </r>
  <r>
    <n v="22838"/>
    <x v="121"/>
    <x v="3"/>
    <x v="18"/>
    <n v="13"/>
  </r>
  <r>
    <n v="22839"/>
    <x v="121"/>
    <x v="2"/>
    <x v="17"/>
    <n v="13"/>
  </r>
  <r>
    <n v="22840"/>
    <x v="121"/>
    <x v="0"/>
    <x v="4"/>
    <n v="13"/>
  </r>
  <r>
    <n v="22841"/>
    <x v="121"/>
    <x v="4"/>
    <x v="8"/>
    <n v="13"/>
  </r>
  <r>
    <n v="22842"/>
    <x v="121"/>
    <x v="4"/>
    <x v="1"/>
    <n v="13"/>
  </r>
  <r>
    <n v="22843"/>
    <x v="121"/>
    <x v="4"/>
    <x v="6"/>
    <n v="13"/>
  </r>
  <r>
    <n v="22844"/>
    <x v="121"/>
    <x v="5"/>
    <x v="20"/>
    <n v="13"/>
  </r>
  <r>
    <n v="22845"/>
    <x v="121"/>
    <x v="5"/>
    <x v="0"/>
    <n v="13"/>
  </r>
  <r>
    <n v="22846"/>
    <x v="121"/>
    <x v="5"/>
    <x v="4"/>
    <n v="13"/>
  </r>
  <r>
    <n v="22847"/>
    <x v="121"/>
    <x v="5"/>
    <x v="5"/>
    <n v="13"/>
  </r>
  <r>
    <n v="22848"/>
    <x v="171"/>
    <x v="4"/>
    <x v="10"/>
    <n v="13"/>
  </r>
  <r>
    <n v="22849"/>
    <x v="171"/>
    <x v="5"/>
    <x v="23"/>
    <n v="13"/>
  </r>
  <r>
    <n v="22850"/>
    <x v="94"/>
    <x v="2"/>
    <x v="8"/>
    <n v="13"/>
  </r>
  <r>
    <n v="22851"/>
    <x v="89"/>
    <x v="1"/>
    <x v="0"/>
    <n v="13"/>
  </r>
  <r>
    <n v="22852"/>
    <x v="196"/>
    <x v="2"/>
    <x v="9"/>
    <n v="13"/>
  </r>
  <r>
    <n v="22853"/>
    <x v="196"/>
    <x v="1"/>
    <x v="14"/>
    <n v="13"/>
  </r>
  <r>
    <n v="22854"/>
    <x v="196"/>
    <x v="1"/>
    <x v="15"/>
    <n v="13"/>
  </r>
  <r>
    <n v="22855"/>
    <x v="196"/>
    <x v="4"/>
    <x v="14"/>
    <n v="13"/>
  </r>
  <r>
    <n v="22856"/>
    <x v="140"/>
    <x v="3"/>
    <x v="2"/>
    <n v="13"/>
  </r>
  <r>
    <n v="22857"/>
    <x v="140"/>
    <x v="3"/>
    <x v="11"/>
    <n v="13"/>
  </r>
  <r>
    <n v="22858"/>
    <x v="140"/>
    <x v="2"/>
    <x v="11"/>
    <n v="13"/>
  </r>
  <r>
    <n v="22859"/>
    <x v="149"/>
    <x v="3"/>
    <x v="17"/>
    <n v="13"/>
  </r>
  <r>
    <n v="22860"/>
    <x v="149"/>
    <x v="2"/>
    <x v="20"/>
    <n v="13"/>
  </r>
  <r>
    <n v="22861"/>
    <x v="149"/>
    <x v="0"/>
    <x v="20"/>
    <n v="13"/>
  </r>
  <r>
    <n v="22862"/>
    <x v="149"/>
    <x v="1"/>
    <x v="9"/>
    <n v="13"/>
  </r>
  <r>
    <n v="22863"/>
    <x v="149"/>
    <x v="4"/>
    <x v="16"/>
    <n v="13"/>
  </r>
  <r>
    <n v="22864"/>
    <x v="210"/>
    <x v="1"/>
    <x v="9"/>
    <n v="13"/>
  </r>
  <r>
    <n v="22865"/>
    <x v="210"/>
    <x v="1"/>
    <x v="10"/>
    <n v="13"/>
  </r>
  <r>
    <n v="22866"/>
    <x v="175"/>
    <x v="3"/>
    <x v="19"/>
    <n v="13"/>
  </r>
  <r>
    <n v="22867"/>
    <x v="175"/>
    <x v="0"/>
    <x v="10"/>
    <n v="13"/>
  </r>
  <r>
    <n v="22868"/>
    <x v="145"/>
    <x v="6"/>
    <x v="22"/>
    <n v="13"/>
  </r>
  <r>
    <n v="22869"/>
    <x v="145"/>
    <x v="6"/>
    <x v="11"/>
    <n v="13"/>
  </r>
  <r>
    <n v="22870"/>
    <x v="145"/>
    <x v="3"/>
    <x v="9"/>
    <n v="13"/>
  </r>
  <r>
    <n v="22871"/>
    <x v="145"/>
    <x v="1"/>
    <x v="16"/>
    <n v="13"/>
  </r>
  <r>
    <n v="22872"/>
    <x v="145"/>
    <x v="4"/>
    <x v="11"/>
    <n v="13"/>
  </r>
  <r>
    <n v="22873"/>
    <x v="145"/>
    <x v="4"/>
    <x v="7"/>
    <n v="13"/>
  </r>
  <r>
    <n v="22874"/>
    <x v="129"/>
    <x v="6"/>
    <x v="11"/>
    <n v="13"/>
  </r>
  <r>
    <n v="22875"/>
    <x v="129"/>
    <x v="6"/>
    <x v="10"/>
    <n v="13"/>
  </r>
  <r>
    <n v="22876"/>
    <x v="129"/>
    <x v="3"/>
    <x v="11"/>
    <n v="13"/>
  </r>
  <r>
    <n v="22877"/>
    <x v="129"/>
    <x v="4"/>
    <x v="16"/>
    <n v="13"/>
  </r>
  <r>
    <n v="22878"/>
    <x v="129"/>
    <x v="5"/>
    <x v="8"/>
    <n v="13"/>
  </r>
  <r>
    <n v="22879"/>
    <x v="129"/>
    <x v="5"/>
    <x v="18"/>
    <n v="13"/>
  </r>
  <r>
    <n v="22880"/>
    <x v="129"/>
    <x v="5"/>
    <x v="3"/>
    <n v="13"/>
  </r>
  <r>
    <n v="22881"/>
    <x v="150"/>
    <x v="3"/>
    <x v="20"/>
    <n v="13"/>
  </r>
  <r>
    <n v="22882"/>
    <x v="150"/>
    <x v="3"/>
    <x v="6"/>
    <n v="13"/>
  </r>
  <r>
    <n v="22883"/>
    <x v="150"/>
    <x v="3"/>
    <x v="18"/>
    <n v="13"/>
  </r>
  <r>
    <n v="22884"/>
    <x v="150"/>
    <x v="3"/>
    <x v="3"/>
    <n v="13"/>
  </r>
  <r>
    <n v="22885"/>
    <x v="150"/>
    <x v="4"/>
    <x v="8"/>
    <n v="13"/>
  </r>
  <r>
    <n v="22886"/>
    <x v="150"/>
    <x v="4"/>
    <x v="1"/>
    <n v="13"/>
  </r>
  <r>
    <n v="22887"/>
    <x v="150"/>
    <x v="4"/>
    <x v="2"/>
    <n v="13"/>
  </r>
  <r>
    <n v="22888"/>
    <x v="150"/>
    <x v="4"/>
    <x v="15"/>
    <n v="13"/>
  </r>
  <r>
    <n v="22889"/>
    <x v="150"/>
    <x v="5"/>
    <x v="10"/>
    <n v="13"/>
  </r>
  <r>
    <n v="22890"/>
    <x v="123"/>
    <x v="6"/>
    <x v="8"/>
    <n v="13"/>
  </r>
  <r>
    <n v="22891"/>
    <x v="123"/>
    <x v="3"/>
    <x v="15"/>
    <n v="13"/>
  </r>
  <r>
    <n v="22892"/>
    <x v="123"/>
    <x v="2"/>
    <x v="1"/>
    <n v="13"/>
  </r>
  <r>
    <n v="22893"/>
    <x v="123"/>
    <x v="0"/>
    <x v="21"/>
    <n v="13"/>
  </r>
  <r>
    <n v="22894"/>
    <x v="123"/>
    <x v="0"/>
    <x v="1"/>
    <n v="13"/>
  </r>
  <r>
    <n v="22895"/>
    <x v="123"/>
    <x v="0"/>
    <x v="6"/>
    <n v="13"/>
  </r>
  <r>
    <n v="22896"/>
    <x v="123"/>
    <x v="1"/>
    <x v="5"/>
    <n v="13"/>
  </r>
  <r>
    <n v="22897"/>
    <x v="123"/>
    <x v="1"/>
    <x v="19"/>
    <n v="13"/>
  </r>
  <r>
    <n v="22898"/>
    <x v="123"/>
    <x v="4"/>
    <x v="21"/>
    <n v="13"/>
  </r>
  <r>
    <n v="22899"/>
    <x v="123"/>
    <x v="5"/>
    <x v="10"/>
    <n v="13"/>
  </r>
  <r>
    <n v="22900"/>
    <x v="202"/>
    <x v="3"/>
    <x v="14"/>
    <n v="13"/>
  </r>
  <r>
    <n v="22901"/>
    <x v="202"/>
    <x v="4"/>
    <x v="14"/>
    <n v="13"/>
  </r>
  <r>
    <n v="22902"/>
    <x v="202"/>
    <x v="4"/>
    <x v="17"/>
    <n v="13"/>
  </r>
  <r>
    <n v="22903"/>
    <x v="202"/>
    <x v="4"/>
    <x v="10"/>
    <n v="13"/>
  </r>
  <r>
    <n v="22904"/>
    <x v="202"/>
    <x v="5"/>
    <x v="14"/>
    <n v="13"/>
  </r>
  <r>
    <n v="22905"/>
    <x v="202"/>
    <x v="5"/>
    <x v="20"/>
    <n v="13"/>
  </r>
  <r>
    <n v="22906"/>
    <x v="186"/>
    <x v="6"/>
    <x v="6"/>
    <n v="13"/>
  </r>
  <r>
    <n v="22907"/>
    <x v="186"/>
    <x v="5"/>
    <x v="5"/>
    <n v="13"/>
  </r>
  <r>
    <n v="22908"/>
    <x v="186"/>
    <x v="5"/>
    <x v="13"/>
    <n v="13"/>
  </r>
  <r>
    <n v="22909"/>
    <x v="182"/>
    <x v="0"/>
    <x v="14"/>
    <n v="13"/>
  </r>
  <r>
    <n v="22910"/>
    <x v="182"/>
    <x v="1"/>
    <x v="7"/>
    <n v="13"/>
  </r>
  <r>
    <n v="22911"/>
    <x v="172"/>
    <x v="3"/>
    <x v="22"/>
    <n v="13"/>
  </r>
  <r>
    <n v="22912"/>
    <x v="172"/>
    <x v="3"/>
    <x v="4"/>
    <n v="13"/>
  </r>
  <r>
    <n v="22913"/>
    <x v="172"/>
    <x v="2"/>
    <x v="3"/>
    <n v="13"/>
  </r>
  <r>
    <n v="22914"/>
    <x v="172"/>
    <x v="2"/>
    <x v="10"/>
    <n v="13"/>
  </r>
  <r>
    <n v="22915"/>
    <x v="172"/>
    <x v="0"/>
    <x v="14"/>
    <n v="13"/>
  </r>
  <r>
    <n v="22916"/>
    <x v="172"/>
    <x v="0"/>
    <x v="16"/>
    <n v="13"/>
  </r>
  <r>
    <n v="22917"/>
    <x v="172"/>
    <x v="4"/>
    <x v="0"/>
    <n v="13"/>
  </r>
  <r>
    <n v="22918"/>
    <x v="172"/>
    <x v="5"/>
    <x v="14"/>
    <n v="13"/>
  </r>
  <r>
    <n v="22919"/>
    <x v="161"/>
    <x v="0"/>
    <x v="4"/>
    <n v="13"/>
  </r>
  <r>
    <n v="22920"/>
    <x v="161"/>
    <x v="5"/>
    <x v="9"/>
    <n v="13"/>
  </r>
  <r>
    <n v="22921"/>
    <x v="81"/>
    <x v="2"/>
    <x v="8"/>
    <n v="13"/>
  </r>
  <r>
    <n v="22922"/>
    <x v="81"/>
    <x v="2"/>
    <x v="2"/>
    <n v="13"/>
  </r>
  <r>
    <n v="22923"/>
    <x v="152"/>
    <x v="3"/>
    <x v="3"/>
    <n v="13"/>
  </r>
  <r>
    <n v="22924"/>
    <x v="152"/>
    <x v="3"/>
    <x v="11"/>
    <n v="13"/>
  </r>
  <r>
    <n v="22925"/>
    <x v="152"/>
    <x v="2"/>
    <x v="19"/>
    <n v="13"/>
  </r>
  <r>
    <n v="22926"/>
    <x v="152"/>
    <x v="0"/>
    <x v="4"/>
    <n v="13"/>
  </r>
  <r>
    <n v="22927"/>
    <x v="85"/>
    <x v="3"/>
    <x v="8"/>
    <n v="13"/>
  </r>
  <r>
    <n v="22928"/>
    <x v="85"/>
    <x v="2"/>
    <x v="23"/>
    <n v="13"/>
  </r>
  <r>
    <n v="22929"/>
    <x v="192"/>
    <x v="6"/>
    <x v="14"/>
    <n v="13"/>
  </r>
  <r>
    <n v="22930"/>
    <x v="192"/>
    <x v="6"/>
    <x v="9"/>
    <n v="13"/>
  </r>
  <r>
    <n v="22931"/>
    <x v="192"/>
    <x v="0"/>
    <x v="10"/>
    <n v="13"/>
  </r>
  <r>
    <n v="22932"/>
    <x v="192"/>
    <x v="1"/>
    <x v="14"/>
    <n v="13"/>
  </r>
  <r>
    <n v="22933"/>
    <x v="192"/>
    <x v="1"/>
    <x v="10"/>
    <n v="13"/>
  </r>
  <r>
    <n v="22934"/>
    <x v="192"/>
    <x v="4"/>
    <x v="20"/>
    <n v="13"/>
  </r>
  <r>
    <n v="22935"/>
    <x v="192"/>
    <x v="5"/>
    <x v="10"/>
    <n v="13"/>
  </r>
  <r>
    <n v="22936"/>
    <x v="212"/>
    <x v="2"/>
    <x v="7"/>
    <n v="13"/>
  </r>
  <r>
    <n v="22937"/>
    <x v="212"/>
    <x v="0"/>
    <x v="7"/>
    <n v="13"/>
  </r>
  <r>
    <n v="22938"/>
    <x v="212"/>
    <x v="1"/>
    <x v="7"/>
    <n v="13"/>
  </r>
  <r>
    <n v="22939"/>
    <x v="212"/>
    <x v="4"/>
    <x v="17"/>
    <n v="13"/>
  </r>
  <r>
    <n v="22940"/>
    <x v="96"/>
    <x v="6"/>
    <x v="0"/>
    <n v="13"/>
  </r>
  <r>
    <n v="22941"/>
    <x v="203"/>
    <x v="3"/>
    <x v="18"/>
    <n v="13"/>
  </r>
  <r>
    <n v="22942"/>
    <x v="203"/>
    <x v="3"/>
    <x v="7"/>
    <n v="13"/>
  </r>
  <r>
    <n v="22943"/>
    <x v="203"/>
    <x v="0"/>
    <x v="3"/>
    <n v="13"/>
  </r>
  <r>
    <n v="22944"/>
    <x v="203"/>
    <x v="4"/>
    <x v="15"/>
    <n v="13"/>
  </r>
  <r>
    <n v="22945"/>
    <x v="106"/>
    <x v="6"/>
    <x v="13"/>
    <n v="13"/>
  </r>
  <r>
    <n v="22946"/>
    <x v="106"/>
    <x v="2"/>
    <x v="18"/>
    <n v="13"/>
  </r>
  <r>
    <n v="22947"/>
    <x v="106"/>
    <x v="0"/>
    <x v="23"/>
    <n v="13"/>
  </r>
  <r>
    <n v="22948"/>
    <x v="106"/>
    <x v="0"/>
    <x v="13"/>
    <n v="13"/>
  </r>
  <r>
    <n v="22949"/>
    <x v="106"/>
    <x v="4"/>
    <x v="1"/>
    <n v="13"/>
  </r>
  <r>
    <n v="22950"/>
    <x v="106"/>
    <x v="4"/>
    <x v="2"/>
    <n v="13"/>
  </r>
  <r>
    <n v="22951"/>
    <x v="197"/>
    <x v="6"/>
    <x v="4"/>
    <n v="13"/>
  </r>
  <r>
    <n v="22952"/>
    <x v="197"/>
    <x v="0"/>
    <x v="17"/>
    <n v="13"/>
  </r>
  <r>
    <n v="22953"/>
    <x v="197"/>
    <x v="1"/>
    <x v="3"/>
    <n v="13"/>
  </r>
  <r>
    <n v="22954"/>
    <x v="197"/>
    <x v="5"/>
    <x v="21"/>
    <n v="13"/>
  </r>
  <r>
    <n v="22955"/>
    <x v="197"/>
    <x v="5"/>
    <x v="23"/>
    <n v="13"/>
  </r>
  <r>
    <n v="22956"/>
    <x v="111"/>
    <x v="6"/>
    <x v="1"/>
    <n v="13"/>
  </r>
  <r>
    <n v="22957"/>
    <x v="111"/>
    <x v="6"/>
    <x v="4"/>
    <n v="13"/>
  </r>
  <r>
    <n v="22958"/>
    <x v="111"/>
    <x v="6"/>
    <x v="12"/>
    <n v="13"/>
  </r>
  <r>
    <n v="22959"/>
    <x v="111"/>
    <x v="3"/>
    <x v="1"/>
    <n v="13"/>
  </r>
  <r>
    <n v="22960"/>
    <x v="111"/>
    <x v="3"/>
    <x v="19"/>
    <n v="13"/>
  </r>
  <r>
    <n v="22961"/>
    <x v="111"/>
    <x v="3"/>
    <x v="9"/>
    <n v="13"/>
  </r>
  <r>
    <n v="22962"/>
    <x v="111"/>
    <x v="2"/>
    <x v="21"/>
    <n v="13"/>
  </r>
  <r>
    <n v="22963"/>
    <x v="111"/>
    <x v="2"/>
    <x v="2"/>
    <n v="13"/>
  </r>
  <r>
    <n v="22964"/>
    <x v="111"/>
    <x v="2"/>
    <x v="19"/>
    <n v="13"/>
  </r>
  <r>
    <n v="22965"/>
    <x v="111"/>
    <x v="2"/>
    <x v="18"/>
    <n v="13"/>
  </r>
  <r>
    <n v="22966"/>
    <x v="111"/>
    <x v="2"/>
    <x v="3"/>
    <n v="13"/>
  </r>
  <r>
    <n v="22967"/>
    <x v="111"/>
    <x v="0"/>
    <x v="15"/>
    <n v="13"/>
  </r>
  <r>
    <n v="22968"/>
    <x v="111"/>
    <x v="1"/>
    <x v="6"/>
    <n v="13"/>
  </r>
  <r>
    <n v="22969"/>
    <x v="111"/>
    <x v="1"/>
    <x v="5"/>
    <n v="13"/>
  </r>
  <r>
    <n v="22970"/>
    <x v="111"/>
    <x v="1"/>
    <x v="13"/>
    <n v="13"/>
  </r>
  <r>
    <n v="22971"/>
    <x v="213"/>
    <x v="5"/>
    <x v="21"/>
    <n v="13"/>
  </r>
  <r>
    <n v="22972"/>
    <x v="100"/>
    <x v="3"/>
    <x v="23"/>
    <n v="13"/>
  </r>
  <r>
    <n v="22973"/>
    <x v="100"/>
    <x v="2"/>
    <x v="2"/>
    <n v="13"/>
  </r>
  <r>
    <n v="22974"/>
    <x v="100"/>
    <x v="2"/>
    <x v="6"/>
    <n v="13"/>
  </r>
  <r>
    <n v="22975"/>
    <x v="100"/>
    <x v="0"/>
    <x v="2"/>
    <n v="13"/>
  </r>
  <r>
    <n v="22976"/>
    <x v="100"/>
    <x v="1"/>
    <x v="4"/>
    <n v="13"/>
  </r>
  <r>
    <n v="22977"/>
    <x v="100"/>
    <x v="5"/>
    <x v="12"/>
    <n v="13"/>
  </r>
  <r>
    <n v="22978"/>
    <x v="153"/>
    <x v="6"/>
    <x v="17"/>
    <n v="13"/>
  </r>
  <r>
    <n v="22979"/>
    <x v="153"/>
    <x v="6"/>
    <x v="23"/>
    <n v="13"/>
  </r>
  <r>
    <n v="22980"/>
    <x v="153"/>
    <x v="6"/>
    <x v="10"/>
    <n v="13"/>
  </r>
  <r>
    <n v="22981"/>
    <x v="153"/>
    <x v="2"/>
    <x v="17"/>
    <n v="13"/>
  </r>
  <r>
    <n v="22982"/>
    <x v="153"/>
    <x v="1"/>
    <x v="17"/>
    <n v="13"/>
  </r>
  <r>
    <n v="22983"/>
    <x v="87"/>
    <x v="3"/>
    <x v="20"/>
    <n v="13"/>
  </r>
  <r>
    <n v="22984"/>
    <x v="87"/>
    <x v="5"/>
    <x v="8"/>
    <n v="13"/>
  </r>
  <r>
    <n v="22985"/>
    <x v="193"/>
    <x v="1"/>
    <x v="10"/>
    <n v="13"/>
  </r>
  <r>
    <n v="22986"/>
    <x v="193"/>
    <x v="4"/>
    <x v="17"/>
    <n v="13"/>
  </r>
  <r>
    <n v="22987"/>
    <x v="193"/>
    <x v="5"/>
    <x v="14"/>
    <n v="13"/>
  </r>
  <r>
    <n v="22988"/>
    <x v="136"/>
    <x v="2"/>
    <x v="17"/>
    <n v="13"/>
  </r>
  <r>
    <n v="22989"/>
    <x v="136"/>
    <x v="5"/>
    <x v="10"/>
    <n v="13"/>
  </r>
  <r>
    <n v="22990"/>
    <x v="113"/>
    <x v="6"/>
    <x v="8"/>
    <n v="13"/>
  </r>
  <r>
    <n v="22991"/>
    <x v="113"/>
    <x v="6"/>
    <x v="19"/>
    <n v="13"/>
  </r>
  <r>
    <n v="22992"/>
    <x v="113"/>
    <x v="3"/>
    <x v="22"/>
    <n v="13"/>
  </r>
  <r>
    <n v="22993"/>
    <x v="113"/>
    <x v="3"/>
    <x v="5"/>
    <n v="13"/>
  </r>
  <r>
    <n v="22994"/>
    <x v="113"/>
    <x v="1"/>
    <x v="12"/>
    <n v="13"/>
  </r>
  <r>
    <n v="22995"/>
    <x v="125"/>
    <x v="1"/>
    <x v="8"/>
    <n v="13"/>
  </r>
  <r>
    <n v="22996"/>
    <x v="146"/>
    <x v="6"/>
    <x v="13"/>
    <n v="13"/>
  </r>
  <r>
    <n v="22997"/>
    <x v="146"/>
    <x v="6"/>
    <x v="11"/>
    <n v="13"/>
  </r>
  <r>
    <n v="22998"/>
    <x v="146"/>
    <x v="3"/>
    <x v="20"/>
    <n v="13"/>
  </r>
  <r>
    <n v="22999"/>
    <x v="146"/>
    <x v="3"/>
    <x v="21"/>
    <n v="13"/>
  </r>
  <r>
    <n v="23000"/>
    <x v="146"/>
    <x v="3"/>
    <x v="3"/>
    <n v="13"/>
  </r>
  <r>
    <n v="23001"/>
    <x v="146"/>
    <x v="3"/>
    <x v="11"/>
    <n v="13"/>
  </r>
  <r>
    <n v="23002"/>
    <x v="146"/>
    <x v="1"/>
    <x v="15"/>
    <n v="13"/>
  </r>
  <r>
    <n v="23003"/>
    <x v="146"/>
    <x v="4"/>
    <x v="3"/>
    <n v="13"/>
  </r>
  <r>
    <n v="23004"/>
    <x v="160"/>
    <x v="6"/>
    <x v="19"/>
    <n v="13"/>
  </r>
  <r>
    <n v="23005"/>
    <x v="160"/>
    <x v="1"/>
    <x v="13"/>
    <n v="13"/>
  </r>
  <r>
    <n v="23006"/>
    <x v="160"/>
    <x v="4"/>
    <x v="23"/>
    <n v="13"/>
  </r>
  <r>
    <n v="23007"/>
    <x v="160"/>
    <x v="4"/>
    <x v="6"/>
    <n v="13"/>
  </r>
  <r>
    <n v="23008"/>
    <x v="160"/>
    <x v="4"/>
    <x v="3"/>
    <n v="13"/>
  </r>
  <r>
    <n v="23009"/>
    <x v="138"/>
    <x v="6"/>
    <x v="8"/>
    <n v="13"/>
  </r>
  <r>
    <n v="23010"/>
    <x v="138"/>
    <x v="6"/>
    <x v="3"/>
    <n v="13"/>
  </r>
  <r>
    <n v="23011"/>
    <x v="138"/>
    <x v="6"/>
    <x v="11"/>
    <n v="13"/>
  </r>
  <r>
    <n v="23012"/>
    <x v="138"/>
    <x v="3"/>
    <x v="23"/>
    <n v="13"/>
  </r>
  <r>
    <n v="23013"/>
    <x v="138"/>
    <x v="3"/>
    <x v="0"/>
    <n v="13"/>
  </r>
  <r>
    <n v="23014"/>
    <x v="138"/>
    <x v="3"/>
    <x v="2"/>
    <n v="13"/>
  </r>
  <r>
    <n v="23015"/>
    <x v="138"/>
    <x v="3"/>
    <x v="18"/>
    <n v="13"/>
  </r>
  <r>
    <n v="23016"/>
    <x v="138"/>
    <x v="3"/>
    <x v="11"/>
    <n v="13"/>
  </r>
  <r>
    <n v="23017"/>
    <x v="138"/>
    <x v="0"/>
    <x v="16"/>
    <n v="13"/>
  </r>
  <r>
    <n v="23018"/>
    <x v="138"/>
    <x v="1"/>
    <x v="19"/>
    <n v="13"/>
  </r>
  <r>
    <n v="23019"/>
    <x v="138"/>
    <x v="1"/>
    <x v="16"/>
    <n v="13"/>
  </r>
  <r>
    <n v="23020"/>
    <x v="138"/>
    <x v="1"/>
    <x v="11"/>
    <n v="13"/>
  </r>
  <r>
    <n v="23021"/>
    <x v="138"/>
    <x v="4"/>
    <x v="4"/>
    <n v="13"/>
  </r>
  <r>
    <n v="23022"/>
    <x v="138"/>
    <x v="5"/>
    <x v="8"/>
    <n v="13"/>
  </r>
  <r>
    <n v="23023"/>
    <x v="198"/>
    <x v="6"/>
    <x v="20"/>
    <n v="13"/>
  </r>
  <r>
    <n v="23024"/>
    <x v="187"/>
    <x v="6"/>
    <x v="20"/>
    <n v="13"/>
  </r>
  <r>
    <n v="23025"/>
    <x v="187"/>
    <x v="3"/>
    <x v="14"/>
    <n v="13"/>
  </r>
  <r>
    <n v="23026"/>
    <x v="187"/>
    <x v="3"/>
    <x v="7"/>
    <n v="13"/>
  </r>
  <r>
    <n v="23027"/>
    <x v="187"/>
    <x v="0"/>
    <x v="9"/>
    <n v="13"/>
  </r>
  <r>
    <n v="23028"/>
    <x v="187"/>
    <x v="4"/>
    <x v="17"/>
    <n v="13"/>
  </r>
  <r>
    <n v="23029"/>
    <x v="187"/>
    <x v="4"/>
    <x v="21"/>
    <n v="13"/>
  </r>
  <r>
    <n v="23030"/>
    <x v="187"/>
    <x v="4"/>
    <x v="23"/>
    <n v="13"/>
  </r>
  <r>
    <n v="23031"/>
    <x v="187"/>
    <x v="4"/>
    <x v="9"/>
    <n v="13"/>
  </r>
  <r>
    <n v="23032"/>
    <x v="104"/>
    <x v="4"/>
    <x v="4"/>
    <n v="13"/>
  </r>
  <r>
    <n v="23033"/>
    <x v="139"/>
    <x v="3"/>
    <x v="9"/>
    <n v="13"/>
  </r>
  <r>
    <n v="23034"/>
    <x v="139"/>
    <x v="0"/>
    <x v="23"/>
    <n v="13"/>
  </r>
  <r>
    <n v="23035"/>
    <x v="90"/>
    <x v="2"/>
    <x v="0"/>
    <n v="13"/>
  </r>
  <r>
    <n v="23036"/>
    <x v="90"/>
    <x v="2"/>
    <x v="6"/>
    <n v="13"/>
  </r>
  <r>
    <n v="23037"/>
    <x v="154"/>
    <x v="6"/>
    <x v="19"/>
    <n v="13"/>
  </r>
  <r>
    <n v="23038"/>
    <x v="154"/>
    <x v="3"/>
    <x v="6"/>
    <n v="13"/>
  </r>
  <r>
    <n v="23039"/>
    <x v="154"/>
    <x v="2"/>
    <x v="20"/>
    <n v="13"/>
  </r>
  <r>
    <n v="23040"/>
    <x v="154"/>
    <x v="1"/>
    <x v="21"/>
    <n v="13"/>
  </r>
  <r>
    <n v="23041"/>
    <x v="154"/>
    <x v="1"/>
    <x v="5"/>
    <n v="13"/>
  </r>
  <r>
    <n v="23042"/>
    <x v="154"/>
    <x v="1"/>
    <x v="12"/>
    <n v="13"/>
  </r>
  <r>
    <n v="23043"/>
    <x v="154"/>
    <x v="5"/>
    <x v="19"/>
    <n v="13"/>
  </r>
  <r>
    <n v="23044"/>
    <x v="115"/>
    <x v="0"/>
    <x v="21"/>
    <n v="13"/>
  </r>
  <r>
    <n v="23045"/>
    <x v="115"/>
    <x v="0"/>
    <x v="22"/>
    <n v="13"/>
  </r>
  <r>
    <n v="23046"/>
    <x v="126"/>
    <x v="2"/>
    <x v="14"/>
    <n v="13"/>
  </r>
  <r>
    <n v="23047"/>
    <x v="126"/>
    <x v="2"/>
    <x v="16"/>
    <n v="13"/>
  </r>
  <r>
    <n v="23048"/>
    <x v="126"/>
    <x v="1"/>
    <x v="2"/>
    <n v="13"/>
  </r>
  <r>
    <n v="23049"/>
    <x v="126"/>
    <x v="1"/>
    <x v="7"/>
    <n v="13"/>
  </r>
  <r>
    <n v="23050"/>
    <x v="126"/>
    <x v="5"/>
    <x v="4"/>
    <n v="13"/>
  </r>
  <r>
    <n v="23051"/>
    <x v="126"/>
    <x v="5"/>
    <x v="7"/>
    <n v="13"/>
  </r>
  <r>
    <n v="23052"/>
    <x v="183"/>
    <x v="6"/>
    <x v="14"/>
    <n v="13"/>
  </r>
  <r>
    <n v="23053"/>
    <x v="183"/>
    <x v="6"/>
    <x v="20"/>
    <n v="13"/>
  </r>
  <r>
    <n v="23054"/>
    <x v="183"/>
    <x v="1"/>
    <x v="17"/>
    <n v="13"/>
  </r>
  <r>
    <n v="23055"/>
    <x v="79"/>
    <x v="0"/>
    <x v="22"/>
    <n v="13"/>
  </r>
  <r>
    <n v="23056"/>
    <x v="163"/>
    <x v="3"/>
    <x v="7"/>
    <n v="13"/>
  </r>
  <r>
    <n v="23057"/>
    <x v="163"/>
    <x v="2"/>
    <x v="10"/>
    <n v="13"/>
  </r>
  <r>
    <n v="23058"/>
    <x v="163"/>
    <x v="0"/>
    <x v="2"/>
    <n v="13"/>
  </r>
  <r>
    <n v="23059"/>
    <x v="163"/>
    <x v="0"/>
    <x v="5"/>
    <n v="13"/>
  </r>
  <r>
    <n v="23060"/>
    <x v="163"/>
    <x v="0"/>
    <x v="15"/>
    <n v="13"/>
  </r>
  <r>
    <n v="23061"/>
    <x v="163"/>
    <x v="1"/>
    <x v="1"/>
    <n v="13"/>
  </r>
  <r>
    <n v="23062"/>
    <x v="163"/>
    <x v="1"/>
    <x v="4"/>
    <n v="13"/>
  </r>
  <r>
    <n v="23063"/>
    <x v="163"/>
    <x v="4"/>
    <x v="4"/>
    <n v="13"/>
  </r>
  <r>
    <n v="23064"/>
    <x v="162"/>
    <x v="6"/>
    <x v="22"/>
    <n v="13"/>
  </r>
  <r>
    <n v="23065"/>
    <x v="162"/>
    <x v="2"/>
    <x v="10"/>
    <n v="13"/>
  </r>
  <r>
    <n v="23066"/>
    <x v="162"/>
    <x v="1"/>
    <x v="21"/>
    <n v="13"/>
  </r>
  <r>
    <n v="23067"/>
    <x v="162"/>
    <x v="1"/>
    <x v="9"/>
    <n v="13"/>
  </r>
  <r>
    <n v="23068"/>
    <x v="162"/>
    <x v="4"/>
    <x v="11"/>
    <n v="13"/>
  </r>
  <r>
    <n v="23069"/>
    <x v="101"/>
    <x v="3"/>
    <x v="12"/>
    <n v="13"/>
  </r>
  <r>
    <n v="23070"/>
    <x v="101"/>
    <x v="0"/>
    <x v="22"/>
    <n v="13"/>
  </r>
  <r>
    <n v="23071"/>
    <x v="101"/>
    <x v="0"/>
    <x v="0"/>
    <n v="13"/>
  </r>
  <r>
    <n v="23072"/>
    <x v="215"/>
    <x v="1"/>
    <x v="10"/>
    <n v="13"/>
  </r>
  <r>
    <n v="23073"/>
    <x v="215"/>
    <x v="4"/>
    <x v="14"/>
    <n v="13"/>
  </r>
  <r>
    <n v="23074"/>
    <x v="155"/>
    <x v="3"/>
    <x v="21"/>
    <n v="13"/>
  </r>
  <r>
    <n v="23075"/>
    <x v="155"/>
    <x v="3"/>
    <x v="11"/>
    <n v="13"/>
  </r>
  <r>
    <n v="23076"/>
    <x v="155"/>
    <x v="3"/>
    <x v="9"/>
    <n v="13"/>
  </r>
  <r>
    <n v="23077"/>
    <x v="155"/>
    <x v="2"/>
    <x v="23"/>
    <n v="13"/>
  </r>
  <r>
    <n v="23078"/>
    <x v="155"/>
    <x v="5"/>
    <x v="13"/>
    <n v="13"/>
  </r>
  <r>
    <n v="23079"/>
    <x v="216"/>
    <x v="4"/>
    <x v="20"/>
    <n v="13"/>
  </r>
  <r>
    <n v="23080"/>
    <x v="167"/>
    <x v="4"/>
    <x v="1"/>
    <n v="13"/>
  </r>
  <r>
    <n v="23081"/>
    <x v="167"/>
    <x v="4"/>
    <x v="15"/>
    <n v="13"/>
  </r>
  <r>
    <n v="23082"/>
    <x v="167"/>
    <x v="4"/>
    <x v="11"/>
    <n v="13"/>
  </r>
  <r>
    <n v="23083"/>
    <x v="167"/>
    <x v="5"/>
    <x v="9"/>
    <n v="13"/>
  </r>
  <r>
    <n v="23084"/>
    <x v="156"/>
    <x v="6"/>
    <x v="17"/>
    <n v="13"/>
  </r>
  <r>
    <n v="23085"/>
    <x v="156"/>
    <x v="2"/>
    <x v="16"/>
    <n v="13"/>
  </r>
  <r>
    <n v="23086"/>
    <x v="156"/>
    <x v="0"/>
    <x v="20"/>
    <n v="13"/>
  </r>
  <r>
    <n v="23087"/>
    <x v="156"/>
    <x v="4"/>
    <x v="12"/>
    <n v="13"/>
  </r>
  <r>
    <n v="23088"/>
    <x v="207"/>
    <x v="6"/>
    <x v="17"/>
    <n v="13"/>
  </r>
  <r>
    <n v="23089"/>
    <x v="207"/>
    <x v="2"/>
    <x v="14"/>
    <n v="13"/>
  </r>
  <r>
    <n v="23090"/>
    <x v="207"/>
    <x v="4"/>
    <x v="19"/>
    <n v="13"/>
  </r>
  <r>
    <n v="23091"/>
    <x v="207"/>
    <x v="4"/>
    <x v="9"/>
    <n v="13"/>
  </r>
  <r>
    <n v="23092"/>
    <x v="194"/>
    <x v="3"/>
    <x v="9"/>
    <n v="13"/>
  </r>
  <r>
    <n v="23093"/>
    <x v="194"/>
    <x v="0"/>
    <x v="0"/>
    <n v="13"/>
  </r>
  <r>
    <n v="23094"/>
    <x v="194"/>
    <x v="0"/>
    <x v="7"/>
    <n v="13"/>
  </r>
  <r>
    <n v="23095"/>
    <x v="194"/>
    <x v="4"/>
    <x v="17"/>
    <n v="13"/>
  </r>
  <r>
    <n v="23096"/>
    <x v="194"/>
    <x v="4"/>
    <x v="21"/>
    <n v="13"/>
  </r>
  <r>
    <n v="23097"/>
    <x v="194"/>
    <x v="4"/>
    <x v="1"/>
    <n v="13"/>
  </r>
  <r>
    <n v="23098"/>
    <x v="97"/>
    <x v="3"/>
    <x v="22"/>
    <n v="13"/>
  </r>
  <r>
    <n v="23099"/>
    <x v="97"/>
    <x v="3"/>
    <x v="8"/>
    <n v="13"/>
  </r>
  <r>
    <n v="23100"/>
    <x v="97"/>
    <x v="3"/>
    <x v="0"/>
    <n v="13"/>
  </r>
  <r>
    <n v="23101"/>
    <x v="97"/>
    <x v="3"/>
    <x v="4"/>
    <n v="13"/>
  </r>
  <r>
    <n v="23102"/>
    <x v="97"/>
    <x v="0"/>
    <x v="22"/>
    <n v="13"/>
  </r>
  <r>
    <n v="23103"/>
    <x v="97"/>
    <x v="1"/>
    <x v="0"/>
    <n v="13"/>
  </r>
  <r>
    <n v="23104"/>
    <x v="133"/>
    <x v="6"/>
    <x v="1"/>
    <n v="13"/>
  </r>
  <r>
    <n v="23105"/>
    <x v="133"/>
    <x v="2"/>
    <x v="0"/>
    <n v="13"/>
  </r>
  <r>
    <n v="23106"/>
    <x v="133"/>
    <x v="4"/>
    <x v="23"/>
    <n v="13"/>
  </r>
  <r>
    <n v="23107"/>
    <x v="157"/>
    <x v="6"/>
    <x v="22"/>
    <n v="13"/>
  </r>
  <r>
    <n v="23108"/>
    <x v="157"/>
    <x v="6"/>
    <x v="19"/>
    <n v="13"/>
  </r>
  <r>
    <n v="23109"/>
    <x v="109"/>
    <x v="6"/>
    <x v="12"/>
    <n v="13"/>
  </r>
  <r>
    <n v="23110"/>
    <x v="109"/>
    <x v="3"/>
    <x v="15"/>
    <n v="13"/>
  </r>
  <r>
    <n v="23111"/>
    <x v="109"/>
    <x v="2"/>
    <x v="3"/>
    <n v="13"/>
  </r>
  <r>
    <n v="23112"/>
    <x v="109"/>
    <x v="4"/>
    <x v="5"/>
    <n v="13"/>
  </r>
  <r>
    <n v="23113"/>
    <x v="109"/>
    <x v="5"/>
    <x v="9"/>
    <n v="13"/>
  </r>
  <r>
    <n v="23114"/>
    <x v="132"/>
    <x v="3"/>
    <x v="5"/>
    <n v="13"/>
  </r>
  <r>
    <n v="23115"/>
    <x v="132"/>
    <x v="2"/>
    <x v="12"/>
    <n v="13"/>
  </r>
  <r>
    <n v="23116"/>
    <x v="132"/>
    <x v="2"/>
    <x v="15"/>
    <n v="13"/>
  </r>
  <r>
    <n v="23117"/>
    <x v="132"/>
    <x v="0"/>
    <x v="20"/>
    <n v="13"/>
  </r>
  <r>
    <n v="23118"/>
    <x v="132"/>
    <x v="0"/>
    <x v="15"/>
    <n v="13"/>
  </r>
  <r>
    <n v="23119"/>
    <x v="132"/>
    <x v="0"/>
    <x v="3"/>
    <n v="13"/>
  </r>
  <r>
    <n v="23120"/>
    <x v="130"/>
    <x v="6"/>
    <x v="11"/>
    <n v="13"/>
  </r>
  <r>
    <n v="23121"/>
    <x v="130"/>
    <x v="3"/>
    <x v="17"/>
    <n v="13"/>
  </r>
  <r>
    <n v="23122"/>
    <x v="130"/>
    <x v="3"/>
    <x v="16"/>
    <n v="13"/>
  </r>
  <r>
    <n v="23123"/>
    <x v="130"/>
    <x v="0"/>
    <x v="4"/>
    <n v="13"/>
  </r>
  <r>
    <n v="23124"/>
    <x v="130"/>
    <x v="0"/>
    <x v="5"/>
    <n v="13"/>
  </r>
  <r>
    <n v="23125"/>
    <x v="130"/>
    <x v="1"/>
    <x v="8"/>
    <n v="13"/>
  </r>
  <r>
    <n v="23126"/>
    <x v="130"/>
    <x v="1"/>
    <x v="0"/>
    <n v="13"/>
  </r>
  <r>
    <n v="23127"/>
    <x v="130"/>
    <x v="1"/>
    <x v="5"/>
    <n v="13"/>
  </r>
  <r>
    <n v="23128"/>
    <x v="130"/>
    <x v="4"/>
    <x v="22"/>
    <n v="13"/>
  </r>
  <r>
    <n v="23129"/>
    <x v="130"/>
    <x v="4"/>
    <x v="5"/>
    <n v="13"/>
  </r>
  <r>
    <n v="23130"/>
    <x v="130"/>
    <x v="5"/>
    <x v="18"/>
    <n v="13"/>
  </r>
  <r>
    <n v="23131"/>
    <x v="173"/>
    <x v="3"/>
    <x v="10"/>
    <n v="13"/>
  </r>
  <r>
    <n v="23132"/>
    <x v="173"/>
    <x v="0"/>
    <x v="14"/>
    <n v="13"/>
  </r>
  <r>
    <n v="23133"/>
    <x v="173"/>
    <x v="0"/>
    <x v="17"/>
    <n v="13"/>
  </r>
  <r>
    <n v="23134"/>
    <x v="173"/>
    <x v="0"/>
    <x v="9"/>
    <n v="13"/>
  </r>
  <r>
    <n v="23135"/>
    <x v="24"/>
    <x v="2"/>
    <x v="20"/>
    <n v="13"/>
  </r>
  <r>
    <n v="23136"/>
    <x v="24"/>
    <x v="1"/>
    <x v="20"/>
    <n v="13"/>
  </r>
  <r>
    <n v="23137"/>
    <x v="219"/>
    <x v="0"/>
    <x v="9"/>
    <n v="13"/>
  </r>
  <r>
    <n v="23138"/>
    <x v="178"/>
    <x v="0"/>
    <x v="9"/>
    <n v="13"/>
  </r>
  <r>
    <n v="23139"/>
    <x v="178"/>
    <x v="5"/>
    <x v="22"/>
    <n v="13"/>
  </r>
  <r>
    <n v="23140"/>
    <x v="178"/>
    <x v="5"/>
    <x v="3"/>
    <n v="13"/>
  </r>
  <r>
    <n v="23141"/>
    <x v="178"/>
    <x v="5"/>
    <x v="7"/>
    <n v="13"/>
  </r>
  <r>
    <n v="23142"/>
    <x v="158"/>
    <x v="3"/>
    <x v="9"/>
    <n v="13"/>
  </r>
  <r>
    <n v="23143"/>
    <x v="158"/>
    <x v="2"/>
    <x v="17"/>
    <n v="13"/>
  </r>
  <r>
    <n v="23144"/>
    <x v="158"/>
    <x v="0"/>
    <x v="16"/>
    <n v="13"/>
  </r>
  <r>
    <n v="23145"/>
    <x v="158"/>
    <x v="0"/>
    <x v="3"/>
    <n v="13"/>
  </r>
  <r>
    <n v="23146"/>
    <x v="158"/>
    <x v="4"/>
    <x v="21"/>
    <n v="13"/>
  </r>
  <r>
    <n v="23147"/>
    <x v="147"/>
    <x v="6"/>
    <x v="11"/>
    <n v="13"/>
  </r>
  <r>
    <n v="23148"/>
    <x v="147"/>
    <x v="3"/>
    <x v="7"/>
    <n v="13"/>
  </r>
  <r>
    <n v="23149"/>
    <x v="147"/>
    <x v="0"/>
    <x v="15"/>
    <n v="13"/>
  </r>
  <r>
    <n v="23150"/>
    <x v="147"/>
    <x v="4"/>
    <x v="20"/>
    <n v="13"/>
  </r>
  <r>
    <n v="23151"/>
    <x v="112"/>
    <x v="6"/>
    <x v="2"/>
    <n v="13"/>
  </r>
  <r>
    <n v="23152"/>
    <x v="112"/>
    <x v="6"/>
    <x v="6"/>
    <n v="13"/>
  </r>
  <r>
    <n v="23153"/>
    <x v="112"/>
    <x v="3"/>
    <x v="13"/>
    <n v="13"/>
  </r>
  <r>
    <n v="23154"/>
    <x v="112"/>
    <x v="1"/>
    <x v="15"/>
    <n v="13"/>
  </r>
  <r>
    <n v="23155"/>
    <x v="112"/>
    <x v="4"/>
    <x v="5"/>
    <n v="13"/>
  </r>
  <r>
    <n v="23156"/>
    <x v="127"/>
    <x v="6"/>
    <x v="8"/>
    <n v="13"/>
  </r>
  <r>
    <n v="23157"/>
    <x v="127"/>
    <x v="3"/>
    <x v="18"/>
    <n v="13"/>
  </r>
  <r>
    <n v="23158"/>
    <x v="127"/>
    <x v="3"/>
    <x v="16"/>
    <n v="13"/>
  </r>
  <r>
    <n v="23159"/>
    <x v="127"/>
    <x v="1"/>
    <x v="18"/>
    <n v="13"/>
  </r>
  <r>
    <n v="23160"/>
    <x v="127"/>
    <x v="1"/>
    <x v="11"/>
    <n v="13"/>
  </r>
  <r>
    <n v="23161"/>
    <x v="127"/>
    <x v="4"/>
    <x v="5"/>
    <n v="13"/>
  </r>
  <r>
    <n v="23162"/>
    <x v="127"/>
    <x v="4"/>
    <x v="15"/>
    <n v="13"/>
  </r>
  <r>
    <n v="23163"/>
    <x v="127"/>
    <x v="4"/>
    <x v="3"/>
    <n v="13"/>
  </r>
  <r>
    <n v="23164"/>
    <x v="116"/>
    <x v="6"/>
    <x v="5"/>
    <n v="13"/>
  </r>
  <r>
    <n v="23165"/>
    <x v="116"/>
    <x v="3"/>
    <x v="23"/>
    <n v="13"/>
  </r>
  <r>
    <n v="23166"/>
    <x v="116"/>
    <x v="3"/>
    <x v="15"/>
    <n v="13"/>
  </r>
  <r>
    <n v="23167"/>
    <x v="116"/>
    <x v="0"/>
    <x v="21"/>
    <n v="13"/>
  </r>
  <r>
    <n v="23168"/>
    <x v="116"/>
    <x v="5"/>
    <x v="0"/>
    <n v="13"/>
  </r>
  <r>
    <n v="23169"/>
    <x v="122"/>
    <x v="2"/>
    <x v="2"/>
    <n v="13"/>
  </r>
  <r>
    <n v="23170"/>
    <x v="122"/>
    <x v="2"/>
    <x v="16"/>
    <n v="13"/>
  </r>
  <r>
    <n v="23171"/>
    <x v="122"/>
    <x v="2"/>
    <x v="11"/>
    <n v="13"/>
  </r>
  <r>
    <n v="23172"/>
    <x v="122"/>
    <x v="0"/>
    <x v="5"/>
    <n v="13"/>
  </r>
  <r>
    <n v="23173"/>
    <x v="122"/>
    <x v="4"/>
    <x v="9"/>
    <n v="13"/>
  </r>
  <r>
    <n v="23174"/>
    <x v="174"/>
    <x v="2"/>
    <x v="7"/>
    <n v="13"/>
  </r>
  <r>
    <n v="23175"/>
    <x v="174"/>
    <x v="0"/>
    <x v="20"/>
    <n v="13"/>
  </r>
  <r>
    <n v="23176"/>
    <x v="174"/>
    <x v="0"/>
    <x v="1"/>
    <n v="13"/>
  </r>
  <r>
    <n v="23177"/>
    <x v="174"/>
    <x v="0"/>
    <x v="9"/>
    <n v="13"/>
  </r>
  <r>
    <n v="23178"/>
    <x v="174"/>
    <x v="1"/>
    <x v="11"/>
    <n v="13"/>
  </r>
  <r>
    <n v="23179"/>
    <x v="142"/>
    <x v="3"/>
    <x v="11"/>
    <n v="13"/>
  </r>
  <r>
    <n v="23180"/>
    <x v="142"/>
    <x v="2"/>
    <x v="9"/>
    <n v="13"/>
  </r>
  <r>
    <n v="23181"/>
    <x v="142"/>
    <x v="2"/>
    <x v="10"/>
    <n v="13"/>
  </r>
  <r>
    <n v="23182"/>
    <x v="142"/>
    <x v="0"/>
    <x v="16"/>
    <n v="13"/>
  </r>
  <r>
    <n v="23183"/>
    <x v="142"/>
    <x v="1"/>
    <x v="2"/>
    <n v="13"/>
  </r>
  <r>
    <n v="23184"/>
    <x v="142"/>
    <x v="4"/>
    <x v="11"/>
    <n v="13"/>
  </r>
  <r>
    <n v="23185"/>
    <x v="142"/>
    <x v="5"/>
    <x v="8"/>
    <n v="13"/>
  </r>
  <r>
    <n v="23186"/>
    <x v="168"/>
    <x v="6"/>
    <x v="4"/>
    <n v="13"/>
  </r>
  <r>
    <n v="23187"/>
    <x v="168"/>
    <x v="3"/>
    <x v="11"/>
    <n v="13"/>
  </r>
  <r>
    <n v="23188"/>
    <x v="168"/>
    <x v="4"/>
    <x v="16"/>
    <n v="13"/>
  </r>
  <r>
    <n v="23189"/>
    <x v="168"/>
    <x v="4"/>
    <x v="11"/>
    <n v="13"/>
  </r>
  <r>
    <n v="23190"/>
    <x v="168"/>
    <x v="5"/>
    <x v="15"/>
    <n v="13"/>
  </r>
  <r>
    <n v="23191"/>
    <x v="168"/>
    <x v="5"/>
    <x v="10"/>
    <n v="13"/>
  </r>
  <r>
    <n v="23192"/>
    <x v="88"/>
    <x v="5"/>
    <x v="20"/>
    <n v="13"/>
  </r>
  <r>
    <n v="23193"/>
    <x v="110"/>
    <x v="6"/>
    <x v="4"/>
    <n v="13"/>
  </r>
  <r>
    <n v="23194"/>
    <x v="110"/>
    <x v="2"/>
    <x v="10"/>
    <n v="13"/>
  </r>
  <r>
    <n v="23195"/>
    <x v="110"/>
    <x v="0"/>
    <x v="0"/>
    <n v="13"/>
  </r>
  <r>
    <n v="23196"/>
    <x v="110"/>
    <x v="1"/>
    <x v="15"/>
    <n v="13"/>
  </r>
  <r>
    <n v="23197"/>
    <x v="110"/>
    <x v="5"/>
    <x v="2"/>
    <n v="13"/>
  </r>
  <r>
    <n v="23198"/>
    <x v="176"/>
    <x v="3"/>
    <x v="7"/>
    <n v="13"/>
  </r>
  <r>
    <n v="23199"/>
    <x v="176"/>
    <x v="4"/>
    <x v="17"/>
    <n v="13"/>
  </r>
  <r>
    <n v="23200"/>
    <x v="176"/>
    <x v="4"/>
    <x v="8"/>
    <n v="13"/>
  </r>
  <r>
    <n v="23201"/>
    <x v="176"/>
    <x v="5"/>
    <x v="3"/>
    <n v="13"/>
  </r>
  <r>
    <n v="23202"/>
    <x v="176"/>
    <x v="5"/>
    <x v="7"/>
    <n v="13"/>
  </r>
  <r>
    <n v="23203"/>
    <x v="188"/>
    <x v="2"/>
    <x v="14"/>
    <n v="13"/>
  </r>
  <r>
    <n v="23204"/>
    <x v="188"/>
    <x v="2"/>
    <x v="9"/>
    <n v="13"/>
  </r>
  <r>
    <n v="23205"/>
    <x v="131"/>
    <x v="6"/>
    <x v="12"/>
    <n v="13"/>
  </r>
  <r>
    <n v="23206"/>
    <x v="131"/>
    <x v="6"/>
    <x v="11"/>
    <n v="13"/>
  </r>
  <r>
    <n v="23207"/>
    <x v="131"/>
    <x v="3"/>
    <x v="23"/>
    <n v="13"/>
  </r>
  <r>
    <n v="23208"/>
    <x v="131"/>
    <x v="3"/>
    <x v="4"/>
    <n v="13"/>
  </r>
  <r>
    <n v="23209"/>
    <x v="131"/>
    <x v="3"/>
    <x v="15"/>
    <n v="13"/>
  </r>
  <r>
    <n v="23210"/>
    <x v="131"/>
    <x v="3"/>
    <x v="11"/>
    <n v="13"/>
  </r>
  <r>
    <n v="23211"/>
    <x v="131"/>
    <x v="0"/>
    <x v="12"/>
    <n v="13"/>
  </r>
  <r>
    <n v="23212"/>
    <x v="131"/>
    <x v="1"/>
    <x v="11"/>
    <n v="13"/>
  </r>
  <r>
    <n v="23213"/>
    <x v="131"/>
    <x v="4"/>
    <x v="22"/>
    <n v="13"/>
  </r>
  <r>
    <n v="23214"/>
    <x v="131"/>
    <x v="5"/>
    <x v="9"/>
    <n v="13"/>
  </r>
  <r>
    <n v="23215"/>
    <x v="204"/>
    <x v="6"/>
    <x v="20"/>
    <n v="13"/>
  </r>
  <r>
    <n v="23216"/>
    <x v="204"/>
    <x v="1"/>
    <x v="10"/>
    <n v="13"/>
  </r>
  <r>
    <n v="23217"/>
    <x v="204"/>
    <x v="5"/>
    <x v="21"/>
    <n v="13"/>
  </r>
  <r>
    <n v="23218"/>
    <x v="189"/>
    <x v="6"/>
    <x v="17"/>
    <n v="13"/>
  </r>
  <r>
    <n v="23219"/>
    <x v="189"/>
    <x v="3"/>
    <x v="14"/>
    <n v="13"/>
  </r>
  <r>
    <n v="23220"/>
    <x v="189"/>
    <x v="5"/>
    <x v="17"/>
    <n v="13"/>
  </r>
  <r>
    <n v="23221"/>
    <x v="189"/>
    <x v="5"/>
    <x v="23"/>
    <n v="13"/>
  </r>
  <r>
    <n v="23222"/>
    <x v="164"/>
    <x v="6"/>
    <x v="12"/>
    <n v="13"/>
  </r>
  <r>
    <n v="23223"/>
    <x v="164"/>
    <x v="4"/>
    <x v="9"/>
    <n v="13"/>
  </r>
  <r>
    <n v="23224"/>
    <x v="164"/>
    <x v="5"/>
    <x v="7"/>
    <n v="13"/>
  </r>
  <r>
    <n v="23225"/>
    <x v="181"/>
    <x v="0"/>
    <x v="9"/>
    <n v="13"/>
  </r>
  <r>
    <n v="23226"/>
    <x v="181"/>
    <x v="4"/>
    <x v="20"/>
    <n v="13"/>
  </r>
  <r>
    <n v="23227"/>
    <x v="151"/>
    <x v="6"/>
    <x v="14"/>
    <n v="13"/>
  </r>
  <r>
    <n v="23228"/>
    <x v="151"/>
    <x v="6"/>
    <x v="9"/>
    <n v="13"/>
  </r>
  <r>
    <n v="23229"/>
    <x v="151"/>
    <x v="2"/>
    <x v="17"/>
    <n v="13"/>
  </r>
  <r>
    <n v="23230"/>
    <x v="151"/>
    <x v="0"/>
    <x v="9"/>
    <n v="13"/>
  </r>
  <r>
    <n v="23231"/>
    <x v="151"/>
    <x v="1"/>
    <x v="3"/>
    <n v="13"/>
  </r>
  <r>
    <n v="23232"/>
    <x v="77"/>
    <x v="3"/>
    <x v="1"/>
    <n v="13"/>
  </r>
  <r>
    <n v="23233"/>
    <x v="77"/>
    <x v="5"/>
    <x v="0"/>
    <n v="13"/>
  </r>
  <r>
    <n v="23234"/>
    <x v="128"/>
    <x v="6"/>
    <x v="2"/>
    <n v="13"/>
  </r>
  <r>
    <n v="23235"/>
    <x v="128"/>
    <x v="6"/>
    <x v="18"/>
    <n v="13"/>
  </r>
  <r>
    <n v="23236"/>
    <x v="128"/>
    <x v="6"/>
    <x v="11"/>
    <n v="13"/>
  </r>
  <r>
    <n v="23237"/>
    <x v="128"/>
    <x v="3"/>
    <x v="17"/>
    <n v="13"/>
  </r>
  <r>
    <n v="23238"/>
    <x v="128"/>
    <x v="2"/>
    <x v="9"/>
    <n v="13"/>
  </r>
  <r>
    <n v="23239"/>
    <x v="128"/>
    <x v="4"/>
    <x v="15"/>
    <n v="13"/>
  </r>
  <r>
    <n v="23240"/>
    <x v="128"/>
    <x v="4"/>
    <x v="19"/>
    <n v="13"/>
  </r>
  <r>
    <n v="23241"/>
    <x v="93"/>
    <x v="2"/>
    <x v="8"/>
    <n v="13"/>
  </r>
  <r>
    <n v="23242"/>
    <x v="200"/>
    <x v="6"/>
    <x v="7"/>
    <n v="13"/>
  </r>
  <r>
    <n v="23243"/>
    <x v="200"/>
    <x v="3"/>
    <x v="19"/>
    <n v="13"/>
  </r>
  <r>
    <n v="23244"/>
    <x v="200"/>
    <x v="2"/>
    <x v="10"/>
    <n v="13"/>
  </r>
  <r>
    <n v="23245"/>
    <x v="200"/>
    <x v="1"/>
    <x v="14"/>
    <n v="13"/>
  </r>
  <r>
    <n v="23246"/>
    <x v="200"/>
    <x v="1"/>
    <x v="19"/>
    <n v="13"/>
  </r>
  <r>
    <n v="23247"/>
    <x v="200"/>
    <x v="1"/>
    <x v="9"/>
    <n v="13"/>
  </r>
  <r>
    <n v="23248"/>
    <x v="200"/>
    <x v="4"/>
    <x v="10"/>
    <n v="13"/>
  </r>
  <r>
    <n v="23249"/>
    <x v="208"/>
    <x v="0"/>
    <x v="10"/>
    <n v="13"/>
  </r>
  <r>
    <n v="23250"/>
    <x v="208"/>
    <x v="1"/>
    <x v="10"/>
    <n v="13"/>
  </r>
  <r>
    <n v="23251"/>
    <x v="114"/>
    <x v="3"/>
    <x v="23"/>
    <n v="13"/>
  </r>
  <r>
    <n v="23252"/>
    <x v="124"/>
    <x v="2"/>
    <x v="0"/>
    <n v="13"/>
  </r>
  <r>
    <n v="23253"/>
    <x v="124"/>
    <x v="2"/>
    <x v="5"/>
    <n v="13"/>
  </r>
  <r>
    <n v="23254"/>
    <x v="124"/>
    <x v="0"/>
    <x v="11"/>
    <n v="13"/>
  </r>
  <r>
    <n v="23255"/>
    <x v="124"/>
    <x v="4"/>
    <x v="6"/>
    <n v="13"/>
  </r>
  <r>
    <n v="23256"/>
    <x v="117"/>
    <x v="6"/>
    <x v="0"/>
    <n v="13"/>
  </r>
  <r>
    <n v="23257"/>
    <x v="117"/>
    <x v="5"/>
    <x v="22"/>
    <n v="13"/>
  </r>
  <r>
    <n v="23258"/>
    <x v="107"/>
    <x v="3"/>
    <x v="6"/>
    <n v="13"/>
  </r>
  <r>
    <n v="23259"/>
    <x v="107"/>
    <x v="2"/>
    <x v="19"/>
    <n v="13"/>
  </r>
  <r>
    <n v="23260"/>
    <x v="107"/>
    <x v="2"/>
    <x v="18"/>
    <n v="13"/>
  </r>
  <r>
    <n v="23261"/>
    <x v="107"/>
    <x v="0"/>
    <x v="13"/>
    <n v="13"/>
  </r>
  <r>
    <n v="23262"/>
    <x v="107"/>
    <x v="1"/>
    <x v="4"/>
    <n v="13"/>
  </r>
  <r>
    <n v="23263"/>
    <x v="143"/>
    <x v="3"/>
    <x v="2"/>
    <n v="13"/>
  </r>
  <r>
    <n v="23264"/>
    <x v="143"/>
    <x v="3"/>
    <x v="13"/>
    <n v="13"/>
  </r>
  <r>
    <n v="23265"/>
    <x v="143"/>
    <x v="2"/>
    <x v="5"/>
    <n v="13"/>
  </r>
  <r>
    <n v="23266"/>
    <x v="143"/>
    <x v="2"/>
    <x v="19"/>
    <n v="13"/>
  </r>
  <r>
    <n v="23267"/>
    <x v="143"/>
    <x v="0"/>
    <x v="22"/>
    <n v="13"/>
  </r>
  <r>
    <n v="23268"/>
    <x v="143"/>
    <x v="0"/>
    <x v="1"/>
    <n v="13"/>
  </r>
  <r>
    <n v="23269"/>
    <x v="143"/>
    <x v="0"/>
    <x v="3"/>
    <n v="13"/>
  </r>
  <r>
    <n v="23270"/>
    <x v="143"/>
    <x v="4"/>
    <x v="21"/>
    <n v="13"/>
  </r>
  <r>
    <n v="23271"/>
    <x v="143"/>
    <x v="4"/>
    <x v="2"/>
    <n v="13"/>
  </r>
  <r>
    <n v="23272"/>
    <x v="143"/>
    <x v="4"/>
    <x v="18"/>
    <n v="13"/>
  </r>
  <r>
    <n v="23273"/>
    <x v="98"/>
    <x v="3"/>
    <x v="4"/>
    <n v="13"/>
  </r>
  <r>
    <n v="23274"/>
    <x v="98"/>
    <x v="2"/>
    <x v="4"/>
    <n v="13"/>
  </r>
  <r>
    <n v="23275"/>
    <x v="98"/>
    <x v="2"/>
    <x v="6"/>
    <n v="13"/>
  </r>
  <r>
    <n v="23276"/>
    <x v="98"/>
    <x v="0"/>
    <x v="0"/>
    <n v="13"/>
  </r>
  <r>
    <n v="23277"/>
    <x v="98"/>
    <x v="0"/>
    <x v="13"/>
    <n v="13"/>
  </r>
  <r>
    <n v="23278"/>
    <x v="98"/>
    <x v="1"/>
    <x v="1"/>
    <n v="13"/>
  </r>
  <r>
    <n v="23279"/>
    <x v="98"/>
    <x v="5"/>
    <x v="2"/>
    <n v="13"/>
  </r>
  <r>
    <n v="23280"/>
    <x v="118"/>
    <x v="6"/>
    <x v="6"/>
    <n v="13"/>
  </r>
  <r>
    <n v="23281"/>
    <x v="118"/>
    <x v="6"/>
    <x v="5"/>
    <n v="13"/>
  </r>
  <r>
    <n v="23282"/>
    <x v="118"/>
    <x v="3"/>
    <x v="5"/>
    <n v="13"/>
  </r>
  <r>
    <n v="23283"/>
    <x v="118"/>
    <x v="2"/>
    <x v="12"/>
    <n v="13"/>
  </r>
  <r>
    <n v="23284"/>
    <x v="118"/>
    <x v="4"/>
    <x v="5"/>
    <n v="13"/>
  </r>
  <r>
    <n v="23285"/>
    <x v="118"/>
    <x v="5"/>
    <x v="19"/>
    <n v="13"/>
  </r>
  <r>
    <n v="23286"/>
    <x v="105"/>
    <x v="6"/>
    <x v="8"/>
    <n v="13"/>
  </r>
  <r>
    <n v="23287"/>
    <x v="105"/>
    <x v="6"/>
    <x v="1"/>
    <n v="13"/>
  </r>
  <r>
    <n v="23288"/>
    <x v="105"/>
    <x v="3"/>
    <x v="22"/>
    <n v="13"/>
  </r>
  <r>
    <n v="23289"/>
    <x v="105"/>
    <x v="2"/>
    <x v="5"/>
    <n v="13"/>
  </r>
  <r>
    <n v="23290"/>
    <x v="105"/>
    <x v="2"/>
    <x v="12"/>
    <n v="13"/>
  </r>
  <r>
    <n v="23291"/>
    <x v="105"/>
    <x v="0"/>
    <x v="2"/>
    <n v="13"/>
  </r>
  <r>
    <n v="23292"/>
    <x v="105"/>
    <x v="1"/>
    <x v="22"/>
    <n v="13"/>
  </r>
  <r>
    <n v="23293"/>
    <x v="105"/>
    <x v="4"/>
    <x v="1"/>
    <n v="13"/>
  </r>
  <r>
    <n v="23294"/>
    <x v="184"/>
    <x v="3"/>
    <x v="14"/>
    <n v="13"/>
  </r>
  <r>
    <n v="23295"/>
    <x v="184"/>
    <x v="3"/>
    <x v="13"/>
    <n v="13"/>
  </r>
  <r>
    <n v="23296"/>
    <x v="184"/>
    <x v="0"/>
    <x v="17"/>
    <n v="13"/>
  </r>
  <r>
    <n v="23297"/>
    <x v="184"/>
    <x v="1"/>
    <x v="7"/>
    <n v="13"/>
  </r>
  <r>
    <n v="23298"/>
    <x v="184"/>
    <x v="4"/>
    <x v="10"/>
    <n v="13"/>
  </r>
  <r>
    <n v="23299"/>
    <x v="184"/>
    <x v="5"/>
    <x v="3"/>
    <n v="13"/>
  </r>
  <r>
    <n v="23300"/>
    <x v="201"/>
    <x v="6"/>
    <x v="4"/>
    <n v="13"/>
  </r>
  <r>
    <n v="23301"/>
    <x v="201"/>
    <x v="3"/>
    <x v="4"/>
    <n v="13"/>
  </r>
  <r>
    <n v="23302"/>
    <x v="201"/>
    <x v="2"/>
    <x v="14"/>
    <n v="13"/>
  </r>
  <r>
    <n v="23303"/>
    <x v="201"/>
    <x v="1"/>
    <x v="9"/>
    <n v="13"/>
  </r>
  <r>
    <n v="23304"/>
    <x v="201"/>
    <x v="1"/>
    <x v="7"/>
    <n v="13"/>
  </r>
  <r>
    <n v="23305"/>
    <x v="201"/>
    <x v="4"/>
    <x v="19"/>
    <n v="13"/>
  </r>
  <r>
    <n v="23306"/>
    <x v="201"/>
    <x v="5"/>
    <x v="7"/>
    <n v="13"/>
  </r>
  <r>
    <n v="23307"/>
    <x v="144"/>
    <x v="2"/>
    <x v="2"/>
    <n v="13"/>
  </r>
  <r>
    <n v="23308"/>
    <x v="165"/>
    <x v="6"/>
    <x v="22"/>
    <n v="13"/>
  </r>
  <r>
    <n v="23309"/>
    <x v="165"/>
    <x v="3"/>
    <x v="11"/>
    <n v="13"/>
  </r>
  <r>
    <n v="23310"/>
    <x v="165"/>
    <x v="1"/>
    <x v="21"/>
    <n v="13"/>
  </r>
  <r>
    <n v="23311"/>
    <x v="165"/>
    <x v="4"/>
    <x v="11"/>
    <n v="13"/>
  </r>
  <r>
    <n v="23312"/>
    <x v="169"/>
    <x v="6"/>
    <x v="20"/>
    <n v="13"/>
  </r>
  <r>
    <n v="23313"/>
    <x v="169"/>
    <x v="2"/>
    <x v="7"/>
    <n v="13"/>
  </r>
  <r>
    <n v="23314"/>
    <x v="169"/>
    <x v="0"/>
    <x v="17"/>
    <n v="13"/>
  </r>
  <r>
    <n v="23315"/>
    <x v="169"/>
    <x v="1"/>
    <x v="9"/>
    <n v="13"/>
  </r>
  <r>
    <n v="23316"/>
    <x v="169"/>
    <x v="4"/>
    <x v="23"/>
    <n v="13"/>
  </r>
  <r>
    <n v="23317"/>
    <x v="169"/>
    <x v="4"/>
    <x v="3"/>
    <n v="13"/>
  </r>
  <r>
    <n v="23318"/>
    <x v="169"/>
    <x v="5"/>
    <x v="19"/>
    <n v="13"/>
  </r>
  <r>
    <n v="23319"/>
    <x v="170"/>
    <x v="3"/>
    <x v="10"/>
    <n v="13"/>
  </r>
  <r>
    <n v="23320"/>
    <x v="170"/>
    <x v="0"/>
    <x v="10"/>
    <n v="13"/>
  </r>
  <r>
    <n v="23321"/>
    <x v="170"/>
    <x v="1"/>
    <x v="9"/>
    <n v="13"/>
  </r>
  <r>
    <n v="23322"/>
    <x v="170"/>
    <x v="4"/>
    <x v="7"/>
    <n v="13"/>
  </r>
  <r>
    <n v="23323"/>
    <x v="166"/>
    <x v="6"/>
    <x v="22"/>
    <n v="13"/>
  </r>
  <r>
    <n v="23324"/>
    <x v="166"/>
    <x v="0"/>
    <x v="17"/>
    <n v="13"/>
  </r>
  <r>
    <n v="23325"/>
    <x v="166"/>
    <x v="1"/>
    <x v="4"/>
    <n v="13"/>
  </r>
  <r>
    <n v="23326"/>
    <x v="166"/>
    <x v="4"/>
    <x v="3"/>
    <n v="13"/>
  </r>
  <r>
    <n v="23327"/>
    <x v="166"/>
    <x v="5"/>
    <x v="8"/>
    <n v="13"/>
  </r>
  <r>
    <n v="23328"/>
    <x v="190"/>
    <x v="6"/>
    <x v="14"/>
    <n v="13"/>
  </r>
  <r>
    <n v="23329"/>
    <x v="190"/>
    <x v="6"/>
    <x v="6"/>
    <n v="13"/>
  </r>
  <r>
    <n v="23330"/>
    <x v="190"/>
    <x v="6"/>
    <x v="7"/>
    <n v="13"/>
  </r>
  <r>
    <n v="23331"/>
    <x v="190"/>
    <x v="2"/>
    <x v="7"/>
    <n v="13"/>
  </r>
  <r>
    <n v="23332"/>
    <x v="119"/>
    <x v="6"/>
    <x v="0"/>
    <n v="13"/>
  </r>
  <r>
    <n v="23333"/>
    <x v="119"/>
    <x v="2"/>
    <x v="18"/>
    <n v="13"/>
  </r>
  <r>
    <n v="23334"/>
    <x v="119"/>
    <x v="0"/>
    <x v="8"/>
    <n v="13"/>
  </r>
  <r>
    <n v="23335"/>
    <x v="119"/>
    <x v="1"/>
    <x v="23"/>
    <n v="13"/>
  </r>
  <r>
    <n v="23336"/>
    <x v="119"/>
    <x v="1"/>
    <x v="1"/>
    <n v="13"/>
  </r>
  <r>
    <n v="23337"/>
    <x v="119"/>
    <x v="5"/>
    <x v="4"/>
    <n v="13"/>
  </r>
  <r>
    <n v="23338"/>
    <x v="134"/>
    <x v="2"/>
    <x v="20"/>
    <n v="13"/>
  </r>
  <r>
    <n v="23339"/>
    <x v="134"/>
    <x v="2"/>
    <x v="23"/>
    <n v="13"/>
  </r>
  <r>
    <n v="23340"/>
    <x v="134"/>
    <x v="2"/>
    <x v="1"/>
    <n v="13"/>
  </r>
  <r>
    <n v="23341"/>
    <x v="134"/>
    <x v="0"/>
    <x v="2"/>
    <n v="13"/>
  </r>
  <r>
    <n v="23342"/>
    <x v="134"/>
    <x v="1"/>
    <x v="2"/>
    <n v="13"/>
  </r>
  <r>
    <n v="23343"/>
    <x v="134"/>
    <x v="1"/>
    <x v="6"/>
    <n v="13"/>
  </r>
  <r>
    <n v="23344"/>
    <x v="134"/>
    <x v="4"/>
    <x v="22"/>
    <n v="13"/>
  </r>
  <r>
    <n v="23345"/>
    <x v="134"/>
    <x v="4"/>
    <x v="4"/>
    <n v="13"/>
  </r>
  <r>
    <n v="23346"/>
    <x v="179"/>
    <x v="3"/>
    <x v="14"/>
    <n v="13"/>
  </r>
  <r>
    <n v="23347"/>
    <x v="179"/>
    <x v="3"/>
    <x v="16"/>
    <n v="13"/>
  </r>
  <r>
    <n v="23348"/>
    <x v="179"/>
    <x v="0"/>
    <x v="3"/>
    <n v="13"/>
  </r>
  <r>
    <n v="23349"/>
    <x v="179"/>
    <x v="1"/>
    <x v="5"/>
    <n v="13"/>
  </r>
  <r>
    <n v="23350"/>
    <x v="137"/>
    <x v="6"/>
    <x v="12"/>
    <n v="13"/>
  </r>
  <r>
    <n v="23351"/>
    <x v="137"/>
    <x v="3"/>
    <x v="17"/>
    <n v="13"/>
  </r>
  <r>
    <n v="23352"/>
    <x v="137"/>
    <x v="3"/>
    <x v="13"/>
    <n v="13"/>
  </r>
  <r>
    <n v="23353"/>
    <x v="137"/>
    <x v="2"/>
    <x v="15"/>
    <n v="13"/>
  </r>
  <r>
    <n v="23354"/>
    <x v="137"/>
    <x v="0"/>
    <x v="5"/>
    <n v="13"/>
  </r>
  <r>
    <n v="23355"/>
    <x v="137"/>
    <x v="4"/>
    <x v="13"/>
    <n v="13"/>
  </r>
  <r>
    <n v="23356"/>
    <x v="137"/>
    <x v="4"/>
    <x v="12"/>
    <n v="13"/>
  </r>
  <r>
    <n v="23357"/>
    <x v="108"/>
    <x v="6"/>
    <x v="2"/>
    <n v="13"/>
  </r>
  <r>
    <n v="23358"/>
    <x v="108"/>
    <x v="2"/>
    <x v="12"/>
    <n v="13"/>
  </r>
  <r>
    <n v="23359"/>
    <x v="108"/>
    <x v="4"/>
    <x v="8"/>
    <n v="13"/>
  </r>
  <r>
    <n v="23360"/>
    <x v="120"/>
    <x v="6"/>
    <x v="13"/>
    <n v="13"/>
  </r>
  <r>
    <n v="23361"/>
    <x v="120"/>
    <x v="6"/>
    <x v="11"/>
    <n v="13"/>
  </r>
  <r>
    <n v="23362"/>
    <x v="120"/>
    <x v="3"/>
    <x v="6"/>
    <n v="13"/>
  </r>
  <r>
    <n v="23363"/>
    <x v="120"/>
    <x v="0"/>
    <x v="11"/>
    <n v="13"/>
  </r>
  <r>
    <n v="23364"/>
    <x v="120"/>
    <x v="1"/>
    <x v="22"/>
    <n v="13"/>
  </r>
  <r>
    <n v="23365"/>
    <x v="120"/>
    <x v="4"/>
    <x v="12"/>
    <n v="13"/>
  </r>
  <r>
    <n v="23366"/>
    <x v="148"/>
    <x v="3"/>
    <x v="22"/>
    <n v="13"/>
  </r>
  <r>
    <n v="23367"/>
    <x v="148"/>
    <x v="3"/>
    <x v="9"/>
    <n v="13"/>
  </r>
  <r>
    <n v="23368"/>
    <x v="148"/>
    <x v="0"/>
    <x v="10"/>
    <n v="13"/>
  </r>
  <r>
    <n v="23369"/>
    <x v="148"/>
    <x v="1"/>
    <x v="4"/>
    <n v="13"/>
  </r>
  <r>
    <n v="23370"/>
    <x v="148"/>
    <x v="1"/>
    <x v="3"/>
    <n v="13"/>
  </r>
  <r>
    <n v="23371"/>
    <x v="148"/>
    <x v="5"/>
    <x v="8"/>
    <n v="13"/>
  </r>
  <r>
    <n v="23372"/>
    <x v="141"/>
    <x v="6"/>
    <x v="3"/>
    <n v="13"/>
  </r>
  <r>
    <n v="23373"/>
    <x v="141"/>
    <x v="6"/>
    <x v="9"/>
    <n v="13"/>
  </r>
  <r>
    <n v="23374"/>
    <x v="141"/>
    <x v="3"/>
    <x v="3"/>
    <n v="13"/>
  </r>
  <r>
    <n v="23375"/>
    <x v="141"/>
    <x v="2"/>
    <x v="21"/>
    <n v="13"/>
  </r>
  <r>
    <n v="23376"/>
    <x v="141"/>
    <x v="1"/>
    <x v="23"/>
    <n v="13"/>
  </r>
  <r>
    <n v="23377"/>
    <x v="195"/>
    <x v="6"/>
    <x v="10"/>
    <n v="13"/>
  </r>
  <r>
    <n v="23378"/>
    <x v="195"/>
    <x v="0"/>
    <x v="14"/>
    <n v="13"/>
  </r>
  <r>
    <n v="23379"/>
    <x v="195"/>
    <x v="0"/>
    <x v="9"/>
    <n v="13"/>
  </r>
  <r>
    <n v="23380"/>
    <x v="195"/>
    <x v="5"/>
    <x v="10"/>
    <n v="13"/>
  </r>
  <r>
    <n v="23381"/>
    <x v="99"/>
    <x v="3"/>
    <x v="8"/>
    <n v="13"/>
  </r>
  <r>
    <n v="23382"/>
    <x v="99"/>
    <x v="3"/>
    <x v="0"/>
    <n v="13"/>
  </r>
  <r>
    <n v="23383"/>
    <x v="99"/>
    <x v="3"/>
    <x v="19"/>
    <n v="13"/>
  </r>
  <r>
    <n v="23384"/>
    <x v="99"/>
    <x v="2"/>
    <x v="21"/>
    <n v="13"/>
  </r>
  <r>
    <n v="23385"/>
    <x v="99"/>
    <x v="1"/>
    <x v="15"/>
    <n v="13"/>
  </r>
  <r>
    <n v="23386"/>
    <x v="99"/>
    <x v="5"/>
    <x v="18"/>
    <n v="13"/>
  </r>
  <r>
    <n v="23387"/>
    <x v="177"/>
    <x v="6"/>
    <x v="8"/>
    <n v="13"/>
  </r>
  <r>
    <n v="23388"/>
    <x v="177"/>
    <x v="3"/>
    <x v="7"/>
    <n v="13"/>
  </r>
  <r>
    <n v="23389"/>
    <x v="177"/>
    <x v="0"/>
    <x v="20"/>
    <n v="13"/>
  </r>
  <r>
    <n v="23390"/>
    <x v="185"/>
    <x v="6"/>
    <x v="20"/>
    <n v="13"/>
  </r>
  <r>
    <n v="23391"/>
    <x v="185"/>
    <x v="0"/>
    <x v="17"/>
    <n v="13"/>
  </r>
  <r>
    <n v="23392"/>
    <x v="185"/>
    <x v="1"/>
    <x v="10"/>
    <n v="13"/>
  </r>
  <r>
    <n v="23393"/>
    <x v="180"/>
    <x v="6"/>
    <x v="14"/>
    <n v="13"/>
  </r>
  <r>
    <n v="23394"/>
    <x v="180"/>
    <x v="6"/>
    <x v="23"/>
    <n v="13"/>
  </r>
  <r>
    <n v="23395"/>
    <x v="180"/>
    <x v="6"/>
    <x v="11"/>
    <n v="13"/>
  </r>
  <r>
    <n v="23396"/>
    <x v="180"/>
    <x v="2"/>
    <x v="14"/>
    <n v="13"/>
  </r>
  <r>
    <n v="23397"/>
    <x v="180"/>
    <x v="2"/>
    <x v="10"/>
    <n v="13"/>
  </r>
  <r>
    <n v="23398"/>
    <x v="180"/>
    <x v="1"/>
    <x v="12"/>
    <n v="13"/>
  </r>
  <r>
    <n v="23399"/>
    <x v="180"/>
    <x v="1"/>
    <x v="19"/>
    <n v="13"/>
  </r>
  <r>
    <n v="23400"/>
    <x v="180"/>
    <x v="4"/>
    <x v="17"/>
    <n v="13"/>
  </r>
  <r>
    <n v="23401"/>
    <x v="180"/>
    <x v="4"/>
    <x v="19"/>
    <n v="13"/>
  </r>
  <r>
    <n v="23402"/>
    <x v="180"/>
    <x v="5"/>
    <x v="23"/>
    <n v="13"/>
  </r>
  <r>
    <n v="23403"/>
    <x v="180"/>
    <x v="5"/>
    <x v="9"/>
    <n v="13"/>
  </r>
  <r>
    <n v="23404"/>
    <x v="191"/>
    <x v="6"/>
    <x v="23"/>
    <n v="13"/>
  </r>
  <r>
    <n v="23405"/>
    <x v="191"/>
    <x v="0"/>
    <x v="14"/>
    <n v="13"/>
  </r>
  <r>
    <n v="23406"/>
    <x v="191"/>
    <x v="0"/>
    <x v="7"/>
    <n v="13"/>
  </r>
  <r>
    <n v="23407"/>
    <x v="191"/>
    <x v="4"/>
    <x v="20"/>
    <n v="13"/>
  </r>
  <r>
    <n v="23408"/>
    <x v="191"/>
    <x v="4"/>
    <x v="23"/>
    <n v="13"/>
  </r>
  <r>
    <n v="23409"/>
    <x v="102"/>
    <x v="2"/>
    <x v="12"/>
    <n v="13"/>
  </r>
  <r>
    <n v="23410"/>
    <x v="102"/>
    <x v="5"/>
    <x v="2"/>
    <n v="13"/>
  </r>
  <r>
    <n v="23411"/>
    <x v="102"/>
    <x v="5"/>
    <x v="4"/>
    <n v="13"/>
  </r>
  <r>
    <n v="23412"/>
    <x v="135"/>
    <x v="3"/>
    <x v="11"/>
    <n v="13"/>
  </r>
  <r>
    <n v="23413"/>
    <x v="135"/>
    <x v="2"/>
    <x v="16"/>
    <n v="13"/>
  </r>
  <r>
    <n v="23414"/>
    <x v="135"/>
    <x v="0"/>
    <x v="19"/>
    <n v="13"/>
  </r>
  <r>
    <n v="23415"/>
    <x v="135"/>
    <x v="0"/>
    <x v="3"/>
    <n v="13"/>
  </r>
  <r>
    <n v="23416"/>
    <x v="135"/>
    <x v="1"/>
    <x v="23"/>
    <n v="13"/>
  </r>
  <r>
    <n v="23417"/>
    <x v="135"/>
    <x v="5"/>
    <x v="5"/>
    <n v="13"/>
  </r>
  <r>
    <n v="23418"/>
    <x v="135"/>
    <x v="5"/>
    <x v="9"/>
    <n v="13"/>
  </r>
  <r>
    <n v="23419"/>
    <x v="159"/>
    <x v="2"/>
    <x v="10"/>
    <n v="13"/>
  </r>
  <r>
    <n v="23420"/>
    <x v="159"/>
    <x v="0"/>
    <x v="9"/>
    <n v="13"/>
  </r>
  <r>
    <n v="23421"/>
    <x v="159"/>
    <x v="1"/>
    <x v="14"/>
    <n v="13"/>
  </r>
  <r>
    <n v="23422"/>
    <x v="159"/>
    <x v="1"/>
    <x v="21"/>
    <n v="13"/>
  </r>
  <r>
    <n v="23423"/>
    <x v="159"/>
    <x v="4"/>
    <x v="22"/>
    <n v="13"/>
  </r>
  <r>
    <n v="23424"/>
    <x v="159"/>
    <x v="4"/>
    <x v="9"/>
    <n v="13"/>
  </r>
  <r>
    <n v="23425"/>
    <x v="205"/>
    <x v="6"/>
    <x v="23"/>
    <n v="12"/>
  </r>
  <r>
    <n v="23426"/>
    <x v="205"/>
    <x v="0"/>
    <x v="14"/>
    <n v="12"/>
  </r>
  <r>
    <n v="23427"/>
    <x v="205"/>
    <x v="1"/>
    <x v="10"/>
    <n v="12"/>
  </r>
  <r>
    <n v="23428"/>
    <x v="205"/>
    <x v="4"/>
    <x v="14"/>
    <n v="12"/>
  </r>
  <r>
    <n v="23429"/>
    <x v="206"/>
    <x v="2"/>
    <x v="7"/>
    <n v="12"/>
  </r>
  <r>
    <n v="23430"/>
    <x v="121"/>
    <x v="3"/>
    <x v="12"/>
    <n v="12"/>
  </r>
  <r>
    <n v="23431"/>
    <x v="121"/>
    <x v="0"/>
    <x v="6"/>
    <n v="12"/>
  </r>
  <r>
    <n v="23432"/>
    <x v="121"/>
    <x v="1"/>
    <x v="20"/>
    <n v="12"/>
  </r>
  <r>
    <n v="23433"/>
    <x v="121"/>
    <x v="1"/>
    <x v="2"/>
    <n v="12"/>
  </r>
  <r>
    <n v="23434"/>
    <x v="121"/>
    <x v="1"/>
    <x v="6"/>
    <n v="12"/>
  </r>
  <r>
    <n v="23435"/>
    <x v="121"/>
    <x v="4"/>
    <x v="5"/>
    <n v="12"/>
  </r>
  <r>
    <n v="23436"/>
    <x v="121"/>
    <x v="5"/>
    <x v="6"/>
    <n v="12"/>
  </r>
  <r>
    <n v="23437"/>
    <x v="171"/>
    <x v="1"/>
    <x v="14"/>
    <n v="12"/>
  </r>
  <r>
    <n v="23438"/>
    <x v="94"/>
    <x v="6"/>
    <x v="8"/>
    <n v="12"/>
  </r>
  <r>
    <n v="23439"/>
    <x v="94"/>
    <x v="4"/>
    <x v="20"/>
    <n v="12"/>
  </r>
  <r>
    <n v="23440"/>
    <x v="94"/>
    <x v="4"/>
    <x v="22"/>
    <n v="12"/>
  </r>
  <r>
    <n v="23441"/>
    <x v="94"/>
    <x v="4"/>
    <x v="8"/>
    <n v="12"/>
  </r>
  <r>
    <n v="23442"/>
    <x v="89"/>
    <x v="3"/>
    <x v="2"/>
    <n v="12"/>
  </r>
  <r>
    <n v="23443"/>
    <x v="89"/>
    <x v="2"/>
    <x v="6"/>
    <n v="12"/>
  </r>
  <r>
    <n v="23444"/>
    <x v="89"/>
    <x v="1"/>
    <x v="1"/>
    <n v="12"/>
  </r>
  <r>
    <n v="23445"/>
    <x v="89"/>
    <x v="5"/>
    <x v="6"/>
    <n v="12"/>
  </r>
  <r>
    <n v="23446"/>
    <x v="196"/>
    <x v="0"/>
    <x v="3"/>
    <n v="12"/>
  </r>
  <r>
    <n v="23447"/>
    <x v="196"/>
    <x v="5"/>
    <x v="10"/>
    <n v="12"/>
  </r>
  <r>
    <n v="23448"/>
    <x v="140"/>
    <x v="6"/>
    <x v="15"/>
    <n v="12"/>
  </r>
  <r>
    <n v="23449"/>
    <x v="140"/>
    <x v="6"/>
    <x v="19"/>
    <n v="12"/>
  </r>
  <r>
    <n v="23450"/>
    <x v="140"/>
    <x v="6"/>
    <x v="18"/>
    <n v="12"/>
  </r>
  <r>
    <n v="23451"/>
    <x v="140"/>
    <x v="3"/>
    <x v="12"/>
    <n v="12"/>
  </r>
  <r>
    <n v="23452"/>
    <x v="140"/>
    <x v="3"/>
    <x v="16"/>
    <n v="12"/>
  </r>
  <r>
    <n v="23453"/>
    <x v="140"/>
    <x v="2"/>
    <x v="15"/>
    <n v="12"/>
  </r>
  <r>
    <n v="23454"/>
    <x v="140"/>
    <x v="0"/>
    <x v="3"/>
    <n v="12"/>
  </r>
  <r>
    <n v="23455"/>
    <x v="140"/>
    <x v="1"/>
    <x v="19"/>
    <n v="12"/>
  </r>
  <r>
    <n v="23456"/>
    <x v="149"/>
    <x v="3"/>
    <x v="11"/>
    <n v="12"/>
  </r>
  <r>
    <n v="23457"/>
    <x v="149"/>
    <x v="4"/>
    <x v="23"/>
    <n v="12"/>
  </r>
  <r>
    <n v="23458"/>
    <x v="210"/>
    <x v="3"/>
    <x v="15"/>
    <n v="12"/>
  </r>
  <r>
    <n v="23459"/>
    <x v="210"/>
    <x v="0"/>
    <x v="14"/>
    <n v="12"/>
  </r>
  <r>
    <n v="23460"/>
    <x v="210"/>
    <x v="4"/>
    <x v="7"/>
    <n v="12"/>
  </r>
  <r>
    <n v="23461"/>
    <x v="175"/>
    <x v="6"/>
    <x v="14"/>
    <n v="12"/>
  </r>
  <r>
    <n v="23462"/>
    <x v="175"/>
    <x v="3"/>
    <x v="14"/>
    <n v="12"/>
  </r>
  <r>
    <n v="23463"/>
    <x v="175"/>
    <x v="1"/>
    <x v="7"/>
    <n v="12"/>
  </r>
  <r>
    <n v="23464"/>
    <x v="175"/>
    <x v="4"/>
    <x v="7"/>
    <n v="12"/>
  </r>
  <r>
    <n v="23465"/>
    <x v="175"/>
    <x v="5"/>
    <x v="14"/>
    <n v="12"/>
  </r>
  <r>
    <n v="23466"/>
    <x v="145"/>
    <x v="6"/>
    <x v="8"/>
    <n v="12"/>
  </r>
  <r>
    <n v="23467"/>
    <x v="145"/>
    <x v="3"/>
    <x v="20"/>
    <n v="12"/>
  </r>
  <r>
    <n v="23468"/>
    <x v="145"/>
    <x v="2"/>
    <x v="21"/>
    <n v="12"/>
  </r>
  <r>
    <n v="23469"/>
    <x v="145"/>
    <x v="0"/>
    <x v="23"/>
    <n v="12"/>
  </r>
  <r>
    <n v="23470"/>
    <x v="129"/>
    <x v="2"/>
    <x v="16"/>
    <n v="12"/>
  </r>
  <r>
    <n v="23471"/>
    <x v="129"/>
    <x v="0"/>
    <x v="12"/>
    <n v="12"/>
  </r>
  <r>
    <n v="23472"/>
    <x v="129"/>
    <x v="5"/>
    <x v="9"/>
    <n v="12"/>
  </r>
  <r>
    <n v="23473"/>
    <x v="150"/>
    <x v="6"/>
    <x v="9"/>
    <n v="12"/>
  </r>
  <r>
    <n v="23474"/>
    <x v="150"/>
    <x v="2"/>
    <x v="4"/>
    <n v="12"/>
  </r>
  <r>
    <n v="23475"/>
    <x v="150"/>
    <x v="2"/>
    <x v="13"/>
    <n v="12"/>
  </r>
  <r>
    <n v="23476"/>
    <x v="150"/>
    <x v="1"/>
    <x v="2"/>
    <n v="12"/>
  </r>
  <r>
    <n v="23477"/>
    <x v="150"/>
    <x v="1"/>
    <x v="4"/>
    <n v="12"/>
  </r>
  <r>
    <n v="23478"/>
    <x v="150"/>
    <x v="1"/>
    <x v="13"/>
    <n v="12"/>
  </r>
  <r>
    <n v="23479"/>
    <x v="150"/>
    <x v="4"/>
    <x v="19"/>
    <n v="12"/>
  </r>
  <r>
    <n v="23480"/>
    <x v="123"/>
    <x v="6"/>
    <x v="4"/>
    <n v="12"/>
  </r>
  <r>
    <n v="23481"/>
    <x v="123"/>
    <x v="6"/>
    <x v="13"/>
    <n v="12"/>
  </r>
  <r>
    <n v="23482"/>
    <x v="123"/>
    <x v="3"/>
    <x v="0"/>
    <n v="12"/>
  </r>
  <r>
    <n v="23483"/>
    <x v="123"/>
    <x v="2"/>
    <x v="20"/>
    <n v="12"/>
  </r>
  <r>
    <n v="23484"/>
    <x v="123"/>
    <x v="2"/>
    <x v="0"/>
    <n v="12"/>
  </r>
  <r>
    <n v="23485"/>
    <x v="123"/>
    <x v="2"/>
    <x v="2"/>
    <n v="12"/>
  </r>
  <r>
    <n v="23486"/>
    <x v="123"/>
    <x v="0"/>
    <x v="8"/>
    <n v="12"/>
  </r>
  <r>
    <n v="23487"/>
    <x v="123"/>
    <x v="0"/>
    <x v="12"/>
    <n v="12"/>
  </r>
  <r>
    <n v="23488"/>
    <x v="123"/>
    <x v="1"/>
    <x v="6"/>
    <n v="12"/>
  </r>
  <r>
    <n v="23489"/>
    <x v="123"/>
    <x v="1"/>
    <x v="13"/>
    <n v="12"/>
  </r>
  <r>
    <n v="23490"/>
    <x v="123"/>
    <x v="4"/>
    <x v="2"/>
    <n v="12"/>
  </r>
  <r>
    <n v="23491"/>
    <x v="123"/>
    <x v="4"/>
    <x v="4"/>
    <n v="12"/>
  </r>
  <r>
    <n v="23492"/>
    <x v="123"/>
    <x v="5"/>
    <x v="8"/>
    <n v="12"/>
  </r>
  <r>
    <n v="23493"/>
    <x v="202"/>
    <x v="6"/>
    <x v="17"/>
    <n v="12"/>
  </r>
  <r>
    <n v="23494"/>
    <x v="202"/>
    <x v="6"/>
    <x v="12"/>
    <n v="12"/>
  </r>
  <r>
    <n v="23495"/>
    <x v="202"/>
    <x v="3"/>
    <x v="7"/>
    <n v="12"/>
  </r>
  <r>
    <n v="23496"/>
    <x v="202"/>
    <x v="2"/>
    <x v="14"/>
    <n v="12"/>
  </r>
  <r>
    <n v="23497"/>
    <x v="202"/>
    <x v="0"/>
    <x v="14"/>
    <n v="12"/>
  </r>
  <r>
    <n v="23498"/>
    <x v="202"/>
    <x v="0"/>
    <x v="11"/>
    <n v="12"/>
  </r>
  <r>
    <n v="23499"/>
    <x v="202"/>
    <x v="1"/>
    <x v="17"/>
    <n v="12"/>
  </r>
  <r>
    <n v="23500"/>
    <x v="186"/>
    <x v="1"/>
    <x v="6"/>
    <n v="12"/>
  </r>
  <r>
    <n v="23501"/>
    <x v="186"/>
    <x v="4"/>
    <x v="6"/>
    <n v="12"/>
  </r>
  <r>
    <n v="23502"/>
    <x v="182"/>
    <x v="6"/>
    <x v="21"/>
    <n v="12"/>
  </r>
  <r>
    <n v="23503"/>
    <x v="182"/>
    <x v="1"/>
    <x v="10"/>
    <n v="12"/>
  </r>
  <r>
    <n v="23504"/>
    <x v="182"/>
    <x v="4"/>
    <x v="7"/>
    <n v="12"/>
  </r>
  <r>
    <n v="23505"/>
    <x v="172"/>
    <x v="2"/>
    <x v="4"/>
    <n v="12"/>
  </r>
  <r>
    <n v="23506"/>
    <x v="172"/>
    <x v="0"/>
    <x v="4"/>
    <n v="12"/>
  </r>
  <r>
    <n v="23507"/>
    <x v="172"/>
    <x v="0"/>
    <x v="5"/>
    <n v="12"/>
  </r>
  <r>
    <n v="23508"/>
    <x v="172"/>
    <x v="0"/>
    <x v="9"/>
    <n v="12"/>
  </r>
  <r>
    <n v="23509"/>
    <x v="172"/>
    <x v="0"/>
    <x v="7"/>
    <n v="12"/>
  </r>
  <r>
    <n v="23510"/>
    <x v="172"/>
    <x v="1"/>
    <x v="10"/>
    <n v="12"/>
  </r>
  <r>
    <n v="23511"/>
    <x v="172"/>
    <x v="4"/>
    <x v="18"/>
    <n v="12"/>
  </r>
  <r>
    <n v="23512"/>
    <x v="172"/>
    <x v="4"/>
    <x v="16"/>
    <n v="12"/>
  </r>
  <r>
    <n v="23513"/>
    <x v="172"/>
    <x v="4"/>
    <x v="3"/>
    <n v="12"/>
  </r>
  <r>
    <n v="23514"/>
    <x v="172"/>
    <x v="5"/>
    <x v="21"/>
    <n v="12"/>
  </r>
  <r>
    <n v="23515"/>
    <x v="172"/>
    <x v="5"/>
    <x v="12"/>
    <n v="12"/>
  </r>
  <r>
    <n v="23516"/>
    <x v="172"/>
    <x v="5"/>
    <x v="11"/>
    <n v="12"/>
  </r>
  <r>
    <n v="23517"/>
    <x v="161"/>
    <x v="3"/>
    <x v="4"/>
    <n v="12"/>
  </r>
  <r>
    <n v="23518"/>
    <x v="161"/>
    <x v="0"/>
    <x v="7"/>
    <n v="12"/>
  </r>
  <r>
    <n v="23519"/>
    <x v="161"/>
    <x v="4"/>
    <x v="22"/>
    <n v="12"/>
  </r>
  <r>
    <n v="23520"/>
    <x v="161"/>
    <x v="4"/>
    <x v="2"/>
    <n v="12"/>
  </r>
  <r>
    <n v="23521"/>
    <x v="81"/>
    <x v="2"/>
    <x v="6"/>
    <n v="12"/>
  </r>
  <r>
    <n v="23522"/>
    <x v="221"/>
    <x v="2"/>
    <x v="13"/>
    <n v="12"/>
  </r>
  <r>
    <n v="23523"/>
    <x v="152"/>
    <x v="6"/>
    <x v="8"/>
    <n v="12"/>
  </r>
  <r>
    <n v="23524"/>
    <x v="152"/>
    <x v="6"/>
    <x v="13"/>
    <n v="12"/>
  </r>
  <r>
    <n v="23525"/>
    <x v="152"/>
    <x v="6"/>
    <x v="19"/>
    <n v="12"/>
  </r>
  <r>
    <n v="23526"/>
    <x v="152"/>
    <x v="6"/>
    <x v="9"/>
    <n v="12"/>
  </r>
  <r>
    <n v="23527"/>
    <x v="152"/>
    <x v="3"/>
    <x v="19"/>
    <n v="12"/>
  </r>
  <r>
    <n v="23528"/>
    <x v="152"/>
    <x v="3"/>
    <x v="10"/>
    <n v="12"/>
  </r>
  <r>
    <n v="23529"/>
    <x v="152"/>
    <x v="2"/>
    <x v="20"/>
    <n v="12"/>
  </r>
  <r>
    <n v="23530"/>
    <x v="152"/>
    <x v="2"/>
    <x v="4"/>
    <n v="12"/>
  </r>
  <r>
    <n v="23531"/>
    <x v="152"/>
    <x v="2"/>
    <x v="15"/>
    <n v="12"/>
  </r>
  <r>
    <n v="23532"/>
    <x v="152"/>
    <x v="0"/>
    <x v="2"/>
    <n v="12"/>
  </r>
  <r>
    <n v="23533"/>
    <x v="152"/>
    <x v="0"/>
    <x v="6"/>
    <n v="12"/>
  </r>
  <r>
    <n v="23534"/>
    <x v="152"/>
    <x v="0"/>
    <x v="5"/>
    <n v="12"/>
  </r>
  <r>
    <n v="23535"/>
    <x v="152"/>
    <x v="1"/>
    <x v="4"/>
    <n v="12"/>
  </r>
  <r>
    <n v="23536"/>
    <x v="152"/>
    <x v="1"/>
    <x v="19"/>
    <n v="12"/>
  </r>
  <r>
    <n v="23537"/>
    <x v="152"/>
    <x v="1"/>
    <x v="3"/>
    <n v="12"/>
  </r>
  <r>
    <n v="23538"/>
    <x v="152"/>
    <x v="4"/>
    <x v="13"/>
    <n v="12"/>
  </r>
  <r>
    <n v="23539"/>
    <x v="152"/>
    <x v="5"/>
    <x v="8"/>
    <n v="12"/>
  </r>
  <r>
    <n v="23540"/>
    <x v="152"/>
    <x v="5"/>
    <x v="11"/>
    <n v="12"/>
  </r>
  <r>
    <n v="23541"/>
    <x v="85"/>
    <x v="6"/>
    <x v="1"/>
    <n v="12"/>
  </r>
  <r>
    <n v="23542"/>
    <x v="85"/>
    <x v="3"/>
    <x v="21"/>
    <n v="12"/>
  </r>
  <r>
    <n v="23543"/>
    <x v="85"/>
    <x v="3"/>
    <x v="23"/>
    <n v="12"/>
  </r>
  <r>
    <n v="23544"/>
    <x v="85"/>
    <x v="1"/>
    <x v="0"/>
    <n v="12"/>
  </r>
  <r>
    <n v="23545"/>
    <x v="192"/>
    <x v="6"/>
    <x v="17"/>
    <n v="12"/>
  </r>
  <r>
    <n v="23546"/>
    <x v="192"/>
    <x v="6"/>
    <x v="21"/>
    <n v="12"/>
  </r>
  <r>
    <n v="23547"/>
    <x v="192"/>
    <x v="1"/>
    <x v="9"/>
    <n v="12"/>
  </r>
  <r>
    <n v="23548"/>
    <x v="192"/>
    <x v="4"/>
    <x v="17"/>
    <n v="12"/>
  </r>
  <r>
    <n v="23549"/>
    <x v="192"/>
    <x v="4"/>
    <x v="10"/>
    <n v="12"/>
  </r>
  <r>
    <n v="23550"/>
    <x v="212"/>
    <x v="6"/>
    <x v="14"/>
    <n v="12"/>
  </r>
  <r>
    <n v="23551"/>
    <x v="212"/>
    <x v="3"/>
    <x v="7"/>
    <n v="12"/>
  </r>
  <r>
    <n v="23552"/>
    <x v="212"/>
    <x v="2"/>
    <x v="3"/>
    <n v="12"/>
  </r>
  <r>
    <n v="23553"/>
    <x v="212"/>
    <x v="0"/>
    <x v="18"/>
    <n v="12"/>
  </r>
  <r>
    <n v="23554"/>
    <x v="212"/>
    <x v="0"/>
    <x v="9"/>
    <n v="12"/>
  </r>
  <r>
    <n v="23555"/>
    <x v="212"/>
    <x v="1"/>
    <x v="9"/>
    <n v="12"/>
  </r>
  <r>
    <n v="23556"/>
    <x v="212"/>
    <x v="4"/>
    <x v="3"/>
    <n v="12"/>
  </r>
  <r>
    <n v="23557"/>
    <x v="212"/>
    <x v="4"/>
    <x v="11"/>
    <n v="12"/>
  </r>
  <r>
    <n v="23558"/>
    <x v="212"/>
    <x v="5"/>
    <x v="17"/>
    <n v="12"/>
  </r>
  <r>
    <n v="23559"/>
    <x v="212"/>
    <x v="5"/>
    <x v="20"/>
    <n v="12"/>
  </r>
  <r>
    <n v="23560"/>
    <x v="212"/>
    <x v="5"/>
    <x v="7"/>
    <n v="12"/>
  </r>
  <r>
    <n v="23561"/>
    <x v="96"/>
    <x v="6"/>
    <x v="8"/>
    <n v="12"/>
  </r>
  <r>
    <n v="23562"/>
    <x v="96"/>
    <x v="6"/>
    <x v="1"/>
    <n v="12"/>
  </r>
  <r>
    <n v="23563"/>
    <x v="96"/>
    <x v="2"/>
    <x v="0"/>
    <n v="12"/>
  </r>
  <r>
    <n v="23564"/>
    <x v="96"/>
    <x v="5"/>
    <x v="22"/>
    <n v="12"/>
  </r>
  <r>
    <n v="23565"/>
    <x v="203"/>
    <x v="3"/>
    <x v="19"/>
    <n v="12"/>
  </r>
  <r>
    <n v="23566"/>
    <x v="203"/>
    <x v="2"/>
    <x v="7"/>
    <n v="12"/>
  </r>
  <r>
    <n v="23567"/>
    <x v="203"/>
    <x v="0"/>
    <x v="7"/>
    <n v="12"/>
  </r>
  <r>
    <n v="23568"/>
    <x v="203"/>
    <x v="1"/>
    <x v="11"/>
    <n v="12"/>
  </r>
  <r>
    <n v="23569"/>
    <x v="203"/>
    <x v="1"/>
    <x v="9"/>
    <n v="12"/>
  </r>
  <r>
    <n v="23570"/>
    <x v="203"/>
    <x v="4"/>
    <x v="9"/>
    <n v="12"/>
  </r>
  <r>
    <n v="23571"/>
    <x v="106"/>
    <x v="3"/>
    <x v="2"/>
    <n v="12"/>
  </r>
  <r>
    <n v="23572"/>
    <x v="106"/>
    <x v="3"/>
    <x v="5"/>
    <n v="12"/>
  </r>
  <r>
    <n v="23573"/>
    <x v="106"/>
    <x v="3"/>
    <x v="12"/>
    <n v="12"/>
  </r>
  <r>
    <n v="23574"/>
    <x v="106"/>
    <x v="1"/>
    <x v="13"/>
    <n v="12"/>
  </r>
  <r>
    <n v="23575"/>
    <x v="106"/>
    <x v="1"/>
    <x v="15"/>
    <n v="12"/>
  </r>
  <r>
    <n v="23576"/>
    <x v="106"/>
    <x v="4"/>
    <x v="4"/>
    <n v="12"/>
  </r>
  <r>
    <n v="23577"/>
    <x v="106"/>
    <x v="5"/>
    <x v="19"/>
    <n v="12"/>
  </r>
  <r>
    <n v="23578"/>
    <x v="106"/>
    <x v="5"/>
    <x v="18"/>
    <n v="12"/>
  </r>
  <r>
    <n v="23579"/>
    <x v="197"/>
    <x v="6"/>
    <x v="12"/>
    <n v="12"/>
  </r>
  <r>
    <n v="23580"/>
    <x v="197"/>
    <x v="2"/>
    <x v="7"/>
    <n v="12"/>
  </r>
  <r>
    <n v="23581"/>
    <x v="197"/>
    <x v="1"/>
    <x v="5"/>
    <n v="12"/>
  </r>
  <r>
    <n v="23582"/>
    <x v="197"/>
    <x v="4"/>
    <x v="17"/>
    <n v="12"/>
  </r>
  <r>
    <n v="23583"/>
    <x v="197"/>
    <x v="4"/>
    <x v="20"/>
    <n v="12"/>
  </r>
  <r>
    <n v="23584"/>
    <x v="197"/>
    <x v="4"/>
    <x v="12"/>
    <n v="12"/>
  </r>
  <r>
    <n v="23585"/>
    <x v="197"/>
    <x v="5"/>
    <x v="12"/>
    <n v="12"/>
  </r>
  <r>
    <n v="23586"/>
    <x v="197"/>
    <x v="5"/>
    <x v="3"/>
    <n v="12"/>
  </r>
  <r>
    <n v="23587"/>
    <x v="197"/>
    <x v="5"/>
    <x v="7"/>
    <n v="12"/>
  </r>
  <r>
    <n v="23588"/>
    <x v="111"/>
    <x v="6"/>
    <x v="5"/>
    <n v="12"/>
  </r>
  <r>
    <n v="23589"/>
    <x v="111"/>
    <x v="3"/>
    <x v="0"/>
    <n v="12"/>
  </r>
  <r>
    <n v="23590"/>
    <x v="111"/>
    <x v="3"/>
    <x v="2"/>
    <n v="12"/>
  </r>
  <r>
    <n v="23591"/>
    <x v="111"/>
    <x v="3"/>
    <x v="5"/>
    <n v="12"/>
  </r>
  <r>
    <n v="23592"/>
    <x v="111"/>
    <x v="3"/>
    <x v="15"/>
    <n v="12"/>
  </r>
  <r>
    <n v="23593"/>
    <x v="111"/>
    <x v="2"/>
    <x v="22"/>
    <n v="12"/>
  </r>
  <r>
    <n v="23594"/>
    <x v="111"/>
    <x v="0"/>
    <x v="0"/>
    <n v="12"/>
  </r>
  <r>
    <n v="23595"/>
    <x v="111"/>
    <x v="0"/>
    <x v="13"/>
    <n v="12"/>
  </r>
  <r>
    <n v="23596"/>
    <x v="111"/>
    <x v="4"/>
    <x v="1"/>
    <n v="12"/>
  </r>
  <r>
    <n v="23597"/>
    <x v="111"/>
    <x v="4"/>
    <x v="4"/>
    <n v="12"/>
  </r>
  <r>
    <n v="23598"/>
    <x v="111"/>
    <x v="4"/>
    <x v="13"/>
    <n v="12"/>
  </r>
  <r>
    <n v="23599"/>
    <x v="111"/>
    <x v="4"/>
    <x v="18"/>
    <n v="12"/>
  </r>
  <r>
    <n v="23600"/>
    <x v="213"/>
    <x v="6"/>
    <x v="21"/>
    <n v="12"/>
  </r>
  <r>
    <n v="23601"/>
    <x v="100"/>
    <x v="6"/>
    <x v="4"/>
    <n v="12"/>
  </r>
  <r>
    <n v="23602"/>
    <x v="100"/>
    <x v="2"/>
    <x v="4"/>
    <n v="12"/>
  </r>
  <r>
    <n v="23603"/>
    <x v="100"/>
    <x v="0"/>
    <x v="22"/>
    <n v="12"/>
  </r>
  <r>
    <n v="23604"/>
    <x v="100"/>
    <x v="0"/>
    <x v="0"/>
    <n v="12"/>
  </r>
  <r>
    <n v="23605"/>
    <x v="100"/>
    <x v="0"/>
    <x v="19"/>
    <n v="12"/>
  </r>
  <r>
    <n v="23606"/>
    <x v="100"/>
    <x v="1"/>
    <x v="6"/>
    <n v="12"/>
  </r>
  <r>
    <n v="23607"/>
    <x v="100"/>
    <x v="1"/>
    <x v="13"/>
    <n v="12"/>
  </r>
  <r>
    <n v="23608"/>
    <x v="100"/>
    <x v="4"/>
    <x v="8"/>
    <n v="12"/>
  </r>
  <r>
    <n v="23609"/>
    <x v="100"/>
    <x v="5"/>
    <x v="16"/>
    <n v="12"/>
  </r>
  <r>
    <n v="23610"/>
    <x v="153"/>
    <x v="2"/>
    <x v="20"/>
    <n v="12"/>
  </r>
  <r>
    <n v="23611"/>
    <x v="153"/>
    <x v="0"/>
    <x v="16"/>
    <n v="12"/>
  </r>
  <r>
    <n v="23612"/>
    <x v="193"/>
    <x v="6"/>
    <x v="7"/>
    <n v="12"/>
  </r>
  <r>
    <n v="23613"/>
    <x v="193"/>
    <x v="3"/>
    <x v="11"/>
    <n v="12"/>
  </r>
  <r>
    <n v="23614"/>
    <x v="193"/>
    <x v="3"/>
    <x v="9"/>
    <n v="12"/>
  </r>
  <r>
    <n v="23615"/>
    <x v="193"/>
    <x v="2"/>
    <x v="10"/>
    <n v="12"/>
  </r>
  <r>
    <n v="23616"/>
    <x v="193"/>
    <x v="0"/>
    <x v="11"/>
    <n v="12"/>
  </r>
  <r>
    <n v="23617"/>
    <x v="193"/>
    <x v="4"/>
    <x v="14"/>
    <n v="12"/>
  </r>
  <r>
    <n v="23618"/>
    <x v="193"/>
    <x v="5"/>
    <x v="20"/>
    <n v="12"/>
  </r>
  <r>
    <n v="23619"/>
    <x v="136"/>
    <x v="6"/>
    <x v="22"/>
    <n v="12"/>
  </r>
  <r>
    <n v="23620"/>
    <x v="136"/>
    <x v="6"/>
    <x v="10"/>
    <n v="12"/>
  </r>
  <r>
    <n v="23621"/>
    <x v="136"/>
    <x v="3"/>
    <x v="20"/>
    <n v="12"/>
  </r>
  <r>
    <n v="23622"/>
    <x v="136"/>
    <x v="2"/>
    <x v="11"/>
    <n v="12"/>
  </r>
  <r>
    <n v="23623"/>
    <x v="136"/>
    <x v="1"/>
    <x v="16"/>
    <n v="12"/>
  </r>
  <r>
    <n v="23624"/>
    <x v="136"/>
    <x v="4"/>
    <x v="0"/>
    <n v="12"/>
  </r>
  <r>
    <n v="23625"/>
    <x v="136"/>
    <x v="4"/>
    <x v="15"/>
    <n v="12"/>
  </r>
  <r>
    <n v="23626"/>
    <x v="113"/>
    <x v="2"/>
    <x v="19"/>
    <n v="12"/>
  </r>
  <r>
    <n v="23627"/>
    <x v="113"/>
    <x v="0"/>
    <x v="23"/>
    <n v="12"/>
  </r>
  <r>
    <n v="23628"/>
    <x v="113"/>
    <x v="0"/>
    <x v="8"/>
    <n v="12"/>
  </r>
  <r>
    <n v="23629"/>
    <x v="113"/>
    <x v="1"/>
    <x v="16"/>
    <n v="12"/>
  </r>
  <r>
    <n v="23630"/>
    <x v="113"/>
    <x v="5"/>
    <x v="5"/>
    <n v="12"/>
  </r>
  <r>
    <n v="23631"/>
    <x v="113"/>
    <x v="5"/>
    <x v="15"/>
    <n v="12"/>
  </r>
  <r>
    <n v="23632"/>
    <x v="125"/>
    <x v="2"/>
    <x v="22"/>
    <n v="12"/>
  </r>
  <r>
    <n v="23633"/>
    <x v="125"/>
    <x v="2"/>
    <x v="8"/>
    <n v="12"/>
  </r>
  <r>
    <n v="23634"/>
    <x v="125"/>
    <x v="0"/>
    <x v="1"/>
    <n v="12"/>
  </r>
  <r>
    <n v="23635"/>
    <x v="146"/>
    <x v="6"/>
    <x v="12"/>
    <n v="12"/>
  </r>
  <r>
    <n v="23636"/>
    <x v="146"/>
    <x v="6"/>
    <x v="18"/>
    <n v="12"/>
  </r>
  <r>
    <n v="23637"/>
    <x v="146"/>
    <x v="6"/>
    <x v="16"/>
    <n v="12"/>
  </r>
  <r>
    <n v="23638"/>
    <x v="146"/>
    <x v="3"/>
    <x v="2"/>
    <n v="12"/>
  </r>
  <r>
    <n v="23639"/>
    <x v="146"/>
    <x v="3"/>
    <x v="9"/>
    <n v="12"/>
  </r>
  <r>
    <n v="23640"/>
    <x v="146"/>
    <x v="2"/>
    <x v="17"/>
    <n v="12"/>
  </r>
  <r>
    <n v="23641"/>
    <x v="146"/>
    <x v="2"/>
    <x v="9"/>
    <n v="12"/>
  </r>
  <r>
    <n v="23642"/>
    <x v="146"/>
    <x v="0"/>
    <x v="23"/>
    <n v="12"/>
  </r>
  <r>
    <n v="23643"/>
    <x v="146"/>
    <x v="0"/>
    <x v="13"/>
    <n v="12"/>
  </r>
  <r>
    <n v="23644"/>
    <x v="146"/>
    <x v="0"/>
    <x v="19"/>
    <n v="12"/>
  </r>
  <r>
    <n v="23645"/>
    <x v="146"/>
    <x v="1"/>
    <x v="6"/>
    <n v="12"/>
  </r>
  <r>
    <n v="23646"/>
    <x v="146"/>
    <x v="1"/>
    <x v="5"/>
    <n v="12"/>
  </r>
  <r>
    <n v="23647"/>
    <x v="146"/>
    <x v="4"/>
    <x v="22"/>
    <n v="12"/>
  </r>
  <r>
    <n v="23648"/>
    <x v="146"/>
    <x v="4"/>
    <x v="16"/>
    <n v="12"/>
  </r>
  <r>
    <n v="23649"/>
    <x v="146"/>
    <x v="5"/>
    <x v="3"/>
    <n v="12"/>
  </r>
  <r>
    <n v="23650"/>
    <x v="146"/>
    <x v="5"/>
    <x v="11"/>
    <n v="12"/>
  </r>
  <r>
    <n v="23651"/>
    <x v="160"/>
    <x v="3"/>
    <x v="15"/>
    <n v="12"/>
  </r>
  <r>
    <n v="23652"/>
    <x v="160"/>
    <x v="4"/>
    <x v="16"/>
    <n v="12"/>
  </r>
  <r>
    <n v="23653"/>
    <x v="160"/>
    <x v="5"/>
    <x v="4"/>
    <n v="12"/>
  </r>
  <r>
    <n v="23654"/>
    <x v="214"/>
    <x v="0"/>
    <x v="9"/>
    <n v="12"/>
  </r>
  <r>
    <n v="23655"/>
    <x v="214"/>
    <x v="1"/>
    <x v="10"/>
    <n v="12"/>
  </r>
  <r>
    <n v="23656"/>
    <x v="214"/>
    <x v="5"/>
    <x v="17"/>
    <n v="12"/>
  </r>
  <r>
    <n v="23657"/>
    <x v="138"/>
    <x v="6"/>
    <x v="2"/>
    <n v="12"/>
  </r>
  <r>
    <n v="23658"/>
    <x v="138"/>
    <x v="6"/>
    <x v="16"/>
    <n v="12"/>
  </r>
  <r>
    <n v="23659"/>
    <x v="138"/>
    <x v="3"/>
    <x v="3"/>
    <n v="12"/>
  </r>
  <r>
    <n v="23660"/>
    <x v="138"/>
    <x v="2"/>
    <x v="5"/>
    <n v="12"/>
  </r>
  <r>
    <n v="23661"/>
    <x v="138"/>
    <x v="0"/>
    <x v="6"/>
    <n v="12"/>
  </r>
  <r>
    <n v="23662"/>
    <x v="138"/>
    <x v="1"/>
    <x v="22"/>
    <n v="12"/>
  </r>
  <r>
    <n v="23663"/>
    <x v="138"/>
    <x v="4"/>
    <x v="19"/>
    <n v="12"/>
  </r>
  <r>
    <n v="23664"/>
    <x v="198"/>
    <x v="6"/>
    <x v="23"/>
    <n v="12"/>
  </r>
  <r>
    <n v="23665"/>
    <x v="198"/>
    <x v="3"/>
    <x v="20"/>
    <n v="12"/>
  </r>
  <r>
    <n v="23666"/>
    <x v="198"/>
    <x v="5"/>
    <x v="21"/>
    <n v="12"/>
  </r>
  <r>
    <n v="23667"/>
    <x v="222"/>
    <x v="0"/>
    <x v="17"/>
    <n v="12"/>
  </r>
  <r>
    <n v="23668"/>
    <x v="104"/>
    <x v="3"/>
    <x v="19"/>
    <n v="12"/>
  </r>
  <r>
    <n v="23669"/>
    <x v="104"/>
    <x v="2"/>
    <x v="4"/>
    <n v="12"/>
  </r>
  <r>
    <n v="23670"/>
    <x v="104"/>
    <x v="0"/>
    <x v="0"/>
    <n v="12"/>
  </r>
  <r>
    <n v="23671"/>
    <x v="104"/>
    <x v="1"/>
    <x v="12"/>
    <n v="12"/>
  </r>
  <r>
    <n v="23672"/>
    <x v="104"/>
    <x v="1"/>
    <x v="15"/>
    <n v="12"/>
  </r>
  <r>
    <n v="23673"/>
    <x v="139"/>
    <x v="0"/>
    <x v="5"/>
    <n v="12"/>
  </r>
  <r>
    <n v="23674"/>
    <x v="139"/>
    <x v="1"/>
    <x v="9"/>
    <n v="12"/>
  </r>
  <r>
    <n v="23675"/>
    <x v="139"/>
    <x v="4"/>
    <x v="5"/>
    <n v="12"/>
  </r>
  <r>
    <n v="23676"/>
    <x v="139"/>
    <x v="4"/>
    <x v="11"/>
    <n v="12"/>
  </r>
  <r>
    <n v="23677"/>
    <x v="90"/>
    <x v="3"/>
    <x v="2"/>
    <n v="12"/>
  </r>
  <r>
    <n v="23678"/>
    <x v="154"/>
    <x v="6"/>
    <x v="13"/>
    <n v="12"/>
  </r>
  <r>
    <n v="23679"/>
    <x v="154"/>
    <x v="6"/>
    <x v="16"/>
    <n v="12"/>
  </r>
  <r>
    <n v="23680"/>
    <x v="154"/>
    <x v="6"/>
    <x v="10"/>
    <n v="12"/>
  </r>
  <r>
    <n v="23681"/>
    <x v="154"/>
    <x v="0"/>
    <x v="22"/>
    <n v="12"/>
  </r>
  <r>
    <n v="23682"/>
    <x v="154"/>
    <x v="5"/>
    <x v="11"/>
    <n v="12"/>
  </r>
  <r>
    <n v="23683"/>
    <x v="126"/>
    <x v="2"/>
    <x v="9"/>
    <n v="12"/>
  </r>
  <r>
    <n v="23684"/>
    <x v="126"/>
    <x v="1"/>
    <x v="12"/>
    <n v="12"/>
  </r>
  <r>
    <n v="23685"/>
    <x v="126"/>
    <x v="1"/>
    <x v="18"/>
    <n v="12"/>
  </r>
  <r>
    <n v="23686"/>
    <x v="126"/>
    <x v="4"/>
    <x v="2"/>
    <n v="12"/>
  </r>
  <r>
    <n v="23687"/>
    <x v="126"/>
    <x v="4"/>
    <x v="4"/>
    <n v="12"/>
  </r>
  <r>
    <n v="23688"/>
    <x v="126"/>
    <x v="4"/>
    <x v="12"/>
    <n v="12"/>
  </r>
  <r>
    <n v="23689"/>
    <x v="126"/>
    <x v="4"/>
    <x v="7"/>
    <n v="12"/>
  </r>
  <r>
    <n v="23690"/>
    <x v="126"/>
    <x v="5"/>
    <x v="14"/>
    <n v="12"/>
  </r>
  <r>
    <n v="23691"/>
    <x v="183"/>
    <x v="6"/>
    <x v="23"/>
    <n v="12"/>
  </r>
  <r>
    <n v="23692"/>
    <x v="183"/>
    <x v="5"/>
    <x v="17"/>
    <n v="12"/>
  </r>
  <r>
    <n v="23693"/>
    <x v="163"/>
    <x v="6"/>
    <x v="12"/>
    <n v="12"/>
  </r>
  <r>
    <n v="23694"/>
    <x v="163"/>
    <x v="3"/>
    <x v="10"/>
    <n v="12"/>
  </r>
  <r>
    <n v="23695"/>
    <x v="163"/>
    <x v="2"/>
    <x v="6"/>
    <n v="12"/>
  </r>
  <r>
    <n v="23696"/>
    <x v="163"/>
    <x v="2"/>
    <x v="15"/>
    <n v="12"/>
  </r>
  <r>
    <n v="23697"/>
    <x v="163"/>
    <x v="2"/>
    <x v="18"/>
    <n v="12"/>
  </r>
  <r>
    <n v="23698"/>
    <x v="163"/>
    <x v="2"/>
    <x v="11"/>
    <n v="12"/>
  </r>
  <r>
    <n v="23699"/>
    <x v="163"/>
    <x v="0"/>
    <x v="19"/>
    <n v="12"/>
  </r>
  <r>
    <n v="23700"/>
    <x v="163"/>
    <x v="5"/>
    <x v="11"/>
    <n v="12"/>
  </r>
  <r>
    <n v="23701"/>
    <x v="163"/>
    <x v="5"/>
    <x v="7"/>
    <n v="12"/>
  </r>
  <r>
    <n v="23702"/>
    <x v="199"/>
    <x v="3"/>
    <x v="19"/>
    <n v="12"/>
  </r>
  <r>
    <n v="23703"/>
    <x v="162"/>
    <x v="6"/>
    <x v="4"/>
    <n v="12"/>
  </r>
  <r>
    <n v="23704"/>
    <x v="162"/>
    <x v="6"/>
    <x v="7"/>
    <n v="12"/>
  </r>
  <r>
    <n v="23705"/>
    <x v="162"/>
    <x v="3"/>
    <x v="19"/>
    <n v="12"/>
  </r>
  <r>
    <n v="23706"/>
    <x v="162"/>
    <x v="3"/>
    <x v="11"/>
    <n v="12"/>
  </r>
  <r>
    <n v="23707"/>
    <x v="162"/>
    <x v="0"/>
    <x v="16"/>
    <n v="12"/>
  </r>
  <r>
    <n v="23708"/>
    <x v="162"/>
    <x v="0"/>
    <x v="11"/>
    <n v="12"/>
  </r>
  <r>
    <n v="23709"/>
    <x v="162"/>
    <x v="1"/>
    <x v="17"/>
    <n v="12"/>
  </r>
  <r>
    <n v="23710"/>
    <x v="162"/>
    <x v="1"/>
    <x v="18"/>
    <n v="12"/>
  </r>
  <r>
    <n v="23711"/>
    <x v="162"/>
    <x v="5"/>
    <x v="10"/>
    <n v="12"/>
  </r>
  <r>
    <n v="23712"/>
    <x v="101"/>
    <x v="6"/>
    <x v="0"/>
    <n v="12"/>
  </r>
  <r>
    <n v="23713"/>
    <x v="155"/>
    <x v="6"/>
    <x v="0"/>
    <n v="12"/>
  </r>
  <r>
    <n v="23714"/>
    <x v="155"/>
    <x v="6"/>
    <x v="15"/>
    <n v="12"/>
  </r>
  <r>
    <n v="23715"/>
    <x v="155"/>
    <x v="0"/>
    <x v="6"/>
    <n v="12"/>
  </r>
  <r>
    <n v="23716"/>
    <x v="155"/>
    <x v="1"/>
    <x v="2"/>
    <n v="12"/>
  </r>
  <r>
    <n v="23717"/>
    <x v="155"/>
    <x v="1"/>
    <x v="12"/>
    <n v="12"/>
  </r>
  <r>
    <n v="23718"/>
    <x v="155"/>
    <x v="1"/>
    <x v="11"/>
    <n v="12"/>
  </r>
  <r>
    <n v="23719"/>
    <x v="155"/>
    <x v="4"/>
    <x v="2"/>
    <n v="12"/>
  </r>
  <r>
    <n v="23720"/>
    <x v="155"/>
    <x v="5"/>
    <x v="16"/>
    <n v="12"/>
  </r>
  <r>
    <n v="23721"/>
    <x v="155"/>
    <x v="5"/>
    <x v="9"/>
    <n v="12"/>
  </r>
  <r>
    <n v="23722"/>
    <x v="216"/>
    <x v="1"/>
    <x v="7"/>
    <n v="12"/>
  </r>
  <r>
    <n v="23723"/>
    <x v="216"/>
    <x v="4"/>
    <x v="21"/>
    <n v="12"/>
  </r>
  <r>
    <n v="23724"/>
    <x v="167"/>
    <x v="6"/>
    <x v="11"/>
    <n v="12"/>
  </r>
  <r>
    <n v="23725"/>
    <x v="167"/>
    <x v="6"/>
    <x v="7"/>
    <n v="12"/>
  </r>
  <r>
    <n v="23726"/>
    <x v="167"/>
    <x v="3"/>
    <x v="14"/>
    <n v="12"/>
  </r>
  <r>
    <n v="23727"/>
    <x v="167"/>
    <x v="3"/>
    <x v="1"/>
    <n v="12"/>
  </r>
  <r>
    <n v="23728"/>
    <x v="167"/>
    <x v="3"/>
    <x v="12"/>
    <n v="12"/>
  </r>
  <r>
    <n v="23729"/>
    <x v="167"/>
    <x v="3"/>
    <x v="16"/>
    <n v="12"/>
  </r>
  <r>
    <n v="23730"/>
    <x v="167"/>
    <x v="2"/>
    <x v="9"/>
    <n v="12"/>
  </r>
  <r>
    <n v="23731"/>
    <x v="167"/>
    <x v="0"/>
    <x v="2"/>
    <n v="12"/>
  </r>
  <r>
    <n v="23732"/>
    <x v="167"/>
    <x v="0"/>
    <x v="16"/>
    <n v="12"/>
  </r>
  <r>
    <n v="23733"/>
    <x v="167"/>
    <x v="4"/>
    <x v="2"/>
    <n v="12"/>
  </r>
  <r>
    <n v="23734"/>
    <x v="167"/>
    <x v="4"/>
    <x v="12"/>
    <n v="12"/>
  </r>
  <r>
    <n v="23735"/>
    <x v="156"/>
    <x v="6"/>
    <x v="23"/>
    <n v="12"/>
  </r>
  <r>
    <n v="23736"/>
    <x v="156"/>
    <x v="6"/>
    <x v="16"/>
    <n v="12"/>
  </r>
  <r>
    <n v="23737"/>
    <x v="156"/>
    <x v="6"/>
    <x v="10"/>
    <n v="12"/>
  </r>
  <r>
    <n v="23738"/>
    <x v="156"/>
    <x v="3"/>
    <x v="17"/>
    <n v="12"/>
  </r>
  <r>
    <n v="23739"/>
    <x v="156"/>
    <x v="1"/>
    <x v="11"/>
    <n v="12"/>
  </r>
  <r>
    <n v="23740"/>
    <x v="156"/>
    <x v="4"/>
    <x v="19"/>
    <n v="12"/>
  </r>
  <r>
    <n v="23741"/>
    <x v="156"/>
    <x v="5"/>
    <x v="10"/>
    <n v="12"/>
  </r>
  <r>
    <n v="23742"/>
    <x v="156"/>
    <x v="5"/>
    <x v="7"/>
    <n v="12"/>
  </r>
  <r>
    <n v="23743"/>
    <x v="207"/>
    <x v="3"/>
    <x v="7"/>
    <n v="12"/>
  </r>
  <r>
    <n v="23744"/>
    <x v="207"/>
    <x v="2"/>
    <x v="12"/>
    <n v="12"/>
  </r>
  <r>
    <n v="23745"/>
    <x v="207"/>
    <x v="2"/>
    <x v="11"/>
    <n v="12"/>
  </r>
  <r>
    <n v="23746"/>
    <x v="207"/>
    <x v="0"/>
    <x v="11"/>
    <n v="12"/>
  </r>
  <r>
    <n v="23747"/>
    <x v="194"/>
    <x v="4"/>
    <x v="23"/>
    <n v="12"/>
  </r>
  <r>
    <n v="23748"/>
    <x v="194"/>
    <x v="5"/>
    <x v="17"/>
    <n v="12"/>
  </r>
  <r>
    <n v="23749"/>
    <x v="97"/>
    <x v="4"/>
    <x v="0"/>
    <n v="12"/>
  </r>
  <r>
    <n v="23750"/>
    <x v="209"/>
    <x v="1"/>
    <x v="2"/>
    <n v="12"/>
  </r>
  <r>
    <n v="23751"/>
    <x v="209"/>
    <x v="1"/>
    <x v="10"/>
    <n v="12"/>
  </r>
  <r>
    <n v="23752"/>
    <x v="209"/>
    <x v="4"/>
    <x v="14"/>
    <n v="12"/>
  </r>
  <r>
    <n v="23753"/>
    <x v="209"/>
    <x v="4"/>
    <x v="1"/>
    <n v="12"/>
  </r>
  <r>
    <n v="23754"/>
    <x v="209"/>
    <x v="5"/>
    <x v="16"/>
    <n v="12"/>
  </r>
  <r>
    <n v="23755"/>
    <x v="133"/>
    <x v="6"/>
    <x v="0"/>
    <n v="12"/>
  </r>
  <r>
    <n v="23756"/>
    <x v="133"/>
    <x v="3"/>
    <x v="8"/>
    <n v="12"/>
  </r>
  <r>
    <n v="23757"/>
    <x v="133"/>
    <x v="3"/>
    <x v="11"/>
    <n v="12"/>
  </r>
  <r>
    <n v="23758"/>
    <x v="133"/>
    <x v="1"/>
    <x v="8"/>
    <n v="12"/>
  </r>
  <r>
    <n v="23759"/>
    <x v="133"/>
    <x v="5"/>
    <x v="12"/>
    <n v="12"/>
  </r>
  <r>
    <n v="23760"/>
    <x v="133"/>
    <x v="5"/>
    <x v="15"/>
    <n v="12"/>
  </r>
  <r>
    <n v="23761"/>
    <x v="157"/>
    <x v="6"/>
    <x v="20"/>
    <n v="12"/>
  </r>
  <r>
    <n v="23762"/>
    <x v="157"/>
    <x v="3"/>
    <x v="17"/>
    <n v="12"/>
  </r>
  <r>
    <n v="23763"/>
    <x v="157"/>
    <x v="3"/>
    <x v="10"/>
    <n v="12"/>
  </r>
  <r>
    <n v="23764"/>
    <x v="157"/>
    <x v="0"/>
    <x v="12"/>
    <n v="12"/>
  </r>
  <r>
    <n v="23765"/>
    <x v="157"/>
    <x v="0"/>
    <x v="18"/>
    <n v="12"/>
  </r>
  <r>
    <n v="23766"/>
    <x v="157"/>
    <x v="4"/>
    <x v="21"/>
    <n v="12"/>
  </r>
  <r>
    <n v="23767"/>
    <x v="157"/>
    <x v="4"/>
    <x v="3"/>
    <n v="12"/>
  </r>
  <r>
    <n v="23768"/>
    <x v="109"/>
    <x v="4"/>
    <x v="19"/>
    <n v="12"/>
  </r>
  <r>
    <n v="23769"/>
    <x v="109"/>
    <x v="5"/>
    <x v="1"/>
    <n v="12"/>
  </r>
  <r>
    <n v="23770"/>
    <x v="109"/>
    <x v="5"/>
    <x v="12"/>
    <n v="12"/>
  </r>
  <r>
    <n v="23771"/>
    <x v="109"/>
    <x v="5"/>
    <x v="19"/>
    <n v="12"/>
  </r>
  <r>
    <n v="23772"/>
    <x v="132"/>
    <x v="6"/>
    <x v="1"/>
    <n v="12"/>
  </r>
  <r>
    <n v="23773"/>
    <x v="132"/>
    <x v="6"/>
    <x v="5"/>
    <n v="12"/>
  </r>
  <r>
    <n v="23774"/>
    <x v="132"/>
    <x v="6"/>
    <x v="12"/>
    <n v="12"/>
  </r>
  <r>
    <n v="23775"/>
    <x v="132"/>
    <x v="3"/>
    <x v="20"/>
    <n v="12"/>
  </r>
  <r>
    <n v="23776"/>
    <x v="132"/>
    <x v="3"/>
    <x v="15"/>
    <n v="12"/>
  </r>
  <r>
    <n v="23777"/>
    <x v="132"/>
    <x v="0"/>
    <x v="6"/>
    <n v="12"/>
  </r>
  <r>
    <n v="23778"/>
    <x v="132"/>
    <x v="1"/>
    <x v="0"/>
    <n v="12"/>
  </r>
  <r>
    <n v="23779"/>
    <x v="132"/>
    <x v="1"/>
    <x v="4"/>
    <n v="12"/>
  </r>
  <r>
    <n v="23780"/>
    <x v="132"/>
    <x v="1"/>
    <x v="13"/>
    <n v="12"/>
  </r>
  <r>
    <n v="23781"/>
    <x v="130"/>
    <x v="6"/>
    <x v="17"/>
    <n v="12"/>
  </r>
  <r>
    <n v="23782"/>
    <x v="130"/>
    <x v="6"/>
    <x v="6"/>
    <n v="12"/>
  </r>
  <r>
    <n v="23783"/>
    <x v="130"/>
    <x v="6"/>
    <x v="13"/>
    <n v="12"/>
  </r>
  <r>
    <n v="23784"/>
    <x v="130"/>
    <x v="3"/>
    <x v="6"/>
    <n v="12"/>
  </r>
  <r>
    <n v="23785"/>
    <x v="130"/>
    <x v="2"/>
    <x v="1"/>
    <n v="12"/>
  </r>
  <r>
    <n v="23786"/>
    <x v="130"/>
    <x v="4"/>
    <x v="15"/>
    <n v="12"/>
  </r>
  <r>
    <n v="23787"/>
    <x v="130"/>
    <x v="4"/>
    <x v="19"/>
    <n v="12"/>
  </r>
  <r>
    <n v="23788"/>
    <x v="130"/>
    <x v="4"/>
    <x v="11"/>
    <n v="12"/>
  </r>
  <r>
    <n v="23789"/>
    <x v="173"/>
    <x v="3"/>
    <x v="2"/>
    <n v="12"/>
  </r>
  <r>
    <n v="23790"/>
    <x v="173"/>
    <x v="1"/>
    <x v="23"/>
    <n v="12"/>
  </r>
  <r>
    <n v="23791"/>
    <x v="173"/>
    <x v="1"/>
    <x v="0"/>
    <n v="12"/>
  </r>
  <r>
    <n v="23792"/>
    <x v="173"/>
    <x v="1"/>
    <x v="7"/>
    <n v="12"/>
  </r>
  <r>
    <n v="23793"/>
    <x v="173"/>
    <x v="4"/>
    <x v="3"/>
    <n v="12"/>
  </r>
  <r>
    <n v="23794"/>
    <x v="219"/>
    <x v="6"/>
    <x v="17"/>
    <n v="12"/>
  </r>
  <r>
    <n v="23795"/>
    <x v="219"/>
    <x v="3"/>
    <x v="3"/>
    <n v="12"/>
  </r>
  <r>
    <n v="23796"/>
    <x v="178"/>
    <x v="6"/>
    <x v="9"/>
    <n v="12"/>
  </r>
  <r>
    <n v="23797"/>
    <x v="178"/>
    <x v="3"/>
    <x v="17"/>
    <n v="12"/>
  </r>
  <r>
    <n v="23798"/>
    <x v="178"/>
    <x v="0"/>
    <x v="14"/>
    <n v="12"/>
  </r>
  <r>
    <n v="23799"/>
    <x v="178"/>
    <x v="4"/>
    <x v="7"/>
    <n v="12"/>
  </r>
  <r>
    <n v="23800"/>
    <x v="158"/>
    <x v="6"/>
    <x v="12"/>
    <n v="12"/>
  </r>
  <r>
    <n v="23801"/>
    <x v="158"/>
    <x v="6"/>
    <x v="16"/>
    <n v="12"/>
  </r>
  <r>
    <n v="23802"/>
    <x v="158"/>
    <x v="4"/>
    <x v="9"/>
    <n v="12"/>
  </r>
  <r>
    <n v="23803"/>
    <x v="211"/>
    <x v="2"/>
    <x v="17"/>
    <n v="12"/>
  </r>
  <r>
    <n v="23804"/>
    <x v="211"/>
    <x v="4"/>
    <x v="14"/>
    <n v="12"/>
  </r>
  <r>
    <n v="23805"/>
    <x v="223"/>
    <x v="5"/>
    <x v="20"/>
    <n v="12"/>
  </r>
  <r>
    <n v="23806"/>
    <x v="147"/>
    <x v="6"/>
    <x v="14"/>
    <n v="12"/>
  </r>
  <r>
    <n v="23807"/>
    <x v="147"/>
    <x v="6"/>
    <x v="21"/>
    <n v="12"/>
  </r>
  <r>
    <n v="23808"/>
    <x v="147"/>
    <x v="3"/>
    <x v="14"/>
    <n v="12"/>
  </r>
  <r>
    <n v="23809"/>
    <x v="147"/>
    <x v="4"/>
    <x v="21"/>
    <n v="12"/>
  </r>
  <r>
    <n v="23810"/>
    <x v="147"/>
    <x v="4"/>
    <x v="19"/>
    <n v="12"/>
  </r>
  <r>
    <n v="23811"/>
    <x v="147"/>
    <x v="5"/>
    <x v="20"/>
    <n v="12"/>
  </r>
  <r>
    <n v="23812"/>
    <x v="147"/>
    <x v="5"/>
    <x v="23"/>
    <n v="12"/>
  </r>
  <r>
    <n v="23813"/>
    <x v="112"/>
    <x v="6"/>
    <x v="1"/>
    <n v="12"/>
  </r>
  <r>
    <n v="23814"/>
    <x v="112"/>
    <x v="6"/>
    <x v="11"/>
    <n v="12"/>
  </r>
  <r>
    <n v="23815"/>
    <x v="112"/>
    <x v="2"/>
    <x v="16"/>
    <n v="12"/>
  </r>
  <r>
    <n v="23816"/>
    <x v="112"/>
    <x v="1"/>
    <x v="0"/>
    <n v="12"/>
  </r>
  <r>
    <n v="23817"/>
    <x v="112"/>
    <x v="1"/>
    <x v="1"/>
    <n v="12"/>
  </r>
  <r>
    <n v="23818"/>
    <x v="112"/>
    <x v="5"/>
    <x v="13"/>
    <n v="12"/>
  </r>
  <r>
    <n v="23819"/>
    <x v="127"/>
    <x v="6"/>
    <x v="1"/>
    <n v="12"/>
  </r>
  <r>
    <n v="23820"/>
    <x v="127"/>
    <x v="6"/>
    <x v="13"/>
    <n v="12"/>
  </r>
  <r>
    <n v="23821"/>
    <x v="127"/>
    <x v="6"/>
    <x v="3"/>
    <n v="12"/>
  </r>
  <r>
    <n v="23822"/>
    <x v="127"/>
    <x v="3"/>
    <x v="0"/>
    <n v="12"/>
  </r>
  <r>
    <n v="23823"/>
    <x v="127"/>
    <x v="0"/>
    <x v="13"/>
    <n v="12"/>
  </r>
  <r>
    <n v="23824"/>
    <x v="127"/>
    <x v="1"/>
    <x v="2"/>
    <n v="12"/>
  </r>
  <r>
    <n v="23825"/>
    <x v="127"/>
    <x v="1"/>
    <x v="6"/>
    <n v="12"/>
  </r>
  <r>
    <n v="23826"/>
    <x v="127"/>
    <x v="5"/>
    <x v="5"/>
    <n v="12"/>
  </r>
  <r>
    <n v="23827"/>
    <x v="116"/>
    <x v="6"/>
    <x v="6"/>
    <n v="12"/>
  </r>
  <r>
    <n v="23828"/>
    <x v="116"/>
    <x v="2"/>
    <x v="22"/>
    <n v="12"/>
  </r>
  <r>
    <n v="23829"/>
    <x v="116"/>
    <x v="2"/>
    <x v="0"/>
    <n v="12"/>
  </r>
  <r>
    <n v="23830"/>
    <x v="116"/>
    <x v="0"/>
    <x v="23"/>
    <n v="12"/>
  </r>
  <r>
    <n v="23831"/>
    <x v="116"/>
    <x v="0"/>
    <x v="5"/>
    <n v="12"/>
  </r>
  <r>
    <n v="23832"/>
    <x v="116"/>
    <x v="4"/>
    <x v="5"/>
    <n v="12"/>
  </r>
  <r>
    <n v="23833"/>
    <x v="116"/>
    <x v="5"/>
    <x v="13"/>
    <n v="12"/>
  </r>
  <r>
    <n v="23834"/>
    <x v="116"/>
    <x v="5"/>
    <x v="18"/>
    <n v="12"/>
  </r>
  <r>
    <n v="23835"/>
    <x v="122"/>
    <x v="6"/>
    <x v="8"/>
    <n v="12"/>
  </r>
  <r>
    <n v="23836"/>
    <x v="122"/>
    <x v="6"/>
    <x v="7"/>
    <n v="12"/>
  </r>
  <r>
    <n v="23837"/>
    <x v="122"/>
    <x v="3"/>
    <x v="17"/>
    <n v="12"/>
  </r>
  <r>
    <n v="23838"/>
    <x v="122"/>
    <x v="3"/>
    <x v="20"/>
    <n v="12"/>
  </r>
  <r>
    <n v="23839"/>
    <x v="122"/>
    <x v="3"/>
    <x v="12"/>
    <n v="12"/>
  </r>
  <r>
    <n v="23840"/>
    <x v="122"/>
    <x v="3"/>
    <x v="19"/>
    <n v="12"/>
  </r>
  <r>
    <n v="23841"/>
    <x v="122"/>
    <x v="0"/>
    <x v="19"/>
    <n v="12"/>
  </r>
  <r>
    <n v="23842"/>
    <x v="122"/>
    <x v="4"/>
    <x v="0"/>
    <n v="12"/>
  </r>
  <r>
    <n v="23843"/>
    <x v="122"/>
    <x v="4"/>
    <x v="12"/>
    <n v="12"/>
  </r>
  <r>
    <n v="23844"/>
    <x v="174"/>
    <x v="6"/>
    <x v="1"/>
    <n v="12"/>
  </r>
  <r>
    <n v="23845"/>
    <x v="174"/>
    <x v="3"/>
    <x v="10"/>
    <n v="12"/>
  </r>
  <r>
    <n v="23846"/>
    <x v="174"/>
    <x v="1"/>
    <x v="21"/>
    <n v="12"/>
  </r>
  <r>
    <n v="23847"/>
    <x v="142"/>
    <x v="3"/>
    <x v="9"/>
    <n v="12"/>
  </r>
  <r>
    <n v="23848"/>
    <x v="142"/>
    <x v="2"/>
    <x v="23"/>
    <n v="12"/>
  </r>
  <r>
    <n v="23849"/>
    <x v="142"/>
    <x v="0"/>
    <x v="3"/>
    <n v="12"/>
  </r>
  <r>
    <n v="23850"/>
    <x v="142"/>
    <x v="1"/>
    <x v="22"/>
    <n v="12"/>
  </r>
  <r>
    <n v="23851"/>
    <x v="142"/>
    <x v="1"/>
    <x v="9"/>
    <n v="12"/>
  </r>
  <r>
    <n v="23852"/>
    <x v="142"/>
    <x v="4"/>
    <x v="18"/>
    <n v="12"/>
  </r>
  <r>
    <n v="23853"/>
    <x v="142"/>
    <x v="4"/>
    <x v="3"/>
    <n v="12"/>
  </r>
  <r>
    <n v="23854"/>
    <x v="168"/>
    <x v="6"/>
    <x v="16"/>
    <n v="12"/>
  </r>
  <r>
    <n v="23855"/>
    <x v="168"/>
    <x v="2"/>
    <x v="15"/>
    <n v="12"/>
  </r>
  <r>
    <n v="23856"/>
    <x v="168"/>
    <x v="2"/>
    <x v="11"/>
    <n v="12"/>
  </r>
  <r>
    <n v="23857"/>
    <x v="168"/>
    <x v="4"/>
    <x v="4"/>
    <n v="12"/>
  </r>
  <r>
    <n v="23858"/>
    <x v="168"/>
    <x v="4"/>
    <x v="19"/>
    <n v="12"/>
  </r>
  <r>
    <n v="23859"/>
    <x v="168"/>
    <x v="4"/>
    <x v="18"/>
    <n v="12"/>
  </r>
  <r>
    <n v="23860"/>
    <x v="88"/>
    <x v="6"/>
    <x v="9"/>
    <n v="12"/>
  </r>
  <r>
    <n v="23861"/>
    <x v="88"/>
    <x v="2"/>
    <x v="10"/>
    <n v="12"/>
  </r>
  <r>
    <n v="23862"/>
    <x v="88"/>
    <x v="4"/>
    <x v="20"/>
    <n v="12"/>
  </r>
  <r>
    <n v="23863"/>
    <x v="110"/>
    <x v="6"/>
    <x v="1"/>
    <n v="12"/>
  </r>
  <r>
    <n v="23864"/>
    <x v="110"/>
    <x v="6"/>
    <x v="12"/>
    <n v="12"/>
  </r>
  <r>
    <n v="23865"/>
    <x v="110"/>
    <x v="6"/>
    <x v="19"/>
    <n v="12"/>
  </r>
  <r>
    <n v="23866"/>
    <x v="110"/>
    <x v="3"/>
    <x v="22"/>
    <n v="12"/>
  </r>
  <r>
    <n v="23867"/>
    <x v="110"/>
    <x v="3"/>
    <x v="2"/>
    <n v="12"/>
  </r>
  <r>
    <n v="23868"/>
    <x v="110"/>
    <x v="3"/>
    <x v="3"/>
    <n v="12"/>
  </r>
  <r>
    <n v="23869"/>
    <x v="110"/>
    <x v="2"/>
    <x v="22"/>
    <n v="12"/>
  </r>
  <r>
    <n v="23870"/>
    <x v="110"/>
    <x v="2"/>
    <x v="12"/>
    <n v="12"/>
  </r>
  <r>
    <n v="23871"/>
    <x v="110"/>
    <x v="0"/>
    <x v="6"/>
    <n v="12"/>
  </r>
  <r>
    <n v="23872"/>
    <x v="110"/>
    <x v="0"/>
    <x v="19"/>
    <n v="12"/>
  </r>
  <r>
    <n v="23873"/>
    <x v="110"/>
    <x v="0"/>
    <x v="3"/>
    <n v="12"/>
  </r>
  <r>
    <n v="23874"/>
    <x v="110"/>
    <x v="1"/>
    <x v="19"/>
    <n v="12"/>
  </r>
  <r>
    <n v="23875"/>
    <x v="110"/>
    <x v="1"/>
    <x v="16"/>
    <n v="12"/>
  </r>
  <r>
    <n v="23876"/>
    <x v="110"/>
    <x v="4"/>
    <x v="16"/>
    <n v="12"/>
  </r>
  <r>
    <n v="23877"/>
    <x v="176"/>
    <x v="6"/>
    <x v="0"/>
    <n v="12"/>
  </r>
  <r>
    <n v="23878"/>
    <x v="176"/>
    <x v="6"/>
    <x v="9"/>
    <n v="12"/>
  </r>
  <r>
    <n v="23879"/>
    <x v="176"/>
    <x v="3"/>
    <x v="0"/>
    <n v="12"/>
  </r>
  <r>
    <n v="23880"/>
    <x v="176"/>
    <x v="0"/>
    <x v="2"/>
    <n v="12"/>
  </r>
  <r>
    <n v="23881"/>
    <x v="176"/>
    <x v="1"/>
    <x v="20"/>
    <n v="12"/>
  </r>
  <r>
    <n v="23882"/>
    <x v="176"/>
    <x v="1"/>
    <x v="22"/>
    <n v="12"/>
  </r>
  <r>
    <n v="23883"/>
    <x v="176"/>
    <x v="1"/>
    <x v="2"/>
    <n v="12"/>
  </r>
  <r>
    <n v="23884"/>
    <x v="176"/>
    <x v="1"/>
    <x v="4"/>
    <n v="12"/>
  </r>
  <r>
    <n v="23885"/>
    <x v="176"/>
    <x v="1"/>
    <x v="9"/>
    <n v="12"/>
  </r>
  <r>
    <n v="23886"/>
    <x v="176"/>
    <x v="4"/>
    <x v="0"/>
    <n v="12"/>
  </r>
  <r>
    <n v="23887"/>
    <x v="176"/>
    <x v="5"/>
    <x v="16"/>
    <n v="12"/>
  </r>
  <r>
    <n v="23888"/>
    <x v="188"/>
    <x v="6"/>
    <x v="14"/>
    <n v="12"/>
  </r>
  <r>
    <n v="23889"/>
    <x v="188"/>
    <x v="6"/>
    <x v="7"/>
    <n v="12"/>
  </r>
  <r>
    <n v="23890"/>
    <x v="188"/>
    <x v="3"/>
    <x v="9"/>
    <n v="12"/>
  </r>
  <r>
    <n v="23891"/>
    <x v="131"/>
    <x v="6"/>
    <x v="13"/>
    <n v="12"/>
  </r>
  <r>
    <n v="23892"/>
    <x v="131"/>
    <x v="1"/>
    <x v="12"/>
    <n v="12"/>
  </r>
  <r>
    <n v="23893"/>
    <x v="131"/>
    <x v="4"/>
    <x v="15"/>
    <n v="12"/>
  </r>
  <r>
    <n v="23894"/>
    <x v="131"/>
    <x v="4"/>
    <x v="16"/>
    <n v="12"/>
  </r>
  <r>
    <n v="23895"/>
    <x v="131"/>
    <x v="5"/>
    <x v="16"/>
    <n v="12"/>
  </r>
  <r>
    <n v="23896"/>
    <x v="204"/>
    <x v="2"/>
    <x v="11"/>
    <n v="12"/>
  </r>
  <r>
    <n v="23897"/>
    <x v="204"/>
    <x v="1"/>
    <x v="9"/>
    <n v="12"/>
  </r>
  <r>
    <n v="23898"/>
    <x v="204"/>
    <x v="4"/>
    <x v="20"/>
    <n v="12"/>
  </r>
  <r>
    <n v="23899"/>
    <x v="204"/>
    <x v="4"/>
    <x v="21"/>
    <n v="12"/>
  </r>
  <r>
    <n v="23900"/>
    <x v="204"/>
    <x v="4"/>
    <x v="3"/>
    <n v="12"/>
  </r>
  <r>
    <n v="23901"/>
    <x v="189"/>
    <x v="6"/>
    <x v="14"/>
    <n v="12"/>
  </r>
  <r>
    <n v="23902"/>
    <x v="189"/>
    <x v="5"/>
    <x v="7"/>
    <n v="12"/>
  </r>
  <r>
    <n v="23903"/>
    <x v="164"/>
    <x v="6"/>
    <x v="10"/>
    <n v="12"/>
  </r>
  <r>
    <n v="23904"/>
    <x v="164"/>
    <x v="0"/>
    <x v="21"/>
    <n v="12"/>
  </r>
  <r>
    <n v="23905"/>
    <x v="164"/>
    <x v="0"/>
    <x v="19"/>
    <n v="12"/>
  </r>
  <r>
    <n v="23906"/>
    <x v="164"/>
    <x v="4"/>
    <x v="23"/>
    <n v="12"/>
  </r>
  <r>
    <n v="23907"/>
    <x v="164"/>
    <x v="5"/>
    <x v="11"/>
    <n v="12"/>
  </r>
  <r>
    <n v="23908"/>
    <x v="181"/>
    <x v="6"/>
    <x v="20"/>
    <n v="12"/>
  </r>
  <r>
    <n v="23909"/>
    <x v="181"/>
    <x v="5"/>
    <x v="14"/>
    <n v="12"/>
  </r>
  <r>
    <n v="23910"/>
    <x v="181"/>
    <x v="5"/>
    <x v="20"/>
    <n v="12"/>
  </r>
  <r>
    <n v="23911"/>
    <x v="151"/>
    <x v="3"/>
    <x v="3"/>
    <n v="12"/>
  </r>
  <r>
    <n v="23912"/>
    <x v="151"/>
    <x v="3"/>
    <x v="11"/>
    <n v="12"/>
  </r>
  <r>
    <n v="23913"/>
    <x v="151"/>
    <x v="3"/>
    <x v="9"/>
    <n v="12"/>
  </r>
  <r>
    <n v="23914"/>
    <x v="151"/>
    <x v="2"/>
    <x v="11"/>
    <n v="12"/>
  </r>
  <r>
    <n v="23915"/>
    <x v="151"/>
    <x v="0"/>
    <x v="17"/>
    <n v="12"/>
  </r>
  <r>
    <n v="23916"/>
    <x v="151"/>
    <x v="0"/>
    <x v="20"/>
    <n v="12"/>
  </r>
  <r>
    <n v="23917"/>
    <x v="77"/>
    <x v="2"/>
    <x v="2"/>
    <n v="12"/>
  </r>
  <r>
    <n v="23918"/>
    <x v="77"/>
    <x v="2"/>
    <x v="4"/>
    <n v="12"/>
  </r>
  <r>
    <n v="23919"/>
    <x v="77"/>
    <x v="1"/>
    <x v="22"/>
    <n v="12"/>
  </r>
  <r>
    <n v="23920"/>
    <x v="128"/>
    <x v="0"/>
    <x v="20"/>
    <n v="12"/>
  </r>
  <r>
    <n v="23921"/>
    <x v="128"/>
    <x v="0"/>
    <x v="21"/>
    <n v="12"/>
  </r>
  <r>
    <n v="23922"/>
    <x v="128"/>
    <x v="4"/>
    <x v="3"/>
    <n v="12"/>
  </r>
  <r>
    <n v="23923"/>
    <x v="128"/>
    <x v="4"/>
    <x v="9"/>
    <n v="12"/>
  </r>
  <r>
    <n v="23924"/>
    <x v="128"/>
    <x v="5"/>
    <x v="11"/>
    <n v="12"/>
  </r>
  <r>
    <n v="23925"/>
    <x v="93"/>
    <x v="4"/>
    <x v="4"/>
    <n v="12"/>
  </r>
  <r>
    <n v="23926"/>
    <x v="200"/>
    <x v="6"/>
    <x v="21"/>
    <n v="12"/>
  </r>
  <r>
    <n v="23927"/>
    <x v="200"/>
    <x v="6"/>
    <x v="9"/>
    <n v="12"/>
  </r>
  <r>
    <n v="23928"/>
    <x v="200"/>
    <x v="3"/>
    <x v="3"/>
    <n v="12"/>
  </r>
  <r>
    <n v="23929"/>
    <x v="200"/>
    <x v="2"/>
    <x v="11"/>
    <n v="12"/>
  </r>
  <r>
    <n v="23930"/>
    <x v="200"/>
    <x v="0"/>
    <x v="12"/>
    <n v="12"/>
  </r>
  <r>
    <n v="23931"/>
    <x v="200"/>
    <x v="0"/>
    <x v="3"/>
    <n v="12"/>
  </r>
  <r>
    <n v="23932"/>
    <x v="200"/>
    <x v="1"/>
    <x v="11"/>
    <n v="12"/>
  </r>
  <r>
    <n v="23933"/>
    <x v="200"/>
    <x v="5"/>
    <x v="7"/>
    <n v="12"/>
  </r>
  <r>
    <n v="23934"/>
    <x v="208"/>
    <x v="4"/>
    <x v="10"/>
    <n v="12"/>
  </r>
  <r>
    <n v="23935"/>
    <x v="208"/>
    <x v="5"/>
    <x v="23"/>
    <n v="12"/>
  </r>
  <r>
    <n v="23936"/>
    <x v="114"/>
    <x v="2"/>
    <x v="21"/>
    <n v="12"/>
  </r>
  <r>
    <n v="23937"/>
    <x v="124"/>
    <x v="3"/>
    <x v="0"/>
    <n v="12"/>
  </r>
  <r>
    <n v="23938"/>
    <x v="124"/>
    <x v="3"/>
    <x v="1"/>
    <n v="12"/>
  </r>
  <r>
    <n v="23939"/>
    <x v="124"/>
    <x v="3"/>
    <x v="11"/>
    <n v="12"/>
  </r>
  <r>
    <n v="23940"/>
    <x v="124"/>
    <x v="2"/>
    <x v="19"/>
    <n v="12"/>
  </r>
  <r>
    <n v="23941"/>
    <x v="124"/>
    <x v="2"/>
    <x v="18"/>
    <n v="12"/>
  </r>
  <r>
    <n v="23942"/>
    <x v="124"/>
    <x v="2"/>
    <x v="11"/>
    <n v="12"/>
  </r>
  <r>
    <n v="23943"/>
    <x v="124"/>
    <x v="4"/>
    <x v="16"/>
    <n v="12"/>
  </r>
  <r>
    <n v="23944"/>
    <x v="124"/>
    <x v="5"/>
    <x v="19"/>
    <n v="12"/>
  </r>
  <r>
    <n v="23945"/>
    <x v="117"/>
    <x v="3"/>
    <x v="23"/>
    <n v="12"/>
  </r>
  <r>
    <n v="23946"/>
    <x v="117"/>
    <x v="2"/>
    <x v="0"/>
    <n v="12"/>
  </r>
  <r>
    <n v="23947"/>
    <x v="117"/>
    <x v="0"/>
    <x v="20"/>
    <n v="12"/>
  </r>
  <r>
    <n v="23948"/>
    <x v="117"/>
    <x v="0"/>
    <x v="12"/>
    <n v="12"/>
  </r>
  <r>
    <n v="23949"/>
    <x v="107"/>
    <x v="3"/>
    <x v="5"/>
    <n v="12"/>
  </r>
  <r>
    <n v="23950"/>
    <x v="107"/>
    <x v="0"/>
    <x v="1"/>
    <n v="12"/>
  </r>
  <r>
    <n v="23951"/>
    <x v="107"/>
    <x v="5"/>
    <x v="8"/>
    <n v="12"/>
  </r>
  <r>
    <n v="23952"/>
    <x v="107"/>
    <x v="5"/>
    <x v="12"/>
    <n v="12"/>
  </r>
  <r>
    <n v="23953"/>
    <x v="143"/>
    <x v="6"/>
    <x v="1"/>
    <n v="12"/>
  </r>
  <r>
    <n v="23954"/>
    <x v="143"/>
    <x v="6"/>
    <x v="5"/>
    <n v="12"/>
  </r>
  <r>
    <n v="23955"/>
    <x v="143"/>
    <x v="2"/>
    <x v="8"/>
    <n v="12"/>
  </r>
  <r>
    <n v="23956"/>
    <x v="143"/>
    <x v="0"/>
    <x v="6"/>
    <n v="12"/>
  </r>
  <r>
    <n v="23957"/>
    <x v="143"/>
    <x v="1"/>
    <x v="1"/>
    <n v="12"/>
  </r>
  <r>
    <n v="23958"/>
    <x v="143"/>
    <x v="4"/>
    <x v="1"/>
    <n v="12"/>
  </r>
  <r>
    <n v="23959"/>
    <x v="98"/>
    <x v="0"/>
    <x v="12"/>
    <n v="12"/>
  </r>
  <r>
    <n v="23960"/>
    <x v="98"/>
    <x v="1"/>
    <x v="0"/>
    <n v="12"/>
  </r>
  <r>
    <n v="23961"/>
    <x v="98"/>
    <x v="5"/>
    <x v="6"/>
    <n v="12"/>
  </r>
  <r>
    <n v="23962"/>
    <x v="118"/>
    <x v="2"/>
    <x v="1"/>
    <n v="12"/>
  </r>
  <r>
    <n v="23963"/>
    <x v="118"/>
    <x v="2"/>
    <x v="13"/>
    <n v="12"/>
  </r>
  <r>
    <n v="23964"/>
    <x v="118"/>
    <x v="2"/>
    <x v="15"/>
    <n v="12"/>
  </r>
  <r>
    <n v="23965"/>
    <x v="118"/>
    <x v="0"/>
    <x v="6"/>
    <n v="12"/>
  </r>
  <r>
    <n v="23966"/>
    <x v="118"/>
    <x v="0"/>
    <x v="15"/>
    <n v="12"/>
  </r>
  <r>
    <n v="23967"/>
    <x v="118"/>
    <x v="1"/>
    <x v="6"/>
    <n v="12"/>
  </r>
  <r>
    <n v="23968"/>
    <x v="118"/>
    <x v="4"/>
    <x v="21"/>
    <n v="12"/>
  </r>
  <r>
    <n v="23969"/>
    <x v="105"/>
    <x v="3"/>
    <x v="2"/>
    <n v="12"/>
  </r>
  <r>
    <n v="23970"/>
    <x v="105"/>
    <x v="2"/>
    <x v="15"/>
    <n v="12"/>
  </r>
  <r>
    <n v="23971"/>
    <x v="105"/>
    <x v="0"/>
    <x v="5"/>
    <n v="12"/>
  </r>
  <r>
    <n v="23972"/>
    <x v="105"/>
    <x v="4"/>
    <x v="2"/>
    <n v="12"/>
  </r>
  <r>
    <n v="23973"/>
    <x v="184"/>
    <x v="2"/>
    <x v="11"/>
    <n v="12"/>
  </r>
  <r>
    <n v="23974"/>
    <x v="184"/>
    <x v="1"/>
    <x v="2"/>
    <n v="12"/>
  </r>
  <r>
    <n v="23975"/>
    <x v="184"/>
    <x v="1"/>
    <x v="16"/>
    <n v="12"/>
  </r>
  <r>
    <n v="23976"/>
    <x v="184"/>
    <x v="4"/>
    <x v="11"/>
    <n v="12"/>
  </r>
  <r>
    <n v="23977"/>
    <x v="184"/>
    <x v="4"/>
    <x v="9"/>
    <n v="12"/>
  </r>
  <r>
    <n v="23978"/>
    <x v="201"/>
    <x v="6"/>
    <x v="14"/>
    <n v="12"/>
  </r>
  <r>
    <n v="23979"/>
    <x v="201"/>
    <x v="6"/>
    <x v="17"/>
    <n v="12"/>
  </r>
  <r>
    <n v="23980"/>
    <x v="201"/>
    <x v="6"/>
    <x v="13"/>
    <n v="12"/>
  </r>
  <r>
    <n v="23981"/>
    <x v="201"/>
    <x v="6"/>
    <x v="12"/>
    <n v="12"/>
  </r>
  <r>
    <n v="23982"/>
    <x v="201"/>
    <x v="3"/>
    <x v="14"/>
    <n v="12"/>
  </r>
  <r>
    <n v="23983"/>
    <x v="201"/>
    <x v="3"/>
    <x v="9"/>
    <n v="12"/>
  </r>
  <r>
    <n v="23984"/>
    <x v="201"/>
    <x v="0"/>
    <x v="9"/>
    <n v="12"/>
  </r>
  <r>
    <n v="23985"/>
    <x v="201"/>
    <x v="0"/>
    <x v="7"/>
    <n v="12"/>
  </r>
  <r>
    <n v="23986"/>
    <x v="201"/>
    <x v="1"/>
    <x v="17"/>
    <n v="12"/>
  </r>
  <r>
    <n v="23987"/>
    <x v="201"/>
    <x v="1"/>
    <x v="20"/>
    <n v="12"/>
  </r>
  <r>
    <n v="23988"/>
    <x v="201"/>
    <x v="1"/>
    <x v="4"/>
    <n v="12"/>
  </r>
  <r>
    <n v="23989"/>
    <x v="201"/>
    <x v="1"/>
    <x v="16"/>
    <n v="12"/>
  </r>
  <r>
    <n v="23990"/>
    <x v="144"/>
    <x v="0"/>
    <x v="4"/>
    <n v="12"/>
  </r>
  <r>
    <n v="23991"/>
    <x v="144"/>
    <x v="4"/>
    <x v="15"/>
    <n v="12"/>
  </r>
  <r>
    <n v="23992"/>
    <x v="165"/>
    <x v="1"/>
    <x v="11"/>
    <n v="12"/>
  </r>
  <r>
    <n v="23993"/>
    <x v="165"/>
    <x v="4"/>
    <x v="19"/>
    <n v="12"/>
  </r>
  <r>
    <n v="23994"/>
    <x v="165"/>
    <x v="5"/>
    <x v="7"/>
    <n v="12"/>
  </r>
  <r>
    <n v="23995"/>
    <x v="169"/>
    <x v="2"/>
    <x v="18"/>
    <n v="12"/>
  </r>
  <r>
    <n v="23996"/>
    <x v="169"/>
    <x v="4"/>
    <x v="19"/>
    <n v="12"/>
  </r>
  <r>
    <n v="23997"/>
    <x v="169"/>
    <x v="5"/>
    <x v="21"/>
    <n v="12"/>
  </r>
  <r>
    <n v="23998"/>
    <x v="170"/>
    <x v="2"/>
    <x v="20"/>
    <n v="12"/>
  </r>
  <r>
    <n v="23999"/>
    <x v="170"/>
    <x v="0"/>
    <x v="14"/>
    <n v="12"/>
  </r>
  <r>
    <n v="24000"/>
    <x v="170"/>
    <x v="0"/>
    <x v="9"/>
    <n v="12"/>
  </r>
  <r>
    <n v="24001"/>
    <x v="170"/>
    <x v="0"/>
    <x v="7"/>
    <n v="12"/>
  </r>
  <r>
    <n v="24002"/>
    <x v="170"/>
    <x v="1"/>
    <x v="11"/>
    <n v="12"/>
  </r>
  <r>
    <n v="24003"/>
    <x v="166"/>
    <x v="3"/>
    <x v="9"/>
    <n v="12"/>
  </r>
  <r>
    <n v="24004"/>
    <x v="166"/>
    <x v="0"/>
    <x v="10"/>
    <n v="12"/>
  </r>
  <r>
    <n v="24005"/>
    <x v="166"/>
    <x v="1"/>
    <x v="21"/>
    <n v="12"/>
  </r>
  <r>
    <n v="24006"/>
    <x v="166"/>
    <x v="4"/>
    <x v="16"/>
    <n v="12"/>
  </r>
  <r>
    <n v="24007"/>
    <x v="166"/>
    <x v="5"/>
    <x v="18"/>
    <n v="12"/>
  </r>
  <r>
    <n v="24008"/>
    <x v="166"/>
    <x v="5"/>
    <x v="10"/>
    <n v="12"/>
  </r>
  <r>
    <n v="24009"/>
    <x v="190"/>
    <x v="0"/>
    <x v="4"/>
    <n v="12"/>
  </r>
  <r>
    <n v="24010"/>
    <x v="190"/>
    <x v="1"/>
    <x v="17"/>
    <n v="12"/>
  </r>
  <r>
    <n v="24011"/>
    <x v="190"/>
    <x v="1"/>
    <x v="9"/>
    <n v="12"/>
  </r>
  <r>
    <n v="24012"/>
    <x v="190"/>
    <x v="4"/>
    <x v="3"/>
    <n v="12"/>
  </r>
  <r>
    <n v="24013"/>
    <x v="190"/>
    <x v="5"/>
    <x v="14"/>
    <n v="12"/>
  </r>
  <r>
    <n v="24014"/>
    <x v="190"/>
    <x v="5"/>
    <x v="7"/>
    <n v="12"/>
  </r>
  <r>
    <n v="24015"/>
    <x v="119"/>
    <x v="2"/>
    <x v="5"/>
    <n v="12"/>
  </r>
  <r>
    <n v="24016"/>
    <x v="119"/>
    <x v="0"/>
    <x v="0"/>
    <n v="12"/>
  </r>
  <r>
    <n v="24017"/>
    <x v="134"/>
    <x v="3"/>
    <x v="20"/>
    <n v="12"/>
  </r>
  <r>
    <n v="24018"/>
    <x v="134"/>
    <x v="1"/>
    <x v="23"/>
    <n v="12"/>
  </r>
  <r>
    <n v="24019"/>
    <x v="134"/>
    <x v="4"/>
    <x v="0"/>
    <n v="12"/>
  </r>
  <r>
    <n v="24020"/>
    <x v="134"/>
    <x v="5"/>
    <x v="22"/>
    <n v="12"/>
  </r>
  <r>
    <n v="24021"/>
    <x v="179"/>
    <x v="3"/>
    <x v="11"/>
    <n v="12"/>
  </r>
  <r>
    <n v="24022"/>
    <x v="179"/>
    <x v="2"/>
    <x v="13"/>
    <n v="12"/>
  </r>
  <r>
    <n v="24023"/>
    <x v="179"/>
    <x v="1"/>
    <x v="9"/>
    <n v="12"/>
  </r>
  <r>
    <n v="24024"/>
    <x v="179"/>
    <x v="4"/>
    <x v="12"/>
    <n v="12"/>
  </r>
  <r>
    <n v="24025"/>
    <x v="137"/>
    <x v="6"/>
    <x v="19"/>
    <n v="12"/>
  </r>
  <r>
    <n v="24026"/>
    <x v="137"/>
    <x v="2"/>
    <x v="2"/>
    <n v="12"/>
  </r>
  <r>
    <n v="24027"/>
    <x v="137"/>
    <x v="0"/>
    <x v="6"/>
    <n v="12"/>
  </r>
  <r>
    <n v="24028"/>
    <x v="137"/>
    <x v="4"/>
    <x v="5"/>
    <n v="12"/>
  </r>
  <r>
    <n v="24029"/>
    <x v="137"/>
    <x v="5"/>
    <x v="17"/>
    <n v="12"/>
  </r>
  <r>
    <n v="24030"/>
    <x v="108"/>
    <x v="3"/>
    <x v="12"/>
    <n v="12"/>
  </r>
  <r>
    <n v="24031"/>
    <x v="108"/>
    <x v="2"/>
    <x v="21"/>
    <n v="12"/>
  </r>
  <r>
    <n v="24032"/>
    <x v="108"/>
    <x v="0"/>
    <x v="6"/>
    <n v="12"/>
  </r>
  <r>
    <n v="24033"/>
    <x v="108"/>
    <x v="0"/>
    <x v="5"/>
    <n v="12"/>
  </r>
  <r>
    <n v="24034"/>
    <x v="108"/>
    <x v="1"/>
    <x v="6"/>
    <n v="12"/>
  </r>
  <r>
    <n v="24035"/>
    <x v="108"/>
    <x v="1"/>
    <x v="15"/>
    <n v="12"/>
  </r>
  <r>
    <n v="24036"/>
    <x v="108"/>
    <x v="5"/>
    <x v="1"/>
    <n v="12"/>
  </r>
  <r>
    <n v="24037"/>
    <x v="108"/>
    <x v="5"/>
    <x v="4"/>
    <n v="12"/>
  </r>
  <r>
    <n v="24038"/>
    <x v="108"/>
    <x v="5"/>
    <x v="6"/>
    <n v="12"/>
  </r>
  <r>
    <n v="24039"/>
    <x v="108"/>
    <x v="5"/>
    <x v="13"/>
    <n v="12"/>
  </r>
  <r>
    <n v="24040"/>
    <x v="83"/>
    <x v="0"/>
    <x v="6"/>
    <n v="12"/>
  </r>
  <r>
    <n v="24041"/>
    <x v="120"/>
    <x v="2"/>
    <x v="3"/>
    <n v="12"/>
  </r>
  <r>
    <n v="24042"/>
    <x v="120"/>
    <x v="5"/>
    <x v="18"/>
    <n v="12"/>
  </r>
  <r>
    <n v="24043"/>
    <x v="120"/>
    <x v="5"/>
    <x v="16"/>
    <n v="12"/>
  </r>
  <r>
    <n v="24044"/>
    <x v="120"/>
    <x v="5"/>
    <x v="3"/>
    <n v="12"/>
  </r>
  <r>
    <n v="24045"/>
    <x v="95"/>
    <x v="5"/>
    <x v="1"/>
    <n v="12"/>
  </r>
  <r>
    <n v="24046"/>
    <x v="148"/>
    <x v="6"/>
    <x v="8"/>
    <n v="12"/>
  </r>
  <r>
    <n v="24047"/>
    <x v="148"/>
    <x v="3"/>
    <x v="20"/>
    <n v="12"/>
  </r>
  <r>
    <n v="24048"/>
    <x v="148"/>
    <x v="3"/>
    <x v="11"/>
    <n v="12"/>
  </r>
  <r>
    <n v="24049"/>
    <x v="148"/>
    <x v="2"/>
    <x v="10"/>
    <n v="12"/>
  </r>
  <r>
    <n v="24050"/>
    <x v="148"/>
    <x v="0"/>
    <x v="16"/>
    <n v="12"/>
  </r>
  <r>
    <n v="24051"/>
    <x v="148"/>
    <x v="1"/>
    <x v="12"/>
    <n v="12"/>
  </r>
  <r>
    <n v="24052"/>
    <x v="141"/>
    <x v="3"/>
    <x v="9"/>
    <n v="12"/>
  </r>
  <r>
    <n v="24053"/>
    <x v="141"/>
    <x v="0"/>
    <x v="16"/>
    <n v="12"/>
  </r>
  <r>
    <n v="24054"/>
    <x v="141"/>
    <x v="1"/>
    <x v="3"/>
    <n v="12"/>
  </r>
  <r>
    <n v="24055"/>
    <x v="141"/>
    <x v="5"/>
    <x v="11"/>
    <n v="12"/>
  </r>
  <r>
    <n v="24056"/>
    <x v="195"/>
    <x v="4"/>
    <x v="1"/>
    <n v="12"/>
  </r>
  <r>
    <n v="24057"/>
    <x v="195"/>
    <x v="5"/>
    <x v="17"/>
    <n v="12"/>
  </r>
  <r>
    <n v="24058"/>
    <x v="195"/>
    <x v="5"/>
    <x v="11"/>
    <n v="12"/>
  </r>
  <r>
    <n v="24059"/>
    <x v="99"/>
    <x v="3"/>
    <x v="1"/>
    <n v="12"/>
  </r>
  <r>
    <n v="24060"/>
    <x v="177"/>
    <x v="6"/>
    <x v="23"/>
    <n v="12"/>
  </r>
  <r>
    <n v="24061"/>
    <x v="177"/>
    <x v="2"/>
    <x v="11"/>
    <n v="12"/>
  </r>
  <r>
    <n v="24062"/>
    <x v="177"/>
    <x v="0"/>
    <x v="9"/>
    <n v="12"/>
  </r>
  <r>
    <n v="24063"/>
    <x v="177"/>
    <x v="0"/>
    <x v="10"/>
    <n v="12"/>
  </r>
  <r>
    <n v="24064"/>
    <x v="177"/>
    <x v="4"/>
    <x v="23"/>
    <n v="12"/>
  </r>
  <r>
    <n v="24065"/>
    <x v="185"/>
    <x v="6"/>
    <x v="17"/>
    <n v="12"/>
  </r>
  <r>
    <n v="24066"/>
    <x v="185"/>
    <x v="3"/>
    <x v="7"/>
    <n v="12"/>
  </r>
  <r>
    <n v="24067"/>
    <x v="185"/>
    <x v="1"/>
    <x v="9"/>
    <n v="12"/>
  </r>
  <r>
    <n v="24068"/>
    <x v="180"/>
    <x v="3"/>
    <x v="19"/>
    <n v="12"/>
  </r>
  <r>
    <n v="24069"/>
    <x v="180"/>
    <x v="3"/>
    <x v="11"/>
    <n v="12"/>
  </r>
  <r>
    <n v="24070"/>
    <x v="180"/>
    <x v="3"/>
    <x v="7"/>
    <n v="12"/>
  </r>
  <r>
    <n v="24071"/>
    <x v="180"/>
    <x v="2"/>
    <x v="18"/>
    <n v="12"/>
  </r>
  <r>
    <n v="24072"/>
    <x v="180"/>
    <x v="0"/>
    <x v="3"/>
    <n v="12"/>
  </r>
  <r>
    <n v="24073"/>
    <x v="180"/>
    <x v="5"/>
    <x v="21"/>
    <n v="12"/>
  </r>
  <r>
    <n v="24074"/>
    <x v="180"/>
    <x v="5"/>
    <x v="15"/>
    <n v="12"/>
  </r>
  <r>
    <n v="24075"/>
    <x v="180"/>
    <x v="5"/>
    <x v="18"/>
    <n v="12"/>
  </r>
  <r>
    <n v="24076"/>
    <x v="180"/>
    <x v="5"/>
    <x v="16"/>
    <n v="12"/>
  </r>
  <r>
    <n v="24077"/>
    <x v="191"/>
    <x v="6"/>
    <x v="10"/>
    <n v="12"/>
  </r>
  <r>
    <n v="24078"/>
    <x v="191"/>
    <x v="4"/>
    <x v="5"/>
    <n v="12"/>
  </r>
  <r>
    <n v="24079"/>
    <x v="191"/>
    <x v="4"/>
    <x v="16"/>
    <n v="12"/>
  </r>
  <r>
    <n v="24080"/>
    <x v="191"/>
    <x v="4"/>
    <x v="10"/>
    <n v="12"/>
  </r>
  <r>
    <n v="24081"/>
    <x v="191"/>
    <x v="5"/>
    <x v="9"/>
    <n v="12"/>
  </r>
  <r>
    <n v="24082"/>
    <x v="102"/>
    <x v="3"/>
    <x v="21"/>
    <n v="12"/>
  </r>
  <r>
    <n v="24083"/>
    <x v="102"/>
    <x v="3"/>
    <x v="22"/>
    <n v="12"/>
  </r>
  <r>
    <n v="24084"/>
    <x v="102"/>
    <x v="3"/>
    <x v="13"/>
    <n v="12"/>
  </r>
  <r>
    <n v="24085"/>
    <x v="102"/>
    <x v="1"/>
    <x v="1"/>
    <n v="12"/>
  </r>
  <r>
    <n v="24086"/>
    <x v="102"/>
    <x v="1"/>
    <x v="6"/>
    <n v="12"/>
  </r>
  <r>
    <n v="24087"/>
    <x v="102"/>
    <x v="4"/>
    <x v="6"/>
    <n v="12"/>
  </r>
  <r>
    <n v="24088"/>
    <x v="135"/>
    <x v="6"/>
    <x v="15"/>
    <n v="12"/>
  </r>
  <r>
    <n v="24089"/>
    <x v="135"/>
    <x v="2"/>
    <x v="21"/>
    <n v="12"/>
  </r>
  <r>
    <n v="24090"/>
    <x v="135"/>
    <x v="1"/>
    <x v="11"/>
    <n v="12"/>
  </r>
  <r>
    <n v="24091"/>
    <x v="135"/>
    <x v="5"/>
    <x v="16"/>
    <n v="12"/>
  </r>
  <r>
    <n v="24092"/>
    <x v="159"/>
    <x v="3"/>
    <x v="9"/>
    <n v="12"/>
  </r>
  <r>
    <n v="24093"/>
    <x v="159"/>
    <x v="2"/>
    <x v="20"/>
    <n v="12"/>
  </r>
  <r>
    <n v="24094"/>
    <x v="159"/>
    <x v="2"/>
    <x v="9"/>
    <n v="12"/>
  </r>
  <r>
    <n v="24095"/>
    <x v="205"/>
    <x v="3"/>
    <x v="7"/>
    <n v="11"/>
  </r>
  <r>
    <n v="24096"/>
    <x v="205"/>
    <x v="1"/>
    <x v="14"/>
    <n v="11"/>
  </r>
  <r>
    <n v="24097"/>
    <x v="205"/>
    <x v="1"/>
    <x v="17"/>
    <n v="11"/>
  </r>
  <r>
    <n v="24098"/>
    <x v="205"/>
    <x v="5"/>
    <x v="17"/>
    <n v="11"/>
  </r>
  <r>
    <n v="24099"/>
    <x v="205"/>
    <x v="5"/>
    <x v="23"/>
    <n v="11"/>
  </r>
  <r>
    <n v="24100"/>
    <x v="206"/>
    <x v="3"/>
    <x v="7"/>
    <n v="11"/>
  </r>
  <r>
    <n v="24101"/>
    <x v="121"/>
    <x v="2"/>
    <x v="4"/>
    <n v="11"/>
  </r>
  <r>
    <n v="24102"/>
    <x v="121"/>
    <x v="0"/>
    <x v="21"/>
    <n v="11"/>
  </r>
  <r>
    <n v="24103"/>
    <x v="171"/>
    <x v="6"/>
    <x v="23"/>
    <n v="11"/>
  </r>
  <r>
    <n v="24104"/>
    <x v="171"/>
    <x v="4"/>
    <x v="20"/>
    <n v="11"/>
  </r>
  <r>
    <n v="24105"/>
    <x v="94"/>
    <x v="3"/>
    <x v="8"/>
    <n v="11"/>
  </r>
  <r>
    <n v="24106"/>
    <x v="94"/>
    <x v="2"/>
    <x v="17"/>
    <n v="11"/>
  </r>
  <r>
    <n v="24107"/>
    <x v="94"/>
    <x v="1"/>
    <x v="20"/>
    <n v="11"/>
  </r>
  <r>
    <n v="24108"/>
    <x v="89"/>
    <x v="3"/>
    <x v="22"/>
    <n v="11"/>
  </r>
  <r>
    <n v="24109"/>
    <x v="89"/>
    <x v="3"/>
    <x v="1"/>
    <n v="11"/>
  </r>
  <r>
    <n v="24110"/>
    <x v="196"/>
    <x v="6"/>
    <x v="18"/>
    <n v="11"/>
  </r>
  <r>
    <n v="24111"/>
    <x v="196"/>
    <x v="3"/>
    <x v="11"/>
    <n v="11"/>
  </r>
  <r>
    <n v="24112"/>
    <x v="196"/>
    <x v="1"/>
    <x v="11"/>
    <n v="11"/>
  </r>
  <r>
    <n v="24113"/>
    <x v="196"/>
    <x v="4"/>
    <x v="3"/>
    <n v="11"/>
  </r>
  <r>
    <n v="24114"/>
    <x v="196"/>
    <x v="5"/>
    <x v="7"/>
    <n v="11"/>
  </r>
  <r>
    <n v="24115"/>
    <x v="140"/>
    <x v="6"/>
    <x v="16"/>
    <n v="11"/>
  </r>
  <r>
    <n v="24116"/>
    <x v="140"/>
    <x v="6"/>
    <x v="10"/>
    <n v="11"/>
  </r>
  <r>
    <n v="24117"/>
    <x v="140"/>
    <x v="3"/>
    <x v="19"/>
    <n v="11"/>
  </r>
  <r>
    <n v="24118"/>
    <x v="140"/>
    <x v="2"/>
    <x v="19"/>
    <n v="11"/>
  </r>
  <r>
    <n v="24119"/>
    <x v="140"/>
    <x v="1"/>
    <x v="3"/>
    <n v="11"/>
  </r>
  <r>
    <n v="24120"/>
    <x v="140"/>
    <x v="4"/>
    <x v="13"/>
    <n v="11"/>
  </r>
  <r>
    <n v="24121"/>
    <x v="140"/>
    <x v="4"/>
    <x v="19"/>
    <n v="11"/>
  </r>
  <r>
    <n v="24122"/>
    <x v="140"/>
    <x v="5"/>
    <x v="16"/>
    <n v="11"/>
  </r>
  <r>
    <n v="24123"/>
    <x v="140"/>
    <x v="5"/>
    <x v="3"/>
    <n v="11"/>
  </r>
  <r>
    <n v="24124"/>
    <x v="140"/>
    <x v="5"/>
    <x v="9"/>
    <n v="11"/>
  </r>
  <r>
    <n v="24125"/>
    <x v="149"/>
    <x v="6"/>
    <x v="9"/>
    <n v="11"/>
  </r>
  <r>
    <n v="24126"/>
    <x v="149"/>
    <x v="3"/>
    <x v="23"/>
    <n v="11"/>
  </r>
  <r>
    <n v="24127"/>
    <x v="149"/>
    <x v="0"/>
    <x v="12"/>
    <n v="11"/>
  </r>
  <r>
    <n v="24128"/>
    <x v="149"/>
    <x v="1"/>
    <x v="23"/>
    <n v="11"/>
  </r>
  <r>
    <n v="24129"/>
    <x v="149"/>
    <x v="4"/>
    <x v="19"/>
    <n v="11"/>
  </r>
  <r>
    <n v="24130"/>
    <x v="149"/>
    <x v="5"/>
    <x v="2"/>
    <n v="11"/>
  </r>
  <r>
    <n v="24131"/>
    <x v="175"/>
    <x v="6"/>
    <x v="3"/>
    <n v="11"/>
  </r>
  <r>
    <n v="24132"/>
    <x v="175"/>
    <x v="3"/>
    <x v="7"/>
    <n v="11"/>
  </r>
  <r>
    <n v="24133"/>
    <x v="175"/>
    <x v="0"/>
    <x v="2"/>
    <n v="11"/>
  </r>
  <r>
    <n v="24134"/>
    <x v="175"/>
    <x v="1"/>
    <x v="17"/>
    <n v="11"/>
  </r>
  <r>
    <n v="24135"/>
    <x v="175"/>
    <x v="4"/>
    <x v="11"/>
    <n v="11"/>
  </r>
  <r>
    <n v="24136"/>
    <x v="175"/>
    <x v="4"/>
    <x v="10"/>
    <n v="11"/>
  </r>
  <r>
    <n v="24137"/>
    <x v="145"/>
    <x v="6"/>
    <x v="10"/>
    <n v="11"/>
  </r>
  <r>
    <n v="24138"/>
    <x v="145"/>
    <x v="3"/>
    <x v="16"/>
    <n v="11"/>
  </r>
  <r>
    <n v="24139"/>
    <x v="145"/>
    <x v="3"/>
    <x v="11"/>
    <n v="11"/>
  </r>
  <r>
    <n v="24140"/>
    <x v="145"/>
    <x v="1"/>
    <x v="15"/>
    <n v="11"/>
  </r>
  <r>
    <n v="24141"/>
    <x v="129"/>
    <x v="6"/>
    <x v="12"/>
    <n v="11"/>
  </r>
  <r>
    <n v="24142"/>
    <x v="129"/>
    <x v="6"/>
    <x v="16"/>
    <n v="11"/>
  </r>
  <r>
    <n v="24143"/>
    <x v="129"/>
    <x v="6"/>
    <x v="3"/>
    <n v="11"/>
  </r>
  <r>
    <n v="24144"/>
    <x v="129"/>
    <x v="3"/>
    <x v="21"/>
    <n v="11"/>
  </r>
  <r>
    <n v="24145"/>
    <x v="129"/>
    <x v="3"/>
    <x v="8"/>
    <n v="11"/>
  </r>
  <r>
    <n v="24146"/>
    <x v="129"/>
    <x v="2"/>
    <x v="20"/>
    <n v="11"/>
  </r>
  <r>
    <n v="24147"/>
    <x v="129"/>
    <x v="4"/>
    <x v="22"/>
    <n v="11"/>
  </r>
  <r>
    <n v="24148"/>
    <x v="129"/>
    <x v="4"/>
    <x v="15"/>
    <n v="11"/>
  </r>
  <r>
    <n v="24149"/>
    <x v="129"/>
    <x v="5"/>
    <x v="15"/>
    <n v="11"/>
  </r>
  <r>
    <n v="24150"/>
    <x v="129"/>
    <x v="5"/>
    <x v="11"/>
    <n v="11"/>
  </r>
  <r>
    <n v="24151"/>
    <x v="73"/>
    <x v="2"/>
    <x v="22"/>
    <n v="11"/>
  </r>
  <r>
    <n v="24152"/>
    <x v="150"/>
    <x v="3"/>
    <x v="14"/>
    <n v="11"/>
  </r>
  <r>
    <n v="24153"/>
    <x v="150"/>
    <x v="3"/>
    <x v="19"/>
    <n v="11"/>
  </r>
  <r>
    <n v="24154"/>
    <x v="150"/>
    <x v="2"/>
    <x v="19"/>
    <n v="11"/>
  </r>
  <r>
    <n v="24155"/>
    <x v="150"/>
    <x v="2"/>
    <x v="9"/>
    <n v="11"/>
  </r>
  <r>
    <n v="24156"/>
    <x v="150"/>
    <x v="0"/>
    <x v="22"/>
    <n v="11"/>
  </r>
  <r>
    <n v="24157"/>
    <x v="150"/>
    <x v="1"/>
    <x v="23"/>
    <n v="11"/>
  </r>
  <r>
    <n v="24158"/>
    <x v="150"/>
    <x v="1"/>
    <x v="0"/>
    <n v="11"/>
  </r>
  <r>
    <n v="24159"/>
    <x v="150"/>
    <x v="4"/>
    <x v="0"/>
    <n v="11"/>
  </r>
  <r>
    <n v="24160"/>
    <x v="150"/>
    <x v="4"/>
    <x v="4"/>
    <n v="11"/>
  </r>
  <r>
    <n v="24161"/>
    <x v="150"/>
    <x v="4"/>
    <x v="12"/>
    <n v="11"/>
  </r>
  <r>
    <n v="24162"/>
    <x v="123"/>
    <x v="6"/>
    <x v="6"/>
    <n v="11"/>
  </r>
  <r>
    <n v="24163"/>
    <x v="123"/>
    <x v="6"/>
    <x v="19"/>
    <n v="11"/>
  </r>
  <r>
    <n v="24164"/>
    <x v="123"/>
    <x v="3"/>
    <x v="2"/>
    <n v="11"/>
  </r>
  <r>
    <n v="24165"/>
    <x v="123"/>
    <x v="3"/>
    <x v="6"/>
    <n v="11"/>
  </r>
  <r>
    <n v="24166"/>
    <x v="123"/>
    <x v="2"/>
    <x v="5"/>
    <n v="11"/>
  </r>
  <r>
    <n v="24167"/>
    <x v="123"/>
    <x v="0"/>
    <x v="20"/>
    <n v="11"/>
  </r>
  <r>
    <n v="24168"/>
    <x v="123"/>
    <x v="0"/>
    <x v="22"/>
    <n v="11"/>
  </r>
  <r>
    <n v="24169"/>
    <x v="123"/>
    <x v="1"/>
    <x v="23"/>
    <n v="11"/>
  </r>
  <r>
    <n v="24170"/>
    <x v="123"/>
    <x v="1"/>
    <x v="8"/>
    <n v="11"/>
  </r>
  <r>
    <n v="24171"/>
    <x v="123"/>
    <x v="4"/>
    <x v="6"/>
    <n v="11"/>
  </r>
  <r>
    <n v="24172"/>
    <x v="123"/>
    <x v="5"/>
    <x v="2"/>
    <n v="11"/>
  </r>
  <r>
    <n v="24173"/>
    <x v="123"/>
    <x v="5"/>
    <x v="13"/>
    <n v="11"/>
  </r>
  <r>
    <n v="24174"/>
    <x v="123"/>
    <x v="5"/>
    <x v="15"/>
    <n v="11"/>
  </r>
  <r>
    <n v="24175"/>
    <x v="202"/>
    <x v="2"/>
    <x v="10"/>
    <n v="11"/>
  </r>
  <r>
    <n v="24176"/>
    <x v="202"/>
    <x v="0"/>
    <x v="20"/>
    <n v="11"/>
  </r>
  <r>
    <n v="24177"/>
    <x v="202"/>
    <x v="4"/>
    <x v="20"/>
    <n v="11"/>
  </r>
  <r>
    <n v="24178"/>
    <x v="202"/>
    <x v="4"/>
    <x v="21"/>
    <n v="11"/>
  </r>
  <r>
    <n v="24179"/>
    <x v="202"/>
    <x v="4"/>
    <x v="9"/>
    <n v="11"/>
  </r>
  <r>
    <n v="24180"/>
    <x v="202"/>
    <x v="5"/>
    <x v="21"/>
    <n v="11"/>
  </r>
  <r>
    <n v="24181"/>
    <x v="202"/>
    <x v="5"/>
    <x v="23"/>
    <n v="11"/>
  </r>
  <r>
    <n v="24182"/>
    <x v="182"/>
    <x v="3"/>
    <x v="10"/>
    <n v="11"/>
  </r>
  <r>
    <n v="24183"/>
    <x v="182"/>
    <x v="2"/>
    <x v="9"/>
    <n v="11"/>
  </r>
  <r>
    <n v="24184"/>
    <x v="182"/>
    <x v="0"/>
    <x v="17"/>
    <n v="11"/>
  </r>
  <r>
    <n v="24185"/>
    <x v="182"/>
    <x v="0"/>
    <x v="10"/>
    <n v="11"/>
  </r>
  <r>
    <n v="24186"/>
    <x v="182"/>
    <x v="4"/>
    <x v="21"/>
    <n v="11"/>
  </r>
  <r>
    <n v="24187"/>
    <x v="182"/>
    <x v="4"/>
    <x v="11"/>
    <n v="11"/>
  </r>
  <r>
    <n v="24188"/>
    <x v="182"/>
    <x v="4"/>
    <x v="10"/>
    <n v="11"/>
  </r>
  <r>
    <n v="24189"/>
    <x v="57"/>
    <x v="3"/>
    <x v="22"/>
    <n v="11"/>
  </r>
  <r>
    <n v="24190"/>
    <x v="172"/>
    <x v="6"/>
    <x v="20"/>
    <n v="11"/>
  </r>
  <r>
    <n v="24191"/>
    <x v="172"/>
    <x v="3"/>
    <x v="21"/>
    <n v="11"/>
  </r>
  <r>
    <n v="24192"/>
    <x v="172"/>
    <x v="3"/>
    <x v="5"/>
    <n v="11"/>
  </r>
  <r>
    <n v="24193"/>
    <x v="172"/>
    <x v="3"/>
    <x v="15"/>
    <n v="11"/>
  </r>
  <r>
    <n v="24194"/>
    <x v="172"/>
    <x v="3"/>
    <x v="11"/>
    <n v="11"/>
  </r>
  <r>
    <n v="24195"/>
    <x v="172"/>
    <x v="2"/>
    <x v="13"/>
    <n v="11"/>
  </r>
  <r>
    <n v="24196"/>
    <x v="172"/>
    <x v="0"/>
    <x v="12"/>
    <n v="11"/>
  </r>
  <r>
    <n v="24197"/>
    <x v="172"/>
    <x v="4"/>
    <x v="4"/>
    <n v="11"/>
  </r>
  <r>
    <n v="24198"/>
    <x v="172"/>
    <x v="4"/>
    <x v="7"/>
    <n v="11"/>
  </r>
  <r>
    <n v="24199"/>
    <x v="172"/>
    <x v="5"/>
    <x v="2"/>
    <n v="11"/>
  </r>
  <r>
    <n v="24200"/>
    <x v="172"/>
    <x v="5"/>
    <x v="4"/>
    <n v="11"/>
  </r>
  <r>
    <n v="24201"/>
    <x v="161"/>
    <x v="3"/>
    <x v="9"/>
    <n v="11"/>
  </r>
  <r>
    <n v="24202"/>
    <x v="161"/>
    <x v="2"/>
    <x v="9"/>
    <n v="11"/>
  </r>
  <r>
    <n v="24203"/>
    <x v="161"/>
    <x v="1"/>
    <x v="3"/>
    <n v="11"/>
  </r>
  <r>
    <n v="24204"/>
    <x v="161"/>
    <x v="1"/>
    <x v="11"/>
    <n v="11"/>
  </r>
  <r>
    <n v="24205"/>
    <x v="161"/>
    <x v="4"/>
    <x v="23"/>
    <n v="11"/>
  </r>
  <r>
    <n v="24206"/>
    <x v="161"/>
    <x v="4"/>
    <x v="1"/>
    <n v="11"/>
  </r>
  <r>
    <n v="24207"/>
    <x v="161"/>
    <x v="4"/>
    <x v="9"/>
    <n v="11"/>
  </r>
  <r>
    <n v="24208"/>
    <x v="161"/>
    <x v="5"/>
    <x v="7"/>
    <n v="11"/>
  </r>
  <r>
    <n v="24209"/>
    <x v="221"/>
    <x v="0"/>
    <x v="1"/>
    <n v="11"/>
  </r>
  <r>
    <n v="24210"/>
    <x v="152"/>
    <x v="6"/>
    <x v="4"/>
    <n v="11"/>
  </r>
  <r>
    <n v="24211"/>
    <x v="152"/>
    <x v="6"/>
    <x v="6"/>
    <n v="11"/>
  </r>
  <r>
    <n v="24212"/>
    <x v="152"/>
    <x v="6"/>
    <x v="18"/>
    <n v="11"/>
  </r>
  <r>
    <n v="24213"/>
    <x v="152"/>
    <x v="2"/>
    <x v="13"/>
    <n v="11"/>
  </r>
  <r>
    <n v="24214"/>
    <x v="152"/>
    <x v="0"/>
    <x v="16"/>
    <n v="11"/>
  </r>
  <r>
    <n v="24215"/>
    <x v="152"/>
    <x v="1"/>
    <x v="21"/>
    <n v="11"/>
  </r>
  <r>
    <n v="24216"/>
    <x v="152"/>
    <x v="1"/>
    <x v="2"/>
    <n v="11"/>
  </r>
  <r>
    <n v="24217"/>
    <x v="152"/>
    <x v="4"/>
    <x v="21"/>
    <n v="11"/>
  </r>
  <r>
    <n v="24218"/>
    <x v="152"/>
    <x v="5"/>
    <x v="23"/>
    <n v="11"/>
  </r>
  <r>
    <n v="24219"/>
    <x v="152"/>
    <x v="5"/>
    <x v="22"/>
    <n v="11"/>
  </r>
  <r>
    <n v="24220"/>
    <x v="152"/>
    <x v="5"/>
    <x v="3"/>
    <n v="11"/>
  </r>
  <r>
    <n v="24221"/>
    <x v="85"/>
    <x v="3"/>
    <x v="22"/>
    <n v="11"/>
  </r>
  <r>
    <n v="24222"/>
    <x v="85"/>
    <x v="2"/>
    <x v="0"/>
    <n v="11"/>
  </r>
  <r>
    <n v="24223"/>
    <x v="85"/>
    <x v="4"/>
    <x v="8"/>
    <n v="11"/>
  </r>
  <r>
    <n v="24224"/>
    <x v="85"/>
    <x v="5"/>
    <x v="0"/>
    <n v="11"/>
  </r>
  <r>
    <n v="24225"/>
    <x v="192"/>
    <x v="1"/>
    <x v="7"/>
    <n v="11"/>
  </r>
  <r>
    <n v="24226"/>
    <x v="192"/>
    <x v="4"/>
    <x v="23"/>
    <n v="11"/>
  </r>
  <r>
    <n v="24227"/>
    <x v="192"/>
    <x v="4"/>
    <x v="9"/>
    <n v="11"/>
  </r>
  <r>
    <n v="24228"/>
    <x v="192"/>
    <x v="4"/>
    <x v="7"/>
    <n v="11"/>
  </r>
  <r>
    <n v="24229"/>
    <x v="192"/>
    <x v="5"/>
    <x v="17"/>
    <n v="11"/>
  </r>
  <r>
    <n v="24230"/>
    <x v="212"/>
    <x v="0"/>
    <x v="14"/>
    <n v="11"/>
  </r>
  <r>
    <n v="24231"/>
    <x v="212"/>
    <x v="0"/>
    <x v="3"/>
    <n v="11"/>
  </r>
  <r>
    <n v="24232"/>
    <x v="212"/>
    <x v="1"/>
    <x v="14"/>
    <n v="11"/>
  </r>
  <r>
    <n v="24233"/>
    <x v="212"/>
    <x v="1"/>
    <x v="11"/>
    <n v="11"/>
  </r>
  <r>
    <n v="24234"/>
    <x v="212"/>
    <x v="5"/>
    <x v="14"/>
    <n v="11"/>
  </r>
  <r>
    <n v="24235"/>
    <x v="212"/>
    <x v="5"/>
    <x v="3"/>
    <n v="11"/>
  </r>
  <r>
    <n v="24236"/>
    <x v="96"/>
    <x v="6"/>
    <x v="22"/>
    <n v="11"/>
  </r>
  <r>
    <n v="24237"/>
    <x v="96"/>
    <x v="3"/>
    <x v="8"/>
    <n v="11"/>
  </r>
  <r>
    <n v="24238"/>
    <x v="96"/>
    <x v="2"/>
    <x v="8"/>
    <n v="11"/>
  </r>
  <r>
    <n v="24239"/>
    <x v="96"/>
    <x v="1"/>
    <x v="8"/>
    <n v="11"/>
  </r>
  <r>
    <n v="24240"/>
    <x v="96"/>
    <x v="5"/>
    <x v="8"/>
    <n v="11"/>
  </r>
  <r>
    <n v="24241"/>
    <x v="96"/>
    <x v="5"/>
    <x v="1"/>
    <n v="11"/>
  </r>
  <r>
    <n v="24242"/>
    <x v="203"/>
    <x v="6"/>
    <x v="14"/>
    <n v="11"/>
  </r>
  <r>
    <n v="24243"/>
    <x v="203"/>
    <x v="6"/>
    <x v="11"/>
    <n v="11"/>
  </r>
  <r>
    <n v="24244"/>
    <x v="203"/>
    <x v="3"/>
    <x v="4"/>
    <n v="11"/>
  </r>
  <r>
    <n v="24245"/>
    <x v="203"/>
    <x v="3"/>
    <x v="10"/>
    <n v="11"/>
  </r>
  <r>
    <n v="24246"/>
    <x v="203"/>
    <x v="2"/>
    <x v="17"/>
    <n v="11"/>
  </r>
  <r>
    <n v="24247"/>
    <x v="203"/>
    <x v="2"/>
    <x v="11"/>
    <n v="11"/>
  </r>
  <r>
    <n v="24248"/>
    <x v="203"/>
    <x v="2"/>
    <x v="10"/>
    <n v="11"/>
  </r>
  <r>
    <n v="24249"/>
    <x v="203"/>
    <x v="1"/>
    <x v="13"/>
    <n v="11"/>
  </r>
  <r>
    <n v="24250"/>
    <x v="203"/>
    <x v="1"/>
    <x v="18"/>
    <n v="11"/>
  </r>
  <r>
    <n v="24251"/>
    <x v="203"/>
    <x v="1"/>
    <x v="3"/>
    <n v="11"/>
  </r>
  <r>
    <n v="24252"/>
    <x v="203"/>
    <x v="4"/>
    <x v="20"/>
    <n v="11"/>
  </r>
  <r>
    <n v="24253"/>
    <x v="203"/>
    <x v="5"/>
    <x v="17"/>
    <n v="11"/>
  </r>
  <r>
    <n v="24254"/>
    <x v="106"/>
    <x v="2"/>
    <x v="5"/>
    <n v="11"/>
  </r>
  <r>
    <n v="24255"/>
    <x v="106"/>
    <x v="0"/>
    <x v="5"/>
    <n v="11"/>
  </r>
  <r>
    <n v="24256"/>
    <x v="106"/>
    <x v="1"/>
    <x v="23"/>
    <n v="11"/>
  </r>
  <r>
    <n v="24257"/>
    <x v="106"/>
    <x v="1"/>
    <x v="18"/>
    <n v="11"/>
  </r>
  <r>
    <n v="24258"/>
    <x v="106"/>
    <x v="4"/>
    <x v="6"/>
    <n v="11"/>
  </r>
  <r>
    <n v="24259"/>
    <x v="106"/>
    <x v="4"/>
    <x v="12"/>
    <n v="11"/>
  </r>
  <r>
    <n v="24260"/>
    <x v="197"/>
    <x v="6"/>
    <x v="14"/>
    <n v="11"/>
  </r>
  <r>
    <n v="24261"/>
    <x v="197"/>
    <x v="6"/>
    <x v="20"/>
    <n v="11"/>
  </r>
  <r>
    <n v="24262"/>
    <x v="197"/>
    <x v="6"/>
    <x v="15"/>
    <n v="11"/>
  </r>
  <r>
    <n v="24263"/>
    <x v="197"/>
    <x v="6"/>
    <x v="19"/>
    <n v="11"/>
  </r>
  <r>
    <n v="24264"/>
    <x v="197"/>
    <x v="6"/>
    <x v="16"/>
    <n v="11"/>
  </r>
  <r>
    <n v="24265"/>
    <x v="197"/>
    <x v="1"/>
    <x v="10"/>
    <n v="11"/>
  </r>
  <r>
    <n v="24266"/>
    <x v="197"/>
    <x v="4"/>
    <x v="6"/>
    <n v="11"/>
  </r>
  <r>
    <n v="24267"/>
    <x v="197"/>
    <x v="4"/>
    <x v="3"/>
    <n v="11"/>
  </r>
  <r>
    <n v="24268"/>
    <x v="197"/>
    <x v="4"/>
    <x v="7"/>
    <n v="11"/>
  </r>
  <r>
    <n v="24269"/>
    <x v="197"/>
    <x v="5"/>
    <x v="6"/>
    <n v="11"/>
  </r>
  <r>
    <n v="24270"/>
    <x v="111"/>
    <x v="3"/>
    <x v="18"/>
    <n v="11"/>
  </r>
  <r>
    <n v="24271"/>
    <x v="111"/>
    <x v="2"/>
    <x v="8"/>
    <n v="11"/>
  </r>
  <r>
    <n v="24272"/>
    <x v="111"/>
    <x v="1"/>
    <x v="2"/>
    <n v="11"/>
  </r>
  <r>
    <n v="24273"/>
    <x v="111"/>
    <x v="4"/>
    <x v="2"/>
    <n v="11"/>
  </r>
  <r>
    <n v="24274"/>
    <x v="111"/>
    <x v="4"/>
    <x v="5"/>
    <n v="11"/>
  </r>
  <r>
    <n v="24275"/>
    <x v="111"/>
    <x v="4"/>
    <x v="12"/>
    <n v="11"/>
  </r>
  <r>
    <n v="24276"/>
    <x v="111"/>
    <x v="5"/>
    <x v="13"/>
    <n v="11"/>
  </r>
  <r>
    <n v="24277"/>
    <x v="213"/>
    <x v="6"/>
    <x v="20"/>
    <n v="11"/>
  </r>
  <r>
    <n v="24278"/>
    <x v="213"/>
    <x v="2"/>
    <x v="7"/>
    <n v="11"/>
  </r>
  <r>
    <n v="24279"/>
    <x v="213"/>
    <x v="4"/>
    <x v="14"/>
    <n v="11"/>
  </r>
  <r>
    <n v="24280"/>
    <x v="213"/>
    <x v="4"/>
    <x v="21"/>
    <n v="11"/>
  </r>
  <r>
    <n v="24281"/>
    <x v="213"/>
    <x v="5"/>
    <x v="7"/>
    <n v="11"/>
  </r>
  <r>
    <n v="24282"/>
    <x v="100"/>
    <x v="2"/>
    <x v="5"/>
    <n v="11"/>
  </r>
  <r>
    <n v="24283"/>
    <x v="100"/>
    <x v="1"/>
    <x v="0"/>
    <n v="11"/>
  </r>
  <r>
    <n v="24284"/>
    <x v="100"/>
    <x v="1"/>
    <x v="1"/>
    <n v="11"/>
  </r>
  <r>
    <n v="24285"/>
    <x v="100"/>
    <x v="4"/>
    <x v="2"/>
    <n v="11"/>
  </r>
  <r>
    <n v="24286"/>
    <x v="153"/>
    <x v="6"/>
    <x v="19"/>
    <n v="11"/>
  </r>
  <r>
    <n v="24287"/>
    <x v="153"/>
    <x v="3"/>
    <x v="2"/>
    <n v="11"/>
  </r>
  <r>
    <n v="24288"/>
    <x v="153"/>
    <x v="3"/>
    <x v="9"/>
    <n v="11"/>
  </r>
  <r>
    <n v="24289"/>
    <x v="153"/>
    <x v="3"/>
    <x v="7"/>
    <n v="11"/>
  </r>
  <r>
    <n v="24290"/>
    <x v="153"/>
    <x v="1"/>
    <x v="19"/>
    <n v="11"/>
  </r>
  <r>
    <n v="24291"/>
    <x v="153"/>
    <x v="4"/>
    <x v="22"/>
    <n v="11"/>
  </r>
  <r>
    <n v="24292"/>
    <x v="153"/>
    <x v="5"/>
    <x v="9"/>
    <n v="11"/>
  </r>
  <r>
    <n v="24293"/>
    <x v="87"/>
    <x v="3"/>
    <x v="23"/>
    <n v="11"/>
  </r>
  <r>
    <n v="24294"/>
    <x v="87"/>
    <x v="2"/>
    <x v="21"/>
    <n v="11"/>
  </r>
  <r>
    <n v="24295"/>
    <x v="87"/>
    <x v="0"/>
    <x v="22"/>
    <n v="11"/>
  </r>
  <r>
    <n v="24296"/>
    <x v="193"/>
    <x v="6"/>
    <x v="20"/>
    <n v="11"/>
  </r>
  <r>
    <n v="24297"/>
    <x v="193"/>
    <x v="2"/>
    <x v="14"/>
    <n v="11"/>
  </r>
  <r>
    <n v="24298"/>
    <x v="193"/>
    <x v="0"/>
    <x v="14"/>
    <n v="11"/>
  </r>
  <r>
    <n v="24299"/>
    <x v="193"/>
    <x v="4"/>
    <x v="19"/>
    <n v="11"/>
  </r>
  <r>
    <n v="24300"/>
    <x v="136"/>
    <x v="0"/>
    <x v="21"/>
    <n v="11"/>
  </r>
  <r>
    <n v="24301"/>
    <x v="113"/>
    <x v="5"/>
    <x v="12"/>
    <n v="11"/>
  </r>
  <r>
    <n v="24302"/>
    <x v="125"/>
    <x v="3"/>
    <x v="20"/>
    <n v="11"/>
  </r>
  <r>
    <n v="24303"/>
    <x v="125"/>
    <x v="3"/>
    <x v="22"/>
    <n v="11"/>
  </r>
  <r>
    <n v="24304"/>
    <x v="125"/>
    <x v="1"/>
    <x v="22"/>
    <n v="11"/>
  </r>
  <r>
    <n v="24305"/>
    <x v="146"/>
    <x v="6"/>
    <x v="0"/>
    <n v="11"/>
  </r>
  <r>
    <n v="24306"/>
    <x v="146"/>
    <x v="6"/>
    <x v="6"/>
    <n v="11"/>
  </r>
  <r>
    <n v="24307"/>
    <x v="146"/>
    <x v="6"/>
    <x v="5"/>
    <n v="11"/>
  </r>
  <r>
    <n v="24308"/>
    <x v="146"/>
    <x v="6"/>
    <x v="10"/>
    <n v="11"/>
  </r>
  <r>
    <n v="24309"/>
    <x v="146"/>
    <x v="3"/>
    <x v="5"/>
    <n v="11"/>
  </r>
  <r>
    <n v="24310"/>
    <x v="146"/>
    <x v="3"/>
    <x v="19"/>
    <n v="11"/>
  </r>
  <r>
    <n v="24311"/>
    <x v="146"/>
    <x v="2"/>
    <x v="8"/>
    <n v="11"/>
  </r>
  <r>
    <n v="24312"/>
    <x v="146"/>
    <x v="2"/>
    <x v="11"/>
    <n v="11"/>
  </r>
  <r>
    <n v="24313"/>
    <x v="146"/>
    <x v="1"/>
    <x v="21"/>
    <n v="11"/>
  </r>
  <r>
    <n v="24314"/>
    <x v="146"/>
    <x v="1"/>
    <x v="2"/>
    <n v="11"/>
  </r>
  <r>
    <n v="24315"/>
    <x v="146"/>
    <x v="1"/>
    <x v="12"/>
    <n v="11"/>
  </r>
  <r>
    <n v="24316"/>
    <x v="146"/>
    <x v="1"/>
    <x v="11"/>
    <n v="11"/>
  </r>
  <r>
    <n v="24317"/>
    <x v="146"/>
    <x v="5"/>
    <x v="8"/>
    <n v="11"/>
  </r>
  <r>
    <n v="24318"/>
    <x v="160"/>
    <x v="6"/>
    <x v="18"/>
    <n v="11"/>
  </r>
  <r>
    <n v="24319"/>
    <x v="160"/>
    <x v="6"/>
    <x v="16"/>
    <n v="11"/>
  </r>
  <r>
    <n v="24320"/>
    <x v="160"/>
    <x v="3"/>
    <x v="13"/>
    <n v="11"/>
  </r>
  <r>
    <n v="24321"/>
    <x v="160"/>
    <x v="2"/>
    <x v="2"/>
    <n v="11"/>
  </r>
  <r>
    <n v="24322"/>
    <x v="160"/>
    <x v="2"/>
    <x v="11"/>
    <n v="11"/>
  </r>
  <r>
    <n v="24323"/>
    <x v="160"/>
    <x v="1"/>
    <x v="21"/>
    <n v="11"/>
  </r>
  <r>
    <n v="24324"/>
    <x v="160"/>
    <x v="4"/>
    <x v="22"/>
    <n v="11"/>
  </r>
  <r>
    <n v="24325"/>
    <x v="160"/>
    <x v="4"/>
    <x v="13"/>
    <n v="11"/>
  </r>
  <r>
    <n v="24326"/>
    <x v="160"/>
    <x v="4"/>
    <x v="9"/>
    <n v="11"/>
  </r>
  <r>
    <n v="24327"/>
    <x v="160"/>
    <x v="5"/>
    <x v="15"/>
    <n v="11"/>
  </r>
  <r>
    <n v="24328"/>
    <x v="138"/>
    <x v="6"/>
    <x v="9"/>
    <n v="11"/>
  </r>
  <r>
    <n v="24329"/>
    <x v="138"/>
    <x v="3"/>
    <x v="1"/>
    <n v="11"/>
  </r>
  <r>
    <n v="24330"/>
    <x v="138"/>
    <x v="2"/>
    <x v="2"/>
    <n v="11"/>
  </r>
  <r>
    <n v="24331"/>
    <x v="138"/>
    <x v="2"/>
    <x v="12"/>
    <n v="11"/>
  </r>
  <r>
    <n v="24332"/>
    <x v="138"/>
    <x v="2"/>
    <x v="16"/>
    <n v="11"/>
  </r>
  <r>
    <n v="24333"/>
    <x v="138"/>
    <x v="2"/>
    <x v="3"/>
    <n v="11"/>
  </r>
  <r>
    <n v="24334"/>
    <x v="138"/>
    <x v="2"/>
    <x v="9"/>
    <n v="11"/>
  </r>
  <r>
    <n v="24335"/>
    <x v="138"/>
    <x v="0"/>
    <x v="0"/>
    <n v="11"/>
  </r>
  <r>
    <n v="24336"/>
    <x v="138"/>
    <x v="0"/>
    <x v="2"/>
    <n v="11"/>
  </r>
  <r>
    <n v="24337"/>
    <x v="138"/>
    <x v="0"/>
    <x v="3"/>
    <n v="11"/>
  </r>
  <r>
    <n v="24338"/>
    <x v="138"/>
    <x v="1"/>
    <x v="4"/>
    <n v="11"/>
  </r>
  <r>
    <n v="24339"/>
    <x v="138"/>
    <x v="4"/>
    <x v="5"/>
    <n v="11"/>
  </r>
  <r>
    <n v="24340"/>
    <x v="138"/>
    <x v="5"/>
    <x v="1"/>
    <n v="11"/>
  </r>
  <r>
    <n v="24341"/>
    <x v="138"/>
    <x v="5"/>
    <x v="2"/>
    <n v="11"/>
  </r>
  <r>
    <n v="24342"/>
    <x v="198"/>
    <x v="2"/>
    <x v="14"/>
    <n v="11"/>
  </r>
  <r>
    <n v="24343"/>
    <x v="198"/>
    <x v="1"/>
    <x v="7"/>
    <n v="11"/>
  </r>
  <r>
    <n v="24344"/>
    <x v="198"/>
    <x v="4"/>
    <x v="20"/>
    <n v="11"/>
  </r>
  <r>
    <n v="24345"/>
    <x v="198"/>
    <x v="4"/>
    <x v="11"/>
    <n v="11"/>
  </r>
  <r>
    <n v="24346"/>
    <x v="198"/>
    <x v="4"/>
    <x v="7"/>
    <n v="11"/>
  </r>
  <r>
    <n v="24347"/>
    <x v="198"/>
    <x v="5"/>
    <x v="20"/>
    <n v="11"/>
  </r>
  <r>
    <n v="24348"/>
    <x v="187"/>
    <x v="6"/>
    <x v="23"/>
    <n v="11"/>
  </r>
  <r>
    <n v="24349"/>
    <x v="187"/>
    <x v="3"/>
    <x v="17"/>
    <n v="11"/>
  </r>
  <r>
    <n v="24350"/>
    <x v="187"/>
    <x v="2"/>
    <x v="7"/>
    <n v="11"/>
  </r>
  <r>
    <n v="24351"/>
    <x v="187"/>
    <x v="1"/>
    <x v="17"/>
    <n v="11"/>
  </r>
  <r>
    <n v="24352"/>
    <x v="187"/>
    <x v="1"/>
    <x v="9"/>
    <n v="11"/>
  </r>
  <r>
    <n v="24353"/>
    <x v="187"/>
    <x v="5"/>
    <x v="22"/>
    <n v="11"/>
  </r>
  <r>
    <n v="24354"/>
    <x v="104"/>
    <x v="5"/>
    <x v="5"/>
    <n v="11"/>
  </r>
  <r>
    <n v="24355"/>
    <x v="139"/>
    <x v="6"/>
    <x v="19"/>
    <n v="11"/>
  </r>
  <r>
    <n v="24356"/>
    <x v="139"/>
    <x v="0"/>
    <x v="2"/>
    <n v="11"/>
  </r>
  <r>
    <n v="24357"/>
    <x v="139"/>
    <x v="1"/>
    <x v="21"/>
    <n v="11"/>
  </r>
  <r>
    <n v="24358"/>
    <x v="139"/>
    <x v="4"/>
    <x v="2"/>
    <n v="11"/>
  </r>
  <r>
    <n v="24359"/>
    <x v="139"/>
    <x v="4"/>
    <x v="18"/>
    <n v="11"/>
  </r>
  <r>
    <n v="24360"/>
    <x v="139"/>
    <x v="4"/>
    <x v="9"/>
    <n v="11"/>
  </r>
  <r>
    <n v="24361"/>
    <x v="139"/>
    <x v="5"/>
    <x v="3"/>
    <n v="11"/>
  </r>
  <r>
    <n v="24362"/>
    <x v="139"/>
    <x v="5"/>
    <x v="9"/>
    <n v="11"/>
  </r>
  <r>
    <n v="24363"/>
    <x v="218"/>
    <x v="3"/>
    <x v="7"/>
    <n v="11"/>
  </r>
  <r>
    <n v="24364"/>
    <x v="90"/>
    <x v="0"/>
    <x v="1"/>
    <n v="11"/>
  </r>
  <r>
    <n v="24365"/>
    <x v="154"/>
    <x v="6"/>
    <x v="18"/>
    <n v="11"/>
  </r>
  <r>
    <n v="24366"/>
    <x v="154"/>
    <x v="6"/>
    <x v="3"/>
    <n v="11"/>
  </r>
  <r>
    <n v="24367"/>
    <x v="154"/>
    <x v="3"/>
    <x v="12"/>
    <n v="11"/>
  </r>
  <r>
    <n v="24368"/>
    <x v="154"/>
    <x v="3"/>
    <x v="19"/>
    <n v="11"/>
  </r>
  <r>
    <n v="24369"/>
    <x v="154"/>
    <x v="2"/>
    <x v="2"/>
    <n v="11"/>
  </r>
  <r>
    <n v="24370"/>
    <x v="154"/>
    <x v="2"/>
    <x v="12"/>
    <n v="11"/>
  </r>
  <r>
    <n v="24371"/>
    <x v="154"/>
    <x v="2"/>
    <x v="11"/>
    <n v="11"/>
  </r>
  <r>
    <n v="24372"/>
    <x v="154"/>
    <x v="4"/>
    <x v="6"/>
    <n v="11"/>
  </r>
  <r>
    <n v="24373"/>
    <x v="154"/>
    <x v="4"/>
    <x v="13"/>
    <n v="11"/>
  </r>
  <r>
    <n v="24374"/>
    <x v="154"/>
    <x v="4"/>
    <x v="18"/>
    <n v="11"/>
  </r>
  <r>
    <n v="24375"/>
    <x v="154"/>
    <x v="5"/>
    <x v="8"/>
    <n v="11"/>
  </r>
  <r>
    <n v="24376"/>
    <x v="154"/>
    <x v="5"/>
    <x v="18"/>
    <n v="11"/>
  </r>
  <r>
    <n v="24377"/>
    <x v="115"/>
    <x v="2"/>
    <x v="20"/>
    <n v="11"/>
  </r>
  <r>
    <n v="24378"/>
    <x v="115"/>
    <x v="2"/>
    <x v="0"/>
    <n v="11"/>
  </r>
  <r>
    <n v="24379"/>
    <x v="115"/>
    <x v="1"/>
    <x v="21"/>
    <n v="11"/>
  </r>
  <r>
    <n v="24380"/>
    <x v="126"/>
    <x v="3"/>
    <x v="10"/>
    <n v="11"/>
  </r>
  <r>
    <n v="24381"/>
    <x v="126"/>
    <x v="2"/>
    <x v="7"/>
    <n v="11"/>
  </r>
  <r>
    <n v="24382"/>
    <x v="126"/>
    <x v="0"/>
    <x v="15"/>
    <n v="11"/>
  </r>
  <r>
    <n v="24383"/>
    <x v="126"/>
    <x v="0"/>
    <x v="19"/>
    <n v="11"/>
  </r>
  <r>
    <n v="24384"/>
    <x v="126"/>
    <x v="5"/>
    <x v="11"/>
    <n v="11"/>
  </r>
  <r>
    <n v="24385"/>
    <x v="183"/>
    <x v="6"/>
    <x v="7"/>
    <n v="11"/>
  </r>
  <r>
    <n v="24386"/>
    <x v="183"/>
    <x v="3"/>
    <x v="20"/>
    <n v="11"/>
  </r>
  <r>
    <n v="24387"/>
    <x v="183"/>
    <x v="3"/>
    <x v="9"/>
    <n v="11"/>
  </r>
  <r>
    <n v="24388"/>
    <x v="183"/>
    <x v="1"/>
    <x v="10"/>
    <n v="11"/>
  </r>
  <r>
    <n v="24389"/>
    <x v="183"/>
    <x v="4"/>
    <x v="10"/>
    <n v="11"/>
  </r>
  <r>
    <n v="24390"/>
    <x v="183"/>
    <x v="5"/>
    <x v="21"/>
    <n v="11"/>
  </r>
  <r>
    <n v="24391"/>
    <x v="183"/>
    <x v="5"/>
    <x v="22"/>
    <n v="11"/>
  </r>
  <r>
    <n v="24392"/>
    <x v="183"/>
    <x v="5"/>
    <x v="7"/>
    <n v="11"/>
  </r>
  <r>
    <n v="24393"/>
    <x v="163"/>
    <x v="3"/>
    <x v="11"/>
    <n v="11"/>
  </r>
  <r>
    <n v="24394"/>
    <x v="163"/>
    <x v="0"/>
    <x v="6"/>
    <n v="11"/>
  </r>
  <r>
    <n v="24395"/>
    <x v="163"/>
    <x v="1"/>
    <x v="0"/>
    <n v="11"/>
  </r>
  <r>
    <n v="24396"/>
    <x v="163"/>
    <x v="4"/>
    <x v="0"/>
    <n v="11"/>
  </r>
  <r>
    <n v="24397"/>
    <x v="163"/>
    <x v="5"/>
    <x v="20"/>
    <n v="11"/>
  </r>
  <r>
    <n v="24398"/>
    <x v="163"/>
    <x v="5"/>
    <x v="10"/>
    <n v="11"/>
  </r>
  <r>
    <n v="24399"/>
    <x v="199"/>
    <x v="2"/>
    <x v="3"/>
    <n v="11"/>
  </r>
  <r>
    <n v="24400"/>
    <x v="199"/>
    <x v="1"/>
    <x v="10"/>
    <n v="11"/>
  </r>
  <r>
    <n v="24401"/>
    <x v="162"/>
    <x v="6"/>
    <x v="11"/>
    <n v="11"/>
  </r>
  <r>
    <n v="24402"/>
    <x v="162"/>
    <x v="3"/>
    <x v="20"/>
    <n v="11"/>
  </r>
  <r>
    <n v="24403"/>
    <x v="162"/>
    <x v="3"/>
    <x v="16"/>
    <n v="11"/>
  </r>
  <r>
    <n v="24404"/>
    <x v="162"/>
    <x v="3"/>
    <x v="3"/>
    <n v="11"/>
  </r>
  <r>
    <n v="24405"/>
    <x v="162"/>
    <x v="2"/>
    <x v="20"/>
    <n v="11"/>
  </r>
  <r>
    <n v="24406"/>
    <x v="162"/>
    <x v="0"/>
    <x v="21"/>
    <n v="11"/>
  </r>
  <r>
    <n v="24407"/>
    <x v="162"/>
    <x v="1"/>
    <x v="15"/>
    <n v="11"/>
  </r>
  <r>
    <n v="24408"/>
    <x v="162"/>
    <x v="4"/>
    <x v="12"/>
    <n v="11"/>
  </r>
  <r>
    <n v="24409"/>
    <x v="162"/>
    <x v="4"/>
    <x v="15"/>
    <n v="11"/>
  </r>
  <r>
    <n v="24410"/>
    <x v="162"/>
    <x v="4"/>
    <x v="3"/>
    <n v="11"/>
  </r>
  <r>
    <n v="24411"/>
    <x v="101"/>
    <x v="5"/>
    <x v="0"/>
    <n v="11"/>
  </r>
  <r>
    <n v="24412"/>
    <x v="215"/>
    <x v="5"/>
    <x v="23"/>
    <n v="11"/>
  </r>
  <r>
    <n v="24413"/>
    <x v="215"/>
    <x v="5"/>
    <x v="10"/>
    <n v="11"/>
  </r>
  <r>
    <n v="24414"/>
    <x v="155"/>
    <x v="6"/>
    <x v="18"/>
    <n v="11"/>
  </r>
  <r>
    <n v="24415"/>
    <x v="155"/>
    <x v="6"/>
    <x v="3"/>
    <n v="11"/>
  </r>
  <r>
    <n v="24416"/>
    <x v="155"/>
    <x v="3"/>
    <x v="20"/>
    <n v="11"/>
  </r>
  <r>
    <n v="24417"/>
    <x v="155"/>
    <x v="2"/>
    <x v="21"/>
    <n v="11"/>
  </r>
  <r>
    <n v="24418"/>
    <x v="155"/>
    <x v="2"/>
    <x v="12"/>
    <n v="11"/>
  </r>
  <r>
    <n v="24419"/>
    <x v="155"/>
    <x v="2"/>
    <x v="9"/>
    <n v="11"/>
  </r>
  <r>
    <n v="24420"/>
    <x v="155"/>
    <x v="0"/>
    <x v="21"/>
    <n v="11"/>
  </r>
  <r>
    <n v="24421"/>
    <x v="155"/>
    <x v="1"/>
    <x v="21"/>
    <n v="11"/>
  </r>
  <r>
    <n v="24422"/>
    <x v="155"/>
    <x v="1"/>
    <x v="23"/>
    <n v="11"/>
  </r>
  <r>
    <n v="24423"/>
    <x v="155"/>
    <x v="5"/>
    <x v="8"/>
    <n v="11"/>
  </r>
  <r>
    <n v="24424"/>
    <x v="155"/>
    <x v="5"/>
    <x v="0"/>
    <n v="11"/>
  </r>
  <r>
    <n v="24425"/>
    <x v="155"/>
    <x v="5"/>
    <x v="19"/>
    <n v="11"/>
  </r>
  <r>
    <n v="24426"/>
    <x v="216"/>
    <x v="6"/>
    <x v="20"/>
    <n v="11"/>
  </r>
  <r>
    <n v="24427"/>
    <x v="216"/>
    <x v="1"/>
    <x v="10"/>
    <n v="11"/>
  </r>
  <r>
    <n v="24428"/>
    <x v="216"/>
    <x v="4"/>
    <x v="17"/>
    <n v="11"/>
  </r>
  <r>
    <n v="24429"/>
    <x v="216"/>
    <x v="4"/>
    <x v="7"/>
    <n v="11"/>
  </r>
  <r>
    <n v="24430"/>
    <x v="167"/>
    <x v="6"/>
    <x v="22"/>
    <n v="11"/>
  </r>
  <r>
    <n v="24431"/>
    <x v="167"/>
    <x v="2"/>
    <x v="17"/>
    <n v="11"/>
  </r>
  <r>
    <n v="24432"/>
    <x v="156"/>
    <x v="3"/>
    <x v="14"/>
    <n v="11"/>
  </r>
  <r>
    <n v="24433"/>
    <x v="156"/>
    <x v="3"/>
    <x v="9"/>
    <n v="11"/>
  </r>
  <r>
    <n v="24434"/>
    <x v="156"/>
    <x v="4"/>
    <x v="23"/>
    <n v="11"/>
  </r>
  <r>
    <n v="24435"/>
    <x v="156"/>
    <x v="4"/>
    <x v="9"/>
    <n v="11"/>
  </r>
  <r>
    <n v="24436"/>
    <x v="207"/>
    <x v="3"/>
    <x v="15"/>
    <n v="11"/>
  </r>
  <r>
    <n v="24437"/>
    <x v="207"/>
    <x v="3"/>
    <x v="3"/>
    <n v="11"/>
  </r>
  <r>
    <n v="24438"/>
    <x v="207"/>
    <x v="2"/>
    <x v="10"/>
    <n v="11"/>
  </r>
  <r>
    <n v="24439"/>
    <x v="207"/>
    <x v="1"/>
    <x v="17"/>
    <n v="11"/>
  </r>
  <r>
    <n v="24440"/>
    <x v="207"/>
    <x v="5"/>
    <x v="13"/>
    <n v="11"/>
  </r>
  <r>
    <n v="24441"/>
    <x v="207"/>
    <x v="5"/>
    <x v="7"/>
    <n v="11"/>
  </r>
  <r>
    <n v="24442"/>
    <x v="194"/>
    <x v="6"/>
    <x v="18"/>
    <n v="11"/>
  </r>
  <r>
    <n v="24443"/>
    <x v="194"/>
    <x v="1"/>
    <x v="8"/>
    <n v="11"/>
  </r>
  <r>
    <n v="24444"/>
    <x v="194"/>
    <x v="1"/>
    <x v="2"/>
    <n v="11"/>
  </r>
  <r>
    <n v="24445"/>
    <x v="194"/>
    <x v="4"/>
    <x v="2"/>
    <n v="11"/>
  </r>
  <r>
    <n v="24446"/>
    <x v="194"/>
    <x v="4"/>
    <x v="3"/>
    <n v="11"/>
  </r>
  <r>
    <n v="24447"/>
    <x v="194"/>
    <x v="4"/>
    <x v="11"/>
    <n v="11"/>
  </r>
  <r>
    <n v="24448"/>
    <x v="97"/>
    <x v="1"/>
    <x v="8"/>
    <n v="11"/>
  </r>
  <r>
    <n v="24449"/>
    <x v="209"/>
    <x v="6"/>
    <x v="1"/>
    <n v="11"/>
  </r>
  <r>
    <n v="24450"/>
    <x v="209"/>
    <x v="6"/>
    <x v="16"/>
    <n v="11"/>
  </r>
  <r>
    <n v="24451"/>
    <x v="209"/>
    <x v="3"/>
    <x v="1"/>
    <n v="11"/>
  </r>
  <r>
    <n v="24452"/>
    <x v="209"/>
    <x v="3"/>
    <x v="2"/>
    <n v="11"/>
  </r>
  <r>
    <n v="24453"/>
    <x v="209"/>
    <x v="2"/>
    <x v="1"/>
    <n v="11"/>
  </r>
  <r>
    <n v="24454"/>
    <x v="209"/>
    <x v="0"/>
    <x v="8"/>
    <n v="11"/>
  </r>
  <r>
    <n v="24455"/>
    <x v="209"/>
    <x v="0"/>
    <x v="1"/>
    <n v="11"/>
  </r>
  <r>
    <n v="24456"/>
    <x v="133"/>
    <x v="5"/>
    <x v="22"/>
    <n v="11"/>
  </r>
  <r>
    <n v="24457"/>
    <x v="157"/>
    <x v="6"/>
    <x v="17"/>
    <n v="11"/>
  </r>
  <r>
    <n v="24458"/>
    <x v="157"/>
    <x v="6"/>
    <x v="23"/>
    <n v="11"/>
  </r>
  <r>
    <n v="24459"/>
    <x v="157"/>
    <x v="6"/>
    <x v="11"/>
    <n v="11"/>
  </r>
  <r>
    <n v="24460"/>
    <x v="157"/>
    <x v="6"/>
    <x v="9"/>
    <n v="11"/>
  </r>
  <r>
    <n v="24461"/>
    <x v="157"/>
    <x v="3"/>
    <x v="19"/>
    <n v="11"/>
  </r>
  <r>
    <n v="24462"/>
    <x v="157"/>
    <x v="3"/>
    <x v="18"/>
    <n v="11"/>
  </r>
  <r>
    <n v="24463"/>
    <x v="157"/>
    <x v="2"/>
    <x v="13"/>
    <n v="11"/>
  </r>
  <r>
    <n v="24464"/>
    <x v="157"/>
    <x v="2"/>
    <x v="12"/>
    <n v="11"/>
  </r>
  <r>
    <n v="24465"/>
    <x v="157"/>
    <x v="0"/>
    <x v="3"/>
    <n v="11"/>
  </r>
  <r>
    <n v="24466"/>
    <x v="157"/>
    <x v="1"/>
    <x v="20"/>
    <n v="11"/>
  </r>
  <r>
    <n v="24467"/>
    <x v="157"/>
    <x v="4"/>
    <x v="12"/>
    <n v="11"/>
  </r>
  <r>
    <n v="24468"/>
    <x v="109"/>
    <x v="1"/>
    <x v="13"/>
    <n v="11"/>
  </r>
  <r>
    <n v="24469"/>
    <x v="109"/>
    <x v="1"/>
    <x v="19"/>
    <n v="11"/>
  </r>
  <r>
    <n v="24470"/>
    <x v="132"/>
    <x v="6"/>
    <x v="4"/>
    <n v="11"/>
  </r>
  <r>
    <n v="24471"/>
    <x v="132"/>
    <x v="6"/>
    <x v="3"/>
    <n v="11"/>
  </r>
  <r>
    <n v="24472"/>
    <x v="132"/>
    <x v="6"/>
    <x v="9"/>
    <n v="11"/>
  </r>
  <r>
    <n v="24473"/>
    <x v="132"/>
    <x v="3"/>
    <x v="2"/>
    <n v="11"/>
  </r>
  <r>
    <n v="24474"/>
    <x v="132"/>
    <x v="3"/>
    <x v="4"/>
    <n v="11"/>
  </r>
  <r>
    <n v="24475"/>
    <x v="132"/>
    <x v="2"/>
    <x v="21"/>
    <n v="11"/>
  </r>
  <r>
    <n v="24476"/>
    <x v="132"/>
    <x v="2"/>
    <x v="19"/>
    <n v="11"/>
  </r>
  <r>
    <n v="24477"/>
    <x v="132"/>
    <x v="2"/>
    <x v="18"/>
    <n v="11"/>
  </r>
  <r>
    <n v="24478"/>
    <x v="132"/>
    <x v="0"/>
    <x v="8"/>
    <n v="11"/>
  </r>
  <r>
    <n v="24479"/>
    <x v="132"/>
    <x v="0"/>
    <x v="5"/>
    <n v="11"/>
  </r>
  <r>
    <n v="24480"/>
    <x v="132"/>
    <x v="1"/>
    <x v="8"/>
    <n v="11"/>
  </r>
  <r>
    <n v="24481"/>
    <x v="132"/>
    <x v="4"/>
    <x v="0"/>
    <n v="11"/>
  </r>
  <r>
    <n v="24482"/>
    <x v="132"/>
    <x v="4"/>
    <x v="1"/>
    <n v="11"/>
  </r>
  <r>
    <n v="24483"/>
    <x v="132"/>
    <x v="4"/>
    <x v="6"/>
    <n v="11"/>
  </r>
  <r>
    <n v="24484"/>
    <x v="132"/>
    <x v="5"/>
    <x v="13"/>
    <n v="11"/>
  </r>
  <r>
    <n v="24485"/>
    <x v="130"/>
    <x v="6"/>
    <x v="22"/>
    <n v="11"/>
  </r>
  <r>
    <n v="24486"/>
    <x v="130"/>
    <x v="3"/>
    <x v="3"/>
    <n v="11"/>
  </r>
  <r>
    <n v="24487"/>
    <x v="130"/>
    <x v="2"/>
    <x v="5"/>
    <n v="11"/>
  </r>
  <r>
    <n v="24488"/>
    <x v="130"/>
    <x v="2"/>
    <x v="16"/>
    <n v="11"/>
  </r>
  <r>
    <n v="24489"/>
    <x v="173"/>
    <x v="6"/>
    <x v="1"/>
    <n v="11"/>
  </r>
  <r>
    <n v="24490"/>
    <x v="173"/>
    <x v="6"/>
    <x v="9"/>
    <n v="11"/>
  </r>
  <r>
    <n v="24491"/>
    <x v="173"/>
    <x v="6"/>
    <x v="10"/>
    <n v="11"/>
  </r>
  <r>
    <n v="24492"/>
    <x v="173"/>
    <x v="3"/>
    <x v="17"/>
    <n v="11"/>
  </r>
  <r>
    <n v="24493"/>
    <x v="173"/>
    <x v="2"/>
    <x v="10"/>
    <n v="11"/>
  </r>
  <r>
    <n v="24494"/>
    <x v="173"/>
    <x v="0"/>
    <x v="20"/>
    <n v="11"/>
  </r>
  <r>
    <n v="24495"/>
    <x v="219"/>
    <x v="6"/>
    <x v="12"/>
    <n v="11"/>
  </r>
  <r>
    <n v="24496"/>
    <x v="219"/>
    <x v="6"/>
    <x v="15"/>
    <n v="11"/>
  </r>
  <r>
    <n v="24497"/>
    <x v="219"/>
    <x v="6"/>
    <x v="10"/>
    <n v="11"/>
  </r>
  <r>
    <n v="24498"/>
    <x v="219"/>
    <x v="3"/>
    <x v="4"/>
    <n v="11"/>
  </r>
  <r>
    <n v="24499"/>
    <x v="219"/>
    <x v="0"/>
    <x v="7"/>
    <n v="11"/>
  </r>
  <r>
    <n v="24500"/>
    <x v="219"/>
    <x v="1"/>
    <x v="7"/>
    <n v="11"/>
  </r>
  <r>
    <n v="24501"/>
    <x v="219"/>
    <x v="5"/>
    <x v="10"/>
    <n v="11"/>
  </r>
  <r>
    <n v="24502"/>
    <x v="178"/>
    <x v="0"/>
    <x v="20"/>
    <n v="11"/>
  </r>
  <r>
    <n v="24503"/>
    <x v="178"/>
    <x v="1"/>
    <x v="23"/>
    <n v="11"/>
  </r>
  <r>
    <n v="24504"/>
    <x v="178"/>
    <x v="4"/>
    <x v="13"/>
    <n v="11"/>
  </r>
  <r>
    <n v="24505"/>
    <x v="178"/>
    <x v="5"/>
    <x v="17"/>
    <n v="11"/>
  </r>
  <r>
    <n v="24506"/>
    <x v="158"/>
    <x v="3"/>
    <x v="12"/>
    <n v="11"/>
  </r>
  <r>
    <n v="24507"/>
    <x v="158"/>
    <x v="1"/>
    <x v="16"/>
    <n v="11"/>
  </r>
  <r>
    <n v="24508"/>
    <x v="211"/>
    <x v="0"/>
    <x v="7"/>
    <n v="11"/>
  </r>
  <r>
    <n v="24509"/>
    <x v="211"/>
    <x v="4"/>
    <x v="17"/>
    <n v="11"/>
  </r>
  <r>
    <n v="24510"/>
    <x v="211"/>
    <x v="4"/>
    <x v="16"/>
    <n v="11"/>
  </r>
  <r>
    <n v="24511"/>
    <x v="147"/>
    <x v="6"/>
    <x v="16"/>
    <n v="11"/>
  </r>
  <r>
    <n v="24512"/>
    <x v="147"/>
    <x v="6"/>
    <x v="10"/>
    <n v="11"/>
  </r>
  <r>
    <n v="24513"/>
    <x v="147"/>
    <x v="3"/>
    <x v="19"/>
    <n v="11"/>
  </r>
  <r>
    <n v="24514"/>
    <x v="147"/>
    <x v="2"/>
    <x v="5"/>
    <n v="11"/>
  </r>
  <r>
    <n v="24515"/>
    <x v="147"/>
    <x v="2"/>
    <x v="19"/>
    <n v="11"/>
  </r>
  <r>
    <n v="24516"/>
    <x v="147"/>
    <x v="2"/>
    <x v="11"/>
    <n v="11"/>
  </r>
  <r>
    <n v="24517"/>
    <x v="147"/>
    <x v="0"/>
    <x v="19"/>
    <n v="11"/>
  </r>
  <r>
    <n v="24518"/>
    <x v="147"/>
    <x v="1"/>
    <x v="9"/>
    <n v="11"/>
  </r>
  <r>
    <n v="24519"/>
    <x v="147"/>
    <x v="4"/>
    <x v="16"/>
    <n v="11"/>
  </r>
  <r>
    <n v="24520"/>
    <x v="147"/>
    <x v="5"/>
    <x v="7"/>
    <n v="11"/>
  </r>
  <r>
    <n v="24521"/>
    <x v="112"/>
    <x v="6"/>
    <x v="13"/>
    <n v="11"/>
  </r>
  <r>
    <n v="24522"/>
    <x v="112"/>
    <x v="3"/>
    <x v="6"/>
    <n v="11"/>
  </r>
  <r>
    <n v="24523"/>
    <x v="112"/>
    <x v="2"/>
    <x v="13"/>
    <n v="11"/>
  </r>
  <r>
    <n v="24524"/>
    <x v="112"/>
    <x v="0"/>
    <x v="8"/>
    <n v="11"/>
  </r>
  <r>
    <n v="24525"/>
    <x v="112"/>
    <x v="4"/>
    <x v="2"/>
    <n v="11"/>
  </r>
  <r>
    <n v="24526"/>
    <x v="112"/>
    <x v="5"/>
    <x v="1"/>
    <n v="11"/>
  </r>
  <r>
    <n v="24527"/>
    <x v="112"/>
    <x v="5"/>
    <x v="5"/>
    <n v="11"/>
  </r>
  <r>
    <n v="24528"/>
    <x v="112"/>
    <x v="5"/>
    <x v="15"/>
    <n v="11"/>
  </r>
  <r>
    <n v="24529"/>
    <x v="127"/>
    <x v="3"/>
    <x v="5"/>
    <n v="11"/>
  </r>
  <r>
    <n v="24530"/>
    <x v="127"/>
    <x v="3"/>
    <x v="3"/>
    <n v="11"/>
  </r>
  <r>
    <n v="24531"/>
    <x v="127"/>
    <x v="2"/>
    <x v="22"/>
    <n v="11"/>
  </r>
  <r>
    <n v="24532"/>
    <x v="127"/>
    <x v="0"/>
    <x v="22"/>
    <n v="11"/>
  </r>
  <r>
    <n v="24533"/>
    <x v="127"/>
    <x v="0"/>
    <x v="12"/>
    <n v="11"/>
  </r>
  <r>
    <n v="24534"/>
    <x v="127"/>
    <x v="0"/>
    <x v="19"/>
    <n v="11"/>
  </r>
  <r>
    <n v="24535"/>
    <x v="127"/>
    <x v="1"/>
    <x v="22"/>
    <n v="11"/>
  </r>
  <r>
    <n v="24536"/>
    <x v="127"/>
    <x v="5"/>
    <x v="2"/>
    <n v="11"/>
  </r>
  <r>
    <n v="24537"/>
    <x v="116"/>
    <x v="3"/>
    <x v="20"/>
    <n v="11"/>
  </r>
  <r>
    <n v="24538"/>
    <x v="116"/>
    <x v="3"/>
    <x v="0"/>
    <n v="11"/>
  </r>
  <r>
    <n v="24539"/>
    <x v="116"/>
    <x v="3"/>
    <x v="6"/>
    <n v="11"/>
  </r>
  <r>
    <n v="24540"/>
    <x v="116"/>
    <x v="0"/>
    <x v="1"/>
    <n v="11"/>
  </r>
  <r>
    <n v="24541"/>
    <x v="116"/>
    <x v="0"/>
    <x v="19"/>
    <n v="11"/>
  </r>
  <r>
    <n v="24542"/>
    <x v="122"/>
    <x v="6"/>
    <x v="22"/>
    <n v="11"/>
  </r>
  <r>
    <n v="24543"/>
    <x v="122"/>
    <x v="6"/>
    <x v="19"/>
    <n v="11"/>
  </r>
  <r>
    <n v="24544"/>
    <x v="122"/>
    <x v="1"/>
    <x v="15"/>
    <n v="11"/>
  </r>
  <r>
    <n v="24545"/>
    <x v="174"/>
    <x v="6"/>
    <x v="11"/>
    <n v="11"/>
  </r>
  <r>
    <n v="24546"/>
    <x v="174"/>
    <x v="2"/>
    <x v="9"/>
    <n v="11"/>
  </r>
  <r>
    <n v="24547"/>
    <x v="174"/>
    <x v="2"/>
    <x v="10"/>
    <n v="11"/>
  </r>
  <r>
    <n v="24548"/>
    <x v="174"/>
    <x v="0"/>
    <x v="21"/>
    <n v="11"/>
  </r>
  <r>
    <n v="24549"/>
    <x v="174"/>
    <x v="0"/>
    <x v="5"/>
    <n v="11"/>
  </r>
  <r>
    <n v="24550"/>
    <x v="174"/>
    <x v="1"/>
    <x v="23"/>
    <n v="11"/>
  </r>
  <r>
    <n v="24551"/>
    <x v="174"/>
    <x v="1"/>
    <x v="22"/>
    <n v="11"/>
  </r>
  <r>
    <n v="24552"/>
    <x v="174"/>
    <x v="1"/>
    <x v="12"/>
    <n v="11"/>
  </r>
  <r>
    <n v="24553"/>
    <x v="174"/>
    <x v="4"/>
    <x v="3"/>
    <n v="11"/>
  </r>
  <r>
    <n v="24554"/>
    <x v="174"/>
    <x v="4"/>
    <x v="11"/>
    <n v="11"/>
  </r>
  <r>
    <n v="24555"/>
    <x v="142"/>
    <x v="2"/>
    <x v="11"/>
    <n v="11"/>
  </r>
  <r>
    <n v="24556"/>
    <x v="142"/>
    <x v="0"/>
    <x v="0"/>
    <n v="11"/>
  </r>
  <r>
    <n v="24557"/>
    <x v="142"/>
    <x v="0"/>
    <x v="5"/>
    <n v="11"/>
  </r>
  <r>
    <n v="24558"/>
    <x v="142"/>
    <x v="0"/>
    <x v="12"/>
    <n v="11"/>
  </r>
  <r>
    <n v="24559"/>
    <x v="142"/>
    <x v="1"/>
    <x v="23"/>
    <n v="11"/>
  </r>
  <r>
    <n v="24560"/>
    <x v="142"/>
    <x v="4"/>
    <x v="15"/>
    <n v="11"/>
  </r>
  <r>
    <n v="24561"/>
    <x v="142"/>
    <x v="5"/>
    <x v="19"/>
    <n v="11"/>
  </r>
  <r>
    <n v="24562"/>
    <x v="142"/>
    <x v="5"/>
    <x v="16"/>
    <n v="11"/>
  </r>
  <r>
    <n v="24563"/>
    <x v="142"/>
    <x v="5"/>
    <x v="3"/>
    <n v="11"/>
  </r>
  <r>
    <n v="24564"/>
    <x v="168"/>
    <x v="6"/>
    <x v="22"/>
    <n v="11"/>
  </r>
  <r>
    <n v="24565"/>
    <x v="168"/>
    <x v="6"/>
    <x v="9"/>
    <n v="11"/>
  </r>
  <r>
    <n v="24566"/>
    <x v="168"/>
    <x v="3"/>
    <x v="12"/>
    <n v="11"/>
  </r>
  <r>
    <n v="24567"/>
    <x v="168"/>
    <x v="3"/>
    <x v="9"/>
    <n v="11"/>
  </r>
  <r>
    <n v="24568"/>
    <x v="168"/>
    <x v="2"/>
    <x v="14"/>
    <n v="11"/>
  </r>
  <r>
    <n v="24569"/>
    <x v="168"/>
    <x v="0"/>
    <x v="17"/>
    <n v="11"/>
  </r>
  <r>
    <n v="24570"/>
    <x v="168"/>
    <x v="0"/>
    <x v="6"/>
    <n v="11"/>
  </r>
  <r>
    <n v="24571"/>
    <x v="168"/>
    <x v="4"/>
    <x v="20"/>
    <n v="11"/>
  </r>
  <r>
    <n v="24572"/>
    <x v="168"/>
    <x v="4"/>
    <x v="21"/>
    <n v="11"/>
  </r>
  <r>
    <n v="24573"/>
    <x v="168"/>
    <x v="4"/>
    <x v="12"/>
    <n v="11"/>
  </r>
  <r>
    <n v="24574"/>
    <x v="168"/>
    <x v="4"/>
    <x v="3"/>
    <n v="11"/>
  </r>
  <r>
    <n v="24575"/>
    <x v="168"/>
    <x v="5"/>
    <x v="11"/>
    <n v="11"/>
  </r>
  <r>
    <n v="24576"/>
    <x v="168"/>
    <x v="5"/>
    <x v="9"/>
    <n v="11"/>
  </r>
  <r>
    <n v="24577"/>
    <x v="110"/>
    <x v="6"/>
    <x v="0"/>
    <n v="11"/>
  </r>
  <r>
    <n v="24578"/>
    <x v="110"/>
    <x v="6"/>
    <x v="18"/>
    <n v="11"/>
  </r>
  <r>
    <n v="24579"/>
    <x v="110"/>
    <x v="6"/>
    <x v="3"/>
    <n v="11"/>
  </r>
  <r>
    <n v="24580"/>
    <x v="110"/>
    <x v="3"/>
    <x v="8"/>
    <n v="11"/>
  </r>
  <r>
    <n v="24581"/>
    <x v="110"/>
    <x v="3"/>
    <x v="19"/>
    <n v="11"/>
  </r>
  <r>
    <n v="24582"/>
    <x v="110"/>
    <x v="0"/>
    <x v="4"/>
    <n v="11"/>
  </r>
  <r>
    <n v="24583"/>
    <x v="110"/>
    <x v="1"/>
    <x v="12"/>
    <n v="11"/>
  </r>
  <r>
    <n v="24584"/>
    <x v="110"/>
    <x v="4"/>
    <x v="2"/>
    <n v="11"/>
  </r>
  <r>
    <n v="24585"/>
    <x v="110"/>
    <x v="4"/>
    <x v="19"/>
    <n v="11"/>
  </r>
  <r>
    <n v="24586"/>
    <x v="110"/>
    <x v="5"/>
    <x v="13"/>
    <n v="11"/>
  </r>
  <r>
    <n v="24587"/>
    <x v="110"/>
    <x v="5"/>
    <x v="19"/>
    <n v="11"/>
  </r>
  <r>
    <n v="24588"/>
    <x v="176"/>
    <x v="3"/>
    <x v="1"/>
    <n v="11"/>
  </r>
  <r>
    <n v="24589"/>
    <x v="176"/>
    <x v="3"/>
    <x v="4"/>
    <n v="11"/>
  </r>
  <r>
    <n v="24590"/>
    <x v="176"/>
    <x v="3"/>
    <x v="10"/>
    <n v="11"/>
  </r>
  <r>
    <n v="24591"/>
    <x v="176"/>
    <x v="2"/>
    <x v="17"/>
    <n v="11"/>
  </r>
  <r>
    <n v="24592"/>
    <x v="176"/>
    <x v="0"/>
    <x v="9"/>
    <n v="11"/>
  </r>
  <r>
    <n v="24593"/>
    <x v="176"/>
    <x v="4"/>
    <x v="1"/>
    <n v="11"/>
  </r>
  <r>
    <n v="24594"/>
    <x v="176"/>
    <x v="5"/>
    <x v="22"/>
    <n v="11"/>
  </r>
  <r>
    <n v="24595"/>
    <x v="176"/>
    <x v="5"/>
    <x v="11"/>
    <n v="11"/>
  </r>
  <r>
    <n v="24596"/>
    <x v="188"/>
    <x v="6"/>
    <x v="18"/>
    <n v="11"/>
  </r>
  <r>
    <n v="24597"/>
    <x v="188"/>
    <x v="6"/>
    <x v="10"/>
    <n v="11"/>
  </r>
  <r>
    <n v="24598"/>
    <x v="131"/>
    <x v="6"/>
    <x v="8"/>
    <n v="11"/>
  </r>
  <r>
    <n v="24599"/>
    <x v="131"/>
    <x v="6"/>
    <x v="18"/>
    <n v="11"/>
  </r>
  <r>
    <n v="24600"/>
    <x v="131"/>
    <x v="3"/>
    <x v="1"/>
    <n v="11"/>
  </r>
  <r>
    <n v="24601"/>
    <x v="131"/>
    <x v="2"/>
    <x v="11"/>
    <n v="11"/>
  </r>
  <r>
    <n v="24602"/>
    <x v="131"/>
    <x v="1"/>
    <x v="3"/>
    <n v="11"/>
  </r>
  <r>
    <n v="24603"/>
    <x v="131"/>
    <x v="5"/>
    <x v="11"/>
    <n v="11"/>
  </r>
  <r>
    <n v="24604"/>
    <x v="204"/>
    <x v="6"/>
    <x v="21"/>
    <n v="11"/>
  </r>
  <r>
    <n v="24605"/>
    <x v="204"/>
    <x v="3"/>
    <x v="3"/>
    <n v="11"/>
  </r>
  <r>
    <n v="24606"/>
    <x v="204"/>
    <x v="0"/>
    <x v="19"/>
    <n v="11"/>
  </r>
  <r>
    <n v="24607"/>
    <x v="204"/>
    <x v="1"/>
    <x v="15"/>
    <n v="11"/>
  </r>
  <r>
    <n v="24608"/>
    <x v="204"/>
    <x v="1"/>
    <x v="3"/>
    <n v="11"/>
  </r>
  <r>
    <n v="24609"/>
    <x v="204"/>
    <x v="4"/>
    <x v="11"/>
    <n v="11"/>
  </r>
  <r>
    <n v="24610"/>
    <x v="204"/>
    <x v="5"/>
    <x v="23"/>
    <n v="11"/>
  </r>
  <r>
    <n v="24611"/>
    <x v="189"/>
    <x v="6"/>
    <x v="23"/>
    <n v="11"/>
  </r>
  <r>
    <n v="24612"/>
    <x v="189"/>
    <x v="3"/>
    <x v="10"/>
    <n v="11"/>
  </r>
  <r>
    <n v="24613"/>
    <x v="189"/>
    <x v="0"/>
    <x v="14"/>
    <n v="11"/>
  </r>
  <r>
    <n v="24614"/>
    <x v="189"/>
    <x v="0"/>
    <x v="15"/>
    <n v="11"/>
  </r>
  <r>
    <n v="24615"/>
    <x v="189"/>
    <x v="0"/>
    <x v="3"/>
    <n v="11"/>
  </r>
  <r>
    <n v="24616"/>
    <x v="189"/>
    <x v="0"/>
    <x v="7"/>
    <n v="11"/>
  </r>
  <r>
    <n v="24617"/>
    <x v="189"/>
    <x v="1"/>
    <x v="3"/>
    <n v="11"/>
  </r>
  <r>
    <n v="24618"/>
    <x v="164"/>
    <x v="1"/>
    <x v="3"/>
    <n v="11"/>
  </r>
  <r>
    <n v="24619"/>
    <x v="181"/>
    <x v="1"/>
    <x v="17"/>
    <n v="11"/>
  </r>
  <r>
    <n v="24620"/>
    <x v="151"/>
    <x v="5"/>
    <x v="22"/>
    <n v="11"/>
  </r>
  <r>
    <n v="24621"/>
    <x v="77"/>
    <x v="3"/>
    <x v="21"/>
    <n v="11"/>
  </r>
  <r>
    <n v="24622"/>
    <x v="77"/>
    <x v="0"/>
    <x v="22"/>
    <n v="11"/>
  </r>
  <r>
    <n v="24623"/>
    <x v="128"/>
    <x v="2"/>
    <x v="2"/>
    <n v="11"/>
  </r>
  <r>
    <n v="24624"/>
    <x v="200"/>
    <x v="6"/>
    <x v="10"/>
    <n v="11"/>
  </r>
  <r>
    <n v="24625"/>
    <x v="200"/>
    <x v="3"/>
    <x v="13"/>
    <n v="11"/>
  </r>
  <r>
    <n v="24626"/>
    <x v="200"/>
    <x v="2"/>
    <x v="2"/>
    <n v="11"/>
  </r>
  <r>
    <n v="24627"/>
    <x v="200"/>
    <x v="1"/>
    <x v="17"/>
    <n v="11"/>
  </r>
  <r>
    <n v="24628"/>
    <x v="200"/>
    <x v="4"/>
    <x v="18"/>
    <n v="11"/>
  </r>
  <r>
    <n v="24629"/>
    <x v="200"/>
    <x v="5"/>
    <x v="14"/>
    <n v="11"/>
  </r>
  <r>
    <n v="24630"/>
    <x v="200"/>
    <x v="5"/>
    <x v="11"/>
    <n v="11"/>
  </r>
  <r>
    <n v="24631"/>
    <x v="208"/>
    <x v="3"/>
    <x v="10"/>
    <n v="11"/>
  </r>
  <r>
    <n v="24632"/>
    <x v="208"/>
    <x v="0"/>
    <x v="11"/>
    <n v="11"/>
  </r>
  <r>
    <n v="24633"/>
    <x v="208"/>
    <x v="0"/>
    <x v="7"/>
    <n v="11"/>
  </r>
  <r>
    <n v="24634"/>
    <x v="208"/>
    <x v="1"/>
    <x v="7"/>
    <n v="11"/>
  </r>
  <r>
    <n v="24635"/>
    <x v="208"/>
    <x v="5"/>
    <x v="20"/>
    <n v="11"/>
  </r>
  <r>
    <n v="24636"/>
    <x v="208"/>
    <x v="5"/>
    <x v="21"/>
    <n v="11"/>
  </r>
  <r>
    <n v="24637"/>
    <x v="208"/>
    <x v="5"/>
    <x v="12"/>
    <n v="11"/>
  </r>
  <r>
    <n v="24638"/>
    <x v="124"/>
    <x v="1"/>
    <x v="5"/>
    <n v="11"/>
  </r>
  <r>
    <n v="24639"/>
    <x v="124"/>
    <x v="1"/>
    <x v="18"/>
    <n v="11"/>
  </r>
  <r>
    <n v="24640"/>
    <x v="124"/>
    <x v="4"/>
    <x v="5"/>
    <n v="11"/>
  </r>
  <r>
    <n v="24641"/>
    <x v="124"/>
    <x v="4"/>
    <x v="13"/>
    <n v="11"/>
  </r>
  <r>
    <n v="24642"/>
    <x v="124"/>
    <x v="4"/>
    <x v="15"/>
    <n v="11"/>
  </r>
  <r>
    <n v="24643"/>
    <x v="124"/>
    <x v="4"/>
    <x v="19"/>
    <n v="11"/>
  </r>
  <r>
    <n v="24644"/>
    <x v="117"/>
    <x v="3"/>
    <x v="1"/>
    <n v="11"/>
  </r>
  <r>
    <n v="24645"/>
    <x v="117"/>
    <x v="3"/>
    <x v="5"/>
    <n v="11"/>
  </r>
  <r>
    <n v="24646"/>
    <x v="117"/>
    <x v="2"/>
    <x v="21"/>
    <n v="11"/>
  </r>
  <r>
    <n v="24647"/>
    <x v="117"/>
    <x v="2"/>
    <x v="23"/>
    <n v="11"/>
  </r>
  <r>
    <n v="24648"/>
    <x v="117"/>
    <x v="1"/>
    <x v="8"/>
    <n v="11"/>
  </r>
  <r>
    <n v="24649"/>
    <x v="107"/>
    <x v="3"/>
    <x v="20"/>
    <n v="11"/>
  </r>
  <r>
    <n v="24650"/>
    <x v="107"/>
    <x v="2"/>
    <x v="21"/>
    <n v="11"/>
  </r>
  <r>
    <n v="24651"/>
    <x v="107"/>
    <x v="2"/>
    <x v="1"/>
    <n v="11"/>
  </r>
  <r>
    <n v="24652"/>
    <x v="107"/>
    <x v="1"/>
    <x v="22"/>
    <n v="11"/>
  </r>
  <r>
    <n v="24653"/>
    <x v="107"/>
    <x v="4"/>
    <x v="6"/>
    <n v="11"/>
  </r>
  <r>
    <n v="24654"/>
    <x v="107"/>
    <x v="5"/>
    <x v="1"/>
    <n v="11"/>
  </r>
  <r>
    <n v="24655"/>
    <x v="107"/>
    <x v="5"/>
    <x v="5"/>
    <n v="11"/>
  </r>
  <r>
    <n v="24656"/>
    <x v="143"/>
    <x v="6"/>
    <x v="22"/>
    <n v="11"/>
  </r>
  <r>
    <n v="24657"/>
    <x v="143"/>
    <x v="6"/>
    <x v="8"/>
    <n v="11"/>
  </r>
  <r>
    <n v="24658"/>
    <x v="143"/>
    <x v="6"/>
    <x v="12"/>
    <n v="11"/>
  </r>
  <r>
    <n v="24659"/>
    <x v="143"/>
    <x v="6"/>
    <x v="15"/>
    <n v="11"/>
  </r>
  <r>
    <n v="24660"/>
    <x v="143"/>
    <x v="3"/>
    <x v="17"/>
    <n v="11"/>
  </r>
  <r>
    <n v="24661"/>
    <x v="143"/>
    <x v="3"/>
    <x v="0"/>
    <n v="11"/>
  </r>
  <r>
    <n v="24662"/>
    <x v="143"/>
    <x v="3"/>
    <x v="6"/>
    <n v="11"/>
  </r>
  <r>
    <n v="24663"/>
    <x v="143"/>
    <x v="3"/>
    <x v="5"/>
    <n v="11"/>
  </r>
  <r>
    <n v="24664"/>
    <x v="143"/>
    <x v="3"/>
    <x v="16"/>
    <n v="11"/>
  </r>
  <r>
    <n v="24665"/>
    <x v="143"/>
    <x v="2"/>
    <x v="0"/>
    <n v="11"/>
  </r>
  <r>
    <n v="24666"/>
    <x v="143"/>
    <x v="2"/>
    <x v="6"/>
    <n v="11"/>
  </r>
  <r>
    <n v="24667"/>
    <x v="143"/>
    <x v="2"/>
    <x v="15"/>
    <n v="11"/>
  </r>
  <r>
    <n v="24668"/>
    <x v="143"/>
    <x v="0"/>
    <x v="23"/>
    <n v="11"/>
  </r>
  <r>
    <n v="24669"/>
    <x v="143"/>
    <x v="0"/>
    <x v="2"/>
    <n v="11"/>
  </r>
  <r>
    <n v="24670"/>
    <x v="143"/>
    <x v="1"/>
    <x v="8"/>
    <n v="11"/>
  </r>
  <r>
    <n v="24671"/>
    <x v="143"/>
    <x v="1"/>
    <x v="12"/>
    <n v="11"/>
  </r>
  <r>
    <n v="24672"/>
    <x v="143"/>
    <x v="4"/>
    <x v="4"/>
    <n v="11"/>
  </r>
  <r>
    <n v="24673"/>
    <x v="143"/>
    <x v="4"/>
    <x v="13"/>
    <n v="11"/>
  </r>
  <r>
    <n v="24674"/>
    <x v="143"/>
    <x v="5"/>
    <x v="12"/>
    <n v="11"/>
  </r>
  <r>
    <n v="24675"/>
    <x v="143"/>
    <x v="5"/>
    <x v="9"/>
    <n v="11"/>
  </r>
  <r>
    <n v="24676"/>
    <x v="98"/>
    <x v="3"/>
    <x v="6"/>
    <n v="11"/>
  </r>
  <r>
    <n v="24677"/>
    <x v="98"/>
    <x v="2"/>
    <x v="0"/>
    <n v="11"/>
  </r>
  <r>
    <n v="24678"/>
    <x v="98"/>
    <x v="2"/>
    <x v="15"/>
    <n v="11"/>
  </r>
  <r>
    <n v="24679"/>
    <x v="98"/>
    <x v="2"/>
    <x v="19"/>
    <n v="11"/>
  </r>
  <r>
    <n v="24680"/>
    <x v="98"/>
    <x v="0"/>
    <x v="6"/>
    <n v="11"/>
  </r>
  <r>
    <n v="24681"/>
    <x v="98"/>
    <x v="4"/>
    <x v="5"/>
    <n v="11"/>
  </r>
  <r>
    <n v="24682"/>
    <x v="118"/>
    <x v="3"/>
    <x v="13"/>
    <n v="11"/>
  </r>
  <r>
    <n v="24683"/>
    <x v="118"/>
    <x v="3"/>
    <x v="19"/>
    <n v="11"/>
  </r>
  <r>
    <n v="24684"/>
    <x v="118"/>
    <x v="0"/>
    <x v="1"/>
    <n v="11"/>
  </r>
  <r>
    <n v="24685"/>
    <x v="118"/>
    <x v="1"/>
    <x v="19"/>
    <n v="11"/>
  </r>
  <r>
    <n v="24686"/>
    <x v="118"/>
    <x v="4"/>
    <x v="23"/>
    <n v="11"/>
  </r>
  <r>
    <n v="24687"/>
    <x v="118"/>
    <x v="4"/>
    <x v="2"/>
    <n v="11"/>
  </r>
  <r>
    <n v="24688"/>
    <x v="118"/>
    <x v="5"/>
    <x v="4"/>
    <n v="11"/>
  </r>
  <r>
    <n v="24689"/>
    <x v="118"/>
    <x v="5"/>
    <x v="18"/>
    <n v="11"/>
  </r>
  <r>
    <n v="24690"/>
    <x v="105"/>
    <x v="3"/>
    <x v="23"/>
    <n v="11"/>
  </r>
  <r>
    <n v="24691"/>
    <x v="105"/>
    <x v="2"/>
    <x v="22"/>
    <n v="11"/>
  </r>
  <r>
    <n v="24692"/>
    <x v="105"/>
    <x v="0"/>
    <x v="4"/>
    <n v="11"/>
  </r>
  <r>
    <n v="24693"/>
    <x v="184"/>
    <x v="3"/>
    <x v="2"/>
    <n v="11"/>
  </r>
  <r>
    <n v="24694"/>
    <x v="184"/>
    <x v="2"/>
    <x v="10"/>
    <n v="11"/>
  </r>
  <r>
    <n v="24695"/>
    <x v="184"/>
    <x v="1"/>
    <x v="11"/>
    <n v="11"/>
  </r>
  <r>
    <n v="24696"/>
    <x v="184"/>
    <x v="4"/>
    <x v="17"/>
    <n v="11"/>
  </r>
  <r>
    <n v="24697"/>
    <x v="184"/>
    <x v="5"/>
    <x v="9"/>
    <n v="11"/>
  </r>
  <r>
    <n v="24698"/>
    <x v="184"/>
    <x v="5"/>
    <x v="7"/>
    <n v="11"/>
  </r>
  <r>
    <n v="24699"/>
    <x v="201"/>
    <x v="6"/>
    <x v="15"/>
    <n v="11"/>
  </r>
  <r>
    <n v="24700"/>
    <x v="201"/>
    <x v="6"/>
    <x v="19"/>
    <n v="11"/>
  </r>
  <r>
    <n v="24701"/>
    <x v="201"/>
    <x v="3"/>
    <x v="17"/>
    <n v="11"/>
  </r>
  <r>
    <n v="24702"/>
    <x v="201"/>
    <x v="3"/>
    <x v="6"/>
    <n v="11"/>
  </r>
  <r>
    <n v="24703"/>
    <x v="201"/>
    <x v="2"/>
    <x v="3"/>
    <n v="11"/>
  </r>
  <r>
    <n v="24704"/>
    <x v="201"/>
    <x v="2"/>
    <x v="10"/>
    <n v="11"/>
  </r>
  <r>
    <n v="24705"/>
    <x v="201"/>
    <x v="1"/>
    <x v="6"/>
    <n v="11"/>
  </r>
  <r>
    <n v="24706"/>
    <x v="201"/>
    <x v="1"/>
    <x v="5"/>
    <n v="11"/>
  </r>
  <r>
    <n v="24707"/>
    <x v="201"/>
    <x v="5"/>
    <x v="3"/>
    <n v="11"/>
  </r>
  <r>
    <n v="24708"/>
    <x v="201"/>
    <x v="5"/>
    <x v="9"/>
    <n v="11"/>
  </r>
  <r>
    <n v="24709"/>
    <x v="144"/>
    <x v="2"/>
    <x v="6"/>
    <n v="11"/>
  </r>
  <r>
    <n v="24710"/>
    <x v="165"/>
    <x v="6"/>
    <x v="14"/>
    <n v="11"/>
  </r>
  <r>
    <n v="24711"/>
    <x v="165"/>
    <x v="6"/>
    <x v="16"/>
    <n v="11"/>
  </r>
  <r>
    <n v="24712"/>
    <x v="165"/>
    <x v="2"/>
    <x v="9"/>
    <n v="11"/>
  </r>
  <r>
    <n v="24713"/>
    <x v="165"/>
    <x v="1"/>
    <x v="12"/>
    <n v="11"/>
  </r>
  <r>
    <n v="24714"/>
    <x v="165"/>
    <x v="4"/>
    <x v="3"/>
    <n v="11"/>
  </r>
  <r>
    <n v="24715"/>
    <x v="80"/>
    <x v="1"/>
    <x v="22"/>
    <n v="11"/>
  </r>
  <r>
    <n v="24716"/>
    <x v="169"/>
    <x v="6"/>
    <x v="21"/>
    <n v="11"/>
  </r>
  <r>
    <n v="24717"/>
    <x v="169"/>
    <x v="6"/>
    <x v="15"/>
    <n v="11"/>
  </r>
  <r>
    <n v="24718"/>
    <x v="169"/>
    <x v="3"/>
    <x v="14"/>
    <n v="11"/>
  </r>
  <r>
    <n v="24719"/>
    <x v="169"/>
    <x v="3"/>
    <x v="13"/>
    <n v="11"/>
  </r>
  <r>
    <n v="24720"/>
    <x v="169"/>
    <x v="1"/>
    <x v="3"/>
    <n v="11"/>
  </r>
  <r>
    <n v="24721"/>
    <x v="170"/>
    <x v="2"/>
    <x v="11"/>
    <n v="11"/>
  </r>
  <r>
    <n v="24722"/>
    <x v="170"/>
    <x v="4"/>
    <x v="9"/>
    <n v="11"/>
  </r>
  <r>
    <n v="24723"/>
    <x v="166"/>
    <x v="6"/>
    <x v="13"/>
    <n v="11"/>
  </r>
  <r>
    <n v="24724"/>
    <x v="166"/>
    <x v="6"/>
    <x v="11"/>
    <n v="11"/>
  </r>
  <r>
    <n v="24725"/>
    <x v="166"/>
    <x v="3"/>
    <x v="20"/>
    <n v="11"/>
  </r>
  <r>
    <n v="24726"/>
    <x v="166"/>
    <x v="3"/>
    <x v="21"/>
    <n v="11"/>
  </r>
  <r>
    <n v="24727"/>
    <x v="166"/>
    <x v="3"/>
    <x v="13"/>
    <n v="11"/>
  </r>
  <r>
    <n v="24728"/>
    <x v="166"/>
    <x v="2"/>
    <x v="17"/>
    <n v="11"/>
  </r>
  <r>
    <n v="24729"/>
    <x v="166"/>
    <x v="0"/>
    <x v="21"/>
    <n v="11"/>
  </r>
  <r>
    <n v="24730"/>
    <x v="166"/>
    <x v="0"/>
    <x v="13"/>
    <n v="11"/>
  </r>
  <r>
    <n v="24731"/>
    <x v="166"/>
    <x v="5"/>
    <x v="11"/>
    <n v="11"/>
  </r>
  <r>
    <n v="24732"/>
    <x v="190"/>
    <x v="3"/>
    <x v="19"/>
    <n v="11"/>
  </r>
  <r>
    <n v="24733"/>
    <x v="190"/>
    <x v="3"/>
    <x v="10"/>
    <n v="11"/>
  </r>
  <r>
    <n v="24734"/>
    <x v="190"/>
    <x v="2"/>
    <x v="19"/>
    <n v="11"/>
  </r>
  <r>
    <n v="24735"/>
    <x v="190"/>
    <x v="0"/>
    <x v="13"/>
    <n v="11"/>
  </r>
  <r>
    <n v="24736"/>
    <x v="190"/>
    <x v="0"/>
    <x v="15"/>
    <n v="11"/>
  </r>
  <r>
    <n v="24737"/>
    <x v="190"/>
    <x v="4"/>
    <x v="4"/>
    <n v="11"/>
  </r>
  <r>
    <n v="24738"/>
    <x v="190"/>
    <x v="4"/>
    <x v="7"/>
    <n v="11"/>
  </r>
  <r>
    <n v="24739"/>
    <x v="190"/>
    <x v="5"/>
    <x v="13"/>
    <n v="11"/>
  </r>
  <r>
    <n v="24740"/>
    <x v="134"/>
    <x v="3"/>
    <x v="0"/>
    <n v="11"/>
  </r>
  <r>
    <n v="24741"/>
    <x v="134"/>
    <x v="3"/>
    <x v="2"/>
    <n v="11"/>
  </r>
  <r>
    <n v="24742"/>
    <x v="134"/>
    <x v="1"/>
    <x v="1"/>
    <n v="11"/>
  </r>
  <r>
    <n v="24743"/>
    <x v="134"/>
    <x v="4"/>
    <x v="15"/>
    <n v="11"/>
  </r>
  <r>
    <n v="24744"/>
    <x v="134"/>
    <x v="5"/>
    <x v="18"/>
    <n v="11"/>
  </r>
  <r>
    <n v="24745"/>
    <x v="134"/>
    <x v="5"/>
    <x v="16"/>
    <n v="11"/>
  </r>
  <r>
    <n v="24746"/>
    <x v="179"/>
    <x v="2"/>
    <x v="11"/>
    <n v="11"/>
  </r>
  <r>
    <n v="24747"/>
    <x v="179"/>
    <x v="0"/>
    <x v="11"/>
    <n v="11"/>
  </r>
  <r>
    <n v="24748"/>
    <x v="179"/>
    <x v="4"/>
    <x v="15"/>
    <n v="11"/>
  </r>
  <r>
    <n v="24749"/>
    <x v="179"/>
    <x v="4"/>
    <x v="16"/>
    <n v="11"/>
  </r>
  <r>
    <n v="24750"/>
    <x v="137"/>
    <x v="3"/>
    <x v="1"/>
    <n v="11"/>
  </r>
  <r>
    <n v="24751"/>
    <x v="137"/>
    <x v="3"/>
    <x v="2"/>
    <n v="11"/>
  </r>
  <r>
    <n v="24752"/>
    <x v="137"/>
    <x v="3"/>
    <x v="6"/>
    <n v="11"/>
  </r>
  <r>
    <n v="24753"/>
    <x v="137"/>
    <x v="3"/>
    <x v="15"/>
    <n v="11"/>
  </r>
  <r>
    <n v="24754"/>
    <x v="137"/>
    <x v="2"/>
    <x v="20"/>
    <n v="11"/>
  </r>
  <r>
    <n v="24755"/>
    <x v="137"/>
    <x v="1"/>
    <x v="8"/>
    <n v="11"/>
  </r>
  <r>
    <n v="24756"/>
    <x v="137"/>
    <x v="1"/>
    <x v="6"/>
    <n v="11"/>
  </r>
  <r>
    <n v="24757"/>
    <x v="137"/>
    <x v="4"/>
    <x v="4"/>
    <n v="11"/>
  </r>
  <r>
    <n v="24758"/>
    <x v="137"/>
    <x v="5"/>
    <x v="1"/>
    <n v="11"/>
  </r>
  <r>
    <n v="24759"/>
    <x v="137"/>
    <x v="5"/>
    <x v="19"/>
    <n v="11"/>
  </r>
  <r>
    <n v="24760"/>
    <x v="108"/>
    <x v="6"/>
    <x v="6"/>
    <n v="11"/>
  </r>
  <r>
    <n v="24761"/>
    <x v="108"/>
    <x v="3"/>
    <x v="20"/>
    <n v="11"/>
  </r>
  <r>
    <n v="24762"/>
    <x v="108"/>
    <x v="3"/>
    <x v="5"/>
    <n v="11"/>
  </r>
  <r>
    <n v="24763"/>
    <x v="108"/>
    <x v="2"/>
    <x v="19"/>
    <n v="11"/>
  </r>
  <r>
    <n v="24764"/>
    <x v="108"/>
    <x v="4"/>
    <x v="5"/>
    <n v="11"/>
  </r>
  <r>
    <n v="24765"/>
    <x v="108"/>
    <x v="5"/>
    <x v="8"/>
    <n v="11"/>
  </r>
  <r>
    <n v="24766"/>
    <x v="83"/>
    <x v="3"/>
    <x v="2"/>
    <n v="11"/>
  </r>
  <r>
    <n v="24767"/>
    <x v="83"/>
    <x v="3"/>
    <x v="6"/>
    <n v="11"/>
  </r>
  <r>
    <n v="24768"/>
    <x v="120"/>
    <x v="6"/>
    <x v="8"/>
    <n v="11"/>
  </r>
  <r>
    <n v="24769"/>
    <x v="120"/>
    <x v="6"/>
    <x v="0"/>
    <n v="11"/>
  </r>
  <r>
    <n v="24770"/>
    <x v="120"/>
    <x v="3"/>
    <x v="22"/>
    <n v="11"/>
  </r>
  <r>
    <n v="24771"/>
    <x v="120"/>
    <x v="2"/>
    <x v="23"/>
    <n v="11"/>
  </r>
  <r>
    <n v="24772"/>
    <x v="120"/>
    <x v="0"/>
    <x v="16"/>
    <n v="11"/>
  </r>
  <r>
    <n v="24773"/>
    <x v="120"/>
    <x v="4"/>
    <x v="8"/>
    <n v="11"/>
  </r>
  <r>
    <n v="24774"/>
    <x v="148"/>
    <x v="6"/>
    <x v="1"/>
    <n v="11"/>
  </r>
  <r>
    <n v="24775"/>
    <x v="148"/>
    <x v="6"/>
    <x v="19"/>
    <n v="11"/>
  </r>
  <r>
    <n v="24776"/>
    <x v="148"/>
    <x v="6"/>
    <x v="16"/>
    <n v="11"/>
  </r>
  <r>
    <n v="24777"/>
    <x v="148"/>
    <x v="1"/>
    <x v="10"/>
    <n v="11"/>
  </r>
  <r>
    <n v="24778"/>
    <x v="148"/>
    <x v="4"/>
    <x v="15"/>
    <n v="11"/>
  </r>
  <r>
    <n v="24779"/>
    <x v="148"/>
    <x v="4"/>
    <x v="19"/>
    <n v="11"/>
  </r>
  <r>
    <n v="24780"/>
    <x v="148"/>
    <x v="4"/>
    <x v="16"/>
    <n v="11"/>
  </r>
  <r>
    <n v="24781"/>
    <x v="220"/>
    <x v="5"/>
    <x v="8"/>
    <n v="11"/>
  </r>
  <r>
    <n v="24782"/>
    <x v="141"/>
    <x v="3"/>
    <x v="13"/>
    <n v="11"/>
  </r>
  <r>
    <n v="24783"/>
    <x v="141"/>
    <x v="2"/>
    <x v="3"/>
    <n v="11"/>
  </r>
  <r>
    <n v="24784"/>
    <x v="141"/>
    <x v="1"/>
    <x v="13"/>
    <n v="11"/>
  </r>
  <r>
    <n v="24785"/>
    <x v="141"/>
    <x v="4"/>
    <x v="22"/>
    <n v="11"/>
  </r>
  <r>
    <n v="24786"/>
    <x v="141"/>
    <x v="4"/>
    <x v="3"/>
    <n v="11"/>
  </r>
  <r>
    <n v="24787"/>
    <x v="141"/>
    <x v="4"/>
    <x v="11"/>
    <n v="11"/>
  </r>
  <r>
    <n v="24788"/>
    <x v="195"/>
    <x v="3"/>
    <x v="6"/>
    <n v="11"/>
  </r>
  <r>
    <n v="24789"/>
    <x v="195"/>
    <x v="0"/>
    <x v="1"/>
    <n v="11"/>
  </r>
  <r>
    <n v="24790"/>
    <x v="195"/>
    <x v="1"/>
    <x v="11"/>
    <n v="11"/>
  </r>
  <r>
    <n v="24791"/>
    <x v="195"/>
    <x v="4"/>
    <x v="21"/>
    <n v="11"/>
  </r>
  <r>
    <n v="24792"/>
    <x v="195"/>
    <x v="5"/>
    <x v="9"/>
    <n v="11"/>
  </r>
  <r>
    <n v="24793"/>
    <x v="99"/>
    <x v="1"/>
    <x v="19"/>
    <n v="11"/>
  </r>
  <r>
    <n v="24794"/>
    <x v="177"/>
    <x v="6"/>
    <x v="7"/>
    <n v="11"/>
  </r>
  <r>
    <n v="24795"/>
    <x v="177"/>
    <x v="3"/>
    <x v="11"/>
    <n v="11"/>
  </r>
  <r>
    <n v="24796"/>
    <x v="177"/>
    <x v="2"/>
    <x v="14"/>
    <n v="11"/>
  </r>
  <r>
    <n v="24797"/>
    <x v="185"/>
    <x v="6"/>
    <x v="10"/>
    <n v="11"/>
  </r>
  <r>
    <n v="24798"/>
    <x v="185"/>
    <x v="6"/>
    <x v="7"/>
    <n v="11"/>
  </r>
  <r>
    <n v="24799"/>
    <x v="180"/>
    <x v="6"/>
    <x v="16"/>
    <n v="11"/>
  </r>
  <r>
    <n v="24800"/>
    <x v="180"/>
    <x v="3"/>
    <x v="9"/>
    <n v="11"/>
  </r>
  <r>
    <n v="24801"/>
    <x v="180"/>
    <x v="0"/>
    <x v="17"/>
    <n v="11"/>
  </r>
  <r>
    <n v="24802"/>
    <x v="180"/>
    <x v="0"/>
    <x v="1"/>
    <n v="11"/>
  </r>
  <r>
    <n v="24803"/>
    <x v="180"/>
    <x v="0"/>
    <x v="11"/>
    <n v="11"/>
  </r>
  <r>
    <n v="24804"/>
    <x v="180"/>
    <x v="1"/>
    <x v="3"/>
    <n v="11"/>
  </r>
  <r>
    <n v="24805"/>
    <x v="180"/>
    <x v="4"/>
    <x v="16"/>
    <n v="11"/>
  </r>
  <r>
    <n v="24806"/>
    <x v="180"/>
    <x v="5"/>
    <x v="11"/>
    <n v="11"/>
  </r>
  <r>
    <n v="24807"/>
    <x v="191"/>
    <x v="1"/>
    <x v="9"/>
    <n v="11"/>
  </r>
  <r>
    <n v="24808"/>
    <x v="191"/>
    <x v="4"/>
    <x v="17"/>
    <n v="11"/>
  </r>
  <r>
    <n v="24809"/>
    <x v="191"/>
    <x v="4"/>
    <x v="3"/>
    <n v="11"/>
  </r>
  <r>
    <n v="24810"/>
    <x v="102"/>
    <x v="2"/>
    <x v="15"/>
    <n v="11"/>
  </r>
  <r>
    <n v="24811"/>
    <x v="102"/>
    <x v="0"/>
    <x v="1"/>
    <n v="11"/>
  </r>
  <r>
    <n v="24812"/>
    <x v="102"/>
    <x v="1"/>
    <x v="22"/>
    <n v="11"/>
  </r>
  <r>
    <n v="24813"/>
    <x v="102"/>
    <x v="1"/>
    <x v="13"/>
    <n v="11"/>
  </r>
  <r>
    <n v="24814"/>
    <x v="102"/>
    <x v="4"/>
    <x v="1"/>
    <n v="11"/>
  </r>
  <r>
    <n v="24815"/>
    <x v="102"/>
    <x v="4"/>
    <x v="5"/>
    <n v="11"/>
  </r>
  <r>
    <n v="24816"/>
    <x v="135"/>
    <x v="6"/>
    <x v="8"/>
    <n v="11"/>
  </r>
  <r>
    <n v="24817"/>
    <x v="135"/>
    <x v="6"/>
    <x v="1"/>
    <n v="11"/>
  </r>
  <r>
    <n v="24818"/>
    <x v="135"/>
    <x v="6"/>
    <x v="13"/>
    <n v="11"/>
  </r>
  <r>
    <n v="24819"/>
    <x v="135"/>
    <x v="6"/>
    <x v="12"/>
    <n v="11"/>
  </r>
  <r>
    <n v="24820"/>
    <x v="135"/>
    <x v="3"/>
    <x v="20"/>
    <n v="11"/>
  </r>
  <r>
    <n v="24821"/>
    <x v="135"/>
    <x v="4"/>
    <x v="6"/>
    <n v="11"/>
  </r>
  <r>
    <n v="24822"/>
    <x v="135"/>
    <x v="5"/>
    <x v="2"/>
    <n v="11"/>
  </r>
  <r>
    <n v="24823"/>
    <x v="159"/>
    <x v="6"/>
    <x v="9"/>
    <n v="11"/>
  </r>
  <r>
    <n v="24824"/>
    <x v="159"/>
    <x v="3"/>
    <x v="17"/>
    <n v="11"/>
  </r>
  <r>
    <n v="24825"/>
    <x v="159"/>
    <x v="4"/>
    <x v="11"/>
    <n v="11"/>
  </r>
  <r>
    <n v="24826"/>
    <x v="205"/>
    <x v="6"/>
    <x v="17"/>
    <n v="10"/>
  </r>
  <r>
    <n v="24827"/>
    <x v="205"/>
    <x v="0"/>
    <x v="10"/>
    <n v="10"/>
  </r>
  <r>
    <n v="24828"/>
    <x v="205"/>
    <x v="0"/>
    <x v="7"/>
    <n v="10"/>
  </r>
  <r>
    <n v="24829"/>
    <x v="224"/>
    <x v="0"/>
    <x v="7"/>
    <n v="10"/>
  </r>
  <r>
    <n v="24830"/>
    <x v="206"/>
    <x v="0"/>
    <x v="7"/>
    <n v="10"/>
  </r>
  <r>
    <n v="24831"/>
    <x v="206"/>
    <x v="1"/>
    <x v="10"/>
    <n v="10"/>
  </r>
  <r>
    <n v="24832"/>
    <x v="121"/>
    <x v="6"/>
    <x v="2"/>
    <n v="10"/>
  </r>
  <r>
    <n v="24833"/>
    <x v="121"/>
    <x v="6"/>
    <x v="4"/>
    <n v="10"/>
  </r>
  <r>
    <n v="24834"/>
    <x v="121"/>
    <x v="3"/>
    <x v="4"/>
    <n v="10"/>
  </r>
  <r>
    <n v="24835"/>
    <x v="121"/>
    <x v="2"/>
    <x v="2"/>
    <n v="10"/>
  </r>
  <r>
    <n v="24836"/>
    <x v="121"/>
    <x v="2"/>
    <x v="5"/>
    <n v="10"/>
  </r>
  <r>
    <n v="24837"/>
    <x v="121"/>
    <x v="0"/>
    <x v="1"/>
    <n v="10"/>
  </r>
  <r>
    <n v="24838"/>
    <x v="121"/>
    <x v="1"/>
    <x v="1"/>
    <n v="10"/>
  </r>
  <r>
    <n v="24839"/>
    <x v="121"/>
    <x v="5"/>
    <x v="13"/>
    <n v="10"/>
  </r>
  <r>
    <n v="24840"/>
    <x v="171"/>
    <x v="6"/>
    <x v="7"/>
    <n v="10"/>
  </r>
  <r>
    <n v="24841"/>
    <x v="171"/>
    <x v="3"/>
    <x v="11"/>
    <n v="10"/>
  </r>
  <r>
    <n v="24842"/>
    <x v="171"/>
    <x v="0"/>
    <x v="9"/>
    <n v="10"/>
  </r>
  <r>
    <n v="24843"/>
    <x v="171"/>
    <x v="1"/>
    <x v="20"/>
    <n v="10"/>
  </r>
  <r>
    <n v="24844"/>
    <x v="171"/>
    <x v="4"/>
    <x v="21"/>
    <n v="10"/>
  </r>
  <r>
    <n v="24845"/>
    <x v="94"/>
    <x v="0"/>
    <x v="20"/>
    <n v="10"/>
  </r>
  <r>
    <n v="24846"/>
    <x v="94"/>
    <x v="5"/>
    <x v="22"/>
    <n v="10"/>
  </r>
  <r>
    <n v="24847"/>
    <x v="89"/>
    <x v="3"/>
    <x v="0"/>
    <n v="10"/>
  </r>
  <r>
    <n v="24848"/>
    <x v="89"/>
    <x v="2"/>
    <x v="0"/>
    <n v="10"/>
  </r>
  <r>
    <n v="24849"/>
    <x v="89"/>
    <x v="0"/>
    <x v="0"/>
    <n v="10"/>
  </r>
  <r>
    <n v="24850"/>
    <x v="196"/>
    <x v="6"/>
    <x v="9"/>
    <n v="10"/>
  </r>
  <r>
    <n v="24851"/>
    <x v="196"/>
    <x v="3"/>
    <x v="12"/>
    <n v="10"/>
  </r>
  <r>
    <n v="24852"/>
    <x v="196"/>
    <x v="3"/>
    <x v="7"/>
    <n v="10"/>
  </r>
  <r>
    <n v="24853"/>
    <x v="196"/>
    <x v="2"/>
    <x v="11"/>
    <n v="10"/>
  </r>
  <r>
    <n v="24854"/>
    <x v="196"/>
    <x v="0"/>
    <x v="16"/>
    <n v="10"/>
  </r>
  <r>
    <n v="24855"/>
    <x v="196"/>
    <x v="0"/>
    <x v="10"/>
    <n v="10"/>
  </r>
  <r>
    <n v="24856"/>
    <x v="196"/>
    <x v="4"/>
    <x v="17"/>
    <n v="10"/>
  </r>
  <r>
    <n v="24857"/>
    <x v="196"/>
    <x v="5"/>
    <x v="20"/>
    <n v="10"/>
  </r>
  <r>
    <n v="24858"/>
    <x v="196"/>
    <x v="5"/>
    <x v="3"/>
    <n v="10"/>
  </r>
  <r>
    <n v="24859"/>
    <x v="140"/>
    <x v="3"/>
    <x v="1"/>
    <n v="10"/>
  </r>
  <r>
    <n v="24860"/>
    <x v="140"/>
    <x v="0"/>
    <x v="20"/>
    <n v="10"/>
  </r>
  <r>
    <n v="24861"/>
    <x v="140"/>
    <x v="0"/>
    <x v="0"/>
    <n v="10"/>
  </r>
  <r>
    <n v="24862"/>
    <x v="140"/>
    <x v="0"/>
    <x v="19"/>
    <n v="10"/>
  </r>
  <r>
    <n v="24863"/>
    <x v="140"/>
    <x v="0"/>
    <x v="16"/>
    <n v="10"/>
  </r>
  <r>
    <n v="24864"/>
    <x v="140"/>
    <x v="4"/>
    <x v="6"/>
    <n v="10"/>
  </r>
  <r>
    <n v="24865"/>
    <x v="140"/>
    <x v="4"/>
    <x v="12"/>
    <n v="10"/>
  </r>
  <r>
    <n v="24866"/>
    <x v="140"/>
    <x v="5"/>
    <x v="22"/>
    <n v="10"/>
  </r>
  <r>
    <n v="24867"/>
    <x v="140"/>
    <x v="5"/>
    <x v="10"/>
    <n v="10"/>
  </r>
  <r>
    <n v="24868"/>
    <x v="149"/>
    <x v="3"/>
    <x v="16"/>
    <n v="10"/>
  </r>
  <r>
    <n v="24869"/>
    <x v="149"/>
    <x v="2"/>
    <x v="16"/>
    <n v="10"/>
  </r>
  <r>
    <n v="24870"/>
    <x v="149"/>
    <x v="2"/>
    <x v="7"/>
    <n v="10"/>
  </r>
  <r>
    <n v="24871"/>
    <x v="149"/>
    <x v="0"/>
    <x v="14"/>
    <n v="10"/>
  </r>
  <r>
    <n v="24872"/>
    <x v="149"/>
    <x v="0"/>
    <x v="3"/>
    <n v="10"/>
  </r>
  <r>
    <n v="24873"/>
    <x v="149"/>
    <x v="1"/>
    <x v="21"/>
    <n v="10"/>
  </r>
  <r>
    <n v="24874"/>
    <x v="149"/>
    <x v="4"/>
    <x v="11"/>
    <n v="10"/>
  </r>
  <r>
    <n v="24875"/>
    <x v="149"/>
    <x v="5"/>
    <x v="6"/>
    <n v="10"/>
  </r>
  <r>
    <n v="24876"/>
    <x v="175"/>
    <x v="6"/>
    <x v="10"/>
    <n v="10"/>
  </r>
  <r>
    <n v="24877"/>
    <x v="175"/>
    <x v="3"/>
    <x v="4"/>
    <n v="10"/>
  </r>
  <r>
    <n v="24878"/>
    <x v="175"/>
    <x v="3"/>
    <x v="12"/>
    <n v="10"/>
  </r>
  <r>
    <n v="24879"/>
    <x v="175"/>
    <x v="2"/>
    <x v="14"/>
    <n v="10"/>
  </r>
  <r>
    <n v="24880"/>
    <x v="175"/>
    <x v="2"/>
    <x v="7"/>
    <n v="10"/>
  </r>
  <r>
    <n v="24881"/>
    <x v="175"/>
    <x v="0"/>
    <x v="20"/>
    <n v="10"/>
  </r>
  <r>
    <n v="24882"/>
    <x v="175"/>
    <x v="1"/>
    <x v="9"/>
    <n v="10"/>
  </r>
  <r>
    <n v="24883"/>
    <x v="175"/>
    <x v="4"/>
    <x v="21"/>
    <n v="10"/>
  </r>
  <r>
    <n v="24884"/>
    <x v="145"/>
    <x v="3"/>
    <x v="21"/>
    <n v="10"/>
  </r>
  <r>
    <n v="24885"/>
    <x v="145"/>
    <x v="3"/>
    <x v="18"/>
    <n v="10"/>
  </r>
  <r>
    <n v="24886"/>
    <x v="145"/>
    <x v="2"/>
    <x v="20"/>
    <n v="10"/>
  </r>
  <r>
    <n v="24887"/>
    <x v="145"/>
    <x v="1"/>
    <x v="23"/>
    <n v="10"/>
  </r>
  <r>
    <n v="24888"/>
    <x v="145"/>
    <x v="5"/>
    <x v="18"/>
    <n v="10"/>
  </r>
  <r>
    <n v="24889"/>
    <x v="129"/>
    <x v="6"/>
    <x v="0"/>
    <n v="10"/>
  </r>
  <r>
    <n v="24890"/>
    <x v="129"/>
    <x v="6"/>
    <x v="1"/>
    <n v="10"/>
  </r>
  <r>
    <n v="24891"/>
    <x v="129"/>
    <x v="6"/>
    <x v="15"/>
    <n v="10"/>
  </r>
  <r>
    <n v="24892"/>
    <x v="129"/>
    <x v="3"/>
    <x v="19"/>
    <n v="10"/>
  </r>
  <r>
    <n v="24893"/>
    <x v="129"/>
    <x v="2"/>
    <x v="15"/>
    <n v="10"/>
  </r>
  <r>
    <n v="24894"/>
    <x v="129"/>
    <x v="4"/>
    <x v="19"/>
    <n v="10"/>
  </r>
  <r>
    <n v="24895"/>
    <x v="217"/>
    <x v="4"/>
    <x v="14"/>
    <n v="10"/>
  </r>
  <r>
    <n v="24896"/>
    <x v="150"/>
    <x v="6"/>
    <x v="22"/>
    <n v="10"/>
  </r>
  <r>
    <n v="24897"/>
    <x v="150"/>
    <x v="3"/>
    <x v="1"/>
    <n v="10"/>
  </r>
  <r>
    <n v="24898"/>
    <x v="150"/>
    <x v="3"/>
    <x v="2"/>
    <n v="10"/>
  </r>
  <r>
    <n v="24899"/>
    <x v="150"/>
    <x v="2"/>
    <x v="23"/>
    <n v="10"/>
  </r>
  <r>
    <n v="24900"/>
    <x v="150"/>
    <x v="0"/>
    <x v="1"/>
    <n v="10"/>
  </r>
  <r>
    <n v="24901"/>
    <x v="150"/>
    <x v="0"/>
    <x v="2"/>
    <n v="10"/>
  </r>
  <r>
    <n v="24902"/>
    <x v="150"/>
    <x v="0"/>
    <x v="4"/>
    <n v="10"/>
  </r>
  <r>
    <n v="24903"/>
    <x v="150"/>
    <x v="1"/>
    <x v="21"/>
    <n v="10"/>
  </r>
  <r>
    <n v="24904"/>
    <x v="150"/>
    <x v="4"/>
    <x v="22"/>
    <n v="10"/>
  </r>
  <r>
    <n v="24905"/>
    <x v="150"/>
    <x v="4"/>
    <x v="5"/>
    <n v="10"/>
  </r>
  <r>
    <n v="24906"/>
    <x v="150"/>
    <x v="5"/>
    <x v="7"/>
    <n v="10"/>
  </r>
  <r>
    <n v="24907"/>
    <x v="123"/>
    <x v="6"/>
    <x v="2"/>
    <n v="10"/>
  </r>
  <r>
    <n v="24908"/>
    <x v="123"/>
    <x v="3"/>
    <x v="4"/>
    <n v="10"/>
  </r>
  <r>
    <n v="24909"/>
    <x v="123"/>
    <x v="3"/>
    <x v="5"/>
    <n v="10"/>
  </r>
  <r>
    <n v="24910"/>
    <x v="123"/>
    <x v="2"/>
    <x v="21"/>
    <n v="10"/>
  </r>
  <r>
    <n v="24911"/>
    <x v="123"/>
    <x v="2"/>
    <x v="6"/>
    <n v="10"/>
  </r>
  <r>
    <n v="24912"/>
    <x v="123"/>
    <x v="2"/>
    <x v="13"/>
    <n v="10"/>
  </r>
  <r>
    <n v="24913"/>
    <x v="123"/>
    <x v="1"/>
    <x v="0"/>
    <n v="10"/>
  </r>
  <r>
    <n v="24914"/>
    <x v="123"/>
    <x v="4"/>
    <x v="13"/>
    <n v="10"/>
  </r>
  <r>
    <n v="24915"/>
    <x v="202"/>
    <x v="6"/>
    <x v="23"/>
    <n v="10"/>
  </r>
  <r>
    <n v="24916"/>
    <x v="202"/>
    <x v="6"/>
    <x v="16"/>
    <n v="10"/>
  </r>
  <r>
    <n v="24917"/>
    <x v="202"/>
    <x v="3"/>
    <x v="10"/>
    <n v="10"/>
  </r>
  <r>
    <n v="24918"/>
    <x v="202"/>
    <x v="2"/>
    <x v="7"/>
    <n v="10"/>
  </r>
  <r>
    <n v="24919"/>
    <x v="202"/>
    <x v="0"/>
    <x v="3"/>
    <n v="10"/>
  </r>
  <r>
    <n v="24920"/>
    <x v="202"/>
    <x v="1"/>
    <x v="11"/>
    <n v="10"/>
  </r>
  <r>
    <n v="24921"/>
    <x v="202"/>
    <x v="5"/>
    <x v="17"/>
    <n v="10"/>
  </r>
  <r>
    <n v="24922"/>
    <x v="202"/>
    <x v="5"/>
    <x v="18"/>
    <n v="10"/>
  </r>
  <r>
    <n v="24923"/>
    <x v="186"/>
    <x v="0"/>
    <x v="13"/>
    <n v="10"/>
  </r>
  <r>
    <n v="24924"/>
    <x v="186"/>
    <x v="5"/>
    <x v="2"/>
    <n v="10"/>
  </r>
  <r>
    <n v="24925"/>
    <x v="186"/>
    <x v="5"/>
    <x v="12"/>
    <n v="10"/>
  </r>
  <r>
    <n v="24926"/>
    <x v="182"/>
    <x v="6"/>
    <x v="22"/>
    <n v="10"/>
  </r>
  <r>
    <n v="24927"/>
    <x v="182"/>
    <x v="3"/>
    <x v="17"/>
    <n v="10"/>
  </r>
  <r>
    <n v="24928"/>
    <x v="182"/>
    <x v="2"/>
    <x v="14"/>
    <n v="10"/>
  </r>
  <r>
    <n v="24929"/>
    <x v="182"/>
    <x v="0"/>
    <x v="9"/>
    <n v="10"/>
  </r>
  <r>
    <n v="24930"/>
    <x v="182"/>
    <x v="0"/>
    <x v="7"/>
    <n v="10"/>
  </r>
  <r>
    <n v="24931"/>
    <x v="172"/>
    <x v="3"/>
    <x v="12"/>
    <n v="10"/>
  </r>
  <r>
    <n v="24932"/>
    <x v="172"/>
    <x v="3"/>
    <x v="16"/>
    <n v="10"/>
  </r>
  <r>
    <n v="24933"/>
    <x v="172"/>
    <x v="0"/>
    <x v="19"/>
    <n v="10"/>
  </r>
  <r>
    <n v="24934"/>
    <x v="172"/>
    <x v="0"/>
    <x v="10"/>
    <n v="10"/>
  </r>
  <r>
    <n v="24935"/>
    <x v="172"/>
    <x v="1"/>
    <x v="13"/>
    <n v="10"/>
  </r>
  <r>
    <n v="24936"/>
    <x v="172"/>
    <x v="4"/>
    <x v="6"/>
    <n v="10"/>
  </r>
  <r>
    <n v="24937"/>
    <x v="172"/>
    <x v="4"/>
    <x v="9"/>
    <n v="10"/>
  </r>
  <r>
    <n v="24938"/>
    <x v="172"/>
    <x v="5"/>
    <x v="5"/>
    <n v="10"/>
  </r>
  <r>
    <n v="24939"/>
    <x v="161"/>
    <x v="6"/>
    <x v="8"/>
    <n v="10"/>
  </r>
  <r>
    <n v="24940"/>
    <x v="161"/>
    <x v="6"/>
    <x v="0"/>
    <n v="10"/>
  </r>
  <r>
    <n v="24941"/>
    <x v="161"/>
    <x v="6"/>
    <x v="9"/>
    <n v="10"/>
  </r>
  <r>
    <n v="24942"/>
    <x v="161"/>
    <x v="3"/>
    <x v="21"/>
    <n v="10"/>
  </r>
  <r>
    <n v="24943"/>
    <x v="161"/>
    <x v="3"/>
    <x v="6"/>
    <n v="10"/>
  </r>
  <r>
    <n v="24944"/>
    <x v="161"/>
    <x v="3"/>
    <x v="3"/>
    <n v="10"/>
  </r>
  <r>
    <n v="24945"/>
    <x v="161"/>
    <x v="0"/>
    <x v="23"/>
    <n v="10"/>
  </r>
  <r>
    <n v="24946"/>
    <x v="161"/>
    <x v="4"/>
    <x v="3"/>
    <n v="10"/>
  </r>
  <r>
    <n v="24947"/>
    <x v="81"/>
    <x v="1"/>
    <x v="0"/>
    <n v="10"/>
  </r>
  <r>
    <n v="24948"/>
    <x v="221"/>
    <x v="6"/>
    <x v="13"/>
    <n v="10"/>
  </r>
  <r>
    <n v="24949"/>
    <x v="152"/>
    <x v="2"/>
    <x v="5"/>
    <n v="10"/>
  </r>
  <r>
    <n v="24950"/>
    <x v="152"/>
    <x v="0"/>
    <x v="13"/>
    <n v="10"/>
  </r>
  <r>
    <n v="24951"/>
    <x v="152"/>
    <x v="0"/>
    <x v="3"/>
    <n v="10"/>
  </r>
  <r>
    <n v="24952"/>
    <x v="152"/>
    <x v="1"/>
    <x v="18"/>
    <n v="10"/>
  </r>
  <r>
    <n v="24953"/>
    <x v="152"/>
    <x v="4"/>
    <x v="4"/>
    <n v="10"/>
  </r>
  <r>
    <n v="24954"/>
    <x v="152"/>
    <x v="4"/>
    <x v="6"/>
    <n v="10"/>
  </r>
  <r>
    <n v="24955"/>
    <x v="85"/>
    <x v="2"/>
    <x v="22"/>
    <n v="10"/>
  </r>
  <r>
    <n v="24956"/>
    <x v="192"/>
    <x v="6"/>
    <x v="23"/>
    <n v="10"/>
  </r>
  <r>
    <n v="24957"/>
    <x v="192"/>
    <x v="6"/>
    <x v="11"/>
    <n v="10"/>
  </r>
  <r>
    <n v="24958"/>
    <x v="192"/>
    <x v="2"/>
    <x v="17"/>
    <n v="10"/>
  </r>
  <r>
    <n v="24959"/>
    <x v="192"/>
    <x v="4"/>
    <x v="14"/>
    <n v="10"/>
  </r>
  <r>
    <n v="24960"/>
    <x v="192"/>
    <x v="5"/>
    <x v="19"/>
    <n v="10"/>
  </r>
  <r>
    <n v="24961"/>
    <x v="212"/>
    <x v="6"/>
    <x v="17"/>
    <n v="10"/>
  </r>
  <r>
    <n v="24962"/>
    <x v="212"/>
    <x v="6"/>
    <x v="9"/>
    <n v="10"/>
  </r>
  <r>
    <n v="24963"/>
    <x v="212"/>
    <x v="3"/>
    <x v="19"/>
    <n v="10"/>
  </r>
  <r>
    <n v="24964"/>
    <x v="212"/>
    <x v="2"/>
    <x v="12"/>
    <n v="10"/>
  </r>
  <r>
    <n v="24965"/>
    <x v="212"/>
    <x v="1"/>
    <x v="3"/>
    <n v="10"/>
  </r>
  <r>
    <n v="24966"/>
    <x v="212"/>
    <x v="4"/>
    <x v="9"/>
    <n v="10"/>
  </r>
  <r>
    <n v="24967"/>
    <x v="212"/>
    <x v="4"/>
    <x v="10"/>
    <n v="10"/>
  </r>
  <r>
    <n v="24968"/>
    <x v="212"/>
    <x v="5"/>
    <x v="21"/>
    <n v="10"/>
  </r>
  <r>
    <n v="24969"/>
    <x v="212"/>
    <x v="5"/>
    <x v="16"/>
    <n v="10"/>
  </r>
  <r>
    <n v="24970"/>
    <x v="96"/>
    <x v="2"/>
    <x v="21"/>
    <n v="10"/>
  </r>
  <r>
    <n v="24971"/>
    <x v="96"/>
    <x v="2"/>
    <x v="23"/>
    <n v="10"/>
  </r>
  <r>
    <n v="24972"/>
    <x v="96"/>
    <x v="2"/>
    <x v="2"/>
    <n v="10"/>
  </r>
  <r>
    <n v="24973"/>
    <x v="203"/>
    <x v="6"/>
    <x v="18"/>
    <n v="10"/>
  </r>
  <r>
    <n v="24974"/>
    <x v="203"/>
    <x v="3"/>
    <x v="17"/>
    <n v="10"/>
  </r>
  <r>
    <n v="24975"/>
    <x v="203"/>
    <x v="0"/>
    <x v="17"/>
    <n v="10"/>
  </r>
  <r>
    <n v="24976"/>
    <x v="203"/>
    <x v="0"/>
    <x v="11"/>
    <n v="10"/>
  </r>
  <r>
    <n v="24977"/>
    <x v="203"/>
    <x v="1"/>
    <x v="1"/>
    <n v="10"/>
  </r>
  <r>
    <n v="24978"/>
    <x v="203"/>
    <x v="5"/>
    <x v="14"/>
    <n v="10"/>
  </r>
  <r>
    <n v="24979"/>
    <x v="203"/>
    <x v="5"/>
    <x v="23"/>
    <n v="10"/>
  </r>
  <r>
    <n v="24980"/>
    <x v="106"/>
    <x v="6"/>
    <x v="22"/>
    <n v="10"/>
  </r>
  <r>
    <n v="24981"/>
    <x v="106"/>
    <x v="3"/>
    <x v="19"/>
    <n v="10"/>
  </r>
  <r>
    <n v="24982"/>
    <x v="106"/>
    <x v="2"/>
    <x v="1"/>
    <n v="10"/>
  </r>
  <r>
    <n v="24983"/>
    <x v="106"/>
    <x v="1"/>
    <x v="4"/>
    <n v="10"/>
  </r>
  <r>
    <n v="24984"/>
    <x v="106"/>
    <x v="5"/>
    <x v="22"/>
    <n v="10"/>
  </r>
  <r>
    <n v="24985"/>
    <x v="197"/>
    <x v="6"/>
    <x v="9"/>
    <n v="10"/>
  </r>
  <r>
    <n v="24986"/>
    <x v="197"/>
    <x v="3"/>
    <x v="5"/>
    <n v="10"/>
  </r>
  <r>
    <n v="24987"/>
    <x v="197"/>
    <x v="0"/>
    <x v="14"/>
    <n v="10"/>
  </r>
  <r>
    <n v="24988"/>
    <x v="197"/>
    <x v="1"/>
    <x v="16"/>
    <n v="10"/>
  </r>
  <r>
    <n v="24989"/>
    <x v="197"/>
    <x v="5"/>
    <x v="17"/>
    <n v="10"/>
  </r>
  <r>
    <n v="24990"/>
    <x v="197"/>
    <x v="5"/>
    <x v="5"/>
    <n v="10"/>
  </r>
  <r>
    <n v="24991"/>
    <x v="197"/>
    <x v="5"/>
    <x v="15"/>
    <n v="10"/>
  </r>
  <r>
    <n v="24992"/>
    <x v="111"/>
    <x v="3"/>
    <x v="6"/>
    <n v="10"/>
  </r>
  <r>
    <n v="24993"/>
    <x v="111"/>
    <x v="2"/>
    <x v="6"/>
    <n v="10"/>
  </r>
  <r>
    <n v="24994"/>
    <x v="111"/>
    <x v="1"/>
    <x v="8"/>
    <n v="10"/>
  </r>
  <r>
    <n v="24995"/>
    <x v="111"/>
    <x v="5"/>
    <x v="15"/>
    <n v="10"/>
  </r>
  <r>
    <n v="24996"/>
    <x v="213"/>
    <x v="6"/>
    <x v="14"/>
    <n v="10"/>
  </r>
  <r>
    <n v="24997"/>
    <x v="213"/>
    <x v="6"/>
    <x v="10"/>
    <n v="10"/>
  </r>
  <r>
    <n v="24998"/>
    <x v="213"/>
    <x v="3"/>
    <x v="14"/>
    <n v="10"/>
  </r>
  <r>
    <n v="24999"/>
    <x v="213"/>
    <x v="0"/>
    <x v="7"/>
    <n v="10"/>
  </r>
  <r>
    <n v="25000"/>
    <x v="213"/>
    <x v="4"/>
    <x v="9"/>
    <n v="10"/>
  </r>
  <r>
    <n v="25001"/>
    <x v="213"/>
    <x v="5"/>
    <x v="20"/>
    <n v="10"/>
  </r>
  <r>
    <n v="25002"/>
    <x v="100"/>
    <x v="3"/>
    <x v="4"/>
    <n v="10"/>
  </r>
  <r>
    <n v="25003"/>
    <x v="100"/>
    <x v="2"/>
    <x v="0"/>
    <n v="10"/>
  </r>
  <r>
    <n v="25004"/>
    <x v="100"/>
    <x v="2"/>
    <x v="12"/>
    <n v="10"/>
  </r>
  <r>
    <n v="25005"/>
    <x v="100"/>
    <x v="0"/>
    <x v="8"/>
    <n v="10"/>
  </r>
  <r>
    <n v="25006"/>
    <x v="100"/>
    <x v="4"/>
    <x v="4"/>
    <n v="10"/>
  </r>
  <r>
    <n v="25007"/>
    <x v="100"/>
    <x v="4"/>
    <x v="6"/>
    <n v="10"/>
  </r>
  <r>
    <n v="25008"/>
    <x v="100"/>
    <x v="5"/>
    <x v="6"/>
    <n v="10"/>
  </r>
  <r>
    <n v="25009"/>
    <x v="153"/>
    <x v="3"/>
    <x v="17"/>
    <n v="10"/>
  </r>
  <r>
    <n v="25010"/>
    <x v="153"/>
    <x v="1"/>
    <x v="4"/>
    <n v="10"/>
  </r>
  <r>
    <n v="25011"/>
    <x v="153"/>
    <x v="4"/>
    <x v="21"/>
    <n v="10"/>
  </r>
  <r>
    <n v="25012"/>
    <x v="193"/>
    <x v="3"/>
    <x v="18"/>
    <n v="10"/>
  </r>
  <r>
    <n v="25013"/>
    <x v="193"/>
    <x v="1"/>
    <x v="7"/>
    <n v="10"/>
  </r>
  <r>
    <n v="25014"/>
    <x v="193"/>
    <x v="4"/>
    <x v="7"/>
    <n v="10"/>
  </r>
  <r>
    <n v="25015"/>
    <x v="136"/>
    <x v="6"/>
    <x v="2"/>
    <n v="10"/>
  </r>
  <r>
    <n v="25016"/>
    <x v="136"/>
    <x v="6"/>
    <x v="11"/>
    <n v="10"/>
  </r>
  <r>
    <n v="25017"/>
    <x v="136"/>
    <x v="2"/>
    <x v="23"/>
    <n v="10"/>
  </r>
  <r>
    <n v="25018"/>
    <x v="136"/>
    <x v="0"/>
    <x v="23"/>
    <n v="10"/>
  </r>
  <r>
    <n v="25019"/>
    <x v="136"/>
    <x v="4"/>
    <x v="22"/>
    <n v="10"/>
  </r>
  <r>
    <n v="25020"/>
    <x v="136"/>
    <x v="4"/>
    <x v="13"/>
    <n v="10"/>
  </r>
  <r>
    <n v="25021"/>
    <x v="136"/>
    <x v="5"/>
    <x v="3"/>
    <n v="10"/>
  </r>
  <r>
    <n v="25022"/>
    <x v="113"/>
    <x v="6"/>
    <x v="2"/>
    <n v="10"/>
  </r>
  <r>
    <n v="25023"/>
    <x v="113"/>
    <x v="6"/>
    <x v="6"/>
    <n v="10"/>
  </r>
  <r>
    <n v="25024"/>
    <x v="113"/>
    <x v="2"/>
    <x v="21"/>
    <n v="10"/>
  </r>
  <r>
    <n v="25025"/>
    <x v="113"/>
    <x v="0"/>
    <x v="12"/>
    <n v="10"/>
  </r>
  <r>
    <n v="25026"/>
    <x v="113"/>
    <x v="5"/>
    <x v="0"/>
    <n v="10"/>
  </r>
  <r>
    <n v="25027"/>
    <x v="113"/>
    <x v="5"/>
    <x v="2"/>
    <n v="10"/>
  </r>
  <r>
    <n v="25028"/>
    <x v="146"/>
    <x v="6"/>
    <x v="4"/>
    <n v="10"/>
  </r>
  <r>
    <n v="25029"/>
    <x v="146"/>
    <x v="3"/>
    <x v="17"/>
    <n v="10"/>
  </r>
  <r>
    <n v="25030"/>
    <x v="146"/>
    <x v="2"/>
    <x v="21"/>
    <n v="10"/>
  </r>
  <r>
    <n v="25031"/>
    <x v="146"/>
    <x v="0"/>
    <x v="4"/>
    <n v="10"/>
  </r>
  <r>
    <n v="25032"/>
    <x v="146"/>
    <x v="1"/>
    <x v="16"/>
    <n v="10"/>
  </r>
  <r>
    <n v="25033"/>
    <x v="146"/>
    <x v="4"/>
    <x v="8"/>
    <n v="10"/>
  </r>
  <r>
    <n v="25034"/>
    <x v="146"/>
    <x v="4"/>
    <x v="6"/>
    <n v="10"/>
  </r>
  <r>
    <n v="25035"/>
    <x v="160"/>
    <x v="6"/>
    <x v="8"/>
    <n v="10"/>
  </r>
  <r>
    <n v="25036"/>
    <x v="160"/>
    <x v="6"/>
    <x v="15"/>
    <n v="10"/>
  </r>
  <r>
    <n v="25037"/>
    <x v="160"/>
    <x v="3"/>
    <x v="6"/>
    <n v="10"/>
  </r>
  <r>
    <n v="25038"/>
    <x v="160"/>
    <x v="3"/>
    <x v="16"/>
    <n v="10"/>
  </r>
  <r>
    <n v="25039"/>
    <x v="160"/>
    <x v="2"/>
    <x v="6"/>
    <n v="10"/>
  </r>
  <r>
    <n v="25040"/>
    <x v="160"/>
    <x v="2"/>
    <x v="13"/>
    <n v="10"/>
  </r>
  <r>
    <n v="25041"/>
    <x v="160"/>
    <x v="0"/>
    <x v="21"/>
    <n v="10"/>
  </r>
  <r>
    <n v="25042"/>
    <x v="160"/>
    <x v="0"/>
    <x v="12"/>
    <n v="10"/>
  </r>
  <r>
    <n v="25043"/>
    <x v="160"/>
    <x v="0"/>
    <x v="15"/>
    <n v="10"/>
  </r>
  <r>
    <n v="25044"/>
    <x v="160"/>
    <x v="5"/>
    <x v="5"/>
    <n v="10"/>
  </r>
  <r>
    <n v="25045"/>
    <x v="160"/>
    <x v="5"/>
    <x v="11"/>
    <n v="10"/>
  </r>
  <r>
    <n v="25046"/>
    <x v="214"/>
    <x v="0"/>
    <x v="10"/>
    <n v="10"/>
  </r>
  <r>
    <n v="25047"/>
    <x v="214"/>
    <x v="1"/>
    <x v="14"/>
    <n v="10"/>
  </r>
  <r>
    <n v="25048"/>
    <x v="214"/>
    <x v="1"/>
    <x v="7"/>
    <n v="10"/>
  </r>
  <r>
    <n v="25049"/>
    <x v="214"/>
    <x v="4"/>
    <x v="17"/>
    <n v="10"/>
  </r>
  <r>
    <n v="25050"/>
    <x v="214"/>
    <x v="4"/>
    <x v="20"/>
    <n v="10"/>
  </r>
  <r>
    <n v="25051"/>
    <x v="138"/>
    <x v="6"/>
    <x v="1"/>
    <n v="10"/>
  </r>
  <r>
    <n v="25052"/>
    <x v="138"/>
    <x v="6"/>
    <x v="4"/>
    <n v="10"/>
  </r>
  <r>
    <n v="25053"/>
    <x v="138"/>
    <x v="6"/>
    <x v="6"/>
    <n v="10"/>
  </r>
  <r>
    <n v="25054"/>
    <x v="138"/>
    <x v="6"/>
    <x v="5"/>
    <n v="10"/>
  </r>
  <r>
    <n v="25055"/>
    <x v="138"/>
    <x v="2"/>
    <x v="8"/>
    <n v="10"/>
  </r>
  <r>
    <n v="25056"/>
    <x v="138"/>
    <x v="2"/>
    <x v="18"/>
    <n v="10"/>
  </r>
  <r>
    <n v="25057"/>
    <x v="138"/>
    <x v="0"/>
    <x v="23"/>
    <n v="10"/>
  </r>
  <r>
    <n v="25058"/>
    <x v="138"/>
    <x v="0"/>
    <x v="12"/>
    <n v="10"/>
  </r>
  <r>
    <n v="25059"/>
    <x v="138"/>
    <x v="1"/>
    <x v="23"/>
    <n v="10"/>
  </r>
  <r>
    <n v="25060"/>
    <x v="138"/>
    <x v="1"/>
    <x v="8"/>
    <n v="10"/>
  </r>
  <r>
    <n v="25061"/>
    <x v="138"/>
    <x v="5"/>
    <x v="4"/>
    <n v="10"/>
  </r>
  <r>
    <n v="25062"/>
    <x v="138"/>
    <x v="5"/>
    <x v="12"/>
    <n v="10"/>
  </r>
  <r>
    <n v="25063"/>
    <x v="138"/>
    <x v="5"/>
    <x v="19"/>
    <n v="10"/>
  </r>
  <r>
    <n v="25064"/>
    <x v="138"/>
    <x v="5"/>
    <x v="18"/>
    <n v="10"/>
  </r>
  <r>
    <n v="25065"/>
    <x v="198"/>
    <x v="1"/>
    <x v="20"/>
    <n v="10"/>
  </r>
  <r>
    <n v="25066"/>
    <x v="198"/>
    <x v="4"/>
    <x v="23"/>
    <n v="10"/>
  </r>
  <r>
    <n v="25067"/>
    <x v="187"/>
    <x v="6"/>
    <x v="10"/>
    <n v="10"/>
  </r>
  <r>
    <n v="25068"/>
    <x v="187"/>
    <x v="2"/>
    <x v="9"/>
    <n v="10"/>
  </r>
  <r>
    <n v="25069"/>
    <x v="187"/>
    <x v="0"/>
    <x v="10"/>
    <n v="10"/>
  </r>
  <r>
    <n v="25070"/>
    <x v="187"/>
    <x v="1"/>
    <x v="14"/>
    <n v="10"/>
  </r>
  <r>
    <n v="25071"/>
    <x v="187"/>
    <x v="4"/>
    <x v="11"/>
    <n v="10"/>
  </r>
  <r>
    <n v="25072"/>
    <x v="187"/>
    <x v="5"/>
    <x v="10"/>
    <n v="10"/>
  </r>
  <r>
    <n v="25073"/>
    <x v="222"/>
    <x v="6"/>
    <x v="17"/>
    <n v="10"/>
  </r>
  <r>
    <n v="25074"/>
    <x v="222"/>
    <x v="0"/>
    <x v="7"/>
    <n v="10"/>
  </r>
  <r>
    <n v="25075"/>
    <x v="222"/>
    <x v="4"/>
    <x v="9"/>
    <n v="10"/>
  </r>
  <r>
    <n v="25076"/>
    <x v="222"/>
    <x v="5"/>
    <x v="11"/>
    <n v="10"/>
  </r>
  <r>
    <n v="25077"/>
    <x v="104"/>
    <x v="2"/>
    <x v="2"/>
    <n v="10"/>
  </r>
  <r>
    <n v="25078"/>
    <x v="104"/>
    <x v="1"/>
    <x v="6"/>
    <n v="10"/>
  </r>
  <r>
    <n v="25079"/>
    <x v="139"/>
    <x v="6"/>
    <x v="9"/>
    <n v="10"/>
  </r>
  <r>
    <n v="25080"/>
    <x v="139"/>
    <x v="0"/>
    <x v="6"/>
    <n v="10"/>
  </r>
  <r>
    <n v="25081"/>
    <x v="139"/>
    <x v="0"/>
    <x v="16"/>
    <n v="10"/>
  </r>
  <r>
    <n v="25082"/>
    <x v="139"/>
    <x v="5"/>
    <x v="18"/>
    <n v="10"/>
  </r>
  <r>
    <n v="25083"/>
    <x v="218"/>
    <x v="4"/>
    <x v="17"/>
    <n v="10"/>
  </r>
  <r>
    <n v="25084"/>
    <x v="218"/>
    <x v="5"/>
    <x v="14"/>
    <n v="10"/>
  </r>
  <r>
    <n v="25085"/>
    <x v="154"/>
    <x v="3"/>
    <x v="21"/>
    <n v="10"/>
  </r>
  <r>
    <n v="25086"/>
    <x v="154"/>
    <x v="3"/>
    <x v="15"/>
    <n v="10"/>
  </r>
  <r>
    <n v="25087"/>
    <x v="154"/>
    <x v="2"/>
    <x v="4"/>
    <n v="10"/>
  </r>
  <r>
    <n v="25088"/>
    <x v="154"/>
    <x v="2"/>
    <x v="6"/>
    <n v="10"/>
  </r>
  <r>
    <n v="25089"/>
    <x v="154"/>
    <x v="0"/>
    <x v="2"/>
    <n v="10"/>
  </r>
  <r>
    <n v="25090"/>
    <x v="154"/>
    <x v="0"/>
    <x v="6"/>
    <n v="10"/>
  </r>
  <r>
    <n v="25091"/>
    <x v="154"/>
    <x v="0"/>
    <x v="12"/>
    <n v="10"/>
  </r>
  <r>
    <n v="25092"/>
    <x v="154"/>
    <x v="1"/>
    <x v="22"/>
    <n v="10"/>
  </r>
  <r>
    <n v="25093"/>
    <x v="154"/>
    <x v="1"/>
    <x v="8"/>
    <n v="10"/>
  </r>
  <r>
    <n v="25094"/>
    <x v="154"/>
    <x v="1"/>
    <x v="6"/>
    <n v="10"/>
  </r>
  <r>
    <n v="25095"/>
    <x v="154"/>
    <x v="1"/>
    <x v="18"/>
    <n v="10"/>
  </r>
  <r>
    <n v="25096"/>
    <x v="154"/>
    <x v="4"/>
    <x v="22"/>
    <n v="10"/>
  </r>
  <r>
    <n v="25097"/>
    <x v="154"/>
    <x v="4"/>
    <x v="15"/>
    <n v="10"/>
  </r>
  <r>
    <n v="25098"/>
    <x v="154"/>
    <x v="5"/>
    <x v="16"/>
    <n v="10"/>
  </r>
  <r>
    <n v="25099"/>
    <x v="115"/>
    <x v="2"/>
    <x v="22"/>
    <n v="10"/>
  </r>
  <r>
    <n v="25100"/>
    <x v="126"/>
    <x v="6"/>
    <x v="18"/>
    <n v="10"/>
  </r>
  <r>
    <n v="25101"/>
    <x v="126"/>
    <x v="2"/>
    <x v="2"/>
    <n v="10"/>
  </r>
  <r>
    <n v="25102"/>
    <x v="126"/>
    <x v="2"/>
    <x v="4"/>
    <n v="10"/>
  </r>
  <r>
    <n v="25103"/>
    <x v="126"/>
    <x v="2"/>
    <x v="6"/>
    <n v="10"/>
  </r>
  <r>
    <n v="25104"/>
    <x v="126"/>
    <x v="2"/>
    <x v="12"/>
    <n v="10"/>
  </r>
  <r>
    <n v="25105"/>
    <x v="126"/>
    <x v="2"/>
    <x v="10"/>
    <n v="10"/>
  </r>
  <r>
    <n v="25106"/>
    <x v="126"/>
    <x v="0"/>
    <x v="14"/>
    <n v="10"/>
  </r>
  <r>
    <n v="25107"/>
    <x v="126"/>
    <x v="0"/>
    <x v="2"/>
    <n v="10"/>
  </r>
  <r>
    <n v="25108"/>
    <x v="126"/>
    <x v="0"/>
    <x v="5"/>
    <n v="10"/>
  </r>
  <r>
    <n v="25109"/>
    <x v="126"/>
    <x v="4"/>
    <x v="14"/>
    <n v="10"/>
  </r>
  <r>
    <n v="25110"/>
    <x v="126"/>
    <x v="4"/>
    <x v="6"/>
    <n v="10"/>
  </r>
  <r>
    <n v="25111"/>
    <x v="183"/>
    <x v="6"/>
    <x v="17"/>
    <n v="10"/>
  </r>
  <r>
    <n v="25112"/>
    <x v="183"/>
    <x v="6"/>
    <x v="22"/>
    <n v="10"/>
  </r>
  <r>
    <n v="25113"/>
    <x v="183"/>
    <x v="0"/>
    <x v="20"/>
    <n v="10"/>
  </r>
  <r>
    <n v="25114"/>
    <x v="183"/>
    <x v="0"/>
    <x v="11"/>
    <n v="10"/>
  </r>
  <r>
    <n v="25115"/>
    <x v="183"/>
    <x v="1"/>
    <x v="14"/>
    <n v="10"/>
  </r>
  <r>
    <n v="25116"/>
    <x v="183"/>
    <x v="1"/>
    <x v="23"/>
    <n v="10"/>
  </r>
  <r>
    <n v="25117"/>
    <x v="183"/>
    <x v="4"/>
    <x v="14"/>
    <n v="10"/>
  </r>
  <r>
    <n v="25118"/>
    <x v="183"/>
    <x v="5"/>
    <x v="20"/>
    <n v="10"/>
  </r>
  <r>
    <n v="25119"/>
    <x v="183"/>
    <x v="5"/>
    <x v="11"/>
    <n v="10"/>
  </r>
  <r>
    <n v="25120"/>
    <x v="163"/>
    <x v="6"/>
    <x v="20"/>
    <n v="10"/>
  </r>
  <r>
    <n v="25121"/>
    <x v="163"/>
    <x v="6"/>
    <x v="16"/>
    <n v="10"/>
  </r>
  <r>
    <n v="25122"/>
    <x v="163"/>
    <x v="6"/>
    <x v="11"/>
    <n v="10"/>
  </r>
  <r>
    <n v="25123"/>
    <x v="163"/>
    <x v="3"/>
    <x v="0"/>
    <n v="10"/>
  </r>
  <r>
    <n v="25124"/>
    <x v="163"/>
    <x v="2"/>
    <x v="19"/>
    <n v="10"/>
  </r>
  <r>
    <n v="25125"/>
    <x v="163"/>
    <x v="0"/>
    <x v="4"/>
    <n v="10"/>
  </r>
  <r>
    <n v="25126"/>
    <x v="163"/>
    <x v="4"/>
    <x v="17"/>
    <n v="10"/>
  </r>
  <r>
    <n v="25127"/>
    <x v="163"/>
    <x v="4"/>
    <x v="7"/>
    <n v="10"/>
  </r>
  <r>
    <n v="25128"/>
    <x v="163"/>
    <x v="5"/>
    <x v="14"/>
    <n v="10"/>
  </r>
  <r>
    <n v="25129"/>
    <x v="163"/>
    <x v="5"/>
    <x v="6"/>
    <n v="10"/>
  </r>
  <r>
    <n v="25130"/>
    <x v="163"/>
    <x v="5"/>
    <x v="5"/>
    <n v="10"/>
  </r>
  <r>
    <n v="25131"/>
    <x v="199"/>
    <x v="0"/>
    <x v="14"/>
    <n v="10"/>
  </r>
  <r>
    <n v="25132"/>
    <x v="199"/>
    <x v="0"/>
    <x v="9"/>
    <n v="10"/>
  </r>
  <r>
    <n v="25133"/>
    <x v="199"/>
    <x v="4"/>
    <x v="14"/>
    <n v="10"/>
  </r>
  <r>
    <n v="25134"/>
    <x v="199"/>
    <x v="5"/>
    <x v="14"/>
    <n v="10"/>
  </r>
  <r>
    <n v="25135"/>
    <x v="162"/>
    <x v="3"/>
    <x v="18"/>
    <n v="10"/>
  </r>
  <r>
    <n v="25136"/>
    <x v="162"/>
    <x v="1"/>
    <x v="23"/>
    <n v="10"/>
  </r>
  <r>
    <n v="25137"/>
    <x v="162"/>
    <x v="4"/>
    <x v="16"/>
    <n v="10"/>
  </r>
  <r>
    <n v="25138"/>
    <x v="162"/>
    <x v="5"/>
    <x v="22"/>
    <n v="10"/>
  </r>
  <r>
    <n v="25139"/>
    <x v="101"/>
    <x v="6"/>
    <x v="8"/>
    <n v="10"/>
  </r>
  <r>
    <n v="25140"/>
    <x v="101"/>
    <x v="2"/>
    <x v="22"/>
    <n v="10"/>
  </r>
  <r>
    <n v="25141"/>
    <x v="101"/>
    <x v="2"/>
    <x v="0"/>
    <n v="10"/>
  </r>
  <r>
    <n v="25142"/>
    <x v="101"/>
    <x v="1"/>
    <x v="22"/>
    <n v="10"/>
  </r>
  <r>
    <n v="25143"/>
    <x v="101"/>
    <x v="4"/>
    <x v="8"/>
    <n v="10"/>
  </r>
  <r>
    <n v="25144"/>
    <x v="215"/>
    <x v="0"/>
    <x v="7"/>
    <n v="10"/>
  </r>
  <r>
    <n v="25145"/>
    <x v="215"/>
    <x v="4"/>
    <x v="21"/>
    <n v="10"/>
  </r>
  <r>
    <n v="25146"/>
    <x v="215"/>
    <x v="4"/>
    <x v="19"/>
    <n v="10"/>
  </r>
  <r>
    <n v="25147"/>
    <x v="155"/>
    <x v="6"/>
    <x v="19"/>
    <n v="10"/>
  </r>
  <r>
    <n v="25148"/>
    <x v="155"/>
    <x v="1"/>
    <x v="22"/>
    <n v="10"/>
  </r>
  <r>
    <n v="25149"/>
    <x v="155"/>
    <x v="4"/>
    <x v="5"/>
    <n v="10"/>
  </r>
  <r>
    <n v="25150"/>
    <x v="155"/>
    <x v="5"/>
    <x v="4"/>
    <n v="10"/>
  </r>
  <r>
    <n v="25151"/>
    <x v="216"/>
    <x v="6"/>
    <x v="21"/>
    <n v="10"/>
  </r>
  <r>
    <n v="25152"/>
    <x v="216"/>
    <x v="1"/>
    <x v="20"/>
    <n v="10"/>
  </r>
  <r>
    <n v="25153"/>
    <x v="216"/>
    <x v="5"/>
    <x v="14"/>
    <n v="10"/>
  </r>
  <r>
    <n v="25154"/>
    <x v="167"/>
    <x v="6"/>
    <x v="9"/>
    <n v="10"/>
  </r>
  <r>
    <n v="25155"/>
    <x v="167"/>
    <x v="3"/>
    <x v="19"/>
    <n v="10"/>
  </r>
  <r>
    <n v="25156"/>
    <x v="167"/>
    <x v="2"/>
    <x v="1"/>
    <n v="10"/>
  </r>
  <r>
    <n v="25157"/>
    <x v="167"/>
    <x v="2"/>
    <x v="3"/>
    <n v="10"/>
  </r>
  <r>
    <n v="25158"/>
    <x v="167"/>
    <x v="0"/>
    <x v="4"/>
    <n v="10"/>
  </r>
  <r>
    <n v="25159"/>
    <x v="167"/>
    <x v="0"/>
    <x v="5"/>
    <n v="10"/>
  </r>
  <r>
    <n v="25160"/>
    <x v="167"/>
    <x v="0"/>
    <x v="15"/>
    <n v="10"/>
  </r>
  <r>
    <n v="25161"/>
    <x v="167"/>
    <x v="1"/>
    <x v="0"/>
    <n v="10"/>
  </r>
  <r>
    <n v="25162"/>
    <x v="167"/>
    <x v="1"/>
    <x v="15"/>
    <n v="10"/>
  </r>
  <r>
    <n v="25163"/>
    <x v="225"/>
    <x v="3"/>
    <x v="3"/>
    <n v="10"/>
  </r>
  <r>
    <n v="25164"/>
    <x v="156"/>
    <x v="6"/>
    <x v="11"/>
    <n v="10"/>
  </r>
  <r>
    <n v="25165"/>
    <x v="156"/>
    <x v="3"/>
    <x v="20"/>
    <n v="10"/>
  </r>
  <r>
    <n v="25166"/>
    <x v="156"/>
    <x v="3"/>
    <x v="16"/>
    <n v="10"/>
  </r>
  <r>
    <n v="25167"/>
    <x v="156"/>
    <x v="2"/>
    <x v="17"/>
    <n v="10"/>
  </r>
  <r>
    <n v="25168"/>
    <x v="156"/>
    <x v="2"/>
    <x v="3"/>
    <n v="10"/>
  </r>
  <r>
    <n v="25169"/>
    <x v="156"/>
    <x v="0"/>
    <x v="16"/>
    <n v="10"/>
  </r>
  <r>
    <n v="25170"/>
    <x v="156"/>
    <x v="1"/>
    <x v="8"/>
    <n v="10"/>
  </r>
  <r>
    <n v="25171"/>
    <x v="156"/>
    <x v="1"/>
    <x v="16"/>
    <n v="10"/>
  </r>
  <r>
    <n v="25172"/>
    <x v="156"/>
    <x v="5"/>
    <x v="22"/>
    <n v="10"/>
  </r>
  <r>
    <n v="25173"/>
    <x v="207"/>
    <x v="3"/>
    <x v="10"/>
    <n v="10"/>
  </r>
  <r>
    <n v="25174"/>
    <x v="207"/>
    <x v="2"/>
    <x v="9"/>
    <n v="10"/>
  </r>
  <r>
    <n v="25175"/>
    <x v="207"/>
    <x v="1"/>
    <x v="3"/>
    <n v="10"/>
  </r>
  <r>
    <n v="25176"/>
    <x v="207"/>
    <x v="4"/>
    <x v="17"/>
    <n v="10"/>
  </r>
  <r>
    <n v="25177"/>
    <x v="207"/>
    <x v="4"/>
    <x v="20"/>
    <n v="10"/>
  </r>
  <r>
    <n v="25178"/>
    <x v="207"/>
    <x v="4"/>
    <x v="3"/>
    <n v="10"/>
  </r>
  <r>
    <n v="25179"/>
    <x v="207"/>
    <x v="5"/>
    <x v="15"/>
    <n v="10"/>
  </r>
  <r>
    <n v="25180"/>
    <x v="207"/>
    <x v="5"/>
    <x v="9"/>
    <n v="10"/>
  </r>
  <r>
    <n v="25181"/>
    <x v="194"/>
    <x v="6"/>
    <x v="22"/>
    <n v="10"/>
  </r>
  <r>
    <n v="25182"/>
    <x v="194"/>
    <x v="6"/>
    <x v="1"/>
    <n v="10"/>
  </r>
  <r>
    <n v="25183"/>
    <x v="194"/>
    <x v="2"/>
    <x v="0"/>
    <n v="10"/>
  </r>
  <r>
    <n v="25184"/>
    <x v="194"/>
    <x v="2"/>
    <x v="7"/>
    <n v="10"/>
  </r>
  <r>
    <n v="25185"/>
    <x v="194"/>
    <x v="1"/>
    <x v="6"/>
    <n v="10"/>
  </r>
  <r>
    <n v="25186"/>
    <x v="194"/>
    <x v="4"/>
    <x v="22"/>
    <n v="10"/>
  </r>
  <r>
    <n v="25187"/>
    <x v="97"/>
    <x v="3"/>
    <x v="5"/>
    <n v="10"/>
  </r>
  <r>
    <n v="25188"/>
    <x v="209"/>
    <x v="5"/>
    <x v="0"/>
    <n v="10"/>
  </r>
  <r>
    <n v="25189"/>
    <x v="133"/>
    <x v="3"/>
    <x v="20"/>
    <n v="10"/>
  </r>
  <r>
    <n v="25190"/>
    <x v="133"/>
    <x v="5"/>
    <x v="19"/>
    <n v="10"/>
  </r>
  <r>
    <n v="25191"/>
    <x v="157"/>
    <x v="6"/>
    <x v="18"/>
    <n v="10"/>
  </r>
  <r>
    <n v="25192"/>
    <x v="157"/>
    <x v="4"/>
    <x v="19"/>
    <n v="10"/>
  </r>
  <r>
    <n v="25193"/>
    <x v="157"/>
    <x v="5"/>
    <x v="20"/>
    <n v="10"/>
  </r>
  <r>
    <n v="25194"/>
    <x v="109"/>
    <x v="2"/>
    <x v="23"/>
    <n v="10"/>
  </r>
  <r>
    <n v="25195"/>
    <x v="109"/>
    <x v="2"/>
    <x v="2"/>
    <n v="10"/>
  </r>
  <r>
    <n v="25196"/>
    <x v="109"/>
    <x v="0"/>
    <x v="4"/>
    <n v="10"/>
  </r>
  <r>
    <n v="25197"/>
    <x v="109"/>
    <x v="4"/>
    <x v="2"/>
    <n v="10"/>
  </r>
  <r>
    <n v="25198"/>
    <x v="109"/>
    <x v="5"/>
    <x v="6"/>
    <n v="10"/>
  </r>
  <r>
    <n v="25199"/>
    <x v="132"/>
    <x v="6"/>
    <x v="2"/>
    <n v="10"/>
  </r>
  <r>
    <n v="25200"/>
    <x v="132"/>
    <x v="6"/>
    <x v="6"/>
    <n v="10"/>
  </r>
  <r>
    <n v="25201"/>
    <x v="132"/>
    <x v="3"/>
    <x v="19"/>
    <n v="10"/>
  </r>
  <r>
    <n v="25202"/>
    <x v="132"/>
    <x v="2"/>
    <x v="1"/>
    <n v="10"/>
  </r>
  <r>
    <n v="25203"/>
    <x v="132"/>
    <x v="2"/>
    <x v="2"/>
    <n v="10"/>
  </r>
  <r>
    <n v="25204"/>
    <x v="132"/>
    <x v="2"/>
    <x v="5"/>
    <n v="10"/>
  </r>
  <r>
    <n v="25205"/>
    <x v="132"/>
    <x v="1"/>
    <x v="19"/>
    <n v="10"/>
  </r>
  <r>
    <n v="25206"/>
    <x v="132"/>
    <x v="4"/>
    <x v="8"/>
    <n v="10"/>
  </r>
  <r>
    <n v="25207"/>
    <x v="132"/>
    <x v="5"/>
    <x v="1"/>
    <n v="10"/>
  </r>
  <r>
    <n v="25208"/>
    <x v="132"/>
    <x v="5"/>
    <x v="3"/>
    <n v="10"/>
  </r>
  <r>
    <n v="25209"/>
    <x v="132"/>
    <x v="5"/>
    <x v="11"/>
    <n v="10"/>
  </r>
  <r>
    <n v="25210"/>
    <x v="130"/>
    <x v="6"/>
    <x v="15"/>
    <n v="10"/>
  </r>
  <r>
    <n v="25211"/>
    <x v="130"/>
    <x v="3"/>
    <x v="8"/>
    <n v="10"/>
  </r>
  <r>
    <n v="25212"/>
    <x v="130"/>
    <x v="3"/>
    <x v="1"/>
    <n v="10"/>
  </r>
  <r>
    <n v="25213"/>
    <x v="130"/>
    <x v="3"/>
    <x v="2"/>
    <n v="10"/>
  </r>
  <r>
    <n v="25214"/>
    <x v="130"/>
    <x v="3"/>
    <x v="13"/>
    <n v="10"/>
  </r>
  <r>
    <n v="25215"/>
    <x v="130"/>
    <x v="2"/>
    <x v="0"/>
    <n v="10"/>
  </r>
  <r>
    <n v="25216"/>
    <x v="130"/>
    <x v="2"/>
    <x v="19"/>
    <n v="10"/>
  </r>
  <r>
    <n v="25217"/>
    <x v="130"/>
    <x v="2"/>
    <x v="18"/>
    <n v="10"/>
  </r>
  <r>
    <n v="25218"/>
    <x v="130"/>
    <x v="0"/>
    <x v="13"/>
    <n v="10"/>
  </r>
  <r>
    <n v="25219"/>
    <x v="130"/>
    <x v="1"/>
    <x v="2"/>
    <n v="10"/>
  </r>
  <r>
    <n v="25220"/>
    <x v="130"/>
    <x v="1"/>
    <x v="6"/>
    <n v="10"/>
  </r>
  <r>
    <n v="25221"/>
    <x v="130"/>
    <x v="4"/>
    <x v="21"/>
    <n v="10"/>
  </r>
  <r>
    <n v="25222"/>
    <x v="130"/>
    <x v="4"/>
    <x v="1"/>
    <n v="10"/>
  </r>
  <r>
    <n v="25223"/>
    <x v="130"/>
    <x v="4"/>
    <x v="18"/>
    <n v="10"/>
  </r>
  <r>
    <n v="25224"/>
    <x v="130"/>
    <x v="4"/>
    <x v="16"/>
    <n v="10"/>
  </r>
  <r>
    <n v="25225"/>
    <x v="173"/>
    <x v="3"/>
    <x v="20"/>
    <n v="10"/>
  </r>
  <r>
    <n v="25226"/>
    <x v="173"/>
    <x v="2"/>
    <x v="21"/>
    <n v="10"/>
  </r>
  <r>
    <n v="25227"/>
    <x v="173"/>
    <x v="0"/>
    <x v="21"/>
    <n v="10"/>
  </r>
  <r>
    <n v="25228"/>
    <x v="173"/>
    <x v="0"/>
    <x v="1"/>
    <n v="10"/>
  </r>
  <r>
    <n v="25229"/>
    <x v="173"/>
    <x v="0"/>
    <x v="2"/>
    <n v="10"/>
  </r>
  <r>
    <n v="25230"/>
    <x v="173"/>
    <x v="0"/>
    <x v="16"/>
    <n v="10"/>
  </r>
  <r>
    <n v="25231"/>
    <x v="173"/>
    <x v="0"/>
    <x v="11"/>
    <n v="10"/>
  </r>
  <r>
    <n v="25232"/>
    <x v="173"/>
    <x v="1"/>
    <x v="17"/>
    <n v="10"/>
  </r>
  <r>
    <n v="25233"/>
    <x v="173"/>
    <x v="1"/>
    <x v="15"/>
    <n v="10"/>
  </r>
  <r>
    <n v="25234"/>
    <x v="173"/>
    <x v="1"/>
    <x v="9"/>
    <n v="10"/>
  </r>
  <r>
    <n v="25235"/>
    <x v="173"/>
    <x v="4"/>
    <x v="16"/>
    <n v="10"/>
  </r>
  <r>
    <n v="25236"/>
    <x v="173"/>
    <x v="4"/>
    <x v="11"/>
    <n v="10"/>
  </r>
  <r>
    <n v="25237"/>
    <x v="219"/>
    <x v="6"/>
    <x v="14"/>
    <n v="10"/>
  </r>
  <r>
    <n v="25238"/>
    <x v="219"/>
    <x v="6"/>
    <x v="5"/>
    <n v="10"/>
  </r>
  <r>
    <n v="25239"/>
    <x v="219"/>
    <x v="3"/>
    <x v="5"/>
    <n v="10"/>
  </r>
  <r>
    <n v="25240"/>
    <x v="219"/>
    <x v="3"/>
    <x v="7"/>
    <n v="10"/>
  </r>
  <r>
    <n v="25241"/>
    <x v="219"/>
    <x v="2"/>
    <x v="13"/>
    <n v="10"/>
  </r>
  <r>
    <n v="25242"/>
    <x v="219"/>
    <x v="2"/>
    <x v="12"/>
    <n v="10"/>
  </r>
  <r>
    <n v="25243"/>
    <x v="178"/>
    <x v="6"/>
    <x v="18"/>
    <n v="10"/>
  </r>
  <r>
    <n v="25244"/>
    <x v="178"/>
    <x v="6"/>
    <x v="10"/>
    <n v="10"/>
  </r>
  <r>
    <n v="25245"/>
    <x v="178"/>
    <x v="3"/>
    <x v="14"/>
    <n v="10"/>
  </r>
  <r>
    <n v="25246"/>
    <x v="178"/>
    <x v="3"/>
    <x v="20"/>
    <n v="10"/>
  </r>
  <r>
    <n v="25247"/>
    <x v="178"/>
    <x v="3"/>
    <x v="21"/>
    <n v="10"/>
  </r>
  <r>
    <n v="25248"/>
    <x v="178"/>
    <x v="3"/>
    <x v="9"/>
    <n v="10"/>
  </r>
  <r>
    <n v="25249"/>
    <x v="178"/>
    <x v="3"/>
    <x v="7"/>
    <n v="10"/>
  </r>
  <r>
    <n v="25250"/>
    <x v="178"/>
    <x v="2"/>
    <x v="17"/>
    <n v="10"/>
  </r>
  <r>
    <n v="25251"/>
    <x v="178"/>
    <x v="0"/>
    <x v="7"/>
    <n v="10"/>
  </r>
  <r>
    <n v="25252"/>
    <x v="178"/>
    <x v="1"/>
    <x v="20"/>
    <n v="10"/>
  </r>
  <r>
    <n v="25253"/>
    <x v="178"/>
    <x v="1"/>
    <x v="21"/>
    <n v="10"/>
  </r>
  <r>
    <n v="25254"/>
    <x v="178"/>
    <x v="5"/>
    <x v="9"/>
    <n v="10"/>
  </r>
  <r>
    <n v="25255"/>
    <x v="158"/>
    <x v="3"/>
    <x v="17"/>
    <n v="10"/>
  </r>
  <r>
    <n v="25256"/>
    <x v="158"/>
    <x v="3"/>
    <x v="3"/>
    <n v="10"/>
  </r>
  <r>
    <n v="25257"/>
    <x v="158"/>
    <x v="2"/>
    <x v="21"/>
    <n v="10"/>
  </r>
  <r>
    <n v="25258"/>
    <x v="158"/>
    <x v="1"/>
    <x v="18"/>
    <n v="10"/>
  </r>
  <r>
    <n v="25259"/>
    <x v="158"/>
    <x v="1"/>
    <x v="11"/>
    <n v="10"/>
  </r>
  <r>
    <n v="25260"/>
    <x v="158"/>
    <x v="4"/>
    <x v="12"/>
    <n v="10"/>
  </r>
  <r>
    <n v="25261"/>
    <x v="158"/>
    <x v="4"/>
    <x v="15"/>
    <n v="10"/>
  </r>
  <r>
    <n v="25262"/>
    <x v="158"/>
    <x v="4"/>
    <x v="3"/>
    <n v="10"/>
  </r>
  <r>
    <n v="25263"/>
    <x v="158"/>
    <x v="4"/>
    <x v="11"/>
    <n v="10"/>
  </r>
  <r>
    <n v="25264"/>
    <x v="158"/>
    <x v="5"/>
    <x v="22"/>
    <n v="10"/>
  </r>
  <r>
    <n v="25265"/>
    <x v="211"/>
    <x v="3"/>
    <x v="7"/>
    <n v="10"/>
  </r>
  <r>
    <n v="25266"/>
    <x v="211"/>
    <x v="4"/>
    <x v="10"/>
    <n v="10"/>
  </r>
  <r>
    <n v="25267"/>
    <x v="223"/>
    <x v="6"/>
    <x v="21"/>
    <n v="10"/>
  </r>
  <r>
    <n v="25268"/>
    <x v="223"/>
    <x v="0"/>
    <x v="10"/>
    <n v="10"/>
  </r>
  <r>
    <n v="25269"/>
    <x v="223"/>
    <x v="1"/>
    <x v="9"/>
    <n v="10"/>
  </r>
  <r>
    <n v="25270"/>
    <x v="223"/>
    <x v="1"/>
    <x v="7"/>
    <n v="10"/>
  </r>
  <r>
    <n v="25271"/>
    <x v="223"/>
    <x v="4"/>
    <x v="14"/>
    <n v="10"/>
  </r>
  <r>
    <n v="25272"/>
    <x v="147"/>
    <x v="6"/>
    <x v="20"/>
    <n v="10"/>
  </r>
  <r>
    <n v="25273"/>
    <x v="147"/>
    <x v="6"/>
    <x v="9"/>
    <n v="10"/>
  </r>
  <r>
    <n v="25274"/>
    <x v="147"/>
    <x v="3"/>
    <x v="15"/>
    <n v="10"/>
  </r>
  <r>
    <n v="25275"/>
    <x v="147"/>
    <x v="2"/>
    <x v="12"/>
    <n v="10"/>
  </r>
  <r>
    <n v="25276"/>
    <x v="147"/>
    <x v="1"/>
    <x v="16"/>
    <n v="10"/>
  </r>
  <r>
    <n v="25277"/>
    <x v="147"/>
    <x v="4"/>
    <x v="5"/>
    <n v="10"/>
  </r>
  <r>
    <n v="25278"/>
    <x v="147"/>
    <x v="4"/>
    <x v="15"/>
    <n v="10"/>
  </r>
  <r>
    <n v="25279"/>
    <x v="147"/>
    <x v="5"/>
    <x v="16"/>
    <n v="10"/>
  </r>
  <r>
    <n v="25280"/>
    <x v="147"/>
    <x v="5"/>
    <x v="9"/>
    <n v="10"/>
  </r>
  <r>
    <n v="25281"/>
    <x v="112"/>
    <x v="3"/>
    <x v="8"/>
    <n v="10"/>
  </r>
  <r>
    <n v="25282"/>
    <x v="112"/>
    <x v="3"/>
    <x v="5"/>
    <n v="10"/>
  </r>
  <r>
    <n v="25283"/>
    <x v="112"/>
    <x v="1"/>
    <x v="6"/>
    <n v="10"/>
  </r>
  <r>
    <n v="25284"/>
    <x v="112"/>
    <x v="4"/>
    <x v="4"/>
    <n v="10"/>
  </r>
  <r>
    <n v="25285"/>
    <x v="112"/>
    <x v="4"/>
    <x v="6"/>
    <n v="10"/>
  </r>
  <r>
    <n v="25286"/>
    <x v="112"/>
    <x v="5"/>
    <x v="0"/>
    <n v="10"/>
  </r>
  <r>
    <n v="25287"/>
    <x v="112"/>
    <x v="5"/>
    <x v="4"/>
    <n v="10"/>
  </r>
  <r>
    <n v="25288"/>
    <x v="112"/>
    <x v="5"/>
    <x v="19"/>
    <n v="10"/>
  </r>
  <r>
    <n v="25289"/>
    <x v="127"/>
    <x v="6"/>
    <x v="4"/>
    <n v="10"/>
  </r>
  <r>
    <n v="25290"/>
    <x v="127"/>
    <x v="3"/>
    <x v="22"/>
    <n v="10"/>
  </r>
  <r>
    <n v="25291"/>
    <x v="127"/>
    <x v="3"/>
    <x v="13"/>
    <n v="10"/>
  </r>
  <r>
    <n v="25292"/>
    <x v="127"/>
    <x v="2"/>
    <x v="23"/>
    <n v="10"/>
  </r>
  <r>
    <n v="25293"/>
    <x v="127"/>
    <x v="2"/>
    <x v="2"/>
    <n v="10"/>
  </r>
  <r>
    <n v="25294"/>
    <x v="127"/>
    <x v="2"/>
    <x v="19"/>
    <n v="10"/>
  </r>
  <r>
    <n v="25295"/>
    <x v="127"/>
    <x v="0"/>
    <x v="6"/>
    <n v="10"/>
  </r>
  <r>
    <n v="25296"/>
    <x v="127"/>
    <x v="0"/>
    <x v="5"/>
    <n v="10"/>
  </r>
  <r>
    <n v="25297"/>
    <x v="127"/>
    <x v="0"/>
    <x v="3"/>
    <n v="10"/>
  </r>
  <r>
    <n v="25298"/>
    <x v="127"/>
    <x v="1"/>
    <x v="19"/>
    <n v="10"/>
  </r>
  <r>
    <n v="25299"/>
    <x v="127"/>
    <x v="5"/>
    <x v="0"/>
    <n v="10"/>
  </r>
  <r>
    <n v="25300"/>
    <x v="127"/>
    <x v="5"/>
    <x v="6"/>
    <n v="10"/>
  </r>
  <r>
    <n v="25301"/>
    <x v="127"/>
    <x v="5"/>
    <x v="13"/>
    <n v="10"/>
  </r>
  <r>
    <n v="25302"/>
    <x v="127"/>
    <x v="5"/>
    <x v="19"/>
    <n v="10"/>
  </r>
  <r>
    <n v="25303"/>
    <x v="116"/>
    <x v="3"/>
    <x v="8"/>
    <n v="10"/>
  </r>
  <r>
    <n v="25304"/>
    <x v="116"/>
    <x v="2"/>
    <x v="12"/>
    <n v="10"/>
  </r>
  <r>
    <n v="25305"/>
    <x v="116"/>
    <x v="2"/>
    <x v="18"/>
    <n v="10"/>
  </r>
  <r>
    <n v="25306"/>
    <x v="116"/>
    <x v="0"/>
    <x v="0"/>
    <n v="10"/>
  </r>
  <r>
    <n v="25307"/>
    <x v="116"/>
    <x v="0"/>
    <x v="6"/>
    <n v="10"/>
  </r>
  <r>
    <n v="25308"/>
    <x v="116"/>
    <x v="1"/>
    <x v="18"/>
    <n v="10"/>
  </r>
  <r>
    <n v="25309"/>
    <x v="116"/>
    <x v="4"/>
    <x v="1"/>
    <n v="10"/>
  </r>
  <r>
    <n v="25310"/>
    <x v="116"/>
    <x v="5"/>
    <x v="4"/>
    <n v="10"/>
  </r>
  <r>
    <n v="25311"/>
    <x v="122"/>
    <x v="6"/>
    <x v="15"/>
    <n v="10"/>
  </r>
  <r>
    <n v="25312"/>
    <x v="122"/>
    <x v="6"/>
    <x v="9"/>
    <n v="10"/>
  </r>
  <r>
    <n v="25313"/>
    <x v="122"/>
    <x v="3"/>
    <x v="16"/>
    <n v="10"/>
  </r>
  <r>
    <n v="25314"/>
    <x v="122"/>
    <x v="1"/>
    <x v="8"/>
    <n v="10"/>
  </r>
  <r>
    <n v="25315"/>
    <x v="122"/>
    <x v="1"/>
    <x v="3"/>
    <n v="10"/>
  </r>
  <r>
    <n v="25316"/>
    <x v="122"/>
    <x v="4"/>
    <x v="8"/>
    <n v="10"/>
  </r>
  <r>
    <n v="25317"/>
    <x v="122"/>
    <x v="4"/>
    <x v="6"/>
    <n v="10"/>
  </r>
  <r>
    <n v="25318"/>
    <x v="174"/>
    <x v="6"/>
    <x v="22"/>
    <n v="10"/>
  </r>
  <r>
    <n v="25319"/>
    <x v="174"/>
    <x v="6"/>
    <x v="8"/>
    <n v="10"/>
  </r>
  <r>
    <n v="25320"/>
    <x v="174"/>
    <x v="3"/>
    <x v="1"/>
    <n v="10"/>
  </r>
  <r>
    <n v="25321"/>
    <x v="174"/>
    <x v="3"/>
    <x v="9"/>
    <n v="10"/>
  </r>
  <r>
    <n v="25322"/>
    <x v="174"/>
    <x v="2"/>
    <x v="15"/>
    <n v="10"/>
  </r>
  <r>
    <n v="25323"/>
    <x v="174"/>
    <x v="1"/>
    <x v="15"/>
    <n v="10"/>
  </r>
  <r>
    <n v="25324"/>
    <x v="174"/>
    <x v="4"/>
    <x v="23"/>
    <n v="10"/>
  </r>
  <r>
    <n v="25325"/>
    <x v="174"/>
    <x v="4"/>
    <x v="1"/>
    <n v="10"/>
  </r>
  <r>
    <n v="25326"/>
    <x v="174"/>
    <x v="5"/>
    <x v="3"/>
    <n v="10"/>
  </r>
  <r>
    <n v="25327"/>
    <x v="142"/>
    <x v="6"/>
    <x v="8"/>
    <n v="10"/>
  </r>
  <r>
    <n v="25328"/>
    <x v="142"/>
    <x v="0"/>
    <x v="1"/>
    <n v="10"/>
  </r>
  <r>
    <n v="25329"/>
    <x v="142"/>
    <x v="0"/>
    <x v="2"/>
    <n v="10"/>
  </r>
  <r>
    <n v="25330"/>
    <x v="142"/>
    <x v="0"/>
    <x v="11"/>
    <n v="10"/>
  </r>
  <r>
    <n v="25331"/>
    <x v="142"/>
    <x v="0"/>
    <x v="9"/>
    <n v="10"/>
  </r>
  <r>
    <n v="25332"/>
    <x v="168"/>
    <x v="6"/>
    <x v="18"/>
    <n v="10"/>
  </r>
  <r>
    <n v="25333"/>
    <x v="168"/>
    <x v="6"/>
    <x v="3"/>
    <n v="10"/>
  </r>
  <r>
    <n v="25334"/>
    <x v="168"/>
    <x v="3"/>
    <x v="14"/>
    <n v="10"/>
  </r>
  <r>
    <n v="25335"/>
    <x v="168"/>
    <x v="3"/>
    <x v="6"/>
    <n v="10"/>
  </r>
  <r>
    <n v="25336"/>
    <x v="168"/>
    <x v="3"/>
    <x v="15"/>
    <n v="10"/>
  </r>
  <r>
    <n v="25337"/>
    <x v="168"/>
    <x v="2"/>
    <x v="2"/>
    <n v="10"/>
  </r>
  <r>
    <n v="25338"/>
    <x v="168"/>
    <x v="0"/>
    <x v="16"/>
    <n v="10"/>
  </r>
  <r>
    <n v="25339"/>
    <x v="168"/>
    <x v="1"/>
    <x v="5"/>
    <n v="10"/>
  </r>
  <r>
    <n v="25340"/>
    <x v="168"/>
    <x v="1"/>
    <x v="18"/>
    <n v="10"/>
  </r>
  <r>
    <n v="25341"/>
    <x v="168"/>
    <x v="4"/>
    <x v="15"/>
    <n v="10"/>
  </r>
  <r>
    <n v="25342"/>
    <x v="168"/>
    <x v="5"/>
    <x v="6"/>
    <n v="10"/>
  </r>
  <r>
    <n v="25343"/>
    <x v="88"/>
    <x v="6"/>
    <x v="20"/>
    <n v="10"/>
  </r>
  <r>
    <n v="25344"/>
    <x v="88"/>
    <x v="3"/>
    <x v="14"/>
    <n v="10"/>
  </r>
  <r>
    <n v="25345"/>
    <x v="88"/>
    <x v="3"/>
    <x v="10"/>
    <n v="10"/>
  </r>
  <r>
    <n v="25346"/>
    <x v="88"/>
    <x v="1"/>
    <x v="10"/>
    <n v="10"/>
  </r>
  <r>
    <n v="25347"/>
    <x v="88"/>
    <x v="5"/>
    <x v="10"/>
    <n v="10"/>
  </r>
  <r>
    <n v="25348"/>
    <x v="110"/>
    <x v="6"/>
    <x v="11"/>
    <n v="10"/>
  </r>
  <r>
    <n v="25349"/>
    <x v="110"/>
    <x v="0"/>
    <x v="16"/>
    <n v="10"/>
  </r>
  <r>
    <n v="25350"/>
    <x v="110"/>
    <x v="1"/>
    <x v="8"/>
    <n v="10"/>
  </r>
  <r>
    <n v="25351"/>
    <x v="110"/>
    <x v="1"/>
    <x v="2"/>
    <n v="10"/>
  </r>
  <r>
    <n v="25352"/>
    <x v="110"/>
    <x v="1"/>
    <x v="4"/>
    <n v="10"/>
  </r>
  <r>
    <n v="25353"/>
    <x v="110"/>
    <x v="1"/>
    <x v="18"/>
    <n v="10"/>
  </r>
  <r>
    <n v="25354"/>
    <x v="176"/>
    <x v="3"/>
    <x v="17"/>
    <n v="10"/>
  </r>
  <r>
    <n v="25355"/>
    <x v="176"/>
    <x v="3"/>
    <x v="22"/>
    <n v="10"/>
  </r>
  <r>
    <n v="25356"/>
    <x v="176"/>
    <x v="2"/>
    <x v="4"/>
    <n v="10"/>
  </r>
  <r>
    <n v="25357"/>
    <x v="176"/>
    <x v="2"/>
    <x v="9"/>
    <n v="10"/>
  </r>
  <r>
    <n v="25358"/>
    <x v="176"/>
    <x v="0"/>
    <x v="20"/>
    <n v="10"/>
  </r>
  <r>
    <n v="25359"/>
    <x v="176"/>
    <x v="0"/>
    <x v="21"/>
    <n v="10"/>
  </r>
  <r>
    <n v="25360"/>
    <x v="176"/>
    <x v="0"/>
    <x v="8"/>
    <n v="10"/>
  </r>
  <r>
    <n v="25361"/>
    <x v="176"/>
    <x v="0"/>
    <x v="11"/>
    <n v="10"/>
  </r>
  <r>
    <n v="25362"/>
    <x v="176"/>
    <x v="1"/>
    <x v="17"/>
    <n v="10"/>
  </r>
  <r>
    <n v="25363"/>
    <x v="176"/>
    <x v="1"/>
    <x v="23"/>
    <n v="10"/>
  </r>
  <r>
    <n v="25364"/>
    <x v="176"/>
    <x v="1"/>
    <x v="1"/>
    <n v="10"/>
  </r>
  <r>
    <n v="25365"/>
    <x v="188"/>
    <x v="0"/>
    <x v="14"/>
    <n v="10"/>
  </r>
  <r>
    <n v="25366"/>
    <x v="188"/>
    <x v="0"/>
    <x v="3"/>
    <n v="10"/>
  </r>
  <r>
    <n v="25367"/>
    <x v="188"/>
    <x v="1"/>
    <x v="14"/>
    <n v="10"/>
  </r>
  <r>
    <n v="25368"/>
    <x v="188"/>
    <x v="5"/>
    <x v="17"/>
    <n v="10"/>
  </r>
  <r>
    <n v="25369"/>
    <x v="131"/>
    <x v="6"/>
    <x v="15"/>
    <n v="10"/>
  </r>
  <r>
    <n v="25370"/>
    <x v="131"/>
    <x v="1"/>
    <x v="6"/>
    <n v="10"/>
  </r>
  <r>
    <n v="25371"/>
    <x v="131"/>
    <x v="1"/>
    <x v="16"/>
    <n v="10"/>
  </r>
  <r>
    <n v="25372"/>
    <x v="131"/>
    <x v="4"/>
    <x v="19"/>
    <n v="10"/>
  </r>
  <r>
    <n v="25373"/>
    <x v="204"/>
    <x v="3"/>
    <x v="10"/>
    <n v="10"/>
  </r>
  <r>
    <n v="25374"/>
    <x v="204"/>
    <x v="2"/>
    <x v="3"/>
    <n v="10"/>
  </r>
  <r>
    <n v="25375"/>
    <x v="204"/>
    <x v="2"/>
    <x v="10"/>
    <n v="10"/>
  </r>
  <r>
    <n v="25376"/>
    <x v="204"/>
    <x v="0"/>
    <x v="3"/>
    <n v="10"/>
  </r>
  <r>
    <n v="25377"/>
    <x v="204"/>
    <x v="0"/>
    <x v="9"/>
    <n v="10"/>
  </r>
  <r>
    <n v="25378"/>
    <x v="204"/>
    <x v="4"/>
    <x v="17"/>
    <n v="10"/>
  </r>
  <r>
    <n v="25379"/>
    <x v="204"/>
    <x v="4"/>
    <x v="15"/>
    <n v="10"/>
  </r>
  <r>
    <n v="25380"/>
    <x v="204"/>
    <x v="4"/>
    <x v="18"/>
    <n v="10"/>
  </r>
  <r>
    <n v="25381"/>
    <x v="189"/>
    <x v="2"/>
    <x v="14"/>
    <n v="10"/>
  </r>
  <r>
    <n v="25382"/>
    <x v="189"/>
    <x v="0"/>
    <x v="17"/>
    <n v="10"/>
  </r>
  <r>
    <n v="25383"/>
    <x v="189"/>
    <x v="0"/>
    <x v="11"/>
    <n v="10"/>
  </r>
  <r>
    <n v="25384"/>
    <x v="189"/>
    <x v="1"/>
    <x v="17"/>
    <n v="10"/>
  </r>
  <r>
    <n v="25385"/>
    <x v="189"/>
    <x v="1"/>
    <x v="20"/>
    <n v="10"/>
  </r>
  <r>
    <n v="25386"/>
    <x v="189"/>
    <x v="1"/>
    <x v="16"/>
    <n v="10"/>
  </r>
  <r>
    <n v="25387"/>
    <x v="189"/>
    <x v="4"/>
    <x v="10"/>
    <n v="10"/>
  </r>
  <r>
    <n v="25388"/>
    <x v="164"/>
    <x v="6"/>
    <x v="16"/>
    <n v="10"/>
  </r>
  <r>
    <n v="25389"/>
    <x v="164"/>
    <x v="3"/>
    <x v="19"/>
    <n v="10"/>
  </r>
  <r>
    <n v="25390"/>
    <x v="164"/>
    <x v="2"/>
    <x v="3"/>
    <n v="10"/>
  </r>
  <r>
    <n v="25391"/>
    <x v="164"/>
    <x v="0"/>
    <x v="16"/>
    <n v="10"/>
  </r>
  <r>
    <n v="25392"/>
    <x v="164"/>
    <x v="1"/>
    <x v="21"/>
    <n v="10"/>
  </r>
  <r>
    <n v="25393"/>
    <x v="164"/>
    <x v="4"/>
    <x v="15"/>
    <n v="10"/>
  </r>
  <r>
    <n v="25394"/>
    <x v="181"/>
    <x v="6"/>
    <x v="21"/>
    <n v="10"/>
  </r>
  <r>
    <n v="25395"/>
    <x v="181"/>
    <x v="0"/>
    <x v="7"/>
    <n v="10"/>
  </r>
  <r>
    <n v="25396"/>
    <x v="181"/>
    <x v="1"/>
    <x v="10"/>
    <n v="10"/>
  </r>
  <r>
    <n v="25397"/>
    <x v="181"/>
    <x v="4"/>
    <x v="17"/>
    <n v="10"/>
  </r>
  <r>
    <n v="25398"/>
    <x v="181"/>
    <x v="4"/>
    <x v="9"/>
    <n v="10"/>
  </r>
  <r>
    <n v="25399"/>
    <x v="181"/>
    <x v="5"/>
    <x v="17"/>
    <n v="10"/>
  </r>
  <r>
    <n v="25400"/>
    <x v="181"/>
    <x v="5"/>
    <x v="23"/>
    <n v="10"/>
  </r>
  <r>
    <n v="25401"/>
    <x v="151"/>
    <x v="6"/>
    <x v="8"/>
    <n v="10"/>
  </r>
  <r>
    <n v="25402"/>
    <x v="151"/>
    <x v="3"/>
    <x v="2"/>
    <n v="10"/>
  </r>
  <r>
    <n v="25403"/>
    <x v="151"/>
    <x v="1"/>
    <x v="20"/>
    <n v="10"/>
  </r>
  <r>
    <n v="25404"/>
    <x v="151"/>
    <x v="4"/>
    <x v="16"/>
    <n v="10"/>
  </r>
  <r>
    <n v="25405"/>
    <x v="128"/>
    <x v="6"/>
    <x v="3"/>
    <n v="10"/>
  </r>
  <r>
    <n v="25406"/>
    <x v="128"/>
    <x v="3"/>
    <x v="16"/>
    <n v="10"/>
  </r>
  <r>
    <n v="25407"/>
    <x v="128"/>
    <x v="3"/>
    <x v="3"/>
    <n v="10"/>
  </r>
  <r>
    <n v="25408"/>
    <x v="128"/>
    <x v="3"/>
    <x v="11"/>
    <n v="10"/>
  </r>
  <r>
    <n v="25409"/>
    <x v="128"/>
    <x v="0"/>
    <x v="13"/>
    <n v="10"/>
  </r>
  <r>
    <n v="25410"/>
    <x v="128"/>
    <x v="1"/>
    <x v="21"/>
    <n v="10"/>
  </r>
  <r>
    <n v="25411"/>
    <x v="128"/>
    <x v="1"/>
    <x v="12"/>
    <n v="10"/>
  </r>
  <r>
    <n v="25412"/>
    <x v="128"/>
    <x v="1"/>
    <x v="18"/>
    <n v="10"/>
  </r>
  <r>
    <n v="25413"/>
    <x v="128"/>
    <x v="4"/>
    <x v="6"/>
    <n v="10"/>
  </r>
  <r>
    <n v="25414"/>
    <x v="128"/>
    <x v="4"/>
    <x v="18"/>
    <n v="10"/>
  </r>
  <r>
    <n v="25415"/>
    <x v="128"/>
    <x v="4"/>
    <x v="16"/>
    <n v="10"/>
  </r>
  <r>
    <n v="25416"/>
    <x v="200"/>
    <x v="6"/>
    <x v="18"/>
    <n v="10"/>
  </r>
  <r>
    <n v="25417"/>
    <x v="200"/>
    <x v="3"/>
    <x v="10"/>
    <n v="10"/>
  </r>
  <r>
    <n v="25418"/>
    <x v="200"/>
    <x v="2"/>
    <x v="14"/>
    <n v="10"/>
  </r>
  <r>
    <n v="25419"/>
    <x v="200"/>
    <x v="0"/>
    <x v="16"/>
    <n v="10"/>
  </r>
  <r>
    <n v="25420"/>
    <x v="200"/>
    <x v="4"/>
    <x v="5"/>
    <n v="10"/>
  </r>
  <r>
    <n v="25421"/>
    <x v="200"/>
    <x v="5"/>
    <x v="19"/>
    <n v="10"/>
  </r>
  <r>
    <n v="25422"/>
    <x v="208"/>
    <x v="6"/>
    <x v="18"/>
    <n v="10"/>
  </r>
  <r>
    <n v="25423"/>
    <x v="208"/>
    <x v="6"/>
    <x v="11"/>
    <n v="10"/>
  </r>
  <r>
    <n v="25424"/>
    <x v="208"/>
    <x v="3"/>
    <x v="12"/>
    <n v="10"/>
  </r>
  <r>
    <n v="25425"/>
    <x v="208"/>
    <x v="3"/>
    <x v="3"/>
    <n v="10"/>
  </r>
  <r>
    <n v="25426"/>
    <x v="208"/>
    <x v="0"/>
    <x v="3"/>
    <n v="10"/>
  </r>
  <r>
    <n v="25427"/>
    <x v="208"/>
    <x v="1"/>
    <x v="14"/>
    <n v="10"/>
  </r>
  <r>
    <n v="25428"/>
    <x v="208"/>
    <x v="1"/>
    <x v="0"/>
    <n v="10"/>
  </r>
  <r>
    <n v="25429"/>
    <x v="114"/>
    <x v="2"/>
    <x v="23"/>
    <n v="10"/>
  </r>
  <r>
    <n v="25430"/>
    <x v="124"/>
    <x v="4"/>
    <x v="0"/>
    <n v="10"/>
  </r>
  <r>
    <n v="25431"/>
    <x v="124"/>
    <x v="4"/>
    <x v="1"/>
    <n v="10"/>
  </r>
  <r>
    <n v="25432"/>
    <x v="117"/>
    <x v="6"/>
    <x v="1"/>
    <n v="10"/>
  </r>
  <r>
    <n v="25433"/>
    <x v="117"/>
    <x v="3"/>
    <x v="17"/>
    <n v="10"/>
  </r>
  <r>
    <n v="25434"/>
    <x v="117"/>
    <x v="3"/>
    <x v="0"/>
    <n v="10"/>
  </r>
  <r>
    <n v="25435"/>
    <x v="117"/>
    <x v="0"/>
    <x v="23"/>
    <n v="10"/>
  </r>
  <r>
    <n v="25436"/>
    <x v="117"/>
    <x v="5"/>
    <x v="8"/>
    <n v="10"/>
  </r>
  <r>
    <n v="25437"/>
    <x v="107"/>
    <x v="1"/>
    <x v="1"/>
    <n v="10"/>
  </r>
  <r>
    <n v="25438"/>
    <x v="107"/>
    <x v="4"/>
    <x v="2"/>
    <n v="10"/>
  </r>
  <r>
    <n v="25439"/>
    <x v="107"/>
    <x v="5"/>
    <x v="0"/>
    <n v="10"/>
  </r>
  <r>
    <n v="25440"/>
    <x v="143"/>
    <x v="6"/>
    <x v="11"/>
    <n v="10"/>
  </r>
  <r>
    <n v="25441"/>
    <x v="143"/>
    <x v="3"/>
    <x v="12"/>
    <n v="10"/>
  </r>
  <r>
    <n v="25442"/>
    <x v="143"/>
    <x v="3"/>
    <x v="19"/>
    <n v="10"/>
  </r>
  <r>
    <n v="25443"/>
    <x v="143"/>
    <x v="2"/>
    <x v="13"/>
    <n v="10"/>
  </r>
  <r>
    <n v="25444"/>
    <x v="143"/>
    <x v="2"/>
    <x v="18"/>
    <n v="10"/>
  </r>
  <r>
    <n v="25445"/>
    <x v="143"/>
    <x v="0"/>
    <x v="8"/>
    <n v="10"/>
  </r>
  <r>
    <n v="25446"/>
    <x v="143"/>
    <x v="4"/>
    <x v="0"/>
    <n v="10"/>
  </r>
  <r>
    <n v="25447"/>
    <x v="143"/>
    <x v="4"/>
    <x v="6"/>
    <n v="10"/>
  </r>
  <r>
    <n v="25448"/>
    <x v="143"/>
    <x v="5"/>
    <x v="18"/>
    <n v="10"/>
  </r>
  <r>
    <n v="25449"/>
    <x v="143"/>
    <x v="5"/>
    <x v="3"/>
    <n v="10"/>
  </r>
  <r>
    <n v="25450"/>
    <x v="143"/>
    <x v="5"/>
    <x v="11"/>
    <n v="10"/>
  </r>
  <r>
    <n v="25451"/>
    <x v="98"/>
    <x v="6"/>
    <x v="5"/>
    <n v="10"/>
  </r>
  <r>
    <n v="25452"/>
    <x v="98"/>
    <x v="1"/>
    <x v="2"/>
    <n v="10"/>
  </r>
  <r>
    <n v="25453"/>
    <x v="98"/>
    <x v="1"/>
    <x v="5"/>
    <n v="10"/>
  </r>
  <r>
    <n v="25454"/>
    <x v="98"/>
    <x v="1"/>
    <x v="13"/>
    <n v="10"/>
  </r>
  <r>
    <n v="25455"/>
    <x v="98"/>
    <x v="4"/>
    <x v="1"/>
    <n v="10"/>
  </r>
  <r>
    <n v="25456"/>
    <x v="98"/>
    <x v="5"/>
    <x v="5"/>
    <n v="10"/>
  </r>
  <r>
    <n v="25457"/>
    <x v="118"/>
    <x v="6"/>
    <x v="0"/>
    <n v="10"/>
  </r>
  <r>
    <n v="25458"/>
    <x v="118"/>
    <x v="6"/>
    <x v="1"/>
    <n v="10"/>
  </r>
  <r>
    <n v="25459"/>
    <x v="118"/>
    <x v="3"/>
    <x v="20"/>
    <n v="10"/>
  </r>
  <r>
    <n v="25460"/>
    <x v="118"/>
    <x v="3"/>
    <x v="2"/>
    <n v="10"/>
  </r>
  <r>
    <n v="25461"/>
    <x v="118"/>
    <x v="0"/>
    <x v="13"/>
    <n v="10"/>
  </r>
  <r>
    <n v="25462"/>
    <x v="118"/>
    <x v="1"/>
    <x v="2"/>
    <n v="10"/>
  </r>
  <r>
    <n v="25463"/>
    <x v="118"/>
    <x v="1"/>
    <x v="13"/>
    <n v="10"/>
  </r>
  <r>
    <n v="25464"/>
    <x v="118"/>
    <x v="4"/>
    <x v="4"/>
    <n v="10"/>
  </r>
  <r>
    <n v="25465"/>
    <x v="118"/>
    <x v="5"/>
    <x v="5"/>
    <n v="10"/>
  </r>
  <r>
    <n v="25466"/>
    <x v="118"/>
    <x v="5"/>
    <x v="9"/>
    <n v="10"/>
  </r>
  <r>
    <n v="25467"/>
    <x v="105"/>
    <x v="3"/>
    <x v="6"/>
    <n v="10"/>
  </r>
  <r>
    <n v="25468"/>
    <x v="105"/>
    <x v="2"/>
    <x v="1"/>
    <n v="10"/>
  </r>
  <r>
    <n v="25469"/>
    <x v="105"/>
    <x v="0"/>
    <x v="22"/>
    <n v="10"/>
  </r>
  <r>
    <n v="25470"/>
    <x v="105"/>
    <x v="1"/>
    <x v="13"/>
    <n v="10"/>
  </r>
  <r>
    <n v="25471"/>
    <x v="184"/>
    <x v="3"/>
    <x v="6"/>
    <n v="10"/>
  </r>
  <r>
    <n v="25472"/>
    <x v="184"/>
    <x v="3"/>
    <x v="3"/>
    <n v="10"/>
  </r>
  <r>
    <n v="25473"/>
    <x v="184"/>
    <x v="2"/>
    <x v="3"/>
    <n v="10"/>
  </r>
  <r>
    <n v="25474"/>
    <x v="184"/>
    <x v="2"/>
    <x v="9"/>
    <n v="10"/>
  </r>
  <r>
    <n v="25475"/>
    <x v="184"/>
    <x v="0"/>
    <x v="2"/>
    <n v="10"/>
  </r>
  <r>
    <n v="25476"/>
    <x v="184"/>
    <x v="0"/>
    <x v="5"/>
    <n v="10"/>
  </r>
  <r>
    <n v="25477"/>
    <x v="201"/>
    <x v="6"/>
    <x v="23"/>
    <n v="10"/>
  </r>
  <r>
    <n v="25478"/>
    <x v="201"/>
    <x v="3"/>
    <x v="3"/>
    <n v="10"/>
  </r>
  <r>
    <n v="25479"/>
    <x v="201"/>
    <x v="3"/>
    <x v="10"/>
    <n v="10"/>
  </r>
  <r>
    <n v="25480"/>
    <x v="201"/>
    <x v="2"/>
    <x v="5"/>
    <n v="10"/>
  </r>
  <r>
    <n v="25481"/>
    <x v="201"/>
    <x v="2"/>
    <x v="9"/>
    <n v="10"/>
  </r>
  <r>
    <n v="25482"/>
    <x v="201"/>
    <x v="0"/>
    <x v="2"/>
    <n v="10"/>
  </r>
  <r>
    <n v="25483"/>
    <x v="201"/>
    <x v="0"/>
    <x v="3"/>
    <n v="10"/>
  </r>
  <r>
    <n v="25484"/>
    <x v="201"/>
    <x v="0"/>
    <x v="10"/>
    <n v="10"/>
  </r>
  <r>
    <n v="25485"/>
    <x v="201"/>
    <x v="1"/>
    <x v="3"/>
    <n v="10"/>
  </r>
  <r>
    <n v="25486"/>
    <x v="201"/>
    <x v="4"/>
    <x v="1"/>
    <n v="10"/>
  </r>
  <r>
    <n v="25487"/>
    <x v="201"/>
    <x v="5"/>
    <x v="21"/>
    <n v="10"/>
  </r>
  <r>
    <n v="25488"/>
    <x v="201"/>
    <x v="5"/>
    <x v="23"/>
    <n v="10"/>
  </r>
  <r>
    <n v="25489"/>
    <x v="201"/>
    <x v="5"/>
    <x v="4"/>
    <n v="10"/>
  </r>
  <r>
    <n v="25490"/>
    <x v="201"/>
    <x v="5"/>
    <x v="16"/>
    <n v="10"/>
  </r>
  <r>
    <n v="25491"/>
    <x v="201"/>
    <x v="5"/>
    <x v="11"/>
    <n v="10"/>
  </r>
  <r>
    <n v="25492"/>
    <x v="201"/>
    <x v="5"/>
    <x v="10"/>
    <n v="10"/>
  </r>
  <r>
    <n v="25493"/>
    <x v="144"/>
    <x v="3"/>
    <x v="13"/>
    <n v="10"/>
  </r>
  <r>
    <n v="25494"/>
    <x v="144"/>
    <x v="3"/>
    <x v="15"/>
    <n v="10"/>
  </r>
  <r>
    <n v="25495"/>
    <x v="144"/>
    <x v="2"/>
    <x v="12"/>
    <n v="10"/>
  </r>
  <r>
    <n v="25496"/>
    <x v="144"/>
    <x v="1"/>
    <x v="6"/>
    <n v="10"/>
  </r>
  <r>
    <n v="25497"/>
    <x v="144"/>
    <x v="1"/>
    <x v="15"/>
    <n v="10"/>
  </r>
  <r>
    <n v="25498"/>
    <x v="165"/>
    <x v="3"/>
    <x v="9"/>
    <n v="10"/>
  </r>
  <r>
    <n v="25499"/>
    <x v="165"/>
    <x v="2"/>
    <x v="7"/>
    <n v="10"/>
  </r>
  <r>
    <n v="25500"/>
    <x v="165"/>
    <x v="0"/>
    <x v="23"/>
    <n v="10"/>
  </r>
  <r>
    <n v="25501"/>
    <x v="165"/>
    <x v="0"/>
    <x v="6"/>
    <n v="10"/>
  </r>
  <r>
    <n v="25502"/>
    <x v="165"/>
    <x v="0"/>
    <x v="19"/>
    <n v="10"/>
  </r>
  <r>
    <n v="25503"/>
    <x v="165"/>
    <x v="0"/>
    <x v="16"/>
    <n v="10"/>
  </r>
  <r>
    <n v="25504"/>
    <x v="165"/>
    <x v="4"/>
    <x v="5"/>
    <n v="10"/>
  </r>
  <r>
    <n v="25505"/>
    <x v="165"/>
    <x v="5"/>
    <x v="19"/>
    <n v="10"/>
  </r>
  <r>
    <n v="25506"/>
    <x v="80"/>
    <x v="2"/>
    <x v="22"/>
    <n v="10"/>
  </r>
  <r>
    <n v="25507"/>
    <x v="169"/>
    <x v="6"/>
    <x v="14"/>
    <n v="10"/>
  </r>
  <r>
    <n v="25508"/>
    <x v="169"/>
    <x v="6"/>
    <x v="23"/>
    <n v="10"/>
  </r>
  <r>
    <n v="25509"/>
    <x v="169"/>
    <x v="6"/>
    <x v="13"/>
    <n v="10"/>
  </r>
  <r>
    <n v="25510"/>
    <x v="169"/>
    <x v="3"/>
    <x v="17"/>
    <n v="10"/>
  </r>
  <r>
    <n v="25511"/>
    <x v="169"/>
    <x v="3"/>
    <x v="9"/>
    <n v="10"/>
  </r>
  <r>
    <n v="25512"/>
    <x v="169"/>
    <x v="2"/>
    <x v="14"/>
    <n v="10"/>
  </r>
  <r>
    <n v="25513"/>
    <x v="169"/>
    <x v="2"/>
    <x v="9"/>
    <n v="10"/>
  </r>
  <r>
    <n v="25514"/>
    <x v="169"/>
    <x v="0"/>
    <x v="1"/>
    <n v="10"/>
  </r>
  <r>
    <n v="25515"/>
    <x v="169"/>
    <x v="0"/>
    <x v="11"/>
    <n v="10"/>
  </r>
  <r>
    <n v="25516"/>
    <x v="169"/>
    <x v="1"/>
    <x v="20"/>
    <n v="10"/>
  </r>
  <r>
    <n v="25517"/>
    <x v="169"/>
    <x v="4"/>
    <x v="12"/>
    <n v="10"/>
  </r>
  <r>
    <n v="25518"/>
    <x v="170"/>
    <x v="2"/>
    <x v="10"/>
    <n v="10"/>
  </r>
  <r>
    <n v="25519"/>
    <x v="170"/>
    <x v="0"/>
    <x v="21"/>
    <n v="10"/>
  </r>
  <r>
    <n v="25520"/>
    <x v="170"/>
    <x v="4"/>
    <x v="11"/>
    <n v="10"/>
  </r>
  <r>
    <n v="25521"/>
    <x v="170"/>
    <x v="5"/>
    <x v="8"/>
    <n v="10"/>
  </r>
  <r>
    <n v="25522"/>
    <x v="166"/>
    <x v="6"/>
    <x v="12"/>
    <n v="10"/>
  </r>
  <r>
    <n v="25523"/>
    <x v="166"/>
    <x v="6"/>
    <x v="16"/>
    <n v="10"/>
  </r>
  <r>
    <n v="25524"/>
    <x v="166"/>
    <x v="6"/>
    <x v="9"/>
    <n v="10"/>
  </r>
  <r>
    <n v="25525"/>
    <x v="166"/>
    <x v="2"/>
    <x v="20"/>
    <n v="10"/>
  </r>
  <r>
    <n v="25526"/>
    <x v="166"/>
    <x v="2"/>
    <x v="10"/>
    <n v="10"/>
  </r>
  <r>
    <n v="25527"/>
    <x v="166"/>
    <x v="1"/>
    <x v="16"/>
    <n v="10"/>
  </r>
  <r>
    <n v="25528"/>
    <x v="166"/>
    <x v="5"/>
    <x v="4"/>
    <n v="10"/>
  </r>
  <r>
    <n v="25529"/>
    <x v="166"/>
    <x v="5"/>
    <x v="3"/>
    <n v="10"/>
  </r>
  <r>
    <n v="25530"/>
    <x v="190"/>
    <x v="6"/>
    <x v="13"/>
    <n v="10"/>
  </r>
  <r>
    <n v="25531"/>
    <x v="190"/>
    <x v="6"/>
    <x v="10"/>
    <n v="10"/>
  </r>
  <r>
    <n v="25532"/>
    <x v="190"/>
    <x v="2"/>
    <x v="3"/>
    <n v="10"/>
  </r>
  <r>
    <n v="25533"/>
    <x v="190"/>
    <x v="0"/>
    <x v="17"/>
    <n v="10"/>
  </r>
  <r>
    <n v="25534"/>
    <x v="190"/>
    <x v="4"/>
    <x v="20"/>
    <n v="10"/>
  </r>
  <r>
    <n v="25535"/>
    <x v="119"/>
    <x v="3"/>
    <x v="22"/>
    <n v="10"/>
  </r>
  <r>
    <n v="25536"/>
    <x v="119"/>
    <x v="2"/>
    <x v="20"/>
    <n v="10"/>
  </r>
  <r>
    <n v="25537"/>
    <x v="119"/>
    <x v="2"/>
    <x v="6"/>
    <n v="10"/>
  </r>
  <r>
    <n v="25538"/>
    <x v="119"/>
    <x v="0"/>
    <x v="23"/>
    <n v="10"/>
  </r>
  <r>
    <n v="25539"/>
    <x v="119"/>
    <x v="5"/>
    <x v="0"/>
    <n v="10"/>
  </r>
  <r>
    <n v="25540"/>
    <x v="134"/>
    <x v="6"/>
    <x v="2"/>
    <n v="10"/>
  </r>
  <r>
    <n v="25541"/>
    <x v="134"/>
    <x v="3"/>
    <x v="23"/>
    <n v="10"/>
  </r>
  <r>
    <n v="25542"/>
    <x v="134"/>
    <x v="0"/>
    <x v="21"/>
    <n v="10"/>
  </r>
  <r>
    <n v="25543"/>
    <x v="134"/>
    <x v="5"/>
    <x v="5"/>
    <n v="10"/>
  </r>
  <r>
    <n v="25544"/>
    <x v="179"/>
    <x v="6"/>
    <x v="20"/>
    <n v="10"/>
  </r>
  <r>
    <n v="25545"/>
    <x v="179"/>
    <x v="6"/>
    <x v="19"/>
    <n v="10"/>
  </r>
  <r>
    <n v="25546"/>
    <x v="179"/>
    <x v="3"/>
    <x v="18"/>
    <n v="10"/>
  </r>
  <r>
    <n v="25547"/>
    <x v="179"/>
    <x v="3"/>
    <x v="3"/>
    <n v="10"/>
  </r>
  <r>
    <n v="25548"/>
    <x v="179"/>
    <x v="2"/>
    <x v="19"/>
    <n v="10"/>
  </r>
  <r>
    <n v="25549"/>
    <x v="179"/>
    <x v="2"/>
    <x v="16"/>
    <n v="10"/>
  </r>
  <r>
    <n v="25550"/>
    <x v="179"/>
    <x v="0"/>
    <x v="18"/>
    <n v="10"/>
  </r>
  <r>
    <n v="25551"/>
    <x v="179"/>
    <x v="1"/>
    <x v="3"/>
    <n v="10"/>
  </r>
  <r>
    <n v="25552"/>
    <x v="179"/>
    <x v="4"/>
    <x v="18"/>
    <n v="10"/>
  </r>
  <r>
    <n v="25553"/>
    <x v="179"/>
    <x v="5"/>
    <x v="16"/>
    <n v="10"/>
  </r>
  <r>
    <n v="25554"/>
    <x v="137"/>
    <x v="6"/>
    <x v="13"/>
    <n v="10"/>
  </r>
  <r>
    <n v="25555"/>
    <x v="137"/>
    <x v="6"/>
    <x v="18"/>
    <n v="10"/>
  </r>
  <r>
    <n v="25556"/>
    <x v="137"/>
    <x v="3"/>
    <x v="12"/>
    <n v="10"/>
  </r>
  <r>
    <n v="25557"/>
    <x v="137"/>
    <x v="2"/>
    <x v="4"/>
    <n v="10"/>
  </r>
  <r>
    <n v="25558"/>
    <x v="137"/>
    <x v="1"/>
    <x v="5"/>
    <n v="10"/>
  </r>
  <r>
    <n v="25559"/>
    <x v="137"/>
    <x v="5"/>
    <x v="13"/>
    <n v="10"/>
  </r>
  <r>
    <n v="25560"/>
    <x v="137"/>
    <x v="5"/>
    <x v="15"/>
    <n v="10"/>
  </r>
  <r>
    <n v="25561"/>
    <x v="108"/>
    <x v="2"/>
    <x v="1"/>
    <n v="10"/>
  </r>
  <r>
    <n v="25562"/>
    <x v="108"/>
    <x v="2"/>
    <x v="18"/>
    <n v="10"/>
  </r>
  <r>
    <n v="25563"/>
    <x v="108"/>
    <x v="0"/>
    <x v="4"/>
    <n v="10"/>
  </r>
  <r>
    <n v="25564"/>
    <x v="108"/>
    <x v="1"/>
    <x v="0"/>
    <n v="10"/>
  </r>
  <r>
    <n v="25565"/>
    <x v="108"/>
    <x v="1"/>
    <x v="2"/>
    <n v="10"/>
  </r>
  <r>
    <n v="25566"/>
    <x v="108"/>
    <x v="5"/>
    <x v="0"/>
    <n v="10"/>
  </r>
  <r>
    <n v="25567"/>
    <x v="120"/>
    <x v="6"/>
    <x v="19"/>
    <n v="10"/>
  </r>
  <r>
    <n v="25568"/>
    <x v="120"/>
    <x v="3"/>
    <x v="23"/>
    <n v="10"/>
  </r>
  <r>
    <n v="25569"/>
    <x v="120"/>
    <x v="3"/>
    <x v="4"/>
    <n v="10"/>
  </r>
  <r>
    <n v="25570"/>
    <x v="120"/>
    <x v="1"/>
    <x v="15"/>
    <n v="10"/>
  </r>
  <r>
    <n v="25571"/>
    <x v="120"/>
    <x v="5"/>
    <x v="0"/>
    <n v="10"/>
  </r>
  <r>
    <n v="25572"/>
    <x v="120"/>
    <x v="5"/>
    <x v="11"/>
    <n v="10"/>
  </r>
  <r>
    <n v="25573"/>
    <x v="148"/>
    <x v="3"/>
    <x v="23"/>
    <n v="10"/>
  </r>
  <r>
    <n v="25574"/>
    <x v="148"/>
    <x v="3"/>
    <x v="3"/>
    <n v="10"/>
  </r>
  <r>
    <n v="25575"/>
    <x v="148"/>
    <x v="2"/>
    <x v="21"/>
    <n v="10"/>
  </r>
  <r>
    <n v="25576"/>
    <x v="148"/>
    <x v="0"/>
    <x v="12"/>
    <n v="10"/>
  </r>
  <r>
    <n v="25577"/>
    <x v="148"/>
    <x v="0"/>
    <x v="11"/>
    <n v="10"/>
  </r>
  <r>
    <n v="25578"/>
    <x v="148"/>
    <x v="1"/>
    <x v="22"/>
    <n v="10"/>
  </r>
  <r>
    <n v="25579"/>
    <x v="148"/>
    <x v="1"/>
    <x v="1"/>
    <n v="10"/>
  </r>
  <r>
    <n v="25580"/>
    <x v="148"/>
    <x v="1"/>
    <x v="2"/>
    <n v="10"/>
  </r>
  <r>
    <n v="25581"/>
    <x v="148"/>
    <x v="1"/>
    <x v="13"/>
    <n v="10"/>
  </r>
  <r>
    <n v="25582"/>
    <x v="148"/>
    <x v="1"/>
    <x v="16"/>
    <n v="10"/>
  </r>
  <r>
    <n v="25583"/>
    <x v="148"/>
    <x v="1"/>
    <x v="11"/>
    <n v="10"/>
  </r>
  <r>
    <n v="25584"/>
    <x v="148"/>
    <x v="5"/>
    <x v="19"/>
    <n v="10"/>
  </r>
  <r>
    <n v="25585"/>
    <x v="148"/>
    <x v="5"/>
    <x v="16"/>
    <n v="10"/>
  </r>
  <r>
    <n v="25586"/>
    <x v="148"/>
    <x v="5"/>
    <x v="9"/>
    <n v="10"/>
  </r>
  <r>
    <n v="25587"/>
    <x v="220"/>
    <x v="5"/>
    <x v="22"/>
    <n v="10"/>
  </r>
  <r>
    <n v="25588"/>
    <x v="141"/>
    <x v="6"/>
    <x v="4"/>
    <n v="10"/>
  </r>
  <r>
    <n v="25589"/>
    <x v="141"/>
    <x v="6"/>
    <x v="16"/>
    <n v="10"/>
  </r>
  <r>
    <n v="25590"/>
    <x v="141"/>
    <x v="3"/>
    <x v="23"/>
    <n v="10"/>
  </r>
  <r>
    <n v="25591"/>
    <x v="141"/>
    <x v="3"/>
    <x v="11"/>
    <n v="10"/>
  </r>
  <r>
    <n v="25592"/>
    <x v="141"/>
    <x v="2"/>
    <x v="10"/>
    <n v="10"/>
  </r>
  <r>
    <n v="25593"/>
    <x v="141"/>
    <x v="0"/>
    <x v="18"/>
    <n v="10"/>
  </r>
  <r>
    <n v="25594"/>
    <x v="141"/>
    <x v="4"/>
    <x v="13"/>
    <n v="10"/>
  </r>
  <r>
    <n v="25595"/>
    <x v="141"/>
    <x v="4"/>
    <x v="16"/>
    <n v="10"/>
  </r>
  <r>
    <n v="25596"/>
    <x v="141"/>
    <x v="5"/>
    <x v="8"/>
    <n v="10"/>
  </r>
  <r>
    <n v="25597"/>
    <x v="141"/>
    <x v="5"/>
    <x v="9"/>
    <n v="10"/>
  </r>
  <r>
    <n v="25598"/>
    <x v="195"/>
    <x v="6"/>
    <x v="14"/>
    <n v="10"/>
  </r>
  <r>
    <n v="25599"/>
    <x v="195"/>
    <x v="3"/>
    <x v="5"/>
    <n v="10"/>
  </r>
  <r>
    <n v="25600"/>
    <x v="195"/>
    <x v="2"/>
    <x v="7"/>
    <n v="10"/>
  </r>
  <r>
    <n v="25601"/>
    <x v="195"/>
    <x v="0"/>
    <x v="20"/>
    <n v="10"/>
  </r>
  <r>
    <n v="25602"/>
    <x v="195"/>
    <x v="0"/>
    <x v="10"/>
    <n v="10"/>
  </r>
  <r>
    <n v="25603"/>
    <x v="195"/>
    <x v="1"/>
    <x v="17"/>
    <n v="10"/>
  </r>
  <r>
    <n v="25604"/>
    <x v="195"/>
    <x v="1"/>
    <x v="9"/>
    <n v="10"/>
  </r>
  <r>
    <n v="25605"/>
    <x v="195"/>
    <x v="4"/>
    <x v="10"/>
    <n v="10"/>
  </r>
  <r>
    <n v="25606"/>
    <x v="74"/>
    <x v="2"/>
    <x v="22"/>
    <n v="10"/>
  </r>
  <r>
    <n v="25607"/>
    <x v="99"/>
    <x v="3"/>
    <x v="22"/>
    <n v="10"/>
  </r>
  <r>
    <n v="25608"/>
    <x v="99"/>
    <x v="2"/>
    <x v="8"/>
    <n v="10"/>
  </r>
  <r>
    <n v="25609"/>
    <x v="99"/>
    <x v="0"/>
    <x v="22"/>
    <n v="10"/>
  </r>
  <r>
    <n v="25610"/>
    <x v="177"/>
    <x v="6"/>
    <x v="9"/>
    <n v="10"/>
  </r>
  <r>
    <n v="25611"/>
    <x v="177"/>
    <x v="3"/>
    <x v="10"/>
    <n v="10"/>
  </r>
  <r>
    <n v="25612"/>
    <x v="177"/>
    <x v="4"/>
    <x v="11"/>
    <n v="10"/>
  </r>
  <r>
    <n v="25613"/>
    <x v="185"/>
    <x v="3"/>
    <x v="14"/>
    <n v="10"/>
  </r>
  <r>
    <n v="25614"/>
    <x v="185"/>
    <x v="2"/>
    <x v="9"/>
    <n v="10"/>
  </r>
  <r>
    <n v="25615"/>
    <x v="185"/>
    <x v="4"/>
    <x v="23"/>
    <n v="10"/>
  </r>
  <r>
    <n v="25616"/>
    <x v="185"/>
    <x v="4"/>
    <x v="9"/>
    <n v="10"/>
  </r>
  <r>
    <n v="25617"/>
    <x v="185"/>
    <x v="5"/>
    <x v="7"/>
    <n v="10"/>
  </r>
  <r>
    <n v="25618"/>
    <x v="226"/>
    <x v="0"/>
    <x v="7"/>
    <n v="10"/>
  </r>
  <r>
    <n v="25619"/>
    <x v="180"/>
    <x v="6"/>
    <x v="21"/>
    <n v="10"/>
  </r>
  <r>
    <n v="25620"/>
    <x v="180"/>
    <x v="6"/>
    <x v="12"/>
    <n v="10"/>
  </r>
  <r>
    <n v="25621"/>
    <x v="180"/>
    <x v="6"/>
    <x v="9"/>
    <n v="10"/>
  </r>
  <r>
    <n v="25622"/>
    <x v="180"/>
    <x v="6"/>
    <x v="10"/>
    <n v="10"/>
  </r>
  <r>
    <n v="25623"/>
    <x v="180"/>
    <x v="6"/>
    <x v="7"/>
    <n v="10"/>
  </r>
  <r>
    <n v="25624"/>
    <x v="180"/>
    <x v="3"/>
    <x v="14"/>
    <n v="10"/>
  </r>
  <r>
    <n v="25625"/>
    <x v="180"/>
    <x v="3"/>
    <x v="1"/>
    <n v="10"/>
  </r>
  <r>
    <n v="25626"/>
    <x v="180"/>
    <x v="3"/>
    <x v="4"/>
    <n v="10"/>
  </r>
  <r>
    <n v="25627"/>
    <x v="180"/>
    <x v="2"/>
    <x v="1"/>
    <n v="10"/>
  </r>
  <r>
    <n v="25628"/>
    <x v="180"/>
    <x v="0"/>
    <x v="19"/>
    <n v="10"/>
  </r>
  <r>
    <n v="25629"/>
    <x v="180"/>
    <x v="0"/>
    <x v="18"/>
    <n v="10"/>
  </r>
  <r>
    <n v="25630"/>
    <x v="180"/>
    <x v="1"/>
    <x v="14"/>
    <n v="10"/>
  </r>
  <r>
    <n v="25631"/>
    <x v="180"/>
    <x v="1"/>
    <x v="17"/>
    <n v="10"/>
  </r>
  <r>
    <n v="25632"/>
    <x v="180"/>
    <x v="4"/>
    <x v="20"/>
    <n v="10"/>
  </r>
  <r>
    <n v="25633"/>
    <x v="180"/>
    <x v="5"/>
    <x v="10"/>
    <n v="10"/>
  </r>
  <r>
    <n v="25634"/>
    <x v="191"/>
    <x v="6"/>
    <x v="14"/>
    <n v="10"/>
  </r>
  <r>
    <n v="25635"/>
    <x v="191"/>
    <x v="6"/>
    <x v="21"/>
    <n v="10"/>
  </r>
  <r>
    <n v="25636"/>
    <x v="191"/>
    <x v="0"/>
    <x v="17"/>
    <n v="10"/>
  </r>
  <r>
    <n v="25637"/>
    <x v="191"/>
    <x v="1"/>
    <x v="20"/>
    <n v="10"/>
  </r>
  <r>
    <n v="25638"/>
    <x v="191"/>
    <x v="1"/>
    <x v="21"/>
    <n v="10"/>
  </r>
  <r>
    <n v="25639"/>
    <x v="191"/>
    <x v="1"/>
    <x v="10"/>
    <n v="10"/>
  </r>
  <r>
    <n v="25640"/>
    <x v="191"/>
    <x v="4"/>
    <x v="22"/>
    <n v="10"/>
  </r>
  <r>
    <n v="25641"/>
    <x v="191"/>
    <x v="5"/>
    <x v="17"/>
    <n v="10"/>
  </r>
  <r>
    <n v="25642"/>
    <x v="191"/>
    <x v="5"/>
    <x v="0"/>
    <n v="10"/>
  </r>
  <r>
    <n v="25643"/>
    <x v="102"/>
    <x v="6"/>
    <x v="2"/>
    <n v="10"/>
  </r>
  <r>
    <n v="25644"/>
    <x v="102"/>
    <x v="3"/>
    <x v="1"/>
    <n v="10"/>
  </r>
  <r>
    <n v="25645"/>
    <x v="102"/>
    <x v="4"/>
    <x v="22"/>
    <n v="10"/>
  </r>
  <r>
    <n v="25646"/>
    <x v="102"/>
    <x v="4"/>
    <x v="4"/>
    <n v="10"/>
  </r>
  <r>
    <n v="25647"/>
    <x v="102"/>
    <x v="5"/>
    <x v="0"/>
    <n v="10"/>
  </r>
  <r>
    <n v="25648"/>
    <x v="102"/>
    <x v="5"/>
    <x v="1"/>
    <n v="10"/>
  </r>
  <r>
    <n v="25649"/>
    <x v="135"/>
    <x v="3"/>
    <x v="8"/>
    <n v="10"/>
  </r>
  <r>
    <n v="25650"/>
    <x v="135"/>
    <x v="2"/>
    <x v="18"/>
    <n v="10"/>
  </r>
  <r>
    <n v="25651"/>
    <x v="135"/>
    <x v="0"/>
    <x v="21"/>
    <n v="10"/>
  </r>
  <r>
    <n v="25652"/>
    <x v="135"/>
    <x v="0"/>
    <x v="1"/>
    <n v="10"/>
  </r>
  <r>
    <n v="25653"/>
    <x v="135"/>
    <x v="1"/>
    <x v="19"/>
    <n v="10"/>
  </r>
  <r>
    <n v="25654"/>
    <x v="135"/>
    <x v="4"/>
    <x v="8"/>
    <n v="10"/>
  </r>
  <r>
    <n v="25655"/>
    <x v="135"/>
    <x v="4"/>
    <x v="13"/>
    <n v="10"/>
  </r>
  <r>
    <n v="25656"/>
    <x v="135"/>
    <x v="4"/>
    <x v="18"/>
    <n v="10"/>
  </r>
  <r>
    <n v="25657"/>
    <x v="135"/>
    <x v="4"/>
    <x v="3"/>
    <n v="10"/>
  </r>
  <r>
    <n v="25658"/>
    <x v="135"/>
    <x v="5"/>
    <x v="1"/>
    <n v="10"/>
  </r>
  <r>
    <n v="25659"/>
    <x v="159"/>
    <x v="6"/>
    <x v="3"/>
    <n v="10"/>
  </r>
  <r>
    <n v="25660"/>
    <x v="205"/>
    <x v="6"/>
    <x v="20"/>
    <n v="9"/>
  </r>
  <r>
    <n v="25661"/>
    <x v="205"/>
    <x v="6"/>
    <x v="3"/>
    <n v="9"/>
  </r>
  <r>
    <n v="25662"/>
    <x v="205"/>
    <x v="6"/>
    <x v="10"/>
    <n v="9"/>
  </r>
  <r>
    <n v="25663"/>
    <x v="205"/>
    <x v="3"/>
    <x v="2"/>
    <n v="9"/>
  </r>
  <r>
    <n v="25664"/>
    <x v="205"/>
    <x v="0"/>
    <x v="9"/>
    <n v="9"/>
  </r>
  <r>
    <n v="25665"/>
    <x v="205"/>
    <x v="1"/>
    <x v="11"/>
    <n v="9"/>
  </r>
  <r>
    <n v="25666"/>
    <x v="205"/>
    <x v="4"/>
    <x v="7"/>
    <n v="9"/>
  </r>
  <r>
    <n v="25667"/>
    <x v="205"/>
    <x v="5"/>
    <x v="7"/>
    <n v="9"/>
  </r>
  <r>
    <n v="25668"/>
    <x v="227"/>
    <x v="0"/>
    <x v="9"/>
    <n v="9"/>
  </r>
  <r>
    <n v="25669"/>
    <x v="224"/>
    <x v="4"/>
    <x v="17"/>
    <n v="9"/>
  </r>
  <r>
    <n v="25670"/>
    <x v="206"/>
    <x v="6"/>
    <x v="18"/>
    <n v="9"/>
  </r>
  <r>
    <n v="25671"/>
    <x v="206"/>
    <x v="3"/>
    <x v="9"/>
    <n v="9"/>
  </r>
  <r>
    <n v="25672"/>
    <x v="206"/>
    <x v="0"/>
    <x v="10"/>
    <n v="9"/>
  </r>
  <r>
    <n v="25673"/>
    <x v="206"/>
    <x v="1"/>
    <x v="3"/>
    <n v="9"/>
  </r>
  <r>
    <n v="25674"/>
    <x v="206"/>
    <x v="4"/>
    <x v="17"/>
    <n v="9"/>
  </r>
  <r>
    <n v="25675"/>
    <x v="206"/>
    <x v="5"/>
    <x v="20"/>
    <n v="9"/>
  </r>
  <r>
    <n v="25676"/>
    <x v="206"/>
    <x v="5"/>
    <x v="21"/>
    <n v="9"/>
  </r>
  <r>
    <n v="25677"/>
    <x v="121"/>
    <x v="6"/>
    <x v="20"/>
    <n v="9"/>
  </r>
  <r>
    <n v="25678"/>
    <x v="121"/>
    <x v="6"/>
    <x v="21"/>
    <n v="9"/>
  </r>
  <r>
    <n v="25679"/>
    <x v="121"/>
    <x v="3"/>
    <x v="8"/>
    <n v="9"/>
  </r>
  <r>
    <n v="25680"/>
    <x v="121"/>
    <x v="3"/>
    <x v="0"/>
    <n v="9"/>
  </r>
  <r>
    <n v="25681"/>
    <x v="121"/>
    <x v="3"/>
    <x v="2"/>
    <n v="9"/>
  </r>
  <r>
    <n v="25682"/>
    <x v="121"/>
    <x v="3"/>
    <x v="6"/>
    <n v="9"/>
  </r>
  <r>
    <n v="25683"/>
    <x v="121"/>
    <x v="2"/>
    <x v="20"/>
    <n v="9"/>
  </r>
  <r>
    <n v="25684"/>
    <x v="121"/>
    <x v="0"/>
    <x v="8"/>
    <n v="9"/>
  </r>
  <r>
    <n v="25685"/>
    <x v="121"/>
    <x v="1"/>
    <x v="22"/>
    <n v="9"/>
  </r>
  <r>
    <n v="25686"/>
    <x v="121"/>
    <x v="4"/>
    <x v="21"/>
    <n v="9"/>
  </r>
  <r>
    <n v="25687"/>
    <x v="121"/>
    <x v="5"/>
    <x v="1"/>
    <n v="9"/>
  </r>
  <r>
    <n v="25688"/>
    <x v="171"/>
    <x v="6"/>
    <x v="21"/>
    <n v="9"/>
  </r>
  <r>
    <n v="25689"/>
    <x v="171"/>
    <x v="1"/>
    <x v="17"/>
    <n v="9"/>
  </r>
  <r>
    <n v="25690"/>
    <x v="171"/>
    <x v="4"/>
    <x v="9"/>
    <n v="9"/>
  </r>
  <r>
    <n v="25691"/>
    <x v="171"/>
    <x v="5"/>
    <x v="19"/>
    <n v="9"/>
  </r>
  <r>
    <n v="25692"/>
    <x v="94"/>
    <x v="6"/>
    <x v="23"/>
    <n v="9"/>
  </r>
  <r>
    <n v="25693"/>
    <x v="94"/>
    <x v="2"/>
    <x v="20"/>
    <n v="9"/>
  </r>
  <r>
    <n v="25694"/>
    <x v="94"/>
    <x v="0"/>
    <x v="17"/>
    <n v="9"/>
  </r>
  <r>
    <n v="25695"/>
    <x v="89"/>
    <x v="0"/>
    <x v="1"/>
    <n v="9"/>
  </r>
  <r>
    <n v="25696"/>
    <x v="196"/>
    <x v="6"/>
    <x v="16"/>
    <n v="9"/>
  </r>
  <r>
    <n v="25697"/>
    <x v="196"/>
    <x v="3"/>
    <x v="18"/>
    <n v="9"/>
  </r>
  <r>
    <n v="25698"/>
    <x v="196"/>
    <x v="1"/>
    <x v="18"/>
    <n v="9"/>
  </r>
  <r>
    <n v="25699"/>
    <x v="196"/>
    <x v="1"/>
    <x v="16"/>
    <n v="9"/>
  </r>
  <r>
    <n v="25700"/>
    <x v="196"/>
    <x v="1"/>
    <x v="3"/>
    <n v="9"/>
  </r>
  <r>
    <n v="25701"/>
    <x v="140"/>
    <x v="6"/>
    <x v="3"/>
    <n v="9"/>
  </r>
  <r>
    <n v="25702"/>
    <x v="140"/>
    <x v="3"/>
    <x v="14"/>
    <n v="9"/>
  </r>
  <r>
    <n v="25703"/>
    <x v="140"/>
    <x v="1"/>
    <x v="20"/>
    <n v="9"/>
  </r>
  <r>
    <n v="25704"/>
    <x v="140"/>
    <x v="4"/>
    <x v="22"/>
    <n v="9"/>
  </r>
  <r>
    <n v="25705"/>
    <x v="140"/>
    <x v="4"/>
    <x v="15"/>
    <n v="9"/>
  </r>
  <r>
    <n v="25706"/>
    <x v="140"/>
    <x v="4"/>
    <x v="18"/>
    <n v="9"/>
  </r>
  <r>
    <n v="25707"/>
    <x v="149"/>
    <x v="6"/>
    <x v="4"/>
    <n v="9"/>
  </r>
  <r>
    <n v="25708"/>
    <x v="149"/>
    <x v="6"/>
    <x v="11"/>
    <n v="9"/>
  </r>
  <r>
    <n v="25709"/>
    <x v="149"/>
    <x v="3"/>
    <x v="9"/>
    <n v="9"/>
  </r>
  <r>
    <n v="25710"/>
    <x v="149"/>
    <x v="3"/>
    <x v="7"/>
    <n v="9"/>
  </r>
  <r>
    <n v="25711"/>
    <x v="149"/>
    <x v="2"/>
    <x v="23"/>
    <n v="9"/>
  </r>
  <r>
    <n v="25712"/>
    <x v="149"/>
    <x v="0"/>
    <x v="5"/>
    <n v="9"/>
  </r>
  <r>
    <n v="25713"/>
    <x v="149"/>
    <x v="0"/>
    <x v="11"/>
    <n v="9"/>
  </r>
  <r>
    <n v="25714"/>
    <x v="149"/>
    <x v="1"/>
    <x v="3"/>
    <n v="9"/>
  </r>
  <r>
    <n v="25715"/>
    <x v="149"/>
    <x v="1"/>
    <x v="11"/>
    <n v="9"/>
  </r>
  <r>
    <n v="25716"/>
    <x v="149"/>
    <x v="4"/>
    <x v="13"/>
    <n v="9"/>
  </r>
  <r>
    <n v="25717"/>
    <x v="149"/>
    <x v="5"/>
    <x v="12"/>
    <n v="9"/>
  </r>
  <r>
    <n v="25718"/>
    <x v="210"/>
    <x v="6"/>
    <x v="7"/>
    <n v="9"/>
  </r>
  <r>
    <n v="25719"/>
    <x v="210"/>
    <x v="3"/>
    <x v="1"/>
    <n v="9"/>
  </r>
  <r>
    <n v="25720"/>
    <x v="210"/>
    <x v="1"/>
    <x v="19"/>
    <n v="9"/>
  </r>
  <r>
    <n v="25721"/>
    <x v="210"/>
    <x v="4"/>
    <x v="19"/>
    <n v="9"/>
  </r>
  <r>
    <n v="25722"/>
    <x v="210"/>
    <x v="5"/>
    <x v="7"/>
    <n v="9"/>
  </r>
  <r>
    <n v="25723"/>
    <x v="175"/>
    <x v="6"/>
    <x v="7"/>
    <n v="9"/>
  </r>
  <r>
    <n v="25724"/>
    <x v="175"/>
    <x v="3"/>
    <x v="18"/>
    <n v="9"/>
  </r>
  <r>
    <n v="25725"/>
    <x v="175"/>
    <x v="2"/>
    <x v="9"/>
    <n v="9"/>
  </r>
  <r>
    <n v="25726"/>
    <x v="175"/>
    <x v="2"/>
    <x v="10"/>
    <n v="9"/>
  </r>
  <r>
    <n v="25727"/>
    <x v="175"/>
    <x v="0"/>
    <x v="14"/>
    <n v="9"/>
  </r>
  <r>
    <n v="25728"/>
    <x v="175"/>
    <x v="0"/>
    <x v="9"/>
    <n v="9"/>
  </r>
  <r>
    <n v="25729"/>
    <x v="175"/>
    <x v="1"/>
    <x v="16"/>
    <n v="9"/>
  </r>
  <r>
    <n v="25730"/>
    <x v="175"/>
    <x v="4"/>
    <x v="23"/>
    <n v="9"/>
  </r>
  <r>
    <n v="25731"/>
    <x v="175"/>
    <x v="4"/>
    <x v="3"/>
    <n v="9"/>
  </r>
  <r>
    <n v="25732"/>
    <x v="175"/>
    <x v="5"/>
    <x v="22"/>
    <n v="9"/>
  </r>
  <r>
    <n v="25733"/>
    <x v="145"/>
    <x v="6"/>
    <x v="15"/>
    <n v="9"/>
  </r>
  <r>
    <n v="25734"/>
    <x v="145"/>
    <x v="6"/>
    <x v="16"/>
    <n v="9"/>
  </r>
  <r>
    <n v="25735"/>
    <x v="145"/>
    <x v="6"/>
    <x v="9"/>
    <n v="9"/>
  </r>
  <r>
    <n v="25736"/>
    <x v="145"/>
    <x v="6"/>
    <x v="7"/>
    <n v="9"/>
  </r>
  <r>
    <n v="25737"/>
    <x v="145"/>
    <x v="3"/>
    <x v="19"/>
    <n v="9"/>
  </r>
  <r>
    <n v="25738"/>
    <x v="145"/>
    <x v="0"/>
    <x v="19"/>
    <n v="9"/>
  </r>
  <r>
    <n v="25739"/>
    <x v="145"/>
    <x v="0"/>
    <x v="16"/>
    <n v="9"/>
  </r>
  <r>
    <n v="25740"/>
    <x v="145"/>
    <x v="4"/>
    <x v="23"/>
    <n v="9"/>
  </r>
  <r>
    <n v="25741"/>
    <x v="145"/>
    <x v="5"/>
    <x v="11"/>
    <n v="9"/>
  </r>
  <r>
    <n v="25742"/>
    <x v="129"/>
    <x v="2"/>
    <x v="21"/>
    <n v="9"/>
  </r>
  <r>
    <n v="25743"/>
    <x v="129"/>
    <x v="2"/>
    <x v="1"/>
    <n v="9"/>
  </r>
  <r>
    <n v="25744"/>
    <x v="129"/>
    <x v="2"/>
    <x v="5"/>
    <n v="9"/>
  </r>
  <r>
    <n v="25745"/>
    <x v="129"/>
    <x v="1"/>
    <x v="16"/>
    <n v="9"/>
  </r>
  <r>
    <n v="25746"/>
    <x v="129"/>
    <x v="4"/>
    <x v="6"/>
    <n v="9"/>
  </r>
  <r>
    <n v="25747"/>
    <x v="129"/>
    <x v="5"/>
    <x v="6"/>
    <n v="9"/>
  </r>
  <r>
    <n v="25748"/>
    <x v="150"/>
    <x v="6"/>
    <x v="18"/>
    <n v="9"/>
  </r>
  <r>
    <n v="25749"/>
    <x v="150"/>
    <x v="3"/>
    <x v="8"/>
    <n v="9"/>
  </r>
  <r>
    <n v="25750"/>
    <x v="150"/>
    <x v="2"/>
    <x v="21"/>
    <n v="9"/>
  </r>
  <r>
    <n v="25751"/>
    <x v="150"/>
    <x v="2"/>
    <x v="2"/>
    <n v="9"/>
  </r>
  <r>
    <n v="25752"/>
    <x v="150"/>
    <x v="4"/>
    <x v="18"/>
    <n v="9"/>
  </r>
  <r>
    <n v="25753"/>
    <x v="150"/>
    <x v="4"/>
    <x v="3"/>
    <n v="9"/>
  </r>
  <r>
    <n v="25754"/>
    <x v="123"/>
    <x v="2"/>
    <x v="8"/>
    <n v="9"/>
  </r>
  <r>
    <n v="25755"/>
    <x v="123"/>
    <x v="1"/>
    <x v="2"/>
    <n v="9"/>
  </r>
  <r>
    <n v="25756"/>
    <x v="123"/>
    <x v="5"/>
    <x v="0"/>
    <n v="9"/>
  </r>
  <r>
    <n v="25757"/>
    <x v="202"/>
    <x v="6"/>
    <x v="21"/>
    <n v="9"/>
  </r>
  <r>
    <n v="25758"/>
    <x v="202"/>
    <x v="6"/>
    <x v="19"/>
    <n v="9"/>
  </r>
  <r>
    <n v="25759"/>
    <x v="202"/>
    <x v="6"/>
    <x v="7"/>
    <n v="9"/>
  </r>
  <r>
    <n v="25760"/>
    <x v="202"/>
    <x v="3"/>
    <x v="3"/>
    <n v="9"/>
  </r>
  <r>
    <n v="25761"/>
    <x v="202"/>
    <x v="3"/>
    <x v="9"/>
    <n v="9"/>
  </r>
  <r>
    <n v="25762"/>
    <x v="202"/>
    <x v="2"/>
    <x v="20"/>
    <n v="9"/>
  </r>
  <r>
    <n v="25763"/>
    <x v="202"/>
    <x v="2"/>
    <x v="6"/>
    <n v="9"/>
  </r>
  <r>
    <n v="25764"/>
    <x v="202"/>
    <x v="2"/>
    <x v="3"/>
    <n v="9"/>
  </r>
  <r>
    <n v="25765"/>
    <x v="202"/>
    <x v="2"/>
    <x v="9"/>
    <n v="9"/>
  </r>
  <r>
    <n v="25766"/>
    <x v="202"/>
    <x v="0"/>
    <x v="9"/>
    <n v="9"/>
  </r>
  <r>
    <n v="25767"/>
    <x v="202"/>
    <x v="1"/>
    <x v="13"/>
    <n v="9"/>
  </r>
  <r>
    <n v="25768"/>
    <x v="202"/>
    <x v="1"/>
    <x v="18"/>
    <n v="9"/>
  </r>
  <r>
    <n v="25769"/>
    <x v="202"/>
    <x v="1"/>
    <x v="10"/>
    <n v="9"/>
  </r>
  <r>
    <n v="25770"/>
    <x v="186"/>
    <x v="6"/>
    <x v="5"/>
    <n v="9"/>
  </r>
  <r>
    <n v="25771"/>
    <x v="186"/>
    <x v="0"/>
    <x v="5"/>
    <n v="9"/>
  </r>
  <r>
    <n v="25772"/>
    <x v="186"/>
    <x v="1"/>
    <x v="2"/>
    <n v="9"/>
  </r>
  <r>
    <n v="25773"/>
    <x v="186"/>
    <x v="4"/>
    <x v="13"/>
    <n v="9"/>
  </r>
  <r>
    <n v="25774"/>
    <x v="182"/>
    <x v="6"/>
    <x v="10"/>
    <n v="9"/>
  </r>
  <r>
    <n v="25775"/>
    <x v="182"/>
    <x v="3"/>
    <x v="14"/>
    <n v="9"/>
  </r>
  <r>
    <n v="25776"/>
    <x v="182"/>
    <x v="3"/>
    <x v="7"/>
    <n v="9"/>
  </r>
  <r>
    <n v="25777"/>
    <x v="182"/>
    <x v="2"/>
    <x v="17"/>
    <n v="9"/>
  </r>
  <r>
    <n v="25778"/>
    <x v="182"/>
    <x v="2"/>
    <x v="16"/>
    <n v="9"/>
  </r>
  <r>
    <n v="25779"/>
    <x v="182"/>
    <x v="2"/>
    <x v="10"/>
    <n v="9"/>
  </r>
  <r>
    <n v="25780"/>
    <x v="182"/>
    <x v="0"/>
    <x v="16"/>
    <n v="9"/>
  </r>
  <r>
    <n v="25781"/>
    <x v="182"/>
    <x v="5"/>
    <x v="22"/>
    <n v="9"/>
  </r>
  <r>
    <n v="25782"/>
    <x v="172"/>
    <x v="3"/>
    <x v="6"/>
    <n v="9"/>
  </r>
  <r>
    <n v="25783"/>
    <x v="172"/>
    <x v="3"/>
    <x v="13"/>
    <n v="9"/>
  </r>
  <r>
    <n v="25784"/>
    <x v="172"/>
    <x v="2"/>
    <x v="5"/>
    <n v="9"/>
  </r>
  <r>
    <n v="25785"/>
    <x v="172"/>
    <x v="2"/>
    <x v="16"/>
    <n v="9"/>
  </r>
  <r>
    <n v="25786"/>
    <x v="172"/>
    <x v="0"/>
    <x v="15"/>
    <n v="9"/>
  </r>
  <r>
    <n v="25787"/>
    <x v="172"/>
    <x v="1"/>
    <x v="16"/>
    <n v="9"/>
  </r>
  <r>
    <n v="25788"/>
    <x v="172"/>
    <x v="4"/>
    <x v="17"/>
    <n v="9"/>
  </r>
  <r>
    <n v="25789"/>
    <x v="172"/>
    <x v="4"/>
    <x v="11"/>
    <n v="9"/>
  </r>
  <r>
    <n v="25790"/>
    <x v="172"/>
    <x v="5"/>
    <x v="1"/>
    <n v="9"/>
  </r>
  <r>
    <n v="25791"/>
    <x v="161"/>
    <x v="6"/>
    <x v="19"/>
    <n v="9"/>
  </r>
  <r>
    <n v="25792"/>
    <x v="161"/>
    <x v="6"/>
    <x v="11"/>
    <n v="9"/>
  </r>
  <r>
    <n v="25793"/>
    <x v="161"/>
    <x v="2"/>
    <x v="5"/>
    <n v="9"/>
  </r>
  <r>
    <n v="25794"/>
    <x v="161"/>
    <x v="2"/>
    <x v="13"/>
    <n v="9"/>
  </r>
  <r>
    <n v="25795"/>
    <x v="161"/>
    <x v="2"/>
    <x v="11"/>
    <n v="9"/>
  </r>
  <r>
    <n v="25796"/>
    <x v="161"/>
    <x v="0"/>
    <x v="18"/>
    <n v="9"/>
  </r>
  <r>
    <n v="25797"/>
    <x v="161"/>
    <x v="1"/>
    <x v="23"/>
    <n v="9"/>
  </r>
  <r>
    <n v="25798"/>
    <x v="161"/>
    <x v="1"/>
    <x v="22"/>
    <n v="9"/>
  </r>
  <r>
    <n v="25799"/>
    <x v="161"/>
    <x v="1"/>
    <x v="4"/>
    <n v="9"/>
  </r>
  <r>
    <n v="25800"/>
    <x v="161"/>
    <x v="1"/>
    <x v="18"/>
    <n v="9"/>
  </r>
  <r>
    <n v="25801"/>
    <x v="161"/>
    <x v="4"/>
    <x v="8"/>
    <n v="9"/>
  </r>
  <r>
    <n v="25802"/>
    <x v="161"/>
    <x v="5"/>
    <x v="1"/>
    <n v="9"/>
  </r>
  <r>
    <n v="25803"/>
    <x v="161"/>
    <x v="5"/>
    <x v="5"/>
    <n v="9"/>
  </r>
  <r>
    <n v="25804"/>
    <x v="221"/>
    <x v="3"/>
    <x v="13"/>
    <n v="9"/>
  </r>
  <r>
    <n v="25805"/>
    <x v="221"/>
    <x v="1"/>
    <x v="14"/>
    <n v="9"/>
  </r>
  <r>
    <n v="25806"/>
    <x v="221"/>
    <x v="1"/>
    <x v="13"/>
    <n v="9"/>
  </r>
  <r>
    <n v="25807"/>
    <x v="221"/>
    <x v="4"/>
    <x v="3"/>
    <n v="9"/>
  </r>
  <r>
    <n v="25808"/>
    <x v="152"/>
    <x v="6"/>
    <x v="11"/>
    <n v="9"/>
  </r>
  <r>
    <n v="25809"/>
    <x v="152"/>
    <x v="3"/>
    <x v="20"/>
    <n v="9"/>
  </r>
  <r>
    <n v="25810"/>
    <x v="152"/>
    <x v="3"/>
    <x v="1"/>
    <n v="9"/>
  </r>
  <r>
    <n v="25811"/>
    <x v="152"/>
    <x v="3"/>
    <x v="2"/>
    <n v="9"/>
  </r>
  <r>
    <n v="25812"/>
    <x v="152"/>
    <x v="3"/>
    <x v="6"/>
    <n v="9"/>
  </r>
  <r>
    <n v="25813"/>
    <x v="152"/>
    <x v="3"/>
    <x v="13"/>
    <n v="9"/>
  </r>
  <r>
    <n v="25814"/>
    <x v="152"/>
    <x v="3"/>
    <x v="12"/>
    <n v="9"/>
  </r>
  <r>
    <n v="25815"/>
    <x v="152"/>
    <x v="0"/>
    <x v="11"/>
    <n v="9"/>
  </r>
  <r>
    <n v="25816"/>
    <x v="152"/>
    <x v="4"/>
    <x v="16"/>
    <n v="9"/>
  </r>
  <r>
    <n v="25817"/>
    <x v="152"/>
    <x v="5"/>
    <x v="18"/>
    <n v="9"/>
  </r>
  <r>
    <n v="25818"/>
    <x v="85"/>
    <x v="0"/>
    <x v="22"/>
    <n v="9"/>
  </r>
  <r>
    <n v="25819"/>
    <x v="192"/>
    <x v="1"/>
    <x v="3"/>
    <n v="9"/>
  </r>
  <r>
    <n v="25820"/>
    <x v="192"/>
    <x v="4"/>
    <x v="3"/>
    <n v="9"/>
  </r>
  <r>
    <n v="25821"/>
    <x v="192"/>
    <x v="5"/>
    <x v="22"/>
    <n v="9"/>
  </r>
  <r>
    <n v="25822"/>
    <x v="212"/>
    <x v="6"/>
    <x v="21"/>
    <n v="9"/>
  </r>
  <r>
    <n v="25823"/>
    <x v="212"/>
    <x v="6"/>
    <x v="3"/>
    <n v="9"/>
  </r>
  <r>
    <n v="25824"/>
    <x v="212"/>
    <x v="6"/>
    <x v="7"/>
    <n v="9"/>
  </r>
  <r>
    <n v="25825"/>
    <x v="212"/>
    <x v="3"/>
    <x v="2"/>
    <n v="9"/>
  </r>
  <r>
    <n v="25826"/>
    <x v="212"/>
    <x v="3"/>
    <x v="3"/>
    <n v="9"/>
  </r>
  <r>
    <n v="25827"/>
    <x v="212"/>
    <x v="2"/>
    <x v="15"/>
    <n v="9"/>
  </r>
  <r>
    <n v="25828"/>
    <x v="212"/>
    <x v="0"/>
    <x v="10"/>
    <n v="9"/>
  </r>
  <r>
    <n v="25829"/>
    <x v="212"/>
    <x v="4"/>
    <x v="16"/>
    <n v="9"/>
  </r>
  <r>
    <n v="25830"/>
    <x v="96"/>
    <x v="3"/>
    <x v="20"/>
    <n v="9"/>
  </r>
  <r>
    <n v="25831"/>
    <x v="96"/>
    <x v="3"/>
    <x v="23"/>
    <n v="9"/>
  </r>
  <r>
    <n v="25832"/>
    <x v="203"/>
    <x v="6"/>
    <x v="17"/>
    <n v="9"/>
  </r>
  <r>
    <n v="25833"/>
    <x v="203"/>
    <x v="6"/>
    <x v="21"/>
    <n v="9"/>
  </r>
  <r>
    <n v="25834"/>
    <x v="203"/>
    <x v="6"/>
    <x v="7"/>
    <n v="9"/>
  </r>
  <r>
    <n v="25835"/>
    <x v="203"/>
    <x v="3"/>
    <x v="5"/>
    <n v="9"/>
  </r>
  <r>
    <n v="25836"/>
    <x v="203"/>
    <x v="3"/>
    <x v="9"/>
    <n v="9"/>
  </r>
  <r>
    <n v="25837"/>
    <x v="203"/>
    <x v="2"/>
    <x v="14"/>
    <n v="9"/>
  </r>
  <r>
    <n v="25838"/>
    <x v="203"/>
    <x v="2"/>
    <x v="9"/>
    <n v="9"/>
  </r>
  <r>
    <n v="25839"/>
    <x v="203"/>
    <x v="0"/>
    <x v="13"/>
    <n v="9"/>
  </r>
  <r>
    <n v="25840"/>
    <x v="203"/>
    <x v="0"/>
    <x v="12"/>
    <n v="9"/>
  </r>
  <r>
    <n v="25841"/>
    <x v="203"/>
    <x v="0"/>
    <x v="15"/>
    <n v="9"/>
  </r>
  <r>
    <n v="25842"/>
    <x v="203"/>
    <x v="1"/>
    <x v="17"/>
    <n v="9"/>
  </r>
  <r>
    <n v="25843"/>
    <x v="203"/>
    <x v="4"/>
    <x v="18"/>
    <n v="9"/>
  </r>
  <r>
    <n v="25844"/>
    <x v="203"/>
    <x v="5"/>
    <x v="9"/>
    <n v="9"/>
  </r>
  <r>
    <n v="25845"/>
    <x v="106"/>
    <x v="2"/>
    <x v="20"/>
    <n v="9"/>
  </r>
  <r>
    <n v="25846"/>
    <x v="106"/>
    <x v="2"/>
    <x v="2"/>
    <n v="9"/>
  </r>
  <r>
    <n v="25847"/>
    <x v="106"/>
    <x v="2"/>
    <x v="15"/>
    <n v="9"/>
  </r>
  <r>
    <n v="25848"/>
    <x v="106"/>
    <x v="1"/>
    <x v="0"/>
    <n v="9"/>
  </r>
  <r>
    <n v="25849"/>
    <x v="106"/>
    <x v="1"/>
    <x v="2"/>
    <n v="9"/>
  </r>
  <r>
    <n v="25850"/>
    <x v="106"/>
    <x v="1"/>
    <x v="19"/>
    <n v="9"/>
  </r>
  <r>
    <n v="25851"/>
    <x v="197"/>
    <x v="3"/>
    <x v="14"/>
    <n v="9"/>
  </r>
  <r>
    <n v="25852"/>
    <x v="197"/>
    <x v="3"/>
    <x v="13"/>
    <n v="9"/>
  </r>
  <r>
    <n v="25853"/>
    <x v="197"/>
    <x v="3"/>
    <x v="3"/>
    <n v="9"/>
  </r>
  <r>
    <n v="25854"/>
    <x v="197"/>
    <x v="2"/>
    <x v="13"/>
    <n v="9"/>
  </r>
  <r>
    <n v="25855"/>
    <x v="197"/>
    <x v="2"/>
    <x v="12"/>
    <n v="9"/>
  </r>
  <r>
    <n v="25856"/>
    <x v="197"/>
    <x v="2"/>
    <x v="10"/>
    <n v="9"/>
  </r>
  <r>
    <n v="25857"/>
    <x v="197"/>
    <x v="0"/>
    <x v="15"/>
    <n v="9"/>
  </r>
  <r>
    <n v="25858"/>
    <x v="197"/>
    <x v="1"/>
    <x v="20"/>
    <n v="9"/>
  </r>
  <r>
    <n v="25859"/>
    <x v="197"/>
    <x v="1"/>
    <x v="4"/>
    <n v="9"/>
  </r>
  <r>
    <n v="25860"/>
    <x v="197"/>
    <x v="1"/>
    <x v="13"/>
    <n v="9"/>
  </r>
  <r>
    <n v="25861"/>
    <x v="197"/>
    <x v="1"/>
    <x v="9"/>
    <n v="9"/>
  </r>
  <r>
    <n v="25862"/>
    <x v="197"/>
    <x v="5"/>
    <x v="20"/>
    <n v="9"/>
  </r>
  <r>
    <n v="25863"/>
    <x v="197"/>
    <x v="5"/>
    <x v="2"/>
    <n v="9"/>
  </r>
  <r>
    <n v="25864"/>
    <x v="111"/>
    <x v="3"/>
    <x v="22"/>
    <n v="9"/>
  </r>
  <r>
    <n v="25865"/>
    <x v="111"/>
    <x v="2"/>
    <x v="5"/>
    <n v="9"/>
  </r>
  <r>
    <n v="25866"/>
    <x v="111"/>
    <x v="1"/>
    <x v="4"/>
    <n v="9"/>
  </r>
  <r>
    <n v="25867"/>
    <x v="111"/>
    <x v="4"/>
    <x v="6"/>
    <n v="9"/>
  </r>
  <r>
    <n v="25868"/>
    <x v="111"/>
    <x v="5"/>
    <x v="5"/>
    <n v="9"/>
  </r>
  <r>
    <n v="25869"/>
    <x v="213"/>
    <x v="6"/>
    <x v="23"/>
    <n v="9"/>
  </r>
  <r>
    <n v="25870"/>
    <x v="213"/>
    <x v="3"/>
    <x v="7"/>
    <n v="9"/>
  </r>
  <r>
    <n v="25871"/>
    <x v="213"/>
    <x v="1"/>
    <x v="7"/>
    <n v="9"/>
  </r>
  <r>
    <n v="25872"/>
    <x v="213"/>
    <x v="4"/>
    <x v="17"/>
    <n v="9"/>
  </r>
  <r>
    <n v="25873"/>
    <x v="100"/>
    <x v="3"/>
    <x v="1"/>
    <n v="9"/>
  </r>
  <r>
    <n v="25874"/>
    <x v="100"/>
    <x v="3"/>
    <x v="13"/>
    <n v="9"/>
  </r>
  <r>
    <n v="25875"/>
    <x v="100"/>
    <x v="2"/>
    <x v="16"/>
    <n v="9"/>
  </r>
  <r>
    <n v="25876"/>
    <x v="100"/>
    <x v="0"/>
    <x v="1"/>
    <n v="9"/>
  </r>
  <r>
    <n v="25877"/>
    <x v="100"/>
    <x v="1"/>
    <x v="12"/>
    <n v="9"/>
  </r>
  <r>
    <n v="25878"/>
    <x v="100"/>
    <x v="4"/>
    <x v="1"/>
    <n v="9"/>
  </r>
  <r>
    <n v="25879"/>
    <x v="100"/>
    <x v="5"/>
    <x v="0"/>
    <n v="9"/>
  </r>
  <r>
    <n v="25880"/>
    <x v="100"/>
    <x v="5"/>
    <x v="4"/>
    <n v="9"/>
  </r>
  <r>
    <n v="25881"/>
    <x v="100"/>
    <x v="5"/>
    <x v="5"/>
    <n v="9"/>
  </r>
  <r>
    <n v="25882"/>
    <x v="153"/>
    <x v="6"/>
    <x v="6"/>
    <n v="9"/>
  </r>
  <r>
    <n v="25883"/>
    <x v="153"/>
    <x v="6"/>
    <x v="7"/>
    <n v="9"/>
  </r>
  <r>
    <n v="25884"/>
    <x v="153"/>
    <x v="3"/>
    <x v="18"/>
    <n v="9"/>
  </r>
  <r>
    <n v="25885"/>
    <x v="153"/>
    <x v="2"/>
    <x v="19"/>
    <n v="9"/>
  </r>
  <r>
    <n v="25886"/>
    <x v="153"/>
    <x v="2"/>
    <x v="11"/>
    <n v="9"/>
  </r>
  <r>
    <n v="25887"/>
    <x v="153"/>
    <x v="2"/>
    <x v="7"/>
    <n v="9"/>
  </r>
  <r>
    <n v="25888"/>
    <x v="153"/>
    <x v="0"/>
    <x v="20"/>
    <n v="9"/>
  </r>
  <r>
    <n v="25889"/>
    <x v="153"/>
    <x v="0"/>
    <x v="4"/>
    <n v="9"/>
  </r>
  <r>
    <n v="25890"/>
    <x v="153"/>
    <x v="4"/>
    <x v="16"/>
    <n v="9"/>
  </r>
  <r>
    <n v="25891"/>
    <x v="153"/>
    <x v="4"/>
    <x v="11"/>
    <n v="9"/>
  </r>
  <r>
    <n v="25892"/>
    <x v="153"/>
    <x v="5"/>
    <x v="4"/>
    <n v="9"/>
  </r>
  <r>
    <n v="25893"/>
    <x v="193"/>
    <x v="6"/>
    <x v="19"/>
    <n v="9"/>
  </r>
  <r>
    <n v="25894"/>
    <x v="193"/>
    <x v="6"/>
    <x v="3"/>
    <n v="9"/>
  </r>
  <r>
    <n v="25895"/>
    <x v="193"/>
    <x v="3"/>
    <x v="3"/>
    <n v="9"/>
  </r>
  <r>
    <n v="25896"/>
    <x v="193"/>
    <x v="2"/>
    <x v="7"/>
    <n v="9"/>
  </r>
  <r>
    <n v="25897"/>
    <x v="193"/>
    <x v="0"/>
    <x v="17"/>
    <n v="9"/>
  </r>
  <r>
    <n v="25898"/>
    <x v="193"/>
    <x v="1"/>
    <x v="17"/>
    <n v="9"/>
  </r>
  <r>
    <n v="25899"/>
    <x v="193"/>
    <x v="4"/>
    <x v="20"/>
    <n v="9"/>
  </r>
  <r>
    <n v="25900"/>
    <x v="136"/>
    <x v="6"/>
    <x v="19"/>
    <n v="9"/>
  </r>
  <r>
    <n v="25901"/>
    <x v="136"/>
    <x v="6"/>
    <x v="16"/>
    <n v="9"/>
  </r>
  <r>
    <n v="25902"/>
    <x v="136"/>
    <x v="6"/>
    <x v="7"/>
    <n v="9"/>
  </r>
  <r>
    <n v="25903"/>
    <x v="136"/>
    <x v="2"/>
    <x v="20"/>
    <n v="9"/>
  </r>
  <r>
    <n v="25904"/>
    <x v="136"/>
    <x v="0"/>
    <x v="13"/>
    <n v="9"/>
  </r>
  <r>
    <n v="25905"/>
    <x v="136"/>
    <x v="1"/>
    <x v="19"/>
    <n v="9"/>
  </r>
  <r>
    <n v="25906"/>
    <x v="136"/>
    <x v="4"/>
    <x v="16"/>
    <n v="9"/>
  </r>
  <r>
    <n v="25907"/>
    <x v="136"/>
    <x v="4"/>
    <x v="3"/>
    <n v="9"/>
  </r>
  <r>
    <n v="25908"/>
    <x v="136"/>
    <x v="5"/>
    <x v="16"/>
    <n v="9"/>
  </r>
  <r>
    <n v="25909"/>
    <x v="113"/>
    <x v="6"/>
    <x v="4"/>
    <n v="9"/>
  </r>
  <r>
    <n v="25910"/>
    <x v="113"/>
    <x v="3"/>
    <x v="6"/>
    <n v="9"/>
  </r>
  <r>
    <n v="25911"/>
    <x v="113"/>
    <x v="1"/>
    <x v="8"/>
    <n v="9"/>
  </r>
  <r>
    <n v="25912"/>
    <x v="113"/>
    <x v="1"/>
    <x v="19"/>
    <n v="9"/>
  </r>
  <r>
    <n v="25913"/>
    <x v="125"/>
    <x v="2"/>
    <x v="21"/>
    <n v="9"/>
  </r>
  <r>
    <n v="25914"/>
    <x v="125"/>
    <x v="0"/>
    <x v="0"/>
    <n v="9"/>
  </r>
  <r>
    <n v="25915"/>
    <x v="146"/>
    <x v="6"/>
    <x v="15"/>
    <n v="9"/>
  </r>
  <r>
    <n v="25916"/>
    <x v="146"/>
    <x v="3"/>
    <x v="13"/>
    <n v="9"/>
  </r>
  <r>
    <n v="25917"/>
    <x v="146"/>
    <x v="2"/>
    <x v="2"/>
    <n v="9"/>
  </r>
  <r>
    <n v="25918"/>
    <x v="146"/>
    <x v="2"/>
    <x v="6"/>
    <n v="9"/>
  </r>
  <r>
    <n v="25919"/>
    <x v="146"/>
    <x v="2"/>
    <x v="13"/>
    <n v="9"/>
  </r>
  <r>
    <n v="25920"/>
    <x v="146"/>
    <x v="2"/>
    <x v="12"/>
    <n v="9"/>
  </r>
  <r>
    <n v="25921"/>
    <x v="146"/>
    <x v="2"/>
    <x v="16"/>
    <n v="9"/>
  </r>
  <r>
    <n v="25922"/>
    <x v="146"/>
    <x v="0"/>
    <x v="6"/>
    <n v="9"/>
  </r>
  <r>
    <n v="25923"/>
    <x v="146"/>
    <x v="1"/>
    <x v="23"/>
    <n v="9"/>
  </r>
  <r>
    <n v="25924"/>
    <x v="146"/>
    <x v="1"/>
    <x v="19"/>
    <n v="9"/>
  </r>
  <r>
    <n v="25925"/>
    <x v="146"/>
    <x v="1"/>
    <x v="18"/>
    <n v="9"/>
  </r>
  <r>
    <n v="25926"/>
    <x v="146"/>
    <x v="4"/>
    <x v="0"/>
    <n v="9"/>
  </r>
  <r>
    <n v="25927"/>
    <x v="146"/>
    <x v="4"/>
    <x v="5"/>
    <n v="9"/>
  </r>
  <r>
    <n v="25928"/>
    <x v="146"/>
    <x v="4"/>
    <x v="13"/>
    <n v="9"/>
  </r>
  <r>
    <n v="25929"/>
    <x v="146"/>
    <x v="4"/>
    <x v="15"/>
    <n v="9"/>
  </r>
  <r>
    <n v="25930"/>
    <x v="146"/>
    <x v="5"/>
    <x v="19"/>
    <n v="9"/>
  </r>
  <r>
    <n v="25931"/>
    <x v="146"/>
    <x v="5"/>
    <x v="18"/>
    <n v="9"/>
  </r>
  <r>
    <n v="25932"/>
    <x v="160"/>
    <x v="6"/>
    <x v="3"/>
    <n v="9"/>
  </r>
  <r>
    <n v="25933"/>
    <x v="160"/>
    <x v="2"/>
    <x v="4"/>
    <n v="9"/>
  </r>
  <r>
    <n v="25934"/>
    <x v="160"/>
    <x v="2"/>
    <x v="3"/>
    <n v="9"/>
  </r>
  <r>
    <n v="25935"/>
    <x v="160"/>
    <x v="0"/>
    <x v="3"/>
    <n v="9"/>
  </r>
  <r>
    <n v="25936"/>
    <x v="160"/>
    <x v="1"/>
    <x v="18"/>
    <n v="9"/>
  </r>
  <r>
    <n v="25937"/>
    <x v="160"/>
    <x v="4"/>
    <x v="12"/>
    <n v="9"/>
  </r>
  <r>
    <n v="25938"/>
    <x v="160"/>
    <x v="5"/>
    <x v="3"/>
    <n v="9"/>
  </r>
  <r>
    <n v="25939"/>
    <x v="214"/>
    <x v="3"/>
    <x v="9"/>
    <n v="9"/>
  </r>
  <r>
    <n v="25940"/>
    <x v="214"/>
    <x v="3"/>
    <x v="7"/>
    <n v="9"/>
  </r>
  <r>
    <n v="25941"/>
    <x v="214"/>
    <x v="5"/>
    <x v="21"/>
    <n v="9"/>
  </r>
  <r>
    <n v="25942"/>
    <x v="214"/>
    <x v="5"/>
    <x v="11"/>
    <n v="9"/>
  </r>
  <r>
    <n v="25943"/>
    <x v="138"/>
    <x v="6"/>
    <x v="13"/>
    <n v="9"/>
  </r>
  <r>
    <n v="25944"/>
    <x v="138"/>
    <x v="3"/>
    <x v="5"/>
    <n v="9"/>
  </r>
  <r>
    <n v="25945"/>
    <x v="138"/>
    <x v="2"/>
    <x v="13"/>
    <n v="9"/>
  </r>
  <r>
    <n v="25946"/>
    <x v="138"/>
    <x v="0"/>
    <x v="19"/>
    <n v="9"/>
  </r>
  <r>
    <n v="25947"/>
    <x v="138"/>
    <x v="1"/>
    <x v="1"/>
    <n v="9"/>
  </r>
  <r>
    <n v="25948"/>
    <x v="138"/>
    <x v="5"/>
    <x v="6"/>
    <n v="9"/>
  </r>
  <r>
    <n v="25949"/>
    <x v="198"/>
    <x v="3"/>
    <x v="7"/>
    <n v="9"/>
  </r>
  <r>
    <n v="25950"/>
    <x v="198"/>
    <x v="2"/>
    <x v="7"/>
    <n v="9"/>
  </r>
  <r>
    <n v="25951"/>
    <x v="198"/>
    <x v="1"/>
    <x v="17"/>
    <n v="9"/>
  </r>
  <r>
    <n v="25952"/>
    <x v="198"/>
    <x v="4"/>
    <x v="3"/>
    <n v="9"/>
  </r>
  <r>
    <n v="25953"/>
    <x v="198"/>
    <x v="5"/>
    <x v="22"/>
    <n v="9"/>
  </r>
  <r>
    <n v="25954"/>
    <x v="198"/>
    <x v="5"/>
    <x v="3"/>
    <n v="9"/>
  </r>
  <r>
    <n v="25955"/>
    <x v="198"/>
    <x v="5"/>
    <x v="11"/>
    <n v="9"/>
  </r>
  <r>
    <n v="25956"/>
    <x v="198"/>
    <x v="5"/>
    <x v="10"/>
    <n v="9"/>
  </r>
  <r>
    <n v="25957"/>
    <x v="187"/>
    <x v="2"/>
    <x v="14"/>
    <n v="9"/>
  </r>
  <r>
    <n v="25958"/>
    <x v="187"/>
    <x v="0"/>
    <x v="3"/>
    <n v="9"/>
  </r>
  <r>
    <n v="25959"/>
    <x v="187"/>
    <x v="1"/>
    <x v="11"/>
    <n v="9"/>
  </r>
  <r>
    <n v="25960"/>
    <x v="187"/>
    <x v="1"/>
    <x v="10"/>
    <n v="9"/>
  </r>
  <r>
    <n v="25961"/>
    <x v="187"/>
    <x v="5"/>
    <x v="12"/>
    <n v="9"/>
  </r>
  <r>
    <n v="25962"/>
    <x v="187"/>
    <x v="5"/>
    <x v="11"/>
    <n v="9"/>
  </r>
  <r>
    <n v="25963"/>
    <x v="222"/>
    <x v="6"/>
    <x v="14"/>
    <n v="9"/>
  </r>
  <r>
    <n v="25964"/>
    <x v="222"/>
    <x v="6"/>
    <x v="11"/>
    <n v="9"/>
  </r>
  <r>
    <n v="25965"/>
    <x v="222"/>
    <x v="3"/>
    <x v="7"/>
    <n v="9"/>
  </r>
  <r>
    <n v="25966"/>
    <x v="222"/>
    <x v="1"/>
    <x v="10"/>
    <n v="9"/>
  </r>
  <r>
    <n v="25967"/>
    <x v="222"/>
    <x v="4"/>
    <x v="14"/>
    <n v="9"/>
  </r>
  <r>
    <n v="25968"/>
    <x v="222"/>
    <x v="5"/>
    <x v="17"/>
    <n v="9"/>
  </r>
  <r>
    <n v="25969"/>
    <x v="104"/>
    <x v="2"/>
    <x v="0"/>
    <n v="9"/>
  </r>
  <r>
    <n v="25970"/>
    <x v="104"/>
    <x v="2"/>
    <x v="6"/>
    <n v="9"/>
  </r>
  <r>
    <n v="25971"/>
    <x v="104"/>
    <x v="2"/>
    <x v="16"/>
    <n v="9"/>
  </r>
  <r>
    <n v="25972"/>
    <x v="139"/>
    <x v="3"/>
    <x v="20"/>
    <n v="9"/>
  </r>
  <r>
    <n v="25973"/>
    <x v="139"/>
    <x v="3"/>
    <x v="21"/>
    <n v="9"/>
  </r>
  <r>
    <n v="25974"/>
    <x v="139"/>
    <x v="3"/>
    <x v="2"/>
    <n v="9"/>
  </r>
  <r>
    <n v="25975"/>
    <x v="139"/>
    <x v="3"/>
    <x v="5"/>
    <n v="9"/>
  </r>
  <r>
    <n v="25976"/>
    <x v="218"/>
    <x v="2"/>
    <x v="7"/>
    <n v="9"/>
  </r>
  <r>
    <n v="25977"/>
    <x v="154"/>
    <x v="6"/>
    <x v="6"/>
    <n v="9"/>
  </r>
  <r>
    <n v="25978"/>
    <x v="154"/>
    <x v="6"/>
    <x v="5"/>
    <n v="9"/>
  </r>
  <r>
    <n v="25979"/>
    <x v="154"/>
    <x v="3"/>
    <x v="16"/>
    <n v="9"/>
  </r>
  <r>
    <n v="25980"/>
    <x v="154"/>
    <x v="2"/>
    <x v="16"/>
    <n v="9"/>
  </r>
  <r>
    <n v="25981"/>
    <x v="154"/>
    <x v="2"/>
    <x v="3"/>
    <n v="9"/>
  </r>
  <r>
    <n v="25982"/>
    <x v="154"/>
    <x v="0"/>
    <x v="13"/>
    <n v="9"/>
  </r>
  <r>
    <n v="25983"/>
    <x v="154"/>
    <x v="4"/>
    <x v="2"/>
    <n v="9"/>
  </r>
  <r>
    <n v="25984"/>
    <x v="154"/>
    <x v="4"/>
    <x v="4"/>
    <n v="9"/>
  </r>
  <r>
    <n v="25985"/>
    <x v="154"/>
    <x v="4"/>
    <x v="5"/>
    <n v="9"/>
  </r>
  <r>
    <n v="25986"/>
    <x v="154"/>
    <x v="4"/>
    <x v="16"/>
    <n v="9"/>
  </r>
  <r>
    <n v="25987"/>
    <x v="154"/>
    <x v="5"/>
    <x v="6"/>
    <n v="9"/>
  </r>
  <r>
    <n v="25988"/>
    <x v="154"/>
    <x v="5"/>
    <x v="15"/>
    <n v="9"/>
  </r>
  <r>
    <n v="25989"/>
    <x v="115"/>
    <x v="3"/>
    <x v="23"/>
    <n v="9"/>
  </r>
  <r>
    <n v="25990"/>
    <x v="115"/>
    <x v="1"/>
    <x v="23"/>
    <n v="9"/>
  </r>
  <r>
    <n v="25991"/>
    <x v="126"/>
    <x v="6"/>
    <x v="15"/>
    <n v="9"/>
  </r>
  <r>
    <n v="25992"/>
    <x v="126"/>
    <x v="3"/>
    <x v="6"/>
    <n v="9"/>
  </r>
  <r>
    <n v="25993"/>
    <x v="126"/>
    <x v="3"/>
    <x v="12"/>
    <n v="9"/>
  </r>
  <r>
    <n v="25994"/>
    <x v="126"/>
    <x v="3"/>
    <x v="19"/>
    <n v="9"/>
  </r>
  <r>
    <n v="25995"/>
    <x v="126"/>
    <x v="3"/>
    <x v="18"/>
    <n v="9"/>
  </r>
  <r>
    <n v="25996"/>
    <x v="126"/>
    <x v="2"/>
    <x v="3"/>
    <n v="9"/>
  </r>
  <r>
    <n v="25997"/>
    <x v="126"/>
    <x v="0"/>
    <x v="0"/>
    <n v="9"/>
  </r>
  <r>
    <n v="25998"/>
    <x v="126"/>
    <x v="0"/>
    <x v="10"/>
    <n v="9"/>
  </r>
  <r>
    <n v="25999"/>
    <x v="126"/>
    <x v="1"/>
    <x v="1"/>
    <n v="9"/>
  </r>
  <r>
    <n v="26000"/>
    <x v="126"/>
    <x v="1"/>
    <x v="19"/>
    <n v="9"/>
  </r>
  <r>
    <n v="26001"/>
    <x v="126"/>
    <x v="4"/>
    <x v="13"/>
    <n v="9"/>
  </r>
  <r>
    <n v="26002"/>
    <x v="126"/>
    <x v="4"/>
    <x v="10"/>
    <n v="9"/>
  </r>
  <r>
    <n v="26003"/>
    <x v="183"/>
    <x v="1"/>
    <x v="7"/>
    <n v="9"/>
  </r>
  <r>
    <n v="26004"/>
    <x v="183"/>
    <x v="4"/>
    <x v="17"/>
    <n v="9"/>
  </r>
  <r>
    <n v="26005"/>
    <x v="183"/>
    <x v="4"/>
    <x v="9"/>
    <n v="9"/>
  </r>
  <r>
    <n v="26006"/>
    <x v="183"/>
    <x v="5"/>
    <x v="9"/>
    <n v="9"/>
  </r>
  <r>
    <n v="26007"/>
    <x v="163"/>
    <x v="6"/>
    <x v="9"/>
    <n v="9"/>
  </r>
  <r>
    <n v="26008"/>
    <x v="163"/>
    <x v="3"/>
    <x v="2"/>
    <n v="9"/>
  </r>
  <r>
    <n v="26009"/>
    <x v="163"/>
    <x v="3"/>
    <x v="15"/>
    <n v="9"/>
  </r>
  <r>
    <n v="26010"/>
    <x v="163"/>
    <x v="2"/>
    <x v="14"/>
    <n v="9"/>
  </r>
  <r>
    <n v="26011"/>
    <x v="163"/>
    <x v="2"/>
    <x v="2"/>
    <n v="9"/>
  </r>
  <r>
    <n v="26012"/>
    <x v="163"/>
    <x v="0"/>
    <x v="1"/>
    <n v="9"/>
  </r>
  <r>
    <n v="26013"/>
    <x v="163"/>
    <x v="1"/>
    <x v="17"/>
    <n v="9"/>
  </r>
  <r>
    <n v="26014"/>
    <x v="163"/>
    <x v="5"/>
    <x v="16"/>
    <n v="9"/>
  </r>
  <r>
    <n v="26015"/>
    <x v="163"/>
    <x v="5"/>
    <x v="3"/>
    <n v="9"/>
  </r>
  <r>
    <n v="26016"/>
    <x v="199"/>
    <x v="6"/>
    <x v="18"/>
    <n v="9"/>
  </r>
  <r>
    <n v="26017"/>
    <x v="199"/>
    <x v="6"/>
    <x v="11"/>
    <n v="9"/>
  </r>
  <r>
    <n v="26018"/>
    <x v="199"/>
    <x v="0"/>
    <x v="17"/>
    <n v="9"/>
  </r>
  <r>
    <n v="26019"/>
    <x v="162"/>
    <x v="6"/>
    <x v="12"/>
    <n v="9"/>
  </r>
  <r>
    <n v="26020"/>
    <x v="162"/>
    <x v="6"/>
    <x v="15"/>
    <n v="9"/>
  </r>
  <r>
    <n v="26021"/>
    <x v="162"/>
    <x v="6"/>
    <x v="16"/>
    <n v="9"/>
  </r>
  <r>
    <n v="26022"/>
    <x v="162"/>
    <x v="3"/>
    <x v="9"/>
    <n v="9"/>
  </r>
  <r>
    <n v="26023"/>
    <x v="162"/>
    <x v="2"/>
    <x v="16"/>
    <n v="9"/>
  </r>
  <r>
    <n v="26024"/>
    <x v="162"/>
    <x v="0"/>
    <x v="23"/>
    <n v="9"/>
  </r>
  <r>
    <n v="26025"/>
    <x v="162"/>
    <x v="0"/>
    <x v="22"/>
    <n v="9"/>
  </r>
  <r>
    <n v="26026"/>
    <x v="162"/>
    <x v="1"/>
    <x v="5"/>
    <n v="9"/>
  </r>
  <r>
    <n v="26027"/>
    <x v="162"/>
    <x v="4"/>
    <x v="22"/>
    <n v="9"/>
  </r>
  <r>
    <n v="26028"/>
    <x v="162"/>
    <x v="4"/>
    <x v="19"/>
    <n v="9"/>
  </r>
  <r>
    <n v="26029"/>
    <x v="162"/>
    <x v="5"/>
    <x v="13"/>
    <n v="9"/>
  </r>
  <r>
    <n v="26030"/>
    <x v="162"/>
    <x v="5"/>
    <x v="19"/>
    <n v="9"/>
  </r>
  <r>
    <n v="26031"/>
    <x v="162"/>
    <x v="5"/>
    <x v="18"/>
    <n v="9"/>
  </r>
  <r>
    <n v="26032"/>
    <x v="162"/>
    <x v="5"/>
    <x v="3"/>
    <n v="9"/>
  </r>
  <r>
    <n v="26033"/>
    <x v="162"/>
    <x v="5"/>
    <x v="11"/>
    <n v="9"/>
  </r>
  <r>
    <n v="26034"/>
    <x v="162"/>
    <x v="5"/>
    <x v="9"/>
    <n v="9"/>
  </r>
  <r>
    <n v="26035"/>
    <x v="101"/>
    <x v="3"/>
    <x v="0"/>
    <n v="9"/>
  </r>
  <r>
    <n v="26036"/>
    <x v="215"/>
    <x v="0"/>
    <x v="10"/>
    <n v="9"/>
  </r>
  <r>
    <n v="26037"/>
    <x v="215"/>
    <x v="1"/>
    <x v="7"/>
    <n v="9"/>
  </r>
  <r>
    <n v="26038"/>
    <x v="215"/>
    <x v="4"/>
    <x v="3"/>
    <n v="9"/>
  </r>
  <r>
    <n v="26039"/>
    <x v="228"/>
    <x v="4"/>
    <x v="20"/>
    <n v="9"/>
  </r>
  <r>
    <n v="26040"/>
    <x v="155"/>
    <x v="3"/>
    <x v="3"/>
    <n v="9"/>
  </r>
  <r>
    <n v="26041"/>
    <x v="155"/>
    <x v="2"/>
    <x v="18"/>
    <n v="9"/>
  </r>
  <r>
    <n v="26042"/>
    <x v="155"/>
    <x v="0"/>
    <x v="23"/>
    <n v="9"/>
  </r>
  <r>
    <n v="26043"/>
    <x v="155"/>
    <x v="0"/>
    <x v="4"/>
    <n v="9"/>
  </r>
  <r>
    <n v="26044"/>
    <x v="155"/>
    <x v="0"/>
    <x v="15"/>
    <n v="9"/>
  </r>
  <r>
    <n v="26045"/>
    <x v="155"/>
    <x v="0"/>
    <x v="18"/>
    <n v="9"/>
  </r>
  <r>
    <n v="26046"/>
    <x v="155"/>
    <x v="4"/>
    <x v="8"/>
    <n v="9"/>
  </r>
  <r>
    <n v="26047"/>
    <x v="155"/>
    <x v="4"/>
    <x v="0"/>
    <n v="9"/>
  </r>
  <r>
    <n v="26048"/>
    <x v="216"/>
    <x v="0"/>
    <x v="7"/>
    <n v="9"/>
  </r>
  <r>
    <n v="26049"/>
    <x v="216"/>
    <x v="5"/>
    <x v="7"/>
    <n v="9"/>
  </r>
  <r>
    <n v="26050"/>
    <x v="167"/>
    <x v="3"/>
    <x v="17"/>
    <n v="9"/>
  </r>
  <r>
    <n v="26051"/>
    <x v="167"/>
    <x v="3"/>
    <x v="0"/>
    <n v="9"/>
  </r>
  <r>
    <n v="26052"/>
    <x v="167"/>
    <x v="3"/>
    <x v="2"/>
    <n v="9"/>
  </r>
  <r>
    <n v="26053"/>
    <x v="167"/>
    <x v="3"/>
    <x v="18"/>
    <n v="9"/>
  </r>
  <r>
    <n v="26054"/>
    <x v="167"/>
    <x v="0"/>
    <x v="21"/>
    <n v="9"/>
  </r>
  <r>
    <n v="26055"/>
    <x v="167"/>
    <x v="1"/>
    <x v="12"/>
    <n v="9"/>
  </r>
  <r>
    <n v="26056"/>
    <x v="167"/>
    <x v="1"/>
    <x v="18"/>
    <n v="9"/>
  </r>
  <r>
    <n v="26057"/>
    <x v="167"/>
    <x v="1"/>
    <x v="3"/>
    <n v="9"/>
  </r>
  <r>
    <n v="26058"/>
    <x v="167"/>
    <x v="4"/>
    <x v="3"/>
    <n v="9"/>
  </r>
  <r>
    <n v="26059"/>
    <x v="167"/>
    <x v="5"/>
    <x v="1"/>
    <n v="9"/>
  </r>
  <r>
    <n v="26060"/>
    <x v="167"/>
    <x v="5"/>
    <x v="15"/>
    <n v="9"/>
  </r>
  <r>
    <n v="26061"/>
    <x v="225"/>
    <x v="0"/>
    <x v="17"/>
    <n v="9"/>
  </r>
  <r>
    <n v="26062"/>
    <x v="225"/>
    <x v="1"/>
    <x v="11"/>
    <n v="9"/>
  </r>
  <r>
    <n v="26063"/>
    <x v="156"/>
    <x v="3"/>
    <x v="1"/>
    <n v="9"/>
  </r>
  <r>
    <n v="26064"/>
    <x v="156"/>
    <x v="3"/>
    <x v="3"/>
    <n v="9"/>
  </r>
  <r>
    <n v="26065"/>
    <x v="156"/>
    <x v="3"/>
    <x v="11"/>
    <n v="9"/>
  </r>
  <r>
    <n v="26066"/>
    <x v="156"/>
    <x v="2"/>
    <x v="9"/>
    <n v="9"/>
  </r>
  <r>
    <n v="26067"/>
    <x v="156"/>
    <x v="0"/>
    <x v="23"/>
    <n v="9"/>
  </r>
  <r>
    <n v="26068"/>
    <x v="156"/>
    <x v="0"/>
    <x v="1"/>
    <n v="9"/>
  </r>
  <r>
    <n v="26069"/>
    <x v="156"/>
    <x v="1"/>
    <x v="12"/>
    <n v="9"/>
  </r>
  <r>
    <n v="26070"/>
    <x v="156"/>
    <x v="1"/>
    <x v="15"/>
    <n v="9"/>
  </r>
  <r>
    <n v="26071"/>
    <x v="156"/>
    <x v="1"/>
    <x v="3"/>
    <n v="9"/>
  </r>
  <r>
    <n v="26072"/>
    <x v="156"/>
    <x v="4"/>
    <x v="21"/>
    <n v="9"/>
  </r>
  <r>
    <n v="26073"/>
    <x v="156"/>
    <x v="4"/>
    <x v="8"/>
    <n v="9"/>
  </r>
  <r>
    <n v="26074"/>
    <x v="156"/>
    <x v="4"/>
    <x v="2"/>
    <n v="9"/>
  </r>
  <r>
    <n v="26075"/>
    <x v="156"/>
    <x v="4"/>
    <x v="18"/>
    <n v="9"/>
  </r>
  <r>
    <n v="26076"/>
    <x v="207"/>
    <x v="6"/>
    <x v="10"/>
    <n v="9"/>
  </r>
  <r>
    <n v="26077"/>
    <x v="207"/>
    <x v="6"/>
    <x v="7"/>
    <n v="9"/>
  </r>
  <r>
    <n v="26078"/>
    <x v="207"/>
    <x v="3"/>
    <x v="19"/>
    <n v="9"/>
  </r>
  <r>
    <n v="26079"/>
    <x v="207"/>
    <x v="3"/>
    <x v="11"/>
    <n v="9"/>
  </r>
  <r>
    <n v="26080"/>
    <x v="207"/>
    <x v="2"/>
    <x v="3"/>
    <n v="9"/>
  </r>
  <r>
    <n v="26081"/>
    <x v="207"/>
    <x v="0"/>
    <x v="18"/>
    <n v="9"/>
  </r>
  <r>
    <n v="26082"/>
    <x v="207"/>
    <x v="0"/>
    <x v="7"/>
    <n v="9"/>
  </r>
  <r>
    <n v="26083"/>
    <x v="207"/>
    <x v="1"/>
    <x v="14"/>
    <n v="9"/>
  </r>
  <r>
    <n v="26084"/>
    <x v="207"/>
    <x v="1"/>
    <x v="13"/>
    <n v="9"/>
  </r>
  <r>
    <n v="26085"/>
    <x v="207"/>
    <x v="1"/>
    <x v="16"/>
    <n v="9"/>
  </r>
  <r>
    <n v="26086"/>
    <x v="194"/>
    <x v="6"/>
    <x v="8"/>
    <n v="9"/>
  </r>
  <r>
    <n v="26087"/>
    <x v="194"/>
    <x v="6"/>
    <x v="4"/>
    <n v="9"/>
  </r>
  <r>
    <n v="26088"/>
    <x v="194"/>
    <x v="3"/>
    <x v="4"/>
    <n v="9"/>
  </r>
  <r>
    <n v="26089"/>
    <x v="194"/>
    <x v="3"/>
    <x v="13"/>
    <n v="9"/>
  </r>
  <r>
    <n v="26090"/>
    <x v="194"/>
    <x v="3"/>
    <x v="10"/>
    <n v="9"/>
  </r>
  <r>
    <n v="26091"/>
    <x v="194"/>
    <x v="2"/>
    <x v="14"/>
    <n v="9"/>
  </r>
  <r>
    <n v="26092"/>
    <x v="194"/>
    <x v="2"/>
    <x v="1"/>
    <n v="9"/>
  </r>
  <r>
    <n v="26093"/>
    <x v="194"/>
    <x v="0"/>
    <x v="6"/>
    <n v="9"/>
  </r>
  <r>
    <n v="26094"/>
    <x v="194"/>
    <x v="1"/>
    <x v="0"/>
    <n v="9"/>
  </r>
  <r>
    <n v="26095"/>
    <x v="194"/>
    <x v="1"/>
    <x v="4"/>
    <n v="9"/>
  </r>
  <r>
    <n v="26096"/>
    <x v="194"/>
    <x v="1"/>
    <x v="11"/>
    <n v="9"/>
  </r>
  <r>
    <n v="26097"/>
    <x v="194"/>
    <x v="4"/>
    <x v="20"/>
    <n v="9"/>
  </r>
  <r>
    <n v="26098"/>
    <x v="194"/>
    <x v="4"/>
    <x v="16"/>
    <n v="9"/>
  </r>
  <r>
    <n v="26099"/>
    <x v="97"/>
    <x v="2"/>
    <x v="2"/>
    <n v="9"/>
  </r>
  <r>
    <n v="26100"/>
    <x v="209"/>
    <x v="6"/>
    <x v="14"/>
    <n v="9"/>
  </r>
  <r>
    <n v="26101"/>
    <x v="209"/>
    <x v="6"/>
    <x v="5"/>
    <n v="9"/>
  </r>
  <r>
    <n v="26102"/>
    <x v="209"/>
    <x v="6"/>
    <x v="15"/>
    <n v="9"/>
  </r>
  <r>
    <n v="26103"/>
    <x v="209"/>
    <x v="0"/>
    <x v="0"/>
    <n v="9"/>
  </r>
  <r>
    <n v="26104"/>
    <x v="209"/>
    <x v="1"/>
    <x v="9"/>
    <n v="9"/>
  </r>
  <r>
    <n v="26105"/>
    <x v="209"/>
    <x v="1"/>
    <x v="7"/>
    <n v="9"/>
  </r>
  <r>
    <n v="26106"/>
    <x v="209"/>
    <x v="4"/>
    <x v="2"/>
    <n v="9"/>
  </r>
  <r>
    <n v="26107"/>
    <x v="209"/>
    <x v="4"/>
    <x v="11"/>
    <n v="9"/>
  </r>
  <r>
    <n v="26108"/>
    <x v="209"/>
    <x v="5"/>
    <x v="13"/>
    <n v="9"/>
  </r>
  <r>
    <n v="26109"/>
    <x v="209"/>
    <x v="5"/>
    <x v="3"/>
    <n v="9"/>
  </r>
  <r>
    <n v="26110"/>
    <x v="209"/>
    <x v="5"/>
    <x v="10"/>
    <n v="9"/>
  </r>
  <r>
    <n v="26111"/>
    <x v="209"/>
    <x v="5"/>
    <x v="7"/>
    <n v="9"/>
  </r>
  <r>
    <n v="26112"/>
    <x v="133"/>
    <x v="0"/>
    <x v="22"/>
    <n v="9"/>
  </r>
  <r>
    <n v="26113"/>
    <x v="157"/>
    <x v="6"/>
    <x v="21"/>
    <n v="9"/>
  </r>
  <r>
    <n v="26114"/>
    <x v="157"/>
    <x v="6"/>
    <x v="16"/>
    <n v="9"/>
  </r>
  <r>
    <n v="26115"/>
    <x v="157"/>
    <x v="6"/>
    <x v="3"/>
    <n v="9"/>
  </r>
  <r>
    <n v="26116"/>
    <x v="157"/>
    <x v="3"/>
    <x v="16"/>
    <n v="9"/>
  </r>
  <r>
    <n v="26117"/>
    <x v="157"/>
    <x v="3"/>
    <x v="3"/>
    <n v="9"/>
  </r>
  <r>
    <n v="26118"/>
    <x v="157"/>
    <x v="0"/>
    <x v="16"/>
    <n v="9"/>
  </r>
  <r>
    <n v="26119"/>
    <x v="157"/>
    <x v="1"/>
    <x v="2"/>
    <n v="9"/>
  </r>
  <r>
    <n v="26120"/>
    <x v="157"/>
    <x v="1"/>
    <x v="16"/>
    <n v="9"/>
  </r>
  <r>
    <n v="26121"/>
    <x v="157"/>
    <x v="1"/>
    <x v="3"/>
    <n v="9"/>
  </r>
  <r>
    <n v="26122"/>
    <x v="157"/>
    <x v="4"/>
    <x v="8"/>
    <n v="9"/>
  </r>
  <r>
    <n v="26123"/>
    <x v="157"/>
    <x v="4"/>
    <x v="0"/>
    <n v="9"/>
  </r>
  <r>
    <n v="26124"/>
    <x v="157"/>
    <x v="4"/>
    <x v="1"/>
    <n v="9"/>
  </r>
  <r>
    <n v="26125"/>
    <x v="157"/>
    <x v="5"/>
    <x v="16"/>
    <n v="9"/>
  </r>
  <r>
    <n v="26126"/>
    <x v="157"/>
    <x v="5"/>
    <x v="9"/>
    <n v="9"/>
  </r>
  <r>
    <n v="26127"/>
    <x v="109"/>
    <x v="6"/>
    <x v="13"/>
    <n v="9"/>
  </r>
  <r>
    <n v="26128"/>
    <x v="109"/>
    <x v="2"/>
    <x v="19"/>
    <n v="9"/>
  </r>
  <r>
    <n v="26129"/>
    <x v="109"/>
    <x v="1"/>
    <x v="5"/>
    <n v="9"/>
  </r>
  <r>
    <n v="26130"/>
    <x v="109"/>
    <x v="1"/>
    <x v="12"/>
    <n v="9"/>
  </r>
  <r>
    <n v="26131"/>
    <x v="109"/>
    <x v="1"/>
    <x v="15"/>
    <n v="9"/>
  </r>
  <r>
    <n v="26132"/>
    <x v="109"/>
    <x v="4"/>
    <x v="8"/>
    <n v="9"/>
  </r>
  <r>
    <n v="26133"/>
    <x v="109"/>
    <x v="5"/>
    <x v="5"/>
    <n v="9"/>
  </r>
  <r>
    <n v="26134"/>
    <x v="132"/>
    <x v="3"/>
    <x v="8"/>
    <n v="9"/>
  </r>
  <r>
    <n v="26135"/>
    <x v="132"/>
    <x v="3"/>
    <x v="6"/>
    <n v="9"/>
  </r>
  <r>
    <n v="26136"/>
    <x v="132"/>
    <x v="2"/>
    <x v="8"/>
    <n v="9"/>
  </r>
  <r>
    <n v="26137"/>
    <x v="132"/>
    <x v="2"/>
    <x v="0"/>
    <n v="9"/>
  </r>
  <r>
    <n v="26138"/>
    <x v="132"/>
    <x v="0"/>
    <x v="22"/>
    <n v="9"/>
  </r>
  <r>
    <n v="26139"/>
    <x v="132"/>
    <x v="1"/>
    <x v="12"/>
    <n v="9"/>
  </r>
  <r>
    <n v="26140"/>
    <x v="132"/>
    <x v="4"/>
    <x v="12"/>
    <n v="9"/>
  </r>
  <r>
    <n v="26141"/>
    <x v="132"/>
    <x v="5"/>
    <x v="0"/>
    <n v="9"/>
  </r>
  <r>
    <n v="26142"/>
    <x v="130"/>
    <x v="6"/>
    <x v="2"/>
    <n v="9"/>
  </r>
  <r>
    <n v="26143"/>
    <x v="130"/>
    <x v="6"/>
    <x v="18"/>
    <n v="9"/>
  </r>
  <r>
    <n v="26144"/>
    <x v="130"/>
    <x v="6"/>
    <x v="9"/>
    <n v="9"/>
  </r>
  <r>
    <n v="26145"/>
    <x v="130"/>
    <x v="3"/>
    <x v="4"/>
    <n v="9"/>
  </r>
  <r>
    <n v="26146"/>
    <x v="130"/>
    <x v="3"/>
    <x v="5"/>
    <n v="9"/>
  </r>
  <r>
    <n v="26147"/>
    <x v="130"/>
    <x v="2"/>
    <x v="13"/>
    <n v="9"/>
  </r>
  <r>
    <n v="26148"/>
    <x v="130"/>
    <x v="1"/>
    <x v="23"/>
    <n v="9"/>
  </r>
  <r>
    <n v="26149"/>
    <x v="130"/>
    <x v="1"/>
    <x v="12"/>
    <n v="9"/>
  </r>
  <r>
    <n v="26150"/>
    <x v="130"/>
    <x v="1"/>
    <x v="19"/>
    <n v="9"/>
  </r>
  <r>
    <n v="26151"/>
    <x v="130"/>
    <x v="4"/>
    <x v="2"/>
    <n v="9"/>
  </r>
  <r>
    <n v="26152"/>
    <x v="130"/>
    <x v="5"/>
    <x v="19"/>
    <n v="9"/>
  </r>
  <r>
    <n v="26153"/>
    <x v="130"/>
    <x v="5"/>
    <x v="11"/>
    <n v="9"/>
  </r>
  <r>
    <n v="26154"/>
    <x v="173"/>
    <x v="6"/>
    <x v="19"/>
    <n v="9"/>
  </r>
  <r>
    <n v="26155"/>
    <x v="173"/>
    <x v="3"/>
    <x v="21"/>
    <n v="9"/>
  </r>
  <r>
    <n v="26156"/>
    <x v="173"/>
    <x v="3"/>
    <x v="7"/>
    <n v="9"/>
  </r>
  <r>
    <n v="26157"/>
    <x v="173"/>
    <x v="2"/>
    <x v="20"/>
    <n v="9"/>
  </r>
  <r>
    <n v="26158"/>
    <x v="173"/>
    <x v="2"/>
    <x v="23"/>
    <n v="9"/>
  </r>
  <r>
    <n v="26159"/>
    <x v="173"/>
    <x v="0"/>
    <x v="23"/>
    <n v="9"/>
  </r>
  <r>
    <n v="26160"/>
    <x v="173"/>
    <x v="1"/>
    <x v="4"/>
    <n v="9"/>
  </r>
  <r>
    <n v="26161"/>
    <x v="173"/>
    <x v="4"/>
    <x v="22"/>
    <n v="9"/>
  </r>
  <r>
    <n v="26162"/>
    <x v="173"/>
    <x v="5"/>
    <x v="19"/>
    <n v="9"/>
  </r>
  <r>
    <n v="26163"/>
    <x v="173"/>
    <x v="5"/>
    <x v="9"/>
    <n v="9"/>
  </r>
  <r>
    <n v="26164"/>
    <x v="173"/>
    <x v="5"/>
    <x v="10"/>
    <n v="9"/>
  </r>
  <r>
    <n v="26165"/>
    <x v="219"/>
    <x v="0"/>
    <x v="17"/>
    <n v="9"/>
  </r>
  <r>
    <n v="26166"/>
    <x v="219"/>
    <x v="0"/>
    <x v="16"/>
    <n v="9"/>
  </r>
  <r>
    <n v="26167"/>
    <x v="219"/>
    <x v="0"/>
    <x v="3"/>
    <n v="9"/>
  </r>
  <r>
    <n v="26168"/>
    <x v="219"/>
    <x v="0"/>
    <x v="10"/>
    <n v="9"/>
  </r>
  <r>
    <n v="26169"/>
    <x v="219"/>
    <x v="4"/>
    <x v="3"/>
    <n v="9"/>
  </r>
  <r>
    <n v="26170"/>
    <x v="219"/>
    <x v="5"/>
    <x v="7"/>
    <n v="9"/>
  </r>
  <r>
    <n v="26171"/>
    <x v="178"/>
    <x v="3"/>
    <x v="16"/>
    <n v="9"/>
  </r>
  <r>
    <n v="26172"/>
    <x v="178"/>
    <x v="0"/>
    <x v="21"/>
    <n v="9"/>
  </r>
  <r>
    <n v="26173"/>
    <x v="178"/>
    <x v="0"/>
    <x v="10"/>
    <n v="9"/>
  </r>
  <r>
    <n v="26174"/>
    <x v="158"/>
    <x v="6"/>
    <x v="2"/>
    <n v="9"/>
  </r>
  <r>
    <n v="26175"/>
    <x v="158"/>
    <x v="0"/>
    <x v="23"/>
    <n v="9"/>
  </r>
  <r>
    <n v="26176"/>
    <x v="158"/>
    <x v="0"/>
    <x v="4"/>
    <n v="9"/>
  </r>
  <r>
    <n v="26177"/>
    <x v="158"/>
    <x v="0"/>
    <x v="12"/>
    <n v="9"/>
  </r>
  <r>
    <n v="26178"/>
    <x v="158"/>
    <x v="4"/>
    <x v="19"/>
    <n v="9"/>
  </r>
  <r>
    <n v="26179"/>
    <x v="158"/>
    <x v="4"/>
    <x v="16"/>
    <n v="9"/>
  </r>
  <r>
    <n v="26180"/>
    <x v="158"/>
    <x v="5"/>
    <x v="9"/>
    <n v="9"/>
  </r>
  <r>
    <n v="26181"/>
    <x v="158"/>
    <x v="5"/>
    <x v="10"/>
    <n v="9"/>
  </r>
  <r>
    <n v="26182"/>
    <x v="211"/>
    <x v="6"/>
    <x v="14"/>
    <n v="9"/>
  </r>
  <r>
    <n v="26183"/>
    <x v="211"/>
    <x v="6"/>
    <x v="13"/>
    <n v="9"/>
  </r>
  <r>
    <n v="26184"/>
    <x v="211"/>
    <x v="6"/>
    <x v="7"/>
    <n v="9"/>
  </r>
  <r>
    <n v="26185"/>
    <x v="211"/>
    <x v="1"/>
    <x v="17"/>
    <n v="9"/>
  </r>
  <r>
    <n v="26186"/>
    <x v="211"/>
    <x v="1"/>
    <x v="7"/>
    <n v="9"/>
  </r>
  <r>
    <n v="26187"/>
    <x v="211"/>
    <x v="4"/>
    <x v="9"/>
    <n v="9"/>
  </r>
  <r>
    <n v="26188"/>
    <x v="211"/>
    <x v="4"/>
    <x v="7"/>
    <n v="9"/>
  </r>
  <r>
    <n v="26189"/>
    <x v="211"/>
    <x v="5"/>
    <x v="19"/>
    <n v="9"/>
  </r>
  <r>
    <n v="26190"/>
    <x v="211"/>
    <x v="5"/>
    <x v="11"/>
    <n v="9"/>
  </r>
  <r>
    <n v="26191"/>
    <x v="223"/>
    <x v="6"/>
    <x v="20"/>
    <n v="9"/>
  </r>
  <r>
    <n v="26192"/>
    <x v="147"/>
    <x v="6"/>
    <x v="0"/>
    <n v="9"/>
  </r>
  <r>
    <n v="26193"/>
    <x v="147"/>
    <x v="6"/>
    <x v="12"/>
    <n v="9"/>
  </r>
  <r>
    <n v="26194"/>
    <x v="147"/>
    <x v="6"/>
    <x v="3"/>
    <n v="9"/>
  </r>
  <r>
    <n v="26195"/>
    <x v="147"/>
    <x v="3"/>
    <x v="3"/>
    <n v="9"/>
  </r>
  <r>
    <n v="26196"/>
    <x v="147"/>
    <x v="2"/>
    <x v="17"/>
    <n v="9"/>
  </r>
  <r>
    <n v="26197"/>
    <x v="147"/>
    <x v="2"/>
    <x v="20"/>
    <n v="9"/>
  </r>
  <r>
    <n v="26198"/>
    <x v="147"/>
    <x v="2"/>
    <x v="15"/>
    <n v="9"/>
  </r>
  <r>
    <n v="26199"/>
    <x v="147"/>
    <x v="2"/>
    <x v="3"/>
    <n v="9"/>
  </r>
  <r>
    <n v="26200"/>
    <x v="147"/>
    <x v="1"/>
    <x v="17"/>
    <n v="9"/>
  </r>
  <r>
    <n v="26201"/>
    <x v="147"/>
    <x v="1"/>
    <x v="0"/>
    <n v="9"/>
  </r>
  <r>
    <n v="26202"/>
    <x v="147"/>
    <x v="1"/>
    <x v="18"/>
    <n v="9"/>
  </r>
  <r>
    <n v="26203"/>
    <x v="147"/>
    <x v="5"/>
    <x v="21"/>
    <n v="9"/>
  </r>
  <r>
    <n v="26204"/>
    <x v="112"/>
    <x v="3"/>
    <x v="4"/>
    <n v="9"/>
  </r>
  <r>
    <n v="26205"/>
    <x v="112"/>
    <x v="2"/>
    <x v="2"/>
    <n v="9"/>
  </r>
  <r>
    <n v="26206"/>
    <x v="112"/>
    <x v="0"/>
    <x v="6"/>
    <n v="9"/>
  </r>
  <r>
    <n v="26207"/>
    <x v="112"/>
    <x v="1"/>
    <x v="2"/>
    <n v="9"/>
  </r>
  <r>
    <n v="26208"/>
    <x v="112"/>
    <x v="5"/>
    <x v="6"/>
    <n v="9"/>
  </r>
  <r>
    <n v="26209"/>
    <x v="127"/>
    <x v="6"/>
    <x v="2"/>
    <n v="9"/>
  </r>
  <r>
    <n v="26210"/>
    <x v="127"/>
    <x v="3"/>
    <x v="21"/>
    <n v="9"/>
  </r>
  <r>
    <n v="26211"/>
    <x v="127"/>
    <x v="2"/>
    <x v="6"/>
    <n v="9"/>
  </r>
  <r>
    <n v="26212"/>
    <x v="127"/>
    <x v="2"/>
    <x v="12"/>
    <n v="9"/>
  </r>
  <r>
    <n v="26213"/>
    <x v="127"/>
    <x v="2"/>
    <x v="11"/>
    <n v="9"/>
  </r>
  <r>
    <n v="26214"/>
    <x v="127"/>
    <x v="4"/>
    <x v="12"/>
    <n v="9"/>
  </r>
  <r>
    <n v="26215"/>
    <x v="127"/>
    <x v="5"/>
    <x v="4"/>
    <n v="9"/>
  </r>
  <r>
    <n v="26216"/>
    <x v="116"/>
    <x v="6"/>
    <x v="0"/>
    <n v="9"/>
  </r>
  <r>
    <n v="26217"/>
    <x v="116"/>
    <x v="6"/>
    <x v="1"/>
    <n v="9"/>
  </r>
  <r>
    <n v="26218"/>
    <x v="116"/>
    <x v="3"/>
    <x v="13"/>
    <n v="9"/>
  </r>
  <r>
    <n v="26219"/>
    <x v="116"/>
    <x v="2"/>
    <x v="13"/>
    <n v="9"/>
  </r>
  <r>
    <n v="26220"/>
    <x v="116"/>
    <x v="0"/>
    <x v="2"/>
    <n v="9"/>
  </r>
  <r>
    <n v="26221"/>
    <x v="116"/>
    <x v="5"/>
    <x v="12"/>
    <n v="9"/>
  </r>
  <r>
    <n v="26222"/>
    <x v="122"/>
    <x v="6"/>
    <x v="0"/>
    <n v="9"/>
  </r>
  <r>
    <n v="26223"/>
    <x v="122"/>
    <x v="6"/>
    <x v="11"/>
    <n v="9"/>
  </r>
  <r>
    <n v="26224"/>
    <x v="122"/>
    <x v="3"/>
    <x v="2"/>
    <n v="9"/>
  </r>
  <r>
    <n v="26225"/>
    <x v="122"/>
    <x v="3"/>
    <x v="18"/>
    <n v="9"/>
  </r>
  <r>
    <n v="26226"/>
    <x v="122"/>
    <x v="2"/>
    <x v="20"/>
    <n v="9"/>
  </r>
  <r>
    <n v="26227"/>
    <x v="122"/>
    <x v="2"/>
    <x v="12"/>
    <n v="9"/>
  </r>
  <r>
    <n v="26228"/>
    <x v="122"/>
    <x v="0"/>
    <x v="15"/>
    <n v="9"/>
  </r>
  <r>
    <n v="26229"/>
    <x v="122"/>
    <x v="5"/>
    <x v="16"/>
    <n v="9"/>
  </r>
  <r>
    <n v="26230"/>
    <x v="174"/>
    <x v="6"/>
    <x v="12"/>
    <n v="9"/>
  </r>
  <r>
    <n v="26231"/>
    <x v="174"/>
    <x v="6"/>
    <x v="19"/>
    <n v="9"/>
  </r>
  <r>
    <n v="26232"/>
    <x v="174"/>
    <x v="6"/>
    <x v="16"/>
    <n v="9"/>
  </r>
  <r>
    <n v="26233"/>
    <x v="174"/>
    <x v="3"/>
    <x v="13"/>
    <n v="9"/>
  </r>
  <r>
    <n v="26234"/>
    <x v="174"/>
    <x v="1"/>
    <x v="6"/>
    <n v="9"/>
  </r>
  <r>
    <n v="26235"/>
    <x v="174"/>
    <x v="4"/>
    <x v="22"/>
    <n v="9"/>
  </r>
  <r>
    <n v="26236"/>
    <x v="174"/>
    <x v="4"/>
    <x v="12"/>
    <n v="9"/>
  </r>
  <r>
    <n v="26237"/>
    <x v="174"/>
    <x v="5"/>
    <x v="18"/>
    <n v="9"/>
  </r>
  <r>
    <n v="26238"/>
    <x v="142"/>
    <x v="6"/>
    <x v="0"/>
    <n v="9"/>
  </r>
  <r>
    <n v="26239"/>
    <x v="142"/>
    <x v="6"/>
    <x v="2"/>
    <n v="9"/>
  </r>
  <r>
    <n v="26240"/>
    <x v="142"/>
    <x v="6"/>
    <x v="11"/>
    <n v="9"/>
  </r>
  <r>
    <n v="26241"/>
    <x v="142"/>
    <x v="3"/>
    <x v="13"/>
    <n v="9"/>
  </r>
  <r>
    <n v="26242"/>
    <x v="142"/>
    <x v="3"/>
    <x v="19"/>
    <n v="9"/>
  </r>
  <r>
    <n v="26243"/>
    <x v="142"/>
    <x v="0"/>
    <x v="8"/>
    <n v="9"/>
  </r>
  <r>
    <n v="26244"/>
    <x v="142"/>
    <x v="0"/>
    <x v="4"/>
    <n v="9"/>
  </r>
  <r>
    <n v="26245"/>
    <x v="142"/>
    <x v="1"/>
    <x v="3"/>
    <n v="9"/>
  </r>
  <r>
    <n v="26246"/>
    <x v="142"/>
    <x v="5"/>
    <x v="1"/>
    <n v="9"/>
  </r>
  <r>
    <n v="26247"/>
    <x v="168"/>
    <x v="6"/>
    <x v="10"/>
    <n v="9"/>
  </r>
  <r>
    <n v="26248"/>
    <x v="168"/>
    <x v="3"/>
    <x v="2"/>
    <n v="9"/>
  </r>
  <r>
    <n v="26249"/>
    <x v="168"/>
    <x v="3"/>
    <x v="5"/>
    <n v="9"/>
  </r>
  <r>
    <n v="26250"/>
    <x v="168"/>
    <x v="3"/>
    <x v="19"/>
    <n v="9"/>
  </r>
  <r>
    <n v="26251"/>
    <x v="168"/>
    <x v="2"/>
    <x v="17"/>
    <n v="9"/>
  </r>
  <r>
    <n v="26252"/>
    <x v="168"/>
    <x v="0"/>
    <x v="4"/>
    <n v="9"/>
  </r>
  <r>
    <n v="26253"/>
    <x v="168"/>
    <x v="0"/>
    <x v="13"/>
    <n v="9"/>
  </r>
  <r>
    <n v="26254"/>
    <x v="168"/>
    <x v="0"/>
    <x v="19"/>
    <n v="9"/>
  </r>
  <r>
    <n v="26255"/>
    <x v="168"/>
    <x v="1"/>
    <x v="3"/>
    <n v="9"/>
  </r>
  <r>
    <n v="26256"/>
    <x v="168"/>
    <x v="4"/>
    <x v="13"/>
    <n v="9"/>
  </r>
  <r>
    <n v="26257"/>
    <x v="168"/>
    <x v="5"/>
    <x v="19"/>
    <n v="9"/>
  </r>
  <r>
    <n v="26258"/>
    <x v="168"/>
    <x v="5"/>
    <x v="16"/>
    <n v="9"/>
  </r>
  <r>
    <n v="26259"/>
    <x v="88"/>
    <x v="0"/>
    <x v="20"/>
    <n v="9"/>
  </r>
  <r>
    <n v="26260"/>
    <x v="110"/>
    <x v="3"/>
    <x v="1"/>
    <n v="9"/>
  </r>
  <r>
    <n v="26261"/>
    <x v="110"/>
    <x v="3"/>
    <x v="4"/>
    <n v="9"/>
  </r>
  <r>
    <n v="26262"/>
    <x v="110"/>
    <x v="3"/>
    <x v="18"/>
    <n v="9"/>
  </r>
  <r>
    <n v="26263"/>
    <x v="110"/>
    <x v="3"/>
    <x v="10"/>
    <n v="9"/>
  </r>
  <r>
    <n v="26264"/>
    <x v="110"/>
    <x v="2"/>
    <x v="4"/>
    <n v="9"/>
  </r>
  <r>
    <n v="26265"/>
    <x v="110"/>
    <x v="2"/>
    <x v="19"/>
    <n v="9"/>
  </r>
  <r>
    <n v="26266"/>
    <x v="110"/>
    <x v="0"/>
    <x v="8"/>
    <n v="9"/>
  </r>
  <r>
    <n v="26267"/>
    <x v="110"/>
    <x v="1"/>
    <x v="1"/>
    <n v="9"/>
  </r>
  <r>
    <n v="26268"/>
    <x v="110"/>
    <x v="1"/>
    <x v="3"/>
    <n v="9"/>
  </r>
  <r>
    <n v="26269"/>
    <x v="110"/>
    <x v="4"/>
    <x v="1"/>
    <n v="9"/>
  </r>
  <r>
    <n v="26270"/>
    <x v="110"/>
    <x v="4"/>
    <x v="12"/>
    <n v="9"/>
  </r>
  <r>
    <n v="26271"/>
    <x v="176"/>
    <x v="6"/>
    <x v="16"/>
    <n v="9"/>
  </r>
  <r>
    <n v="26272"/>
    <x v="176"/>
    <x v="3"/>
    <x v="14"/>
    <n v="9"/>
  </r>
  <r>
    <n v="26273"/>
    <x v="176"/>
    <x v="3"/>
    <x v="3"/>
    <n v="9"/>
  </r>
  <r>
    <n v="26274"/>
    <x v="176"/>
    <x v="2"/>
    <x v="5"/>
    <n v="9"/>
  </r>
  <r>
    <n v="26275"/>
    <x v="176"/>
    <x v="2"/>
    <x v="16"/>
    <n v="9"/>
  </r>
  <r>
    <n v="26276"/>
    <x v="176"/>
    <x v="0"/>
    <x v="4"/>
    <n v="9"/>
  </r>
  <r>
    <n v="26277"/>
    <x v="176"/>
    <x v="4"/>
    <x v="21"/>
    <n v="9"/>
  </r>
  <r>
    <n v="26278"/>
    <x v="188"/>
    <x v="6"/>
    <x v="13"/>
    <n v="9"/>
  </r>
  <r>
    <n v="26279"/>
    <x v="188"/>
    <x v="2"/>
    <x v="3"/>
    <n v="9"/>
  </r>
  <r>
    <n v="26280"/>
    <x v="188"/>
    <x v="2"/>
    <x v="11"/>
    <n v="9"/>
  </r>
  <r>
    <n v="26281"/>
    <x v="188"/>
    <x v="0"/>
    <x v="11"/>
    <n v="9"/>
  </r>
  <r>
    <n v="26282"/>
    <x v="188"/>
    <x v="5"/>
    <x v="20"/>
    <n v="9"/>
  </r>
  <r>
    <n v="26283"/>
    <x v="131"/>
    <x v="6"/>
    <x v="0"/>
    <n v="9"/>
  </r>
  <r>
    <n v="26284"/>
    <x v="131"/>
    <x v="3"/>
    <x v="12"/>
    <n v="9"/>
  </r>
  <r>
    <n v="26285"/>
    <x v="131"/>
    <x v="3"/>
    <x v="3"/>
    <n v="9"/>
  </r>
  <r>
    <n v="26286"/>
    <x v="131"/>
    <x v="2"/>
    <x v="21"/>
    <n v="9"/>
  </r>
  <r>
    <n v="26287"/>
    <x v="131"/>
    <x v="0"/>
    <x v="16"/>
    <n v="9"/>
  </r>
  <r>
    <n v="26288"/>
    <x v="131"/>
    <x v="0"/>
    <x v="3"/>
    <n v="9"/>
  </r>
  <r>
    <n v="26289"/>
    <x v="131"/>
    <x v="1"/>
    <x v="4"/>
    <n v="9"/>
  </r>
  <r>
    <n v="26290"/>
    <x v="131"/>
    <x v="1"/>
    <x v="5"/>
    <n v="9"/>
  </r>
  <r>
    <n v="26291"/>
    <x v="131"/>
    <x v="1"/>
    <x v="19"/>
    <n v="9"/>
  </r>
  <r>
    <n v="26292"/>
    <x v="131"/>
    <x v="4"/>
    <x v="13"/>
    <n v="9"/>
  </r>
  <r>
    <n v="26293"/>
    <x v="131"/>
    <x v="4"/>
    <x v="11"/>
    <n v="9"/>
  </r>
  <r>
    <n v="26294"/>
    <x v="131"/>
    <x v="5"/>
    <x v="19"/>
    <n v="9"/>
  </r>
  <r>
    <n v="26295"/>
    <x v="204"/>
    <x v="1"/>
    <x v="22"/>
    <n v="9"/>
  </r>
  <r>
    <n v="26296"/>
    <x v="204"/>
    <x v="1"/>
    <x v="11"/>
    <n v="9"/>
  </r>
  <r>
    <n v="26297"/>
    <x v="189"/>
    <x v="6"/>
    <x v="20"/>
    <n v="9"/>
  </r>
  <r>
    <n v="26298"/>
    <x v="189"/>
    <x v="3"/>
    <x v="7"/>
    <n v="9"/>
  </r>
  <r>
    <n v="26299"/>
    <x v="189"/>
    <x v="2"/>
    <x v="19"/>
    <n v="9"/>
  </r>
  <r>
    <n v="26300"/>
    <x v="189"/>
    <x v="2"/>
    <x v="7"/>
    <n v="9"/>
  </r>
  <r>
    <n v="26301"/>
    <x v="189"/>
    <x v="5"/>
    <x v="21"/>
    <n v="9"/>
  </r>
  <r>
    <n v="26302"/>
    <x v="189"/>
    <x v="5"/>
    <x v="3"/>
    <n v="9"/>
  </r>
  <r>
    <n v="26303"/>
    <x v="164"/>
    <x v="6"/>
    <x v="15"/>
    <n v="9"/>
  </r>
  <r>
    <n v="26304"/>
    <x v="164"/>
    <x v="6"/>
    <x v="3"/>
    <n v="9"/>
  </r>
  <r>
    <n v="26305"/>
    <x v="164"/>
    <x v="6"/>
    <x v="11"/>
    <n v="9"/>
  </r>
  <r>
    <n v="26306"/>
    <x v="164"/>
    <x v="3"/>
    <x v="12"/>
    <n v="9"/>
  </r>
  <r>
    <n v="26307"/>
    <x v="164"/>
    <x v="3"/>
    <x v="9"/>
    <n v="9"/>
  </r>
  <r>
    <n v="26308"/>
    <x v="164"/>
    <x v="2"/>
    <x v="14"/>
    <n v="9"/>
  </r>
  <r>
    <n v="26309"/>
    <x v="164"/>
    <x v="2"/>
    <x v="17"/>
    <n v="9"/>
  </r>
  <r>
    <n v="26310"/>
    <x v="164"/>
    <x v="0"/>
    <x v="3"/>
    <n v="9"/>
  </r>
  <r>
    <n v="26311"/>
    <x v="164"/>
    <x v="0"/>
    <x v="11"/>
    <n v="9"/>
  </r>
  <r>
    <n v="26312"/>
    <x v="164"/>
    <x v="1"/>
    <x v="0"/>
    <n v="9"/>
  </r>
  <r>
    <n v="26313"/>
    <x v="164"/>
    <x v="1"/>
    <x v="11"/>
    <n v="9"/>
  </r>
  <r>
    <n v="26314"/>
    <x v="164"/>
    <x v="4"/>
    <x v="3"/>
    <n v="9"/>
  </r>
  <r>
    <n v="26315"/>
    <x v="164"/>
    <x v="5"/>
    <x v="15"/>
    <n v="9"/>
  </r>
  <r>
    <n v="26316"/>
    <x v="181"/>
    <x v="6"/>
    <x v="23"/>
    <n v="9"/>
  </r>
  <r>
    <n v="26317"/>
    <x v="181"/>
    <x v="4"/>
    <x v="10"/>
    <n v="9"/>
  </r>
  <r>
    <n v="26318"/>
    <x v="151"/>
    <x v="3"/>
    <x v="13"/>
    <n v="9"/>
  </r>
  <r>
    <n v="26319"/>
    <x v="151"/>
    <x v="2"/>
    <x v="0"/>
    <n v="9"/>
  </r>
  <r>
    <n v="26320"/>
    <x v="151"/>
    <x v="2"/>
    <x v="2"/>
    <n v="9"/>
  </r>
  <r>
    <n v="26321"/>
    <x v="151"/>
    <x v="2"/>
    <x v="15"/>
    <n v="9"/>
  </r>
  <r>
    <n v="26322"/>
    <x v="151"/>
    <x v="1"/>
    <x v="16"/>
    <n v="9"/>
  </r>
  <r>
    <n v="26323"/>
    <x v="151"/>
    <x v="4"/>
    <x v="22"/>
    <n v="9"/>
  </r>
  <r>
    <n v="26324"/>
    <x v="151"/>
    <x v="4"/>
    <x v="1"/>
    <n v="9"/>
  </r>
  <r>
    <n v="26325"/>
    <x v="151"/>
    <x v="4"/>
    <x v="6"/>
    <n v="9"/>
  </r>
  <r>
    <n v="26326"/>
    <x v="151"/>
    <x v="4"/>
    <x v="13"/>
    <n v="9"/>
  </r>
  <r>
    <n v="26327"/>
    <x v="77"/>
    <x v="3"/>
    <x v="22"/>
    <n v="9"/>
  </r>
  <r>
    <n v="26328"/>
    <x v="128"/>
    <x v="3"/>
    <x v="20"/>
    <n v="9"/>
  </r>
  <r>
    <n v="26329"/>
    <x v="128"/>
    <x v="3"/>
    <x v="13"/>
    <n v="9"/>
  </r>
  <r>
    <n v="26330"/>
    <x v="128"/>
    <x v="3"/>
    <x v="18"/>
    <n v="9"/>
  </r>
  <r>
    <n v="26331"/>
    <x v="128"/>
    <x v="2"/>
    <x v="15"/>
    <n v="9"/>
  </r>
  <r>
    <n v="26332"/>
    <x v="128"/>
    <x v="0"/>
    <x v="4"/>
    <n v="9"/>
  </r>
  <r>
    <n v="26333"/>
    <x v="128"/>
    <x v="0"/>
    <x v="19"/>
    <n v="9"/>
  </r>
  <r>
    <n v="26334"/>
    <x v="128"/>
    <x v="1"/>
    <x v="1"/>
    <n v="9"/>
  </r>
  <r>
    <n v="26335"/>
    <x v="128"/>
    <x v="1"/>
    <x v="13"/>
    <n v="9"/>
  </r>
  <r>
    <n v="26336"/>
    <x v="128"/>
    <x v="5"/>
    <x v="1"/>
    <n v="9"/>
  </r>
  <r>
    <n v="26337"/>
    <x v="128"/>
    <x v="5"/>
    <x v="4"/>
    <n v="9"/>
  </r>
  <r>
    <n v="26338"/>
    <x v="200"/>
    <x v="6"/>
    <x v="17"/>
    <n v="9"/>
  </r>
  <r>
    <n v="26339"/>
    <x v="200"/>
    <x v="6"/>
    <x v="5"/>
    <n v="9"/>
  </r>
  <r>
    <n v="26340"/>
    <x v="200"/>
    <x v="6"/>
    <x v="11"/>
    <n v="9"/>
  </r>
  <r>
    <n v="26341"/>
    <x v="200"/>
    <x v="3"/>
    <x v="15"/>
    <n v="9"/>
  </r>
  <r>
    <n v="26342"/>
    <x v="200"/>
    <x v="3"/>
    <x v="11"/>
    <n v="9"/>
  </r>
  <r>
    <n v="26343"/>
    <x v="200"/>
    <x v="2"/>
    <x v="17"/>
    <n v="9"/>
  </r>
  <r>
    <n v="26344"/>
    <x v="200"/>
    <x v="2"/>
    <x v="3"/>
    <n v="9"/>
  </r>
  <r>
    <n v="26345"/>
    <x v="200"/>
    <x v="2"/>
    <x v="7"/>
    <n v="9"/>
  </r>
  <r>
    <n v="26346"/>
    <x v="200"/>
    <x v="0"/>
    <x v="17"/>
    <n v="9"/>
  </r>
  <r>
    <n v="26347"/>
    <x v="200"/>
    <x v="1"/>
    <x v="6"/>
    <n v="9"/>
  </r>
  <r>
    <n v="26348"/>
    <x v="200"/>
    <x v="1"/>
    <x v="15"/>
    <n v="9"/>
  </r>
  <r>
    <n v="26349"/>
    <x v="200"/>
    <x v="5"/>
    <x v="23"/>
    <n v="9"/>
  </r>
  <r>
    <n v="26350"/>
    <x v="200"/>
    <x v="5"/>
    <x v="3"/>
    <n v="9"/>
  </r>
  <r>
    <n v="26351"/>
    <x v="208"/>
    <x v="6"/>
    <x v="12"/>
    <n v="9"/>
  </r>
  <r>
    <n v="26352"/>
    <x v="208"/>
    <x v="2"/>
    <x v="14"/>
    <n v="9"/>
  </r>
  <r>
    <n v="26353"/>
    <x v="208"/>
    <x v="2"/>
    <x v="10"/>
    <n v="9"/>
  </r>
  <r>
    <n v="26354"/>
    <x v="208"/>
    <x v="1"/>
    <x v="5"/>
    <n v="9"/>
  </r>
  <r>
    <n v="26355"/>
    <x v="208"/>
    <x v="1"/>
    <x v="19"/>
    <n v="9"/>
  </r>
  <r>
    <n v="26356"/>
    <x v="208"/>
    <x v="4"/>
    <x v="12"/>
    <n v="9"/>
  </r>
  <r>
    <n v="26357"/>
    <x v="208"/>
    <x v="4"/>
    <x v="7"/>
    <n v="9"/>
  </r>
  <r>
    <n v="26358"/>
    <x v="124"/>
    <x v="6"/>
    <x v="15"/>
    <n v="9"/>
  </r>
  <r>
    <n v="26359"/>
    <x v="124"/>
    <x v="3"/>
    <x v="3"/>
    <n v="9"/>
  </r>
  <r>
    <n v="26360"/>
    <x v="124"/>
    <x v="2"/>
    <x v="6"/>
    <n v="9"/>
  </r>
  <r>
    <n v="26361"/>
    <x v="124"/>
    <x v="0"/>
    <x v="9"/>
    <n v="9"/>
  </r>
  <r>
    <n v="26362"/>
    <x v="124"/>
    <x v="1"/>
    <x v="8"/>
    <n v="9"/>
  </r>
  <r>
    <n v="26363"/>
    <x v="124"/>
    <x v="1"/>
    <x v="0"/>
    <n v="9"/>
  </r>
  <r>
    <n v="26364"/>
    <x v="124"/>
    <x v="1"/>
    <x v="11"/>
    <n v="9"/>
  </r>
  <r>
    <n v="26365"/>
    <x v="124"/>
    <x v="4"/>
    <x v="18"/>
    <n v="9"/>
  </r>
  <r>
    <n v="26366"/>
    <x v="124"/>
    <x v="4"/>
    <x v="3"/>
    <n v="9"/>
  </r>
  <r>
    <n v="26367"/>
    <x v="107"/>
    <x v="0"/>
    <x v="2"/>
    <n v="9"/>
  </r>
  <r>
    <n v="26368"/>
    <x v="107"/>
    <x v="5"/>
    <x v="2"/>
    <n v="9"/>
  </r>
  <r>
    <n v="26369"/>
    <x v="143"/>
    <x v="6"/>
    <x v="2"/>
    <n v="9"/>
  </r>
  <r>
    <n v="26370"/>
    <x v="143"/>
    <x v="3"/>
    <x v="20"/>
    <n v="9"/>
  </r>
  <r>
    <n v="26371"/>
    <x v="143"/>
    <x v="2"/>
    <x v="12"/>
    <n v="9"/>
  </r>
  <r>
    <n v="26372"/>
    <x v="143"/>
    <x v="0"/>
    <x v="21"/>
    <n v="9"/>
  </r>
  <r>
    <n v="26373"/>
    <x v="143"/>
    <x v="1"/>
    <x v="0"/>
    <n v="9"/>
  </r>
  <r>
    <n v="26374"/>
    <x v="143"/>
    <x v="4"/>
    <x v="5"/>
    <n v="9"/>
  </r>
  <r>
    <n v="26375"/>
    <x v="143"/>
    <x v="5"/>
    <x v="0"/>
    <n v="9"/>
  </r>
  <r>
    <n v="26376"/>
    <x v="143"/>
    <x v="5"/>
    <x v="13"/>
    <n v="9"/>
  </r>
  <r>
    <n v="26377"/>
    <x v="98"/>
    <x v="3"/>
    <x v="5"/>
    <n v="9"/>
  </r>
  <r>
    <n v="26378"/>
    <x v="98"/>
    <x v="2"/>
    <x v="8"/>
    <n v="9"/>
  </r>
  <r>
    <n v="26379"/>
    <x v="98"/>
    <x v="0"/>
    <x v="8"/>
    <n v="9"/>
  </r>
  <r>
    <n v="26380"/>
    <x v="98"/>
    <x v="1"/>
    <x v="6"/>
    <n v="9"/>
  </r>
  <r>
    <n v="26381"/>
    <x v="118"/>
    <x v="3"/>
    <x v="0"/>
    <n v="9"/>
  </r>
  <r>
    <n v="26382"/>
    <x v="118"/>
    <x v="2"/>
    <x v="4"/>
    <n v="9"/>
  </r>
  <r>
    <n v="26383"/>
    <x v="118"/>
    <x v="0"/>
    <x v="0"/>
    <n v="9"/>
  </r>
  <r>
    <n v="26384"/>
    <x v="118"/>
    <x v="4"/>
    <x v="0"/>
    <n v="9"/>
  </r>
  <r>
    <n v="26385"/>
    <x v="118"/>
    <x v="5"/>
    <x v="15"/>
    <n v="9"/>
  </r>
  <r>
    <n v="26386"/>
    <x v="229"/>
    <x v="0"/>
    <x v="10"/>
    <n v="9"/>
  </r>
  <r>
    <n v="26387"/>
    <x v="105"/>
    <x v="3"/>
    <x v="0"/>
    <n v="9"/>
  </r>
  <r>
    <n v="26388"/>
    <x v="105"/>
    <x v="3"/>
    <x v="4"/>
    <n v="9"/>
  </r>
  <r>
    <n v="26389"/>
    <x v="105"/>
    <x v="1"/>
    <x v="0"/>
    <n v="9"/>
  </r>
  <r>
    <n v="26390"/>
    <x v="184"/>
    <x v="3"/>
    <x v="17"/>
    <n v="9"/>
  </r>
  <r>
    <n v="26391"/>
    <x v="184"/>
    <x v="2"/>
    <x v="12"/>
    <n v="9"/>
  </r>
  <r>
    <n v="26392"/>
    <x v="184"/>
    <x v="4"/>
    <x v="12"/>
    <n v="9"/>
  </r>
  <r>
    <n v="26393"/>
    <x v="184"/>
    <x v="4"/>
    <x v="3"/>
    <n v="9"/>
  </r>
  <r>
    <n v="26394"/>
    <x v="184"/>
    <x v="4"/>
    <x v="7"/>
    <n v="9"/>
  </r>
  <r>
    <n v="26395"/>
    <x v="184"/>
    <x v="5"/>
    <x v="14"/>
    <n v="9"/>
  </r>
  <r>
    <n v="26396"/>
    <x v="201"/>
    <x v="6"/>
    <x v="21"/>
    <n v="9"/>
  </r>
  <r>
    <n v="26397"/>
    <x v="201"/>
    <x v="3"/>
    <x v="2"/>
    <n v="9"/>
  </r>
  <r>
    <n v="26398"/>
    <x v="201"/>
    <x v="3"/>
    <x v="7"/>
    <n v="9"/>
  </r>
  <r>
    <n v="26399"/>
    <x v="201"/>
    <x v="2"/>
    <x v="13"/>
    <n v="9"/>
  </r>
  <r>
    <n v="26400"/>
    <x v="201"/>
    <x v="0"/>
    <x v="11"/>
    <n v="9"/>
  </r>
  <r>
    <n v="26401"/>
    <x v="201"/>
    <x v="4"/>
    <x v="20"/>
    <n v="9"/>
  </r>
  <r>
    <n v="26402"/>
    <x v="201"/>
    <x v="4"/>
    <x v="4"/>
    <n v="9"/>
  </r>
  <r>
    <n v="26403"/>
    <x v="201"/>
    <x v="4"/>
    <x v="18"/>
    <n v="9"/>
  </r>
  <r>
    <n v="26404"/>
    <x v="201"/>
    <x v="4"/>
    <x v="16"/>
    <n v="9"/>
  </r>
  <r>
    <n v="26405"/>
    <x v="201"/>
    <x v="4"/>
    <x v="11"/>
    <n v="9"/>
  </r>
  <r>
    <n v="26406"/>
    <x v="201"/>
    <x v="4"/>
    <x v="9"/>
    <n v="9"/>
  </r>
  <r>
    <n v="26407"/>
    <x v="201"/>
    <x v="5"/>
    <x v="12"/>
    <n v="9"/>
  </r>
  <r>
    <n v="26408"/>
    <x v="144"/>
    <x v="0"/>
    <x v="5"/>
    <n v="9"/>
  </r>
  <r>
    <n v="26409"/>
    <x v="144"/>
    <x v="0"/>
    <x v="12"/>
    <n v="9"/>
  </r>
  <r>
    <n v="26410"/>
    <x v="144"/>
    <x v="4"/>
    <x v="2"/>
    <n v="9"/>
  </r>
  <r>
    <n v="26411"/>
    <x v="165"/>
    <x v="6"/>
    <x v="4"/>
    <n v="9"/>
  </r>
  <r>
    <n v="26412"/>
    <x v="165"/>
    <x v="6"/>
    <x v="18"/>
    <n v="9"/>
  </r>
  <r>
    <n v="26413"/>
    <x v="165"/>
    <x v="2"/>
    <x v="14"/>
    <n v="9"/>
  </r>
  <r>
    <n v="26414"/>
    <x v="165"/>
    <x v="2"/>
    <x v="18"/>
    <n v="9"/>
  </r>
  <r>
    <n v="26415"/>
    <x v="165"/>
    <x v="0"/>
    <x v="20"/>
    <n v="9"/>
  </r>
  <r>
    <n v="26416"/>
    <x v="165"/>
    <x v="4"/>
    <x v="0"/>
    <n v="9"/>
  </r>
  <r>
    <n v="26417"/>
    <x v="165"/>
    <x v="4"/>
    <x v="12"/>
    <n v="9"/>
  </r>
  <r>
    <n v="26418"/>
    <x v="165"/>
    <x v="5"/>
    <x v="16"/>
    <n v="9"/>
  </r>
  <r>
    <n v="26419"/>
    <x v="165"/>
    <x v="5"/>
    <x v="3"/>
    <n v="9"/>
  </r>
  <r>
    <n v="26420"/>
    <x v="165"/>
    <x v="5"/>
    <x v="11"/>
    <n v="9"/>
  </r>
  <r>
    <n v="26421"/>
    <x v="80"/>
    <x v="2"/>
    <x v="23"/>
    <n v="9"/>
  </r>
  <r>
    <n v="26422"/>
    <x v="169"/>
    <x v="6"/>
    <x v="9"/>
    <n v="9"/>
  </r>
  <r>
    <n v="26423"/>
    <x v="169"/>
    <x v="3"/>
    <x v="4"/>
    <n v="9"/>
  </r>
  <r>
    <n v="26424"/>
    <x v="169"/>
    <x v="3"/>
    <x v="3"/>
    <n v="9"/>
  </r>
  <r>
    <n v="26425"/>
    <x v="169"/>
    <x v="0"/>
    <x v="4"/>
    <n v="9"/>
  </r>
  <r>
    <n v="26426"/>
    <x v="169"/>
    <x v="0"/>
    <x v="12"/>
    <n v="9"/>
  </r>
  <r>
    <n v="26427"/>
    <x v="169"/>
    <x v="0"/>
    <x v="19"/>
    <n v="9"/>
  </r>
  <r>
    <n v="26428"/>
    <x v="169"/>
    <x v="1"/>
    <x v="21"/>
    <n v="9"/>
  </r>
  <r>
    <n v="26429"/>
    <x v="169"/>
    <x v="1"/>
    <x v="13"/>
    <n v="9"/>
  </r>
  <r>
    <n v="26430"/>
    <x v="169"/>
    <x v="4"/>
    <x v="18"/>
    <n v="9"/>
  </r>
  <r>
    <n v="26431"/>
    <x v="169"/>
    <x v="5"/>
    <x v="11"/>
    <n v="9"/>
  </r>
  <r>
    <n v="26432"/>
    <x v="169"/>
    <x v="5"/>
    <x v="7"/>
    <n v="9"/>
  </r>
  <r>
    <n v="26433"/>
    <x v="170"/>
    <x v="6"/>
    <x v="11"/>
    <n v="9"/>
  </r>
  <r>
    <n v="26434"/>
    <x v="170"/>
    <x v="6"/>
    <x v="9"/>
    <n v="9"/>
  </r>
  <r>
    <n v="26435"/>
    <x v="170"/>
    <x v="3"/>
    <x v="21"/>
    <n v="9"/>
  </r>
  <r>
    <n v="26436"/>
    <x v="170"/>
    <x v="4"/>
    <x v="3"/>
    <n v="9"/>
  </r>
  <r>
    <n v="26437"/>
    <x v="170"/>
    <x v="5"/>
    <x v="9"/>
    <n v="9"/>
  </r>
  <r>
    <n v="26438"/>
    <x v="166"/>
    <x v="6"/>
    <x v="8"/>
    <n v="9"/>
  </r>
  <r>
    <n v="26439"/>
    <x v="166"/>
    <x v="6"/>
    <x v="3"/>
    <n v="9"/>
  </r>
  <r>
    <n v="26440"/>
    <x v="166"/>
    <x v="3"/>
    <x v="15"/>
    <n v="9"/>
  </r>
  <r>
    <n v="26441"/>
    <x v="166"/>
    <x v="3"/>
    <x v="19"/>
    <n v="9"/>
  </r>
  <r>
    <n v="26442"/>
    <x v="166"/>
    <x v="3"/>
    <x v="16"/>
    <n v="9"/>
  </r>
  <r>
    <n v="26443"/>
    <x v="166"/>
    <x v="2"/>
    <x v="16"/>
    <n v="9"/>
  </r>
  <r>
    <n v="26444"/>
    <x v="166"/>
    <x v="0"/>
    <x v="5"/>
    <n v="9"/>
  </r>
  <r>
    <n v="26445"/>
    <x v="166"/>
    <x v="0"/>
    <x v="12"/>
    <n v="9"/>
  </r>
  <r>
    <n v="26446"/>
    <x v="166"/>
    <x v="1"/>
    <x v="13"/>
    <n v="9"/>
  </r>
  <r>
    <n v="26447"/>
    <x v="166"/>
    <x v="4"/>
    <x v="12"/>
    <n v="9"/>
  </r>
  <r>
    <n v="26448"/>
    <x v="166"/>
    <x v="4"/>
    <x v="18"/>
    <n v="9"/>
  </r>
  <r>
    <n v="26449"/>
    <x v="166"/>
    <x v="5"/>
    <x v="2"/>
    <n v="9"/>
  </r>
  <r>
    <n v="26450"/>
    <x v="166"/>
    <x v="5"/>
    <x v="19"/>
    <n v="9"/>
  </r>
  <r>
    <n v="26451"/>
    <x v="190"/>
    <x v="6"/>
    <x v="17"/>
    <n v="9"/>
  </r>
  <r>
    <n v="26452"/>
    <x v="190"/>
    <x v="6"/>
    <x v="3"/>
    <n v="9"/>
  </r>
  <r>
    <n v="26453"/>
    <x v="190"/>
    <x v="3"/>
    <x v="8"/>
    <n v="9"/>
  </r>
  <r>
    <n v="26454"/>
    <x v="190"/>
    <x v="3"/>
    <x v="6"/>
    <n v="9"/>
  </r>
  <r>
    <n v="26455"/>
    <x v="190"/>
    <x v="3"/>
    <x v="15"/>
    <n v="9"/>
  </r>
  <r>
    <n v="26456"/>
    <x v="190"/>
    <x v="3"/>
    <x v="11"/>
    <n v="9"/>
  </r>
  <r>
    <n v="26457"/>
    <x v="190"/>
    <x v="0"/>
    <x v="5"/>
    <n v="9"/>
  </r>
  <r>
    <n v="26458"/>
    <x v="190"/>
    <x v="0"/>
    <x v="18"/>
    <n v="9"/>
  </r>
  <r>
    <n v="26459"/>
    <x v="190"/>
    <x v="1"/>
    <x v="14"/>
    <n v="9"/>
  </r>
  <r>
    <n v="26460"/>
    <x v="190"/>
    <x v="4"/>
    <x v="2"/>
    <n v="9"/>
  </r>
  <r>
    <n v="26461"/>
    <x v="190"/>
    <x v="5"/>
    <x v="20"/>
    <n v="9"/>
  </r>
  <r>
    <n v="26462"/>
    <x v="190"/>
    <x v="5"/>
    <x v="10"/>
    <n v="9"/>
  </r>
  <r>
    <n v="26463"/>
    <x v="119"/>
    <x v="5"/>
    <x v="2"/>
    <n v="9"/>
  </r>
  <r>
    <n v="26464"/>
    <x v="134"/>
    <x v="6"/>
    <x v="4"/>
    <n v="9"/>
  </r>
  <r>
    <n v="26465"/>
    <x v="134"/>
    <x v="3"/>
    <x v="1"/>
    <n v="9"/>
  </r>
  <r>
    <n v="26466"/>
    <x v="134"/>
    <x v="1"/>
    <x v="8"/>
    <n v="9"/>
  </r>
  <r>
    <n v="26467"/>
    <x v="134"/>
    <x v="5"/>
    <x v="15"/>
    <n v="9"/>
  </r>
  <r>
    <n v="26468"/>
    <x v="179"/>
    <x v="6"/>
    <x v="4"/>
    <n v="9"/>
  </r>
  <r>
    <n v="26469"/>
    <x v="179"/>
    <x v="6"/>
    <x v="13"/>
    <n v="9"/>
  </r>
  <r>
    <n v="26470"/>
    <x v="179"/>
    <x v="6"/>
    <x v="16"/>
    <n v="9"/>
  </r>
  <r>
    <n v="26471"/>
    <x v="179"/>
    <x v="6"/>
    <x v="9"/>
    <n v="9"/>
  </r>
  <r>
    <n v="26472"/>
    <x v="179"/>
    <x v="2"/>
    <x v="5"/>
    <n v="9"/>
  </r>
  <r>
    <n v="26473"/>
    <x v="179"/>
    <x v="2"/>
    <x v="15"/>
    <n v="9"/>
  </r>
  <r>
    <n v="26474"/>
    <x v="137"/>
    <x v="3"/>
    <x v="20"/>
    <n v="9"/>
  </r>
  <r>
    <n v="26475"/>
    <x v="137"/>
    <x v="2"/>
    <x v="12"/>
    <n v="9"/>
  </r>
  <r>
    <n v="26476"/>
    <x v="137"/>
    <x v="4"/>
    <x v="2"/>
    <n v="9"/>
  </r>
  <r>
    <n v="26477"/>
    <x v="137"/>
    <x v="5"/>
    <x v="8"/>
    <n v="9"/>
  </r>
  <r>
    <n v="26478"/>
    <x v="137"/>
    <x v="5"/>
    <x v="4"/>
    <n v="9"/>
  </r>
  <r>
    <n v="26479"/>
    <x v="137"/>
    <x v="5"/>
    <x v="5"/>
    <n v="9"/>
  </r>
  <r>
    <n v="26480"/>
    <x v="137"/>
    <x v="5"/>
    <x v="12"/>
    <n v="9"/>
  </r>
  <r>
    <n v="26481"/>
    <x v="108"/>
    <x v="6"/>
    <x v="8"/>
    <n v="9"/>
  </r>
  <r>
    <n v="26482"/>
    <x v="108"/>
    <x v="6"/>
    <x v="1"/>
    <n v="9"/>
  </r>
  <r>
    <n v="26483"/>
    <x v="108"/>
    <x v="6"/>
    <x v="4"/>
    <n v="9"/>
  </r>
  <r>
    <n v="26484"/>
    <x v="108"/>
    <x v="3"/>
    <x v="8"/>
    <n v="9"/>
  </r>
  <r>
    <n v="26485"/>
    <x v="108"/>
    <x v="2"/>
    <x v="2"/>
    <n v="9"/>
  </r>
  <r>
    <n v="26486"/>
    <x v="108"/>
    <x v="0"/>
    <x v="22"/>
    <n v="9"/>
  </r>
  <r>
    <n v="26487"/>
    <x v="108"/>
    <x v="1"/>
    <x v="22"/>
    <n v="9"/>
  </r>
  <r>
    <n v="26488"/>
    <x v="83"/>
    <x v="2"/>
    <x v="0"/>
    <n v="9"/>
  </r>
  <r>
    <n v="26489"/>
    <x v="120"/>
    <x v="6"/>
    <x v="4"/>
    <n v="9"/>
  </r>
  <r>
    <n v="26490"/>
    <x v="120"/>
    <x v="6"/>
    <x v="16"/>
    <n v="9"/>
  </r>
  <r>
    <n v="26491"/>
    <x v="120"/>
    <x v="3"/>
    <x v="2"/>
    <n v="9"/>
  </r>
  <r>
    <n v="26492"/>
    <x v="120"/>
    <x v="3"/>
    <x v="12"/>
    <n v="9"/>
  </r>
  <r>
    <n v="26493"/>
    <x v="120"/>
    <x v="3"/>
    <x v="11"/>
    <n v="9"/>
  </r>
  <r>
    <n v="26494"/>
    <x v="120"/>
    <x v="1"/>
    <x v="16"/>
    <n v="9"/>
  </r>
  <r>
    <n v="26495"/>
    <x v="120"/>
    <x v="1"/>
    <x v="3"/>
    <n v="9"/>
  </r>
  <r>
    <n v="26496"/>
    <x v="120"/>
    <x v="4"/>
    <x v="0"/>
    <n v="9"/>
  </r>
  <r>
    <n v="26497"/>
    <x v="120"/>
    <x v="4"/>
    <x v="1"/>
    <n v="9"/>
  </r>
  <r>
    <n v="26498"/>
    <x v="120"/>
    <x v="4"/>
    <x v="13"/>
    <n v="9"/>
  </r>
  <r>
    <n v="26499"/>
    <x v="120"/>
    <x v="4"/>
    <x v="18"/>
    <n v="9"/>
  </r>
  <r>
    <n v="26500"/>
    <x v="120"/>
    <x v="5"/>
    <x v="2"/>
    <n v="9"/>
  </r>
  <r>
    <n v="26501"/>
    <x v="148"/>
    <x v="3"/>
    <x v="19"/>
    <n v="9"/>
  </r>
  <r>
    <n v="26502"/>
    <x v="148"/>
    <x v="2"/>
    <x v="2"/>
    <n v="9"/>
  </r>
  <r>
    <n v="26503"/>
    <x v="148"/>
    <x v="2"/>
    <x v="13"/>
    <n v="9"/>
  </r>
  <r>
    <n v="26504"/>
    <x v="148"/>
    <x v="2"/>
    <x v="16"/>
    <n v="9"/>
  </r>
  <r>
    <n v="26505"/>
    <x v="148"/>
    <x v="0"/>
    <x v="21"/>
    <n v="9"/>
  </r>
  <r>
    <n v="26506"/>
    <x v="148"/>
    <x v="0"/>
    <x v="1"/>
    <n v="9"/>
  </r>
  <r>
    <n v="26507"/>
    <x v="148"/>
    <x v="1"/>
    <x v="21"/>
    <n v="9"/>
  </r>
  <r>
    <n v="26508"/>
    <x v="148"/>
    <x v="5"/>
    <x v="3"/>
    <n v="9"/>
  </r>
  <r>
    <n v="26509"/>
    <x v="220"/>
    <x v="4"/>
    <x v="22"/>
    <n v="9"/>
  </r>
  <r>
    <n v="26510"/>
    <x v="220"/>
    <x v="5"/>
    <x v="21"/>
    <n v="9"/>
  </r>
  <r>
    <n v="26511"/>
    <x v="141"/>
    <x v="6"/>
    <x v="0"/>
    <n v="9"/>
  </r>
  <r>
    <n v="26512"/>
    <x v="141"/>
    <x v="6"/>
    <x v="1"/>
    <n v="9"/>
  </r>
  <r>
    <n v="26513"/>
    <x v="141"/>
    <x v="6"/>
    <x v="18"/>
    <n v="9"/>
  </r>
  <r>
    <n v="26514"/>
    <x v="141"/>
    <x v="3"/>
    <x v="4"/>
    <n v="9"/>
  </r>
  <r>
    <n v="26515"/>
    <x v="141"/>
    <x v="0"/>
    <x v="23"/>
    <n v="9"/>
  </r>
  <r>
    <n v="26516"/>
    <x v="141"/>
    <x v="4"/>
    <x v="15"/>
    <n v="9"/>
  </r>
  <r>
    <n v="26517"/>
    <x v="141"/>
    <x v="5"/>
    <x v="2"/>
    <n v="9"/>
  </r>
  <r>
    <n v="26518"/>
    <x v="141"/>
    <x v="5"/>
    <x v="13"/>
    <n v="9"/>
  </r>
  <r>
    <n v="26519"/>
    <x v="141"/>
    <x v="5"/>
    <x v="19"/>
    <n v="9"/>
  </r>
  <r>
    <n v="26520"/>
    <x v="141"/>
    <x v="5"/>
    <x v="16"/>
    <n v="9"/>
  </r>
  <r>
    <n v="26521"/>
    <x v="195"/>
    <x v="6"/>
    <x v="18"/>
    <n v="9"/>
  </r>
  <r>
    <n v="26522"/>
    <x v="195"/>
    <x v="3"/>
    <x v="9"/>
    <n v="9"/>
  </r>
  <r>
    <n v="26523"/>
    <x v="195"/>
    <x v="2"/>
    <x v="18"/>
    <n v="9"/>
  </r>
  <r>
    <n v="26524"/>
    <x v="195"/>
    <x v="2"/>
    <x v="9"/>
    <n v="9"/>
  </r>
  <r>
    <n v="26525"/>
    <x v="195"/>
    <x v="0"/>
    <x v="12"/>
    <n v="9"/>
  </r>
  <r>
    <n v="26526"/>
    <x v="195"/>
    <x v="0"/>
    <x v="7"/>
    <n v="9"/>
  </r>
  <r>
    <n v="26527"/>
    <x v="195"/>
    <x v="1"/>
    <x v="23"/>
    <n v="9"/>
  </r>
  <r>
    <n v="26528"/>
    <x v="195"/>
    <x v="1"/>
    <x v="0"/>
    <n v="9"/>
  </r>
  <r>
    <n v="26529"/>
    <x v="195"/>
    <x v="1"/>
    <x v="13"/>
    <n v="9"/>
  </r>
  <r>
    <n v="26530"/>
    <x v="195"/>
    <x v="4"/>
    <x v="11"/>
    <n v="9"/>
  </r>
  <r>
    <n v="26531"/>
    <x v="195"/>
    <x v="4"/>
    <x v="9"/>
    <n v="9"/>
  </r>
  <r>
    <n v="26532"/>
    <x v="195"/>
    <x v="5"/>
    <x v="7"/>
    <n v="9"/>
  </r>
  <r>
    <n v="26533"/>
    <x v="99"/>
    <x v="3"/>
    <x v="6"/>
    <n v="9"/>
  </r>
  <r>
    <n v="26534"/>
    <x v="177"/>
    <x v="6"/>
    <x v="22"/>
    <n v="9"/>
  </r>
  <r>
    <n v="26535"/>
    <x v="177"/>
    <x v="6"/>
    <x v="11"/>
    <n v="9"/>
  </r>
  <r>
    <n v="26536"/>
    <x v="177"/>
    <x v="2"/>
    <x v="9"/>
    <n v="9"/>
  </r>
  <r>
    <n v="26537"/>
    <x v="177"/>
    <x v="4"/>
    <x v="3"/>
    <n v="9"/>
  </r>
  <r>
    <n v="26538"/>
    <x v="185"/>
    <x v="6"/>
    <x v="3"/>
    <n v="9"/>
  </r>
  <r>
    <n v="26539"/>
    <x v="185"/>
    <x v="2"/>
    <x v="14"/>
    <n v="9"/>
  </r>
  <r>
    <n v="26540"/>
    <x v="185"/>
    <x v="2"/>
    <x v="17"/>
    <n v="9"/>
  </r>
  <r>
    <n v="26541"/>
    <x v="185"/>
    <x v="2"/>
    <x v="10"/>
    <n v="9"/>
  </r>
  <r>
    <n v="26542"/>
    <x v="185"/>
    <x v="1"/>
    <x v="23"/>
    <n v="9"/>
  </r>
  <r>
    <n v="26543"/>
    <x v="180"/>
    <x v="6"/>
    <x v="5"/>
    <n v="9"/>
  </r>
  <r>
    <n v="26544"/>
    <x v="180"/>
    <x v="3"/>
    <x v="5"/>
    <n v="9"/>
  </r>
  <r>
    <n v="26545"/>
    <x v="180"/>
    <x v="3"/>
    <x v="12"/>
    <n v="9"/>
  </r>
  <r>
    <n v="26546"/>
    <x v="180"/>
    <x v="0"/>
    <x v="2"/>
    <n v="9"/>
  </r>
  <r>
    <n v="26547"/>
    <x v="180"/>
    <x v="4"/>
    <x v="12"/>
    <n v="9"/>
  </r>
  <r>
    <n v="26548"/>
    <x v="180"/>
    <x v="4"/>
    <x v="15"/>
    <n v="9"/>
  </r>
  <r>
    <n v="26549"/>
    <x v="180"/>
    <x v="4"/>
    <x v="18"/>
    <n v="9"/>
  </r>
  <r>
    <n v="26550"/>
    <x v="180"/>
    <x v="5"/>
    <x v="3"/>
    <n v="9"/>
  </r>
  <r>
    <n v="26551"/>
    <x v="191"/>
    <x v="6"/>
    <x v="2"/>
    <n v="9"/>
  </r>
  <r>
    <n v="26552"/>
    <x v="191"/>
    <x v="6"/>
    <x v="7"/>
    <n v="9"/>
  </r>
  <r>
    <n v="26553"/>
    <x v="191"/>
    <x v="2"/>
    <x v="14"/>
    <n v="9"/>
  </r>
  <r>
    <n v="26554"/>
    <x v="191"/>
    <x v="0"/>
    <x v="10"/>
    <n v="9"/>
  </r>
  <r>
    <n v="26555"/>
    <x v="191"/>
    <x v="1"/>
    <x v="7"/>
    <n v="9"/>
  </r>
  <r>
    <n v="26556"/>
    <x v="191"/>
    <x v="4"/>
    <x v="11"/>
    <n v="9"/>
  </r>
  <r>
    <n v="26557"/>
    <x v="191"/>
    <x v="5"/>
    <x v="20"/>
    <n v="9"/>
  </r>
  <r>
    <n v="26558"/>
    <x v="191"/>
    <x v="5"/>
    <x v="23"/>
    <n v="9"/>
  </r>
  <r>
    <n v="26559"/>
    <x v="102"/>
    <x v="3"/>
    <x v="0"/>
    <n v="9"/>
  </r>
  <r>
    <n v="26560"/>
    <x v="102"/>
    <x v="2"/>
    <x v="23"/>
    <n v="9"/>
  </r>
  <r>
    <n v="26561"/>
    <x v="102"/>
    <x v="2"/>
    <x v="6"/>
    <n v="9"/>
  </r>
  <r>
    <n v="26562"/>
    <x v="102"/>
    <x v="1"/>
    <x v="2"/>
    <n v="9"/>
  </r>
  <r>
    <n v="26563"/>
    <x v="102"/>
    <x v="4"/>
    <x v="8"/>
    <n v="9"/>
  </r>
  <r>
    <n v="26564"/>
    <x v="135"/>
    <x v="6"/>
    <x v="19"/>
    <n v="9"/>
  </r>
  <r>
    <n v="26565"/>
    <x v="135"/>
    <x v="3"/>
    <x v="13"/>
    <n v="9"/>
  </r>
  <r>
    <n v="26566"/>
    <x v="135"/>
    <x v="3"/>
    <x v="16"/>
    <n v="9"/>
  </r>
  <r>
    <n v="26567"/>
    <x v="135"/>
    <x v="2"/>
    <x v="19"/>
    <n v="9"/>
  </r>
  <r>
    <n v="26568"/>
    <x v="135"/>
    <x v="0"/>
    <x v="8"/>
    <n v="9"/>
  </r>
  <r>
    <n v="26569"/>
    <x v="135"/>
    <x v="0"/>
    <x v="6"/>
    <n v="9"/>
  </r>
  <r>
    <n v="26570"/>
    <x v="135"/>
    <x v="1"/>
    <x v="21"/>
    <n v="9"/>
  </r>
  <r>
    <n v="26571"/>
    <x v="135"/>
    <x v="1"/>
    <x v="13"/>
    <n v="9"/>
  </r>
  <r>
    <n v="26572"/>
    <x v="135"/>
    <x v="1"/>
    <x v="15"/>
    <n v="9"/>
  </r>
  <r>
    <n v="26573"/>
    <x v="135"/>
    <x v="1"/>
    <x v="18"/>
    <n v="9"/>
  </r>
  <r>
    <n v="26574"/>
    <x v="135"/>
    <x v="4"/>
    <x v="19"/>
    <n v="9"/>
  </r>
  <r>
    <n v="26575"/>
    <x v="135"/>
    <x v="5"/>
    <x v="0"/>
    <n v="9"/>
  </r>
  <r>
    <n v="26576"/>
    <x v="135"/>
    <x v="5"/>
    <x v="19"/>
    <n v="9"/>
  </r>
  <r>
    <n v="26577"/>
    <x v="159"/>
    <x v="6"/>
    <x v="8"/>
    <n v="9"/>
  </r>
  <r>
    <n v="26578"/>
    <x v="159"/>
    <x v="3"/>
    <x v="20"/>
    <n v="9"/>
  </r>
  <r>
    <n v="26579"/>
    <x v="159"/>
    <x v="3"/>
    <x v="21"/>
    <n v="9"/>
  </r>
  <r>
    <n v="26580"/>
    <x v="159"/>
    <x v="1"/>
    <x v="22"/>
    <n v="9"/>
  </r>
  <r>
    <n v="26581"/>
    <x v="159"/>
    <x v="1"/>
    <x v="11"/>
    <n v="9"/>
  </r>
  <r>
    <n v="26582"/>
    <x v="159"/>
    <x v="5"/>
    <x v="8"/>
    <n v="9"/>
  </r>
  <r>
    <n v="26583"/>
    <x v="159"/>
    <x v="5"/>
    <x v="9"/>
    <n v="9"/>
  </r>
  <r>
    <n v="26584"/>
    <x v="205"/>
    <x v="3"/>
    <x v="14"/>
    <n v="8"/>
  </r>
  <r>
    <n v="26585"/>
    <x v="205"/>
    <x v="3"/>
    <x v="9"/>
    <n v="8"/>
  </r>
  <r>
    <n v="26586"/>
    <x v="205"/>
    <x v="2"/>
    <x v="14"/>
    <n v="8"/>
  </r>
  <r>
    <n v="26587"/>
    <x v="205"/>
    <x v="2"/>
    <x v="7"/>
    <n v="8"/>
  </r>
  <r>
    <n v="26588"/>
    <x v="205"/>
    <x v="0"/>
    <x v="19"/>
    <n v="8"/>
  </r>
  <r>
    <n v="26589"/>
    <x v="205"/>
    <x v="5"/>
    <x v="6"/>
    <n v="8"/>
  </r>
  <r>
    <n v="26590"/>
    <x v="224"/>
    <x v="4"/>
    <x v="7"/>
    <n v="8"/>
  </r>
  <r>
    <n v="26591"/>
    <x v="206"/>
    <x v="2"/>
    <x v="9"/>
    <n v="8"/>
  </r>
  <r>
    <n v="26592"/>
    <x v="206"/>
    <x v="2"/>
    <x v="10"/>
    <n v="8"/>
  </r>
  <r>
    <n v="26593"/>
    <x v="206"/>
    <x v="0"/>
    <x v="19"/>
    <n v="8"/>
  </r>
  <r>
    <n v="26594"/>
    <x v="206"/>
    <x v="1"/>
    <x v="14"/>
    <n v="8"/>
  </r>
  <r>
    <n v="26595"/>
    <x v="206"/>
    <x v="1"/>
    <x v="11"/>
    <n v="8"/>
  </r>
  <r>
    <n v="26596"/>
    <x v="206"/>
    <x v="1"/>
    <x v="9"/>
    <n v="8"/>
  </r>
  <r>
    <n v="26597"/>
    <x v="206"/>
    <x v="4"/>
    <x v="9"/>
    <n v="8"/>
  </r>
  <r>
    <n v="26598"/>
    <x v="206"/>
    <x v="4"/>
    <x v="10"/>
    <n v="8"/>
  </r>
  <r>
    <n v="26599"/>
    <x v="206"/>
    <x v="4"/>
    <x v="7"/>
    <n v="8"/>
  </r>
  <r>
    <n v="26600"/>
    <x v="206"/>
    <x v="5"/>
    <x v="17"/>
    <n v="8"/>
  </r>
  <r>
    <n v="26601"/>
    <x v="121"/>
    <x v="6"/>
    <x v="22"/>
    <n v="8"/>
  </r>
  <r>
    <n v="26602"/>
    <x v="121"/>
    <x v="6"/>
    <x v="0"/>
    <n v="8"/>
  </r>
  <r>
    <n v="26603"/>
    <x v="121"/>
    <x v="2"/>
    <x v="0"/>
    <n v="8"/>
  </r>
  <r>
    <n v="26604"/>
    <x v="121"/>
    <x v="1"/>
    <x v="21"/>
    <n v="8"/>
  </r>
  <r>
    <n v="26605"/>
    <x v="121"/>
    <x v="4"/>
    <x v="2"/>
    <n v="8"/>
  </r>
  <r>
    <n v="26606"/>
    <x v="171"/>
    <x v="6"/>
    <x v="10"/>
    <n v="8"/>
  </r>
  <r>
    <n v="26607"/>
    <x v="171"/>
    <x v="3"/>
    <x v="3"/>
    <n v="8"/>
  </r>
  <r>
    <n v="26608"/>
    <x v="171"/>
    <x v="3"/>
    <x v="7"/>
    <n v="8"/>
  </r>
  <r>
    <n v="26609"/>
    <x v="171"/>
    <x v="0"/>
    <x v="17"/>
    <n v="8"/>
  </r>
  <r>
    <n v="26610"/>
    <x v="171"/>
    <x v="1"/>
    <x v="11"/>
    <n v="8"/>
  </r>
  <r>
    <n v="26611"/>
    <x v="171"/>
    <x v="5"/>
    <x v="7"/>
    <n v="8"/>
  </r>
  <r>
    <n v="26612"/>
    <x v="196"/>
    <x v="6"/>
    <x v="14"/>
    <n v="8"/>
  </r>
  <r>
    <n v="26613"/>
    <x v="196"/>
    <x v="6"/>
    <x v="10"/>
    <n v="8"/>
  </r>
  <r>
    <n v="26614"/>
    <x v="196"/>
    <x v="3"/>
    <x v="19"/>
    <n v="8"/>
  </r>
  <r>
    <n v="26615"/>
    <x v="196"/>
    <x v="2"/>
    <x v="16"/>
    <n v="8"/>
  </r>
  <r>
    <n v="26616"/>
    <x v="196"/>
    <x v="0"/>
    <x v="12"/>
    <n v="8"/>
  </r>
  <r>
    <n v="26617"/>
    <x v="196"/>
    <x v="0"/>
    <x v="19"/>
    <n v="8"/>
  </r>
  <r>
    <n v="26618"/>
    <x v="196"/>
    <x v="0"/>
    <x v="18"/>
    <n v="8"/>
  </r>
  <r>
    <n v="26619"/>
    <x v="196"/>
    <x v="1"/>
    <x v="13"/>
    <n v="8"/>
  </r>
  <r>
    <n v="26620"/>
    <x v="196"/>
    <x v="4"/>
    <x v="12"/>
    <n v="8"/>
  </r>
  <r>
    <n v="26621"/>
    <x v="196"/>
    <x v="4"/>
    <x v="15"/>
    <n v="8"/>
  </r>
  <r>
    <n v="26622"/>
    <x v="196"/>
    <x v="4"/>
    <x v="16"/>
    <n v="8"/>
  </r>
  <r>
    <n v="26623"/>
    <x v="196"/>
    <x v="5"/>
    <x v="14"/>
    <n v="8"/>
  </r>
  <r>
    <n v="26624"/>
    <x v="140"/>
    <x v="6"/>
    <x v="13"/>
    <n v="8"/>
  </r>
  <r>
    <n v="26625"/>
    <x v="140"/>
    <x v="6"/>
    <x v="12"/>
    <n v="8"/>
  </r>
  <r>
    <n v="26626"/>
    <x v="140"/>
    <x v="6"/>
    <x v="9"/>
    <n v="8"/>
  </r>
  <r>
    <n v="26627"/>
    <x v="140"/>
    <x v="3"/>
    <x v="13"/>
    <n v="8"/>
  </r>
  <r>
    <n v="26628"/>
    <x v="140"/>
    <x v="3"/>
    <x v="15"/>
    <n v="8"/>
  </r>
  <r>
    <n v="26629"/>
    <x v="140"/>
    <x v="2"/>
    <x v="14"/>
    <n v="8"/>
  </r>
  <r>
    <n v="26630"/>
    <x v="140"/>
    <x v="2"/>
    <x v="5"/>
    <n v="8"/>
  </r>
  <r>
    <n v="26631"/>
    <x v="140"/>
    <x v="2"/>
    <x v="16"/>
    <n v="8"/>
  </r>
  <r>
    <n v="26632"/>
    <x v="140"/>
    <x v="0"/>
    <x v="23"/>
    <n v="8"/>
  </r>
  <r>
    <n v="26633"/>
    <x v="140"/>
    <x v="0"/>
    <x v="15"/>
    <n v="8"/>
  </r>
  <r>
    <n v="26634"/>
    <x v="140"/>
    <x v="0"/>
    <x v="18"/>
    <n v="8"/>
  </r>
  <r>
    <n v="26635"/>
    <x v="140"/>
    <x v="4"/>
    <x v="1"/>
    <n v="8"/>
  </r>
  <r>
    <n v="26636"/>
    <x v="140"/>
    <x v="5"/>
    <x v="12"/>
    <n v="8"/>
  </r>
  <r>
    <n v="26637"/>
    <x v="149"/>
    <x v="6"/>
    <x v="6"/>
    <n v="8"/>
  </r>
  <r>
    <n v="26638"/>
    <x v="149"/>
    <x v="6"/>
    <x v="18"/>
    <n v="8"/>
  </r>
  <r>
    <n v="26639"/>
    <x v="149"/>
    <x v="2"/>
    <x v="6"/>
    <n v="8"/>
  </r>
  <r>
    <n v="26640"/>
    <x v="149"/>
    <x v="0"/>
    <x v="8"/>
    <n v="8"/>
  </r>
  <r>
    <n v="26641"/>
    <x v="149"/>
    <x v="1"/>
    <x v="4"/>
    <n v="8"/>
  </r>
  <r>
    <n v="26642"/>
    <x v="149"/>
    <x v="4"/>
    <x v="4"/>
    <n v="8"/>
  </r>
  <r>
    <n v="26643"/>
    <x v="149"/>
    <x v="4"/>
    <x v="12"/>
    <n v="8"/>
  </r>
  <r>
    <n v="26644"/>
    <x v="149"/>
    <x v="5"/>
    <x v="16"/>
    <n v="8"/>
  </r>
  <r>
    <n v="26645"/>
    <x v="149"/>
    <x v="5"/>
    <x v="11"/>
    <n v="8"/>
  </r>
  <r>
    <n v="26646"/>
    <x v="149"/>
    <x v="5"/>
    <x v="9"/>
    <n v="8"/>
  </r>
  <r>
    <n v="26647"/>
    <x v="210"/>
    <x v="6"/>
    <x v="14"/>
    <n v="8"/>
  </r>
  <r>
    <n v="26648"/>
    <x v="210"/>
    <x v="2"/>
    <x v="15"/>
    <n v="8"/>
  </r>
  <r>
    <n v="26649"/>
    <x v="210"/>
    <x v="1"/>
    <x v="14"/>
    <n v="8"/>
  </r>
  <r>
    <n v="26650"/>
    <x v="210"/>
    <x v="1"/>
    <x v="7"/>
    <n v="8"/>
  </r>
  <r>
    <n v="26651"/>
    <x v="210"/>
    <x v="4"/>
    <x v="14"/>
    <n v="8"/>
  </r>
  <r>
    <n v="26652"/>
    <x v="175"/>
    <x v="6"/>
    <x v="22"/>
    <n v="8"/>
  </r>
  <r>
    <n v="26653"/>
    <x v="175"/>
    <x v="6"/>
    <x v="5"/>
    <n v="8"/>
  </r>
  <r>
    <n v="26654"/>
    <x v="175"/>
    <x v="6"/>
    <x v="19"/>
    <n v="8"/>
  </r>
  <r>
    <n v="26655"/>
    <x v="175"/>
    <x v="6"/>
    <x v="18"/>
    <n v="8"/>
  </r>
  <r>
    <n v="26656"/>
    <x v="175"/>
    <x v="3"/>
    <x v="1"/>
    <n v="8"/>
  </r>
  <r>
    <n v="26657"/>
    <x v="175"/>
    <x v="3"/>
    <x v="2"/>
    <n v="8"/>
  </r>
  <r>
    <n v="26658"/>
    <x v="175"/>
    <x v="3"/>
    <x v="6"/>
    <n v="8"/>
  </r>
  <r>
    <n v="26659"/>
    <x v="175"/>
    <x v="3"/>
    <x v="3"/>
    <n v="8"/>
  </r>
  <r>
    <n v="26660"/>
    <x v="175"/>
    <x v="3"/>
    <x v="10"/>
    <n v="8"/>
  </r>
  <r>
    <n v="26661"/>
    <x v="175"/>
    <x v="2"/>
    <x v="5"/>
    <n v="8"/>
  </r>
  <r>
    <n v="26662"/>
    <x v="175"/>
    <x v="2"/>
    <x v="12"/>
    <n v="8"/>
  </r>
  <r>
    <n v="26663"/>
    <x v="175"/>
    <x v="2"/>
    <x v="16"/>
    <n v="8"/>
  </r>
  <r>
    <n v="26664"/>
    <x v="175"/>
    <x v="1"/>
    <x v="5"/>
    <n v="8"/>
  </r>
  <r>
    <n v="26665"/>
    <x v="175"/>
    <x v="1"/>
    <x v="3"/>
    <n v="8"/>
  </r>
  <r>
    <n v="26666"/>
    <x v="175"/>
    <x v="1"/>
    <x v="10"/>
    <n v="8"/>
  </r>
  <r>
    <n v="26667"/>
    <x v="175"/>
    <x v="4"/>
    <x v="16"/>
    <n v="8"/>
  </r>
  <r>
    <n v="26668"/>
    <x v="175"/>
    <x v="4"/>
    <x v="9"/>
    <n v="8"/>
  </r>
  <r>
    <n v="26669"/>
    <x v="175"/>
    <x v="5"/>
    <x v="10"/>
    <n v="8"/>
  </r>
  <r>
    <n v="26670"/>
    <x v="145"/>
    <x v="3"/>
    <x v="23"/>
    <n v="8"/>
  </r>
  <r>
    <n v="26671"/>
    <x v="145"/>
    <x v="2"/>
    <x v="16"/>
    <n v="8"/>
  </r>
  <r>
    <n v="26672"/>
    <x v="145"/>
    <x v="2"/>
    <x v="11"/>
    <n v="8"/>
  </r>
  <r>
    <n v="26673"/>
    <x v="145"/>
    <x v="1"/>
    <x v="12"/>
    <n v="8"/>
  </r>
  <r>
    <n v="26674"/>
    <x v="145"/>
    <x v="4"/>
    <x v="3"/>
    <n v="8"/>
  </r>
  <r>
    <n v="26675"/>
    <x v="145"/>
    <x v="5"/>
    <x v="8"/>
    <n v="8"/>
  </r>
  <r>
    <n v="26676"/>
    <x v="129"/>
    <x v="3"/>
    <x v="12"/>
    <n v="8"/>
  </r>
  <r>
    <n v="26677"/>
    <x v="129"/>
    <x v="3"/>
    <x v="16"/>
    <n v="8"/>
  </r>
  <r>
    <n v="26678"/>
    <x v="129"/>
    <x v="2"/>
    <x v="23"/>
    <n v="8"/>
  </r>
  <r>
    <n v="26679"/>
    <x v="129"/>
    <x v="0"/>
    <x v="22"/>
    <n v="8"/>
  </r>
  <r>
    <n v="26680"/>
    <x v="129"/>
    <x v="0"/>
    <x v="0"/>
    <n v="8"/>
  </r>
  <r>
    <n v="26681"/>
    <x v="129"/>
    <x v="0"/>
    <x v="1"/>
    <n v="8"/>
  </r>
  <r>
    <n v="26682"/>
    <x v="129"/>
    <x v="0"/>
    <x v="5"/>
    <n v="8"/>
  </r>
  <r>
    <n v="26683"/>
    <x v="129"/>
    <x v="0"/>
    <x v="18"/>
    <n v="8"/>
  </r>
  <r>
    <n v="26684"/>
    <x v="129"/>
    <x v="1"/>
    <x v="22"/>
    <n v="8"/>
  </r>
  <r>
    <n v="26685"/>
    <x v="129"/>
    <x v="1"/>
    <x v="15"/>
    <n v="8"/>
  </r>
  <r>
    <n v="26686"/>
    <x v="129"/>
    <x v="1"/>
    <x v="19"/>
    <n v="8"/>
  </r>
  <r>
    <n v="26687"/>
    <x v="129"/>
    <x v="4"/>
    <x v="12"/>
    <n v="8"/>
  </r>
  <r>
    <n v="26688"/>
    <x v="129"/>
    <x v="5"/>
    <x v="2"/>
    <n v="8"/>
  </r>
  <r>
    <n v="26689"/>
    <x v="129"/>
    <x v="5"/>
    <x v="16"/>
    <n v="8"/>
  </r>
  <r>
    <n v="26690"/>
    <x v="217"/>
    <x v="0"/>
    <x v="10"/>
    <n v="8"/>
  </r>
  <r>
    <n v="26691"/>
    <x v="150"/>
    <x v="6"/>
    <x v="8"/>
    <n v="8"/>
  </r>
  <r>
    <n v="26692"/>
    <x v="150"/>
    <x v="6"/>
    <x v="13"/>
    <n v="8"/>
  </r>
  <r>
    <n v="26693"/>
    <x v="150"/>
    <x v="6"/>
    <x v="15"/>
    <n v="8"/>
  </r>
  <r>
    <n v="26694"/>
    <x v="150"/>
    <x v="6"/>
    <x v="16"/>
    <n v="8"/>
  </r>
  <r>
    <n v="26695"/>
    <x v="150"/>
    <x v="6"/>
    <x v="3"/>
    <n v="8"/>
  </r>
  <r>
    <n v="26696"/>
    <x v="150"/>
    <x v="3"/>
    <x v="22"/>
    <n v="8"/>
  </r>
  <r>
    <n v="26697"/>
    <x v="150"/>
    <x v="3"/>
    <x v="5"/>
    <n v="8"/>
  </r>
  <r>
    <n v="26698"/>
    <x v="150"/>
    <x v="2"/>
    <x v="14"/>
    <n v="8"/>
  </r>
  <r>
    <n v="26699"/>
    <x v="150"/>
    <x v="2"/>
    <x v="0"/>
    <n v="8"/>
  </r>
  <r>
    <n v="26700"/>
    <x v="150"/>
    <x v="0"/>
    <x v="8"/>
    <n v="8"/>
  </r>
  <r>
    <n v="26701"/>
    <x v="150"/>
    <x v="4"/>
    <x v="13"/>
    <n v="8"/>
  </r>
  <r>
    <n v="26702"/>
    <x v="150"/>
    <x v="4"/>
    <x v="16"/>
    <n v="8"/>
  </r>
  <r>
    <n v="26703"/>
    <x v="150"/>
    <x v="5"/>
    <x v="22"/>
    <n v="8"/>
  </r>
  <r>
    <n v="26704"/>
    <x v="150"/>
    <x v="5"/>
    <x v="0"/>
    <n v="8"/>
  </r>
  <r>
    <n v="26705"/>
    <x v="150"/>
    <x v="5"/>
    <x v="16"/>
    <n v="8"/>
  </r>
  <r>
    <n v="26706"/>
    <x v="150"/>
    <x v="5"/>
    <x v="9"/>
    <n v="8"/>
  </r>
  <r>
    <n v="26707"/>
    <x v="123"/>
    <x v="1"/>
    <x v="21"/>
    <n v="8"/>
  </r>
  <r>
    <n v="26708"/>
    <x v="123"/>
    <x v="4"/>
    <x v="22"/>
    <n v="8"/>
  </r>
  <r>
    <n v="26709"/>
    <x v="123"/>
    <x v="5"/>
    <x v="19"/>
    <n v="8"/>
  </r>
  <r>
    <n v="26710"/>
    <x v="202"/>
    <x v="6"/>
    <x v="3"/>
    <n v="8"/>
  </r>
  <r>
    <n v="26711"/>
    <x v="202"/>
    <x v="2"/>
    <x v="15"/>
    <n v="8"/>
  </r>
  <r>
    <n v="26712"/>
    <x v="202"/>
    <x v="0"/>
    <x v="13"/>
    <n v="8"/>
  </r>
  <r>
    <n v="26713"/>
    <x v="202"/>
    <x v="0"/>
    <x v="18"/>
    <n v="8"/>
  </r>
  <r>
    <n v="26714"/>
    <x v="202"/>
    <x v="1"/>
    <x v="5"/>
    <n v="8"/>
  </r>
  <r>
    <n v="26715"/>
    <x v="202"/>
    <x v="4"/>
    <x v="16"/>
    <n v="8"/>
  </r>
  <r>
    <n v="26716"/>
    <x v="202"/>
    <x v="4"/>
    <x v="11"/>
    <n v="8"/>
  </r>
  <r>
    <n v="26717"/>
    <x v="202"/>
    <x v="5"/>
    <x v="15"/>
    <n v="8"/>
  </r>
  <r>
    <n v="26718"/>
    <x v="202"/>
    <x v="5"/>
    <x v="11"/>
    <n v="8"/>
  </r>
  <r>
    <n v="26719"/>
    <x v="202"/>
    <x v="5"/>
    <x v="7"/>
    <n v="8"/>
  </r>
  <r>
    <n v="26720"/>
    <x v="186"/>
    <x v="6"/>
    <x v="12"/>
    <n v="8"/>
  </r>
  <r>
    <n v="26721"/>
    <x v="186"/>
    <x v="2"/>
    <x v="5"/>
    <n v="8"/>
  </r>
  <r>
    <n v="26722"/>
    <x v="186"/>
    <x v="1"/>
    <x v="4"/>
    <n v="8"/>
  </r>
  <r>
    <n v="26723"/>
    <x v="186"/>
    <x v="1"/>
    <x v="5"/>
    <n v="8"/>
  </r>
  <r>
    <n v="26724"/>
    <x v="182"/>
    <x v="6"/>
    <x v="16"/>
    <n v="8"/>
  </r>
  <r>
    <n v="26725"/>
    <x v="182"/>
    <x v="6"/>
    <x v="9"/>
    <n v="8"/>
  </r>
  <r>
    <n v="26726"/>
    <x v="182"/>
    <x v="6"/>
    <x v="7"/>
    <n v="8"/>
  </r>
  <r>
    <n v="26727"/>
    <x v="182"/>
    <x v="1"/>
    <x v="21"/>
    <n v="8"/>
  </r>
  <r>
    <n v="26728"/>
    <x v="182"/>
    <x v="1"/>
    <x v="23"/>
    <n v="8"/>
  </r>
  <r>
    <n v="26729"/>
    <x v="182"/>
    <x v="1"/>
    <x v="9"/>
    <n v="8"/>
  </r>
  <r>
    <n v="26730"/>
    <x v="182"/>
    <x v="4"/>
    <x v="3"/>
    <n v="8"/>
  </r>
  <r>
    <n v="26731"/>
    <x v="182"/>
    <x v="4"/>
    <x v="9"/>
    <n v="8"/>
  </r>
  <r>
    <n v="26732"/>
    <x v="172"/>
    <x v="2"/>
    <x v="15"/>
    <n v="8"/>
  </r>
  <r>
    <n v="26733"/>
    <x v="172"/>
    <x v="0"/>
    <x v="3"/>
    <n v="8"/>
  </r>
  <r>
    <n v="26734"/>
    <x v="172"/>
    <x v="1"/>
    <x v="15"/>
    <n v="8"/>
  </r>
  <r>
    <n v="26735"/>
    <x v="172"/>
    <x v="1"/>
    <x v="19"/>
    <n v="8"/>
  </r>
  <r>
    <n v="26736"/>
    <x v="172"/>
    <x v="1"/>
    <x v="9"/>
    <n v="8"/>
  </r>
  <r>
    <n v="26737"/>
    <x v="172"/>
    <x v="5"/>
    <x v="20"/>
    <n v="8"/>
  </r>
  <r>
    <n v="26738"/>
    <x v="172"/>
    <x v="5"/>
    <x v="19"/>
    <n v="8"/>
  </r>
  <r>
    <n v="26739"/>
    <x v="161"/>
    <x v="3"/>
    <x v="1"/>
    <n v="8"/>
  </r>
  <r>
    <n v="26740"/>
    <x v="161"/>
    <x v="3"/>
    <x v="18"/>
    <n v="8"/>
  </r>
  <r>
    <n v="26741"/>
    <x v="161"/>
    <x v="0"/>
    <x v="1"/>
    <n v="8"/>
  </r>
  <r>
    <n v="26742"/>
    <x v="161"/>
    <x v="0"/>
    <x v="19"/>
    <n v="8"/>
  </r>
  <r>
    <n v="26743"/>
    <x v="161"/>
    <x v="0"/>
    <x v="16"/>
    <n v="8"/>
  </r>
  <r>
    <n v="26744"/>
    <x v="161"/>
    <x v="1"/>
    <x v="21"/>
    <n v="8"/>
  </r>
  <r>
    <n v="26745"/>
    <x v="161"/>
    <x v="1"/>
    <x v="19"/>
    <n v="8"/>
  </r>
  <r>
    <n v="26746"/>
    <x v="161"/>
    <x v="4"/>
    <x v="12"/>
    <n v="8"/>
  </r>
  <r>
    <n v="26747"/>
    <x v="161"/>
    <x v="5"/>
    <x v="6"/>
    <n v="8"/>
  </r>
  <r>
    <n v="26748"/>
    <x v="161"/>
    <x v="5"/>
    <x v="11"/>
    <n v="8"/>
  </r>
  <r>
    <n v="26749"/>
    <x v="221"/>
    <x v="2"/>
    <x v="10"/>
    <n v="8"/>
  </r>
  <r>
    <n v="26750"/>
    <x v="221"/>
    <x v="0"/>
    <x v="15"/>
    <n v="8"/>
  </r>
  <r>
    <n v="26751"/>
    <x v="221"/>
    <x v="0"/>
    <x v="11"/>
    <n v="8"/>
  </r>
  <r>
    <n v="26752"/>
    <x v="152"/>
    <x v="6"/>
    <x v="22"/>
    <n v="8"/>
  </r>
  <r>
    <n v="26753"/>
    <x v="152"/>
    <x v="3"/>
    <x v="21"/>
    <n v="8"/>
  </r>
  <r>
    <n v="26754"/>
    <x v="152"/>
    <x v="3"/>
    <x v="5"/>
    <n v="8"/>
  </r>
  <r>
    <n v="26755"/>
    <x v="152"/>
    <x v="2"/>
    <x v="8"/>
    <n v="8"/>
  </r>
  <r>
    <n v="26756"/>
    <x v="152"/>
    <x v="2"/>
    <x v="3"/>
    <n v="8"/>
  </r>
  <r>
    <n v="26757"/>
    <x v="152"/>
    <x v="0"/>
    <x v="12"/>
    <n v="8"/>
  </r>
  <r>
    <n v="26758"/>
    <x v="152"/>
    <x v="0"/>
    <x v="18"/>
    <n v="8"/>
  </r>
  <r>
    <n v="26759"/>
    <x v="152"/>
    <x v="5"/>
    <x v="6"/>
    <n v="8"/>
  </r>
  <r>
    <n v="26760"/>
    <x v="152"/>
    <x v="5"/>
    <x v="13"/>
    <n v="8"/>
  </r>
  <r>
    <n v="26761"/>
    <x v="152"/>
    <x v="5"/>
    <x v="15"/>
    <n v="8"/>
  </r>
  <r>
    <n v="26762"/>
    <x v="192"/>
    <x v="6"/>
    <x v="6"/>
    <n v="8"/>
  </r>
  <r>
    <n v="26763"/>
    <x v="192"/>
    <x v="3"/>
    <x v="7"/>
    <n v="8"/>
  </r>
  <r>
    <n v="26764"/>
    <x v="192"/>
    <x v="2"/>
    <x v="14"/>
    <n v="8"/>
  </r>
  <r>
    <n v="26765"/>
    <x v="192"/>
    <x v="2"/>
    <x v="3"/>
    <n v="8"/>
  </r>
  <r>
    <n v="26766"/>
    <x v="192"/>
    <x v="0"/>
    <x v="20"/>
    <n v="8"/>
  </r>
  <r>
    <n v="26767"/>
    <x v="192"/>
    <x v="5"/>
    <x v="8"/>
    <n v="8"/>
  </r>
  <r>
    <n v="26768"/>
    <x v="212"/>
    <x v="6"/>
    <x v="8"/>
    <n v="8"/>
  </r>
  <r>
    <n v="26769"/>
    <x v="212"/>
    <x v="6"/>
    <x v="12"/>
    <n v="8"/>
  </r>
  <r>
    <n v="26770"/>
    <x v="212"/>
    <x v="6"/>
    <x v="19"/>
    <n v="8"/>
  </r>
  <r>
    <n v="26771"/>
    <x v="212"/>
    <x v="6"/>
    <x v="16"/>
    <n v="8"/>
  </r>
  <r>
    <n v="26772"/>
    <x v="212"/>
    <x v="3"/>
    <x v="16"/>
    <n v="8"/>
  </r>
  <r>
    <n v="26773"/>
    <x v="212"/>
    <x v="2"/>
    <x v="17"/>
    <n v="8"/>
  </r>
  <r>
    <n v="26774"/>
    <x v="212"/>
    <x v="2"/>
    <x v="11"/>
    <n v="8"/>
  </r>
  <r>
    <n v="26775"/>
    <x v="212"/>
    <x v="2"/>
    <x v="10"/>
    <n v="8"/>
  </r>
  <r>
    <n v="26776"/>
    <x v="212"/>
    <x v="0"/>
    <x v="13"/>
    <n v="8"/>
  </r>
  <r>
    <n v="26777"/>
    <x v="212"/>
    <x v="1"/>
    <x v="16"/>
    <n v="8"/>
  </r>
  <r>
    <n v="26778"/>
    <x v="212"/>
    <x v="4"/>
    <x v="7"/>
    <n v="8"/>
  </r>
  <r>
    <n v="26779"/>
    <x v="212"/>
    <x v="5"/>
    <x v="22"/>
    <n v="8"/>
  </r>
  <r>
    <n v="26780"/>
    <x v="212"/>
    <x v="5"/>
    <x v="11"/>
    <n v="8"/>
  </r>
  <r>
    <n v="26781"/>
    <x v="212"/>
    <x v="5"/>
    <x v="9"/>
    <n v="8"/>
  </r>
  <r>
    <n v="26782"/>
    <x v="203"/>
    <x v="6"/>
    <x v="13"/>
    <n v="8"/>
  </r>
  <r>
    <n v="26783"/>
    <x v="203"/>
    <x v="6"/>
    <x v="19"/>
    <n v="8"/>
  </r>
  <r>
    <n v="26784"/>
    <x v="203"/>
    <x v="3"/>
    <x v="14"/>
    <n v="8"/>
  </r>
  <r>
    <n v="26785"/>
    <x v="203"/>
    <x v="2"/>
    <x v="2"/>
    <n v="8"/>
  </r>
  <r>
    <n v="26786"/>
    <x v="203"/>
    <x v="0"/>
    <x v="20"/>
    <n v="8"/>
  </r>
  <r>
    <n v="26787"/>
    <x v="203"/>
    <x v="0"/>
    <x v="5"/>
    <n v="8"/>
  </r>
  <r>
    <n v="26788"/>
    <x v="203"/>
    <x v="1"/>
    <x v="20"/>
    <n v="8"/>
  </r>
  <r>
    <n v="26789"/>
    <x v="203"/>
    <x v="1"/>
    <x v="15"/>
    <n v="8"/>
  </r>
  <r>
    <n v="26790"/>
    <x v="203"/>
    <x v="4"/>
    <x v="23"/>
    <n v="8"/>
  </r>
  <r>
    <n v="26791"/>
    <x v="203"/>
    <x v="4"/>
    <x v="11"/>
    <n v="8"/>
  </r>
  <r>
    <n v="26792"/>
    <x v="203"/>
    <x v="5"/>
    <x v="22"/>
    <n v="8"/>
  </r>
  <r>
    <n v="26793"/>
    <x v="203"/>
    <x v="5"/>
    <x v="0"/>
    <n v="8"/>
  </r>
  <r>
    <n v="26794"/>
    <x v="203"/>
    <x v="5"/>
    <x v="15"/>
    <n v="8"/>
  </r>
  <r>
    <n v="26795"/>
    <x v="203"/>
    <x v="5"/>
    <x v="10"/>
    <n v="8"/>
  </r>
  <r>
    <n v="26796"/>
    <x v="106"/>
    <x v="3"/>
    <x v="13"/>
    <n v="8"/>
  </r>
  <r>
    <n v="26797"/>
    <x v="106"/>
    <x v="3"/>
    <x v="15"/>
    <n v="8"/>
  </r>
  <r>
    <n v="26798"/>
    <x v="106"/>
    <x v="2"/>
    <x v="21"/>
    <n v="8"/>
  </r>
  <r>
    <n v="26799"/>
    <x v="106"/>
    <x v="0"/>
    <x v="12"/>
    <n v="8"/>
  </r>
  <r>
    <n v="26800"/>
    <x v="106"/>
    <x v="1"/>
    <x v="6"/>
    <n v="8"/>
  </r>
  <r>
    <n v="26801"/>
    <x v="106"/>
    <x v="4"/>
    <x v="22"/>
    <n v="8"/>
  </r>
  <r>
    <n v="26802"/>
    <x v="197"/>
    <x v="6"/>
    <x v="18"/>
    <n v="8"/>
  </r>
  <r>
    <n v="26803"/>
    <x v="197"/>
    <x v="3"/>
    <x v="12"/>
    <n v="8"/>
  </r>
  <r>
    <n v="26804"/>
    <x v="197"/>
    <x v="3"/>
    <x v="15"/>
    <n v="8"/>
  </r>
  <r>
    <n v="26805"/>
    <x v="197"/>
    <x v="3"/>
    <x v="7"/>
    <n v="8"/>
  </r>
  <r>
    <n v="26806"/>
    <x v="197"/>
    <x v="2"/>
    <x v="3"/>
    <n v="8"/>
  </r>
  <r>
    <n v="26807"/>
    <x v="197"/>
    <x v="0"/>
    <x v="7"/>
    <n v="8"/>
  </r>
  <r>
    <n v="26808"/>
    <x v="197"/>
    <x v="4"/>
    <x v="9"/>
    <n v="8"/>
  </r>
  <r>
    <n v="26809"/>
    <x v="197"/>
    <x v="5"/>
    <x v="16"/>
    <n v="8"/>
  </r>
  <r>
    <n v="26810"/>
    <x v="197"/>
    <x v="5"/>
    <x v="9"/>
    <n v="8"/>
  </r>
  <r>
    <n v="26811"/>
    <x v="111"/>
    <x v="0"/>
    <x v="22"/>
    <n v="8"/>
  </r>
  <r>
    <n v="26812"/>
    <x v="111"/>
    <x v="4"/>
    <x v="15"/>
    <n v="8"/>
  </r>
  <r>
    <n v="26813"/>
    <x v="111"/>
    <x v="5"/>
    <x v="2"/>
    <n v="8"/>
  </r>
  <r>
    <n v="26814"/>
    <x v="230"/>
    <x v="4"/>
    <x v="14"/>
    <n v="8"/>
  </r>
  <r>
    <n v="26815"/>
    <x v="213"/>
    <x v="6"/>
    <x v="17"/>
    <n v="8"/>
  </r>
  <r>
    <n v="26816"/>
    <x v="213"/>
    <x v="6"/>
    <x v="22"/>
    <n v="8"/>
  </r>
  <r>
    <n v="26817"/>
    <x v="213"/>
    <x v="2"/>
    <x v="14"/>
    <n v="8"/>
  </r>
  <r>
    <n v="26818"/>
    <x v="213"/>
    <x v="0"/>
    <x v="20"/>
    <n v="8"/>
  </r>
  <r>
    <n v="26819"/>
    <x v="213"/>
    <x v="0"/>
    <x v="21"/>
    <n v="8"/>
  </r>
  <r>
    <n v="26820"/>
    <x v="213"/>
    <x v="0"/>
    <x v="10"/>
    <n v="8"/>
  </r>
  <r>
    <n v="26821"/>
    <x v="213"/>
    <x v="1"/>
    <x v="17"/>
    <n v="8"/>
  </r>
  <r>
    <n v="26822"/>
    <x v="213"/>
    <x v="1"/>
    <x v="23"/>
    <n v="8"/>
  </r>
  <r>
    <n v="26823"/>
    <x v="213"/>
    <x v="5"/>
    <x v="17"/>
    <n v="8"/>
  </r>
  <r>
    <n v="26824"/>
    <x v="213"/>
    <x v="5"/>
    <x v="11"/>
    <n v="8"/>
  </r>
  <r>
    <n v="26825"/>
    <x v="100"/>
    <x v="6"/>
    <x v="1"/>
    <n v="8"/>
  </r>
  <r>
    <n v="26826"/>
    <x v="100"/>
    <x v="3"/>
    <x v="22"/>
    <n v="8"/>
  </r>
  <r>
    <n v="26827"/>
    <x v="100"/>
    <x v="3"/>
    <x v="0"/>
    <n v="8"/>
  </r>
  <r>
    <n v="26828"/>
    <x v="100"/>
    <x v="3"/>
    <x v="2"/>
    <n v="8"/>
  </r>
  <r>
    <n v="26829"/>
    <x v="100"/>
    <x v="2"/>
    <x v="8"/>
    <n v="8"/>
  </r>
  <r>
    <n v="26830"/>
    <x v="100"/>
    <x v="4"/>
    <x v="5"/>
    <n v="8"/>
  </r>
  <r>
    <n v="26831"/>
    <x v="100"/>
    <x v="5"/>
    <x v="2"/>
    <n v="8"/>
  </r>
  <r>
    <n v="26832"/>
    <x v="100"/>
    <x v="5"/>
    <x v="18"/>
    <n v="8"/>
  </r>
  <r>
    <n v="26833"/>
    <x v="153"/>
    <x v="6"/>
    <x v="8"/>
    <n v="8"/>
  </r>
  <r>
    <n v="26834"/>
    <x v="153"/>
    <x v="6"/>
    <x v="4"/>
    <n v="8"/>
  </r>
  <r>
    <n v="26835"/>
    <x v="153"/>
    <x v="6"/>
    <x v="3"/>
    <n v="8"/>
  </r>
  <r>
    <n v="26836"/>
    <x v="153"/>
    <x v="2"/>
    <x v="9"/>
    <n v="8"/>
  </r>
  <r>
    <n v="26837"/>
    <x v="153"/>
    <x v="0"/>
    <x v="15"/>
    <n v="8"/>
  </r>
  <r>
    <n v="26838"/>
    <x v="153"/>
    <x v="0"/>
    <x v="3"/>
    <n v="8"/>
  </r>
  <r>
    <n v="26839"/>
    <x v="153"/>
    <x v="5"/>
    <x v="10"/>
    <n v="8"/>
  </r>
  <r>
    <n v="26840"/>
    <x v="87"/>
    <x v="3"/>
    <x v="22"/>
    <n v="8"/>
  </r>
  <r>
    <n v="26841"/>
    <x v="193"/>
    <x v="6"/>
    <x v="21"/>
    <n v="8"/>
  </r>
  <r>
    <n v="26842"/>
    <x v="193"/>
    <x v="2"/>
    <x v="12"/>
    <n v="8"/>
  </r>
  <r>
    <n v="26843"/>
    <x v="193"/>
    <x v="2"/>
    <x v="18"/>
    <n v="8"/>
  </r>
  <r>
    <n v="26844"/>
    <x v="193"/>
    <x v="4"/>
    <x v="18"/>
    <n v="8"/>
  </r>
  <r>
    <n v="26845"/>
    <x v="193"/>
    <x v="5"/>
    <x v="16"/>
    <n v="8"/>
  </r>
  <r>
    <n v="26846"/>
    <x v="193"/>
    <x v="5"/>
    <x v="10"/>
    <n v="8"/>
  </r>
  <r>
    <n v="26847"/>
    <x v="136"/>
    <x v="6"/>
    <x v="4"/>
    <n v="8"/>
  </r>
  <r>
    <n v="26848"/>
    <x v="136"/>
    <x v="6"/>
    <x v="18"/>
    <n v="8"/>
  </r>
  <r>
    <n v="26849"/>
    <x v="136"/>
    <x v="6"/>
    <x v="3"/>
    <n v="8"/>
  </r>
  <r>
    <n v="26850"/>
    <x v="136"/>
    <x v="3"/>
    <x v="12"/>
    <n v="8"/>
  </r>
  <r>
    <n v="26851"/>
    <x v="136"/>
    <x v="3"/>
    <x v="16"/>
    <n v="8"/>
  </r>
  <r>
    <n v="26852"/>
    <x v="136"/>
    <x v="2"/>
    <x v="13"/>
    <n v="8"/>
  </r>
  <r>
    <n v="26853"/>
    <x v="136"/>
    <x v="0"/>
    <x v="1"/>
    <n v="8"/>
  </r>
  <r>
    <n v="26854"/>
    <x v="136"/>
    <x v="1"/>
    <x v="6"/>
    <n v="8"/>
  </r>
  <r>
    <n v="26855"/>
    <x v="136"/>
    <x v="1"/>
    <x v="12"/>
    <n v="8"/>
  </r>
  <r>
    <n v="26856"/>
    <x v="136"/>
    <x v="1"/>
    <x v="18"/>
    <n v="8"/>
  </r>
  <r>
    <n v="26857"/>
    <x v="136"/>
    <x v="4"/>
    <x v="19"/>
    <n v="8"/>
  </r>
  <r>
    <n v="26858"/>
    <x v="136"/>
    <x v="5"/>
    <x v="4"/>
    <n v="8"/>
  </r>
  <r>
    <n v="26859"/>
    <x v="113"/>
    <x v="3"/>
    <x v="21"/>
    <n v="8"/>
  </r>
  <r>
    <n v="26860"/>
    <x v="113"/>
    <x v="0"/>
    <x v="22"/>
    <n v="8"/>
  </r>
  <r>
    <n v="26861"/>
    <x v="146"/>
    <x v="6"/>
    <x v="8"/>
    <n v="8"/>
  </r>
  <r>
    <n v="26862"/>
    <x v="146"/>
    <x v="3"/>
    <x v="8"/>
    <n v="8"/>
  </r>
  <r>
    <n v="26863"/>
    <x v="146"/>
    <x v="3"/>
    <x v="6"/>
    <n v="8"/>
  </r>
  <r>
    <n v="26864"/>
    <x v="146"/>
    <x v="2"/>
    <x v="20"/>
    <n v="8"/>
  </r>
  <r>
    <n v="26865"/>
    <x v="146"/>
    <x v="0"/>
    <x v="8"/>
    <n v="8"/>
  </r>
  <r>
    <n v="26866"/>
    <x v="146"/>
    <x v="0"/>
    <x v="16"/>
    <n v="8"/>
  </r>
  <r>
    <n v="26867"/>
    <x v="146"/>
    <x v="1"/>
    <x v="1"/>
    <n v="8"/>
  </r>
  <r>
    <n v="26868"/>
    <x v="146"/>
    <x v="5"/>
    <x v="4"/>
    <n v="8"/>
  </r>
  <r>
    <n v="26869"/>
    <x v="146"/>
    <x v="5"/>
    <x v="12"/>
    <n v="8"/>
  </r>
  <r>
    <n v="26870"/>
    <x v="146"/>
    <x v="5"/>
    <x v="16"/>
    <n v="8"/>
  </r>
  <r>
    <n v="26871"/>
    <x v="160"/>
    <x v="6"/>
    <x v="12"/>
    <n v="8"/>
  </r>
  <r>
    <n v="26872"/>
    <x v="160"/>
    <x v="3"/>
    <x v="3"/>
    <n v="8"/>
  </r>
  <r>
    <n v="26873"/>
    <x v="160"/>
    <x v="2"/>
    <x v="12"/>
    <n v="8"/>
  </r>
  <r>
    <n v="26874"/>
    <x v="160"/>
    <x v="0"/>
    <x v="13"/>
    <n v="8"/>
  </r>
  <r>
    <n v="26875"/>
    <x v="160"/>
    <x v="1"/>
    <x v="2"/>
    <n v="8"/>
  </r>
  <r>
    <n v="26876"/>
    <x v="160"/>
    <x v="1"/>
    <x v="6"/>
    <n v="8"/>
  </r>
  <r>
    <n v="26877"/>
    <x v="160"/>
    <x v="1"/>
    <x v="19"/>
    <n v="8"/>
  </r>
  <r>
    <n v="26878"/>
    <x v="160"/>
    <x v="1"/>
    <x v="3"/>
    <n v="8"/>
  </r>
  <r>
    <n v="26879"/>
    <x v="160"/>
    <x v="4"/>
    <x v="19"/>
    <n v="8"/>
  </r>
  <r>
    <n v="26880"/>
    <x v="160"/>
    <x v="5"/>
    <x v="19"/>
    <n v="8"/>
  </r>
  <r>
    <n v="26881"/>
    <x v="160"/>
    <x v="5"/>
    <x v="16"/>
    <n v="8"/>
  </r>
  <r>
    <n v="26882"/>
    <x v="160"/>
    <x v="5"/>
    <x v="10"/>
    <n v="8"/>
  </r>
  <r>
    <n v="26883"/>
    <x v="214"/>
    <x v="6"/>
    <x v="20"/>
    <n v="8"/>
  </r>
  <r>
    <n v="26884"/>
    <x v="214"/>
    <x v="6"/>
    <x v="23"/>
    <n v="8"/>
  </r>
  <r>
    <n v="26885"/>
    <x v="214"/>
    <x v="0"/>
    <x v="14"/>
    <n v="8"/>
  </r>
  <r>
    <n v="26886"/>
    <x v="214"/>
    <x v="0"/>
    <x v="20"/>
    <n v="8"/>
  </r>
  <r>
    <n v="26887"/>
    <x v="214"/>
    <x v="0"/>
    <x v="7"/>
    <n v="8"/>
  </r>
  <r>
    <n v="26888"/>
    <x v="214"/>
    <x v="5"/>
    <x v="3"/>
    <n v="8"/>
  </r>
  <r>
    <n v="26889"/>
    <x v="138"/>
    <x v="3"/>
    <x v="12"/>
    <n v="8"/>
  </r>
  <r>
    <n v="26890"/>
    <x v="138"/>
    <x v="2"/>
    <x v="21"/>
    <n v="8"/>
  </r>
  <r>
    <n v="26891"/>
    <x v="138"/>
    <x v="2"/>
    <x v="0"/>
    <n v="8"/>
  </r>
  <r>
    <n v="26892"/>
    <x v="138"/>
    <x v="2"/>
    <x v="1"/>
    <n v="8"/>
  </r>
  <r>
    <n v="26893"/>
    <x v="138"/>
    <x v="0"/>
    <x v="1"/>
    <n v="8"/>
  </r>
  <r>
    <n v="26894"/>
    <x v="138"/>
    <x v="1"/>
    <x v="2"/>
    <n v="8"/>
  </r>
  <r>
    <n v="26895"/>
    <x v="138"/>
    <x v="1"/>
    <x v="18"/>
    <n v="8"/>
  </r>
  <r>
    <n v="26896"/>
    <x v="138"/>
    <x v="1"/>
    <x v="3"/>
    <n v="8"/>
  </r>
  <r>
    <n v="26897"/>
    <x v="138"/>
    <x v="5"/>
    <x v="5"/>
    <n v="8"/>
  </r>
  <r>
    <n v="26898"/>
    <x v="198"/>
    <x v="6"/>
    <x v="22"/>
    <n v="8"/>
  </r>
  <r>
    <n v="26899"/>
    <x v="198"/>
    <x v="6"/>
    <x v="10"/>
    <n v="8"/>
  </r>
  <r>
    <n v="26900"/>
    <x v="198"/>
    <x v="3"/>
    <x v="15"/>
    <n v="8"/>
  </r>
  <r>
    <n v="26901"/>
    <x v="198"/>
    <x v="0"/>
    <x v="12"/>
    <n v="8"/>
  </r>
  <r>
    <n v="26902"/>
    <x v="198"/>
    <x v="0"/>
    <x v="10"/>
    <n v="8"/>
  </r>
  <r>
    <n v="26903"/>
    <x v="198"/>
    <x v="1"/>
    <x v="14"/>
    <n v="8"/>
  </r>
  <r>
    <n v="26904"/>
    <x v="198"/>
    <x v="1"/>
    <x v="0"/>
    <n v="8"/>
  </r>
  <r>
    <n v="26905"/>
    <x v="198"/>
    <x v="4"/>
    <x v="14"/>
    <n v="8"/>
  </r>
  <r>
    <n v="26906"/>
    <x v="198"/>
    <x v="4"/>
    <x v="22"/>
    <n v="8"/>
  </r>
  <r>
    <n v="26907"/>
    <x v="187"/>
    <x v="3"/>
    <x v="21"/>
    <n v="8"/>
  </r>
  <r>
    <n v="26908"/>
    <x v="187"/>
    <x v="2"/>
    <x v="10"/>
    <n v="8"/>
  </r>
  <r>
    <n v="26909"/>
    <x v="187"/>
    <x v="0"/>
    <x v="0"/>
    <n v="8"/>
  </r>
  <r>
    <n v="26910"/>
    <x v="187"/>
    <x v="1"/>
    <x v="20"/>
    <n v="8"/>
  </r>
  <r>
    <n v="26911"/>
    <x v="187"/>
    <x v="1"/>
    <x v="16"/>
    <n v="8"/>
  </r>
  <r>
    <n v="26912"/>
    <x v="222"/>
    <x v="6"/>
    <x v="20"/>
    <n v="8"/>
  </r>
  <r>
    <n v="26913"/>
    <x v="222"/>
    <x v="1"/>
    <x v="7"/>
    <n v="8"/>
  </r>
  <r>
    <n v="26914"/>
    <x v="222"/>
    <x v="4"/>
    <x v="12"/>
    <n v="8"/>
  </r>
  <r>
    <n v="26915"/>
    <x v="222"/>
    <x v="5"/>
    <x v="14"/>
    <n v="8"/>
  </r>
  <r>
    <n v="26916"/>
    <x v="222"/>
    <x v="5"/>
    <x v="23"/>
    <n v="8"/>
  </r>
  <r>
    <n v="26917"/>
    <x v="222"/>
    <x v="5"/>
    <x v="10"/>
    <n v="8"/>
  </r>
  <r>
    <n v="26918"/>
    <x v="104"/>
    <x v="3"/>
    <x v="8"/>
    <n v="8"/>
  </r>
  <r>
    <n v="26919"/>
    <x v="104"/>
    <x v="3"/>
    <x v="0"/>
    <n v="8"/>
  </r>
  <r>
    <n v="26920"/>
    <x v="139"/>
    <x v="3"/>
    <x v="22"/>
    <n v="8"/>
  </r>
  <r>
    <n v="26921"/>
    <x v="139"/>
    <x v="3"/>
    <x v="4"/>
    <n v="8"/>
  </r>
  <r>
    <n v="26922"/>
    <x v="139"/>
    <x v="3"/>
    <x v="16"/>
    <n v="8"/>
  </r>
  <r>
    <n v="26923"/>
    <x v="139"/>
    <x v="3"/>
    <x v="3"/>
    <n v="8"/>
  </r>
  <r>
    <n v="26924"/>
    <x v="139"/>
    <x v="0"/>
    <x v="12"/>
    <n v="8"/>
  </r>
  <r>
    <n v="26925"/>
    <x v="139"/>
    <x v="0"/>
    <x v="15"/>
    <n v="8"/>
  </r>
  <r>
    <n v="26926"/>
    <x v="139"/>
    <x v="4"/>
    <x v="0"/>
    <n v="8"/>
  </r>
  <r>
    <n v="26927"/>
    <x v="139"/>
    <x v="4"/>
    <x v="13"/>
    <n v="8"/>
  </r>
  <r>
    <n v="26928"/>
    <x v="139"/>
    <x v="5"/>
    <x v="8"/>
    <n v="8"/>
  </r>
  <r>
    <n v="26929"/>
    <x v="139"/>
    <x v="5"/>
    <x v="11"/>
    <n v="8"/>
  </r>
  <r>
    <n v="26930"/>
    <x v="218"/>
    <x v="3"/>
    <x v="4"/>
    <n v="8"/>
  </r>
  <r>
    <n v="26931"/>
    <x v="218"/>
    <x v="0"/>
    <x v="14"/>
    <n v="8"/>
  </r>
  <r>
    <n v="26932"/>
    <x v="218"/>
    <x v="0"/>
    <x v="17"/>
    <n v="8"/>
  </r>
  <r>
    <n v="26933"/>
    <x v="218"/>
    <x v="1"/>
    <x v="15"/>
    <n v="8"/>
  </r>
  <r>
    <n v="26934"/>
    <x v="218"/>
    <x v="1"/>
    <x v="19"/>
    <n v="8"/>
  </r>
  <r>
    <n v="26935"/>
    <x v="218"/>
    <x v="1"/>
    <x v="11"/>
    <n v="8"/>
  </r>
  <r>
    <n v="26936"/>
    <x v="218"/>
    <x v="1"/>
    <x v="7"/>
    <n v="8"/>
  </r>
  <r>
    <n v="26937"/>
    <x v="218"/>
    <x v="5"/>
    <x v="7"/>
    <n v="8"/>
  </r>
  <r>
    <n v="26938"/>
    <x v="154"/>
    <x v="6"/>
    <x v="2"/>
    <n v="8"/>
  </r>
  <r>
    <n v="26939"/>
    <x v="154"/>
    <x v="2"/>
    <x v="5"/>
    <n v="8"/>
  </r>
  <r>
    <n v="26940"/>
    <x v="154"/>
    <x v="2"/>
    <x v="19"/>
    <n v="8"/>
  </r>
  <r>
    <n v="26941"/>
    <x v="154"/>
    <x v="0"/>
    <x v="21"/>
    <n v="8"/>
  </r>
  <r>
    <n v="26942"/>
    <x v="154"/>
    <x v="0"/>
    <x v="4"/>
    <n v="8"/>
  </r>
  <r>
    <n v="26943"/>
    <x v="154"/>
    <x v="1"/>
    <x v="0"/>
    <n v="8"/>
  </r>
  <r>
    <n v="26944"/>
    <x v="154"/>
    <x v="1"/>
    <x v="1"/>
    <n v="8"/>
  </r>
  <r>
    <n v="26945"/>
    <x v="154"/>
    <x v="4"/>
    <x v="19"/>
    <n v="8"/>
  </r>
  <r>
    <n v="26946"/>
    <x v="154"/>
    <x v="5"/>
    <x v="1"/>
    <n v="8"/>
  </r>
  <r>
    <n v="26947"/>
    <x v="154"/>
    <x v="5"/>
    <x v="4"/>
    <n v="8"/>
  </r>
  <r>
    <n v="26948"/>
    <x v="154"/>
    <x v="5"/>
    <x v="5"/>
    <n v="8"/>
  </r>
  <r>
    <n v="26949"/>
    <x v="126"/>
    <x v="6"/>
    <x v="0"/>
    <n v="8"/>
  </r>
  <r>
    <n v="26950"/>
    <x v="126"/>
    <x v="6"/>
    <x v="9"/>
    <n v="8"/>
  </r>
  <r>
    <n v="26951"/>
    <x v="126"/>
    <x v="6"/>
    <x v="7"/>
    <n v="8"/>
  </r>
  <r>
    <n v="26952"/>
    <x v="126"/>
    <x v="3"/>
    <x v="0"/>
    <n v="8"/>
  </r>
  <r>
    <n v="26953"/>
    <x v="126"/>
    <x v="3"/>
    <x v="2"/>
    <n v="8"/>
  </r>
  <r>
    <n v="26954"/>
    <x v="126"/>
    <x v="3"/>
    <x v="11"/>
    <n v="8"/>
  </r>
  <r>
    <n v="26955"/>
    <x v="126"/>
    <x v="2"/>
    <x v="13"/>
    <n v="8"/>
  </r>
  <r>
    <n v="26956"/>
    <x v="126"/>
    <x v="0"/>
    <x v="17"/>
    <n v="8"/>
  </r>
  <r>
    <n v="26957"/>
    <x v="126"/>
    <x v="0"/>
    <x v="13"/>
    <n v="8"/>
  </r>
  <r>
    <n v="26958"/>
    <x v="126"/>
    <x v="0"/>
    <x v="7"/>
    <n v="8"/>
  </r>
  <r>
    <n v="26959"/>
    <x v="126"/>
    <x v="1"/>
    <x v="8"/>
    <n v="8"/>
  </r>
  <r>
    <n v="26960"/>
    <x v="126"/>
    <x v="1"/>
    <x v="0"/>
    <n v="8"/>
  </r>
  <r>
    <n v="26961"/>
    <x v="126"/>
    <x v="1"/>
    <x v="10"/>
    <n v="8"/>
  </r>
  <r>
    <n v="26962"/>
    <x v="126"/>
    <x v="4"/>
    <x v="1"/>
    <n v="8"/>
  </r>
  <r>
    <n v="26963"/>
    <x v="126"/>
    <x v="5"/>
    <x v="0"/>
    <n v="8"/>
  </r>
  <r>
    <n v="26964"/>
    <x v="126"/>
    <x v="5"/>
    <x v="1"/>
    <n v="8"/>
  </r>
  <r>
    <n v="26965"/>
    <x v="183"/>
    <x v="1"/>
    <x v="3"/>
    <n v="8"/>
  </r>
  <r>
    <n v="26966"/>
    <x v="183"/>
    <x v="4"/>
    <x v="22"/>
    <n v="8"/>
  </r>
  <r>
    <n v="26967"/>
    <x v="231"/>
    <x v="2"/>
    <x v="14"/>
    <n v="8"/>
  </r>
  <r>
    <n v="26968"/>
    <x v="163"/>
    <x v="6"/>
    <x v="17"/>
    <n v="8"/>
  </r>
  <r>
    <n v="26969"/>
    <x v="163"/>
    <x v="6"/>
    <x v="13"/>
    <n v="8"/>
  </r>
  <r>
    <n v="26970"/>
    <x v="163"/>
    <x v="6"/>
    <x v="3"/>
    <n v="8"/>
  </r>
  <r>
    <n v="26971"/>
    <x v="163"/>
    <x v="6"/>
    <x v="7"/>
    <n v="8"/>
  </r>
  <r>
    <n v="26972"/>
    <x v="163"/>
    <x v="3"/>
    <x v="1"/>
    <n v="8"/>
  </r>
  <r>
    <n v="26973"/>
    <x v="163"/>
    <x v="3"/>
    <x v="16"/>
    <n v="8"/>
  </r>
  <r>
    <n v="26974"/>
    <x v="163"/>
    <x v="2"/>
    <x v="4"/>
    <n v="8"/>
  </r>
  <r>
    <n v="26975"/>
    <x v="163"/>
    <x v="2"/>
    <x v="5"/>
    <n v="8"/>
  </r>
  <r>
    <n v="26976"/>
    <x v="163"/>
    <x v="4"/>
    <x v="8"/>
    <n v="8"/>
  </r>
  <r>
    <n v="26977"/>
    <x v="163"/>
    <x v="5"/>
    <x v="21"/>
    <n v="8"/>
  </r>
  <r>
    <n v="26978"/>
    <x v="163"/>
    <x v="5"/>
    <x v="8"/>
    <n v="8"/>
  </r>
  <r>
    <n v="26979"/>
    <x v="199"/>
    <x v="3"/>
    <x v="13"/>
    <n v="8"/>
  </r>
  <r>
    <n v="26980"/>
    <x v="199"/>
    <x v="3"/>
    <x v="9"/>
    <n v="8"/>
  </r>
  <r>
    <n v="26981"/>
    <x v="199"/>
    <x v="4"/>
    <x v="11"/>
    <n v="8"/>
  </r>
  <r>
    <n v="26982"/>
    <x v="162"/>
    <x v="3"/>
    <x v="17"/>
    <n v="8"/>
  </r>
  <r>
    <n v="26983"/>
    <x v="162"/>
    <x v="3"/>
    <x v="8"/>
    <n v="8"/>
  </r>
  <r>
    <n v="26984"/>
    <x v="162"/>
    <x v="0"/>
    <x v="19"/>
    <n v="8"/>
  </r>
  <r>
    <n v="26985"/>
    <x v="162"/>
    <x v="1"/>
    <x v="22"/>
    <n v="8"/>
  </r>
  <r>
    <n v="26986"/>
    <x v="162"/>
    <x v="1"/>
    <x v="16"/>
    <n v="8"/>
  </r>
  <r>
    <n v="26987"/>
    <x v="162"/>
    <x v="5"/>
    <x v="12"/>
    <n v="8"/>
  </r>
  <r>
    <n v="26988"/>
    <x v="162"/>
    <x v="5"/>
    <x v="16"/>
    <n v="8"/>
  </r>
  <r>
    <n v="26989"/>
    <x v="101"/>
    <x v="3"/>
    <x v="21"/>
    <n v="8"/>
  </r>
  <r>
    <n v="26990"/>
    <x v="101"/>
    <x v="3"/>
    <x v="22"/>
    <n v="8"/>
  </r>
  <r>
    <n v="26991"/>
    <x v="101"/>
    <x v="0"/>
    <x v="8"/>
    <n v="8"/>
  </r>
  <r>
    <n v="26992"/>
    <x v="101"/>
    <x v="1"/>
    <x v="0"/>
    <n v="8"/>
  </r>
  <r>
    <n v="26993"/>
    <x v="215"/>
    <x v="6"/>
    <x v="23"/>
    <n v="8"/>
  </r>
  <r>
    <n v="26994"/>
    <x v="215"/>
    <x v="2"/>
    <x v="10"/>
    <n v="8"/>
  </r>
  <r>
    <n v="26995"/>
    <x v="215"/>
    <x v="2"/>
    <x v="7"/>
    <n v="8"/>
  </r>
  <r>
    <n v="26996"/>
    <x v="215"/>
    <x v="5"/>
    <x v="21"/>
    <n v="8"/>
  </r>
  <r>
    <n v="26997"/>
    <x v="215"/>
    <x v="5"/>
    <x v="3"/>
    <n v="8"/>
  </r>
  <r>
    <n v="26998"/>
    <x v="232"/>
    <x v="3"/>
    <x v="10"/>
    <n v="8"/>
  </r>
  <r>
    <n v="26999"/>
    <x v="232"/>
    <x v="4"/>
    <x v="17"/>
    <n v="8"/>
  </r>
  <r>
    <n v="27000"/>
    <x v="155"/>
    <x v="6"/>
    <x v="4"/>
    <n v="8"/>
  </r>
  <r>
    <n v="27001"/>
    <x v="155"/>
    <x v="6"/>
    <x v="16"/>
    <n v="8"/>
  </r>
  <r>
    <n v="27002"/>
    <x v="155"/>
    <x v="6"/>
    <x v="11"/>
    <n v="8"/>
  </r>
  <r>
    <n v="27003"/>
    <x v="155"/>
    <x v="3"/>
    <x v="23"/>
    <n v="8"/>
  </r>
  <r>
    <n v="27004"/>
    <x v="155"/>
    <x v="3"/>
    <x v="4"/>
    <n v="8"/>
  </r>
  <r>
    <n v="27005"/>
    <x v="155"/>
    <x v="3"/>
    <x v="5"/>
    <n v="8"/>
  </r>
  <r>
    <n v="27006"/>
    <x v="155"/>
    <x v="3"/>
    <x v="13"/>
    <n v="8"/>
  </r>
  <r>
    <n v="27007"/>
    <x v="155"/>
    <x v="2"/>
    <x v="19"/>
    <n v="8"/>
  </r>
  <r>
    <n v="27008"/>
    <x v="155"/>
    <x v="0"/>
    <x v="22"/>
    <n v="8"/>
  </r>
  <r>
    <n v="27009"/>
    <x v="155"/>
    <x v="0"/>
    <x v="1"/>
    <n v="8"/>
  </r>
  <r>
    <n v="27010"/>
    <x v="155"/>
    <x v="1"/>
    <x v="1"/>
    <n v="8"/>
  </r>
  <r>
    <n v="27011"/>
    <x v="155"/>
    <x v="4"/>
    <x v="1"/>
    <n v="8"/>
  </r>
  <r>
    <n v="27012"/>
    <x v="155"/>
    <x v="4"/>
    <x v="4"/>
    <n v="8"/>
  </r>
  <r>
    <n v="27013"/>
    <x v="155"/>
    <x v="4"/>
    <x v="12"/>
    <n v="8"/>
  </r>
  <r>
    <n v="27014"/>
    <x v="155"/>
    <x v="5"/>
    <x v="18"/>
    <n v="8"/>
  </r>
  <r>
    <n v="27015"/>
    <x v="155"/>
    <x v="5"/>
    <x v="11"/>
    <n v="8"/>
  </r>
  <r>
    <n v="27016"/>
    <x v="216"/>
    <x v="6"/>
    <x v="22"/>
    <n v="8"/>
  </r>
  <r>
    <n v="27017"/>
    <x v="216"/>
    <x v="6"/>
    <x v="12"/>
    <n v="8"/>
  </r>
  <r>
    <n v="27018"/>
    <x v="216"/>
    <x v="2"/>
    <x v="7"/>
    <n v="8"/>
  </r>
  <r>
    <n v="27019"/>
    <x v="216"/>
    <x v="1"/>
    <x v="9"/>
    <n v="8"/>
  </r>
  <r>
    <n v="27020"/>
    <x v="216"/>
    <x v="5"/>
    <x v="20"/>
    <n v="8"/>
  </r>
  <r>
    <n v="27021"/>
    <x v="167"/>
    <x v="6"/>
    <x v="0"/>
    <n v="8"/>
  </r>
  <r>
    <n v="27022"/>
    <x v="167"/>
    <x v="6"/>
    <x v="4"/>
    <n v="8"/>
  </r>
  <r>
    <n v="27023"/>
    <x v="167"/>
    <x v="6"/>
    <x v="5"/>
    <n v="8"/>
  </r>
  <r>
    <n v="27024"/>
    <x v="167"/>
    <x v="6"/>
    <x v="3"/>
    <n v="8"/>
  </r>
  <r>
    <n v="27025"/>
    <x v="167"/>
    <x v="3"/>
    <x v="8"/>
    <n v="8"/>
  </r>
  <r>
    <n v="27026"/>
    <x v="167"/>
    <x v="3"/>
    <x v="6"/>
    <n v="8"/>
  </r>
  <r>
    <n v="27027"/>
    <x v="167"/>
    <x v="2"/>
    <x v="13"/>
    <n v="8"/>
  </r>
  <r>
    <n v="27028"/>
    <x v="167"/>
    <x v="2"/>
    <x v="19"/>
    <n v="8"/>
  </r>
  <r>
    <n v="27029"/>
    <x v="167"/>
    <x v="2"/>
    <x v="18"/>
    <n v="8"/>
  </r>
  <r>
    <n v="27030"/>
    <x v="167"/>
    <x v="4"/>
    <x v="0"/>
    <n v="8"/>
  </r>
  <r>
    <n v="27031"/>
    <x v="167"/>
    <x v="5"/>
    <x v="8"/>
    <n v="8"/>
  </r>
  <r>
    <n v="27032"/>
    <x v="167"/>
    <x v="5"/>
    <x v="3"/>
    <n v="8"/>
  </r>
  <r>
    <n v="27033"/>
    <x v="167"/>
    <x v="5"/>
    <x v="7"/>
    <n v="8"/>
  </r>
  <r>
    <n v="27034"/>
    <x v="225"/>
    <x v="6"/>
    <x v="20"/>
    <n v="8"/>
  </r>
  <r>
    <n v="27035"/>
    <x v="225"/>
    <x v="5"/>
    <x v="14"/>
    <n v="8"/>
  </r>
  <r>
    <n v="27036"/>
    <x v="156"/>
    <x v="6"/>
    <x v="19"/>
    <n v="8"/>
  </r>
  <r>
    <n v="27037"/>
    <x v="156"/>
    <x v="2"/>
    <x v="20"/>
    <n v="8"/>
  </r>
  <r>
    <n v="27038"/>
    <x v="156"/>
    <x v="0"/>
    <x v="0"/>
    <n v="8"/>
  </r>
  <r>
    <n v="27039"/>
    <x v="156"/>
    <x v="1"/>
    <x v="21"/>
    <n v="8"/>
  </r>
  <r>
    <n v="27040"/>
    <x v="156"/>
    <x v="1"/>
    <x v="0"/>
    <n v="8"/>
  </r>
  <r>
    <n v="27041"/>
    <x v="156"/>
    <x v="1"/>
    <x v="19"/>
    <n v="8"/>
  </r>
  <r>
    <n v="27042"/>
    <x v="156"/>
    <x v="4"/>
    <x v="0"/>
    <n v="8"/>
  </r>
  <r>
    <n v="27043"/>
    <x v="156"/>
    <x v="4"/>
    <x v="3"/>
    <n v="8"/>
  </r>
  <r>
    <n v="27044"/>
    <x v="156"/>
    <x v="4"/>
    <x v="11"/>
    <n v="8"/>
  </r>
  <r>
    <n v="27045"/>
    <x v="207"/>
    <x v="6"/>
    <x v="19"/>
    <n v="8"/>
  </r>
  <r>
    <n v="27046"/>
    <x v="207"/>
    <x v="3"/>
    <x v="14"/>
    <n v="8"/>
  </r>
  <r>
    <n v="27047"/>
    <x v="207"/>
    <x v="3"/>
    <x v="17"/>
    <n v="8"/>
  </r>
  <r>
    <n v="27048"/>
    <x v="207"/>
    <x v="3"/>
    <x v="5"/>
    <n v="8"/>
  </r>
  <r>
    <n v="27049"/>
    <x v="207"/>
    <x v="2"/>
    <x v="19"/>
    <n v="8"/>
  </r>
  <r>
    <n v="27050"/>
    <x v="207"/>
    <x v="2"/>
    <x v="18"/>
    <n v="8"/>
  </r>
  <r>
    <n v="27051"/>
    <x v="207"/>
    <x v="2"/>
    <x v="16"/>
    <n v="8"/>
  </r>
  <r>
    <n v="27052"/>
    <x v="207"/>
    <x v="1"/>
    <x v="12"/>
    <n v="8"/>
  </r>
  <r>
    <n v="27053"/>
    <x v="207"/>
    <x v="1"/>
    <x v="18"/>
    <n v="8"/>
  </r>
  <r>
    <n v="27054"/>
    <x v="207"/>
    <x v="4"/>
    <x v="13"/>
    <n v="8"/>
  </r>
  <r>
    <n v="27055"/>
    <x v="207"/>
    <x v="4"/>
    <x v="15"/>
    <n v="8"/>
  </r>
  <r>
    <n v="27056"/>
    <x v="207"/>
    <x v="4"/>
    <x v="16"/>
    <n v="8"/>
  </r>
  <r>
    <n v="27057"/>
    <x v="207"/>
    <x v="4"/>
    <x v="10"/>
    <n v="8"/>
  </r>
  <r>
    <n v="27058"/>
    <x v="207"/>
    <x v="5"/>
    <x v="19"/>
    <n v="8"/>
  </r>
  <r>
    <n v="27059"/>
    <x v="207"/>
    <x v="5"/>
    <x v="16"/>
    <n v="8"/>
  </r>
  <r>
    <n v="27060"/>
    <x v="207"/>
    <x v="5"/>
    <x v="3"/>
    <n v="8"/>
  </r>
  <r>
    <n v="27061"/>
    <x v="194"/>
    <x v="3"/>
    <x v="23"/>
    <n v="8"/>
  </r>
  <r>
    <n v="27062"/>
    <x v="194"/>
    <x v="3"/>
    <x v="8"/>
    <n v="8"/>
  </r>
  <r>
    <n v="27063"/>
    <x v="194"/>
    <x v="3"/>
    <x v="1"/>
    <n v="8"/>
  </r>
  <r>
    <n v="27064"/>
    <x v="194"/>
    <x v="3"/>
    <x v="2"/>
    <n v="8"/>
  </r>
  <r>
    <n v="27065"/>
    <x v="194"/>
    <x v="3"/>
    <x v="15"/>
    <n v="8"/>
  </r>
  <r>
    <n v="27066"/>
    <x v="194"/>
    <x v="2"/>
    <x v="6"/>
    <n v="8"/>
  </r>
  <r>
    <n v="27067"/>
    <x v="194"/>
    <x v="0"/>
    <x v="20"/>
    <n v="8"/>
  </r>
  <r>
    <n v="27068"/>
    <x v="194"/>
    <x v="0"/>
    <x v="22"/>
    <n v="8"/>
  </r>
  <r>
    <n v="27069"/>
    <x v="194"/>
    <x v="0"/>
    <x v="5"/>
    <n v="8"/>
  </r>
  <r>
    <n v="27070"/>
    <x v="194"/>
    <x v="1"/>
    <x v="9"/>
    <n v="8"/>
  </r>
  <r>
    <n v="27071"/>
    <x v="194"/>
    <x v="4"/>
    <x v="0"/>
    <n v="8"/>
  </r>
  <r>
    <n v="27072"/>
    <x v="194"/>
    <x v="4"/>
    <x v="6"/>
    <n v="8"/>
  </r>
  <r>
    <n v="27073"/>
    <x v="194"/>
    <x v="5"/>
    <x v="0"/>
    <n v="8"/>
  </r>
  <r>
    <n v="27074"/>
    <x v="194"/>
    <x v="5"/>
    <x v="16"/>
    <n v="8"/>
  </r>
  <r>
    <n v="27075"/>
    <x v="194"/>
    <x v="5"/>
    <x v="10"/>
    <n v="8"/>
  </r>
  <r>
    <n v="27076"/>
    <x v="209"/>
    <x v="6"/>
    <x v="12"/>
    <n v="8"/>
  </r>
  <r>
    <n v="27077"/>
    <x v="209"/>
    <x v="6"/>
    <x v="10"/>
    <n v="8"/>
  </r>
  <r>
    <n v="27078"/>
    <x v="209"/>
    <x v="1"/>
    <x v="16"/>
    <n v="8"/>
  </r>
  <r>
    <n v="27079"/>
    <x v="209"/>
    <x v="1"/>
    <x v="3"/>
    <n v="8"/>
  </r>
  <r>
    <n v="27080"/>
    <x v="209"/>
    <x v="4"/>
    <x v="16"/>
    <n v="8"/>
  </r>
  <r>
    <n v="27081"/>
    <x v="209"/>
    <x v="4"/>
    <x v="10"/>
    <n v="8"/>
  </r>
  <r>
    <n v="27082"/>
    <x v="209"/>
    <x v="5"/>
    <x v="14"/>
    <n v="8"/>
  </r>
  <r>
    <n v="27083"/>
    <x v="209"/>
    <x v="5"/>
    <x v="17"/>
    <n v="8"/>
  </r>
  <r>
    <n v="27084"/>
    <x v="209"/>
    <x v="5"/>
    <x v="11"/>
    <n v="8"/>
  </r>
  <r>
    <n v="27085"/>
    <x v="133"/>
    <x v="2"/>
    <x v="8"/>
    <n v="8"/>
  </r>
  <r>
    <n v="27086"/>
    <x v="133"/>
    <x v="1"/>
    <x v="20"/>
    <n v="8"/>
  </r>
  <r>
    <n v="27087"/>
    <x v="133"/>
    <x v="1"/>
    <x v="22"/>
    <n v="8"/>
  </r>
  <r>
    <n v="27088"/>
    <x v="133"/>
    <x v="5"/>
    <x v="13"/>
    <n v="8"/>
  </r>
  <r>
    <n v="27089"/>
    <x v="133"/>
    <x v="5"/>
    <x v="18"/>
    <n v="8"/>
  </r>
  <r>
    <n v="27090"/>
    <x v="157"/>
    <x v="3"/>
    <x v="6"/>
    <n v="8"/>
  </r>
  <r>
    <n v="27091"/>
    <x v="157"/>
    <x v="3"/>
    <x v="13"/>
    <n v="8"/>
  </r>
  <r>
    <n v="27092"/>
    <x v="157"/>
    <x v="2"/>
    <x v="19"/>
    <n v="8"/>
  </r>
  <r>
    <n v="27093"/>
    <x v="157"/>
    <x v="2"/>
    <x v="16"/>
    <n v="8"/>
  </r>
  <r>
    <n v="27094"/>
    <x v="157"/>
    <x v="2"/>
    <x v="3"/>
    <n v="8"/>
  </r>
  <r>
    <n v="27095"/>
    <x v="157"/>
    <x v="0"/>
    <x v="15"/>
    <n v="8"/>
  </r>
  <r>
    <n v="27096"/>
    <x v="157"/>
    <x v="1"/>
    <x v="13"/>
    <n v="8"/>
  </r>
  <r>
    <n v="27097"/>
    <x v="157"/>
    <x v="1"/>
    <x v="12"/>
    <n v="8"/>
  </r>
  <r>
    <n v="27098"/>
    <x v="109"/>
    <x v="3"/>
    <x v="8"/>
    <n v="8"/>
  </r>
  <r>
    <n v="27099"/>
    <x v="109"/>
    <x v="3"/>
    <x v="4"/>
    <n v="8"/>
  </r>
  <r>
    <n v="27100"/>
    <x v="109"/>
    <x v="3"/>
    <x v="13"/>
    <n v="8"/>
  </r>
  <r>
    <n v="27101"/>
    <x v="109"/>
    <x v="2"/>
    <x v="5"/>
    <n v="8"/>
  </r>
  <r>
    <n v="27102"/>
    <x v="109"/>
    <x v="2"/>
    <x v="12"/>
    <n v="8"/>
  </r>
  <r>
    <n v="27103"/>
    <x v="109"/>
    <x v="2"/>
    <x v="15"/>
    <n v="8"/>
  </r>
  <r>
    <n v="27104"/>
    <x v="109"/>
    <x v="0"/>
    <x v="5"/>
    <n v="8"/>
  </r>
  <r>
    <n v="27105"/>
    <x v="109"/>
    <x v="0"/>
    <x v="13"/>
    <n v="8"/>
  </r>
  <r>
    <n v="27106"/>
    <x v="109"/>
    <x v="1"/>
    <x v="8"/>
    <n v="8"/>
  </r>
  <r>
    <n v="27107"/>
    <x v="109"/>
    <x v="4"/>
    <x v="0"/>
    <n v="8"/>
  </r>
  <r>
    <n v="27108"/>
    <x v="109"/>
    <x v="4"/>
    <x v="4"/>
    <n v="8"/>
  </r>
  <r>
    <n v="27109"/>
    <x v="132"/>
    <x v="6"/>
    <x v="13"/>
    <n v="8"/>
  </r>
  <r>
    <n v="27110"/>
    <x v="132"/>
    <x v="3"/>
    <x v="22"/>
    <n v="8"/>
  </r>
  <r>
    <n v="27111"/>
    <x v="132"/>
    <x v="3"/>
    <x v="0"/>
    <n v="8"/>
  </r>
  <r>
    <n v="27112"/>
    <x v="132"/>
    <x v="3"/>
    <x v="1"/>
    <n v="8"/>
  </r>
  <r>
    <n v="27113"/>
    <x v="132"/>
    <x v="3"/>
    <x v="18"/>
    <n v="8"/>
  </r>
  <r>
    <n v="27114"/>
    <x v="132"/>
    <x v="2"/>
    <x v="17"/>
    <n v="8"/>
  </r>
  <r>
    <n v="27115"/>
    <x v="132"/>
    <x v="2"/>
    <x v="6"/>
    <n v="8"/>
  </r>
  <r>
    <n v="27116"/>
    <x v="132"/>
    <x v="0"/>
    <x v="0"/>
    <n v="8"/>
  </r>
  <r>
    <n v="27117"/>
    <x v="132"/>
    <x v="1"/>
    <x v="23"/>
    <n v="8"/>
  </r>
  <r>
    <n v="27118"/>
    <x v="132"/>
    <x v="1"/>
    <x v="22"/>
    <n v="8"/>
  </r>
  <r>
    <n v="27119"/>
    <x v="132"/>
    <x v="4"/>
    <x v="5"/>
    <n v="8"/>
  </r>
  <r>
    <n v="27120"/>
    <x v="132"/>
    <x v="5"/>
    <x v="4"/>
    <n v="8"/>
  </r>
  <r>
    <n v="27121"/>
    <x v="132"/>
    <x v="5"/>
    <x v="12"/>
    <n v="8"/>
  </r>
  <r>
    <n v="27122"/>
    <x v="132"/>
    <x v="5"/>
    <x v="15"/>
    <n v="8"/>
  </r>
  <r>
    <n v="27123"/>
    <x v="132"/>
    <x v="5"/>
    <x v="16"/>
    <n v="8"/>
  </r>
  <r>
    <n v="27124"/>
    <x v="130"/>
    <x v="6"/>
    <x v="5"/>
    <n v="8"/>
  </r>
  <r>
    <n v="27125"/>
    <x v="130"/>
    <x v="6"/>
    <x v="12"/>
    <n v="8"/>
  </r>
  <r>
    <n v="27126"/>
    <x v="130"/>
    <x v="3"/>
    <x v="12"/>
    <n v="8"/>
  </r>
  <r>
    <n v="27127"/>
    <x v="130"/>
    <x v="2"/>
    <x v="17"/>
    <n v="8"/>
  </r>
  <r>
    <n v="27128"/>
    <x v="130"/>
    <x v="2"/>
    <x v="22"/>
    <n v="8"/>
  </r>
  <r>
    <n v="27129"/>
    <x v="130"/>
    <x v="2"/>
    <x v="4"/>
    <n v="8"/>
  </r>
  <r>
    <n v="27130"/>
    <x v="130"/>
    <x v="0"/>
    <x v="21"/>
    <n v="8"/>
  </r>
  <r>
    <n v="27131"/>
    <x v="130"/>
    <x v="1"/>
    <x v="21"/>
    <n v="8"/>
  </r>
  <r>
    <n v="27132"/>
    <x v="130"/>
    <x v="5"/>
    <x v="22"/>
    <n v="8"/>
  </r>
  <r>
    <n v="27133"/>
    <x v="130"/>
    <x v="5"/>
    <x v="16"/>
    <n v="8"/>
  </r>
  <r>
    <n v="27134"/>
    <x v="130"/>
    <x v="5"/>
    <x v="3"/>
    <n v="8"/>
  </r>
  <r>
    <n v="27135"/>
    <x v="173"/>
    <x v="3"/>
    <x v="0"/>
    <n v="8"/>
  </r>
  <r>
    <n v="27136"/>
    <x v="173"/>
    <x v="3"/>
    <x v="19"/>
    <n v="8"/>
  </r>
  <r>
    <n v="27137"/>
    <x v="173"/>
    <x v="3"/>
    <x v="9"/>
    <n v="8"/>
  </r>
  <r>
    <n v="27138"/>
    <x v="173"/>
    <x v="2"/>
    <x v="11"/>
    <n v="8"/>
  </r>
  <r>
    <n v="27139"/>
    <x v="173"/>
    <x v="0"/>
    <x v="4"/>
    <n v="8"/>
  </r>
  <r>
    <n v="27140"/>
    <x v="173"/>
    <x v="0"/>
    <x v="10"/>
    <n v="8"/>
  </r>
  <r>
    <n v="27141"/>
    <x v="173"/>
    <x v="1"/>
    <x v="2"/>
    <n v="8"/>
  </r>
  <r>
    <n v="27142"/>
    <x v="173"/>
    <x v="5"/>
    <x v="18"/>
    <n v="8"/>
  </r>
  <r>
    <n v="27143"/>
    <x v="219"/>
    <x v="3"/>
    <x v="14"/>
    <n v="8"/>
  </r>
  <r>
    <n v="27144"/>
    <x v="219"/>
    <x v="3"/>
    <x v="16"/>
    <n v="8"/>
  </r>
  <r>
    <n v="27145"/>
    <x v="219"/>
    <x v="2"/>
    <x v="5"/>
    <n v="8"/>
  </r>
  <r>
    <n v="27146"/>
    <x v="219"/>
    <x v="2"/>
    <x v="9"/>
    <n v="8"/>
  </r>
  <r>
    <n v="27147"/>
    <x v="219"/>
    <x v="2"/>
    <x v="10"/>
    <n v="8"/>
  </r>
  <r>
    <n v="27148"/>
    <x v="219"/>
    <x v="0"/>
    <x v="13"/>
    <n v="8"/>
  </r>
  <r>
    <n v="27149"/>
    <x v="219"/>
    <x v="0"/>
    <x v="15"/>
    <n v="8"/>
  </r>
  <r>
    <n v="27150"/>
    <x v="219"/>
    <x v="4"/>
    <x v="4"/>
    <n v="8"/>
  </r>
  <r>
    <n v="27151"/>
    <x v="219"/>
    <x v="4"/>
    <x v="13"/>
    <n v="8"/>
  </r>
  <r>
    <n v="27152"/>
    <x v="219"/>
    <x v="4"/>
    <x v="18"/>
    <n v="8"/>
  </r>
  <r>
    <n v="27153"/>
    <x v="219"/>
    <x v="4"/>
    <x v="10"/>
    <n v="8"/>
  </r>
  <r>
    <n v="27154"/>
    <x v="219"/>
    <x v="4"/>
    <x v="7"/>
    <n v="8"/>
  </r>
  <r>
    <n v="27155"/>
    <x v="219"/>
    <x v="5"/>
    <x v="3"/>
    <n v="8"/>
  </r>
  <r>
    <n v="27156"/>
    <x v="178"/>
    <x v="6"/>
    <x v="11"/>
    <n v="8"/>
  </r>
  <r>
    <n v="27157"/>
    <x v="178"/>
    <x v="2"/>
    <x v="9"/>
    <n v="8"/>
  </r>
  <r>
    <n v="27158"/>
    <x v="178"/>
    <x v="0"/>
    <x v="3"/>
    <n v="8"/>
  </r>
  <r>
    <n v="27159"/>
    <x v="178"/>
    <x v="0"/>
    <x v="11"/>
    <n v="8"/>
  </r>
  <r>
    <n v="27160"/>
    <x v="178"/>
    <x v="1"/>
    <x v="5"/>
    <n v="8"/>
  </r>
  <r>
    <n v="27161"/>
    <x v="178"/>
    <x v="1"/>
    <x v="10"/>
    <n v="8"/>
  </r>
  <r>
    <n v="27162"/>
    <x v="178"/>
    <x v="4"/>
    <x v="23"/>
    <n v="8"/>
  </r>
  <r>
    <n v="27163"/>
    <x v="178"/>
    <x v="4"/>
    <x v="3"/>
    <n v="8"/>
  </r>
  <r>
    <n v="27164"/>
    <x v="178"/>
    <x v="4"/>
    <x v="11"/>
    <n v="8"/>
  </r>
  <r>
    <n v="27165"/>
    <x v="158"/>
    <x v="6"/>
    <x v="14"/>
    <n v="8"/>
  </r>
  <r>
    <n v="27166"/>
    <x v="158"/>
    <x v="0"/>
    <x v="0"/>
    <n v="8"/>
  </r>
  <r>
    <n v="27167"/>
    <x v="158"/>
    <x v="1"/>
    <x v="21"/>
    <n v="8"/>
  </r>
  <r>
    <n v="27168"/>
    <x v="158"/>
    <x v="4"/>
    <x v="22"/>
    <n v="8"/>
  </r>
  <r>
    <n v="27169"/>
    <x v="211"/>
    <x v="6"/>
    <x v="23"/>
    <n v="8"/>
  </r>
  <r>
    <n v="27170"/>
    <x v="211"/>
    <x v="2"/>
    <x v="14"/>
    <n v="8"/>
  </r>
  <r>
    <n v="27171"/>
    <x v="211"/>
    <x v="0"/>
    <x v="15"/>
    <n v="8"/>
  </r>
  <r>
    <n v="27172"/>
    <x v="211"/>
    <x v="1"/>
    <x v="15"/>
    <n v="8"/>
  </r>
  <r>
    <n v="27173"/>
    <x v="211"/>
    <x v="1"/>
    <x v="10"/>
    <n v="8"/>
  </r>
  <r>
    <n v="27174"/>
    <x v="211"/>
    <x v="5"/>
    <x v="21"/>
    <n v="8"/>
  </r>
  <r>
    <n v="27175"/>
    <x v="211"/>
    <x v="5"/>
    <x v="18"/>
    <n v="8"/>
  </r>
  <r>
    <n v="27176"/>
    <x v="211"/>
    <x v="5"/>
    <x v="16"/>
    <n v="8"/>
  </r>
  <r>
    <n v="27177"/>
    <x v="223"/>
    <x v="6"/>
    <x v="7"/>
    <n v="8"/>
  </r>
  <r>
    <n v="27178"/>
    <x v="223"/>
    <x v="2"/>
    <x v="9"/>
    <n v="8"/>
  </r>
  <r>
    <n v="27179"/>
    <x v="223"/>
    <x v="0"/>
    <x v="14"/>
    <n v="8"/>
  </r>
  <r>
    <n v="27180"/>
    <x v="223"/>
    <x v="4"/>
    <x v="9"/>
    <n v="8"/>
  </r>
  <r>
    <n v="27181"/>
    <x v="147"/>
    <x v="6"/>
    <x v="1"/>
    <n v="8"/>
  </r>
  <r>
    <n v="27182"/>
    <x v="147"/>
    <x v="6"/>
    <x v="19"/>
    <n v="8"/>
  </r>
  <r>
    <n v="27183"/>
    <x v="147"/>
    <x v="3"/>
    <x v="17"/>
    <n v="8"/>
  </r>
  <r>
    <n v="27184"/>
    <x v="147"/>
    <x v="3"/>
    <x v="18"/>
    <n v="8"/>
  </r>
  <r>
    <n v="27185"/>
    <x v="147"/>
    <x v="0"/>
    <x v="13"/>
    <n v="8"/>
  </r>
  <r>
    <n v="27186"/>
    <x v="147"/>
    <x v="0"/>
    <x v="12"/>
    <n v="8"/>
  </r>
  <r>
    <n v="27187"/>
    <x v="147"/>
    <x v="1"/>
    <x v="4"/>
    <n v="8"/>
  </r>
  <r>
    <n v="27188"/>
    <x v="147"/>
    <x v="1"/>
    <x v="13"/>
    <n v="8"/>
  </r>
  <r>
    <n v="27189"/>
    <x v="147"/>
    <x v="1"/>
    <x v="15"/>
    <n v="8"/>
  </r>
  <r>
    <n v="27190"/>
    <x v="147"/>
    <x v="1"/>
    <x v="19"/>
    <n v="8"/>
  </r>
  <r>
    <n v="27191"/>
    <x v="147"/>
    <x v="4"/>
    <x v="1"/>
    <n v="8"/>
  </r>
  <r>
    <n v="27192"/>
    <x v="147"/>
    <x v="4"/>
    <x v="9"/>
    <n v="8"/>
  </r>
  <r>
    <n v="27193"/>
    <x v="147"/>
    <x v="5"/>
    <x v="19"/>
    <n v="8"/>
  </r>
  <r>
    <n v="27194"/>
    <x v="147"/>
    <x v="5"/>
    <x v="11"/>
    <n v="8"/>
  </r>
  <r>
    <n v="27195"/>
    <x v="112"/>
    <x v="2"/>
    <x v="18"/>
    <n v="8"/>
  </r>
  <r>
    <n v="27196"/>
    <x v="112"/>
    <x v="5"/>
    <x v="2"/>
    <n v="8"/>
  </r>
  <r>
    <n v="27197"/>
    <x v="127"/>
    <x v="6"/>
    <x v="19"/>
    <n v="8"/>
  </r>
  <r>
    <n v="27198"/>
    <x v="127"/>
    <x v="3"/>
    <x v="15"/>
    <n v="8"/>
  </r>
  <r>
    <n v="27199"/>
    <x v="116"/>
    <x v="3"/>
    <x v="1"/>
    <n v="8"/>
  </r>
  <r>
    <n v="27200"/>
    <x v="116"/>
    <x v="2"/>
    <x v="21"/>
    <n v="8"/>
  </r>
  <r>
    <n v="27201"/>
    <x v="116"/>
    <x v="2"/>
    <x v="23"/>
    <n v="8"/>
  </r>
  <r>
    <n v="27202"/>
    <x v="116"/>
    <x v="2"/>
    <x v="5"/>
    <n v="8"/>
  </r>
  <r>
    <n v="27203"/>
    <x v="116"/>
    <x v="1"/>
    <x v="0"/>
    <n v="8"/>
  </r>
  <r>
    <n v="27204"/>
    <x v="116"/>
    <x v="1"/>
    <x v="6"/>
    <n v="8"/>
  </r>
  <r>
    <n v="27205"/>
    <x v="116"/>
    <x v="4"/>
    <x v="22"/>
    <n v="8"/>
  </r>
  <r>
    <n v="27206"/>
    <x v="116"/>
    <x v="4"/>
    <x v="8"/>
    <n v="8"/>
  </r>
  <r>
    <n v="27207"/>
    <x v="116"/>
    <x v="5"/>
    <x v="6"/>
    <n v="8"/>
  </r>
  <r>
    <n v="27208"/>
    <x v="122"/>
    <x v="6"/>
    <x v="2"/>
    <n v="8"/>
  </r>
  <r>
    <n v="27209"/>
    <x v="122"/>
    <x v="6"/>
    <x v="16"/>
    <n v="8"/>
  </r>
  <r>
    <n v="27210"/>
    <x v="122"/>
    <x v="6"/>
    <x v="10"/>
    <n v="8"/>
  </r>
  <r>
    <n v="27211"/>
    <x v="122"/>
    <x v="2"/>
    <x v="0"/>
    <n v="8"/>
  </r>
  <r>
    <n v="27212"/>
    <x v="122"/>
    <x v="0"/>
    <x v="1"/>
    <n v="8"/>
  </r>
  <r>
    <n v="27213"/>
    <x v="122"/>
    <x v="0"/>
    <x v="6"/>
    <n v="8"/>
  </r>
  <r>
    <n v="27214"/>
    <x v="122"/>
    <x v="1"/>
    <x v="21"/>
    <n v="8"/>
  </r>
  <r>
    <n v="27215"/>
    <x v="122"/>
    <x v="1"/>
    <x v="23"/>
    <n v="8"/>
  </r>
  <r>
    <n v="27216"/>
    <x v="122"/>
    <x v="1"/>
    <x v="1"/>
    <n v="8"/>
  </r>
  <r>
    <n v="27217"/>
    <x v="122"/>
    <x v="1"/>
    <x v="12"/>
    <n v="8"/>
  </r>
  <r>
    <n v="27218"/>
    <x v="122"/>
    <x v="5"/>
    <x v="4"/>
    <n v="8"/>
  </r>
  <r>
    <n v="27219"/>
    <x v="122"/>
    <x v="5"/>
    <x v="12"/>
    <n v="8"/>
  </r>
  <r>
    <n v="27220"/>
    <x v="122"/>
    <x v="5"/>
    <x v="18"/>
    <n v="8"/>
  </r>
  <r>
    <n v="27221"/>
    <x v="174"/>
    <x v="6"/>
    <x v="6"/>
    <n v="8"/>
  </r>
  <r>
    <n v="27222"/>
    <x v="174"/>
    <x v="6"/>
    <x v="18"/>
    <n v="8"/>
  </r>
  <r>
    <n v="27223"/>
    <x v="174"/>
    <x v="3"/>
    <x v="15"/>
    <n v="8"/>
  </r>
  <r>
    <n v="27224"/>
    <x v="174"/>
    <x v="2"/>
    <x v="20"/>
    <n v="8"/>
  </r>
  <r>
    <n v="27225"/>
    <x v="174"/>
    <x v="2"/>
    <x v="13"/>
    <n v="8"/>
  </r>
  <r>
    <n v="27226"/>
    <x v="174"/>
    <x v="2"/>
    <x v="3"/>
    <n v="8"/>
  </r>
  <r>
    <n v="27227"/>
    <x v="174"/>
    <x v="0"/>
    <x v="22"/>
    <n v="8"/>
  </r>
  <r>
    <n v="27228"/>
    <x v="174"/>
    <x v="0"/>
    <x v="13"/>
    <n v="8"/>
  </r>
  <r>
    <n v="27229"/>
    <x v="174"/>
    <x v="0"/>
    <x v="15"/>
    <n v="8"/>
  </r>
  <r>
    <n v="27230"/>
    <x v="174"/>
    <x v="0"/>
    <x v="19"/>
    <n v="8"/>
  </r>
  <r>
    <n v="27231"/>
    <x v="174"/>
    <x v="1"/>
    <x v="1"/>
    <n v="8"/>
  </r>
  <r>
    <n v="27232"/>
    <x v="174"/>
    <x v="5"/>
    <x v="8"/>
    <n v="8"/>
  </r>
  <r>
    <n v="27233"/>
    <x v="174"/>
    <x v="5"/>
    <x v="16"/>
    <n v="8"/>
  </r>
  <r>
    <n v="27234"/>
    <x v="174"/>
    <x v="5"/>
    <x v="11"/>
    <n v="8"/>
  </r>
  <r>
    <n v="27235"/>
    <x v="174"/>
    <x v="5"/>
    <x v="9"/>
    <n v="8"/>
  </r>
  <r>
    <n v="27236"/>
    <x v="142"/>
    <x v="6"/>
    <x v="13"/>
    <n v="8"/>
  </r>
  <r>
    <n v="27237"/>
    <x v="142"/>
    <x v="6"/>
    <x v="16"/>
    <n v="8"/>
  </r>
  <r>
    <n v="27238"/>
    <x v="142"/>
    <x v="3"/>
    <x v="23"/>
    <n v="8"/>
  </r>
  <r>
    <n v="27239"/>
    <x v="142"/>
    <x v="3"/>
    <x v="6"/>
    <n v="8"/>
  </r>
  <r>
    <n v="27240"/>
    <x v="142"/>
    <x v="3"/>
    <x v="12"/>
    <n v="8"/>
  </r>
  <r>
    <n v="27241"/>
    <x v="142"/>
    <x v="3"/>
    <x v="15"/>
    <n v="8"/>
  </r>
  <r>
    <n v="27242"/>
    <x v="142"/>
    <x v="2"/>
    <x v="21"/>
    <n v="8"/>
  </r>
  <r>
    <n v="27243"/>
    <x v="142"/>
    <x v="2"/>
    <x v="0"/>
    <n v="8"/>
  </r>
  <r>
    <n v="27244"/>
    <x v="142"/>
    <x v="2"/>
    <x v="13"/>
    <n v="8"/>
  </r>
  <r>
    <n v="27245"/>
    <x v="142"/>
    <x v="0"/>
    <x v="23"/>
    <n v="8"/>
  </r>
  <r>
    <n v="27246"/>
    <x v="142"/>
    <x v="0"/>
    <x v="18"/>
    <n v="8"/>
  </r>
  <r>
    <n v="27247"/>
    <x v="142"/>
    <x v="1"/>
    <x v="12"/>
    <n v="8"/>
  </r>
  <r>
    <n v="27248"/>
    <x v="142"/>
    <x v="4"/>
    <x v="1"/>
    <n v="8"/>
  </r>
  <r>
    <n v="27249"/>
    <x v="142"/>
    <x v="4"/>
    <x v="6"/>
    <n v="8"/>
  </r>
  <r>
    <n v="27250"/>
    <x v="142"/>
    <x v="5"/>
    <x v="5"/>
    <n v="8"/>
  </r>
  <r>
    <n v="27251"/>
    <x v="168"/>
    <x v="6"/>
    <x v="12"/>
    <n v="8"/>
  </r>
  <r>
    <n v="27252"/>
    <x v="168"/>
    <x v="6"/>
    <x v="19"/>
    <n v="8"/>
  </r>
  <r>
    <n v="27253"/>
    <x v="168"/>
    <x v="6"/>
    <x v="11"/>
    <n v="8"/>
  </r>
  <r>
    <n v="27254"/>
    <x v="168"/>
    <x v="3"/>
    <x v="8"/>
    <n v="8"/>
  </r>
  <r>
    <n v="27255"/>
    <x v="168"/>
    <x v="3"/>
    <x v="18"/>
    <n v="8"/>
  </r>
  <r>
    <n v="27256"/>
    <x v="168"/>
    <x v="3"/>
    <x v="3"/>
    <n v="8"/>
  </r>
  <r>
    <n v="27257"/>
    <x v="168"/>
    <x v="2"/>
    <x v="18"/>
    <n v="8"/>
  </r>
  <r>
    <n v="27258"/>
    <x v="168"/>
    <x v="0"/>
    <x v="20"/>
    <n v="8"/>
  </r>
  <r>
    <n v="27259"/>
    <x v="168"/>
    <x v="0"/>
    <x v="18"/>
    <n v="8"/>
  </r>
  <r>
    <n v="27260"/>
    <x v="168"/>
    <x v="0"/>
    <x v="11"/>
    <n v="8"/>
  </r>
  <r>
    <n v="27261"/>
    <x v="168"/>
    <x v="1"/>
    <x v="21"/>
    <n v="8"/>
  </r>
  <r>
    <n v="27262"/>
    <x v="168"/>
    <x v="1"/>
    <x v="13"/>
    <n v="8"/>
  </r>
  <r>
    <n v="27263"/>
    <x v="168"/>
    <x v="1"/>
    <x v="12"/>
    <n v="8"/>
  </r>
  <r>
    <n v="27264"/>
    <x v="168"/>
    <x v="1"/>
    <x v="15"/>
    <n v="8"/>
  </r>
  <r>
    <n v="27265"/>
    <x v="168"/>
    <x v="5"/>
    <x v="22"/>
    <n v="8"/>
  </r>
  <r>
    <n v="27266"/>
    <x v="168"/>
    <x v="5"/>
    <x v="18"/>
    <n v="8"/>
  </r>
  <r>
    <n v="27267"/>
    <x v="168"/>
    <x v="5"/>
    <x v="3"/>
    <n v="8"/>
  </r>
  <r>
    <n v="27268"/>
    <x v="88"/>
    <x v="1"/>
    <x v="20"/>
    <n v="8"/>
  </r>
  <r>
    <n v="27269"/>
    <x v="110"/>
    <x v="6"/>
    <x v="13"/>
    <n v="8"/>
  </r>
  <r>
    <n v="27270"/>
    <x v="110"/>
    <x v="3"/>
    <x v="13"/>
    <n v="8"/>
  </r>
  <r>
    <n v="27271"/>
    <x v="110"/>
    <x v="3"/>
    <x v="9"/>
    <n v="8"/>
  </r>
  <r>
    <n v="27272"/>
    <x v="110"/>
    <x v="2"/>
    <x v="1"/>
    <n v="8"/>
  </r>
  <r>
    <n v="27273"/>
    <x v="110"/>
    <x v="2"/>
    <x v="2"/>
    <n v="8"/>
  </r>
  <r>
    <n v="27274"/>
    <x v="110"/>
    <x v="0"/>
    <x v="18"/>
    <n v="8"/>
  </r>
  <r>
    <n v="27275"/>
    <x v="110"/>
    <x v="4"/>
    <x v="8"/>
    <n v="8"/>
  </r>
  <r>
    <n v="27276"/>
    <x v="110"/>
    <x v="4"/>
    <x v="4"/>
    <n v="8"/>
  </r>
  <r>
    <n v="27277"/>
    <x v="110"/>
    <x v="4"/>
    <x v="5"/>
    <n v="8"/>
  </r>
  <r>
    <n v="27278"/>
    <x v="176"/>
    <x v="6"/>
    <x v="8"/>
    <n v="8"/>
  </r>
  <r>
    <n v="27279"/>
    <x v="176"/>
    <x v="6"/>
    <x v="4"/>
    <n v="8"/>
  </r>
  <r>
    <n v="27280"/>
    <x v="176"/>
    <x v="0"/>
    <x v="22"/>
    <n v="8"/>
  </r>
  <r>
    <n v="27281"/>
    <x v="176"/>
    <x v="0"/>
    <x v="0"/>
    <n v="8"/>
  </r>
  <r>
    <n v="27282"/>
    <x v="176"/>
    <x v="1"/>
    <x v="8"/>
    <n v="8"/>
  </r>
  <r>
    <n v="27283"/>
    <x v="176"/>
    <x v="4"/>
    <x v="4"/>
    <n v="8"/>
  </r>
  <r>
    <n v="27284"/>
    <x v="176"/>
    <x v="5"/>
    <x v="9"/>
    <n v="8"/>
  </r>
  <r>
    <n v="27285"/>
    <x v="188"/>
    <x v="3"/>
    <x v="18"/>
    <n v="8"/>
  </r>
  <r>
    <n v="27286"/>
    <x v="188"/>
    <x v="1"/>
    <x v="16"/>
    <n v="8"/>
  </r>
  <r>
    <n v="27287"/>
    <x v="188"/>
    <x v="1"/>
    <x v="9"/>
    <n v="8"/>
  </r>
  <r>
    <n v="27288"/>
    <x v="131"/>
    <x v="6"/>
    <x v="6"/>
    <n v="8"/>
  </r>
  <r>
    <n v="27289"/>
    <x v="131"/>
    <x v="6"/>
    <x v="5"/>
    <n v="8"/>
  </r>
  <r>
    <n v="27290"/>
    <x v="131"/>
    <x v="6"/>
    <x v="19"/>
    <n v="8"/>
  </r>
  <r>
    <n v="27291"/>
    <x v="131"/>
    <x v="3"/>
    <x v="13"/>
    <n v="8"/>
  </r>
  <r>
    <n v="27292"/>
    <x v="131"/>
    <x v="2"/>
    <x v="16"/>
    <n v="8"/>
  </r>
  <r>
    <n v="27293"/>
    <x v="131"/>
    <x v="0"/>
    <x v="4"/>
    <n v="8"/>
  </r>
  <r>
    <n v="27294"/>
    <x v="131"/>
    <x v="0"/>
    <x v="5"/>
    <n v="8"/>
  </r>
  <r>
    <n v="27295"/>
    <x v="131"/>
    <x v="1"/>
    <x v="13"/>
    <n v="8"/>
  </r>
  <r>
    <n v="27296"/>
    <x v="131"/>
    <x v="1"/>
    <x v="15"/>
    <n v="8"/>
  </r>
  <r>
    <n v="27297"/>
    <x v="131"/>
    <x v="4"/>
    <x v="2"/>
    <n v="8"/>
  </r>
  <r>
    <n v="27298"/>
    <x v="131"/>
    <x v="4"/>
    <x v="12"/>
    <n v="8"/>
  </r>
  <r>
    <n v="27299"/>
    <x v="131"/>
    <x v="4"/>
    <x v="18"/>
    <n v="8"/>
  </r>
  <r>
    <n v="27300"/>
    <x v="204"/>
    <x v="6"/>
    <x v="17"/>
    <n v="8"/>
  </r>
  <r>
    <n v="27301"/>
    <x v="204"/>
    <x v="3"/>
    <x v="19"/>
    <n v="8"/>
  </r>
  <r>
    <n v="27302"/>
    <x v="204"/>
    <x v="3"/>
    <x v="16"/>
    <n v="8"/>
  </r>
  <r>
    <n v="27303"/>
    <x v="204"/>
    <x v="2"/>
    <x v="16"/>
    <n v="8"/>
  </r>
  <r>
    <n v="27304"/>
    <x v="204"/>
    <x v="0"/>
    <x v="17"/>
    <n v="8"/>
  </r>
  <r>
    <n v="27305"/>
    <x v="204"/>
    <x v="1"/>
    <x v="21"/>
    <n v="8"/>
  </r>
  <r>
    <n v="27306"/>
    <x v="204"/>
    <x v="1"/>
    <x v="18"/>
    <n v="8"/>
  </r>
  <r>
    <n v="27307"/>
    <x v="204"/>
    <x v="4"/>
    <x v="10"/>
    <n v="8"/>
  </r>
  <r>
    <n v="27308"/>
    <x v="204"/>
    <x v="5"/>
    <x v="20"/>
    <n v="8"/>
  </r>
  <r>
    <n v="27309"/>
    <x v="189"/>
    <x v="6"/>
    <x v="7"/>
    <n v="8"/>
  </r>
  <r>
    <n v="27310"/>
    <x v="189"/>
    <x v="0"/>
    <x v="19"/>
    <n v="8"/>
  </r>
  <r>
    <n v="27311"/>
    <x v="189"/>
    <x v="0"/>
    <x v="9"/>
    <n v="8"/>
  </r>
  <r>
    <n v="27312"/>
    <x v="189"/>
    <x v="1"/>
    <x v="11"/>
    <n v="8"/>
  </r>
  <r>
    <n v="27313"/>
    <x v="189"/>
    <x v="4"/>
    <x v="20"/>
    <n v="8"/>
  </r>
  <r>
    <n v="27314"/>
    <x v="189"/>
    <x v="4"/>
    <x v="21"/>
    <n v="8"/>
  </r>
  <r>
    <n v="27315"/>
    <x v="189"/>
    <x v="4"/>
    <x v="19"/>
    <n v="8"/>
  </r>
  <r>
    <n v="27316"/>
    <x v="189"/>
    <x v="4"/>
    <x v="11"/>
    <n v="8"/>
  </r>
  <r>
    <n v="27317"/>
    <x v="164"/>
    <x v="3"/>
    <x v="16"/>
    <n v="8"/>
  </r>
  <r>
    <n v="27318"/>
    <x v="164"/>
    <x v="4"/>
    <x v="12"/>
    <n v="8"/>
  </r>
  <r>
    <n v="27319"/>
    <x v="164"/>
    <x v="4"/>
    <x v="11"/>
    <n v="8"/>
  </r>
  <r>
    <n v="27320"/>
    <x v="164"/>
    <x v="5"/>
    <x v="13"/>
    <n v="8"/>
  </r>
  <r>
    <n v="27321"/>
    <x v="164"/>
    <x v="5"/>
    <x v="18"/>
    <n v="8"/>
  </r>
  <r>
    <n v="27322"/>
    <x v="164"/>
    <x v="5"/>
    <x v="3"/>
    <n v="8"/>
  </r>
  <r>
    <n v="27323"/>
    <x v="181"/>
    <x v="6"/>
    <x v="17"/>
    <n v="8"/>
  </r>
  <r>
    <n v="27324"/>
    <x v="181"/>
    <x v="3"/>
    <x v="14"/>
    <n v="8"/>
  </r>
  <r>
    <n v="27325"/>
    <x v="181"/>
    <x v="3"/>
    <x v="10"/>
    <n v="8"/>
  </r>
  <r>
    <n v="27326"/>
    <x v="181"/>
    <x v="2"/>
    <x v="14"/>
    <n v="8"/>
  </r>
  <r>
    <n v="27327"/>
    <x v="181"/>
    <x v="2"/>
    <x v="11"/>
    <n v="8"/>
  </r>
  <r>
    <n v="27328"/>
    <x v="181"/>
    <x v="0"/>
    <x v="14"/>
    <n v="8"/>
  </r>
  <r>
    <n v="27329"/>
    <x v="181"/>
    <x v="1"/>
    <x v="20"/>
    <n v="8"/>
  </r>
  <r>
    <n v="27330"/>
    <x v="181"/>
    <x v="5"/>
    <x v="21"/>
    <n v="8"/>
  </r>
  <r>
    <n v="27331"/>
    <x v="151"/>
    <x v="6"/>
    <x v="12"/>
    <n v="8"/>
  </r>
  <r>
    <n v="27332"/>
    <x v="151"/>
    <x v="6"/>
    <x v="16"/>
    <n v="8"/>
  </r>
  <r>
    <n v="27333"/>
    <x v="151"/>
    <x v="3"/>
    <x v="17"/>
    <n v="8"/>
  </r>
  <r>
    <n v="27334"/>
    <x v="151"/>
    <x v="3"/>
    <x v="23"/>
    <n v="8"/>
  </r>
  <r>
    <n v="27335"/>
    <x v="151"/>
    <x v="3"/>
    <x v="1"/>
    <n v="8"/>
  </r>
  <r>
    <n v="27336"/>
    <x v="151"/>
    <x v="3"/>
    <x v="6"/>
    <n v="8"/>
  </r>
  <r>
    <n v="27337"/>
    <x v="151"/>
    <x v="3"/>
    <x v="12"/>
    <n v="8"/>
  </r>
  <r>
    <n v="27338"/>
    <x v="151"/>
    <x v="0"/>
    <x v="3"/>
    <n v="8"/>
  </r>
  <r>
    <n v="27339"/>
    <x v="151"/>
    <x v="1"/>
    <x v="21"/>
    <n v="8"/>
  </r>
  <r>
    <n v="27340"/>
    <x v="151"/>
    <x v="1"/>
    <x v="11"/>
    <n v="8"/>
  </r>
  <r>
    <n v="27341"/>
    <x v="151"/>
    <x v="5"/>
    <x v="9"/>
    <n v="8"/>
  </r>
  <r>
    <n v="27342"/>
    <x v="77"/>
    <x v="0"/>
    <x v="8"/>
    <n v="8"/>
  </r>
  <r>
    <n v="27343"/>
    <x v="128"/>
    <x v="3"/>
    <x v="15"/>
    <n v="8"/>
  </r>
  <r>
    <n v="27344"/>
    <x v="128"/>
    <x v="2"/>
    <x v="3"/>
    <n v="8"/>
  </r>
  <r>
    <n v="27345"/>
    <x v="128"/>
    <x v="0"/>
    <x v="0"/>
    <n v="8"/>
  </r>
  <r>
    <n v="27346"/>
    <x v="128"/>
    <x v="0"/>
    <x v="6"/>
    <n v="8"/>
  </r>
  <r>
    <n v="27347"/>
    <x v="128"/>
    <x v="1"/>
    <x v="6"/>
    <n v="8"/>
  </r>
  <r>
    <n v="27348"/>
    <x v="128"/>
    <x v="1"/>
    <x v="5"/>
    <n v="8"/>
  </r>
  <r>
    <n v="27349"/>
    <x v="128"/>
    <x v="1"/>
    <x v="19"/>
    <n v="8"/>
  </r>
  <r>
    <n v="27350"/>
    <x v="128"/>
    <x v="4"/>
    <x v="5"/>
    <n v="8"/>
  </r>
  <r>
    <n v="27351"/>
    <x v="128"/>
    <x v="5"/>
    <x v="2"/>
    <n v="8"/>
  </r>
  <r>
    <n v="27352"/>
    <x v="200"/>
    <x v="6"/>
    <x v="4"/>
    <n v="8"/>
  </r>
  <r>
    <n v="27353"/>
    <x v="200"/>
    <x v="6"/>
    <x v="13"/>
    <n v="8"/>
  </r>
  <r>
    <n v="27354"/>
    <x v="200"/>
    <x v="2"/>
    <x v="4"/>
    <n v="8"/>
  </r>
  <r>
    <n v="27355"/>
    <x v="200"/>
    <x v="2"/>
    <x v="19"/>
    <n v="8"/>
  </r>
  <r>
    <n v="27356"/>
    <x v="200"/>
    <x v="0"/>
    <x v="20"/>
    <n v="8"/>
  </r>
  <r>
    <n v="27357"/>
    <x v="200"/>
    <x v="0"/>
    <x v="8"/>
    <n v="8"/>
  </r>
  <r>
    <n v="27358"/>
    <x v="200"/>
    <x v="0"/>
    <x v="4"/>
    <n v="8"/>
  </r>
  <r>
    <n v="27359"/>
    <x v="200"/>
    <x v="0"/>
    <x v="6"/>
    <n v="8"/>
  </r>
  <r>
    <n v="27360"/>
    <x v="200"/>
    <x v="0"/>
    <x v="15"/>
    <n v="8"/>
  </r>
  <r>
    <n v="27361"/>
    <x v="200"/>
    <x v="0"/>
    <x v="18"/>
    <n v="8"/>
  </r>
  <r>
    <n v="27362"/>
    <x v="200"/>
    <x v="0"/>
    <x v="11"/>
    <n v="8"/>
  </r>
  <r>
    <n v="27363"/>
    <x v="200"/>
    <x v="1"/>
    <x v="12"/>
    <n v="8"/>
  </r>
  <r>
    <n v="27364"/>
    <x v="200"/>
    <x v="1"/>
    <x v="16"/>
    <n v="8"/>
  </r>
  <r>
    <n v="27365"/>
    <x v="200"/>
    <x v="4"/>
    <x v="4"/>
    <n v="8"/>
  </r>
  <r>
    <n v="27366"/>
    <x v="200"/>
    <x v="4"/>
    <x v="16"/>
    <n v="8"/>
  </r>
  <r>
    <n v="27367"/>
    <x v="200"/>
    <x v="5"/>
    <x v="9"/>
    <n v="8"/>
  </r>
  <r>
    <n v="27368"/>
    <x v="208"/>
    <x v="6"/>
    <x v="14"/>
    <n v="8"/>
  </r>
  <r>
    <n v="27369"/>
    <x v="208"/>
    <x v="6"/>
    <x v="21"/>
    <n v="8"/>
  </r>
  <r>
    <n v="27370"/>
    <x v="208"/>
    <x v="6"/>
    <x v="23"/>
    <n v="8"/>
  </r>
  <r>
    <n v="27371"/>
    <x v="208"/>
    <x v="6"/>
    <x v="10"/>
    <n v="8"/>
  </r>
  <r>
    <n v="27372"/>
    <x v="208"/>
    <x v="6"/>
    <x v="7"/>
    <n v="8"/>
  </r>
  <r>
    <n v="27373"/>
    <x v="208"/>
    <x v="3"/>
    <x v="8"/>
    <n v="8"/>
  </r>
  <r>
    <n v="27374"/>
    <x v="208"/>
    <x v="3"/>
    <x v="4"/>
    <n v="8"/>
  </r>
  <r>
    <n v="27375"/>
    <x v="208"/>
    <x v="3"/>
    <x v="9"/>
    <n v="8"/>
  </r>
  <r>
    <n v="27376"/>
    <x v="208"/>
    <x v="2"/>
    <x v="8"/>
    <n v="8"/>
  </r>
  <r>
    <n v="27377"/>
    <x v="208"/>
    <x v="0"/>
    <x v="0"/>
    <n v="8"/>
  </r>
  <r>
    <n v="27378"/>
    <x v="208"/>
    <x v="1"/>
    <x v="1"/>
    <n v="8"/>
  </r>
  <r>
    <n v="27379"/>
    <x v="208"/>
    <x v="1"/>
    <x v="4"/>
    <n v="8"/>
  </r>
  <r>
    <n v="27380"/>
    <x v="208"/>
    <x v="1"/>
    <x v="13"/>
    <n v="8"/>
  </r>
  <r>
    <n v="27381"/>
    <x v="208"/>
    <x v="4"/>
    <x v="21"/>
    <n v="8"/>
  </r>
  <r>
    <n v="27382"/>
    <x v="208"/>
    <x v="4"/>
    <x v="1"/>
    <n v="8"/>
  </r>
  <r>
    <n v="27383"/>
    <x v="208"/>
    <x v="4"/>
    <x v="9"/>
    <n v="8"/>
  </r>
  <r>
    <n v="27384"/>
    <x v="208"/>
    <x v="5"/>
    <x v="14"/>
    <n v="8"/>
  </r>
  <r>
    <n v="27385"/>
    <x v="208"/>
    <x v="5"/>
    <x v="3"/>
    <n v="8"/>
  </r>
  <r>
    <n v="27386"/>
    <x v="124"/>
    <x v="6"/>
    <x v="12"/>
    <n v="8"/>
  </r>
  <r>
    <n v="27387"/>
    <x v="124"/>
    <x v="6"/>
    <x v="9"/>
    <n v="8"/>
  </r>
  <r>
    <n v="27388"/>
    <x v="124"/>
    <x v="3"/>
    <x v="2"/>
    <n v="8"/>
  </r>
  <r>
    <n v="27389"/>
    <x v="124"/>
    <x v="2"/>
    <x v="4"/>
    <n v="8"/>
  </r>
  <r>
    <n v="27390"/>
    <x v="124"/>
    <x v="2"/>
    <x v="9"/>
    <n v="8"/>
  </r>
  <r>
    <n v="27391"/>
    <x v="124"/>
    <x v="0"/>
    <x v="8"/>
    <n v="8"/>
  </r>
  <r>
    <n v="27392"/>
    <x v="124"/>
    <x v="1"/>
    <x v="6"/>
    <n v="8"/>
  </r>
  <r>
    <n v="27393"/>
    <x v="124"/>
    <x v="1"/>
    <x v="12"/>
    <n v="8"/>
  </r>
  <r>
    <n v="27394"/>
    <x v="124"/>
    <x v="5"/>
    <x v="18"/>
    <n v="8"/>
  </r>
  <r>
    <n v="27395"/>
    <x v="124"/>
    <x v="5"/>
    <x v="16"/>
    <n v="8"/>
  </r>
  <r>
    <n v="27396"/>
    <x v="117"/>
    <x v="0"/>
    <x v="8"/>
    <n v="8"/>
  </r>
  <r>
    <n v="27397"/>
    <x v="117"/>
    <x v="4"/>
    <x v="22"/>
    <n v="8"/>
  </r>
  <r>
    <n v="27398"/>
    <x v="107"/>
    <x v="2"/>
    <x v="23"/>
    <n v="8"/>
  </r>
  <r>
    <n v="27399"/>
    <x v="107"/>
    <x v="2"/>
    <x v="8"/>
    <n v="8"/>
  </r>
  <r>
    <n v="27400"/>
    <x v="107"/>
    <x v="0"/>
    <x v="8"/>
    <n v="8"/>
  </r>
  <r>
    <n v="27401"/>
    <x v="143"/>
    <x v="6"/>
    <x v="0"/>
    <n v="8"/>
  </r>
  <r>
    <n v="27402"/>
    <x v="143"/>
    <x v="0"/>
    <x v="0"/>
    <n v="8"/>
  </r>
  <r>
    <n v="27403"/>
    <x v="143"/>
    <x v="0"/>
    <x v="13"/>
    <n v="8"/>
  </r>
  <r>
    <n v="27404"/>
    <x v="143"/>
    <x v="5"/>
    <x v="2"/>
    <n v="8"/>
  </r>
  <r>
    <n v="27405"/>
    <x v="143"/>
    <x v="5"/>
    <x v="5"/>
    <n v="8"/>
  </r>
  <r>
    <n v="27406"/>
    <x v="98"/>
    <x v="3"/>
    <x v="1"/>
    <n v="8"/>
  </r>
  <r>
    <n v="27407"/>
    <x v="98"/>
    <x v="3"/>
    <x v="2"/>
    <n v="8"/>
  </r>
  <r>
    <n v="27408"/>
    <x v="98"/>
    <x v="2"/>
    <x v="13"/>
    <n v="8"/>
  </r>
  <r>
    <n v="27409"/>
    <x v="98"/>
    <x v="4"/>
    <x v="0"/>
    <n v="8"/>
  </r>
  <r>
    <n v="27410"/>
    <x v="118"/>
    <x v="3"/>
    <x v="17"/>
    <n v="8"/>
  </r>
  <r>
    <n v="27411"/>
    <x v="118"/>
    <x v="3"/>
    <x v="6"/>
    <n v="8"/>
  </r>
  <r>
    <n v="27412"/>
    <x v="118"/>
    <x v="2"/>
    <x v="0"/>
    <n v="8"/>
  </r>
  <r>
    <n v="27413"/>
    <x v="118"/>
    <x v="2"/>
    <x v="6"/>
    <n v="8"/>
  </r>
  <r>
    <n v="27414"/>
    <x v="229"/>
    <x v="2"/>
    <x v="10"/>
    <n v="8"/>
  </r>
  <r>
    <n v="27415"/>
    <x v="229"/>
    <x v="1"/>
    <x v="7"/>
    <n v="8"/>
  </r>
  <r>
    <n v="27416"/>
    <x v="229"/>
    <x v="4"/>
    <x v="14"/>
    <n v="8"/>
  </r>
  <r>
    <n v="27417"/>
    <x v="105"/>
    <x v="2"/>
    <x v="23"/>
    <n v="8"/>
  </r>
  <r>
    <n v="27418"/>
    <x v="105"/>
    <x v="2"/>
    <x v="4"/>
    <n v="8"/>
  </r>
  <r>
    <n v="27419"/>
    <x v="105"/>
    <x v="4"/>
    <x v="0"/>
    <n v="8"/>
  </r>
  <r>
    <n v="27420"/>
    <x v="184"/>
    <x v="6"/>
    <x v="18"/>
    <n v="8"/>
  </r>
  <r>
    <n v="27421"/>
    <x v="184"/>
    <x v="6"/>
    <x v="9"/>
    <n v="8"/>
  </r>
  <r>
    <n v="27422"/>
    <x v="184"/>
    <x v="6"/>
    <x v="10"/>
    <n v="8"/>
  </r>
  <r>
    <n v="27423"/>
    <x v="184"/>
    <x v="3"/>
    <x v="4"/>
    <n v="8"/>
  </r>
  <r>
    <n v="27424"/>
    <x v="184"/>
    <x v="3"/>
    <x v="7"/>
    <n v="8"/>
  </r>
  <r>
    <n v="27425"/>
    <x v="184"/>
    <x v="2"/>
    <x v="17"/>
    <n v="8"/>
  </r>
  <r>
    <n v="27426"/>
    <x v="184"/>
    <x v="2"/>
    <x v="4"/>
    <n v="8"/>
  </r>
  <r>
    <n v="27427"/>
    <x v="184"/>
    <x v="2"/>
    <x v="5"/>
    <n v="8"/>
  </r>
  <r>
    <n v="27428"/>
    <x v="184"/>
    <x v="0"/>
    <x v="6"/>
    <n v="8"/>
  </r>
  <r>
    <n v="27429"/>
    <x v="184"/>
    <x v="0"/>
    <x v="12"/>
    <n v="8"/>
  </r>
  <r>
    <n v="27430"/>
    <x v="184"/>
    <x v="1"/>
    <x v="15"/>
    <n v="8"/>
  </r>
  <r>
    <n v="27431"/>
    <x v="184"/>
    <x v="1"/>
    <x v="3"/>
    <n v="8"/>
  </r>
  <r>
    <n v="27432"/>
    <x v="184"/>
    <x v="4"/>
    <x v="5"/>
    <n v="8"/>
  </r>
  <r>
    <n v="27433"/>
    <x v="184"/>
    <x v="4"/>
    <x v="19"/>
    <n v="8"/>
  </r>
  <r>
    <n v="27434"/>
    <x v="184"/>
    <x v="5"/>
    <x v="19"/>
    <n v="8"/>
  </r>
  <r>
    <n v="27435"/>
    <x v="184"/>
    <x v="5"/>
    <x v="10"/>
    <n v="8"/>
  </r>
  <r>
    <n v="27436"/>
    <x v="201"/>
    <x v="6"/>
    <x v="6"/>
    <n v="8"/>
  </r>
  <r>
    <n v="27437"/>
    <x v="201"/>
    <x v="6"/>
    <x v="16"/>
    <n v="8"/>
  </r>
  <r>
    <n v="27438"/>
    <x v="201"/>
    <x v="6"/>
    <x v="3"/>
    <n v="8"/>
  </r>
  <r>
    <n v="27439"/>
    <x v="201"/>
    <x v="6"/>
    <x v="11"/>
    <n v="8"/>
  </r>
  <r>
    <n v="27440"/>
    <x v="201"/>
    <x v="6"/>
    <x v="9"/>
    <n v="8"/>
  </r>
  <r>
    <n v="27441"/>
    <x v="201"/>
    <x v="3"/>
    <x v="8"/>
    <n v="8"/>
  </r>
  <r>
    <n v="27442"/>
    <x v="201"/>
    <x v="3"/>
    <x v="0"/>
    <n v="8"/>
  </r>
  <r>
    <n v="27443"/>
    <x v="201"/>
    <x v="3"/>
    <x v="15"/>
    <n v="8"/>
  </r>
  <r>
    <n v="27444"/>
    <x v="201"/>
    <x v="2"/>
    <x v="17"/>
    <n v="8"/>
  </r>
  <r>
    <n v="27445"/>
    <x v="201"/>
    <x v="2"/>
    <x v="22"/>
    <n v="8"/>
  </r>
  <r>
    <n v="27446"/>
    <x v="201"/>
    <x v="0"/>
    <x v="13"/>
    <n v="8"/>
  </r>
  <r>
    <n v="27447"/>
    <x v="201"/>
    <x v="0"/>
    <x v="12"/>
    <n v="8"/>
  </r>
  <r>
    <n v="27448"/>
    <x v="201"/>
    <x v="1"/>
    <x v="2"/>
    <n v="8"/>
  </r>
  <r>
    <n v="27449"/>
    <x v="201"/>
    <x v="1"/>
    <x v="11"/>
    <n v="8"/>
  </r>
  <r>
    <n v="27450"/>
    <x v="201"/>
    <x v="4"/>
    <x v="2"/>
    <n v="8"/>
  </r>
  <r>
    <n v="27451"/>
    <x v="201"/>
    <x v="4"/>
    <x v="13"/>
    <n v="8"/>
  </r>
  <r>
    <n v="27452"/>
    <x v="201"/>
    <x v="5"/>
    <x v="15"/>
    <n v="8"/>
  </r>
  <r>
    <n v="27453"/>
    <x v="144"/>
    <x v="1"/>
    <x v="2"/>
    <n v="8"/>
  </r>
  <r>
    <n v="27454"/>
    <x v="144"/>
    <x v="4"/>
    <x v="5"/>
    <n v="8"/>
  </r>
  <r>
    <n v="27455"/>
    <x v="165"/>
    <x v="6"/>
    <x v="5"/>
    <n v="8"/>
  </r>
  <r>
    <n v="27456"/>
    <x v="165"/>
    <x v="6"/>
    <x v="3"/>
    <n v="8"/>
  </r>
  <r>
    <n v="27457"/>
    <x v="165"/>
    <x v="6"/>
    <x v="10"/>
    <n v="8"/>
  </r>
  <r>
    <n v="27458"/>
    <x v="165"/>
    <x v="3"/>
    <x v="17"/>
    <n v="8"/>
  </r>
  <r>
    <n v="27459"/>
    <x v="165"/>
    <x v="3"/>
    <x v="13"/>
    <n v="8"/>
  </r>
  <r>
    <n v="27460"/>
    <x v="165"/>
    <x v="3"/>
    <x v="12"/>
    <n v="8"/>
  </r>
  <r>
    <n v="27461"/>
    <x v="165"/>
    <x v="3"/>
    <x v="3"/>
    <n v="8"/>
  </r>
  <r>
    <n v="27462"/>
    <x v="165"/>
    <x v="2"/>
    <x v="15"/>
    <n v="8"/>
  </r>
  <r>
    <n v="27463"/>
    <x v="165"/>
    <x v="2"/>
    <x v="19"/>
    <n v="8"/>
  </r>
  <r>
    <n v="27464"/>
    <x v="165"/>
    <x v="2"/>
    <x v="3"/>
    <n v="8"/>
  </r>
  <r>
    <n v="27465"/>
    <x v="165"/>
    <x v="0"/>
    <x v="0"/>
    <n v="8"/>
  </r>
  <r>
    <n v="27466"/>
    <x v="165"/>
    <x v="1"/>
    <x v="23"/>
    <n v="8"/>
  </r>
  <r>
    <n v="27467"/>
    <x v="165"/>
    <x v="1"/>
    <x v="1"/>
    <n v="8"/>
  </r>
  <r>
    <n v="27468"/>
    <x v="165"/>
    <x v="1"/>
    <x v="16"/>
    <n v="8"/>
  </r>
  <r>
    <n v="27469"/>
    <x v="165"/>
    <x v="4"/>
    <x v="2"/>
    <n v="8"/>
  </r>
  <r>
    <n v="27470"/>
    <x v="165"/>
    <x v="4"/>
    <x v="16"/>
    <n v="8"/>
  </r>
  <r>
    <n v="27471"/>
    <x v="165"/>
    <x v="5"/>
    <x v="21"/>
    <n v="8"/>
  </r>
  <r>
    <n v="27472"/>
    <x v="165"/>
    <x v="5"/>
    <x v="1"/>
    <n v="8"/>
  </r>
  <r>
    <n v="27473"/>
    <x v="165"/>
    <x v="5"/>
    <x v="12"/>
    <n v="8"/>
  </r>
  <r>
    <n v="27474"/>
    <x v="169"/>
    <x v="6"/>
    <x v="10"/>
    <n v="8"/>
  </r>
  <r>
    <n v="27475"/>
    <x v="169"/>
    <x v="0"/>
    <x v="20"/>
    <n v="8"/>
  </r>
  <r>
    <n v="27476"/>
    <x v="169"/>
    <x v="0"/>
    <x v="8"/>
    <n v="8"/>
  </r>
  <r>
    <n v="27477"/>
    <x v="169"/>
    <x v="0"/>
    <x v="0"/>
    <n v="8"/>
  </r>
  <r>
    <n v="27478"/>
    <x v="169"/>
    <x v="1"/>
    <x v="5"/>
    <n v="8"/>
  </r>
  <r>
    <n v="27479"/>
    <x v="169"/>
    <x v="1"/>
    <x v="15"/>
    <n v="8"/>
  </r>
  <r>
    <n v="27480"/>
    <x v="169"/>
    <x v="5"/>
    <x v="8"/>
    <n v="8"/>
  </r>
  <r>
    <n v="27481"/>
    <x v="169"/>
    <x v="5"/>
    <x v="18"/>
    <n v="8"/>
  </r>
  <r>
    <n v="27482"/>
    <x v="169"/>
    <x v="5"/>
    <x v="9"/>
    <n v="8"/>
  </r>
  <r>
    <n v="27483"/>
    <x v="170"/>
    <x v="6"/>
    <x v="8"/>
    <n v="8"/>
  </r>
  <r>
    <n v="27484"/>
    <x v="170"/>
    <x v="3"/>
    <x v="23"/>
    <n v="8"/>
  </r>
  <r>
    <n v="27485"/>
    <x v="170"/>
    <x v="3"/>
    <x v="3"/>
    <n v="8"/>
  </r>
  <r>
    <n v="27486"/>
    <x v="170"/>
    <x v="2"/>
    <x v="8"/>
    <n v="8"/>
  </r>
  <r>
    <n v="27487"/>
    <x v="170"/>
    <x v="2"/>
    <x v="3"/>
    <n v="8"/>
  </r>
  <r>
    <n v="27488"/>
    <x v="170"/>
    <x v="0"/>
    <x v="16"/>
    <n v="8"/>
  </r>
  <r>
    <n v="27489"/>
    <x v="170"/>
    <x v="0"/>
    <x v="11"/>
    <n v="8"/>
  </r>
  <r>
    <n v="27490"/>
    <x v="170"/>
    <x v="1"/>
    <x v="21"/>
    <n v="8"/>
  </r>
  <r>
    <n v="27491"/>
    <x v="170"/>
    <x v="1"/>
    <x v="23"/>
    <n v="8"/>
  </r>
  <r>
    <n v="27492"/>
    <x v="170"/>
    <x v="1"/>
    <x v="13"/>
    <n v="8"/>
  </r>
  <r>
    <n v="27493"/>
    <x v="170"/>
    <x v="4"/>
    <x v="22"/>
    <n v="8"/>
  </r>
  <r>
    <n v="27494"/>
    <x v="170"/>
    <x v="4"/>
    <x v="8"/>
    <n v="8"/>
  </r>
  <r>
    <n v="27495"/>
    <x v="170"/>
    <x v="5"/>
    <x v="0"/>
    <n v="8"/>
  </r>
  <r>
    <n v="27496"/>
    <x v="170"/>
    <x v="5"/>
    <x v="15"/>
    <n v="8"/>
  </r>
  <r>
    <n v="27497"/>
    <x v="170"/>
    <x v="5"/>
    <x v="3"/>
    <n v="8"/>
  </r>
  <r>
    <n v="27498"/>
    <x v="166"/>
    <x v="3"/>
    <x v="2"/>
    <n v="8"/>
  </r>
  <r>
    <n v="27499"/>
    <x v="166"/>
    <x v="2"/>
    <x v="6"/>
    <n v="8"/>
  </r>
  <r>
    <n v="27500"/>
    <x v="166"/>
    <x v="2"/>
    <x v="13"/>
    <n v="8"/>
  </r>
  <r>
    <n v="27501"/>
    <x v="166"/>
    <x v="2"/>
    <x v="12"/>
    <n v="8"/>
  </r>
  <r>
    <n v="27502"/>
    <x v="166"/>
    <x v="2"/>
    <x v="3"/>
    <n v="8"/>
  </r>
  <r>
    <n v="27503"/>
    <x v="166"/>
    <x v="0"/>
    <x v="6"/>
    <n v="8"/>
  </r>
  <r>
    <n v="27504"/>
    <x v="166"/>
    <x v="0"/>
    <x v="15"/>
    <n v="8"/>
  </r>
  <r>
    <n v="27505"/>
    <x v="166"/>
    <x v="1"/>
    <x v="1"/>
    <n v="8"/>
  </r>
  <r>
    <n v="27506"/>
    <x v="166"/>
    <x v="1"/>
    <x v="2"/>
    <n v="8"/>
  </r>
  <r>
    <n v="27507"/>
    <x v="166"/>
    <x v="1"/>
    <x v="18"/>
    <n v="8"/>
  </r>
  <r>
    <n v="27508"/>
    <x v="190"/>
    <x v="6"/>
    <x v="12"/>
    <n v="8"/>
  </r>
  <r>
    <n v="27509"/>
    <x v="190"/>
    <x v="6"/>
    <x v="15"/>
    <n v="8"/>
  </r>
  <r>
    <n v="27510"/>
    <x v="190"/>
    <x v="6"/>
    <x v="11"/>
    <n v="8"/>
  </r>
  <r>
    <n v="27511"/>
    <x v="190"/>
    <x v="2"/>
    <x v="17"/>
    <n v="8"/>
  </r>
  <r>
    <n v="27512"/>
    <x v="190"/>
    <x v="2"/>
    <x v="4"/>
    <n v="8"/>
  </r>
  <r>
    <n v="27513"/>
    <x v="190"/>
    <x v="2"/>
    <x v="12"/>
    <n v="8"/>
  </r>
  <r>
    <n v="27514"/>
    <x v="190"/>
    <x v="2"/>
    <x v="9"/>
    <n v="8"/>
  </r>
  <r>
    <n v="27515"/>
    <x v="190"/>
    <x v="2"/>
    <x v="10"/>
    <n v="8"/>
  </r>
  <r>
    <n v="27516"/>
    <x v="190"/>
    <x v="0"/>
    <x v="21"/>
    <n v="8"/>
  </r>
  <r>
    <n v="27517"/>
    <x v="190"/>
    <x v="0"/>
    <x v="10"/>
    <n v="8"/>
  </r>
  <r>
    <n v="27518"/>
    <x v="190"/>
    <x v="1"/>
    <x v="13"/>
    <n v="8"/>
  </r>
  <r>
    <n v="27519"/>
    <x v="190"/>
    <x v="1"/>
    <x v="15"/>
    <n v="8"/>
  </r>
  <r>
    <n v="27520"/>
    <x v="190"/>
    <x v="4"/>
    <x v="23"/>
    <n v="8"/>
  </r>
  <r>
    <n v="27521"/>
    <x v="190"/>
    <x v="4"/>
    <x v="16"/>
    <n v="8"/>
  </r>
  <r>
    <n v="27522"/>
    <x v="190"/>
    <x v="4"/>
    <x v="9"/>
    <n v="8"/>
  </r>
  <r>
    <n v="27523"/>
    <x v="190"/>
    <x v="5"/>
    <x v="21"/>
    <n v="8"/>
  </r>
  <r>
    <n v="27524"/>
    <x v="119"/>
    <x v="3"/>
    <x v="21"/>
    <n v="8"/>
  </r>
  <r>
    <n v="27525"/>
    <x v="119"/>
    <x v="2"/>
    <x v="0"/>
    <n v="8"/>
  </r>
  <r>
    <n v="27526"/>
    <x v="134"/>
    <x v="3"/>
    <x v="4"/>
    <n v="8"/>
  </r>
  <r>
    <n v="27527"/>
    <x v="134"/>
    <x v="2"/>
    <x v="2"/>
    <n v="8"/>
  </r>
  <r>
    <n v="27528"/>
    <x v="134"/>
    <x v="2"/>
    <x v="4"/>
    <n v="8"/>
  </r>
  <r>
    <n v="27529"/>
    <x v="134"/>
    <x v="4"/>
    <x v="8"/>
    <n v="8"/>
  </r>
  <r>
    <n v="27530"/>
    <x v="134"/>
    <x v="5"/>
    <x v="4"/>
    <n v="8"/>
  </r>
  <r>
    <n v="27531"/>
    <x v="134"/>
    <x v="5"/>
    <x v="13"/>
    <n v="8"/>
  </r>
  <r>
    <n v="27532"/>
    <x v="179"/>
    <x v="6"/>
    <x v="11"/>
    <n v="8"/>
  </r>
  <r>
    <n v="27533"/>
    <x v="179"/>
    <x v="3"/>
    <x v="5"/>
    <n v="8"/>
  </r>
  <r>
    <n v="27534"/>
    <x v="179"/>
    <x v="3"/>
    <x v="15"/>
    <n v="8"/>
  </r>
  <r>
    <n v="27535"/>
    <x v="179"/>
    <x v="2"/>
    <x v="17"/>
    <n v="8"/>
  </r>
  <r>
    <n v="27536"/>
    <x v="179"/>
    <x v="2"/>
    <x v="3"/>
    <n v="8"/>
  </r>
  <r>
    <n v="27537"/>
    <x v="179"/>
    <x v="0"/>
    <x v="13"/>
    <n v="8"/>
  </r>
  <r>
    <n v="27538"/>
    <x v="179"/>
    <x v="0"/>
    <x v="12"/>
    <n v="8"/>
  </r>
  <r>
    <n v="27539"/>
    <x v="179"/>
    <x v="0"/>
    <x v="19"/>
    <n v="8"/>
  </r>
  <r>
    <n v="27540"/>
    <x v="179"/>
    <x v="1"/>
    <x v="6"/>
    <n v="8"/>
  </r>
  <r>
    <n v="27541"/>
    <x v="179"/>
    <x v="1"/>
    <x v="13"/>
    <n v="8"/>
  </r>
  <r>
    <n v="27542"/>
    <x v="179"/>
    <x v="1"/>
    <x v="12"/>
    <n v="8"/>
  </r>
  <r>
    <n v="27543"/>
    <x v="179"/>
    <x v="1"/>
    <x v="19"/>
    <n v="8"/>
  </r>
  <r>
    <n v="27544"/>
    <x v="179"/>
    <x v="4"/>
    <x v="4"/>
    <n v="8"/>
  </r>
  <r>
    <n v="27545"/>
    <x v="179"/>
    <x v="5"/>
    <x v="12"/>
    <n v="8"/>
  </r>
  <r>
    <n v="27546"/>
    <x v="179"/>
    <x v="5"/>
    <x v="9"/>
    <n v="8"/>
  </r>
  <r>
    <n v="27547"/>
    <x v="137"/>
    <x v="6"/>
    <x v="20"/>
    <n v="8"/>
  </r>
  <r>
    <n v="27548"/>
    <x v="137"/>
    <x v="6"/>
    <x v="0"/>
    <n v="8"/>
  </r>
  <r>
    <n v="27549"/>
    <x v="137"/>
    <x v="6"/>
    <x v="4"/>
    <n v="8"/>
  </r>
  <r>
    <n v="27550"/>
    <x v="137"/>
    <x v="6"/>
    <x v="6"/>
    <n v="8"/>
  </r>
  <r>
    <n v="27551"/>
    <x v="137"/>
    <x v="3"/>
    <x v="8"/>
    <n v="8"/>
  </r>
  <r>
    <n v="27552"/>
    <x v="137"/>
    <x v="0"/>
    <x v="21"/>
    <n v="8"/>
  </r>
  <r>
    <n v="27553"/>
    <x v="137"/>
    <x v="0"/>
    <x v="8"/>
    <n v="8"/>
  </r>
  <r>
    <n v="27554"/>
    <x v="137"/>
    <x v="0"/>
    <x v="2"/>
    <n v="8"/>
  </r>
  <r>
    <n v="27555"/>
    <x v="137"/>
    <x v="0"/>
    <x v="4"/>
    <n v="8"/>
  </r>
  <r>
    <n v="27556"/>
    <x v="137"/>
    <x v="1"/>
    <x v="13"/>
    <n v="8"/>
  </r>
  <r>
    <n v="27557"/>
    <x v="137"/>
    <x v="4"/>
    <x v="0"/>
    <n v="8"/>
  </r>
  <r>
    <n v="27558"/>
    <x v="137"/>
    <x v="4"/>
    <x v="6"/>
    <n v="8"/>
  </r>
  <r>
    <n v="27559"/>
    <x v="108"/>
    <x v="3"/>
    <x v="0"/>
    <n v="8"/>
  </r>
  <r>
    <n v="27560"/>
    <x v="108"/>
    <x v="3"/>
    <x v="1"/>
    <n v="8"/>
  </r>
  <r>
    <n v="27561"/>
    <x v="108"/>
    <x v="3"/>
    <x v="2"/>
    <n v="8"/>
  </r>
  <r>
    <n v="27562"/>
    <x v="108"/>
    <x v="3"/>
    <x v="4"/>
    <n v="8"/>
  </r>
  <r>
    <n v="27563"/>
    <x v="108"/>
    <x v="2"/>
    <x v="0"/>
    <n v="8"/>
  </r>
  <r>
    <n v="27564"/>
    <x v="108"/>
    <x v="1"/>
    <x v="8"/>
    <n v="8"/>
  </r>
  <r>
    <n v="27565"/>
    <x v="108"/>
    <x v="4"/>
    <x v="0"/>
    <n v="8"/>
  </r>
  <r>
    <n v="27566"/>
    <x v="120"/>
    <x v="6"/>
    <x v="5"/>
    <n v="8"/>
  </r>
  <r>
    <n v="27567"/>
    <x v="120"/>
    <x v="6"/>
    <x v="3"/>
    <n v="8"/>
  </r>
  <r>
    <n v="27568"/>
    <x v="120"/>
    <x v="3"/>
    <x v="21"/>
    <n v="8"/>
  </r>
  <r>
    <n v="27569"/>
    <x v="120"/>
    <x v="3"/>
    <x v="16"/>
    <n v="8"/>
  </r>
  <r>
    <n v="27570"/>
    <x v="120"/>
    <x v="2"/>
    <x v="2"/>
    <n v="8"/>
  </r>
  <r>
    <n v="27571"/>
    <x v="120"/>
    <x v="2"/>
    <x v="19"/>
    <n v="8"/>
  </r>
  <r>
    <n v="27572"/>
    <x v="120"/>
    <x v="0"/>
    <x v="2"/>
    <n v="8"/>
  </r>
  <r>
    <n v="27573"/>
    <x v="120"/>
    <x v="0"/>
    <x v="5"/>
    <n v="8"/>
  </r>
  <r>
    <n v="27574"/>
    <x v="120"/>
    <x v="0"/>
    <x v="13"/>
    <n v="8"/>
  </r>
  <r>
    <n v="27575"/>
    <x v="120"/>
    <x v="1"/>
    <x v="8"/>
    <n v="8"/>
  </r>
  <r>
    <n v="27576"/>
    <x v="120"/>
    <x v="1"/>
    <x v="13"/>
    <n v="8"/>
  </r>
  <r>
    <n v="27577"/>
    <x v="120"/>
    <x v="4"/>
    <x v="6"/>
    <n v="8"/>
  </r>
  <r>
    <n v="27578"/>
    <x v="120"/>
    <x v="5"/>
    <x v="15"/>
    <n v="8"/>
  </r>
  <r>
    <n v="27579"/>
    <x v="148"/>
    <x v="3"/>
    <x v="4"/>
    <n v="8"/>
  </r>
  <r>
    <n v="27580"/>
    <x v="148"/>
    <x v="3"/>
    <x v="16"/>
    <n v="8"/>
  </r>
  <r>
    <n v="27581"/>
    <x v="148"/>
    <x v="2"/>
    <x v="19"/>
    <n v="8"/>
  </r>
  <r>
    <n v="27582"/>
    <x v="148"/>
    <x v="2"/>
    <x v="18"/>
    <n v="8"/>
  </r>
  <r>
    <n v="27583"/>
    <x v="148"/>
    <x v="2"/>
    <x v="11"/>
    <n v="8"/>
  </r>
  <r>
    <n v="27584"/>
    <x v="148"/>
    <x v="0"/>
    <x v="22"/>
    <n v="8"/>
  </r>
  <r>
    <n v="27585"/>
    <x v="148"/>
    <x v="0"/>
    <x v="0"/>
    <n v="8"/>
  </r>
  <r>
    <n v="27586"/>
    <x v="148"/>
    <x v="0"/>
    <x v="2"/>
    <n v="8"/>
  </r>
  <r>
    <n v="27587"/>
    <x v="148"/>
    <x v="0"/>
    <x v="5"/>
    <n v="8"/>
  </r>
  <r>
    <n v="27588"/>
    <x v="148"/>
    <x v="0"/>
    <x v="15"/>
    <n v="8"/>
  </r>
  <r>
    <n v="27589"/>
    <x v="148"/>
    <x v="0"/>
    <x v="19"/>
    <n v="8"/>
  </r>
  <r>
    <n v="27590"/>
    <x v="148"/>
    <x v="1"/>
    <x v="15"/>
    <n v="8"/>
  </r>
  <r>
    <n v="27591"/>
    <x v="148"/>
    <x v="5"/>
    <x v="15"/>
    <n v="8"/>
  </r>
  <r>
    <n v="27592"/>
    <x v="148"/>
    <x v="5"/>
    <x v="18"/>
    <n v="8"/>
  </r>
  <r>
    <n v="27593"/>
    <x v="148"/>
    <x v="5"/>
    <x v="11"/>
    <n v="8"/>
  </r>
  <r>
    <n v="27594"/>
    <x v="220"/>
    <x v="0"/>
    <x v="17"/>
    <n v="8"/>
  </r>
  <r>
    <n v="27595"/>
    <x v="141"/>
    <x v="6"/>
    <x v="5"/>
    <n v="8"/>
  </r>
  <r>
    <n v="27596"/>
    <x v="141"/>
    <x v="6"/>
    <x v="19"/>
    <n v="8"/>
  </r>
  <r>
    <n v="27597"/>
    <x v="141"/>
    <x v="6"/>
    <x v="11"/>
    <n v="8"/>
  </r>
  <r>
    <n v="27598"/>
    <x v="141"/>
    <x v="2"/>
    <x v="2"/>
    <n v="8"/>
  </r>
  <r>
    <n v="27599"/>
    <x v="141"/>
    <x v="0"/>
    <x v="21"/>
    <n v="8"/>
  </r>
  <r>
    <n v="27600"/>
    <x v="141"/>
    <x v="0"/>
    <x v="3"/>
    <n v="8"/>
  </r>
  <r>
    <n v="27601"/>
    <x v="141"/>
    <x v="1"/>
    <x v="22"/>
    <n v="8"/>
  </r>
  <r>
    <n v="27602"/>
    <x v="141"/>
    <x v="1"/>
    <x v="2"/>
    <n v="8"/>
  </r>
  <r>
    <n v="27603"/>
    <x v="141"/>
    <x v="4"/>
    <x v="5"/>
    <n v="8"/>
  </r>
  <r>
    <n v="27604"/>
    <x v="141"/>
    <x v="4"/>
    <x v="12"/>
    <n v="8"/>
  </r>
  <r>
    <n v="27605"/>
    <x v="141"/>
    <x v="5"/>
    <x v="1"/>
    <n v="8"/>
  </r>
  <r>
    <n v="27606"/>
    <x v="141"/>
    <x v="5"/>
    <x v="6"/>
    <n v="8"/>
  </r>
  <r>
    <n v="27607"/>
    <x v="141"/>
    <x v="5"/>
    <x v="18"/>
    <n v="8"/>
  </r>
  <r>
    <n v="27608"/>
    <x v="195"/>
    <x v="6"/>
    <x v="17"/>
    <n v="8"/>
  </r>
  <r>
    <n v="27609"/>
    <x v="195"/>
    <x v="6"/>
    <x v="4"/>
    <n v="8"/>
  </r>
  <r>
    <n v="27610"/>
    <x v="195"/>
    <x v="6"/>
    <x v="16"/>
    <n v="8"/>
  </r>
  <r>
    <n v="27611"/>
    <x v="195"/>
    <x v="3"/>
    <x v="21"/>
    <n v="8"/>
  </r>
  <r>
    <n v="27612"/>
    <x v="195"/>
    <x v="3"/>
    <x v="12"/>
    <n v="8"/>
  </r>
  <r>
    <n v="27613"/>
    <x v="195"/>
    <x v="3"/>
    <x v="15"/>
    <n v="8"/>
  </r>
  <r>
    <n v="27614"/>
    <x v="195"/>
    <x v="0"/>
    <x v="5"/>
    <n v="8"/>
  </r>
  <r>
    <n v="27615"/>
    <x v="195"/>
    <x v="0"/>
    <x v="13"/>
    <n v="8"/>
  </r>
  <r>
    <n v="27616"/>
    <x v="195"/>
    <x v="0"/>
    <x v="16"/>
    <n v="8"/>
  </r>
  <r>
    <n v="27617"/>
    <x v="195"/>
    <x v="0"/>
    <x v="3"/>
    <n v="8"/>
  </r>
  <r>
    <n v="27618"/>
    <x v="195"/>
    <x v="1"/>
    <x v="21"/>
    <n v="8"/>
  </r>
  <r>
    <n v="27619"/>
    <x v="195"/>
    <x v="1"/>
    <x v="19"/>
    <n v="8"/>
  </r>
  <r>
    <n v="27620"/>
    <x v="195"/>
    <x v="4"/>
    <x v="20"/>
    <n v="8"/>
  </r>
  <r>
    <n v="27621"/>
    <x v="195"/>
    <x v="4"/>
    <x v="8"/>
    <n v="8"/>
  </r>
  <r>
    <n v="27622"/>
    <x v="195"/>
    <x v="4"/>
    <x v="2"/>
    <n v="8"/>
  </r>
  <r>
    <n v="27623"/>
    <x v="195"/>
    <x v="4"/>
    <x v="13"/>
    <n v="8"/>
  </r>
  <r>
    <n v="27624"/>
    <x v="195"/>
    <x v="5"/>
    <x v="22"/>
    <n v="8"/>
  </r>
  <r>
    <n v="27625"/>
    <x v="195"/>
    <x v="5"/>
    <x v="15"/>
    <n v="8"/>
  </r>
  <r>
    <n v="27626"/>
    <x v="195"/>
    <x v="5"/>
    <x v="16"/>
    <n v="8"/>
  </r>
  <r>
    <n v="27627"/>
    <x v="195"/>
    <x v="5"/>
    <x v="3"/>
    <n v="8"/>
  </r>
  <r>
    <n v="27628"/>
    <x v="177"/>
    <x v="2"/>
    <x v="16"/>
    <n v="8"/>
  </r>
  <r>
    <n v="27629"/>
    <x v="177"/>
    <x v="4"/>
    <x v="18"/>
    <n v="8"/>
  </r>
  <r>
    <n v="27630"/>
    <x v="177"/>
    <x v="5"/>
    <x v="11"/>
    <n v="8"/>
  </r>
  <r>
    <n v="27631"/>
    <x v="185"/>
    <x v="6"/>
    <x v="1"/>
    <n v="8"/>
  </r>
  <r>
    <n v="27632"/>
    <x v="185"/>
    <x v="6"/>
    <x v="19"/>
    <n v="8"/>
  </r>
  <r>
    <n v="27633"/>
    <x v="185"/>
    <x v="5"/>
    <x v="23"/>
    <n v="8"/>
  </r>
  <r>
    <n v="27634"/>
    <x v="185"/>
    <x v="5"/>
    <x v="22"/>
    <n v="8"/>
  </r>
  <r>
    <n v="27635"/>
    <x v="185"/>
    <x v="5"/>
    <x v="8"/>
    <n v="8"/>
  </r>
  <r>
    <n v="27636"/>
    <x v="185"/>
    <x v="5"/>
    <x v="11"/>
    <n v="8"/>
  </r>
  <r>
    <n v="27637"/>
    <x v="180"/>
    <x v="6"/>
    <x v="3"/>
    <n v="8"/>
  </r>
  <r>
    <n v="27638"/>
    <x v="180"/>
    <x v="3"/>
    <x v="18"/>
    <n v="8"/>
  </r>
  <r>
    <n v="27639"/>
    <x v="180"/>
    <x v="2"/>
    <x v="15"/>
    <n v="8"/>
  </r>
  <r>
    <n v="27640"/>
    <x v="180"/>
    <x v="2"/>
    <x v="19"/>
    <n v="8"/>
  </r>
  <r>
    <n v="27641"/>
    <x v="180"/>
    <x v="4"/>
    <x v="8"/>
    <n v="8"/>
  </r>
  <r>
    <n v="27642"/>
    <x v="180"/>
    <x v="5"/>
    <x v="17"/>
    <n v="8"/>
  </r>
  <r>
    <n v="27643"/>
    <x v="180"/>
    <x v="5"/>
    <x v="13"/>
    <n v="8"/>
  </r>
  <r>
    <n v="27644"/>
    <x v="180"/>
    <x v="5"/>
    <x v="7"/>
    <n v="8"/>
  </r>
  <r>
    <n v="27645"/>
    <x v="191"/>
    <x v="6"/>
    <x v="9"/>
    <n v="8"/>
  </r>
  <r>
    <n v="27646"/>
    <x v="191"/>
    <x v="3"/>
    <x v="17"/>
    <n v="8"/>
  </r>
  <r>
    <n v="27647"/>
    <x v="191"/>
    <x v="2"/>
    <x v="7"/>
    <n v="8"/>
  </r>
  <r>
    <n v="27648"/>
    <x v="191"/>
    <x v="0"/>
    <x v="20"/>
    <n v="8"/>
  </r>
  <r>
    <n v="27649"/>
    <x v="191"/>
    <x v="1"/>
    <x v="16"/>
    <n v="8"/>
  </r>
  <r>
    <n v="27650"/>
    <x v="191"/>
    <x v="1"/>
    <x v="11"/>
    <n v="8"/>
  </r>
  <r>
    <n v="27651"/>
    <x v="191"/>
    <x v="4"/>
    <x v="0"/>
    <n v="8"/>
  </r>
  <r>
    <n v="27652"/>
    <x v="191"/>
    <x v="5"/>
    <x v="8"/>
    <n v="8"/>
  </r>
  <r>
    <n v="27653"/>
    <x v="191"/>
    <x v="5"/>
    <x v="12"/>
    <n v="8"/>
  </r>
  <r>
    <n v="27654"/>
    <x v="191"/>
    <x v="5"/>
    <x v="7"/>
    <n v="8"/>
  </r>
  <r>
    <n v="27655"/>
    <x v="102"/>
    <x v="6"/>
    <x v="0"/>
    <n v="8"/>
  </r>
  <r>
    <n v="27656"/>
    <x v="102"/>
    <x v="3"/>
    <x v="23"/>
    <n v="8"/>
  </r>
  <r>
    <n v="27657"/>
    <x v="102"/>
    <x v="2"/>
    <x v="5"/>
    <n v="8"/>
  </r>
  <r>
    <n v="27658"/>
    <x v="102"/>
    <x v="0"/>
    <x v="8"/>
    <n v="8"/>
  </r>
  <r>
    <n v="27659"/>
    <x v="102"/>
    <x v="0"/>
    <x v="2"/>
    <n v="8"/>
  </r>
  <r>
    <n v="27660"/>
    <x v="135"/>
    <x v="3"/>
    <x v="23"/>
    <n v="8"/>
  </r>
  <r>
    <n v="27661"/>
    <x v="135"/>
    <x v="3"/>
    <x v="0"/>
    <n v="8"/>
  </r>
  <r>
    <n v="27662"/>
    <x v="135"/>
    <x v="3"/>
    <x v="2"/>
    <n v="8"/>
  </r>
  <r>
    <n v="27663"/>
    <x v="135"/>
    <x v="3"/>
    <x v="12"/>
    <n v="8"/>
  </r>
  <r>
    <n v="27664"/>
    <x v="135"/>
    <x v="3"/>
    <x v="3"/>
    <n v="8"/>
  </r>
  <r>
    <n v="27665"/>
    <x v="135"/>
    <x v="2"/>
    <x v="4"/>
    <n v="8"/>
  </r>
  <r>
    <n v="27666"/>
    <x v="135"/>
    <x v="0"/>
    <x v="23"/>
    <n v="8"/>
  </r>
  <r>
    <n v="27667"/>
    <x v="135"/>
    <x v="1"/>
    <x v="6"/>
    <n v="8"/>
  </r>
  <r>
    <n v="27668"/>
    <x v="159"/>
    <x v="6"/>
    <x v="1"/>
    <n v="8"/>
  </r>
  <r>
    <n v="27669"/>
    <x v="159"/>
    <x v="6"/>
    <x v="13"/>
    <n v="8"/>
  </r>
  <r>
    <n v="27670"/>
    <x v="159"/>
    <x v="0"/>
    <x v="0"/>
    <n v="8"/>
  </r>
  <r>
    <n v="27671"/>
    <x v="159"/>
    <x v="5"/>
    <x v="3"/>
    <n v="8"/>
  </r>
  <r>
    <n v="27672"/>
    <x v="205"/>
    <x v="6"/>
    <x v="7"/>
    <n v="7"/>
  </r>
  <r>
    <n v="27673"/>
    <x v="205"/>
    <x v="3"/>
    <x v="10"/>
    <n v="7"/>
  </r>
  <r>
    <n v="27674"/>
    <x v="205"/>
    <x v="2"/>
    <x v="10"/>
    <n v="7"/>
  </r>
  <r>
    <n v="27675"/>
    <x v="205"/>
    <x v="0"/>
    <x v="17"/>
    <n v="7"/>
  </r>
  <r>
    <n v="27676"/>
    <x v="205"/>
    <x v="1"/>
    <x v="20"/>
    <n v="7"/>
  </r>
  <r>
    <n v="27677"/>
    <x v="205"/>
    <x v="1"/>
    <x v="9"/>
    <n v="7"/>
  </r>
  <r>
    <n v="27678"/>
    <x v="205"/>
    <x v="4"/>
    <x v="17"/>
    <n v="7"/>
  </r>
  <r>
    <n v="27679"/>
    <x v="205"/>
    <x v="4"/>
    <x v="20"/>
    <n v="7"/>
  </r>
  <r>
    <n v="27680"/>
    <x v="205"/>
    <x v="4"/>
    <x v="23"/>
    <n v="7"/>
  </r>
  <r>
    <n v="27681"/>
    <x v="205"/>
    <x v="4"/>
    <x v="13"/>
    <n v="7"/>
  </r>
  <r>
    <n v="27682"/>
    <x v="205"/>
    <x v="4"/>
    <x v="10"/>
    <n v="7"/>
  </r>
  <r>
    <n v="27683"/>
    <x v="205"/>
    <x v="5"/>
    <x v="3"/>
    <n v="7"/>
  </r>
  <r>
    <n v="27684"/>
    <x v="227"/>
    <x v="0"/>
    <x v="10"/>
    <n v="7"/>
  </r>
  <r>
    <n v="27685"/>
    <x v="227"/>
    <x v="1"/>
    <x v="10"/>
    <n v="7"/>
  </r>
  <r>
    <n v="27686"/>
    <x v="224"/>
    <x v="4"/>
    <x v="21"/>
    <n v="7"/>
  </r>
  <r>
    <n v="27687"/>
    <x v="206"/>
    <x v="4"/>
    <x v="20"/>
    <n v="7"/>
  </r>
  <r>
    <n v="27688"/>
    <x v="121"/>
    <x v="2"/>
    <x v="8"/>
    <n v="7"/>
  </r>
  <r>
    <n v="27689"/>
    <x v="121"/>
    <x v="2"/>
    <x v="1"/>
    <n v="7"/>
  </r>
  <r>
    <n v="27690"/>
    <x v="121"/>
    <x v="0"/>
    <x v="0"/>
    <n v="7"/>
  </r>
  <r>
    <n v="27691"/>
    <x v="121"/>
    <x v="0"/>
    <x v="2"/>
    <n v="7"/>
  </r>
  <r>
    <n v="27692"/>
    <x v="121"/>
    <x v="1"/>
    <x v="8"/>
    <n v="7"/>
  </r>
  <r>
    <n v="27693"/>
    <x v="171"/>
    <x v="6"/>
    <x v="22"/>
    <n v="7"/>
  </r>
  <r>
    <n v="27694"/>
    <x v="171"/>
    <x v="2"/>
    <x v="3"/>
    <n v="7"/>
  </r>
  <r>
    <n v="27695"/>
    <x v="171"/>
    <x v="2"/>
    <x v="11"/>
    <n v="7"/>
  </r>
  <r>
    <n v="27696"/>
    <x v="171"/>
    <x v="4"/>
    <x v="11"/>
    <n v="7"/>
  </r>
  <r>
    <n v="27697"/>
    <x v="171"/>
    <x v="5"/>
    <x v="16"/>
    <n v="7"/>
  </r>
  <r>
    <n v="27698"/>
    <x v="171"/>
    <x v="5"/>
    <x v="3"/>
    <n v="7"/>
  </r>
  <r>
    <n v="27699"/>
    <x v="94"/>
    <x v="0"/>
    <x v="21"/>
    <n v="7"/>
  </r>
  <r>
    <n v="27700"/>
    <x v="89"/>
    <x v="2"/>
    <x v="2"/>
    <n v="7"/>
  </r>
  <r>
    <n v="27701"/>
    <x v="196"/>
    <x v="6"/>
    <x v="20"/>
    <n v="7"/>
  </r>
  <r>
    <n v="27702"/>
    <x v="196"/>
    <x v="6"/>
    <x v="7"/>
    <n v="7"/>
  </r>
  <r>
    <n v="27703"/>
    <x v="196"/>
    <x v="3"/>
    <x v="1"/>
    <n v="7"/>
  </r>
  <r>
    <n v="27704"/>
    <x v="196"/>
    <x v="0"/>
    <x v="14"/>
    <n v="7"/>
  </r>
  <r>
    <n v="27705"/>
    <x v="196"/>
    <x v="0"/>
    <x v="15"/>
    <n v="7"/>
  </r>
  <r>
    <n v="27706"/>
    <x v="196"/>
    <x v="1"/>
    <x v="17"/>
    <n v="7"/>
  </r>
  <r>
    <n v="27707"/>
    <x v="196"/>
    <x v="1"/>
    <x v="4"/>
    <n v="7"/>
  </r>
  <r>
    <n v="27708"/>
    <x v="196"/>
    <x v="4"/>
    <x v="6"/>
    <n v="7"/>
  </r>
  <r>
    <n v="27709"/>
    <x v="196"/>
    <x v="4"/>
    <x v="10"/>
    <n v="7"/>
  </r>
  <r>
    <n v="27710"/>
    <x v="196"/>
    <x v="4"/>
    <x v="7"/>
    <n v="7"/>
  </r>
  <r>
    <n v="27711"/>
    <x v="196"/>
    <x v="5"/>
    <x v="13"/>
    <n v="7"/>
  </r>
  <r>
    <n v="27712"/>
    <x v="196"/>
    <x v="5"/>
    <x v="9"/>
    <n v="7"/>
  </r>
  <r>
    <n v="27713"/>
    <x v="140"/>
    <x v="3"/>
    <x v="3"/>
    <n v="7"/>
  </r>
  <r>
    <n v="27714"/>
    <x v="140"/>
    <x v="0"/>
    <x v="21"/>
    <n v="7"/>
  </r>
  <r>
    <n v="27715"/>
    <x v="140"/>
    <x v="1"/>
    <x v="6"/>
    <n v="7"/>
  </r>
  <r>
    <n v="27716"/>
    <x v="140"/>
    <x v="5"/>
    <x v="15"/>
    <n v="7"/>
  </r>
  <r>
    <n v="27717"/>
    <x v="140"/>
    <x v="5"/>
    <x v="11"/>
    <n v="7"/>
  </r>
  <r>
    <n v="27718"/>
    <x v="149"/>
    <x v="3"/>
    <x v="21"/>
    <n v="7"/>
  </r>
  <r>
    <n v="27719"/>
    <x v="149"/>
    <x v="3"/>
    <x v="15"/>
    <n v="7"/>
  </r>
  <r>
    <n v="27720"/>
    <x v="149"/>
    <x v="2"/>
    <x v="3"/>
    <n v="7"/>
  </r>
  <r>
    <n v="27721"/>
    <x v="149"/>
    <x v="0"/>
    <x v="19"/>
    <n v="7"/>
  </r>
  <r>
    <n v="27722"/>
    <x v="149"/>
    <x v="0"/>
    <x v="18"/>
    <n v="7"/>
  </r>
  <r>
    <n v="27723"/>
    <x v="149"/>
    <x v="0"/>
    <x v="16"/>
    <n v="7"/>
  </r>
  <r>
    <n v="27724"/>
    <x v="149"/>
    <x v="1"/>
    <x v="19"/>
    <n v="7"/>
  </r>
  <r>
    <n v="27725"/>
    <x v="149"/>
    <x v="5"/>
    <x v="5"/>
    <n v="7"/>
  </r>
  <r>
    <n v="27726"/>
    <x v="149"/>
    <x v="5"/>
    <x v="15"/>
    <n v="7"/>
  </r>
  <r>
    <n v="27727"/>
    <x v="149"/>
    <x v="5"/>
    <x v="19"/>
    <n v="7"/>
  </r>
  <r>
    <n v="27728"/>
    <x v="149"/>
    <x v="5"/>
    <x v="18"/>
    <n v="7"/>
  </r>
  <r>
    <n v="27729"/>
    <x v="210"/>
    <x v="3"/>
    <x v="18"/>
    <n v="7"/>
  </r>
  <r>
    <n v="27730"/>
    <x v="210"/>
    <x v="3"/>
    <x v="7"/>
    <n v="7"/>
  </r>
  <r>
    <n v="27731"/>
    <x v="210"/>
    <x v="1"/>
    <x v="15"/>
    <n v="7"/>
  </r>
  <r>
    <n v="27732"/>
    <x v="210"/>
    <x v="4"/>
    <x v="20"/>
    <n v="7"/>
  </r>
  <r>
    <n v="27733"/>
    <x v="210"/>
    <x v="4"/>
    <x v="15"/>
    <n v="7"/>
  </r>
  <r>
    <n v="27734"/>
    <x v="210"/>
    <x v="4"/>
    <x v="16"/>
    <n v="7"/>
  </r>
  <r>
    <n v="27735"/>
    <x v="210"/>
    <x v="4"/>
    <x v="3"/>
    <n v="7"/>
  </r>
  <r>
    <n v="27736"/>
    <x v="175"/>
    <x v="3"/>
    <x v="5"/>
    <n v="7"/>
  </r>
  <r>
    <n v="27737"/>
    <x v="175"/>
    <x v="2"/>
    <x v="4"/>
    <n v="7"/>
  </r>
  <r>
    <n v="27738"/>
    <x v="175"/>
    <x v="2"/>
    <x v="6"/>
    <n v="7"/>
  </r>
  <r>
    <n v="27739"/>
    <x v="175"/>
    <x v="0"/>
    <x v="5"/>
    <n v="7"/>
  </r>
  <r>
    <n v="27740"/>
    <x v="175"/>
    <x v="0"/>
    <x v="3"/>
    <n v="7"/>
  </r>
  <r>
    <n v="27741"/>
    <x v="175"/>
    <x v="1"/>
    <x v="6"/>
    <n v="7"/>
  </r>
  <r>
    <n v="27742"/>
    <x v="175"/>
    <x v="5"/>
    <x v="4"/>
    <n v="7"/>
  </r>
  <r>
    <n v="27743"/>
    <x v="175"/>
    <x v="5"/>
    <x v="13"/>
    <n v="7"/>
  </r>
  <r>
    <n v="27744"/>
    <x v="175"/>
    <x v="5"/>
    <x v="16"/>
    <n v="7"/>
  </r>
  <r>
    <n v="27745"/>
    <x v="175"/>
    <x v="5"/>
    <x v="7"/>
    <n v="7"/>
  </r>
  <r>
    <n v="27746"/>
    <x v="145"/>
    <x v="6"/>
    <x v="0"/>
    <n v="7"/>
  </r>
  <r>
    <n v="27747"/>
    <x v="145"/>
    <x v="6"/>
    <x v="13"/>
    <n v="7"/>
  </r>
  <r>
    <n v="27748"/>
    <x v="145"/>
    <x v="6"/>
    <x v="18"/>
    <n v="7"/>
  </r>
  <r>
    <n v="27749"/>
    <x v="145"/>
    <x v="0"/>
    <x v="1"/>
    <n v="7"/>
  </r>
  <r>
    <n v="27750"/>
    <x v="145"/>
    <x v="1"/>
    <x v="5"/>
    <n v="7"/>
  </r>
  <r>
    <n v="27751"/>
    <x v="145"/>
    <x v="1"/>
    <x v="3"/>
    <n v="7"/>
  </r>
  <r>
    <n v="27752"/>
    <x v="145"/>
    <x v="4"/>
    <x v="19"/>
    <n v="7"/>
  </r>
  <r>
    <n v="27753"/>
    <x v="145"/>
    <x v="4"/>
    <x v="18"/>
    <n v="7"/>
  </r>
  <r>
    <n v="27754"/>
    <x v="145"/>
    <x v="4"/>
    <x v="16"/>
    <n v="7"/>
  </r>
  <r>
    <n v="27755"/>
    <x v="145"/>
    <x v="5"/>
    <x v="12"/>
    <n v="7"/>
  </r>
  <r>
    <n v="27756"/>
    <x v="145"/>
    <x v="5"/>
    <x v="16"/>
    <n v="7"/>
  </r>
  <r>
    <n v="27757"/>
    <x v="145"/>
    <x v="5"/>
    <x v="10"/>
    <n v="7"/>
  </r>
  <r>
    <n v="27758"/>
    <x v="129"/>
    <x v="2"/>
    <x v="12"/>
    <n v="7"/>
  </r>
  <r>
    <n v="27759"/>
    <x v="129"/>
    <x v="0"/>
    <x v="8"/>
    <n v="7"/>
  </r>
  <r>
    <n v="27760"/>
    <x v="129"/>
    <x v="0"/>
    <x v="15"/>
    <n v="7"/>
  </r>
  <r>
    <n v="27761"/>
    <x v="129"/>
    <x v="1"/>
    <x v="4"/>
    <n v="7"/>
  </r>
  <r>
    <n v="27762"/>
    <x v="129"/>
    <x v="4"/>
    <x v="1"/>
    <n v="7"/>
  </r>
  <r>
    <n v="27763"/>
    <x v="129"/>
    <x v="4"/>
    <x v="18"/>
    <n v="7"/>
  </r>
  <r>
    <n v="27764"/>
    <x v="129"/>
    <x v="5"/>
    <x v="5"/>
    <n v="7"/>
  </r>
  <r>
    <n v="27765"/>
    <x v="129"/>
    <x v="5"/>
    <x v="19"/>
    <n v="7"/>
  </r>
  <r>
    <n v="27766"/>
    <x v="217"/>
    <x v="3"/>
    <x v="9"/>
    <n v="7"/>
  </r>
  <r>
    <n v="27767"/>
    <x v="217"/>
    <x v="2"/>
    <x v="7"/>
    <n v="7"/>
  </r>
  <r>
    <n v="27768"/>
    <x v="217"/>
    <x v="0"/>
    <x v="9"/>
    <n v="7"/>
  </r>
  <r>
    <n v="27769"/>
    <x v="217"/>
    <x v="1"/>
    <x v="17"/>
    <n v="7"/>
  </r>
  <r>
    <n v="27770"/>
    <x v="150"/>
    <x v="6"/>
    <x v="5"/>
    <n v="7"/>
  </r>
  <r>
    <n v="27771"/>
    <x v="150"/>
    <x v="3"/>
    <x v="0"/>
    <n v="7"/>
  </r>
  <r>
    <n v="27772"/>
    <x v="150"/>
    <x v="1"/>
    <x v="8"/>
    <n v="7"/>
  </r>
  <r>
    <n v="27773"/>
    <x v="123"/>
    <x v="3"/>
    <x v="22"/>
    <n v="7"/>
  </r>
  <r>
    <n v="27774"/>
    <x v="123"/>
    <x v="3"/>
    <x v="8"/>
    <n v="7"/>
  </r>
  <r>
    <n v="27775"/>
    <x v="123"/>
    <x v="3"/>
    <x v="1"/>
    <n v="7"/>
  </r>
  <r>
    <n v="27776"/>
    <x v="123"/>
    <x v="2"/>
    <x v="23"/>
    <n v="7"/>
  </r>
  <r>
    <n v="27777"/>
    <x v="123"/>
    <x v="4"/>
    <x v="8"/>
    <n v="7"/>
  </r>
  <r>
    <n v="27778"/>
    <x v="123"/>
    <x v="5"/>
    <x v="12"/>
    <n v="7"/>
  </r>
  <r>
    <n v="27779"/>
    <x v="202"/>
    <x v="6"/>
    <x v="22"/>
    <n v="7"/>
  </r>
  <r>
    <n v="27780"/>
    <x v="202"/>
    <x v="6"/>
    <x v="2"/>
    <n v="7"/>
  </r>
  <r>
    <n v="27781"/>
    <x v="202"/>
    <x v="6"/>
    <x v="10"/>
    <n v="7"/>
  </r>
  <r>
    <n v="27782"/>
    <x v="202"/>
    <x v="3"/>
    <x v="4"/>
    <n v="7"/>
  </r>
  <r>
    <n v="27783"/>
    <x v="202"/>
    <x v="3"/>
    <x v="13"/>
    <n v="7"/>
  </r>
  <r>
    <n v="27784"/>
    <x v="202"/>
    <x v="3"/>
    <x v="12"/>
    <n v="7"/>
  </r>
  <r>
    <n v="27785"/>
    <x v="202"/>
    <x v="3"/>
    <x v="15"/>
    <n v="7"/>
  </r>
  <r>
    <n v="27786"/>
    <x v="202"/>
    <x v="2"/>
    <x v="17"/>
    <n v="7"/>
  </r>
  <r>
    <n v="27787"/>
    <x v="202"/>
    <x v="2"/>
    <x v="22"/>
    <n v="7"/>
  </r>
  <r>
    <n v="27788"/>
    <x v="202"/>
    <x v="2"/>
    <x v="4"/>
    <n v="7"/>
  </r>
  <r>
    <n v="27789"/>
    <x v="202"/>
    <x v="2"/>
    <x v="16"/>
    <n v="7"/>
  </r>
  <r>
    <n v="27790"/>
    <x v="202"/>
    <x v="2"/>
    <x v="11"/>
    <n v="7"/>
  </r>
  <r>
    <n v="27791"/>
    <x v="202"/>
    <x v="0"/>
    <x v="15"/>
    <n v="7"/>
  </r>
  <r>
    <n v="27792"/>
    <x v="202"/>
    <x v="0"/>
    <x v="16"/>
    <n v="7"/>
  </r>
  <r>
    <n v="27793"/>
    <x v="202"/>
    <x v="1"/>
    <x v="20"/>
    <n v="7"/>
  </r>
  <r>
    <n v="27794"/>
    <x v="202"/>
    <x v="1"/>
    <x v="2"/>
    <n v="7"/>
  </r>
  <r>
    <n v="27795"/>
    <x v="202"/>
    <x v="5"/>
    <x v="19"/>
    <n v="7"/>
  </r>
  <r>
    <n v="27796"/>
    <x v="202"/>
    <x v="5"/>
    <x v="9"/>
    <n v="7"/>
  </r>
  <r>
    <n v="27797"/>
    <x v="186"/>
    <x v="6"/>
    <x v="2"/>
    <n v="7"/>
  </r>
  <r>
    <n v="27798"/>
    <x v="186"/>
    <x v="3"/>
    <x v="6"/>
    <n v="7"/>
  </r>
  <r>
    <n v="27799"/>
    <x v="186"/>
    <x v="2"/>
    <x v="6"/>
    <n v="7"/>
  </r>
  <r>
    <n v="27800"/>
    <x v="186"/>
    <x v="0"/>
    <x v="6"/>
    <n v="7"/>
  </r>
  <r>
    <n v="27801"/>
    <x v="186"/>
    <x v="1"/>
    <x v="19"/>
    <n v="7"/>
  </r>
  <r>
    <n v="27802"/>
    <x v="186"/>
    <x v="4"/>
    <x v="4"/>
    <n v="7"/>
  </r>
  <r>
    <n v="27803"/>
    <x v="186"/>
    <x v="4"/>
    <x v="5"/>
    <n v="7"/>
  </r>
  <r>
    <n v="27804"/>
    <x v="186"/>
    <x v="5"/>
    <x v="17"/>
    <n v="7"/>
  </r>
  <r>
    <n v="27805"/>
    <x v="182"/>
    <x v="3"/>
    <x v="20"/>
    <n v="7"/>
  </r>
  <r>
    <n v="27806"/>
    <x v="182"/>
    <x v="2"/>
    <x v="12"/>
    <n v="7"/>
  </r>
  <r>
    <n v="27807"/>
    <x v="182"/>
    <x v="0"/>
    <x v="21"/>
    <n v="7"/>
  </r>
  <r>
    <n v="27808"/>
    <x v="182"/>
    <x v="1"/>
    <x v="11"/>
    <n v="7"/>
  </r>
  <r>
    <n v="27809"/>
    <x v="182"/>
    <x v="5"/>
    <x v="11"/>
    <n v="7"/>
  </r>
  <r>
    <n v="27810"/>
    <x v="172"/>
    <x v="6"/>
    <x v="17"/>
    <n v="7"/>
  </r>
  <r>
    <n v="27811"/>
    <x v="172"/>
    <x v="6"/>
    <x v="13"/>
    <n v="7"/>
  </r>
  <r>
    <n v="27812"/>
    <x v="172"/>
    <x v="6"/>
    <x v="15"/>
    <n v="7"/>
  </r>
  <r>
    <n v="27813"/>
    <x v="172"/>
    <x v="3"/>
    <x v="3"/>
    <n v="7"/>
  </r>
  <r>
    <n v="27814"/>
    <x v="172"/>
    <x v="2"/>
    <x v="14"/>
    <n v="7"/>
  </r>
  <r>
    <n v="27815"/>
    <x v="172"/>
    <x v="2"/>
    <x v="17"/>
    <n v="7"/>
  </r>
  <r>
    <n v="27816"/>
    <x v="172"/>
    <x v="2"/>
    <x v="12"/>
    <n v="7"/>
  </r>
  <r>
    <n v="27817"/>
    <x v="172"/>
    <x v="2"/>
    <x v="11"/>
    <n v="7"/>
  </r>
  <r>
    <n v="27818"/>
    <x v="172"/>
    <x v="2"/>
    <x v="9"/>
    <n v="7"/>
  </r>
  <r>
    <n v="27819"/>
    <x v="172"/>
    <x v="2"/>
    <x v="7"/>
    <n v="7"/>
  </r>
  <r>
    <n v="27820"/>
    <x v="172"/>
    <x v="1"/>
    <x v="22"/>
    <n v="7"/>
  </r>
  <r>
    <n v="27821"/>
    <x v="172"/>
    <x v="5"/>
    <x v="10"/>
    <n v="7"/>
  </r>
  <r>
    <n v="27822"/>
    <x v="161"/>
    <x v="6"/>
    <x v="4"/>
    <n v="7"/>
  </r>
  <r>
    <n v="27823"/>
    <x v="161"/>
    <x v="6"/>
    <x v="5"/>
    <n v="7"/>
  </r>
  <r>
    <n v="27824"/>
    <x v="161"/>
    <x v="6"/>
    <x v="15"/>
    <n v="7"/>
  </r>
  <r>
    <n v="27825"/>
    <x v="161"/>
    <x v="3"/>
    <x v="19"/>
    <n v="7"/>
  </r>
  <r>
    <n v="27826"/>
    <x v="161"/>
    <x v="3"/>
    <x v="11"/>
    <n v="7"/>
  </r>
  <r>
    <n v="27827"/>
    <x v="161"/>
    <x v="2"/>
    <x v="20"/>
    <n v="7"/>
  </r>
  <r>
    <n v="27828"/>
    <x v="161"/>
    <x v="2"/>
    <x v="23"/>
    <n v="7"/>
  </r>
  <r>
    <n v="27829"/>
    <x v="161"/>
    <x v="2"/>
    <x v="1"/>
    <n v="7"/>
  </r>
  <r>
    <n v="27830"/>
    <x v="161"/>
    <x v="2"/>
    <x v="2"/>
    <n v="7"/>
  </r>
  <r>
    <n v="27831"/>
    <x v="161"/>
    <x v="2"/>
    <x v="6"/>
    <n v="7"/>
  </r>
  <r>
    <n v="27832"/>
    <x v="161"/>
    <x v="2"/>
    <x v="19"/>
    <n v="7"/>
  </r>
  <r>
    <n v="27833"/>
    <x v="161"/>
    <x v="2"/>
    <x v="3"/>
    <n v="7"/>
  </r>
  <r>
    <n v="27834"/>
    <x v="161"/>
    <x v="0"/>
    <x v="21"/>
    <n v="7"/>
  </r>
  <r>
    <n v="27835"/>
    <x v="161"/>
    <x v="0"/>
    <x v="15"/>
    <n v="7"/>
  </r>
  <r>
    <n v="27836"/>
    <x v="161"/>
    <x v="0"/>
    <x v="11"/>
    <n v="7"/>
  </r>
  <r>
    <n v="27837"/>
    <x v="161"/>
    <x v="1"/>
    <x v="13"/>
    <n v="7"/>
  </r>
  <r>
    <n v="27838"/>
    <x v="161"/>
    <x v="1"/>
    <x v="16"/>
    <n v="7"/>
  </r>
  <r>
    <n v="27839"/>
    <x v="161"/>
    <x v="4"/>
    <x v="5"/>
    <n v="7"/>
  </r>
  <r>
    <n v="27840"/>
    <x v="161"/>
    <x v="5"/>
    <x v="8"/>
    <n v="7"/>
  </r>
  <r>
    <n v="27841"/>
    <x v="161"/>
    <x v="5"/>
    <x v="13"/>
    <n v="7"/>
  </r>
  <r>
    <n v="27842"/>
    <x v="161"/>
    <x v="5"/>
    <x v="16"/>
    <n v="7"/>
  </r>
  <r>
    <n v="27843"/>
    <x v="221"/>
    <x v="6"/>
    <x v="18"/>
    <n v="7"/>
  </r>
  <r>
    <n v="27844"/>
    <x v="221"/>
    <x v="6"/>
    <x v="3"/>
    <n v="7"/>
  </r>
  <r>
    <n v="27845"/>
    <x v="221"/>
    <x v="3"/>
    <x v="14"/>
    <n v="7"/>
  </r>
  <r>
    <n v="27846"/>
    <x v="221"/>
    <x v="3"/>
    <x v="5"/>
    <n v="7"/>
  </r>
  <r>
    <n v="27847"/>
    <x v="221"/>
    <x v="0"/>
    <x v="2"/>
    <n v="7"/>
  </r>
  <r>
    <n v="27848"/>
    <x v="221"/>
    <x v="0"/>
    <x v="12"/>
    <n v="7"/>
  </r>
  <r>
    <n v="27849"/>
    <x v="221"/>
    <x v="1"/>
    <x v="18"/>
    <n v="7"/>
  </r>
  <r>
    <n v="27850"/>
    <x v="221"/>
    <x v="4"/>
    <x v="6"/>
    <n v="7"/>
  </r>
  <r>
    <n v="27851"/>
    <x v="221"/>
    <x v="4"/>
    <x v="16"/>
    <n v="7"/>
  </r>
  <r>
    <n v="27852"/>
    <x v="221"/>
    <x v="4"/>
    <x v="10"/>
    <n v="7"/>
  </r>
  <r>
    <n v="27853"/>
    <x v="221"/>
    <x v="4"/>
    <x v="7"/>
    <n v="7"/>
  </r>
  <r>
    <n v="27854"/>
    <x v="152"/>
    <x v="6"/>
    <x v="0"/>
    <n v="7"/>
  </r>
  <r>
    <n v="27855"/>
    <x v="152"/>
    <x v="6"/>
    <x v="12"/>
    <n v="7"/>
  </r>
  <r>
    <n v="27856"/>
    <x v="152"/>
    <x v="6"/>
    <x v="16"/>
    <n v="7"/>
  </r>
  <r>
    <n v="27857"/>
    <x v="152"/>
    <x v="6"/>
    <x v="3"/>
    <n v="7"/>
  </r>
  <r>
    <n v="27858"/>
    <x v="152"/>
    <x v="3"/>
    <x v="23"/>
    <n v="7"/>
  </r>
  <r>
    <n v="27859"/>
    <x v="152"/>
    <x v="3"/>
    <x v="8"/>
    <n v="7"/>
  </r>
  <r>
    <n v="27860"/>
    <x v="152"/>
    <x v="2"/>
    <x v="6"/>
    <n v="7"/>
  </r>
  <r>
    <n v="27861"/>
    <x v="152"/>
    <x v="2"/>
    <x v="18"/>
    <n v="7"/>
  </r>
  <r>
    <n v="27862"/>
    <x v="152"/>
    <x v="2"/>
    <x v="16"/>
    <n v="7"/>
  </r>
  <r>
    <n v="27863"/>
    <x v="152"/>
    <x v="1"/>
    <x v="0"/>
    <n v="7"/>
  </r>
  <r>
    <n v="27864"/>
    <x v="152"/>
    <x v="1"/>
    <x v="6"/>
    <n v="7"/>
  </r>
  <r>
    <n v="27865"/>
    <x v="152"/>
    <x v="5"/>
    <x v="0"/>
    <n v="7"/>
  </r>
  <r>
    <n v="27866"/>
    <x v="233"/>
    <x v="1"/>
    <x v="10"/>
    <n v="7"/>
  </r>
  <r>
    <n v="27867"/>
    <x v="192"/>
    <x v="6"/>
    <x v="16"/>
    <n v="7"/>
  </r>
  <r>
    <n v="27868"/>
    <x v="192"/>
    <x v="3"/>
    <x v="14"/>
    <n v="7"/>
  </r>
  <r>
    <n v="27869"/>
    <x v="192"/>
    <x v="3"/>
    <x v="0"/>
    <n v="7"/>
  </r>
  <r>
    <n v="27870"/>
    <x v="192"/>
    <x v="3"/>
    <x v="9"/>
    <n v="7"/>
  </r>
  <r>
    <n v="27871"/>
    <x v="192"/>
    <x v="2"/>
    <x v="7"/>
    <n v="7"/>
  </r>
  <r>
    <n v="27872"/>
    <x v="192"/>
    <x v="1"/>
    <x v="2"/>
    <n v="7"/>
  </r>
  <r>
    <n v="27873"/>
    <x v="192"/>
    <x v="1"/>
    <x v="11"/>
    <n v="7"/>
  </r>
  <r>
    <n v="27874"/>
    <x v="192"/>
    <x v="4"/>
    <x v="22"/>
    <n v="7"/>
  </r>
  <r>
    <n v="27875"/>
    <x v="192"/>
    <x v="4"/>
    <x v="12"/>
    <n v="7"/>
  </r>
  <r>
    <n v="27876"/>
    <x v="192"/>
    <x v="4"/>
    <x v="11"/>
    <n v="7"/>
  </r>
  <r>
    <n v="27877"/>
    <x v="192"/>
    <x v="5"/>
    <x v="21"/>
    <n v="7"/>
  </r>
  <r>
    <n v="27878"/>
    <x v="192"/>
    <x v="5"/>
    <x v="13"/>
    <n v="7"/>
  </r>
  <r>
    <n v="27879"/>
    <x v="192"/>
    <x v="5"/>
    <x v="18"/>
    <n v="7"/>
  </r>
  <r>
    <n v="27880"/>
    <x v="212"/>
    <x v="6"/>
    <x v="2"/>
    <n v="7"/>
  </r>
  <r>
    <n v="27881"/>
    <x v="212"/>
    <x v="6"/>
    <x v="11"/>
    <n v="7"/>
  </r>
  <r>
    <n v="27882"/>
    <x v="212"/>
    <x v="6"/>
    <x v="10"/>
    <n v="7"/>
  </r>
  <r>
    <n v="27883"/>
    <x v="212"/>
    <x v="3"/>
    <x v="15"/>
    <n v="7"/>
  </r>
  <r>
    <n v="27884"/>
    <x v="212"/>
    <x v="3"/>
    <x v="9"/>
    <n v="7"/>
  </r>
  <r>
    <n v="27885"/>
    <x v="212"/>
    <x v="0"/>
    <x v="15"/>
    <n v="7"/>
  </r>
  <r>
    <n v="27886"/>
    <x v="212"/>
    <x v="0"/>
    <x v="16"/>
    <n v="7"/>
  </r>
  <r>
    <n v="27887"/>
    <x v="212"/>
    <x v="1"/>
    <x v="17"/>
    <n v="7"/>
  </r>
  <r>
    <n v="27888"/>
    <x v="212"/>
    <x v="1"/>
    <x v="12"/>
    <n v="7"/>
  </r>
  <r>
    <n v="27889"/>
    <x v="212"/>
    <x v="4"/>
    <x v="18"/>
    <n v="7"/>
  </r>
  <r>
    <n v="27890"/>
    <x v="212"/>
    <x v="5"/>
    <x v="15"/>
    <n v="7"/>
  </r>
  <r>
    <n v="27891"/>
    <x v="212"/>
    <x v="5"/>
    <x v="10"/>
    <n v="7"/>
  </r>
  <r>
    <n v="27892"/>
    <x v="203"/>
    <x v="6"/>
    <x v="23"/>
    <n v="7"/>
  </r>
  <r>
    <n v="27893"/>
    <x v="203"/>
    <x v="6"/>
    <x v="3"/>
    <n v="7"/>
  </r>
  <r>
    <n v="27894"/>
    <x v="203"/>
    <x v="3"/>
    <x v="16"/>
    <n v="7"/>
  </r>
  <r>
    <n v="27895"/>
    <x v="203"/>
    <x v="2"/>
    <x v="1"/>
    <n v="7"/>
  </r>
  <r>
    <n v="27896"/>
    <x v="203"/>
    <x v="0"/>
    <x v="0"/>
    <n v="7"/>
  </r>
  <r>
    <n v="27897"/>
    <x v="203"/>
    <x v="0"/>
    <x v="6"/>
    <n v="7"/>
  </r>
  <r>
    <n v="27898"/>
    <x v="203"/>
    <x v="0"/>
    <x v="19"/>
    <n v="7"/>
  </r>
  <r>
    <n v="27899"/>
    <x v="203"/>
    <x v="1"/>
    <x v="19"/>
    <n v="7"/>
  </r>
  <r>
    <n v="27900"/>
    <x v="203"/>
    <x v="1"/>
    <x v="16"/>
    <n v="7"/>
  </r>
  <r>
    <n v="27901"/>
    <x v="203"/>
    <x v="4"/>
    <x v="21"/>
    <n v="7"/>
  </r>
  <r>
    <n v="27902"/>
    <x v="203"/>
    <x v="4"/>
    <x v="8"/>
    <n v="7"/>
  </r>
  <r>
    <n v="27903"/>
    <x v="203"/>
    <x v="4"/>
    <x v="12"/>
    <n v="7"/>
  </r>
  <r>
    <n v="27904"/>
    <x v="203"/>
    <x v="5"/>
    <x v="20"/>
    <n v="7"/>
  </r>
  <r>
    <n v="27905"/>
    <x v="203"/>
    <x v="5"/>
    <x v="7"/>
    <n v="7"/>
  </r>
  <r>
    <n v="27906"/>
    <x v="106"/>
    <x v="6"/>
    <x v="2"/>
    <n v="7"/>
  </r>
  <r>
    <n v="27907"/>
    <x v="106"/>
    <x v="6"/>
    <x v="5"/>
    <n v="7"/>
  </r>
  <r>
    <n v="27908"/>
    <x v="106"/>
    <x v="3"/>
    <x v="8"/>
    <n v="7"/>
  </r>
  <r>
    <n v="27909"/>
    <x v="106"/>
    <x v="0"/>
    <x v="0"/>
    <n v="7"/>
  </r>
  <r>
    <n v="27910"/>
    <x v="106"/>
    <x v="0"/>
    <x v="4"/>
    <n v="7"/>
  </r>
  <r>
    <n v="27911"/>
    <x v="106"/>
    <x v="0"/>
    <x v="6"/>
    <n v="7"/>
  </r>
  <r>
    <n v="27912"/>
    <x v="106"/>
    <x v="1"/>
    <x v="12"/>
    <n v="7"/>
  </r>
  <r>
    <n v="27913"/>
    <x v="106"/>
    <x v="4"/>
    <x v="0"/>
    <n v="7"/>
  </r>
  <r>
    <n v="27914"/>
    <x v="197"/>
    <x v="6"/>
    <x v="0"/>
    <n v="7"/>
  </r>
  <r>
    <n v="27915"/>
    <x v="197"/>
    <x v="6"/>
    <x v="3"/>
    <n v="7"/>
  </r>
  <r>
    <n v="27916"/>
    <x v="197"/>
    <x v="6"/>
    <x v="7"/>
    <n v="7"/>
  </r>
  <r>
    <n v="27917"/>
    <x v="197"/>
    <x v="3"/>
    <x v="19"/>
    <n v="7"/>
  </r>
  <r>
    <n v="27918"/>
    <x v="197"/>
    <x v="3"/>
    <x v="11"/>
    <n v="7"/>
  </r>
  <r>
    <n v="27919"/>
    <x v="197"/>
    <x v="2"/>
    <x v="11"/>
    <n v="7"/>
  </r>
  <r>
    <n v="27920"/>
    <x v="197"/>
    <x v="0"/>
    <x v="5"/>
    <n v="7"/>
  </r>
  <r>
    <n v="27921"/>
    <x v="197"/>
    <x v="0"/>
    <x v="12"/>
    <n v="7"/>
  </r>
  <r>
    <n v="27922"/>
    <x v="197"/>
    <x v="0"/>
    <x v="18"/>
    <n v="7"/>
  </r>
  <r>
    <n v="27923"/>
    <x v="197"/>
    <x v="0"/>
    <x v="16"/>
    <n v="7"/>
  </r>
  <r>
    <n v="27924"/>
    <x v="197"/>
    <x v="0"/>
    <x v="11"/>
    <n v="7"/>
  </r>
  <r>
    <n v="27925"/>
    <x v="197"/>
    <x v="0"/>
    <x v="10"/>
    <n v="7"/>
  </r>
  <r>
    <n v="27926"/>
    <x v="197"/>
    <x v="1"/>
    <x v="17"/>
    <n v="7"/>
  </r>
  <r>
    <n v="27927"/>
    <x v="197"/>
    <x v="1"/>
    <x v="11"/>
    <n v="7"/>
  </r>
  <r>
    <n v="27928"/>
    <x v="197"/>
    <x v="4"/>
    <x v="13"/>
    <n v="7"/>
  </r>
  <r>
    <n v="27929"/>
    <x v="197"/>
    <x v="4"/>
    <x v="16"/>
    <n v="7"/>
  </r>
  <r>
    <n v="27930"/>
    <x v="197"/>
    <x v="5"/>
    <x v="10"/>
    <n v="7"/>
  </r>
  <r>
    <n v="27931"/>
    <x v="111"/>
    <x v="2"/>
    <x v="0"/>
    <n v="7"/>
  </r>
  <r>
    <n v="27932"/>
    <x v="111"/>
    <x v="0"/>
    <x v="4"/>
    <n v="7"/>
  </r>
  <r>
    <n v="27933"/>
    <x v="111"/>
    <x v="1"/>
    <x v="0"/>
    <n v="7"/>
  </r>
  <r>
    <n v="27934"/>
    <x v="111"/>
    <x v="5"/>
    <x v="12"/>
    <n v="7"/>
  </r>
  <r>
    <n v="27935"/>
    <x v="230"/>
    <x v="0"/>
    <x v="9"/>
    <n v="7"/>
  </r>
  <r>
    <n v="27936"/>
    <x v="213"/>
    <x v="2"/>
    <x v="17"/>
    <n v="7"/>
  </r>
  <r>
    <n v="27937"/>
    <x v="213"/>
    <x v="2"/>
    <x v="10"/>
    <n v="7"/>
  </r>
  <r>
    <n v="27938"/>
    <x v="213"/>
    <x v="4"/>
    <x v="20"/>
    <n v="7"/>
  </r>
  <r>
    <n v="27939"/>
    <x v="213"/>
    <x v="4"/>
    <x v="22"/>
    <n v="7"/>
  </r>
  <r>
    <n v="27940"/>
    <x v="213"/>
    <x v="5"/>
    <x v="15"/>
    <n v="7"/>
  </r>
  <r>
    <n v="27941"/>
    <x v="213"/>
    <x v="5"/>
    <x v="3"/>
    <n v="7"/>
  </r>
  <r>
    <n v="27942"/>
    <x v="213"/>
    <x v="5"/>
    <x v="10"/>
    <n v="7"/>
  </r>
  <r>
    <n v="27943"/>
    <x v="100"/>
    <x v="6"/>
    <x v="2"/>
    <n v="7"/>
  </r>
  <r>
    <n v="27944"/>
    <x v="100"/>
    <x v="3"/>
    <x v="8"/>
    <n v="7"/>
  </r>
  <r>
    <n v="27945"/>
    <x v="100"/>
    <x v="2"/>
    <x v="22"/>
    <n v="7"/>
  </r>
  <r>
    <n v="27946"/>
    <x v="100"/>
    <x v="1"/>
    <x v="8"/>
    <n v="7"/>
  </r>
  <r>
    <n v="27947"/>
    <x v="153"/>
    <x v="3"/>
    <x v="20"/>
    <n v="7"/>
  </r>
  <r>
    <n v="27948"/>
    <x v="153"/>
    <x v="3"/>
    <x v="21"/>
    <n v="7"/>
  </r>
  <r>
    <n v="27949"/>
    <x v="153"/>
    <x v="3"/>
    <x v="5"/>
    <n v="7"/>
  </r>
  <r>
    <n v="27950"/>
    <x v="153"/>
    <x v="3"/>
    <x v="13"/>
    <n v="7"/>
  </r>
  <r>
    <n v="27951"/>
    <x v="153"/>
    <x v="3"/>
    <x v="15"/>
    <n v="7"/>
  </r>
  <r>
    <n v="27952"/>
    <x v="153"/>
    <x v="2"/>
    <x v="16"/>
    <n v="7"/>
  </r>
  <r>
    <n v="27953"/>
    <x v="153"/>
    <x v="2"/>
    <x v="3"/>
    <n v="7"/>
  </r>
  <r>
    <n v="27954"/>
    <x v="153"/>
    <x v="0"/>
    <x v="21"/>
    <n v="7"/>
  </r>
  <r>
    <n v="27955"/>
    <x v="153"/>
    <x v="0"/>
    <x v="6"/>
    <n v="7"/>
  </r>
  <r>
    <n v="27956"/>
    <x v="153"/>
    <x v="4"/>
    <x v="23"/>
    <n v="7"/>
  </r>
  <r>
    <n v="27957"/>
    <x v="153"/>
    <x v="4"/>
    <x v="1"/>
    <n v="7"/>
  </r>
  <r>
    <n v="27958"/>
    <x v="153"/>
    <x v="5"/>
    <x v="2"/>
    <n v="7"/>
  </r>
  <r>
    <n v="27959"/>
    <x v="193"/>
    <x v="6"/>
    <x v="14"/>
    <n v="7"/>
  </r>
  <r>
    <n v="27960"/>
    <x v="193"/>
    <x v="0"/>
    <x v="18"/>
    <n v="7"/>
  </r>
  <r>
    <n v="27961"/>
    <x v="193"/>
    <x v="1"/>
    <x v="18"/>
    <n v="7"/>
  </r>
  <r>
    <n v="27962"/>
    <x v="193"/>
    <x v="1"/>
    <x v="3"/>
    <n v="7"/>
  </r>
  <r>
    <n v="27963"/>
    <x v="193"/>
    <x v="1"/>
    <x v="11"/>
    <n v="7"/>
  </r>
  <r>
    <n v="27964"/>
    <x v="193"/>
    <x v="4"/>
    <x v="9"/>
    <n v="7"/>
  </r>
  <r>
    <n v="27965"/>
    <x v="193"/>
    <x v="4"/>
    <x v="10"/>
    <n v="7"/>
  </r>
  <r>
    <n v="27966"/>
    <x v="193"/>
    <x v="5"/>
    <x v="17"/>
    <n v="7"/>
  </r>
  <r>
    <n v="27967"/>
    <x v="193"/>
    <x v="5"/>
    <x v="18"/>
    <n v="7"/>
  </r>
  <r>
    <n v="27968"/>
    <x v="136"/>
    <x v="6"/>
    <x v="8"/>
    <n v="7"/>
  </r>
  <r>
    <n v="27969"/>
    <x v="136"/>
    <x v="6"/>
    <x v="5"/>
    <n v="7"/>
  </r>
  <r>
    <n v="27970"/>
    <x v="136"/>
    <x v="3"/>
    <x v="17"/>
    <n v="7"/>
  </r>
  <r>
    <n v="27971"/>
    <x v="136"/>
    <x v="3"/>
    <x v="15"/>
    <n v="7"/>
  </r>
  <r>
    <n v="27972"/>
    <x v="136"/>
    <x v="3"/>
    <x v="18"/>
    <n v="7"/>
  </r>
  <r>
    <n v="27973"/>
    <x v="136"/>
    <x v="3"/>
    <x v="3"/>
    <n v="7"/>
  </r>
  <r>
    <n v="27974"/>
    <x v="136"/>
    <x v="0"/>
    <x v="15"/>
    <n v="7"/>
  </r>
  <r>
    <n v="27975"/>
    <x v="136"/>
    <x v="0"/>
    <x v="18"/>
    <n v="7"/>
  </r>
  <r>
    <n v="27976"/>
    <x v="136"/>
    <x v="0"/>
    <x v="16"/>
    <n v="7"/>
  </r>
  <r>
    <n v="27977"/>
    <x v="136"/>
    <x v="1"/>
    <x v="0"/>
    <n v="7"/>
  </r>
  <r>
    <n v="27978"/>
    <x v="136"/>
    <x v="5"/>
    <x v="2"/>
    <n v="7"/>
  </r>
  <r>
    <n v="27979"/>
    <x v="136"/>
    <x v="5"/>
    <x v="18"/>
    <n v="7"/>
  </r>
  <r>
    <n v="27980"/>
    <x v="113"/>
    <x v="2"/>
    <x v="22"/>
    <n v="7"/>
  </r>
  <r>
    <n v="27981"/>
    <x v="113"/>
    <x v="2"/>
    <x v="8"/>
    <n v="7"/>
  </r>
  <r>
    <n v="27982"/>
    <x v="146"/>
    <x v="3"/>
    <x v="23"/>
    <n v="7"/>
  </r>
  <r>
    <n v="27983"/>
    <x v="146"/>
    <x v="3"/>
    <x v="0"/>
    <n v="7"/>
  </r>
  <r>
    <n v="27984"/>
    <x v="146"/>
    <x v="3"/>
    <x v="15"/>
    <n v="7"/>
  </r>
  <r>
    <n v="27985"/>
    <x v="146"/>
    <x v="2"/>
    <x v="22"/>
    <n v="7"/>
  </r>
  <r>
    <n v="27986"/>
    <x v="146"/>
    <x v="2"/>
    <x v="18"/>
    <n v="7"/>
  </r>
  <r>
    <n v="27987"/>
    <x v="146"/>
    <x v="2"/>
    <x v="3"/>
    <n v="7"/>
  </r>
  <r>
    <n v="27988"/>
    <x v="146"/>
    <x v="0"/>
    <x v="18"/>
    <n v="7"/>
  </r>
  <r>
    <n v="27989"/>
    <x v="146"/>
    <x v="1"/>
    <x v="22"/>
    <n v="7"/>
  </r>
  <r>
    <n v="27990"/>
    <x v="146"/>
    <x v="1"/>
    <x v="8"/>
    <n v="7"/>
  </r>
  <r>
    <n v="27991"/>
    <x v="146"/>
    <x v="4"/>
    <x v="18"/>
    <n v="7"/>
  </r>
  <r>
    <n v="27992"/>
    <x v="146"/>
    <x v="5"/>
    <x v="5"/>
    <n v="7"/>
  </r>
  <r>
    <n v="27993"/>
    <x v="146"/>
    <x v="5"/>
    <x v="13"/>
    <n v="7"/>
  </r>
  <r>
    <n v="27994"/>
    <x v="160"/>
    <x v="6"/>
    <x v="6"/>
    <n v="7"/>
  </r>
  <r>
    <n v="27995"/>
    <x v="160"/>
    <x v="6"/>
    <x v="13"/>
    <n v="7"/>
  </r>
  <r>
    <n v="27996"/>
    <x v="160"/>
    <x v="3"/>
    <x v="19"/>
    <n v="7"/>
  </r>
  <r>
    <n v="27997"/>
    <x v="160"/>
    <x v="2"/>
    <x v="15"/>
    <n v="7"/>
  </r>
  <r>
    <n v="27998"/>
    <x v="160"/>
    <x v="2"/>
    <x v="19"/>
    <n v="7"/>
  </r>
  <r>
    <n v="27999"/>
    <x v="160"/>
    <x v="0"/>
    <x v="4"/>
    <n v="7"/>
  </r>
  <r>
    <n v="28000"/>
    <x v="160"/>
    <x v="1"/>
    <x v="23"/>
    <n v="7"/>
  </r>
  <r>
    <n v="28001"/>
    <x v="160"/>
    <x v="1"/>
    <x v="4"/>
    <n v="7"/>
  </r>
  <r>
    <n v="28002"/>
    <x v="160"/>
    <x v="4"/>
    <x v="0"/>
    <n v="7"/>
  </r>
  <r>
    <n v="28003"/>
    <x v="160"/>
    <x v="4"/>
    <x v="2"/>
    <n v="7"/>
  </r>
  <r>
    <n v="28004"/>
    <x v="160"/>
    <x v="4"/>
    <x v="18"/>
    <n v="7"/>
  </r>
  <r>
    <n v="28005"/>
    <x v="214"/>
    <x v="6"/>
    <x v="17"/>
    <n v="7"/>
  </r>
  <r>
    <n v="28006"/>
    <x v="214"/>
    <x v="6"/>
    <x v="3"/>
    <n v="7"/>
  </r>
  <r>
    <n v="28007"/>
    <x v="214"/>
    <x v="3"/>
    <x v="19"/>
    <n v="7"/>
  </r>
  <r>
    <n v="28008"/>
    <x v="214"/>
    <x v="0"/>
    <x v="6"/>
    <n v="7"/>
  </r>
  <r>
    <n v="28009"/>
    <x v="214"/>
    <x v="0"/>
    <x v="3"/>
    <n v="7"/>
  </r>
  <r>
    <n v="28010"/>
    <x v="214"/>
    <x v="0"/>
    <x v="11"/>
    <n v="7"/>
  </r>
  <r>
    <n v="28011"/>
    <x v="214"/>
    <x v="1"/>
    <x v="17"/>
    <n v="7"/>
  </r>
  <r>
    <n v="28012"/>
    <x v="214"/>
    <x v="1"/>
    <x v="16"/>
    <n v="7"/>
  </r>
  <r>
    <n v="28013"/>
    <x v="214"/>
    <x v="4"/>
    <x v="19"/>
    <n v="7"/>
  </r>
  <r>
    <n v="28014"/>
    <x v="214"/>
    <x v="5"/>
    <x v="20"/>
    <n v="7"/>
  </r>
  <r>
    <n v="28015"/>
    <x v="214"/>
    <x v="5"/>
    <x v="10"/>
    <n v="7"/>
  </r>
  <r>
    <n v="28016"/>
    <x v="138"/>
    <x v="6"/>
    <x v="0"/>
    <n v="7"/>
  </r>
  <r>
    <n v="28017"/>
    <x v="138"/>
    <x v="0"/>
    <x v="22"/>
    <n v="7"/>
  </r>
  <r>
    <n v="28018"/>
    <x v="138"/>
    <x v="0"/>
    <x v="13"/>
    <n v="7"/>
  </r>
  <r>
    <n v="28019"/>
    <x v="138"/>
    <x v="5"/>
    <x v="13"/>
    <n v="7"/>
  </r>
  <r>
    <n v="28020"/>
    <x v="138"/>
    <x v="5"/>
    <x v="15"/>
    <n v="7"/>
  </r>
  <r>
    <n v="28021"/>
    <x v="198"/>
    <x v="6"/>
    <x v="0"/>
    <n v="7"/>
  </r>
  <r>
    <n v="28022"/>
    <x v="198"/>
    <x v="6"/>
    <x v="3"/>
    <n v="7"/>
  </r>
  <r>
    <n v="28023"/>
    <x v="198"/>
    <x v="6"/>
    <x v="7"/>
    <n v="7"/>
  </r>
  <r>
    <n v="28024"/>
    <x v="198"/>
    <x v="3"/>
    <x v="14"/>
    <n v="7"/>
  </r>
  <r>
    <n v="28025"/>
    <x v="198"/>
    <x v="3"/>
    <x v="23"/>
    <n v="7"/>
  </r>
  <r>
    <n v="28026"/>
    <x v="198"/>
    <x v="2"/>
    <x v="20"/>
    <n v="7"/>
  </r>
  <r>
    <n v="28027"/>
    <x v="198"/>
    <x v="1"/>
    <x v="11"/>
    <n v="7"/>
  </r>
  <r>
    <n v="28028"/>
    <x v="198"/>
    <x v="1"/>
    <x v="10"/>
    <n v="7"/>
  </r>
  <r>
    <n v="28029"/>
    <x v="198"/>
    <x v="4"/>
    <x v="21"/>
    <n v="7"/>
  </r>
  <r>
    <n v="28030"/>
    <x v="198"/>
    <x v="5"/>
    <x v="8"/>
    <n v="7"/>
  </r>
  <r>
    <n v="28031"/>
    <x v="187"/>
    <x v="6"/>
    <x v="13"/>
    <n v="7"/>
  </r>
  <r>
    <n v="28032"/>
    <x v="187"/>
    <x v="6"/>
    <x v="3"/>
    <n v="7"/>
  </r>
  <r>
    <n v="28033"/>
    <x v="187"/>
    <x v="6"/>
    <x v="7"/>
    <n v="7"/>
  </r>
  <r>
    <n v="28034"/>
    <x v="187"/>
    <x v="3"/>
    <x v="19"/>
    <n v="7"/>
  </r>
  <r>
    <n v="28035"/>
    <x v="187"/>
    <x v="3"/>
    <x v="10"/>
    <n v="7"/>
  </r>
  <r>
    <n v="28036"/>
    <x v="187"/>
    <x v="2"/>
    <x v="23"/>
    <n v="7"/>
  </r>
  <r>
    <n v="28037"/>
    <x v="187"/>
    <x v="0"/>
    <x v="5"/>
    <n v="7"/>
  </r>
  <r>
    <n v="28038"/>
    <x v="187"/>
    <x v="0"/>
    <x v="18"/>
    <n v="7"/>
  </r>
  <r>
    <n v="28039"/>
    <x v="187"/>
    <x v="0"/>
    <x v="11"/>
    <n v="7"/>
  </r>
  <r>
    <n v="28040"/>
    <x v="187"/>
    <x v="4"/>
    <x v="3"/>
    <n v="7"/>
  </r>
  <r>
    <n v="28041"/>
    <x v="222"/>
    <x v="6"/>
    <x v="10"/>
    <n v="7"/>
  </r>
  <r>
    <n v="28042"/>
    <x v="222"/>
    <x v="3"/>
    <x v="14"/>
    <n v="7"/>
  </r>
  <r>
    <n v="28043"/>
    <x v="222"/>
    <x v="3"/>
    <x v="10"/>
    <n v="7"/>
  </r>
  <r>
    <n v="28044"/>
    <x v="222"/>
    <x v="2"/>
    <x v="10"/>
    <n v="7"/>
  </r>
  <r>
    <n v="28045"/>
    <x v="222"/>
    <x v="0"/>
    <x v="12"/>
    <n v="7"/>
  </r>
  <r>
    <n v="28046"/>
    <x v="222"/>
    <x v="1"/>
    <x v="17"/>
    <n v="7"/>
  </r>
  <r>
    <n v="28047"/>
    <x v="222"/>
    <x v="1"/>
    <x v="21"/>
    <n v="7"/>
  </r>
  <r>
    <n v="28048"/>
    <x v="222"/>
    <x v="4"/>
    <x v="21"/>
    <n v="7"/>
  </r>
  <r>
    <n v="28049"/>
    <x v="222"/>
    <x v="4"/>
    <x v="11"/>
    <n v="7"/>
  </r>
  <r>
    <n v="28050"/>
    <x v="222"/>
    <x v="4"/>
    <x v="7"/>
    <n v="7"/>
  </r>
  <r>
    <n v="28051"/>
    <x v="104"/>
    <x v="2"/>
    <x v="8"/>
    <n v="7"/>
  </r>
  <r>
    <n v="28052"/>
    <x v="139"/>
    <x v="6"/>
    <x v="4"/>
    <n v="7"/>
  </r>
  <r>
    <n v="28053"/>
    <x v="139"/>
    <x v="6"/>
    <x v="5"/>
    <n v="7"/>
  </r>
  <r>
    <n v="28054"/>
    <x v="139"/>
    <x v="6"/>
    <x v="12"/>
    <n v="7"/>
  </r>
  <r>
    <n v="28055"/>
    <x v="139"/>
    <x v="6"/>
    <x v="15"/>
    <n v="7"/>
  </r>
  <r>
    <n v="28056"/>
    <x v="139"/>
    <x v="6"/>
    <x v="18"/>
    <n v="7"/>
  </r>
  <r>
    <n v="28057"/>
    <x v="139"/>
    <x v="3"/>
    <x v="23"/>
    <n v="7"/>
  </r>
  <r>
    <n v="28058"/>
    <x v="139"/>
    <x v="3"/>
    <x v="15"/>
    <n v="7"/>
  </r>
  <r>
    <n v="28059"/>
    <x v="139"/>
    <x v="2"/>
    <x v="21"/>
    <n v="7"/>
  </r>
  <r>
    <n v="28060"/>
    <x v="139"/>
    <x v="2"/>
    <x v="19"/>
    <n v="7"/>
  </r>
  <r>
    <n v="28061"/>
    <x v="139"/>
    <x v="2"/>
    <x v="16"/>
    <n v="7"/>
  </r>
  <r>
    <n v="28062"/>
    <x v="139"/>
    <x v="2"/>
    <x v="3"/>
    <n v="7"/>
  </r>
  <r>
    <n v="28063"/>
    <x v="139"/>
    <x v="2"/>
    <x v="11"/>
    <n v="7"/>
  </r>
  <r>
    <n v="28064"/>
    <x v="139"/>
    <x v="0"/>
    <x v="22"/>
    <n v="7"/>
  </r>
  <r>
    <n v="28065"/>
    <x v="139"/>
    <x v="0"/>
    <x v="13"/>
    <n v="7"/>
  </r>
  <r>
    <n v="28066"/>
    <x v="139"/>
    <x v="1"/>
    <x v="8"/>
    <n v="7"/>
  </r>
  <r>
    <n v="28067"/>
    <x v="139"/>
    <x v="1"/>
    <x v="4"/>
    <n v="7"/>
  </r>
  <r>
    <n v="28068"/>
    <x v="139"/>
    <x v="1"/>
    <x v="15"/>
    <n v="7"/>
  </r>
  <r>
    <n v="28069"/>
    <x v="139"/>
    <x v="4"/>
    <x v="19"/>
    <n v="7"/>
  </r>
  <r>
    <n v="28070"/>
    <x v="139"/>
    <x v="4"/>
    <x v="16"/>
    <n v="7"/>
  </r>
  <r>
    <n v="28071"/>
    <x v="139"/>
    <x v="5"/>
    <x v="19"/>
    <n v="7"/>
  </r>
  <r>
    <n v="28072"/>
    <x v="218"/>
    <x v="3"/>
    <x v="14"/>
    <n v="7"/>
  </r>
  <r>
    <n v="28073"/>
    <x v="218"/>
    <x v="3"/>
    <x v="10"/>
    <n v="7"/>
  </r>
  <r>
    <n v="28074"/>
    <x v="218"/>
    <x v="2"/>
    <x v="14"/>
    <n v="7"/>
  </r>
  <r>
    <n v="28075"/>
    <x v="218"/>
    <x v="0"/>
    <x v="10"/>
    <n v="7"/>
  </r>
  <r>
    <n v="28076"/>
    <x v="218"/>
    <x v="1"/>
    <x v="14"/>
    <n v="7"/>
  </r>
  <r>
    <n v="28077"/>
    <x v="218"/>
    <x v="1"/>
    <x v="0"/>
    <n v="7"/>
  </r>
  <r>
    <n v="28078"/>
    <x v="218"/>
    <x v="4"/>
    <x v="7"/>
    <n v="7"/>
  </r>
  <r>
    <n v="28079"/>
    <x v="154"/>
    <x v="6"/>
    <x v="15"/>
    <n v="7"/>
  </r>
  <r>
    <n v="28080"/>
    <x v="154"/>
    <x v="3"/>
    <x v="0"/>
    <n v="7"/>
  </r>
  <r>
    <n v="28081"/>
    <x v="154"/>
    <x v="2"/>
    <x v="18"/>
    <n v="7"/>
  </r>
  <r>
    <n v="28082"/>
    <x v="154"/>
    <x v="0"/>
    <x v="19"/>
    <n v="7"/>
  </r>
  <r>
    <n v="28083"/>
    <x v="154"/>
    <x v="1"/>
    <x v="15"/>
    <n v="7"/>
  </r>
  <r>
    <n v="28084"/>
    <x v="154"/>
    <x v="5"/>
    <x v="13"/>
    <n v="7"/>
  </r>
  <r>
    <n v="28085"/>
    <x v="115"/>
    <x v="3"/>
    <x v="21"/>
    <n v="7"/>
  </r>
  <r>
    <n v="28086"/>
    <x v="115"/>
    <x v="3"/>
    <x v="22"/>
    <n v="7"/>
  </r>
  <r>
    <n v="28087"/>
    <x v="126"/>
    <x v="6"/>
    <x v="14"/>
    <n v="7"/>
  </r>
  <r>
    <n v="28088"/>
    <x v="126"/>
    <x v="6"/>
    <x v="16"/>
    <n v="7"/>
  </r>
  <r>
    <n v="28089"/>
    <x v="126"/>
    <x v="6"/>
    <x v="11"/>
    <n v="7"/>
  </r>
  <r>
    <n v="28090"/>
    <x v="126"/>
    <x v="3"/>
    <x v="4"/>
    <n v="7"/>
  </r>
  <r>
    <n v="28091"/>
    <x v="126"/>
    <x v="3"/>
    <x v="16"/>
    <n v="7"/>
  </r>
  <r>
    <n v="28092"/>
    <x v="126"/>
    <x v="3"/>
    <x v="3"/>
    <n v="7"/>
  </r>
  <r>
    <n v="28093"/>
    <x v="126"/>
    <x v="3"/>
    <x v="7"/>
    <n v="7"/>
  </r>
  <r>
    <n v="28094"/>
    <x v="126"/>
    <x v="2"/>
    <x v="8"/>
    <n v="7"/>
  </r>
  <r>
    <n v="28095"/>
    <x v="126"/>
    <x v="2"/>
    <x v="11"/>
    <n v="7"/>
  </r>
  <r>
    <n v="28096"/>
    <x v="126"/>
    <x v="0"/>
    <x v="1"/>
    <n v="7"/>
  </r>
  <r>
    <n v="28097"/>
    <x v="126"/>
    <x v="0"/>
    <x v="6"/>
    <n v="7"/>
  </r>
  <r>
    <n v="28098"/>
    <x v="126"/>
    <x v="1"/>
    <x v="14"/>
    <n v="7"/>
  </r>
  <r>
    <n v="28099"/>
    <x v="126"/>
    <x v="4"/>
    <x v="17"/>
    <n v="7"/>
  </r>
  <r>
    <n v="28100"/>
    <x v="126"/>
    <x v="4"/>
    <x v="20"/>
    <n v="7"/>
  </r>
  <r>
    <n v="28101"/>
    <x v="126"/>
    <x v="4"/>
    <x v="22"/>
    <n v="7"/>
  </r>
  <r>
    <n v="28102"/>
    <x v="126"/>
    <x v="4"/>
    <x v="0"/>
    <n v="7"/>
  </r>
  <r>
    <n v="28103"/>
    <x v="126"/>
    <x v="5"/>
    <x v="17"/>
    <n v="7"/>
  </r>
  <r>
    <n v="28104"/>
    <x v="126"/>
    <x v="5"/>
    <x v="21"/>
    <n v="7"/>
  </r>
  <r>
    <n v="28105"/>
    <x v="126"/>
    <x v="5"/>
    <x v="2"/>
    <n v="7"/>
  </r>
  <r>
    <n v="28106"/>
    <x v="126"/>
    <x v="5"/>
    <x v="9"/>
    <n v="7"/>
  </r>
  <r>
    <n v="28107"/>
    <x v="183"/>
    <x v="6"/>
    <x v="9"/>
    <n v="7"/>
  </r>
  <r>
    <n v="28108"/>
    <x v="183"/>
    <x v="3"/>
    <x v="7"/>
    <n v="7"/>
  </r>
  <r>
    <n v="28109"/>
    <x v="183"/>
    <x v="0"/>
    <x v="16"/>
    <n v="7"/>
  </r>
  <r>
    <n v="28110"/>
    <x v="183"/>
    <x v="0"/>
    <x v="3"/>
    <n v="7"/>
  </r>
  <r>
    <n v="28111"/>
    <x v="183"/>
    <x v="0"/>
    <x v="9"/>
    <n v="7"/>
  </r>
  <r>
    <n v="28112"/>
    <x v="183"/>
    <x v="0"/>
    <x v="7"/>
    <n v="7"/>
  </r>
  <r>
    <n v="28113"/>
    <x v="183"/>
    <x v="1"/>
    <x v="20"/>
    <n v="7"/>
  </r>
  <r>
    <n v="28114"/>
    <x v="183"/>
    <x v="1"/>
    <x v="9"/>
    <n v="7"/>
  </r>
  <r>
    <n v="28115"/>
    <x v="183"/>
    <x v="4"/>
    <x v="23"/>
    <n v="7"/>
  </r>
  <r>
    <n v="28116"/>
    <x v="183"/>
    <x v="4"/>
    <x v="7"/>
    <n v="7"/>
  </r>
  <r>
    <n v="28117"/>
    <x v="163"/>
    <x v="2"/>
    <x v="13"/>
    <n v="7"/>
  </r>
  <r>
    <n v="28118"/>
    <x v="163"/>
    <x v="0"/>
    <x v="17"/>
    <n v="7"/>
  </r>
  <r>
    <n v="28119"/>
    <x v="163"/>
    <x v="4"/>
    <x v="23"/>
    <n v="7"/>
  </r>
  <r>
    <n v="28120"/>
    <x v="163"/>
    <x v="5"/>
    <x v="17"/>
    <n v="7"/>
  </r>
  <r>
    <n v="28121"/>
    <x v="199"/>
    <x v="6"/>
    <x v="10"/>
    <n v="7"/>
  </r>
  <r>
    <n v="28122"/>
    <x v="199"/>
    <x v="6"/>
    <x v="7"/>
    <n v="7"/>
  </r>
  <r>
    <n v="28123"/>
    <x v="199"/>
    <x v="2"/>
    <x v="14"/>
    <n v="7"/>
  </r>
  <r>
    <n v="28124"/>
    <x v="199"/>
    <x v="2"/>
    <x v="10"/>
    <n v="7"/>
  </r>
  <r>
    <n v="28125"/>
    <x v="199"/>
    <x v="0"/>
    <x v="19"/>
    <n v="7"/>
  </r>
  <r>
    <n v="28126"/>
    <x v="199"/>
    <x v="1"/>
    <x v="14"/>
    <n v="7"/>
  </r>
  <r>
    <n v="28127"/>
    <x v="199"/>
    <x v="1"/>
    <x v="19"/>
    <n v="7"/>
  </r>
  <r>
    <n v="28128"/>
    <x v="199"/>
    <x v="1"/>
    <x v="11"/>
    <n v="7"/>
  </r>
  <r>
    <n v="28129"/>
    <x v="199"/>
    <x v="4"/>
    <x v="17"/>
    <n v="7"/>
  </r>
  <r>
    <n v="28130"/>
    <x v="199"/>
    <x v="4"/>
    <x v="15"/>
    <n v="7"/>
  </r>
  <r>
    <n v="28131"/>
    <x v="199"/>
    <x v="4"/>
    <x v="16"/>
    <n v="7"/>
  </r>
  <r>
    <n v="28132"/>
    <x v="199"/>
    <x v="4"/>
    <x v="10"/>
    <n v="7"/>
  </r>
  <r>
    <n v="28133"/>
    <x v="162"/>
    <x v="6"/>
    <x v="1"/>
    <n v="7"/>
  </r>
  <r>
    <n v="28134"/>
    <x v="162"/>
    <x v="6"/>
    <x v="6"/>
    <n v="7"/>
  </r>
  <r>
    <n v="28135"/>
    <x v="162"/>
    <x v="6"/>
    <x v="19"/>
    <n v="7"/>
  </r>
  <r>
    <n v="28136"/>
    <x v="162"/>
    <x v="6"/>
    <x v="18"/>
    <n v="7"/>
  </r>
  <r>
    <n v="28137"/>
    <x v="162"/>
    <x v="3"/>
    <x v="4"/>
    <n v="7"/>
  </r>
  <r>
    <n v="28138"/>
    <x v="162"/>
    <x v="3"/>
    <x v="5"/>
    <n v="7"/>
  </r>
  <r>
    <n v="28139"/>
    <x v="162"/>
    <x v="3"/>
    <x v="15"/>
    <n v="7"/>
  </r>
  <r>
    <n v="28140"/>
    <x v="162"/>
    <x v="2"/>
    <x v="12"/>
    <n v="7"/>
  </r>
  <r>
    <n v="28141"/>
    <x v="162"/>
    <x v="0"/>
    <x v="5"/>
    <n v="7"/>
  </r>
  <r>
    <n v="28142"/>
    <x v="162"/>
    <x v="1"/>
    <x v="6"/>
    <n v="7"/>
  </r>
  <r>
    <n v="28143"/>
    <x v="162"/>
    <x v="4"/>
    <x v="13"/>
    <n v="7"/>
  </r>
  <r>
    <n v="28144"/>
    <x v="162"/>
    <x v="4"/>
    <x v="18"/>
    <n v="7"/>
  </r>
  <r>
    <n v="28145"/>
    <x v="162"/>
    <x v="5"/>
    <x v="4"/>
    <n v="7"/>
  </r>
  <r>
    <n v="28146"/>
    <x v="101"/>
    <x v="4"/>
    <x v="0"/>
    <n v="7"/>
  </r>
  <r>
    <n v="28147"/>
    <x v="215"/>
    <x v="6"/>
    <x v="14"/>
    <n v="7"/>
  </r>
  <r>
    <n v="28148"/>
    <x v="215"/>
    <x v="6"/>
    <x v="17"/>
    <n v="7"/>
  </r>
  <r>
    <n v="28149"/>
    <x v="215"/>
    <x v="2"/>
    <x v="17"/>
    <n v="7"/>
  </r>
  <r>
    <n v="28150"/>
    <x v="215"/>
    <x v="2"/>
    <x v="9"/>
    <n v="7"/>
  </r>
  <r>
    <n v="28151"/>
    <x v="215"/>
    <x v="0"/>
    <x v="14"/>
    <n v="7"/>
  </r>
  <r>
    <n v="28152"/>
    <x v="215"/>
    <x v="4"/>
    <x v="20"/>
    <n v="7"/>
  </r>
  <r>
    <n v="28153"/>
    <x v="215"/>
    <x v="5"/>
    <x v="20"/>
    <n v="7"/>
  </r>
  <r>
    <n v="28154"/>
    <x v="234"/>
    <x v="4"/>
    <x v="14"/>
    <n v="7"/>
  </r>
  <r>
    <n v="28155"/>
    <x v="232"/>
    <x v="1"/>
    <x v="19"/>
    <n v="7"/>
  </r>
  <r>
    <n v="28156"/>
    <x v="232"/>
    <x v="1"/>
    <x v="9"/>
    <n v="7"/>
  </r>
  <r>
    <n v="28157"/>
    <x v="232"/>
    <x v="5"/>
    <x v="9"/>
    <n v="7"/>
  </r>
  <r>
    <n v="28158"/>
    <x v="232"/>
    <x v="5"/>
    <x v="10"/>
    <n v="7"/>
  </r>
  <r>
    <n v="28159"/>
    <x v="228"/>
    <x v="4"/>
    <x v="14"/>
    <n v="7"/>
  </r>
  <r>
    <n v="28160"/>
    <x v="155"/>
    <x v="6"/>
    <x v="8"/>
    <n v="7"/>
  </r>
  <r>
    <n v="28161"/>
    <x v="155"/>
    <x v="6"/>
    <x v="1"/>
    <n v="7"/>
  </r>
  <r>
    <n v="28162"/>
    <x v="155"/>
    <x v="3"/>
    <x v="22"/>
    <n v="7"/>
  </r>
  <r>
    <n v="28163"/>
    <x v="155"/>
    <x v="3"/>
    <x v="6"/>
    <n v="7"/>
  </r>
  <r>
    <n v="28164"/>
    <x v="155"/>
    <x v="3"/>
    <x v="16"/>
    <n v="7"/>
  </r>
  <r>
    <n v="28165"/>
    <x v="155"/>
    <x v="2"/>
    <x v="13"/>
    <n v="7"/>
  </r>
  <r>
    <n v="28166"/>
    <x v="155"/>
    <x v="0"/>
    <x v="13"/>
    <n v="7"/>
  </r>
  <r>
    <n v="28167"/>
    <x v="155"/>
    <x v="0"/>
    <x v="12"/>
    <n v="7"/>
  </r>
  <r>
    <n v="28168"/>
    <x v="155"/>
    <x v="1"/>
    <x v="3"/>
    <n v="7"/>
  </r>
  <r>
    <n v="28169"/>
    <x v="155"/>
    <x v="5"/>
    <x v="1"/>
    <n v="7"/>
  </r>
  <r>
    <n v="28170"/>
    <x v="216"/>
    <x v="6"/>
    <x v="14"/>
    <n v="7"/>
  </r>
  <r>
    <n v="28171"/>
    <x v="216"/>
    <x v="2"/>
    <x v="5"/>
    <n v="7"/>
  </r>
  <r>
    <n v="28172"/>
    <x v="216"/>
    <x v="1"/>
    <x v="17"/>
    <n v="7"/>
  </r>
  <r>
    <n v="28173"/>
    <x v="216"/>
    <x v="1"/>
    <x v="23"/>
    <n v="7"/>
  </r>
  <r>
    <n v="28174"/>
    <x v="216"/>
    <x v="1"/>
    <x v="3"/>
    <n v="7"/>
  </r>
  <r>
    <n v="28175"/>
    <x v="216"/>
    <x v="4"/>
    <x v="23"/>
    <n v="7"/>
  </r>
  <r>
    <n v="28176"/>
    <x v="216"/>
    <x v="5"/>
    <x v="17"/>
    <n v="7"/>
  </r>
  <r>
    <n v="28177"/>
    <x v="167"/>
    <x v="6"/>
    <x v="19"/>
    <n v="7"/>
  </r>
  <r>
    <n v="28178"/>
    <x v="167"/>
    <x v="6"/>
    <x v="18"/>
    <n v="7"/>
  </r>
  <r>
    <n v="28179"/>
    <x v="167"/>
    <x v="6"/>
    <x v="16"/>
    <n v="7"/>
  </r>
  <r>
    <n v="28180"/>
    <x v="167"/>
    <x v="3"/>
    <x v="4"/>
    <n v="7"/>
  </r>
  <r>
    <n v="28181"/>
    <x v="167"/>
    <x v="3"/>
    <x v="15"/>
    <n v="7"/>
  </r>
  <r>
    <n v="28182"/>
    <x v="167"/>
    <x v="2"/>
    <x v="20"/>
    <n v="7"/>
  </r>
  <r>
    <n v="28183"/>
    <x v="167"/>
    <x v="2"/>
    <x v="0"/>
    <n v="7"/>
  </r>
  <r>
    <n v="28184"/>
    <x v="167"/>
    <x v="0"/>
    <x v="6"/>
    <n v="7"/>
  </r>
  <r>
    <n v="28185"/>
    <x v="167"/>
    <x v="0"/>
    <x v="13"/>
    <n v="7"/>
  </r>
  <r>
    <n v="28186"/>
    <x v="167"/>
    <x v="0"/>
    <x v="12"/>
    <n v="7"/>
  </r>
  <r>
    <n v="28187"/>
    <x v="167"/>
    <x v="1"/>
    <x v="21"/>
    <n v="7"/>
  </r>
  <r>
    <n v="28188"/>
    <x v="167"/>
    <x v="1"/>
    <x v="8"/>
    <n v="7"/>
  </r>
  <r>
    <n v="28189"/>
    <x v="167"/>
    <x v="1"/>
    <x v="16"/>
    <n v="7"/>
  </r>
  <r>
    <n v="28190"/>
    <x v="167"/>
    <x v="4"/>
    <x v="18"/>
    <n v="7"/>
  </r>
  <r>
    <n v="28191"/>
    <x v="167"/>
    <x v="5"/>
    <x v="6"/>
    <n v="7"/>
  </r>
  <r>
    <n v="28192"/>
    <x v="225"/>
    <x v="0"/>
    <x v="14"/>
    <n v="7"/>
  </r>
  <r>
    <n v="28193"/>
    <x v="225"/>
    <x v="0"/>
    <x v="10"/>
    <n v="7"/>
  </r>
  <r>
    <n v="28194"/>
    <x v="225"/>
    <x v="5"/>
    <x v="17"/>
    <n v="7"/>
  </r>
  <r>
    <n v="28195"/>
    <x v="225"/>
    <x v="5"/>
    <x v="21"/>
    <n v="7"/>
  </r>
  <r>
    <n v="28196"/>
    <x v="225"/>
    <x v="5"/>
    <x v="12"/>
    <n v="7"/>
  </r>
  <r>
    <n v="28197"/>
    <x v="156"/>
    <x v="6"/>
    <x v="22"/>
    <n v="7"/>
  </r>
  <r>
    <n v="28198"/>
    <x v="156"/>
    <x v="2"/>
    <x v="14"/>
    <n v="7"/>
  </r>
  <r>
    <n v="28199"/>
    <x v="156"/>
    <x v="2"/>
    <x v="15"/>
    <n v="7"/>
  </r>
  <r>
    <n v="28200"/>
    <x v="156"/>
    <x v="0"/>
    <x v="21"/>
    <n v="7"/>
  </r>
  <r>
    <n v="28201"/>
    <x v="156"/>
    <x v="0"/>
    <x v="8"/>
    <n v="7"/>
  </r>
  <r>
    <n v="28202"/>
    <x v="156"/>
    <x v="0"/>
    <x v="18"/>
    <n v="7"/>
  </r>
  <r>
    <n v="28203"/>
    <x v="156"/>
    <x v="1"/>
    <x v="13"/>
    <n v="7"/>
  </r>
  <r>
    <n v="28204"/>
    <x v="156"/>
    <x v="4"/>
    <x v="22"/>
    <n v="7"/>
  </r>
  <r>
    <n v="28205"/>
    <x v="156"/>
    <x v="4"/>
    <x v="13"/>
    <n v="7"/>
  </r>
  <r>
    <n v="28206"/>
    <x v="156"/>
    <x v="4"/>
    <x v="16"/>
    <n v="7"/>
  </r>
  <r>
    <n v="28207"/>
    <x v="156"/>
    <x v="5"/>
    <x v="9"/>
    <n v="7"/>
  </r>
  <r>
    <n v="28208"/>
    <x v="207"/>
    <x v="6"/>
    <x v="20"/>
    <n v="7"/>
  </r>
  <r>
    <n v="28209"/>
    <x v="207"/>
    <x v="6"/>
    <x v="21"/>
    <n v="7"/>
  </r>
  <r>
    <n v="28210"/>
    <x v="207"/>
    <x v="6"/>
    <x v="0"/>
    <n v="7"/>
  </r>
  <r>
    <n v="28211"/>
    <x v="207"/>
    <x v="6"/>
    <x v="2"/>
    <n v="7"/>
  </r>
  <r>
    <n v="28212"/>
    <x v="207"/>
    <x v="6"/>
    <x v="16"/>
    <n v="7"/>
  </r>
  <r>
    <n v="28213"/>
    <x v="207"/>
    <x v="6"/>
    <x v="3"/>
    <n v="7"/>
  </r>
  <r>
    <n v="28214"/>
    <x v="207"/>
    <x v="6"/>
    <x v="9"/>
    <n v="7"/>
  </r>
  <r>
    <n v="28215"/>
    <x v="207"/>
    <x v="3"/>
    <x v="16"/>
    <n v="7"/>
  </r>
  <r>
    <n v="28216"/>
    <x v="207"/>
    <x v="3"/>
    <x v="9"/>
    <n v="7"/>
  </r>
  <r>
    <n v="28217"/>
    <x v="207"/>
    <x v="0"/>
    <x v="17"/>
    <n v="7"/>
  </r>
  <r>
    <n v="28218"/>
    <x v="207"/>
    <x v="0"/>
    <x v="1"/>
    <n v="7"/>
  </r>
  <r>
    <n v="28219"/>
    <x v="207"/>
    <x v="0"/>
    <x v="5"/>
    <n v="7"/>
  </r>
  <r>
    <n v="28220"/>
    <x v="207"/>
    <x v="0"/>
    <x v="13"/>
    <n v="7"/>
  </r>
  <r>
    <n v="28221"/>
    <x v="207"/>
    <x v="0"/>
    <x v="15"/>
    <n v="7"/>
  </r>
  <r>
    <n v="28222"/>
    <x v="207"/>
    <x v="1"/>
    <x v="20"/>
    <n v="7"/>
  </r>
  <r>
    <n v="28223"/>
    <x v="207"/>
    <x v="4"/>
    <x v="18"/>
    <n v="7"/>
  </r>
  <r>
    <n v="28224"/>
    <x v="207"/>
    <x v="5"/>
    <x v="6"/>
    <n v="7"/>
  </r>
  <r>
    <n v="28225"/>
    <x v="194"/>
    <x v="6"/>
    <x v="9"/>
    <n v="7"/>
  </r>
  <r>
    <n v="28226"/>
    <x v="194"/>
    <x v="3"/>
    <x v="21"/>
    <n v="7"/>
  </r>
  <r>
    <n v="28227"/>
    <x v="194"/>
    <x v="2"/>
    <x v="17"/>
    <n v="7"/>
  </r>
  <r>
    <n v="28228"/>
    <x v="194"/>
    <x v="2"/>
    <x v="20"/>
    <n v="7"/>
  </r>
  <r>
    <n v="28229"/>
    <x v="194"/>
    <x v="2"/>
    <x v="22"/>
    <n v="7"/>
  </r>
  <r>
    <n v="28230"/>
    <x v="194"/>
    <x v="2"/>
    <x v="9"/>
    <n v="7"/>
  </r>
  <r>
    <n v="28231"/>
    <x v="194"/>
    <x v="0"/>
    <x v="23"/>
    <n v="7"/>
  </r>
  <r>
    <n v="28232"/>
    <x v="194"/>
    <x v="0"/>
    <x v="2"/>
    <n v="7"/>
  </r>
  <r>
    <n v="28233"/>
    <x v="194"/>
    <x v="0"/>
    <x v="4"/>
    <n v="7"/>
  </r>
  <r>
    <n v="28234"/>
    <x v="194"/>
    <x v="0"/>
    <x v="12"/>
    <n v="7"/>
  </r>
  <r>
    <n v="28235"/>
    <x v="194"/>
    <x v="0"/>
    <x v="16"/>
    <n v="7"/>
  </r>
  <r>
    <n v="28236"/>
    <x v="194"/>
    <x v="0"/>
    <x v="11"/>
    <n v="7"/>
  </r>
  <r>
    <n v="28237"/>
    <x v="194"/>
    <x v="0"/>
    <x v="10"/>
    <n v="7"/>
  </r>
  <r>
    <n v="28238"/>
    <x v="194"/>
    <x v="1"/>
    <x v="23"/>
    <n v="7"/>
  </r>
  <r>
    <n v="28239"/>
    <x v="194"/>
    <x v="4"/>
    <x v="13"/>
    <n v="7"/>
  </r>
  <r>
    <n v="28240"/>
    <x v="194"/>
    <x v="5"/>
    <x v="2"/>
    <n v="7"/>
  </r>
  <r>
    <n v="28241"/>
    <x v="194"/>
    <x v="5"/>
    <x v="4"/>
    <n v="7"/>
  </r>
  <r>
    <n v="28242"/>
    <x v="209"/>
    <x v="6"/>
    <x v="19"/>
    <n v="7"/>
  </r>
  <r>
    <n v="28243"/>
    <x v="209"/>
    <x v="6"/>
    <x v="11"/>
    <n v="7"/>
  </r>
  <r>
    <n v="28244"/>
    <x v="209"/>
    <x v="2"/>
    <x v="4"/>
    <n v="7"/>
  </r>
  <r>
    <n v="28245"/>
    <x v="209"/>
    <x v="2"/>
    <x v="9"/>
    <n v="7"/>
  </r>
  <r>
    <n v="28246"/>
    <x v="209"/>
    <x v="1"/>
    <x v="14"/>
    <n v="7"/>
  </r>
  <r>
    <n v="28247"/>
    <x v="209"/>
    <x v="1"/>
    <x v="5"/>
    <n v="7"/>
  </r>
  <r>
    <n v="28248"/>
    <x v="209"/>
    <x v="4"/>
    <x v="6"/>
    <n v="7"/>
  </r>
  <r>
    <n v="28249"/>
    <x v="209"/>
    <x v="5"/>
    <x v="12"/>
    <n v="7"/>
  </r>
  <r>
    <n v="28250"/>
    <x v="133"/>
    <x v="3"/>
    <x v="23"/>
    <n v="7"/>
  </r>
  <r>
    <n v="28251"/>
    <x v="133"/>
    <x v="2"/>
    <x v="21"/>
    <n v="7"/>
  </r>
  <r>
    <n v="28252"/>
    <x v="157"/>
    <x v="6"/>
    <x v="4"/>
    <n v="7"/>
  </r>
  <r>
    <n v="28253"/>
    <x v="157"/>
    <x v="6"/>
    <x v="6"/>
    <n v="7"/>
  </r>
  <r>
    <n v="28254"/>
    <x v="157"/>
    <x v="6"/>
    <x v="5"/>
    <n v="7"/>
  </r>
  <r>
    <n v="28255"/>
    <x v="157"/>
    <x v="6"/>
    <x v="15"/>
    <n v="7"/>
  </r>
  <r>
    <n v="28256"/>
    <x v="157"/>
    <x v="3"/>
    <x v="20"/>
    <n v="7"/>
  </r>
  <r>
    <n v="28257"/>
    <x v="157"/>
    <x v="3"/>
    <x v="1"/>
    <n v="7"/>
  </r>
  <r>
    <n v="28258"/>
    <x v="157"/>
    <x v="3"/>
    <x v="2"/>
    <n v="7"/>
  </r>
  <r>
    <n v="28259"/>
    <x v="157"/>
    <x v="3"/>
    <x v="5"/>
    <n v="7"/>
  </r>
  <r>
    <n v="28260"/>
    <x v="157"/>
    <x v="2"/>
    <x v="17"/>
    <n v="7"/>
  </r>
  <r>
    <n v="28261"/>
    <x v="157"/>
    <x v="0"/>
    <x v="8"/>
    <n v="7"/>
  </r>
  <r>
    <n v="28262"/>
    <x v="157"/>
    <x v="0"/>
    <x v="19"/>
    <n v="7"/>
  </r>
  <r>
    <n v="28263"/>
    <x v="157"/>
    <x v="4"/>
    <x v="2"/>
    <n v="7"/>
  </r>
  <r>
    <n v="28264"/>
    <x v="157"/>
    <x v="4"/>
    <x v="5"/>
    <n v="7"/>
  </r>
  <r>
    <n v="28265"/>
    <x v="157"/>
    <x v="4"/>
    <x v="13"/>
    <n v="7"/>
  </r>
  <r>
    <n v="28266"/>
    <x v="157"/>
    <x v="4"/>
    <x v="18"/>
    <n v="7"/>
  </r>
  <r>
    <n v="28267"/>
    <x v="157"/>
    <x v="5"/>
    <x v="7"/>
    <n v="7"/>
  </r>
  <r>
    <n v="28268"/>
    <x v="109"/>
    <x v="6"/>
    <x v="2"/>
    <n v="7"/>
  </r>
  <r>
    <n v="28269"/>
    <x v="109"/>
    <x v="2"/>
    <x v="21"/>
    <n v="7"/>
  </r>
  <r>
    <n v="28270"/>
    <x v="109"/>
    <x v="2"/>
    <x v="4"/>
    <n v="7"/>
  </r>
  <r>
    <n v="28271"/>
    <x v="109"/>
    <x v="0"/>
    <x v="22"/>
    <n v="7"/>
  </r>
  <r>
    <n v="28272"/>
    <x v="109"/>
    <x v="1"/>
    <x v="6"/>
    <n v="7"/>
  </r>
  <r>
    <n v="28273"/>
    <x v="109"/>
    <x v="5"/>
    <x v="2"/>
    <n v="7"/>
  </r>
  <r>
    <n v="28274"/>
    <x v="132"/>
    <x v="6"/>
    <x v="8"/>
    <n v="7"/>
  </r>
  <r>
    <n v="28275"/>
    <x v="132"/>
    <x v="3"/>
    <x v="3"/>
    <n v="7"/>
  </r>
  <r>
    <n v="28276"/>
    <x v="132"/>
    <x v="0"/>
    <x v="13"/>
    <n v="7"/>
  </r>
  <r>
    <n v="28277"/>
    <x v="132"/>
    <x v="4"/>
    <x v="4"/>
    <n v="7"/>
  </r>
  <r>
    <n v="28278"/>
    <x v="132"/>
    <x v="5"/>
    <x v="2"/>
    <n v="7"/>
  </r>
  <r>
    <n v="28279"/>
    <x v="130"/>
    <x v="6"/>
    <x v="1"/>
    <n v="7"/>
  </r>
  <r>
    <n v="28280"/>
    <x v="130"/>
    <x v="3"/>
    <x v="21"/>
    <n v="7"/>
  </r>
  <r>
    <n v="28281"/>
    <x v="130"/>
    <x v="3"/>
    <x v="23"/>
    <n v="7"/>
  </r>
  <r>
    <n v="28282"/>
    <x v="130"/>
    <x v="2"/>
    <x v="20"/>
    <n v="7"/>
  </r>
  <r>
    <n v="28283"/>
    <x v="130"/>
    <x v="2"/>
    <x v="12"/>
    <n v="7"/>
  </r>
  <r>
    <n v="28284"/>
    <x v="130"/>
    <x v="0"/>
    <x v="6"/>
    <n v="7"/>
  </r>
  <r>
    <n v="28285"/>
    <x v="130"/>
    <x v="5"/>
    <x v="13"/>
    <n v="7"/>
  </r>
  <r>
    <n v="28286"/>
    <x v="173"/>
    <x v="6"/>
    <x v="0"/>
    <n v="7"/>
  </r>
  <r>
    <n v="28287"/>
    <x v="173"/>
    <x v="6"/>
    <x v="3"/>
    <n v="7"/>
  </r>
  <r>
    <n v="28288"/>
    <x v="173"/>
    <x v="3"/>
    <x v="23"/>
    <n v="7"/>
  </r>
  <r>
    <n v="28289"/>
    <x v="173"/>
    <x v="2"/>
    <x v="22"/>
    <n v="7"/>
  </r>
  <r>
    <n v="28290"/>
    <x v="173"/>
    <x v="2"/>
    <x v="2"/>
    <n v="7"/>
  </r>
  <r>
    <n v="28291"/>
    <x v="173"/>
    <x v="2"/>
    <x v="6"/>
    <n v="7"/>
  </r>
  <r>
    <n v="28292"/>
    <x v="173"/>
    <x v="2"/>
    <x v="12"/>
    <n v="7"/>
  </r>
  <r>
    <n v="28293"/>
    <x v="173"/>
    <x v="2"/>
    <x v="3"/>
    <n v="7"/>
  </r>
  <r>
    <n v="28294"/>
    <x v="173"/>
    <x v="2"/>
    <x v="9"/>
    <n v="7"/>
  </r>
  <r>
    <n v="28295"/>
    <x v="173"/>
    <x v="0"/>
    <x v="6"/>
    <n v="7"/>
  </r>
  <r>
    <n v="28296"/>
    <x v="173"/>
    <x v="0"/>
    <x v="3"/>
    <n v="7"/>
  </r>
  <r>
    <n v="28297"/>
    <x v="173"/>
    <x v="1"/>
    <x v="5"/>
    <n v="7"/>
  </r>
  <r>
    <n v="28298"/>
    <x v="173"/>
    <x v="4"/>
    <x v="2"/>
    <n v="7"/>
  </r>
  <r>
    <n v="28299"/>
    <x v="173"/>
    <x v="5"/>
    <x v="8"/>
    <n v="7"/>
  </r>
  <r>
    <n v="28300"/>
    <x v="173"/>
    <x v="5"/>
    <x v="1"/>
    <n v="7"/>
  </r>
  <r>
    <n v="28301"/>
    <x v="173"/>
    <x v="5"/>
    <x v="3"/>
    <n v="7"/>
  </r>
  <r>
    <n v="28302"/>
    <x v="219"/>
    <x v="6"/>
    <x v="1"/>
    <n v="7"/>
  </r>
  <r>
    <n v="28303"/>
    <x v="219"/>
    <x v="6"/>
    <x v="4"/>
    <n v="7"/>
  </r>
  <r>
    <n v="28304"/>
    <x v="219"/>
    <x v="6"/>
    <x v="16"/>
    <n v="7"/>
  </r>
  <r>
    <n v="28305"/>
    <x v="219"/>
    <x v="3"/>
    <x v="15"/>
    <n v="7"/>
  </r>
  <r>
    <n v="28306"/>
    <x v="219"/>
    <x v="3"/>
    <x v="11"/>
    <n v="7"/>
  </r>
  <r>
    <n v="28307"/>
    <x v="219"/>
    <x v="2"/>
    <x v="14"/>
    <n v="7"/>
  </r>
  <r>
    <n v="28308"/>
    <x v="219"/>
    <x v="2"/>
    <x v="4"/>
    <n v="7"/>
  </r>
  <r>
    <n v="28309"/>
    <x v="219"/>
    <x v="2"/>
    <x v="7"/>
    <n v="7"/>
  </r>
  <r>
    <n v="28310"/>
    <x v="219"/>
    <x v="0"/>
    <x v="5"/>
    <n v="7"/>
  </r>
  <r>
    <n v="28311"/>
    <x v="219"/>
    <x v="0"/>
    <x v="11"/>
    <n v="7"/>
  </r>
  <r>
    <n v="28312"/>
    <x v="219"/>
    <x v="1"/>
    <x v="13"/>
    <n v="7"/>
  </r>
  <r>
    <n v="28313"/>
    <x v="219"/>
    <x v="4"/>
    <x v="14"/>
    <n v="7"/>
  </r>
  <r>
    <n v="28314"/>
    <x v="219"/>
    <x v="4"/>
    <x v="16"/>
    <n v="7"/>
  </r>
  <r>
    <n v="28315"/>
    <x v="219"/>
    <x v="4"/>
    <x v="11"/>
    <n v="7"/>
  </r>
  <r>
    <n v="28316"/>
    <x v="219"/>
    <x v="5"/>
    <x v="11"/>
    <n v="7"/>
  </r>
  <r>
    <n v="28317"/>
    <x v="178"/>
    <x v="2"/>
    <x v="21"/>
    <n v="7"/>
  </r>
  <r>
    <n v="28318"/>
    <x v="178"/>
    <x v="0"/>
    <x v="17"/>
    <n v="7"/>
  </r>
  <r>
    <n v="28319"/>
    <x v="178"/>
    <x v="4"/>
    <x v="16"/>
    <n v="7"/>
  </r>
  <r>
    <n v="28320"/>
    <x v="158"/>
    <x v="6"/>
    <x v="22"/>
    <n v="7"/>
  </r>
  <r>
    <n v="28321"/>
    <x v="158"/>
    <x v="6"/>
    <x v="11"/>
    <n v="7"/>
  </r>
  <r>
    <n v="28322"/>
    <x v="158"/>
    <x v="6"/>
    <x v="10"/>
    <n v="7"/>
  </r>
  <r>
    <n v="28323"/>
    <x v="158"/>
    <x v="3"/>
    <x v="19"/>
    <n v="7"/>
  </r>
  <r>
    <n v="28324"/>
    <x v="158"/>
    <x v="2"/>
    <x v="15"/>
    <n v="7"/>
  </r>
  <r>
    <n v="28325"/>
    <x v="158"/>
    <x v="2"/>
    <x v="16"/>
    <n v="7"/>
  </r>
  <r>
    <n v="28326"/>
    <x v="158"/>
    <x v="0"/>
    <x v="19"/>
    <n v="7"/>
  </r>
  <r>
    <n v="28327"/>
    <x v="158"/>
    <x v="1"/>
    <x v="4"/>
    <n v="7"/>
  </r>
  <r>
    <n v="28328"/>
    <x v="158"/>
    <x v="1"/>
    <x v="13"/>
    <n v="7"/>
  </r>
  <r>
    <n v="28329"/>
    <x v="158"/>
    <x v="4"/>
    <x v="18"/>
    <n v="7"/>
  </r>
  <r>
    <n v="28330"/>
    <x v="158"/>
    <x v="5"/>
    <x v="7"/>
    <n v="7"/>
  </r>
  <r>
    <n v="28331"/>
    <x v="211"/>
    <x v="6"/>
    <x v="12"/>
    <n v="7"/>
  </r>
  <r>
    <n v="28332"/>
    <x v="211"/>
    <x v="0"/>
    <x v="14"/>
    <n v="7"/>
  </r>
  <r>
    <n v="28333"/>
    <x v="211"/>
    <x v="1"/>
    <x v="20"/>
    <n v="7"/>
  </r>
  <r>
    <n v="28334"/>
    <x v="211"/>
    <x v="1"/>
    <x v="3"/>
    <n v="7"/>
  </r>
  <r>
    <n v="28335"/>
    <x v="211"/>
    <x v="1"/>
    <x v="11"/>
    <n v="7"/>
  </r>
  <r>
    <n v="28336"/>
    <x v="211"/>
    <x v="4"/>
    <x v="20"/>
    <n v="7"/>
  </r>
  <r>
    <n v="28337"/>
    <x v="211"/>
    <x v="5"/>
    <x v="20"/>
    <n v="7"/>
  </r>
  <r>
    <n v="28338"/>
    <x v="211"/>
    <x v="5"/>
    <x v="9"/>
    <n v="7"/>
  </r>
  <r>
    <n v="28339"/>
    <x v="211"/>
    <x v="5"/>
    <x v="10"/>
    <n v="7"/>
  </r>
  <r>
    <n v="28340"/>
    <x v="211"/>
    <x v="5"/>
    <x v="7"/>
    <n v="7"/>
  </r>
  <r>
    <n v="28341"/>
    <x v="223"/>
    <x v="6"/>
    <x v="14"/>
    <n v="7"/>
  </r>
  <r>
    <n v="28342"/>
    <x v="223"/>
    <x v="5"/>
    <x v="17"/>
    <n v="7"/>
  </r>
  <r>
    <n v="28343"/>
    <x v="147"/>
    <x v="3"/>
    <x v="13"/>
    <n v="7"/>
  </r>
  <r>
    <n v="28344"/>
    <x v="147"/>
    <x v="0"/>
    <x v="23"/>
    <n v="7"/>
  </r>
  <r>
    <n v="28345"/>
    <x v="147"/>
    <x v="4"/>
    <x v="13"/>
    <n v="7"/>
  </r>
  <r>
    <n v="28346"/>
    <x v="147"/>
    <x v="4"/>
    <x v="12"/>
    <n v="7"/>
  </r>
  <r>
    <n v="28347"/>
    <x v="147"/>
    <x v="5"/>
    <x v="22"/>
    <n v="7"/>
  </r>
  <r>
    <n v="28348"/>
    <x v="147"/>
    <x v="5"/>
    <x v="2"/>
    <n v="7"/>
  </r>
  <r>
    <n v="28349"/>
    <x v="147"/>
    <x v="5"/>
    <x v="4"/>
    <n v="7"/>
  </r>
  <r>
    <n v="28350"/>
    <x v="147"/>
    <x v="5"/>
    <x v="12"/>
    <n v="7"/>
  </r>
  <r>
    <n v="28351"/>
    <x v="147"/>
    <x v="5"/>
    <x v="3"/>
    <n v="7"/>
  </r>
  <r>
    <n v="28352"/>
    <x v="112"/>
    <x v="2"/>
    <x v="12"/>
    <n v="7"/>
  </r>
  <r>
    <n v="28353"/>
    <x v="112"/>
    <x v="1"/>
    <x v="8"/>
    <n v="7"/>
  </r>
  <r>
    <n v="28354"/>
    <x v="116"/>
    <x v="6"/>
    <x v="18"/>
    <n v="7"/>
  </r>
  <r>
    <n v="28355"/>
    <x v="116"/>
    <x v="3"/>
    <x v="22"/>
    <n v="7"/>
  </r>
  <r>
    <n v="28356"/>
    <x v="116"/>
    <x v="2"/>
    <x v="2"/>
    <n v="7"/>
  </r>
  <r>
    <n v="28357"/>
    <x v="116"/>
    <x v="2"/>
    <x v="19"/>
    <n v="7"/>
  </r>
  <r>
    <n v="28358"/>
    <x v="116"/>
    <x v="0"/>
    <x v="8"/>
    <n v="7"/>
  </r>
  <r>
    <n v="28359"/>
    <x v="116"/>
    <x v="1"/>
    <x v="8"/>
    <n v="7"/>
  </r>
  <r>
    <n v="28360"/>
    <x v="116"/>
    <x v="1"/>
    <x v="1"/>
    <n v="7"/>
  </r>
  <r>
    <n v="28361"/>
    <x v="116"/>
    <x v="1"/>
    <x v="13"/>
    <n v="7"/>
  </r>
  <r>
    <n v="28362"/>
    <x v="116"/>
    <x v="4"/>
    <x v="0"/>
    <n v="7"/>
  </r>
  <r>
    <n v="28363"/>
    <x v="116"/>
    <x v="4"/>
    <x v="2"/>
    <n v="7"/>
  </r>
  <r>
    <n v="28364"/>
    <x v="122"/>
    <x v="6"/>
    <x v="13"/>
    <n v="7"/>
  </r>
  <r>
    <n v="28365"/>
    <x v="122"/>
    <x v="3"/>
    <x v="4"/>
    <n v="7"/>
  </r>
  <r>
    <n v="28366"/>
    <x v="122"/>
    <x v="3"/>
    <x v="13"/>
    <n v="7"/>
  </r>
  <r>
    <n v="28367"/>
    <x v="122"/>
    <x v="2"/>
    <x v="13"/>
    <n v="7"/>
  </r>
  <r>
    <n v="28368"/>
    <x v="122"/>
    <x v="0"/>
    <x v="13"/>
    <n v="7"/>
  </r>
  <r>
    <n v="28369"/>
    <x v="122"/>
    <x v="1"/>
    <x v="0"/>
    <n v="7"/>
  </r>
  <r>
    <n v="28370"/>
    <x v="122"/>
    <x v="1"/>
    <x v="4"/>
    <n v="7"/>
  </r>
  <r>
    <n v="28371"/>
    <x v="122"/>
    <x v="1"/>
    <x v="6"/>
    <n v="7"/>
  </r>
  <r>
    <n v="28372"/>
    <x v="122"/>
    <x v="4"/>
    <x v="22"/>
    <n v="7"/>
  </r>
  <r>
    <n v="28373"/>
    <x v="122"/>
    <x v="4"/>
    <x v="4"/>
    <n v="7"/>
  </r>
  <r>
    <n v="28374"/>
    <x v="122"/>
    <x v="4"/>
    <x v="5"/>
    <n v="7"/>
  </r>
  <r>
    <n v="28375"/>
    <x v="122"/>
    <x v="4"/>
    <x v="19"/>
    <n v="7"/>
  </r>
  <r>
    <n v="28376"/>
    <x v="122"/>
    <x v="5"/>
    <x v="15"/>
    <n v="7"/>
  </r>
  <r>
    <n v="28377"/>
    <x v="174"/>
    <x v="6"/>
    <x v="4"/>
    <n v="7"/>
  </r>
  <r>
    <n v="28378"/>
    <x v="174"/>
    <x v="6"/>
    <x v="3"/>
    <n v="7"/>
  </r>
  <r>
    <n v="28379"/>
    <x v="174"/>
    <x v="3"/>
    <x v="20"/>
    <n v="7"/>
  </r>
  <r>
    <n v="28380"/>
    <x v="174"/>
    <x v="3"/>
    <x v="21"/>
    <n v="7"/>
  </r>
  <r>
    <n v="28381"/>
    <x v="174"/>
    <x v="3"/>
    <x v="3"/>
    <n v="7"/>
  </r>
  <r>
    <n v="28382"/>
    <x v="174"/>
    <x v="2"/>
    <x v="23"/>
    <n v="7"/>
  </r>
  <r>
    <n v="28383"/>
    <x v="174"/>
    <x v="2"/>
    <x v="1"/>
    <n v="7"/>
  </r>
  <r>
    <n v="28384"/>
    <x v="174"/>
    <x v="2"/>
    <x v="16"/>
    <n v="7"/>
  </r>
  <r>
    <n v="28385"/>
    <x v="174"/>
    <x v="4"/>
    <x v="8"/>
    <n v="7"/>
  </r>
  <r>
    <n v="28386"/>
    <x v="174"/>
    <x v="4"/>
    <x v="15"/>
    <n v="7"/>
  </r>
  <r>
    <n v="28387"/>
    <x v="174"/>
    <x v="5"/>
    <x v="15"/>
    <n v="7"/>
  </r>
  <r>
    <n v="28388"/>
    <x v="174"/>
    <x v="5"/>
    <x v="19"/>
    <n v="7"/>
  </r>
  <r>
    <n v="28389"/>
    <x v="142"/>
    <x v="3"/>
    <x v="0"/>
    <n v="7"/>
  </r>
  <r>
    <n v="28390"/>
    <x v="142"/>
    <x v="3"/>
    <x v="5"/>
    <n v="7"/>
  </r>
  <r>
    <n v="28391"/>
    <x v="142"/>
    <x v="2"/>
    <x v="16"/>
    <n v="7"/>
  </r>
  <r>
    <n v="28392"/>
    <x v="142"/>
    <x v="1"/>
    <x v="8"/>
    <n v="7"/>
  </r>
  <r>
    <n v="28393"/>
    <x v="142"/>
    <x v="4"/>
    <x v="13"/>
    <n v="7"/>
  </r>
  <r>
    <n v="28394"/>
    <x v="142"/>
    <x v="4"/>
    <x v="12"/>
    <n v="7"/>
  </r>
  <r>
    <n v="28395"/>
    <x v="142"/>
    <x v="5"/>
    <x v="13"/>
    <n v="7"/>
  </r>
  <r>
    <n v="28396"/>
    <x v="142"/>
    <x v="5"/>
    <x v="12"/>
    <n v="7"/>
  </r>
  <r>
    <n v="28397"/>
    <x v="142"/>
    <x v="5"/>
    <x v="18"/>
    <n v="7"/>
  </r>
  <r>
    <n v="28398"/>
    <x v="168"/>
    <x v="6"/>
    <x v="1"/>
    <n v="7"/>
  </r>
  <r>
    <n v="28399"/>
    <x v="168"/>
    <x v="6"/>
    <x v="5"/>
    <n v="7"/>
  </r>
  <r>
    <n v="28400"/>
    <x v="168"/>
    <x v="3"/>
    <x v="17"/>
    <n v="7"/>
  </r>
  <r>
    <n v="28401"/>
    <x v="168"/>
    <x v="2"/>
    <x v="5"/>
    <n v="7"/>
  </r>
  <r>
    <n v="28402"/>
    <x v="168"/>
    <x v="2"/>
    <x v="3"/>
    <n v="7"/>
  </r>
  <r>
    <n v="28403"/>
    <x v="168"/>
    <x v="0"/>
    <x v="5"/>
    <n v="7"/>
  </r>
  <r>
    <n v="28404"/>
    <x v="168"/>
    <x v="1"/>
    <x v="23"/>
    <n v="7"/>
  </r>
  <r>
    <n v="28405"/>
    <x v="168"/>
    <x v="1"/>
    <x v="2"/>
    <n v="7"/>
  </r>
  <r>
    <n v="28406"/>
    <x v="168"/>
    <x v="1"/>
    <x v="6"/>
    <n v="7"/>
  </r>
  <r>
    <n v="28407"/>
    <x v="168"/>
    <x v="1"/>
    <x v="19"/>
    <n v="7"/>
  </r>
  <r>
    <n v="28408"/>
    <x v="168"/>
    <x v="5"/>
    <x v="2"/>
    <n v="7"/>
  </r>
  <r>
    <n v="28409"/>
    <x v="168"/>
    <x v="5"/>
    <x v="4"/>
    <n v="7"/>
  </r>
  <r>
    <n v="28410"/>
    <x v="168"/>
    <x v="5"/>
    <x v="12"/>
    <n v="7"/>
  </r>
  <r>
    <n v="28411"/>
    <x v="88"/>
    <x v="3"/>
    <x v="20"/>
    <n v="7"/>
  </r>
  <r>
    <n v="28412"/>
    <x v="88"/>
    <x v="0"/>
    <x v="17"/>
    <n v="7"/>
  </r>
  <r>
    <n v="28413"/>
    <x v="88"/>
    <x v="4"/>
    <x v="17"/>
    <n v="7"/>
  </r>
  <r>
    <n v="28414"/>
    <x v="110"/>
    <x v="2"/>
    <x v="5"/>
    <n v="7"/>
  </r>
  <r>
    <n v="28415"/>
    <x v="110"/>
    <x v="2"/>
    <x v="18"/>
    <n v="7"/>
  </r>
  <r>
    <n v="28416"/>
    <x v="110"/>
    <x v="2"/>
    <x v="3"/>
    <n v="7"/>
  </r>
  <r>
    <n v="28417"/>
    <x v="110"/>
    <x v="2"/>
    <x v="11"/>
    <n v="7"/>
  </r>
  <r>
    <n v="28418"/>
    <x v="110"/>
    <x v="0"/>
    <x v="15"/>
    <n v="7"/>
  </r>
  <r>
    <n v="28419"/>
    <x v="110"/>
    <x v="4"/>
    <x v="0"/>
    <n v="7"/>
  </r>
  <r>
    <n v="28420"/>
    <x v="110"/>
    <x v="4"/>
    <x v="15"/>
    <n v="7"/>
  </r>
  <r>
    <n v="28421"/>
    <x v="110"/>
    <x v="5"/>
    <x v="6"/>
    <n v="7"/>
  </r>
  <r>
    <n v="28422"/>
    <x v="110"/>
    <x v="5"/>
    <x v="5"/>
    <n v="7"/>
  </r>
  <r>
    <n v="28423"/>
    <x v="110"/>
    <x v="5"/>
    <x v="12"/>
    <n v="7"/>
  </r>
  <r>
    <n v="28424"/>
    <x v="176"/>
    <x v="6"/>
    <x v="12"/>
    <n v="7"/>
  </r>
  <r>
    <n v="28425"/>
    <x v="176"/>
    <x v="3"/>
    <x v="8"/>
    <n v="7"/>
  </r>
  <r>
    <n v="28426"/>
    <x v="176"/>
    <x v="2"/>
    <x v="13"/>
    <n v="7"/>
  </r>
  <r>
    <n v="28427"/>
    <x v="176"/>
    <x v="2"/>
    <x v="3"/>
    <n v="7"/>
  </r>
  <r>
    <n v="28428"/>
    <x v="176"/>
    <x v="1"/>
    <x v="6"/>
    <n v="7"/>
  </r>
  <r>
    <n v="28429"/>
    <x v="176"/>
    <x v="1"/>
    <x v="13"/>
    <n v="7"/>
  </r>
  <r>
    <n v="28430"/>
    <x v="176"/>
    <x v="1"/>
    <x v="18"/>
    <n v="7"/>
  </r>
  <r>
    <n v="28431"/>
    <x v="176"/>
    <x v="1"/>
    <x v="3"/>
    <n v="7"/>
  </r>
  <r>
    <n v="28432"/>
    <x v="176"/>
    <x v="1"/>
    <x v="11"/>
    <n v="7"/>
  </r>
  <r>
    <n v="28433"/>
    <x v="176"/>
    <x v="4"/>
    <x v="20"/>
    <n v="7"/>
  </r>
  <r>
    <n v="28434"/>
    <x v="176"/>
    <x v="4"/>
    <x v="22"/>
    <n v="7"/>
  </r>
  <r>
    <n v="28435"/>
    <x v="176"/>
    <x v="4"/>
    <x v="13"/>
    <n v="7"/>
  </r>
  <r>
    <n v="28436"/>
    <x v="176"/>
    <x v="4"/>
    <x v="18"/>
    <n v="7"/>
  </r>
  <r>
    <n v="28437"/>
    <x v="176"/>
    <x v="4"/>
    <x v="16"/>
    <n v="7"/>
  </r>
  <r>
    <n v="28438"/>
    <x v="176"/>
    <x v="5"/>
    <x v="4"/>
    <n v="7"/>
  </r>
  <r>
    <n v="28439"/>
    <x v="188"/>
    <x v="6"/>
    <x v="20"/>
    <n v="7"/>
  </r>
  <r>
    <n v="28440"/>
    <x v="188"/>
    <x v="3"/>
    <x v="5"/>
    <n v="7"/>
  </r>
  <r>
    <n v="28441"/>
    <x v="188"/>
    <x v="2"/>
    <x v="4"/>
    <n v="7"/>
  </r>
  <r>
    <n v="28442"/>
    <x v="188"/>
    <x v="1"/>
    <x v="18"/>
    <n v="7"/>
  </r>
  <r>
    <n v="28443"/>
    <x v="188"/>
    <x v="1"/>
    <x v="3"/>
    <n v="7"/>
  </r>
  <r>
    <n v="28444"/>
    <x v="188"/>
    <x v="4"/>
    <x v="20"/>
    <n v="7"/>
  </r>
  <r>
    <n v="28445"/>
    <x v="188"/>
    <x v="4"/>
    <x v="10"/>
    <n v="7"/>
  </r>
  <r>
    <n v="28446"/>
    <x v="188"/>
    <x v="5"/>
    <x v="21"/>
    <n v="7"/>
  </r>
  <r>
    <n v="28447"/>
    <x v="188"/>
    <x v="5"/>
    <x v="16"/>
    <n v="7"/>
  </r>
  <r>
    <n v="28448"/>
    <x v="188"/>
    <x v="5"/>
    <x v="3"/>
    <n v="7"/>
  </r>
  <r>
    <n v="28449"/>
    <x v="131"/>
    <x v="6"/>
    <x v="16"/>
    <n v="7"/>
  </r>
  <r>
    <n v="28450"/>
    <x v="131"/>
    <x v="3"/>
    <x v="6"/>
    <n v="7"/>
  </r>
  <r>
    <n v="28451"/>
    <x v="131"/>
    <x v="2"/>
    <x v="13"/>
    <n v="7"/>
  </r>
  <r>
    <n v="28452"/>
    <x v="131"/>
    <x v="2"/>
    <x v="19"/>
    <n v="7"/>
  </r>
  <r>
    <n v="28453"/>
    <x v="131"/>
    <x v="0"/>
    <x v="19"/>
    <n v="7"/>
  </r>
  <r>
    <n v="28454"/>
    <x v="131"/>
    <x v="4"/>
    <x v="8"/>
    <n v="7"/>
  </r>
  <r>
    <n v="28455"/>
    <x v="131"/>
    <x v="5"/>
    <x v="2"/>
    <n v="7"/>
  </r>
  <r>
    <n v="28456"/>
    <x v="131"/>
    <x v="5"/>
    <x v="12"/>
    <n v="7"/>
  </r>
  <r>
    <n v="28457"/>
    <x v="131"/>
    <x v="5"/>
    <x v="18"/>
    <n v="7"/>
  </r>
  <r>
    <n v="28458"/>
    <x v="204"/>
    <x v="6"/>
    <x v="19"/>
    <n v="7"/>
  </r>
  <r>
    <n v="28459"/>
    <x v="204"/>
    <x v="3"/>
    <x v="20"/>
    <n v="7"/>
  </r>
  <r>
    <n v="28460"/>
    <x v="204"/>
    <x v="3"/>
    <x v="11"/>
    <n v="7"/>
  </r>
  <r>
    <n v="28461"/>
    <x v="204"/>
    <x v="2"/>
    <x v="9"/>
    <n v="7"/>
  </r>
  <r>
    <n v="28462"/>
    <x v="204"/>
    <x v="0"/>
    <x v="18"/>
    <n v="7"/>
  </r>
  <r>
    <n v="28463"/>
    <x v="204"/>
    <x v="4"/>
    <x v="7"/>
    <n v="7"/>
  </r>
  <r>
    <n v="28464"/>
    <x v="204"/>
    <x v="5"/>
    <x v="17"/>
    <n v="7"/>
  </r>
  <r>
    <n v="28465"/>
    <x v="204"/>
    <x v="5"/>
    <x v="7"/>
    <n v="7"/>
  </r>
  <r>
    <n v="28466"/>
    <x v="189"/>
    <x v="6"/>
    <x v="16"/>
    <n v="7"/>
  </r>
  <r>
    <n v="28467"/>
    <x v="189"/>
    <x v="6"/>
    <x v="3"/>
    <n v="7"/>
  </r>
  <r>
    <n v="28468"/>
    <x v="189"/>
    <x v="2"/>
    <x v="3"/>
    <n v="7"/>
  </r>
  <r>
    <n v="28469"/>
    <x v="189"/>
    <x v="2"/>
    <x v="11"/>
    <n v="7"/>
  </r>
  <r>
    <n v="28470"/>
    <x v="189"/>
    <x v="2"/>
    <x v="10"/>
    <n v="7"/>
  </r>
  <r>
    <n v="28471"/>
    <x v="189"/>
    <x v="4"/>
    <x v="22"/>
    <n v="7"/>
  </r>
  <r>
    <n v="28472"/>
    <x v="189"/>
    <x v="4"/>
    <x v="1"/>
    <n v="7"/>
  </r>
  <r>
    <n v="28473"/>
    <x v="189"/>
    <x v="4"/>
    <x v="4"/>
    <n v="7"/>
  </r>
  <r>
    <n v="28474"/>
    <x v="189"/>
    <x v="4"/>
    <x v="18"/>
    <n v="7"/>
  </r>
  <r>
    <n v="28475"/>
    <x v="189"/>
    <x v="4"/>
    <x v="16"/>
    <n v="7"/>
  </r>
  <r>
    <n v="28476"/>
    <x v="189"/>
    <x v="4"/>
    <x v="9"/>
    <n v="7"/>
  </r>
  <r>
    <n v="28477"/>
    <x v="189"/>
    <x v="5"/>
    <x v="22"/>
    <n v="7"/>
  </r>
  <r>
    <n v="28478"/>
    <x v="189"/>
    <x v="5"/>
    <x v="11"/>
    <n v="7"/>
  </r>
  <r>
    <n v="28479"/>
    <x v="164"/>
    <x v="3"/>
    <x v="20"/>
    <n v="7"/>
  </r>
  <r>
    <n v="28480"/>
    <x v="164"/>
    <x v="3"/>
    <x v="3"/>
    <n v="7"/>
  </r>
  <r>
    <n v="28481"/>
    <x v="164"/>
    <x v="2"/>
    <x v="20"/>
    <n v="7"/>
  </r>
  <r>
    <n v="28482"/>
    <x v="164"/>
    <x v="2"/>
    <x v="12"/>
    <n v="7"/>
  </r>
  <r>
    <n v="28483"/>
    <x v="164"/>
    <x v="1"/>
    <x v="6"/>
    <n v="7"/>
  </r>
  <r>
    <n v="28484"/>
    <x v="164"/>
    <x v="5"/>
    <x v="8"/>
    <n v="7"/>
  </r>
  <r>
    <n v="28485"/>
    <x v="164"/>
    <x v="5"/>
    <x v="16"/>
    <n v="7"/>
  </r>
  <r>
    <n v="28486"/>
    <x v="181"/>
    <x v="0"/>
    <x v="17"/>
    <n v="7"/>
  </r>
  <r>
    <n v="28487"/>
    <x v="181"/>
    <x v="1"/>
    <x v="9"/>
    <n v="7"/>
  </r>
  <r>
    <n v="28488"/>
    <x v="181"/>
    <x v="4"/>
    <x v="21"/>
    <n v="7"/>
  </r>
  <r>
    <n v="28489"/>
    <x v="181"/>
    <x v="4"/>
    <x v="11"/>
    <n v="7"/>
  </r>
  <r>
    <n v="28490"/>
    <x v="151"/>
    <x v="6"/>
    <x v="0"/>
    <n v="7"/>
  </r>
  <r>
    <n v="28491"/>
    <x v="151"/>
    <x v="6"/>
    <x v="4"/>
    <n v="7"/>
  </r>
  <r>
    <n v="28492"/>
    <x v="151"/>
    <x v="6"/>
    <x v="15"/>
    <n v="7"/>
  </r>
  <r>
    <n v="28493"/>
    <x v="151"/>
    <x v="3"/>
    <x v="20"/>
    <n v="7"/>
  </r>
  <r>
    <n v="28494"/>
    <x v="151"/>
    <x v="3"/>
    <x v="15"/>
    <n v="7"/>
  </r>
  <r>
    <n v="28495"/>
    <x v="151"/>
    <x v="2"/>
    <x v="1"/>
    <n v="7"/>
  </r>
  <r>
    <n v="28496"/>
    <x v="151"/>
    <x v="2"/>
    <x v="4"/>
    <n v="7"/>
  </r>
  <r>
    <n v="28497"/>
    <x v="151"/>
    <x v="0"/>
    <x v="2"/>
    <n v="7"/>
  </r>
  <r>
    <n v="28498"/>
    <x v="151"/>
    <x v="0"/>
    <x v="12"/>
    <n v="7"/>
  </r>
  <r>
    <n v="28499"/>
    <x v="151"/>
    <x v="0"/>
    <x v="15"/>
    <n v="7"/>
  </r>
  <r>
    <n v="28500"/>
    <x v="151"/>
    <x v="0"/>
    <x v="11"/>
    <n v="7"/>
  </r>
  <r>
    <n v="28501"/>
    <x v="151"/>
    <x v="1"/>
    <x v="8"/>
    <n v="7"/>
  </r>
  <r>
    <n v="28502"/>
    <x v="151"/>
    <x v="1"/>
    <x v="2"/>
    <n v="7"/>
  </r>
  <r>
    <n v="28503"/>
    <x v="151"/>
    <x v="5"/>
    <x v="4"/>
    <n v="7"/>
  </r>
  <r>
    <n v="28504"/>
    <x v="151"/>
    <x v="5"/>
    <x v="6"/>
    <n v="7"/>
  </r>
  <r>
    <n v="28505"/>
    <x v="151"/>
    <x v="5"/>
    <x v="18"/>
    <n v="7"/>
  </r>
  <r>
    <n v="28506"/>
    <x v="151"/>
    <x v="5"/>
    <x v="16"/>
    <n v="7"/>
  </r>
  <r>
    <n v="28507"/>
    <x v="151"/>
    <x v="5"/>
    <x v="3"/>
    <n v="7"/>
  </r>
  <r>
    <n v="28508"/>
    <x v="128"/>
    <x v="2"/>
    <x v="20"/>
    <n v="7"/>
  </r>
  <r>
    <n v="28509"/>
    <x v="128"/>
    <x v="2"/>
    <x v="1"/>
    <n v="7"/>
  </r>
  <r>
    <n v="28510"/>
    <x v="128"/>
    <x v="2"/>
    <x v="5"/>
    <n v="7"/>
  </r>
  <r>
    <n v="28511"/>
    <x v="128"/>
    <x v="2"/>
    <x v="19"/>
    <n v="7"/>
  </r>
  <r>
    <n v="28512"/>
    <x v="128"/>
    <x v="0"/>
    <x v="15"/>
    <n v="7"/>
  </r>
  <r>
    <n v="28513"/>
    <x v="128"/>
    <x v="0"/>
    <x v="18"/>
    <n v="7"/>
  </r>
  <r>
    <n v="28514"/>
    <x v="128"/>
    <x v="1"/>
    <x v="15"/>
    <n v="7"/>
  </r>
  <r>
    <n v="28515"/>
    <x v="128"/>
    <x v="4"/>
    <x v="22"/>
    <n v="7"/>
  </r>
  <r>
    <n v="28516"/>
    <x v="128"/>
    <x v="4"/>
    <x v="1"/>
    <n v="7"/>
  </r>
  <r>
    <n v="28517"/>
    <x v="128"/>
    <x v="4"/>
    <x v="2"/>
    <n v="7"/>
  </r>
  <r>
    <n v="28518"/>
    <x v="128"/>
    <x v="5"/>
    <x v="8"/>
    <n v="7"/>
  </r>
  <r>
    <n v="28519"/>
    <x v="200"/>
    <x v="3"/>
    <x v="20"/>
    <n v="7"/>
  </r>
  <r>
    <n v="28520"/>
    <x v="200"/>
    <x v="3"/>
    <x v="16"/>
    <n v="7"/>
  </r>
  <r>
    <n v="28521"/>
    <x v="200"/>
    <x v="0"/>
    <x v="2"/>
    <n v="7"/>
  </r>
  <r>
    <n v="28522"/>
    <x v="200"/>
    <x v="1"/>
    <x v="1"/>
    <n v="7"/>
  </r>
  <r>
    <n v="28523"/>
    <x v="200"/>
    <x v="1"/>
    <x v="5"/>
    <n v="7"/>
  </r>
  <r>
    <n v="28524"/>
    <x v="200"/>
    <x v="4"/>
    <x v="20"/>
    <n v="7"/>
  </r>
  <r>
    <n v="28525"/>
    <x v="200"/>
    <x v="4"/>
    <x v="12"/>
    <n v="7"/>
  </r>
  <r>
    <n v="28526"/>
    <x v="200"/>
    <x v="4"/>
    <x v="15"/>
    <n v="7"/>
  </r>
  <r>
    <n v="28527"/>
    <x v="200"/>
    <x v="5"/>
    <x v="13"/>
    <n v="7"/>
  </r>
  <r>
    <n v="28528"/>
    <x v="200"/>
    <x v="5"/>
    <x v="12"/>
    <n v="7"/>
  </r>
  <r>
    <n v="28529"/>
    <x v="200"/>
    <x v="5"/>
    <x v="16"/>
    <n v="7"/>
  </r>
  <r>
    <n v="28530"/>
    <x v="208"/>
    <x v="6"/>
    <x v="17"/>
    <n v="7"/>
  </r>
  <r>
    <n v="28531"/>
    <x v="208"/>
    <x v="3"/>
    <x v="2"/>
    <n v="7"/>
  </r>
  <r>
    <n v="28532"/>
    <x v="208"/>
    <x v="3"/>
    <x v="16"/>
    <n v="7"/>
  </r>
  <r>
    <n v="28533"/>
    <x v="208"/>
    <x v="2"/>
    <x v="11"/>
    <n v="7"/>
  </r>
  <r>
    <n v="28534"/>
    <x v="208"/>
    <x v="0"/>
    <x v="8"/>
    <n v="7"/>
  </r>
  <r>
    <n v="28535"/>
    <x v="208"/>
    <x v="0"/>
    <x v="1"/>
    <n v="7"/>
  </r>
  <r>
    <n v="28536"/>
    <x v="208"/>
    <x v="0"/>
    <x v="9"/>
    <n v="7"/>
  </r>
  <r>
    <n v="28537"/>
    <x v="208"/>
    <x v="1"/>
    <x v="16"/>
    <n v="7"/>
  </r>
  <r>
    <n v="28538"/>
    <x v="208"/>
    <x v="1"/>
    <x v="9"/>
    <n v="7"/>
  </r>
  <r>
    <n v="28539"/>
    <x v="208"/>
    <x v="4"/>
    <x v="17"/>
    <n v="7"/>
  </r>
  <r>
    <n v="28540"/>
    <x v="208"/>
    <x v="4"/>
    <x v="16"/>
    <n v="7"/>
  </r>
  <r>
    <n v="28541"/>
    <x v="208"/>
    <x v="5"/>
    <x v="18"/>
    <n v="7"/>
  </r>
  <r>
    <n v="28542"/>
    <x v="208"/>
    <x v="5"/>
    <x v="7"/>
    <n v="7"/>
  </r>
  <r>
    <n v="28543"/>
    <x v="124"/>
    <x v="6"/>
    <x v="18"/>
    <n v="7"/>
  </r>
  <r>
    <n v="28544"/>
    <x v="124"/>
    <x v="2"/>
    <x v="8"/>
    <n v="7"/>
  </r>
  <r>
    <n v="28545"/>
    <x v="124"/>
    <x v="2"/>
    <x v="12"/>
    <n v="7"/>
  </r>
  <r>
    <n v="28546"/>
    <x v="124"/>
    <x v="0"/>
    <x v="15"/>
    <n v="7"/>
  </r>
  <r>
    <n v="28547"/>
    <x v="124"/>
    <x v="1"/>
    <x v="17"/>
    <n v="7"/>
  </r>
  <r>
    <n v="28548"/>
    <x v="124"/>
    <x v="5"/>
    <x v="8"/>
    <n v="7"/>
  </r>
  <r>
    <n v="28549"/>
    <x v="124"/>
    <x v="5"/>
    <x v="3"/>
    <n v="7"/>
  </r>
  <r>
    <n v="28550"/>
    <x v="117"/>
    <x v="6"/>
    <x v="8"/>
    <n v="7"/>
  </r>
  <r>
    <n v="28551"/>
    <x v="117"/>
    <x v="3"/>
    <x v="8"/>
    <n v="7"/>
  </r>
  <r>
    <n v="28552"/>
    <x v="117"/>
    <x v="4"/>
    <x v="8"/>
    <n v="7"/>
  </r>
  <r>
    <n v="28553"/>
    <x v="107"/>
    <x v="3"/>
    <x v="21"/>
    <n v="7"/>
  </r>
  <r>
    <n v="28554"/>
    <x v="107"/>
    <x v="3"/>
    <x v="8"/>
    <n v="7"/>
  </r>
  <r>
    <n v="28555"/>
    <x v="107"/>
    <x v="0"/>
    <x v="22"/>
    <n v="7"/>
  </r>
  <r>
    <n v="28556"/>
    <x v="107"/>
    <x v="1"/>
    <x v="8"/>
    <n v="7"/>
  </r>
  <r>
    <n v="28557"/>
    <x v="143"/>
    <x v="2"/>
    <x v="21"/>
    <n v="7"/>
  </r>
  <r>
    <n v="28558"/>
    <x v="143"/>
    <x v="2"/>
    <x v="2"/>
    <n v="7"/>
  </r>
  <r>
    <n v="28559"/>
    <x v="143"/>
    <x v="2"/>
    <x v="4"/>
    <n v="7"/>
  </r>
  <r>
    <n v="28560"/>
    <x v="143"/>
    <x v="1"/>
    <x v="21"/>
    <n v="7"/>
  </r>
  <r>
    <n v="28561"/>
    <x v="143"/>
    <x v="1"/>
    <x v="5"/>
    <n v="7"/>
  </r>
  <r>
    <n v="28562"/>
    <x v="98"/>
    <x v="1"/>
    <x v="4"/>
    <n v="7"/>
  </r>
  <r>
    <n v="28563"/>
    <x v="118"/>
    <x v="6"/>
    <x v="22"/>
    <n v="7"/>
  </r>
  <r>
    <n v="28564"/>
    <x v="118"/>
    <x v="3"/>
    <x v="4"/>
    <n v="7"/>
  </r>
  <r>
    <n v="28565"/>
    <x v="118"/>
    <x v="2"/>
    <x v="2"/>
    <n v="7"/>
  </r>
  <r>
    <n v="28566"/>
    <x v="118"/>
    <x v="2"/>
    <x v="18"/>
    <n v="7"/>
  </r>
  <r>
    <n v="28567"/>
    <x v="118"/>
    <x v="1"/>
    <x v="21"/>
    <n v="7"/>
  </r>
  <r>
    <n v="28568"/>
    <x v="118"/>
    <x v="1"/>
    <x v="4"/>
    <n v="7"/>
  </r>
  <r>
    <n v="28569"/>
    <x v="118"/>
    <x v="4"/>
    <x v="22"/>
    <n v="7"/>
  </r>
  <r>
    <n v="28570"/>
    <x v="118"/>
    <x v="5"/>
    <x v="22"/>
    <n v="7"/>
  </r>
  <r>
    <n v="28571"/>
    <x v="118"/>
    <x v="5"/>
    <x v="2"/>
    <n v="7"/>
  </r>
  <r>
    <n v="28572"/>
    <x v="229"/>
    <x v="1"/>
    <x v="14"/>
    <n v="7"/>
  </r>
  <r>
    <n v="28573"/>
    <x v="229"/>
    <x v="4"/>
    <x v="12"/>
    <n v="7"/>
  </r>
  <r>
    <n v="28574"/>
    <x v="229"/>
    <x v="4"/>
    <x v="11"/>
    <n v="7"/>
  </r>
  <r>
    <n v="28575"/>
    <x v="105"/>
    <x v="2"/>
    <x v="8"/>
    <n v="7"/>
  </r>
  <r>
    <n v="28576"/>
    <x v="105"/>
    <x v="2"/>
    <x v="2"/>
    <n v="7"/>
  </r>
  <r>
    <n v="28577"/>
    <x v="105"/>
    <x v="0"/>
    <x v="8"/>
    <n v="7"/>
  </r>
  <r>
    <n v="28578"/>
    <x v="105"/>
    <x v="0"/>
    <x v="0"/>
    <n v="7"/>
  </r>
  <r>
    <n v="28579"/>
    <x v="105"/>
    <x v="1"/>
    <x v="2"/>
    <n v="7"/>
  </r>
  <r>
    <n v="28580"/>
    <x v="184"/>
    <x v="6"/>
    <x v="2"/>
    <n v="7"/>
  </r>
  <r>
    <n v="28581"/>
    <x v="184"/>
    <x v="6"/>
    <x v="13"/>
    <n v="7"/>
  </r>
  <r>
    <n v="28582"/>
    <x v="184"/>
    <x v="6"/>
    <x v="3"/>
    <n v="7"/>
  </r>
  <r>
    <n v="28583"/>
    <x v="184"/>
    <x v="3"/>
    <x v="18"/>
    <n v="7"/>
  </r>
  <r>
    <n v="28584"/>
    <x v="184"/>
    <x v="3"/>
    <x v="11"/>
    <n v="7"/>
  </r>
  <r>
    <n v="28585"/>
    <x v="184"/>
    <x v="2"/>
    <x v="1"/>
    <n v="7"/>
  </r>
  <r>
    <n v="28586"/>
    <x v="184"/>
    <x v="0"/>
    <x v="18"/>
    <n v="7"/>
  </r>
  <r>
    <n v="28587"/>
    <x v="184"/>
    <x v="1"/>
    <x v="4"/>
    <n v="7"/>
  </r>
  <r>
    <n v="28588"/>
    <x v="184"/>
    <x v="1"/>
    <x v="13"/>
    <n v="7"/>
  </r>
  <r>
    <n v="28589"/>
    <x v="184"/>
    <x v="1"/>
    <x v="19"/>
    <n v="7"/>
  </r>
  <r>
    <n v="28590"/>
    <x v="184"/>
    <x v="4"/>
    <x v="6"/>
    <n v="7"/>
  </r>
  <r>
    <n v="28591"/>
    <x v="184"/>
    <x v="4"/>
    <x v="13"/>
    <n v="7"/>
  </r>
  <r>
    <n v="28592"/>
    <x v="184"/>
    <x v="4"/>
    <x v="15"/>
    <n v="7"/>
  </r>
  <r>
    <n v="28593"/>
    <x v="184"/>
    <x v="4"/>
    <x v="18"/>
    <n v="7"/>
  </r>
  <r>
    <n v="28594"/>
    <x v="184"/>
    <x v="5"/>
    <x v="17"/>
    <n v="7"/>
  </r>
  <r>
    <n v="28595"/>
    <x v="184"/>
    <x v="5"/>
    <x v="1"/>
    <n v="7"/>
  </r>
  <r>
    <n v="28596"/>
    <x v="184"/>
    <x v="5"/>
    <x v="18"/>
    <n v="7"/>
  </r>
  <r>
    <n v="28597"/>
    <x v="184"/>
    <x v="5"/>
    <x v="11"/>
    <n v="7"/>
  </r>
  <r>
    <n v="28598"/>
    <x v="201"/>
    <x v="3"/>
    <x v="12"/>
    <n v="7"/>
  </r>
  <r>
    <n v="28599"/>
    <x v="201"/>
    <x v="2"/>
    <x v="4"/>
    <n v="7"/>
  </r>
  <r>
    <n v="28600"/>
    <x v="201"/>
    <x v="0"/>
    <x v="4"/>
    <n v="7"/>
  </r>
  <r>
    <n v="28601"/>
    <x v="201"/>
    <x v="0"/>
    <x v="6"/>
    <n v="7"/>
  </r>
  <r>
    <n v="28602"/>
    <x v="201"/>
    <x v="1"/>
    <x v="13"/>
    <n v="7"/>
  </r>
  <r>
    <n v="28603"/>
    <x v="201"/>
    <x v="1"/>
    <x v="15"/>
    <n v="7"/>
  </r>
  <r>
    <n v="28604"/>
    <x v="201"/>
    <x v="1"/>
    <x v="18"/>
    <n v="7"/>
  </r>
  <r>
    <n v="28605"/>
    <x v="201"/>
    <x v="4"/>
    <x v="23"/>
    <n v="7"/>
  </r>
  <r>
    <n v="28606"/>
    <x v="201"/>
    <x v="5"/>
    <x v="20"/>
    <n v="7"/>
  </r>
  <r>
    <n v="28607"/>
    <x v="201"/>
    <x v="5"/>
    <x v="0"/>
    <n v="7"/>
  </r>
  <r>
    <n v="28608"/>
    <x v="201"/>
    <x v="5"/>
    <x v="19"/>
    <n v="7"/>
  </r>
  <r>
    <n v="28609"/>
    <x v="235"/>
    <x v="4"/>
    <x v="20"/>
    <n v="7"/>
  </r>
  <r>
    <n v="28610"/>
    <x v="144"/>
    <x v="3"/>
    <x v="12"/>
    <n v="7"/>
  </r>
  <r>
    <n v="28611"/>
    <x v="144"/>
    <x v="2"/>
    <x v="13"/>
    <n v="7"/>
  </r>
  <r>
    <n v="28612"/>
    <x v="144"/>
    <x v="0"/>
    <x v="13"/>
    <n v="7"/>
  </r>
  <r>
    <n v="28613"/>
    <x v="165"/>
    <x v="6"/>
    <x v="13"/>
    <n v="7"/>
  </r>
  <r>
    <n v="28614"/>
    <x v="165"/>
    <x v="3"/>
    <x v="15"/>
    <n v="7"/>
  </r>
  <r>
    <n v="28615"/>
    <x v="165"/>
    <x v="3"/>
    <x v="19"/>
    <n v="7"/>
  </r>
  <r>
    <n v="28616"/>
    <x v="165"/>
    <x v="3"/>
    <x v="18"/>
    <n v="7"/>
  </r>
  <r>
    <n v="28617"/>
    <x v="165"/>
    <x v="0"/>
    <x v="17"/>
    <n v="7"/>
  </r>
  <r>
    <n v="28618"/>
    <x v="165"/>
    <x v="0"/>
    <x v="21"/>
    <n v="7"/>
  </r>
  <r>
    <n v="28619"/>
    <x v="165"/>
    <x v="0"/>
    <x v="15"/>
    <n v="7"/>
  </r>
  <r>
    <n v="28620"/>
    <x v="165"/>
    <x v="1"/>
    <x v="20"/>
    <n v="7"/>
  </r>
  <r>
    <n v="28621"/>
    <x v="165"/>
    <x v="1"/>
    <x v="2"/>
    <n v="7"/>
  </r>
  <r>
    <n v="28622"/>
    <x v="165"/>
    <x v="1"/>
    <x v="4"/>
    <n v="7"/>
  </r>
  <r>
    <n v="28623"/>
    <x v="165"/>
    <x v="1"/>
    <x v="6"/>
    <n v="7"/>
  </r>
  <r>
    <n v="28624"/>
    <x v="165"/>
    <x v="1"/>
    <x v="3"/>
    <n v="7"/>
  </r>
  <r>
    <n v="28625"/>
    <x v="165"/>
    <x v="4"/>
    <x v="23"/>
    <n v="7"/>
  </r>
  <r>
    <n v="28626"/>
    <x v="165"/>
    <x v="4"/>
    <x v="15"/>
    <n v="7"/>
  </r>
  <r>
    <n v="28627"/>
    <x v="165"/>
    <x v="5"/>
    <x v="22"/>
    <n v="7"/>
  </r>
  <r>
    <n v="28628"/>
    <x v="165"/>
    <x v="5"/>
    <x v="0"/>
    <n v="7"/>
  </r>
  <r>
    <n v="28629"/>
    <x v="165"/>
    <x v="5"/>
    <x v="4"/>
    <n v="7"/>
  </r>
  <r>
    <n v="28630"/>
    <x v="165"/>
    <x v="5"/>
    <x v="13"/>
    <n v="7"/>
  </r>
  <r>
    <n v="28631"/>
    <x v="165"/>
    <x v="5"/>
    <x v="15"/>
    <n v="7"/>
  </r>
  <r>
    <n v="28632"/>
    <x v="169"/>
    <x v="6"/>
    <x v="6"/>
    <n v="7"/>
  </r>
  <r>
    <n v="28633"/>
    <x v="169"/>
    <x v="6"/>
    <x v="12"/>
    <n v="7"/>
  </r>
  <r>
    <n v="28634"/>
    <x v="169"/>
    <x v="6"/>
    <x v="19"/>
    <n v="7"/>
  </r>
  <r>
    <n v="28635"/>
    <x v="169"/>
    <x v="6"/>
    <x v="18"/>
    <n v="7"/>
  </r>
  <r>
    <n v="28636"/>
    <x v="169"/>
    <x v="3"/>
    <x v="1"/>
    <n v="7"/>
  </r>
  <r>
    <n v="28637"/>
    <x v="169"/>
    <x v="3"/>
    <x v="15"/>
    <n v="7"/>
  </r>
  <r>
    <n v="28638"/>
    <x v="169"/>
    <x v="2"/>
    <x v="17"/>
    <n v="7"/>
  </r>
  <r>
    <n v="28639"/>
    <x v="169"/>
    <x v="2"/>
    <x v="16"/>
    <n v="7"/>
  </r>
  <r>
    <n v="28640"/>
    <x v="169"/>
    <x v="2"/>
    <x v="3"/>
    <n v="7"/>
  </r>
  <r>
    <n v="28641"/>
    <x v="169"/>
    <x v="2"/>
    <x v="11"/>
    <n v="7"/>
  </r>
  <r>
    <n v="28642"/>
    <x v="169"/>
    <x v="0"/>
    <x v="5"/>
    <n v="7"/>
  </r>
  <r>
    <n v="28643"/>
    <x v="169"/>
    <x v="0"/>
    <x v="15"/>
    <n v="7"/>
  </r>
  <r>
    <n v="28644"/>
    <x v="169"/>
    <x v="1"/>
    <x v="19"/>
    <n v="7"/>
  </r>
  <r>
    <n v="28645"/>
    <x v="169"/>
    <x v="4"/>
    <x v="21"/>
    <n v="7"/>
  </r>
  <r>
    <n v="28646"/>
    <x v="169"/>
    <x v="5"/>
    <x v="22"/>
    <n v="7"/>
  </r>
  <r>
    <n v="28647"/>
    <x v="169"/>
    <x v="5"/>
    <x v="15"/>
    <n v="7"/>
  </r>
  <r>
    <n v="28648"/>
    <x v="170"/>
    <x v="6"/>
    <x v="7"/>
    <n v="7"/>
  </r>
  <r>
    <n v="28649"/>
    <x v="170"/>
    <x v="2"/>
    <x v="9"/>
    <n v="7"/>
  </r>
  <r>
    <n v="28650"/>
    <x v="170"/>
    <x v="0"/>
    <x v="23"/>
    <n v="7"/>
  </r>
  <r>
    <n v="28651"/>
    <x v="170"/>
    <x v="4"/>
    <x v="16"/>
    <n v="7"/>
  </r>
  <r>
    <n v="28652"/>
    <x v="166"/>
    <x v="6"/>
    <x v="2"/>
    <n v="7"/>
  </r>
  <r>
    <n v="28653"/>
    <x v="166"/>
    <x v="6"/>
    <x v="4"/>
    <n v="7"/>
  </r>
  <r>
    <n v="28654"/>
    <x v="166"/>
    <x v="6"/>
    <x v="18"/>
    <n v="7"/>
  </r>
  <r>
    <n v="28655"/>
    <x v="166"/>
    <x v="3"/>
    <x v="8"/>
    <n v="7"/>
  </r>
  <r>
    <n v="28656"/>
    <x v="166"/>
    <x v="3"/>
    <x v="4"/>
    <n v="7"/>
  </r>
  <r>
    <n v="28657"/>
    <x v="166"/>
    <x v="3"/>
    <x v="6"/>
    <n v="7"/>
  </r>
  <r>
    <n v="28658"/>
    <x v="166"/>
    <x v="3"/>
    <x v="5"/>
    <n v="7"/>
  </r>
  <r>
    <n v="28659"/>
    <x v="166"/>
    <x v="2"/>
    <x v="8"/>
    <n v="7"/>
  </r>
  <r>
    <n v="28660"/>
    <x v="166"/>
    <x v="2"/>
    <x v="18"/>
    <n v="7"/>
  </r>
  <r>
    <n v="28661"/>
    <x v="166"/>
    <x v="0"/>
    <x v="23"/>
    <n v="7"/>
  </r>
  <r>
    <n v="28662"/>
    <x v="166"/>
    <x v="1"/>
    <x v="20"/>
    <n v="7"/>
  </r>
  <r>
    <n v="28663"/>
    <x v="166"/>
    <x v="1"/>
    <x v="8"/>
    <n v="7"/>
  </r>
  <r>
    <n v="28664"/>
    <x v="166"/>
    <x v="1"/>
    <x v="0"/>
    <n v="7"/>
  </r>
  <r>
    <n v="28665"/>
    <x v="166"/>
    <x v="5"/>
    <x v="5"/>
    <n v="7"/>
  </r>
  <r>
    <n v="28666"/>
    <x v="166"/>
    <x v="5"/>
    <x v="12"/>
    <n v="7"/>
  </r>
  <r>
    <n v="28667"/>
    <x v="190"/>
    <x v="6"/>
    <x v="8"/>
    <n v="7"/>
  </r>
  <r>
    <n v="28668"/>
    <x v="190"/>
    <x v="6"/>
    <x v="4"/>
    <n v="7"/>
  </r>
  <r>
    <n v="28669"/>
    <x v="190"/>
    <x v="6"/>
    <x v="9"/>
    <n v="7"/>
  </r>
  <r>
    <n v="28670"/>
    <x v="190"/>
    <x v="3"/>
    <x v="17"/>
    <n v="7"/>
  </r>
  <r>
    <n v="28671"/>
    <x v="190"/>
    <x v="3"/>
    <x v="0"/>
    <n v="7"/>
  </r>
  <r>
    <n v="28672"/>
    <x v="190"/>
    <x v="3"/>
    <x v="4"/>
    <n v="7"/>
  </r>
  <r>
    <n v="28673"/>
    <x v="190"/>
    <x v="3"/>
    <x v="13"/>
    <n v="7"/>
  </r>
  <r>
    <n v="28674"/>
    <x v="190"/>
    <x v="3"/>
    <x v="12"/>
    <n v="7"/>
  </r>
  <r>
    <n v="28675"/>
    <x v="190"/>
    <x v="3"/>
    <x v="18"/>
    <n v="7"/>
  </r>
  <r>
    <n v="28676"/>
    <x v="190"/>
    <x v="3"/>
    <x v="3"/>
    <n v="7"/>
  </r>
  <r>
    <n v="28677"/>
    <x v="190"/>
    <x v="2"/>
    <x v="5"/>
    <n v="7"/>
  </r>
  <r>
    <n v="28678"/>
    <x v="190"/>
    <x v="2"/>
    <x v="15"/>
    <n v="7"/>
  </r>
  <r>
    <n v="28679"/>
    <x v="190"/>
    <x v="2"/>
    <x v="18"/>
    <n v="7"/>
  </r>
  <r>
    <n v="28680"/>
    <x v="190"/>
    <x v="0"/>
    <x v="19"/>
    <n v="7"/>
  </r>
  <r>
    <n v="28681"/>
    <x v="190"/>
    <x v="1"/>
    <x v="8"/>
    <n v="7"/>
  </r>
  <r>
    <n v="28682"/>
    <x v="190"/>
    <x v="4"/>
    <x v="13"/>
    <n v="7"/>
  </r>
  <r>
    <n v="28683"/>
    <x v="190"/>
    <x v="4"/>
    <x v="15"/>
    <n v="7"/>
  </r>
  <r>
    <n v="28684"/>
    <x v="190"/>
    <x v="4"/>
    <x v="19"/>
    <n v="7"/>
  </r>
  <r>
    <n v="28685"/>
    <x v="190"/>
    <x v="5"/>
    <x v="6"/>
    <n v="7"/>
  </r>
  <r>
    <n v="28686"/>
    <x v="190"/>
    <x v="5"/>
    <x v="3"/>
    <n v="7"/>
  </r>
  <r>
    <n v="28687"/>
    <x v="119"/>
    <x v="3"/>
    <x v="23"/>
    <n v="7"/>
  </r>
  <r>
    <n v="28688"/>
    <x v="119"/>
    <x v="2"/>
    <x v="21"/>
    <n v="7"/>
  </r>
  <r>
    <n v="28689"/>
    <x v="119"/>
    <x v="0"/>
    <x v="21"/>
    <n v="7"/>
  </r>
  <r>
    <n v="28690"/>
    <x v="134"/>
    <x v="6"/>
    <x v="0"/>
    <n v="7"/>
  </r>
  <r>
    <n v="28691"/>
    <x v="134"/>
    <x v="3"/>
    <x v="22"/>
    <n v="7"/>
  </r>
  <r>
    <n v="28692"/>
    <x v="134"/>
    <x v="0"/>
    <x v="22"/>
    <n v="7"/>
  </r>
  <r>
    <n v="28693"/>
    <x v="134"/>
    <x v="1"/>
    <x v="0"/>
    <n v="7"/>
  </r>
  <r>
    <n v="28694"/>
    <x v="179"/>
    <x v="6"/>
    <x v="18"/>
    <n v="7"/>
  </r>
  <r>
    <n v="28695"/>
    <x v="179"/>
    <x v="3"/>
    <x v="17"/>
    <n v="7"/>
  </r>
  <r>
    <n v="28696"/>
    <x v="179"/>
    <x v="1"/>
    <x v="4"/>
    <n v="7"/>
  </r>
  <r>
    <n v="28697"/>
    <x v="179"/>
    <x v="4"/>
    <x v="20"/>
    <n v="7"/>
  </r>
  <r>
    <n v="28698"/>
    <x v="179"/>
    <x v="4"/>
    <x v="1"/>
    <n v="7"/>
  </r>
  <r>
    <n v="28699"/>
    <x v="179"/>
    <x v="4"/>
    <x v="6"/>
    <n v="7"/>
  </r>
  <r>
    <n v="28700"/>
    <x v="179"/>
    <x v="4"/>
    <x v="5"/>
    <n v="7"/>
  </r>
  <r>
    <n v="28701"/>
    <x v="179"/>
    <x v="5"/>
    <x v="15"/>
    <n v="7"/>
  </r>
  <r>
    <n v="28702"/>
    <x v="137"/>
    <x v="3"/>
    <x v="5"/>
    <n v="7"/>
  </r>
  <r>
    <n v="28703"/>
    <x v="137"/>
    <x v="2"/>
    <x v="0"/>
    <n v="7"/>
  </r>
  <r>
    <n v="28704"/>
    <x v="137"/>
    <x v="2"/>
    <x v="6"/>
    <n v="7"/>
  </r>
  <r>
    <n v="28705"/>
    <x v="137"/>
    <x v="2"/>
    <x v="13"/>
    <n v="7"/>
  </r>
  <r>
    <n v="28706"/>
    <x v="137"/>
    <x v="4"/>
    <x v="20"/>
    <n v="7"/>
  </r>
  <r>
    <n v="28707"/>
    <x v="137"/>
    <x v="4"/>
    <x v="8"/>
    <n v="7"/>
  </r>
  <r>
    <n v="28708"/>
    <x v="137"/>
    <x v="4"/>
    <x v="1"/>
    <n v="7"/>
  </r>
  <r>
    <n v="28709"/>
    <x v="108"/>
    <x v="3"/>
    <x v="6"/>
    <n v="7"/>
  </r>
  <r>
    <n v="28710"/>
    <x v="108"/>
    <x v="0"/>
    <x v="23"/>
    <n v="7"/>
  </r>
  <r>
    <n v="28711"/>
    <x v="108"/>
    <x v="0"/>
    <x v="0"/>
    <n v="7"/>
  </r>
  <r>
    <n v="28712"/>
    <x v="108"/>
    <x v="0"/>
    <x v="2"/>
    <n v="7"/>
  </r>
  <r>
    <n v="28713"/>
    <x v="108"/>
    <x v="4"/>
    <x v="2"/>
    <n v="7"/>
  </r>
  <r>
    <n v="28714"/>
    <x v="236"/>
    <x v="1"/>
    <x v="7"/>
    <n v="7"/>
  </r>
  <r>
    <n v="28715"/>
    <x v="237"/>
    <x v="6"/>
    <x v="12"/>
    <n v="7"/>
  </r>
  <r>
    <n v="28716"/>
    <x v="237"/>
    <x v="6"/>
    <x v="9"/>
    <n v="7"/>
  </r>
  <r>
    <n v="28717"/>
    <x v="237"/>
    <x v="1"/>
    <x v="16"/>
    <n v="7"/>
  </r>
  <r>
    <n v="28718"/>
    <x v="237"/>
    <x v="1"/>
    <x v="7"/>
    <n v="7"/>
  </r>
  <r>
    <n v="28719"/>
    <x v="237"/>
    <x v="4"/>
    <x v="7"/>
    <n v="7"/>
  </r>
  <r>
    <n v="28720"/>
    <x v="237"/>
    <x v="5"/>
    <x v="7"/>
    <n v="7"/>
  </r>
  <r>
    <n v="28721"/>
    <x v="120"/>
    <x v="6"/>
    <x v="6"/>
    <n v="7"/>
  </r>
  <r>
    <n v="28722"/>
    <x v="120"/>
    <x v="6"/>
    <x v="12"/>
    <n v="7"/>
  </r>
  <r>
    <n v="28723"/>
    <x v="120"/>
    <x v="3"/>
    <x v="0"/>
    <n v="7"/>
  </r>
  <r>
    <n v="28724"/>
    <x v="120"/>
    <x v="3"/>
    <x v="5"/>
    <n v="7"/>
  </r>
  <r>
    <n v="28725"/>
    <x v="120"/>
    <x v="3"/>
    <x v="15"/>
    <n v="7"/>
  </r>
  <r>
    <n v="28726"/>
    <x v="120"/>
    <x v="2"/>
    <x v="22"/>
    <n v="7"/>
  </r>
  <r>
    <n v="28727"/>
    <x v="120"/>
    <x v="0"/>
    <x v="6"/>
    <n v="7"/>
  </r>
  <r>
    <n v="28728"/>
    <x v="120"/>
    <x v="0"/>
    <x v="19"/>
    <n v="7"/>
  </r>
  <r>
    <n v="28729"/>
    <x v="120"/>
    <x v="4"/>
    <x v="5"/>
    <n v="7"/>
  </r>
  <r>
    <n v="28730"/>
    <x v="120"/>
    <x v="5"/>
    <x v="6"/>
    <n v="7"/>
  </r>
  <r>
    <n v="28731"/>
    <x v="120"/>
    <x v="5"/>
    <x v="5"/>
    <n v="7"/>
  </r>
  <r>
    <n v="28732"/>
    <x v="148"/>
    <x v="6"/>
    <x v="0"/>
    <n v="7"/>
  </r>
  <r>
    <n v="28733"/>
    <x v="148"/>
    <x v="6"/>
    <x v="15"/>
    <n v="7"/>
  </r>
  <r>
    <n v="28734"/>
    <x v="148"/>
    <x v="6"/>
    <x v="11"/>
    <n v="7"/>
  </r>
  <r>
    <n v="28735"/>
    <x v="148"/>
    <x v="3"/>
    <x v="21"/>
    <n v="7"/>
  </r>
  <r>
    <n v="28736"/>
    <x v="148"/>
    <x v="3"/>
    <x v="2"/>
    <n v="7"/>
  </r>
  <r>
    <n v="28737"/>
    <x v="148"/>
    <x v="3"/>
    <x v="13"/>
    <n v="7"/>
  </r>
  <r>
    <n v="28738"/>
    <x v="148"/>
    <x v="2"/>
    <x v="12"/>
    <n v="7"/>
  </r>
  <r>
    <n v="28739"/>
    <x v="148"/>
    <x v="0"/>
    <x v="4"/>
    <n v="7"/>
  </r>
  <r>
    <n v="28740"/>
    <x v="148"/>
    <x v="0"/>
    <x v="6"/>
    <n v="7"/>
  </r>
  <r>
    <n v="28741"/>
    <x v="148"/>
    <x v="0"/>
    <x v="3"/>
    <n v="7"/>
  </r>
  <r>
    <n v="28742"/>
    <x v="148"/>
    <x v="1"/>
    <x v="5"/>
    <n v="7"/>
  </r>
  <r>
    <n v="28743"/>
    <x v="148"/>
    <x v="4"/>
    <x v="0"/>
    <n v="7"/>
  </r>
  <r>
    <n v="28744"/>
    <x v="148"/>
    <x v="4"/>
    <x v="4"/>
    <n v="7"/>
  </r>
  <r>
    <n v="28745"/>
    <x v="148"/>
    <x v="4"/>
    <x v="13"/>
    <n v="7"/>
  </r>
  <r>
    <n v="28746"/>
    <x v="148"/>
    <x v="5"/>
    <x v="1"/>
    <n v="7"/>
  </r>
  <r>
    <n v="28747"/>
    <x v="148"/>
    <x v="5"/>
    <x v="2"/>
    <n v="7"/>
  </r>
  <r>
    <n v="28748"/>
    <x v="220"/>
    <x v="6"/>
    <x v="1"/>
    <n v="7"/>
  </r>
  <r>
    <n v="28749"/>
    <x v="220"/>
    <x v="6"/>
    <x v="2"/>
    <n v="7"/>
  </r>
  <r>
    <n v="28750"/>
    <x v="220"/>
    <x v="4"/>
    <x v="14"/>
    <n v="7"/>
  </r>
  <r>
    <n v="28751"/>
    <x v="220"/>
    <x v="5"/>
    <x v="14"/>
    <n v="7"/>
  </r>
  <r>
    <n v="28752"/>
    <x v="141"/>
    <x v="6"/>
    <x v="8"/>
    <n v="7"/>
  </r>
  <r>
    <n v="28753"/>
    <x v="141"/>
    <x v="3"/>
    <x v="21"/>
    <n v="7"/>
  </r>
  <r>
    <n v="28754"/>
    <x v="141"/>
    <x v="3"/>
    <x v="5"/>
    <n v="7"/>
  </r>
  <r>
    <n v="28755"/>
    <x v="141"/>
    <x v="3"/>
    <x v="15"/>
    <n v="7"/>
  </r>
  <r>
    <n v="28756"/>
    <x v="141"/>
    <x v="3"/>
    <x v="16"/>
    <n v="7"/>
  </r>
  <r>
    <n v="28757"/>
    <x v="141"/>
    <x v="2"/>
    <x v="13"/>
    <n v="7"/>
  </r>
  <r>
    <n v="28758"/>
    <x v="141"/>
    <x v="0"/>
    <x v="4"/>
    <n v="7"/>
  </r>
  <r>
    <n v="28759"/>
    <x v="141"/>
    <x v="0"/>
    <x v="13"/>
    <n v="7"/>
  </r>
  <r>
    <n v="28760"/>
    <x v="141"/>
    <x v="0"/>
    <x v="15"/>
    <n v="7"/>
  </r>
  <r>
    <n v="28761"/>
    <x v="141"/>
    <x v="5"/>
    <x v="12"/>
    <n v="7"/>
  </r>
  <r>
    <n v="28762"/>
    <x v="195"/>
    <x v="6"/>
    <x v="7"/>
    <n v="7"/>
  </r>
  <r>
    <n v="28763"/>
    <x v="195"/>
    <x v="3"/>
    <x v="17"/>
    <n v="7"/>
  </r>
  <r>
    <n v="28764"/>
    <x v="195"/>
    <x v="3"/>
    <x v="0"/>
    <n v="7"/>
  </r>
  <r>
    <n v="28765"/>
    <x v="195"/>
    <x v="3"/>
    <x v="7"/>
    <n v="7"/>
  </r>
  <r>
    <n v="28766"/>
    <x v="195"/>
    <x v="2"/>
    <x v="1"/>
    <n v="7"/>
  </r>
  <r>
    <n v="28767"/>
    <x v="195"/>
    <x v="2"/>
    <x v="2"/>
    <n v="7"/>
  </r>
  <r>
    <n v="28768"/>
    <x v="195"/>
    <x v="2"/>
    <x v="6"/>
    <n v="7"/>
  </r>
  <r>
    <n v="28769"/>
    <x v="195"/>
    <x v="2"/>
    <x v="15"/>
    <n v="7"/>
  </r>
  <r>
    <n v="28770"/>
    <x v="195"/>
    <x v="2"/>
    <x v="10"/>
    <n v="7"/>
  </r>
  <r>
    <n v="28771"/>
    <x v="195"/>
    <x v="0"/>
    <x v="2"/>
    <n v="7"/>
  </r>
  <r>
    <n v="28772"/>
    <x v="195"/>
    <x v="1"/>
    <x v="1"/>
    <n v="7"/>
  </r>
  <r>
    <n v="28773"/>
    <x v="195"/>
    <x v="1"/>
    <x v="6"/>
    <n v="7"/>
  </r>
  <r>
    <n v="28774"/>
    <x v="195"/>
    <x v="4"/>
    <x v="6"/>
    <n v="7"/>
  </r>
  <r>
    <n v="28775"/>
    <x v="195"/>
    <x v="4"/>
    <x v="3"/>
    <n v="7"/>
  </r>
  <r>
    <n v="28776"/>
    <x v="195"/>
    <x v="5"/>
    <x v="4"/>
    <n v="7"/>
  </r>
  <r>
    <n v="28777"/>
    <x v="238"/>
    <x v="5"/>
    <x v="14"/>
    <n v="7"/>
  </r>
  <r>
    <n v="28778"/>
    <x v="99"/>
    <x v="0"/>
    <x v="8"/>
    <n v="7"/>
  </r>
  <r>
    <n v="28779"/>
    <x v="177"/>
    <x v="6"/>
    <x v="15"/>
    <n v="7"/>
  </r>
  <r>
    <n v="28780"/>
    <x v="177"/>
    <x v="6"/>
    <x v="16"/>
    <n v="7"/>
  </r>
  <r>
    <n v="28781"/>
    <x v="177"/>
    <x v="3"/>
    <x v="20"/>
    <n v="7"/>
  </r>
  <r>
    <n v="28782"/>
    <x v="177"/>
    <x v="3"/>
    <x v="3"/>
    <n v="7"/>
  </r>
  <r>
    <n v="28783"/>
    <x v="177"/>
    <x v="2"/>
    <x v="8"/>
    <n v="7"/>
  </r>
  <r>
    <n v="28784"/>
    <x v="177"/>
    <x v="2"/>
    <x v="10"/>
    <n v="7"/>
  </r>
  <r>
    <n v="28785"/>
    <x v="177"/>
    <x v="0"/>
    <x v="21"/>
    <n v="7"/>
  </r>
  <r>
    <n v="28786"/>
    <x v="177"/>
    <x v="5"/>
    <x v="22"/>
    <n v="7"/>
  </r>
  <r>
    <n v="28787"/>
    <x v="177"/>
    <x v="5"/>
    <x v="9"/>
    <n v="7"/>
  </r>
  <r>
    <n v="28788"/>
    <x v="185"/>
    <x v="6"/>
    <x v="22"/>
    <n v="7"/>
  </r>
  <r>
    <n v="28789"/>
    <x v="185"/>
    <x v="3"/>
    <x v="17"/>
    <n v="7"/>
  </r>
  <r>
    <n v="28790"/>
    <x v="185"/>
    <x v="2"/>
    <x v="7"/>
    <n v="7"/>
  </r>
  <r>
    <n v="28791"/>
    <x v="185"/>
    <x v="0"/>
    <x v="6"/>
    <n v="7"/>
  </r>
  <r>
    <n v="28792"/>
    <x v="185"/>
    <x v="0"/>
    <x v="13"/>
    <n v="7"/>
  </r>
  <r>
    <n v="28793"/>
    <x v="185"/>
    <x v="1"/>
    <x v="3"/>
    <n v="7"/>
  </r>
  <r>
    <n v="28794"/>
    <x v="185"/>
    <x v="1"/>
    <x v="11"/>
    <n v="7"/>
  </r>
  <r>
    <n v="28795"/>
    <x v="185"/>
    <x v="4"/>
    <x v="19"/>
    <n v="7"/>
  </r>
  <r>
    <n v="28796"/>
    <x v="185"/>
    <x v="5"/>
    <x v="10"/>
    <n v="7"/>
  </r>
  <r>
    <n v="28797"/>
    <x v="226"/>
    <x v="1"/>
    <x v="9"/>
    <n v="7"/>
  </r>
  <r>
    <n v="28798"/>
    <x v="226"/>
    <x v="5"/>
    <x v="14"/>
    <n v="7"/>
  </r>
  <r>
    <n v="28799"/>
    <x v="180"/>
    <x v="6"/>
    <x v="17"/>
    <n v="7"/>
  </r>
  <r>
    <n v="28800"/>
    <x v="180"/>
    <x v="3"/>
    <x v="15"/>
    <n v="7"/>
  </r>
  <r>
    <n v="28801"/>
    <x v="180"/>
    <x v="0"/>
    <x v="6"/>
    <n v="7"/>
  </r>
  <r>
    <n v="28802"/>
    <x v="180"/>
    <x v="0"/>
    <x v="16"/>
    <n v="7"/>
  </r>
  <r>
    <n v="28803"/>
    <x v="180"/>
    <x v="1"/>
    <x v="2"/>
    <n v="7"/>
  </r>
  <r>
    <n v="28804"/>
    <x v="180"/>
    <x v="1"/>
    <x v="6"/>
    <n v="7"/>
  </r>
  <r>
    <n v="28805"/>
    <x v="180"/>
    <x v="1"/>
    <x v="13"/>
    <n v="7"/>
  </r>
  <r>
    <n v="28806"/>
    <x v="180"/>
    <x v="1"/>
    <x v="15"/>
    <n v="7"/>
  </r>
  <r>
    <n v="28807"/>
    <x v="180"/>
    <x v="1"/>
    <x v="16"/>
    <n v="7"/>
  </r>
  <r>
    <n v="28808"/>
    <x v="180"/>
    <x v="4"/>
    <x v="21"/>
    <n v="7"/>
  </r>
  <r>
    <n v="28809"/>
    <x v="180"/>
    <x v="4"/>
    <x v="4"/>
    <n v="7"/>
  </r>
  <r>
    <n v="28810"/>
    <x v="180"/>
    <x v="4"/>
    <x v="6"/>
    <n v="7"/>
  </r>
  <r>
    <n v="28811"/>
    <x v="180"/>
    <x v="5"/>
    <x v="6"/>
    <n v="7"/>
  </r>
  <r>
    <n v="28812"/>
    <x v="191"/>
    <x v="6"/>
    <x v="22"/>
    <n v="7"/>
  </r>
  <r>
    <n v="28813"/>
    <x v="191"/>
    <x v="6"/>
    <x v="11"/>
    <n v="7"/>
  </r>
  <r>
    <n v="28814"/>
    <x v="191"/>
    <x v="3"/>
    <x v="13"/>
    <n v="7"/>
  </r>
  <r>
    <n v="28815"/>
    <x v="191"/>
    <x v="3"/>
    <x v="18"/>
    <n v="7"/>
  </r>
  <r>
    <n v="28816"/>
    <x v="191"/>
    <x v="3"/>
    <x v="10"/>
    <n v="7"/>
  </r>
  <r>
    <n v="28817"/>
    <x v="191"/>
    <x v="2"/>
    <x v="17"/>
    <n v="7"/>
  </r>
  <r>
    <n v="28818"/>
    <x v="191"/>
    <x v="2"/>
    <x v="10"/>
    <n v="7"/>
  </r>
  <r>
    <n v="28819"/>
    <x v="191"/>
    <x v="1"/>
    <x v="23"/>
    <n v="7"/>
  </r>
  <r>
    <n v="28820"/>
    <x v="191"/>
    <x v="1"/>
    <x v="4"/>
    <n v="7"/>
  </r>
  <r>
    <n v="28821"/>
    <x v="191"/>
    <x v="1"/>
    <x v="3"/>
    <n v="7"/>
  </r>
  <r>
    <n v="28822"/>
    <x v="191"/>
    <x v="4"/>
    <x v="2"/>
    <n v="7"/>
  </r>
  <r>
    <n v="28823"/>
    <x v="191"/>
    <x v="4"/>
    <x v="19"/>
    <n v="7"/>
  </r>
  <r>
    <n v="28824"/>
    <x v="191"/>
    <x v="5"/>
    <x v="1"/>
    <n v="7"/>
  </r>
  <r>
    <n v="28825"/>
    <x v="191"/>
    <x v="5"/>
    <x v="11"/>
    <n v="7"/>
  </r>
  <r>
    <n v="28826"/>
    <x v="102"/>
    <x v="3"/>
    <x v="4"/>
    <n v="7"/>
  </r>
  <r>
    <n v="28827"/>
    <x v="102"/>
    <x v="2"/>
    <x v="13"/>
    <n v="7"/>
  </r>
  <r>
    <n v="28828"/>
    <x v="102"/>
    <x v="0"/>
    <x v="22"/>
    <n v="7"/>
  </r>
  <r>
    <n v="28829"/>
    <x v="102"/>
    <x v="0"/>
    <x v="4"/>
    <n v="7"/>
  </r>
  <r>
    <n v="28830"/>
    <x v="102"/>
    <x v="0"/>
    <x v="5"/>
    <n v="7"/>
  </r>
  <r>
    <n v="28831"/>
    <x v="102"/>
    <x v="1"/>
    <x v="0"/>
    <n v="7"/>
  </r>
  <r>
    <n v="28832"/>
    <x v="135"/>
    <x v="6"/>
    <x v="5"/>
    <n v="7"/>
  </r>
  <r>
    <n v="28833"/>
    <x v="135"/>
    <x v="6"/>
    <x v="11"/>
    <n v="7"/>
  </r>
  <r>
    <n v="28834"/>
    <x v="135"/>
    <x v="3"/>
    <x v="22"/>
    <n v="7"/>
  </r>
  <r>
    <n v="28835"/>
    <x v="135"/>
    <x v="2"/>
    <x v="6"/>
    <n v="7"/>
  </r>
  <r>
    <n v="28836"/>
    <x v="135"/>
    <x v="2"/>
    <x v="15"/>
    <n v="7"/>
  </r>
  <r>
    <n v="28837"/>
    <x v="135"/>
    <x v="0"/>
    <x v="0"/>
    <n v="7"/>
  </r>
  <r>
    <n v="28838"/>
    <x v="135"/>
    <x v="0"/>
    <x v="2"/>
    <n v="7"/>
  </r>
  <r>
    <n v="28839"/>
    <x v="135"/>
    <x v="0"/>
    <x v="4"/>
    <n v="7"/>
  </r>
  <r>
    <n v="28840"/>
    <x v="135"/>
    <x v="0"/>
    <x v="12"/>
    <n v="7"/>
  </r>
  <r>
    <n v="28841"/>
    <x v="135"/>
    <x v="0"/>
    <x v="16"/>
    <n v="7"/>
  </r>
  <r>
    <n v="28842"/>
    <x v="135"/>
    <x v="4"/>
    <x v="0"/>
    <n v="7"/>
  </r>
  <r>
    <n v="28843"/>
    <x v="135"/>
    <x v="4"/>
    <x v="12"/>
    <n v="7"/>
  </r>
  <r>
    <n v="28844"/>
    <x v="135"/>
    <x v="4"/>
    <x v="15"/>
    <n v="7"/>
  </r>
  <r>
    <n v="28845"/>
    <x v="159"/>
    <x v="6"/>
    <x v="5"/>
    <n v="7"/>
  </r>
  <r>
    <n v="28846"/>
    <x v="159"/>
    <x v="6"/>
    <x v="16"/>
    <n v="7"/>
  </r>
  <r>
    <n v="28847"/>
    <x v="159"/>
    <x v="6"/>
    <x v="11"/>
    <n v="7"/>
  </r>
  <r>
    <n v="28848"/>
    <x v="159"/>
    <x v="3"/>
    <x v="11"/>
    <n v="7"/>
  </r>
  <r>
    <n v="28849"/>
    <x v="159"/>
    <x v="0"/>
    <x v="20"/>
    <n v="7"/>
  </r>
  <r>
    <n v="28850"/>
    <x v="159"/>
    <x v="0"/>
    <x v="22"/>
    <n v="7"/>
  </r>
  <r>
    <n v="28851"/>
    <x v="159"/>
    <x v="0"/>
    <x v="12"/>
    <n v="7"/>
  </r>
  <r>
    <n v="28852"/>
    <x v="159"/>
    <x v="4"/>
    <x v="13"/>
    <n v="7"/>
  </r>
  <r>
    <n v="28853"/>
    <x v="159"/>
    <x v="4"/>
    <x v="16"/>
    <n v="7"/>
  </r>
  <r>
    <n v="28854"/>
    <x v="205"/>
    <x v="6"/>
    <x v="22"/>
    <n v="6"/>
  </r>
  <r>
    <n v="28855"/>
    <x v="205"/>
    <x v="0"/>
    <x v="21"/>
    <n v="6"/>
  </r>
  <r>
    <n v="28856"/>
    <x v="205"/>
    <x v="0"/>
    <x v="11"/>
    <n v="6"/>
  </r>
  <r>
    <n v="28857"/>
    <x v="205"/>
    <x v="4"/>
    <x v="9"/>
    <n v="6"/>
  </r>
  <r>
    <n v="28858"/>
    <x v="205"/>
    <x v="5"/>
    <x v="22"/>
    <n v="6"/>
  </r>
  <r>
    <n v="28859"/>
    <x v="205"/>
    <x v="5"/>
    <x v="8"/>
    <n v="6"/>
  </r>
  <r>
    <n v="28860"/>
    <x v="205"/>
    <x v="5"/>
    <x v="1"/>
    <n v="6"/>
  </r>
  <r>
    <n v="28861"/>
    <x v="205"/>
    <x v="5"/>
    <x v="2"/>
    <n v="6"/>
  </r>
  <r>
    <n v="28862"/>
    <x v="205"/>
    <x v="5"/>
    <x v="18"/>
    <n v="6"/>
  </r>
  <r>
    <n v="28863"/>
    <x v="205"/>
    <x v="5"/>
    <x v="11"/>
    <n v="6"/>
  </r>
  <r>
    <n v="28864"/>
    <x v="205"/>
    <x v="5"/>
    <x v="9"/>
    <n v="6"/>
  </r>
  <r>
    <n v="28865"/>
    <x v="224"/>
    <x v="6"/>
    <x v="6"/>
    <n v="6"/>
  </r>
  <r>
    <n v="28866"/>
    <x v="206"/>
    <x v="6"/>
    <x v="14"/>
    <n v="6"/>
  </r>
  <r>
    <n v="28867"/>
    <x v="206"/>
    <x v="6"/>
    <x v="19"/>
    <n v="6"/>
  </r>
  <r>
    <n v="28868"/>
    <x v="206"/>
    <x v="6"/>
    <x v="10"/>
    <n v="6"/>
  </r>
  <r>
    <n v="28869"/>
    <x v="206"/>
    <x v="6"/>
    <x v="7"/>
    <n v="6"/>
  </r>
  <r>
    <n v="28870"/>
    <x v="206"/>
    <x v="3"/>
    <x v="19"/>
    <n v="6"/>
  </r>
  <r>
    <n v="28871"/>
    <x v="206"/>
    <x v="3"/>
    <x v="3"/>
    <n v="6"/>
  </r>
  <r>
    <n v="28872"/>
    <x v="206"/>
    <x v="2"/>
    <x v="14"/>
    <n v="6"/>
  </r>
  <r>
    <n v="28873"/>
    <x v="206"/>
    <x v="0"/>
    <x v="11"/>
    <n v="6"/>
  </r>
  <r>
    <n v="28874"/>
    <x v="206"/>
    <x v="1"/>
    <x v="16"/>
    <n v="6"/>
  </r>
  <r>
    <n v="28875"/>
    <x v="206"/>
    <x v="4"/>
    <x v="18"/>
    <n v="6"/>
  </r>
  <r>
    <n v="28876"/>
    <x v="206"/>
    <x v="4"/>
    <x v="3"/>
    <n v="6"/>
  </r>
  <r>
    <n v="28877"/>
    <x v="206"/>
    <x v="5"/>
    <x v="14"/>
    <n v="6"/>
  </r>
  <r>
    <n v="28878"/>
    <x v="206"/>
    <x v="5"/>
    <x v="23"/>
    <n v="6"/>
  </r>
  <r>
    <n v="28879"/>
    <x v="206"/>
    <x v="5"/>
    <x v="15"/>
    <n v="6"/>
  </r>
  <r>
    <n v="28880"/>
    <x v="121"/>
    <x v="6"/>
    <x v="23"/>
    <n v="6"/>
  </r>
  <r>
    <n v="28881"/>
    <x v="121"/>
    <x v="6"/>
    <x v="8"/>
    <n v="6"/>
  </r>
  <r>
    <n v="28882"/>
    <x v="121"/>
    <x v="6"/>
    <x v="1"/>
    <n v="6"/>
  </r>
  <r>
    <n v="28883"/>
    <x v="121"/>
    <x v="3"/>
    <x v="1"/>
    <n v="6"/>
  </r>
  <r>
    <n v="28884"/>
    <x v="121"/>
    <x v="2"/>
    <x v="6"/>
    <n v="6"/>
  </r>
  <r>
    <n v="28885"/>
    <x v="121"/>
    <x v="4"/>
    <x v="22"/>
    <n v="6"/>
  </r>
  <r>
    <n v="28886"/>
    <x v="121"/>
    <x v="5"/>
    <x v="2"/>
    <n v="6"/>
  </r>
  <r>
    <n v="28887"/>
    <x v="171"/>
    <x v="6"/>
    <x v="0"/>
    <n v="6"/>
  </r>
  <r>
    <n v="28888"/>
    <x v="171"/>
    <x v="6"/>
    <x v="6"/>
    <n v="6"/>
  </r>
  <r>
    <n v="28889"/>
    <x v="171"/>
    <x v="6"/>
    <x v="15"/>
    <n v="6"/>
  </r>
  <r>
    <n v="28890"/>
    <x v="171"/>
    <x v="3"/>
    <x v="14"/>
    <n v="6"/>
  </r>
  <r>
    <n v="28891"/>
    <x v="171"/>
    <x v="0"/>
    <x v="3"/>
    <n v="6"/>
  </r>
  <r>
    <n v="28892"/>
    <x v="171"/>
    <x v="1"/>
    <x v="21"/>
    <n v="6"/>
  </r>
  <r>
    <n v="28893"/>
    <x v="171"/>
    <x v="1"/>
    <x v="12"/>
    <n v="6"/>
  </r>
  <r>
    <n v="28894"/>
    <x v="171"/>
    <x v="1"/>
    <x v="19"/>
    <n v="6"/>
  </r>
  <r>
    <n v="28895"/>
    <x v="171"/>
    <x v="4"/>
    <x v="0"/>
    <n v="6"/>
  </r>
  <r>
    <n v="28896"/>
    <x v="171"/>
    <x v="4"/>
    <x v="19"/>
    <n v="6"/>
  </r>
  <r>
    <n v="28897"/>
    <x v="171"/>
    <x v="5"/>
    <x v="18"/>
    <n v="6"/>
  </r>
  <r>
    <n v="28898"/>
    <x v="94"/>
    <x v="2"/>
    <x v="23"/>
    <n v="6"/>
  </r>
  <r>
    <n v="28899"/>
    <x v="94"/>
    <x v="1"/>
    <x v="21"/>
    <n v="6"/>
  </r>
  <r>
    <n v="28900"/>
    <x v="89"/>
    <x v="2"/>
    <x v="1"/>
    <n v="6"/>
  </r>
  <r>
    <n v="28901"/>
    <x v="196"/>
    <x v="6"/>
    <x v="13"/>
    <n v="6"/>
  </r>
  <r>
    <n v="28902"/>
    <x v="196"/>
    <x v="6"/>
    <x v="15"/>
    <n v="6"/>
  </r>
  <r>
    <n v="28903"/>
    <x v="196"/>
    <x v="3"/>
    <x v="14"/>
    <n v="6"/>
  </r>
  <r>
    <n v="28904"/>
    <x v="196"/>
    <x v="3"/>
    <x v="16"/>
    <n v="6"/>
  </r>
  <r>
    <n v="28905"/>
    <x v="196"/>
    <x v="2"/>
    <x v="6"/>
    <n v="6"/>
  </r>
  <r>
    <n v="28906"/>
    <x v="196"/>
    <x v="2"/>
    <x v="12"/>
    <n v="6"/>
  </r>
  <r>
    <n v="28907"/>
    <x v="196"/>
    <x v="2"/>
    <x v="3"/>
    <n v="6"/>
  </r>
  <r>
    <n v="28908"/>
    <x v="196"/>
    <x v="2"/>
    <x v="10"/>
    <n v="6"/>
  </r>
  <r>
    <n v="28909"/>
    <x v="196"/>
    <x v="0"/>
    <x v="20"/>
    <n v="6"/>
  </r>
  <r>
    <n v="28910"/>
    <x v="196"/>
    <x v="0"/>
    <x v="1"/>
    <n v="6"/>
  </r>
  <r>
    <n v="28911"/>
    <x v="196"/>
    <x v="0"/>
    <x v="11"/>
    <n v="6"/>
  </r>
  <r>
    <n v="28912"/>
    <x v="196"/>
    <x v="5"/>
    <x v="17"/>
    <n v="6"/>
  </r>
  <r>
    <n v="28913"/>
    <x v="196"/>
    <x v="5"/>
    <x v="23"/>
    <n v="6"/>
  </r>
  <r>
    <n v="28914"/>
    <x v="140"/>
    <x v="6"/>
    <x v="5"/>
    <n v="6"/>
  </r>
  <r>
    <n v="28915"/>
    <x v="140"/>
    <x v="2"/>
    <x v="20"/>
    <n v="6"/>
  </r>
  <r>
    <n v="28916"/>
    <x v="140"/>
    <x v="0"/>
    <x v="5"/>
    <n v="6"/>
  </r>
  <r>
    <n v="28917"/>
    <x v="140"/>
    <x v="0"/>
    <x v="13"/>
    <n v="6"/>
  </r>
  <r>
    <n v="28918"/>
    <x v="140"/>
    <x v="1"/>
    <x v="5"/>
    <n v="6"/>
  </r>
  <r>
    <n v="28919"/>
    <x v="140"/>
    <x v="1"/>
    <x v="12"/>
    <n v="6"/>
  </r>
  <r>
    <n v="28920"/>
    <x v="140"/>
    <x v="1"/>
    <x v="15"/>
    <n v="6"/>
  </r>
  <r>
    <n v="28921"/>
    <x v="140"/>
    <x v="4"/>
    <x v="23"/>
    <n v="6"/>
  </r>
  <r>
    <n v="28922"/>
    <x v="140"/>
    <x v="5"/>
    <x v="4"/>
    <n v="6"/>
  </r>
  <r>
    <n v="28923"/>
    <x v="140"/>
    <x v="5"/>
    <x v="13"/>
    <n v="6"/>
  </r>
  <r>
    <n v="28924"/>
    <x v="140"/>
    <x v="5"/>
    <x v="18"/>
    <n v="6"/>
  </r>
  <r>
    <n v="28925"/>
    <x v="149"/>
    <x v="6"/>
    <x v="0"/>
    <n v="6"/>
  </r>
  <r>
    <n v="28926"/>
    <x v="149"/>
    <x v="6"/>
    <x v="1"/>
    <n v="6"/>
  </r>
  <r>
    <n v="28927"/>
    <x v="149"/>
    <x v="6"/>
    <x v="19"/>
    <n v="6"/>
  </r>
  <r>
    <n v="28928"/>
    <x v="149"/>
    <x v="3"/>
    <x v="6"/>
    <n v="6"/>
  </r>
  <r>
    <n v="28929"/>
    <x v="149"/>
    <x v="3"/>
    <x v="5"/>
    <n v="6"/>
  </r>
  <r>
    <n v="28930"/>
    <x v="149"/>
    <x v="3"/>
    <x v="19"/>
    <n v="6"/>
  </r>
  <r>
    <n v="28931"/>
    <x v="149"/>
    <x v="2"/>
    <x v="15"/>
    <n v="6"/>
  </r>
  <r>
    <n v="28932"/>
    <x v="149"/>
    <x v="2"/>
    <x v="11"/>
    <n v="6"/>
  </r>
  <r>
    <n v="28933"/>
    <x v="149"/>
    <x v="0"/>
    <x v="2"/>
    <n v="6"/>
  </r>
  <r>
    <n v="28934"/>
    <x v="149"/>
    <x v="0"/>
    <x v="4"/>
    <n v="6"/>
  </r>
  <r>
    <n v="28935"/>
    <x v="149"/>
    <x v="1"/>
    <x v="12"/>
    <n v="6"/>
  </r>
  <r>
    <n v="28936"/>
    <x v="149"/>
    <x v="1"/>
    <x v="16"/>
    <n v="6"/>
  </r>
  <r>
    <n v="28937"/>
    <x v="149"/>
    <x v="4"/>
    <x v="18"/>
    <n v="6"/>
  </r>
  <r>
    <n v="28938"/>
    <x v="149"/>
    <x v="5"/>
    <x v="8"/>
    <n v="6"/>
  </r>
  <r>
    <n v="28939"/>
    <x v="210"/>
    <x v="6"/>
    <x v="20"/>
    <n v="6"/>
  </r>
  <r>
    <n v="28940"/>
    <x v="210"/>
    <x v="6"/>
    <x v="13"/>
    <n v="6"/>
  </r>
  <r>
    <n v="28941"/>
    <x v="210"/>
    <x v="3"/>
    <x v="12"/>
    <n v="6"/>
  </r>
  <r>
    <n v="28942"/>
    <x v="210"/>
    <x v="3"/>
    <x v="3"/>
    <n v="6"/>
  </r>
  <r>
    <n v="28943"/>
    <x v="210"/>
    <x v="3"/>
    <x v="10"/>
    <n v="6"/>
  </r>
  <r>
    <n v="28944"/>
    <x v="210"/>
    <x v="2"/>
    <x v="16"/>
    <n v="6"/>
  </r>
  <r>
    <n v="28945"/>
    <x v="210"/>
    <x v="2"/>
    <x v="9"/>
    <n v="6"/>
  </r>
  <r>
    <n v="28946"/>
    <x v="210"/>
    <x v="2"/>
    <x v="7"/>
    <n v="6"/>
  </r>
  <r>
    <n v="28947"/>
    <x v="210"/>
    <x v="0"/>
    <x v="5"/>
    <n v="6"/>
  </r>
  <r>
    <n v="28948"/>
    <x v="210"/>
    <x v="0"/>
    <x v="15"/>
    <n v="6"/>
  </r>
  <r>
    <n v="28949"/>
    <x v="210"/>
    <x v="0"/>
    <x v="16"/>
    <n v="6"/>
  </r>
  <r>
    <n v="28950"/>
    <x v="210"/>
    <x v="1"/>
    <x v="17"/>
    <n v="6"/>
  </r>
  <r>
    <n v="28951"/>
    <x v="210"/>
    <x v="1"/>
    <x v="1"/>
    <n v="6"/>
  </r>
  <r>
    <n v="28952"/>
    <x v="210"/>
    <x v="1"/>
    <x v="12"/>
    <n v="6"/>
  </r>
  <r>
    <n v="28953"/>
    <x v="210"/>
    <x v="4"/>
    <x v="0"/>
    <n v="6"/>
  </r>
  <r>
    <n v="28954"/>
    <x v="210"/>
    <x v="4"/>
    <x v="10"/>
    <n v="6"/>
  </r>
  <r>
    <n v="28955"/>
    <x v="210"/>
    <x v="5"/>
    <x v="10"/>
    <n v="6"/>
  </r>
  <r>
    <n v="28956"/>
    <x v="175"/>
    <x v="6"/>
    <x v="13"/>
    <n v="6"/>
  </r>
  <r>
    <n v="28957"/>
    <x v="175"/>
    <x v="6"/>
    <x v="12"/>
    <n v="6"/>
  </r>
  <r>
    <n v="28958"/>
    <x v="175"/>
    <x v="6"/>
    <x v="11"/>
    <n v="6"/>
  </r>
  <r>
    <n v="28959"/>
    <x v="175"/>
    <x v="6"/>
    <x v="9"/>
    <n v="6"/>
  </r>
  <r>
    <n v="28960"/>
    <x v="175"/>
    <x v="3"/>
    <x v="20"/>
    <n v="6"/>
  </r>
  <r>
    <n v="28961"/>
    <x v="175"/>
    <x v="3"/>
    <x v="15"/>
    <n v="6"/>
  </r>
  <r>
    <n v="28962"/>
    <x v="175"/>
    <x v="2"/>
    <x v="17"/>
    <n v="6"/>
  </r>
  <r>
    <n v="28963"/>
    <x v="175"/>
    <x v="2"/>
    <x v="11"/>
    <n v="6"/>
  </r>
  <r>
    <n v="28964"/>
    <x v="175"/>
    <x v="0"/>
    <x v="1"/>
    <n v="6"/>
  </r>
  <r>
    <n v="28965"/>
    <x v="175"/>
    <x v="0"/>
    <x v="6"/>
    <n v="6"/>
  </r>
  <r>
    <n v="28966"/>
    <x v="175"/>
    <x v="1"/>
    <x v="21"/>
    <n v="6"/>
  </r>
  <r>
    <n v="28967"/>
    <x v="175"/>
    <x v="1"/>
    <x v="22"/>
    <n v="6"/>
  </r>
  <r>
    <n v="28968"/>
    <x v="175"/>
    <x v="4"/>
    <x v="6"/>
    <n v="6"/>
  </r>
  <r>
    <n v="28969"/>
    <x v="175"/>
    <x v="4"/>
    <x v="13"/>
    <n v="6"/>
  </r>
  <r>
    <n v="28970"/>
    <x v="175"/>
    <x v="5"/>
    <x v="18"/>
    <n v="6"/>
  </r>
  <r>
    <n v="28971"/>
    <x v="145"/>
    <x v="6"/>
    <x v="5"/>
    <n v="6"/>
  </r>
  <r>
    <n v="28972"/>
    <x v="145"/>
    <x v="6"/>
    <x v="12"/>
    <n v="6"/>
  </r>
  <r>
    <n v="28973"/>
    <x v="145"/>
    <x v="3"/>
    <x v="4"/>
    <n v="6"/>
  </r>
  <r>
    <n v="28974"/>
    <x v="145"/>
    <x v="2"/>
    <x v="8"/>
    <n v="6"/>
  </r>
  <r>
    <n v="28975"/>
    <x v="145"/>
    <x v="2"/>
    <x v="13"/>
    <n v="6"/>
  </r>
  <r>
    <n v="28976"/>
    <x v="145"/>
    <x v="0"/>
    <x v="6"/>
    <n v="6"/>
  </r>
  <r>
    <n v="28977"/>
    <x v="145"/>
    <x v="0"/>
    <x v="13"/>
    <n v="6"/>
  </r>
  <r>
    <n v="28978"/>
    <x v="145"/>
    <x v="1"/>
    <x v="18"/>
    <n v="6"/>
  </r>
  <r>
    <n v="28979"/>
    <x v="145"/>
    <x v="4"/>
    <x v="22"/>
    <n v="6"/>
  </r>
  <r>
    <n v="28980"/>
    <x v="145"/>
    <x v="4"/>
    <x v="13"/>
    <n v="6"/>
  </r>
  <r>
    <n v="28981"/>
    <x v="145"/>
    <x v="4"/>
    <x v="15"/>
    <n v="6"/>
  </r>
  <r>
    <n v="28982"/>
    <x v="145"/>
    <x v="5"/>
    <x v="1"/>
    <n v="6"/>
  </r>
  <r>
    <n v="28983"/>
    <x v="145"/>
    <x v="5"/>
    <x v="13"/>
    <n v="6"/>
  </r>
  <r>
    <n v="28984"/>
    <x v="145"/>
    <x v="5"/>
    <x v="3"/>
    <n v="6"/>
  </r>
  <r>
    <n v="28985"/>
    <x v="129"/>
    <x v="3"/>
    <x v="4"/>
    <n v="6"/>
  </r>
  <r>
    <n v="28986"/>
    <x v="129"/>
    <x v="3"/>
    <x v="5"/>
    <n v="6"/>
  </r>
  <r>
    <n v="28987"/>
    <x v="129"/>
    <x v="2"/>
    <x v="22"/>
    <n v="6"/>
  </r>
  <r>
    <n v="28988"/>
    <x v="129"/>
    <x v="2"/>
    <x v="18"/>
    <n v="6"/>
  </r>
  <r>
    <n v="28989"/>
    <x v="129"/>
    <x v="0"/>
    <x v="19"/>
    <n v="6"/>
  </r>
  <r>
    <n v="28990"/>
    <x v="129"/>
    <x v="1"/>
    <x v="5"/>
    <n v="6"/>
  </r>
  <r>
    <n v="28991"/>
    <x v="129"/>
    <x v="1"/>
    <x v="13"/>
    <n v="6"/>
  </r>
  <r>
    <n v="28992"/>
    <x v="129"/>
    <x v="4"/>
    <x v="8"/>
    <n v="6"/>
  </r>
  <r>
    <n v="28993"/>
    <x v="129"/>
    <x v="4"/>
    <x v="4"/>
    <n v="6"/>
  </r>
  <r>
    <n v="28994"/>
    <x v="129"/>
    <x v="4"/>
    <x v="5"/>
    <n v="6"/>
  </r>
  <r>
    <n v="28995"/>
    <x v="129"/>
    <x v="5"/>
    <x v="0"/>
    <n v="6"/>
  </r>
  <r>
    <n v="28996"/>
    <x v="129"/>
    <x v="5"/>
    <x v="13"/>
    <n v="6"/>
  </r>
  <r>
    <n v="28997"/>
    <x v="217"/>
    <x v="6"/>
    <x v="20"/>
    <n v="6"/>
  </r>
  <r>
    <n v="28998"/>
    <x v="217"/>
    <x v="1"/>
    <x v="3"/>
    <n v="6"/>
  </r>
  <r>
    <n v="28999"/>
    <x v="150"/>
    <x v="6"/>
    <x v="1"/>
    <n v="6"/>
  </r>
  <r>
    <n v="29000"/>
    <x v="150"/>
    <x v="6"/>
    <x v="2"/>
    <n v="6"/>
  </r>
  <r>
    <n v="29001"/>
    <x v="150"/>
    <x v="6"/>
    <x v="11"/>
    <n v="6"/>
  </r>
  <r>
    <n v="29002"/>
    <x v="150"/>
    <x v="2"/>
    <x v="20"/>
    <n v="6"/>
  </r>
  <r>
    <n v="29003"/>
    <x v="150"/>
    <x v="2"/>
    <x v="8"/>
    <n v="6"/>
  </r>
  <r>
    <n v="29004"/>
    <x v="150"/>
    <x v="2"/>
    <x v="1"/>
    <n v="6"/>
  </r>
  <r>
    <n v="29005"/>
    <x v="150"/>
    <x v="0"/>
    <x v="21"/>
    <n v="6"/>
  </r>
  <r>
    <n v="29006"/>
    <x v="150"/>
    <x v="1"/>
    <x v="22"/>
    <n v="6"/>
  </r>
  <r>
    <n v="29007"/>
    <x v="150"/>
    <x v="5"/>
    <x v="8"/>
    <n v="6"/>
  </r>
  <r>
    <n v="29008"/>
    <x v="150"/>
    <x v="5"/>
    <x v="19"/>
    <n v="6"/>
  </r>
  <r>
    <n v="29009"/>
    <x v="150"/>
    <x v="5"/>
    <x v="3"/>
    <n v="6"/>
  </r>
  <r>
    <n v="29010"/>
    <x v="239"/>
    <x v="5"/>
    <x v="14"/>
    <n v="6"/>
  </r>
  <r>
    <n v="29011"/>
    <x v="123"/>
    <x v="6"/>
    <x v="0"/>
    <n v="6"/>
  </r>
  <r>
    <n v="29012"/>
    <x v="123"/>
    <x v="3"/>
    <x v="20"/>
    <n v="6"/>
  </r>
  <r>
    <n v="29013"/>
    <x v="123"/>
    <x v="0"/>
    <x v="5"/>
    <n v="6"/>
  </r>
  <r>
    <n v="29014"/>
    <x v="123"/>
    <x v="1"/>
    <x v="22"/>
    <n v="6"/>
  </r>
  <r>
    <n v="29015"/>
    <x v="202"/>
    <x v="3"/>
    <x v="5"/>
    <n v="6"/>
  </r>
  <r>
    <n v="29016"/>
    <x v="202"/>
    <x v="3"/>
    <x v="16"/>
    <n v="6"/>
  </r>
  <r>
    <n v="29017"/>
    <x v="202"/>
    <x v="0"/>
    <x v="2"/>
    <n v="6"/>
  </r>
  <r>
    <n v="29018"/>
    <x v="202"/>
    <x v="1"/>
    <x v="1"/>
    <n v="6"/>
  </r>
  <r>
    <n v="29019"/>
    <x v="202"/>
    <x v="1"/>
    <x v="6"/>
    <n v="6"/>
  </r>
  <r>
    <n v="29020"/>
    <x v="202"/>
    <x v="4"/>
    <x v="23"/>
    <n v="6"/>
  </r>
  <r>
    <n v="29021"/>
    <x v="202"/>
    <x v="4"/>
    <x v="6"/>
    <n v="6"/>
  </r>
  <r>
    <n v="29022"/>
    <x v="202"/>
    <x v="4"/>
    <x v="5"/>
    <n v="6"/>
  </r>
  <r>
    <n v="29023"/>
    <x v="202"/>
    <x v="4"/>
    <x v="12"/>
    <n v="6"/>
  </r>
  <r>
    <n v="29024"/>
    <x v="202"/>
    <x v="4"/>
    <x v="15"/>
    <n v="6"/>
  </r>
  <r>
    <n v="29025"/>
    <x v="202"/>
    <x v="5"/>
    <x v="22"/>
    <n v="6"/>
  </r>
  <r>
    <n v="29026"/>
    <x v="202"/>
    <x v="5"/>
    <x v="6"/>
    <n v="6"/>
  </r>
  <r>
    <n v="29027"/>
    <x v="202"/>
    <x v="5"/>
    <x v="10"/>
    <n v="6"/>
  </r>
  <r>
    <n v="29028"/>
    <x v="186"/>
    <x v="6"/>
    <x v="21"/>
    <n v="6"/>
  </r>
  <r>
    <n v="29029"/>
    <x v="186"/>
    <x v="2"/>
    <x v="12"/>
    <n v="6"/>
  </r>
  <r>
    <n v="29030"/>
    <x v="186"/>
    <x v="0"/>
    <x v="2"/>
    <n v="6"/>
  </r>
  <r>
    <n v="29031"/>
    <x v="186"/>
    <x v="0"/>
    <x v="9"/>
    <n v="6"/>
  </r>
  <r>
    <n v="29032"/>
    <x v="186"/>
    <x v="1"/>
    <x v="13"/>
    <n v="6"/>
  </r>
  <r>
    <n v="29033"/>
    <x v="186"/>
    <x v="1"/>
    <x v="3"/>
    <n v="6"/>
  </r>
  <r>
    <n v="29034"/>
    <x v="186"/>
    <x v="4"/>
    <x v="2"/>
    <n v="6"/>
  </r>
  <r>
    <n v="29035"/>
    <x v="186"/>
    <x v="5"/>
    <x v="20"/>
    <n v="6"/>
  </r>
  <r>
    <n v="29036"/>
    <x v="186"/>
    <x v="5"/>
    <x v="16"/>
    <n v="6"/>
  </r>
  <r>
    <n v="29037"/>
    <x v="182"/>
    <x v="6"/>
    <x v="12"/>
    <n v="6"/>
  </r>
  <r>
    <n v="29038"/>
    <x v="182"/>
    <x v="3"/>
    <x v="3"/>
    <n v="6"/>
  </r>
  <r>
    <n v="29039"/>
    <x v="182"/>
    <x v="1"/>
    <x v="16"/>
    <n v="6"/>
  </r>
  <r>
    <n v="29040"/>
    <x v="182"/>
    <x v="5"/>
    <x v="10"/>
    <n v="6"/>
  </r>
  <r>
    <n v="29041"/>
    <x v="172"/>
    <x v="6"/>
    <x v="14"/>
    <n v="6"/>
  </r>
  <r>
    <n v="29042"/>
    <x v="172"/>
    <x v="6"/>
    <x v="21"/>
    <n v="6"/>
  </r>
  <r>
    <n v="29043"/>
    <x v="172"/>
    <x v="6"/>
    <x v="16"/>
    <n v="6"/>
  </r>
  <r>
    <n v="29044"/>
    <x v="172"/>
    <x v="6"/>
    <x v="10"/>
    <n v="6"/>
  </r>
  <r>
    <n v="29045"/>
    <x v="172"/>
    <x v="3"/>
    <x v="17"/>
    <n v="6"/>
  </r>
  <r>
    <n v="29046"/>
    <x v="172"/>
    <x v="3"/>
    <x v="2"/>
    <n v="6"/>
  </r>
  <r>
    <n v="29047"/>
    <x v="172"/>
    <x v="3"/>
    <x v="10"/>
    <n v="6"/>
  </r>
  <r>
    <n v="29048"/>
    <x v="172"/>
    <x v="3"/>
    <x v="7"/>
    <n v="6"/>
  </r>
  <r>
    <n v="29049"/>
    <x v="172"/>
    <x v="2"/>
    <x v="22"/>
    <n v="6"/>
  </r>
  <r>
    <n v="29050"/>
    <x v="172"/>
    <x v="0"/>
    <x v="17"/>
    <n v="6"/>
  </r>
  <r>
    <n v="29051"/>
    <x v="172"/>
    <x v="1"/>
    <x v="17"/>
    <n v="6"/>
  </r>
  <r>
    <n v="29052"/>
    <x v="172"/>
    <x v="4"/>
    <x v="20"/>
    <n v="6"/>
  </r>
  <r>
    <n v="29053"/>
    <x v="172"/>
    <x v="4"/>
    <x v="22"/>
    <n v="6"/>
  </r>
  <r>
    <n v="29054"/>
    <x v="172"/>
    <x v="5"/>
    <x v="15"/>
    <n v="6"/>
  </r>
  <r>
    <n v="29055"/>
    <x v="172"/>
    <x v="5"/>
    <x v="16"/>
    <n v="6"/>
  </r>
  <r>
    <n v="29056"/>
    <x v="172"/>
    <x v="5"/>
    <x v="9"/>
    <n v="6"/>
  </r>
  <r>
    <n v="29057"/>
    <x v="161"/>
    <x v="6"/>
    <x v="2"/>
    <n v="6"/>
  </r>
  <r>
    <n v="29058"/>
    <x v="161"/>
    <x v="6"/>
    <x v="18"/>
    <n v="6"/>
  </r>
  <r>
    <n v="29059"/>
    <x v="161"/>
    <x v="6"/>
    <x v="16"/>
    <n v="6"/>
  </r>
  <r>
    <n v="29060"/>
    <x v="161"/>
    <x v="3"/>
    <x v="2"/>
    <n v="6"/>
  </r>
  <r>
    <n v="29061"/>
    <x v="161"/>
    <x v="3"/>
    <x v="12"/>
    <n v="6"/>
  </r>
  <r>
    <n v="29062"/>
    <x v="161"/>
    <x v="2"/>
    <x v="8"/>
    <n v="6"/>
  </r>
  <r>
    <n v="29063"/>
    <x v="161"/>
    <x v="2"/>
    <x v="12"/>
    <n v="6"/>
  </r>
  <r>
    <n v="29064"/>
    <x v="161"/>
    <x v="2"/>
    <x v="16"/>
    <n v="6"/>
  </r>
  <r>
    <n v="29065"/>
    <x v="161"/>
    <x v="0"/>
    <x v="5"/>
    <n v="6"/>
  </r>
  <r>
    <n v="29066"/>
    <x v="161"/>
    <x v="0"/>
    <x v="13"/>
    <n v="6"/>
  </r>
  <r>
    <n v="29067"/>
    <x v="161"/>
    <x v="0"/>
    <x v="12"/>
    <n v="6"/>
  </r>
  <r>
    <n v="29068"/>
    <x v="161"/>
    <x v="1"/>
    <x v="1"/>
    <n v="6"/>
  </r>
  <r>
    <n v="29069"/>
    <x v="161"/>
    <x v="1"/>
    <x v="6"/>
    <n v="6"/>
  </r>
  <r>
    <n v="29070"/>
    <x v="161"/>
    <x v="1"/>
    <x v="5"/>
    <n v="6"/>
  </r>
  <r>
    <n v="29071"/>
    <x v="161"/>
    <x v="4"/>
    <x v="0"/>
    <n v="6"/>
  </r>
  <r>
    <n v="29072"/>
    <x v="161"/>
    <x v="4"/>
    <x v="15"/>
    <n v="6"/>
  </r>
  <r>
    <n v="29073"/>
    <x v="161"/>
    <x v="4"/>
    <x v="18"/>
    <n v="6"/>
  </r>
  <r>
    <n v="29074"/>
    <x v="161"/>
    <x v="5"/>
    <x v="4"/>
    <n v="6"/>
  </r>
  <r>
    <n v="29075"/>
    <x v="161"/>
    <x v="5"/>
    <x v="12"/>
    <n v="6"/>
  </r>
  <r>
    <n v="29076"/>
    <x v="161"/>
    <x v="5"/>
    <x v="15"/>
    <n v="6"/>
  </r>
  <r>
    <n v="29077"/>
    <x v="161"/>
    <x v="5"/>
    <x v="18"/>
    <n v="6"/>
  </r>
  <r>
    <n v="29078"/>
    <x v="161"/>
    <x v="5"/>
    <x v="3"/>
    <n v="6"/>
  </r>
  <r>
    <n v="29079"/>
    <x v="221"/>
    <x v="6"/>
    <x v="4"/>
    <n v="6"/>
  </r>
  <r>
    <n v="29080"/>
    <x v="221"/>
    <x v="6"/>
    <x v="15"/>
    <n v="6"/>
  </r>
  <r>
    <n v="29081"/>
    <x v="221"/>
    <x v="6"/>
    <x v="10"/>
    <n v="6"/>
  </r>
  <r>
    <n v="29082"/>
    <x v="221"/>
    <x v="6"/>
    <x v="7"/>
    <n v="6"/>
  </r>
  <r>
    <n v="29083"/>
    <x v="221"/>
    <x v="3"/>
    <x v="2"/>
    <n v="6"/>
  </r>
  <r>
    <n v="29084"/>
    <x v="221"/>
    <x v="3"/>
    <x v="15"/>
    <n v="6"/>
  </r>
  <r>
    <n v="29085"/>
    <x v="221"/>
    <x v="3"/>
    <x v="16"/>
    <n v="6"/>
  </r>
  <r>
    <n v="29086"/>
    <x v="221"/>
    <x v="3"/>
    <x v="10"/>
    <n v="6"/>
  </r>
  <r>
    <n v="29087"/>
    <x v="221"/>
    <x v="2"/>
    <x v="1"/>
    <n v="6"/>
  </r>
  <r>
    <n v="29088"/>
    <x v="221"/>
    <x v="2"/>
    <x v="5"/>
    <n v="6"/>
  </r>
  <r>
    <n v="29089"/>
    <x v="221"/>
    <x v="2"/>
    <x v="7"/>
    <n v="6"/>
  </r>
  <r>
    <n v="29090"/>
    <x v="221"/>
    <x v="0"/>
    <x v="3"/>
    <n v="6"/>
  </r>
  <r>
    <n v="29091"/>
    <x v="221"/>
    <x v="0"/>
    <x v="7"/>
    <n v="6"/>
  </r>
  <r>
    <n v="29092"/>
    <x v="221"/>
    <x v="1"/>
    <x v="12"/>
    <n v="6"/>
  </r>
  <r>
    <n v="29093"/>
    <x v="221"/>
    <x v="1"/>
    <x v="15"/>
    <n v="6"/>
  </r>
  <r>
    <n v="29094"/>
    <x v="221"/>
    <x v="1"/>
    <x v="11"/>
    <n v="6"/>
  </r>
  <r>
    <n v="29095"/>
    <x v="221"/>
    <x v="4"/>
    <x v="14"/>
    <n v="6"/>
  </r>
  <r>
    <n v="29096"/>
    <x v="221"/>
    <x v="4"/>
    <x v="19"/>
    <n v="6"/>
  </r>
  <r>
    <n v="29097"/>
    <x v="221"/>
    <x v="4"/>
    <x v="11"/>
    <n v="6"/>
  </r>
  <r>
    <n v="29098"/>
    <x v="152"/>
    <x v="3"/>
    <x v="18"/>
    <n v="6"/>
  </r>
  <r>
    <n v="29099"/>
    <x v="152"/>
    <x v="0"/>
    <x v="21"/>
    <n v="6"/>
  </r>
  <r>
    <n v="29100"/>
    <x v="152"/>
    <x v="0"/>
    <x v="23"/>
    <n v="6"/>
  </r>
  <r>
    <n v="29101"/>
    <x v="152"/>
    <x v="0"/>
    <x v="8"/>
    <n v="6"/>
  </r>
  <r>
    <n v="29102"/>
    <x v="152"/>
    <x v="1"/>
    <x v="23"/>
    <n v="6"/>
  </r>
  <r>
    <n v="29103"/>
    <x v="152"/>
    <x v="1"/>
    <x v="12"/>
    <n v="6"/>
  </r>
  <r>
    <n v="29104"/>
    <x v="152"/>
    <x v="4"/>
    <x v="8"/>
    <n v="6"/>
  </r>
  <r>
    <n v="29105"/>
    <x v="152"/>
    <x v="5"/>
    <x v="2"/>
    <n v="6"/>
  </r>
  <r>
    <n v="29106"/>
    <x v="152"/>
    <x v="5"/>
    <x v="12"/>
    <n v="6"/>
  </r>
  <r>
    <n v="29107"/>
    <x v="152"/>
    <x v="5"/>
    <x v="16"/>
    <n v="6"/>
  </r>
  <r>
    <n v="29108"/>
    <x v="85"/>
    <x v="2"/>
    <x v="8"/>
    <n v="6"/>
  </r>
  <r>
    <n v="29109"/>
    <x v="85"/>
    <x v="1"/>
    <x v="22"/>
    <n v="6"/>
  </r>
  <r>
    <n v="29110"/>
    <x v="192"/>
    <x v="6"/>
    <x v="19"/>
    <n v="6"/>
  </r>
  <r>
    <n v="29111"/>
    <x v="192"/>
    <x v="6"/>
    <x v="7"/>
    <n v="6"/>
  </r>
  <r>
    <n v="29112"/>
    <x v="192"/>
    <x v="3"/>
    <x v="17"/>
    <n v="6"/>
  </r>
  <r>
    <n v="29113"/>
    <x v="192"/>
    <x v="3"/>
    <x v="10"/>
    <n v="6"/>
  </r>
  <r>
    <n v="29114"/>
    <x v="192"/>
    <x v="2"/>
    <x v="20"/>
    <n v="6"/>
  </r>
  <r>
    <n v="29115"/>
    <x v="192"/>
    <x v="2"/>
    <x v="9"/>
    <n v="6"/>
  </r>
  <r>
    <n v="29116"/>
    <x v="192"/>
    <x v="2"/>
    <x v="10"/>
    <n v="6"/>
  </r>
  <r>
    <n v="29117"/>
    <x v="192"/>
    <x v="0"/>
    <x v="17"/>
    <n v="6"/>
  </r>
  <r>
    <n v="29118"/>
    <x v="192"/>
    <x v="0"/>
    <x v="21"/>
    <n v="6"/>
  </r>
  <r>
    <n v="29119"/>
    <x v="192"/>
    <x v="0"/>
    <x v="6"/>
    <n v="6"/>
  </r>
  <r>
    <n v="29120"/>
    <x v="192"/>
    <x v="0"/>
    <x v="15"/>
    <n v="6"/>
  </r>
  <r>
    <n v="29121"/>
    <x v="192"/>
    <x v="0"/>
    <x v="16"/>
    <n v="6"/>
  </r>
  <r>
    <n v="29122"/>
    <x v="192"/>
    <x v="0"/>
    <x v="11"/>
    <n v="6"/>
  </r>
  <r>
    <n v="29123"/>
    <x v="192"/>
    <x v="1"/>
    <x v="20"/>
    <n v="6"/>
  </r>
  <r>
    <n v="29124"/>
    <x v="192"/>
    <x v="1"/>
    <x v="13"/>
    <n v="6"/>
  </r>
  <r>
    <n v="29125"/>
    <x v="192"/>
    <x v="4"/>
    <x v="8"/>
    <n v="6"/>
  </r>
  <r>
    <n v="29126"/>
    <x v="192"/>
    <x v="5"/>
    <x v="15"/>
    <n v="6"/>
  </r>
  <r>
    <n v="29127"/>
    <x v="192"/>
    <x v="5"/>
    <x v="9"/>
    <n v="6"/>
  </r>
  <r>
    <n v="29128"/>
    <x v="212"/>
    <x v="6"/>
    <x v="20"/>
    <n v="6"/>
  </r>
  <r>
    <n v="29129"/>
    <x v="212"/>
    <x v="6"/>
    <x v="6"/>
    <n v="6"/>
  </r>
  <r>
    <n v="29130"/>
    <x v="212"/>
    <x v="6"/>
    <x v="5"/>
    <n v="6"/>
  </r>
  <r>
    <n v="29131"/>
    <x v="212"/>
    <x v="6"/>
    <x v="18"/>
    <n v="6"/>
  </r>
  <r>
    <n v="29132"/>
    <x v="212"/>
    <x v="3"/>
    <x v="1"/>
    <n v="6"/>
  </r>
  <r>
    <n v="29133"/>
    <x v="212"/>
    <x v="3"/>
    <x v="6"/>
    <n v="6"/>
  </r>
  <r>
    <n v="29134"/>
    <x v="212"/>
    <x v="3"/>
    <x v="18"/>
    <n v="6"/>
  </r>
  <r>
    <n v="29135"/>
    <x v="212"/>
    <x v="3"/>
    <x v="11"/>
    <n v="6"/>
  </r>
  <r>
    <n v="29136"/>
    <x v="212"/>
    <x v="3"/>
    <x v="10"/>
    <n v="6"/>
  </r>
  <r>
    <n v="29137"/>
    <x v="212"/>
    <x v="2"/>
    <x v="14"/>
    <n v="6"/>
  </r>
  <r>
    <n v="29138"/>
    <x v="212"/>
    <x v="2"/>
    <x v="8"/>
    <n v="6"/>
  </r>
  <r>
    <n v="29139"/>
    <x v="212"/>
    <x v="2"/>
    <x v="5"/>
    <n v="6"/>
  </r>
  <r>
    <n v="29140"/>
    <x v="212"/>
    <x v="2"/>
    <x v="19"/>
    <n v="6"/>
  </r>
  <r>
    <n v="29141"/>
    <x v="212"/>
    <x v="0"/>
    <x v="21"/>
    <n v="6"/>
  </r>
  <r>
    <n v="29142"/>
    <x v="212"/>
    <x v="0"/>
    <x v="12"/>
    <n v="6"/>
  </r>
  <r>
    <n v="29143"/>
    <x v="212"/>
    <x v="4"/>
    <x v="22"/>
    <n v="6"/>
  </r>
  <r>
    <n v="29144"/>
    <x v="212"/>
    <x v="5"/>
    <x v="1"/>
    <n v="6"/>
  </r>
  <r>
    <n v="29145"/>
    <x v="212"/>
    <x v="5"/>
    <x v="6"/>
    <n v="6"/>
  </r>
  <r>
    <n v="29146"/>
    <x v="212"/>
    <x v="5"/>
    <x v="19"/>
    <n v="6"/>
  </r>
  <r>
    <n v="29147"/>
    <x v="96"/>
    <x v="3"/>
    <x v="22"/>
    <n v="6"/>
  </r>
  <r>
    <n v="29148"/>
    <x v="96"/>
    <x v="4"/>
    <x v="22"/>
    <n v="6"/>
  </r>
  <r>
    <n v="29149"/>
    <x v="203"/>
    <x v="6"/>
    <x v="22"/>
    <n v="6"/>
  </r>
  <r>
    <n v="29150"/>
    <x v="203"/>
    <x v="6"/>
    <x v="9"/>
    <n v="6"/>
  </r>
  <r>
    <n v="29151"/>
    <x v="203"/>
    <x v="3"/>
    <x v="1"/>
    <n v="6"/>
  </r>
  <r>
    <n v="29152"/>
    <x v="203"/>
    <x v="3"/>
    <x v="6"/>
    <n v="6"/>
  </r>
  <r>
    <n v="29153"/>
    <x v="203"/>
    <x v="2"/>
    <x v="15"/>
    <n v="6"/>
  </r>
  <r>
    <n v="29154"/>
    <x v="203"/>
    <x v="2"/>
    <x v="18"/>
    <n v="6"/>
  </r>
  <r>
    <n v="29155"/>
    <x v="203"/>
    <x v="2"/>
    <x v="3"/>
    <n v="6"/>
  </r>
  <r>
    <n v="29156"/>
    <x v="203"/>
    <x v="0"/>
    <x v="8"/>
    <n v="6"/>
  </r>
  <r>
    <n v="29157"/>
    <x v="203"/>
    <x v="0"/>
    <x v="1"/>
    <n v="6"/>
  </r>
  <r>
    <n v="29158"/>
    <x v="203"/>
    <x v="0"/>
    <x v="2"/>
    <n v="6"/>
  </r>
  <r>
    <n v="29159"/>
    <x v="203"/>
    <x v="1"/>
    <x v="8"/>
    <n v="6"/>
  </r>
  <r>
    <n v="29160"/>
    <x v="203"/>
    <x v="1"/>
    <x v="2"/>
    <n v="6"/>
  </r>
  <r>
    <n v="29161"/>
    <x v="203"/>
    <x v="1"/>
    <x v="6"/>
    <n v="6"/>
  </r>
  <r>
    <n v="29162"/>
    <x v="203"/>
    <x v="4"/>
    <x v="1"/>
    <n v="6"/>
  </r>
  <r>
    <n v="29163"/>
    <x v="203"/>
    <x v="4"/>
    <x v="4"/>
    <n v="6"/>
  </r>
  <r>
    <n v="29164"/>
    <x v="203"/>
    <x v="4"/>
    <x v="13"/>
    <n v="6"/>
  </r>
  <r>
    <n v="29165"/>
    <x v="203"/>
    <x v="4"/>
    <x v="16"/>
    <n v="6"/>
  </r>
  <r>
    <n v="29166"/>
    <x v="203"/>
    <x v="4"/>
    <x v="3"/>
    <n v="6"/>
  </r>
  <r>
    <n v="29167"/>
    <x v="203"/>
    <x v="5"/>
    <x v="2"/>
    <n v="6"/>
  </r>
  <r>
    <n v="29168"/>
    <x v="203"/>
    <x v="5"/>
    <x v="12"/>
    <n v="6"/>
  </r>
  <r>
    <n v="29169"/>
    <x v="203"/>
    <x v="5"/>
    <x v="16"/>
    <n v="6"/>
  </r>
  <r>
    <n v="29170"/>
    <x v="203"/>
    <x v="5"/>
    <x v="11"/>
    <n v="6"/>
  </r>
  <r>
    <n v="29171"/>
    <x v="106"/>
    <x v="3"/>
    <x v="20"/>
    <n v="6"/>
  </r>
  <r>
    <n v="29172"/>
    <x v="106"/>
    <x v="3"/>
    <x v="6"/>
    <n v="6"/>
  </r>
  <r>
    <n v="29173"/>
    <x v="106"/>
    <x v="2"/>
    <x v="23"/>
    <n v="6"/>
  </r>
  <r>
    <n v="29174"/>
    <x v="106"/>
    <x v="2"/>
    <x v="6"/>
    <n v="6"/>
  </r>
  <r>
    <n v="29175"/>
    <x v="106"/>
    <x v="2"/>
    <x v="13"/>
    <n v="6"/>
  </r>
  <r>
    <n v="29176"/>
    <x v="106"/>
    <x v="0"/>
    <x v="21"/>
    <n v="6"/>
  </r>
  <r>
    <n v="29177"/>
    <x v="106"/>
    <x v="0"/>
    <x v="2"/>
    <n v="6"/>
  </r>
  <r>
    <n v="29178"/>
    <x v="106"/>
    <x v="1"/>
    <x v="1"/>
    <n v="6"/>
  </r>
  <r>
    <n v="29179"/>
    <x v="106"/>
    <x v="1"/>
    <x v="5"/>
    <n v="6"/>
  </r>
  <r>
    <n v="29180"/>
    <x v="197"/>
    <x v="6"/>
    <x v="23"/>
    <n v="6"/>
  </r>
  <r>
    <n v="29181"/>
    <x v="197"/>
    <x v="6"/>
    <x v="22"/>
    <n v="6"/>
  </r>
  <r>
    <n v="29182"/>
    <x v="197"/>
    <x v="6"/>
    <x v="8"/>
    <n v="6"/>
  </r>
  <r>
    <n v="29183"/>
    <x v="197"/>
    <x v="6"/>
    <x v="2"/>
    <n v="6"/>
  </r>
  <r>
    <n v="29184"/>
    <x v="197"/>
    <x v="6"/>
    <x v="6"/>
    <n v="6"/>
  </r>
  <r>
    <n v="29185"/>
    <x v="197"/>
    <x v="3"/>
    <x v="17"/>
    <n v="6"/>
  </r>
  <r>
    <n v="29186"/>
    <x v="197"/>
    <x v="3"/>
    <x v="6"/>
    <n v="6"/>
  </r>
  <r>
    <n v="29187"/>
    <x v="197"/>
    <x v="3"/>
    <x v="18"/>
    <n v="6"/>
  </r>
  <r>
    <n v="29188"/>
    <x v="197"/>
    <x v="3"/>
    <x v="10"/>
    <n v="6"/>
  </r>
  <r>
    <n v="29189"/>
    <x v="197"/>
    <x v="2"/>
    <x v="14"/>
    <n v="6"/>
  </r>
  <r>
    <n v="29190"/>
    <x v="197"/>
    <x v="2"/>
    <x v="9"/>
    <n v="6"/>
  </r>
  <r>
    <n v="29191"/>
    <x v="197"/>
    <x v="0"/>
    <x v="20"/>
    <n v="6"/>
  </r>
  <r>
    <n v="29192"/>
    <x v="197"/>
    <x v="0"/>
    <x v="6"/>
    <n v="6"/>
  </r>
  <r>
    <n v="29193"/>
    <x v="197"/>
    <x v="0"/>
    <x v="19"/>
    <n v="6"/>
  </r>
  <r>
    <n v="29194"/>
    <x v="197"/>
    <x v="0"/>
    <x v="9"/>
    <n v="6"/>
  </r>
  <r>
    <n v="29195"/>
    <x v="197"/>
    <x v="1"/>
    <x v="12"/>
    <n v="6"/>
  </r>
  <r>
    <n v="29196"/>
    <x v="197"/>
    <x v="1"/>
    <x v="19"/>
    <n v="6"/>
  </r>
  <r>
    <n v="29197"/>
    <x v="197"/>
    <x v="4"/>
    <x v="4"/>
    <n v="6"/>
  </r>
  <r>
    <n v="29198"/>
    <x v="197"/>
    <x v="4"/>
    <x v="5"/>
    <n v="6"/>
  </r>
  <r>
    <n v="29199"/>
    <x v="197"/>
    <x v="4"/>
    <x v="10"/>
    <n v="6"/>
  </r>
  <r>
    <n v="29200"/>
    <x v="197"/>
    <x v="5"/>
    <x v="4"/>
    <n v="6"/>
  </r>
  <r>
    <n v="29201"/>
    <x v="197"/>
    <x v="5"/>
    <x v="11"/>
    <n v="6"/>
  </r>
  <r>
    <n v="29202"/>
    <x v="111"/>
    <x v="5"/>
    <x v="6"/>
    <n v="6"/>
  </r>
  <r>
    <n v="29203"/>
    <x v="230"/>
    <x v="2"/>
    <x v="10"/>
    <n v="6"/>
  </r>
  <r>
    <n v="29204"/>
    <x v="230"/>
    <x v="1"/>
    <x v="10"/>
    <n v="6"/>
  </r>
  <r>
    <n v="29205"/>
    <x v="230"/>
    <x v="1"/>
    <x v="7"/>
    <n v="6"/>
  </r>
  <r>
    <n v="29206"/>
    <x v="230"/>
    <x v="4"/>
    <x v="20"/>
    <n v="6"/>
  </r>
  <r>
    <n v="29207"/>
    <x v="213"/>
    <x v="6"/>
    <x v="12"/>
    <n v="6"/>
  </r>
  <r>
    <n v="29208"/>
    <x v="213"/>
    <x v="0"/>
    <x v="14"/>
    <n v="6"/>
  </r>
  <r>
    <n v="29209"/>
    <x v="213"/>
    <x v="0"/>
    <x v="8"/>
    <n v="6"/>
  </r>
  <r>
    <n v="29210"/>
    <x v="213"/>
    <x v="0"/>
    <x v="0"/>
    <n v="6"/>
  </r>
  <r>
    <n v="29211"/>
    <x v="213"/>
    <x v="0"/>
    <x v="2"/>
    <n v="6"/>
  </r>
  <r>
    <n v="29212"/>
    <x v="213"/>
    <x v="0"/>
    <x v="5"/>
    <n v="6"/>
  </r>
  <r>
    <n v="29213"/>
    <x v="213"/>
    <x v="0"/>
    <x v="16"/>
    <n v="6"/>
  </r>
  <r>
    <n v="29214"/>
    <x v="213"/>
    <x v="0"/>
    <x v="9"/>
    <n v="6"/>
  </r>
  <r>
    <n v="29215"/>
    <x v="213"/>
    <x v="1"/>
    <x v="20"/>
    <n v="6"/>
  </r>
  <r>
    <n v="29216"/>
    <x v="213"/>
    <x v="1"/>
    <x v="21"/>
    <n v="6"/>
  </r>
  <r>
    <n v="29217"/>
    <x v="213"/>
    <x v="1"/>
    <x v="10"/>
    <n v="6"/>
  </r>
  <r>
    <n v="29218"/>
    <x v="213"/>
    <x v="4"/>
    <x v="23"/>
    <n v="6"/>
  </r>
  <r>
    <n v="29219"/>
    <x v="213"/>
    <x v="5"/>
    <x v="22"/>
    <n v="6"/>
  </r>
  <r>
    <n v="29220"/>
    <x v="100"/>
    <x v="1"/>
    <x v="2"/>
    <n v="6"/>
  </r>
  <r>
    <n v="29221"/>
    <x v="100"/>
    <x v="5"/>
    <x v="1"/>
    <n v="6"/>
  </r>
  <r>
    <n v="29222"/>
    <x v="153"/>
    <x v="6"/>
    <x v="22"/>
    <n v="6"/>
  </r>
  <r>
    <n v="29223"/>
    <x v="153"/>
    <x v="6"/>
    <x v="9"/>
    <n v="6"/>
  </r>
  <r>
    <n v="29224"/>
    <x v="153"/>
    <x v="3"/>
    <x v="16"/>
    <n v="6"/>
  </r>
  <r>
    <n v="29225"/>
    <x v="153"/>
    <x v="3"/>
    <x v="3"/>
    <n v="6"/>
  </r>
  <r>
    <n v="29226"/>
    <x v="153"/>
    <x v="3"/>
    <x v="11"/>
    <n v="6"/>
  </r>
  <r>
    <n v="29227"/>
    <x v="153"/>
    <x v="2"/>
    <x v="15"/>
    <n v="6"/>
  </r>
  <r>
    <n v="29228"/>
    <x v="153"/>
    <x v="2"/>
    <x v="18"/>
    <n v="6"/>
  </r>
  <r>
    <n v="29229"/>
    <x v="153"/>
    <x v="0"/>
    <x v="13"/>
    <n v="6"/>
  </r>
  <r>
    <n v="29230"/>
    <x v="153"/>
    <x v="0"/>
    <x v="19"/>
    <n v="6"/>
  </r>
  <r>
    <n v="29231"/>
    <x v="153"/>
    <x v="1"/>
    <x v="21"/>
    <n v="6"/>
  </r>
  <r>
    <n v="29232"/>
    <x v="153"/>
    <x v="1"/>
    <x v="2"/>
    <n v="6"/>
  </r>
  <r>
    <n v="29233"/>
    <x v="153"/>
    <x v="1"/>
    <x v="12"/>
    <n v="6"/>
  </r>
  <r>
    <n v="29234"/>
    <x v="153"/>
    <x v="1"/>
    <x v="18"/>
    <n v="6"/>
  </r>
  <r>
    <n v="29235"/>
    <x v="153"/>
    <x v="4"/>
    <x v="2"/>
    <n v="6"/>
  </r>
  <r>
    <n v="29236"/>
    <x v="153"/>
    <x v="5"/>
    <x v="6"/>
    <n v="6"/>
  </r>
  <r>
    <n v="29237"/>
    <x v="153"/>
    <x v="5"/>
    <x v="15"/>
    <n v="6"/>
  </r>
  <r>
    <n v="29238"/>
    <x v="193"/>
    <x v="6"/>
    <x v="23"/>
    <n v="6"/>
  </r>
  <r>
    <n v="29239"/>
    <x v="193"/>
    <x v="6"/>
    <x v="15"/>
    <n v="6"/>
  </r>
  <r>
    <n v="29240"/>
    <x v="193"/>
    <x v="6"/>
    <x v="18"/>
    <n v="6"/>
  </r>
  <r>
    <n v="29241"/>
    <x v="193"/>
    <x v="6"/>
    <x v="10"/>
    <n v="6"/>
  </r>
  <r>
    <n v="29242"/>
    <x v="193"/>
    <x v="3"/>
    <x v="14"/>
    <n v="6"/>
  </r>
  <r>
    <n v="29243"/>
    <x v="193"/>
    <x v="3"/>
    <x v="12"/>
    <n v="6"/>
  </r>
  <r>
    <n v="29244"/>
    <x v="193"/>
    <x v="3"/>
    <x v="15"/>
    <n v="6"/>
  </r>
  <r>
    <n v="29245"/>
    <x v="193"/>
    <x v="3"/>
    <x v="10"/>
    <n v="6"/>
  </r>
  <r>
    <n v="29246"/>
    <x v="193"/>
    <x v="3"/>
    <x v="7"/>
    <n v="6"/>
  </r>
  <r>
    <n v="29247"/>
    <x v="193"/>
    <x v="2"/>
    <x v="17"/>
    <n v="6"/>
  </r>
  <r>
    <n v="29248"/>
    <x v="193"/>
    <x v="0"/>
    <x v="3"/>
    <n v="6"/>
  </r>
  <r>
    <n v="29249"/>
    <x v="193"/>
    <x v="1"/>
    <x v="1"/>
    <n v="6"/>
  </r>
  <r>
    <n v="29250"/>
    <x v="193"/>
    <x v="1"/>
    <x v="6"/>
    <n v="6"/>
  </r>
  <r>
    <n v="29251"/>
    <x v="193"/>
    <x v="1"/>
    <x v="13"/>
    <n v="6"/>
  </r>
  <r>
    <n v="29252"/>
    <x v="193"/>
    <x v="1"/>
    <x v="16"/>
    <n v="6"/>
  </r>
  <r>
    <n v="29253"/>
    <x v="193"/>
    <x v="1"/>
    <x v="9"/>
    <n v="6"/>
  </r>
  <r>
    <n v="29254"/>
    <x v="193"/>
    <x v="4"/>
    <x v="15"/>
    <n v="6"/>
  </r>
  <r>
    <n v="29255"/>
    <x v="193"/>
    <x v="4"/>
    <x v="11"/>
    <n v="6"/>
  </r>
  <r>
    <n v="29256"/>
    <x v="193"/>
    <x v="5"/>
    <x v="3"/>
    <n v="6"/>
  </r>
  <r>
    <n v="29257"/>
    <x v="136"/>
    <x v="6"/>
    <x v="9"/>
    <n v="6"/>
  </r>
  <r>
    <n v="29258"/>
    <x v="136"/>
    <x v="3"/>
    <x v="19"/>
    <n v="6"/>
  </r>
  <r>
    <n v="29259"/>
    <x v="136"/>
    <x v="2"/>
    <x v="0"/>
    <n v="6"/>
  </r>
  <r>
    <n v="29260"/>
    <x v="136"/>
    <x v="2"/>
    <x v="2"/>
    <n v="6"/>
  </r>
  <r>
    <n v="29261"/>
    <x v="136"/>
    <x v="2"/>
    <x v="15"/>
    <n v="6"/>
  </r>
  <r>
    <n v="29262"/>
    <x v="136"/>
    <x v="2"/>
    <x v="16"/>
    <n v="6"/>
  </r>
  <r>
    <n v="29263"/>
    <x v="136"/>
    <x v="2"/>
    <x v="3"/>
    <n v="6"/>
  </r>
  <r>
    <n v="29264"/>
    <x v="136"/>
    <x v="1"/>
    <x v="13"/>
    <n v="6"/>
  </r>
  <r>
    <n v="29265"/>
    <x v="136"/>
    <x v="1"/>
    <x v="15"/>
    <n v="6"/>
  </r>
  <r>
    <n v="29266"/>
    <x v="136"/>
    <x v="5"/>
    <x v="1"/>
    <n v="6"/>
  </r>
  <r>
    <n v="29267"/>
    <x v="113"/>
    <x v="3"/>
    <x v="8"/>
    <n v="6"/>
  </r>
  <r>
    <n v="29268"/>
    <x v="146"/>
    <x v="6"/>
    <x v="19"/>
    <n v="6"/>
  </r>
  <r>
    <n v="29269"/>
    <x v="146"/>
    <x v="3"/>
    <x v="16"/>
    <n v="6"/>
  </r>
  <r>
    <n v="29270"/>
    <x v="146"/>
    <x v="2"/>
    <x v="23"/>
    <n v="6"/>
  </r>
  <r>
    <n v="29271"/>
    <x v="146"/>
    <x v="0"/>
    <x v="22"/>
    <n v="6"/>
  </r>
  <r>
    <n v="29272"/>
    <x v="146"/>
    <x v="0"/>
    <x v="0"/>
    <n v="6"/>
  </r>
  <r>
    <n v="29273"/>
    <x v="146"/>
    <x v="1"/>
    <x v="0"/>
    <n v="6"/>
  </r>
  <r>
    <n v="29274"/>
    <x v="146"/>
    <x v="1"/>
    <x v="4"/>
    <n v="6"/>
  </r>
  <r>
    <n v="29275"/>
    <x v="146"/>
    <x v="1"/>
    <x v="13"/>
    <n v="6"/>
  </r>
  <r>
    <n v="29276"/>
    <x v="146"/>
    <x v="4"/>
    <x v="2"/>
    <n v="6"/>
  </r>
  <r>
    <n v="29277"/>
    <x v="146"/>
    <x v="5"/>
    <x v="0"/>
    <n v="6"/>
  </r>
  <r>
    <n v="29278"/>
    <x v="160"/>
    <x v="6"/>
    <x v="0"/>
    <n v="6"/>
  </r>
  <r>
    <n v="29279"/>
    <x v="160"/>
    <x v="6"/>
    <x v="1"/>
    <n v="6"/>
  </r>
  <r>
    <n v="29280"/>
    <x v="160"/>
    <x v="6"/>
    <x v="4"/>
    <n v="6"/>
  </r>
  <r>
    <n v="29281"/>
    <x v="160"/>
    <x v="6"/>
    <x v="5"/>
    <n v="6"/>
  </r>
  <r>
    <n v="29282"/>
    <x v="160"/>
    <x v="3"/>
    <x v="23"/>
    <n v="6"/>
  </r>
  <r>
    <n v="29283"/>
    <x v="160"/>
    <x v="3"/>
    <x v="2"/>
    <n v="6"/>
  </r>
  <r>
    <n v="29284"/>
    <x v="160"/>
    <x v="3"/>
    <x v="5"/>
    <n v="6"/>
  </r>
  <r>
    <n v="29285"/>
    <x v="160"/>
    <x v="3"/>
    <x v="12"/>
    <n v="6"/>
  </r>
  <r>
    <n v="29286"/>
    <x v="160"/>
    <x v="2"/>
    <x v="21"/>
    <n v="6"/>
  </r>
  <r>
    <n v="29287"/>
    <x v="160"/>
    <x v="2"/>
    <x v="8"/>
    <n v="6"/>
  </r>
  <r>
    <n v="29288"/>
    <x v="160"/>
    <x v="0"/>
    <x v="23"/>
    <n v="6"/>
  </r>
  <r>
    <n v="29289"/>
    <x v="160"/>
    <x v="0"/>
    <x v="6"/>
    <n v="6"/>
  </r>
  <r>
    <n v="29290"/>
    <x v="160"/>
    <x v="0"/>
    <x v="5"/>
    <n v="6"/>
  </r>
  <r>
    <n v="29291"/>
    <x v="160"/>
    <x v="0"/>
    <x v="18"/>
    <n v="6"/>
  </r>
  <r>
    <n v="29292"/>
    <x v="160"/>
    <x v="4"/>
    <x v="4"/>
    <n v="6"/>
  </r>
  <r>
    <n v="29293"/>
    <x v="160"/>
    <x v="5"/>
    <x v="6"/>
    <n v="6"/>
  </r>
  <r>
    <n v="29294"/>
    <x v="160"/>
    <x v="5"/>
    <x v="12"/>
    <n v="6"/>
  </r>
  <r>
    <n v="29295"/>
    <x v="214"/>
    <x v="6"/>
    <x v="21"/>
    <n v="6"/>
  </r>
  <r>
    <n v="29296"/>
    <x v="214"/>
    <x v="6"/>
    <x v="22"/>
    <n v="6"/>
  </r>
  <r>
    <n v="29297"/>
    <x v="214"/>
    <x v="6"/>
    <x v="15"/>
    <n v="6"/>
  </r>
  <r>
    <n v="29298"/>
    <x v="214"/>
    <x v="6"/>
    <x v="9"/>
    <n v="6"/>
  </r>
  <r>
    <n v="29299"/>
    <x v="214"/>
    <x v="3"/>
    <x v="10"/>
    <n v="6"/>
  </r>
  <r>
    <n v="29300"/>
    <x v="214"/>
    <x v="2"/>
    <x v="10"/>
    <n v="6"/>
  </r>
  <r>
    <n v="29301"/>
    <x v="214"/>
    <x v="1"/>
    <x v="23"/>
    <n v="6"/>
  </r>
  <r>
    <n v="29302"/>
    <x v="214"/>
    <x v="1"/>
    <x v="12"/>
    <n v="6"/>
  </r>
  <r>
    <n v="29303"/>
    <x v="214"/>
    <x v="4"/>
    <x v="18"/>
    <n v="6"/>
  </r>
  <r>
    <n v="29304"/>
    <x v="214"/>
    <x v="4"/>
    <x v="3"/>
    <n v="6"/>
  </r>
  <r>
    <n v="29305"/>
    <x v="214"/>
    <x v="4"/>
    <x v="7"/>
    <n v="6"/>
  </r>
  <r>
    <n v="29306"/>
    <x v="214"/>
    <x v="5"/>
    <x v="23"/>
    <n v="6"/>
  </r>
  <r>
    <n v="29307"/>
    <x v="214"/>
    <x v="5"/>
    <x v="18"/>
    <n v="6"/>
  </r>
  <r>
    <n v="29308"/>
    <x v="138"/>
    <x v="2"/>
    <x v="23"/>
    <n v="6"/>
  </r>
  <r>
    <n v="29309"/>
    <x v="138"/>
    <x v="0"/>
    <x v="18"/>
    <n v="6"/>
  </r>
  <r>
    <n v="29310"/>
    <x v="138"/>
    <x v="4"/>
    <x v="0"/>
    <n v="6"/>
  </r>
  <r>
    <n v="29311"/>
    <x v="138"/>
    <x v="4"/>
    <x v="1"/>
    <n v="6"/>
  </r>
  <r>
    <n v="29312"/>
    <x v="138"/>
    <x v="5"/>
    <x v="0"/>
    <n v="6"/>
  </r>
  <r>
    <n v="29313"/>
    <x v="138"/>
    <x v="5"/>
    <x v="16"/>
    <n v="6"/>
  </r>
  <r>
    <n v="29314"/>
    <x v="198"/>
    <x v="6"/>
    <x v="12"/>
    <n v="6"/>
  </r>
  <r>
    <n v="29315"/>
    <x v="198"/>
    <x v="6"/>
    <x v="15"/>
    <n v="6"/>
  </r>
  <r>
    <n v="29316"/>
    <x v="198"/>
    <x v="6"/>
    <x v="11"/>
    <n v="6"/>
  </r>
  <r>
    <n v="29317"/>
    <x v="198"/>
    <x v="3"/>
    <x v="21"/>
    <n v="6"/>
  </r>
  <r>
    <n v="29318"/>
    <x v="198"/>
    <x v="3"/>
    <x v="16"/>
    <n v="6"/>
  </r>
  <r>
    <n v="29319"/>
    <x v="198"/>
    <x v="2"/>
    <x v="3"/>
    <n v="6"/>
  </r>
  <r>
    <n v="29320"/>
    <x v="198"/>
    <x v="2"/>
    <x v="9"/>
    <n v="6"/>
  </r>
  <r>
    <n v="29321"/>
    <x v="198"/>
    <x v="1"/>
    <x v="21"/>
    <n v="6"/>
  </r>
  <r>
    <n v="29322"/>
    <x v="187"/>
    <x v="6"/>
    <x v="22"/>
    <n v="6"/>
  </r>
  <r>
    <n v="29323"/>
    <x v="187"/>
    <x v="3"/>
    <x v="13"/>
    <n v="6"/>
  </r>
  <r>
    <n v="29324"/>
    <x v="187"/>
    <x v="3"/>
    <x v="3"/>
    <n v="6"/>
  </r>
  <r>
    <n v="29325"/>
    <x v="187"/>
    <x v="2"/>
    <x v="17"/>
    <n v="6"/>
  </r>
  <r>
    <n v="29326"/>
    <x v="187"/>
    <x v="2"/>
    <x v="2"/>
    <n v="6"/>
  </r>
  <r>
    <n v="29327"/>
    <x v="187"/>
    <x v="2"/>
    <x v="3"/>
    <n v="6"/>
  </r>
  <r>
    <n v="29328"/>
    <x v="187"/>
    <x v="0"/>
    <x v="4"/>
    <n v="6"/>
  </r>
  <r>
    <n v="29329"/>
    <x v="187"/>
    <x v="0"/>
    <x v="12"/>
    <n v="6"/>
  </r>
  <r>
    <n v="29330"/>
    <x v="187"/>
    <x v="1"/>
    <x v="23"/>
    <n v="6"/>
  </r>
  <r>
    <n v="29331"/>
    <x v="187"/>
    <x v="1"/>
    <x v="5"/>
    <n v="6"/>
  </r>
  <r>
    <n v="29332"/>
    <x v="187"/>
    <x v="4"/>
    <x v="2"/>
    <n v="6"/>
  </r>
  <r>
    <n v="29333"/>
    <x v="187"/>
    <x v="4"/>
    <x v="18"/>
    <n v="6"/>
  </r>
  <r>
    <n v="29334"/>
    <x v="187"/>
    <x v="5"/>
    <x v="15"/>
    <n v="6"/>
  </r>
  <r>
    <n v="29335"/>
    <x v="187"/>
    <x v="5"/>
    <x v="16"/>
    <n v="6"/>
  </r>
  <r>
    <n v="29336"/>
    <x v="187"/>
    <x v="5"/>
    <x v="3"/>
    <n v="6"/>
  </r>
  <r>
    <n v="29337"/>
    <x v="222"/>
    <x v="6"/>
    <x v="21"/>
    <n v="6"/>
  </r>
  <r>
    <n v="29338"/>
    <x v="222"/>
    <x v="3"/>
    <x v="16"/>
    <n v="6"/>
  </r>
  <r>
    <n v="29339"/>
    <x v="222"/>
    <x v="2"/>
    <x v="14"/>
    <n v="6"/>
  </r>
  <r>
    <n v="29340"/>
    <x v="222"/>
    <x v="0"/>
    <x v="20"/>
    <n v="6"/>
  </r>
  <r>
    <n v="29341"/>
    <x v="222"/>
    <x v="1"/>
    <x v="14"/>
    <n v="6"/>
  </r>
  <r>
    <n v="29342"/>
    <x v="222"/>
    <x v="1"/>
    <x v="11"/>
    <n v="6"/>
  </r>
  <r>
    <n v="29343"/>
    <x v="222"/>
    <x v="4"/>
    <x v="20"/>
    <n v="6"/>
  </r>
  <r>
    <n v="29344"/>
    <x v="222"/>
    <x v="4"/>
    <x v="10"/>
    <n v="6"/>
  </r>
  <r>
    <n v="29345"/>
    <x v="222"/>
    <x v="5"/>
    <x v="16"/>
    <n v="6"/>
  </r>
  <r>
    <n v="29346"/>
    <x v="139"/>
    <x v="6"/>
    <x v="16"/>
    <n v="6"/>
  </r>
  <r>
    <n v="29347"/>
    <x v="139"/>
    <x v="3"/>
    <x v="0"/>
    <n v="6"/>
  </r>
  <r>
    <n v="29348"/>
    <x v="139"/>
    <x v="3"/>
    <x v="1"/>
    <n v="6"/>
  </r>
  <r>
    <n v="29349"/>
    <x v="139"/>
    <x v="3"/>
    <x v="19"/>
    <n v="6"/>
  </r>
  <r>
    <n v="29350"/>
    <x v="139"/>
    <x v="3"/>
    <x v="11"/>
    <n v="6"/>
  </r>
  <r>
    <n v="29351"/>
    <x v="139"/>
    <x v="2"/>
    <x v="8"/>
    <n v="6"/>
  </r>
  <r>
    <n v="29352"/>
    <x v="139"/>
    <x v="2"/>
    <x v="13"/>
    <n v="6"/>
  </r>
  <r>
    <n v="29353"/>
    <x v="139"/>
    <x v="0"/>
    <x v="4"/>
    <n v="6"/>
  </r>
  <r>
    <n v="29354"/>
    <x v="139"/>
    <x v="0"/>
    <x v="3"/>
    <n v="6"/>
  </r>
  <r>
    <n v="29355"/>
    <x v="139"/>
    <x v="1"/>
    <x v="22"/>
    <n v="6"/>
  </r>
  <r>
    <n v="29356"/>
    <x v="139"/>
    <x v="1"/>
    <x v="1"/>
    <n v="6"/>
  </r>
  <r>
    <n v="29357"/>
    <x v="139"/>
    <x v="1"/>
    <x v="2"/>
    <n v="6"/>
  </r>
  <r>
    <n v="29358"/>
    <x v="139"/>
    <x v="1"/>
    <x v="13"/>
    <n v="6"/>
  </r>
  <r>
    <n v="29359"/>
    <x v="139"/>
    <x v="1"/>
    <x v="12"/>
    <n v="6"/>
  </r>
  <r>
    <n v="29360"/>
    <x v="139"/>
    <x v="1"/>
    <x v="19"/>
    <n v="6"/>
  </r>
  <r>
    <n v="29361"/>
    <x v="139"/>
    <x v="1"/>
    <x v="16"/>
    <n v="6"/>
  </r>
  <r>
    <n v="29362"/>
    <x v="139"/>
    <x v="5"/>
    <x v="2"/>
    <n v="6"/>
  </r>
  <r>
    <n v="29363"/>
    <x v="139"/>
    <x v="5"/>
    <x v="6"/>
    <n v="6"/>
  </r>
  <r>
    <n v="29364"/>
    <x v="139"/>
    <x v="5"/>
    <x v="15"/>
    <n v="6"/>
  </r>
  <r>
    <n v="29365"/>
    <x v="218"/>
    <x v="6"/>
    <x v="16"/>
    <n v="6"/>
  </r>
  <r>
    <n v="29366"/>
    <x v="218"/>
    <x v="3"/>
    <x v="17"/>
    <n v="6"/>
  </r>
  <r>
    <n v="29367"/>
    <x v="218"/>
    <x v="3"/>
    <x v="3"/>
    <n v="6"/>
  </r>
  <r>
    <n v="29368"/>
    <x v="218"/>
    <x v="2"/>
    <x v="15"/>
    <n v="6"/>
  </r>
  <r>
    <n v="29369"/>
    <x v="218"/>
    <x v="0"/>
    <x v="1"/>
    <n v="6"/>
  </r>
  <r>
    <n v="29370"/>
    <x v="218"/>
    <x v="1"/>
    <x v="12"/>
    <n v="6"/>
  </r>
  <r>
    <n v="29371"/>
    <x v="218"/>
    <x v="1"/>
    <x v="16"/>
    <n v="6"/>
  </r>
  <r>
    <n v="29372"/>
    <x v="218"/>
    <x v="1"/>
    <x v="3"/>
    <n v="6"/>
  </r>
  <r>
    <n v="29373"/>
    <x v="218"/>
    <x v="4"/>
    <x v="15"/>
    <n v="6"/>
  </r>
  <r>
    <n v="29374"/>
    <x v="218"/>
    <x v="5"/>
    <x v="3"/>
    <n v="6"/>
  </r>
  <r>
    <n v="29375"/>
    <x v="154"/>
    <x v="6"/>
    <x v="22"/>
    <n v="6"/>
  </r>
  <r>
    <n v="29376"/>
    <x v="154"/>
    <x v="6"/>
    <x v="0"/>
    <n v="6"/>
  </r>
  <r>
    <n v="29377"/>
    <x v="154"/>
    <x v="6"/>
    <x v="4"/>
    <n v="6"/>
  </r>
  <r>
    <n v="29378"/>
    <x v="154"/>
    <x v="3"/>
    <x v="8"/>
    <n v="6"/>
  </r>
  <r>
    <n v="29379"/>
    <x v="154"/>
    <x v="0"/>
    <x v="0"/>
    <n v="6"/>
  </r>
  <r>
    <n v="29380"/>
    <x v="154"/>
    <x v="1"/>
    <x v="23"/>
    <n v="6"/>
  </r>
  <r>
    <n v="29381"/>
    <x v="154"/>
    <x v="1"/>
    <x v="2"/>
    <n v="6"/>
  </r>
  <r>
    <n v="29382"/>
    <x v="154"/>
    <x v="4"/>
    <x v="0"/>
    <n v="6"/>
  </r>
  <r>
    <n v="29383"/>
    <x v="154"/>
    <x v="4"/>
    <x v="12"/>
    <n v="6"/>
  </r>
  <r>
    <n v="29384"/>
    <x v="154"/>
    <x v="5"/>
    <x v="12"/>
    <n v="6"/>
  </r>
  <r>
    <n v="29385"/>
    <x v="154"/>
    <x v="5"/>
    <x v="3"/>
    <n v="6"/>
  </r>
  <r>
    <n v="29386"/>
    <x v="115"/>
    <x v="2"/>
    <x v="21"/>
    <n v="6"/>
  </r>
  <r>
    <n v="29387"/>
    <x v="126"/>
    <x v="6"/>
    <x v="17"/>
    <n v="6"/>
  </r>
  <r>
    <n v="29388"/>
    <x v="126"/>
    <x v="6"/>
    <x v="8"/>
    <n v="6"/>
  </r>
  <r>
    <n v="29389"/>
    <x v="126"/>
    <x v="6"/>
    <x v="19"/>
    <n v="6"/>
  </r>
  <r>
    <n v="29390"/>
    <x v="126"/>
    <x v="3"/>
    <x v="1"/>
    <n v="6"/>
  </r>
  <r>
    <n v="29391"/>
    <x v="126"/>
    <x v="3"/>
    <x v="5"/>
    <n v="6"/>
  </r>
  <r>
    <n v="29392"/>
    <x v="126"/>
    <x v="3"/>
    <x v="13"/>
    <n v="6"/>
  </r>
  <r>
    <n v="29393"/>
    <x v="126"/>
    <x v="3"/>
    <x v="15"/>
    <n v="6"/>
  </r>
  <r>
    <n v="29394"/>
    <x v="126"/>
    <x v="3"/>
    <x v="9"/>
    <n v="6"/>
  </r>
  <r>
    <n v="29395"/>
    <x v="126"/>
    <x v="2"/>
    <x v="5"/>
    <n v="6"/>
  </r>
  <r>
    <n v="29396"/>
    <x v="126"/>
    <x v="2"/>
    <x v="19"/>
    <n v="6"/>
  </r>
  <r>
    <n v="29397"/>
    <x v="126"/>
    <x v="0"/>
    <x v="23"/>
    <n v="6"/>
  </r>
  <r>
    <n v="29398"/>
    <x v="126"/>
    <x v="0"/>
    <x v="22"/>
    <n v="6"/>
  </r>
  <r>
    <n v="29399"/>
    <x v="126"/>
    <x v="1"/>
    <x v="17"/>
    <n v="6"/>
  </r>
  <r>
    <n v="29400"/>
    <x v="126"/>
    <x v="1"/>
    <x v="20"/>
    <n v="6"/>
  </r>
  <r>
    <n v="29401"/>
    <x v="126"/>
    <x v="1"/>
    <x v="22"/>
    <n v="6"/>
  </r>
  <r>
    <n v="29402"/>
    <x v="126"/>
    <x v="5"/>
    <x v="23"/>
    <n v="6"/>
  </r>
  <r>
    <n v="29403"/>
    <x v="183"/>
    <x v="3"/>
    <x v="21"/>
    <n v="6"/>
  </r>
  <r>
    <n v="29404"/>
    <x v="183"/>
    <x v="3"/>
    <x v="3"/>
    <n v="6"/>
  </r>
  <r>
    <n v="29405"/>
    <x v="183"/>
    <x v="2"/>
    <x v="7"/>
    <n v="6"/>
  </r>
  <r>
    <n v="29406"/>
    <x v="183"/>
    <x v="1"/>
    <x v="21"/>
    <n v="6"/>
  </r>
  <r>
    <n v="29407"/>
    <x v="183"/>
    <x v="4"/>
    <x v="21"/>
    <n v="6"/>
  </r>
  <r>
    <n v="29408"/>
    <x v="183"/>
    <x v="4"/>
    <x v="13"/>
    <n v="6"/>
  </r>
  <r>
    <n v="29409"/>
    <x v="183"/>
    <x v="4"/>
    <x v="16"/>
    <n v="6"/>
  </r>
  <r>
    <n v="29410"/>
    <x v="183"/>
    <x v="5"/>
    <x v="0"/>
    <n v="6"/>
  </r>
  <r>
    <n v="29411"/>
    <x v="183"/>
    <x v="5"/>
    <x v="12"/>
    <n v="6"/>
  </r>
  <r>
    <n v="29412"/>
    <x v="183"/>
    <x v="5"/>
    <x v="16"/>
    <n v="6"/>
  </r>
  <r>
    <n v="29413"/>
    <x v="163"/>
    <x v="6"/>
    <x v="21"/>
    <n v="6"/>
  </r>
  <r>
    <n v="29414"/>
    <x v="163"/>
    <x v="6"/>
    <x v="10"/>
    <n v="6"/>
  </r>
  <r>
    <n v="29415"/>
    <x v="163"/>
    <x v="3"/>
    <x v="5"/>
    <n v="6"/>
  </r>
  <r>
    <n v="29416"/>
    <x v="163"/>
    <x v="3"/>
    <x v="12"/>
    <n v="6"/>
  </r>
  <r>
    <n v="29417"/>
    <x v="163"/>
    <x v="3"/>
    <x v="18"/>
    <n v="6"/>
  </r>
  <r>
    <n v="29418"/>
    <x v="163"/>
    <x v="2"/>
    <x v="1"/>
    <n v="6"/>
  </r>
  <r>
    <n v="29419"/>
    <x v="163"/>
    <x v="2"/>
    <x v="3"/>
    <n v="6"/>
  </r>
  <r>
    <n v="29420"/>
    <x v="163"/>
    <x v="1"/>
    <x v="20"/>
    <n v="6"/>
  </r>
  <r>
    <n v="29421"/>
    <x v="163"/>
    <x v="5"/>
    <x v="23"/>
    <n v="6"/>
  </r>
  <r>
    <n v="29422"/>
    <x v="163"/>
    <x v="5"/>
    <x v="1"/>
    <n v="6"/>
  </r>
  <r>
    <n v="29423"/>
    <x v="199"/>
    <x v="3"/>
    <x v="15"/>
    <n v="6"/>
  </r>
  <r>
    <n v="29424"/>
    <x v="199"/>
    <x v="3"/>
    <x v="16"/>
    <n v="6"/>
  </r>
  <r>
    <n v="29425"/>
    <x v="199"/>
    <x v="3"/>
    <x v="10"/>
    <n v="6"/>
  </r>
  <r>
    <n v="29426"/>
    <x v="199"/>
    <x v="2"/>
    <x v="18"/>
    <n v="6"/>
  </r>
  <r>
    <n v="29427"/>
    <x v="199"/>
    <x v="2"/>
    <x v="11"/>
    <n v="6"/>
  </r>
  <r>
    <n v="29428"/>
    <x v="199"/>
    <x v="0"/>
    <x v="18"/>
    <n v="6"/>
  </r>
  <r>
    <n v="29429"/>
    <x v="199"/>
    <x v="1"/>
    <x v="9"/>
    <n v="6"/>
  </r>
  <r>
    <n v="29430"/>
    <x v="199"/>
    <x v="4"/>
    <x v="3"/>
    <n v="6"/>
  </r>
  <r>
    <n v="29431"/>
    <x v="199"/>
    <x v="4"/>
    <x v="7"/>
    <n v="6"/>
  </r>
  <r>
    <n v="29432"/>
    <x v="162"/>
    <x v="6"/>
    <x v="5"/>
    <n v="6"/>
  </r>
  <r>
    <n v="29433"/>
    <x v="162"/>
    <x v="6"/>
    <x v="13"/>
    <n v="6"/>
  </r>
  <r>
    <n v="29434"/>
    <x v="162"/>
    <x v="3"/>
    <x v="21"/>
    <n v="6"/>
  </r>
  <r>
    <n v="29435"/>
    <x v="162"/>
    <x v="3"/>
    <x v="23"/>
    <n v="6"/>
  </r>
  <r>
    <n v="29436"/>
    <x v="162"/>
    <x v="2"/>
    <x v="23"/>
    <n v="6"/>
  </r>
  <r>
    <n v="29437"/>
    <x v="162"/>
    <x v="2"/>
    <x v="6"/>
    <n v="6"/>
  </r>
  <r>
    <n v="29438"/>
    <x v="162"/>
    <x v="2"/>
    <x v="15"/>
    <n v="6"/>
  </r>
  <r>
    <n v="29439"/>
    <x v="162"/>
    <x v="2"/>
    <x v="3"/>
    <n v="6"/>
  </r>
  <r>
    <n v="29440"/>
    <x v="162"/>
    <x v="0"/>
    <x v="6"/>
    <n v="6"/>
  </r>
  <r>
    <n v="29441"/>
    <x v="162"/>
    <x v="0"/>
    <x v="13"/>
    <n v="6"/>
  </r>
  <r>
    <n v="29442"/>
    <x v="162"/>
    <x v="0"/>
    <x v="15"/>
    <n v="6"/>
  </r>
  <r>
    <n v="29443"/>
    <x v="162"/>
    <x v="1"/>
    <x v="1"/>
    <n v="6"/>
  </r>
  <r>
    <n v="29444"/>
    <x v="162"/>
    <x v="1"/>
    <x v="12"/>
    <n v="6"/>
  </r>
  <r>
    <n v="29445"/>
    <x v="162"/>
    <x v="4"/>
    <x v="4"/>
    <n v="6"/>
  </r>
  <r>
    <n v="29446"/>
    <x v="162"/>
    <x v="4"/>
    <x v="5"/>
    <n v="6"/>
  </r>
  <r>
    <n v="29447"/>
    <x v="162"/>
    <x v="5"/>
    <x v="15"/>
    <n v="6"/>
  </r>
  <r>
    <n v="29448"/>
    <x v="101"/>
    <x v="3"/>
    <x v="8"/>
    <n v="6"/>
  </r>
  <r>
    <n v="29449"/>
    <x v="101"/>
    <x v="2"/>
    <x v="8"/>
    <n v="6"/>
  </r>
  <r>
    <n v="29450"/>
    <x v="215"/>
    <x v="6"/>
    <x v="8"/>
    <n v="6"/>
  </r>
  <r>
    <n v="29451"/>
    <x v="215"/>
    <x v="6"/>
    <x v="5"/>
    <n v="6"/>
  </r>
  <r>
    <n v="29452"/>
    <x v="215"/>
    <x v="3"/>
    <x v="18"/>
    <n v="6"/>
  </r>
  <r>
    <n v="29453"/>
    <x v="215"/>
    <x v="3"/>
    <x v="3"/>
    <n v="6"/>
  </r>
  <r>
    <n v="29454"/>
    <x v="215"/>
    <x v="3"/>
    <x v="10"/>
    <n v="6"/>
  </r>
  <r>
    <n v="29455"/>
    <x v="215"/>
    <x v="2"/>
    <x v="20"/>
    <n v="6"/>
  </r>
  <r>
    <n v="29456"/>
    <x v="215"/>
    <x v="0"/>
    <x v="6"/>
    <n v="6"/>
  </r>
  <r>
    <n v="29457"/>
    <x v="215"/>
    <x v="0"/>
    <x v="15"/>
    <n v="6"/>
  </r>
  <r>
    <n v="29458"/>
    <x v="215"/>
    <x v="1"/>
    <x v="14"/>
    <n v="6"/>
  </r>
  <r>
    <n v="29459"/>
    <x v="215"/>
    <x v="1"/>
    <x v="21"/>
    <n v="6"/>
  </r>
  <r>
    <n v="29460"/>
    <x v="215"/>
    <x v="1"/>
    <x v="13"/>
    <n v="6"/>
  </r>
  <r>
    <n v="29461"/>
    <x v="215"/>
    <x v="1"/>
    <x v="16"/>
    <n v="6"/>
  </r>
  <r>
    <n v="29462"/>
    <x v="215"/>
    <x v="4"/>
    <x v="18"/>
    <n v="6"/>
  </r>
  <r>
    <n v="29463"/>
    <x v="215"/>
    <x v="5"/>
    <x v="22"/>
    <n v="6"/>
  </r>
  <r>
    <n v="29464"/>
    <x v="215"/>
    <x v="5"/>
    <x v="8"/>
    <n v="6"/>
  </r>
  <r>
    <n v="29465"/>
    <x v="240"/>
    <x v="0"/>
    <x v="11"/>
    <n v="6"/>
  </r>
  <r>
    <n v="29466"/>
    <x v="240"/>
    <x v="5"/>
    <x v="14"/>
    <n v="6"/>
  </r>
  <r>
    <n v="29467"/>
    <x v="232"/>
    <x v="6"/>
    <x v="16"/>
    <n v="6"/>
  </r>
  <r>
    <n v="29468"/>
    <x v="232"/>
    <x v="3"/>
    <x v="14"/>
    <n v="6"/>
  </r>
  <r>
    <n v="29469"/>
    <x v="232"/>
    <x v="3"/>
    <x v="13"/>
    <n v="6"/>
  </r>
  <r>
    <n v="29470"/>
    <x v="232"/>
    <x v="0"/>
    <x v="7"/>
    <n v="6"/>
  </r>
  <r>
    <n v="29471"/>
    <x v="232"/>
    <x v="1"/>
    <x v="10"/>
    <n v="6"/>
  </r>
  <r>
    <n v="29472"/>
    <x v="232"/>
    <x v="4"/>
    <x v="9"/>
    <n v="6"/>
  </r>
  <r>
    <n v="29473"/>
    <x v="232"/>
    <x v="4"/>
    <x v="7"/>
    <n v="6"/>
  </r>
  <r>
    <n v="29474"/>
    <x v="232"/>
    <x v="5"/>
    <x v="14"/>
    <n v="6"/>
  </r>
  <r>
    <n v="29475"/>
    <x v="228"/>
    <x v="2"/>
    <x v="9"/>
    <n v="6"/>
  </r>
  <r>
    <n v="29476"/>
    <x v="228"/>
    <x v="0"/>
    <x v="14"/>
    <n v="6"/>
  </r>
  <r>
    <n v="29477"/>
    <x v="228"/>
    <x v="4"/>
    <x v="10"/>
    <n v="6"/>
  </r>
  <r>
    <n v="29478"/>
    <x v="155"/>
    <x v="3"/>
    <x v="2"/>
    <n v="6"/>
  </r>
  <r>
    <n v="29479"/>
    <x v="155"/>
    <x v="2"/>
    <x v="22"/>
    <n v="6"/>
  </r>
  <r>
    <n v="29480"/>
    <x v="155"/>
    <x v="2"/>
    <x v="6"/>
    <n v="6"/>
  </r>
  <r>
    <n v="29481"/>
    <x v="155"/>
    <x v="2"/>
    <x v="15"/>
    <n v="6"/>
  </r>
  <r>
    <n v="29482"/>
    <x v="155"/>
    <x v="0"/>
    <x v="19"/>
    <n v="6"/>
  </r>
  <r>
    <n v="29483"/>
    <x v="155"/>
    <x v="4"/>
    <x v="13"/>
    <n v="6"/>
  </r>
  <r>
    <n v="29484"/>
    <x v="155"/>
    <x v="4"/>
    <x v="19"/>
    <n v="6"/>
  </r>
  <r>
    <n v="29485"/>
    <x v="155"/>
    <x v="5"/>
    <x v="2"/>
    <n v="6"/>
  </r>
  <r>
    <n v="29486"/>
    <x v="155"/>
    <x v="5"/>
    <x v="3"/>
    <n v="6"/>
  </r>
  <r>
    <n v="29487"/>
    <x v="216"/>
    <x v="6"/>
    <x v="23"/>
    <n v="6"/>
  </r>
  <r>
    <n v="29488"/>
    <x v="216"/>
    <x v="6"/>
    <x v="10"/>
    <n v="6"/>
  </r>
  <r>
    <n v="29489"/>
    <x v="216"/>
    <x v="0"/>
    <x v="14"/>
    <n v="6"/>
  </r>
  <r>
    <n v="29490"/>
    <x v="216"/>
    <x v="0"/>
    <x v="23"/>
    <n v="6"/>
  </r>
  <r>
    <n v="29491"/>
    <x v="216"/>
    <x v="0"/>
    <x v="22"/>
    <n v="6"/>
  </r>
  <r>
    <n v="29492"/>
    <x v="216"/>
    <x v="4"/>
    <x v="11"/>
    <n v="6"/>
  </r>
  <r>
    <n v="29493"/>
    <x v="216"/>
    <x v="4"/>
    <x v="9"/>
    <n v="6"/>
  </r>
  <r>
    <n v="29494"/>
    <x v="216"/>
    <x v="5"/>
    <x v="21"/>
    <n v="6"/>
  </r>
  <r>
    <n v="29495"/>
    <x v="167"/>
    <x v="6"/>
    <x v="8"/>
    <n v="6"/>
  </r>
  <r>
    <n v="29496"/>
    <x v="167"/>
    <x v="6"/>
    <x v="13"/>
    <n v="6"/>
  </r>
  <r>
    <n v="29497"/>
    <x v="167"/>
    <x v="3"/>
    <x v="13"/>
    <n v="6"/>
  </r>
  <r>
    <n v="29498"/>
    <x v="167"/>
    <x v="2"/>
    <x v="4"/>
    <n v="6"/>
  </r>
  <r>
    <n v="29499"/>
    <x v="167"/>
    <x v="0"/>
    <x v="0"/>
    <n v="6"/>
  </r>
  <r>
    <n v="29500"/>
    <x v="167"/>
    <x v="1"/>
    <x v="20"/>
    <n v="6"/>
  </r>
  <r>
    <n v="29501"/>
    <x v="167"/>
    <x v="1"/>
    <x v="22"/>
    <n v="6"/>
  </r>
  <r>
    <n v="29502"/>
    <x v="167"/>
    <x v="1"/>
    <x v="1"/>
    <n v="6"/>
  </r>
  <r>
    <n v="29503"/>
    <x v="167"/>
    <x v="1"/>
    <x v="2"/>
    <n v="6"/>
  </r>
  <r>
    <n v="29504"/>
    <x v="167"/>
    <x v="1"/>
    <x v="4"/>
    <n v="6"/>
  </r>
  <r>
    <n v="29505"/>
    <x v="167"/>
    <x v="1"/>
    <x v="13"/>
    <n v="6"/>
  </r>
  <r>
    <n v="29506"/>
    <x v="167"/>
    <x v="1"/>
    <x v="19"/>
    <n v="6"/>
  </r>
  <r>
    <n v="29507"/>
    <x v="167"/>
    <x v="4"/>
    <x v="16"/>
    <n v="6"/>
  </r>
  <r>
    <n v="29508"/>
    <x v="167"/>
    <x v="5"/>
    <x v="19"/>
    <n v="6"/>
  </r>
  <r>
    <n v="29509"/>
    <x v="167"/>
    <x v="5"/>
    <x v="11"/>
    <n v="6"/>
  </r>
  <r>
    <n v="29510"/>
    <x v="225"/>
    <x v="6"/>
    <x v="19"/>
    <n v="6"/>
  </r>
  <r>
    <n v="29511"/>
    <x v="225"/>
    <x v="2"/>
    <x v="10"/>
    <n v="6"/>
  </r>
  <r>
    <n v="29512"/>
    <x v="225"/>
    <x v="0"/>
    <x v="20"/>
    <n v="6"/>
  </r>
  <r>
    <n v="29513"/>
    <x v="225"/>
    <x v="4"/>
    <x v="14"/>
    <n v="6"/>
  </r>
  <r>
    <n v="29514"/>
    <x v="225"/>
    <x v="4"/>
    <x v="17"/>
    <n v="6"/>
  </r>
  <r>
    <n v="29515"/>
    <x v="225"/>
    <x v="4"/>
    <x v="3"/>
    <n v="6"/>
  </r>
  <r>
    <n v="29516"/>
    <x v="225"/>
    <x v="4"/>
    <x v="11"/>
    <n v="6"/>
  </r>
  <r>
    <n v="29517"/>
    <x v="156"/>
    <x v="6"/>
    <x v="8"/>
    <n v="6"/>
  </r>
  <r>
    <n v="29518"/>
    <x v="156"/>
    <x v="6"/>
    <x v="6"/>
    <n v="6"/>
  </r>
  <r>
    <n v="29519"/>
    <x v="156"/>
    <x v="6"/>
    <x v="3"/>
    <n v="6"/>
  </r>
  <r>
    <n v="29520"/>
    <x v="156"/>
    <x v="3"/>
    <x v="21"/>
    <n v="6"/>
  </r>
  <r>
    <n v="29521"/>
    <x v="156"/>
    <x v="3"/>
    <x v="4"/>
    <n v="6"/>
  </r>
  <r>
    <n v="29522"/>
    <x v="156"/>
    <x v="2"/>
    <x v="0"/>
    <n v="6"/>
  </r>
  <r>
    <n v="29523"/>
    <x v="156"/>
    <x v="2"/>
    <x v="5"/>
    <n v="6"/>
  </r>
  <r>
    <n v="29524"/>
    <x v="156"/>
    <x v="2"/>
    <x v="13"/>
    <n v="6"/>
  </r>
  <r>
    <n v="29525"/>
    <x v="156"/>
    <x v="2"/>
    <x v="19"/>
    <n v="6"/>
  </r>
  <r>
    <n v="29526"/>
    <x v="156"/>
    <x v="2"/>
    <x v="18"/>
    <n v="6"/>
  </r>
  <r>
    <n v="29527"/>
    <x v="156"/>
    <x v="0"/>
    <x v="22"/>
    <n v="6"/>
  </r>
  <r>
    <n v="29528"/>
    <x v="156"/>
    <x v="0"/>
    <x v="3"/>
    <n v="6"/>
  </r>
  <r>
    <n v="29529"/>
    <x v="156"/>
    <x v="1"/>
    <x v="22"/>
    <n v="6"/>
  </r>
  <r>
    <n v="29530"/>
    <x v="156"/>
    <x v="4"/>
    <x v="5"/>
    <n v="6"/>
  </r>
  <r>
    <n v="29531"/>
    <x v="207"/>
    <x v="6"/>
    <x v="15"/>
    <n v="6"/>
  </r>
  <r>
    <n v="29532"/>
    <x v="207"/>
    <x v="6"/>
    <x v="18"/>
    <n v="6"/>
  </r>
  <r>
    <n v="29533"/>
    <x v="207"/>
    <x v="6"/>
    <x v="11"/>
    <n v="6"/>
  </r>
  <r>
    <n v="29534"/>
    <x v="207"/>
    <x v="3"/>
    <x v="12"/>
    <n v="6"/>
  </r>
  <r>
    <n v="29535"/>
    <x v="207"/>
    <x v="2"/>
    <x v="17"/>
    <n v="6"/>
  </r>
  <r>
    <n v="29536"/>
    <x v="207"/>
    <x v="1"/>
    <x v="0"/>
    <n v="6"/>
  </r>
  <r>
    <n v="29537"/>
    <x v="207"/>
    <x v="1"/>
    <x v="15"/>
    <n v="6"/>
  </r>
  <r>
    <n v="29538"/>
    <x v="207"/>
    <x v="4"/>
    <x v="22"/>
    <n v="6"/>
  </r>
  <r>
    <n v="29539"/>
    <x v="207"/>
    <x v="5"/>
    <x v="11"/>
    <n v="6"/>
  </r>
  <r>
    <n v="29540"/>
    <x v="194"/>
    <x v="6"/>
    <x v="0"/>
    <n v="6"/>
  </r>
  <r>
    <n v="29541"/>
    <x v="194"/>
    <x v="3"/>
    <x v="20"/>
    <n v="6"/>
  </r>
  <r>
    <n v="29542"/>
    <x v="194"/>
    <x v="3"/>
    <x v="0"/>
    <n v="6"/>
  </r>
  <r>
    <n v="29543"/>
    <x v="194"/>
    <x v="3"/>
    <x v="12"/>
    <n v="6"/>
  </r>
  <r>
    <n v="29544"/>
    <x v="194"/>
    <x v="3"/>
    <x v="19"/>
    <n v="6"/>
  </r>
  <r>
    <n v="29545"/>
    <x v="194"/>
    <x v="3"/>
    <x v="11"/>
    <n v="6"/>
  </r>
  <r>
    <n v="29546"/>
    <x v="194"/>
    <x v="2"/>
    <x v="2"/>
    <n v="6"/>
  </r>
  <r>
    <n v="29547"/>
    <x v="194"/>
    <x v="0"/>
    <x v="21"/>
    <n v="6"/>
  </r>
  <r>
    <n v="29548"/>
    <x v="194"/>
    <x v="0"/>
    <x v="3"/>
    <n v="6"/>
  </r>
  <r>
    <n v="29549"/>
    <x v="194"/>
    <x v="1"/>
    <x v="16"/>
    <n v="6"/>
  </r>
  <r>
    <n v="29550"/>
    <x v="194"/>
    <x v="4"/>
    <x v="5"/>
    <n v="6"/>
  </r>
  <r>
    <n v="29551"/>
    <x v="194"/>
    <x v="4"/>
    <x v="12"/>
    <n v="6"/>
  </r>
  <r>
    <n v="29552"/>
    <x v="194"/>
    <x v="4"/>
    <x v="18"/>
    <n v="6"/>
  </r>
  <r>
    <n v="29553"/>
    <x v="194"/>
    <x v="5"/>
    <x v="1"/>
    <n v="6"/>
  </r>
  <r>
    <n v="29554"/>
    <x v="194"/>
    <x v="5"/>
    <x v="12"/>
    <n v="6"/>
  </r>
  <r>
    <n v="29555"/>
    <x v="194"/>
    <x v="5"/>
    <x v="11"/>
    <n v="6"/>
  </r>
  <r>
    <n v="29556"/>
    <x v="209"/>
    <x v="6"/>
    <x v="17"/>
    <n v="6"/>
  </r>
  <r>
    <n v="29557"/>
    <x v="209"/>
    <x v="6"/>
    <x v="0"/>
    <n v="6"/>
  </r>
  <r>
    <n v="29558"/>
    <x v="209"/>
    <x v="6"/>
    <x v="9"/>
    <n v="6"/>
  </r>
  <r>
    <n v="29559"/>
    <x v="209"/>
    <x v="2"/>
    <x v="0"/>
    <n v="6"/>
  </r>
  <r>
    <n v="29560"/>
    <x v="209"/>
    <x v="0"/>
    <x v="14"/>
    <n v="6"/>
  </r>
  <r>
    <n v="29561"/>
    <x v="209"/>
    <x v="0"/>
    <x v="4"/>
    <n v="6"/>
  </r>
  <r>
    <n v="29562"/>
    <x v="209"/>
    <x v="0"/>
    <x v="12"/>
    <n v="6"/>
  </r>
  <r>
    <n v="29563"/>
    <x v="209"/>
    <x v="0"/>
    <x v="3"/>
    <n v="6"/>
  </r>
  <r>
    <n v="29564"/>
    <x v="209"/>
    <x v="0"/>
    <x v="10"/>
    <n v="6"/>
  </r>
  <r>
    <n v="29565"/>
    <x v="209"/>
    <x v="0"/>
    <x v="7"/>
    <n v="6"/>
  </r>
  <r>
    <n v="29566"/>
    <x v="209"/>
    <x v="4"/>
    <x v="17"/>
    <n v="6"/>
  </r>
  <r>
    <n v="29567"/>
    <x v="209"/>
    <x v="4"/>
    <x v="3"/>
    <n v="6"/>
  </r>
  <r>
    <n v="29568"/>
    <x v="209"/>
    <x v="5"/>
    <x v="18"/>
    <n v="6"/>
  </r>
  <r>
    <n v="29569"/>
    <x v="209"/>
    <x v="5"/>
    <x v="9"/>
    <n v="6"/>
  </r>
  <r>
    <n v="29570"/>
    <x v="133"/>
    <x v="2"/>
    <x v="20"/>
    <n v="6"/>
  </r>
  <r>
    <n v="29571"/>
    <x v="133"/>
    <x v="2"/>
    <x v="22"/>
    <n v="6"/>
  </r>
  <r>
    <n v="29572"/>
    <x v="133"/>
    <x v="1"/>
    <x v="21"/>
    <n v="6"/>
  </r>
  <r>
    <n v="29573"/>
    <x v="133"/>
    <x v="1"/>
    <x v="23"/>
    <n v="6"/>
  </r>
  <r>
    <n v="29574"/>
    <x v="133"/>
    <x v="5"/>
    <x v="8"/>
    <n v="6"/>
  </r>
  <r>
    <n v="29575"/>
    <x v="157"/>
    <x v="6"/>
    <x v="1"/>
    <n v="6"/>
  </r>
  <r>
    <n v="29576"/>
    <x v="157"/>
    <x v="6"/>
    <x v="13"/>
    <n v="6"/>
  </r>
  <r>
    <n v="29577"/>
    <x v="157"/>
    <x v="2"/>
    <x v="0"/>
    <n v="6"/>
  </r>
  <r>
    <n v="29578"/>
    <x v="157"/>
    <x v="2"/>
    <x v="2"/>
    <n v="6"/>
  </r>
  <r>
    <n v="29579"/>
    <x v="157"/>
    <x v="2"/>
    <x v="18"/>
    <n v="6"/>
  </r>
  <r>
    <n v="29580"/>
    <x v="157"/>
    <x v="0"/>
    <x v="20"/>
    <n v="6"/>
  </r>
  <r>
    <n v="29581"/>
    <x v="157"/>
    <x v="0"/>
    <x v="21"/>
    <n v="6"/>
  </r>
  <r>
    <n v="29582"/>
    <x v="157"/>
    <x v="0"/>
    <x v="0"/>
    <n v="6"/>
  </r>
  <r>
    <n v="29583"/>
    <x v="157"/>
    <x v="0"/>
    <x v="2"/>
    <n v="6"/>
  </r>
  <r>
    <n v="29584"/>
    <x v="157"/>
    <x v="0"/>
    <x v="4"/>
    <n v="6"/>
  </r>
  <r>
    <n v="29585"/>
    <x v="157"/>
    <x v="1"/>
    <x v="1"/>
    <n v="6"/>
  </r>
  <r>
    <n v="29586"/>
    <x v="157"/>
    <x v="1"/>
    <x v="15"/>
    <n v="6"/>
  </r>
  <r>
    <n v="29587"/>
    <x v="157"/>
    <x v="4"/>
    <x v="4"/>
    <n v="6"/>
  </r>
  <r>
    <n v="29588"/>
    <x v="157"/>
    <x v="5"/>
    <x v="22"/>
    <n v="6"/>
  </r>
  <r>
    <n v="29589"/>
    <x v="157"/>
    <x v="5"/>
    <x v="15"/>
    <n v="6"/>
  </r>
  <r>
    <n v="29590"/>
    <x v="109"/>
    <x v="6"/>
    <x v="4"/>
    <n v="6"/>
  </r>
  <r>
    <n v="29591"/>
    <x v="109"/>
    <x v="6"/>
    <x v="6"/>
    <n v="6"/>
  </r>
  <r>
    <n v="29592"/>
    <x v="109"/>
    <x v="3"/>
    <x v="23"/>
    <n v="6"/>
  </r>
  <r>
    <n v="29593"/>
    <x v="109"/>
    <x v="3"/>
    <x v="1"/>
    <n v="6"/>
  </r>
  <r>
    <n v="29594"/>
    <x v="109"/>
    <x v="3"/>
    <x v="6"/>
    <n v="6"/>
  </r>
  <r>
    <n v="29595"/>
    <x v="109"/>
    <x v="2"/>
    <x v="13"/>
    <n v="6"/>
  </r>
  <r>
    <n v="29596"/>
    <x v="109"/>
    <x v="0"/>
    <x v="8"/>
    <n v="6"/>
  </r>
  <r>
    <n v="29597"/>
    <x v="109"/>
    <x v="0"/>
    <x v="0"/>
    <n v="6"/>
  </r>
  <r>
    <n v="29598"/>
    <x v="109"/>
    <x v="1"/>
    <x v="22"/>
    <n v="6"/>
  </r>
  <r>
    <n v="29599"/>
    <x v="109"/>
    <x v="1"/>
    <x v="1"/>
    <n v="6"/>
  </r>
  <r>
    <n v="29600"/>
    <x v="109"/>
    <x v="4"/>
    <x v="6"/>
    <n v="6"/>
  </r>
  <r>
    <n v="29601"/>
    <x v="109"/>
    <x v="5"/>
    <x v="13"/>
    <n v="6"/>
  </r>
  <r>
    <n v="29602"/>
    <x v="132"/>
    <x v="3"/>
    <x v="23"/>
    <n v="6"/>
  </r>
  <r>
    <n v="29603"/>
    <x v="132"/>
    <x v="2"/>
    <x v="4"/>
    <n v="6"/>
  </r>
  <r>
    <n v="29604"/>
    <x v="132"/>
    <x v="0"/>
    <x v="2"/>
    <n v="6"/>
  </r>
  <r>
    <n v="29605"/>
    <x v="132"/>
    <x v="1"/>
    <x v="5"/>
    <n v="6"/>
  </r>
  <r>
    <n v="29606"/>
    <x v="132"/>
    <x v="5"/>
    <x v="8"/>
    <n v="6"/>
  </r>
  <r>
    <n v="29607"/>
    <x v="130"/>
    <x v="6"/>
    <x v="19"/>
    <n v="6"/>
  </r>
  <r>
    <n v="29608"/>
    <x v="130"/>
    <x v="2"/>
    <x v="21"/>
    <n v="6"/>
  </r>
  <r>
    <n v="29609"/>
    <x v="130"/>
    <x v="2"/>
    <x v="6"/>
    <n v="6"/>
  </r>
  <r>
    <n v="29610"/>
    <x v="130"/>
    <x v="2"/>
    <x v="15"/>
    <n v="6"/>
  </r>
  <r>
    <n v="29611"/>
    <x v="130"/>
    <x v="0"/>
    <x v="23"/>
    <n v="6"/>
  </r>
  <r>
    <n v="29612"/>
    <x v="130"/>
    <x v="0"/>
    <x v="2"/>
    <n v="6"/>
  </r>
  <r>
    <n v="29613"/>
    <x v="130"/>
    <x v="1"/>
    <x v="22"/>
    <n v="6"/>
  </r>
  <r>
    <n v="29614"/>
    <x v="130"/>
    <x v="1"/>
    <x v="4"/>
    <n v="6"/>
  </r>
  <r>
    <n v="29615"/>
    <x v="130"/>
    <x v="5"/>
    <x v="8"/>
    <n v="6"/>
  </r>
  <r>
    <n v="29616"/>
    <x v="173"/>
    <x v="6"/>
    <x v="6"/>
    <n v="6"/>
  </r>
  <r>
    <n v="29617"/>
    <x v="173"/>
    <x v="6"/>
    <x v="13"/>
    <n v="6"/>
  </r>
  <r>
    <n v="29618"/>
    <x v="173"/>
    <x v="6"/>
    <x v="12"/>
    <n v="6"/>
  </r>
  <r>
    <n v="29619"/>
    <x v="173"/>
    <x v="6"/>
    <x v="16"/>
    <n v="6"/>
  </r>
  <r>
    <n v="29620"/>
    <x v="173"/>
    <x v="6"/>
    <x v="11"/>
    <n v="6"/>
  </r>
  <r>
    <n v="29621"/>
    <x v="173"/>
    <x v="3"/>
    <x v="22"/>
    <n v="6"/>
  </r>
  <r>
    <n v="29622"/>
    <x v="173"/>
    <x v="3"/>
    <x v="8"/>
    <n v="6"/>
  </r>
  <r>
    <n v="29623"/>
    <x v="173"/>
    <x v="2"/>
    <x v="0"/>
    <n v="6"/>
  </r>
  <r>
    <n v="29624"/>
    <x v="173"/>
    <x v="2"/>
    <x v="1"/>
    <n v="6"/>
  </r>
  <r>
    <n v="29625"/>
    <x v="173"/>
    <x v="2"/>
    <x v="16"/>
    <n v="6"/>
  </r>
  <r>
    <n v="29626"/>
    <x v="173"/>
    <x v="0"/>
    <x v="13"/>
    <n v="6"/>
  </r>
  <r>
    <n v="29627"/>
    <x v="173"/>
    <x v="0"/>
    <x v="18"/>
    <n v="6"/>
  </r>
  <r>
    <n v="29628"/>
    <x v="173"/>
    <x v="1"/>
    <x v="8"/>
    <n v="6"/>
  </r>
  <r>
    <n v="29629"/>
    <x v="173"/>
    <x v="1"/>
    <x v="12"/>
    <n v="6"/>
  </r>
  <r>
    <n v="29630"/>
    <x v="173"/>
    <x v="1"/>
    <x v="16"/>
    <n v="6"/>
  </r>
  <r>
    <n v="29631"/>
    <x v="173"/>
    <x v="4"/>
    <x v="1"/>
    <n v="6"/>
  </r>
  <r>
    <n v="29632"/>
    <x v="173"/>
    <x v="4"/>
    <x v="4"/>
    <n v="6"/>
  </r>
  <r>
    <n v="29633"/>
    <x v="173"/>
    <x v="4"/>
    <x v="18"/>
    <n v="6"/>
  </r>
  <r>
    <n v="29634"/>
    <x v="173"/>
    <x v="5"/>
    <x v="2"/>
    <n v="6"/>
  </r>
  <r>
    <n v="29635"/>
    <x v="173"/>
    <x v="5"/>
    <x v="11"/>
    <n v="6"/>
  </r>
  <r>
    <n v="29636"/>
    <x v="24"/>
    <x v="2"/>
    <x v="17"/>
    <n v="6"/>
  </r>
  <r>
    <n v="29637"/>
    <x v="219"/>
    <x v="6"/>
    <x v="6"/>
    <n v="6"/>
  </r>
  <r>
    <n v="29638"/>
    <x v="219"/>
    <x v="6"/>
    <x v="13"/>
    <n v="6"/>
  </r>
  <r>
    <n v="29639"/>
    <x v="219"/>
    <x v="6"/>
    <x v="19"/>
    <n v="6"/>
  </r>
  <r>
    <n v="29640"/>
    <x v="219"/>
    <x v="6"/>
    <x v="3"/>
    <n v="6"/>
  </r>
  <r>
    <n v="29641"/>
    <x v="219"/>
    <x v="3"/>
    <x v="19"/>
    <n v="6"/>
  </r>
  <r>
    <n v="29642"/>
    <x v="219"/>
    <x v="3"/>
    <x v="9"/>
    <n v="6"/>
  </r>
  <r>
    <n v="29643"/>
    <x v="219"/>
    <x v="0"/>
    <x v="14"/>
    <n v="6"/>
  </r>
  <r>
    <n v="29644"/>
    <x v="219"/>
    <x v="1"/>
    <x v="2"/>
    <n v="6"/>
  </r>
  <r>
    <n v="29645"/>
    <x v="219"/>
    <x v="1"/>
    <x v="16"/>
    <n v="6"/>
  </r>
  <r>
    <n v="29646"/>
    <x v="219"/>
    <x v="1"/>
    <x v="3"/>
    <n v="6"/>
  </r>
  <r>
    <n v="29647"/>
    <x v="219"/>
    <x v="1"/>
    <x v="11"/>
    <n v="6"/>
  </r>
  <r>
    <n v="29648"/>
    <x v="219"/>
    <x v="4"/>
    <x v="19"/>
    <n v="6"/>
  </r>
  <r>
    <n v="29649"/>
    <x v="219"/>
    <x v="4"/>
    <x v="9"/>
    <n v="6"/>
  </r>
  <r>
    <n v="29650"/>
    <x v="219"/>
    <x v="5"/>
    <x v="2"/>
    <n v="6"/>
  </r>
  <r>
    <n v="29651"/>
    <x v="219"/>
    <x v="5"/>
    <x v="16"/>
    <n v="6"/>
  </r>
  <r>
    <n v="29652"/>
    <x v="178"/>
    <x v="6"/>
    <x v="8"/>
    <n v="6"/>
  </r>
  <r>
    <n v="29653"/>
    <x v="178"/>
    <x v="6"/>
    <x v="12"/>
    <n v="6"/>
  </r>
  <r>
    <n v="29654"/>
    <x v="178"/>
    <x v="3"/>
    <x v="23"/>
    <n v="6"/>
  </r>
  <r>
    <n v="29655"/>
    <x v="178"/>
    <x v="3"/>
    <x v="5"/>
    <n v="6"/>
  </r>
  <r>
    <n v="29656"/>
    <x v="178"/>
    <x v="3"/>
    <x v="11"/>
    <n v="6"/>
  </r>
  <r>
    <n v="29657"/>
    <x v="178"/>
    <x v="2"/>
    <x v="1"/>
    <n v="6"/>
  </r>
  <r>
    <n v="29658"/>
    <x v="178"/>
    <x v="2"/>
    <x v="10"/>
    <n v="6"/>
  </r>
  <r>
    <n v="29659"/>
    <x v="178"/>
    <x v="1"/>
    <x v="22"/>
    <n v="6"/>
  </r>
  <r>
    <n v="29660"/>
    <x v="178"/>
    <x v="1"/>
    <x v="18"/>
    <n v="6"/>
  </r>
  <r>
    <n v="29661"/>
    <x v="178"/>
    <x v="1"/>
    <x v="9"/>
    <n v="6"/>
  </r>
  <r>
    <n v="29662"/>
    <x v="178"/>
    <x v="4"/>
    <x v="20"/>
    <n v="6"/>
  </r>
  <r>
    <n v="29663"/>
    <x v="178"/>
    <x v="4"/>
    <x v="2"/>
    <n v="6"/>
  </r>
  <r>
    <n v="29664"/>
    <x v="178"/>
    <x v="4"/>
    <x v="6"/>
    <n v="6"/>
  </r>
  <r>
    <n v="29665"/>
    <x v="178"/>
    <x v="4"/>
    <x v="5"/>
    <n v="6"/>
  </r>
  <r>
    <n v="29666"/>
    <x v="178"/>
    <x v="4"/>
    <x v="18"/>
    <n v="6"/>
  </r>
  <r>
    <n v="29667"/>
    <x v="178"/>
    <x v="5"/>
    <x v="15"/>
    <n v="6"/>
  </r>
  <r>
    <n v="29668"/>
    <x v="178"/>
    <x v="5"/>
    <x v="10"/>
    <n v="6"/>
  </r>
  <r>
    <n v="29669"/>
    <x v="158"/>
    <x v="6"/>
    <x v="13"/>
    <n v="6"/>
  </r>
  <r>
    <n v="29670"/>
    <x v="158"/>
    <x v="6"/>
    <x v="7"/>
    <n v="6"/>
  </r>
  <r>
    <n v="29671"/>
    <x v="158"/>
    <x v="3"/>
    <x v="0"/>
    <n v="6"/>
  </r>
  <r>
    <n v="29672"/>
    <x v="158"/>
    <x v="3"/>
    <x v="18"/>
    <n v="6"/>
  </r>
  <r>
    <n v="29673"/>
    <x v="158"/>
    <x v="3"/>
    <x v="16"/>
    <n v="6"/>
  </r>
  <r>
    <n v="29674"/>
    <x v="158"/>
    <x v="2"/>
    <x v="0"/>
    <n v="6"/>
  </r>
  <r>
    <n v="29675"/>
    <x v="158"/>
    <x v="2"/>
    <x v="19"/>
    <n v="6"/>
  </r>
  <r>
    <n v="29676"/>
    <x v="158"/>
    <x v="0"/>
    <x v="15"/>
    <n v="6"/>
  </r>
  <r>
    <n v="29677"/>
    <x v="158"/>
    <x v="0"/>
    <x v="18"/>
    <n v="6"/>
  </r>
  <r>
    <n v="29678"/>
    <x v="158"/>
    <x v="1"/>
    <x v="12"/>
    <n v="6"/>
  </r>
  <r>
    <n v="29679"/>
    <x v="158"/>
    <x v="4"/>
    <x v="8"/>
    <n v="6"/>
  </r>
  <r>
    <n v="29680"/>
    <x v="211"/>
    <x v="6"/>
    <x v="17"/>
    <n v="6"/>
  </r>
  <r>
    <n v="29681"/>
    <x v="211"/>
    <x v="6"/>
    <x v="2"/>
    <n v="6"/>
  </r>
  <r>
    <n v="29682"/>
    <x v="211"/>
    <x v="6"/>
    <x v="16"/>
    <n v="6"/>
  </r>
  <r>
    <n v="29683"/>
    <x v="211"/>
    <x v="3"/>
    <x v="14"/>
    <n v="6"/>
  </r>
  <r>
    <n v="29684"/>
    <x v="211"/>
    <x v="3"/>
    <x v="15"/>
    <n v="6"/>
  </r>
  <r>
    <n v="29685"/>
    <x v="211"/>
    <x v="2"/>
    <x v="10"/>
    <n v="6"/>
  </r>
  <r>
    <n v="29686"/>
    <x v="211"/>
    <x v="2"/>
    <x v="7"/>
    <n v="6"/>
  </r>
  <r>
    <n v="29687"/>
    <x v="211"/>
    <x v="0"/>
    <x v="17"/>
    <n v="6"/>
  </r>
  <r>
    <n v="29688"/>
    <x v="211"/>
    <x v="0"/>
    <x v="11"/>
    <n v="6"/>
  </r>
  <r>
    <n v="29689"/>
    <x v="211"/>
    <x v="0"/>
    <x v="9"/>
    <n v="6"/>
  </r>
  <r>
    <n v="29690"/>
    <x v="211"/>
    <x v="1"/>
    <x v="14"/>
    <n v="6"/>
  </r>
  <r>
    <n v="29691"/>
    <x v="211"/>
    <x v="1"/>
    <x v="12"/>
    <n v="6"/>
  </r>
  <r>
    <n v="29692"/>
    <x v="211"/>
    <x v="5"/>
    <x v="14"/>
    <n v="6"/>
  </r>
  <r>
    <n v="29693"/>
    <x v="211"/>
    <x v="5"/>
    <x v="15"/>
    <n v="6"/>
  </r>
  <r>
    <n v="29694"/>
    <x v="223"/>
    <x v="6"/>
    <x v="10"/>
    <n v="6"/>
  </r>
  <r>
    <n v="29695"/>
    <x v="223"/>
    <x v="3"/>
    <x v="3"/>
    <n v="6"/>
  </r>
  <r>
    <n v="29696"/>
    <x v="223"/>
    <x v="3"/>
    <x v="10"/>
    <n v="6"/>
  </r>
  <r>
    <n v="29697"/>
    <x v="223"/>
    <x v="2"/>
    <x v="7"/>
    <n v="6"/>
  </r>
  <r>
    <n v="29698"/>
    <x v="223"/>
    <x v="0"/>
    <x v="9"/>
    <n v="6"/>
  </r>
  <r>
    <n v="29699"/>
    <x v="223"/>
    <x v="1"/>
    <x v="11"/>
    <n v="6"/>
  </r>
  <r>
    <n v="29700"/>
    <x v="223"/>
    <x v="4"/>
    <x v="17"/>
    <n v="6"/>
  </r>
  <r>
    <n v="29701"/>
    <x v="223"/>
    <x v="4"/>
    <x v="21"/>
    <n v="6"/>
  </r>
  <r>
    <n v="29702"/>
    <x v="223"/>
    <x v="4"/>
    <x v="15"/>
    <n v="6"/>
  </r>
  <r>
    <n v="29703"/>
    <x v="223"/>
    <x v="4"/>
    <x v="3"/>
    <n v="6"/>
  </r>
  <r>
    <n v="29704"/>
    <x v="223"/>
    <x v="4"/>
    <x v="7"/>
    <n v="6"/>
  </r>
  <r>
    <n v="29705"/>
    <x v="223"/>
    <x v="5"/>
    <x v="14"/>
    <n v="6"/>
  </r>
  <r>
    <n v="29706"/>
    <x v="223"/>
    <x v="5"/>
    <x v="21"/>
    <n v="6"/>
  </r>
  <r>
    <n v="29707"/>
    <x v="223"/>
    <x v="5"/>
    <x v="10"/>
    <n v="6"/>
  </r>
  <r>
    <n v="29708"/>
    <x v="241"/>
    <x v="4"/>
    <x v="11"/>
    <n v="6"/>
  </r>
  <r>
    <n v="29709"/>
    <x v="147"/>
    <x v="6"/>
    <x v="6"/>
    <n v="6"/>
  </r>
  <r>
    <n v="29710"/>
    <x v="147"/>
    <x v="6"/>
    <x v="13"/>
    <n v="6"/>
  </r>
  <r>
    <n v="29711"/>
    <x v="147"/>
    <x v="6"/>
    <x v="18"/>
    <n v="6"/>
  </r>
  <r>
    <n v="29712"/>
    <x v="147"/>
    <x v="3"/>
    <x v="8"/>
    <n v="6"/>
  </r>
  <r>
    <n v="29713"/>
    <x v="147"/>
    <x v="3"/>
    <x v="0"/>
    <n v="6"/>
  </r>
  <r>
    <n v="29714"/>
    <x v="147"/>
    <x v="3"/>
    <x v="1"/>
    <n v="6"/>
  </r>
  <r>
    <n v="29715"/>
    <x v="147"/>
    <x v="3"/>
    <x v="4"/>
    <n v="6"/>
  </r>
  <r>
    <n v="29716"/>
    <x v="147"/>
    <x v="2"/>
    <x v="13"/>
    <n v="6"/>
  </r>
  <r>
    <n v="29717"/>
    <x v="147"/>
    <x v="2"/>
    <x v="18"/>
    <n v="6"/>
  </r>
  <r>
    <n v="29718"/>
    <x v="147"/>
    <x v="0"/>
    <x v="8"/>
    <n v="6"/>
  </r>
  <r>
    <n v="29719"/>
    <x v="147"/>
    <x v="0"/>
    <x v="0"/>
    <n v="6"/>
  </r>
  <r>
    <n v="29720"/>
    <x v="147"/>
    <x v="0"/>
    <x v="1"/>
    <n v="6"/>
  </r>
  <r>
    <n v="29721"/>
    <x v="147"/>
    <x v="0"/>
    <x v="4"/>
    <n v="6"/>
  </r>
  <r>
    <n v="29722"/>
    <x v="147"/>
    <x v="0"/>
    <x v="6"/>
    <n v="6"/>
  </r>
  <r>
    <n v="29723"/>
    <x v="147"/>
    <x v="1"/>
    <x v="20"/>
    <n v="6"/>
  </r>
  <r>
    <n v="29724"/>
    <x v="147"/>
    <x v="1"/>
    <x v="5"/>
    <n v="6"/>
  </r>
  <r>
    <n v="29725"/>
    <x v="147"/>
    <x v="4"/>
    <x v="23"/>
    <n v="6"/>
  </r>
  <r>
    <n v="29726"/>
    <x v="147"/>
    <x v="4"/>
    <x v="4"/>
    <n v="6"/>
  </r>
  <r>
    <n v="29727"/>
    <x v="147"/>
    <x v="5"/>
    <x v="18"/>
    <n v="6"/>
  </r>
  <r>
    <n v="29728"/>
    <x v="112"/>
    <x v="3"/>
    <x v="1"/>
    <n v="6"/>
  </r>
  <r>
    <n v="29729"/>
    <x v="112"/>
    <x v="3"/>
    <x v="2"/>
    <n v="6"/>
  </r>
  <r>
    <n v="29730"/>
    <x v="112"/>
    <x v="2"/>
    <x v="1"/>
    <n v="6"/>
  </r>
  <r>
    <n v="29731"/>
    <x v="112"/>
    <x v="2"/>
    <x v="4"/>
    <n v="6"/>
  </r>
  <r>
    <n v="29732"/>
    <x v="112"/>
    <x v="1"/>
    <x v="4"/>
    <n v="6"/>
  </r>
  <r>
    <n v="29733"/>
    <x v="127"/>
    <x v="2"/>
    <x v="4"/>
    <n v="6"/>
  </r>
  <r>
    <n v="29734"/>
    <x v="127"/>
    <x v="2"/>
    <x v="15"/>
    <n v="6"/>
  </r>
  <r>
    <n v="29735"/>
    <x v="127"/>
    <x v="0"/>
    <x v="2"/>
    <n v="6"/>
  </r>
  <r>
    <n v="29736"/>
    <x v="116"/>
    <x v="3"/>
    <x v="21"/>
    <n v="6"/>
  </r>
  <r>
    <n v="29737"/>
    <x v="116"/>
    <x v="2"/>
    <x v="6"/>
    <n v="6"/>
  </r>
  <r>
    <n v="29738"/>
    <x v="116"/>
    <x v="2"/>
    <x v="15"/>
    <n v="6"/>
  </r>
  <r>
    <n v="29739"/>
    <x v="116"/>
    <x v="1"/>
    <x v="22"/>
    <n v="6"/>
  </r>
  <r>
    <n v="29740"/>
    <x v="116"/>
    <x v="4"/>
    <x v="6"/>
    <n v="6"/>
  </r>
  <r>
    <n v="29741"/>
    <x v="122"/>
    <x v="6"/>
    <x v="5"/>
    <n v="6"/>
  </r>
  <r>
    <n v="29742"/>
    <x v="122"/>
    <x v="3"/>
    <x v="0"/>
    <n v="6"/>
  </r>
  <r>
    <n v="29743"/>
    <x v="122"/>
    <x v="1"/>
    <x v="22"/>
    <n v="6"/>
  </r>
  <r>
    <n v="29744"/>
    <x v="122"/>
    <x v="1"/>
    <x v="2"/>
    <n v="6"/>
  </r>
  <r>
    <n v="29745"/>
    <x v="122"/>
    <x v="4"/>
    <x v="1"/>
    <n v="6"/>
  </r>
  <r>
    <n v="29746"/>
    <x v="122"/>
    <x v="5"/>
    <x v="6"/>
    <n v="6"/>
  </r>
  <r>
    <n v="29747"/>
    <x v="122"/>
    <x v="5"/>
    <x v="9"/>
    <n v="6"/>
  </r>
  <r>
    <n v="29748"/>
    <x v="174"/>
    <x v="6"/>
    <x v="0"/>
    <n v="6"/>
  </r>
  <r>
    <n v="29749"/>
    <x v="174"/>
    <x v="6"/>
    <x v="13"/>
    <n v="6"/>
  </r>
  <r>
    <n v="29750"/>
    <x v="174"/>
    <x v="3"/>
    <x v="23"/>
    <n v="6"/>
  </r>
  <r>
    <n v="29751"/>
    <x v="174"/>
    <x v="3"/>
    <x v="4"/>
    <n v="6"/>
  </r>
  <r>
    <n v="29752"/>
    <x v="174"/>
    <x v="3"/>
    <x v="5"/>
    <n v="6"/>
  </r>
  <r>
    <n v="29753"/>
    <x v="174"/>
    <x v="3"/>
    <x v="12"/>
    <n v="6"/>
  </r>
  <r>
    <n v="29754"/>
    <x v="174"/>
    <x v="3"/>
    <x v="19"/>
    <n v="6"/>
  </r>
  <r>
    <n v="29755"/>
    <x v="174"/>
    <x v="3"/>
    <x v="16"/>
    <n v="6"/>
  </r>
  <r>
    <n v="29756"/>
    <x v="174"/>
    <x v="0"/>
    <x v="23"/>
    <n v="6"/>
  </r>
  <r>
    <n v="29757"/>
    <x v="174"/>
    <x v="0"/>
    <x v="12"/>
    <n v="6"/>
  </r>
  <r>
    <n v="29758"/>
    <x v="174"/>
    <x v="0"/>
    <x v="18"/>
    <n v="6"/>
  </r>
  <r>
    <n v="29759"/>
    <x v="174"/>
    <x v="0"/>
    <x v="3"/>
    <n v="6"/>
  </r>
  <r>
    <n v="29760"/>
    <x v="174"/>
    <x v="1"/>
    <x v="5"/>
    <n v="6"/>
  </r>
  <r>
    <n v="29761"/>
    <x v="174"/>
    <x v="1"/>
    <x v="13"/>
    <n v="6"/>
  </r>
  <r>
    <n v="29762"/>
    <x v="174"/>
    <x v="1"/>
    <x v="16"/>
    <n v="6"/>
  </r>
  <r>
    <n v="29763"/>
    <x v="174"/>
    <x v="5"/>
    <x v="5"/>
    <n v="6"/>
  </r>
  <r>
    <n v="29764"/>
    <x v="142"/>
    <x v="6"/>
    <x v="1"/>
    <n v="6"/>
  </r>
  <r>
    <n v="29765"/>
    <x v="142"/>
    <x v="6"/>
    <x v="5"/>
    <n v="6"/>
  </r>
  <r>
    <n v="29766"/>
    <x v="142"/>
    <x v="6"/>
    <x v="18"/>
    <n v="6"/>
  </r>
  <r>
    <n v="29767"/>
    <x v="142"/>
    <x v="3"/>
    <x v="1"/>
    <n v="6"/>
  </r>
  <r>
    <n v="29768"/>
    <x v="142"/>
    <x v="2"/>
    <x v="8"/>
    <n v="6"/>
  </r>
  <r>
    <n v="29769"/>
    <x v="142"/>
    <x v="2"/>
    <x v="4"/>
    <n v="6"/>
  </r>
  <r>
    <n v="29770"/>
    <x v="142"/>
    <x v="0"/>
    <x v="13"/>
    <n v="6"/>
  </r>
  <r>
    <n v="29771"/>
    <x v="142"/>
    <x v="0"/>
    <x v="19"/>
    <n v="6"/>
  </r>
  <r>
    <n v="29772"/>
    <x v="142"/>
    <x v="1"/>
    <x v="13"/>
    <n v="6"/>
  </r>
  <r>
    <n v="29773"/>
    <x v="142"/>
    <x v="4"/>
    <x v="0"/>
    <n v="6"/>
  </r>
  <r>
    <n v="29774"/>
    <x v="142"/>
    <x v="4"/>
    <x v="2"/>
    <n v="6"/>
  </r>
  <r>
    <n v="29775"/>
    <x v="142"/>
    <x v="5"/>
    <x v="4"/>
    <n v="6"/>
  </r>
  <r>
    <n v="29776"/>
    <x v="142"/>
    <x v="5"/>
    <x v="15"/>
    <n v="6"/>
  </r>
  <r>
    <n v="29777"/>
    <x v="168"/>
    <x v="6"/>
    <x v="14"/>
    <n v="6"/>
  </r>
  <r>
    <n v="29778"/>
    <x v="168"/>
    <x v="6"/>
    <x v="6"/>
    <n v="6"/>
  </r>
  <r>
    <n v="29779"/>
    <x v="168"/>
    <x v="6"/>
    <x v="13"/>
    <n v="6"/>
  </r>
  <r>
    <n v="29780"/>
    <x v="168"/>
    <x v="3"/>
    <x v="0"/>
    <n v="6"/>
  </r>
  <r>
    <n v="29781"/>
    <x v="168"/>
    <x v="3"/>
    <x v="13"/>
    <n v="6"/>
  </r>
  <r>
    <n v="29782"/>
    <x v="168"/>
    <x v="2"/>
    <x v="22"/>
    <n v="6"/>
  </r>
  <r>
    <n v="29783"/>
    <x v="168"/>
    <x v="2"/>
    <x v="4"/>
    <n v="6"/>
  </r>
  <r>
    <n v="29784"/>
    <x v="168"/>
    <x v="2"/>
    <x v="16"/>
    <n v="6"/>
  </r>
  <r>
    <n v="29785"/>
    <x v="168"/>
    <x v="0"/>
    <x v="21"/>
    <n v="6"/>
  </r>
  <r>
    <n v="29786"/>
    <x v="168"/>
    <x v="1"/>
    <x v="20"/>
    <n v="6"/>
  </r>
  <r>
    <n v="29787"/>
    <x v="168"/>
    <x v="4"/>
    <x v="5"/>
    <n v="6"/>
  </r>
  <r>
    <n v="29788"/>
    <x v="168"/>
    <x v="5"/>
    <x v="8"/>
    <n v="6"/>
  </r>
  <r>
    <n v="29789"/>
    <x v="168"/>
    <x v="5"/>
    <x v="13"/>
    <n v="6"/>
  </r>
  <r>
    <n v="29790"/>
    <x v="242"/>
    <x v="0"/>
    <x v="11"/>
    <n v="6"/>
  </r>
  <r>
    <n v="29791"/>
    <x v="88"/>
    <x v="6"/>
    <x v="10"/>
    <n v="6"/>
  </r>
  <r>
    <n v="29792"/>
    <x v="88"/>
    <x v="3"/>
    <x v="7"/>
    <n v="6"/>
  </r>
  <r>
    <n v="29793"/>
    <x v="88"/>
    <x v="2"/>
    <x v="17"/>
    <n v="6"/>
  </r>
  <r>
    <n v="29794"/>
    <x v="88"/>
    <x v="2"/>
    <x v="7"/>
    <n v="6"/>
  </r>
  <r>
    <n v="29795"/>
    <x v="88"/>
    <x v="0"/>
    <x v="14"/>
    <n v="6"/>
  </r>
  <r>
    <n v="29796"/>
    <x v="88"/>
    <x v="1"/>
    <x v="17"/>
    <n v="6"/>
  </r>
  <r>
    <n v="29797"/>
    <x v="110"/>
    <x v="3"/>
    <x v="0"/>
    <n v="6"/>
  </r>
  <r>
    <n v="29798"/>
    <x v="110"/>
    <x v="3"/>
    <x v="6"/>
    <n v="6"/>
  </r>
  <r>
    <n v="29799"/>
    <x v="110"/>
    <x v="3"/>
    <x v="5"/>
    <n v="6"/>
  </r>
  <r>
    <n v="29800"/>
    <x v="110"/>
    <x v="3"/>
    <x v="15"/>
    <n v="6"/>
  </r>
  <r>
    <n v="29801"/>
    <x v="110"/>
    <x v="3"/>
    <x v="16"/>
    <n v="6"/>
  </r>
  <r>
    <n v="29802"/>
    <x v="110"/>
    <x v="2"/>
    <x v="0"/>
    <n v="6"/>
  </r>
  <r>
    <n v="29803"/>
    <x v="110"/>
    <x v="0"/>
    <x v="5"/>
    <n v="6"/>
  </r>
  <r>
    <n v="29804"/>
    <x v="110"/>
    <x v="1"/>
    <x v="5"/>
    <n v="6"/>
  </r>
  <r>
    <n v="29805"/>
    <x v="110"/>
    <x v="4"/>
    <x v="6"/>
    <n v="6"/>
  </r>
  <r>
    <n v="29806"/>
    <x v="110"/>
    <x v="4"/>
    <x v="13"/>
    <n v="6"/>
  </r>
  <r>
    <n v="29807"/>
    <x v="110"/>
    <x v="4"/>
    <x v="18"/>
    <n v="6"/>
  </r>
  <r>
    <n v="29808"/>
    <x v="176"/>
    <x v="6"/>
    <x v="1"/>
    <n v="6"/>
  </r>
  <r>
    <n v="29809"/>
    <x v="176"/>
    <x v="3"/>
    <x v="2"/>
    <n v="6"/>
  </r>
  <r>
    <n v="29810"/>
    <x v="176"/>
    <x v="3"/>
    <x v="15"/>
    <n v="6"/>
  </r>
  <r>
    <n v="29811"/>
    <x v="176"/>
    <x v="3"/>
    <x v="19"/>
    <n v="6"/>
  </r>
  <r>
    <n v="29812"/>
    <x v="176"/>
    <x v="2"/>
    <x v="0"/>
    <n v="6"/>
  </r>
  <r>
    <n v="29813"/>
    <x v="176"/>
    <x v="2"/>
    <x v="1"/>
    <n v="6"/>
  </r>
  <r>
    <n v="29814"/>
    <x v="176"/>
    <x v="2"/>
    <x v="2"/>
    <n v="6"/>
  </r>
  <r>
    <n v="29815"/>
    <x v="176"/>
    <x v="2"/>
    <x v="11"/>
    <n v="6"/>
  </r>
  <r>
    <n v="29816"/>
    <x v="176"/>
    <x v="0"/>
    <x v="23"/>
    <n v="6"/>
  </r>
  <r>
    <n v="29817"/>
    <x v="176"/>
    <x v="1"/>
    <x v="21"/>
    <n v="6"/>
  </r>
  <r>
    <n v="29818"/>
    <x v="176"/>
    <x v="4"/>
    <x v="15"/>
    <n v="6"/>
  </r>
  <r>
    <n v="29819"/>
    <x v="176"/>
    <x v="4"/>
    <x v="3"/>
    <n v="6"/>
  </r>
  <r>
    <n v="29820"/>
    <x v="176"/>
    <x v="5"/>
    <x v="8"/>
    <n v="6"/>
  </r>
  <r>
    <n v="29821"/>
    <x v="176"/>
    <x v="5"/>
    <x v="0"/>
    <n v="6"/>
  </r>
  <r>
    <n v="29822"/>
    <x v="176"/>
    <x v="5"/>
    <x v="2"/>
    <n v="6"/>
  </r>
  <r>
    <n v="29823"/>
    <x v="176"/>
    <x v="5"/>
    <x v="6"/>
    <n v="6"/>
  </r>
  <r>
    <n v="29824"/>
    <x v="176"/>
    <x v="5"/>
    <x v="12"/>
    <n v="6"/>
  </r>
  <r>
    <n v="29825"/>
    <x v="176"/>
    <x v="5"/>
    <x v="15"/>
    <n v="6"/>
  </r>
  <r>
    <n v="29826"/>
    <x v="176"/>
    <x v="5"/>
    <x v="18"/>
    <n v="6"/>
  </r>
  <r>
    <n v="29827"/>
    <x v="188"/>
    <x v="6"/>
    <x v="9"/>
    <n v="6"/>
  </r>
  <r>
    <n v="29828"/>
    <x v="188"/>
    <x v="3"/>
    <x v="2"/>
    <n v="6"/>
  </r>
  <r>
    <n v="29829"/>
    <x v="188"/>
    <x v="3"/>
    <x v="11"/>
    <n v="6"/>
  </r>
  <r>
    <n v="29830"/>
    <x v="188"/>
    <x v="2"/>
    <x v="13"/>
    <n v="6"/>
  </r>
  <r>
    <n v="29831"/>
    <x v="188"/>
    <x v="2"/>
    <x v="16"/>
    <n v="6"/>
  </r>
  <r>
    <n v="29832"/>
    <x v="188"/>
    <x v="0"/>
    <x v="17"/>
    <n v="6"/>
  </r>
  <r>
    <n v="29833"/>
    <x v="188"/>
    <x v="0"/>
    <x v="15"/>
    <n v="6"/>
  </r>
  <r>
    <n v="29834"/>
    <x v="188"/>
    <x v="0"/>
    <x v="18"/>
    <n v="6"/>
  </r>
  <r>
    <n v="29835"/>
    <x v="188"/>
    <x v="1"/>
    <x v="17"/>
    <n v="6"/>
  </r>
  <r>
    <n v="29836"/>
    <x v="188"/>
    <x v="4"/>
    <x v="19"/>
    <n v="6"/>
  </r>
  <r>
    <n v="29837"/>
    <x v="188"/>
    <x v="5"/>
    <x v="18"/>
    <n v="6"/>
  </r>
  <r>
    <n v="29838"/>
    <x v="243"/>
    <x v="1"/>
    <x v="14"/>
    <n v="6"/>
  </r>
  <r>
    <n v="29839"/>
    <x v="243"/>
    <x v="1"/>
    <x v="9"/>
    <n v="6"/>
  </r>
  <r>
    <n v="29840"/>
    <x v="131"/>
    <x v="6"/>
    <x v="4"/>
    <n v="6"/>
  </r>
  <r>
    <n v="29841"/>
    <x v="131"/>
    <x v="6"/>
    <x v="3"/>
    <n v="6"/>
  </r>
  <r>
    <n v="29842"/>
    <x v="131"/>
    <x v="3"/>
    <x v="16"/>
    <n v="6"/>
  </r>
  <r>
    <n v="29843"/>
    <x v="131"/>
    <x v="2"/>
    <x v="5"/>
    <n v="6"/>
  </r>
  <r>
    <n v="29844"/>
    <x v="131"/>
    <x v="2"/>
    <x v="18"/>
    <n v="6"/>
  </r>
  <r>
    <n v="29845"/>
    <x v="131"/>
    <x v="0"/>
    <x v="0"/>
    <n v="6"/>
  </r>
  <r>
    <n v="29846"/>
    <x v="131"/>
    <x v="1"/>
    <x v="8"/>
    <n v="6"/>
  </r>
  <r>
    <n v="29847"/>
    <x v="131"/>
    <x v="4"/>
    <x v="1"/>
    <n v="6"/>
  </r>
  <r>
    <n v="29848"/>
    <x v="131"/>
    <x v="5"/>
    <x v="5"/>
    <n v="6"/>
  </r>
  <r>
    <n v="29849"/>
    <x v="204"/>
    <x v="6"/>
    <x v="23"/>
    <n v="6"/>
  </r>
  <r>
    <n v="29850"/>
    <x v="204"/>
    <x v="6"/>
    <x v="22"/>
    <n v="6"/>
  </r>
  <r>
    <n v="29851"/>
    <x v="204"/>
    <x v="3"/>
    <x v="14"/>
    <n v="6"/>
  </r>
  <r>
    <n v="29852"/>
    <x v="204"/>
    <x v="2"/>
    <x v="14"/>
    <n v="6"/>
  </r>
  <r>
    <n v="29853"/>
    <x v="204"/>
    <x v="2"/>
    <x v="21"/>
    <n v="6"/>
  </r>
  <r>
    <n v="29854"/>
    <x v="204"/>
    <x v="2"/>
    <x v="19"/>
    <n v="6"/>
  </r>
  <r>
    <n v="29855"/>
    <x v="204"/>
    <x v="0"/>
    <x v="20"/>
    <n v="6"/>
  </r>
  <r>
    <n v="29856"/>
    <x v="204"/>
    <x v="0"/>
    <x v="1"/>
    <n v="6"/>
  </r>
  <r>
    <n v="29857"/>
    <x v="204"/>
    <x v="1"/>
    <x v="8"/>
    <n v="6"/>
  </r>
  <r>
    <n v="29858"/>
    <x v="204"/>
    <x v="4"/>
    <x v="23"/>
    <n v="6"/>
  </r>
  <r>
    <n v="29859"/>
    <x v="189"/>
    <x v="6"/>
    <x v="4"/>
    <n v="6"/>
  </r>
  <r>
    <n v="29860"/>
    <x v="189"/>
    <x v="6"/>
    <x v="15"/>
    <n v="6"/>
  </r>
  <r>
    <n v="29861"/>
    <x v="189"/>
    <x v="3"/>
    <x v="2"/>
    <n v="6"/>
  </r>
  <r>
    <n v="29862"/>
    <x v="189"/>
    <x v="3"/>
    <x v="6"/>
    <n v="6"/>
  </r>
  <r>
    <n v="29863"/>
    <x v="189"/>
    <x v="2"/>
    <x v="16"/>
    <n v="6"/>
  </r>
  <r>
    <n v="29864"/>
    <x v="189"/>
    <x v="0"/>
    <x v="20"/>
    <n v="6"/>
  </r>
  <r>
    <n v="29865"/>
    <x v="189"/>
    <x v="0"/>
    <x v="12"/>
    <n v="6"/>
  </r>
  <r>
    <n v="29866"/>
    <x v="189"/>
    <x v="1"/>
    <x v="8"/>
    <n v="6"/>
  </r>
  <r>
    <n v="29867"/>
    <x v="189"/>
    <x v="1"/>
    <x v="0"/>
    <n v="6"/>
  </r>
  <r>
    <n v="29868"/>
    <x v="189"/>
    <x v="1"/>
    <x v="4"/>
    <n v="6"/>
  </r>
  <r>
    <n v="29869"/>
    <x v="189"/>
    <x v="1"/>
    <x v="13"/>
    <n v="6"/>
  </r>
  <r>
    <n v="29870"/>
    <x v="189"/>
    <x v="1"/>
    <x v="18"/>
    <n v="6"/>
  </r>
  <r>
    <n v="29871"/>
    <x v="189"/>
    <x v="4"/>
    <x v="23"/>
    <n v="6"/>
  </r>
  <r>
    <n v="29872"/>
    <x v="189"/>
    <x v="4"/>
    <x v="12"/>
    <n v="6"/>
  </r>
  <r>
    <n v="29873"/>
    <x v="189"/>
    <x v="5"/>
    <x v="4"/>
    <n v="6"/>
  </r>
  <r>
    <n v="29874"/>
    <x v="164"/>
    <x v="6"/>
    <x v="8"/>
    <n v="6"/>
  </r>
  <r>
    <n v="29875"/>
    <x v="164"/>
    <x v="3"/>
    <x v="17"/>
    <n v="6"/>
  </r>
  <r>
    <n v="29876"/>
    <x v="164"/>
    <x v="3"/>
    <x v="6"/>
    <n v="6"/>
  </r>
  <r>
    <n v="29877"/>
    <x v="164"/>
    <x v="3"/>
    <x v="13"/>
    <n v="6"/>
  </r>
  <r>
    <n v="29878"/>
    <x v="164"/>
    <x v="2"/>
    <x v="18"/>
    <n v="6"/>
  </r>
  <r>
    <n v="29879"/>
    <x v="164"/>
    <x v="2"/>
    <x v="11"/>
    <n v="6"/>
  </r>
  <r>
    <n v="29880"/>
    <x v="164"/>
    <x v="0"/>
    <x v="15"/>
    <n v="6"/>
  </r>
  <r>
    <n v="29881"/>
    <x v="164"/>
    <x v="0"/>
    <x v="18"/>
    <n v="6"/>
  </r>
  <r>
    <n v="29882"/>
    <x v="164"/>
    <x v="4"/>
    <x v="6"/>
    <n v="6"/>
  </r>
  <r>
    <n v="29883"/>
    <x v="164"/>
    <x v="4"/>
    <x v="19"/>
    <n v="6"/>
  </r>
  <r>
    <n v="29884"/>
    <x v="164"/>
    <x v="5"/>
    <x v="5"/>
    <n v="6"/>
  </r>
  <r>
    <n v="29885"/>
    <x v="181"/>
    <x v="6"/>
    <x v="0"/>
    <n v="6"/>
  </r>
  <r>
    <n v="29886"/>
    <x v="181"/>
    <x v="3"/>
    <x v="15"/>
    <n v="6"/>
  </r>
  <r>
    <n v="29887"/>
    <x v="181"/>
    <x v="2"/>
    <x v="9"/>
    <n v="6"/>
  </r>
  <r>
    <n v="29888"/>
    <x v="181"/>
    <x v="0"/>
    <x v="11"/>
    <n v="6"/>
  </r>
  <r>
    <n v="29889"/>
    <x v="181"/>
    <x v="1"/>
    <x v="21"/>
    <n v="6"/>
  </r>
  <r>
    <n v="29890"/>
    <x v="181"/>
    <x v="1"/>
    <x v="15"/>
    <n v="6"/>
  </r>
  <r>
    <n v="29891"/>
    <x v="181"/>
    <x v="4"/>
    <x v="15"/>
    <n v="6"/>
  </r>
  <r>
    <n v="29892"/>
    <x v="181"/>
    <x v="5"/>
    <x v="11"/>
    <n v="6"/>
  </r>
  <r>
    <n v="29893"/>
    <x v="181"/>
    <x v="5"/>
    <x v="9"/>
    <n v="6"/>
  </r>
  <r>
    <n v="29894"/>
    <x v="151"/>
    <x v="6"/>
    <x v="6"/>
    <n v="6"/>
  </r>
  <r>
    <n v="29895"/>
    <x v="151"/>
    <x v="6"/>
    <x v="13"/>
    <n v="6"/>
  </r>
  <r>
    <n v="29896"/>
    <x v="151"/>
    <x v="6"/>
    <x v="19"/>
    <n v="6"/>
  </r>
  <r>
    <n v="29897"/>
    <x v="151"/>
    <x v="3"/>
    <x v="22"/>
    <n v="6"/>
  </r>
  <r>
    <n v="29898"/>
    <x v="151"/>
    <x v="3"/>
    <x v="18"/>
    <n v="6"/>
  </r>
  <r>
    <n v="29899"/>
    <x v="151"/>
    <x v="2"/>
    <x v="20"/>
    <n v="6"/>
  </r>
  <r>
    <n v="29900"/>
    <x v="151"/>
    <x v="2"/>
    <x v="13"/>
    <n v="6"/>
  </r>
  <r>
    <n v="29901"/>
    <x v="151"/>
    <x v="2"/>
    <x v="3"/>
    <n v="6"/>
  </r>
  <r>
    <n v="29902"/>
    <x v="151"/>
    <x v="0"/>
    <x v="21"/>
    <n v="6"/>
  </r>
  <r>
    <n v="29903"/>
    <x v="151"/>
    <x v="0"/>
    <x v="1"/>
    <n v="6"/>
  </r>
  <r>
    <n v="29904"/>
    <x v="151"/>
    <x v="0"/>
    <x v="6"/>
    <n v="6"/>
  </r>
  <r>
    <n v="29905"/>
    <x v="151"/>
    <x v="4"/>
    <x v="19"/>
    <n v="6"/>
  </r>
  <r>
    <n v="29906"/>
    <x v="151"/>
    <x v="4"/>
    <x v="11"/>
    <n v="6"/>
  </r>
  <r>
    <n v="29907"/>
    <x v="151"/>
    <x v="5"/>
    <x v="19"/>
    <n v="6"/>
  </r>
  <r>
    <n v="29908"/>
    <x v="128"/>
    <x v="6"/>
    <x v="22"/>
    <n v="6"/>
  </r>
  <r>
    <n v="29909"/>
    <x v="128"/>
    <x v="6"/>
    <x v="8"/>
    <n v="6"/>
  </r>
  <r>
    <n v="29910"/>
    <x v="128"/>
    <x v="3"/>
    <x v="21"/>
    <n v="6"/>
  </r>
  <r>
    <n v="29911"/>
    <x v="128"/>
    <x v="3"/>
    <x v="1"/>
    <n v="6"/>
  </r>
  <r>
    <n v="29912"/>
    <x v="128"/>
    <x v="2"/>
    <x v="21"/>
    <n v="6"/>
  </r>
  <r>
    <n v="29913"/>
    <x v="128"/>
    <x v="2"/>
    <x v="23"/>
    <n v="6"/>
  </r>
  <r>
    <n v="29914"/>
    <x v="128"/>
    <x v="2"/>
    <x v="16"/>
    <n v="6"/>
  </r>
  <r>
    <n v="29915"/>
    <x v="128"/>
    <x v="0"/>
    <x v="22"/>
    <n v="6"/>
  </r>
  <r>
    <n v="29916"/>
    <x v="128"/>
    <x v="0"/>
    <x v="2"/>
    <n v="6"/>
  </r>
  <r>
    <n v="29917"/>
    <x v="128"/>
    <x v="1"/>
    <x v="2"/>
    <n v="6"/>
  </r>
  <r>
    <n v="29918"/>
    <x v="128"/>
    <x v="1"/>
    <x v="4"/>
    <n v="6"/>
  </r>
  <r>
    <n v="29919"/>
    <x v="200"/>
    <x v="6"/>
    <x v="20"/>
    <n v="6"/>
  </r>
  <r>
    <n v="29920"/>
    <x v="200"/>
    <x v="6"/>
    <x v="23"/>
    <n v="6"/>
  </r>
  <r>
    <n v="29921"/>
    <x v="200"/>
    <x v="6"/>
    <x v="8"/>
    <n v="6"/>
  </r>
  <r>
    <n v="29922"/>
    <x v="200"/>
    <x v="6"/>
    <x v="0"/>
    <n v="6"/>
  </r>
  <r>
    <n v="29923"/>
    <x v="200"/>
    <x v="6"/>
    <x v="6"/>
    <n v="6"/>
  </r>
  <r>
    <n v="29924"/>
    <x v="200"/>
    <x v="6"/>
    <x v="3"/>
    <n v="6"/>
  </r>
  <r>
    <n v="29925"/>
    <x v="200"/>
    <x v="3"/>
    <x v="17"/>
    <n v="6"/>
  </r>
  <r>
    <n v="29926"/>
    <x v="200"/>
    <x v="3"/>
    <x v="1"/>
    <n v="6"/>
  </r>
  <r>
    <n v="29927"/>
    <x v="200"/>
    <x v="3"/>
    <x v="2"/>
    <n v="6"/>
  </r>
  <r>
    <n v="29928"/>
    <x v="200"/>
    <x v="3"/>
    <x v="18"/>
    <n v="6"/>
  </r>
  <r>
    <n v="29929"/>
    <x v="200"/>
    <x v="1"/>
    <x v="3"/>
    <n v="6"/>
  </r>
  <r>
    <n v="29930"/>
    <x v="200"/>
    <x v="4"/>
    <x v="2"/>
    <n v="6"/>
  </r>
  <r>
    <n v="29931"/>
    <x v="200"/>
    <x v="4"/>
    <x v="19"/>
    <n v="6"/>
  </r>
  <r>
    <n v="29932"/>
    <x v="200"/>
    <x v="5"/>
    <x v="21"/>
    <n v="6"/>
  </r>
  <r>
    <n v="29933"/>
    <x v="200"/>
    <x v="5"/>
    <x v="22"/>
    <n v="6"/>
  </r>
  <r>
    <n v="29934"/>
    <x v="200"/>
    <x v="5"/>
    <x v="6"/>
    <n v="6"/>
  </r>
  <r>
    <n v="29935"/>
    <x v="200"/>
    <x v="5"/>
    <x v="10"/>
    <n v="6"/>
  </r>
  <r>
    <n v="29936"/>
    <x v="208"/>
    <x v="6"/>
    <x v="20"/>
    <n v="6"/>
  </r>
  <r>
    <n v="29937"/>
    <x v="208"/>
    <x v="6"/>
    <x v="8"/>
    <n v="6"/>
  </r>
  <r>
    <n v="29938"/>
    <x v="208"/>
    <x v="3"/>
    <x v="17"/>
    <n v="6"/>
  </r>
  <r>
    <n v="29939"/>
    <x v="208"/>
    <x v="3"/>
    <x v="5"/>
    <n v="6"/>
  </r>
  <r>
    <n v="29940"/>
    <x v="208"/>
    <x v="2"/>
    <x v="5"/>
    <n v="6"/>
  </r>
  <r>
    <n v="29941"/>
    <x v="208"/>
    <x v="2"/>
    <x v="9"/>
    <n v="6"/>
  </r>
  <r>
    <n v="29942"/>
    <x v="208"/>
    <x v="1"/>
    <x v="17"/>
    <n v="6"/>
  </r>
  <r>
    <n v="29943"/>
    <x v="208"/>
    <x v="1"/>
    <x v="20"/>
    <n v="6"/>
  </r>
  <r>
    <n v="29944"/>
    <x v="208"/>
    <x v="1"/>
    <x v="15"/>
    <n v="6"/>
  </r>
  <r>
    <n v="29945"/>
    <x v="208"/>
    <x v="1"/>
    <x v="18"/>
    <n v="6"/>
  </r>
  <r>
    <n v="29946"/>
    <x v="208"/>
    <x v="4"/>
    <x v="20"/>
    <n v="6"/>
  </r>
  <r>
    <n v="29947"/>
    <x v="208"/>
    <x v="4"/>
    <x v="8"/>
    <n v="6"/>
  </r>
  <r>
    <n v="29948"/>
    <x v="208"/>
    <x v="4"/>
    <x v="6"/>
    <n v="6"/>
  </r>
  <r>
    <n v="29949"/>
    <x v="208"/>
    <x v="4"/>
    <x v="5"/>
    <n v="6"/>
  </r>
  <r>
    <n v="29950"/>
    <x v="208"/>
    <x v="5"/>
    <x v="17"/>
    <n v="6"/>
  </r>
  <r>
    <n v="29951"/>
    <x v="208"/>
    <x v="5"/>
    <x v="9"/>
    <n v="6"/>
  </r>
  <r>
    <n v="29952"/>
    <x v="124"/>
    <x v="3"/>
    <x v="8"/>
    <n v="6"/>
  </r>
  <r>
    <n v="29953"/>
    <x v="124"/>
    <x v="3"/>
    <x v="10"/>
    <n v="6"/>
  </r>
  <r>
    <n v="29954"/>
    <x v="124"/>
    <x v="2"/>
    <x v="13"/>
    <n v="6"/>
  </r>
  <r>
    <n v="29955"/>
    <x v="124"/>
    <x v="0"/>
    <x v="0"/>
    <n v="6"/>
  </r>
  <r>
    <n v="29956"/>
    <x v="124"/>
    <x v="1"/>
    <x v="3"/>
    <n v="6"/>
  </r>
  <r>
    <n v="29957"/>
    <x v="124"/>
    <x v="4"/>
    <x v="22"/>
    <n v="6"/>
  </r>
  <r>
    <n v="29958"/>
    <x v="124"/>
    <x v="4"/>
    <x v="4"/>
    <n v="6"/>
  </r>
  <r>
    <n v="29959"/>
    <x v="117"/>
    <x v="3"/>
    <x v="21"/>
    <n v="6"/>
  </r>
  <r>
    <n v="29960"/>
    <x v="117"/>
    <x v="2"/>
    <x v="22"/>
    <n v="6"/>
  </r>
  <r>
    <n v="29961"/>
    <x v="117"/>
    <x v="5"/>
    <x v="0"/>
    <n v="6"/>
  </r>
  <r>
    <n v="29962"/>
    <x v="107"/>
    <x v="3"/>
    <x v="23"/>
    <n v="6"/>
  </r>
  <r>
    <n v="29963"/>
    <x v="107"/>
    <x v="3"/>
    <x v="22"/>
    <n v="6"/>
  </r>
  <r>
    <n v="29964"/>
    <x v="107"/>
    <x v="2"/>
    <x v="22"/>
    <n v="6"/>
  </r>
  <r>
    <n v="29965"/>
    <x v="143"/>
    <x v="3"/>
    <x v="23"/>
    <n v="6"/>
  </r>
  <r>
    <n v="29966"/>
    <x v="143"/>
    <x v="3"/>
    <x v="8"/>
    <n v="6"/>
  </r>
  <r>
    <n v="29967"/>
    <x v="143"/>
    <x v="3"/>
    <x v="18"/>
    <n v="6"/>
  </r>
  <r>
    <n v="29968"/>
    <x v="143"/>
    <x v="2"/>
    <x v="1"/>
    <n v="6"/>
  </r>
  <r>
    <n v="29969"/>
    <x v="143"/>
    <x v="0"/>
    <x v="12"/>
    <n v="6"/>
  </r>
  <r>
    <n v="29970"/>
    <x v="143"/>
    <x v="1"/>
    <x v="6"/>
    <n v="6"/>
  </r>
  <r>
    <n v="29971"/>
    <x v="143"/>
    <x v="4"/>
    <x v="22"/>
    <n v="6"/>
  </r>
  <r>
    <n v="29972"/>
    <x v="143"/>
    <x v="4"/>
    <x v="8"/>
    <n v="6"/>
  </r>
  <r>
    <n v="29973"/>
    <x v="143"/>
    <x v="5"/>
    <x v="1"/>
    <n v="6"/>
  </r>
  <r>
    <n v="29974"/>
    <x v="143"/>
    <x v="5"/>
    <x v="6"/>
    <n v="6"/>
  </r>
  <r>
    <n v="29975"/>
    <x v="118"/>
    <x v="2"/>
    <x v="20"/>
    <n v="6"/>
  </r>
  <r>
    <n v="29976"/>
    <x v="118"/>
    <x v="5"/>
    <x v="13"/>
    <n v="6"/>
  </r>
  <r>
    <n v="29977"/>
    <x v="229"/>
    <x v="6"/>
    <x v="20"/>
    <n v="6"/>
  </r>
  <r>
    <n v="29978"/>
    <x v="229"/>
    <x v="6"/>
    <x v="8"/>
    <n v="6"/>
  </r>
  <r>
    <n v="29979"/>
    <x v="229"/>
    <x v="6"/>
    <x v="7"/>
    <n v="6"/>
  </r>
  <r>
    <n v="29980"/>
    <x v="229"/>
    <x v="3"/>
    <x v="10"/>
    <n v="6"/>
  </r>
  <r>
    <n v="29981"/>
    <x v="229"/>
    <x v="0"/>
    <x v="13"/>
    <n v="6"/>
  </r>
  <r>
    <n v="29982"/>
    <x v="229"/>
    <x v="0"/>
    <x v="9"/>
    <n v="6"/>
  </r>
  <r>
    <n v="29983"/>
    <x v="229"/>
    <x v="4"/>
    <x v="10"/>
    <n v="6"/>
  </r>
  <r>
    <n v="29984"/>
    <x v="229"/>
    <x v="4"/>
    <x v="7"/>
    <n v="6"/>
  </r>
  <r>
    <n v="29985"/>
    <x v="229"/>
    <x v="5"/>
    <x v="21"/>
    <n v="6"/>
  </r>
  <r>
    <n v="29986"/>
    <x v="105"/>
    <x v="2"/>
    <x v="6"/>
    <n v="6"/>
  </r>
  <r>
    <n v="29987"/>
    <x v="105"/>
    <x v="1"/>
    <x v="8"/>
    <n v="6"/>
  </r>
  <r>
    <n v="29988"/>
    <x v="105"/>
    <x v="1"/>
    <x v="1"/>
    <n v="6"/>
  </r>
  <r>
    <n v="29989"/>
    <x v="184"/>
    <x v="6"/>
    <x v="5"/>
    <n v="6"/>
  </r>
  <r>
    <n v="29990"/>
    <x v="184"/>
    <x v="6"/>
    <x v="15"/>
    <n v="6"/>
  </r>
  <r>
    <n v="29991"/>
    <x v="184"/>
    <x v="3"/>
    <x v="8"/>
    <n v="6"/>
  </r>
  <r>
    <n v="29992"/>
    <x v="184"/>
    <x v="3"/>
    <x v="5"/>
    <n v="6"/>
  </r>
  <r>
    <n v="29993"/>
    <x v="184"/>
    <x v="2"/>
    <x v="13"/>
    <n v="6"/>
  </r>
  <r>
    <n v="29994"/>
    <x v="184"/>
    <x v="2"/>
    <x v="19"/>
    <n v="6"/>
  </r>
  <r>
    <n v="29995"/>
    <x v="184"/>
    <x v="2"/>
    <x v="18"/>
    <n v="6"/>
  </r>
  <r>
    <n v="29996"/>
    <x v="184"/>
    <x v="0"/>
    <x v="16"/>
    <n v="6"/>
  </r>
  <r>
    <n v="29997"/>
    <x v="184"/>
    <x v="0"/>
    <x v="3"/>
    <n v="6"/>
  </r>
  <r>
    <n v="29998"/>
    <x v="184"/>
    <x v="0"/>
    <x v="11"/>
    <n v="6"/>
  </r>
  <r>
    <n v="29999"/>
    <x v="184"/>
    <x v="0"/>
    <x v="9"/>
    <n v="6"/>
  </r>
  <r>
    <n v="30000"/>
    <x v="184"/>
    <x v="1"/>
    <x v="17"/>
    <n v="6"/>
  </r>
  <r>
    <n v="30001"/>
    <x v="184"/>
    <x v="1"/>
    <x v="1"/>
    <n v="6"/>
  </r>
  <r>
    <n v="30002"/>
    <x v="184"/>
    <x v="1"/>
    <x v="10"/>
    <n v="6"/>
  </r>
  <r>
    <n v="30003"/>
    <x v="184"/>
    <x v="4"/>
    <x v="20"/>
    <n v="6"/>
  </r>
  <r>
    <n v="30004"/>
    <x v="184"/>
    <x v="4"/>
    <x v="2"/>
    <n v="6"/>
  </r>
  <r>
    <n v="30005"/>
    <x v="201"/>
    <x v="6"/>
    <x v="2"/>
    <n v="6"/>
  </r>
  <r>
    <n v="30006"/>
    <x v="201"/>
    <x v="3"/>
    <x v="20"/>
    <n v="6"/>
  </r>
  <r>
    <n v="30007"/>
    <x v="201"/>
    <x v="3"/>
    <x v="1"/>
    <n v="6"/>
  </r>
  <r>
    <n v="30008"/>
    <x v="201"/>
    <x v="2"/>
    <x v="2"/>
    <n v="6"/>
  </r>
  <r>
    <n v="30009"/>
    <x v="201"/>
    <x v="2"/>
    <x v="19"/>
    <n v="6"/>
  </r>
  <r>
    <n v="30010"/>
    <x v="201"/>
    <x v="0"/>
    <x v="20"/>
    <n v="6"/>
  </r>
  <r>
    <n v="30011"/>
    <x v="201"/>
    <x v="0"/>
    <x v="22"/>
    <n v="6"/>
  </r>
  <r>
    <n v="30012"/>
    <x v="201"/>
    <x v="4"/>
    <x v="6"/>
    <n v="6"/>
  </r>
  <r>
    <n v="30013"/>
    <x v="201"/>
    <x v="4"/>
    <x v="3"/>
    <n v="6"/>
  </r>
  <r>
    <n v="30014"/>
    <x v="201"/>
    <x v="5"/>
    <x v="13"/>
    <n v="6"/>
  </r>
  <r>
    <n v="30015"/>
    <x v="235"/>
    <x v="3"/>
    <x v="10"/>
    <n v="6"/>
  </r>
  <r>
    <n v="30016"/>
    <x v="235"/>
    <x v="1"/>
    <x v="7"/>
    <n v="6"/>
  </r>
  <r>
    <n v="30017"/>
    <x v="235"/>
    <x v="4"/>
    <x v="17"/>
    <n v="6"/>
  </r>
  <r>
    <n v="30018"/>
    <x v="144"/>
    <x v="3"/>
    <x v="2"/>
    <n v="6"/>
  </r>
  <r>
    <n v="30019"/>
    <x v="144"/>
    <x v="3"/>
    <x v="6"/>
    <n v="6"/>
  </r>
  <r>
    <n v="30020"/>
    <x v="144"/>
    <x v="2"/>
    <x v="4"/>
    <n v="6"/>
  </r>
  <r>
    <n v="30021"/>
    <x v="144"/>
    <x v="2"/>
    <x v="5"/>
    <n v="6"/>
  </r>
  <r>
    <n v="30022"/>
    <x v="144"/>
    <x v="1"/>
    <x v="13"/>
    <n v="6"/>
  </r>
  <r>
    <n v="30023"/>
    <x v="165"/>
    <x v="6"/>
    <x v="2"/>
    <n v="6"/>
  </r>
  <r>
    <n v="30024"/>
    <x v="165"/>
    <x v="6"/>
    <x v="11"/>
    <n v="6"/>
  </r>
  <r>
    <n v="30025"/>
    <x v="165"/>
    <x v="3"/>
    <x v="4"/>
    <n v="6"/>
  </r>
  <r>
    <n v="30026"/>
    <x v="165"/>
    <x v="3"/>
    <x v="5"/>
    <n v="6"/>
  </r>
  <r>
    <n v="30027"/>
    <x v="165"/>
    <x v="2"/>
    <x v="4"/>
    <n v="6"/>
  </r>
  <r>
    <n v="30028"/>
    <x v="165"/>
    <x v="2"/>
    <x v="5"/>
    <n v="6"/>
  </r>
  <r>
    <n v="30029"/>
    <x v="165"/>
    <x v="2"/>
    <x v="13"/>
    <n v="6"/>
  </r>
  <r>
    <n v="30030"/>
    <x v="165"/>
    <x v="2"/>
    <x v="16"/>
    <n v="6"/>
  </r>
  <r>
    <n v="30031"/>
    <x v="165"/>
    <x v="0"/>
    <x v="18"/>
    <n v="6"/>
  </r>
  <r>
    <n v="30032"/>
    <x v="165"/>
    <x v="4"/>
    <x v="4"/>
    <n v="6"/>
  </r>
  <r>
    <n v="30033"/>
    <x v="165"/>
    <x v="4"/>
    <x v="18"/>
    <n v="6"/>
  </r>
  <r>
    <n v="30034"/>
    <x v="169"/>
    <x v="6"/>
    <x v="22"/>
    <n v="6"/>
  </r>
  <r>
    <n v="30035"/>
    <x v="169"/>
    <x v="6"/>
    <x v="2"/>
    <n v="6"/>
  </r>
  <r>
    <n v="30036"/>
    <x v="169"/>
    <x v="6"/>
    <x v="16"/>
    <n v="6"/>
  </r>
  <r>
    <n v="30037"/>
    <x v="169"/>
    <x v="3"/>
    <x v="18"/>
    <n v="6"/>
  </r>
  <r>
    <n v="30038"/>
    <x v="169"/>
    <x v="3"/>
    <x v="11"/>
    <n v="6"/>
  </r>
  <r>
    <n v="30039"/>
    <x v="169"/>
    <x v="2"/>
    <x v="6"/>
    <n v="6"/>
  </r>
  <r>
    <n v="30040"/>
    <x v="169"/>
    <x v="2"/>
    <x v="13"/>
    <n v="6"/>
  </r>
  <r>
    <n v="30041"/>
    <x v="169"/>
    <x v="2"/>
    <x v="12"/>
    <n v="6"/>
  </r>
  <r>
    <n v="30042"/>
    <x v="169"/>
    <x v="2"/>
    <x v="15"/>
    <n v="6"/>
  </r>
  <r>
    <n v="30043"/>
    <x v="169"/>
    <x v="2"/>
    <x v="19"/>
    <n v="6"/>
  </r>
  <r>
    <n v="30044"/>
    <x v="169"/>
    <x v="1"/>
    <x v="12"/>
    <n v="6"/>
  </r>
  <r>
    <n v="30045"/>
    <x v="169"/>
    <x v="1"/>
    <x v="18"/>
    <n v="6"/>
  </r>
  <r>
    <n v="30046"/>
    <x v="169"/>
    <x v="1"/>
    <x v="16"/>
    <n v="6"/>
  </r>
  <r>
    <n v="30047"/>
    <x v="169"/>
    <x v="4"/>
    <x v="8"/>
    <n v="6"/>
  </r>
  <r>
    <n v="30048"/>
    <x v="169"/>
    <x v="4"/>
    <x v="1"/>
    <n v="6"/>
  </r>
  <r>
    <n v="30049"/>
    <x v="169"/>
    <x v="4"/>
    <x v="15"/>
    <n v="6"/>
  </r>
  <r>
    <n v="30050"/>
    <x v="169"/>
    <x v="4"/>
    <x v="9"/>
    <n v="6"/>
  </r>
  <r>
    <n v="30051"/>
    <x v="169"/>
    <x v="5"/>
    <x v="3"/>
    <n v="6"/>
  </r>
  <r>
    <n v="30052"/>
    <x v="170"/>
    <x v="3"/>
    <x v="15"/>
    <n v="6"/>
  </r>
  <r>
    <n v="30053"/>
    <x v="170"/>
    <x v="3"/>
    <x v="11"/>
    <n v="6"/>
  </r>
  <r>
    <n v="30054"/>
    <x v="170"/>
    <x v="2"/>
    <x v="17"/>
    <n v="6"/>
  </r>
  <r>
    <n v="30055"/>
    <x v="170"/>
    <x v="2"/>
    <x v="2"/>
    <n v="6"/>
  </r>
  <r>
    <n v="30056"/>
    <x v="170"/>
    <x v="1"/>
    <x v="2"/>
    <n v="6"/>
  </r>
  <r>
    <n v="30057"/>
    <x v="170"/>
    <x v="1"/>
    <x v="6"/>
    <n v="6"/>
  </r>
  <r>
    <n v="30058"/>
    <x v="170"/>
    <x v="1"/>
    <x v="3"/>
    <n v="6"/>
  </r>
  <r>
    <n v="30059"/>
    <x v="170"/>
    <x v="4"/>
    <x v="12"/>
    <n v="6"/>
  </r>
  <r>
    <n v="30060"/>
    <x v="170"/>
    <x v="5"/>
    <x v="11"/>
    <n v="6"/>
  </r>
  <r>
    <n v="30061"/>
    <x v="166"/>
    <x v="2"/>
    <x v="23"/>
    <n v="6"/>
  </r>
  <r>
    <n v="30062"/>
    <x v="166"/>
    <x v="2"/>
    <x v="5"/>
    <n v="6"/>
  </r>
  <r>
    <n v="30063"/>
    <x v="166"/>
    <x v="2"/>
    <x v="11"/>
    <n v="6"/>
  </r>
  <r>
    <n v="30064"/>
    <x v="166"/>
    <x v="0"/>
    <x v="4"/>
    <n v="6"/>
  </r>
  <r>
    <n v="30065"/>
    <x v="166"/>
    <x v="0"/>
    <x v="18"/>
    <n v="6"/>
  </r>
  <r>
    <n v="30066"/>
    <x v="166"/>
    <x v="1"/>
    <x v="22"/>
    <n v="6"/>
  </r>
  <r>
    <n v="30067"/>
    <x v="166"/>
    <x v="4"/>
    <x v="8"/>
    <n v="6"/>
  </r>
  <r>
    <n v="30068"/>
    <x v="166"/>
    <x v="4"/>
    <x v="6"/>
    <n v="6"/>
  </r>
  <r>
    <n v="30069"/>
    <x v="166"/>
    <x v="4"/>
    <x v="5"/>
    <n v="6"/>
  </r>
  <r>
    <n v="30070"/>
    <x v="166"/>
    <x v="5"/>
    <x v="0"/>
    <n v="6"/>
  </r>
  <r>
    <n v="30071"/>
    <x v="166"/>
    <x v="5"/>
    <x v="1"/>
    <n v="6"/>
  </r>
  <r>
    <n v="30072"/>
    <x v="166"/>
    <x v="5"/>
    <x v="13"/>
    <n v="6"/>
  </r>
  <r>
    <n v="30073"/>
    <x v="166"/>
    <x v="5"/>
    <x v="15"/>
    <n v="6"/>
  </r>
  <r>
    <n v="30074"/>
    <x v="190"/>
    <x v="6"/>
    <x v="2"/>
    <n v="6"/>
  </r>
  <r>
    <n v="30075"/>
    <x v="190"/>
    <x v="6"/>
    <x v="5"/>
    <n v="6"/>
  </r>
  <r>
    <n v="30076"/>
    <x v="190"/>
    <x v="3"/>
    <x v="9"/>
    <n v="6"/>
  </r>
  <r>
    <n v="30077"/>
    <x v="190"/>
    <x v="2"/>
    <x v="13"/>
    <n v="6"/>
  </r>
  <r>
    <n v="30078"/>
    <x v="190"/>
    <x v="0"/>
    <x v="3"/>
    <n v="6"/>
  </r>
  <r>
    <n v="30079"/>
    <x v="190"/>
    <x v="1"/>
    <x v="21"/>
    <n v="6"/>
  </r>
  <r>
    <n v="30080"/>
    <x v="190"/>
    <x v="1"/>
    <x v="1"/>
    <n v="6"/>
  </r>
  <r>
    <n v="30081"/>
    <x v="190"/>
    <x v="1"/>
    <x v="4"/>
    <n v="6"/>
  </r>
  <r>
    <n v="30082"/>
    <x v="190"/>
    <x v="1"/>
    <x v="5"/>
    <n v="6"/>
  </r>
  <r>
    <n v="30083"/>
    <x v="190"/>
    <x v="1"/>
    <x v="3"/>
    <n v="6"/>
  </r>
  <r>
    <n v="30084"/>
    <x v="190"/>
    <x v="4"/>
    <x v="12"/>
    <n v="6"/>
  </r>
  <r>
    <n v="30085"/>
    <x v="190"/>
    <x v="4"/>
    <x v="18"/>
    <n v="6"/>
  </r>
  <r>
    <n v="30086"/>
    <x v="190"/>
    <x v="5"/>
    <x v="23"/>
    <n v="6"/>
  </r>
  <r>
    <n v="30087"/>
    <x v="190"/>
    <x v="5"/>
    <x v="2"/>
    <n v="6"/>
  </r>
  <r>
    <n v="30088"/>
    <x v="134"/>
    <x v="6"/>
    <x v="1"/>
    <n v="6"/>
  </r>
  <r>
    <n v="30089"/>
    <x v="134"/>
    <x v="3"/>
    <x v="21"/>
    <n v="6"/>
  </r>
  <r>
    <n v="30090"/>
    <x v="134"/>
    <x v="2"/>
    <x v="8"/>
    <n v="6"/>
  </r>
  <r>
    <n v="30091"/>
    <x v="134"/>
    <x v="0"/>
    <x v="0"/>
    <n v="6"/>
  </r>
  <r>
    <n v="30092"/>
    <x v="134"/>
    <x v="5"/>
    <x v="1"/>
    <n v="6"/>
  </r>
  <r>
    <n v="30093"/>
    <x v="179"/>
    <x v="6"/>
    <x v="1"/>
    <n v="6"/>
  </r>
  <r>
    <n v="30094"/>
    <x v="179"/>
    <x v="6"/>
    <x v="2"/>
    <n v="6"/>
  </r>
  <r>
    <n v="30095"/>
    <x v="179"/>
    <x v="6"/>
    <x v="12"/>
    <n v="6"/>
  </r>
  <r>
    <n v="30096"/>
    <x v="179"/>
    <x v="6"/>
    <x v="15"/>
    <n v="6"/>
  </r>
  <r>
    <n v="30097"/>
    <x v="179"/>
    <x v="6"/>
    <x v="10"/>
    <n v="6"/>
  </r>
  <r>
    <n v="30098"/>
    <x v="179"/>
    <x v="3"/>
    <x v="4"/>
    <n v="6"/>
  </r>
  <r>
    <n v="30099"/>
    <x v="179"/>
    <x v="2"/>
    <x v="4"/>
    <n v="6"/>
  </r>
  <r>
    <n v="30100"/>
    <x v="179"/>
    <x v="1"/>
    <x v="8"/>
    <n v="6"/>
  </r>
  <r>
    <n v="30101"/>
    <x v="179"/>
    <x v="1"/>
    <x v="2"/>
    <n v="6"/>
  </r>
  <r>
    <n v="30102"/>
    <x v="179"/>
    <x v="1"/>
    <x v="18"/>
    <n v="6"/>
  </r>
  <r>
    <n v="30103"/>
    <x v="179"/>
    <x v="1"/>
    <x v="16"/>
    <n v="6"/>
  </r>
  <r>
    <n v="30104"/>
    <x v="179"/>
    <x v="4"/>
    <x v="13"/>
    <n v="6"/>
  </r>
  <r>
    <n v="30105"/>
    <x v="179"/>
    <x v="5"/>
    <x v="17"/>
    <n v="6"/>
  </r>
  <r>
    <n v="30106"/>
    <x v="137"/>
    <x v="6"/>
    <x v="21"/>
    <n v="6"/>
  </r>
  <r>
    <n v="30107"/>
    <x v="137"/>
    <x v="6"/>
    <x v="5"/>
    <n v="6"/>
  </r>
  <r>
    <n v="30108"/>
    <x v="137"/>
    <x v="0"/>
    <x v="0"/>
    <n v="6"/>
  </r>
  <r>
    <n v="30109"/>
    <x v="137"/>
    <x v="1"/>
    <x v="20"/>
    <n v="6"/>
  </r>
  <r>
    <n v="30110"/>
    <x v="137"/>
    <x v="1"/>
    <x v="23"/>
    <n v="6"/>
  </r>
  <r>
    <n v="30111"/>
    <x v="137"/>
    <x v="5"/>
    <x v="20"/>
    <n v="6"/>
  </r>
  <r>
    <n v="30112"/>
    <x v="137"/>
    <x v="5"/>
    <x v="6"/>
    <n v="6"/>
  </r>
  <r>
    <n v="30113"/>
    <x v="108"/>
    <x v="3"/>
    <x v="21"/>
    <n v="6"/>
  </r>
  <r>
    <n v="30114"/>
    <x v="108"/>
    <x v="3"/>
    <x v="23"/>
    <n v="6"/>
  </r>
  <r>
    <n v="30115"/>
    <x v="108"/>
    <x v="0"/>
    <x v="1"/>
    <n v="6"/>
  </r>
  <r>
    <n v="30116"/>
    <x v="108"/>
    <x v="1"/>
    <x v="4"/>
    <n v="6"/>
  </r>
  <r>
    <n v="30117"/>
    <x v="108"/>
    <x v="4"/>
    <x v="6"/>
    <n v="6"/>
  </r>
  <r>
    <n v="30118"/>
    <x v="236"/>
    <x v="4"/>
    <x v="11"/>
    <n v="6"/>
  </r>
  <r>
    <n v="30119"/>
    <x v="237"/>
    <x v="6"/>
    <x v="17"/>
    <n v="6"/>
  </r>
  <r>
    <n v="30120"/>
    <x v="237"/>
    <x v="3"/>
    <x v="3"/>
    <n v="6"/>
  </r>
  <r>
    <n v="30121"/>
    <x v="237"/>
    <x v="2"/>
    <x v="14"/>
    <n v="6"/>
  </r>
  <r>
    <n v="30122"/>
    <x v="237"/>
    <x v="2"/>
    <x v="13"/>
    <n v="6"/>
  </r>
  <r>
    <n v="30123"/>
    <x v="237"/>
    <x v="4"/>
    <x v="14"/>
    <n v="6"/>
  </r>
  <r>
    <n v="30124"/>
    <x v="237"/>
    <x v="5"/>
    <x v="20"/>
    <n v="6"/>
  </r>
  <r>
    <n v="30125"/>
    <x v="237"/>
    <x v="5"/>
    <x v="0"/>
    <n v="6"/>
  </r>
  <r>
    <n v="30126"/>
    <x v="120"/>
    <x v="3"/>
    <x v="13"/>
    <n v="6"/>
  </r>
  <r>
    <n v="30127"/>
    <x v="120"/>
    <x v="0"/>
    <x v="4"/>
    <n v="6"/>
  </r>
  <r>
    <n v="30128"/>
    <x v="120"/>
    <x v="1"/>
    <x v="2"/>
    <n v="6"/>
  </r>
  <r>
    <n v="30129"/>
    <x v="120"/>
    <x v="1"/>
    <x v="4"/>
    <n v="6"/>
  </r>
  <r>
    <n v="30130"/>
    <x v="120"/>
    <x v="1"/>
    <x v="18"/>
    <n v="6"/>
  </r>
  <r>
    <n v="30131"/>
    <x v="120"/>
    <x v="5"/>
    <x v="12"/>
    <n v="6"/>
  </r>
  <r>
    <n v="30132"/>
    <x v="148"/>
    <x v="6"/>
    <x v="2"/>
    <n v="6"/>
  </r>
  <r>
    <n v="30133"/>
    <x v="148"/>
    <x v="3"/>
    <x v="8"/>
    <n v="6"/>
  </r>
  <r>
    <n v="30134"/>
    <x v="148"/>
    <x v="3"/>
    <x v="15"/>
    <n v="6"/>
  </r>
  <r>
    <n v="30135"/>
    <x v="148"/>
    <x v="2"/>
    <x v="5"/>
    <n v="6"/>
  </r>
  <r>
    <n v="30136"/>
    <x v="148"/>
    <x v="1"/>
    <x v="6"/>
    <n v="6"/>
  </r>
  <r>
    <n v="30137"/>
    <x v="148"/>
    <x v="4"/>
    <x v="12"/>
    <n v="6"/>
  </r>
  <r>
    <n v="30138"/>
    <x v="148"/>
    <x v="4"/>
    <x v="18"/>
    <n v="6"/>
  </r>
  <r>
    <n v="30139"/>
    <x v="148"/>
    <x v="5"/>
    <x v="13"/>
    <n v="6"/>
  </r>
  <r>
    <n v="30140"/>
    <x v="148"/>
    <x v="5"/>
    <x v="12"/>
    <n v="6"/>
  </r>
  <r>
    <n v="30141"/>
    <x v="220"/>
    <x v="6"/>
    <x v="14"/>
    <n v="6"/>
  </r>
  <r>
    <n v="30142"/>
    <x v="220"/>
    <x v="6"/>
    <x v="23"/>
    <n v="6"/>
  </r>
  <r>
    <n v="30143"/>
    <x v="220"/>
    <x v="6"/>
    <x v="4"/>
    <n v="6"/>
  </r>
  <r>
    <n v="30144"/>
    <x v="220"/>
    <x v="6"/>
    <x v="5"/>
    <n v="6"/>
  </r>
  <r>
    <n v="30145"/>
    <x v="220"/>
    <x v="0"/>
    <x v="8"/>
    <n v="6"/>
  </r>
  <r>
    <n v="30146"/>
    <x v="220"/>
    <x v="4"/>
    <x v="17"/>
    <n v="6"/>
  </r>
  <r>
    <n v="30147"/>
    <x v="220"/>
    <x v="4"/>
    <x v="0"/>
    <n v="6"/>
  </r>
  <r>
    <n v="30148"/>
    <x v="220"/>
    <x v="4"/>
    <x v="1"/>
    <n v="6"/>
  </r>
  <r>
    <n v="30149"/>
    <x v="220"/>
    <x v="5"/>
    <x v="17"/>
    <n v="6"/>
  </r>
  <r>
    <n v="30150"/>
    <x v="220"/>
    <x v="5"/>
    <x v="20"/>
    <n v="6"/>
  </r>
  <r>
    <n v="30151"/>
    <x v="220"/>
    <x v="5"/>
    <x v="0"/>
    <n v="6"/>
  </r>
  <r>
    <n v="30152"/>
    <x v="141"/>
    <x v="6"/>
    <x v="13"/>
    <n v="6"/>
  </r>
  <r>
    <n v="30153"/>
    <x v="141"/>
    <x v="3"/>
    <x v="18"/>
    <n v="6"/>
  </r>
  <r>
    <n v="30154"/>
    <x v="141"/>
    <x v="2"/>
    <x v="0"/>
    <n v="6"/>
  </r>
  <r>
    <n v="30155"/>
    <x v="141"/>
    <x v="2"/>
    <x v="19"/>
    <n v="6"/>
  </r>
  <r>
    <n v="30156"/>
    <x v="141"/>
    <x v="0"/>
    <x v="0"/>
    <n v="6"/>
  </r>
  <r>
    <n v="30157"/>
    <x v="141"/>
    <x v="0"/>
    <x v="19"/>
    <n v="6"/>
  </r>
  <r>
    <n v="30158"/>
    <x v="141"/>
    <x v="1"/>
    <x v="0"/>
    <n v="6"/>
  </r>
  <r>
    <n v="30159"/>
    <x v="141"/>
    <x v="1"/>
    <x v="12"/>
    <n v="6"/>
  </r>
  <r>
    <n v="30160"/>
    <x v="141"/>
    <x v="4"/>
    <x v="8"/>
    <n v="6"/>
  </r>
  <r>
    <n v="30161"/>
    <x v="141"/>
    <x v="5"/>
    <x v="0"/>
    <n v="6"/>
  </r>
  <r>
    <n v="30162"/>
    <x v="141"/>
    <x v="5"/>
    <x v="3"/>
    <n v="6"/>
  </r>
  <r>
    <n v="30163"/>
    <x v="195"/>
    <x v="6"/>
    <x v="22"/>
    <n v="6"/>
  </r>
  <r>
    <n v="30164"/>
    <x v="195"/>
    <x v="6"/>
    <x v="12"/>
    <n v="6"/>
  </r>
  <r>
    <n v="30165"/>
    <x v="195"/>
    <x v="3"/>
    <x v="13"/>
    <n v="6"/>
  </r>
  <r>
    <n v="30166"/>
    <x v="195"/>
    <x v="3"/>
    <x v="10"/>
    <n v="6"/>
  </r>
  <r>
    <n v="30167"/>
    <x v="195"/>
    <x v="2"/>
    <x v="17"/>
    <n v="6"/>
  </r>
  <r>
    <n v="30168"/>
    <x v="195"/>
    <x v="2"/>
    <x v="12"/>
    <n v="6"/>
  </r>
  <r>
    <n v="30169"/>
    <x v="195"/>
    <x v="2"/>
    <x v="3"/>
    <n v="6"/>
  </r>
  <r>
    <n v="30170"/>
    <x v="195"/>
    <x v="0"/>
    <x v="8"/>
    <n v="6"/>
  </r>
  <r>
    <n v="30171"/>
    <x v="195"/>
    <x v="0"/>
    <x v="4"/>
    <n v="6"/>
  </r>
  <r>
    <n v="30172"/>
    <x v="195"/>
    <x v="1"/>
    <x v="4"/>
    <n v="6"/>
  </r>
  <r>
    <n v="30173"/>
    <x v="195"/>
    <x v="1"/>
    <x v="5"/>
    <n v="6"/>
  </r>
  <r>
    <n v="30174"/>
    <x v="195"/>
    <x v="4"/>
    <x v="0"/>
    <n v="6"/>
  </r>
  <r>
    <n v="30175"/>
    <x v="195"/>
    <x v="4"/>
    <x v="4"/>
    <n v="6"/>
  </r>
  <r>
    <n v="30176"/>
    <x v="195"/>
    <x v="4"/>
    <x v="15"/>
    <n v="6"/>
  </r>
  <r>
    <n v="30177"/>
    <x v="195"/>
    <x v="4"/>
    <x v="18"/>
    <n v="6"/>
  </r>
  <r>
    <n v="30178"/>
    <x v="177"/>
    <x v="6"/>
    <x v="0"/>
    <n v="6"/>
  </r>
  <r>
    <n v="30179"/>
    <x v="177"/>
    <x v="6"/>
    <x v="1"/>
    <n v="6"/>
  </r>
  <r>
    <n v="30180"/>
    <x v="177"/>
    <x v="6"/>
    <x v="12"/>
    <n v="6"/>
  </r>
  <r>
    <n v="30181"/>
    <x v="177"/>
    <x v="6"/>
    <x v="19"/>
    <n v="6"/>
  </r>
  <r>
    <n v="30182"/>
    <x v="177"/>
    <x v="3"/>
    <x v="17"/>
    <n v="6"/>
  </r>
  <r>
    <n v="30183"/>
    <x v="177"/>
    <x v="3"/>
    <x v="23"/>
    <n v="6"/>
  </r>
  <r>
    <n v="30184"/>
    <x v="177"/>
    <x v="3"/>
    <x v="8"/>
    <n v="6"/>
  </r>
  <r>
    <n v="30185"/>
    <x v="177"/>
    <x v="0"/>
    <x v="23"/>
    <n v="6"/>
  </r>
  <r>
    <n v="30186"/>
    <x v="177"/>
    <x v="1"/>
    <x v="21"/>
    <n v="6"/>
  </r>
  <r>
    <n v="30187"/>
    <x v="177"/>
    <x v="1"/>
    <x v="5"/>
    <n v="6"/>
  </r>
  <r>
    <n v="30188"/>
    <x v="177"/>
    <x v="4"/>
    <x v="22"/>
    <n v="6"/>
  </r>
  <r>
    <n v="30189"/>
    <x v="177"/>
    <x v="4"/>
    <x v="13"/>
    <n v="6"/>
  </r>
  <r>
    <n v="30190"/>
    <x v="177"/>
    <x v="4"/>
    <x v="9"/>
    <n v="6"/>
  </r>
  <r>
    <n v="30191"/>
    <x v="185"/>
    <x v="6"/>
    <x v="18"/>
    <n v="6"/>
  </r>
  <r>
    <n v="30192"/>
    <x v="185"/>
    <x v="3"/>
    <x v="21"/>
    <n v="6"/>
  </r>
  <r>
    <n v="30193"/>
    <x v="185"/>
    <x v="3"/>
    <x v="6"/>
    <n v="6"/>
  </r>
  <r>
    <n v="30194"/>
    <x v="185"/>
    <x v="2"/>
    <x v="21"/>
    <n v="6"/>
  </r>
  <r>
    <n v="30195"/>
    <x v="185"/>
    <x v="0"/>
    <x v="20"/>
    <n v="6"/>
  </r>
  <r>
    <n v="30196"/>
    <x v="185"/>
    <x v="0"/>
    <x v="19"/>
    <n v="6"/>
  </r>
  <r>
    <n v="30197"/>
    <x v="185"/>
    <x v="1"/>
    <x v="20"/>
    <n v="6"/>
  </r>
  <r>
    <n v="30198"/>
    <x v="185"/>
    <x v="4"/>
    <x v="16"/>
    <n v="6"/>
  </r>
  <r>
    <n v="30199"/>
    <x v="185"/>
    <x v="4"/>
    <x v="11"/>
    <n v="6"/>
  </r>
  <r>
    <n v="30200"/>
    <x v="185"/>
    <x v="5"/>
    <x v="1"/>
    <n v="6"/>
  </r>
  <r>
    <n v="30201"/>
    <x v="185"/>
    <x v="5"/>
    <x v="3"/>
    <n v="6"/>
  </r>
  <r>
    <n v="30202"/>
    <x v="185"/>
    <x v="5"/>
    <x v="9"/>
    <n v="6"/>
  </r>
  <r>
    <n v="30203"/>
    <x v="180"/>
    <x v="6"/>
    <x v="22"/>
    <n v="6"/>
  </r>
  <r>
    <n v="30204"/>
    <x v="180"/>
    <x v="6"/>
    <x v="2"/>
    <n v="6"/>
  </r>
  <r>
    <n v="30205"/>
    <x v="180"/>
    <x v="6"/>
    <x v="18"/>
    <n v="6"/>
  </r>
  <r>
    <n v="30206"/>
    <x v="180"/>
    <x v="3"/>
    <x v="6"/>
    <n v="6"/>
  </r>
  <r>
    <n v="30207"/>
    <x v="180"/>
    <x v="3"/>
    <x v="16"/>
    <n v="6"/>
  </r>
  <r>
    <n v="30208"/>
    <x v="180"/>
    <x v="3"/>
    <x v="3"/>
    <n v="6"/>
  </r>
  <r>
    <n v="30209"/>
    <x v="180"/>
    <x v="2"/>
    <x v="4"/>
    <n v="6"/>
  </r>
  <r>
    <n v="30210"/>
    <x v="180"/>
    <x v="0"/>
    <x v="0"/>
    <n v="6"/>
  </r>
  <r>
    <n v="30211"/>
    <x v="180"/>
    <x v="0"/>
    <x v="4"/>
    <n v="6"/>
  </r>
  <r>
    <n v="30212"/>
    <x v="180"/>
    <x v="1"/>
    <x v="23"/>
    <n v="6"/>
  </r>
  <r>
    <n v="30213"/>
    <x v="180"/>
    <x v="4"/>
    <x v="23"/>
    <n v="6"/>
  </r>
  <r>
    <n v="30214"/>
    <x v="180"/>
    <x v="4"/>
    <x v="1"/>
    <n v="6"/>
  </r>
  <r>
    <n v="30215"/>
    <x v="180"/>
    <x v="4"/>
    <x v="5"/>
    <n v="6"/>
  </r>
  <r>
    <n v="30216"/>
    <x v="180"/>
    <x v="4"/>
    <x v="13"/>
    <n v="6"/>
  </r>
  <r>
    <n v="30217"/>
    <x v="180"/>
    <x v="5"/>
    <x v="8"/>
    <n v="6"/>
  </r>
  <r>
    <n v="30218"/>
    <x v="191"/>
    <x v="6"/>
    <x v="8"/>
    <n v="6"/>
  </r>
  <r>
    <n v="30219"/>
    <x v="191"/>
    <x v="6"/>
    <x v="12"/>
    <n v="6"/>
  </r>
  <r>
    <n v="30220"/>
    <x v="191"/>
    <x v="6"/>
    <x v="18"/>
    <n v="6"/>
  </r>
  <r>
    <n v="30221"/>
    <x v="191"/>
    <x v="6"/>
    <x v="16"/>
    <n v="6"/>
  </r>
  <r>
    <n v="30222"/>
    <x v="191"/>
    <x v="6"/>
    <x v="3"/>
    <n v="6"/>
  </r>
  <r>
    <n v="30223"/>
    <x v="191"/>
    <x v="3"/>
    <x v="4"/>
    <n v="6"/>
  </r>
  <r>
    <n v="30224"/>
    <x v="191"/>
    <x v="3"/>
    <x v="15"/>
    <n v="6"/>
  </r>
  <r>
    <n v="30225"/>
    <x v="191"/>
    <x v="3"/>
    <x v="16"/>
    <n v="6"/>
  </r>
  <r>
    <n v="30226"/>
    <x v="191"/>
    <x v="3"/>
    <x v="9"/>
    <n v="6"/>
  </r>
  <r>
    <n v="30227"/>
    <x v="191"/>
    <x v="2"/>
    <x v="5"/>
    <n v="6"/>
  </r>
  <r>
    <n v="30228"/>
    <x v="191"/>
    <x v="0"/>
    <x v="13"/>
    <n v="6"/>
  </r>
  <r>
    <n v="30229"/>
    <x v="191"/>
    <x v="1"/>
    <x v="0"/>
    <n v="6"/>
  </r>
  <r>
    <n v="30230"/>
    <x v="191"/>
    <x v="4"/>
    <x v="13"/>
    <n v="6"/>
  </r>
  <r>
    <n v="30231"/>
    <x v="191"/>
    <x v="5"/>
    <x v="4"/>
    <n v="6"/>
  </r>
  <r>
    <n v="30232"/>
    <x v="191"/>
    <x v="5"/>
    <x v="3"/>
    <n v="6"/>
  </r>
  <r>
    <n v="30233"/>
    <x v="102"/>
    <x v="3"/>
    <x v="8"/>
    <n v="6"/>
  </r>
  <r>
    <n v="30234"/>
    <x v="102"/>
    <x v="3"/>
    <x v="2"/>
    <n v="6"/>
  </r>
  <r>
    <n v="30235"/>
    <x v="102"/>
    <x v="3"/>
    <x v="6"/>
    <n v="6"/>
  </r>
  <r>
    <n v="30236"/>
    <x v="102"/>
    <x v="2"/>
    <x v="1"/>
    <n v="6"/>
  </r>
  <r>
    <n v="30237"/>
    <x v="102"/>
    <x v="0"/>
    <x v="0"/>
    <n v="6"/>
  </r>
  <r>
    <n v="30238"/>
    <x v="102"/>
    <x v="0"/>
    <x v="6"/>
    <n v="6"/>
  </r>
  <r>
    <n v="30239"/>
    <x v="102"/>
    <x v="1"/>
    <x v="8"/>
    <n v="6"/>
  </r>
  <r>
    <n v="30240"/>
    <x v="102"/>
    <x v="1"/>
    <x v="4"/>
    <n v="6"/>
  </r>
  <r>
    <n v="30241"/>
    <x v="135"/>
    <x v="6"/>
    <x v="0"/>
    <n v="6"/>
  </r>
  <r>
    <n v="30242"/>
    <x v="135"/>
    <x v="6"/>
    <x v="16"/>
    <n v="6"/>
  </r>
  <r>
    <n v="30243"/>
    <x v="135"/>
    <x v="3"/>
    <x v="5"/>
    <n v="6"/>
  </r>
  <r>
    <n v="30244"/>
    <x v="135"/>
    <x v="2"/>
    <x v="0"/>
    <n v="6"/>
  </r>
  <r>
    <n v="30245"/>
    <x v="135"/>
    <x v="2"/>
    <x v="12"/>
    <n v="6"/>
  </r>
  <r>
    <n v="30246"/>
    <x v="135"/>
    <x v="0"/>
    <x v="22"/>
    <n v="6"/>
  </r>
  <r>
    <n v="30247"/>
    <x v="135"/>
    <x v="0"/>
    <x v="5"/>
    <n v="6"/>
  </r>
  <r>
    <n v="30248"/>
    <x v="135"/>
    <x v="1"/>
    <x v="8"/>
    <n v="6"/>
  </r>
  <r>
    <n v="30249"/>
    <x v="135"/>
    <x v="1"/>
    <x v="1"/>
    <n v="6"/>
  </r>
  <r>
    <n v="30250"/>
    <x v="135"/>
    <x v="1"/>
    <x v="2"/>
    <n v="6"/>
  </r>
  <r>
    <n v="30251"/>
    <x v="135"/>
    <x v="1"/>
    <x v="12"/>
    <n v="6"/>
  </r>
  <r>
    <n v="30252"/>
    <x v="135"/>
    <x v="1"/>
    <x v="16"/>
    <n v="6"/>
  </r>
  <r>
    <n v="30253"/>
    <x v="135"/>
    <x v="4"/>
    <x v="1"/>
    <n v="6"/>
  </r>
  <r>
    <n v="30254"/>
    <x v="135"/>
    <x v="4"/>
    <x v="2"/>
    <n v="6"/>
  </r>
  <r>
    <n v="30255"/>
    <x v="135"/>
    <x v="5"/>
    <x v="15"/>
    <n v="6"/>
  </r>
  <r>
    <n v="30256"/>
    <x v="159"/>
    <x v="6"/>
    <x v="4"/>
    <n v="6"/>
  </r>
  <r>
    <n v="30257"/>
    <x v="159"/>
    <x v="3"/>
    <x v="8"/>
    <n v="6"/>
  </r>
  <r>
    <n v="30258"/>
    <x v="159"/>
    <x v="3"/>
    <x v="12"/>
    <n v="6"/>
  </r>
  <r>
    <n v="30259"/>
    <x v="159"/>
    <x v="2"/>
    <x v="17"/>
    <n v="6"/>
  </r>
  <r>
    <n v="30260"/>
    <x v="159"/>
    <x v="2"/>
    <x v="21"/>
    <n v="6"/>
  </r>
  <r>
    <n v="30261"/>
    <x v="159"/>
    <x v="2"/>
    <x v="22"/>
    <n v="6"/>
  </r>
  <r>
    <n v="30262"/>
    <x v="159"/>
    <x v="0"/>
    <x v="5"/>
    <n v="6"/>
  </r>
  <r>
    <n v="30263"/>
    <x v="159"/>
    <x v="0"/>
    <x v="19"/>
    <n v="6"/>
  </r>
  <r>
    <n v="30264"/>
    <x v="159"/>
    <x v="0"/>
    <x v="11"/>
    <n v="6"/>
  </r>
  <r>
    <n v="30265"/>
    <x v="159"/>
    <x v="1"/>
    <x v="19"/>
    <n v="6"/>
  </r>
  <r>
    <n v="30266"/>
    <x v="159"/>
    <x v="1"/>
    <x v="3"/>
    <n v="6"/>
  </r>
  <r>
    <n v="30267"/>
    <x v="159"/>
    <x v="4"/>
    <x v="18"/>
    <n v="6"/>
  </r>
  <r>
    <n v="30268"/>
    <x v="159"/>
    <x v="5"/>
    <x v="13"/>
    <n v="6"/>
  </r>
  <r>
    <n v="30269"/>
    <x v="205"/>
    <x v="6"/>
    <x v="8"/>
    <n v="5"/>
  </r>
  <r>
    <n v="30270"/>
    <x v="205"/>
    <x v="6"/>
    <x v="19"/>
    <n v="5"/>
  </r>
  <r>
    <n v="30271"/>
    <x v="205"/>
    <x v="3"/>
    <x v="4"/>
    <n v="5"/>
  </r>
  <r>
    <n v="30272"/>
    <x v="205"/>
    <x v="2"/>
    <x v="17"/>
    <n v="5"/>
  </r>
  <r>
    <n v="30273"/>
    <x v="205"/>
    <x v="2"/>
    <x v="21"/>
    <n v="5"/>
  </r>
  <r>
    <n v="30274"/>
    <x v="205"/>
    <x v="2"/>
    <x v="4"/>
    <n v="5"/>
  </r>
  <r>
    <n v="30275"/>
    <x v="205"/>
    <x v="2"/>
    <x v="3"/>
    <n v="5"/>
  </r>
  <r>
    <n v="30276"/>
    <x v="205"/>
    <x v="2"/>
    <x v="9"/>
    <n v="5"/>
  </r>
  <r>
    <n v="30277"/>
    <x v="205"/>
    <x v="0"/>
    <x v="0"/>
    <n v="5"/>
  </r>
  <r>
    <n v="30278"/>
    <x v="205"/>
    <x v="4"/>
    <x v="21"/>
    <n v="5"/>
  </r>
  <r>
    <n v="30279"/>
    <x v="205"/>
    <x v="4"/>
    <x v="2"/>
    <n v="5"/>
  </r>
  <r>
    <n v="30280"/>
    <x v="205"/>
    <x v="4"/>
    <x v="5"/>
    <n v="5"/>
  </r>
  <r>
    <n v="30281"/>
    <x v="205"/>
    <x v="4"/>
    <x v="15"/>
    <n v="5"/>
  </r>
  <r>
    <n v="30282"/>
    <x v="205"/>
    <x v="4"/>
    <x v="3"/>
    <n v="5"/>
  </r>
  <r>
    <n v="30283"/>
    <x v="205"/>
    <x v="5"/>
    <x v="0"/>
    <n v="5"/>
  </r>
  <r>
    <n v="30284"/>
    <x v="205"/>
    <x v="5"/>
    <x v="5"/>
    <n v="5"/>
  </r>
  <r>
    <n v="30285"/>
    <x v="205"/>
    <x v="5"/>
    <x v="10"/>
    <n v="5"/>
  </r>
  <r>
    <n v="30286"/>
    <x v="227"/>
    <x v="3"/>
    <x v="10"/>
    <n v="5"/>
  </r>
  <r>
    <n v="30287"/>
    <x v="227"/>
    <x v="1"/>
    <x v="11"/>
    <n v="5"/>
  </r>
  <r>
    <n v="30288"/>
    <x v="227"/>
    <x v="1"/>
    <x v="7"/>
    <n v="5"/>
  </r>
  <r>
    <n v="30289"/>
    <x v="227"/>
    <x v="4"/>
    <x v="17"/>
    <n v="5"/>
  </r>
  <r>
    <n v="30290"/>
    <x v="224"/>
    <x v="6"/>
    <x v="20"/>
    <n v="5"/>
  </r>
  <r>
    <n v="30291"/>
    <x v="224"/>
    <x v="6"/>
    <x v="19"/>
    <n v="5"/>
  </r>
  <r>
    <n v="30292"/>
    <x v="224"/>
    <x v="2"/>
    <x v="4"/>
    <n v="5"/>
  </r>
  <r>
    <n v="30293"/>
    <x v="224"/>
    <x v="2"/>
    <x v="9"/>
    <n v="5"/>
  </r>
  <r>
    <n v="30294"/>
    <x v="224"/>
    <x v="0"/>
    <x v="17"/>
    <n v="5"/>
  </r>
  <r>
    <n v="30295"/>
    <x v="224"/>
    <x v="1"/>
    <x v="14"/>
    <n v="5"/>
  </r>
  <r>
    <n v="30296"/>
    <x v="224"/>
    <x v="1"/>
    <x v="11"/>
    <n v="5"/>
  </r>
  <r>
    <n v="30297"/>
    <x v="224"/>
    <x v="5"/>
    <x v="14"/>
    <n v="5"/>
  </r>
  <r>
    <n v="30298"/>
    <x v="224"/>
    <x v="5"/>
    <x v="21"/>
    <n v="5"/>
  </r>
  <r>
    <n v="30299"/>
    <x v="224"/>
    <x v="5"/>
    <x v="4"/>
    <n v="5"/>
  </r>
  <r>
    <n v="30300"/>
    <x v="224"/>
    <x v="5"/>
    <x v="5"/>
    <n v="5"/>
  </r>
  <r>
    <n v="30301"/>
    <x v="224"/>
    <x v="5"/>
    <x v="19"/>
    <n v="5"/>
  </r>
  <r>
    <n v="30302"/>
    <x v="224"/>
    <x v="5"/>
    <x v="9"/>
    <n v="5"/>
  </r>
  <r>
    <n v="30303"/>
    <x v="206"/>
    <x v="6"/>
    <x v="15"/>
    <n v="5"/>
  </r>
  <r>
    <n v="30304"/>
    <x v="206"/>
    <x v="6"/>
    <x v="3"/>
    <n v="5"/>
  </r>
  <r>
    <n v="30305"/>
    <x v="206"/>
    <x v="3"/>
    <x v="4"/>
    <n v="5"/>
  </r>
  <r>
    <n v="30306"/>
    <x v="206"/>
    <x v="3"/>
    <x v="5"/>
    <n v="5"/>
  </r>
  <r>
    <n v="30307"/>
    <x v="206"/>
    <x v="3"/>
    <x v="11"/>
    <n v="5"/>
  </r>
  <r>
    <n v="30308"/>
    <x v="206"/>
    <x v="2"/>
    <x v="5"/>
    <n v="5"/>
  </r>
  <r>
    <n v="30309"/>
    <x v="206"/>
    <x v="2"/>
    <x v="16"/>
    <n v="5"/>
  </r>
  <r>
    <n v="30310"/>
    <x v="206"/>
    <x v="0"/>
    <x v="14"/>
    <n v="5"/>
  </r>
  <r>
    <n v="30311"/>
    <x v="206"/>
    <x v="4"/>
    <x v="22"/>
    <n v="5"/>
  </r>
  <r>
    <n v="30312"/>
    <x v="206"/>
    <x v="5"/>
    <x v="16"/>
    <n v="5"/>
  </r>
  <r>
    <n v="30313"/>
    <x v="206"/>
    <x v="5"/>
    <x v="10"/>
    <n v="5"/>
  </r>
  <r>
    <n v="30314"/>
    <x v="121"/>
    <x v="3"/>
    <x v="20"/>
    <n v="5"/>
  </r>
  <r>
    <n v="30315"/>
    <x v="121"/>
    <x v="3"/>
    <x v="23"/>
    <n v="5"/>
  </r>
  <r>
    <n v="30316"/>
    <x v="121"/>
    <x v="2"/>
    <x v="23"/>
    <n v="5"/>
  </r>
  <r>
    <n v="30317"/>
    <x v="121"/>
    <x v="0"/>
    <x v="23"/>
    <n v="5"/>
  </r>
  <r>
    <n v="30318"/>
    <x v="121"/>
    <x v="5"/>
    <x v="21"/>
    <n v="5"/>
  </r>
  <r>
    <n v="30319"/>
    <x v="121"/>
    <x v="5"/>
    <x v="22"/>
    <n v="5"/>
  </r>
  <r>
    <n v="30320"/>
    <x v="121"/>
    <x v="5"/>
    <x v="8"/>
    <n v="5"/>
  </r>
  <r>
    <n v="30321"/>
    <x v="171"/>
    <x v="6"/>
    <x v="9"/>
    <n v="5"/>
  </r>
  <r>
    <n v="30322"/>
    <x v="171"/>
    <x v="3"/>
    <x v="17"/>
    <n v="5"/>
  </r>
  <r>
    <n v="30323"/>
    <x v="171"/>
    <x v="3"/>
    <x v="19"/>
    <n v="5"/>
  </r>
  <r>
    <n v="30324"/>
    <x v="171"/>
    <x v="2"/>
    <x v="17"/>
    <n v="5"/>
  </r>
  <r>
    <n v="30325"/>
    <x v="171"/>
    <x v="2"/>
    <x v="12"/>
    <n v="5"/>
  </r>
  <r>
    <n v="30326"/>
    <x v="171"/>
    <x v="0"/>
    <x v="14"/>
    <n v="5"/>
  </r>
  <r>
    <n v="30327"/>
    <x v="171"/>
    <x v="0"/>
    <x v="21"/>
    <n v="5"/>
  </r>
  <r>
    <n v="30328"/>
    <x v="171"/>
    <x v="0"/>
    <x v="23"/>
    <n v="5"/>
  </r>
  <r>
    <n v="30329"/>
    <x v="171"/>
    <x v="0"/>
    <x v="22"/>
    <n v="5"/>
  </r>
  <r>
    <n v="30330"/>
    <x v="171"/>
    <x v="0"/>
    <x v="12"/>
    <n v="5"/>
  </r>
  <r>
    <n v="30331"/>
    <x v="171"/>
    <x v="0"/>
    <x v="11"/>
    <n v="5"/>
  </r>
  <r>
    <n v="30332"/>
    <x v="171"/>
    <x v="1"/>
    <x v="23"/>
    <n v="5"/>
  </r>
  <r>
    <n v="30333"/>
    <x v="171"/>
    <x v="1"/>
    <x v="3"/>
    <n v="5"/>
  </r>
  <r>
    <n v="30334"/>
    <x v="171"/>
    <x v="4"/>
    <x v="23"/>
    <n v="5"/>
  </r>
  <r>
    <n v="30335"/>
    <x v="171"/>
    <x v="4"/>
    <x v="13"/>
    <n v="5"/>
  </r>
  <r>
    <n v="30336"/>
    <x v="171"/>
    <x v="4"/>
    <x v="12"/>
    <n v="5"/>
  </r>
  <r>
    <n v="30337"/>
    <x v="171"/>
    <x v="4"/>
    <x v="16"/>
    <n v="5"/>
  </r>
  <r>
    <n v="30338"/>
    <x v="171"/>
    <x v="5"/>
    <x v="22"/>
    <n v="5"/>
  </r>
  <r>
    <n v="30339"/>
    <x v="171"/>
    <x v="5"/>
    <x v="11"/>
    <n v="5"/>
  </r>
  <r>
    <n v="30340"/>
    <x v="94"/>
    <x v="3"/>
    <x v="20"/>
    <n v="5"/>
  </r>
  <r>
    <n v="30341"/>
    <x v="94"/>
    <x v="0"/>
    <x v="22"/>
    <n v="5"/>
  </r>
  <r>
    <n v="30342"/>
    <x v="94"/>
    <x v="1"/>
    <x v="23"/>
    <n v="5"/>
  </r>
  <r>
    <n v="30343"/>
    <x v="196"/>
    <x v="6"/>
    <x v="17"/>
    <n v="5"/>
  </r>
  <r>
    <n v="30344"/>
    <x v="196"/>
    <x v="6"/>
    <x v="21"/>
    <n v="5"/>
  </r>
  <r>
    <n v="30345"/>
    <x v="196"/>
    <x v="6"/>
    <x v="12"/>
    <n v="5"/>
  </r>
  <r>
    <n v="30346"/>
    <x v="196"/>
    <x v="6"/>
    <x v="19"/>
    <n v="5"/>
  </r>
  <r>
    <n v="30347"/>
    <x v="196"/>
    <x v="6"/>
    <x v="11"/>
    <n v="5"/>
  </r>
  <r>
    <n v="30348"/>
    <x v="196"/>
    <x v="3"/>
    <x v="15"/>
    <n v="5"/>
  </r>
  <r>
    <n v="30349"/>
    <x v="196"/>
    <x v="3"/>
    <x v="3"/>
    <n v="5"/>
  </r>
  <r>
    <n v="30350"/>
    <x v="196"/>
    <x v="2"/>
    <x v="14"/>
    <n v="5"/>
  </r>
  <r>
    <n v="30351"/>
    <x v="196"/>
    <x v="0"/>
    <x v="17"/>
    <n v="5"/>
  </r>
  <r>
    <n v="30352"/>
    <x v="196"/>
    <x v="0"/>
    <x v="4"/>
    <n v="5"/>
  </r>
  <r>
    <n v="30353"/>
    <x v="196"/>
    <x v="1"/>
    <x v="19"/>
    <n v="5"/>
  </r>
  <r>
    <n v="30354"/>
    <x v="196"/>
    <x v="4"/>
    <x v="21"/>
    <n v="5"/>
  </r>
  <r>
    <n v="30355"/>
    <x v="196"/>
    <x v="4"/>
    <x v="0"/>
    <n v="5"/>
  </r>
  <r>
    <n v="30356"/>
    <x v="196"/>
    <x v="4"/>
    <x v="4"/>
    <n v="5"/>
  </r>
  <r>
    <n v="30357"/>
    <x v="196"/>
    <x v="4"/>
    <x v="13"/>
    <n v="5"/>
  </r>
  <r>
    <n v="30358"/>
    <x v="196"/>
    <x v="4"/>
    <x v="19"/>
    <n v="5"/>
  </r>
  <r>
    <n v="30359"/>
    <x v="196"/>
    <x v="5"/>
    <x v="0"/>
    <n v="5"/>
  </r>
  <r>
    <n v="30360"/>
    <x v="196"/>
    <x v="5"/>
    <x v="6"/>
    <n v="5"/>
  </r>
  <r>
    <n v="30361"/>
    <x v="196"/>
    <x v="5"/>
    <x v="12"/>
    <n v="5"/>
  </r>
  <r>
    <n v="30362"/>
    <x v="196"/>
    <x v="5"/>
    <x v="15"/>
    <n v="5"/>
  </r>
  <r>
    <n v="30363"/>
    <x v="196"/>
    <x v="5"/>
    <x v="18"/>
    <n v="5"/>
  </r>
  <r>
    <n v="30364"/>
    <x v="196"/>
    <x v="5"/>
    <x v="11"/>
    <n v="5"/>
  </r>
  <r>
    <n v="30365"/>
    <x v="140"/>
    <x v="6"/>
    <x v="22"/>
    <n v="5"/>
  </r>
  <r>
    <n v="30366"/>
    <x v="140"/>
    <x v="2"/>
    <x v="0"/>
    <n v="5"/>
  </r>
  <r>
    <n v="30367"/>
    <x v="140"/>
    <x v="2"/>
    <x v="4"/>
    <n v="5"/>
  </r>
  <r>
    <n v="30368"/>
    <x v="140"/>
    <x v="2"/>
    <x v="12"/>
    <n v="5"/>
  </r>
  <r>
    <n v="30369"/>
    <x v="140"/>
    <x v="2"/>
    <x v="3"/>
    <n v="5"/>
  </r>
  <r>
    <n v="30370"/>
    <x v="140"/>
    <x v="0"/>
    <x v="12"/>
    <n v="5"/>
  </r>
  <r>
    <n v="30371"/>
    <x v="140"/>
    <x v="4"/>
    <x v="8"/>
    <n v="5"/>
  </r>
  <r>
    <n v="30372"/>
    <x v="140"/>
    <x v="4"/>
    <x v="4"/>
    <n v="5"/>
  </r>
  <r>
    <n v="30373"/>
    <x v="140"/>
    <x v="5"/>
    <x v="8"/>
    <n v="5"/>
  </r>
  <r>
    <n v="30374"/>
    <x v="149"/>
    <x v="6"/>
    <x v="8"/>
    <n v="5"/>
  </r>
  <r>
    <n v="30375"/>
    <x v="149"/>
    <x v="6"/>
    <x v="2"/>
    <n v="5"/>
  </r>
  <r>
    <n v="30376"/>
    <x v="149"/>
    <x v="6"/>
    <x v="13"/>
    <n v="5"/>
  </r>
  <r>
    <n v="30377"/>
    <x v="149"/>
    <x v="6"/>
    <x v="3"/>
    <n v="5"/>
  </r>
  <r>
    <n v="30378"/>
    <x v="149"/>
    <x v="3"/>
    <x v="1"/>
    <n v="5"/>
  </r>
  <r>
    <n v="30379"/>
    <x v="149"/>
    <x v="3"/>
    <x v="13"/>
    <n v="5"/>
  </r>
  <r>
    <n v="30380"/>
    <x v="149"/>
    <x v="3"/>
    <x v="18"/>
    <n v="5"/>
  </r>
  <r>
    <n v="30381"/>
    <x v="149"/>
    <x v="2"/>
    <x v="21"/>
    <n v="5"/>
  </r>
  <r>
    <n v="30382"/>
    <x v="149"/>
    <x v="2"/>
    <x v="12"/>
    <n v="5"/>
  </r>
  <r>
    <n v="30383"/>
    <x v="149"/>
    <x v="0"/>
    <x v="0"/>
    <n v="5"/>
  </r>
  <r>
    <n v="30384"/>
    <x v="149"/>
    <x v="0"/>
    <x v="1"/>
    <n v="5"/>
  </r>
  <r>
    <n v="30385"/>
    <x v="149"/>
    <x v="1"/>
    <x v="8"/>
    <n v="5"/>
  </r>
  <r>
    <n v="30386"/>
    <x v="149"/>
    <x v="1"/>
    <x v="13"/>
    <n v="5"/>
  </r>
  <r>
    <n v="30387"/>
    <x v="149"/>
    <x v="4"/>
    <x v="5"/>
    <n v="5"/>
  </r>
  <r>
    <n v="30388"/>
    <x v="149"/>
    <x v="5"/>
    <x v="13"/>
    <n v="5"/>
  </r>
  <r>
    <n v="30389"/>
    <x v="210"/>
    <x v="6"/>
    <x v="17"/>
    <n v="5"/>
  </r>
  <r>
    <n v="30390"/>
    <x v="210"/>
    <x v="6"/>
    <x v="19"/>
    <n v="5"/>
  </r>
  <r>
    <n v="30391"/>
    <x v="210"/>
    <x v="6"/>
    <x v="11"/>
    <n v="5"/>
  </r>
  <r>
    <n v="30392"/>
    <x v="210"/>
    <x v="3"/>
    <x v="14"/>
    <n v="5"/>
  </r>
  <r>
    <n v="30393"/>
    <x v="210"/>
    <x v="3"/>
    <x v="6"/>
    <n v="5"/>
  </r>
  <r>
    <n v="30394"/>
    <x v="210"/>
    <x v="3"/>
    <x v="16"/>
    <n v="5"/>
  </r>
  <r>
    <n v="30395"/>
    <x v="210"/>
    <x v="3"/>
    <x v="11"/>
    <n v="5"/>
  </r>
  <r>
    <n v="30396"/>
    <x v="210"/>
    <x v="3"/>
    <x v="9"/>
    <n v="5"/>
  </r>
  <r>
    <n v="30397"/>
    <x v="210"/>
    <x v="0"/>
    <x v="17"/>
    <n v="5"/>
  </r>
  <r>
    <n v="30398"/>
    <x v="210"/>
    <x v="0"/>
    <x v="2"/>
    <n v="5"/>
  </r>
  <r>
    <n v="30399"/>
    <x v="210"/>
    <x v="0"/>
    <x v="12"/>
    <n v="5"/>
  </r>
  <r>
    <n v="30400"/>
    <x v="210"/>
    <x v="0"/>
    <x v="9"/>
    <n v="5"/>
  </r>
  <r>
    <n v="30401"/>
    <x v="210"/>
    <x v="1"/>
    <x v="16"/>
    <n v="5"/>
  </r>
  <r>
    <n v="30402"/>
    <x v="210"/>
    <x v="4"/>
    <x v="17"/>
    <n v="5"/>
  </r>
  <r>
    <n v="30403"/>
    <x v="210"/>
    <x v="4"/>
    <x v="2"/>
    <n v="5"/>
  </r>
  <r>
    <n v="30404"/>
    <x v="210"/>
    <x v="4"/>
    <x v="13"/>
    <n v="5"/>
  </r>
  <r>
    <n v="30405"/>
    <x v="210"/>
    <x v="4"/>
    <x v="9"/>
    <n v="5"/>
  </r>
  <r>
    <n v="30406"/>
    <x v="210"/>
    <x v="5"/>
    <x v="6"/>
    <n v="5"/>
  </r>
  <r>
    <n v="30407"/>
    <x v="210"/>
    <x v="5"/>
    <x v="9"/>
    <n v="5"/>
  </r>
  <r>
    <n v="30408"/>
    <x v="175"/>
    <x v="6"/>
    <x v="0"/>
    <n v="5"/>
  </r>
  <r>
    <n v="30409"/>
    <x v="175"/>
    <x v="6"/>
    <x v="15"/>
    <n v="5"/>
  </r>
  <r>
    <n v="30410"/>
    <x v="175"/>
    <x v="3"/>
    <x v="17"/>
    <n v="5"/>
  </r>
  <r>
    <n v="30411"/>
    <x v="175"/>
    <x v="3"/>
    <x v="9"/>
    <n v="5"/>
  </r>
  <r>
    <n v="30412"/>
    <x v="175"/>
    <x v="2"/>
    <x v="21"/>
    <n v="5"/>
  </r>
  <r>
    <n v="30413"/>
    <x v="175"/>
    <x v="0"/>
    <x v="4"/>
    <n v="5"/>
  </r>
  <r>
    <n v="30414"/>
    <x v="175"/>
    <x v="0"/>
    <x v="13"/>
    <n v="5"/>
  </r>
  <r>
    <n v="30415"/>
    <x v="175"/>
    <x v="0"/>
    <x v="12"/>
    <n v="5"/>
  </r>
  <r>
    <n v="30416"/>
    <x v="175"/>
    <x v="1"/>
    <x v="0"/>
    <n v="5"/>
  </r>
  <r>
    <n v="30417"/>
    <x v="175"/>
    <x v="1"/>
    <x v="2"/>
    <n v="5"/>
  </r>
  <r>
    <n v="30418"/>
    <x v="175"/>
    <x v="1"/>
    <x v="13"/>
    <n v="5"/>
  </r>
  <r>
    <n v="30419"/>
    <x v="175"/>
    <x v="4"/>
    <x v="2"/>
    <n v="5"/>
  </r>
  <r>
    <n v="30420"/>
    <x v="175"/>
    <x v="4"/>
    <x v="4"/>
    <n v="5"/>
  </r>
  <r>
    <n v="30421"/>
    <x v="175"/>
    <x v="5"/>
    <x v="8"/>
    <n v="5"/>
  </r>
  <r>
    <n v="30422"/>
    <x v="175"/>
    <x v="5"/>
    <x v="2"/>
    <n v="5"/>
  </r>
  <r>
    <n v="30423"/>
    <x v="175"/>
    <x v="5"/>
    <x v="15"/>
    <n v="5"/>
  </r>
  <r>
    <n v="30424"/>
    <x v="175"/>
    <x v="5"/>
    <x v="9"/>
    <n v="5"/>
  </r>
  <r>
    <n v="30425"/>
    <x v="145"/>
    <x v="6"/>
    <x v="2"/>
    <n v="5"/>
  </r>
  <r>
    <n v="30426"/>
    <x v="145"/>
    <x v="6"/>
    <x v="19"/>
    <n v="5"/>
  </r>
  <r>
    <n v="30427"/>
    <x v="145"/>
    <x v="6"/>
    <x v="3"/>
    <n v="5"/>
  </r>
  <r>
    <n v="30428"/>
    <x v="145"/>
    <x v="3"/>
    <x v="12"/>
    <n v="5"/>
  </r>
  <r>
    <n v="30429"/>
    <x v="145"/>
    <x v="3"/>
    <x v="15"/>
    <n v="5"/>
  </r>
  <r>
    <n v="30430"/>
    <x v="145"/>
    <x v="2"/>
    <x v="23"/>
    <n v="5"/>
  </r>
  <r>
    <n v="30431"/>
    <x v="145"/>
    <x v="2"/>
    <x v="1"/>
    <n v="5"/>
  </r>
  <r>
    <n v="30432"/>
    <x v="145"/>
    <x v="2"/>
    <x v="5"/>
    <n v="5"/>
  </r>
  <r>
    <n v="30433"/>
    <x v="145"/>
    <x v="2"/>
    <x v="19"/>
    <n v="5"/>
  </r>
  <r>
    <n v="30434"/>
    <x v="145"/>
    <x v="0"/>
    <x v="21"/>
    <n v="5"/>
  </r>
  <r>
    <n v="30435"/>
    <x v="145"/>
    <x v="0"/>
    <x v="12"/>
    <n v="5"/>
  </r>
  <r>
    <n v="30436"/>
    <x v="145"/>
    <x v="0"/>
    <x v="18"/>
    <n v="5"/>
  </r>
  <r>
    <n v="30437"/>
    <x v="145"/>
    <x v="4"/>
    <x v="8"/>
    <n v="5"/>
  </r>
  <r>
    <n v="30438"/>
    <x v="145"/>
    <x v="4"/>
    <x v="0"/>
    <n v="5"/>
  </r>
  <r>
    <n v="30439"/>
    <x v="145"/>
    <x v="4"/>
    <x v="12"/>
    <n v="5"/>
  </r>
  <r>
    <n v="30440"/>
    <x v="145"/>
    <x v="5"/>
    <x v="4"/>
    <n v="5"/>
  </r>
  <r>
    <n v="30441"/>
    <x v="145"/>
    <x v="5"/>
    <x v="9"/>
    <n v="5"/>
  </r>
  <r>
    <n v="30442"/>
    <x v="129"/>
    <x v="6"/>
    <x v="2"/>
    <n v="5"/>
  </r>
  <r>
    <n v="30443"/>
    <x v="129"/>
    <x v="6"/>
    <x v="4"/>
    <n v="5"/>
  </r>
  <r>
    <n v="30444"/>
    <x v="129"/>
    <x v="6"/>
    <x v="19"/>
    <n v="5"/>
  </r>
  <r>
    <n v="30445"/>
    <x v="129"/>
    <x v="3"/>
    <x v="23"/>
    <n v="5"/>
  </r>
  <r>
    <n v="30446"/>
    <x v="129"/>
    <x v="3"/>
    <x v="13"/>
    <n v="5"/>
  </r>
  <r>
    <n v="30447"/>
    <x v="129"/>
    <x v="3"/>
    <x v="15"/>
    <n v="5"/>
  </r>
  <r>
    <n v="30448"/>
    <x v="129"/>
    <x v="2"/>
    <x v="4"/>
    <n v="5"/>
  </r>
  <r>
    <n v="30449"/>
    <x v="129"/>
    <x v="0"/>
    <x v="4"/>
    <n v="5"/>
  </r>
  <r>
    <n v="30450"/>
    <x v="129"/>
    <x v="0"/>
    <x v="6"/>
    <n v="5"/>
  </r>
  <r>
    <n v="30451"/>
    <x v="129"/>
    <x v="1"/>
    <x v="8"/>
    <n v="5"/>
  </r>
  <r>
    <n v="30452"/>
    <x v="129"/>
    <x v="1"/>
    <x v="0"/>
    <n v="5"/>
  </r>
  <r>
    <n v="30453"/>
    <x v="129"/>
    <x v="1"/>
    <x v="1"/>
    <n v="5"/>
  </r>
  <r>
    <n v="30454"/>
    <x v="129"/>
    <x v="1"/>
    <x v="2"/>
    <n v="5"/>
  </r>
  <r>
    <n v="30455"/>
    <x v="129"/>
    <x v="1"/>
    <x v="6"/>
    <n v="5"/>
  </r>
  <r>
    <n v="30456"/>
    <x v="129"/>
    <x v="4"/>
    <x v="0"/>
    <n v="5"/>
  </r>
  <r>
    <n v="30457"/>
    <x v="129"/>
    <x v="4"/>
    <x v="2"/>
    <n v="5"/>
  </r>
  <r>
    <n v="30458"/>
    <x v="129"/>
    <x v="5"/>
    <x v="4"/>
    <n v="5"/>
  </r>
  <r>
    <n v="30459"/>
    <x v="217"/>
    <x v="3"/>
    <x v="14"/>
    <n v="5"/>
  </r>
  <r>
    <n v="30460"/>
    <x v="217"/>
    <x v="0"/>
    <x v="1"/>
    <n v="5"/>
  </r>
  <r>
    <n v="30461"/>
    <x v="217"/>
    <x v="1"/>
    <x v="14"/>
    <n v="5"/>
  </r>
  <r>
    <n v="30462"/>
    <x v="217"/>
    <x v="1"/>
    <x v="9"/>
    <n v="5"/>
  </r>
  <r>
    <n v="30463"/>
    <x v="217"/>
    <x v="4"/>
    <x v="17"/>
    <n v="5"/>
  </r>
  <r>
    <n v="30464"/>
    <x v="217"/>
    <x v="4"/>
    <x v="21"/>
    <n v="5"/>
  </r>
  <r>
    <n v="30465"/>
    <x v="217"/>
    <x v="5"/>
    <x v="14"/>
    <n v="5"/>
  </r>
  <r>
    <n v="30466"/>
    <x v="217"/>
    <x v="5"/>
    <x v="17"/>
    <n v="5"/>
  </r>
  <r>
    <n v="30467"/>
    <x v="150"/>
    <x v="6"/>
    <x v="0"/>
    <n v="5"/>
  </r>
  <r>
    <n v="30468"/>
    <x v="150"/>
    <x v="6"/>
    <x v="4"/>
    <n v="5"/>
  </r>
  <r>
    <n v="30469"/>
    <x v="150"/>
    <x v="6"/>
    <x v="12"/>
    <n v="5"/>
  </r>
  <r>
    <n v="30470"/>
    <x v="150"/>
    <x v="5"/>
    <x v="11"/>
    <n v="5"/>
  </r>
  <r>
    <n v="30471"/>
    <x v="239"/>
    <x v="6"/>
    <x v="13"/>
    <n v="5"/>
  </r>
  <r>
    <n v="30472"/>
    <x v="239"/>
    <x v="6"/>
    <x v="12"/>
    <n v="5"/>
  </r>
  <r>
    <n v="30473"/>
    <x v="239"/>
    <x v="0"/>
    <x v="16"/>
    <n v="5"/>
  </r>
  <r>
    <n v="30474"/>
    <x v="239"/>
    <x v="5"/>
    <x v="19"/>
    <n v="5"/>
  </r>
  <r>
    <n v="30475"/>
    <x v="123"/>
    <x v="2"/>
    <x v="22"/>
    <n v="5"/>
  </r>
  <r>
    <n v="30476"/>
    <x v="123"/>
    <x v="4"/>
    <x v="0"/>
    <n v="5"/>
  </r>
  <r>
    <n v="30477"/>
    <x v="123"/>
    <x v="5"/>
    <x v="1"/>
    <n v="5"/>
  </r>
  <r>
    <n v="30478"/>
    <x v="123"/>
    <x v="5"/>
    <x v="4"/>
    <n v="5"/>
  </r>
  <r>
    <n v="30479"/>
    <x v="123"/>
    <x v="5"/>
    <x v="6"/>
    <n v="5"/>
  </r>
  <r>
    <n v="30480"/>
    <x v="202"/>
    <x v="6"/>
    <x v="4"/>
    <n v="5"/>
  </r>
  <r>
    <n v="30481"/>
    <x v="202"/>
    <x v="6"/>
    <x v="5"/>
    <n v="5"/>
  </r>
  <r>
    <n v="30482"/>
    <x v="202"/>
    <x v="6"/>
    <x v="13"/>
    <n v="5"/>
  </r>
  <r>
    <n v="30483"/>
    <x v="202"/>
    <x v="6"/>
    <x v="11"/>
    <n v="5"/>
  </r>
  <r>
    <n v="30484"/>
    <x v="202"/>
    <x v="6"/>
    <x v="9"/>
    <n v="5"/>
  </r>
  <r>
    <n v="30485"/>
    <x v="202"/>
    <x v="2"/>
    <x v="5"/>
    <n v="5"/>
  </r>
  <r>
    <n v="30486"/>
    <x v="202"/>
    <x v="0"/>
    <x v="5"/>
    <n v="5"/>
  </r>
  <r>
    <n v="30487"/>
    <x v="202"/>
    <x v="0"/>
    <x v="12"/>
    <n v="5"/>
  </r>
  <r>
    <n v="30488"/>
    <x v="202"/>
    <x v="0"/>
    <x v="19"/>
    <n v="5"/>
  </r>
  <r>
    <n v="30489"/>
    <x v="202"/>
    <x v="1"/>
    <x v="22"/>
    <n v="5"/>
  </r>
  <r>
    <n v="30490"/>
    <x v="202"/>
    <x v="1"/>
    <x v="4"/>
    <n v="5"/>
  </r>
  <r>
    <n v="30491"/>
    <x v="202"/>
    <x v="1"/>
    <x v="12"/>
    <n v="5"/>
  </r>
  <r>
    <n v="30492"/>
    <x v="202"/>
    <x v="1"/>
    <x v="19"/>
    <n v="5"/>
  </r>
  <r>
    <n v="30493"/>
    <x v="202"/>
    <x v="4"/>
    <x v="8"/>
    <n v="5"/>
  </r>
  <r>
    <n v="30494"/>
    <x v="202"/>
    <x v="5"/>
    <x v="2"/>
    <n v="5"/>
  </r>
  <r>
    <n v="30495"/>
    <x v="202"/>
    <x v="5"/>
    <x v="3"/>
    <n v="5"/>
  </r>
  <r>
    <n v="30496"/>
    <x v="186"/>
    <x v="6"/>
    <x v="16"/>
    <n v="5"/>
  </r>
  <r>
    <n v="30497"/>
    <x v="186"/>
    <x v="2"/>
    <x v="14"/>
    <n v="5"/>
  </r>
  <r>
    <n v="30498"/>
    <x v="186"/>
    <x v="2"/>
    <x v="1"/>
    <n v="5"/>
  </r>
  <r>
    <n v="30499"/>
    <x v="186"/>
    <x v="0"/>
    <x v="15"/>
    <n v="5"/>
  </r>
  <r>
    <n v="30500"/>
    <x v="186"/>
    <x v="1"/>
    <x v="16"/>
    <n v="5"/>
  </r>
  <r>
    <n v="30501"/>
    <x v="186"/>
    <x v="5"/>
    <x v="21"/>
    <n v="5"/>
  </r>
  <r>
    <n v="30502"/>
    <x v="186"/>
    <x v="5"/>
    <x v="3"/>
    <n v="5"/>
  </r>
  <r>
    <n v="30503"/>
    <x v="182"/>
    <x v="6"/>
    <x v="0"/>
    <n v="5"/>
  </r>
  <r>
    <n v="30504"/>
    <x v="182"/>
    <x v="6"/>
    <x v="15"/>
    <n v="5"/>
  </r>
  <r>
    <n v="30505"/>
    <x v="182"/>
    <x v="6"/>
    <x v="19"/>
    <n v="5"/>
  </r>
  <r>
    <n v="30506"/>
    <x v="182"/>
    <x v="3"/>
    <x v="11"/>
    <n v="5"/>
  </r>
  <r>
    <n v="30507"/>
    <x v="182"/>
    <x v="3"/>
    <x v="9"/>
    <n v="5"/>
  </r>
  <r>
    <n v="30508"/>
    <x v="182"/>
    <x v="2"/>
    <x v="3"/>
    <n v="5"/>
  </r>
  <r>
    <n v="30509"/>
    <x v="182"/>
    <x v="2"/>
    <x v="11"/>
    <n v="5"/>
  </r>
  <r>
    <n v="30510"/>
    <x v="182"/>
    <x v="0"/>
    <x v="12"/>
    <n v="5"/>
  </r>
  <r>
    <n v="30511"/>
    <x v="182"/>
    <x v="1"/>
    <x v="20"/>
    <n v="5"/>
  </r>
  <r>
    <n v="30512"/>
    <x v="182"/>
    <x v="1"/>
    <x v="22"/>
    <n v="5"/>
  </r>
  <r>
    <n v="30513"/>
    <x v="182"/>
    <x v="4"/>
    <x v="22"/>
    <n v="5"/>
  </r>
  <r>
    <n v="30514"/>
    <x v="182"/>
    <x v="5"/>
    <x v="8"/>
    <n v="5"/>
  </r>
  <r>
    <n v="30515"/>
    <x v="182"/>
    <x v="5"/>
    <x v="12"/>
    <n v="5"/>
  </r>
  <r>
    <n v="30516"/>
    <x v="182"/>
    <x v="5"/>
    <x v="18"/>
    <n v="5"/>
  </r>
  <r>
    <n v="30517"/>
    <x v="182"/>
    <x v="5"/>
    <x v="9"/>
    <n v="5"/>
  </r>
  <r>
    <n v="30518"/>
    <x v="172"/>
    <x v="6"/>
    <x v="8"/>
    <n v="5"/>
  </r>
  <r>
    <n v="30519"/>
    <x v="172"/>
    <x v="6"/>
    <x v="12"/>
    <n v="5"/>
  </r>
  <r>
    <n v="30520"/>
    <x v="172"/>
    <x v="6"/>
    <x v="19"/>
    <n v="5"/>
  </r>
  <r>
    <n v="30521"/>
    <x v="172"/>
    <x v="6"/>
    <x v="3"/>
    <n v="5"/>
  </r>
  <r>
    <n v="30522"/>
    <x v="172"/>
    <x v="6"/>
    <x v="9"/>
    <n v="5"/>
  </r>
  <r>
    <n v="30523"/>
    <x v="172"/>
    <x v="3"/>
    <x v="14"/>
    <n v="5"/>
  </r>
  <r>
    <n v="30524"/>
    <x v="172"/>
    <x v="3"/>
    <x v="19"/>
    <n v="5"/>
  </r>
  <r>
    <n v="30525"/>
    <x v="172"/>
    <x v="3"/>
    <x v="18"/>
    <n v="5"/>
  </r>
  <r>
    <n v="30526"/>
    <x v="172"/>
    <x v="2"/>
    <x v="19"/>
    <n v="5"/>
  </r>
  <r>
    <n v="30527"/>
    <x v="172"/>
    <x v="0"/>
    <x v="20"/>
    <n v="5"/>
  </r>
  <r>
    <n v="30528"/>
    <x v="172"/>
    <x v="0"/>
    <x v="18"/>
    <n v="5"/>
  </r>
  <r>
    <n v="30529"/>
    <x v="172"/>
    <x v="1"/>
    <x v="21"/>
    <n v="5"/>
  </r>
  <r>
    <n v="30530"/>
    <x v="172"/>
    <x v="4"/>
    <x v="21"/>
    <n v="5"/>
  </r>
  <r>
    <n v="30531"/>
    <x v="172"/>
    <x v="5"/>
    <x v="6"/>
    <n v="5"/>
  </r>
  <r>
    <n v="30532"/>
    <x v="172"/>
    <x v="5"/>
    <x v="18"/>
    <n v="5"/>
  </r>
  <r>
    <n v="30533"/>
    <x v="172"/>
    <x v="5"/>
    <x v="3"/>
    <n v="5"/>
  </r>
  <r>
    <n v="30534"/>
    <x v="172"/>
    <x v="5"/>
    <x v="7"/>
    <n v="5"/>
  </r>
  <r>
    <n v="30535"/>
    <x v="161"/>
    <x v="6"/>
    <x v="6"/>
    <n v="5"/>
  </r>
  <r>
    <n v="30536"/>
    <x v="161"/>
    <x v="6"/>
    <x v="13"/>
    <n v="5"/>
  </r>
  <r>
    <n v="30537"/>
    <x v="161"/>
    <x v="3"/>
    <x v="23"/>
    <n v="5"/>
  </r>
  <r>
    <n v="30538"/>
    <x v="161"/>
    <x v="3"/>
    <x v="5"/>
    <n v="5"/>
  </r>
  <r>
    <n v="30539"/>
    <x v="161"/>
    <x v="3"/>
    <x v="13"/>
    <n v="5"/>
  </r>
  <r>
    <n v="30540"/>
    <x v="161"/>
    <x v="0"/>
    <x v="6"/>
    <n v="5"/>
  </r>
  <r>
    <n v="30541"/>
    <x v="161"/>
    <x v="0"/>
    <x v="3"/>
    <n v="5"/>
  </r>
  <r>
    <n v="30542"/>
    <x v="161"/>
    <x v="1"/>
    <x v="2"/>
    <n v="5"/>
  </r>
  <r>
    <n v="30543"/>
    <x v="161"/>
    <x v="1"/>
    <x v="15"/>
    <n v="5"/>
  </r>
  <r>
    <n v="30544"/>
    <x v="161"/>
    <x v="4"/>
    <x v="4"/>
    <n v="5"/>
  </r>
  <r>
    <n v="30545"/>
    <x v="221"/>
    <x v="6"/>
    <x v="17"/>
    <n v="5"/>
  </r>
  <r>
    <n v="30546"/>
    <x v="221"/>
    <x v="6"/>
    <x v="2"/>
    <n v="5"/>
  </r>
  <r>
    <n v="30547"/>
    <x v="221"/>
    <x v="6"/>
    <x v="6"/>
    <n v="5"/>
  </r>
  <r>
    <n v="30548"/>
    <x v="221"/>
    <x v="6"/>
    <x v="5"/>
    <n v="5"/>
  </r>
  <r>
    <n v="30549"/>
    <x v="221"/>
    <x v="3"/>
    <x v="17"/>
    <n v="5"/>
  </r>
  <r>
    <n v="30550"/>
    <x v="221"/>
    <x v="3"/>
    <x v="1"/>
    <n v="5"/>
  </r>
  <r>
    <n v="30551"/>
    <x v="221"/>
    <x v="3"/>
    <x v="12"/>
    <n v="5"/>
  </r>
  <r>
    <n v="30552"/>
    <x v="221"/>
    <x v="2"/>
    <x v="14"/>
    <n v="5"/>
  </r>
  <r>
    <n v="30553"/>
    <x v="221"/>
    <x v="2"/>
    <x v="2"/>
    <n v="5"/>
  </r>
  <r>
    <n v="30554"/>
    <x v="221"/>
    <x v="2"/>
    <x v="19"/>
    <n v="5"/>
  </r>
  <r>
    <n v="30555"/>
    <x v="221"/>
    <x v="0"/>
    <x v="14"/>
    <n v="5"/>
  </r>
  <r>
    <n v="30556"/>
    <x v="221"/>
    <x v="0"/>
    <x v="17"/>
    <n v="5"/>
  </r>
  <r>
    <n v="30557"/>
    <x v="221"/>
    <x v="0"/>
    <x v="0"/>
    <n v="5"/>
  </r>
  <r>
    <n v="30558"/>
    <x v="221"/>
    <x v="0"/>
    <x v="5"/>
    <n v="5"/>
  </r>
  <r>
    <n v="30559"/>
    <x v="221"/>
    <x v="0"/>
    <x v="16"/>
    <n v="5"/>
  </r>
  <r>
    <n v="30560"/>
    <x v="221"/>
    <x v="1"/>
    <x v="4"/>
    <n v="5"/>
  </r>
  <r>
    <n v="30561"/>
    <x v="221"/>
    <x v="1"/>
    <x v="16"/>
    <n v="5"/>
  </r>
  <r>
    <n v="30562"/>
    <x v="221"/>
    <x v="1"/>
    <x v="3"/>
    <n v="5"/>
  </r>
  <r>
    <n v="30563"/>
    <x v="221"/>
    <x v="1"/>
    <x v="9"/>
    <n v="5"/>
  </r>
  <r>
    <n v="30564"/>
    <x v="221"/>
    <x v="4"/>
    <x v="9"/>
    <n v="5"/>
  </r>
  <r>
    <n v="30565"/>
    <x v="221"/>
    <x v="5"/>
    <x v="17"/>
    <n v="5"/>
  </r>
  <r>
    <n v="30566"/>
    <x v="221"/>
    <x v="5"/>
    <x v="5"/>
    <n v="5"/>
  </r>
  <r>
    <n v="30567"/>
    <x v="221"/>
    <x v="5"/>
    <x v="13"/>
    <n v="5"/>
  </r>
  <r>
    <n v="30568"/>
    <x v="152"/>
    <x v="2"/>
    <x v="2"/>
    <n v="5"/>
  </r>
  <r>
    <n v="30569"/>
    <x v="152"/>
    <x v="0"/>
    <x v="1"/>
    <n v="5"/>
  </r>
  <r>
    <n v="30570"/>
    <x v="152"/>
    <x v="1"/>
    <x v="1"/>
    <n v="5"/>
  </r>
  <r>
    <n v="30571"/>
    <x v="152"/>
    <x v="1"/>
    <x v="5"/>
    <n v="5"/>
  </r>
  <r>
    <n v="30572"/>
    <x v="152"/>
    <x v="4"/>
    <x v="22"/>
    <n v="5"/>
  </r>
  <r>
    <n v="30573"/>
    <x v="152"/>
    <x v="4"/>
    <x v="0"/>
    <n v="5"/>
  </r>
  <r>
    <n v="30574"/>
    <x v="233"/>
    <x v="0"/>
    <x v="9"/>
    <n v="5"/>
  </r>
  <r>
    <n v="30575"/>
    <x v="233"/>
    <x v="1"/>
    <x v="7"/>
    <n v="5"/>
  </r>
  <r>
    <n v="30576"/>
    <x v="192"/>
    <x v="6"/>
    <x v="22"/>
    <n v="5"/>
  </r>
  <r>
    <n v="30577"/>
    <x v="192"/>
    <x v="6"/>
    <x v="4"/>
    <n v="5"/>
  </r>
  <r>
    <n v="30578"/>
    <x v="192"/>
    <x v="6"/>
    <x v="10"/>
    <n v="5"/>
  </r>
  <r>
    <n v="30579"/>
    <x v="192"/>
    <x v="3"/>
    <x v="2"/>
    <n v="5"/>
  </r>
  <r>
    <n v="30580"/>
    <x v="192"/>
    <x v="3"/>
    <x v="12"/>
    <n v="5"/>
  </r>
  <r>
    <n v="30581"/>
    <x v="192"/>
    <x v="3"/>
    <x v="15"/>
    <n v="5"/>
  </r>
  <r>
    <n v="30582"/>
    <x v="192"/>
    <x v="2"/>
    <x v="23"/>
    <n v="5"/>
  </r>
  <r>
    <n v="30583"/>
    <x v="192"/>
    <x v="2"/>
    <x v="22"/>
    <n v="5"/>
  </r>
  <r>
    <n v="30584"/>
    <x v="192"/>
    <x v="2"/>
    <x v="4"/>
    <n v="5"/>
  </r>
  <r>
    <n v="30585"/>
    <x v="192"/>
    <x v="2"/>
    <x v="12"/>
    <n v="5"/>
  </r>
  <r>
    <n v="30586"/>
    <x v="192"/>
    <x v="2"/>
    <x v="18"/>
    <n v="5"/>
  </r>
  <r>
    <n v="30587"/>
    <x v="192"/>
    <x v="2"/>
    <x v="11"/>
    <n v="5"/>
  </r>
  <r>
    <n v="30588"/>
    <x v="192"/>
    <x v="0"/>
    <x v="4"/>
    <n v="5"/>
  </r>
  <r>
    <n v="30589"/>
    <x v="192"/>
    <x v="0"/>
    <x v="19"/>
    <n v="5"/>
  </r>
  <r>
    <n v="30590"/>
    <x v="192"/>
    <x v="0"/>
    <x v="18"/>
    <n v="5"/>
  </r>
  <r>
    <n v="30591"/>
    <x v="192"/>
    <x v="0"/>
    <x v="3"/>
    <n v="5"/>
  </r>
  <r>
    <n v="30592"/>
    <x v="192"/>
    <x v="0"/>
    <x v="9"/>
    <n v="5"/>
  </r>
  <r>
    <n v="30593"/>
    <x v="192"/>
    <x v="1"/>
    <x v="21"/>
    <n v="5"/>
  </r>
  <r>
    <n v="30594"/>
    <x v="192"/>
    <x v="1"/>
    <x v="23"/>
    <n v="5"/>
  </r>
  <r>
    <n v="30595"/>
    <x v="192"/>
    <x v="4"/>
    <x v="21"/>
    <n v="5"/>
  </r>
  <r>
    <n v="30596"/>
    <x v="192"/>
    <x v="4"/>
    <x v="5"/>
    <n v="5"/>
  </r>
  <r>
    <n v="30597"/>
    <x v="192"/>
    <x v="4"/>
    <x v="16"/>
    <n v="5"/>
  </r>
  <r>
    <n v="30598"/>
    <x v="192"/>
    <x v="5"/>
    <x v="3"/>
    <n v="5"/>
  </r>
  <r>
    <n v="30599"/>
    <x v="212"/>
    <x v="6"/>
    <x v="13"/>
    <n v="5"/>
  </r>
  <r>
    <n v="30600"/>
    <x v="212"/>
    <x v="6"/>
    <x v="15"/>
    <n v="5"/>
  </r>
  <r>
    <n v="30601"/>
    <x v="212"/>
    <x v="3"/>
    <x v="20"/>
    <n v="5"/>
  </r>
  <r>
    <n v="30602"/>
    <x v="212"/>
    <x v="3"/>
    <x v="13"/>
    <n v="5"/>
  </r>
  <r>
    <n v="30603"/>
    <x v="212"/>
    <x v="0"/>
    <x v="17"/>
    <n v="5"/>
  </r>
  <r>
    <n v="30604"/>
    <x v="212"/>
    <x v="0"/>
    <x v="20"/>
    <n v="5"/>
  </r>
  <r>
    <n v="30605"/>
    <x v="212"/>
    <x v="1"/>
    <x v="15"/>
    <n v="5"/>
  </r>
  <r>
    <n v="30606"/>
    <x v="212"/>
    <x v="1"/>
    <x v="19"/>
    <n v="5"/>
  </r>
  <r>
    <n v="30607"/>
    <x v="212"/>
    <x v="4"/>
    <x v="20"/>
    <n v="5"/>
  </r>
  <r>
    <n v="30608"/>
    <x v="212"/>
    <x v="4"/>
    <x v="8"/>
    <n v="5"/>
  </r>
  <r>
    <n v="30609"/>
    <x v="212"/>
    <x v="4"/>
    <x v="4"/>
    <n v="5"/>
  </r>
  <r>
    <n v="30610"/>
    <x v="212"/>
    <x v="4"/>
    <x v="6"/>
    <n v="5"/>
  </r>
  <r>
    <n v="30611"/>
    <x v="212"/>
    <x v="4"/>
    <x v="5"/>
    <n v="5"/>
  </r>
  <r>
    <n v="30612"/>
    <x v="212"/>
    <x v="4"/>
    <x v="13"/>
    <n v="5"/>
  </r>
  <r>
    <n v="30613"/>
    <x v="212"/>
    <x v="4"/>
    <x v="12"/>
    <n v="5"/>
  </r>
  <r>
    <n v="30614"/>
    <x v="212"/>
    <x v="5"/>
    <x v="0"/>
    <n v="5"/>
  </r>
  <r>
    <n v="30615"/>
    <x v="96"/>
    <x v="3"/>
    <x v="21"/>
    <n v="5"/>
  </r>
  <r>
    <n v="30616"/>
    <x v="96"/>
    <x v="3"/>
    <x v="0"/>
    <n v="5"/>
  </r>
  <r>
    <n v="30617"/>
    <x v="203"/>
    <x v="6"/>
    <x v="4"/>
    <n v="5"/>
  </r>
  <r>
    <n v="30618"/>
    <x v="203"/>
    <x v="6"/>
    <x v="16"/>
    <n v="5"/>
  </r>
  <r>
    <n v="30619"/>
    <x v="203"/>
    <x v="3"/>
    <x v="8"/>
    <n v="5"/>
  </r>
  <r>
    <n v="30620"/>
    <x v="203"/>
    <x v="3"/>
    <x v="0"/>
    <n v="5"/>
  </r>
  <r>
    <n v="30621"/>
    <x v="203"/>
    <x v="3"/>
    <x v="12"/>
    <n v="5"/>
  </r>
  <r>
    <n v="30622"/>
    <x v="203"/>
    <x v="3"/>
    <x v="3"/>
    <n v="5"/>
  </r>
  <r>
    <n v="30623"/>
    <x v="203"/>
    <x v="3"/>
    <x v="11"/>
    <n v="5"/>
  </r>
  <r>
    <n v="30624"/>
    <x v="203"/>
    <x v="2"/>
    <x v="20"/>
    <n v="5"/>
  </r>
  <r>
    <n v="30625"/>
    <x v="203"/>
    <x v="2"/>
    <x v="22"/>
    <n v="5"/>
  </r>
  <r>
    <n v="30626"/>
    <x v="203"/>
    <x v="2"/>
    <x v="8"/>
    <n v="5"/>
  </r>
  <r>
    <n v="30627"/>
    <x v="203"/>
    <x v="2"/>
    <x v="0"/>
    <n v="5"/>
  </r>
  <r>
    <n v="30628"/>
    <x v="203"/>
    <x v="1"/>
    <x v="22"/>
    <n v="5"/>
  </r>
  <r>
    <n v="30629"/>
    <x v="203"/>
    <x v="1"/>
    <x v="12"/>
    <n v="5"/>
  </r>
  <r>
    <n v="30630"/>
    <x v="203"/>
    <x v="4"/>
    <x v="22"/>
    <n v="5"/>
  </r>
  <r>
    <n v="30631"/>
    <x v="203"/>
    <x v="4"/>
    <x v="2"/>
    <n v="5"/>
  </r>
  <r>
    <n v="30632"/>
    <x v="203"/>
    <x v="4"/>
    <x v="6"/>
    <n v="5"/>
  </r>
  <r>
    <n v="30633"/>
    <x v="203"/>
    <x v="4"/>
    <x v="5"/>
    <n v="5"/>
  </r>
  <r>
    <n v="30634"/>
    <x v="203"/>
    <x v="5"/>
    <x v="8"/>
    <n v="5"/>
  </r>
  <r>
    <n v="30635"/>
    <x v="203"/>
    <x v="5"/>
    <x v="5"/>
    <n v="5"/>
  </r>
  <r>
    <n v="30636"/>
    <x v="203"/>
    <x v="5"/>
    <x v="19"/>
    <n v="5"/>
  </r>
  <r>
    <n v="30637"/>
    <x v="203"/>
    <x v="5"/>
    <x v="3"/>
    <n v="5"/>
  </r>
  <r>
    <n v="30638"/>
    <x v="106"/>
    <x v="2"/>
    <x v="4"/>
    <n v="5"/>
  </r>
  <r>
    <n v="30639"/>
    <x v="106"/>
    <x v="2"/>
    <x v="12"/>
    <n v="5"/>
  </r>
  <r>
    <n v="30640"/>
    <x v="106"/>
    <x v="2"/>
    <x v="19"/>
    <n v="5"/>
  </r>
  <r>
    <n v="30641"/>
    <x v="106"/>
    <x v="5"/>
    <x v="8"/>
    <n v="5"/>
  </r>
  <r>
    <n v="30642"/>
    <x v="106"/>
    <x v="5"/>
    <x v="4"/>
    <n v="5"/>
  </r>
  <r>
    <n v="30643"/>
    <x v="197"/>
    <x v="6"/>
    <x v="11"/>
    <n v="5"/>
  </r>
  <r>
    <n v="30644"/>
    <x v="197"/>
    <x v="3"/>
    <x v="20"/>
    <n v="5"/>
  </r>
  <r>
    <n v="30645"/>
    <x v="197"/>
    <x v="2"/>
    <x v="0"/>
    <n v="5"/>
  </r>
  <r>
    <n v="30646"/>
    <x v="197"/>
    <x v="2"/>
    <x v="5"/>
    <n v="5"/>
  </r>
  <r>
    <n v="30647"/>
    <x v="197"/>
    <x v="2"/>
    <x v="19"/>
    <n v="5"/>
  </r>
  <r>
    <n v="30648"/>
    <x v="197"/>
    <x v="2"/>
    <x v="18"/>
    <n v="5"/>
  </r>
  <r>
    <n v="30649"/>
    <x v="197"/>
    <x v="0"/>
    <x v="3"/>
    <n v="5"/>
  </r>
  <r>
    <n v="30650"/>
    <x v="197"/>
    <x v="1"/>
    <x v="21"/>
    <n v="5"/>
  </r>
  <r>
    <n v="30651"/>
    <x v="197"/>
    <x v="4"/>
    <x v="23"/>
    <n v="5"/>
  </r>
  <r>
    <n v="30652"/>
    <x v="197"/>
    <x v="4"/>
    <x v="22"/>
    <n v="5"/>
  </r>
  <r>
    <n v="30653"/>
    <x v="197"/>
    <x v="4"/>
    <x v="2"/>
    <n v="5"/>
  </r>
  <r>
    <n v="30654"/>
    <x v="197"/>
    <x v="4"/>
    <x v="19"/>
    <n v="5"/>
  </r>
  <r>
    <n v="30655"/>
    <x v="197"/>
    <x v="5"/>
    <x v="22"/>
    <n v="5"/>
  </r>
  <r>
    <n v="30656"/>
    <x v="197"/>
    <x v="5"/>
    <x v="8"/>
    <n v="5"/>
  </r>
  <r>
    <n v="30657"/>
    <x v="230"/>
    <x v="0"/>
    <x v="11"/>
    <n v="5"/>
  </r>
  <r>
    <n v="30658"/>
    <x v="230"/>
    <x v="0"/>
    <x v="10"/>
    <n v="5"/>
  </r>
  <r>
    <n v="30659"/>
    <x v="230"/>
    <x v="4"/>
    <x v="21"/>
    <n v="5"/>
  </r>
  <r>
    <n v="30660"/>
    <x v="230"/>
    <x v="4"/>
    <x v="10"/>
    <n v="5"/>
  </r>
  <r>
    <n v="30661"/>
    <x v="230"/>
    <x v="4"/>
    <x v="7"/>
    <n v="5"/>
  </r>
  <r>
    <n v="30662"/>
    <x v="230"/>
    <x v="5"/>
    <x v="14"/>
    <n v="5"/>
  </r>
  <r>
    <n v="30663"/>
    <x v="230"/>
    <x v="5"/>
    <x v="20"/>
    <n v="5"/>
  </r>
  <r>
    <n v="30664"/>
    <x v="230"/>
    <x v="5"/>
    <x v="21"/>
    <n v="5"/>
  </r>
  <r>
    <n v="30665"/>
    <x v="230"/>
    <x v="5"/>
    <x v="23"/>
    <n v="5"/>
  </r>
  <r>
    <n v="30666"/>
    <x v="213"/>
    <x v="6"/>
    <x v="8"/>
    <n v="5"/>
  </r>
  <r>
    <n v="30667"/>
    <x v="213"/>
    <x v="6"/>
    <x v="4"/>
    <n v="5"/>
  </r>
  <r>
    <n v="30668"/>
    <x v="213"/>
    <x v="6"/>
    <x v="18"/>
    <n v="5"/>
  </r>
  <r>
    <n v="30669"/>
    <x v="213"/>
    <x v="6"/>
    <x v="9"/>
    <n v="5"/>
  </r>
  <r>
    <n v="30670"/>
    <x v="213"/>
    <x v="6"/>
    <x v="7"/>
    <n v="5"/>
  </r>
  <r>
    <n v="30671"/>
    <x v="213"/>
    <x v="3"/>
    <x v="20"/>
    <n v="5"/>
  </r>
  <r>
    <n v="30672"/>
    <x v="213"/>
    <x v="3"/>
    <x v="11"/>
    <n v="5"/>
  </r>
  <r>
    <n v="30673"/>
    <x v="213"/>
    <x v="2"/>
    <x v="21"/>
    <n v="5"/>
  </r>
  <r>
    <n v="30674"/>
    <x v="213"/>
    <x v="2"/>
    <x v="9"/>
    <n v="5"/>
  </r>
  <r>
    <n v="30675"/>
    <x v="213"/>
    <x v="0"/>
    <x v="17"/>
    <n v="5"/>
  </r>
  <r>
    <n v="30676"/>
    <x v="213"/>
    <x v="0"/>
    <x v="23"/>
    <n v="5"/>
  </r>
  <r>
    <n v="30677"/>
    <x v="213"/>
    <x v="0"/>
    <x v="11"/>
    <n v="5"/>
  </r>
  <r>
    <n v="30678"/>
    <x v="213"/>
    <x v="1"/>
    <x v="18"/>
    <n v="5"/>
  </r>
  <r>
    <n v="30679"/>
    <x v="213"/>
    <x v="1"/>
    <x v="9"/>
    <n v="5"/>
  </r>
  <r>
    <n v="30680"/>
    <x v="213"/>
    <x v="4"/>
    <x v="5"/>
    <n v="5"/>
  </r>
  <r>
    <n v="30681"/>
    <x v="213"/>
    <x v="4"/>
    <x v="18"/>
    <n v="5"/>
  </r>
  <r>
    <n v="30682"/>
    <x v="213"/>
    <x v="4"/>
    <x v="3"/>
    <n v="5"/>
  </r>
  <r>
    <n v="30683"/>
    <x v="213"/>
    <x v="4"/>
    <x v="10"/>
    <n v="5"/>
  </r>
  <r>
    <n v="30684"/>
    <x v="153"/>
    <x v="6"/>
    <x v="13"/>
    <n v="5"/>
  </r>
  <r>
    <n v="30685"/>
    <x v="153"/>
    <x v="6"/>
    <x v="15"/>
    <n v="5"/>
  </r>
  <r>
    <n v="30686"/>
    <x v="153"/>
    <x v="6"/>
    <x v="16"/>
    <n v="5"/>
  </r>
  <r>
    <n v="30687"/>
    <x v="153"/>
    <x v="3"/>
    <x v="8"/>
    <n v="5"/>
  </r>
  <r>
    <n v="30688"/>
    <x v="153"/>
    <x v="3"/>
    <x v="4"/>
    <n v="5"/>
  </r>
  <r>
    <n v="30689"/>
    <x v="153"/>
    <x v="3"/>
    <x v="19"/>
    <n v="5"/>
  </r>
  <r>
    <n v="30690"/>
    <x v="153"/>
    <x v="2"/>
    <x v="6"/>
    <n v="5"/>
  </r>
  <r>
    <n v="30691"/>
    <x v="153"/>
    <x v="0"/>
    <x v="1"/>
    <n v="5"/>
  </r>
  <r>
    <n v="30692"/>
    <x v="153"/>
    <x v="0"/>
    <x v="2"/>
    <n v="5"/>
  </r>
  <r>
    <n v="30693"/>
    <x v="153"/>
    <x v="0"/>
    <x v="5"/>
    <n v="5"/>
  </r>
  <r>
    <n v="30694"/>
    <x v="153"/>
    <x v="0"/>
    <x v="18"/>
    <n v="5"/>
  </r>
  <r>
    <n v="30695"/>
    <x v="153"/>
    <x v="1"/>
    <x v="0"/>
    <n v="5"/>
  </r>
  <r>
    <n v="30696"/>
    <x v="153"/>
    <x v="1"/>
    <x v="13"/>
    <n v="5"/>
  </r>
  <r>
    <n v="30697"/>
    <x v="153"/>
    <x v="1"/>
    <x v="15"/>
    <n v="5"/>
  </r>
  <r>
    <n v="30698"/>
    <x v="153"/>
    <x v="1"/>
    <x v="16"/>
    <n v="5"/>
  </r>
  <r>
    <n v="30699"/>
    <x v="153"/>
    <x v="1"/>
    <x v="3"/>
    <n v="5"/>
  </r>
  <r>
    <n v="30700"/>
    <x v="153"/>
    <x v="4"/>
    <x v="13"/>
    <n v="5"/>
  </r>
  <r>
    <n v="30701"/>
    <x v="153"/>
    <x v="4"/>
    <x v="19"/>
    <n v="5"/>
  </r>
  <r>
    <n v="30702"/>
    <x v="153"/>
    <x v="4"/>
    <x v="18"/>
    <n v="5"/>
  </r>
  <r>
    <n v="30703"/>
    <x v="153"/>
    <x v="4"/>
    <x v="3"/>
    <n v="5"/>
  </r>
  <r>
    <n v="30704"/>
    <x v="153"/>
    <x v="5"/>
    <x v="19"/>
    <n v="5"/>
  </r>
  <r>
    <n v="30705"/>
    <x v="153"/>
    <x v="5"/>
    <x v="16"/>
    <n v="5"/>
  </r>
  <r>
    <n v="30706"/>
    <x v="193"/>
    <x v="6"/>
    <x v="13"/>
    <n v="5"/>
  </r>
  <r>
    <n v="30707"/>
    <x v="193"/>
    <x v="6"/>
    <x v="12"/>
    <n v="5"/>
  </r>
  <r>
    <n v="30708"/>
    <x v="193"/>
    <x v="6"/>
    <x v="16"/>
    <n v="5"/>
  </r>
  <r>
    <n v="30709"/>
    <x v="193"/>
    <x v="3"/>
    <x v="5"/>
    <n v="5"/>
  </r>
  <r>
    <n v="30710"/>
    <x v="193"/>
    <x v="2"/>
    <x v="15"/>
    <n v="5"/>
  </r>
  <r>
    <n v="30711"/>
    <x v="193"/>
    <x v="0"/>
    <x v="6"/>
    <n v="5"/>
  </r>
  <r>
    <n v="30712"/>
    <x v="193"/>
    <x v="0"/>
    <x v="12"/>
    <n v="5"/>
  </r>
  <r>
    <n v="30713"/>
    <x v="193"/>
    <x v="0"/>
    <x v="19"/>
    <n v="5"/>
  </r>
  <r>
    <n v="30714"/>
    <x v="193"/>
    <x v="1"/>
    <x v="19"/>
    <n v="5"/>
  </r>
  <r>
    <n v="30715"/>
    <x v="193"/>
    <x v="4"/>
    <x v="3"/>
    <n v="5"/>
  </r>
  <r>
    <n v="30716"/>
    <x v="193"/>
    <x v="5"/>
    <x v="22"/>
    <n v="5"/>
  </r>
  <r>
    <n v="30717"/>
    <x v="193"/>
    <x v="5"/>
    <x v="13"/>
    <n v="5"/>
  </r>
  <r>
    <n v="30718"/>
    <x v="193"/>
    <x v="5"/>
    <x v="12"/>
    <n v="5"/>
  </r>
  <r>
    <n v="30719"/>
    <x v="136"/>
    <x v="6"/>
    <x v="12"/>
    <n v="5"/>
  </r>
  <r>
    <n v="30720"/>
    <x v="136"/>
    <x v="3"/>
    <x v="23"/>
    <n v="5"/>
  </r>
  <r>
    <n v="30721"/>
    <x v="136"/>
    <x v="2"/>
    <x v="21"/>
    <n v="5"/>
  </r>
  <r>
    <n v="30722"/>
    <x v="136"/>
    <x v="2"/>
    <x v="5"/>
    <n v="5"/>
  </r>
  <r>
    <n v="30723"/>
    <x v="136"/>
    <x v="2"/>
    <x v="18"/>
    <n v="5"/>
  </r>
  <r>
    <n v="30724"/>
    <x v="136"/>
    <x v="0"/>
    <x v="6"/>
    <n v="5"/>
  </r>
  <r>
    <n v="30725"/>
    <x v="136"/>
    <x v="0"/>
    <x v="12"/>
    <n v="5"/>
  </r>
  <r>
    <n v="30726"/>
    <x v="136"/>
    <x v="0"/>
    <x v="19"/>
    <n v="5"/>
  </r>
  <r>
    <n v="30727"/>
    <x v="136"/>
    <x v="1"/>
    <x v="1"/>
    <n v="5"/>
  </r>
  <r>
    <n v="30728"/>
    <x v="136"/>
    <x v="1"/>
    <x v="2"/>
    <n v="5"/>
  </r>
  <r>
    <n v="30729"/>
    <x v="136"/>
    <x v="4"/>
    <x v="2"/>
    <n v="5"/>
  </r>
  <r>
    <n v="30730"/>
    <x v="136"/>
    <x v="4"/>
    <x v="4"/>
    <n v="5"/>
  </r>
  <r>
    <n v="30731"/>
    <x v="136"/>
    <x v="4"/>
    <x v="5"/>
    <n v="5"/>
  </r>
  <r>
    <n v="30732"/>
    <x v="136"/>
    <x v="4"/>
    <x v="12"/>
    <n v="5"/>
  </r>
  <r>
    <n v="30733"/>
    <x v="136"/>
    <x v="5"/>
    <x v="6"/>
    <n v="5"/>
  </r>
  <r>
    <n v="30734"/>
    <x v="136"/>
    <x v="5"/>
    <x v="13"/>
    <n v="5"/>
  </r>
  <r>
    <n v="30735"/>
    <x v="146"/>
    <x v="6"/>
    <x v="2"/>
    <n v="5"/>
  </r>
  <r>
    <n v="30736"/>
    <x v="146"/>
    <x v="3"/>
    <x v="18"/>
    <n v="5"/>
  </r>
  <r>
    <n v="30737"/>
    <x v="146"/>
    <x v="2"/>
    <x v="1"/>
    <n v="5"/>
  </r>
  <r>
    <n v="30738"/>
    <x v="146"/>
    <x v="2"/>
    <x v="5"/>
    <n v="5"/>
  </r>
  <r>
    <n v="30739"/>
    <x v="146"/>
    <x v="2"/>
    <x v="15"/>
    <n v="5"/>
  </r>
  <r>
    <n v="30740"/>
    <x v="146"/>
    <x v="4"/>
    <x v="4"/>
    <n v="5"/>
  </r>
  <r>
    <n v="30741"/>
    <x v="146"/>
    <x v="4"/>
    <x v="12"/>
    <n v="5"/>
  </r>
  <r>
    <n v="30742"/>
    <x v="146"/>
    <x v="5"/>
    <x v="1"/>
    <n v="5"/>
  </r>
  <r>
    <n v="30743"/>
    <x v="146"/>
    <x v="5"/>
    <x v="2"/>
    <n v="5"/>
  </r>
  <r>
    <n v="30744"/>
    <x v="160"/>
    <x v="3"/>
    <x v="21"/>
    <n v="5"/>
  </r>
  <r>
    <n v="30745"/>
    <x v="160"/>
    <x v="3"/>
    <x v="0"/>
    <n v="5"/>
  </r>
  <r>
    <n v="30746"/>
    <x v="160"/>
    <x v="3"/>
    <x v="1"/>
    <n v="5"/>
  </r>
  <r>
    <n v="30747"/>
    <x v="160"/>
    <x v="3"/>
    <x v="18"/>
    <n v="5"/>
  </r>
  <r>
    <n v="30748"/>
    <x v="160"/>
    <x v="2"/>
    <x v="20"/>
    <n v="5"/>
  </r>
  <r>
    <n v="30749"/>
    <x v="160"/>
    <x v="2"/>
    <x v="16"/>
    <n v="5"/>
  </r>
  <r>
    <n v="30750"/>
    <x v="160"/>
    <x v="0"/>
    <x v="1"/>
    <n v="5"/>
  </r>
  <r>
    <n v="30751"/>
    <x v="160"/>
    <x v="1"/>
    <x v="12"/>
    <n v="5"/>
  </r>
  <r>
    <n v="30752"/>
    <x v="160"/>
    <x v="1"/>
    <x v="15"/>
    <n v="5"/>
  </r>
  <r>
    <n v="30753"/>
    <x v="160"/>
    <x v="4"/>
    <x v="15"/>
    <n v="5"/>
  </r>
  <r>
    <n v="30754"/>
    <x v="160"/>
    <x v="5"/>
    <x v="2"/>
    <n v="5"/>
  </r>
  <r>
    <n v="30755"/>
    <x v="214"/>
    <x v="6"/>
    <x v="2"/>
    <n v="5"/>
  </r>
  <r>
    <n v="30756"/>
    <x v="214"/>
    <x v="6"/>
    <x v="19"/>
    <n v="5"/>
  </r>
  <r>
    <n v="30757"/>
    <x v="214"/>
    <x v="6"/>
    <x v="18"/>
    <n v="5"/>
  </r>
  <r>
    <n v="30758"/>
    <x v="214"/>
    <x v="6"/>
    <x v="7"/>
    <n v="5"/>
  </r>
  <r>
    <n v="30759"/>
    <x v="214"/>
    <x v="3"/>
    <x v="14"/>
    <n v="5"/>
  </r>
  <r>
    <n v="30760"/>
    <x v="214"/>
    <x v="2"/>
    <x v="14"/>
    <n v="5"/>
  </r>
  <r>
    <n v="30761"/>
    <x v="214"/>
    <x v="2"/>
    <x v="15"/>
    <n v="5"/>
  </r>
  <r>
    <n v="30762"/>
    <x v="214"/>
    <x v="2"/>
    <x v="3"/>
    <n v="5"/>
  </r>
  <r>
    <n v="30763"/>
    <x v="214"/>
    <x v="2"/>
    <x v="9"/>
    <n v="5"/>
  </r>
  <r>
    <n v="30764"/>
    <x v="214"/>
    <x v="0"/>
    <x v="18"/>
    <n v="5"/>
  </r>
  <r>
    <n v="30765"/>
    <x v="214"/>
    <x v="1"/>
    <x v="3"/>
    <n v="5"/>
  </r>
  <r>
    <n v="30766"/>
    <x v="214"/>
    <x v="4"/>
    <x v="21"/>
    <n v="5"/>
  </r>
  <r>
    <n v="30767"/>
    <x v="214"/>
    <x v="4"/>
    <x v="6"/>
    <n v="5"/>
  </r>
  <r>
    <n v="30768"/>
    <x v="214"/>
    <x v="4"/>
    <x v="16"/>
    <n v="5"/>
  </r>
  <r>
    <n v="30769"/>
    <x v="214"/>
    <x v="5"/>
    <x v="22"/>
    <n v="5"/>
  </r>
  <r>
    <n v="30770"/>
    <x v="214"/>
    <x v="5"/>
    <x v="2"/>
    <n v="5"/>
  </r>
  <r>
    <n v="30771"/>
    <x v="214"/>
    <x v="5"/>
    <x v="6"/>
    <n v="5"/>
  </r>
  <r>
    <n v="30772"/>
    <x v="214"/>
    <x v="5"/>
    <x v="15"/>
    <n v="5"/>
  </r>
  <r>
    <n v="30773"/>
    <x v="138"/>
    <x v="3"/>
    <x v="22"/>
    <n v="5"/>
  </r>
  <r>
    <n v="30774"/>
    <x v="138"/>
    <x v="3"/>
    <x v="8"/>
    <n v="5"/>
  </r>
  <r>
    <n v="30775"/>
    <x v="138"/>
    <x v="2"/>
    <x v="15"/>
    <n v="5"/>
  </r>
  <r>
    <n v="30776"/>
    <x v="138"/>
    <x v="4"/>
    <x v="8"/>
    <n v="5"/>
  </r>
  <r>
    <n v="30777"/>
    <x v="198"/>
    <x v="3"/>
    <x v="17"/>
    <n v="5"/>
  </r>
  <r>
    <n v="30778"/>
    <x v="198"/>
    <x v="3"/>
    <x v="4"/>
    <n v="5"/>
  </r>
  <r>
    <n v="30779"/>
    <x v="198"/>
    <x v="3"/>
    <x v="13"/>
    <n v="5"/>
  </r>
  <r>
    <n v="30780"/>
    <x v="198"/>
    <x v="3"/>
    <x v="12"/>
    <n v="5"/>
  </r>
  <r>
    <n v="30781"/>
    <x v="198"/>
    <x v="2"/>
    <x v="8"/>
    <n v="5"/>
  </r>
  <r>
    <n v="30782"/>
    <x v="198"/>
    <x v="2"/>
    <x v="13"/>
    <n v="5"/>
  </r>
  <r>
    <n v="30783"/>
    <x v="198"/>
    <x v="2"/>
    <x v="15"/>
    <n v="5"/>
  </r>
  <r>
    <n v="30784"/>
    <x v="198"/>
    <x v="0"/>
    <x v="14"/>
    <n v="5"/>
  </r>
  <r>
    <n v="30785"/>
    <x v="198"/>
    <x v="0"/>
    <x v="6"/>
    <n v="5"/>
  </r>
  <r>
    <n v="30786"/>
    <x v="198"/>
    <x v="0"/>
    <x v="5"/>
    <n v="5"/>
  </r>
  <r>
    <n v="30787"/>
    <x v="198"/>
    <x v="0"/>
    <x v="19"/>
    <n v="5"/>
  </r>
  <r>
    <n v="30788"/>
    <x v="198"/>
    <x v="0"/>
    <x v="18"/>
    <n v="5"/>
  </r>
  <r>
    <n v="30789"/>
    <x v="198"/>
    <x v="1"/>
    <x v="23"/>
    <n v="5"/>
  </r>
  <r>
    <n v="30790"/>
    <x v="198"/>
    <x v="1"/>
    <x v="2"/>
    <n v="5"/>
  </r>
  <r>
    <n v="30791"/>
    <x v="198"/>
    <x v="1"/>
    <x v="4"/>
    <n v="5"/>
  </r>
  <r>
    <n v="30792"/>
    <x v="198"/>
    <x v="1"/>
    <x v="6"/>
    <n v="5"/>
  </r>
  <r>
    <n v="30793"/>
    <x v="198"/>
    <x v="1"/>
    <x v="15"/>
    <n v="5"/>
  </r>
  <r>
    <n v="30794"/>
    <x v="198"/>
    <x v="4"/>
    <x v="15"/>
    <n v="5"/>
  </r>
  <r>
    <n v="30795"/>
    <x v="198"/>
    <x v="4"/>
    <x v="9"/>
    <n v="5"/>
  </r>
  <r>
    <n v="30796"/>
    <x v="198"/>
    <x v="5"/>
    <x v="2"/>
    <n v="5"/>
  </r>
  <r>
    <n v="30797"/>
    <x v="198"/>
    <x v="5"/>
    <x v="4"/>
    <n v="5"/>
  </r>
  <r>
    <n v="30798"/>
    <x v="198"/>
    <x v="5"/>
    <x v="15"/>
    <n v="5"/>
  </r>
  <r>
    <n v="30799"/>
    <x v="187"/>
    <x v="6"/>
    <x v="2"/>
    <n v="5"/>
  </r>
  <r>
    <n v="30800"/>
    <x v="187"/>
    <x v="6"/>
    <x v="4"/>
    <n v="5"/>
  </r>
  <r>
    <n v="30801"/>
    <x v="187"/>
    <x v="6"/>
    <x v="12"/>
    <n v="5"/>
  </r>
  <r>
    <n v="30802"/>
    <x v="187"/>
    <x v="6"/>
    <x v="9"/>
    <n v="5"/>
  </r>
  <r>
    <n v="30803"/>
    <x v="187"/>
    <x v="3"/>
    <x v="0"/>
    <n v="5"/>
  </r>
  <r>
    <n v="30804"/>
    <x v="187"/>
    <x v="3"/>
    <x v="1"/>
    <n v="5"/>
  </r>
  <r>
    <n v="30805"/>
    <x v="187"/>
    <x v="3"/>
    <x v="11"/>
    <n v="5"/>
  </r>
  <r>
    <n v="30806"/>
    <x v="187"/>
    <x v="3"/>
    <x v="9"/>
    <n v="5"/>
  </r>
  <r>
    <n v="30807"/>
    <x v="187"/>
    <x v="2"/>
    <x v="20"/>
    <n v="5"/>
  </r>
  <r>
    <n v="30808"/>
    <x v="187"/>
    <x v="2"/>
    <x v="11"/>
    <n v="5"/>
  </r>
  <r>
    <n v="30809"/>
    <x v="187"/>
    <x v="0"/>
    <x v="20"/>
    <n v="5"/>
  </r>
  <r>
    <n v="30810"/>
    <x v="187"/>
    <x v="0"/>
    <x v="21"/>
    <n v="5"/>
  </r>
  <r>
    <n v="30811"/>
    <x v="187"/>
    <x v="0"/>
    <x v="23"/>
    <n v="5"/>
  </r>
  <r>
    <n v="30812"/>
    <x v="187"/>
    <x v="0"/>
    <x v="1"/>
    <n v="5"/>
  </r>
  <r>
    <n v="30813"/>
    <x v="187"/>
    <x v="0"/>
    <x v="6"/>
    <n v="5"/>
  </r>
  <r>
    <n v="30814"/>
    <x v="187"/>
    <x v="0"/>
    <x v="15"/>
    <n v="5"/>
  </r>
  <r>
    <n v="30815"/>
    <x v="187"/>
    <x v="1"/>
    <x v="8"/>
    <n v="5"/>
  </r>
  <r>
    <n v="30816"/>
    <x v="187"/>
    <x v="1"/>
    <x v="15"/>
    <n v="5"/>
  </r>
  <r>
    <n v="30817"/>
    <x v="187"/>
    <x v="1"/>
    <x v="19"/>
    <n v="5"/>
  </r>
  <r>
    <n v="30818"/>
    <x v="187"/>
    <x v="4"/>
    <x v="12"/>
    <n v="5"/>
  </r>
  <r>
    <n v="30819"/>
    <x v="187"/>
    <x v="4"/>
    <x v="16"/>
    <n v="5"/>
  </r>
  <r>
    <n v="30820"/>
    <x v="187"/>
    <x v="5"/>
    <x v="0"/>
    <n v="5"/>
  </r>
  <r>
    <n v="30821"/>
    <x v="187"/>
    <x v="5"/>
    <x v="2"/>
    <n v="5"/>
  </r>
  <r>
    <n v="30822"/>
    <x v="187"/>
    <x v="5"/>
    <x v="6"/>
    <n v="5"/>
  </r>
  <r>
    <n v="30823"/>
    <x v="187"/>
    <x v="5"/>
    <x v="9"/>
    <n v="5"/>
  </r>
  <r>
    <n v="30824"/>
    <x v="222"/>
    <x v="6"/>
    <x v="22"/>
    <n v="5"/>
  </r>
  <r>
    <n v="30825"/>
    <x v="222"/>
    <x v="6"/>
    <x v="4"/>
    <n v="5"/>
  </r>
  <r>
    <n v="30826"/>
    <x v="222"/>
    <x v="3"/>
    <x v="8"/>
    <n v="5"/>
  </r>
  <r>
    <n v="30827"/>
    <x v="222"/>
    <x v="2"/>
    <x v="9"/>
    <n v="5"/>
  </r>
  <r>
    <n v="30828"/>
    <x v="222"/>
    <x v="0"/>
    <x v="18"/>
    <n v="5"/>
  </r>
  <r>
    <n v="30829"/>
    <x v="222"/>
    <x v="0"/>
    <x v="10"/>
    <n v="5"/>
  </r>
  <r>
    <n v="30830"/>
    <x v="222"/>
    <x v="1"/>
    <x v="3"/>
    <n v="5"/>
  </r>
  <r>
    <n v="30831"/>
    <x v="222"/>
    <x v="4"/>
    <x v="22"/>
    <n v="5"/>
  </r>
  <r>
    <n v="30832"/>
    <x v="222"/>
    <x v="4"/>
    <x v="19"/>
    <n v="5"/>
  </r>
  <r>
    <n v="30833"/>
    <x v="222"/>
    <x v="5"/>
    <x v="7"/>
    <n v="5"/>
  </r>
  <r>
    <n v="30834"/>
    <x v="139"/>
    <x v="6"/>
    <x v="8"/>
    <n v="5"/>
  </r>
  <r>
    <n v="30835"/>
    <x v="139"/>
    <x v="6"/>
    <x v="0"/>
    <n v="5"/>
  </r>
  <r>
    <n v="30836"/>
    <x v="139"/>
    <x v="6"/>
    <x v="2"/>
    <n v="5"/>
  </r>
  <r>
    <n v="30837"/>
    <x v="139"/>
    <x v="6"/>
    <x v="3"/>
    <n v="5"/>
  </r>
  <r>
    <n v="30838"/>
    <x v="139"/>
    <x v="3"/>
    <x v="13"/>
    <n v="5"/>
  </r>
  <r>
    <n v="30839"/>
    <x v="139"/>
    <x v="2"/>
    <x v="23"/>
    <n v="5"/>
  </r>
  <r>
    <n v="30840"/>
    <x v="139"/>
    <x v="2"/>
    <x v="22"/>
    <n v="5"/>
  </r>
  <r>
    <n v="30841"/>
    <x v="139"/>
    <x v="2"/>
    <x v="2"/>
    <n v="5"/>
  </r>
  <r>
    <n v="30842"/>
    <x v="139"/>
    <x v="0"/>
    <x v="19"/>
    <n v="5"/>
  </r>
  <r>
    <n v="30843"/>
    <x v="139"/>
    <x v="0"/>
    <x v="18"/>
    <n v="5"/>
  </r>
  <r>
    <n v="30844"/>
    <x v="139"/>
    <x v="4"/>
    <x v="4"/>
    <n v="5"/>
  </r>
  <r>
    <n v="30845"/>
    <x v="139"/>
    <x v="4"/>
    <x v="6"/>
    <n v="5"/>
  </r>
  <r>
    <n v="30846"/>
    <x v="139"/>
    <x v="5"/>
    <x v="1"/>
    <n v="5"/>
  </r>
  <r>
    <n v="30847"/>
    <x v="139"/>
    <x v="5"/>
    <x v="13"/>
    <n v="5"/>
  </r>
  <r>
    <n v="30848"/>
    <x v="218"/>
    <x v="6"/>
    <x v="12"/>
    <n v="5"/>
  </r>
  <r>
    <n v="30849"/>
    <x v="218"/>
    <x v="6"/>
    <x v="9"/>
    <n v="5"/>
  </r>
  <r>
    <n v="30850"/>
    <x v="218"/>
    <x v="3"/>
    <x v="0"/>
    <n v="5"/>
  </r>
  <r>
    <n v="30851"/>
    <x v="218"/>
    <x v="3"/>
    <x v="13"/>
    <n v="5"/>
  </r>
  <r>
    <n v="30852"/>
    <x v="218"/>
    <x v="2"/>
    <x v="8"/>
    <n v="5"/>
  </r>
  <r>
    <n v="30853"/>
    <x v="218"/>
    <x v="2"/>
    <x v="11"/>
    <n v="5"/>
  </r>
  <r>
    <n v="30854"/>
    <x v="218"/>
    <x v="2"/>
    <x v="9"/>
    <n v="5"/>
  </r>
  <r>
    <n v="30855"/>
    <x v="218"/>
    <x v="0"/>
    <x v="20"/>
    <n v="5"/>
  </r>
  <r>
    <n v="30856"/>
    <x v="218"/>
    <x v="1"/>
    <x v="10"/>
    <n v="5"/>
  </r>
  <r>
    <n v="30857"/>
    <x v="218"/>
    <x v="4"/>
    <x v="20"/>
    <n v="5"/>
  </r>
  <r>
    <n v="30858"/>
    <x v="218"/>
    <x v="4"/>
    <x v="1"/>
    <n v="5"/>
  </r>
  <r>
    <n v="30859"/>
    <x v="154"/>
    <x v="3"/>
    <x v="23"/>
    <n v="5"/>
  </r>
  <r>
    <n v="30860"/>
    <x v="154"/>
    <x v="3"/>
    <x v="22"/>
    <n v="5"/>
  </r>
  <r>
    <n v="30861"/>
    <x v="154"/>
    <x v="3"/>
    <x v="2"/>
    <n v="5"/>
  </r>
  <r>
    <n v="30862"/>
    <x v="154"/>
    <x v="2"/>
    <x v="21"/>
    <n v="5"/>
  </r>
  <r>
    <n v="30863"/>
    <x v="154"/>
    <x v="2"/>
    <x v="0"/>
    <n v="5"/>
  </r>
  <r>
    <n v="30864"/>
    <x v="154"/>
    <x v="0"/>
    <x v="16"/>
    <n v="5"/>
  </r>
  <r>
    <n v="30865"/>
    <x v="154"/>
    <x v="1"/>
    <x v="13"/>
    <n v="5"/>
  </r>
  <r>
    <n v="30866"/>
    <x v="154"/>
    <x v="4"/>
    <x v="1"/>
    <n v="5"/>
  </r>
  <r>
    <n v="30867"/>
    <x v="154"/>
    <x v="5"/>
    <x v="0"/>
    <n v="5"/>
  </r>
  <r>
    <n v="30868"/>
    <x v="154"/>
    <x v="5"/>
    <x v="2"/>
    <n v="5"/>
  </r>
  <r>
    <n v="30869"/>
    <x v="126"/>
    <x v="6"/>
    <x v="20"/>
    <n v="5"/>
  </r>
  <r>
    <n v="30870"/>
    <x v="126"/>
    <x v="6"/>
    <x v="23"/>
    <n v="5"/>
  </r>
  <r>
    <n v="30871"/>
    <x v="126"/>
    <x v="6"/>
    <x v="3"/>
    <n v="5"/>
  </r>
  <r>
    <n v="30872"/>
    <x v="126"/>
    <x v="6"/>
    <x v="10"/>
    <n v="5"/>
  </r>
  <r>
    <n v="30873"/>
    <x v="126"/>
    <x v="3"/>
    <x v="14"/>
    <n v="5"/>
  </r>
  <r>
    <n v="30874"/>
    <x v="126"/>
    <x v="3"/>
    <x v="8"/>
    <n v="5"/>
  </r>
  <r>
    <n v="30875"/>
    <x v="126"/>
    <x v="2"/>
    <x v="1"/>
    <n v="5"/>
  </r>
  <r>
    <n v="30876"/>
    <x v="126"/>
    <x v="2"/>
    <x v="15"/>
    <n v="5"/>
  </r>
  <r>
    <n v="30877"/>
    <x v="126"/>
    <x v="0"/>
    <x v="4"/>
    <n v="5"/>
  </r>
  <r>
    <n v="30878"/>
    <x v="126"/>
    <x v="4"/>
    <x v="8"/>
    <n v="5"/>
  </r>
  <r>
    <n v="30879"/>
    <x v="126"/>
    <x v="4"/>
    <x v="15"/>
    <n v="5"/>
  </r>
  <r>
    <n v="30880"/>
    <x v="126"/>
    <x v="5"/>
    <x v="20"/>
    <n v="5"/>
  </r>
  <r>
    <n v="30881"/>
    <x v="183"/>
    <x v="6"/>
    <x v="19"/>
    <n v="5"/>
  </r>
  <r>
    <n v="30882"/>
    <x v="183"/>
    <x v="6"/>
    <x v="10"/>
    <n v="5"/>
  </r>
  <r>
    <n v="30883"/>
    <x v="183"/>
    <x v="3"/>
    <x v="14"/>
    <n v="5"/>
  </r>
  <r>
    <n v="30884"/>
    <x v="183"/>
    <x v="3"/>
    <x v="17"/>
    <n v="5"/>
  </r>
  <r>
    <n v="30885"/>
    <x v="183"/>
    <x v="2"/>
    <x v="21"/>
    <n v="5"/>
  </r>
  <r>
    <n v="30886"/>
    <x v="183"/>
    <x v="1"/>
    <x v="19"/>
    <n v="5"/>
  </r>
  <r>
    <n v="30887"/>
    <x v="183"/>
    <x v="1"/>
    <x v="11"/>
    <n v="5"/>
  </r>
  <r>
    <n v="30888"/>
    <x v="183"/>
    <x v="4"/>
    <x v="20"/>
    <n v="5"/>
  </r>
  <r>
    <n v="30889"/>
    <x v="183"/>
    <x v="4"/>
    <x v="3"/>
    <n v="5"/>
  </r>
  <r>
    <n v="30890"/>
    <x v="183"/>
    <x v="5"/>
    <x v="10"/>
    <n v="5"/>
  </r>
  <r>
    <n v="30891"/>
    <x v="231"/>
    <x v="6"/>
    <x v="17"/>
    <n v="5"/>
  </r>
  <r>
    <n v="30892"/>
    <x v="231"/>
    <x v="2"/>
    <x v="10"/>
    <n v="5"/>
  </r>
  <r>
    <n v="30893"/>
    <x v="231"/>
    <x v="4"/>
    <x v="10"/>
    <n v="5"/>
  </r>
  <r>
    <n v="30894"/>
    <x v="231"/>
    <x v="5"/>
    <x v="20"/>
    <n v="5"/>
  </r>
  <r>
    <n v="30895"/>
    <x v="231"/>
    <x v="5"/>
    <x v="21"/>
    <n v="5"/>
  </r>
  <r>
    <n v="30896"/>
    <x v="163"/>
    <x v="6"/>
    <x v="6"/>
    <n v="5"/>
  </r>
  <r>
    <n v="30897"/>
    <x v="163"/>
    <x v="3"/>
    <x v="4"/>
    <n v="5"/>
  </r>
  <r>
    <n v="30898"/>
    <x v="163"/>
    <x v="3"/>
    <x v="6"/>
    <n v="5"/>
  </r>
  <r>
    <n v="30899"/>
    <x v="163"/>
    <x v="0"/>
    <x v="20"/>
    <n v="5"/>
  </r>
  <r>
    <n v="30900"/>
    <x v="163"/>
    <x v="1"/>
    <x v="21"/>
    <n v="5"/>
  </r>
  <r>
    <n v="30901"/>
    <x v="163"/>
    <x v="1"/>
    <x v="8"/>
    <n v="5"/>
  </r>
  <r>
    <n v="30902"/>
    <x v="163"/>
    <x v="4"/>
    <x v="20"/>
    <n v="5"/>
  </r>
  <r>
    <n v="30903"/>
    <x v="163"/>
    <x v="5"/>
    <x v="0"/>
    <n v="5"/>
  </r>
  <r>
    <n v="30904"/>
    <x v="199"/>
    <x v="6"/>
    <x v="20"/>
    <n v="5"/>
  </r>
  <r>
    <n v="30905"/>
    <x v="199"/>
    <x v="6"/>
    <x v="5"/>
    <n v="5"/>
  </r>
  <r>
    <n v="30906"/>
    <x v="199"/>
    <x v="3"/>
    <x v="14"/>
    <n v="5"/>
  </r>
  <r>
    <n v="30907"/>
    <x v="199"/>
    <x v="3"/>
    <x v="12"/>
    <n v="5"/>
  </r>
  <r>
    <n v="30908"/>
    <x v="199"/>
    <x v="3"/>
    <x v="7"/>
    <n v="5"/>
  </r>
  <r>
    <n v="30909"/>
    <x v="199"/>
    <x v="2"/>
    <x v="5"/>
    <n v="5"/>
  </r>
  <r>
    <n v="30910"/>
    <x v="199"/>
    <x v="2"/>
    <x v="9"/>
    <n v="5"/>
  </r>
  <r>
    <n v="30911"/>
    <x v="199"/>
    <x v="0"/>
    <x v="15"/>
    <n v="5"/>
  </r>
  <r>
    <n v="30912"/>
    <x v="199"/>
    <x v="0"/>
    <x v="11"/>
    <n v="5"/>
  </r>
  <r>
    <n v="30913"/>
    <x v="199"/>
    <x v="1"/>
    <x v="15"/>
    <n v="5"/>
  </r>
  <r>
    <n v="30914"/>
    <x v="199"/>
    <x v="4"/>
    <x v="20"/>
    <n v="5"/>
  </r>
  <r>
    <n v="30915"/>
    <x v="199"/>
    <x v="4"/>
    <x v="18"/>
    <n v="5"/>
  </r>
  <r>
    <n v="30916"/>
    <x v="199"/>
    <x v="4"/>
    <x v="9"/>
    <n v="5"/>
  </r>
  <r>
    <n v="30917"/>
    <x v="162"/>
    <x v="6"/>
    <x v="2"/>
    <n v="5"/>
  </r>
  <r>
    <n v="30918"/>
    <x v="162"/>
    <x v="3"/>
    <x v="22"/>
    <n v="5"/>
  </r>
  <r>
    <n v="30919"/>
    <x v="162"/>
    <x v="3"/>
    <x v="1"/>
    <n v="5"/>
  </r>
  <r>
    <n v="30920"/>
    <x v="162"/>
    <x v="0"/>
    <x v="0"/>
    <n v="5"/>
  </r>
  <r>
    <n v="30921"/>
    <x v="162"/>
    <x v="0"/>
    <x v="18"/>
    <n v="5"/>
  </r>
  <r>
    <n v="30922"/>
    <x v="162"/>
    <x v="4"/>
    <x v="6"/>
    <n v="5"/>
  </r>
  <r>
    <n v="30923"/>
    <x v="162"/>
    <x v="5"/>
    <x v="8"/>
    <n v="5"/>
  </r>
  <r>
    <n v="30924"/>
    <x v="162"/>
    <x v="5"/>
    <x v="6"/>
    <n v="5"/>
  </r>
  <r>
    <n v="30925"/>
    <x v="101"/>
    <x v="2"/>
    <x v="23"/>
    <n v="5"/>
  </r>
  <r>
    <n v="30926"/>
    <x v="215"/>
    <x v="6"/>
    <x v="13"/>
    <n v="5"/>
  </r>
  <r>
    <n v="30927"/>
    <x v="215"/>
    <x v="3"/>
    <x v="16"/>
    <n v="5"/>
  </r>
  <r>
    <n v="30928"/>
    <x v="215"/>
    <x v="2"/>
    <x v="5"/>
    <n v="5"/>
  </r>
  <r>
    <n v="30929"/>
    <x v="215"/>
    <x v="2"/>
    <x v="3"/>
    <n v="5"/>
  </r>
  <r>
    <n v="30930"/>
    <x v="215"/>
    <x v="0"/>
    <x v="18"/>
    <n v="5"/>
  </r>
  <r>
    <n v="30931"/>
    <x v="215"/>
    <x v="1"/>
    <x v="0"/>
    <n v="5"/>
  </r>
  <r>
    <n v="30932"/>
    <x v="215"/>
    <x v="1"/>
    <x v="15"/>
    <n v="5"/>
  </r>
  <r>
    <n v="30933"/>
    <x v="215"/>
    <x v="1"/>
    <x v="9"/>
    <n v="5"/>
  </r>
  <r>
    <n v="30934"/>
    <x v="215"/>
    <x v="4"/>
    <x v="17"/>
    <n v="5"/>
  </r>
  <r>
    <n v="30935"/>
    <x v="215"/>
    <x v="4"/>
    <x v="12"/>
    <n v="5"/>
  </r>
  <r>
    <n v="30936"/>
    <x v="215"/>
    <x v="4"/>
    <x v="16"/>
    <n v="5"/>
  </r>
  <r>
    <n v="30937"/>
    <x v="215"/>
    <x v="4"/>
    <x v="9"/>
    <n v="5"/>
  </r>
  <r>
    <n v="30938"/>
    <x v="215"/>
    <x v="4"/>
    <x v="10"/>
    <n v="5"/>
  </r>
  <r>
    <n v="30939"/>
    <x v="215"/>
    <x v="5"/>
    <x v="11"/>
    <n v="5"/>
  </r>
  <r>
    <n v="30940"/>
    <x v="215"/>
    <x v="5"/>
    <x v="7"/>
    <n v="5"/>
  </r>
  <r>
    <n v="30941"/>
    <x v="244"/>
    <x v="4"/>
    <x v="17"/>
    <n v="5"/>
  </r>
  <r>
    <n v="30942"/>
    <x v="244"/>
    <x v="4"/>
    <x v="21"/>
    <n v="5"/>
  </r>
  <r>
    <n v="30943"/>
    <x v="240"/>
    <x v="5"/>
    <x v="20"/>
    <n v="5"/>
  </r>
  <r>
    <n v="30944"/>
    <x v="234"/>
    <x v="4"/>
    <x v="17"/>
    <n v="5"/>
  </r>
  <r>
    <n v="30945"/>
    <x v="234"/>
    <x v="5"/>
    <x v="14"/>
    <n v="5"/>
  </r>
  <r>
    <n v="30946"/>
    <x v="232"/>
    <x v="6"/>
    <x v="14"/>
    <n v="5"/>
  </r>
  <r>
    <n v="30947"/>
    <x v="232"/>
    <x v="6"/>
    <x v="12"/>
    <n v="5"/>
  </r>
  <r>
    <n v="30948"/>
    <x v="232"/>
    <x v="6"/>
    <x v="7"/>
    <n v="5"/>
  </r>
  <r>
    <n v="30949"/>
    <x v="232"/>
    <x v="3"/>
    <x v="9"/>
    <n v="5"/>
  </r>
  <r>
    <n v="30950"/>
    <x v="232"/>
    <x v="1"/>
    <x v="2"/>
    <n v="5"/>
  </r>
  <r>
    <n v="30951"/>
    <x v="232"/>
    <x v="1"/>
    <x v="12"/>
    <n v="5"/>
  </r>
  <r>
    <n v="30952"/>
    <x v="232"/>
    <x v="4"/>
    <x v="15"/>
    <n v="5"/>
  </r>
  <r>
    <n v="30953"/>
    <x v="232"/>
    <x v="4"/>
    <x v="11"/>
    <n v="5"/>
  </r>
  <r>
    <n v="30954"/>
    <x v="232"/>
    <x v="4"/>
    <x v="10"/>
    <n v="5"/>
  </r>
  <r>
    <n v="30955"/>
    <x v="232"/>
    <x v="5"/>
    <x v="5"/>
    <n v="5"/>
  </r>
  <r>
    <n v="30956"/>
    <x v="228"/>
    <x v="0"/>
    <x v="10"/>
    <n v="5"/>
  </r>
  <r>
    <n v="30957"/>
    <x v="228"/>
    <x v="0"/>
    <x v="7"/>
    <n v="5"/>
  </r>
  <r>
    <n v="30958"/>
    <x v="228"/>
    <x v="1"/>
    <x v="7"/>
    <n v="5"/>
  </r>
  <r>
    <n v="30959"/>
    <x v="228"/>
    <x v="4"/>
    <x v="17"/>
    <n v="5"/>
  </r>
  <r>
    <n v="30960"/>
    <x v="228"/>
    <x v="5"/>
    <x v="14"/>
    <n v="5"/>
  </r>
  <r>
    <n v="30961"/>
    <x v="155"/>
    <x v="6"/>
    <x v="2"/>
    <n v="5"/>
  </r>
  <r>
    <n v="30962"/>
    <x v="155"/>
    <x v="3"/>
    <x v="8"/>
    <n v="5"/>
  </r>
  <r>
    <n v="30963"/>
    <x v="155"/>
    <x v="3"/>
    <x v="19"/>
    <n v="5"/>
  </r>
  <r>
    <n v="30964"/>
    <x v="155"/>
    <x v="2"/>
    <x v="5"/>
    <n v="5"/>
  </r>
  <r>
    <n v="30965"/>
    <x v="155"/>
    <x v="0"/>
    <x v="0"/>
    <n v="5"/>
  </r>
  <r>
    <n v="30966"/>
    <x v="155"/>
    <x v="1"/>
    <x v="0"/>
    <n v="5"/>
  </r>
  <r>
    <n v="30967"/>
    <x v="155"/>
    <x v="1"/>
    <x v="15"/>
    <n v="5"/>
  </r>
  <r>
    <n v="30968"/>
    <x v="216"/>
    <x v="6"/>
    <x v="13"/>
    <n v="5"/>
  </r>
  <r>
    <n v="30969"/>
    <x v="216"/>
    <x v="6"/>
    <x v="16"/>
    <n v="5"/>
  </r>
  <r>
    <n v="30970"/>
    <x v="216"/>
    <x v="6"/>
    <x v="7"/>
    <n v="5"/>
  </r>
  <r>
    <n v="30971"/>
    <x v="216"/>
    <x v="3"/>
    <x v="11"/>
    <n v="5"/>
  </r>
  <r>
    <n v="30972"/>
    <x v="216"/>
    <x v="4"/>
    <x v="0"/>
    <n v="5"/>
  </r>
  <r>
    <n v="30973"/>
    <x v="216"/>
    <x v="4"/>
    <x v="5"/>
    <n v="5"/>
  </r>
  <r>
    <n v="30974"/>
    <x v="216"/>
    <x v="4"/>
    <x v="15"/>
    <n v="5"/>
  </r>
  <r>
    <n v="30975"/>
    <x v="216"/>
    <x v="4"/>
    <x v="3"/>
    <n v="5"/>
  </r>
  <r>
    <n v="30976"/>
    <x v="216"/>
    <x v="5"/>
    <x v="22"/>
    <n v="5"/>
  </r>
  <r>
    <n v="30977"/>
    <x v="216"/>
    <x v="5"/>
    <x v="0"/>
    <n v="5"/>
  </r>
  <r>
    <n v="30978"/>
    <x v="216"/>
    <x v="5"/>
    <x v="19"/>
    <n v="5"/>
  </r>
  <r>
    <n v="30979"/>
    <x v="216"/>
    <x v="5"/>
    <x v="18"/>
    <n v="5"/>
  </r>
  <r>
    <n v="30980"/>
    <x v="167"/>
    <x v="6"/>
    <x v="6"/>
    <n v="5"/>
  </r>
  <r>
    <n v="30981"/>
    <x v="167"/>
    <x v="2"/>
    <x v="12"/>
    <n v="5"/>
  </r>
  <r>
    <n v="30982"/>
    <x v="167"/>
    <x v="0"/>
    <x v="19"/>
    <n v="5"/>
  </r>
  <r>
    <n v="30983"/>
    <x v="167"/>
    <x v="1"/>
    <x v="6"/>
    <n v="5"/>
  </r>
  <r>
    <n v="30984"/>
    <x v="167"/>
    <x v="1"/>
    <x v="5"/>
    <n v="5"/>
  </r>
  <r>
    <n v="30985"/>
    <x v="167"/>
    <x v="4"/>
    <x v="23"/>
    <n v="5"/>
  </r>
  <r>
    <n v="30986"/>
    <x v="167"/>
    <x v="4"/>
    <x v="22"/>
    <n v="5"/>
  </r>
  <r>
    <n v="30987"/>
    <x v="167"/>
    <x v="4"/>
    <x v="6"/>
    <n v="5"/>
  </r>
  <r>
    <n v="30988"/>
    <x v="167"/>
    <x v="4"/>
    <x v="5"/>
    <n v="5"/>
  </r>
  <r>
    <n v="30989"/>
    <x v="167"/>
    <x v="5"/>
    <x v="2"/>
    <n v="5"/>
  </r>
  <r>
    <n v="30990"/>
    <x v="167"/>
    <x v="5"/>
    <x v="4"/>
    <n v="5"/>
  </r>
  <r>
    <n v="30991"/>
    <x v="225"/>
    <x v="3"/>
    <x v="20"/>
    <n v="5"/>
  </r>
  <r>
    <n v="30992"/>
    <x v="225"/>
    <x v="3"/>
    <x v="2"/>
    <n v="5"/>
  </r>
  <r>
    <n v="30993"/>
    <x v="225"/>
    <x v="3"/>
    <x v="4"/>
    <n v="5"/>
  </r>
  <r>
    <n v="30994"/>
    <x v="225"/>
    <x v="3"/>
    <x v="18"/>
    <n v="5"/>
  </r>
  <r>
    <n v="30995"/>
    <x v="225"/>
    <x v="3"/>
    <x v="11"/>
    <n v="5"/>
  </r>
  <r>
    <n v="30996"/>
    <x v="225"/>
    <x v="3"/>
    <x v="7"/>
    <n v="5"/>
  </r>
  <r>
    <n v="30997"/>
    <x v="225"/>
    <x v="2"/>
    <x v="15"/>
    <n v="5"/>
  </r>
  <r>
    <n v="30998"/>
    <x v="225"/>
    <x v="2"/>
    <x v="11"/>
    <n v="5"/>
  </r>
  <r>
    <n v="30999"/>
    <x v="225"/>
    <x v="2"/>
    <x v="7"/>
    <n v="5"/>
  </r>
  <r>
    <n v="31000"/>
    <x v="225"/>
    <x v="0"/>
    <x v="6"/>
    <n v="5"/>
  </r>
  <r>
    <n v="31001"/>
    <x v="225"/>
    <x v="0"/>
    <x v="7"/>
    <n v="5"/>
  </r>
  <r>
    <n v="31002"/>
    <x v="225"/>
    <x v="1"/>
    <x v="14"/>
    <n v="5"/>
  </r>
  <r>
    <n v="31003"/>
    <x v="225"/>
    <x v="1"/>
    <x v="10"/>
    <n v="5"/>
  </r>
  <r>
    <n v="31004"/>
    <x v="225"/>
    <x v="4"/>
    <x v="21"/>
    <n v="5"/>
  </r>
  <r>
    <n v="31005"/>
    <x v="225"/>
    <x v="4"/>
    <x v="13"/>
    <n v="5"/>
  </r>
  <r>
    <n v="31006"/>
    <x v="225"/>
    <x v="5"/>
    <x v="23"/>
    <n v="5"/>
  </r>
  <r>
    <n v="31007"/>
    <x v="156"/>
    <x v="6"/>
    <x v="0"/>
    <n v="5"/>
  </r>
  <r>
    <n v="31008"/>
    <x v="156"/>
    <x v="6"/>
    <x v="1"/>
    <n v="5"/>
  </r>
  <r>
    <n v="31009"/>
    <x v="156"/>
    <x v="6"/>
    <x v="13"/>
    <n v="5"/>
  </r>
  <r>
    <n v="31010"/>
    <x v="156"/>
    <x v="3"/>
    <x v="2"/>
    <n v="5"/>
  </r>
  <r>
    <n v="31011"/>
    <x v="156"/>
    <x v="3"/>
    <x v="6"/>
    <n v="5"/>
  </r>
  <r>
    <n v="31012"/>
    <x v="156"/>
    <x v="3"/>
    <x v="5"/>
    <n v="5"/>
  </r>
  <r>
    <n v="31013"/>
    <x v="156"/>
    <x v="3"/>
    <x v="13"/>
    <n v="5"/>
  </r>
  <r>
    <n v="31014"/>
    <x v="156"/>
    <x v="3"/>
    <x v="12"/>
    <n v="5"/>
  </r>
  <r>
    <n v="31015"/>
    <x v="156"/>
    <x v="2"/>
    <x v="12"/>
    <n v="5"/>
  </r>
  <r>
    <n v="31016"/>
    <x v="156"/>
    <x v="0"/>
    <x v="2"/>
    <n v="5"/>
  </r>
  <r>
    <n v="31017"/>
    <x v="156"/>
    <x v="0"/>
    <x v="12"/>
    <n v="5"/>
  </r>
  <r>
    <n v="31018"/>
    <x v="156"/>
    <x v="1"/>
    <x v="23"/>
    <n v="5"/>
  </r>
  <r>
    <n v="31019"/>
    <x v="156"/>
    <x v="4"/>
    <x v="1"/>
    <n v="5"/>
  </r>
  <r>
    <n v="31020"/>
    <x v="156"/>
    <x v="4"/>
    <x v="4"/>
    <n v="5"/>
  </r>
  <r>
    <n v="31021"/>
    <x v="156"/>
    <x v="4"/>
    <x v="6"/>
    <n v="5"/>
  </r>
  <r>
    <n v="31022"/>
    <x v="156"/>
    <x v="4"/>
    <x v="15"/>
    <n v="5"/>
  </r>
  <r>
    <n v="31023"/>
    <x v="156"/>
    <x v="5"/>
    <x v="13"/>
    <n v="5"/>
  </r>
  <r>
    <n v="31024"/>
    <x v="156"/>
    <x v="5"/>
    <x v="15"/>
    <n v="5"/>
  </r>
  <r>
    <n v="31025"/>
    <x v="156"/>
    <x v="5"/>
    <x v="18"/>
    <n v="5"/>
  </r>
  <r>
    <n v="31026"/>
    <x v="156"/>
    <x v="5"/>
    <x v="11"/>
    <n v="5"/>
  </r>
  <r>
    <n v="31027"/>
    <x v="207"/>
    <x v="6"/>
    <x v="13"/>
    <n v="5"/>
  </r>
  <r>
    <n v="31028"/>
    <x v="207"/>
    <x v="3"/>
    <x v="8"/>
    <n v="5"/>
  </r>
  <r>
    <n v="31029"/>
    <x v="207"/>
    <x v="3"/>
    <x v="1"/>
    <n v="5"/>
  </r>
  <r>
    <n v="31030"/>
    <x v="207"/>
    <x v="3"/>
    <x v="6"/>
    <n v="5"/>
  </r>
  <r>
    <n v="31031"/>
    <x v="207"/>
    <x v="0"/>
    <x v="6"/>
    <n v="5"/>
  </r>
  <r>
    <n v="31032"/>
    <x v="207"/>
    <x v="0"/>
    <x v="19"/>
    <n v="5"/>
  </r>
  <r>
    <n v="31033"/>
    <x v="207"/>
    <x v="4"/>
    <x v="4"/>
    <n v="5"/>
  </r>
  <r>
    <n v="31034"/>
    <x v="207"/>
    <x v="5"/>
    <x v="21"/>
    <n v="5"/>
  </r>
  <r>
    <n v="31035"/>
    <x v="207"/>
    <x v="5"/>
    <x v="18"/>
    <n v="5"/>
  </r>
  <r>
    <n v="31036"/>
    <x v="194"/>
    <x v="6"/>
    <x v="5"/>
    <n v="5"/>
  </r>
  <r>
    <n v="31037"/>
    <x v="194"/>
    <x v="6"/>
    <x v="3"/>
    <n v="5"/>
  </r>
  <r>
    <n v="31038"/>
    <x v="194"/>
    <x v="6"/>
    <x v="11"/>
    <n v="5"/>
  </r>
  <r>
    <n v="31039"/>
    <x v="194"/>
    <x v="3"/>
    <x v="22"/>
    <n v="5"/>
  </r>
  <r>
    <n v="31040"/>
    <x v="194"/>
    <x v="2"/>
    <x v="23"/>
    <n v="5"/>
  </r>
  <r>
    <n v="31041"/>
    <x v="194"/>
    <x v="2"/>
    <x v="13"/>
    <n v="5"/>
  </r>
  <r>
    <n v="31042"/>
    <x v="194"/>
    <x v="2"/>
    <x v="19"/>
    <n v="5"/>
  </r>
  <r>
    <n v="31043"/>
    <x v="194"/>
    <x v="2"/>
    <x v="11"/>
    <n v="5"/>
  </r>
  <r>
    <n v="31044"/>
    <x v="194"/>
    <x v="0"/>
    <x v="1"/>
    <n v="5"/>
  </r>
  <r>
    <n v="31045"/>
    <x v="194"/>
    <x v="0"/>
    <x v="19"/>
    <n v="5"/>
  </r>
  <r>
    <n v="31046"/>
    <x v="194"/>
    <x v="0"/>
    <x v="18"/>
    <n v="5"/>
  </r>
  <r>
    <n v="31047"/>
    <x v="194"/>
    <x v="1"/>
    <x v="20"/>
    <n v="5"/>
  </r>
  <r>
    <n v="31048"/>
    <x v="194"/>
    <x v="1"/>
    <x v="21"/>
    <n v="5"/>
  </r>
  <r>
    <n v="31049"/>
    <x v="194"/>
    <x v="1"/>
    <x v="5"/>
    <n v="5"/>
  </r>
  <r>
    <n v="31050"/>
    <x v="194"/>
    <x v="1"/>
    <x v="19"/>
    <n v="5"/>
  </r>
  <r>
    <n v="31051"/>
    <x v="194"/>
    <x v="4"/>
    <x v="4"/>
    <n v="5"/>
  </r>
  <r>
    <n v="31052"/>
    <x v="194"/>
    <x v="5"/>
    <x v="15"/>
    <n v="5"/>
  </r>
  <r>
    <n v="31053"/>
    <x v="194"/>
    <x v="5"/>
    <x v="3"/>
    <n v="5"/>
  </r>
  <r>
    <n v="31054"/>
    <x v="209"/>
    <x v="6"/>
    <x v="20"/>
    <n v="5"/>
  </r>
  <r>
    <n v="31055"/>
    <x v="209"/>
    <x v="6"/>
    <x v="8"/>
    <n v="5"/>
  </r>
  <r>
    <n v="31056"/>
    <x v="209"/>
    <x v="6"/>
    <x v="2"/>
    <n v="5"/>
  </r>
  <r>
    <n v="31057"/>
    <x v="209"/>
    <x v="6"/>
    <x v="4"/>
    <n v="5"/>
  </r>
  <r>
    <n v="31058"/>
    <x v="209"/>
    <x v="6"/>
    <x v="13"/>
    <n v="5"/>
  </r>
  <r>
    <n v="31059"/>
    <x v="209"/>
    <x v="6"/>
    <x v="18"/>
    <n v="5"/>
  </r>
  <r>
    <n v="31060"/>
    <x v="209"/>
    <x v="3"/>
    <x v="0"/>
    <n v="5"/>
  </r>
  <r>
    <n v="31061"/>
    <x v="209"/>
    <x v="3"/>
    <x v="4"/>
    <n v="5"/>
  </r>
  <r>
    <n v="31062"/>
    <x v="209"/>
    <x v="3"/>
    <x v="19"/>
    <n v="5"/>
  </r>
  <r>
    <n v="31063"/>
    <x v="209"/>
    <x v="3"/>
    <x v="3"/>
    <n v="5"/>
  </r>
  <r>
    <n v="31064"/>
    <x v="209"/>
    <x v="3"/>
    <x v="7"/>
    <n v="5"/>
  </r>
  <r>
    <n v="31065"/>
    <x v="209"/>
    <x v="2"/>
    <x v="10"/>
    <n v="5"/>
  </r>
  <r>
    <n v="31066"/>
    <x v="209"/>
    <x v="2"/>
    <x v="7"/>
    <n v="5"/>
  </r>
  <r>
    <n v="31067"/>
    <x v="209"/>
    <x v="1"/>
    <x v="0"/>
    <n v="5"/>
  </r>
  <r>
    <n v="31068"/>
    <x v="209"/>
    <x v="1"/>
    <x v="11"/>
    <n v="5"/>
  </r>
  <r>
    <n v="31069"/>
    <x v="209"/>
    <x v="4"/>
    <x v="0"/>
    <n v="5"/>
  </r>
  <r>
    <n v="31070"/>
    <x v="209"/>
    <x v="4"/>
    <x v="9"/>
    <n v="5"/>
  </r>
  <r>
    <n v="31071"/>
    <x v="133"/>
    <x v="0"/>
    <x v="23"/>
    <n v="5"/>
  </r>
  <r>
    <n v="31072"/>
    <x v="157"/>
    <x v="6"/>
    <x v="0"/>
    <n v="5"/>
  </r>
  <r>
    <n v="31073"/>
    <x v="157"/>
    <x v="3"/>
    <x v="22"/>
    <n v="5"/>
  </r>
  <r>
    <n v="31074"/>
    <x v="157"/>
    <x v="2"/>
    <x v="4"/>
    <n v="5"/>
  </r>
  <r>
    <n v="31075"/>
    <x v="157"/>
    <x v="2"/>
    <x v="15"/>
    <n v="5"/>
  </r>
  <r>
    <n v="31076"/>
    <x v="157"/>
    <x v="1"/>
    <x v="23"/>
    <n v="5"/>
  </r>
  <r>
    <n v="31077"/>
    <x v="157"/>
    <x v="1"/>
    <x v="6"/>
    <n v="5"/>
  </r>
  <r>
    <n v="31078"/>
    <x v="157"/>
    <x v="1"/>
    <x v="5"/>
    <n v="5"/>
  </r>
  <r>
    <n v="31079"/>
    <x v="157"/>
    <x v="4"/>
    <x v="23"/>
    <n v="5"/>
  </r>
  <r>
    <n v="31080"/>
    <x v="157"/>
    <x v="4"/>
    <x v="22"/>
    <n v="5"/>
  </r>
  <r>
    <n v="31081"/>
    <x v="157"/>
    <x v="4"/>
    <x v="6"/>
    <n v="5"/>
  </r>
  <r>
    <n v="31082"/>
    <x v="157"/>
    <x v="4"/>
    <x v="15"/>
    <n v="5"/>
  </r>
  <r>
    <n v="31083"/>
    <x v="157"/>
    <x v="5"/>
    <x v="8"/>
    <n v="5"/>
  </r>
  <r>
    <n v="31084"/>
    <x v="157"/>
    <x v="5"/>
    <x v="1"/>
    <n v="5"/>
  </r>
  <r>
    <n v="31085"/>
    <x v="157"/>
    <x v="5"/>
    <x v="4"/>
    <n v="5"/>
  </r>
  <r>
    <n v="31086"/>
    <x v="157"/>
    <x v="5"/>
    <x v="13"/>
    <n v="5"/>
  </r>
  <r>
    <n v="31087"/>
    <x v="109"/>
    <x v="6"/>
    <x v="1"/>
    <n v="5"/>
  </r>
  <r>
    <n v="31088"/>
    <x v="109"/>
    <x v="3"/>
    <x v="12"/>
    <n v="5"/>
  </r>
  <r>
    <n v="31089"/>
    <x v="109"/>
    <x v="0"/>
    <x v="2"/>
    <n v="5"/>
  </r>
  <r>
    <n v="31090"/>
    <x v="109"/>
    <x v="1"/>
    <x v="4"/>
    <n v="5"/>
  </r>
  <r>
    <n v="31091"/>
    <x v="109"/>
    <x v="4"/>
    <x v="1"/>
    <n v="5"/>
  </r>
  <r>
    <n v="31092"/>
    <x v="132"/>
    <x v="6"/>
    <x v="0"/>
    <n v="5"/>
  </r>
  <r>
    <n v="31093"/>
    <x v="132"/>
    <x v="2"/>
    <x v="23"/>
    <n v="5"/>
  </r>
  <r>
    <n v="31094"/>
    <x v="132"/>
    <x v="2"/>
    <x v="22"/>
    <n v="5"/>
  </r>
  <r>
    <n v="31095"/>
    <x v="132"/>
    <x v="0"/>
    <x v="23"/>
    <n v="5"/>
  </r>
  <r>
    <n v="31096"/>
    <x v="132"/>
    <x v="5"/>
    <x v="6"/>
    <n v="5"/>
  </r>
  <r>
    <n v="31097"/>
    <x v="132"/>
    <x v="5"/>
    <x v="5"/>
    <n v="5"/>
  </r>
  <r>
    <n v="31098"/>
    <x v="132"/>
    <x v="5"/>
    <x v="19"/>
    <n v="5"/>
  </r>
  <r>
    <n v="31099"/>
    <x v="130"/>
    <x v="3"/>
    <x v="20"/>
    <n v="5"/>
  </r>
  <r>
    <n v="31100"/>
    <x v="130"/>
    <x v="2"/>
    <x v="8"/>
    <n v="5"/>
  </r>
  <r>
    <n v="31101"/>
    <x v="130"/>
    <x v="2"/>
    <x v="2"/>
    <n v="5"/>
  </r>
  <r>
    <n v="31102"/>
    <x v="130"/>
    <x v="0"/>
    <x v="8"/>
    <n v="5"/>
  </r>
  <r>
    <n v="31103"/>
    <x v="130"/>
    <x v="5"/>
    <x v="0"/>
    <n v="5"/>
  </r>
  <r>
    <n v="31104"/>
    <x v="130"/>
    <x v="5"/>
    <x v="4"/>
    <n v="5"/>
  </r>
  <r>
    <n v="31105"/>
    <x v="173"/>
    <x v="6"/>
    <x v="2"/>
    <n v="5"/>
  </r>
  <r>
    <n v="31106"/>
    <x v="173"/>
    <x v="3"/>
    <x v="3"/>
    <n v="5"/>
  </r>
  <r>
    <n v="31107"/>
    <x v="173"/>
    <x v="2"/>
    <x v="13"/>
    <n v="5"/>
  </r>
  <r>
    <n v="31108"/>
    <x v="173"/>
    <x v="0"/>
    <x v="22"/>
    <n v="5"/>
  </r>
  <r>
    <n v="31109"/>
    <x v="173"/>
    <x v="0"/>
    <x v="12"/>
    <n v="5"/>
  </r>
  <r>
    <n v="31110"/>
    <x v="173"/>
    <x v="1"/>
    <x v="1"/>
    <n v="5"/>
  </r>
  <r>
    <n v="31111"/>
    <x v="173"/>
    <x v="1"/>
    <x v="13"/>
    <n v="5"/>
  </r>
  <r>
    <n v="31112"/>
    <x v="173"/>
    <x v="1"/>
    <x v="11"/>
    <n v="5"/>
  </r>
  <r>
    <n v="31113"/>
    <x v="173"/>
    <x v="4"/>
    <x v="8"/>
    <n v="5"/>
  </r>
  <r>
    <n v="31114"/>
    <x v="173"/>
    <x v="4"/>
    <x v="13"/>
    <n v="5"/>
  </r>
  <r>
    <n v="31115"/>
    <x v="173"/>
    <x v="4"/>
    <x v="19"/>
    <n v="5"/>
  </r>
  <r>
    <n v="31116"/>
    <x v="173"/>
    <x v="5"/>
    <x v="0"/>
    <n v="5"/>
  </r>
  <r>
    <n v="31117"/>
    <x v="173"/>
    <x v="5"/>
    <x v="12"/>
    <n v="5"/>
  </r>
  <r>
    <n v="31118"/>
    <x v="219"/>
    <x v="6"/>
    <x v="7"/>
    <n v="5"/>
  </r>
  <r>
    <n v="31119"/>
    <x v="219"/>
    <x v="3"/>
    <x v="1"/>
    <n v="5"/>
  </r>
  <r>
    <n v="31120"/>
    <x v="219"/>
    <x v="3"/>
    <x v="2"/>
    <n v="5"/>
  </r>
  <r>
    <n v="31121"/>
    <x v="219"/>
    <x v="3"/>
    <x v="6"/>
    <n v="5"/>
  </r>
  <r>
    <n v="31122"/>
    <x v="219"/>
    <x v="3"/>
    <x v="12"/>
    <n v="5"/>
  </r>
  <r>
    <n v="31123"/>
    <x v="219"/>
    <x v="3"/>
    <x v="18"/>
    <n v="5"/>
  </r>
  <r>
    <n v="31124"/>
    <x v="219"/>
    <x v="2"/>
    <x v="15"/>
    <n v="5"/>
  </r>
  <r>
    <n v="31125"/>
    <x v="219"/>
    <x v="2"/>
    <x v="11"/>
    <n v="5"/>
  </r>
  <r>
    <n v="31126"/>
    <x v="219"/>
    <x v="0"/>
    <x v="2"/>
    <n v="5"/>
  </r>
  <r>
    <n v="31127"/>
    <x v="219"/>
    <x v="0"/>
    <x v="12"/>
    <n v="5"/>
  </r>
  <r>
    <n v="31128"/>
    <x v="219"/>
    <x v="0"/>
    <x v="19"/>
    <n v="5"/>
  </r>
  <r>
    <n v="31129"/>
    <x v="219"/>
    <x v="0"/>
    <x v="18"/>
    <n v="5"/>
  </r>
  <r>
    <n v="31130"/>
    <x v="219"/>
    <x v="1"/>
    <x v="1"/>
    <n v="5"/>
  </r>
  <r>
    <n v="31131"/>
    <x v="219"/>
    <x v="1"/>
    <x v="6"/>
    <n v="5"/>
  </r>
  <r>
    <n v="31132"/>
    <x v="219"/>
    <x v="1"/>
    <x v="5"/>
    <n v="5"/>
  </r>
  <r>
    <n v="31133"/>
    <x v="219"/>
    <x v="1"/>
    <x v="12"/>
    <n v="5"/>
  </r>
  <r>
    <n v="31134"/>
    <x v="219"/>
    <x v="1"/>
    <x v="19"/>
    <n v="5"/>
  </r>
  <r>
    <n v="31135"/>
    <x v="219"/>
    <x v="1"/>
    <x v="18"/>
    <n v="5"/>
  </r>
  <r>
    <n v="31136"/>
    <x v="219"/>
    <x v="1"/>
    <x v="9"/>
    <n v="5"/>
  </r>
  <r>
    <n v="31137"/>
    <x v="219"/>
    <x v="1"/>
    <x v="10"/>
    <n v="5"/>
  </r>
  <r>
    <n v="31138"/>
    <x v="219"/>
    <x v="4"/>
    <x v="2"/>
    <n v="5"/>
  </r>
  <r>
    <n v="31139"/>
    <x v="219"/>
    <x v="4"/>
    <x v="5"/>
    <n v="5"/>
  </r>
  <r>
    <n v="31140"/>
    <x v="219"/>
    <x v="5"/>
    <x v="14"/>
    <n v="5"/>
  </r>
  <r>
    <n v="31141"/>
    <x v="219"/>
    <x v="5"/>
    <x v="17"/>
    <n v="5"/>
  </r>
  <r>
    <n v="31142"/>
    <x v="219"/>
    <x v="5"/>
    <x v="20"/>
    <n v="5"/>
  </r>
  <r>
    <n v="31143"/>
    <x v="219"/>
    <x v="5"/>
    <x v="13"/>
    <n v="5"/>
  </r>
  <r>
    <n v="31144"/>
    <x v="178"/>
    <x v="6"/>
    <x v="4"/>
    <n v="5"/>
  </r>
  <r>
    <n v="31145"/>
    <x v="178"/>
    <x v="6"/>
    <x v="6"/>
    <n v="5"/>
  </r>
  <r>
    <n v="31146"/>
    <x v="178"/>
    <x v="6"/>
    <x v="16"/>
    <n v="5"/>
  </r>
  <r>
    <n v="31147"/>
    <x v="178"/>
    <x v="3"/>
    <x v="13"/>
    <n v="5"/>
  </r>
  <r>
    <n v="31148"/>
    <x v="178"/>
    <x v="2"/>
    <x v="5"/>
    <n v="5"/>
  </r>
  <r>
    <n v="31149"/>
    <x v="178"/>
    <x v="2"/>
    <x v="3"/>
    <n v="5"/>
  </r>
  <r>
    <n v="31150"/>
    <x v="178"/>
    <x v="2"/>
    <x v="11"/>
    <n v="5"/>
  </r>
  <r>
    <n v="31151"/>
    <x v="178"/>
    <x v="1"/>
    <x v="2"/>
    <n v="5"/>
  </r>
  <r>
    <n v="31152"/>
    <x v="178"/>
    <x v="1"/>
    <x v="16"/>
    <n v="5"/>
  </r>
  <r>
    <n v="31153"/>
    <x v="178"/>
    <x v="1"/>
    <x v="11"/>
    <n v="5"/>
  </r>
  <r>
    <n v="31154"/>
    <x v="178"/>
    <x v="5"/>
    <x v="8"/>
    <n v="5"/>
  </r>
  <r>
    <n v="31155"/>
    <x v="178"/>
    <x v="5"/>
    <x v="19"/>
    <n v="5"/>
  </r>
  <r>
    <n v="31156"/>
    <x v="178"/>
    <x v="5"/>
    <x v="11"/>
    <n v="5"/>
  </r>
  <r>
    <n v="31157"/>
    <x v="158"/>
    <x v="6"/>
    <x v="4"/>
    <n v="5"/>
  </r>
  <r>
    <n v="31158"/>
    <x v="158"/>
    <x v="6"/>
    <x v="19"/>
    <n v="5"/>
  </r>
  <r>
    <n v="31159"/>
    <x v="158"/>
    <x v="3"/>
    <x v="20"/>
    <n v="5"/>
  </r>
  <r>
    <n v="31160"/>
    <x v="158"/>
    <x v="3"/>
    <x v="21"/>
    <n v="5"/>
  </r>
  <r>
    <n v="31161"/>
    <x v="158"/>
    <x v="3"/>
    <x v="8"/>
    <n v="5"/>
  </r>
  <r>
    <n v="31162"/>
    <x v="158"/>
    <x v="3"/>
    <x v="15"/>
    <n v="5"/>
  </r>
  <r>
    <n v="31163"/>
    <x v="158"/>
    <x v="3"/>
    <x v="11"/>
    <n v="5"/>
  </r>
  <r>
    <n v="31164"/>
    <x v="158"/>
    <x v="2"/>
    <x v="20"/>
    <n v="5"/>
  </r>
  <r>
    <n v="31165"/>
    <x v="158"/>
    <x v="2"/>
    <x v="12"/>
    <n v="5"/>
  </r>
  <r>
    <n v="31166"/>
    <x v="158"/>
    <x v="0"/>
    <x v="21"/>
    <n v="5"/>
  </r>
  <r>
    <n v="31167"/>
    <x v="158"/>
    <x v="0"/>
    <x v="5"/>
    <n v="5"/>
  </r>
  <r>
    <n v="31168"/>
    <x v="158"/>
    <x v="1"/>
    <x v="23"/>
    <n v="5"/>
  </r>
  <r>
    <n v="31169"/>
    <x v="158"/>
    <x v="1"/>
    <x v="22"/>
    <n v="5"/>
  </r>
  <r>
    <n v="31170"/>
    <x v="158"/>
    <x v="1"/>
    <x v="6"/>
    <n v="5"/>
  </r>
  <r>
    <n v="31171"/>
    <x v="158"/>
    <x v="1"/>
    <x v="19"/>
    <n v="5"/>
  </r>
  <r>
    <n v="31172"/>
    <x v="158"/>
    <x v="5"/>
    <x v="2"/>
    <n v="5"/>
  </r>
  <r>
    <n v="31173"/>
    <x v="158"/>
    <x v="5"/>
    <x v="5"/>
    <n v="5"/>
  </r>
  <r>
    <n v="31174"/>
    <x v="158"/>
    <x v="5"/>
    <x v="18"/>
    <n v="5"/>
  </r>
  <r>
    <n v="31175"/>
    <x v="158"/>
    <x v="5"/>
    <x v="16"/>
    <n v="5"/>
  </r>
  <r>
    <n v="31176"/>
    <x v="211"/>
    <x v="6"/>
    <x v="20"/>
    <n v="5"/>
  </r>
  <r>
    <n v="31177"/>
    <x v="211"/>
    <x v="6"/>
    <x v="10"/>
    <n v="5"/>
  </r>
  <r>
    <n v="31178"/>
    <x v="211"/>
    <x v="3"/>
    <x v="17"/>
    <n v="5"/>
  </r>
  <r>
    <n v="31179"/>
    <x v="211"/>
    <x v="3"/>
    <x v="4"/>
    <n v="5"/>
  </r>
  <r>
    <n v="31180"/>
    <x v="211"/>
    <x v="3"/>
    <x v="13"/>
    <n v="5"/>
  </r>
  <r>
    <n v="31181"/>
    <x v="211"/>
    <x v="3"/>
    <x v="12"/>
    <n v="5"/>
  </r>
  <r>
    <n v="31182"/>
    <x v="211"/>
    <x v="3"/>
    <x v="10"/>
    <n v="5"/>
  </r>
  <r>
    <n v="31183"/>
    <x v="211"/>
    <x v="2"/>
    <x v="5"/>
    <n v="5"/>
  </r>
  <r>
    <n v="31184"/>
    <x v="211"/>
    <x v="2"/>
    <x v="12"/>
    <n v="5"/>
  </r>
  <r>
    <n v="31185"/>
    <x v="211"/>
    <x v="0"/>
    <x v="18"/>
    <n v="5"/>
  </r>
  <r>
    <n v="31186"/>
    <x v="211"/>
    <x v="0"/>
    <x v="16"/>
    <n v="5"/>
  </r>
  <r>
    <n v="31187"/>
    <x v="211"/>
    <x v="0"/>
    <x v="3"/>
    <n v="5"/>
  </r>
  <r>
    <n v="31188"/>
    <x v="211"/>
    <x v="0"/>
    <x v="10"/>
    <n v="5"/>
  </r>
  <r>
    <n v="31189"/>
    <x v="211"/>
    <x v="1"/>
    <x v="2"/>
    <n v="5"/>
  </r>
  <r>
    <n v="31190"/>
    <x v="211"/>
    <x v="1"/>
    <x v="9"/>
    <n v="5"/>
  </r>
  <r>
    <n v="31191"/>
    <x v="211"/>
    <x v="4"/>
    <x v="21"/>
    <n v="5"/>
  </r>
  <r>
    <n v="31192"/>
    <x v="211"/>
    <x v="4"/>
    <x v="6"/>
    <n v="5"/>
  </r>
  <r>
    <n v="31193"/>
    <x v="211"/>
    <x v="4"/>
    <x v="15"/>
    <n v="5"/>
  </r>
  <r>
    <n v="31194"/>
    <x v="211"/>
    <x v="4"/>
    <x v="19"/>
    <n v="5"/>
  </r>
  <r>
    <n v="31195"/>
    <x v="211"/>
    <x v="5"/>
    <x v="17"/>
    <n v="5"/>
  </r>
  <r>
    <n v="31196"/>
    <x v="211"/>
    <x v="5"/>
    <x v="23"/>
    <n v="5"/>
  </r>
  <r>
    <n v="31197"/>
    <x v="211"/>
    <x v="5"/>
    <x v="22"/>
    <n v="5"/>
  </r>
  <r>
    <n v="31198"/>
    <x v="223"/>
    <x v="3"/>
    <x v="14"/>
    <n v="5"/>
  </r>
  <r>
    <n v="31199"/>
    <x v="223"/>
    <x v="3"/>
    <x v="1"/>
    <n v="5"/>
  </r>
  <r>
    <n v="31200"/>
    <x v="223"/>
    <x v="2"/>
    <x v="14"/>
    <n v="5"/>
  </r>
  <r>
    <n v="31201"/>
    <x v="223"/>
    <x v="2"/>
    <x v="10"/>
    <n v="5"/>
  </r>
  <r>
    <n v="31202"/>
    <x v="223"/>
    <x v="0"/>
    <x v="17"/>
    <n v="5"/>
  </r>
  <r>
    <n v="31203"/>
    <x v="223"/>
    <x v="1"/>
    <x v="17"/>
    <n v="5"/>
  </r>
  <r>
    <n v="31204"/>
    <x v="223"/>
    <x v="1"/>
    <x v="20"/>
    <n v="5"/>
  </r>
  <r>
    <n v="31205"/>
    <x v="223"/>
    <x v="5"/>
    <x v="7"/>
    <n v="5"/>
  </r>
  <r>
    <n v="31206"/>
    <x v="241"/>
    <x v="5"/>
    <x v="15"/>
    <n v="5"/>
  </r>
  <r>
    <n v="31207"/>
    <x v="147"/>
    <x v="6"/>
    <x v="2"/>
    <n v="5"/>
  </r>
  <r>
    <n v="31208"/>
    <x v="147"/>
    <x v="6"/>
    <x v="15"/>
    <n v="5"/>
  </r>
  <r>
    <n v="31209"/>
    <x v="147"/>
    <x v="3"/>
    <x v="5"/>
    <n v="5"/>
  </r>
  <r>
    <n v="31210"/>
    <x v="147"/>
    <x v="2"/>
    <x v="0"/>
    <n v="5"/>
  </r>
  <r>
    <n v="31211"/>
    <x v="147"/>
    <x v="2"/>
    <x v="9"/>
    <n v="5"/>
  </r>
  <r>
    <n v="31212"/>
    <x v="147"/>
    <x v="0"/>
    <x v="20"/>
    <n v="5"/>
  </r>
  <r>
    <n v="31213"/>
    <x v="147"/>
    <x v="0"/>
    <x v="5"/>
    <n v="5"/>
  </r>
  <r>
    <n v="31214"/>
    <x v="147"/>
    <x v="1"/>
    <x v="22"/>
    <n v="5"/>
  </r>
  <r>
    <n v="31215"/>
    <x v="147"/>
    <x v="4"/>
    <x v="0"/>
    <n v="5"/>
  </r>
  <r>
    <n v="31216"/>
    <x v="147"/>
    <x v="4"/>
    <x v="6"/>
    <n v="5"/>
  </r>
  <r>
    <n v="31217"/>
    <x v="147"/>
    <x v="4"/>
    <x v="18"/>
    <n v="5"/>
  </r>
  <r>
    <n v="31218"/>
    <x v="147"/>
    <x v="5"/>
    <x v="15"/>
    <n v="5"/>
  </r>
  <r>
    <n v="31219"/>
    <x v="112"/>
    <x v="2"/>
    <x v="8"/>
    <n v="5"/>
  </r>
  <r>
    <n v="31220"/>
    <x v="127"/>
    <x v="3"/>
    <x v="19"/>
    <n v="5"/>
  </r>
  <r>
    <n v="31221"/>
    <x v="127"/>
    <x v="2"/>
    <x v="18"/>
    <n v="5"/>
  </r>
  <r>
    <n v="31222"/>
    <x v="127"/>
    <x v="2"/>
    <x v="3"/>
    <n v="5"/>
  </r>
  <r>
    <n v="31223"/>
    <x v="116"/>
    <x v="3"/>
    <x v="2"/>
    <n v="5"/>
  </r>
  <r>
    <n v="31224"/>
    <x v="116"/>
    <x v="2"/>
    <x v="8"/>
    <n v="5"/>
  </r>
  <r>
    <n v="31225"/>
    <x v="116"/>
    <x v="2"/>
    <x v="4"/>
    <n v="5"/>
  </r>
  <r>
    <n v="31226"/>
    <x v="116"/>
    <x v="0"/>
    <x v="22"/>
    <n v="5"/>
  </r>
  <r>
    <n v="31227"/>
    <x v="122"/>
    <x v="6"/>
    <x v="4"/>
    <n v="5"/>
  </r>
  <r>
    <n v="31228"/>
    <x v="122"/>
    <x v="6"/>
    <x v="6"/>
    <n v="5"/>
  </r>
  <r>
    <n v="31229"/>
    <x v="122"/>
    <x v="6"/>
    <x v="18"/>
    <n v="5"/>
  </r>
  <r>
    <n v="31230"/>
    <x v="122"/>
    <x v="3"/>
    <x v="8"/>
    <n v="5"/>
  </r>
  <r>
    <n v="31231"/>
    <x v="122"/>
    <x v="3"/>
    <x v="1"/>
    <n v="5"/>
  </r>
  <r>
    <n v="31232"/>
    <x v="122"/>
    <x v="2"/>
    <x v="6"/>
    <n v="5"/>
  </r>
  <r>
    <n v="31233"/>
    <x v="122"/>
    <x v="2"/>
    <x v="15"/>
    <n v="5"/>
  </r>
  <r>
    <n v="31234"/>
    <x v="122"/>
    <x v="0"/>
    <x v="21"/>
    <n v="5"/>
  </r>
  <r>
    <n v="31235"/>
    <x v="122"/>
    <x v="0"/>
    <x v="22"/>
    <n v="5"/>
  </r>
  <r>
    <n v="31236"/>
    <x v="122"/>
    <x v="0"/>
    <x v="0"/>
    <n v="5"/>
  </r>
  <r>
    <n v="31237"/>
    <x v="122"/>
    <x v="5"/>
    <x v="8"/>
    <n v="5"/>
  </r>
  <r>
    <n v="31238"/>
    <x v="122"/>
    <x v="5"/>
    <x v="1"/>
    <n v="5"/>
  </r>
  <r>
    <n v="31239"/>
    <x v="122"/>
    <x v="5"/>
    <x v="13"/>
    <n v="5"/>
  </r>
  <r>
    <n v="31240"/>
    <x v="122"/>
    <x v="5"/>
    <x v="19"/>
    <n v="5"/>
  </r>
  <r>
    <n v="31241"/>
    <x v="122"/>
    <x v="5"/>
    <x v="11"/>
    <n v="5"/>
  </r>
  <r>
    <n v="31242"/>
    <x v="174"/>
    <x v="6"/>
    <x v="15"/>
    <n v="5"/>
  </r>
  <r>
    <n v="31243"/>
    <x v="174"/>
    <x v="3"/>
    <x v="18"/>
    <n v="5"/>
  </r>
  <r>
    <n v="31244"/>
    <x v="174"/>
    <x v="2"/>
    <x v="21"/>
    <n v="5"/>
  </r>
  <r>
    <n v="31245"/>
    <x v="174"/>
    <x v="2"/>
    <x v="8"/>
    <n v="5"/>
  </r>
  <r>
    <n v="31246"/>
    <x v="174"/>
    <x v="2"/>
    <x v="5"/>
    <n v="5"/>
  </r>
  <r>
    <n v="31247"/>
    <x v="174"/>
    <x v="2"/>
    <x v="11"/>
    <n v="5"/>
  </r>
  <r>
    <n v="31248"/>
    <x v="174"/>
    <x v="0"/>
    <x v="8"/>
    <n v="5"/>
  </r>
  <r>
    <n v="31249"/>
    <x v="174"/>
    <x v="0"/>
    <x v="4"/>
    <n v="5"/>
  </r>
  <r>
    <n v="31250"/>
    <x v="174"/>
    <x v="1"/>
    <x v="4"/>
    <n v="5"/>
  </r>
  <r>
    <n v="31251"/>
    <x v="174"/>
    <x v="4"/>
    <x v="0"/>
    <n v="5"/>
  </r>
  <r>
    <n v="31252"/>
    <x v="174"/>
    <x v="4"/>
    <x v="6"/>
    <n v="5"/>
  </r>
  <r>
    <n v="31253"/>
    <x v="174"/>
    <x v="4"/>
    <x v="5"/>
    <n v="5"/>
  </r>
  <r>
    <n v="31254"/>
    <x v="174"/>
    <x v="4"/>
    <x v="13"/>
    <n v="5"/>
  </r>
  <r>
    <n v="31255"/>
    <x v="174"/>
    <x v="4"/>
    <x v="19"/>
    <n v="5"/>
  </r>
  <r>
    <n v="31256"/>
    <x v="174"/>
    <x v="5"/>
    <x v="0"/>
    <n v="5"/>
  </r>
  <r>
    <n v="31257"/>
    <x v="174"/>
    <x v="5"/>
    <x v="2"/>
    <n v="5"/>
  </r>
  <r>
    <n v="31258"/>
    <x v="142"/>
    <x v="6"/>
    <x v="6"/>
    <n v="5"/>
  </r>
  <r>
    <n v="31259"/>
    <x v="142"/>
    <x v="6"/>
    <x v="19"/>
    <n v="5"/>
  </r>
  <r>
    <n v="31260"/>
    <x v="142"/>
    <x v="3"/>
    <x v="8"/>
    <n v="5"/>
  </r>
  <r>
    <n v="31261"/>
    <x v="142"/>
    <x v="3"/>
    <x v="4"/>
    <n v="5"/>
  </r>
  <r>
    <n v="31262"/>
    <x v="142"/>
    <x v="3"/>
    <x v="18"/>
    <n v="5"/>
  </r>
  <r>
    <n v="31263"/>
    <x v="142"/>
    <x v="2"/>
    <x v="22"/>
    <n v="5"/>
  </r>
  <r>
    <n v="31264"/>
    <x v="142"/>
    <x v="2"/>
    <x v="12"/>
    <n v="5"/>
  </r>
  <r>
    <n v="31265"/>
    <x v="142"/>
    <x v="2"/>
    <x v="19"/>
    <n v="5"/>
  </r>
  <r>
    <n v="31266"/>
    <x v="142"/>
    <x v="2"/>
    <x v="3"/>
    <n v="5"/>
  </r>
  <r>
    <n v="31267"/>
    <x v="142"/>
    <x v="0"/>
    <x v="22"/>
    <n v="5"/>
  </r>
  <r>
    <n v="31268"/>
    <x v="142"/>
    <x v="0"/>
    <x v="6"/>
    <n v="5"/>
  </r>
  <r>
    <n v="31269"/>
    <x v="142"/>
    <x v="1"/>
    <x v="0"/>
    <n v="5"/>
  </r>
  <r>
    <n v="31270"/>
    <x v="142"/>
    <x v="1"/>
    <x v="1"/>
    <n v="5"/>
  </r>
  <r>
    <n v="31271"/>
    <x v="142"/>
    <x v="1"/>
    <x v="5"/>
    <n v="5"/>
  </r>
  <r>
    <n v="31272"/>
    <x v="142"/>
    <x v="1"/>
    <x v="19"/>
    <n v="5"/>
  </r>
  <r>
    <n v="31273"/>
    <x v="142"/>
    <x v="4"/>
    <x v="8"/>
    <n v="5"/>
  </r>
  <r>
    <n v="31274"/>
    <x v="142"/>
    <x v="4"/>
    <x v="4"/>
    <n v="5"/>
  </r>
  <r>
    <n v="31275"/>
    <x v="142"/>
    <x v="4"/>
    <x v="19"/>
    <n v="5"/>
  </r>
  <r>
    <n v="31276"/>
    <x v="142"/>
    <x v="5"/>
    <x v="0"/>
    <n v="5"/>
  </r>
  <r>
    <n v="31277"/>
    <x v="168"/>
    <x v="6"/>
    <x v="15"/>
    <n v="5"/>
  </r>
  <r>
    <n v="31278"/>
    <x v="168"/>
    <x v="3"/>
    <x v="1"/>
    <n v="5"/>
  </r>
  <r>
    <n v="31279"/>
    <x v="168"/>
    <x v="3"/>
    <x v="4"/>
    <n v="5"/>
  </r>
  <r>
    <n v="31280"/>
    <x v="168"/>
    <x v="3"/>
    <x v="16"/>
    <n v="5"/>
  </r>
  <r>
    <n v="31281"/>
    <x v="168"/>
    <x v="2"/>
    <x v="13"/>
    <n v="5"/>
  </r>
  <r>
    <n v="31282"/>
    <x v="168"/>
    <x v="0"/>
    <x v="0"/>
    <n v="5"/>
  </r>
  <r>
    <n v="31283"/>
    <x v="168"/>
    <x v="0"/>
    <x v="12"/>
    <n v="5"/>
  </r>
  <r>
    <n v="31284"/>
    <x v="168"/>
    <x v="1"/>
    <x v="0"/>
    <n v="5"/>
  </r>
  <r>
    <n v="31285"/>
    <x v="168"/>
    <x v="1"/>
    <x v="1"/>
    <n v="5"/>
  </r>
  <r>
    <n v="31286"/>
    <x v="168"/>
    <x v="4"/>
    <x v="0"/>
    <n v="5"/>
  </r>
  <r>
    <n v="31287"/>
    <x v="168"/>
    <x v="4"/>
    <x v="2"/>
    <n v="5"/>
  </r>
  <r>
    <n v="31288"/>
    <x v="168"/>
    <x v="4"/>
    <x v="6"/>
    <n v="5"/>
  </r>
  <r>
    <n v="31289"/>
    <x v="168"/>
    <x v="5"/>
    <x v="5"/>
    <n v="5"/>
  </r>
  <r>
    <n v="31290"/>
    <x v="242"/>
    <x v="1"/>
    <x v="10"/>
    <n v="5"/>
  </r>
  <r>
    <n v="31291"/>
    <x v="242"/>
    <x v="1"/>
    <x v="7"/>
    <n v="5"/>
  </r>
  <r>
    <n v="31292"/>
    <x v="88"/>
    <x v="6"/>
    <x v="7"/>
    <n v="5"/>
  </r>
  <r>
    <n v="31293"/>
    <x v="88"/>
    <x v="2"/>
    <x v="14"/>
    <n v="5"/>
  </r>
  <r>
    <n v="31294"/>
    <x v="88"/>
    <x v="2"/>
    <x v="20"/>
    <n v="5"/>
  </r>
  <r>
    <n v="31295"/>
    <x v="88"/>
    <x v="5"/>
    <x v="7"/>
    <n v="5"/>
  </r>
  <r>
    <n v="31296"/>
    <x v="110"/>
    <x v="6"/>
    <x v="5"/>
    <n v="5"/>
  </r>
  <r>
    <n v="31297"/>
    <x v="110"/>
    <x v="2"/>
    <x v="6"/>
    <n v="5"/>
  </r>
  <r>
    <n v="31298"/>
    <x v="110"/>
    <x v="2"/>
    <x v="15"/>
    <n v="5"/>
  </r>
  <r>
    <n v="31299"/>
    <x v="110"/>
    <x v="1"/>
    <x v="6"/>
    <n v="5"/>
  </r>
  <r>
    <n v="31300"/>
    <x v="110"/>
    <x v="1"/>
    <x v="13"/>
    <n v="5"/>
  </r>
  <r>
    <n v="31301"/>
    <x v="176"/>
    <x v="6"/>
    <x v="5"/>
    <n v="5"/>
  </r>
  <r>
    <n v="31302"/>
    <x v="176"/>
    <x v="6"/>
    <x v="15"/>
    <n v="5"/>
  </r>
  <r>
    <n v="31303"/>
    <x v="176"/>
    <x v="6"/>
    <x v="18"/>
    <n v="5"/>
  </r>
  <r>
    <n v="31304"/>
    <x v="176"/>
    <x v="6"/>
    <x v="3"/>
    <n v="5"/>
  </r>
  <r>
    <n v="31305"/>
    <x v="176"/>
    <x v="3"/>
    <x v="21"/>
    <n v="5"/>
  </r>
  <r>
    <n v="31306"/>
    <x v="176"/>
    <x v="3"/>
    <x v="13"/>
    <n v="5"/>
  </r>
  <r>
    <n v="31307"/>
    <x v="176"/>
    <x v="3"/>
    <x v="12"/>
    <n v="5"/>
  </r>
  <r>
    <n v="31308"/>
    <x v="176"/>
    <x v="3"/>
    <x v="11"/>
    <n v="5"/>
  </r>
  <r>
    <n v="31309"/>
    <x v="176"/>
    <x v="2"/>
    <x v="21"/>
    <n v="5"/>
  </r>
  <r>
    <n v="31310"/>
    <x v="176"/>
    <x v="0"/>
    <x v="12"/>
    <n v="5"/>
  </r>
  <r>
    <n v="31311"/>
    <x v="176"/>
    <x v="0"/>
    <x v="3"/>
    <n v="5"/>
  </r>
  <r>
    <n v="31312"/>
    <x v="176"/>
    <x v="1"/>
    <x v="15"/>
    <n v="5"/>
  </r>
  <r>
    <n v="31313"/>
    <x v="176"/>
    <x v="4"/>
    <x v="23"/>
    <n v="5"/>
  </r>
  <r>
    <n v="31314"/>
    <x v="176"/>
    <x v="4"/>
    <x v="19"/>
    <n v="5"/>
  </r>
  <r>
    <n v="31315"/>
    <x v="176"/>
    <x v="5"/>
    <x v="1"/>
    <n v="5"/>
  </r>
  <r>
    <n v="31316"/>
    <x v="176"/>
    <x v="5"/>
    <x v="19"/>
    <n v="5"/>
  </r>
  <r>
    <n v="31317"/>
    <x v="188"/>
    <x v="6"/>
    <x v="17"/>
    <n v="5"/>
  </r>
  <r>
    <n v="31318"/>
    <x v="188"/>
    <x v="6"/>
    <x v="21"/>
    <n v="5"/>
  </r>
  <r>
    <n v="31319"/>
    <x v="188"/>
    <x v="6"/>
    <x v="12"/>
    <n v="5"/>
  </r>
  <r>
    <n v="31320"/>
    <x v="188"/>
    <x v="3"/>
    <x v="15"/>
    <n v="5"/>
  </r>
  <r>
    <n v="31321"/>
    <x v="188"/>
    <x v="2"/>
    <x v="12"/>
    <n v="5"/>
  </r>
  <r>
    <n v="31322"/>
    <x v="188"/>
    <x v="0"/>
    <x v="20"/>
    <n v="5"/>
  </r>
  <r>
    <n v="31323"/>
    <x v="188"/>
    <x v="0"/>
    <x v="4"/>
    <n v="5"/>
  </r>
  <r>
    <n v="31324"/>
    <x v="188"/>
    <x v="1"/>
    <x v="20"/>
    <n v="5"/>
  </r>
  <r>
    <n v="31325"/>
    <x v="188"/>
    <x v="1"/>
    <x v="6"/>
    <n v="5"/>
  </r>
  <r>
    <n v="31326"/>
    <x v="188"/>
    <x v="1"/>
    <x v="11"/>
    <n v="5"/>
  </r>
  <r>
    <n v="31327"/>
    <x v="188"/>
    <x v="4"/>
    <x v="18"/>
    <n v="5"/>
  </r>
  <r>
    <n v="31328"/>
    <x v="188"/>
    <x v="5"/>
    <x v="15"/>
    <n v="5"/>
  </r>
  <r>
    <n v="31329"/>
    <x v="188"/>
    <x v="5"/>
    <x v="9"/>
    <n v="5"/>
  </r>
  <r>
    <n v="31330"/>
    <x v="243"/>
    <x v="4"/>
    <x v="17"/>
    <n v="5"/>
  </r>
  <r>
    <n v="31331"/>
    <x v="131"/>
    <x v="6"/>
    <x v="1"/>
    <n v="5"/>
  </r>
  <r>
    <n v="31332"/>
    <x v="131"/>
    <x v="6"/>
    <x v="2"/>
    <n v="5"/>
  </r>
  <r>
    <n v="31333"/>
    <x v="131"/>
    <x v="3"/>
    <x v="8"/>
    <n v="5"/>
  </r>
  <r>
    <n v="31334"/>
    <x v="131"/>
    <x v="3"/>
    <x v="2"/>
    <n v="5"/>
  </r>
  <r>
    <n v="31335"/>
    <x v="131"/>
    <x v="3"/>
    <x v="19"/>
    <n v="5"/>
  </r>
  <r>
    <n v="31336"/>
    <x v="131"/>
    <x v="2"/>
    <x v="8"/>
    <n v="5"/>
  </r>
  <r>
    <n v="31337"/>
    <x v="131"/>
    <x v="2"/>
    <x v="4"/>
    <n v="5"/>
  </r>
  <r>
    <n v="31338"/>
    <x v="131"/>
    <x v="0"/>
    <x v="22"/>
    <n v="5"/>
  </r>
  <r>
    <n v="31339"/>
    <x v="131"/>
    <x v="0"/>
    <x v="6"/>
    <n v="5"/>
  </r>
  <r>
    <n v="31340"/>
    <x v="131"/>
    <x v="0"/>
    <x v="18"/>
    <n v="5"/>
  </r>
  <r>
    <n v="31341"/>
    <x v="131"/>
    <x v="1"/>
    <x v="0"/>
    <n v="5"/>
  </r>
  <r>
    <n v="31342"/>
    <x v="131"/>
    <x v="1"/>
    <x v="18"/>
    <n v="5"/>
  </r>
  <r>
    <n v="31343"/>
    <x v="131"/>
    <x v="4"/>
    <x v="0"/>
    <n v="5"/>
  </r>
  <r>
    <n v="31344"/>
    <x v="131"/>
    <x v="4"/>
    <x v="6"/>
    <n v="5"/>
  </r>
  <r>
    <n v="31345"/>
    <x v="131"/>
    <x v="4"/>
    <x v="5"/>
    <n v="5"/>
  </r>
  <r>
    <n v="31346"/>
    <x v="131"/>
    <x v="5"/>
    <x v="0"/>
    <n v="5"/>
  </r>
  <r>
    <n v="31347"/>
    <x v="131"/>
    <x v="5"/>
    <x v="6"/>
    <n v="5"/>
  </r>
  <r>
    <n v="31348"/>
    <x v="204"/>
    <x v="6"/>
    <x v="0"/>
    <n v="5"/>
  </r>
  <r>
    <n v="31349"/>
    <x v="204"/>
    <x v="6"/>
    <x v="16"/>
    <n v="5"/>
  </r>
  <r>
    <n v="31350"/>
    <x v="204"/>
    <x v="3"/>
    <x v="22"/>
    <n v="5"/>
  </r>
  <r>
    <n v="31351"/>
    <x v="204"/>
    <x v="3"/>
    <x v="8"/>
    <n v="5"/>
  </r>
  <r>
    <n v="31352"/>
    <x v="204"/>
    <x v="3"/>
    <x v="15"/>
    <n v="5"/>
  </r>
  <r>
    <n v="31353"/>
    <x v="204"/>
    <x v="3"/>
    <x v="9"/>
    <n v="5"/>
  </r>
  <r>
    <n v="31354"/>
    <x v="204"/>
    <x v="2"/>
    <x v="17"/>
    <n v="5"/>
  </r>
  <r>
    <n v="31355"/>
    <x v="204"/>
    <x v="2"/>
    <x v="0"/>
    <n v="5"/>
  </r>
  <r>
    <n v="31356"/>
    <x v="204"/>
    <x v="0"/>
    <x v="23"/>
    <n v="5"/>
  </r>
  <r>
    <n v="31357"/>
    <x v="204"/>
    <x v="0"/>
    <x v="13"/>
    <n v="5"/>
  </r>
  <r>
    <n v="31358"/>
    <x v="204"/>
    <x v="0"/>
    <x v="15"/>
    <n v="5"/>
  </r>
  <r>
    <n v="31359"/>
    <x v="204"/>
    <x v="1"/>
    <x v="19"/>
    <n v="5"/>
  </r>
  <r>
    <n v="31360"/>
    <x v="204"/>
    <x v="1"/>
    <x v="16"/>
    <n v="5"/>
  </r>
  <r>
    <n v="31361"/>
    <x v="204"/>
    <x v="4"/>
    <x v="22"/>
    <n v="5"/>
  </r>
  <r>
    <n v="31362"/>
    <x v="204"/>
    <x v="4"/>
    <x v="6"/>
    <n v="5"/>
  </r>
  <r>
    <n v="31363"/>
    <x v="204"/>
    <x v="4"/>
    <x v="16"/>
    <n v="5"/>
  </r>
  <r>
    <n v="31364"/>
    <x v="204"/>
    <x v="5"/>
    <x v="13"/>
    <n v="5"/>
  </r>
  <r>
    <n v="31365"/>
    <x v="204"/>
    <x v="5"/>
    <x v="12"/>
    <n v="5"/>
  </r>
  <r>
    <n v="31366"/>
    <x v="189"/>
    <x v="6"/>
    <x v="22"/>
    <n v="5"/>
  </r>
  <r>
    <n v="31367"/>
    <x v="189"/>
    <x v="6"/>
    <x v="12"/>
    <n v="5"/>
  </r>
  <r>
    <n v="31368"/>
    <x v="189"/>
    <x v="6"/>
    <x v="9"/>
    <n v="5"/>
  </r>
  <r>
    <n v="31369"/>
    <x v="189"/>
    <x v="3"/>
    <x v="4"/>
    <n v="5"/>
  </r>
  <r>
    <n v="31370"/>
    <x v="189"/>
    <x v="3"/>
    <x v="15"/>
    <n v="5"/>
  </r>
  <r>
    <n v="31371"/>
    <x v="189"/>
    <x v="3"/>
    <x v="16"/>
    <n v="5"/>
  </r>
  <r>
    <n v="31372"/>
    <x v="189"/>
    <x v="3"/>
    <x v="3"/>
    <n v="5"/>
  </r>
  <r>
    <n v="31373"/>
    <x v="189"/>
    <x v="3"/>
    <x v="9"/>
    <n v="5"/>
  </r>
  <r>
    <n v="31374"/>
    <x v="189"/>
    <x v="2"/>
    <x v="20"/>
    <n v="5"/>
  </r>
  <r>
    <n v="31375"/>
    <x v="189"/>
    <x v="2"/>
    <x v="4"/>
    <n v="5"/>
  </r>
  <r>
    <n v="31376"/>
    <x v="189"/>
    <x v="2"/>
    <x v="12"/>
    <n v="5"/>
  </r>
  <r>
    <n v="31377"/>
    <x v="189"/>
    <x v="2"/>
    <x v="15"/>
    <n v="5"/>
  </r>
  <r>
    <n v="31378"/>
    <x v="189"/>
    <x v="0"/>
    <x v="0"/>
    <n v="5"/>
  </r>
  <r>
    <n v="31379"/>
    <x v="189"/>
    <x v="0"/>
    <x v="16"/>
    <n v="5"/>
  </r>
  <r>
    <n v="31380"/>
    <x v="189"/>
    <x v="1"/>
    <x v="12"/>
    <n v="5"/>
  </r>
  <r>
    <n v="31381"/>
    <x v="189"/>
    <x v="1"/>
    <x v="19"/>
    <n v="5"/>
  </r>
  <r>
    <n v="31382"/>
    <x v="189"/>
    <x v="4"/>
    <x v="8"/>
    <n v="5"/>
  </r>
  <r>
    <n v="31383"/>
    <x v="189"/>
    <x v="4"/>
    <x v="2"/>
    <n v="5"/>
  </r>
  <r>
    <n v="31384"/>
    <x v="189"/>
    <x v="4"/>
    <x v="15"/>
    <n v="5"/>
  </r>
  <r>
    <n v="31385"/>
    <x v="189"/>
    <x v="4"/>
    <x v="3"/>
    <n v="5"/>
  </r>
  <r>
    <n v="31386"/>
    <x v="189"/>
    <x v="5"/>
    <x v="5"/>
    <n v="5"/>
  </r>
  <r>
    <n v="31387"/>
    <x v="164"/>
    <x v="6"/>
    <x v="4"/>
    <n v="5"/>
  </r>
  <r>
    <n v="31388"/>
    <x v="164"/>
    <x v="6"/>
    <x v="5"/>
    <n v="5"/>
  </r>
  <r>
    <n v="31389"/>
    <x v="164"/>
    <x v="6"/>
    <x v="18"/>
    <n v="5"/>
  </r>
  <r>
    <n v="31390"/>
    <x v="164"/>
    <x v="3"/>
    <x v="15"/>
    <n v="5"/>
  </r>
  <r>
    <n v="31391"/>
    <x v="164"/>
    <x v="0"/>
    <x v="2"/>
    <n v="5"/>
  </r>
  <r>
    <n v="31392"/>
    <x v="164"/>
    <x v="0"/>
    <x v="12"/>
    <n v="5"/>
  </r>
  <r>
    <n v="31393"/>
    <x v="164"/>
    <x v="1"/>
    <x v="23"/>
    <n v="5"/>
  </r>
  <r>
    <n v="31394"/>
    <x v="164"/>
    <x v="1"/>
    <x v="5"/>
    <n v="5"/>
  </r>
  <r>
    <n v="31395"/>
    <x v="164"/>
    <x v="1"/>
    <x v="13"/>
    <n v="5"/>
  </r>
  <r>
    <n v="31396"/>
    <x v="164"/>
    <x v="1"/>
    <x v="18"/>
    <n v="5"/>
  </r>
  <r>
    <n v="31397"/>
    <x v="164"/>
    <x v="4"/>
    <x v="22"/>
    <n v="5"/>
  </r>
  <r>
    <n v="31398"/>
    <x v="164"/>
    <x v="4"/>
    <x v="2"/>
    <n v="5"/>
  </r>
  <r>
    <n v="31399"/>
    <x v="164"/>
    <x v="4"/>
    <x v="18"/>
    <n v="5"/>
  </r>
  <r>
    <n v="31400"/>
    <x v="164"/>
    <x v="5"/>
    <x v="1"/>
    <n v="5"/>
  </r>
  <r>
    <n v="31401"/>
    <x v="164"/>
    <x v="5"/>
    <x v="4"/>
    <n v="5"/>
  </r>
  <r>
    <n v="31402"/>
    <x v="181"/>
    <x v="6"/>
    <x v="14"/>
    <n v="5"/>
  </r>
  <r>
    <n v="31403"/>
    <x v="181"/>
    <x v="6"/>
    <x v="9"/>
    <n v="5"/>
  </r>
  <r>
    <n v="31404"/>
    <x v="181"/>
    <x v="6"/>
    <x v="10"/>
    <n v="5"/>
  </r>
  <r>
    <n v="31405"/>
    <x v="181"/>
    <x v="3"/>
    <x v="18"/>
    <n v="5"/>
  </r>
  <r>
    <n v="31406"/>
    <x v="181"/>
    <x v="2"/>
    <x v="7"/>
    <n v="5"/>
  </r>
  <r>
    <n v="31407"/>
    <x v="181"/>
    <x v="0"/>
    <x v="20"/>
    <n v="5"/>
  </r>
  <r>
    <n v="31408"/>
    <x v="181"/>
    <x v="1"/>
    <x v="14"/>
    <n v="5"/>
  </r>
  <r>
    <n v="31409"/>
    <x v="181"/>
    <x v="1"/>
    <x v="12"/>
    <n v="5"/>
  </r>
  <r>
    <n v="31410"/>
    <x v="181"/>
    <x v="1"/>
    <x v="11"/>
    <n v="5"/>
  </r>
  <r>
    <n v="31411"/>
    <x v="181"/>
    <x v="5"/>
    <x v="13"/>
    <n v="5"/>
  </r>
  <r>
    <n v="31412"/>
    <x v="181"/>
    <x v="5"/>
    <x v="10"/>
    <n v="5"/>
  </r>
  <r>
    <n v="31413"/>
    <x v="151"/>
    <x v="6"/>
    <x v="22"/>
    <n v="5"/>
  </r>
  <r>
    <n v="31414"/>
    <x v="151"/>
    <x v="6"/>
    <x v="2"/>
    <n v="5"/>
  </r>
  <r>
    <n v="31415"/>
    <x v="151"/>
    <x v="6"/>
    <x v="5"/>
    <n v="5"/>
  </r>
  <r>
    <n v="31416"/>
    <x v="151"/>
    <x v="3"/>
    <x v="4"/>
    <n v="5"/>
  </r>
  <r>
    <n v="31417"/>
    <x v="151"/>
    <x v="3"/>
    <x v="16"/>
    <n v="5"/>
  </r>
  <r>
    <n v="31418"/>
    <x v="151"/>
    <x v="2"/>
    <x v="23"/>
    <n v="5"/>
  </r>
  <r>
    <n v="31419"/>
    <x v="151"/>
    <x v="0"/>
    <x v="23"/>
    <n v="5"/>
  </r>
  <r>
    <n v="31420"/>
    <x v="151"/>
    <x v="0"/>
    <x v="5"/>
    <n v="5"/>
  </r>
  <r>
    <n v="31421"/>
    <x v="151"/>
    <x v="1"/>
    <x v="23"/>
    <n v="5"/>
  </r>
  <r>
    <n v="31422"/>
    <x v="151"/>
    <x v="1"/>
    <x v="22"/>
    <n v="5"/>
  </r>
  <r>
    <n v="31423"/>
    <x v="151"/>
    <x v="1"/>
    <x v="1"/>
    <n v="5"/>
  </r>
  <r>
    <n v="31424"/>
    <x v="151"/>
    <x v="1"/>
    <x v="4"/>
    <n v="5"/>
  </r>
  <r>
    <n v="31425"/>
    <x v="151"/>
    <x v="1"/>
    <x v="13"/>
    <n v="5"/>
  </r>
  <r>
    <n v="31426"/>
    <x v="151"/>
    <x v="1"/>
    <x v="19"/>
    <n v="5"/>
  </r>
  <r>
    <n v="31427"/>
    <x v="151"/>
    <x v="4"/>
    <x v="12"/>
    <n v="5"/>
  </r>
  <r>
    <n v="31428"/>
    <x v="151"/>
    <x v="5"/>
    <x v="0"/>
    <n v="5"/>
  </r>
  <r>
    <n v="31429"/>
    <x v="151"/>
    <x v="5"/>
    <x v="5"/>
    <n v="5"/>
  </r>
  <r>
    <n v="31430"/>
    <x v="151"/>
    <x v="5"/>
    <x v="15"/>
    <n v="5"/>
  </r>
  <r>
    <n v="31431"/>
    <x v="151"/>
    <x v="5"/>
    <x v="11"/>
    <n v="5"/>
  </r>
  <r>
    <n v="31432"/>
    <x v="151"/>
    <x v="5"/>
    <x v="10"/>
    <n v="5"/>
  </r>
  <r>
    <n v="31433"/>
    <x v="128"/>
    <x v="3"/>
    <x v="4"/>
    <n v="5"/>
  </r>
  <r>
    <n v="31434"/>
    <x v="128"/>
    <x v="3"/>
    <x v="19"/>
    <n v="5"/>
  </r>
  <r>
    <n v="31435"/>
    <x v="128"/>
    <x v="2"/>
    <x v="13"/>
    <n v="5"/>
  </r>
  <r>
    <n v="31436"/>
    <x v="128"/>
    <x v="2"/>
    <x v="18"/>
    <n v="5"/>
  </r>
  <r>
    <n v="31437"/>
    <x v="128"/>
    <x v="0"/>
    <x v="23"/>
    <n v="5"/>
  </r>
  <r>
    <n v="31438"/>
    <x v="128"/>
    <x v="0"/>
    <x v="1"/>
    <n v="5"/>
  </r>
  <r>
    <n v="31439"/>
    <x v="128"/>
    <x v="0"/>
    <x v="12"/>
    <n v="5"/>
  </r>
  <r>
    <n v="31440"/>
    <x v="128"/>
    <x v="4"/>
    <x v="0"/>
    <n v="5"/>
  </r>
  <r>
    <n v="31441"/>
    <x v="128"/>
    <x v="4"/>
    <x v="4"/>
    <n v="5"/>
  </r>
  <r>
    <n v="31442"/>
    <x v="128"/>
    <x v="5"/>
    <x v="0"/>
    <n v="5"/>
  </r>
  <r>
    <n v="31443"/>
    <x v="200"/>
    <x v="6"/>
    <x v="12"/>
    <n v="5"/>
  </r>
  <r>
    <n v="31444"/>
    <x v="200"/>
    <x v="6"/>
    <x v="16"/>
    <n v="5"/>
  </r>
  <r>
    <n v="31445"/>
    <x v="200"/>
    <x v="3"/>
    <x v="8"/>
    <n v="5"/>
  </r>
  <r>
    <n v="31446"/>
    <x v="200"/>
    <x v="3"/>
    <x v="4"/>
    <n v="5"/>
  </r>
  <r>
    <n v="31447"/>
    <x v="200"/>
    <x v="2"/>
    <x v="18"/>
    <n v="5"/>
  </r>
  <r>
    <n v="31448"/>
    <x v="200"/>
    <x v="2"/>
    <x v="16"/>
    <n v="5"/>
  </r>
  <r>
    <n v="31449"/>
    <x v="200"/>
    <x v="0"/>
    <x v="13"/>
    <n v="5"/>
  </r>
  <r>
    <n v="31450"/>
    <x v="200"/>
    <x v="1"/>
    <x v="20"/>
    <n v="5"/>
  </r>
  <r>
    <n v="31451"/>
    <x v="200"/>
    <x v="1"/>
    <x v="21"/>
    <n v="5"/>
  </r>
  <r>
    <n v="31452"/>
    <x v="200"/>
    <x v="1"/>
    <x v="2"/>
    <n v="5"/>
  </r>
  <r>
    <n v="31453"/>
    <x v="200"/>
    <x v="1"/>
    <x v="4"/>
    <n v="5"/>
  </r>
  <r>
    <n v="31454"/>
    <x v="200"/>
    <x v="1"/>
    <x v="13"/>
    <n v="5"/>
  </r>
  <r>
    <n v="31455"/>
    <x v="200"/>
    <x v="1"/>
    <x v="18"/>
    <n v="5"/>
  </r>
  <r>
    <n v="31456"/>
    <x v="200"/>
    <x v="4"/>
    <x v="8"/>
    <n v="5"/>
  </r>
  <r>
    <n v="31457"/>
    <x v="200"/>
    <x v="4"/>
    <x v="6"/>
    <n v="5"/>
  </r>
  <r>
    <n v="31458"/>
    <x v="200"/>
    <x v="4"/>
    <x v="13"/>
    <n v="5"/>
  </r>
  <r>
    <n v="31459"/>
    <x v="200"/>
    <x v="5"/>
    <x v="4"/>
    <n v="5"/>
  </r>
  <r>
    <n v="31460"/>
    <x v="208"/>
    <x v="6"/>
    <x v="1"/>
    <n v="5"/>
  </r>
  <r>
    <n v="31461"/>
    <x v="208"/>
    <x v="6"/>
    <x v="19"/>
    <n v="5"/>
  </r>
  <r>
    <n v="31462"/>
    <x v="208"/>
    <x v="6"/>
    <x v="16"/>
    <n v="5"/>
  </r>
  <r>
    <n v="31463"/>
    <x v="208"/>
    <x v="6"/>
    <x v="3"/>
    <n v="5"/>
  </r>
  <r>
    <n v="31464"/>
    <x v="208"/>
    <x v="3"/>
    <x v="14"/>
    <n v="5"/>
  </r>
  <r>
    <n v="31465"/>
    <x v="208"/>
    <x v="3"/>
    <x v="15"/>
    <n v="5"/>
  </r>
  <r>
    <n v="31466"/>
    <x v="208"/>
    <x v="3"/>
    <x v="19"/>
    <n v="5"/>
  </r>
  <r>
    <n v="31467"/>
    <x v="208"/>
    <x v="2"/>
    <x v="20"/>
    <n v="5"/>
  </r>
  <r>
    <n v="31468"/>
    <x v="208"/>
    <x v="2"/>
    <x v="2"/>
    <n v="5"/>
  </r>
  <r>
    <n v="31469"/>
    <x v="208"/>
    <x v="2"/>
    <x v="15"/>
    <n v="5"/>
  </r>
  <r>
    <n v="31470"/>
    <x v="208"/>
    <x v="0"/>
    <x v="20"/>
    <n v="5"/>
  </r>
  <r>
    <n v="31471"/>
    <x v="208"/>
    <x v="0"/>
    <x v="6"/>
    <n v="5"/>
  </r>
  <r>
    <n v="31472"/>
    <x v="208"/>
    <x v="0"/>
    <x v="5"/>
    <n v="5"/>
  </r>
  <r>
    <n v="31473"/>
    <x v="208"/>
    <x v="0"/>
    <x v="15"/>
    <n v="5"/>
  </r>
  <r>
    <n v="31474"/>
    <x v="208"/>
    <x v="1"/>
    <x v="6"/>
    <n v="5"/>
  </r>
  <r>
    <n v="31475"/>
    <x v="208"/>
    <x v="1"/>
    <x v="12"/>
    <n v="5"/>
  </r>
  <r>
    <n v="31476"/>
    <x v="208"/>
    <x v="4"/>
    <x v="0"/>
    <n v="5"/>
  </r>
  <r>
    <n v="31477"/>
    <x v="208"/>
    <x v="4"/>
    <x v="18"/>
    <n v="5"/>
  </r>
  <r>
    <n v="31478"/>
    <x v="208"/>
    <x v="4"/>
    <x v="11"/>
    <n v="5"/>
  </r>
  <r>
    <n v="31479"/>
    <x v="208"/>
    <x v="5"/>
    <x v="22"/>
    <n v="5"/>
  </r>
  <r>
    <n v="31480"/>
    <x v="208"/>
    <x v="5"/>
    <x v="2"/>
    <n v="5"/>
  </r>
  <r>
    <n v="31481"/>
    <x v="208"/>
    <x v="5"/>
    <x v="13"/>
    <n v="5"/>
  </r>
  <r>
    <n v="31482"/>
    <x v="208"/>
    <x v="5"/>
    <x v="19"/>
    <n v="5"/>
  </r>
  <r>
    <n v="31483"/>
    <x v="208"/>
    <x v="5"/>
    <x v="11"/>
    <n v="5"/>
  </r>
  <r>
    <n v="31484"/>
    <x v="124"/>
    <x v="3"/>
    <x v="6"/>
    <n v="5"/>
  </r>
  <r>
    <n v="31485"/>
    <x v="124"/>
    <x v="3"/>
    <x v="12"/>
    <n v="5"/>
  </r>
  <r>
    <n v="31486"/>
    <x v="124"/>
    <x v="2"/>
    <x v="17"/>
    <n v="5"/>
  </r>
  <r>
    <n v="31487"/>
    <x v="124"/>
    <x v="2"/>
    <x v="10"/>
    <n v="5"/>
  </r>
  <r>
    <n v="31488"/>
    <x v="124"/>
    <x v="0"/>
    <x v="13"/>
    <n v="5"/>
  </r>
  <r>
    <n v="31489"/>
    <x v="124"/>
    <x v="0"/>
    <x v="3"/>
    <n v="5"/>
  </r>
  <r>
    <n v="31490"/>
    <x v="124"/>
    <x v="4"/>
    <x v="8"/>
    <n v="5"/>
  </r>
  <r>
    <n v="31491"/>
    <x v="117"/>
    <x v="2"/>
    <x v="8"/>
    <n v="5"/>
  </r>
  <r>
    <n v="31492"/>
    <x v="117"/>
    <x v="1"/>
    <x v="23"/>
    <n v="5"/>
  </r>
  <r>
    <n v="31493"/>
    <x v="107"/>
    <x v="2"/>
    <x v="4"/>
    <n v="5"/>
  </r>
  <r>
    <n v="31494"/>
    <x v="107"/>
    <x v="0"/>
    <x v="4"/>
    <n v="5"/>
  </r>
  <r>
    <n v="31495"/>
    <x v="107"/>
    <x v="4"/>
    <x v="8"/>
    <n v="5"/>
  </r>
  <r>
    <n v="31496"/>
    <x v="143"/>
    <x v="3"/>
    <x v="21"/>
    <n v="5"/>
  </r>
  <r>
    <n v="31497"/>
    <x v="98"/>
    <x v="0"/>
    <x v="4"/>
    <n v="5"/>
  </r>
  <r>
    <n v="31498"/>
    <x v="118"/>
    <x v="6"/>
    <x v="2"/>
    <n v="5"/>
  </r>
  <r>
    <n v="31499"/>
    <x v="118"/>
    <x v="3"/>
    <x v="21"/>
    <n v="5"/>
  </r>
  <r>
    <n v="31500"/>
    <x v="118"/>
    <x v="1"/>
    <x v="8"/>
    <n v="5"/>
  </r>
  <r>
    <n v="31501"/>
    <x v="118"/>
    <x v="5"/>
    <x v="6"/>
    <n v="5"/>
  </r>
  <r>
    <n v="31502"/>
    <x v="229"/>
    <x v="6"/>
    <x v="14"/>
    <n v="5"/>
  </r>
  <r>
    <n v="31503"/>
    <x v="229"/>
    <x v="6"/>
    <x v="11"/>
    <n v="5"/>
  </r>
  <r>
    <n v="31504"/>
    <x v="229"/>
    <x v="3"/>
    <x v="11"/>
    <n v="5"/>
  </r>
  <r>
    <n v="31505"/>
    <x v="229"/>
    <x v="2"/>
    <x v="18"/>
    <n v="5"/>
  </r>
  <r>
    <n v="31506"/>
    <x v="229"/>
    <x v="0"/>
    <x v="14"/>
    <n v="5"/>
  </r>
  <r>
    <n v="31507"/>
    <x v="229"/>
    <x v="0"/>
    <x v="17"/>
    <n v="5"/>
  </r>
  <r>
    <n v="31508"/>
    <x v="229"/>
    <x v="0"/>
    <x v="16"/>
    <n v="5"/>
  </r>
  <r>
    <n v="31509"/>
    <x v="229"/>
    <x v="0"/>
    <x v="3"/>
    <n v="5"/>
  </r>
  <r>
    <n v="31510"/>
    <x v="229"/>
    <x v="0"/>
    <x v="11"/>
    <n v="5"/>
  </r>
  <r>
    <n v="31511"/>
    <x v="229"/>
    <x v="0"/>
    <x v="7"/>
    <n v="5"/>
  </r>
  <r>
    <n v="31512"/>
    <x v="229"/>
    <x v="1"/>
    <x v="10"/>
    <n v="5"/>
  </r>
  <r>
    <n v="31513"/>
    <x v="229"/>
    <x v="4"/>
    <x v="17"/>
    <n v="5"/>
  </r>
  <r>
    <n v="31514"/>
    <x v="229"/>
    <x v="4"/>
    <x v="18"/>
    <n v="5"/>
  </r>
  <r>
    <n v="31515"/>
    <x v="229"/>
    <x v="5"/>
    <x v="12"/>
    <n v="5"/>
  </r>
  <r>
    <n v="31516"/>
    <x v="229"/>
    <x v="5"/>
    <x v="3"/>
    <n v="5"/>
  </r>
  <r>
    <n v="31517"/>
    <x v="105"/>
    <x v="3"/>
    <x v="8"/>
    <n v="5"/>
  </r>
  <r>
    <n v="31518"/>
    <x v="184"/>
    <x v="6"/>
    <x v="17"/>
    <n v="5"/>
  </r>
  <r>
    <n v="31519"/>
    <x v="184"/>
    <x v="6"/>
    <x v="20"/>
    <n v="5"/>
  </r>
  <r>
    <n v="31520"/>
    <x v="184"/>
    <x v="6"/>
    <x v="12"/>
    <n v="5"/>
  </r>
  <r>
    <n v="31521"/>
    <x v="184"/>
    <x v="6"/>
    <x v="11"/>
    <n v="5"/>
  </r>
  <r>
    <n v="31522"/>
    <x v="184"/>
    <x v="3"/>
    <x v="0"/>
    <n v="5"/>
  </r>
  <r>
    <n v="31523"/>
    <x v="184"/>
    <x v="3"/>
    <x v="1"/>
    <n v="5"/>
  </r>
  <r>
    <n v="31524"/>
    <x v="184"/>
    <x v="3"/>
    <x v="15"/>
    <n v="5"/>
  </r>
  <r>
    <n v="31525"/>
    <x v="184"/>
    <x v="3"/>
    <x v="19"/>
    <n v="5"/>
  </r>
  <r>
    <n v="31526"/>
    <x v="184"/>
    <x v="2"/>
    <x v="14"/>
    <n v="5"/>
  </r>
  <r>
    <n v="31527"/>
    <x v="184"/>
    <x v="2"/>
    <x v="6"/>
    <n v="5"/>
  </r>
  <r>
    <n v="31528"/>
    <x v="184"/>
    <x v="0"/>
    <x v="8"/>
    <n v="5"/>
  </r>
  <r>
    <n v="31529"/>
    <x v="184"/>
    <x v="0"/>
    <x v="1"/>
    <n v="5"/>
  </r>
  <r>
    <n v="31530"/>
    <x v="184"/>
    <x v="0"/>
    <x v="13"/>
    <n v="5"/>
  </r>
  <r>
    <n v="31531"/>
    <x v="184"/>
    <x v="0"/>
    <x v="19"/>
    <n v="5"/>
  </r>
  <r>
    <n v="31532"/>
    <x v="184"/>
    <x v="4"/>
    <x v="14"/>
    <n v="5"/>
  </r>
  <r>
    <n v="31533"/>
    <x v="184"/>
    <x v="4"/>
    <x v="0"/>
    <n v="5"/>
  </r>
  <r>
    <n v="31534"/>
    <x v="184"/>
    <x v="4"/>
    <x v="1"/>
    <n v="5"/>
  </r>
  <r>
    <n v="31535"/>
    <x v="184"/>
    <x v="4"/>
    <x v="16"/>
    <n v="5"/>
  </r>
  <r>
    <n v="31536"/>
    <x v="184"/>
    <x v="5"/>
    <x v="8"/>
    <n v="5"/>
  </r>
  <r>
    <n v="31537"/>
    <x v="184"/>
    <x v="5"/>
    <x v="5"/>
    <n v="5"/>
  </r>
  <r>
    <n v="31538"/>
    <x v="184"/>
    <x v="5"/>
    <x v="15"/>
    <n v="5"/>
  </r>
  <r>
    <n v="31539"/>
    <x v="201"/>
    <x v="3"/>
    <x v="11"/>
    <n v="5"/>
  </r>
  <r>
    <n v="31540"/>
    <x v="201"/>
    <x v="2"/>
    <x v="15"/>
    <n v="5"/>
  </r>
  <r>
    <n v="31541"/>
    <x v="201"/>
    <x v="0"/>
    <x v="15"/>
    <n v="5"/>
  </r>
  <r>
    <n v="31542"/>
    <x v="201"/>
    <x v="0"/>
    <x v="19"/>
    <n v="5"/>
  </r>
  <r>
    <n v="31543"/>
    <x v="201"/>
    <x v="1"/>
    <x v="19"/>
    <n v="5"/>
  </r>
  <r>
    <n v="31544"/>
    <x v="201"/>
    <x v="4"/>
    <x v="5"/>
    <n v="5"/>
  </r>
  <r>
    <n v="31545"/>
    <x v="201"/>
    <x v="5"/>
    <x v="17"/>
    <n v="5"/>
  </r>
  <r>
    <n v="31546"/>
    <x v="201"/>
    <x v="5"/>
    <x v="22"/>
    <n v="5"/>
  </r>
  <r>
    <n v="31547"/>
    <x v="235"/>
    <x v="4"/>
    <x v="14"/>
    <n v="5"/>
  </r>
  <r>
    <n v="31548"/>
    <x v="144"/>
    <x v="3"/>
    <x v="5"/>
    <n v="5"/>
  </r>
  <r>
    <n v="31549"/>
    <x v="144"/>
    <x v="2"/>
    <x v="15"/>
    <n v="5"/>
  </r>
  <r>
    <n v="31550"/>
    <x v="144"/>
    <x v="0"/>
    <x v="6"/>
    <n v="5"/>
  </r>
  <r>
    <n v="31551"/>
    <x v="144"/>
    <x v="1"/>
    <x v="4"/>
    <n v="5"/>
  </r>
  <r>
    <n v="31552"/>
    <x v="144"/>
    <x v="1"/>
    <x v="11"/>
    <n v="5"/>
  </r>
  <r>
    <n v="31553"/>
    <x v="144"/>
    <x v="4"/>
    <x v="13"/>
    <n v="5"/>
  </r>
  <r>
    <n v="31554"/>
    <x v="165"/>
    <x v="6"/>
    <x v="6"/>
    <n v="5"/>
  </r>
  <r>
    <n v="31555"/>
    <x v="165"/>
    <x v="3"/>
    <x v="20"/>
    <n v="5"/>
  </r>
  <r>
    <n v="31556"/>
    <x v="165"/>
    <x v="3"/>
    <x v="1"/>
    <n v="5"/>
  </r>
  <r>
    <n v="31557"/>
    <x v="165"/>
    <x v="3"/>
    <x v="16"/>
    <n v="5"/>
  </r>
  <r>
    <n v="31558"/>
    <x v="165"/>
    <x v="2"/>
    <x v="11"/>
    <n v="5"/>
  </r>
  <r>
    <n v="31559"/>
    <x v="165"/>
    <x v="0"/>
    <x v="22"/>
    <n v="5"/>
  </r>
  <r>
    <n v="31560"/>
    <x v="165"/>
    <x v="0"/>
    <x v="13"/>
    <n v="5"/>
  </r>
  <r>
    <n v="31561"/>
    <x v="165"/>
    <x v="0"/>
    <x v="12"/>
    <n v="5"/>
  </r>
  <r>
    <n v="31562"/>
    <x v="165"/>
    <x v="1"/>
    <x v="13"/>
    <n v="5"/>
  </r>
  <r>
    <n v="31563"/>
    <x v="165"/>
    <x v="4"/>
    <x v="22"/>
    <n v="5"/>
  </r>
  <r>
    <n v="31564"/>
    <x v="165"/>
    <x v="4"/>
    <x v="13"/>
    <n v="5"/>
  </r>
  <r>
    <n v="31565"/>
    <x v="165"/>
    <x v="5"/>
    <x v="2"/>
    <n v="5"/>
  </r>
  <r>
    <n v="31566"/>
    <x v="165"/>
    <x v="5"/>
    <x v="18"/>
    <n v="5"/>
  </r>
  <r>
    <n v="31567"/>
    <x v="165"/>
    <x v="5"/>
    <x v="9"/>
    <n v="5"/>
  </r>
  <r>
    <n v="31568"/>
    <x v="169"/>
    <x v="3"/>
    <x v="8"/>
    <n v="5"/>
  </r>
  <r>
    <n v="31569"/>
    <x v="169"/>
    <x v="3"/>
    <x v="12"/>
    <n v="5"/>
  </r>
  <r>
    <n v="31570"/>
    <x v="169"/>
    <x v="2"/>
    <x v="8"/>
    <n v="5"/>
  </r>
  <r>
    <n v="31571"/>
    <x v="169"/>
    <x v="2"/>
    <x v="4"/>
    <n v="5"/>
  </r>
  <r>
    <n v="31572"/>
    <x v="169"/>
    <x v="0"/>
    <x v="6"/>
    <n v="5"/>
  </r>
  <r>
    <n v="31573"/>
    <x v="169"/>
    <x v="0"/>
    <x v="18"/>
    <n v="5"/>
  </r>
  <r>
    <n v="31574"/>
    <x v="169"/>
    <x v="4"/>
    <x v="22"/>
    <n v="5"/>
  </r>
  <r>
    <n v="31575"/>
    <x v="169"/>
    <x v="4"/>
    <x v="0"/>
    <n v="5"/>
  </r>
  <r>
    <n v="31576"/>
    <x v="169"/>
    <x v="4"/>
    <x v="2"/>
    <n v="5"/>
  </r>
  <r>
    <n v="31577"/>
    <x v="169"/>
    <x v="5"/>
    <x v="16"/>
    <n v="5"/>
  </r>
  <r>
    <n v="31578"/>
    <x v="169"/>
    <x v="5"/>
    <x v="10"/>
    <n v="5"/>
  </r>
  <r>
    <n v="31579"/>
    <x v="170"/>
    <x v="6"/>
    <x v="2"/>
    <n v="5"/>
  </r>
  <r>
    <n v="31580"/>
    <x v="170"/>
    <x v="6"/>
    <x v="12"/>
    <n v="5"/>
  </r>
  <r>
    <n v="31581"/>
    <x v="170"/>
    <x v="3"/>
    <x v="20"/>
    <n v="5"/>
  </r>
  <r>
    <n v="31582"/>
    <x v="170"/>
    <x v="3"/>
    <x v="8"/>
    <n v="5"/>
  </r>
  <r>
    <n v="31583"/>
    <x v="170"/>
    <x v="3"/>
    <x v="12"/>
    <n v="5"/>
  </r>
  <r>
    <n v="31584"/>
    <x v="170"/>
    <x v="3"/>
    <x v="16"/>
    <n v="5"/>
  </r>
  <r>
    <n v="31585"/>
    <x v="170"/>
    <x v="2"/>
    <x v="23"/>
    <n v="5"/>
  </r>
  <r>
    <n v="31586"/>
    <x v="170"/>
    <x v="2"/>
    <x v="0"/>
    <n v="5"/>
  </r>
  <r>
    <n v="31587"/>
    <x v="170"/>
    <x v="0"/>
    <x v="0"/>
    <n v="5"/>
  </r>
  <r>
    <n v="31588"/>
    <x v="170"/>
    <x v="0"/>
    <x v="3"/>
    <n v="5"/>
  </r>
  <r>
    <n v="31589"/>
    <x v="170"/>
    <x v="1"/>
    <x v="22"/>
    <n v="5"/>
  </r>
  <r>
    <n v="31590"/>
    <x v="170"/>
    <x v="1"/>
    <x v="5"/>
    <n v="5"/>
  </r>
  <r>
    <n v="31591"/>
    <x v="170"/>
    <x v="1"/>
    <x v="15"/>
    <n v="5"/>
  </r>
  <r>
    <n v="31592"/>
    <x v="170"/>
    <x v="1"/>
    <x v="19"/>
    <n v="5"/>
  </r>
  <r>
    <n v="31593"/>
    <x v="170"/>
    <x v="4"/>
    <x v="19"/>
    <n v="5"/>
  </r>
  <r>
    <n v="31594"/>
    <x v="170"/>
    <x v="5"/>
    <x v="4"/>
    <n v="5"/>
  </r>
  <r>
    <n v="31595"/>
    <x v="170"/>
    <x v="5"/>
    <x v="19"/>
    <n v="5"/>
  </r>
  <r>
    <n v="31596"/>
    <x v="166"/>
    <x v="6"/>
    <x v="0"/>
    <n v="5"/>
  </r>
  <r>
    <n v="31597"/>
    <x v="166"/>
    <x v="6"/>
    <x v="15"/>
    <n v="5"/>
  </r>
  <r>
    <n v="31598"/>
    <x v="166"/>
    <x v="6"/>
    <x v="19"/>
    <n v="5"/>
  </r>
  <r>
    <n v="31599"/>
    <x v="166"/>
    <x v="3"/>
    <x v="17"/>
    <n v="5"/>
  </r>
  <r>
    <n v="31600"/>
    <x v="166"/>
    <x v="3"/>
    <x v="23"/>
    <n v="5"/>
  </r>
  <r>
    <n v="31601"/>
    <x v="166"/>
    <x v="3"/>
    <x v="18"/>
    <n v="5"/>
  </r>
  <r>
    <n v="31602"/>
    <x v="166"/>
    <x v="2"/>
    <x v="2"/>
    <n v="5"/>
  </r>
  <r>
    <n v="31603"/>
    <x v="166"/>
    <x v="0"/>
    <x v="22"/>
    <n v="5"/>
  </r>
  <r>
    <n v="31604"/>
    <x v="166"/>
    <x v="0"/>
    <x v="16"/>
    <n v="5"/>
  </r>
  <r>
    <n v="31605"/>
    <x v="166"/>
    <x v="1"/>
    <x v="12"/>
    <n v="5"/>
  </r>
  <r>
    <n v="31606"/>
    <x v="166"/>
    <x v="1"/>
    <x v="19"/>
    <n v="5"/>
  </r>
  <r>
    <n v="31607"/>
    <x v="166"/>
    <x v="4"/>
    <x v="2"/>
    <n v="5"/>
  </r>
  <r>
    <n v="31608"/>
    <x v="166"/>
    <x v="4"/>
    <x v="4"/>
    <n v="5"/>
  </r>
  <r>
    <n v="31609"/>
    <x v="166"/>
    <x v="4"/>
    <x v="15"/>
    <n v="5"/>
  </r>
  <r>
    <n v="31610"/>
    <x v="166"/>
    <x v="5"/>
    <x v="6"/>
    <n v="5"/>
  </r>
  <r>
    <n v="31611"/>
    <x v="166"/>
    <x v="5"/>
    <x v="16"/>
    <n v="5"/>
  </r>
  <r>
    <n v="31612"/>
    <x v="245"/>
    <x v="2"/>
    <x v="10"/>
    <n v="5"/>
  </r>
  <r>
    <n v="31613"/>
    <x v="245"/>
    <x v="0"/>
    <x v="7"/>
    <n v="5"/>
  </r>
  <r>
    <n v="31614"/>
    <x v="245"/>
    <x v="1"/>
    <x v="20"/>
    <n v="5"/>
  </r>
  <r>
    <n v="31615"/>
    <x v="245"/>
    <x v="1"/>
    <x v="10"/>
    <n v="5"/>
  </r>
  <r>
    <n v="31616"/>
    <x v="245"/>
    <x v="4"/>
    <x v="14"/>
    <n v="5"/>
  </r>
  <r>
    <n v="31617"/>
    <x v="190"/>
    <x v="6"/>
    <x v="1"/>
    <n v="5"/>
  </r>
  <r>
    <n v="31618"/>
    <x v="190"/>
    <x v="6"/>
    <x v="19"/>
    <n v="5"/>
  </r>
  <r>
    <n v="31619"/>
    <x v="190"/>
    <x v="6"/>
    <x v="16"/>
    <n v="5"/>
  </r>
  <r>
    <n v="31620"/>
    <x v="190"/>
    <x v="3"/>
    <x v="2"/>
    <n v="5"/>
  </r>
  <r>
    <n v="31621"/>
    <x v="190"/>
    <x v="3"/>
    <x v="5"/>
    <n v="5"/>
  </r>
  <r>
    <n v="31622"/>
    <x v="190"/>
    <x v="0"/>
    <x v="20"/>
    <n v="5"/>
  </r>
  <r>
    <n v="31623"/>
    <x v="190"/>
    <x v="0"/>
    <x v="23"/>
    <n v="5"/>
  </r>
  <r>
    <n v="31624"/>
    <x v="190"/>
    <x v="0"/>
    <x v="8"/>
    <n v="5"/>
  </r>
  <r>
    <n v="31625"/>
    <x v="190"/>
    <x v="0"/>
    <x v="2"/>
    <n v="5"/>
  </r>
  <r>
    <n v="31626"/>
    <x v="190"/>
    <x v="0"/>
    <x v="12"/>
    <n v="5"/>
  </r>
  <r>
    <n v="31627"/>
    <x v="190"/>
    <x v="0"/>
    <x v="16"/>
    <n v="5"/>
  </r>
  <r>
    <n v="31628"/>
    <x v="190"/>
    <x v="0"/>
    <x v="11"/>
    <n v="5"/>
  </r>
  <r>
    <n v="31629"/>
    <x v="190"/>
    <x v="1"/>
    <x v="20"/>
    <n v="5"/>
  </r>
  <r>
    <n v="31630"/>
    <x v="190"/>
    <x v="1"/>
    <x v="2"/>
    <n v="5"/>
  </r>
  <r>
    <n v="31631"/>
    <x v="190"/>
    <x v="1"/>
    <x v="6"/>
    <n v="5"/>
  </r>
  <r>
    <n v="31632"/>
    <x v="190"/>
    <x v="1"/>
    <x v="12"/>
    <n v="5"/>
  </r>
  <r>
    <n v="31633"/>
    <x v="190"/>
    <x v="1"/>
    <x v="19"/>
    <n v="5"/>
  </r>
  <r>
    <n v="31634"/>
    <x v="190"/>
    <x v="1"/>
    <x v="16"/>
    <n v="5"/>
  </r>
  <r>
    <n v="31635"/>
    <x v="190"/>
    <x v="4"/>
    <x v="5"/>
    <n v="5"/>
  </r>
  <r>
    <n v="31636"/>
    <x v="190"/>
    <x v="5"/>
    <x v="4"/>
    <n v="5"/>
  </r>
  <r>
    <n v="31637"/>
    <x v="190"/>
    <x v="5"/>
    <x v="12"/>
    <n v="5"/>
  </r>
  <r>
    <n v="31638"/>
    <x v="119"/>
    <x v="2"/>
    <x v="23"/>
    <n v="5"/>
  </r>
  <r>
    <n v="31639"/>
    <x v="119"/>
    <x v="2"/>
    <x v="22"/>
    <n v="5"/>
  </r>
  <r>
    <n v="31640"/>
    <x v="134"/>
    <x v="3"/>
    <x v="8"/>
    <n v="5"/>
  </r>
  <r>
    <n v="31641"/>
    <x v="134"/>
    <x v="2"/>
    <x v="22"/>
    <n v="5"/>
  </r>
  <r>
    <n v="31642"/>
    <x v="134"/>
    <x v="5"/>
    <x v="8"/>
    <n v="5"/>
  </r>
  <r>
    <n v="31643"/>
    <x v="134"/>
    <x v="5"/>
    <x v="12"/>
    <n v="5"/>
  </r>
  <r>
    <n v="31644"/>
    <x v="134"/>
    <x v="5"/>
    <x v="19"/>
    <n v="5"/>
  </r>
  <r>
    <n v="31645"/>
    <x v="179"/>
    <x v="6"/>
    <x v="0"/>
    <n v="5"/>
  </r>
  <r>
    <n v="31646"/>
    <x v="179"/>
    <x v="6"/>
    <x v="6"/>
    <n v="5"/>
  </r>
  <r>
    <n v="31647"/>
    <x v="179"/>
    <x v="6"/>
    <x v="3"/>
    <n v="5"/>
  </r>
  <r>
    <n v="31648"/>
    <x v="179"/>
    <x v="3"/>
    <x v="20"/>
    <n v="5"/>
  </r>
  <r>
    <n v="31649"/>
    <x v="179"/>
    <x v="3"/>
    <x v="2"/>
    <n v="5"/>
  </r>
  <r>
    <n v="31650"/>
    <x v="179"/>
    <x v="2"/>
    <x v="1"/>
    <n v="5"/>
  </r>
  <r>
    <n v="31651"/>
    <x v="179"/>
    <x v="2"/>
    <x v="2"/>
    <n v="5"/>
  </r>
  <r>
    <n v="31652"/>
    <x v="179"/>
    <x v="2"/>
    <x v="12"/>
    <n v="5"/>
  </r>
  <r>
    <n v="31653"/>
    <x v="179"/>
    <x v="2"/>
    <x v="18"/>
    <n v="5"/>
  </r>
  <r>
    <n v="31654"/>
    <x v="179"/>
    <x v="5"/>
    <x v="22"/>
    <n v="5"/>
  </r>
  <r>
    <n v="31655"/>
    <x v="179"/>
    <x v="5"/>
    <x v="1"/>
    <n v="5"/>
  </r>
  <r>
    <n v="31656"/>
    <x v="179"/>
    <x v="5"/>
    <x v="4"/>
    <n v="5"/>
  </r>
  <r>
    <n v="31657"/>
    <x v="179"/>
    <x v="5"/>
    <x v="18"/>
    <n v="5"/>
  </r>
  <r>
    <n v="31658"/>
    <x v="137"/>
    <x v="6"/>
    <x v="2"/>
    <n v="5"/>
  </r>
  <r>
    <n v="31659"/>
    <x v="137"/>
    <x v="0"/>
    <x v="1"/>
    <n v="5"/>
  </r>
  <r>
    <n v="31660"/>
    <x v="137"/>
    <x v="5"/>
    <x v="2"/>
    <n v="5"/>
  </r>
  <r>
    <n v="31661"/>
    <x v="108"/>
    <x v="2"/>
    <x v="4"/>
    <n v="5"/>
  </r>
  <r>
    <n v="31662"/>
    <x v="108"/>
    <x v="2"/>
    <x v="6"/>
    <n v="5"/>
  </r>
  <r>
    <n v="31663"/>
    <x v="236"/>
    <x v="6"/>
    <x v="22"/>
    <n v="5"/>
  </r>
  <r>
    <n v="31664"/>
    <x v="236"/>
    <x v="1"/>
    <x v="17"/>
    <n v="5"/>
  </r>
  <r>
    <n v="31665"/>
    <x v="236"/>
    <x v="4"/>
    <x v="14"/>
    <n v="5"/>
  </r>
  <r>
    <n v="31666"/>
    <x v="236"/>
    <x v="4"/>
    <x v="17"/>
    <n v="5"/>
  </r>
  <r>
    <n v="31667"/>
    <x v="237"/>
    <x v="6"/>
    <x v="21"/>
    <n v="5"/>
  </r>
  <r>
    <n v="31668"/>
    <x v="237"/>
    <x v="6"/>
    <x v="23"/>
    <n v="5"/>
  </r>
  <r>
    <n v="31669"/>
    <x v="237"/>
    <x v="6"/>
    <x v="22"/>
    <n v="5"/>
  </r>
  <r>
    <n v="31670"/>
    <x v="237"/>
    <x v="0"/>
    <x v="14"/>
    <n v="5"/>
  </r>
  <r>
    <n v="31671"/>
    <x v="237"/>
    <x v="1"/>
    <x v="14"/>
    <n v="5"/>
  </r>
  <r>
    <n v="31672"/>
    <x v="237"/>
    <x v="1"/>
    <x v="11"/>
    <n v="5"/>
  </r>
  <r>
    <n v="31673"/>
    <x v="237"/>
    <x v="1"/>
    <x v="9"/>
    <n v="5"/>
  </r>
  <r>
    <n v="31674"/>
    <x v="237"/>
    <x v="4"/>
    <x v="17"/>
    <n v="5"/>
  </r>
  <r>
    <n v="31675"/>
    <x v="237"/>
    <x v="4"/>
    <x v="18"/>
    <n v="5"/>
  </r>
  <r>
    <n v="31676"/>
    <x v="237"/>
    <x v="5"/>
    <x v="14"/>
    <n v="5"/>
  </r>
  <r>
    <n v="31677"/>
    <x v="237"/>
    <x v="5"/>
    <x v="22"/>
    <n v="5"/>
  </r>
  <r>
    <n v="31678"/>
    <x v="120"/>
    <x v="6"/>
    <x v="15"/>
    <n v="5"/>
  </r>
  <r>
    <n v="31679"/>
    <x v="120"/>
    <x v="2"/>
    <x v="8"/>
    <n v="5"/>
  </r>
  <r>
    <n v="31680"/>
    <x v="120"/>
    <x v="2"/>
    <x v="5"/>
    <n v="5"/>
  </r>
  <r>
    <n v="31681"/>
    <x v="120"/>
    <x v="2"/>
    <x v="13"/>
    <n v="5"/>
  </r>
  <r>
    <n v="31682"/>
    <x v="120"/>
    <x v="2"/>
    <x v="12"/>
    <n v="5"/>
  </r>
  <r>
    <n v="31683"/>
    <x v="120"/>
    <x v="0"/>
    <x v="8"/>
    <n v="5"/>
  </r>
  <r>
    <n v="31684"/>
    <x v="120"/>
    <x v="1"/>
    <x v="0"/>
    <n v="5"/>
  </r>
  <r>
    <n v="31685"/>
    <x v="120"/>
    <x v="1"/>
    <x v="1"/>
    <n v="5"/>
  </r>
  <r>
    <n v="31686"/>
    <x v="120"/>
    <x v="4"/>
    <x v="19"/>
    <n v="5"/>
  </r>
  <r>
    <n v="31687"/>
    <x v="120"/>
    <x v="5"/>
    <x v="1"/>
    <n v="5"/>
  </r>
  <r>
    <n v="31688"/>
    <x v="120"/>
    <x v="5"/>
    <x v="13"/>
    <n v="5"/>
  </r>
  <r>
    <n v="31689"/>
    <x v="148"/>
    <x v="6"/>
    <x v="13"/>
    <n v="5"/>
  </r>
  <r>
    <n v="31690"/>
    <x v="148"/>
    <x v="6"/>
    <x v="18"/>
    <n v="5"/>
  </r>
  <r>
    <n v="31691"/>
    <x v="148"/>
    <x v="3"/>
    <x v="12"/>
    <n v="5"/>
  </r>
  <r>
    <n v="31692"/>
    <x v="148"/>
    <x v="2"/>
    <x v="20"/>
    <n v="5"/>
  </r>
  <r>
    <n v="31693"/>
    <x v="148"/>
    <x v="2"/>
    <x v="6"/>
    <n v="5"/>
  </r>
  <r>
    <n v="31694"/>
    <x v="148"/>
    <x v="2"/>
    <x v="3"/>
    <n v="5"/>
  </r>
  <r>
    <n v="31695"/>
    <x v="148"/>
    <x v="1"/>
    <x v="0"/>
    <n v="5"/>
  </r>
  <r>
    <n v="31696"/>
    <x v="148"/>
    <x v="1"/>
    <x v="18"/>
    <n v="5"/>
  </r>
  <r>
    <n v="31697"/>
    <x v="148"/>
    <x v="5"/>
    <x v="0"/>
    <n v="5"/>
  </r>
  <r>
    <n v="31698"/>
    <x v="148"/>
    <x v="5"/>
    <x v="4"/>
    <n v="5"/>
  </r>
  <r>
    <n v="31699"/>
    <x v="220"/>
    <x v="6"/>
    <x v="15"/>
    <n v="5"/>
  </r>
  <r>
    <n v="31700"/>
    <x v="220"/>
    <x v="0"/>
    <x v="9"/>
    <n v="5"/>
  </r>
  <r>
    <n v="31701"/>
    <x v="220"/>
    <x v="1"/>
    <x v="20"/>
    <n v="5"/>
  </r>
  <r>
    <n v="31702"/>
    <x v="220"/>
    <x v="1"/>
    <x v="4"/>
    <n v="5"/>
  </r>
  <r>
    <n v="31703"/>
    <x v="220"/>
    <x v="1"/>
    <x v="3"/>
    <n v="5"/>
  </r>
  <r>
    <n v="31704"/>
    <x v="220"/>
    <x v="5"/>
    <x v="23"/>
    <n v="5"/>
  </r>
  <r>
    <n v="31705"/>
    <x v="220"/>
    <x v="5"/>
    <x v="2"/>
    <n v="5"/>
  </r>
  <r>
    <n v="31706"/>
    <x v="141"/>
    <x v="6"/>
    <x v="2"/>
    <n v="5"/>
  </r>
  <r>
    <n v="31707"/>
    <x v="141"/>
    <x v="6"/>
    <x v="15"/>
    <n v="5"/>
  </r>
  <r>
    <n v="31708"/>
    <x v="141"/>
    <x v="3"/>
    <x v="12"/>
    <n v="5"/>
  </r>
  <r>
    <n v="31709"/>
    <x v="141"/>
    <x v="2"/>
    <x v="23"/>
    <n v="5"/>
  </r>
  <r>
    <n v="31710"/>
    <x v="141"/>
    <x v="2"/>
    <x v="4"/>
    <n v="5"/>
  </r>
  <r>
    <n v="31711"/>
    <x v="141"/>
    <x v="2"/>
    <x v="5"/>
    <n v="5"/>
  </r>
  <r>
    <n v="31712"/>
    <x v="141"/>
    <x v="2"/>
    <x v="18"/>
    <n v="5"/>
  </r>
  <r>
    <n v="31713"/>
    <x v="141"/>
    <x v="0"/>
    <x v="22"/>
    <n v="5"/>
  </r>
  <r>
    <n v="31714"/>
    <x v="141"/>
    <x v="0"/>
    <x v="2"/>
    <n v="5"/>
  </r>
  <r>
    <n v="31715"/>
    <x v="141"/>
    <x v="4"/>
    <x v="1"/>
    <n v="5"/>
  </r>
  <r>
    <n v="31716"/>
    <x v="141"/>
    <x v="4"/>
    <x v="2"/>
    <n v="5"/>
  </r>
  <r>
    <n v="31717"/>
    <x v="141"/>
    <x v="4"/>
    <x v="4"/>
    <n v="5"/>
  </r>
  <r>
    <n v="31718"/>
    <x v="141"/>
    <x v="4"/>
    <x v="6"/>
    <n v="5"/>
  </r>
  <r>
    <n v="31719"/>
    <x v="141"/>
    <x v="4"/>
    <x v="18"/>
    <n v="5"/>
  </r>
  <r>
    <n v="31720"/>
    <x v="195"/>
    <x v="6"/>
    <x v="2"/>
    <n v="5"/>
  </r>
  <r>
    <n v="31721"/>
    <x v="195"/>
    <x v="6"/>
    <x v="3"/>
    <n v="5"/>
  </r>
  <r>
    <n v="31722"/>
    <x v="195"/>
    <x v="6"/>
    <x v="9"/>
    <n v="5"/>
  </r>
  <r>
    <n v="31723"/>
    <x v="195"/>
    <x v="3"/>
    <x v="16"/>
    <n v="5"/>
  </r>
  <r>
    <n v="31724"/>
    <x v="195"/>
    <x v="3"/>
    <x v="3"/>
    <n v="5"/>
  </r>
  <r>
    <n v="31725"/>
    <x v="195"/>
    <x v="0"/>
    <x v="0"/>
    <n v="5"/>
  </r>
  <r>
    <n v="31726"/>
    <x v="195"/>
    <x v="0"/>
    <x v="6"/>
    <n v="5"/>
  </r>
  <r>
    <n v="31727"/>
    <x v="195"/>
    <x v="0"/>
    <x v="11"/>
    <n v="5"/>
  </r>
  <r>
    <n v="31728"/>
    <x v="195"/>
    <x v="1"/>
    <x v="8"/>
    <n v="5"/>
  </r>
  <r>
    <n v="31729"/>
    <x v="195"/>
    <x v="1"/>
    <x v="2"/>
    <n v="5"/>
  </r>
  <r>
    <n v="31730"/>
    <x v="195"/>
    <x v="1"/>
    <x v="12"/>
    <n v="5"/>
  </r>
  <r>
    <n v="31731"/>
    <x v="195"/>
    <x v="4"/>
    <x v="19"/>
    <n v="5"/>
  </r>
  <r>
    <n v="31732"/>
    <x v="195"/>
    <x v="5"/>
    <x v="5"/>
    <n v="5"/>
  </r>
  <r>
    <n v="31733"/>
    <x v="195"/>
    <x v="5"/>
    <x v="13"/>
    <n v="5"/>
  </r>
  <r>
    <n v="31734"/>
    <x v="195"/>
    <x v="5"/>
    <x v="12"/>
    <n v="5"/>
  </r>
  <r>
    <n v="31735"/>
    <x v="238"/>
    <x v="0"/>
    <x v="10"/>
    <n v="5"/>
  </r>
  <r>
    <n v="31736"/>
    <x v="238"/>
    <x v="1"/>
    <x v="7"/>
    <n v="5"/>
  </r>
  <r>
    <n v="31737"/>
    <x v="177"/>
    <x v="6"/>
    <x v="6"/>
    <n v="5"/>
  </r>
  <r>
    <n v="31738"/>
    <x v="177"/>
    <x v="6"/>
    <x v="3"/>
    <n v="5"/>
  </r>
  <r>
    <n v="31739"/>
    <x v="177"/>
    <x v="3"/>
    <x v="5"/>
    <n v="5"/>
  </r>
  <r>
    <n v="31740"/>
    <x v="177"/>
    <x v="2"/>
    <x v="20"/>
    <n v="5"/>
  </r>
  <r>
    <n v="31741"/>
    <x v="177"/>
    <x v="0"/>
    <x v="22"/>
    <n v="5"/>
  </r>
  <r>
    <n v="31742"/>
    <x v="177"/>
    <x v="0"/>
    <x v="2"/>
    <n v="5"/>
  </r>
  <r>
    <n v="31743"/>
    <x v="177"/>
    <x v="1"/>
    <x v="8"/>
    <n v="5"/>
  </r>
  <r>
    <n v="31744"/>
    <x v="177"/>
    <x v="1"/>
    <x v="4"/>
    <n v="5"/>
  </r>
  <r>
    <n v="31745"/>
    <x v="177"/>
    <x v="1"/>
    <x v="11"/>
    <n v="5"/>
  </r>
  <r>
    <n v="31746"/>
    <x v="177"/>
    <x v="4"/>
    <x v="6"/>
    <n v="5"/>
  </r>
  <r>
    <n v="31747"/>
    <x v="177"/>
    <x v="4"/>
    <x v="16"/>
    <n v="5"/>
  </r>
  <r>
    <n v="31748"/>
    <x v="177"/>
    <x v="5"/>
    <x v="0"/>
    <n v="5"/>
  </r>
  <r>
    <n v="31749"/>
    <x v="185"/>
    <x v="6"/>
    <x v="0"/>
    <n v="5"/>
  </r>
  <r>
    <n v="31750"/>
    <x v="185"/>
    <x v="6"/>
    <x v="2"/>
    <n v="5"/>
  </r>
  <r>
    <n v="31751"/>
    <x v="185"/>
    <x v="6"/>
    <x v="5"/>
    <n v="5"/>
  </r>
  <r>
    <n v="31752"/>
    <x v="185"/>
    <x v="3"/>
    <x v="4"/>
    <n v="5"/>
  </r>
  <r>
    <n v="31753"/>
    <x v="185"/>
    <x v="3"/>
    <x v="12"/>
    <n v="5"/>
  </r>
  <r>
    <n v="31754"/>
    <x v="185"/>
    <x v="2"/>
    <x v="20"/>
    <n v="5"/>
  </r>
  <r>
    <n v="31755"/>
    <x v="185"/>
    <x v="2"/>
    <x v="12"/>
    <n v="5"/>
  </r>
  <r>
    <n v="31756"/>
    <x v="185"/>
    <x v="2"/>
    <x v="11"/>
    <n v="5"/>
  </r>
  <r>
    <n v="31757"/>
    <x v="185"/>
    <x v="0"/>
    <x v="15"/>
    <n v="5"/>
  </r>
  <r>
    <n v="31758"/>
    <x v="185"/>
    <x v="0"/>
    <x v="16"/>
    <n v="5"/>
  </r>
  <r>
    <n v="31759"/>
    <x v="185"/>
    <x v="0"/>
    <x v="3"/>
    <n v="5"/>
  </r>
  <r>
    <n v="31760"/>
    <x v="185"/>
    <x v="0"/>
    <x v="11"/>
    <n v="5"/>
  </r>
  <r>
    <n v="31761"/>
    <x v="185"/>
    <x v="1"/>
    <x v="1"/>
    <n v="5"/>
  </r>
  <r>
    <n v="31762"/>
    <x v="185"/>
    <x v="4"/>
    <x v="22"/>
    <n v="5"/>
  </r>
  <r>
    <n v="31763"/>
    <x v="185"/>
    <x v="4"/>
    <x v="1"/>
    <n v="5"/>
  </r>
  <r>
    <n v="31764"/>
    <x v="185"/>
    <x v="4"/>
    <x v="2"/>
    <n v="5"/>
  </r>
  <r>
    <n v="31765"/>
    <x v="185"/>
    <x v="4"/>
    <x v="4"/>
    <n v="5"/>
  </r>
  <r>
    <n v="31766"/>
    <x v="185"/>
    <x v="4"/>
    <x v="3"/>
    <n v="5"/>
  </r>
  <r>
    <n v="31767"/>
    <x v="185"/>
    <x v="5"/>
    <x v="2"/>
    <n v="5"/>
  </r>
  <r>
    <n v="31768"/>
    <x v="185"/>
    <x v="5"/>
    <x v="4"/>
    <n v="5"/>
  </r>
  <r>
    <n v="31769"/>
    <x v="226"/>
    <x v="1"/>
    <x v="14"/>
    <n v="5"/>
  </r>
  <r>
    <n v="31770"/>
    <x v="226"/>
    <x v="4"/>
    <x v="14"/>
    <n v="5"/>
  </r>
  <r>
    <n v="31771"/>
    <x v="180"/>
    <x v="6"/>
    <x v="6"/>
    <n v="5"/>
  </r>
  <r>
    <n v="31772"/>
    <x v="180"/>
    <x v="3"/>
    <x v="2"/>
    <n v="5"/>
  </r>
  <r>
    <n v="31773"/>
    <x v="180"/>
    <x v="3"/>
    <x v="13"/>
    <n v="5"/>
  </r>
  <r>
    <n v="31774"/>
    <x v="180"/>
    <x v="1"/>
    <x v="0"/>
    <n v="5"/>
  </r>
  <r>
    <n v="31775"/>
    <x v="180"/>
    <x v="4"/>
    <x v="22"/>
    <n v="5"/>
  </r>
  <r>
    <n v="31776"/>
    <x v="180"/>
    <x v="4"/>
    <x v="0"/>
    <n v="5"/>
  </r>
  <r>
    <n v="31777"/>
    <x v="180"/>
    <x v="4"/>
    <x v="2"/>
    <n v="5"/>
  </r>
  <r>
    <n v="31778"/>
    <x v="180"/>
    <x v="5"/>
    <x v="4"/>
    <n v="5"/>
  </r>
  <r>
    <n v="31779"/>
    <x v="180"/>
    <x v="5"/>
    <x v="12"/>
    <n v="5"/>
  </r>
  <r>
    <n v="31780"/>
    <x v="246"/>
    <x v="6"/>
    <x v="5"/>
    <n v="5"/>
  </r>
  <r>
    <n v="31781"/>
    <x v="191"/>
    <x v="6"/>
    <x v="0"/>
    <n v="5"/>
  </r>
  <r>
    <n v="31782"/>
    <x v="191"/>
    <x v="6"/>
    <x v="13"/>
    <n v="5"/>
  </r>
  <r>
    <n v="31783"/>
    <x v="191"/>
    <x v="6"/>
    <x v="15"/>
    <n v="5"/>
  </r>
  <r>
    <n v="31784"/>
    <x v="191"/>
    <x v="6"/>
    <x v="19"/>
    <n v="5"/>
  </r>
  <r>
    <n v="31785"/>
    <x v="191"/>
    <x v="3"/>
    <x v="12"/>
    <n v="5"/>
  </r>
  <r>
    <n v="31786"/>
    <x v="191"/>
    <x v="3"/>
    <x v="19"/>
    <n v="5"/>
  </r>
  <r>
    <n v="31787"/>
    <x v="191"/>
    <x v="3"/>
    <x v="3"/>
    <n v="5"/>
  </r>
  <r>
    <n v="31788"/>
    <x v="191"/>
    <x v="3"/>
    <x v="11"/>
    <n v="5"/>
  </r>
  <r>
    <n v="31789"/>
    <x v="191"/>
    <x v="2"/>
    <x v="21"/>
    <n v="5"/>
  </r>
  <r>
    <n v="31790"/>
    <x v="191"/>
    <x v="2"/>
    <x v="0"/>
    <n v="5"/>
  </r>
  <r>
    <n v="31791"/>
    <x v="191"/>
    <x v="2"/>
    <x v="16"/>
    <n v="5"/>
  </r>
  <r>
    <n v="31792"/>
    <x v="191"/>
    <x v="2"/>
    <x v="3"/>
    <n v="5"/>
  </r>
  <r>
    <n v="31793"/>
    <x v="191"/>
    <x v="2"/>
    <x v="11"/>
    <n v="5"/>
  </r>
  <r>
    <n v="31794"/>
    <x v="191"/>
    <x v="2"/>
    <x v="9"/>
    <n v="5"/>
  </r>
  <r>
    <n v="31795"/>
    <x v="191"/>
    <x v="0"/>
    <x v="23"/>
    <n v="5"/>
  </r>
  <r>
    <n v="31796"/>
    <x v="191"/>
    <x v="0"/>
    <x v="2"/>
    <n v="5"/>
  </r>
  <r>
    <n v="31797"/>
    <x v="191"/>
    <x v="0"/>
    <x v="6"/>
    <n v="5"/>
  </r>
  <r>
    <n v="31798"/>
    <x v="191"/>
    <x v="0"/>
    <x v="3"/>
    <n v="5"/>
  </r>
  <r>
    <n v="31799"/>
    <x v="191"/>
    <x v="0"/>
    <x v="11"/>
    <n v="5"/>
  </r>
  <r>
    <n v="31800"/>
    <x v="191"/>
    <x v="0"/>
    <x v="9"/>
    <n v="5"/>
  </r>
  <r>
    <n v="31801"/>
    <x v="191"/>
    <x v="1"/>
    <x v="13"/>
    <n v="5"/>
  </r>
  <r>
    <n v="31802"/>
    <x v="191"/>
    <x v="5"/>
    <x v="22"/>
    <n v="5"/>
  </r>
  <r>
    <n v="31803"/>
    <x v="191"/>
    <x v="5"/>
    <x v="2"/>
    <n v="5"/>
  </r>
  <r>
    <n v="31804"/>
    <x v="191"/>
    <x v="5"/>
    <x v="13"/>
    <n v="5"/>
  </r>
  <r>
    <n v="31805"/>
    <x v="191"/>
    <x v="5"/>
    <x v="15"/>
    <n v="5"/>
  </r>
  <r>
    <n v="31806"/>
    <x v="191"/>
    <x v="5"/>
    <x v="16"/>
    <n v="5"/>
  </r>
  <r>
    <n v="31807"/>
    <x v="191"/>
    <x v="5"/>
    <x v="10"/>
    <n v="5"/>
  </r>
  <r>
    <n v="31808"/>
    <x v="102"/>
    <x v="2"/>
    <x v="0"/>
    <n v="5"/>
  </r>
  <r>
    <n v="31809"/>
    <x v="102"/>
    <x v="2"/>
    <x v="4"/>
    <n v="5"/>
  </r>
  <r>
    <n v="31810"/>
    <x v="135"/>
    <x v="6"/>
    <x v="4"/>
    <n v="5"/>
  </r>
  <r>
    <n v="31811"/>
    <x v="135"/>
    <x v="3"/>
    <x v="21"/>
    <n v="5"/>
  </r>
  <r>
    <n v="31812"/>
    <x v="135"/>
    <x v="3"/>
    <x v="1"/>
    <n v="5"/>
  </r>
  <r>
    <n v="31813"/>
    <x v="135"/>
    <x v="3"/>
    <x v="18"/>
    <n v="5"/>
  </r>
  <r>
    <n v="31814"/>
    <x v="135"/>
    <x v="2"/>
    <x v="23"/>
    <n v="5"/>
  </r>
  <r>
    <n v="31815"/>
    <x v="135"/>
    <x v="2"/>
    <x v="22"/>
    <n v="5"/>
  </r>
  <r>
    <n v="31816"/>
    <x v="135"/>
    <x v="2"/>
    <x v="5"/>
    <n v="5"/>
  </r>
  <r>
    <n v="31817"/>
    <x v="135"/>
    <x v="1"/>
    <x v="0"/>
    <n v="5"/>
  </r>
  <r>
    <n v="31818"/>
    <x v="135"/>
    <x v="1"/>
    <x v="4"/>
    <n v="5"/>
  </r>
  <r>
    <n v="31819"/>
    <x v="135"/>
    <x v="4"/>
    <x v="22"/>
    <n v="5"/>
  </r>
  <r>
    <n v="31820"/>
    <x v="135"/>
    <x v="5"/>
    <x v="6"/>
    <n v="5"/>
  </r>
  <r>
    <n v="31821"/>
    <x v="135"/>
    <x v="5"/>
    <x v="13"/>
    <n v="5"/>
  </r>
  <r>
    <n v="31822"/>
    <x v="159"/>
    <x v="6"/>
    <x v="0"/>
    <n v="5"/>
  </r>
  <r>
    <n v="31823"/>
    <x v="159"/>
    <x v="6"/>
    <x v="12"/>
    <n v="5"/>
  </r>
  <r>
    <n v="31824"/>
    <x v="159"/>
    <x v="3"/>
    <x v="23"/>
    <n v="5"/>
  </r>
  <r>
    <n v="31825"/>
    <x v="159"/>
    <x v="3"/>
    <x v="1"/>
    <n v="5"/>
  </r>
  <r>
    <n v="31826"/>
    <x v="159"/>
    <x v="3"/>
    <x v="13"/>
    <n v="5"/>
  </r>
  <r>
    <n v="31827"/>
    <x v="159"/>
    <x v="3"/>
    <x v="18"/>
    <n v="5"/>
  </r>
  <r>
    <n v="31828"/>
    <x v="159"/>
    <x v="3"/>
    <x v="16"/>
    <n v="5"/>
  </r>
  <r>
    <n v="31829"/>
    <x v="159"/>
    <x v="3"/>
    <x v="3"/>
    <n v="5"/>
  </r>
  <r>
    <n v="31830"/>
    <x v="159"/>
    <x v="2"/>
    <x v="5"/>
    <n v="5"/>
  </r>
  <r>
    <n v="31831"/>
    <x v="159"/>
    <x v="2"/>
    <x v="12"/>
    <n v="5"/>
  </r>
  <r>
    <n v="31832"/>
    <x v="159"/>
    <x v="2"/>
    <x v="18"/>
    <n v="5"/>
  </r>
  <r>
    <n v="31833"/>
    <x v="159"/>
    <x v="2"/>
    <x v="3"/>
    <n v="5"/>
  </r>
  <r>
    <n v="31834"/>
    <x v="159"/>
    <x v="0"/>
    <x v="4"/>
    <n v="5"/>
  </r>
  <r>
    <n v="31835"/>
    <x v="159"/>
    <x v="0"/>
    <x v="16"/>
    <n v="5"/>
  </r>
  <r>
    <n v="31836"/>
    <x v="159"/>
    <x v="1"/>
    <x v="6"/>
    <n v="5"/>
  </r>
  <r>
    <n v="31837"/>
    <x v="159"/>
    <x v="1"/>
    <x v="12"/>
    <n v="5"/>
  </r>
  <r>
    <n v="31838"/>
    <x v="159"/>
    <x v="4"/>
    <x v="4"/>
    <n v="5"/>
  </r>
  <r>
    <n v="31839"/>
    <x v="159"/>
    <x v="4"/>
    <x v="12"/>
    <n v="5"/>
  </r>
  <r>
    <n v="31840"/>
    <x v="159"/>
    <x v="4"/>
    <x v="19"/>
    <n v="5"/>
  </r>
  <r>
    <n v="31841"/>
    <x v="159"/>
    <x v="5"/>
    <x v="6"/>
    <n v="5"/>
  </r>
  <r>
    <n v="31842"/>
    <x v="159"/>
    <x v="5"/>
    <x v="11"/>
    <n v="5"/>
  </r>
  <r>
    <n v="31843"/>
    <x v="205"/>
    <x v="6"/>
    <x v="21"/>
    <n v="4"/>
  </r>
  <r>
    <n v="31844"/>
    <x v="205"/>
    <x v="6"/>
    <x v="16"/>
    <n v="4"/>
  </r>
  <r>
    <n v="31845"/>
    <x v="205"/>
    <x v="6"/>
    <x v="11"/>
    <n v="4"/>
  </r>
  <r>
    <n v="31846"/>
    <x v="205"/>
    <x v="6"/>
    <x v="9"/>
    <n v="4"/>
  </r>
  <r>
    <n v="31847"/>
    <x v="205"/>
    <x v="3"/>
    <x v="13"/>
    <n v="4"/>
  </r>
  <r>
    <n v="31848"/>
    <x v="205"/>
    <x v="3"/>
    <x v="16"/>
    <n v="4"/>
  </r>
  <r>
    <n v="31849"/>
    <x v="205"/>
    <x v="3"/>
    <x v="3"/>
    <n v="4"/>
  </r>
  <r>
    <n v="31850"/>
    <x v="205"/>
    <x v="3"/>
    <x v="11"/>
    <n v="4"/>
  </r>
  <r>
    <n v="31851"/>
    <x v="205"/>
    <x v="2"/>
    <x v="12"/>
    <n v="4"/>
  </r>
  <r>
    <n v="31852"/>
    <x v="205"/>
    <x v="0"/>
    <x v="16"/>
    <n v="4"/>
  </r>
  <r>
    <n v="31853"/>
    <x v="205"/>
    <x v="1"/>
    <x v="23"/>
    <n v="4"/>
  </r>
  <r>
    <n v="31854"/>
    <x v="205"/>
    <x v="1"/>
    <x v="18"/>
    <n v="4"/>
  </r>
  <r>
    <n v="31855"/>
    <x v="205"/>
    <x v="4"/>
    <x v="4"/>
    <n v="4"/>
  </r>
  <r>
    <n v="31856"/>
    <x v="205"/>
    <x v="4"/>
    <x v="19"/>
    <n v="4"/>
  </r>
  <r>
    <n v="31857"/>
    <x v="205"/>
    <x v="4"/>
    <x v="18"/>
    <n v="4"/>
  </r>
  <r>
    <n v="31858"/>
    <x v="205"/>
    <x v="4"/>
    <x v="16"/>
    <n v="4"/>
  </r>
  <r>
    <n v="31859"/>
    <x v="205"/>
    <x v="4"/>
    <x v="11"/>
    <n v="4"/>
  </r>
  <r>
    <n v="31860"/>
    <x v="205"/>
    <x v="5"/>
    <x v="16"/>
    <n v="4"/>
  </r>
  <r>
    <n v="31861"/>
    <x v="227"/>
    <x v="0"/>
    <x v="11"/>
    <n v="4"/>
  </r>
  <r>
    <n v="31862"/>
    <x v="227"/>
    <x v="0"/>
    <x v="7"/>
    <n v="4"/>
  </r>
  <r>
    <n v="31863"/>
    <x v="227"/>
    <x v="1"/>
    <x v="14"/>
    <n v="4"/>
  </r>
  <r>
    <n v="31864"/>
    <x v="227"/>
    <x v="1"/>
    <x v="17"/>
    <n v="4"/>
  </r>
  <r>
    <n v="31865"/>
    <x v="227"/>
    <x v="4"/>
    <x v="14"/>
    <n v="4"/>
  </r>
  <r>
    <n v="31866"/>
    <x v="227"/>
    <x v="4"/>
    <x v="20"/>
    <n v="4"/>
  </r>
  <r>
    <n v="31867"/>
    <x v="227"/>
    <x v="4"/>
    <x v="11"/>
    <n v="4"/>
  </r>
  <r>
    <n v="31868"/>
    <x v="227"/>
    <x v="4"/>
    <x v="7"/>
    <n v="4"/>
  </r>
  <r>
    <n v="31869"/>
    <x v="224"/>
    <x v="6"/>
    <x v="21"/>
    <n v="4"/>
  </r>
  <r>
    <n v="31870"/>
    <x v="224"/>
    <x v="6"/>
    <x v="23"/>
    <n v="4"/>
  </r>
  <r>
    <n v="31871"/>
    <x v="224"/>
    <x v="6"/>
    <x v="4"/>
    <n v="4"/>
  </r>
  <r>
    <n v="31872"/>
    <x v="224"/>
    <x v="6"/>
    <x v="12"/>
    <n v="4"/>
  </r>
  <r>
    <n v="31873"/>
    <x v="224"/>
    <x v="6"/>
    <x v="10"/>
    <n v="4"/>
  </r>
  <r>
    <n v="31874"/>
    <x v="224"/>
    <x v="3"/>
    <x v="11"/>
    <n v="4"/>
  </r>
  <r>
    <n v="31875"/>
    <x v="224"/>
    <x v="3"/>
    <x v="10"/>
    <n v="4"/>
  </r>
  <r>
    <n v="31876"/>
    <x v="224"/>
    <x v="2"/>
    <x v="14"/>
    <n v="4"/>
  </r>
  <r>
    <n v="31877"/>
    <x v="224"/>
    <x v="0"/>
    <x v="15"/>
    <n v="4"/>
  </r>
  <r>
    <n v="31878"/>
    <x v="224"/>
    <x v="1"/>
    <x v="10"/>
    <n v="4"/>
  </r>
  <r>
    <n v="31879"/>
    <x v="224"/>
    <x v="4"/>
    <x v="0"/>
    <n v="4"/>
  </r>
  <r>
    <n v="31880"/>
    <x v="224"/>
    <x v="4"/>
    <x v="1"/>
    <n v="4"/>
  </r>
  <r>
    <n v="31881"/>
    <x v="224"/>
    <x v="4"/>
    <x v="2"/>
    <n v="4"/>
  </r>
  <r>
    <n v="31882"/>
    <x v="224"/>
    <x v="4"/>
    <x v="10"/>
    <n v="4"/>
  </r>
  <r>
    <n v="31883"/>
    <x v="224"/>
    <x v="5"/>
    <x v="20"/>
    <n v="4"/>
  </r>
  <r>
    <n v="31884"/>
    <x v="224"/>
    <x v="5"/>
    <x v="23"/>
    <n v="4"/>
  </r>
  <r>
    <n v="31885"/>
    <x v="224"/>
    <x v="5"/>
    <x v="2"/>
    <n v="4"/>
  </r>
  <r>
    <n v="31886"/>
    <x v="224"/>
    <x v="5"/>
    <x v="18"/>
    <n v="4"/>
  </r>
  <r>
    <n v="31887"/>
    <x v="206"/>
    <x v="6"/>
    <x v="17"/>
    <n v="4"/>
  </r>
  <r>
    <n v="31888"/>
    <x v="206"/>
    <x v="6"/>
    <x v="20"/>
    <n v="4"/>
  </r>
  <r>
    <n v="31889"/>
    <x v="206"/>
    <x v="6"/>
    <x v="13"/>
    <n v="4"/>
  </r>
  <r>
    <n v="31890"/>
    <x v="206"/>
    <x v="6"/>
    <x v="12"/>
    <n v="4"/>
  </r>
  <r>
    <n v="31891"/>
    <x v="206"/>
    <x v="3"/>
    <x v="14"/>
    <n v="4"/>
  </r>
  <r>
    <n v="31892"/>
    <x v="206"/>
    <x v="3"/>
    <x v="1"/>
    <n v="4"/>
  </r>
  <r>
    <n v="31893"/>
    <x v="206"/>
    <x v="2"/>
    <x v="15"/>
    <n v="4"/>
  </r>
  <r>
    <n v="31894"/>
    <x v="206"/>
    <x v="2"/>
    <x v="18"/>
    <n v="4"/>
  </r>
  <r>
    <n v="31895"/>
    <x v="206"/>
    <x v="2"/>
    <x v="3"/>
    <n v="4"/>
  </r>
  <r>
    <n v="31896"/>
    <x v="206"/>
    <x v="2"/>
    <x v="11"/>
    <n v="4"/>
  </r>
  <r>
    <n v="31897"/>
    <x v="206"/>
    <x v="0"/>
    <x v="17"/>
    <n v="4"/>
  </r>
  <r>
    <n v="31898"/>
    <x v="206"/>
    <x v="0"/>
    <x v="5"/>
    <n v="4"/>
  </r>
  <r>
    <n v="31899"/>
    <x v="206"/>
    <x v="0"/>
    <x v="18"/>
    <n v="4"/>
  </r>
  <r>
    <n v="31900"/>
    <x v="206"/>
    <x v="0"/>
    <x v="3"/>
    <n v="4"/>
  </r>
  <r>
    <n v="31901"/>
    <x v="206"/>
    <x v="1"/>
    <x v="23"/>
    <n v="4"/>
  </r>
  <r>
    <n v="31902"/>
    <x v="206"/>
    <x v="1"/>
    <x v="12"/>
    <n v="4"/>
  </r>
  <r>
    <n v="31903"/>
    <x v="206"/>
    <x v="4"/>
    <x v="5"/>
    <n v="4"/>
  </r>
  <r>
    <n v="31904"/>
    <x v="206"/>
    <x v="4"/>
    <x v="15"/>
    <n v="4"/>
  </r>
  <r>
    <n v="31905"/>
    <x v="206"/>
    <x v="4"/>
    <x v="16"/>
    <n v="4"/>
  </r>
  <r>
    <n v="31906"/>
    <x v="206"/>
    <x v="4"/>
    <x v="11"/>
    <n v="4"/>
  </r>
  <r>
    <n v="31907"/>
    <x v="206"/>
    <x v="5"/>
    <x v="22"/>
    <n v="4"/>
  </r>
  <r>
    <n v="31908"/>
    <x v="206"/>
    <x v="5"/>
    <x v="2"/>
    <n v="4"/>
  </r>
  <r>
    <n v="31909"/>
    <x v="206"/>
    <x v="5"/>
    <x v="5"/>
    <n v="4"/>
  </r>
  <r>
    <n v="31910"/>
    <x v="206"/>
    <x v="5"/>
    <x v="19"/>
    <n v="4"/>
  </r>
  <r>
    <n v="31911"/>
    <x v="121"/>
    <x v="0"/>
    <x v="22"/>
    <n v="4"/>
  </r>
  <r>
    <n v="31912"/>
    <x v="121"/>
    <x v="1"/>
    <x v="23"/>
    <n v="4"/>
  </r>
  <r>
    <n v="31913"/>
    <x v="121"/>
    <x v="4"/>
    <x v="23"/>
    <n v="4"/>
  </r>
  <r>
    <n v="31914"/>
    <x v="171"/>
    <x v="6"/>
    <x v="5"/>
    <n v="4"/>
  </r>
  <r>
    <n v="31915"/>
    <x v="171"/>
    <x v="6"/>
    <x v="3"/>
    <n v="4"/>
  </r>
  <r>
    <n v="31916"/>
    <x v="171"/>
    <x v="3"/>
    <x v="20"/>
    <n v="4"/>
  </r>
  <r>
    <n v="31917"/>
    <x v="171"/>
    <x v="3"/>
    <x v="12"/>
    <n v="4"/>
  </r>
  <r>
    <n v="31918"/>
    <x v="171"/>
    <x v="2"/>
    <x v="14"/>
    <n v="4"/>
  </r>
  <r>
    <n v="31919"/>
    <x v="171"/>
    <x v="2"/>
    <x v="20"/>
    <n v="4"/>
  </r>
  <r>
    <n v="31920"/>
    <x v="171"/>
    <x v="2"/>
    <x v="13"/>
    <n v="4"/>
  </r>
  <r>
    <n v="31921"/>
    <x v="171"/>
    <x v="2"/>
    <x v="9"/>
    <n v="4"/>
  </r>
  <r>
    <n v="31922"/>
    <x v="171"/>
    <x v="0"/>
    <x v="18"/>
    <n v="4"/>
  </r>
  <r>
    <n v="31923"/>
    <x v="171"/>
    <x v="0"/>
    <x v="16"/>
    <n v="4"/>
  </r>
  <r>
    <n v="31924"/>
    <x v="171"/>
    <x v="1"/>
    <x v="2"/>
    <n v="4"/>
  </r>
  <r>
    <n v="31925"/>
    <x v="171"/>
    <x v="1"/>
    <x v="18"/>
    <n v="4"/>
  </r>
  <r>
    <n v="31926"/>
    <x v="171"/>
    <x v="4"/>
    <x v="22"/>
    <n v="4"/>
  </r>
  <r>
    <n v="31927"/>
    <x v="171"/>
    <x v="5"/>
    <x v="0"/>
    <n v="4"/>
  </r>
  <r>
    <n v="31928"/>
    <x v="171"/>
    <x v="5"/>
    <x v="15"/>
    <n v="4"/>
  </r>
  <r>
    <n v="31929"/>
    <x v="171"/>
    <x v="5"/>
    <x v="10"/>
    <n v="4"/>
  </r>
  <r>
    <n v="31930"/>
    <x v="94"/>
    <x v="6"/>
    <x v="22"/>
    <n v="4"/>
  </r>
  <r>
    <n v="31931"/>
    <x v="94"/>
    <x v="3"/>
    <x v="23"/>
    <n v="4"/>
  </r>
  <r>
    <n v="31932"/>
    <x v="196"/>
    <x v="6"/>
    <x v="0"/>
    <n v="4"/>
  </r>
  <r>
    <n v="31933"/>
    <x v="196"/>
    <x v="6"/>
    <x v="3"/>
    <n v="4"/>
  </r>
  <r>
    <n v="31934"/>
    <x v="196"/>
    <x v="2"/>
    <x v="21"/>
    <n v="4"/>
  </r>
  <r>
    <n v="31935"/>
    <x v="196"/>
    <x v="2"/>
    <x v="22"/>
    <n v="4"/>
  </r>
  <r>
    <n v="31936"/>
    <x v="196"/>
    <x v="2"/>
    <x v="13"/>
    <n v="4"/>
  </r>
  <r>
    <n v="31937"/>
    <x v="196"/>
    <x v="0"/>
    <x v="8"/>
    <n v="4"/>
  </r>
  <r>
    <n v="31938"/>
    <x v="196"/>
    <x v="0"/>
    <x v="0"/>
    <n v="4"/>
  </r>
  <r>
    <n v="31939"/>
    <x v="196"/>
    <x v="0"/>
    <x v="13"/>
    <n v="4"/>
  </r>
  <r>
    <n v="31940"/>
    <x v="196"/>
    <x v="1"/>
    <x v="20"/>
    <n v="4"/>
  </r>
  <r>
    <n v="31941"/>
    <x v="196"/>
    <x v="1"/>
    <x v="8"/>
    <n v="4"/>
  </r>
  <r>
    <n v="31942"/>
    <x v="196"/>
    <x v="1"/>
    <x v="12"/>
    <n v="4"/>
  </r>
  <r>
    <n v="31943"/>
    <x v="196"/>
    <x v="4"/>
    <x v="2"/>
    <n v="4"/>
  </r>
  <r>
    <n v="31944"/>
    <x v="196"/>
    <x v="4"/>
    <x v="18"/>
    <n v="4"/>
  </r>
  <r>
    <n v="31945"/>
    <x v="196"/>
    <x v="5"/>
    <x v="2"/>
    <n v="4"/>
  </r>
  <r>
    <n v="31946"/>
    <x v="140"/>
    <x v="6"/>
    <x v="0"/>
    <n v="4"/>
  </r>
  <r>
    <n v="31947"/>
    <x v="140"/>
    <x v="6"/>
    <x v="4"/>
    <n v="4"/>
  </r>
  <r>
    <n v="31948"/>
    <x v="140"/>
    <x v="3"/>
    <x v="6"/>
    <n v="4"/>
  </r>
  <r>
    <n v="31949"/>
    <x v="140"/>
    <x v="3"/>
    <x v="5"/>
    <n v="4"/>
  </r>
  <r>
    <n v="31950"/>
    <x v="140"/>
    <x v="3"/>
    <x v="18"/>
    <n v="4"/>
  </r>
  <r>
    <n v="31951"/>
    <x v="140"/>
    <x v="0"/>
    <x v="8"/>
    <n v="4"/>
  </r>
  <r>
    <n v="31952"/>
    <x v="140"/>
    <x v="0"/>
    <x v="1"/>
    <n v="4"/>
  </r>
  <r>
    <n v="31953"/>
    <x v="140"/>
    <x v="0"/>
    <x v="2"/>
    <n v="4"/>
  </r>
  <r>
    <n v="31954"/>
    <x v="140"/>
    <x v="1"/>
    <x v="23"/>
    <n v="4"/>
  </r>
  <r>
    <n v="31955"/>
    <x v="140"/>
    <x v="1"/>
    <x v="13"/>
    <n v="4"/>
  </r>
  <r>
    <n v="31956"/>
    <x v="140"/>
    <x v="4"/>
    <x v="21"/>
    <n v="4"/>
  </r>
  <r>
    <n v="31957"/>
    <x v="140"/>
    <x v="4"/>
    <x v="0"/>
    <n v="4"/>
  </r>
  <r>
    <n v="31958"/>
    <x v="140"/>
    <x v="5"/>
    <x v="6"/>
    <n v="4"/>
  </r>
  <r>
    <n v="31959"/>
    <x v="149"/>
    <x v="6"/>
    <x v="5"/>
    <n v="4"/>
  </r>
  <r>
    <n v="31960"/>
    <x v="149"/>
    <x v="6"/>
    <x v="15"/>
    <n v="4"/>
  </r>
  <r>
    <n v="31961"/>
    <x v="149"/>
    <x v="6"/>
    <x v="16"/>
    <n v="4"/>
  </r>
  <r>
    <n v="31962"/>
    <x v="149"/>
    <x v="3"/>
    <x v="2"/>
    <n v="4"/>
  </r>
  <r>
    <n v="31963"/>
    <x v="149"/>
    <x v="3"/>
    <x v="4"/>
    <n v="4"/>
  </r>
  <r>
    <n v="31964"/>
    <x v="149"/>
    <x v="3"/>
    <x v="12"/>
    <n v="4"/>
  </r>
  <r>
    <n v="31965"/>
    <x v="149"/>
    <x v="2"/>
    <x v="2"/>
    <n v="4"/>
  </r>
  <r>
    <n v="31966"/>
    <x v="149"/>
    <x v="2"/>
    <x v="9"/>
    <n v="4"/>
  </r>
  <r>
    <n v="31967"/>
    <x v="149"/>
    <x v="0"/>
    <x v="6"/>
    <n v="4"/>
  </r>
  <r>
    <n v="31968"/>
    <x v="149"/>
    <x v="0"/>
    <x v="15"/>
    <n v="4"/>
  </r>
  <r>
    <n v="31969"/>
    <x v="149"/>
    <x v="1"/>
    <x v="22"/>
    <n v="4"/>
  </r>
  <r>
    <n v="31970"/>
    <x v="149"/>
    <x v="1"/>
    <x v="2"/>
    <n v="4"/>
  </r>
  <r>
    <n v="31971"/>
    <x v="149"/>
    <x v="4"/>
    <x v="8"/>
    <n v="4"/>
  </r>
  <r>
    <n v="31972"/>
    <x v="149"/>
    <x v="4"/>
    <x v="2"/>
    <n v="4"/>
  </r>
  <r>
    <n v="31973"/>
    <x v="149"/>
    <x v="5"/>
    <x v="3"/>
    <n v="4"/>
  </r>
  <r>
    <n v="31974"/>
    <x v="210"/>
    <x v="6"/>
    <x v="15"/>
    <n v="4"/>
  </r>
  <r>
    <n v="31975"/>
    <x v="210"/>
    <x v="6"/>
    <x v="16"/>
    <n v="4"/>
  </r>
  <r>
    <n v="31976"/>
    <x v="210"/>
    <x v="6"/>
    <x v="9"/>
    <n v="4"/>
  </r>
  <r>
    <n v="31977"/>
    <x v="210"/>
    <x v="3"/>
    <x v="0"/>
    <n v="4"/>
  </r>
  <r>
    <n v="31978"/>
    <x v="210"/>
    <x v="3"/>
    <x v="4"/>
    <n v="4"/>
  </r>
  <r>
    <n v="31979"/>
    <x v="210"/>
    <x v="3"/>
    <x v="19"/>
    <n v="4"/>
  </r>
  <r>
    <n v="31980"/>
    <x v="210"/>
    <x v="2"/>
    <x v="1"/>
    <n v="4"/>
  </r>
  <r>
    <n v="31981"/>
    <x v="210"/>
    <x v="2"/>
    <x v="3"/>
    <n v="4"/>
  </r>
  <r>
    <n v="31982"/>
    <x v="210"/>
    <x v="0"/>
    <x v="18"/>
    <n v="4"/>
  </r>
  <r>
    <n v="31983"/>
    <x v="210"/>
    <x v="0"/>
    <x v="3"/>
    <n v="4"/>
  </r>
  <r>
    <n v="31984"/>
    <x v="210"/>
    <x v="4"/>
    <x v="21"/>
    <n v="4"/>
  </r>
  <r>
    <n v="31985"/>
    <x v="210"/>
    <x v="4"/>
    <x v="1"/>
    <n v="4"/>
  </r>
  <r>
    <n v="31986"/>
    <x v="210"/>
    <x v="4"/>
    <x v="18"/>
    <n v="4"/>
  </r>
  <r>
    <n v="31987"/>
    <x v="210"/>
    <x v="4"/>
    <x v="11"/>
    <n v="4"/>
  </r>
  <r>
    <n v="31988"/>
    <x v="210"/>
    <x v="5"/>
    <x v="15"/>
    <n v="4"/>
  </r>
  <r>
    <n v="31989"/>
    <x v="210"/>
    <x v="5"/>
    <x v="18"/>
    <n v="4"/>
  </r>
  <r>
    <n v="31990"/>
    <x v="210"/>
    <x v="5"/>
    <x v="3"/>
    <n v="4"/>
  </r>
  <r>
    <n v="31991"/>
    <x v="175"/>
    <x v="6"/>
    <x v="2"/>
    <n v="4"/>
  </r>
  <r>
    <n v="31992"/>
    <x v="175"/>
    <x v="6"/>
    <x v="6"/>
    <n v="4"/>
  </r>
  <r>
    <n v="31993"/>
    <x v="175"/>
    <x v="6"/>
    <x v="16"/>
    <n v="4"/>
  </r>
  <r>
    <n v="31994"/>
    <x v="175"/>
    <x v="3"/>
    <x v="13"/>
    <n v="4"/>
  </r>
  <r>
    <n v="31995"/>
    <x v="175"/>
    <x v="2"/>
    <x v="20"/>
    <n v="4"/>
  </r>
  <r>
    <n v="31996"/>
    <x v="175"/>
    <x v="2"/>
    <x v="13"/>
    <n v="4"/>
  </r>
  <r>
    <n v="31997"/>
    <x v="175"/>
    <x v="2"/>
    <x v="15"/>
    <n v="4"/>
  </r>
  <r>
    <n v="31998"/>
    <x v="175"/>
    <x v="0"/>
    <x v="17"/>
    <n v="4"/>
  </r>
  <r>
    <n v="31999"/>
    <x v="175"/>
    <x v="0"/>
    <x v="21"/>
    <n v="4"/>
  </r>
  <r>
    <n v="32000"/>
    <x v="175"/>
    <x v="0"/>
    <x v="22"/>
    <n v="4"/>
  </r>
  <r>
    <n v="32001"/>
    <x v="175"/>
    <x v="0"/>
    <x v="0"/>
    <n v="4"/>
  </r>
  <r>
    <n v="32002"/>
    <x v="175"/>
    <x v="0"/>
    <x v="11"/>
    <n v="4"/>
  </r>
  <r>
    <n v="32003"/>
    <x v="175"/>
    <x v="1"/>
    <x v="11"/>
    <n v="4"/>
  </r>
  <r>
    <n v="32004"/>
    <x v="175"/>
    <x v="4"/>
    <x v="5"/>
    <n v="4"/>
  </r>
  <r>
    <n v="32005"/>
    <x v="175"/>
    <x v="4"/>
    <x v="19"/>
    <n v="4"/>
  </r>
  <r>
    <n v="32006"/>
    <x v="175"/>
    <x v="4"/>
    <x v="18"/>
    <n v="4"/>
  </r>
  <r>
    <n v="32007"/>
    <x v="175"/>
    <x v="5"/>
    <x v="0"/>
    <n v="4"/>
  </r>
  <r>
    <n v="32008"/>
    <x v="175"/>
    <x v="5"/>
    <x v="3"/>
    <n v="4"/>
  </r>
  <r>
    <n v="32009"/>
    <x v="145"/>
    <x v="6"/>
    <x v="1"/>
    <n v="4"/>
  </r>
  <r>
    <n v="32010"/>
    <x v="145"/>
    <x v="6"/>
    <x v="4"/>
    <n v="4"/>
  </r>
  <r>
    <n v="32011"/>
    <x v="145"/>
    <x v="3"/>
    <x v="0"/>
    <n v="4"/>
  </r>
  <r>
    <n v="32012"/>
    <x v="145"/>
    <x v="3"/>
    <x v="2"/>
    <n v="4"/>
  </r>
  <r>
    <n v="32013"/>
    <x v="145"/>
    <x v="3"/>
    <x v="6"/>
    <n v="4"/>
  </r>
  <r>
    <n v="32014"/>
    <x v="145"/>
    <x v="2"/>
    <x v="4"/>
    <n v="4"/>
  </r>
  <r>
    <n v="32015"/>
    <x v="145"/>
    <x v="2"/>
    <x v="12"/>
    <n v="4"/>
  </r>
  <r>
    <n v="32016"/>
    <x v="145"/>
    <x v="1"/>
    <x v="22"/>
    <n v="4"/>
  </r>
  <r>
    <n v="32017"/>
    <x v="145"/>
    <x v="1"/>
    <x v="8"/>
    <n v="4"/>
  </r>
  <r>
    <n v="32018"/>
    <x v="145"/>
    <x v="1"/>
    <x v="1"/>
    <n v="4"/>
  </r>
  <r>
    <n v="32019"/>
    <x v="145"/>
    <x v="1"/>
    <x v="13"/>
    <n v="4"/>
  </r>
  <r>
    <n v="32020"/>
    <x v="145"/>
    <x v="4"/>
    <x v="1"/>
    <n v="4"/>
  </r>
  <r>
    <n v="32021"/>
    <x v="145"/>
    <x v="5"/>
    <x v="6"/>
    <n v="4"/>
  </r>
  <r>
    <n v="32022"/>
    <x v="129"/>
    <x v="6"/>
    <x v="6"/>
    <n v="4"/>
  </r>
  <r>
    <n v="32023"/>
    <x v="129"/>
    <x v="6"/>
    <x v="5"/>
    <n v="4"/>
  </r>
  <r>
    <n v="32024"/>
    <x v="129"/>
    <x v="6"/>
    <x v="13"/>
    <n v="4"/>
  </r>
  <r>
    <n v="32025"/>
    <x v="129"/>
    <x v="6"/>
    <x v="18"/>
    <n v="4"/>
  </r>
  <r>
    <n v="32026"/>
    <x v="129"/>
    <x v="3"/>
    <x v="22"/>
    <n v="4"/>
  </r>
  <r>
    <n v="32027"/>
    <x v="129"/>
    <x v="3"/>
    <x v="1"/>
    <n v="4"/>
  </r>
  <r>
    <n v="32028"/>
    <x v="129"/>
    <x v="3"/>
    <x v="18"/>
    <n v="4"/>
  </r>
  <r>
    <n v="32029"/>
    <x v="129"/>
    <x v="2"/>
    <x v="2"/>
    <n v="4"/>
  </r>
  <r>
    <n v="32030"/>
    <x v="129"/>
    <x v="2"/>
    <x v="19"/>
    <n v="4"/>
  </r>
  <r>
    <n v="32031"/>
    <x v="129"/>
    <x v="0"/>
    <x v="2"/>
    <n v="4"/>
  </r>
  <r>
    <n v="32032"/>
    <x v="129"/>
    <x v="5"/>
    <x v="1"/>
    <n v="4"/>
  </r>
  <r>
    <n v="32033"/>
    <x v="217"/>
    <x v="3"/>
    <x v="16"/>
    <n v="4"/>
  </r>
  <r>
    <n v="32034"/>
    <x v="217"/>
    <x v="2"/>
    <x v="11"/>
    <n v="4"/>
  </r>
  <r>
    <n v="32035"/>
    <x v="217"/>
    <x v="0"/>
    <x v="14"/>
    <n v="4"/>
  </r>
  <r>
    <n v="32036"/>
    <x v="217"/>
    <x v="0"/>
    <x v="17"/>
    <n v="4"/>
  </r>
  <r>
    <n v="32037"/>
    <x v="217"/>
    <x v="0"/>
    <x v="11"/>
    <n v="4"/>
  </r>
  <r>
    <n v="32038"/>
    <x v="217"/>
    <x v="0"/>
    <x v="7"/>
    <n v="4"/>
  </r>
  <r>
    <n v="32039"/>
    <x v="217"/>
    <x v="1"/>
    <x v="10"/>
    <n v="4"/>
  </r>
  <r>
    <n v="32040"/>
    <x v="217"/>
    <x v="4"/>
    <x v="16"/>
    <n v="4"/>
  </r>
  <r>
    <n v="32041"/>
    <x v="217"/>
    <x v="4"/>
    <x v="10"/>
    <n v="4"/>
  </r>
  <r>
    <n v="32042"/>
    <x v="217"/>
    <x v="4"/>
    <x v="7"/>
    <n v="4"/>
  </r>
  <r>
    <n v="32043"/>
    <x v="217"/>
    <x v="5"/>
    <x v="21"/>
    <n v="4"/>
  </r>
  <r>
    <n v="32044"/>
    <x v="217"/>
    <x v="5"/>
    <x v="19"/>
    <n v="4"/>
  </r>
  <r>
    <n v="32045"/>
    <x v="150"/>
    <x v="6"/>
    <x v="6"/>
    <n v="4"/>
  </r>
  <r>
    <n v="32046"/>
    <x v="150"/>
    <x v="6"/>
    <x v="19"/>
    <n v="4"/>
  </r>
  <r>
    <n v="32047"/>
    <x v="150"/>
    <x v="3"/>
    <x v="21"/>
    <n v="4"/>
  </r>
  <r>
    <n v="32048"/>
    <x v="150"/>
    <x v="3"/>
    <x v="23"/>
    <n v="4"/>
  </r>
  <r>
    <n v="32049"/>
    <x v="150"/>
    <x v="0"/>
    <x v="23"/>
    <n v="4"/>
  </r>
  <r>
    <n v="32050"/>
    <x v="150"/>
    <x v="5"/>
    <x v="4"/>
    <n v="4"/>
  </r>
  <r>
    <n v="32051"/>
    <x v="150"/>
    <x v="5"/>
    <x v="6"/>
    <n v="4"/>
  </r>
  <r>
    <n v="32052"/>
    <x v="239"/>
    <x v="1"/>
    <x v="7"/>
    <n v="4"/>
  </r>
  <r>
    <n v="32053"/>
    <x v="239"/>
    <x v="4"/>
    <x v="5"/>
    <n v="4"/>
  </r>
  <r>
    <n v="32054"/>
    <x v="239"/>
    <x v="4"/>
    <x v="19"/>
    <n v="4"/>
  </r>
  <r>
    <n v="32055"/>
    <x v="239"/>
    <x v="4"/>
    <x v="11"/>
    <n v="4"/>
  </r>
  <r>
    <n v="32056"/>
    <x v="239"/>
    <x v="5"/>
    <x v="13"/>
    <n v="4"/>
  </r>
  <r>
    <n v="32057"/>
    <x v="202"/>
    <x v="6"/>
    <x v="15"/>
    <n v="4"/>
  </r>
  <r>
    <n v="32058"/>
    <x v="202"/>
    <x v="3"/>
    <x v="0"/>
    <n v="4"/>
  </r>
  <r>
    <n v="32059"/>
    <x v="202"/>
    <x v="3"/>
    <x v="19"/>
    <n v="4"/>
  </r>
  <r>
    <n v="32060"/>
    <x v="202"/>
    <x v="2"/>
    <x v="23"/>
    <n v="4"/>
  </r>
  <r>
    <n v="32061"/>
    <x v="202"/>
    <x v="2"/>
    <x v="19"/>
    <n v="4"/>
  </r>
  <r>
    <n v="32062"/>
    <x v="202"/>
    <x v="0"/>
    <x v="21"/>
    <n v="4"/>
  </r>
  <r>
    <n v="32063"/>
    <x v="202"/>
    <x v="0"/>
    <x v="0"/>
    <n v="4"/>
  </r>
  <r>
    <n v="32064"/>
    <x v="202"/>
    <x v="0"/>
    <x v="6"/>
    <n v="4"/>
  </r>
  <r>
    <n v="32065"/>
    <x v="202"/>
    <x v="1"/>
    <x v="21"/>
    <n v="4"/>
  </r>
  <r>
    <n v="32066"/>
    <x v="202"/>
    <x v="1"/>
    <x v="23"/>
    <n v="4"/>
  </r>
  <r>
    <n v="32067"/>
    <x v="202"/>
    <x v="1"/>
    <x v="8"/>
    <n v="4"/>
  </r>
  <r>
    <n v="32068"/>
    <x v="202"/>
    <x v="4"/>
    <x v="22"/>
    <n v="4"/>
  </r>
  <r>
    <n v="32069"/>
    <x v="202"/>
    <x v="4"/>
    <x v="13"/>
    <n v="4"/>
  </r>
  <r>
    <n v="32070"/>
    <x v="202"/>
    <x v="4"/>
    <x v="18"/>
    <n v="4"/>
  </r>
  <r>
    <n v="32071"/>
    <x v="202"/>
    <x v="5"/>
    <x v="4"/>
    <n v="4"/>
  </r>
  <r>
    <n v="32072"/>
    <x v="186"/>
    <x v="6"/>
    <x v="19"/>
    <n v="4"/>
  </r>
  <r>
    <n v="32073"/>
    <x v="186"/>
    <x v="2"/>
    <x v="7"/>
    <n v="4"/>
  </r>
  <r>
    <n v="32074"/>
    <x v="186"/>
    <x v="0"/>
    <x v="14"/>
    <n v="4"/>
  </r>
  <r>
    <n v="32075"/>
    <x v="186"/>
    <x v="0"/>
    <x v="0"/>
    <n v="4"/>
  </r>
  <r>
    <n v="32076"/>
    <x v="186"/>
    <x v="0"/>
    <x v="7"/>
    <n v="4"/>
  </r>
  <r>
    <n v="32077"/>
    <x v="186"/>
    <x v="1"/>
    <x v="1"/>
    <n v="4"/>
  </r>
  <r>
    <n v="32078"/>
    <x v="186"/>
    <x v="1"/>
    <x v="9"/>
    <n v="4"/>
  </r>
  <r>
    <n v="32079"/>
    <x v="186"/>
    <x v="4"/>
    <x v="19"/>
    <n v="4"/>
  </r>
  <r>
    <n v="32080"/>
    <x v="186"/>
    <x v="5"/>
    <x v="14"/>
    <n v="4"/>
  </r>
  <r>
    <n v="32081"/>
    <x v="186"/>
    <x v="5"/>
    <x v="10"/>
    <n v="4"/>
  </r>
  <r>
    <n v="32082"/>
    <x v="186"/>
    <x v="5"/>
    <x v="7"/>
    <n v="4"/>
  </r>
  <r>
    <n v="32083"/>
    <x v="182"/>
    <x v="6"/>
    <x v="2"/>
    <n v="4"/>
  </r>
  <r>
    <n v="32084"/>
    <x v="182"/>
    <x v="6"/>
    <x v="3"/>
    <n v="4"/>
  </r>
  <r>
    <n v="32085"/>
    <x v="182"/>
    <x v="6"/>
    <x v="11"/>
    <n v="4"/>
  </r>
  <r>
    <n v="32086"/>
    <x v="182"/>
    <x v="3"/>
    <x v="16"/>
    <n v="4"/>
  </r>
  <r>
    <n v="32087"/>
    <x v="182"/>
    <x v="2"/>
    <x v="23"/>
    <n v="4"/>
  </r>
  <r>
    <n v="32088"/>
    <x v="182"/>
    <x v="2"/>
    <x v="5"/>
    <n v="4"/>
  </r>
  <r>
    <n v="32089"/>
    <x v="182"/>
    <x v="2"/>
    <x v="7"/>
    <n v="4"/>
  </r>
  <r>
    <n v="32090"/>
    <x v="182"/>
    <x v="0"/>
    <x v="20"/>
    <n v="4"/>
  </r>
  <r>
    <n v="32091"/>
    <x v="182"/>
    <x v="0"/>
    <x v="1"/>
    <n v="4"/>
  </r>
  <r>
    <n v="32092"/>
    <x v="182"/>
    <x v="0"/>
    <x v="3"/>
    <n v="4"/>
  </r>
  <r>
    <n v="32093"/>
    <x v="182"/>
    <x v="1"/>
    <x v="13"/>
    <n v="4"/>
  </r>
  <r>
    <n v="32094"/>
    <x v="182"/>
    <x v="1"/>
    <x v="12"/>
    <n v="4"/>
  </r>
  <r>
    <n v="32095"/>
    <x v="182"/>
    <x v="1"/>
    <x v="3"/>
    <n v="4"/>
  </r>
  <r>
    <n v="32096"/>
    <x v="182"/>
    <x v="4"/>
    <x v="8"/>
    <n v="4"/>
  </r>
  <r>
    <n v="32097"/>
    <x v="182"/>
    <x v="5"/>
    <x v="1"/>
    <n v="4"/>
  </r>
  <r>
    <n v="32098"/>
    <x v="182"/>
    <x v="5"/>
    <x v="2"/>
    <n v="4"/>
  </r>
  <r>
    <n v="32099"/>
    <x v="182"/>
    <x v="5"/>
    <x v="3"/>
    <n v="4"/>
  </r>
  <r>
    <n v="32100"/>
    <x v="172"/>
    <x v="6"/>
    <x v="1"/>
    <n v="4"/>
  </r>
  <r>
    <n v="32101"/>
    <x v="172"/>
    <x v="6"/>
    <x v="4"/>
    <n v="4"/>
  </r>
  <r>
    <n v="32102"/>
    <x v="172"/>
    <x v="6"/>
    <x v="18"/>
    <n v="4"/>
  </r>
  <r>
    <n v="32103"/>
    <x v="172"/>
    <x v="6"/>
    <x v="11"/>
    <n v="4"/>
  </r>
  <r>
    <n v="32104"/>
    <x v="172"/>
    <x v="5"/>
    <x v="13"/>
    <n v="4"/>
  </r>
  <r>
    <n v="32105"/>
    <x v="161"/>
    <x v="6"/>
    <x v="3"/>
    <n v="4"/>
  </r>
  <r>
    <n v="32106"/>
    <x v="161"/>
    <x v="3"/>
    <x v="22"/>
    <n v="4"/>
  </r>
  <r>
    <n v="32107"/>
    <x v="161"/>
    <x v="3"/>
    <x v="0"/>
    <n v="4"/>
  </r>
  <r>
    <n v="32108"/>
    <x v="161"/>
    <x v="2"/>
    <x v="0"/>
    <n v="4"/>
  </r>
  <r>
    <n v="32109"/>
    <x v="161"/>
    <x v="2"/>
    <x v="4"/>
    <n v="4"/>
  </r>
  <r>
    <n v="32110"/>
    <x v="161"/>
    <x v="2"/>
    <x v="15"/>
    <n v="4"/>
  </r>
  <r>
    <n v="32111"/>
    <x v="161"/>
    <x v="0"/>
    <x v="0"/>
    <n v="4"/>
  </r>
  <r>
    <n v="32112"/>
    <x v="161"/>
    <x v="0"/>
    <x v="2"/>
    <n v="4"/>
  </r>
  <r>
    <n v="32113"/>
    <x v="161"/>
    <x v="1"/>
    <x v="12"/>
    <n v="4"/>
  </r>
  <r>
    <n v="32114"/>
    <x v="161"/>
    <x v="4"/>
    <x v="6"/>
    <n v="4"/>
  </r>
  <r>
    <n v="32115"/>
    <x v="161"/>
    <x v="4"/>
    <x v="13"/>
    <n v="4"/>
  </r>
  <r>
    <n v="32116"/>
    <x v="161"/>
    <x v="4"/>
    <x v="16"/>
    <n v="4"/>
  </r>
  <r>
    <n v="32117"/>
    <x v="221"/>
    <x v="6"/>
    <x v="20"/>
    <n v="4"/>
  </r>
  <r>
    <n v="32118"/>
    <x v="221"/>
    <x v="6"/>
    <x v="16"/>
    <n v="4"/>
  </r>
  <r>
    <n v="32119"/>
    <x v="221"/>
    <x v="6"/>
    <x v="9"/>
    <n v="4"/>
  </r>
  <r>
    <n v="32120"/>
    <x v="221"/>
    <x v="3"/>
    <x v="18"/>
    <n v="4"/>
  </r>
  <r>
    <n v="32121"/>
    <x v="221"/>
    <x v="3"/>
    <x v="9"/>
    <n v="4"/>
  </r>
  <r>
    <n v="32122"/>
    <x v="221"/>
    <x v="2"/>
    <x v="0"/>
    <n v="4"/>
  </r>
  <r>
    <n v="32123"/>
    <x v="221"/>
    <x v="2"/>
    <x v="16"/>
    <n v="4"/>
  </r>
  <r>
    <n v="32124"/>
    <x v="221"/>
    <x v="2"/>
    <x v="11"/>
    <n v="4"/>
  </r>
  <r>
    <n v="32125"/>
    <x v="221"/>
    <x v="0"/>
    <x v="6"/>
    <n v="4"/>
  </r>
  <r>
    <n v="32126"/>
    <x v="221"/>
    <x v="0"/>
    <x v="13"/>
    <n v="4"/>
  </r>
  <r>
    <n v="32127"/>
    <x v="221"/>
    <x v="0"/>
    <x v="9"/>
    <n v="4"/>
  </r>
  <r>
    <n v="32128"/>
    <x v="221"/>
    <x v="0"/>
    <x v="10"/>
    <n v="4"/>
  </r>
  <r>
    <n v="32129"/>
    <x v="221"/>
    <x v="1"/>
    <x v="17"/>
    <n v="4"/>
  </r>
  <r>
    <n v="32130"/>
    <x v="221"/>
    <x v="1"/>
    <x v="1"/>
    <n v="4"/>
  </r>
  <r>
    <n v="32131"/>
    <x v="221"/>
    <x v="1"/>
    <x v="2"/>
    <n v="4"/>
  </r>
  <r>
    <n v="32132"/>
    <x v="221"/>
    <x v="1"/>
    <x v="6"/>
    <n v="4"/>
  </r>
  <r>
    <n v="32133"/>
    <x v="221"/>
    <x v="1"/>
    <x v="7"/>
    <n v="4"/>
  </r>
  <r>
    <n v="32134"/>
    <x v="221"/>
    <x v="4"/>
    <x v="0"/>
    <n v="4"/>
  </r>
  <r>
    <n v="32135"/>
    <x v="221"/>
    <x v="4"/>
    <x v="18"/>
    <n v="4"/>
  </r>
  <r>
    <n v="32136"/>
    <x v="221"/>
    <x v="5"/>
    <x v="9"/>
    <n v="4"/>
  </r>
  <r>
    <n v="32137"/>
    <x v="221"/>
    <x v="5"/>
    <x v="7"/>
    <n v="4"/>
  </r>
  <r>
    <n v="32138"/>
    <x v="152"/>
    <x v="6"/>
    <x v="5"/>
    <n v="4"/>
  </r>
  <r>
    <n v="32139"/>
    <x v="152"/>
    <x v="3"/>
    <x v="0"/>
    <n v="4"/>
  </r>
  <r>
    <n v="32140"/>
    <x v="152"/>
    <x v="2"/>
    <x v="21"/>
    <n v="4"/>
  </r>
  <r>
    <n v="32141"/>
    <x v="152"/>
    <x v="0"/>
    <x v="0"/>
    <n v="4"/>
  </r>
  <r>
    <n v="32142"/>
    <x v="152"/>
    <x v="1"/>
    <x v="22"/>
    <n v="4"/>
  </r>
  <r>
    <n v="32143"/>
    <x v="152"/>
    <x v="4"/>
    <x v="1"/>
    <n v="4"/>
  </r>
  <r>
    <n v="32144"/>
    <x v="152"/>
    <x v="4"/>
    <x v="5"/>
    <n v="4"/>
  </r>
  <r>
    <n v="32145"/>
    <x v="152"/>
    <x v="5"/>
    <x v="1"/>
    <n v="4"/>
  </r>
  <r>
    <n v="32146"/>
    <x v="233"/>
    <x v="6"/>
    <x v="20"/>
    <n v="4"/>
  </r>
  <r>
    <n v="32147"/>
    <x v="233"/>
    <x v="4"/>
    <x v="10"/>
    <n v="4"/>
  </r>
  <r>
    <n v="32148"/>
    <x v="192"/>
    <x v="6"/>
    <x v="0"/>
    <n v="4"/>
  </r>
  <r>
    <n v="32149"/>
    <x v="192"/>
    <x v="6"/>
    <x v="18"/>
    <n v="4"/>
  </r>
  <r>
    <n v="32150"/>
    <x v="192"/>
    <x v="3"/>
    <x v="20"/>
    <n v="4"/>
  </r>
  <r>
    <n v="32151"/>
    <x v="192"/>
    <x v="3"/>
    <x v="1"/>
    <n v="4"/>
  </r>
  <r>
    <n v="32152"/>
    <x v="192"/>
    <x v="3"/>
    <x v="13"/>
    <n v="4"/>
  </r>
  <r>
    <n v="32153"/>
    <x v="192"/>
    <x v="3"/>
    <x v="16"/>
    <n v="4"/>
  </r>
  <r>
    <n v="32154"/>
    <x v="192"/>
    <x v="3"/>
    <x v="11"/>
    <n v="4"/>
  </r>
  <r>
    <n v="32155"/>
    <x v="192"/>
    <x v="2"/>
    <x v="1"/>
    <n v="4"/>
  </r>
  <r>
    <n v="32156"/>
    <x v="192"/>
    <x v="2"/>
    <x v="19"/>
    <n v="4"/>
  </r>
  <r>
    <n v="32157"/>
    <x v="192"/>
    <x v="2"/>
    <x v="16"/>
    <n v="4"/>
  </r>
  <r>
    <n v="32158"/>
    <x v="192"/>
    <x v="0"/>
    <x v="0"/>
    <n v="4"/>
  </r>
  <r>
    <n v="32159"/>
    <x v="192"/>
    <x v="0"/>
    <x v="2"/>
    <n v="4"/>
  </r>
  <r>
    <n v="32160"/>
    <x v="192"/>
    <x v="0"/>
    <x v="5"/>
    <n v="4"/>
  </r>
  <r>
    <n v="32161"/>
    <x v="192"/>
    <x v="1"/>
    <x v="5"/>
    <n v="4"/>
  </r>
  <r>
    <n v="32162"/>
    <x v="192"/>
    <x v="1"/>
    <x v="15"/>
    <n v="4"/>
  </r>
  <r>
    <n v="32163"/>
    <x v="192"/>
    <x v="1"/>
    <x v="19"/>
    <n v="4"/>
  </r>
  <r>
    <n v="32164"/>
    <x v="192"/>
    <x v="1"/>
    <x v="18"/>
    <n v="4"/>
  </r>
  <r>
    <n v="32165"/>
    <x v="192"/>
    <x v="5"/>
    <x v="1"/>
    <n v="4"/>
  </r>
  <r>
    <n v="32166"/>
    <x v="192"/>
    <x v="5"/>
    <x v="4"/>
    <n v="4"/>
  </r>
  <r>
    <n v="32167"/>
    <x v="192"/>
    <x v="5"/>
    <x v="6"/>
    <n v="4"/>
  </r>
  <r>
    <n v="32168"/>
    <x v="192"/>
    <x v="5"/>
    <x v="5"/>
    <n v="4"/>
  </r>
  <r>
    <n v="32169"/>
    <x v="192"/>
    <x v="5"/>
    <x v="11"/>
    <n v="4"/>
  </r>
  <r>
    <n v="32170"/>
    <x v="212"/>
    <x v="6"/>
    <x v="22"/>
    <n v="4"/>
  </r>
  <r>
    <n v="32171"/>
    <x v="212"/>
    <x v="6"/>
    <x v="4"/>
    <n v="4"/>
  </r>
  <r>
    <n v="32172"/>
    <x v="212"/>
    <x v="3"/>
    <x v="17"/>
    <n v="4"/>
  </r>
  <r>
    <n v="32173"/>
    <x v="212"/>
    <x v="3"/>
    <x v="21"/>
    <n v="4"/>
  </r>
  <r>
    <n v="32174"/>
    <x v="212"/>
    <x v="3"/>
    <x v="5"/>
    <n v="4"/>
  </r>
  <r>
    <n v="32175"/>
    <x v="212"/>
    <x v="2"/>
    <x v="20"/>
    <n v="4"/>
  </r>
  <r>
    <n v="32176"/>
    <x v="212"/>
    <x v="2"/>
    <x v="2"/>
    <n v="4"/>
  </r>
  <r>
    <n v="32177"/>
    <x v="212"/>
    <x v="2"/>
    <x v="13"/>
    <n v="4"/>
  </r>
  <r>
    <n v="32178"/>
    <x v="212"/>
    <x v="0"/>
    <x v="8"/>
    <n v="4"/>
  </r>
  <r>
    <n v="32179"/>
    <x v="212"/>
    <x v="0"/>
    <x v="0"/>
    <n v="4"/>
  </r>
  <r>
    <n v="32180"/>
    <x v="212"/>
    <x v="0"/>
    <x v="19"/>
    <n v="4"/>
  </r>
  <r>
    <n v="32181"/>
    <x v="212"/>
    <x v="1"/>
    <x v="8"/>
    <n v="4"/>
  </r>
  <r>
    <n v="32182"/>
    <x v="212"/>
    <x v="1"/>
    <x v="0"/>
    <n v="4"/>
  </r>
  <r>
    <n v="32183"/>
    <x v="212"/>
    <x v="1"/>
    <x v="5"/>
    <n v="4"/>
  </r>
  <r>
    <n v="32184"/>
    <x v="212"/>
    <x v="4"/>
    <x v="23"/>
    <n v="4"/>
  </r>
  <r>
    <n v="32185"/>
    <x v="212"/>
    <x v="4"/>
    <x v="2"/>
    <n v="4"/>
  </r>
  <r>
    <n v="32186"/>
    <x v="212"/>
    <x v="4"/>
    <x v="15"/>
    <n v="4"/>
  </r>
  <r>
    <n v="32187"/>
    <x v="212"/>
    <x v="5"/>
    <x v="8"/>
    <n v="4"/>
  </r>
  <r>
    <n v="32188"/>
    <x v="212"/>
    <x v="5"/>
    <x v="13"/>
    <n v="4"/>
  </r>
  <r>
    <n v="32189"/>
    <x v="212"/>
    <x v="5"/>
    <x v="18"/>
    <n v="4"/>
  </r>
  <r>
    <n v="32190"/>
    <x v="203"/>
    <x v="6"/>
    <x v="12"/>
    <n v="4"/>
  </r>
  <r>
    <n v="32191"/>
    <x v="203"/>
    <x v="3"/>
    <x v="20"/>
    <n v="4"/>
  </r>
  <r>
    <n v="32192"/>
    <x v="203"/>
    <x v="3"/>
    <x v="21"/>
    <n v="4"/>
  </r>
  <r>
    <n v="32193"/>
    <x v="203"/>
    <x v="3"/>
    <x v="2"/>
    <n v="4"/>
  </r>
  <r>
    <n v="32194"/>
    <x v="203"/>
    <x v="2"/>
    <x v="5"/>
    <n v="4"/>
  </r>
  <r>
    <n v="32195"/>
    <x v="203"/>
    <x v="2"/>
    <x v="16"/>
    <n v="4"/>
  </r>
  <r>
    <n v="32196"/>
    <x v="203"/>
    <x v="0"/>
    <x v="23"/>
    <n v="4"/>
  </r>
  <r>
    <n v="32197"/>
    <x v="203"/>
    <x v="0"/>
    <x v="4"/>
    <n v="4"/>
  </r>
  <r>
    <n v="32198"/>
    <x v="203"/>
    <x v="1"/>
    <x v="0"/>
    <n v="4"/>
  </r>
  <r>
    <n v="32199"/>
    <x v="203"/>
    <x v="4"/>
    <x v="19"/>
    <n v="4"/>
  </r>
  <r>
    <n v="32200"/>
    <x v="203"/>
    <x v="5"/>
    <x v="13"/>
    <n v="4"/>
  </r>
  <r>
    <n v="32201"/>
    <x v="106"/>
    <x v="6"/>
    <x v="4"/>
    <n v="4"/>
  </r>
  <r>
    <n v="32202"/>
    <x v="106"/>
    <x v="3"/>
    <x v="21"/>
    <n v="4"/>
  </r>
  <r>
    <n v="32203"/>
    <x v="106"/>
    <x v="3"/>
    <x v="23"/>
    <n v="4"/>
  </r>
  <r>
    <n v="32204"/>
    <x v="106"/>
    <x v="2"/>
    <x v="0"/>
    <n v="4"/>
  </r>
  <r>
    <n v="32205"/>
    <x v="106"/>
    <x v="0"/>
    <x v="22"/>
    <n v="4"/>
  </r>
  <r>
    <n v="32206"/>
    <x v="106"/>
    <x v="1"/>
    <x v="22"/>
    <n v="4"/>
  </r>
  <r>
    <n v="32207"/>
    <x v="106"/>
    <x v="5"/>
    <x v="1"/>
    <n v="4"/>
  </r>
  <r>
    <n v="32208"/>
    <x v="197"/>
    <x v="6"/>
    <x v="1"/>
    <n v="4"/>
  </r>
  <r>
    <n v="32209"/>
    <x v="197"/>
    <x v="3"/>
    <x v="21"/>
    <n v="4"/>
  </r>
  <r>
    <n v="32210"/>
    <x v="197"/>
    <x v="3"/>
    <x v="9"/>
    <n v="4"/>
  </r>
  <r>
    <n v="32211"/>
    <x v="197"/>
    <x v="2"/>
    <x v="15"/>
    <n v="4"/>
  </r>
  <r>
    <n v="32212"/>
    <x v="197"/>
    <x v="2"/>
    <x v="16"/>
    <n v="4"/>
  </r>
  <r>
    <n v="32213"/>
    <x v="197"/>
    <x v="0"/>
    <x v="21"/>
    <n v="4"/>
  </r>
  <r>
    <n v="32214"/>
    <x v="197"/>
    <x v="0"/>
    <x v="13"/>
    <n v="4"/>
  </r>
  <r>
    <n v="32215"/>
    <x v="197"/>
    <x v="1"/>
    <x v="6"/>
    <n v="4"/>
  </r>
  <r>
    <n v="32216"/>
    <x v="197"/>
    <x v="1"/>
    <x v="15"/>
    <n v="4"/>
  </r>
  <r>
    <n v="32217"/>
    <x v="197"/>
    <x v="4"/>
    <x v="0"/>
    <n v="4"/>
  </r>
  <r>
    <n v="32218"/>
    <x v="197"/>
    <x v="4"/>
    <x v="1"/>
    <n v="4"/>
  </r>
  <r>
    <n v="32219"/>
    <x v="197"/>
    <x v="4"/>
    <x v="18"/>
    <n v="4"/>
  </r>
  <r>
    <n v="32220"/>
    <x v="197"/>
    <x v="5"/>
    <x v="0"/>
    <n v="4"/>
  </r>
  <r>
    <n v="32221"/>
    <x v="197"/>
    <x v="5"/>
    <x v="19"/>
    <n v="4"/>
  </r>
  <r>
    <n v="32222"/>
    <x v="111"/>
    <x v="5"/>
    <x v="1"/>
    <n v="4"/>
  </r>
  <r>
    <n v="32223"/>
    <x v="230"/>
    <x v="6"/>
    <x v="21"/>
    <n v="4"/>
  </r>
  <r>
    <n v="32224"/>
    <x v="230"/>
    <x v="6"/>
    <x v="23"/>
    <n v="4"/>
  </r>
  <r>
    <n v="32225"/>
    <x v="230"/>
    <x v="3"/>
    <x v="14"/>
    <n v="4"/>
  </r>
  <r>
    <n v="32226"/>
    <x v="230"/>
    <x v="3"/>
    <x v="19"/>
    <n v="4"/>
  </r>
  <r>
    <n v="32227"/>
    <x v="230"/>
    <x v="2"/>
    <x v="14"/>
    <n v="4"/>
  </r>
  <r>
    <n v="32228"/>
    <x v="230"/>
    <x v="2"/>
    <x v="11"/>
    <n v="4"/>
  </r>
  <r>
    <n v="32229"/>
    <x v="230"/>
    <x v="2"/>
    <x v="9"/>
    <n v="4"/>
  </r>
  <r>
    <n v="32230"/>
    <x v="230"/>
    <x v="0"/>
    <x v="3"/>
    <n v="4"/>
  </r>
  <r>
    <n v="32231"/>
    <x v="230"/>
    <x v="4"/>
    <x v="11"/>
    <n v="4"/>
  </r>
  <r>
    <n v="32232"/>
    <x v="230"/>
    <x v="5"/>
    <x v="0"/>
    <n v="4"/>
  </r>
  <r>
    <n v="32233"/>
    <x v="230"/>
    <x v="5"/>
    <x v="10"/>
    <n v="4"/>
  </r>
  <r>
    <n v="32234"/>
    <x v="213"/>
    <x v="6"/>
    <x v="0"/>
    <n v="4"/>
  </r>
  <r>
    <n v="32235"/>
    <x v="213"/>
    <x v="6"/>
    <x v="15"/>
    <n v="4"/>
  </r>
  <r>
    <n v="32236"/>
    <x v="213"/>
    <x v="6"/>
    <x v="19"/>
    <n v="4"/>
  </r>
  <r>
    <n v="32237"/>
    <x v="213"/>
    <x v="3"/>
    <x v="21"/>
    <n v="4"/>
  </r>
  <r>
    <n v="32238"/>
    <x v="213"/>
    <x v="3"/>
    <x v="22"/>
    <n v="4"/>
  </r>
  <r>
    <n v="32239"/>
    <x v="213"/>
    <x v="3"/>
    <x v="2"/>
    <n v="4"/>
  </r>
  <r>
    <n v="32240"/>
    <x v="213"/>
    <x v="3"/>
    <x v="9"/>
    <n v="4"/>
  </r>
  <r>
    <n v="32241"/>
    <x v="213"/>
    <x v="2"/>
    <x v="20"/>
    <n v="4"/>
  </r>
  <r>
    <n v="32242"/>
    <x v="213"/>
    <x v="2"/>
    <x v="23"/>
    <n v="4"/>
  </r>
  <r>
    <n v="32243"/>
    <x v="213"/>
    <x v="2"/>
    <x v="0"/>
    <n v="4"/>
  </r>
  <r>
    <n v="32244"/>
    <x v="213"/>
    <x v="2"/>
    <x v="11"/>
    <n v="4"/>
  </r>
  <r>
    <n v="32245"/>
    <x v="213"/>
    <x v="0"/>
    <x v="22"/>
    <n v="4"/>
  </r>
  <r>
    <n v="32246"/>
    <x v="213"/>
    <x v="0"/>
    <x v="1"/>
    <n v="4"/>
  </r>
  <r>
    <n v="32247"/>
    <x v="213"/>
    <x v="0"/>
    <x v="6"/>
    <n v="4"/>
  </r>
  <r>
    <n v="32248"/>
    <x v="213"/>
    <x v="0"/>
    <x v="13"/>
    <n v="4"/>
  </r>
  <r>
    <n v="32249"/>
    <x v="213"/>
    <x v="0"/>
    <x v="12"/>
    <n v="4"/>
  </r>
  <r>
    <n v="32250"/>
    <x v="213"/>
    <x v="0"/>
    <x v="18"/>
    <n v="4"/>
  </r>
  <r>
    <n v="32251"/>
    <x v="213"/>
    <x v="0"/>
    <x v="3"/>
    <n v="4"/>
  </r>
  <r>
    <n v="32252"/>
    <x v="213"/>
    <x v="1"/>
    <x v="22"/>
    <n v="4"/>
  </r>
  <r>
    <n v="32253"/>
    <x v="213"/>
    <x v="1"/>
    <x v="19"/>
    <n v="4"/>
  </r>
  <r>
    <n v="32254"/>
    <x v="213"/>
    <x v="4"/>
    <x v="8"/>
    <n v="4"/>
  </r>
  <r>
    <n v="32255"/>
    <x v="213"/>
    <x v="4"/>
    <x v="0"/>
    <n v="4"/>
  </r>
  <r>
    <n v="32256"/>
    <x v="213"/>
    <x v="4"/>
    <x v="13"/>
    <n v="4"/>
  </r>
  <r>
    <n v="32257"/>
    <x v="213"/>
    <x v="4"/>
    <x v="16"/>
    <n v="4"/>
  </r>
  <r>
    <n v="32258"/>
    <x v="213"/>
    <x v="4"/>
    <x v="11"/>
    <n v="4"/>
  </r>
  <r>
    <n v="32259"/>
    <x v="213"/>
    <x v="5"/>
    <x v="13"/>
    <n v="4"/>
  </r>
  <r>
    <n v="32260"/>
    <x v="213"/>
    <x v="5"/>
    <x v="12"/>
    <n v="4"/>
  </r>
  <r>
    <n v="32261"/>
    <x v="213"/>
    <x v="5"/>
    <x v="19"/>
    <n v="4"/>
  </r>
  <r>
    <n v="32262"/>
    <x v="213"/>
    <x v="5"/>
    <x v="9"/>
    <n v="4"/>
  </r>
  <r>
    <n v="32263"/>
    <x v="100"/>
    <x v="6"/>
    <x v="0"/>
    <n v="4"/>
  </r>
  <r>
    <n v="32264"/>
    <x v="153"/>
    <x v="6"/>
    <x v="11"/>
    <n v="4"/>
  </r>
  <r>
    <n v="32265"/>
    <x v="153"/>
    <x v="3"/>
    <x v="1"/>
    <n v="4"/>
  </r>
  <r>
    <n v="32266"/>
    <x v="153"/>
    <x v="2"/>
    <x v="22"/>
    <n v="4"/>
  </r>
  <r>
    <n v="32267"/>
    <x v="153"/>
    <x v="2"/>
    <x v="8"/>
    <n v="4"/>
  </r>
  <r>
    <n v="32268"/>
    <x v="153"/>
    <x v="2"/>
    <x v="2"/>
    <n v="4"/>
  </r>
  <r>
    <n v="32269"/>
    <x v="153"/>
    <x v="2"/>
    <x v="13"/>
    <n v="4"/>
  </r>
  <r>
    <n v="32270"/>
    <x v="153"/>
    <x v="2"/>
    <x v="12"/>
    <n v="4"/>
  </r>
  <r>
    <n v="32271"/>
    <x v="153"/>
    <x v="0"/>
    <x v="23"/>
    <n v="4"/>
  </r>
  <r>
    <n v="32272"/>
    <x v="153"/>
    <x v="0"/>
    <x v="12"/>
    <n v="4"/>
  </r>
  <r>
    <n v="32273"/>
    <x v="153"/>
    <x v="1"/>
    <x v="23"/>
    <n v="4"/>
  </r>
  <r>
    <n v="32274"/>
    <x v="153"/>
    <x v="1"/>
    <x v="11"/>
    <n v="4"/>
  </r>
  <r>
    <n v="32275"/>
    <x v="153"/>
    <x v="4"/>
    <x v="4"/>
    <n v="4"/>
  </r>
  <r>
    <n v="32276"/>
    <x v="153"/>
    <x v="4"/>
    <x v="6"/>
    <n v="4"/>
  </r>
  <r>
    <n v="32277"/>
    <x v="153"/>
    <x v="4"/>
    <x v="15"/>
    <n v="4"/>
  </r>
  <r>
    <n v="32278"/>
    <x v="153"/>
    <x v="4"/>
    <x v="9"/>
    <n v="4"/>
  </r>
  <r>
    <n v="32279"/>
    <x v="153"/>
    <x v="5"/>
    <x v="1"/>
    <n v="4"/>
  </r>
  <r>
    <n v="32280"/>
    <x v="153"/>
    <x v="5"/>
    <x v="3"/>
    <n v="4"/>
  </r>
  <r>
    <n v="32281"/>
    <x v="193"/>
    <x v="6"/>
    <x v="17"/>
    <n v="4"/>
  </r>
  <r>
    <n v="32282"/>
    <x v="193"/>
    <x v="6"/>
    <x v="0"/>
    <n v="4"/>
  </r>
  <r>
    <n v="32283"/>
    <x v="193"/>
    <x v="3"/>
    <x v="16"/>
    <n v="4"/>
  </r>
  <r>
    <n v="32284"/>
    <x v="193"/>
    <x v="2"/>
    <x v="4"/>
    <n v="4"/>
  </r>
  <r>
    <n v="32285"/>
    <x v="193"/>
    <x v="2"/>
    <x v="6"/>
    <n v="4"/>
  </r>
  <r>
    <n v="32286"/>
    <x v="193"/>
    <x v="2"/>
    <x v="11"/>
    <n v="4"/>
  </r>
  <r>
    <n v="32287"/>
    <x v="193"/>
    <x v="0"/>
    <x v="5"/>
    <n v="4"/>
  </r>
  <r>
    <n v="32288"/>
    <x v="193"/>
    <x v="0"/>
    <x v="15"/>
    <n v="4"/>
  </r>
  <r>
    <n v="32289"/>
    <x v="193"/>
    <x v="0"/>
    <x v="16"/>
    <n v="4"/>
  </r>
  <r>
    <n v="32290"/>
    <x v="193"/>
    <x v="1"/>
    <x v="12"/>
    <n v="4"/>
  </r>
  <r>
    <n v="32291"/>
    <x v="193"/>
    <x v="1"/>
    <x v="15"/>
    <n v="4"/>
  </r>
  <r>
    <n v="32292"/>
    <x v="193"/>
    <x v="4"/>
    <x v="8"/>
    <n v="4"/>
  </r>
  <r>
    <n v="32293"/>
    <x v="193"/>
    <x v="4"/>
    <x v="1"/>
    <n v="4"/>
  </r>
  <r>
    <n v="32294"/>
    <x v="193"/>
    <x v="4"/>
    <x v="2"/>
    <n v="4"/>
  </r>
  <r>
    <n v="32295"/>
    <x v="193"/>
    <x v="4"/>
    <x v="12"/>
    <n v="4"/>
  </r>
  <r>
    <n v="32296"/>
    <x v="193"/>
    <x v="5"/>
    <x v="8"/>
    <n v="4"/>
  </r>
  <r>
    <n v="32297"/>
    <x v="136"/>
    <x v="6"/>
    <x v="1"/>
    <n v="4"/>
  </r>
  <r>
    <n v="32298"/>
    <x v="136"/>
    <x v="6"/>
    <x v="13"/>
    <n v="4"/>
  </r>
  <r>
    <n v="32299"/>
    <x v="136"/>
    <x v="6"/>
    <x v="15"/>
    <n v="4"/>
  </r>
  <r>
    <n v="32300"/>
    <x v="136"/>
    <x v="3"/>
    <x v="21"/>
    <n v="4"/>
  </r>
  <r>
    <n v="32301"/>
    <x v="136"/>
    <x v="3"/>
    <x v="0"/>
    <n v="4"/>
  </r>
  <r>
    <n v="32302"/>
    <x v="136"/>
    <x v="3"/>
    <x v="2"/>
    <n v="4"/>
  </r>
  <r>
    <n v="32303"/>
    <x v="136"/>
    <x v="3"/>
    <x v="4"/>
    <n v="4"/>
  </r>
  <r>
    <n v="32304"/>
    <x v="136"/>
    <x v="3"/>
    <x v="5"/>
    <n v="4"/>
  </r>
  <r>
    <n v="32305"/>
    <x v="136"/>
    <x v="2"/>
    <x v="4"/>
    <n v="4"/>
  </r>
  <r>
    <n v="32306"/>
    <x v="136"/>
    <x v="2"/>
    <x v="12"/>
    <n v="4"/>
  </r>
  <r>
    <n v="32307"/>
    <x v="136"/>
    <x v="0"/>
    <x v="22"/>
    <n v="4"/>
  </r>
  <r>
    <n v="32308"/>
    <x v="136"/>
    <x v="0"/>
    <x v="0"/>
    <n v="4"/>
  </r>
  <r>
    <n v="32309"/>
    <x v="136"/>
    <x v="0"/>
    <x v="2"/>
    <n v="4"/>
  </r>
  <r>
    <n v="32310"/>
    <x v="136"/>
    <x v="0"/>
    <x v="4"/>
    <n v="4"/>
  </r>
  <r>
    <n v="32311"/>
    <x v="136"/>
    <x v="0"/>
    <x v="5"/>
    <n v="4"/>
  </r>
  <r>
    <n v="32312"/>
    <x v="136"/>
    <x v="1"/>
    <x v="3"/>
    <n v="4"/>
  </r>
  <r>
    <n v="32313"/>
    <x v="136"/>
    <x v="4"/>
    <x v="8"/>
    <n v="4"/>
  </r>
  <r>
    <n v="32314"/>
    <x v="136"/>
    <x v="4"/>
    <x v="18"/>
    <n v="4"/>
  </r>
  <r>
    <n v="32315"/>
    <x v="136"/>
    <x v="5"/>
    <x v="8"/>
    <n v="4"/>
  </r>
  <r>
    <n v="32316"/>
    <x v="136"/>
    <x v="5"/>
    <x v="5"/>
    <n v="4"/>
  </r>
  <r>
    <n v="32317"/>
    <x v="136"/>
    <x v="5"/>
    <x v="12"/>
    <n v="4"/>
  </r>
  <r>
    <n v="32318"/>
    <x v="136"/>
    <x v="5"/>
    <x v="19"/>
    <n v="4"/>
  </r>
  <r>
    <n v="32319"/>
    <x v="136"/>
    <x v="5"/>
    <x v="9"/>
    <n v="4"/>
  </r>
  <r>
    <n v="32320"/>
    <x v="146"/>
    <x v="2"/>
    <x v="19"/>
    <n v="4"/>
  </r>
  <r>
    <n v="32321"/>
    <x v="146"/>
    <x v="0"/>
    <x v="1"/>
    <n v="4"/>
  </r>
  <r>
    <n v="32322"/>
    <x v="146"/>
    <x v="0"/>
    <x v="15"/>
    <n v="4"/>
  </r>
  <r>
    <n v="32323"/>
    <x v="146"/>
    <x v="4"/>
    <x v="1"/>
    <n v="4"/>
  </r>
  <r>
    <n v="32324"/>
    <x v="146"/>
    <x v="5"/>
    <x v="6"/>
    <n v="4"/>
  </r>
  <r>
    <n v="32325"/>
    <x v="160"/>
    <x v="6"/>
    <x v="2"/>
    <n v="4"/>
  </r>
  <r>
    <n v="32326"/>
    <x v="160"/>
    <x v="3"/>
    <x v="22"/>
    <n v="4"/>
  </r>
  <r>
    <n v="32327"/>
    <x v="160"/>
    <x v="3"/>
    <x v="8"/>
    <n v="4"/>
  </r>
  <r>
    <n v="32328"/>
    <x v="160"/>
    <x v="0"/>
    <x v="19"/>
    <n v="4"/>
  </r>
  <r>
    <n v="32329"/>
    <x v="160"/>
    <x v="0"/>
    <x v="16"/>
    <n v="4"/>
  </r>
  <r>
    <n v="32330"/>
    <x v="160"/>
    <x v="1"/>
    <x v="0"/>
    <n v="4"/>
  </r>
  <r>
    <n v="32331"/>
    <x v="160"/>
    <x v="4"/>
    <x v="8"/>
    <n v="4"/>
  </r>
  <r>
    <n v="32332"/>
    <x v="160"/>
    <x v="5"/>
    <x v="8"/>
    <n v="4"/>
  </r>
  <r>
    <n v="32333"/>
    <x v="160"/>
    <x v="5"/>
    <x v="13"/>
    <n v="4"/>
  </r>
  <r>
    <n v="32334"/>
    <x v="214"/>
    <x v="6"/>
    <x v="14"/>
    <n v="4"/>
  </r>
  <r>
    <n v="32335"/>
    <x v="214"/>
    <x v="6"/>
    <x v="0"/>
    <n v="4"/>
  </r>
  <r>
    <n v="32336"/>
    <x v="214"/>
    <x v="6"/>
    <x v="1"/>
    <n v="4"/>
  </r>
  <r>
    <n v="32337"/>
    <x v="214"/>
    <x v="6"/>
    <x v="4"/>
    <n v="4"/>
  </r>
  <r>
    <n v="32338"/>
    <x v="214"/>
    <x v="6"/>
    <x v="13"/>
    <n v="4"/>
  </r>
  <r>
    <n v="32339"/>
    <x v="214"/>
    <x v="6"/>
    <x v="12"/>
    <n v="4"/>
  </r>
  <r>
    <n v="32340"/>
    <x v="214"/>
    <x v="3"/>
    <x v="20"/>
    <n v="4"/>
  </r>
  <r>
    <n v="32341"/>
    <x v="214"/>
    <x v="3"/>
    <x v="0"/>
    <n v="4"/>
  </r>
  <r>
    <n v="32342"/>
    <x v="214"/>
    <x v="3"/>
    <x v="1"/>
    <n v="4"/>
  </r>
  <r>
    <n v="32343"/>
    <x v="214"/>
    <x v="3"/>
    <x v="11"/>
    <n v="4"/>
  </r>
  <r>
    <n v="32344"/>
    <x v="214"/>
    <x v="2"/>
    <x v="2"/>
    <n v="4"/>
  </r>
  <r>
    <n v="32345"/>
    <x v="214"/>
    <x v="2"/>
    <x v="4"/>
    <n v="4"/>
  </r>
  <r>
    <n v="32346"/>
    <x v="214"/>
    <x v="2"/>
    <x v="6"/>
    <n v="4"/>
  </r>
  <r>
    <n v="32347"/>
    <x v="214"/>
    <x v="2"/>
    <x v="13"/>
    <n v="4"/>
  </r>
  <r>
    <n v="32348"/>
    <x v="214"/>
    <x v="2"/>
    <x v="12"/>
    <n v="4"/>
  </r>
  <r>
    <n v="32349"/>
    <x v="214"/>
    <x v="2"/>
    <x v="19"/>
    <n v="4"/>
  </r>
  <r>
    <n v="32350"/>
    <x v="214"/>
    <x v="2"/>
    <x v="18"/>
    <n v="4"/>
  </r>
  <r>
    <n v="32351"/>
    <x v="214"/>
    <x v="2"/>
    <x v="16"/>
    <n v="4"/>
  </r>
  <r>
    <n v="32352"/>
    <x v="214"/>
    <x v="2"/>
    <x v="11"/>
    <n v="4"/>
  </r>
  <r>
    <n v="32353"/>
    <x v="214"/>
    <x v="2"/>
    <x v="7"/>
    <n v="4"/>
  </r>
  <r>
    <n v="32354"/>
    <x v="214"/>
    <x v="0"/>
    <x v="17"/>
    <n v="4"/>
  </r>
  <r>
    <n v="32355"/>
    <x v="214"/>
    <x v="0"/>
    <x v="12"/>
    <n v="4"/>
  </r>
  <r>
    <n v="32356"/>
    <x v="214"/>
    <x v="0"/>
    <x v="19"/>
    <n v="4"/>
  </r>
  <r>
    <n v="32357"/>
    <x v="214"/>
    <x v="1"/>
    <x v="21"/>
    <n v="4"/>
  </r>
  <r>
    <n v="32358"/>
    <x v="214"/>
    <x v="1"/>
    <x v="6"/>
    <n v="4"/>
  </r>
  <r>
    <n v="32359"/>
    <x v="214"/>
    <x v="1"/>
    <x v="5"/>
    <n v="4"/>
  </r>
  <r>
    <n v="32360"/>
    <x v="214"/>
    <x v="1"/>
    <x v="18"/>
    <n v="4"/>
  </r>
  <r>
    <n v="32361"/>
    <x v="214"/>
    <x v="1"/>
    <x v="11"/>
    <n v="4"/>
  </r>
  <r>
    <n v="32362"/>
    <x v="214"/>
    <x v="4"/>
    <x v="1"/>
    <n v="4"/>
  </r>
  <r>
    <n v="32363"/>
    <x v="214"/>
    <x v="4"/>
    <x v="11"/>
    <n v="4"/>
  </r>
  <r>
    <n v="32364"/>
    <x v="214"/>
    <x v="4"/>
    <x v="9"/>
    <n v="4"/>
  </r>
  <r>
    <n v="32365"/>
    <x v="214"/>
    <x v="5"/>
    <x v="12"/>
    <n v="4"/>
  </r>
  <r>
    <n v="32366"/>
    <x v="138"/>
    <x v="3"/>
    <x v="21"/>
    <n v="4"/>
  </r>
  <r>
    <n v="32367"/>
    <x v="198"/>
    <x v="6"/>
    <x v="8"/>
    <n v="4"/>
  </r>
  <r>
    <n v="32368"/>
    <x v="198"/>
    <x v="6"/>
    <x v="6"/>
    <n v="4"/>
  </r>
  <r>
    <n v="32369"/>
    <x v="198"/>
    <x v="3"/>
    <x v="6"/>
    <n v="4"/>
  </r>
  <r>
    <n v="32370"/>
    <x v="198"/>
    <x v="3"/>
    <x v="3"/>
    <n v="4"/>
  </r>
  <r>
    <n v="32371"/>
    <x v="198"/>
    <x v="3"/>
    <x v="11"/>
    <n v="4"/>
  </r>
  <r>
    <n v="32372"/>
    <x v="198"/>
    <x v="3"/>
    <x v="9"/>
    <n v="4"/>
  </r>
  <r>
    <n v="32373"/>
    <x v="198"/>
    <x v="0"/>
    <x v="21"/>
    <n v="4"/>
  </r>
  <r>
    <n v="32374"/>
    <x v="198"/>
    <x v="0"/>
    <x v="0"/>
    <n v="4"/>
  </r>
  <r>
    <n v="32375"/>
    <x v="198"/>
    <x v="0"/>
    <x v="2"/>
    <n v="4"/>
  </r>
  <r>
    <n v="32376"/>
    <x v="198"/>
    <x v="0"/>
    <x v="3"/>
    <n v="4"/>
  </r>
  <r>
    <n v="32377"/>
    <x v="198"/>
    <x v="0"/>
    <x v="11"/>
    <n v="4"/>
  </r>
  <r>
    <n v="32378"/>
    <x v="198"/>
    <x v="1"/>
    <x v="8"/>
    <n v="4"/>
  </r>
  <r>
    <n v="32379"/>
    <x v="198"/>
    <x v="1"/>
    <x v="1"/>
    <n v="4"/>
  </r>
  <r>
    <n v="32380"/>
    <x v="198"/>
    <x v="1"/>
    <x v="16"/>
    <n v="4"/>
  </r>
  <r>
    <n v="32381"/>
    <x v="198"/>
    <x v="1"/>
    <x v="3"/>
    <n v="4"/>
  </r>
  <r>
    <n v="32382"/>
    <x v="198"/>
    <x v="4"/>
    <x v="6"/>
    <n v="4"/>
  </r>
  <r>
    <n v="32383"/>
    <x v="198"/>
    <x v="4"/>
    <x v="19"/>
    <n v="4"/>
  </r>
  <r>
    <n v="32384"/>
    <x v="198"/>
    <x v="5"/>
    <x v="23"/>
    <n v="4"/>
  </r>
  <r>
    <n v="32385"/>
    <x v="198"/>
    <x v="5"/>
    <x v="0"/>
    <n v="4"/>
  </r>
  <r>
    <n v="32386"/>
    <x v="198"/>
    <x v="5"/>
    <x v="19"/>
    <n v="4"/>
  </r>
  <r>
    <n v="32387"/>
    <x v="198"/>
    <x v="5"/>
    <x v="18"/>
    <n v="4"/>
  </r>
  <r>
    <n v="32388"/>
    <x v="198"/>
    <x v="5"/>
    <x v="9"/>
    <n v="4"/>
  </r>
  <r>
    <n v="32389"/>
    <x v="187"/>
    <x v="6"/>
    <x v="6"/>
    <n v="4"/>
  </r>
  <r>
    <n v="32390"/>
    <x v="187"/>
    <x v="6"/>
    <x v="5"/>
    <n v="4"/>
  </r>
  <r>
    <n v="32391"/>
    <x v="187"/>
    <x v="6"/>
    <x v="15"/>
    <n v="4"/>
  </r>
  <r>
    <n v="32392"/>
    <x v="187"/>
    <x v="6"/>
    <x v="11"/>
    <n v="4"/>
  </r>
  <r>
    <n v="32393"/>
    <x v="187"/>
    <x v="3"/>
    <x v="20"/>
    <n v="4"/>
  </r>
  <r>
    <n v="32394"/>
    <x v="187"/>
    <x v="3"/>
    <x v="23"/>
    <n v="4"/>
  </r>
  <r>
    <n v="32395"/>
    <x v="187"/>
    <x v="3"/>
    <x v="5"/>
    <n v="4"/>
  </r>
  <r>
    <n v="32396"/>
    <x v="187"/>
    <x v="3"/>
    <x v="12"/>
    <n v="4"/>
  </r>
  <r>
    <n v="32397"/>
    <x v="187"/>
    <x v="3"/>
    <x v="15"/>
    <n v="4"/>
  </r>
  <r>
    <n v="32398"/>
    <x v="187"/>
    <x v="2"/>
    <x v="21"/>
    <n v="4"/>
  </r>
  <r>
    <n v="32399"/>
    <x v="187"/>
    <x v="2"/>
    <x v="5"/>
    <n v="4"/>
  </r>
  <r>
    <n v="32400"/>
    <x v="187"/>
    <x v="2"/>
    <x v="15"/>
    <n v="4"/>
  </r>
  <r>
    <n v="32401"/>
    <x v="187"/>
    <x v="0"/>
    <x v="17"/>
    <n v="4"/>
  </r>
  <r>
    <n v="32402"/>
    <x v="187"/>
    <x v="0"/>
    <x v="8"/>
    <n v="4"/>
  </r>
  <r>
    <n v="32403"/>
    <x v="187"/>
    <x v="0"/>
    <x v="2"/>
    <n v="4"/>
  </r>
  <r>
    <n v="32404"/>
    <x v="187"/>
    <x v="0"/>
    <x v="13"/>
    <n v="4"/>
  </r>
  <r>
    <n v="32405"/>
    <x v="187"/>
    <x v="1"/>
    <x v="13"/>
    <n v="4"/>
  </r>
  <r>
    <n v="32406"/>
    <x v="187"/>
    <x v="4"/>
    <x v="22"/>
    <n v="4"/>
  </r>
  <r>
    <n v="32407"/>
    <x v="187"/>
    <x v="4"/>
    <x v="1"/>
    <n v="4"/>
  </r>
  <r>
    <n v="32408"/>
    <x v="187"/>
    <x v="4"/>
    <x v="4"/>
    <n v="4"/>
  </r>
  <r>
    <n v="32409"/>
    <x v="187"/>
    <x v="4"/>
    <x v="5"/>
    <n v="4"/>
  </r>
  <r>
    <n v="32410"/>
    <x v="187"/>
    <x v="4"/>
    <x v="15"/>
    <n v="4"/>
  </r>
  <r>
    <n v="32411"/>
    <x v="187"/>
    <x v="5"/>
    <x v="5"/>
    <n v="4"/>
  </r>
  <r>
    <n v="32412"/>
    <x v="187"/>
    <x v="5"/>
    <x v="19"/>
    <n v="4"/>
  </r>
  <r>
    <n v="32413"/>
    <x v="222"/>
    <x v="6"/>
    <x v="23"/>
    <n v="4"/>
  </r>
  <r>
    <n v="32414"/>
    <x v="222"/>
    <x v="6"/>
    <x v="13"/>
    <n v="4"/>
  </r>
  <r>
    <n v="32415"/>
    <x v="222"/>
    <x v="6"/>
    <x v="12"/>
    <n v="4"/>
  </r>
  <r>
    <n v="32416"/>
    <x v="222"/>
    <x v="6"/>
    <x v="9"/>
    <n v="4"/>
  </r>
  <r>
    <n v="32417"/>
    <x v="222"/>
    <x v="6"/>
    <x v="7"/>
    <n v="4"/>
  </r>
  <r>
    <n v="32418"/>
    <x v="222"/>
    <x v="3"/>
    <x v="6"/>
    <n v="4"/>
  </r>
  <r>
    <n v="32419"/>
    <x v="222"/>
    <x v="3"/>
    <x v="9"/>
    <n v="4"/>
  </r>
  <r>
    <n v="32420"/>
    <x v="222"/>
    <x v="2"/>
    <x v="12"/>
    <n v="4"/>
  </r>
  <r>
    <n v="32421"/>
    <x v="222"/>
    <x v="2"/>
    <x v="3"/>
    <n v="4"/>
  </r>
  <r>
    <n v="32422"/>
    <x v="222"/>
    <x v="0"/>
    <x v="23"/>
    <n v="4"/>
  </r>
  <r>
    <n v="32423"/>
    <x v="222"/>
    <x v="0"/>
    <x v="22"/>
    <n v="4"/>
  </r>
  <r>
    <n v="32424"/>
    <x v="222"/>
    <x v="1"/>
    <x v="4"/>
    <n v="4"/>
  </r>
  <r>
    <n v="32425"/>
    <x v="222"/>
    <x v="4"/>
    <x v="17"/>
    <n v="4"/>
  </r>
  <r>
    <n v="32426"/>
    <x v="222"/>
    <x v="4"/>
    <x v="2"/>
    <n v="4"/>
  </r>
  <r>
    <n v="32427"/>
    <x v="222"/>
    <x v="4"/>
    <x v="16"/>
    <n v="4"/>
  </r>
  <r>
    <n v="32428"/>
    <x v="222"/>
    <x v="5"/>
    <x v="8"/>
    <n v="4"/>
  </r>
  <r>
    <n v="32429"/>
    <x v="222"/>
    <x v="5"/>
    <x v="1"/>
    <n v="4"/>
  </r>
  <r>
    <n v="32430"/>
    <x v="222"/>
    <x v="5"/>
    <x v="18"/>
    <n v="4"/>
  </r>
  <r>
    <n v="32431"/>
    <x v="222"/>
    <x v="5"/>
    <x v="3"/>
    <n v="4"/>
  </r>
  <r>
    <n v="32432"/>
    <x v="247"/>
    <x v="4"/>
    <x v="14"/>
    <n v="4"/>
  </r>
  <r>
    <n v="32433"/>
    <x v="139"/>
    <x v="2"/>
    <x v="4"/>
    <n v="4"/>
  </r>
  <r>
    <n v="32434"/>
    <x v="139"/>
    <x v="2"/>
    <x v="5"/>
    <n v="4"/>
  </r>
  <r>
    <n v="32435"/>
    <x v="139"/>
    <x v="2"/>
    <x v="12"/>
    <n v="4"/>
  </r>
  <r>
    <n v="32436"/>
    <x v="139"/>
    <x v="2"/>
    <x v="18"/>
    <n v="4"/>
  </r>
  <r>
    <n v="32437"/>
    <x v="139"/>
    <x v="1"/>
    <x v="0"/>
    <n v="4"/>
  </r>
  <r>
    <n v="32438"/>
    <x v="139"/>
    <x v="1"/>
    <x v="6"/>
    <n v="4"/>
  </r>
  <r>
    <n v="32439"/>
    <x v="139"/>
    <x v="4"/>
    <x v="12"/>
    <n v="4"/>
  </r>
  <r>
    <n v="32440"/>
    <x v="139"/>
    <x v="4"/>
    <x v="15"/>
    <n v="4"/>
  </r>
  <r>
    <n v="32441"/>
    <x v="139"/>
    <x v="5"/>
    <x v="0"/>
    <n v="4"/>
  </r>
  <r>
    <n v="32442"/>
    <x v="139"/>
    <x v="5"/>
    <x v="5"/>
    <n v="4"/>
  </r>
  <r>
    <n v="32443"/>
    <x v="139"/>
    <x v="5"/>
    <x v="12"/>
    <n v="4"/>
  </r>
  <r>
    <n v="32444"/>
    <x v="218"/>
    <x v="6"/>
    <x v="22"/>
    <n v="4"/>
  </r>
  <r>
    <n v="32445"/>
    <x v="218"/>
    <x v="3"/>
    <x v="12"/>
    <n v="4"/>
  </r>
  <r>
    <n v="32446"/>
    <x v="218"/>
    <x v="2"/>
    <x v="4"/>
    <n v="4"/>
  </r>
  <r>
    <n v="32447"/>
    <x v="218"/>
    <x v="2"/>
    <x v="5"/>
    <n v="4"/>
  </r>
  <r>
    <n v="32448"/>
    <x v="218"/>
    <x v="2"/>
    <x v="13"/>
    <n v="4"/>
  </r>
  <r>
    <n v="32449"/>
    <x v="218"/>
    <x v="2"/>
    <x v="12"/>
    <n v="4"/>
  </r>
  <r>
    <n v="32450"/>
    <x v="218"/>
    <x v="2"/>
    <x v="3"/>
    <n v="4"/>
  </r>
  <r>
    <n v="32451"/>
    <x v="218"/>
    <x v="0"/>
    <x v="7"/>
    <n v="4"/>
  </r>
  <r>
    <n v="32452"/>
    <x v="218"/>
    <x v="1"/>
    <x v="17"/>
    <n v="4"/>
  </r>
  <r>
    <n v="32453"/>
    <x v="218"/>
    <x v="1"/>
    <x v="18"/>
    <n v="4"/>
  </r>
  <r>
    <n v="32454"/>
    <x v="218"/>
    <x v="1"/>
    <x v="9"/>
    <n v="4"/>
  </r>
  <r>
    <n v="32455"/>
    <x v="218"/>
    <x v="4"/>
    <x v="22"/>
    <n v="4"/>
  </r>
  <r>
    <n v="32456"/>
    <x v="218"/>
    <x v="4"/>
    <x v="2"/>
    <n v="4"/>
  </r>
  <r>
    <n v="32457"/>
    <x v="218"/>
    <x v="4"/>
    <x v="5"/>
    <n v="4"/>
  </r>
  <r>
    <n v="32458"/>
    <x v="218"/>
    <x v="4"/>
    <x v="12"/>
    <n v="4"/>
  </r>
  <r>
    <n v="32459"/>
    <x v="218"/>
    <x v="4"/>
    <x v="19"/>
    <n v="4"/>
  </r>
  <r>
    <n v="32460"/>
    <x v="218"/>
    <x v="4"/>
    <x v="16"/>
    <n v="4"/>
  </r>
  <r>
    <n v="32461"/>
    <x v="218"/>
    <x v="4"/>
    <x v="10"/>
    <n v="4"/>
  </r>
  <r>
    <n v="32462"/>
    <x v="218"/>
    <x v="5"/>
    <x v="0"/>
    <n v="4"/>
  </r>
  <r>
    <n v="32463"/>
    <x v="218"/>
    <x v="5"/>
    <x v="1"/>
    <n v="4"/>
  </r>
  <r>
    <n v="32464"/>
    <x v="154"/>
    <x v="6"/>
    <x v="1"/>
    <n v="4"/>
  </r>
  <r>
    <n v="32465"/>
    <x v="154"/>
    <x v="3"/>
    <x v="5"/>
    <n v="4"/>
  </r>
  <r>
    <n v="32466"/>
    <x v="154"/>
    <x v="2"/>
    <x v="22"/>
    <n v="4"/>
  </r>
  <r>
    <n v="32467"/>
    <x v="154"/>
    <x v="2"/>
    <x v="8"/>
    <n v="4"/>
  </r>
  <r>
    <n v="32468"/>
    <x v="154"/>
    <x v="2"/>
    <x v="13"/>
    <n v="4"/>
  </r>
  <r>
    <n v="32469"/>
    <x v="154"/>
    <x v="1"/>
    <x v="19"/>
    <n v="4"/>
  </r>
  <r>
    <n v="32470"/>
    <x v="115"/>
    <x v="1"/>
    <x v="22"/>
    <n v="4"/>
  </r>
  <r>
    <n v="32471"/>
    <x v="126"/>
    <x v="3"/>
    <x v="17"/>
    <n v="4"/>
  </r>
  <r>
    <n v="32472"/>
    <x v="126"/>
    <x v="3"/>
    <x v="20"/>
    <n v="4"/>
  </r>
  <r>
    <n v="32473"/>
    <x v="126"/>
    <x v="2"/>
    <x v="21"/>
    <n v="4"/>
  </r>
  <r>
    <n v="32474"/>
    <x v="126"/>
    <x v="2"/>
    <x v="0"/>
    <n v="4"/>
  </r>
  <r>
    <n v="32475"/>
    <x v="126"/>
    <x v="4"/>
    <x v="21"/>
    <n v="4"/>
  </r>
  <r>
    <n v="32476"/>
    <x v="126"/>
    <x v="5"/>
    <x v="22"/>
    <n v="4"/>
  </r>
  <r>
    <n v="32477"/>
    <x v="126"/>
    <x v="5"/>
    <x v="10"/>
    <n v="4"/>
  </r>
  <r>
    <n v="32478"/>
    <x v="183"/>
    <x v="6"/>
    <x v="1"/>
    <n v="4"/>
  </r>
  <r>
    <n v="32479"/>
    <x v="183"/>
    <x v="6"/>
    <x v="13"/>
    <n v="4"/>
  </r>
  <r>
    <n v="32480"/>
    <x v="183"/>
    <x v="6"/>
    <x v="12"/>
    <n v="4"/>
  </r>
  <r>
    <n v="32481"/>
    <x v="183"/>
    <x v="6"/>
    <x v="15"/>
    <n v="4"/>
  </r>
  <r>
    <n v="32482"/>
    <x v="183"/>
    <x v="6"/>
    <x v="3"/>
    <n v="4"/>
  </r>
  <r>
    <n v="32483"/>
    <x v="183"/>
    <x v="3"/>
    <x v="11"/>
    <n v="4"/>
  </r>
  <r>
    <n v="32484"/>
    <x v="183"/>
    <x v="3"/>
    <x v="10"/>
    <n v="4"/>
  </r>
  <r>
    <n v="32485"/>
    <x v="183"/>
    <x v="2"/>
    <x v="17"/>
    <n v="4"/>
  </r>
  <r>
    <n v="32486"/>
    <x v="183"/>
    <x v="0"/>
    <x v="21"/>
    <n v="4"/>
  </r>
  <r>
    <n v="32487"/>
    <x v="183"/>
    <x v="0"/>
    <x v="23"/>
    <n v="4"/>
  </r>
  <r>
    <n v="32488"/>
    <x v="183"/>
    <x v="0"/>
    <x v="10"/>
    <n v="4"/>
  </r>
  <r>
    <n v="32489"/>
    <x v="183"/>
    <x v="1"/>
    <x v="13"/>
    <n v="4"/>
  </r>
  <r>
    <n v="32490"/>
    <x v="183"/>
    <x v="4"/>
    <x v="2"/>
    <n v="4"/>
  </r>
  <r>
    <n v="32491"/>
    <x v="183"/>
    <x v="4"/>
    <x v="4"/>
    <n v="4"/>
  </r>
  <r>
    <n v="32492"/>
    <x v="183"/>
    <x v="4"/>
    <x v="15"/>
    <n v="4"/>
  </r>
  <r>
    <n v="32493"/>
    <x v="183"/>
    <x v="4"/>
    <x v="11"/>
    <n v="4"/>
  </r>
  <r>
    <n v="32494"/>
    <x v="183"/>
    <x v="5"/>
    <x v="3"/>
    <n v="4"/>
  </r>
  <r>
    <n v="32495"/>
    <x v="231"/>
    <x v="6"/>
    <x v="21"/>
    <n v="4"/>
  </r>
  <r>
    <n v="32496"/>
    <x v="231"/>
    <x v="2"/>
    <x v="7"/>
    <n v="4"/>
  </r>
  <r>
    <n v="32497"/>
    <x v="231"/>
    <x v="0"/>
    <x v="17"/>
    <n v="4"/>
  </r>
  <r>
    <n v="32498"/>
    <x v="231"/>
    <x v="0"/>
    <x v="20"/>
    <n v="4"/>
  </r>
  <r>
    <n v="32499"/>
    <x v="231"/>
    <x v="0"/>
    <x v="9"/>
    <n v="4"/>
  </r>
  <r>
    <n v="32500"/>
    <x v="231"/>
    <x v="0"/>
    <x v="10"/>
    <n v="4"/>
  </r>
  <r>
    <n v="32501"/>
    <x v="231"/>
    <x v="1"/>
    <x v="20"/>
    <n v="4"/>
  </r>
  <r>
    <n v="32502"/>
    <x v="231"/>
    <x v="4"/>
    <x v="14"/>
    <n v="4"/>
  </r>
  <r>
    <n v="32503"/>
    <x v="231"/>
    <x v="4"/>
    <x v="9"/>
    <n v="4"/>
  </r>
  <r>
    <n v="32504"/>
    <x v="231"/>
    <x v="5"/>
    <x v="8"/>
    <n v="4"/>
  </r>
  <r>
    <n v="32505"/>
    <x v="231"/>
    <x v="5"/>
    <x v="0"/>
    <n v="4"/>
  </r>
  <r>
    <n v="32506"/>
    <x v="231"/>
    <x v="5"/>
    <x v="7"/>
    <n v="4"/>
  </r>
  <r>
    <n v="32507"/>
    <x v="163"/>
    <x v="6"/>
    <x v="14"/>
    <n v="4"/>
  </r>
  <r>
    <n v="32508"/>
    <x v="163"/>
    <x v="6"/>
    <x v="22"/>
    <n v="4"/>
  </r>
  <r>
    <n v="32509"/>
    <x v="163"/>
    <x v="6"/>
    <x v="8"/>
    <n v="4"/>
  </r>
  <r>
    <n v="32510"/>
    <x v="163"/>
    <x v="6"/>
    <x v="0"/>
    <n v="4"/>
  </r>
  <r>
    <n v="32511"/>
    <x v="163"/>
    <x v="6"/>
    <x v="1"/>
    <n v="4"/>
  </r>
  <r>
    <n v="32512"/>
    <x v="163"/>
    <x v="6"/>
    <x v="2"/>
    <n v="4"/>
  </r>
  <r>
    <n v="32513"/>
    <x v="163"/>
    <x v="6"/>
    <x v="4"/>
    <n v="4"/>
  </r>
  <r>
    <n v="32514"/>
    <x v="163"/>
    <x v="3"/>
    <x v="8"/>
    <n v="4"/>
  </r>
  <r>
    <n v="32515"/>
    <x v="163"/>
    <x v="3"/>
    <x v="3"/>
    <n v="4"/>
  </r>
  <r>
    <n v="32516"/>
    <x v="163"/>
    <x v="2"/>
    <x v="21"/>
    <n v="4"/>
  </r>
  <r>
    <n v="32517"/>
    <x v="163"/>
    <x v="2"/>
    <x v="0"/>
    <n v="4"/>
  </r>
  <r>
    <n v="32518"/>
    <x v="163"/>
    <x v="0"/>
    <x v="21"/>
    <n v="4"/>
  </r>
  <r>
    <n v="32519"/>
    <x v="163"/>
    <x v="0"/>
    <x v="0"/>
    <n v="4"/>
  </r>
  <r>
    <n v="32520"/>
    <x v="163"/>
    <x v="1"/>
    <x v="23"/>
    <n v="4"/>
  </r>
  <r>
    <n v="32521"/>
    <x v="163"/>
    <x v="4"/>
    <x v="21"/>
    <n v="4"/>
  </r>
  <r>
    <n v="32522"/>
    <x v="163"/>
    <x v="5"/>
    <x v="22"/>
    <n v="4"/>
  </r>
  <r>
    <n v="32523"/>
    <x v="163"/>
    <x v="5"/>
    <x v="9"/>
    <n v="4"/>
  </r>
  <r>
    <n v="32524"/>
    <x v="199"/>
    <x v="6"/>
    <x v="13"/>
    <n v="4"/>
  </r>
  <r>
    <n v="32525"/>
    <x v="199"/>
    <x v="6"/>
    <x v="9"/>
    <n v="4"/>
  </r>
  <r>
    <n v="32526"/>
    <x v="199"/>
    <x v="3"/>
    <x v="3"/>
    <n v="4"/>
  </r>
  <r>
    <n v="32527"/>
    <x v="199"/>
    <x v="2"/>
    <x v="1"/>
    <n v="4"/>
  </r>
  <r>
    <n v="32528"/>
    <x v="199"/>
    <x v="2"/>
    <x v="16"/>
    <n v="4"/>
  </r>
  <r>
    <n v="32529"/>
    <x v="199"/>
    <x v="2"/>
    <x v="7"/>
    <n v="4"/>
  </r>
  <r>
    <n v="32530"/>
    <x v="199"/>
    <x v="1"/>
    <x v="17"/>
    <n v="4"/>
  </r>
  <r>
    <n v="32531"/>
    <x v="199"/>
    <x v="1"/>
    <x v="4"/>
    <n v="4"/>
  </r>
  <r>
    <n v="32532"/>
    <x v="199"/>
    <x v="4"/>
    <x v="1"/>
    <n v="4"/>
  </r>
  <r>
    <n v="32533"/>
    <x v="199"/>
    <x v="4"/>
    <x v="4"/>
    <n v="4"/>
  </r>
  <r>
    <n v="32534"/>
    <x v="199"/>
    <x v="4"/>
    <x v="19"/>
    <n v="4"/>
  </r>
  <r>
    <n v="32535"/>
    <x v="199"/>
    <x v="5"/>
    <x v="17"/>
    <n v="4"/>
  </r>
  <r>
    <n v="32536"/>
    <x v="199"/>
    <x v="5"/>
    <x v="20"/>
    <n v="4"/>
  </r>
  <r>
    <n v="32537"/>
    <x v="199"/>
    <x v="5"/>
    <x v="21"/>
    <n v="4"/>
  </r>
  <r>
    <n v="32538"/>
    <x v="199"/>
    <x v="5"/>
    <x v="18"/>
    <n v="4"/>
  </r>
  <r>
    <n v="32539"/>
    <x v="199"/>
    <x v="5"/>
    <x v="3"/>
    <n v="4"/>
  </r>
  <r>
    <n v="32540"/>
    <x v="199"/>
    <x v="5"/>
    <x v="11"/>
    <n v="4"/>
  </r>
  <r>
    <n v="32541"/>
    <x v="199"/>
    <x v="5"/>
    <x v="7"/>
    <n v="4"/>
  </r>
  <r>
    <n v="32542"/>
    <x v="162"/>
    <x v="3"/>
    <x v="13"/>
    <n v="4"/>
  </r>
  <r>
    <n v="32543"/>
    <x v="162"/>
    <x v="2"/>
    <x v="0"/>
    <n v="4"/>
  </r>
  <r>
    <n v="32544"/>
    <x v="162"/>
    <x v="2"/>
    <x v="4"/>
    <n v="4"/>
  </r>
  <r>
    <n v="32545"/>
    <x v="162"/>
    <x v="2"/>
    <x v="19"/>
    <n v="4"/>
  </r>
  <r>
    <n v="32546"/>
    <x v="162"/>
    <x v="2"/>
    <x v="18"/>
    <n v="4"/>
  </r>
  <r>
    <n v="32547"/>
    <x v="162"/>
    <x v="0"/>
    <x v="8"/>
    <n v="4"/>
  </r>
  <r>
    <n v="32548"/>
    <x v="162"/>
    <x v="0"/>
    <x v="1"/>
    <n v="4"/>
  </r>
  <r>
    <n v="32549"/>
    <x v="162"/>
    <x v="0"/>
    <x v="2"/>
    <n v="4"/>
  </r>
  <r>
    <n v="32550"/>
    <x v="162"/>
    <x v="1"/>
    <x v="2"/>
    <n v="4"/>
  </r>
  <r>
    <n v="32551"/>
    <x v="162"/>
    <x v="1"/>
    <x v="4"/>
    <n v="4"/>
  </r>
  <r>
    <n v="32552"/>
    <x v="162"/>
    <x v="1"/>
    <x v="13"/>
    <n v="4"/>
  </r>
  <r>
    <n v="32553"/>
    <x v="162"/>
    <x v="1"/>
    <x v="19"/>
    <n v="4"/>
  </r>
  <r>
    <n v="32554"/>
    <x v="162"/>
    <x v="5"/>
    <x v="1"/>
    <n v="4"/>
  </r>
  <r>
    <n v="32555"/>
    <x v="215"/>
    <x v="6"/>
    <x v="20"/>
    <n v="4"/>
  </r>
  <r>
    <n v="32556"/>
    <x v="215"/>
    <x v="6"/>
    <x v="21"/>
    <n v="4"/>
  </r>
  <r>
    <n v="32557"/>
    <x v="215"/>
    <x v="6"/>
    <x v="0"/>
    <n v="4"/>
  </r>
  <r>
    <n v="32558"/>
    <x v="215"/>
    <x v="6"/>
    <x v="18"/>
    <n v="4"/>
  </r>
  <r>
    <n v="32559"/>
    <x v="215"/>
    <x v="6"/>
    <x v="3"/>
    <n v="4"/>
  </r>
  <r>
    <n v="32560"/>
    <x v="215"/>
    <x v="6"/>
    <x v="10"/>
    <n v="4"/>
  </r>
  <r>
    <n v="32561"/>
    <x v="215"/>
    <x v="6"/>
    <x v="7"/>
    <n v="4"/>
  </r>
  <r>
    <n v="32562"/>
    <x v="215"/>
    <x v="3"/>
    <x v="14"/>
    <n v="4"/>
  </r>
  <r>
    <n v="32563"/>
    <x v="215"/>
    <x v="3"/>
    <x v="17"/>
    <n v="4"/>
  </r>
  <r>
    <n v="32564"/>
    <x v="215"/>
    <x v="3"/>
    <x v="8"/>
    <n v="4"/>
  </r>
  <r>
    <n v="32565"/>
    <x v="215"/>
    <x v="3"/>
    <x v="0"/>
    <n v="4"/>
  </r>
  <r>
    <n v="32566"/>
    <x v="215"/>
    <x v="3"/>
    <x v="13"/>
    <n v="4"/>
  </r>
  <r>
    <n v="32567"/>
    <x v="215"/>
    <x v="2"/>
    <x v="14"/>
    <n v="4"/>
  </r>
  <r>
    <n v="32568"/>
    <x v="215"/>
    <x v="2"/>
    <x v="2"/>
    <n v="4"/>
  </r>
  <r>
    <n v="32569"/>
    <x v="215"/>
    <x v="2"/>
    <x v="16"/>
    <n v="4"/>
  </r>
  <r>
    <n v="32570"/>
    <x v="215"/>
    <x v="0"/>
    <x v="4"/>
    <n v="4"/>
  </r>
  <r>
    <n v="32571"/>
    <x v="215"/>
    <x v="0"/>
    <x v="19"/>
    <n v="4"/>
  </r>
  <r>
    <n v="32572"/>
    <x v="215"/>
    <x v="0"/>
    <x v="3"/>
    <n v="4"/>
  </r>
  <r>
    <n v="32573"/>
    <x v="215"/>
    <x v="0"/>
    <x v="11"/>
    <n v="4"/>
  </r>
  <r>
    <n v="32574"/>
    <x v="215"/>
    <x v="1"/>
    <x v="5"/>
    <n v="4"/>
  </r>
  <r>
    <n v="32575"/>
    <x v="215"/>
    <x v="1"/>
    <x v="3"/>
    <n v="4"/>
  </r>
  <r>
    <n v="32576"/>
    <x v="215"/>
    <x v="4"/>
    <x v="22"/>
    <n v="4"/>
  </r>
  <r>
    <n v="32577"/>
    <x v="215"/>
    <x v="4"/>
    <x v="4"/>
    <n v="4"/>
  </r>
  <r>
    <n v="32578"/>
    <x v="215"/>
    <x v="4"/>
    <x v="11"/>
    <n v="4"/>
  </r>
  <r>
    <n v="32579"/>
    <x v="215"/>
    <x v="5"/>
    <x v="0"/>
    <n v="4"/>
  </r>
  <r>
    <n v="32580"/>
    <x v="244"/>
    <x v="1"/>
    <x v="14"/>
    <n v="4"/>
  </r>
  <r>
    <n v="32581"/>
    <x v="244"/>
    <x v="4"/>
    <x v="20"/>
    <n v="4"/>
  </r>
  <r>
    <n v="32582"/>
    <x v="240"/>
    <x v="6"/>
    <x v="20"/>
    <n v="4"/>
  </r>
  <r>
    <n v="32583"/>
    <x v="240"/>
    <x v="6"/>
    <x v="23"/>
    <n v="4"/>
  </r>
  <r>
    <n v="32584"/>
    <x v="240"/>
    <x v="2"/>
    <x v="9"/>
    <n v="4"/>
  </r>
  <r>
    <n v="32585"/>
    <x v="240"/>
    <x v="4"/>
    <x v="14"/>
    <n v="4"/>
  </r>
  <r>
    <n v="32586"/>
    <x v="240"/>
    <x v="4"/>
    <x v="7"/>
    <n v="4"/>
  </r>
  <r>
    <n v="32587"/>
    <x v="234"/>
    <x v="3"/>
    <x v="20"/>
    <n v="4"/>
  </r>
  <r>
    <n v="32588"/>
    <x v="234"/>
    <x v="5"/>
    <x v="9"/>
    <n v="4"/>
  </r>
  <r>
    <n v="32589"/>
    <x v="232"/>
    <x v="3"/>
    <x v="17"/>
    <n v="4"/>
  </r>
  <r>
    <n v="32590"/>
    <x v="232"/>
    <x v="3"/>
    <x v="12"/>
    <n v="4"/>
  </r>
  <r>
    <n v="32591"/>
    <x v="232"/>
    <x v="3"/>
    <x v="19"/>
    <n v="4"/>
  </r>
  <r>
    <n v="32592"/>
    <x v="232"/>
    <x v="2"/>
    <x v="15"/>
    <n v="4"/>
  </r>
  <r>
    <n v="32593"/>
    <x v="232"/>
    <x v="0"/>
    <x v="20"/>
    <n v="4"/>
  </r>
  <r>
    <n v="32594"/>
    <x v="232"/>
    <x v="0"/>
    <x v="18"/>
    <n v="4"/>
  </r>
  <r>
    <n v="32595"/>
    <x v="232"/>
    <x v="0"/>
    <x v="16"/>
    <n v="4"/>
  </r>
  <r>
    <n v="32596"/>
    <x v="232"/>
    <x v="0"/>
    <x v="9"/>
    <n v="4"/>
  </r>
  <r>
    <n v="32597"/>
    <x v="232"/>
    <x v="0"/>
    <x v="10"/>
    <n v="4"/>
  </r>
  <r>
    <n v="32598"/>
    <x v="232"/>
    <x v="1"/>
    <x v="14"/>
    <n v="4"/>
  </r>
  <r>
    <n v="32599"/>
    <x v="232"/>
    <x v="1"/>
    <x v="7"/>
    <n v="4"/>
  </r>
  <r>
    <n v="32600"/>
    <x v="232"/>
    <x v="4"/>
    <x v="20"/>
    <n v="4"/>
  </r>
  <r>
    <n v="32601"/>
    <x v="232"/>
    <x v="4"/>
    <x v="19"/>
    <n v="4"/>
  </r>
  <r>
    <n v="32602"/>
    <x v="232"/>
    <x v="5"/>
    <x v="15"/>
    <n v="4"/>
  </r>
  <r>
    <n v="32603"/>
    <x v="228"/>
    <x v="3"/>
    <x v="14"/>
    <n v="4"/>
  </r>
  <r>
    <n v="32604"/>
    <x v="228"/>
    <x v="3"/>
    <x v="11"/>
    <n v="4"/>
  </r>
  <r>
    <n v="32605"/>
    <x v="228"/>
    <x v="2"/>
    <x v="7"/>
    <n v="4"/>
  </r>
  <r>
    <n v="32606"/>
    <x v="228"/>
    <x v="1"/>
    <x v="9"/>
    <n v="4"/>
  </r>
  <r>
    <n v="32607"/>
    <x v="228"/>
    <x v="4"/>
    <x v="21"/>
    <n v="4"/>
  </r>
  <r>
    <n v="32608"/>
    <x v="228"/>
    <x v="5"/>
    <x v="13"/>
    <n v="4"/>
  </r>
  <r>
    <n v="32609"/>
    <x v="155"/>
    <x v="3"/>
    <x v="12"/>
    <n v="4"/>
  </r>
  <r>
    <n v="32610"/>
    <x v="155"/>
    <x v="3"/>
    <x v="15"/>
    <n v="4"/>
  </r>
  <r>
    <n v="32611"/>
    <x v="155"/>
    <x v="3"/>
    <x v="18"/>
    <n v="4"/>
  </r>
  <r>
    <n v="32612"/>
    <x v="155"/>
    <x v="2"/>
    <x v="8"/>
    <n v="4"/>
  </r>
  <r>
    <n v="32613"/>
    <x v="155"/>
    <x v="0"/>
    <x v="5"/>
    <n v="4"/>
  </r>
  <r>
    <n v="32614"/>
    <x v="155"/>
    <x v="1"/>
    <x v="8"/>
    <n v="4"/>
  </r>
  <r>
    <n v="32615"/>
    <x v="155"/>
    <x v="1"/>
    <x v="19"/>
    <n v="4"/>
  </r>
  <r>
    <n v="32616"/>
    <x v="155"/>
    <x v="1"/>
    <x v="18"/>
    <n v="4"/>
  </r>
  <r>
    <n v="32617"/>
    <x v="155"/>
    <x v="1"/>
    <x v="16"/>
    <n v="4"/>
  </r>
  <r>
    <n v="32618"/>
    <x v="216"/>
    <x v="6"/>
    <x v="19"/>
    <n v="4"/>
  </r>
  <r>
    <n v="32619"/>
    <x v="216"/>
    <x v="6"/>
    <x v="11"/>
    <n v="4"/>
  </r>
  <r>
    <n v="32620"/>
    <x v="216"/>
    <x v="3"/>
    <x v="14"/>
    <n v="4"/>
  </r>
  <r>
    <n v="32621"/>
    <x v="216"/>
    <x v="3"/>
    <x v="10"/>
    <n v="4"/>
  </r>
  <r>
    <n v="32622"/>
    <x v="216"/>
    <x v="2"/>
    <x v="9"/>
    <n v="4"/>
  </r>
  <r>
    <n v="32623"/>
    <x v="216"/>
    <x v="0"/>
    <x v="20"/>
    <n v="4"/>
  </r>
  <r>
    <n v="32624"/>
    <x v="216"/>
    <x v="0"/>
    <x v="21"/>
    <n v="4"/>
  </r>
  <r>
    <n v="32625"/>
    <x v="216"/>
    <x v="0"/>
    <x v="0"/>
    <n v="4"/>
  </r>
  <r>
    <n v="32626"/>
    <x v="216"/>
    <x v="0"/>
    <x v="18"/>
    <n v="4"/>
  </r>
  <r>
    <n v="32627"/>
    <x v="216"/>
    <x v="0"/>
    <x v="11"/>
    <n v="4"/>
  </r>
  <r>
    <n v="32628"/>
    <x v="216"/>
    <x v="1"/>
    <x v="14"/>
    <n v="4"/>
  </r>
  <r>
    <n v="32629"/>
    <x v="216"/>
    <x v="1"/>
    <x v="21"/>
    <n v="4"/>
  </r>
  <r>
    <n v="32630"/>
    <x v="216"/>
    <x v="1"/>
    <x v="13"/>
    <n v="4"/>
  </r>
  <r>
    <n v="32631"/>
    <x v="216"/>
    <x v="1"/>
    <x v="16"/>
    <n v="4"/>
  </r>
  <r>
    <n v="32632"/>
    <x v="216"/>
    <x v="1"/>
    <x v="11"/>
    <n v="4"/>
  </r>
  <r>
    <n v="32633"/>
    <x v="216"/>
    <x v="4"/>
    <x v="1"/>
    <n v="4"/>
  </r>
  <r>
    <n v="32634"/>
    <x v="216"/>
    <x v="4"/>
    <x v="12"/>
    <n v="4"/>
  </r>
  <r>
    <n v="32635"/>
    <x v="216"/>
    <x v="4"/>
    <x v="10"/>
    <n v="4"/>
  </r>
  <r>
    <n v="32636"/>
    <x v="167"/>
    <x v="6"/>
    <x v="1"/>
    <n v="4"/>
  </r>
  <r>
    <n v="32637"/>
    <x v="167"/>
    <x v="6"/>
    <x v="2"/>
    <n v="4"/>
  </r>
  <r>
    <n v="32638"/>
    <x v="167"/>
    <x v="3"/>
    <x v="23"/>
    <n v="4"/>
  </r>
  <r>
    <n v="32639"/>
    <x v="167"/>
    <x v="3"/>
    <x v="22"/>
    <n v="4"/>
  </r>
  <r>
    <n v="32640"/>
    <x v="167"/>
    <x v="2"/>
    <x v="21"/>
    <n v="4"/>
  </r>
  <r>
    <n v="32641"/>
    <x v="167"/>
    <x v="2"/>
    <x v="2"/>
    <n v="4"/>
  </r>
  <r>
    <n v="32642"/>
    <x v="167"/>
    <x v="2"/>
    <x v="16"/>
    <n v="4"/>
  </r>
  <r>
    <n v="32643"/>
    <x v="167"/>
    <x v="0"/>
    <x v="20"/>
    <n v="4"/>
  </r>
  <r>
    <n v="32644"/>
    <x v="167"/>
    <x v="0"/>
    <x v="8"/>
    <n v="4"/>
  </r>
  <r>
    <n v="32645"/>
    <x v="167"/>
    <x v="4"/>
    <x v="4"/>
    <n v="4"/>
  </r>
  <r>
    <n v="32646"/>
    <x v="167"/>
    <x v="4"/>
    <x v="13"/>
    <n v="4"/>
  </r>
  <r>
    <n v="32647"/>
    <x v="167"/>
    <x v="5"/>
    <x v="0"/>
    <n v="4"/>
  </r>
  <r>
    <n v="32648"/>
    <x v="167"/>
    <x v="5"/>
    <x v="5"/>
    <n v="4"/>
  </r>
  <r>
    <n v="32649"/>
    <x v="167"/>
    <x v="5"/>
    <x v="18"/>
    <n v="4"/>
  </r>
  <r>
    <n v="32650"/>
    <x v="225"/>
    <x v="6"/>
    <x v="14"/>
    <n v="4"/>
  </r>
  <r>
    <n v="32651"/>
    <x v="225"/>
    <x v="6"/>
    <x v="2"/>
    <n v="4"/>
  </r>
  <r>
    <n v="32652"/>
    <x v="225"/>
    <x v="6"/>
    <x v="12"/>
    <n v="4"/>
  </r>
  <r>
    <n v="32653"/>
    <x v="225"/>
    <x v="6"/>
    <x v="15"/>
    <n v="4"/>
  </r>
  <r>
    <n v="32654"/>
    <x v="225"/>
    <x v="6"/>
    <x v="16"/>
    <n v="4"/>
  </r>
  <r>
    <n v="32655"/>
    <x v="225"/>
    <x v="6"/>
    <x v="3"/>
    <n v="4"/>
  </r>
  <r>
    <n v="32656"/>
    <x v="225"/>
    <x v="6"/>
    <x v="9"/>
    <n v="4"/>
  </r>
  <r>
    <n v="32657"/>
    <x v="225"/>
    <x v="6"/>
    <x v="7"/>
    <n v="4"/>
  </r>
  <r>
    <n v="32658"/>
    <x v="225"/>
    <x v="3"/>
    <x v="14"/>
    <n v="4"/>
  </r>
  <r>
    <n v="32659"/>
    <x v="225"/>
    <x v="3"/>
    <x v="9"/>
    <n v="4"/>
  </r>
  <r>
    <n v="32660"/>
    <x v="225"/>
    <x v="2"/>
    <x v="14"/>
    <n v="4"/>
  </r>
  <r>
    <n v="32661"/>
    <x v="225"/>
    <x v="2"/>
    <x v="1"/>
    <n v="4"/>
  </r>
  <r>
    <n v="32662"/>
    <x v="225"/>
    <x v="2"/>
    <x v="18"/>
    <n v="4"/>
  </r>
  <r>
    <n v="32663"/>
    <x v="225"/>
    <x v="1"/>
    <x v="18"/>
    <n v="4"/>
  </r>
  <r>
    <n v="32664"/>
    <x v="225"/>
    <x v="1"/>
    <x v="16"/>
    <n v="4"/>
  </r>
  <r>
    <n v="32665"/>
    <x v="225"/>
    <x v="4"/>
    <x v="19"/>
    <n v="4"/>
  </r>
  <r>
    <n v="32666"/>
    <x v="225"/>
    <x v="4"/>
    <x v="18"/>
    <n v="4"/>
  </r>
  <r>
    <n v="32667"/>
    <x v="225"/>
    <x v="4"/>
    <x v="9"/>
    <n v="4"/>
  </r>
  <r>
    <n v="32668"/>
    <x v="225"/>
    <x v="4"/>
    <x v="7"/>
    <n v="4"/>
  </r>
  <r>
    <n v="32669"/>
    <x v="225"/>
    <x v="5"/>
    <x v="7"/>
    <n v="4"/>
  </r>
  <r>
    <n v="32670"/>
    <x v="156"/>
    <x v="6"/>
    <x v="2"/>
    <n v="4"/>
  </r>
  <r>
    <n v="32671"/>
    <x v="156"/>
    <x v="6"/>
    <x v="4"/>
    <n v="4"/>
  </r>
  <r>
    <n v="32672"/>
    <x v="156"/>
    <x v="6"/>
    <x v="12"/>
    <n v="4"/>
  </r>
  <r>
    <n v="32673"/>
    <x v="156"/>
    <x v="6"/>
    <x v="15"/>
    <n v="4"/>
  </r>
  <r>
    <n v="32674"/>
    <x v="156"/>
    <x v="6"/>
    <x v="9"/>
    <n v="4"/>
  </r>
  <r>
    <n v="32675"/>
    <x v="156"/>
    <x v="3"/>
    <x v="8"/>
    <n v="4"/>
  </r>
  <r>
    <n v="32676"/>
    <x v="156"/>
    <x v="3"/>
    <x v="15"/>
    <n v="4"/>
  </r>
  <r>
    <n v="32677"/>
    <x v="156"/>
    <x v="3"/>
    <x v="19"/>
    <n v="4"/>
  </r>
  <r>
    <n v="32678"/>
    <x v="156"/>
    <x v="2"/>
    <x v="2"/>
    <n v="4"/>
  </r>
  <r>
    <n v="32679"/>
    <x v="156"/>
    <x v="2"/>
    <x v="6"/>
    <n v="4"/>
  </r>
  <r>
    <n v="32680"/>
    <x v="156"/>
    <x v="0"/>
    <x v="6"/>
    <n v="4"/>
  </r>
  <r>
    <n v="32681"/>
    <x v="156"/>
    <x v="0"/>
    <x v="5"/>
    <n v="4"/>
  </r>
  <r>
    <n v="32682"/>
    <x v="156"/>
    <x v="0"/>
    <x v="13"/>
    <n v="4"/>
  </r>
  <r>
    <n v="32683"/>
    <x v="156"/>
    <x v="0"/>
    <x v="19"/>
    <n v="4"/>
  </r>
  <r>
    <n v="32684"/>
    <x v="156"/>
    <x v="1"/>
    <x v="2"/>
    <n v="4"/>
  </r>
  <r>
    <n v="32685"/>
    <x v="156"/>
    <x v="1"/>
    <x v="4"/>
    <n v="4"/>
  </r>
  <r>
    <n v="32686"/>
    <x v="156"/>
    <x v="1"/>
    <x v="6"/>
    <n v="4"/>
  </r>
  <r>
    <n v="32687"/>
    <x v="156"/>
    <x v="5"/>
    <x v="8"/>
    <n v="4"/>
  </r>
  <r>
    <n v="32688"/>
    <x v="156"/>
    <x v="5"/>
    <x v="19"/>
    <n v="4"/>
  </r>
  <r>
    <n v="32689"/>
    <x v="156"/>
    <x v="5"/>
    <x v="16"/>
    <n v="4"/>
  </r>
  <r>
    <n v="32690"/>
    <x v="156"/>
    <x v="5"/>
    <x v="3"/>
    <n v="4"/>
  </r>
  <r>
    <n v="32691"/>
    <x v="207"/>
    <x v="6"/>
    <x v="23"/>
    <n v="4"/>
  </r>
  <r>
    <n v="32692"/>
    <x v="207"/>
    <x v="6"/>
    <x v="8"/>
    <n v="4"/>
  </r>
  <r>
    <n v="32693"/>
    <x v="207"/>
    <x v="6"/>
    <x v="6"/>
    <n v="4"/>
  </r>
  <r>
    <n v="32694"/>
    <x v="207"/>
    <x v="6"/>
    <x v="5"/>
    <n v="4"/>
  </r>
  <r>
    <n v="32695"/>
    <x v="207"/>
    <x v="6"/>
    <x v="12"/>
    <n v="4"/>
  </r>
  <r>
    <n v="32696"/>
    <x v="207"/>
    <x v="3"/>
    <x v="0"/>
    <n v="4"/>
  </r>
  <r>
    <n v="32697"/>
    <x v="207"/>
    <x v="2"/>
    <x v="8"/>
    <n v="4"/>
  </r>
  <r>
    <n v="32698"/>
    <x v="207"/>
    <x v="2"/>
    <x v="4"/>
    <n v="4"/>
  </r>
  <r>
    <n v="32699"/>
    <x v="207"/>
    <x v="2"/>
    <x v="5"/>
    <n v="4"/>
  </r>
  <r>
    <n v="32700"/>
    <x v="207"/>
    <x v="2"/>
    <x v="13"/>
    <n v="4"/>
  </r>
  <r>
    <n v="32701"/>
    <x v="207"/>
    <x v="0"/>
    <x v="20"/>
    <n v="4"/>
  </r>
  <r>
    <n v="32702"/>
    <x v="207"/>
    <x v="0"/>
    <x v="21"/>
    <n v="4"/>
  </r>
  <r>
    <n v="32703"/>
    <x v="207"/>
    <x v="0"/>
    <x v="4"/>
    <n v="4"/>
  </r>
  <r>
    <n v="32704"/>
    <x v="207"/>
    <x v="0"/>
    <x v="12"/>
    <n v="4"/>
  </r>
  <r>
    <n v="32705"/>
    <x v="207"/>
    <x v="0"/>
    <x v="16"/>
    <n v="4"/>
  </r>
  <r>
    <n v="32706"/>
    <x v="207"/>
    <x v="1"/>
    <x v="22"/>
    <n v="4"/>
  </r>
  <r>
    <n v="32707"/>
    <x v="207"/>
    <x v="1"/>
    <x v="8"/>
    <n v="4"/>
  </r>
  <r>
    <n v="32708"/>
    <x v="207"/>
    <x v="1"/>
    <x v="2"/>
    <n v="4"/>
  </r>
  <r>
    <n v="32709"/>
    <x v="207"/>
    <x v="1"/>
    <x v="4"/>
    <n v="4"/>
  </r>
  <r>
    <n v="32710"/>
    <x v="207"/>
    <x v="4"/>
    <x v="21"/>
    <n v="4"/>
  </r>
  <r>
    <n v="32711"/>
    <x v="207"/>
    <x v="4"/>
    <x v="0"/>
    <n v="4"/>
  </r>
  <r>
    <n v="32712"/>
    <x v="207"/>
    <x v="5"/>
    <x v="20"/>
    <n v="4"/>
  </r>
  <r>
    <n v="32713"/>
    <x v="207"/>
    <x v="5"/>
    <x v="1"/>
    <n v="4"/>
  </r>
  <r>
    <n v="32714"/>
    <x v="207"/>
    <x v="5"/>
    <x v="5"/>
    <n v="4"/>
  </r>
  <r>
    <n v="32715"/>
    <x v="207"/>
    <x v="5"/>
    <x v="12"/>
    <n v="4"/>
  </r>
  <r>
    <n v="32716"/>
    <x v="194"/>
    <x v="6"/>
    <x v="2"/>
    <n v="4"/>
  </r>
  <r>
    <n v="32717"/>
    <x v="194"/>
    <x v="6"/>
    <x v="13"/>
    <n v="4"/>
  </r>
  <r>
    <n v="32718"/>
    <x v="194"/>
    <x v="6"/>
    <x v="19"/>
    <n v="4"/>
  </r>
  <r>
    <n v="32719"/>
    <x v="194"/>
    <x v="6"/>
    <x v="16"/>
    <n v="4"/>
  </r>
  <r>
    <n v="32720"/>
    <x v="194"/>
    <x v="3"/>
    <x v="6"/>
    <n v="4"/>
  </r>
  <r>
    <n v="32721"/>
    <x v="194"/>
    <x v="3"/>
    <x v="5"/>
    <n v="4"/>
  </r>
  <r>
    <n v="32722"/>
    <x v="194"/>
    <x v="3"/>
    <x v="16"/>
    <n v="4"/>
  </r>
  <r>
    <n v="32723"/>
    <x v="194"/>
    <x v="2"/>
    <x v="21"/>
    <n v="4"/>
  </r>
  <r>
    <n v="32724"/>
    <x v="194"/>
    <x v="2"/>
    <x v="8"/>
    <n v="4"/>
  </r>
  <r>
    <n v="32725"/>
    <x v="194"/>
    <x v="2"/>
    <x v="4"/>
    <n v="4"/>
  </r>
  <r>
    <n v="32726"/>
    <x v="194"/>
    <x v="2"/>
    <x v="5"/>
    <n v="4"/>
  </r>
  <r>
    <n v="32727"/>
    <x v="194"/>
    <x v="2"/>
    <x v="10"/>
    <n v="4"/>
  </r>
  <r>
    <n v="32728"/>
    <x v="194"/>
    <x v="0"/>
    <x v="13"/>
    <n v="4"/>
  </r>
  <r>
    <n v="32729"/>
    <x v="194"/>
    <x v="0"/>
    <x v="15"/>
    <n v="4"/>
  </r>
  <r>
    <n v="32730"/>
    <x v="194"/>
    <x v="1"/>
    <x v="13"/>
    <n v="4"/>
  </r>
  <r>
    <n v="32731"/>
    <x v="194"/>
    <x v="1"/>
    <x v="12"/>
    <n v="4"/>
  </r>
  <r>
    <n v="32732"/>
    <x v="194"/>
    <x v="1"/>
    <x v="15"/>
    <n v="4"/>
  </r>
  <r>
    <n v="32733"/>
    <x v="194"/>
    <x v="1"/>
    <x v="18"/>
    <n v="4"/>
  </r>
  <r>
    <n v="32734"/>
    <x v="194"/>
    <x v="4"/>
    <x v="15"/>
    <n v="4"/>
  </r>
  <r>
    <n v="32735"/>
    <x v="194"/>
    <x v="5"/>
    <x v="19"/>
    <n v="4"/>
  </r>
  <r>
    <n v="32736"/>
    <x v="194"/>
    <x v="5"/>
    <x v="9"/>
    <n v="4"/>
  </r>
  <r>
    <n v="32737"/>
    <x v="209"/>
    <x v="6"/>
    <x v="21"/>
    <n v="4"/>
  </r>
  <r>
    <n v="32738"/>
    <x v="209"/>
    <x v="6"/>
    <x v="7"/>
    <n v="4"/>
  </r>
  <r>
    <n v="32739"/>
    <x v="209"/>
    <x v="3"/>
    <x v="22"/>
    <n v="4"/>
  </r>
  <r>
    <n v="32740"/>
    <x v="209"/>
    <x v="3"/>
    <x v="6"/>
    <n v="4"/>
  </r>
  <r>
    <n v="32741"/>
    <x v="209"/>
    <x v="3"/>
    <x v="15"/>
    <n v="4"/>
  </r>
  <r>
    <n v="32742"/>
    <x v="209"/>
    <x v="3"/>
    <x v="11"/>
    <n v="4"/>
  </r>
  <r>
    <n v="32743"/>
    <x v="209"/>
    <x v="2"/>
    <x v="8"/>
    <n v="4"/>
  </r>
  <r>
    <n v="32744"/>
    <x v="209"/>
    <x v="2"/>
    <x v="11"/>
    <n v="4"/>
  </r>
  <r>
    <n v="32745"/>
    <x v="209"/>
    <x v="0"/>
    <x v="19"/>
    <n v="4"/>
  </r>
  <r>
    <n v="32746"/>
    <x v="209"/>
    <x v="0"/>
    <x v="11"/>
    <n v="4"/>
  </r>
  <r>
    <n v="32747"/>
    <x v="209"/>
    <x v="0"/>
    <x v="9"/>
    <n v="4"/>
  </r>
  <r>
    <n v="32748"/>
    <x v="209"/>
    <x v="1"/>
    <x v="6"/>
    <n v="4"/>
  </r>
  <r>
    <n v="32749"/>
    <x v="209"/>
    <x v="1"/>
    <x v="13"/>
    <n v="4"/>
  </r>
  <r>
    <n v="32750"/>
    <x v="209"/>
    <x v="4"/>
    <x v="20"/>
    <n v="4"/>
  </r>
  <r>
    <n v="32751"/>
    <x v="209"/>
    <x v="4"/>
    <x v="13"/>
    <n v="4"/>
  </r>
  <r>
    <n v="32752"/>
    <x v="209"/>
    <x v="4"/>
    <x v="18"/>
    <n v="4"/>
  </r>
  <r>
    <n v="32753"/>
    <x v="209"/>
    <x v="5"/>
    <x v="5"/>
    <n v="4"/>
  </r>
  <r>
    <n v="32754"/>
    <x v="209"/>
    <x v="5"/>
    <x v="15"/>
    <n v="4"/>
  </r>
  <r>
    <n v="32755"/>
    <x v="133"/>
    <x v="2"/>
    <x v="23"/>
    <n v="4"/>
  </r>
  <r>
    <n v="32756"/>
    <x v="157"/>
    <x v="6"/>
    <x v="12"/>
    <n v="4"/>
  </r>
  <r>
    <n v="32757"/>
    <x v="157"/>
    <x v="3"/>
    <x v="4"/>
    <n v="4"/>
  </r>
  <r>
    <n v="32758"/>
    <x v="157"/>
    <x v="3"/>
    <x v="12"/>
    <n v="4"/>
  </r>
  <r>
    <n v="32759"/>
    <x v="157"/>
    <x v="2"/>
    <x v="20"/>
    <n v="4"/>
  </r>
  <r>
    <n v="32760"/>
    <x v="157"/>
    <x v="2"/>
    <x v="23"/>
    <n v="4"/>
  </r>
  <r>
    <n v="32761"/>
    <x v="157"/>
    <x v="2"/>
    <x v="1"/>
    <n v="4"/>
  </r>
  <r>
    <n v="32762"/>
    <x v="157"/>
    <x v="0"/>
    <x v="1"/>
    <n v="4"/>
  </r>
  <r>
    <n v="32763"/>
    <x v="157"/>
    <x v="0"/>
    <x v="6"/>
    <n v="4"/>
  </r>
  <r>
    <n v="32764"/>
    <x v="157"/>
    <x v="0"/>
    <x v="5"/>
    <n v="4"/>
  </r>
  <r>
    <n v="32765"/>
    <x v="157"/>
    <x v="0"/>
    <x v="13"/>
    <n v="4"/>
  </r>
  <r>
    <n v="32766"/>
    <x v="157"/>
    <x v="1"/>
    <x v="21"/>
    <n v="4"/>
  </r>
  <r>
    <n v="32767"/>
    <x v="157"/>
    <x v="1"/>
    <x v="18"/>
    <n v="4"/>
  </r>
  <r>
    <n v="32768"/>
    <x v="157"/>
    <x v="5"/>
    <x v="0"/>
    <n v="4"/>
  </r>
  <r>
    <n v="32769"/>
    <x v="157"/>
    <x v="5"/>
    <x v="6"/>
    <n v="4"/>
  </r>
  <r>
    <n v="32770"/>
    <x v="157"/>
    <x v="5"/>
    <x v="12"/>
    <n v="4"/>
  </r>
  <r>
    <n v="32771"/>
    <x v="157"/>
    <x v="5"/>
    <x v="3"/>
    <n v="4"/>
  </r>
  <r>
    <n v="32772"/>
    <x v="109"/>
    <x v="6"/>
    <x v="0"/>
    <n v="4"/>
  </r>
  <r>
    <n v="32773"/>
    <x v="109"/>
    <x v="3"/>
    <x v="2"/>
    <n v="4"/>
  </r>
  <r>
    <n v="32774"/>
    <x v="109"/>
    <x v="3"/>
    <x v="5"/>
    <n v="4"/>
  </r>
  <r>
    <n v="32775"/>
    <x v="109"/>
    <x v="2"/>
    <x v="8"/>
    <n v="4"/>
  </r>
  <r>
    <n v="32776"/>
    <x v="109"/>
    <x v="2"/>
    <x v="6"/>
    <n v="4"/>
  </r>
  <r>
    <n v="32777"/>
    <x v="109"/>
    <x v="0"/>
    <x v="1"/>
    <n v="4"/>
  </r>
  <r>
    <n v="32778"/>
    <x v="109"/>
    <x v="1"/>
    <x v="0"/>
    <n v="4"/>
  </r>
  <r>
    <n v="32779"/>
    <x v="109"/>
    <x v="1"/>
    <x v="2"/>
    <n v="4"/>
  </r>
  <r>
    <n v="32780"/>
    <x v="132"/>
    <x v="3"/>
    <x v="21"/>
    <n v="4"/>
  </r>
  <r>
    <n v="32781"/>
    <x v="130"/>
    <x v="6"/>
    <x v="4"/>
    <n v="4"/>
  </r>
  <r>
    <n v="32782"/>
    <x v="130"/>
    <x v="3"/>
    <x v="22"/>
    <n v="4"/>
  </r>
  <r>
    <n v="32783"/>
    <x v="130"/>
    <x v="0"/>
    <x v="22"/>
    <n v="4"/>
  </r>
  <r>
    <n v="32784"/>
    <x v="130"/>
    <x v="4"/>
    <x v="4"/>
    <n v="4"/>
  </r>
  <r>
    <n v="32785"/>
    <x v="130"/>
    <x v="5"/>
    <x v="1"/>
    <n v="4"/>
  </r>
  <r>
    <n v="32786"/>
    <x v="130"/>
    <x v="5"/>
    <x v="5"/>
    <n v="4"/>
  </r>
  <r>
    <n v="32787"/>
    <x v="130"/>
    <x v="5"/>
    <x v="15"/>
    <n v="4"/>
  </r>
  <r>
    <n v="32788"/>
    <x v="173"/>
    <x v="6"/>
    <x v="5"/>
    <n v="4"/>
  </r>
  <r>
    <n v="32789"/>
    <x v="173"/>
    <x v="6"/>
    <x v="15"/>
    <n v="4"/>
  </r>
  <r>
    <n v="32790"/>
    <x v="173"/>
    <x v="6"/>
    <x v="18"/>
    <n v="4"/>
  </r>
  <r>
    <n v="32791"/>
    <x v="173"/>
    <x v="3"/>
    <x v="16"/>
    <n v="4"/>
  </r>
  <r>
    <n v="32792"/>
    <x v="173"/>
    <x v="3"/>
    <x v="11"/>
    <n v="4"/>
  </r>
  <r>
    <n v="32793"/>
    <x v="173"/>
    <x v="2"/>
    <x v="15"/>
    <n v="4"/>
  </r>
  <r>
    <n v="32794"/>
    <x v="173"/>
    <x v="0"/>
    <x v="0"/>
    <n v="4"/>
  </r>
  <r>
    <n v="32795"/>
    <x v="173"/>
    <x v="0"/>
    <x v="5"/>
    <n v="4"/>
  </r>
  <r>
    <n v="32796"/>
    <x v="173"/>
    <x v="0"/>
    <x v="15"/>
    <n v="4"/>
  </r>
  <r>
    <n v="32797"/>
    <x v="173"/>
    <x v="1"/>
    <x v="22"/>
    <n v="4"/>
  </r>
  <r>
    <n v="32798"/>
    <x v="173"/>
    <x v="1"/>
    <x v="3"/>
    <n v="4"/>
  </r>
  <r>
    <n v="32799"/>
    <x v="173"/>
    <x v="4"/>
    <x v="0"/>
    <n v="4"/>
  </r>
  <r>
    <n v="32800"/>
    <x v="173"/>
    <x v="4"/>
    <x v="6"/>
    <n v="4"/>
  </r>
  <r>
    <n v="32801"/>
    <x v="173"/>
    <x v="5"/>
    <x v="4"/>
    <n v="4"/>
  </r>
  <r>
    <n v="32802"/>
    <x v="173"/>
    <x v="5"/>
    <x v="6"/>
    <n v="4"/>
  </r>
  <r>
    <n v="32803"/>
    <x v="219"/>
    <x v="6"/>
    <x v="0"/>
    <n v="4"/>
  </r>
  <r>
    <n v="32804"/>
    <x v="219"/>
    <x v="3"/>
    <x v="8"/>
    <n v="4"/>
  </r>
  <r>
    <n v="32805"/>
    <x v="219"/>
    <x v="3"/>
    <x v="13"/>
    <n v="4"/>
  </r>
  <r>
    <n v="32806"/>
    <x v="219"/>
    <x v="3"/>
    <x v="10"/>
    <n v="4"/>
  </r>
  <r>
    <n v="32807"/>
    <x v="219"/>
    <x v="2"/>
    <x v="0"/>
    <n v="4"/>
  </r>
  <r>
    <n v="32808"/>
    <x v="219"/>
    <x v="2"/>
    <x v="2"/>
    <n v="4"/>
  </r>
  <r>
    <n v="32809"/>
    <x v="219"/>
    <x v="2"/>
    <x v="18"/>
    <n v="4"/>
  </r>
  <r>
    <n v="32810"/>
    <x v="219"/>
    <x v="0"/>
    <x v="8"/>
    <n v="4"/>
  </r>
  <r>
    <n v="32811"/>
    <x v="219"/>
    <x v="0"/>
    <x v="4"/>
    <n v="4"/>
  </r>
  <r>
    <n v="32812"/>
    <x v="219"/>
    <x v="0"/>
    <x v="6"/>
    <n v="4"/>
  </r>
  <r>
    <n v="32813"/>
    <x v="219"/>
    <x v="1"/>
    <x v="17"/>
    <n v="4"/>
  </r>
  <r>
    <n v="32814"/>
    <x v="219"/>
    <x v="1"/>
    <x v="22"/>
    <n v="4"/>
  </r>
  <r>
    <n v="32815"/>
    <x v="219"/>
    <x v="1"/>
    <x v="0"/>
    <n v="4"/>
  </r>
  <r>
    <n v="32816"/>
    <x v="219"/>
    <x v="1"/>
    <x v="15"/>
    <n v="4"/>
  </r>
  <r>
    <n v="32817"/>
    <x v="219"/>
    <x v="4"/>
    <x v="20"/>
    <n v="4"/>
  </r>
  <r>
    <n v="32818"/>
    <x v="219"/>
    <x v="4"/>
    <x v="1"/>
    <n v="4"/>
  </r>
  <r>
    <n v="32819"/>
    <x v="219"/>
    <x v="5"/>
    <x v="19"/>
    <n v="4"/>
  </r>
  <r>
    <n v="32820"/>
    <x v="219"/>
    <x v="5"/>
    <x v="18"/>
    <n v="4"/>
  </r>
  <r>
    <n v="32821"/>
    <x v="178"/>
    <x v="6"/>
    <x v="0"/>
    <n v="4"/>
  </r>
  <r>
    <n v="32822"/>
    <x v="178"/>
    <x v="6"/>
    <x v="1"/>
    <n v="4"/>
  </r>
  <r>
    <n v="32823"/>
    <x v="178"/>
    <x v="6"/>
    <x v="19"/>
    <n v="4"/>
  </r>
  <r>
    <n v="32824"/>
    <x v="178"/>
    <x v="6"/>
    <x v="3"/>
    <n v="4"/>
  </r>
  <r>
    <n v="32825"/>
    <x v="178"/>
    <x v="3"/>
    <x v="6"/>
    <n v="4"/>
  </r>
  <r>
    <n v="32826"/>
    <x v="178"/>
    <x v="3"/>
    <x v="19"/>
    <n v="4"/>
  </r>
  <r>
    <n v="32827"/>
    <x v="178"/>
    <x v="3"/>
    <x v="18"/>
    <n v="4"/>
  </r>
  <r>
    <n v="32828"/>
    <x v="178"/>
    <x v="3"/>
    <x v="3"/>
    <n v="4"/>
  </r>
  <r>
    <n v="32829"/>
    <x v="178"/>
    <x v="3"/>
    <x v="10"/>
    <n v="4"/>
  </r>
  <r>
    <n v="32830"/>
    <x v="178"/>
    <x v="2"/>
    <x v="8"/>
    <n v="4"/>
  </r>
  <r>
    <n v="32831"/>
    <x v="178"/>
    <x v="2"/>
    <x v="4"/>
    <n v="4"/>
  </r>
  <r>
    <n v="32832"/>
    <x v="178"/>
    <x v="0"/>
    <x v="23"/>
    <n v="4"/>
  </r>
  <r>
    <n v="32833"/>
    <x v="178"/>
    <x v="0"/>
    <x v="4"/>
    <n v="4"/>
  </r>
  <r>
    <n v="32834"/>
    <x v="178"/>
    <x v="0"/>
    <x v="13"/>
    <n v="4"/>
  </r>
  <r>
    <n v="32835"/>
    <x v="178"/>
    <x v="0"/>
    <x v="15"/>
    <n v="4"/>
  </r>
  <r>
    <n v="32836"/>
    <x v="178"/>
    <x v="0"/>
    <x v="18"/>
    <n v="4"/>
  </r>
  <r>
    <n v="32837"/>
    <x v="178"/>
    <x v="1"/>
    <x v="1"/>
    <n v="4"/>
  </r>
  <r>
    <n v="32838"/>
    <x v="178"/>
    <x v="1"/>
    <x v="6"/>
    <n v="4"/>
  </r>
  <r>
    <n v="32839"/>
    <x v="178"/>
    <x v="1"/>
    <x v="15"/>
    <n v="4"/>
  </r>
  <r>
    <n v="32840"/>
    <x v="178"/>
    <x v="4"/>
    <x v="15"/>
    <n v="4"/>
  </r>
  <r>
    <n v="32841"/>
    <x v="178"/>
    <x v="5"/>
    <x v="0"/>
    <n v="4"/>
  </r>
  <r>
    <n v="32842"/>
    <x v="178"/>
    <x v="5"/>
    <x v="1"/>
    <n v="4"/>
  </r>
  <r>
    <n v="32843"/>
    <x v="178"/>
    <x v="5"/>
    <x v="2"/>
    <n v="4"/>
  </r>
  <r>
    <n v="32844"/>
    <x v="178"/>
    <x v="5"/>
    <x v="18"/>
    <n v="4"/>
  </r>
  <r>
    <n v="32845"/>
    <x v="158"/>
    <x v="6"/>
    <x v="8"/>
    <n v="4"/>
  </r>
  <r>
    <n v="32846"/>
    <x v="158"/>
    <x v="6"/>
    <x v="6"/>
    <n v="4"/>
  </r>
  <r>
    <n v="32847"/>
    <x v="158"/>
    <x v="6"/>
    <x v="15"/>
    <n v="4"/>
  </r>
  <r>
    <n v="32848"/>
    <x v="158"/>
    <x v="6"/>
    <x v="9"/>
    <n v="4"/>
  </r>
  <r>
    <n v="32849"/>
    <x v="158"/>
    <x v="3"/>
    <x v="6"/>
    <n v="4"/>
  </r>
  <r>
    <n v="32850"/>
    <x v="158"/>
    <x v="3"/>
    <x v="13"/>
    <n v="4"/>
  </r>
  <r>
    <n v="32851"/>
    <x v="158"/>
    <x v="2"/>
    <x v="1"/>
    <n v="4"/>
  </r>
  <r>
    <n v="32852"/>
    <x v="158"/>
    <x v="2"/>
    <x v="4"/>
    <n v="4"/>
  </r>
  <r>
    <n v="32853"/>
    <x v="158"/>
    <x v="2"/>
    <x v="13"/>
    <n v="4"/>
  </r>
  <r>
    <n v="32854"/>
    <x v="158"/>
    <x v="2"/>
    <x v="18"/>
    <n v="4"/>
  </r>
  <r>
    <n v="32855"/>
    <x v="158"/>
    <x v="0"/>
    <x v="1"/>
    <n v="4"/>
  </r>
  <r>
    <n v="32856"/>
    <x v="158"/>
    <x v="1"/>
    <x v="0"/>
    <n v="4"/>
  </r>
  <r>
    <n v="32857"/>
    <x v="158"/>
    <x v="4"/>
    <x v="0"/>
    <n v="4"/>
  </r>
  <r>
    <n v="32858"/>
    <x v="158"/>
    <x v="4"/>
    <x v="5"/>
    <n v="4"/>
  </r>
  <r>
    <n v="32859"/>
    <x v="158"/>
    <x v="4"/>
    <x v="13"/>
    <n v="4"/>
  </r>
  <r>
    <n v="32860"/>
    <x v="211"/>
    <x v="6"/>
    <x v="8"/>
    <n v="4"/>
  </r>
  <r>
    <n v="32861"/>
    <x v="211"/>
    <x v="6"/>
    <x v="6"/>
    <n v="4"/>
  </r>
  <r>
    <n v="32862"/>
    <x v="211"/>
    <x v="6"/>
    <x v="5"/>
    <n v="4"/>
  </r>
  <r>
    <n v="32863"/>
    <x v="211"/>
    <x v="6"/>
    <x v="3"/>
    <n v="4"/>
  </r>
  <r>
    <n v="32864"/>
    <x v="211"/>
    <x v="3"/>
    <x v="5"/>
    <n v="4"/>
  </r>
  <r>
    <n v="32865"/>
    <x v="211"/>
    <x v="3"/>
    <x v="18"/>
    <n v="4"/>
  </r>
  <r>
    <n v="32866"/>
    <x v="211"/>
    <x v="3"/>
    <x v="16"/>
    <n v="4"/>
  </r>
  <r>
    <n v="32867"/>
    <x v="211"/>
    <x v="3"/>
    <x v="9"/>
    <n v="4"/>
  </r>
  <r>
    <n v="32868"/>
    <x v="211"/>
    <x v="2"/>
    <x v="6"/>
    <n v="4"/>
  </r>
  <r>
    <n v="32869"/>
    <x v="211"/>
    <x v="2"/>
    <x v="9"/>
    <n v="4"/>
  </r>
  <r>
    <n v="32870"/>
    <x v="211"/>
    <x v="0"/>
    <x v="2"/>
    <n v="4"/>
  </r>
  <r>
    <n v="32871"/>
    <x v="211"/>
    <x v="4"/>
    <x v="13"/>
    <n v="4"/>
  </r>
  <r>
    <n v="32872"/>
    <x v="211"/>
    <x v="4"/>
    <x v="12"/>
    <n v="4"/>
  </r>
  <r>
    <n v="32873"/>
    <x v="211"/>
    <x v="4"/>
    <x v="18"/>
    <n v="4"/>
  </r>
  <r>
    <n v="32874"/>
    <x v="211"/>
    <x v="4"/>
    <x v="11"/>
    <n v="4"/>
  </r>
  <r>
    <n v="32875"/>
    <x v="211"/>
    <x v="5"/>
    <x v="8"/>
    <n v="4"/>
  </r>
  <r>
    <n v="32876"/>
    <x v="211"/>
    <x v="5"/>
    <x v="5"/>
    <n v="4"/>
  </r>
  <r>
    <n v="32877"/>
    <x v="211"/>
    <x v="5"/>
    <x v="13"/>
    <n v="4"/>
  </r>
  <r>
    <n v="32878"/>
    <x v="211"/>
    <x v="5"/>
    <x v="3"/>
    <n v="4"/>
  </r>
  <r>
    <n v="32879"/>
    <x v="223"/>
    <x v="6"/>
    <x v="17"/>
    <n v="4"/>
  </r>
  <r>
    <n v="32880"/>
    <x v="223"/>
    <x v="6"/>
    <x v="23"/>
    <n v="4"/>
  </r>
  <r>
    <n v="32881"/>
    <x v="223"/>
    <x v="6"/>
    <x v="22"/>
    <n v="4"/>
  </r>
  <r>
    <n v="32882"/>
    <x v="223"/>
    <x v="6"/>
    <x v="12"/>
    <n v="4"/>
  </r>
  <r>
    <n v="32883"/>
    <x v="223"/>
    <x v="6"/>
    <x v="18"/>
    <n v="4"/>
  </r>
  <r>
    <n v="32884"/>
    <x v="223"/>
    <x v="6"/>
    <x v="9"/>
    <n v="4"/>
  </r>
  <r>
    <n v="32885"/>
    <x v="223"/>
    <x v="3"/>
    <x v="19"/>
    <n v="4"/>
  </r>
  <r>
    <n v="32886"/>
    <x v="223"/>
    <x v="3"/>
    <x v="9"/>
    <n v="4"/>
  </r>
  <r>
    <n v="32887"/>
    <x v="223"/>
    <x v="3"/>
    <x v="7"/>
    <n v="4"/>
  </r>
  <r>
    <n v="32888"/>
    <x v="223"/>
    <x v="0"/>
    <x v="20"/>
    <n v="4"/>
  </r>
  <r>
    <n v="32889"/>
    <x v="223"/>
    <x v="0"/>
    <x v="15"/>
    <n v="4"/>
  </r>
  <r>
    <n v="32890"/>
    <x v="223"/>
    <x v="0"/>
    <x v="19"/>
    <n v="4"/>
  </r>
  <r>
    <n v="32891"/>
    <x v="223"/>
    <x v="0"/>
    <x v="11"/>
    <n v="4"/>
  </r>
  <r>
    <n v="32892"/>
    <x v="223"/>
    <x v="0"/>
    <x v="7"/>
    <n v="4"/>
  </r>
  <r>
    <n v="32893"/>
    <x v="223"/>
    <x v="1"/>
    <x v="0"/>
    <n v="4"/>
  </r>
  <r>
    <n v="32894"/>
    <x v="223"/>
    <x v="1"/>
    <x v="12"/>
    <n v="4"/>
  </r>
  <r>
    <n v="32895"/>
    <x v="223"/>
    <x v="4"/>
    <x v="19"/>
    <n v="4"/>
  </r>
  <r>
    <n v="32896"/>
    <x v="223"/>
    <x v="4"/>
    <x v="10"/>
    <n v="4"/>
  </r>
  <r>
    <n v="32897"/>
    <x v="223"/>
    <x v="5"/>
    <x v="5"/>
    <n v="4"/>
  </r>
  <r>
    <n v="32898"/>
    <x v="223"/>
    <x v="5"/>
    <x v="18"/>
    <n v="4"/>
  </r>
  <r>
    <n v="32899"/>
    <x v="241"/>
    <x v="2"/>
    <x v="10"/>
    <n v="4"/>
  </r>
  <r>
    <n v="32900"/>
    <x v="241"/>
    <x v="5"/>
    <x v="11"/>
    <n v="4"/>
  </r>
  <r>
    <n v="32901"/>
    <x v="241"/>
    <x v="5"/>
    <x v="9"/>
    <n v="4"/>
  </r>
  <r>
    <n v="32902"/>
    <x v="147"/>
    <x v="6"/>
    <x v="4"/>
    <n v="4"/>
  </r>
  <r>
    <n v="32903"/>
    <x v="147"/>
    <x v="6"/>
    <x v="5"/>
    <n v="4"/>
  </r>
  <r>
    <n v="32904"/>
    <x v="147"/>
    <x v="3"/>
    <x v="6"/>
    <n v="4"/>
  </r>
  <r>
    <n v="32905"/>
    <x v="147"/>
    <x v="3"/>
    <x v="12"/>
    <n v="4"/>
  </r>
  <r>
    <n v="32906"/>
    <x v="147"/>
    <x v="3"/>
    <x v="16"/>
    <n v="4"/>
  </r>
  <r>
    <n v="32907"/>
    <x v="147"/>
    <x v="2"/>
    <x v="1"/>
    <n v="4"/>
  </r>
  <r>
    <n v="32908"/>
    <x v="147"/>
    <x v="2"/>
    <x v="6"/>
    <n v="4"/>
  </r>
  <r>
    <n v="32909"/>
    <x v="147"/>
    <x v="0"/>
    <x v="21"/>
    <n v="4"/>
  </r>
  <r>
    <n v="32910"/>
    <x v="147"/>
    <x v="0"/>
    <x v="2"/>
    <n v="4"/>
  </r>
  <r>
    <n v="32911"/>
    <x v="147"/>
    <x v="1"/>
    <x v="23"/>
    <n v="4"/>
  </r>
  <r>
    <n v="32912"/>
    <x v="147"/>
    <x v="1"/>
    <x v="8"/>
    <n v="4"/>
  </r>
  <r>
    <n v="32913"/>
    <x v="147"/>
    <x v="1"/>
    <x v="2"/>
    <n v="4"/>
  </r>
  <r>
    <n v="32914"/>
    <x v="147"/>
    <x v="1"/>
    <x v="6"/>
    <n v="4"/>
  </r>
  <r>
    <n v="32915"/>
    <x v="147"/>
    <x v="1"/>
    <x v="12"/>
    <n v="4"/>
  </r>
  <r>
    <n v="32916"/>
    <x v="147"/>
    <x v="1"/>
    <x v="11"/>
    <n v="4"/>
  </r>
  <r>
    <n v="32917"/>
    <x v="147"/>
    <x v="4"/>
    <x v="2"/>
    <n v="4"/>
  </r>
  <r>
    <n v="32918"/>
    <x v="147"/>
    <x v="5"/>
    <x v="6"/>
    <n v="4"/>
  </r>
  <r>
    <n v="32919"/>
    <x v="147"/>
    <x v="5"/>
    <x v="13"/>
    <n v="4"/>
  </r>
  <r>
    <n v="32920"/>
    <x v="248"/>
    <x v="0"/>
    <x v="20"/>
    <n v="4"/>
  </r>
  <r>
    <n v="32921"/>
    <x v="248"/>
    <x v="1"/>
    <x v="14"/>
    <n v="4"/>
  </r>
  <r>
    <n v="32922"/>
    <x v="127"/>
    <x v="0"/>
    <x v="15"/>
    <n v="4"/>
  </r>
  <r>
    <n v="32923"/>
    <x v="116"/>
    <x v="1"/>
    <x v="2"/>
    <n v="4"/>
  </r>
  <r>
    <n v="32924"/>
    <x v="116"/>
    <x v="5"/>
    <x v="1"/>
    <n v="4"/>
  </r>
  <r>
    <n v="32925"/>
    <x v="122"/>
    <x v="2"/>
    <x v="21"/>
    <n v="4"/>
  </r>
  <r>
    <n v="32926"/>
    <x v="122"/>
    <x v="2"/>
    <x v="23"/>
    <n v="4"/>
  </r>
  <r>
    <n v="32927"/>
    <x v="122"/>
    <x v="2"/>
    <x v="22"/>
    <n v="4"/>
  </r>
  <r>
    <n v="32928"/>
    <x v="122"/>
    <x v="2"/>
    <x v="8"/>
    <n v="4"/>
  </r>
  <r>
    <n v="32929"/>
    <x v="122"/>
    <x v="2"/>
    <x v="4"/>
    <n v="4"/>
  </r>
  <r>
    <n v="32930"/>
    <x v="122"/>
    <x v="2"/>
    <x v="5"/>
    <n v="4"/>
  </r>
  <r>
    <n v="32931"/>
    <x v="122"/>
    <x v="0"/>
    <x v="8"/>
    <n v="4"/>
  </r>
  <r>
    <n v="32932"/>
    <x v="122"/>
    <x v="0"/>
    <x v="2"/>
    <n v="4"/>
  </r>
  <r>
    <n v="32933"/>
    <x v="122"/>
    <x v="0"/>
    <x v="4"/>
    <n v="4"/>
  </r>
  <r>
    <n v="32934"/>
    <x v="174"/>
    <x v="0"/>
    <x v="0"/>
    <n v="4"/>
  </r>
  <r>
    <n v="32935"/>
    <x v="174"/>
    <x v="0"/>
    <x v="6"/>
    <n v="4"/>
  </r>
  <r>
    <n v="32936"/>
    <x v="174"/>
    <x v="0"/>
    <x v="16"/>
    <n v="4"/>
  </r>
  <r>
    <n v="32937"/>
    <x v="174"/>
    <x v="0"/>
    <x v="11"/>
    <n v="4"/>
  </r>
  <r>
    <n v="32938"/>
    <x v="174"/>
    <x v="1"/>
    <x v="0"/>
    <n v="4"/>
  </r>
  <r>
    <n v="32939"/>
    <x v="174"/>
    <x v="1"/>
    <x v="19"/>
    <n v="4"/>
  </r>
  <r>
    <n v="32940"/>
    <x v="174"/>
    <x v="1"/>
    <x v="18"/>
    <n v="4"/>
  </r>
  <r>
    <n v="32941"/>
    <x v="174"/>
    <x v="4"/>
    <x v="2"/>
    <n v="4"/>
  </r>
  <r>
    <n v="32942"/>
    <x v="174"/>
    <x v="4"/>
    <x v="4"/>
    <n v="4"/>
  </r>
  <r>
    <n v="32943"/>
    <x v="174"/>
    <x v="5"/>
    <x v="6"/>
    <n v="4"/>
  </r>
  <r>
    <n v="32944"/>
    <x v="142"/>
    <x v="6"/>
    <x v="12"/>
    <n v="4"/>
  </r>
  <r>
    <n v="32945"/>
    <x v="142"/>
    <x v="6"/>
    <x v="15"/>
    <n v="4"/>
  </r>
  <r>
    <n v="32946"/>
    <x v="142"/>
    <x v="3"/>
    <x v="2"/>
    <n v="4"/>
  </r>
  <r>
    <n v="32947"/>
    <x v="142"/>
    <x v="3"/>
    <x v="16"/>
    <n v="4"/>
  </r>
  <r>
    <n v="32948"/>
    <x v="142"/>
    <x v="2"/>
    <x v="6"/>
    <n v="4"/>
  </r>
  <r>
    <n v="32949"/>
    <x v="142"/>
    <x v="2"/>
    <x v="18"/>
    <n v="4"/>
  </r>
  <r>
    <n v="32950"/>
    <x v="142"/>
    <x v="0"/>
    <x v="15"/>
    <n v="4"/>
  </r>
  <r>
    <n v="32951"/>
    <x v="142"/>
    <x v="1"/>
    <x v="4"/>
    <n v="4"/>
  </r>
  <r>
    <n v="32952"/>
    <x v="142"/>
    <x v="1"/>
    <x v="15"/>
    <n v="4"/>
  </r>
  <r>
    <n v="32953"/>
    <x v="142"/>
    <x v="5"/>
    <x v="2"/>
    <n v="4"/>
  </r>
  <r>
    <n v="32954"/>
    <x v="168"/>
    <x v="6"/>
    <x v="2"/>
    <n v="4"/>
  </r>
  <r>
    <n v="32955"/>
    <x v="168"/>
    <x v="2"/>
    <x v="20"/>
    <n v="4"/>
  </r>
  <r>
    <n v="32956"/>
    <x v="168"/>
    <x v="2"/>
    <x v="23"/>
    <n v="4"/>
  </r>
  <r>
    <n v="32957"/>
    <x v="168"/>
    <x v="2"/>
    <x v="1"/>
    <n v="4"/>
  </r>
  <r>
    <n v="32958"/>
    <x v="168"/>
    <x v="2"/>
    <x v="6"/>
    <n v="4"/>
  </r>
  <r>
    <n v="32959"/>
    <x v="168"/>
    <x v="0"/>
    <x v="8"/>
    <n v="4"/>
  </r>
  <r>
    <n v="32960"/>
    <x v="168"/>
    <x v="0"/>
    <x v="2"/>
    <n v="4"/>
  </r>
  <r>
    <n v="32961"/>
    <x v="168"/>
    <x v="4"/>
    <x v="22"/>
    <n v="4"/>
  </r>
  <r>
    <n v="32962"/>
    <x v="168"/>
    <x v="4"/>
    <x v="8"/>
    <n v="4"/>
  </r>
  <r>
    <n v="32963"/>
    <x v="168"/>
    <x v="4"/>
    <x v="1"/>
    <n v="4"/>
  </r>
  <r>
    <n v="32964"/>
    <x v="242"/>
    <x v="4"/>
    <x v="14"/>
    <n v="4"/>
  </r>
  <r>
    <n v="32965"/>
    <x v="242"/>
    <x v="5"/>
    <x v="21"/>
    <n v="4"/>
  </r>
  <r>
    <n v="32966"/>
    <x v="88"/>
    <x v="6"/>
    <x v="14"/>
    <n v="4"/>
  </r>
  <r>
    <n v="32967"/>
    <x v="88"/>
    <x v="5"/>
    <x v="14"/>
    <n v="4"/>
  </r>
  <r>
    <n v="32968"/>
    <x v="110"/>
    <x v="6"/>
    <x v="16"/>
    <n v="4"/>
  </r>
  <r>
    <n v="32969"/>
    <x v="110"/>
    <x v="2"/>
    <x v="8"/>
    <n v="4"/>
  </r>
  <r>
    <n v="32970"/>
    <x v="110"/>
    <x v="0"/>
    <x v="13"/>
    <n v="4"/>
  </r>
  <r>
    <n v="32971"/>
    <x v="176"/>
    <x v="6"/>
    <x v="13"/>
    <n v="4"/>
  </r>
  <r>
    <n v="32972"/>
    <x v="176"/>
    <x v="6"/>
    <x v="19"/>
    <n v="4"/>
  </r>
  <r>
    <n v="32973"/>
    <x v="176"/>
    <x v="6"/>
    <x v="11"/>
    <n v="4"/>
  </r>
  <r>
    <n v="32974"/>
    <x v="176"/>
    <x v="3"/>
    <x v="5"/>
    <n v="4"/>
  </r>
  <r>
    <n v="32975"/>
    <x v="176"/>
    <x v="3"/>
    <x v="9"/>
    <n v="4"/>
  </r>
  <r>
    <n v="32976"/>
    <x v="176"/>
    <x v="2"/>
    <x v="20"/>
    <n v="4"/>
  </r>
  <r>
    <n v="32977"/>
    <x v="176"/>
    <x v="2"/>
    <x v="6"/>
    <n v="4"/>
  </r>
  <r>
    <n v="32978"/>
    <x v="176"/>
    <x v="0"/>
    <x v="6"/>
    <n v="4"/>
  </r>
  <r>
    <n v="32979"/>
    <x v="176"/>
    <x v="0"/>
    <x v="13"/>
    <n v="4"/>
  </r>
  <r>
    <n v="32980"/>
    <x v="176"/>
    <x v="0"/>
    <x v="15"/>
    <n v="4"/>
  </r>
  <r>
    <n v="32981"/>
    <x v="176"/>
    <x v="1"/>
    <x v="12"/>
    <n v="4"/>
  </r>
  <r>
    <n v="32982"/>
    <x v="176"/>
    <x v="4"/>
    <x v="5"/>
    <n v="4"/>
  </r>
  <r>
    <n v="32983"/>
    <x v="176"/>
    <x v="4"/>
    <x v="12"/>
    <n v="4"/>
  </r>
  <r>
    <n v="32984"/>
    <x v="188"/>
    <x v="6"/>
    <x v="23"/>
    <n v="4"/>
  </r>
  <r>
    <n v="32985"/>
    <x v="188"/>
    <x v="6"/>
    <x v="22"/>
    <n v="4"/>
  </r>
  <r>
    <n v="32986"/>
    <x v="188"/>
    <x v="6"/>
    <x v="8"/>
    <n v="4"/>
  </r>
  <r>
    <n v="32987"/>
    <x v="188"/>
    <x v="6"/>
    <x v="1"/>
    <n v="4"/>
  </r>
  <r>
    <n v="32988"/>
    <x v="188"/>
    <x v="6"/>
    <x v="2"/>
    <n v="4"/>
  </r>
  <r>
    <n v="32989"/>
    <x v="188"/>
    <x v="6"/>
    <x v="15"/>
    <n v="4"/>
  </r>
  <r>
    <n v="32990"/>
    <x v="188"/>
    <x v="6"/>
    <x v="19"/>
    <n v="4"/>
  </r>
  <r>
    <n v="32991"/>
    <x v="188"/>
    <x v="3"/>
    <x v="12"/>
    <n v="4"/>
  </r>
  <r>
    <n v="32992"/>
    <x v="188"/>
    <x v="3"/>
    <x v="19"/>
    <n v="4"/>
  </r>
  <r>
    <n v="32993"/>
    <x v="188"/>
    <x v="3"/>
    <x v="16"/>
    <n v="4"/>
  </r>
  <r>
    <n v="32994"/>
    <x v="188"/>
    <x v="2"/>
    <x v="17"/>
    <n v="4"/>
  </r>
  <r>
    <n v="32995"/>
    <x v="188"/>
    <x v="0"/>
    <x v="2"/>
    <n v="4"/>
  </r>
  <r>
    <n v="32996"/>
    <x v="188"/>
    <x v="0"/>
    <x v="19"/>
    <n v="4"/>
  </r>
  <r>
    <n v="32997"/>
    <x v="188"/>
    <x v="4"/>
    <x v="6"/>
    <n v="4"/>
  </r>
  <r>
    <n v="32998"/>
    <x v="188"/>
    <x v="4"/>
    <x v="12"/>
    <n v="4"/>
  </r>
  <r>
    <n v="32999"/>
    <x v="188"/>
    <x v="4"/>
    <x v="16"/>
    <n v="4"/>
  </r>
  <r>
    <n v="33000"/>
    <x v="188"/>
    <x v="4"/>
    <x v="3"/>
    <n v="4"/>
  </r>
  <r>
    <n v="33001"/>
    <x v="188"/>
    <x v="4"/>
    <x v="9"/>
    <n v="4"/>
  </r>
  <r>
    <n v="33002"/>
    <x v="188"/>
    <x v="5"/>
    <x v="1"/>
    <n v="4"/>
  </r>
  <r>
    <n v="33003"/>
    <x v="188"/>
    <x v="5"/>
    <x v="19"/>
    <n v="4"/>
  </r>
  <r>
    <n v="33004"/>
    <x v="188"/>
    <x v="5"/>
    <x v="11"/>
    <n v="4"/>
  </r>
  <r>
    <n v="33005"/>
    <x v="188"/>
    <x v="5"/>
    <x v="10"/>
    <n v="4"/>
  </r>
  <r>
    <n v="33006"/>
    <x v="243"/>
    <x v="0"/>
    <x v="17"/>
    <n v="4"/>
  </r>
  <r>
    <n v="33007"/>
    <x v="131"/>
    <x v="3"/>
    <x v="22"/>
    <n v="4"/>
  </r>
  <r>
    <n v="33008"/>
    <x v="131"/>
    <x v="3"/>
    <x v="18"/>
    <n v="4"/>
  </r>
  <r>
    <n v="33009"/>
    <x v="131"/>
    <x v="2"/>
    <x v="1"/>
    <n v="4"/>
  </r>
  <r>
    <n v="33010"/>
    <x v="131"/>
    <x v="2"/>
    <x v="12"/>
    <n v="4"/>
  </r>
  <r>
    <n v="33011"/>
    <x v="131"/>
    <x v="2"/>
    <x v="15"/>
    <n v="4"/>
  </r>
  <r>
    <n v="33012"/>
    <x v="131"/>
    <x v="0"/>
    <x v="8"/>
    <n v="4"/>
  </r>
  <r>
    <n v="33013"/>
    <x v="131"/>
    <x v="0"/>
    <x v="2"/>
    <n v="4"/>
  </r>
  <r>
    <n v="33014"/>
    <x v="131"/>
    <x v="1"/>
    <x v="1"/>
    <n v="4"/>
  </r>
  <r>
    <n v="33015"/>
    <x v="131"/>
    <x v="4"/>
    <x v="4"/>
    <n v="4"/>
  </r>
  <r>
    <n v="33016"/>
    <x v="131"/>
    <x v="5"/>
    <x v="1"/>
    <n v="4"/>
  </r>
  <r>
    <n v="33017"/>
    <x v="131"/>
    <x v="5"/>
    <x v="15"/>
    <n v="4"/>
  </r>
  <r>
    <n v="33018"/>
    <x v="204"/>
    <x v="6"/>
    <x v="13"/>
    <n v="4"/>
  </r>
  <r>
    <n v="33019"/>
    <x v="204"/>
    <x v="6"/>
    <x v="15"/>
    <n v="4"/>
  </r>
  <r>
    <n v="33020"/>
    <x v="204"/>
    <x v="3"/>
    <x v="21"/>
    <n v="4"/>
  </r>
  <r>
    <n v="33021"/>
    <x v="204"/>
    <x v="3"/>
    <x v="0"/>
    <n v="4"/>
  </r>
  <r>
    <n v="33022"/>
    <x v="204"/>
    <x v="3"/>
    <x v="12"/>
    <n v="4"/>
  </r>
  <r>
    <n v="33023"/>
    <x v="204"/>
    <x v="3"/>
    <x v="7"/>
    <n v="4"/>
  </r>
  <r>
    <n v="33024"/>
    <x v="204"/>
    <x v="2"/>
    <x v="12"/>
    <n v="4"/>
  </r>
  <r>
    <n v="33025"/>
    <x v="204"/>
    <x v="0"/>
    <x v="21"/>
    <n v="4"/>
  </r>
  <r>
    <n v="33026"/>
    <x v="204"/>
    <x v="0"/>
    <x v="22"/>
    <n v="4"/>
  </r>
  <r>
    <n v="33027"/>
    <x v="204"/>
    <x v="0"/>
    <x v="0"/>
    <n v="4"/>
  </r>
  <r>
    <n v="33028"/>
    <x v="204"/>
    <x v="0"/>
    <x v="16"/>
    <n v="4"/>
  </r>
  <r>
    <n v="33029"/>
    <x v="204"/>
    <x v="1"/>
    <x v="0"/>
    <n v="4"/>
  </r>
  <r>
    <n v="33030"/>
    <x v="204"/>
    <x v="4"/>
    <x v="8"/>
    <n v="4"/>
  </r>
  <r>
    <n v="33031"/>
    <x v="204"/>
    <x v="4"/>
    <x v="0"/>
    <n v="4"/>
  </r>
  <r>
    <n v="33032"/>
    <x v="204"/>
    <x v="4"/>
    <x v="19"/>
    <n v="4"/>
  </r>
  <r>
    <n v="33033"/>
    <x v="204"/>
    <x v="4"/>
    <x v="9"/>
    <n v="4"/>
  </r>
  <r>
    <n v="33034"/>
    <x v="204"/>
    <x v="5"/>
    <x v="4"/>
    <n v="4"/>
  </r>
  <r>
    <n v="33035"/>
    <x v="204"/>
    <x v="5"/>
    <x v="19"/>
    <n v="4"/>
  </r>
  <r>
    <n v="33036"/>
    <x v="204"/>
    <x v="5"/>
    <x v="16"/>
    <n v="4"/>
  </r>
  <r>
    <n v="33037"/>
    <x v="189"/>
    <x v="6"/>
    <x v="21"/>
    <n v="4"/>
  </r>
  <r>
    <n v="33038"/>
    <x v="189"/>
    <x v="6"/>
    <x v="2"/>
    <n v="4"/>
  </r>
  <r>
    <n v="33039"/>
    <x v="189"/>
    <x v="6"/>
    <x v="5"/>
    <n v="4"/>
  </r>
  <r>
    <n v="33040"/>
    <x v="189"/>
    <x v="6"/>
    <x v="19"/>
    <n v="4"/>
  </r>
  <r>
    <n v="33041"/>
    <x v="189"/>
    <x v="6"/>
    <x v="10"/>
    <n v="4"/>
  </r>
  <r>
    <n v="33042"/>
    <x v="189"/>
    <x v="3"/>
    <x v="0"/>
    <n v="4"/>
  </r>
  <r>
    <n v="33043"/>
    <x v="189"/>
    <x v="3"/>
    <x v="11"/>
    <n v="4"/>
  </r>
  <r>
    <n v="33044"/>
    <x v="189"/>
    <x v="2"/>
    <x v="17"/>
    <n v="4"/>
  </r>
  <r>
    <n v="33045"/>
    <x v="189"/>
    <x v="2"/>
    <x v="18"/>
    <n v="4"/>
  </r>
  <r>
    <n v="33046"/>
    <x v="189"/>
    <x v="2"/>
    <x v="9"/>
    <n v="4"/>
  </r>
  <r>
    <n v="33047"/>
    <x v="189"/>
    <x v="0"/>
    <x v="1"/>
    <n v="4"/>
  </r>
  <r>
    <n v="33048"/>
    <x v="189"/>
    <x v="0"/>
    <x v="6"/>
    <n v="4"/>
  </r>
  <r>
    <n v="33049"/>
    <x v="189"/>
    <x v="0"/>
    <x v="13"/>
    <n v="4"/>
  </r>
  <r>
    <n v="33050"/>
    <x v="189"/>
    <x v="0"/>
    <x v="18"/>
    <n v="4"/>
  </r>
  <r>
    <n v="33051"/>
    <x v="189"/>
    <x v="1"/>
    <x v="22"/>
    <n v="4"/>
  </r>
  <r>
    <n v="33052"/>
    <x v="189"/>
    <x v="4"/>
    <x v="0"/>
    <n v="4"/>
  </r>
  <r>
    <n v="33053"/>
    <x v="189"/>
    <x v="4"/>
    <x v="6"/>
    <n v="4"/>
  </r>
  <r>
    <n v="33054"/>
    <x v="189"/>
    <x v="4"/>
    <x v="5"/>
    <n v="4"/>
  </r>
  <r>
    <n v="33055"/>
    <x v="189"/>
    <x v="5"/>
    <x v="8"/>
    <n v="4"/>
  </r>
  <r>
    <n v="33056"/>
    <x v="189"/>
    <x v="5"/>
    <x v="0"/>
    <n v="4"/>
  </r>
  <r>
    <n v="33057"/>
    <x v="189"/>
    <x v="5"/>
    <x v="18"/>
    <n v="4"/>
  </r>
  <r>
    <n v="33058"/>
    <x v="189"/>
    <x v="5"/>
    <x v="10"/>
    <n v="4"/>
  </r>
  <r>
    <n v="33059"/>
    <x v="164"/>
    <x v="6"/>
    <x v="19"/>
    <n v="4"/>
  </r>
  <r>
    <n v="33060"/>
    <x v="164"/>
    <x v="3"/>
    <x v="23"/>
    <n v="4"/>
  </r>
  <r>
    <n v="33061"/>
    <x v="164"/>
    <x v="3"/>
    <x v="22"/>
    <n v="4"/>
  </r>
  <r>
    <n v="33062"/>
    <x v="164"/>
    <x v="3"/>
    <x v="5"/>
    <n v="4"/>
  </r>
  <r>
    <n v="33063"/>
    <x v="164"/>
    <x v="3"/>
    <x v="18"/>
    <n v="4"/>
  </r>
  <r>
    <n v="33064"/>
    <x v="164"/>
    <x v="2"/>
    <x v="1"/>
    <n v="4"/>
  </r>
  <r>
    <n v="33065"/>
    <x v="164"/>
    <x v="2"/>
    <x v="4"/>
    <n v="4"/>
  </r>
  <r>
    <n v="33066"/>
    <x v="164"/>
    <x v="2"/>
    <x v="15"/>
    <n v="4"/>
  </r>
  <r>
    <n v="33067"/>
    <x v="164"/>
    <x v="2"/>
    <x v="16"/>
    <n v="4"/>
  </r>
  <r>
    <n v="33068"/>
    <x v="164"/>
    <x v="0"/>
    <x v="1"/>
    <n v="4"/>
  </r>
  <r>
    <n v="33069"/>
    <x v="164"/>
    <x v="4"/>
    <x v="16"/>
    <n v="4"/>
  </r>
  <r>
    <n v="33070"/>
    <x v="164"/>
    <x v="5"/>
    <x v="0"/>
    <n v="4"/>
  </r>
  <r>
    <n v="33071"/>
    <x v="164"/>
    <x v="5"/>
    <x v="6"/>
    <n v="4"/>
  </r>
  <r>
    <n v="33072"/>
    <x v="164"/>
    <x v="5"/>
    <x v="12"/>
    <n v="4"/>
  </r>
  <r>
    <n v="33073"/>
    <x v="164"/>
    <x v="5"/>
    <x v="19"/>
    <n v="4"/>
  </r>
  <r>
    <n v="33074"/>
    <x v="181"/>
    <x v="6"/>
    <x v="5"/>
    <n v="4"/>
  </r>
  <r>
    <n v="33075"/>
    <x v="181"/>
    <x v="6"/>
    <x v="15"/>
    <n v="4"/>
  </r>
  <r>
    <n v="33076"/>
    <x v="181"/>
    <x v="6"/>
    <x v="7"/>
    <n v="4"/>
  </r>
  <r>
    <n v="33077"/>
    <x v="181"/>
    <x v="3"/>
    <x v="21"/>
    <n v="4"/>
  </r>
  <r>
    <n v="33078"/>
    <x v="181"/>
    <x v="3"/>
    <x v="12"/>
    <n v="4"/>
  </r>
  <r>
    <n v="33079"/>
    <x v="181"/>
    <x v="3"/>
    <x v="16"/>
    <n v="4"/>
  </r>
  <r>
    <n v="33080"/>
    <x v="181"/>
    <x v="3"/>
    <x v="11"/>
    <n v="4"/>
  </r>
  <r>
    <n v="33081"/>
    <x v="181"/>
    <x v="3"/>
    <x v="7"/>
    <n v="4"/>
  </r>
  <r>
    <n v="33082"/>
    <x v="181"/>
    <x v="2"/>
    <x v="20"/>
    <n v="4"/>
  </r>
  <r>
    <n v="33083"/>
    <x v="181"/>
    <x v="2"/>
    <x v="18"/>
    <n v="4"/>
  </r>
  <r>
    <n v="33084"/>
    <x v="181"/>
    <x v="0"/>
    <x v="22"/>
    <n v="4"/>
  </r>
  <r>
    <n v="33085"/>
    <x v="181"/>
    <x v="4"/>
    <x v="23"/>
    <n v="4"/>
  </r>
  <r>
    <n v="33086"/>
    <x v="181"/>
    <x v="4"/>
    <x v="18"/>
    <n v="4"/>
  </r>
  <r>
    <n v="33087"/>
    <x v="181"/>
    <x v="4"/>
    <x v="3"/>
    <n v="4"/>
  </r>
  <r>
    <n v="33088"/>
    <x v="181"/>
    <x v="5"/>
    <x v="22"/>
    <n v="4"/>
  </r>
  <r>
    <n v="33089"/>
    <x v="181"/>
    <x v="5"/>
    <x v="0"/>
    <n v="4"/>
  </r>
  <r>
    <n v="33090"/>
    <x v="181"/>
    <x v="5"/>
    <x v="5"/>
    <n v="4"/>
  </r>
  <r>
    <n v="33091"/>
    <x v="249"/>
    <x v="6"/>
    <x v="0"/>
    <n v="4"/>
  </r>
  <r>
    <n v="33092"/>
    <x v="249"/>
    <x v="6"/>
    <x v="1"/>
    <n v="4"/>
  </r>
  <r>
    <n v="33093"/>
    <x v="249"/>
    <x v="6"/>
    <x v="13"/>
    <n v="4"/>
  </r>
  <r>
    <n v="33094"/>
    <x v="249"/>
    <x v="6"/>
    <x v="15"/>
    <n v="4"/>
  </r>
  <r>
    <n v="33095"/>
    <x v="249"/>
    <x v="0"/>
    <x v="9"/>
    <n v="4"/>
  </r>
  <r>
    <n v="33096"/>
    <x v="249"/>
    <x v="1"/>
    <x v="17"/>
    <n v="4"/>
  </r>
  <r>
    <n v="33097"/>
    <x v="151"/>
    <x v="6"/>
    <x v="1"/>
    <n v="4"/>
  </r>
  <r>
    <n v="33098"/>
    <x v="151"/>
    <x v="3"/>
    <x v="21"/>
    <n v="4"/>
  </r>
  <r>
    <n v="33099"/>
    <x v="151"/>
    <x v="3"/>
    <x v="0"/>
    <n v="4"/>
  </r>
  <r>
    <n v="33100"/>
    <x v="151"/>
    <x v="3"/>
    <x v="5"/>
    <n v="4"/>
  </r>
  <r>
    <n v="33101"/>
    <x v="151"/>
    <x v="2"/>
    <x v="6"/>
    <n v="4"/>
  </r>
  <r>
    <n v="33102"/>
    <x v="151"/>
    <x v="2"/>
    <x v="12"/>
    <n v="4"/>
  </r>
  <r>
    <n v="33103"/>
    <x v="151"/>
    <x v="2"/>
    <x v="19"/>
    <n v="4"/>
  </r>
  <r>
    <n v="33104"/>
    <x v="151"/>
    <x v="2"/>
    <x v="18"/>
    <n v="4"/>
  </r>
  <r>
    <n v="33105"/>
    <x v="151"/>
    <x v="0"/>
    <x v="0"/>
    <n v="4"/>
  </r>
  <r>
    <n v="33106"/>
    <x v="151"/>
    <x v="0"/>
    <x v="4"/>
    <n v="4"/>
  </r>
  <r>
    <n v="33107"/>
    <x v="151"/>
    <x v="0"/>
    <x v="13"/>
    <n v="4"/>
  </r>
  <r>
    <n v="33108"/>
    <x v="151"/>
    <x v="0"/>
    <x v="19"/>
    <n v="4"/>
  </r>
  <r>
    <n v="33109"/>
    <x v="151"/>
    <x v="1"/>
    <x v="0"/>
    <n v="4"/>
  </r>
  <r>
    <n v="33110"/>
    <x v="151"/>
    <x v="1"/>
    <x v="18"/>
    <n v="4"/>
  </r>
  <r>
    <n v="33111"/>
    <x v="151"/>
    <x v="4"/>
    <x v="8"/>
    <n v="4"/>
  </r>
  <r>
    <n v="33112"/>
    <x v="151"/>
    <x v="4"/>
    <x v="0"/>
    <n v="4"/>
  </r>
  <r>
    <n v="33113"/>
    <x v="151"/>
    <x v="5"/>
    <x v="2"/>
    <n v="4"/>
  </r>
  <r>
    <n v="33114"/>
    <x v="151"/>
    <x v="5"/>
    <x v="13"/>
    <n v="4"/>
  </r>
  <r>
    <n v="33115"/>
    <x v="77"/>
    <x v="2"/>
    <x v="22"/>
    <n v="4"/>
  </r>
  <r>
    <n v="33116"/>
    <x v="128"/>
    <x v="6"/>
    <x v="0"/>
    <n v="4"/>
  </r>
  <r>
    <n v="33117"/>
    <x v="128"/>
    <x v="3"/>
    <x v="12"/>
    <n v="4"/>
  </r>
  <r>
    <n v="33118"/>
    <x v="128"/>
    <x v="2"/>
    <x v="12"/>
    <n v="4"/>
  </r>
  <r>
    <n v="33119"/>
    <x v="128"/>
    <x v="1"/>
    <x v="22"/>
    <n v="4"/>
  </r>
  <r>
    <n v="33120"/>
    <x v="200"/>
    <x v="6"/>
    <x v="22"/>
    <n v="4"/>
  </r>
  <r>
    <n v="33121"/>
    <x v="200"/>
    <x v="6"/>
    <x v="1"/>
    <n v="4"/>
  </r>
  <r>
    <n v="33122"/>
    <x v="200"/>
    <x v="6"/>
    <x v="15"/>
    <n v="4"/>
  </r>
  <r>
    <n v="33123"/>
    <x v="200"/>
    <x v="3"/>
    <x v="5"/>
    <n v="4"/>
  </r>
  <r>
    <n v="33124"/>
    <x v="200"/>
    <x v="2"/>
    <x v="0"/>
    <n v="4"/>
  </r>
  <r>
    <n v="33125"/>
    <x v="200"/>
    <x v="2"/>
    <x v="1"/>
    <n v="4"/>
  </r>
  <r>
    <n v="33126"/>
    <x v="200"/>
    <x v="2"/>
    <x v="5"/>
    <n v="4"/>
  </r>
  <r>
    <n v="33127"/>
    <x v="200"/>
    <x v="2"/>
    <x v="13"/>
    <n v="4"/>
  </r>
  <r>
    <n v="33128"/>
    <x v="200"/>
    <x v="2"/>
    <x v="12"/>
    <n v="4"/>
  </r>
  <r>
    <n v="33129"/>
    <x v="200"/>
    <x v="2"/>
    <x v="15"/>
    <n v="4"/>
  </r>
  <r>
    <n v="33130"/>
    <x v="200"/>
    <x v="1"/>
    <x v="22"/>
    <n v="4"/>
  </r>
  <r>
    <n v="33131"/>
    <x v="200"/>
    <x v="4"/>
    <x v="22"/>
    <n v="4"/>
  </r>
  <r>
    <n v="33132"/>
    <x v="200"/>
    <x v="4"/>
    <x v="1"/>
    <n v="4"/>
  </r>
  <r>
    <n v="33133"/>
    <x v="200"/>
    <x v="5"/>
    <x v="1"/>
    <n v="4"/>
  </r>
  <r>
    <n v="33134"/>
    <x v="200"/>
    <x v="5"/>
    <x v="15"/>
    <n v="4"/>
  </r>
  <r>
    <n v="33135"/>
    <x v="208"/>
    <x v="6"/>
    <x v="22"/>
    <n v="4"/>
  </r>
  <r>
    <n v="33136"/>
    <x v="208"/>
    <x v="6"/>
    <x v="15"/>
    <n v="4"/>
  </r>
  <r>
    <n v="33137"/>
    <x v="208"/>
    <x v="3"/>
    <x v="0"/>
    <n v="4"/>
  </r>
  <r>
    <n v="33138"/>
    <x v="208"/>
    <x v="3"/>
    <x v="13"/>
    <n v="4"/>
  </r>
  <r>
    <n v="33139"/>
    <x v="208"/>
    <x v="2"/>
    <x v="17"/>
    <n v="4"/>
  </r>
  <r>
    <n v="33140"/>
    <x v="208"/>
    <x v="2"/>
    <x v="0"/>
    <n v="4"/>
  </r>
  <r>
    <n v="33141"/>
    <x v="208"/>
    <x v="2"/>
    <x v="1"/>
    <n v="4"/>
  </r>
  <r>
    <n v="33142"/>
    <x v="208"/>
    <x v="2"/>
    <x v="4"/>
    <n v="4"/>
  </r>
  <r>
    <n v="33143"/>
    <x v="208"/>
    <x v="2"/>
    <x v="19"/>
    <n v="4"/>
  </r>
  <r>
    <n v="33144"/>
    <x v="208"/>
    <x v="2"/>
    <x v="16"/>
    <n v="4"/>
  </r>
  <r>
    <n v="33145"/>
    <x v="208"/>
    <x v="2"/>
    <x v="3"/>
    <n v="4"/>
  </r>
  <r>
    <n v="33146"/>
    <x v="208"/>
    <x v="0"/>
    <x v="17"/>
    <n v="4"/>
  </r>
  <r>
    <n v="33147"/>
    <x v="208"/>
    <x v="0"/>
    <x v="4"/>
    <n v="4"/>
  </r>
  <r>
    <n v="33148"/>
    <x v="208"/>
    <x v="1"/>
    <x v="2"/>
    <n v="4"/>
  </r>
  <r>
    <n v="33149"/>
    <x v="208"/>
    <x v="4"/>
    <x v="22"/>
    <n v="4"/>
  </r>
  <r>
    <n v="33150"/>
    <x v="208"/>
    <x v="4"/>
    <x v="3"/>
    <n v="4"/>
  </r>
  <r>
    <n v="33151"/>
    <x v="208"/>
    <x v="5"/>
    <x v="8"/>
    <n v="4"/>
  </r>
  <r>
    <n v="33152"/>
    <x v="208"/>
    <x v="5"/>
    <x v="1"/>
    <n v="4"/>
  </r>
  <r>
    <n v="33153"/>
    <x v="208"/>
    <x v="5"/>
    <x v="6"/>
    <n v="4"/>
  </r>
  <r>
    <n v="33154"/>
    <x v="208"/>
    <x v="5"/>
    <x v="15"/>
    <n v="4"/>
  </r>
  <r>
    <n v="33155"/>
    <x v="208"/>
    <x v="5"/>
    <x v="16"/>
    <n v="4"/>
  </r>
  <r>
    <n v="33156"/>
    <x v="208"/>
    <x v="5"/>
    <x v="10"/>
    <n v="4"/>
  </r>
  <r>
    <n v="33157"/>
    <x v="124"/>
    <x v="6"/>
    <x v="21"/>
    <n v="4"/>
  </r>
  <r>
    <n v="33158"/>
    <x v="124"/>
    <x v="6"/>
    <x v="3"/>
    <n v="4"/>
  </r>
  <r>
    <n v="33159"/>
    <x v="124"/>
    <x v="6"/>
    <x v="11"/>
    <n v="4"/>
  </r>
  <r>
    <n v="33160"/>
    <x v="124"/>
    <x v="6"/>
    <x v="10"/>
    <n v="4"/>
  </r>
  <r>
    <n v="33161"/>
    <x v="124"/>
    <x v="3"/>
    <x v="4"/>
    <n v="4"/>
  </r>
  <r>
    <n v="33162"/>
    <x v="124"/>
    <x v="3"/>
    <x v="13"/>
    <n v="4"/>
  </r>
  <r>
    <n v="33163"/>
    <x v="124"/>
    <x v="3"/>
    <x v="19"/>
    <n v="4"/>
  </r>
  <r>
    <n v="33164"/>
    <x v="124"/>
    <x v="3"/>
    <x v="9"/>
    <n v="4"/>
  </r>
  <r>
    <n v="33165"/>
    <x v="124"/>
    <x v="2"/>
    <x v="15"/>
    <n v="4"/>
  </r>
  <r>
    <n v="33166"/>
    <x v="124"/>
    <x v="0"/>
    <x v="6"/>
    <n v="4"/>
  </r>
  <r>
    <n v="33167"/>
    <x v="124"/>
    <x v="0"/>
    <x v="10"/>
    <n v="4"/>
  </r>
  <r>
    <n v="33168"/>
    <x v="124"/>
    <x v="1"/>
    <x v="15"/>
    <n v="4"/>
  </r>
  <r>
    <n v="33169"/>
    <x v="124"/>
    <x v="1"/>
    <x v="9"/>
    <n v="4"/>
  </r>
  <r>
    <n v="33170"/>
    <x v="124"/>
    <x v="4"/>
    <x v="10"/>
    <n v="4"/>
  </r>
  <r>
    <n v="33171"/>
    <x v="124"/>
    <x v="5"/>
    <x v="14"/>
    <n v="4"/>
  </r>
  <r>
    <n v="33172"/>
    <x v="124"/>
    <x v="5"/>
    <x v="11"/>
    <n v="4"/>
  </r>
  <r>
    <n v="33173"/>
    <x v="124"/>
    <x v="5"/>
    <x v="9"/>
    <n v="4"/>
  </r>
  <r>
    <n v="33174"/>
    <x v="124"/>
    <x v="5"/>
    <x v="10"/>
    <n v="4"/>
  </r>
  <r>
    <n v="33175"/>
    <x v="117"/>
    <x v="3"/>
    <x v="22"/>
    <n v="4"/>
  </r>
  <r>
    <n v="33176"/>
    <x v="117"/>
    <x v="0"/>
    <x v="22"/>
    <n v="4"/>
  </r>
  <r>
    <n v="33177"/>
    <x v="143"/>
    <x v="3"/>
    <x v="22"/>
    <n v="4"/>
  </r>
  <r>
    <n v="33178"/>
    <x v="143"/>
    <x v="2"/>
    <x v="22"/>
    <n v="4"/>
  </r>
  <r>
    <n v="33179"/>
    <x v="143"/>
    <x v="5"/>
    <x v="8"/>
    <n v="4"/>
  </r>
  <r>
    <n v="33180"/>
    <x v="98"/>
    <x v="2"/>
    <x v="1"/>
    <n v="4"/>
  </r>
  <r>
    <n v="33181"/>
    <x v="118"/>
    <x v="6"/>
    <x v="4"/>
    <n v="4"/>
  </r>
  <r>
    <n v="33182"/>
    <x v="118"/>
    <x v="2"/>
    <x v="21"/>
    <n v="4"/>
  </r>
  <r>
    <n v="33183"/>
    <x v="118"/>
    <x v="0"/>
    <x v="21"/>
    <n v="4"/>
  </r>
  <r>
    <n v="33184"/>
    <x v="118"/>
    <x v="0"/>
    <x v="23"/>
    <n v="4"/>
  </r>
  <r>
    <n v="33185"/>
    <x v="118"/>
    <x v="0"/>
    <x v="2"/>
    <n v="4"/>
  </r>
  <r>
    <n v="33186"/>
    <x v="118"/>
    <x v="1"/>
    <x v="5"/>
    <n v="4"/>
  </r>
  <r>
    <n v="33187"/>
    <x v="118"/>
    <x v="5"/>
    <x v="1"/>
    <n v="4"/>
  </r>
  <r>
    <n v="33188"/>
    <x v="229"/>
    <x v="6"/>
    <x v="13"/>
    <n v="4"/>
  </r>
  <r>
    <n v="33189"/>
    <x v="229"/>
    <x v="6"/>
    <x v="12"/>
    <n v="4"/>
  </r>
  <r>
    <n v="33190"/>
    <x v="229"/>
    <x v="6"/>
    <x v="15"/>
    <n v="4"/>
  </r>
  <r>
    <n v="33191"/>
    <x v="229"/>
    <x v="6"/>
    <x v="9"/>
    <n v="4"/>
  </r>
  <r>
    <n v="33192"/>
    <x v="229"/>
    <x v="3"/>
    <x v="12"/>
    <n v="4"/>
  </r>
  <r>
    <n v="33193"/>
    <x v="229"/>
    <x v="3"/>
    <x v="15"/>
    <n v="4"/>
  </r>
  <r>
    <n v="33194"/>
    <x v="229"/>
    <x v="2"/>
    <x v="14"/>
    <n v="4"/>
  </r>
  <r>
    <n v="33195"/>
    <x v="229"/>
    <x v="0"/>
    <x v="20"/>
    <n v="4"/>
  </r>
  <r>
    <n v="33196"/>
    <x v="229"/>
    <x v="1"/>
    <x v="17"/>
    <n v="4"/>
  </r>
  <r>
    <n v="33197"/>
    <x v="229"/>
    <x v="5"/>
    <x v="14"/>
    <n v="4"/>
  </r>
  <r>
    <n v="33198"/>
    <x v="229"/>
    <x v="5"/>
    <x v="20"/>
    <n v="4"/>
  </r>
  <r>
    <n v="33199"/>
    <x v="229"/>
    <x v="5"/>
    <x v="6"/>
    <n v="4"/>
  </r>
  <r>
    <n v="33200"/>
    <x v="229"/>
    <x v="5"/>
    <x v="19"/>
    <n v="4"/>
  </r>
  <r>
    <n v="33201"/>
    <x v="229"/>
    <x v="5"/>
    <x v="11"/>
    <n v="4"/>
  </r>
  <r>
    <n v="33202"/>
    <x v="105"/>
    <x v="2"/>
    <x v="0"/>
    <n v="4"/>
  </r>
  <r>
    <n v="33203"/>
    <x v="184"/>
    <x v="6"/>
    <x v="22"/>
    <n v="4"/>
  </r>
  <r>
    <n v="33204"/>
    <x v="184"/>
    <x v="6"/>
    <x v="8"/>
    <n v="4"/>
  </r>
  <r>
    <n v="33205"/>
    <x v="184"/>
    <x v="6"/>
    <x v="6"/>
    <n v="4"/>
  </r>
  <r>
    <n v="33206"/>
    <x v="184"/>
    <x v="6"/>
    <x v="16"/>
    <n v="4"/>
  </r>
  <r>
    <n v="33207"/>
    <x v="184"/>
    <x v="3"/>
    <x v="12"/>
    <n v="4"/>
  </r>
  <r>
    <n v="33208"/>
    <x v="184"/>
    <x v="2"/>
    <x v="15"/>
    <n v="4"/>
  </r>
  <r>
    <n v="33209"/>
    <x v="184"/>
    <x v="0"/>
    <x v="23"/>
    <n v="4"/>
  </r>
  <r>
    <n v="33210"/>
    <x v="184"/>
    <x v="0"/>
    <x v="4"/>
    <n v="4"/>
  </r>
  <r>
    <n v="33211"/>
    <x v="184"/>
    <x v="0"/>
    <x v="15"/>
    <n v="4"/>
  </r>
  <r>
    <n v="33212"/>
    <x v="184"/>
    <x v="1"/>
    <x v="8"/>
    <n v="4"/>
  </r>
  <r>
    <n v="33213"/>
    <x v="184"/>
    <x v="1"/>
    <x v="6"/>
    <n v="4"/>
  </r>
  <r>
    <n v="33214"/>
    <x v="184"/>
    <x v="1"/>
    <x v="18"/>
    <n v="4"/>
  </r>
  <r>
    <n v="33215"/>
    <x v="184"/>
    <x v="4"/>
    <x v="21"/>
    <n v="4"/>
  </r>
  <r>
    <n v="33216"/>
    <x v="184"/>
    <x v="5"/>
    <x v="21"/>
    <n v="4"/>
  </r>
  <r>
    <n v="33217"/>
    <x v="184"/>
    <x v="5"/>
    <x v="23"/>
    <n v="4"/>
  </r>
  <r>
    <n v="33218"/>
    <x v="184"/>
    <x v="5"/>
    <x v="2"/>
    <n v="4"/>
  </r>
  <r>
    <n v="33219"/>
    <x v="184"/>
    <x v="5"/>
    <x v="6"/>
    <n v="4"/>
  </r>
  <r>
    <n v="33220"/>
    <x v="184"/>
    <x v="5"/>
    <x v="13"/>
    <n v="4"/>
  </r>
  <r>
    <n v="33221"/>
    <x v="250"/>
    <x v="1"/>
    <x v="7"/>
    <n v="4"/>
  </r>
  <r>
    <n v="33222"/>
    <x v="201"/>
    <x v="6"/>
    <x v="22"/>
    <n v="4"/>
  </r>
  <r>
    <n v="33223"/>
    <x v="201"/>
    <x v="6"/>
    <x v="1"/>
    <n v="4"/>
  </r>
  <r>
    <n v="33224"/>
    <x v="201"/>
    <x v="6"/>
    <x v="18"/>
    <n v="4"/>
  </r>
  <r>
    <n v="33225"/>
    <x v="201"/>
    <x v="2"/>
    <x v="20"/>
    <n v="4"/>
  </r>
  <r>
    <n v="33226"/>
    <x v="201"/>
    <x v="2"/>
    <x v="1"/>
    <n v="4"/>
  </r>
  <r>
    <n v="33227"/>
    <x v="201"/>
    <x v="2"/>
    <x v="12"/>
    <n v="4"/>
  </r>
  <r>
    <n v="33228"/>
    <x v="201"/>
    <x v="2"/>
    <x v="11"/>
    <n v="4"/>
  </r>
  <r>
    <n v="33229"/>
    <x v="201"/>
    <x v="0"/>
    <x v="21"/>
    <n v="4"/>
  </r>
  <r>
    <n v="33230"/>
    <x v="201"/>
    <x v="0"/>
    <x v="8"/>
    <n v="4"/>
  </r>
  <r>
    <n v="33231"/>
    <x v="201"/>
    <x v="0"/>
    <x v="0"/>
    <n v="4"/>
  </r>
  <r>
    <n v="33232"/>
    <x v="201"/>
    <x v="0"/>
    <x v="5"/>
    <n v="4"/>
  </r>
  <r>
    <n v="33233"/>
    <x v="201"/>
    <x v="0"/>
    <x v="18"/>
    <n v="4"/>
  </r>
  <r>
    <n v="33234"/>
    <x v="201"/>
    <x v="1"/>
    <x v="1"/>
    <n v="4"/>
  </r>
  <r>
    <n v="33235"/>
    <x v="201"/>
    <x v="4"/>
    <x v="21"/>
    <n v="4"/>
  </r>
  <r>
    <n v="33236"/>
    <x v="201"/>
    <x v="4"/>
    <x v="22"/>
    <n v="4"/>
  </r>
  <r>
    <n v="33237"/>
    <x v="201"/>
    <x v="4"/>
    <x v="12"/>
    <n v="4"/>
  </r>
  <r>
    <n v="33238"/>
    <x v="201"/>
    <x v="5"/>
    <x v="6"/>
    <n v="4"/>
  </r>
  <r>
    <n v="33239"/>
    <x v="201"/>
    <x v="5"/>
    <x v="18"/>
    <n v="4"/>
  </r>
  <r>
    <n v="33240"/>
    <x v="235"/>
    <x v="6"/>
    <x v="20"/>
    <n v="4"/>
  </r>
  <r>
    <n v="33241"/>
    <x v="235"/>
    <x v="1"/>
    <x v="10"/>
    <n v="4"/>
  </r>
  <r>
    <n v="33242"/>
    <x v="235"/>
    <x v="4"/>
    <x v="21"/>
    <n v="4"/>
  </r>
  <r>
    <n v="33243"/>
    <x v="235"/>
    <x v="4"/>
    <x v="7"/>
    <n v="4"/>
  </r>
  <r>
    <n v="33244"/>
    <x v="235"/>
    <x v="5"/>
    <x v="21"/>
    <n v="4"/>
  </r>
  <r>
    <n v="33245"/>
    <x v="235"/>
    <x v="5"/>
    <x v="8"/>
    <n v="4"/>
  </r>
  <r>
    <n v="33246"/>
    <x v="235"/>
    <x v="5"/>
    <x v="9"/>
    <n v="4"/>
  </r>
  <r>
    <n v="33247"/>
    <x v="144"/>
    <x v="3"/>
    <x v="4"/>
    <n v="4"/>
  </r>
  <r>
    <n v="33248"/>
    <x v="144"/>
    <x v="1"/>
    <x v="5"/>
    <n v="4"/>
  </r>
  <r>
    <n v="33249"/>
    <x v="144"/>
    <x v="1"/>
    <x v="12"/>
    <n v="4"/>
  </r>
  <r>
    <n v="33250"/>
    <x v="144"/>
    <x v="1"/>
    <x v="18"/>
    <n v="4"/>
  </r>
  <r>
    <n v="33251"/>
    <x v="144"/>
    <x v="4"/>
    <x v="4"/>
    <n v="4"/>
  </r>
  <r>
    <n v="33252"/>
    <x v="165"/>
    <x v="6"/>
    <x v="0"/>
    <n v="4"/>
  </r>
  <r>
    <n v="33253"/>
    <x v="165"/>
    <x v="3"/>
    <x v="21"/>
    <n v="4"/>
  </r>
  <r>
    <n v="33254"/>
    <x v="165"/>
    <x v="2"/>
    <x v="2"/>
    <n v="4"/>
  </r>
  <r>
    <n v="33255"/>
    <x v="165"/>
    <x v="2"/>
    <x v="6"/>
    <n v="4"/>
  </r>
  <r>
    <n v="33256"/>
    <x v="165"/>
    <x v="0"/>
    <x v="4"/>
    <n v="4"/>
  </r>
  <r>
    <n v="33257"/>
    <x v="165"/>
    <x v="1"/>
    <x v="22"/>
    <n v="4"/>
  </r>
  <r>
    <n v="33258"/>
    <x v="165"/>
    <x v="1"/>
    <x v="18"/>
    <n v="4"/>
  </r>
  <r>
    <n v="33259"/>
    <x v="165"/>
    <x v="4"/>
    <x v="1"/>
    <n v="4"/>
  </r>
  <r>
    <n v="33260"/>
    <x v="165"/>
    <x v="5"/>
    <x v="8"/>
    <n v="4"/>
  </r>
  <r>
    <n v="33261"/>
    <x v="165"/>
    <x v="5"/>
    <x v="5"/>
    <n v="4"/>
  </r>
  <r>
    <n v="33262"/>
    <x v="169"/>
    <x v="6"/>
    <x v="4"/>
    <n v="4"/>
  </r>
  <r>
    <n v="33263"/>
    <x v="169"/>
    <x v="6"/>
    <x v="3"/>
    <n v="4"/>
  </r>
  <r>
    <n v="33264"/>
    <x v="169"/>
    <x v="2"/>
    <x v="20"/>
    <n v="4"/>
  </r>
  <r>
    <n v="33265"/>
    <x v="169"/>
    <x v="2"/>
    <x v="0"/>
    <n v="4"/>
  </r>
  <r>
    <n v="33266"/>
    <x v="169"/>
    <x v="0"/>
    <x v="21"/>
    <n v="4"/>
  </r>
  <r>
    <n v="33267"/>
    <x v="169"/>
    <x v="0"/>
    <x v="2"/>
    <n v="4"/>
  </r>
  <r>
    <n v="33268"/>
    <x v="169"/>
    <x v="0"/>
    <x v="13"/>
    <n v="4"/>
  </r>
  <r>
    <n v="33269"/>
    <x v="169"/>
    <x v="0"/>
    <x v="16"/>
    <n v="4"/>
  </r>
  <r>
    <n v="33270"/>
    <x v="169"/>
    <x v="1"/>
    <x v="22"/>
    <n v="4"/>
  </r>
  <r>
    <n v="33271"/>
    <x v="169"/>
    <x v="1"/>
    <x v="8"/>
    <n v="4"/>
  </r>
  <r>
    <n v="33272"/>
    <x v="169"/>
    <x v="1"/>
    <x v="1"/>
    <n v="4"/>
  </r>
  <r>
    <n v="33273"/>
    <x v="169"/>
    <x v="1"/>
    <x v="2"/>
    <n v="4"/>
  </r>
  <r>
    <n v="33274"/>
    <x v="169"/>
    <x v="4"/>
    <x v="6"/>
    <n v="4"/>
  </r>
  <r>
    <n v="33275"/>
    <x v="169"/>
    <x v="4"/>
    <x v="5"/>
    <n v="4"/>
  </r>
  <r>
    <n v="33276"/>
    <x v="169"/>
    <x v="5"/>
    <x v="0"/>
    <n v="4"/>
  </r>
  <r>
    <n v="33277"/>
    <x v="169"/>
    <x v="5"/>
    <x v="1"/>
    <n v="4"/>
  </r>
  <r>
    <n v="33278"/>
    <x v="170"/>
    <x v="6"/>
    <x v="0"/>
    <n v="4"/>
  </r>
  <r>
    <n v="33279"/>
    <x v="170"/>
    <x v="6"/>
    <x v="1"/>
    <n v="4"/>
  </r>
  <r>
    <n v="33280"/>
    <x v="170"/>
    <x v="6"/>
    <x v="6"/>
    <n v="4"/>
  </r>
  <r>
    <n v="33281"/>
    <x v="170"/>
    <x v="6"/>
    <x v="5"/>
    <n v="4"/>
  </r>
  <r>
    <n v="33282"/>
    <x v="170"/>
    <x v="6"/>
    <x v="15"/>
    <n v="4"/>
  </r>
  <r>
    <n v="33283"/>
    <x v="170"/>
    <x v="6"/>
    <x v="16"/>
    <n v="4"/>
  </r>
  <r>
    <n v="33284"/>
    <x v="170"/>
    <x v="6"/>
    <x v="3"/>
    <n v="4"/>
  </r>
  <r>
    <n v="33285"/>
    <x v="170"/>
    <x v="2"/>
    <x v="13"/>
    <n v="4"/>
  </r>
  <r>
    <n v="33286"/>
    <x v="170"/>
    <x v="2"/>
    <x v="15"/>
    <n v="4"/>
  </r>
  <r>
    <n v="33287"/>
    <x v="170"/>
    <x v="2"/>
    <x v="19"/>
    <n v="4"/>
  </r>
  <r>
    <n v="33288"/>
    <x v="170"/>
    <x v="2"/>
    <x v="16"/>
    <n v="4"/>
  </r>
  <r>
    <n v="33289"/>
    <x v="170"/>
    <x v="0"/>
    <x v="22"/>
    <n v="4"/>
  </r>
  <r>
    <n v="33290"/>
    <x v="170"/>
    <x v="0"/>
    <x v="13"/>
    <n v="4"/>
  </r>
  <r>
    <n v="33291"/>
    <x v="170"/>
    <x v="0"/>
    <x v="15"/>
    <n v="4"/>
  </r>
  <r>
    <n v="33292"/>
    <x v="170"/>
    <x v="0"/>
    <x v="19"/>
    <n v="4"/>
  </r>
  <r>
    <n v="33293"/>
    <x v="170"/>
    <x v="0"/>
    <x v="18"/>
    <n v="4"/>
  </r>
  <r>
    <n v="33294"/>
    <x v="170"/>
    <x v="1"/>
    <x v="0"/>
    <n v="4"/>
  </r>
  <r>
    <n v="33295"/>
    <x v="170"/>
    <x v="1"/>
    <x v="1"/>
    <n v="4"/>
  </r>
  <r>
    <n v="33296"/>
    <x v="170"/>
    <x v="1"/>
    <x v="18"/>
    <n v="4"/>
  </r>
  <r>
    <n v="33297"/>
    <x v="170"/>
    <x v="4"/>
    <x v="2"/>
    <n v="4"/>
  </r>
  <r>
    <n v="33298"/>
    <x v="170"/>
    <x v="4"/>
    <x v="13"/>
    <n v="4"/>
  </r>
  <r>
    <n v="33299"/>
    <x v="170"/>
    <x v="5"/>
    <x v="6"/>
    <n v="4"/>
  </r>
  <r>
    <n v="33300"/>
    <x v="170"/>
    <x v="5"/>
    <x v="13"/>
    <n v="4"/>
  </r>
  <r>
    <n v="33301"/>
    <x v="170"/>
    <x v="5"/>
    <x v="12"/>
    <n v="4"/>
  </r>
  <r>
    <n v="33302"/>
    <x v="170"/>
    <x v="5"/>
    <x v="18"/>
    <n v="4"/>
  </r>
  <r>
    <n v="33303"/>
    <x v="166"/>
    <x v="3"/>
    <x v="22"/>
    <n v="4"/>
  </r>
  <r>
    <n v="33304"/>
    <x v="166"/>
    <x v="3"/>
    <x v="0"/>
    <n v="4"/>
  </r>
  <r>
    <n v="33305"/>
    <x v="166"/>
    <x v="2"/>
    <x v="22"/>
    <n v="4"/>
  </r>
  <r>
    <n v="33306"/>
    <x v="166"/>
    <x v="2"/>
    <x v="1"/>
    <n v="4"/>
  </r>
  <r>
    <n v="33307"/>
    <x v="166"/>
    <x v="2"/>
    <x v="19"/>
    <n v="4"/>
  </r>
  <r>
    <n v="33308"/>
    <x v="166"/>
    <x v="1"/>
    <x v="15"/>
    <n v="4"/>
  </r>
  <r>
    <n v="33309"/>
    <x v="166"/>
    <x v="4"/>
    <x v="0"/>
    <n v="4"/>
  </r>
  <r>
    <n v="33310"/>
    <x v="245"/>
    <x v="0"/>
    <x v="11"/>
    <n v="4"/>
  </r>
  <r>
    <n v="33311"/>
    <x v="245"/>
    <x v="0"/>
    <x v="10"/>
    <n v="4"/>
  </r>
  <r>
    <n v="33312"/>
    <x v="245"/>
    <x v="4"/>
    <x v="9"/>
    <n v="4"/>
  </r>
  <r>
    <n v="33313"/>
    <x v="190"/>
    <x v="6"/>
    <x v="22"/>
    <n v="4"/>
  </r>
  <r>
    <n v="33314"/>
    <x v="190"/>
    <x v="3"/>
    <x v="1"/>
    <n v="4"/>
  </r>
  <r>
    <n v="33315"/>
    <x v="190"/>
    <x v="3"/>
    <x v="16"/>
    <n v="4"/>
  </r>
  <r>
    <n v="33316"/>
    <x v="190"/>
    <x v="2"/>
    <x v="20"/>
    <n v="4"/>
  </r>
  <r>
    <n v="33317"/>
    <x v="190"/>
    <x v="2"/>
    <x v="0"/>
    <n v="4"/>
  </r>
  <r>
    <n v="33318"/>
    <x v="190"/>
    <x v="2"/>
    <x v="6"/>
    <n v="4"/>
  </r>
  <r>
    <n v="33319"/>
    <x v="190"/>
    <x v="2"/>
    <x v="16"/>
    <n v="4"/>
  </r>
  <r>
    <n v="33320"/>
    <x v="190"/>
    <x v="2"/>
    <x v="11"/>
    <n v="4"/>
  </r>
  <r>
    <n v="33321"/>
    <x v="190"/>
    <x v="4"/>
    <x v="21"/>
    <n v="4"/>
  </r>
  <r>
    <n v="33322"/>
    <x v="190"/>
    <x v="5"/>
    <x v="1"/>
    <n v="4"/>
  </r>
  <r>
    <n v="33323"/>
    <x v="190"/>
    <x v="5"/>
    <x v="19"/>
    <n v="4"/>
  </r>
  <r>
    <n v="33324"/>
    <x v="190"/>
    <x v="5"/>
    <x v="18"/>
    <n v="4"/>
  </r>
  <r>
    <n v="33325"/>
    <x v="190"/>
    <x v="5"/>
    <x v="11"/>
    <n v="4"/>
  </r>
  <r>
    <n v="33326"/>
    <x v="190"/>
    <x v="5"/>
    <x v="9"/>
    <n v="4"/>
  </r>
  <r>
    <n v="33327"/>
    <x v="134"/>
    <x v="6"/>
    <x v="6"/>
    <n v="4"/>
  </r>
  <r>
    <n v="33328"/>
    <x v="134"/>
    <x v="2"/>
    <x v="21"/>
    <n v="4"/>
  </r>
  <r>
    <n v="33329"/>
    <x v="134"/>
    <x v="0"/>
    <x v="8"/>
    <n v="4"/>
  </r>
  <r>
    <n v="33330"/>
    <x v="134"/>
    <x v="5"/>
    <x v="2"/>
    <n v="4"/>
  </r>
  <r>
    <n v="33331"/>
    <x v="179"/>
    <x v="6"/>
    <x v="21"/>
    <n v="4"/>
  </r>
  <r>
    <n v="33332"/>
    <x v="179"/>
    <x v="3"/>
    <x v="12"/>
    <n v="4"/>
  </r>
  <r>
    <n v="33333"/>
    <x v="179"/>
    <x v="2"/>
    <x v="20"/>
    <n v="4"/>
  </r>
  <r>
    <n v="33334"/>
    <x v="179"/>
    <x v="2"/>
    <x v="6"/>
    <n v="4"/>
  </r>
  <r>
    <n v="33335"/>
    <x v="179"/>
    <x v="0"/>
    <x v="21"/>
    <n v="4"/>
  </r>
  <r>
    <n v="33336"/>
    <x v="179"/>
    <x v="0"/>
    <x v="8"/>
    <n v="4"/>
  </r>
  <r>
    <n v="33337"/>
    <x v="179"/>
    <x v="0"/>
    <x v="1"/>
    <n v="4"/>
  </r>
  <r>
    <n v="33338"/>
    <x v="179"/>
    <x v="0"/>
    <x v="4"/>
    <n v="4"/>
  </r>
  <r>
    <n v="33339"/>
    <x v="179"/>
    <x v="0"/>
    <x v="6"/>
    <n v="4"/>
  </r>
  <r>
    <n v="33340"/>
    <x v="179"/>
    <x v="0"/>
    <x v="15"/>
    <n v="4"/>
  </r>
  <r>
    <n v="33341"/>
    <x v="179"/>
    <x v="1"/>
    <x v="15"/>
    <n v="4"/>
  </r>
  <r>
    <n v="33342"/>
    <x v="179"/>
    <x v="4"/>
    <x v="23"/>
    <n v="4"/>
  </r>
  <r>
    <n v="33343"/>
    <x v="179"/>
    <x v="5"/>
    <x v="6"/>
    <n v="4"/>
  </r>
  <r>
    <n v="33344"/>
    <x v="179"/>
    <x v="5"/>
    <x v="13"/>
    <n v="4"/>
  </r>
  <r>
    <n v="33345"/>
    <x v="137"/>
    <x v="6"/>
    <x v="8"/>
    <n v="4"/>
  </r>
  <r>
    <n v="33346"/>
    <x v="137"/>
    <x v="3"/>
    <x v="21"/>
    <n v="4"/>
  </r>
  <r>
    <n v="33347"/>
    <x v="137"/>
    <x v="3"/>
    <x v="0"/>
    <n v="4"/>
  </r>
  <r>
    <n v="33348"/>
    <x v="137"/>
    <x v="2"/>
    <x v="1"/>
    <n v="4"/>
  </r>
  <r>
    <n v="33349"/>
    <x v="137"/>
    <x v="1"/>
    <x v="21"/>
    <n v="4"/>
  </r>
  <r>
    <n v="33350"/>
    <x v="137"/>
    <x v="1"/>
    <x v="22"/>
    <n v="4"/>
  </r>
  <r>
    <n v="33351"/>
    <x v="137"/>
    <x v="1"/>
    <x v="1"/>
    <n v="4"/>
  </r>
  <r>
    <n v="33352"/>
    <x v="137"/>
    <x v="4"/>
    <x v="21"/>
    <n v="4"/>
  </r>
  <r>
    <n v="33353"/>
    <x v="137"/>
    <x v="4"/>
    <x v="22"/>
    <n v="4"/>
  </r>
  <r>
    <n v="33354"/>
    <x v="108"/>
    <x v="3"/>
    <x v="22"/>
    <n v="4"/>
  </r>
  <r>
    <n v="33355"/>
    <x v="108"/>
    <x v="2"/>
    <x v="23"/>
    <n v="4"/>
  </r>
  <r>
    <n v="33356"/>
    <x v="108"/>
    <x v="0"/>
    <x v="8"/>
    <n v="4"/>
  </r>
  <r>
    <n v="33357"/>
    <x v="236"/>
    <x v="2"/>
    <x v="10"/>
    <n v="4"/>
  </r>
  <r>
    <n v="33358"/>
    <x v="236"/>
    <x v="0"/>
    <x v="20"/>
    <n v="4"/>
  </r>
  <r>
    <n v="33359"/>
    <x v="236"/>
    <x v="0"/>
    <x v="10"/>
    <n v="4"/>
  </r>
  <r>
    <n v="33360"/>
    <x v="236"/>
    <x v="1"/>
    <x v="14"/>
    <n v="4"/>
  </r>
  <r>
    <n v="33361"/>
    <x v="236"/>
    <x v="1"/>
    <x v="10"/>
    <n v="4"/>
  </r>
  <r>
    <n v="33362"/>
    <x v="236"/>
    <x v="5"/>
    <x v="14"/>
    <n v="4"/>
  </r>
  <r>
    <n v="33363"/>
    <x v="237"/>
    <x v="6"/>
    <x v="14"/>
    <n v="4"/>
  </r>
  <r>
    <n v="33364"/>
    <x v="237"/>
    <x v="6"/>
    <x v="13"/>
    <n v="4"/>
  </r>
  <r>
    <n v="33365"/>
    <x v="237"/>
    <x v="6"/>
    <x v="18"/>
    <n v="4"/>
  </r>
  <r>
    <n v="33366"/>
    <x v="237"/>
    <x v="3"/>
    <x v="8"/>
    <n v="4"/>
  </r>
  <r>
    <n v="33367"/>
    <x v="237"/>
    <x v="3"/>
    <x v="15"/>
    <n v="4"/>
  </r>
  <r>
    <n v="33368"/>
    <x v="237"/>
    <x v="3"/>
    <x v="19"/>
    <n v="4"/>
  </r>
  <r>
    <n v="33369"/>
    <x v="237"/>
    <x v="3"/>
    <x v="10"/>
    <n v="4"/>
  </r>
  <r>
    <n v="33370"/>
    <x v="237"/>
    <x v="3"/>
    <x v="7"/>
    <n v="4"/>
  </r>
  <r>
    <n v="33371"/>
    <x v="237"/>
    <x v="2"/>
    <x v="18"/>
    <n v="4"/>
  </r>
  <r>
    <n v="33372"/>
    <x v="237"/>
    <x v="2"/>
    <x v="16"/>
    <n v="4"/>
  </r>
  <r>
    <n v="33373"/>
    <x v="237"/>
    <x v="2"/>
    <x v="11"/>
    <n v="4"/>
  </r>
  <r>
    <n v="33374"/>
    <x v="237"/>
    <x v="0"/>
    <x v="15"/>
    <n v="4"/>
  </r>
  <r>
    <n v="33375"/>
    <x v="237"/>
    <x v="0"/>
    <x v="16"/>
    <n v="4"/>
  </r>
  <r>
    <n v="33376"/>
    <x v="237"/>
    <x v="0"/>
    <x v="9"/>
    <n v="4"/>
  </r>
  <r>
    <n v="33377"/>
    <x v="237"/>
    <x v="5"/>
    <x v="17"/>
    <n v="4"/>
  </r>
  <r>
    <n v="33378"/>
    <x v="237"/>
    <x v="5"/>
    <x v="23"/>
    <n v="4"/>
  </r>
  <r>
    <n v="33379"/>
    <x v="237"/>
    <x v="5"/>
    <x v="3"/>
    <n v="4"/>
  </r>
  <r>
    <n v="33380"/>
    <x v="237"/>
    <x v="5"/>
    <x v="9"/>
    <n v="4"/>
  </r>
  <r>
    <n v="33381"/>
    <x v="120"/>
    <x v="3"/>
    <x v="8"/>
    <n v="4"/>
  </r>
  <r>
    <n v="33382"/>
    <x v="120"/>
    <x v="3"/>
    <x v="18"/>
    <n v="4"/>
  </r>
  <r>
    <n v="33383"/>
    <x v="120"/>
    <x v="2"/>
    <x v="6"/>
    <n v="4"/>
  </r>
  <r>
    <n v="33384"/>
    <x v="120"/>
    <x v="2"/>
    <x v="18"/>
    <n v="4"/>
  </r>
  <r>
    <n v="33385"/>
    <x v="120"/>
    <x v="2"/>
    <x v="16"/>
    <n v="4"/>
  </r>
  <r>
    <n v="33386"/>
    <x v="120"/>
    <x v="0"/>
    <x v="0"/>
    <n v="4"/>
  </r>
  <r>
    <n v="33387"/>
    <x v="120"/>
    <x v="0"/>
    <x v="1"/>
    <n v="4"/>
  </r>
  <r>
    <n v="33388"/>
    <x v="120"/>
    <x v="0"/>
    <x v="12"/>
    <n v="4"/>
  </r>
  <r>
    <n v="33389"/>
    <x v="120"/>
    <x v="0"/>
    <x v="15"/>
    <n v="4"/>
  </r>
  <r>
    <n v="33390"/>
    <x v="120"/>
    <x v="1"/>
    <x v="6"/>
    <n v="4"/>
  </r>
  <r>
    <n v="33391"/>
    <x v="120"/>
    <x v="1"/>
    <x v="5"/>
    <n v="4"/>
  </r>
  <r>
    <n v="33392"/>
    <x v="120"/>
    <x v="4"/>
    <x v="2"/>
    <n v="4"/>
  </r>
  <r>
    <n v="33393"/>
    <x v="120"/>
    <x v="4"/>
    <x v="4"/>
    <n v="4"/>
  </r>
  <r>
    <n v="33394"/>
    <x v="120"/>
    <x v="5"/>
    <x v="4"/>
    <n v="4"/>
  </r>
  <r>
    <n v="33395"/>
    <x v="120"/>
    <x v="5"/>
    <x v="19"/>
    <n v="4"/>
  </r>
  <r>
    <n v="33396"/>
    <x v="148"/>
    <x v="6"/>
    <x v="6"/>
    <n v="4"/>
  </r>
  <r>
    <n v="33397"/>
    <x v="148"/>
    <x v="6"/>
    <x v="5"/>
    <n v="4"/>
  </r>
  <r>
    <n v="33398"/>
    <x v="148"/>
    <x v="3"/>
    <x v="0"/>
    <n v="4"/>
  </r>
  <r>
    <n v="33399"/>
    <x v="148"/>
    <x v="3"/>
    <x v="1"/>
    <n v="4"/>
  </r>
  <r>
    <n v="33400"/>
    <x v="148"/>
    <x v="3"/>
    <x v="5"/>
    <n v="4"/>
  </r>
  <r>
    <n v="33401"/>
    <x v="148"/>
    <x v="2"/>
    <x v="1"/>
    <n v="4"/>
  </r>
  <r>
    <n v="33402"/>
    <x v="148"/>
    <x v="2"/>
    <x v="4"/>
    <n v="4"/>
  </r>
  <r>
    <n v="33403"/>
    <x v="148"/>
    <x v="0"/>
    <x v="18"/>
    <n v="4"/>
  </r>
  <r>
    <n v="33404"/>
    <x v="148"/>
    <x v="1"/>
    <x v="8"/>
    <n v="4"/>
  </r>
  <r>
    <n v="33405"/>
    <x v="148"/>
    <x v="1"/>
    <x v="19"/>
    <n v="4"/>
  </r>
  <r>
    <n v="33406"/>
    <x v="148"/>
    <x v="4"/>
    <x v="8"/>
    <n v="4"/>
  </r>
  <r>
    <n v="33407"/>
    <x v="148"/>
    <x v="4"/>
    <x v="1"/>
    <n v="4"/>
  </r>
  <r>
    <n v="33408"/>
    <x v="148"/>
    <x v="4"/>
    <x v="6"/>
    <n v="4"/>
  </r>
  <r>
    <n v="33409"/>
    <x v="220"/>
    <x v="6"/>
    <x v="17"/>
    <n v="4"/>
  </r>
  <r>
    <n v="33410"/>
    <x v="220"/>
    <x v="6"/>
    <x v="20"/>
    <n v="4"/>
  </r>
  <r>
    <n v="33411"/>
    <x v="220"/>
    <x v="6"/>
    <x v="12"/>
    <n v="4"/>
  </r>
  <r>
    <n v="33412"/>
    <x v="220"/>
    <x v="6"/>
    <x v="10"/>
    <n v="4"/>
  </r>
  <r>
    <n v="33413"/>
    <x v="220"/>
    <x v="3"/>
    <x v="0"/>
    <n v="4"/>
  </r>
  <r>
    <n v="33414"/>
    <x v="220"/>
    <x v="3"/>
    <x v="11"/>
    <n v="4"/>
  </r>
  <r>
    <n v="33415"/>
    <x v="220"/>
    <x v="3"/>
    <x v="10"/>
    <n v="4"/>
  </r>
  <r>
    <n v="33416"/>
    <x v="220"/>
    <x v="2"/>
    <x v="14"/>
    <n v="4"/>
  </r>
  <r>
    <n v="33417"/>
    <x v="220"/>
    <x v="2"/>
    <x v="22"/>
    <n v="4"/>
  </r>
  <r>
    <n v="33418"/>
    <x v="220"/>
    <x v="0"/>
    <x v="14"/>
    <n v="4"/>
  </r>
  <r>
    <n v="33419"/>
    <x v="220"/>
    <x v="0"/>
    <x v="21"/>
    <n v="4"/>
  </r>
  <r>
    <n v="33420"/>
    <x v="220"/>
    <x v="0"/>
    <x v="22"/>
    <n v="4"/>
  </r>
  <r>
    <n v="33421"/>
    <x v="220"/>
    <x v="0"/>
    <x v="1"/>
    <n v="4"/>
  </r>
  <r>
    <n v="33422"/>
    <x v="220"/>
    <x v="0"/>
    <x v="7"/>
    <n v="4"/>
  </r>
  <r>
    <n v="33423"/>
    <x v="220"/>
    <x v="1"/>
    <x v="8"/>
    <n v="4"/>
  </r>
  <r>
    <n v="33424"/>
    <x v="220"/>
    <x v="1"/>
    <x v="18"/>
    <n v="4"/>
  </r>
  <r>
    <n v="33425"/>
    <x v="220"/>
    <x v="1"/>
    <x v="11"/>
    <n v="4"/>
  </r>
  <r>
    <n v="33426"/>
    <x v="220"/>
    <x v="1"/>
    <x v="9"/>
    <n v="4"/>
  </r>
  <r>
    <n v="33427"/>
    <x v="220"/>
    <x v="1"/>
    <x v="10"/>
    <n v="4"/>
  </r>
  <r>
    <n v="33428"/>
    <x v="220"/>
    <x v="1"/>
    <x v="7"/>
    <n v="4"/>
  </r>
  <r>
    <n v="33429"/>
    <x v="220"/>
    <x v="4"/>
    <x v="8"/>
    <n v="4"/>
  </r>
  <r>
    <n v="33430"/>
    <x v="220"/>
    <x v="4"/>
    <x v="3"/>
    <n v="4"/>
  </r>
  <r>
    <n v="33431"/>
    <x v="220"/>
    <x v="4"/>
    <x v="9"/>
    <n v="4"/>
  </r>
  <r>
    <n v="33432"/>
    <x v="220"/>
    <x v="5"/>
    <x v="13"/>
    <n v="4"/>
  </r>
  <r>
    <n v="33433"/>
    <x v="220"/>
    <x v="5"/>
    <x v="15"/>
    <n v="4"/>
  </r>
  <r>
    <n v="33434"/>
    <x v="141"/>
    <x v="3"/>
    <x v="8"/>
    <n v="4"/>
  </r>
  <r>
    <n v="33435"/>
    <x v="141"/>
    <x v="3"/>
    <x v="0"/>
    <n v="4"/>
  </r>
  <r>
    <n v="33436"/>
    <x v="141"/>
    <x v="3"/>
    <x v="1"/>
    <n v="4"/>
  </r>
  <r>
    <n v="33437"/>
    <x v="141"/>
    <x v="3"/>
    <x v="2"/>
    <n v="4"/>
  </r>
  <r>
    <n v="33438"/>
    <x v="141"/>
    <x v="2"/>
    <x v="12"/>
    <n v="4"/>
  </r>
  <r>
    <n v="33439"/>
    <x v="141"/>
    <x v="2"/>
    <x v="15"/>
    <n v="4"/>
  </r>
  <r>
    <n v="33440"/>
    <x v="141"/>
    <x v="0"/>
    <x v="5"/>
    <n v="4"/>
  </r>
  <r>
    <n v="33441"/>
    <x v="141"/>
    <x v="0"/>
    <x v="12"/>
    <n v="4"/>
  </r>
  <r>
    <n v="33442"/>
    <x v="141"/>
    <x v="1"/>
    <x v="4"/>
    <n v="4"/>
  </r>
  <r>
    <n v="33443"/>
    <x v="141"/>
    <x v="4"/>
    <x v="0"/>
    <n v="4"/>
  </r>
  <r>
    <n v="33444"/>
    <x v="141"/>
    <x v="4"/>
    <x v="19"/>
    <n v="4"/>
  </r>
  <r>
    <n v="33445"/>
    <x v="141"/>
    <x v="5"/>
    <x v="15"/>
    <n v="4"/>
  </r>
  <r>
    <n v="33446"/>
    <x v="195"/>
    <x v="6"/>
    <x v="8"/>
    <n v="4"/>
  </r>
  <r>
    <n v="33447"/>
    <x v="195"/>
    <x v="6"/>
    <x v="0"/>
    <n v="4"/>
  </r>
  <r>
    <n v="33448"/>
    <x v="195"/>
    <x v="6"/>
    <x v="15"/>
    <n v="4"/>
  </r>
  <r>
    <n v="33449"/>
    <x v="195"/>
    <x v="6"/>
    <x v="11"/>
    <n v="4"/>
  </r>
  <r>
    <n v="33450"/>
    <x v="195"/>
    <x v="3"/>
    <x v="23"/>
    <n v="4"/>
  </r>
  <r>
    <n v="33451"/>
    <x v="195"/>
    <x v="3"/>
    <x v="11"/>
    <n v="4"/>
  </r>
  <r>
    <n v="33452"/>
    <x v="195"/>
    <x v="2"/>
    <x v="20"/>
    <n v="4"/>
  </r>
  <r>
    <n v="33453"/>
    <x v="195"/>
    <x v="2"/>
    <x v="0"/>
    <n v="4"/>
  </r>
  <r>
    <n v="33454"/>
    <x v="195"/>
    <x v="2"/>
    <x v="4"/>
    <n v="4"/>
  </r>
  <r>
    <n v="33455"/>
    <x v="195"/>
    <x v="2"/>
    <x v="13"/>
    <n v="4"/>
  </r>
  <r>
    <n v="33456"/>
    <x v="195"/>
    <x v="2"/>
    <x v="11"/>
    <n v="4"/>
  </r>
  <r>
    <n v="33457"/>
    <x v="195"/>
    <x v="0"/>
    <x v="21"/>
    <n v="4"/>
  </r>
  <r>
    <n v="33458"/>
    <x v="195"/>
    <x v="0"/>
    <x v="22"/>
    <n v="4"/>
  </r>
  <r>
    <n v="33459"/>
    <x v="195"/>
    <x v="1"/>
    <x v="18"/>
    <n v="4"/>
  </r>
  <r>
    <n v="33460"/>
    <x v="195"/>
    <x v="4"/>
    <x v="22"/>
    <n v="4"/>
  </r>
  <r>
    <n v="33461"/>
    <x v="195"/>
    <x v="4"/>
    <x v="12"/>
    <n v="4"/>
  </r>
  <r>
    <n v="33462"/>
    <x v="195"/>
    <x v="4"/>
    <x v="16"/>
    <n v="4"/>
  </r>
  <r>
    <n v="33463"/>
    <x v="195"/>
    <x v="5"/>
    <x v="0"/>
    <n v="4"/>
  </r>
  <r>
    <n v="33464"/>
    <x v="195"/>
    <x v="5"/>
    <x v="6"/>
    <n v="4"/>
  </r>
  <r>
    <n v="33465"/>
    <x v="195"/>
    <x v="5"/>
    <x v="19"/>
    <n v="4"/>
  </r>
  <r>
    <n v="33466"/>
    <x v="238"/>
    <x v="6"/>
    <x v="20"/>
    <n v="4"/>
  </r>
  <r>
    <n v="33467"/>
    <x v="238"/>
    <x v="3"/>
    <x v="14"/>
    <n v="4"/>
  </r>
  <r>
    <n v="33468"/>
    <x v="238"/>
    <x v="2"/>
    <x v="10"/>
    <n v="4"/>
  </r>
  <r>
    <n v="33469"/>
    <x v="238"/>
    <x v="5"/>
    <x v="5"/>
    <n v="4"/>
  </r>
  <r>
    <n v="33470"/>
    <x v="177"/>
    <x v="3"/>
    <x v="16"/>
    <n v="4"/>
  </r>
  <r>
    <n v="33471"/>
    <x v="177"/>
    <x v="2"/>
    <x v="6"/>
    <n v="4"/>
  </r>
  <r>
    <n v="33472"/>
    <x v="177"/>
    <x v="2"/>
    <x v="5"/>
    <n v="4"/>
  </r>
  <r>
    <n v="33473"/>
    <x v="177"/>
    <x v="2"/>
    <x v="19"/>
    <n v="4"/>
  </r>
  <r>
    <n v="33474"/>
    <x v="177"/>
    <x v="0"/>
    <x v="6"/>
    <n v="4"/>
  </r>
  <r>
    <n v="33475"/>
    <x v="177"/>
    <x v="0"/>
    <x v="15"/>
    <n v="4"/>
  </r>
  <r>
    <n v="33476"/>
    <x v="177"/>
    <x v="0"/>
    <x v="16"/>
    <n v="4"/>
  </r>
  <r>
    <n v="33477"/>
    <x v="177"/>
    <x v="0"/>
    <x v="3"/>
    <n v="4"/>
  </r>
  <r>
    <n v="33478"/>
    <x v="177"/>
    <x v="1"/>
    <x v="3"/>
    <n v="4"/>
  </r>
  <r>
    <n v="33479"/>
    <x v="177"/>
    <x v="4"/>
    <x v="8"/>
    <n v="4"/>
  </r>
  <r>
    <n v="33480"/>
    <x v="177"/>
    <x v="4"/>
    <x v="2"/>
    <n v="4"/>
  </r>
  <r>
    <n v="33481"/>
    <x v="177"/>
    <x v="4"/>
    <x v="12"/>
    <n v="4"/>
  </r>
  <r>
    <n v="33482"/>
    <x v="177"/>
    <x v="4"/>
    <x v="15"/>
    <n v="4"/>
  </r>
  <r>
    <n v="33483"/>
    <x v="177"/>
    <x v="5"/>
    <x v="12"/>
    <n v="4"/>
  </r>
  <r>
    <n v="33484"/>
    <x v="177"/>
    <x v="5"/>
    <x v="16"/>
    <n v="4"/>
  </r>
  <r>
    <n v="33485"/>
    <x v="185"/>
    <x v="6"/>
    <x v="4"/>
    <n v="4"/>
  </r>
  <r>
    <n v="33486"/>
    <x v="185"/>
    <x v="6"/>
    <x v="12"/>
    <n v="4"/>
  </r>
  <r>
    <n v="33487"/>
    <x v="185"/>
    <x v="6"/>
    <x v="15"/>
    <n v="4"/>
  </r>
  <r>
    <n v="33488"/>
    <x v="185"/>
    <x v="6"/>
    <x v="9"/>
    <n v="4"/>
  </r>
  <r>
    <n v="33489"/>
    <x v="185"/>
    <x v="3"/>
    <x v="8"/>
    <n v="4"/>
  </r>
  <r>
    <n v="33490"/>
    <x v="185"/>
    <x v="3"/>
    <x v="1"/>
    <n v="4"/>
  </r>
  <r>
    <n v="33491"/>
    <x v="185"/>
    <x v="3"/>
    <x v="2"/>
    <n v="4"/>
  </r>
  <r>
    <n v="33492"/>
    <x v="185"/>
    <x v="3"/>
    <x v="19"/>
    <n v="4"/>
  </r>
  <r>
    <n v="33493"/>
    <x v="185"/>
    <x v="3"/>
    <x v="16"/>
    <n v="4"/>
  </r>
  <r>
    <n v="33494"/>
    <x v="185"/>
    <x v="2"/>
    <x v="23"/>
    <n v="4"/>
  </r>
  <r>
    <n v="33495"/>
    <x v="185"/>
    <x v="2"/>
    <x v="0"/>
    <n v="4"/>
  </r>
  <r>
    <n v="33496"/>
    <x v="185"/>
    <x v="2"/>
    <x v="5"/>
    <n v="4"/>
  </r>
  <r>
    <n v="33497"/>
    <x v="185"/>
    <x v="2"/>
    <x v="15"/>
    <n v="4"/>
  </r>
  <r>
    <n v="33498"/>
    <x v="185"/>
    <x v="2"/>
    <x v="16"/>
    <n v="4"/>
  </r>
  <r>
    <n v="33499"/>
    <x v="185"/>
    <x v="0"/>
    <x v="21"/>
    <n v="4"/>
  </r>
  <r>
    <n v="33500"/>
    <x v="185"/>
    <x v="0"/>
    <x v="1"/>
    <n v="4"/>
  </r>
  <r>
    <n v="33501"/>
    <x v="185"/>
    <x v="0"/>
    <x v="4"/>
    <n v="4"/>
  </r>
  <r>
    <n v="33502"/>
    <x v="185"/>
    <x v="1"/>
    <x v="21"/>
    <n v="4"/>
  </r>
  <r>
    <n v="33503"/>
    <x v="185"/>
    <x v="1"/>
    <x v="13"/>
    <n v="4"/>
  </r>
  <r>
    <n v="33504"/>
    <x v="185"/>
    <x v="1"/>
    <x v="19"/>
    <n v="4"/>
  </r>
  <r>
    <n v="33505"/>
    <x v="185"/>
    <x v="1"/>
    <x v="16"/>
    <n v="4"/>
  </r>
  <r>
    <n v="33506"/>
    <x v="185"/>
    <x v="4"/>
    <x v="12"/>
    <n v="4"/>
  </r>
  <r>
    <n v="33507"/>
    <x v="185"/>
    <x v="5"/>
    <x v="18"/>
    <n v="4"/>
  </r>
  <r>
    <n v="33508"/>
    <x v="226"/>
    <x v="0"/>
    <x v="11"/>
    <n v="4"/>
  </r>
  <r>
    <n v="33509"/>
    <x v="226"/>
    <x v="4"/>
    <x v="17"/>
    <n v="4"/>
  </r>
  <r>
    <n v="33510"/>
    <x v="226"/>
    <x v="4"/>
    <x v="11"/>
    <n v="4"/>
  </r>
  <r>
    <n v="33511"/>
    <x v="180"/>
    <x v="6"/>
    <x v="13"/>
    <n v="4"/>
  </r>
  <r>
    <n v="33512"/>
    <x v="180"/>
    <x v="3"/>
    <x v="0"/>
    <n v="4"/>
  </r>
  <r>
    <n v="33513"/>
    <x v="180"/>
    <x v="2"/>
    <x v="17"/>
    <n v="4"/>
  </r>
  <r>
    <n v="33514"/>
    <x v="180"/>
    <x v="2"/>
    <x v="20"/>
    <n v="4"/>
  </r>
  <r>
    <n v="33515"/>
    <x v="180"/>
    <x v="2"/>
    <x v="8"/>
    <n v="4"/>
  </r>
  <r>
    <n v="33516"/>
    <x v="180"/>
    <x v="2"/>
    <x v="2"/>
    <n v="4"/>
  </r>
  <r>
    <n v="33517"/>
    <x v="180"/>
    <x v="2"/>
    <x v="6"/>
    <n v="4"/>
  </r>
  <r>
    <n v="33518"/>
    <x v="180"/>
    <x v="2"/>
    <x v="5"/>
    <n v="4"/>
  </r>
  <r>
    <n v="33519"/>
    <x v="180"/>
    <x v="2"/>
    <x v="12"/>
    <n v="4"/>
  </r>
  <r>
    <n v="33520"/>
    <x v="180"/>
    <x v="0"/>
    <x v="21"/>
    <n v="4"/>
  </r>
  <r>
    <n v="33521"/>
    <x v="180"/>
    <x v="0"/>
    <x v="13"/>
    <n v="4"/>
  </r>
  <r>
    <n v="33522"/>
    <x v="180"/>
    <x v="1"/>
    <x v="20"/>
    <n v="4"/>
  </r>
  <r>
    <n v="33523"/>
    <x v="180"/>
    <x v="1"/>
    <x v="22"/>
    <n v="4"/>
  </r>
  <r>
    <n v="33524"/>
    <x v="180"/>
    <x v="1"/>
    <x v="1"/>
    <n v="4"/>
  </r>
  <r>
    <n v="33525"/>
    <x v="180"/>
    <x v="1"/>
    <x v="4"/>
    <n v="4"/>
  </r>
  <r>
    <n v="33526"/>
    <x v="180"/>
    <x v="5"/>
    <x v="22"/>
    <n v="4"/>
  </r>
  <r>
    <n v="33527"/>
    <x v="180"/>
    <x v="5"/>
    <x v="0"/>
    <n v="4"/>
  </r>
  <r>
    <n v="33528"/>
    <x v="180"/>
    <x v="5"/>
    <x v="5"/>
    <n v="4"/>
  </r>
  <r>
    <n v="33529"/>
    <x v="246"/>
    <x v="6"/>
    <x v="13"/>
    <n v="4"/>
  </r>
  <r>
    <n v="33530"/>
    <x v="246"/>
    <x v="4"/>
    <x v="17"/>
    <n v="4"/>
  </r>
  <r>
    <n v="33531"/>
    <x v="191"/>
    <x v="3"/>
    <x v="8"/>
    <n v="4"/>
  </r>
  <r>
    <n v="33532"/>
    <x v="191"/>
    <x v="2"/>
    <x v="20"/>
    <n v="4"/>
  </r>
  <r>
    <n v="33533"/>
    <x v="191"/>
    <x v="2"/>
    <x v="22"/>
    <n v="4"/>
  </r>
  <r>
    <n v="33534"/>
    <x v="191"/>
    <x v="2"/>
    <x v="2"/>
    <n v="4"/>
  </r>
  <r>
    <n v="33535"/>
    <x v="191"/>
    <x v="2"/>
    <x v="4"/>
    <n v="4"/>
  </r>
  <r>
    <n v="33536"/>
    <x v="191"/>
    <x v="2"/>
    <x v="6"/>
    <n v="4"/>
  </r>
  <r>
    <n v="33537"/>
    <x v="191"/>
    <x v="2"/>
    <x v="13"/>
    <n v="4"/>
  </r>
  <r>
    <n v="33538"/>
    <x v="191"/>
    <x v="2"/>
    <x v="19"/>
    <n v="4"/>
  </r>
  <r>
    <n v="33539"/>
    <x v="191"/>
    <x v="0"/>
    <x v="21"/>
    <n v="4"/>
  </r>
  <r>
    <n v="33540"/>
    <x v="191"/>
    <x v="0"/>
    <x v="12"/>
    <n v="4"/>
  </r>
  <r>
    <n v="33541"/>
    <x v="191"/>
    <x v="0"/>
    <x v="16"/>
    <n v="4"/>
  </r>
  <r>
    <n v="33542"/>
    <x v="191"/>
    <x v="1"/>
    <x v="22"/>
    <n v="4"/>
  </r>
  <r>
    <n v="33543"/>
    <x v="191"/>
    <x v="1"/>
    <x v="6"/>
    <n v="4"/>
  </r>
  <r>
    <n v="33544"/>
    <x v="191"/>
    <x v="1"/>
    <x v="5"/>
    <n v="4"/>
  </r>
  <r>
    <n v="33545"/>
    <x v="191"/>
    <x v="4"/>
    <x v="21"/>
    <n v="4"/>
  </r>
  <r>
    <n v="33546"/>
    <x v="191"/>
    <x v="4"/>
    <x v="12"/>
    <n v="4"/>
  </r>
  <r>
    <n v="33547"/>
    <x v="191"/>
    <x v="4"/>
    <x v="15"/>
    <n v="4"/>
  </r>
  <r>
    <n v="33548"/>
    <x v="191"/>
    <x v="5"/>
    <x v="19"/>
    <n v="4"/>
  </r>
  <r>
    <n v="33549"/>
    <x v="191"/>
    <x v="5"/>
    <x v="18"/>
    <n v="4"/>
  </r>
  <r>
    <n v="33550"/>
    <x v="102"/>
    <x v="4"/>
    <x v="2"/>
    <n v="4"/>
  </r>
  <r>
    <n v="33551"/>
    <x v="135"/>
    <x v="6"/>
    <x v="6"/>
    <n v="4"/>
  </r>
  <r>
    <n v="33552"/>
    <x v="135"/>
    <x v="6"/>
    <x v="18"/>
    <n v="4"/>
  </r>
  <r>
    <n v="33553"/>
    <x v="135"/>
    <x v="2"/>
    <x v="1"/>
    <n v="4"/>
  </r>
  <r>
    <n v="33554"/>
    <x v="135"/>
    <x v="2"/>
    <x v="2"/>
    <n v="4"/>
  </r>
  <r>
    <n v="33555"/>
    <x v="135"/>
    <x v="2"/>
    <x v="13"/>
    <n v="4"/>
  </r>
  <r>
    <n v="33556"/>
    <x v="135"/>
    <x v="0"/>
    <x v="18"/>
    <n v="4"/>
  </r>
  <r>
    <n v="33557"/>
    <x v="135"/>
    <x v="5"/>
    <x v="12"/>
    <n v="4"/>
  </r>
  <r>
    <n v="33558"/>
    <x v="135"/>
    <x v="5"/>
    <x v="18"/>
    <n v="4"/>
  </r>
  <r>
    <n v="33559"/>
    <x v="159"/>
    <x v="6"/>
    <x v="19"/>
    <n v="4"/>
  </r>
  <r>
    <n v="33560"/>
    <x v="159"/>
    <x v="3"/>
    <x v="22"/>
    <n v="4"/>
  </r>
  <r>
    <n v="33561"/>
    <x v="159"/>
    <x v="3"/>
    <x v="4"/>
    <n v="4"/>
  </r>
  <r>
    <n v="33562"/>
    <x v="159"/>
    <x v="3"/>
    <x v="5"/>
    <n v="4"/>
  </r>
  <r>
    <n v="33563"/>
    <x v="159"/>
    <x v="3"/>
    <x v="19"/>
    <n v="4"/>
  </r>
  <r>
    <n v="33564"/>
    <x v="159"/>
    <x v="2"/>
    <x v="8"/>
    <n v="4"/>
  </r>
  <r>
    <n v="33565"/>
    <x v="159"/>
    <x v="2"/>
    <x v="0"/>
    <n v="4"/>
  </r>
  <r>
    <n v="33566"/>
    <x v="159"/>
    <x v="0"/>
    <x v="21"/>
    <n v="4"/>
  </r>
  <r>
    <n v="33567"/>
    <x v="159"/>
    <x v="0"/>
    <x v="15"/>
    <n v="4"/>
  </r>
  <r>
    <n v="33568"/>
    <x v="159"/>
    <x v="1"/>
    <x v="15"/>
    <n v="4"/>
  </r>
  <r>
    <n v="33569"/>
    <x v="159"/>
    <x v="4"/>
    <x v="1"/>
    <n v="4"/>
  </r>
  <r>
    <n v="33570"/>
    <x v="159"/>
    <x v="4"/>
    <x v="3"/>
    <n v="4"/>
  </r>
  <r>
    <n v="33571"/>
    <x v="159"/>
    <x v="5"/>
    <x v="15"/>
    <n v="4"/>
  </r>
  <r>
    <n v="33572"/>
    <x v="159"/>
    <x v="5"/>
    <x v="19"/>
    <n v="4"/>
  </r>
  <r>
    <n v="33573"/>
    <x v="159"/>
    <x v="5"/>
    <x v="18"/>
    <n v="4"/>
  </r>
  <r>
    <n v="33574"/>
    <x v="159"/>
    <x v="5"/>
    <x v="16"/>
    <n v="4"/>
  </r>
  <r>
    <n v="33575"/>
    <x v="205"/>
    <x v="6"/>
    <x v="0"/>
    <n v="3"/>
  </r>
  <r>
    <n v="33576"/>
    <x v="205"/>
    <x v="6"/>
    <x v="2"/>
    <n v="3"/>
  </r>
  <r>
    <n v="33577"/>
    <x v="205"/>
    <x v="6"/>
    <x v="4"/>
    <n v="3"/>
  </r>
  <r>
    <n v="33578"/>
    <x v="205"/>
    <x v="6"/>
    <x v="12"/>
    <n v="3"/>
  </r>
  <r>
    <n v="33579"/>
    <x v="205"/>
    <x v="6"/>
    <x v="18"/>
    <n v="3"/>
  </r>
  <r>
    <n v="33580"/>
    <x v="205"/>
    <x v="3"/>
    <x v="1"/>
    <n v="3"/>
  </r>
  <r>
    <n v="33581"/>
    <x v="205"/>
    <x v="2"/>
    <x v="20"/>
    <n v="3"/>
  </r>
  <r>
    <n v="33582"/>
    <x v="205"/>
    <x v="2"/>
    <x v="23"/>
    <n v="3"/>
  </r>
  <r>
    <n v="33583"/>
    <x v="205"/>
    <x v="2"/>
    <x v="15"/>
    <n v="3"/>
  </r>
  <r>
    <n v="33584"/>
    <x v="205"/>
    <x v="0"/>
    <x v="2"/>
    <n v="3"/>
  </r>
  <r>
    <n v="33585"/>
    <x v="205"/>
    <x v="0"/>
    <x v="6"/>
    <n v="3"/>
  </r>
  <r>
    <n v="33586"/>
    <x v="205"/>
    <x v="1"/>
    <x v="21"/>
    <n v="3"/>
  </r>
  <r>
    <n v="33587"/>
    <x v="205"/>
    <x v="1"/>
    <x v="2"/>
    <n v="3"/>
  </r>
  <r>
    <n v="33588"/>
    <x v="205"/>
    <x v="1"/>
    <x v="4"/>
    <n v="3"/>
  </r>
  <r>
    <n v="33589"/>
    <x v="205"/>
    <x v="1"/>
    <x v="13"/>
    <n v="3"/>
  </r>
  <r>
    <n v="33590"/>
    <x v="205"/>
    <x v="1"/>
    <x v="12"/>
    <n v="3"/>
  </r>
  <r>
    <n v="33591"/>
    <x v="205"/>
    <x v="1"/>
    <x v="3"/>
    <n v="3"/>
  </r>
  <r>
    <n v="33592"/>
    <x v="205"/>
    <x v="4"/>
    <x v="8"/>
    <n v="3"/>
  </r>
  <r>
    <n v="33593"/>
    <x v="205"/>
    <x v="5"/>
    <x v="21"/>
    <n v="3"/>
  </r>
  <r>
    <n v="33594"/>
    <x v="205"/>
    <x v="5"/>
    <x v="4"/>
    <n v="3"/>
  </r>
  <r>
    <n v="33595"/>
    <x v="205"/>
    <x v="5"/>
    <x v="13"/>
    <n v="3"/>
  </r>
  <r>
    <n v="33596"/>
    <x v="205"/>
    <x v="5"/>
    <x v="12"/>
    <n v="3"/>
  </r>
  <r>
    <n v="33597"/>
    <x v="251"/>
    <x v="2"/>
    <x v="21"/>
    <n v="3"/>
  </r>
  <r>
    <n v="33598"/>
    <x v="251"/>
    <x v="0"/>
    <x v="7"/>
    <n v="3"/>
  </r>
  <r>
    <n v="33599"/>
    <x v="251"/>
    <x v="1"/>
    <x v="11"/>
    <n v="3"/>
  </r>
  <r>
    <n v="33600"/>
    <x v="227"/>
    <x v="6"/>
    <x v="14"/>
    <n v="3"/>
  </r>
  <r>
    <n v="33601"/>
    <x v="227"/>
    <x v="6"/>
    <x v="19"/>
    <n v="3"/>
  </r>
  <r>
    <n v="33602"/>
    <x v="227"/>
    <x v="3"/>
    <x v="15"/>
    <n v="3"/>
  </r>
  <r>
    <n v="33603"/>
    <x v="227"/>
    <x v="3"/>
    <x v="9"/>
    <n v="3"/>
  </r>
  <r>
    <n v="33604"/>
    <x v="227"/>
    <x v="2"/>
    <x v="11"/>
    <n v="3"/>
  </r>
  <r>
    <n v="33605"/>
    <x v="227"/>
    <x v="2"/>
    <x v="9"/>
    <n v="3"/>
  </r>
  <r>
    <n v="33606"/>
    <x v="227"/>
    <x v="2"/>
    <x v="10"/>
    <n v="3"/>
  </r>
  <r>
    <n v="33607"/>
    <x v="227"/>
    <x v="1"/>
    <x v="9"/>
    <n v="3"/>
  </r>
  <r>
    <n v="33608"/>
    <x v="227"/>
    <x v="4"/>
    <x v="23"/>
    <n v="3"/>
  </r>
  <r>
    <n v="33609"/>
    <x v="227"/>
    <x v="5"/>
    <x v="14"/>
    <n v="3"/>
  </r>
  <r>
    <n v="33610"/>
    <x v="227"/>
    <x v="5"/>
    <x v="6"/>
    <n v="3"/>
  </r>
  <r>
    <n v="33611"/>
    <x v="227"/>
    <x v="5"/>
    <x v="10"/>
    <n v="3"/>
  </r>
  <r>
    <n v="33612"/>
    <x v="227"/>
    <x v="5"/>
    <x v="7"/>
    <n v="3"/>
  </r>
  <r>
    <n v="33613"/>
    <x v="224"/>
    <x v="6"/>
    <x v="14"/>
    <n v="3"/>
  </r>
  <r>
    <n v="33614"/>
    <x v="224"/>
    <x v="6"/>
    <x v="5"/>
    <n v="3"/>
  </r>
  <r>
    <n v="33615"/>
    <x v="224"/>
    <x v="6"/>
    <x v="18"/>
    <n v="3"/>
  </r>
  <r>
    <n v="33616"/>
    <x v="224"/>
    <x v="6"/>
    <x v="7"/>
    <n v="3"/>
  </r>
  <r>
    <n v="33617"/>
    <x v="224"/>
    <x v="3"/>
    <x v="5"/>
    <n v="3"/>
  </r>
  <r>
    <n v="33618"/>
    <x v="224"/>
    <x v="3"/>
    <x v="12"/>
    <n v="3"/>
  </r>
  <r>
    <n v="33619"/>
    <x v="224"/>
    <x v="3"/>
    <x v="7"/>
    <n v="3"/>
  </r>
  <r>
    <n v="33620"/>
    <x v="224"/>
    <x v="2"/>
    <x v="10"/>
    <n v="3"/>
  </r>
  <r>
    <n v="33621"/>
    <x v="224"/>
    <x v="0"/>
    <x v="14"/>
    <n v="3"/>
  </r>
  <r>
    <n v="33622"/>
    <x v="224"/>
    <x v="0"/>
    <x v="12"/>
    <n v="3"/>
  </r>
  <r>
    <n v="33623"/>
    <x v="224"/>
    <x v="0"/>
    <x v="18"/>
    <n v="3"/>
  </r>
  <r>
    <n v="33624"/>
    <x v="224"/>
    <x v="0"/>
    <x v="10"/>
    <n v="3"/>
  </r>
  <r>
    <n v="33625"/>
    <x v="224"/>
    <x v="1"/>
    <x v="20"/>
    <n v="3"/>
  </r>
  <r>
    <n v="33626"/>
    <x v="224"/>
    <x v="1"/>
    <x v="4"/>
    <n v="3"/>
  </r>
  <r>
    <n v="33627"/>
    <x v="224"/>
    <x v="1"/>
    <x v="6"/>
    <n v="3"/>
  </r>
  <r>
    <n v="33628"/>
    <x v="224"/>
    <x v="1"/>
    <x v="15"/>
    <n v="3"/>
  </r>
  <r>
    <n v="33629"/>
    <x v="224"/>
    <x v="1"/>
    <x v="19"/>
    <n v="3"/>
  </r>
  <r>
    <n v="33630"/>
    <x v="224"/>
    <x v="4"/>
    <x v="23"/>
    <n v="3"/>
  </r>
  <r>
    <n v="33631"/>
    <x v="224"/>
    <x v="4"/>
    <x v="4"/>
    <n v="3"/>
  </r>
  <r>
    <n v="33632"/>
    <x v="224"/>
    <x v="4"/>
    <x v="18"/>
    <n v="3"/>
  </r>
  <r>
    <n v="33633"/>
    <x v="224"/>
    <x v="5"/>
    <x v="16"/>
    <n v="3"/>
  </r>
  <r>
    <n v="33634"/>
    <x v="224"/>
    <x v="5"/>
    <x v="7"/>
    <n v="3"/>
  </r>
  <r>
    <n v="33635"/>
    <x v="206"/>
    <x v="6"/>
    <x v="23"/>
    <n v="3"/>
  </r>
  <r>
    <n v="33636"/>
    <x v="206"/>
    <x v="6"/>
    <x v="16"/>
    <n v="3"/>
  </r>
  <r>
    <n v="33637"/>
    <x v="206"/>
    <x v="6"/>
    <x v="9"/>
    <n v="3"/>
  </r>
  <r>
    <n v="33638"/>
    <x v="206"/>
    <x v="3"/>
    <x v="18"/>
    <n v="3"/>
  </r>
  <r>
    <n v="33639"/>
    <x v="206"/>
    <x v="3"/>
    <x v="10"/>
    <n v="3"/>
  </r>
  <r>
    <n v="33640"/>
    <x v="206"/>
    <x v="0"/>
    <x v="20"/>
    <n v="3"/>
  </r>
  <r>
    <n v="33641"/>
    <x v="206"/>
    <x v="0"/>
    <x v="21"/>
    <n v="3"/>
  </r>
  <r>
    <n v="33642"/>
    <x v="206"/>
    <x v="0"/>
    <x v="23"/>
    <n v="3"/>
  </r>
  <r>
    <n v="33643"/>
    <x v="206"/>
    <x v="0"/>
    <x v="8"/>
    <n v="3"/>
  </r>
  <r>
    <n v="33644"/>
    <x v="206"/>
    <x v="0"/>
    <x v="1"/>
    <n v="3"/>
  </r>
  <r>
    <n v="33645"/>
    <x v="206"/>
    <x v="0"/>
    <x v="2"/>
    <n v="3"/>
  </r>
  <r>
    <n v="33646"/>
    <x v="206"/>
    <x v="0"/>
    <x v="15"/>
    <n v="3"/>
  </r>
  <r>
    <n v="33647"/>
    <x v="206"/>
    <x v="1"/>
    <x v="21"/>
    <n v="3"/>
  </r>
  <r>
    <n v="33648"/>
    <x v="206"/>
    <x v="1"/>
    <x v="1"/>
    <n v="3"/>
  </r>
  <r>
    <n v="33649"/>
    <x v="206"/>
    <x v="1"/>
    <x v="6"/>
    <n v="3"/>
  </r>
  <r>
    <n v="33650"/>
    <x v="206"/>
    <x v="1"/>
    <x v="13"/>
    <n v="3"/>
  </r>
  <r>
    <n v="33651"/>
    <x v="206"/>
    <x v="1"/>
    <x v="15"/>
    <n v="3"/>
  </r>
  <r>
    <n v="33652"/>
    <x v="206"/>
    <x v="4"/>
    <x v="21"/>
    <n v="3"/>
  </r>
  <r>
    <n v="33653"/>
    <x v="206"/>
    <x v="4"/>
    <x v="23"/>
    <n v="3"/>
  </r>
  <r>
    <n v="33654"/>
    <x v="206"/>
    <x v="4"/>
    <x v="8"/>
    <n v="3"/>
  </r>
  <r>
    <n v="33655"/>
    <x v="206"/>
    <x v="4"/>
    <x v="1"/>
    <n v="3"/>
  </r>
  <r>
    <n v="33656"/>
    <x v="206"/>
    <x v="4"/>
    <x v="6"/>
    <n v="3"/>
  </r>
  <r>
    <n v="33657"/>
    <x v="206"/>
    <x v="4"/>
    <x v="13"/>
    <n v="3"/>
  </r>
  <r>
    <n v="33658"/>
    <x v="206"/>
    <x v="4"/>
    <x v="12"/>
    <n v="3"/>
  </r>
  <r>
    <n v="33659"/>
    <x v="206"/>
    <x v="5"/>
    <x v="4"/>
    <n v="3"/>
  </r>
  <r>
    <n v="33660"/>
    <x v="206"/>
    <x v="5"/>
    <x v="6"/>
    <n v="3"/>
  </r>
  <r>
    <n v="33661"/>
    <x v="206"/>
    <x v="5"/>
    <x v="3"/>
    <n v="3"/>
  </r>
  <r>
    <n v="33662"/>
    <x v="206"/>
    <x v="5"/>
    <x v="9"/>
    <n v="3"/>
  </r>
  <r>
    <n v="33663"/>
    <x v="121"/>
    <x v="3"/>
    <x v="21"/>
    <n v="3"/>
  </r>
  <r>
    <n v="33664"/>
    <x v="121"/>
    <x v="2"/>
    <x v="21"/>
    <n v="3"/>
  </r>
  <r>
    <n v="33665"/>
    <x v="121"/>
    <x v="2"/>
    <x v="22"/>
    <n v="3"/>
  </r>
  <r>
    <n v="33666"/>
    <x v="171"/>
    <x v="6"/>
    <x v="8"/>
    <n v="3"/>
  </r>
  <r>
    <n v="33667"/>
    <x v="171"/>
    <x v="6"/>
    <x v="19"/>
    <n v="3"/>
  </r>
  <r>
    <n v="33668"/>
    <x v="171"/>
    <x v="6"/>
    <x v="11"/>
    <n v="3"/>
  </r>
  <r>
    <n v="33669"/>
    <x v="171"/>
    <x v="3"/>
    <x v="0"/>
    <n v="3"/>
  </r>
  <r>
    <n v="33670"/>
    <x v="171"/>
    <x v="3"/>
    <x v="1"/>
    <n v="3"/>
  </r>
  <r>
    <n v="33671"/>
    <x v="171"/>
    <x v="3"/>
    <x v="13"/>
    <n v="3"/>
  </r>
  <r>
    <n v="33672"/>
    <x v="171"/>
    <x v="3"/>
    <x v="15"/>
    <n v="3"/>
  </r>
  <r>
    <n v="33673"/>
    <x v="171"/>
    <x v="3"/>
    <x v="16"/>
    <n v="3"/>
  </r>
  <r>
    <n v="33674"/>
    <x v="171"/>
    <x v="3"/>
    <x v="9"/>
    <n v="3"/>
  </r>
  <r>
    <n v="33675"/>
    <x v="171"/>
    <x v="2"/>
    <x v="23"/>
    <n v="3"/>
  </r>
  <r>
    <n v="33676"/>
    <x v="171"/>
    <x v="2"/>
    <x v="22"/>
    <n v="3"/>
  </r>
  <r>
    <n v="33677"/>
    <x v="171"/>
    <x v="2"/>
    <x v="8"/>
    <n v="3"/>
  </r>
  <r>
    <n v="33678"/>
    <x v="171"/>
    <x v="2"/>
    <x v="6"/>
    <n v="3"/>
  </r>
  <r>
    <n v="33679"/>
    <x v="171"/>
    <x v="2"/>
    <x v="19"/>
    <n v="3"/>
  </r>
  <r>
    <n v="33680"/>
    <x v="171"/>
    <x v="2"/>
    <x v="16"/>
    <n v="3"/>
  </r>
  <r>
    <n v="33681"/>
    <x v="171"/>
    <x v="0"/>
    <x v="20"/>
    <n v="3"/>
  </r>
  <r>
    <n v="33682"/>
    <x v="171"/>
    <x v="0"/>
    <x v="1"/>
    <n v="3"/>
  </r>
  <r>
    <n v="33683"/>
    <x v="171"/>
    <x v="0"/>
    <x v="15"/>
    <n v="3"/>
  </r>
  <r>
    <n v="33684"/>
    <x v="171"/>
    <x v="1"/>
    <x v="16"/>
    <n v="3"/>
  </r>
  <r>
    <n v="33685"/>
    <x v="171"/>
    <x v="4"/>
    <x v="8"/>
    <n v="3"/>
  </r>
  <r>
    <n v="33686"/>
    <x v="171"/>
    <x v="4"/>
    <x v="3"/>
    <n v="3"/>
  </r>
  <r>
    <n v="33687"/>
    <x v="171"/>
    <x v="5"/>
    <x v="1"/>
    <n v="3"/>
  </r>
  <r>
    <n v="33688"/>
    <x v="171"/>
    <x v="5"/>
    <x v="9"/>
    <n v="3"/>
  </r>
  <r>
    <n v="33689"/>
    <x v="94"/>
    <x v="3"/>
    <x v="22"/>
    <n v="3"/>
  </r>
  <r>
    <n v="33690"/>
    <x v="94"/>
    <x v="0"/>
    <x v="23"/>
    <n v="3"/>
  </r>
  <r>
    <n v="33691"/>
    <x v="94"/>
    <x v="1"/>
    <x v="22"/>
    <n v="3"/>
  </r>
  <r>
    <n v="33692"/>
    <x v="196"/>
    <x v="6"/>
    <x v="1"/>
    <n v="3"/>
  </r>
  <r>
    <n v="33693"/>
    <x v="196"/>
    <x v="6"/>
    <x v="6"/>
    <n v="3"/>
  </r>
  <r>
    <n v="33694"/>
    <x v="196"/>
    <x v="3"/>
    <x v="22"/>
    <n v="3"/>
  </r>
  <r>
    <n v="33695"/>
    <x v="196"/>
    <x v="3"/>
    <x v="6"/>
    <n v="3"/>
  </r>
  <r>
    <n v="33696"/>
    <x v="196"/>
    <x v="3"/>
    <x v="13"/>
    <n v="3"/>
  </r>
  <r>
    <n v="33697"/>
    <x v="196"/>
    <x v="2"/>
    <x v="17"/>
    <n v="3"/>
  </r>
  <r>
    <n v="33698"/>
    <x v="196"/>
    <x v="2"/>
    <x v="20"/>
    <n v="3"/>
  </r>
  <r>
    <n v="33699"/>
    <x v="196"/>
    <x v="2"/>
    <x v="8"/>
    <n v="3"/>
  </r>
  <r>
    <n v="33700"/>
    <x v="196"/>
    <x v="2"/>
    <x v="2"/>
    <n v="3"/>
  </r>
  <r>
    <n v="33701"/>
    <x v="196"/>
    <x v="2"/>
    <x v="18"/>
    <n v="3"/>
  </r>
  <r>
    <n v="33702"/>
    <x v="196"/>
    <x v="0"/>
    <x v="21"/>
    <n v="3"/>
  </r>
  <r>
    <n v="33703"/>
    <x v="196"/>
    <x v="1"/>
    <x v="22"/>
    <n v="3"/>
  </r>
  <r>
    <n v="33704"/>
    <x v="196"/>
    <x v="1"/>
    <x v="1"/>
    <n v="3"/>
  </r>
  <r>
    <n v="33705"/>
    <x v="196"/>
    <x v="1"/>
    <x v="6"/>
    <n v="3"/>
  </r>
  <r>
    <n v="33706"/>
    <x v="196"/>
    <x v="4"/>
    <x v="23"/>
    <n v="3"/>
  </r>
  <r>
    <n v="33707"/>
    <x v="196"/>
    <x v="4"/>
    <x v="8"/>
    <n v="3"/>
  </r>
  <r>
    <n v="33708"/>
    <x v="196"/>
    <x v="4"/>
    <x v="1"/>
    <n v="3"/>
  </r>
  <r>
    <n v="33709"/>
    <x v="196"/>
    <x v="5"/>
    <x v="21"/>
    <n v="3"/>
  </r>
  <r>
    <n v="33710"/>
    <x v="196"/>
    <x v="5"/>
    <x v="5"/>
    <n v="3"/>
  </r>
  <r>
    <n v="33711"/>
    <x v="196"/>
    <x v="5"/>
    <x v="16"/>
    <n v="3"/>
  </r>
  <r>
    <n v="33712"/>
    <x v="140"/>
    <x v="6"/>
    <x v="2"/>
    <n v="3"/>
  </r>
  <r>
    <n v="33713"/>
    <x v="140"/>
    <x v="6"/>
    <x v="6"/>
    <n v="3"/>
  </r>
  <r>
    <n v="33714"/>
    <x v="140"/>
    <x v="3"/>
    <x v="17"/>
    <n v="3"/>
  </r>
  <r>
    <n v="33715"/>
    <x v="140"/>
    <x v="3"/>
    <x v="8"/>
    <n v="3"/>
  </r>
  <r>
    <n v="33716"/>
    <x v="140"/>
    <x v="3"/>
    <x v="0"/>
    <n v="3"/>
  </r>
  <r>
    <n v="33717"/>
    <x v="140"/>
    <x v="2"/>
    <x v="21"/>
    <n v="3"/>
  </r>
  <r>
    <n v="33718"/>
    <x v="140"/>
    <x v="2"/>
    <x v="2"/>
    <n v="3"/>
  </r>
  <r>
    <n v="33719"/>
    <x v="140"/>
    <x v="2"/>
    <x v="6"/>
    <n v="3"/>
  </r>
  <r>
    <n v="33720"/>
    <x v="140"/>
    <x v="2"/>
    <x v="13"/>
    <n v="3"/>
  </r>
  <r>
    <n v="33721"/>
    <x v="140"/>
    <x v="0"/>
    <x v="6"/>
    <n v="3"/>
  </r>
  <r>
    <n v="33722"/>
    <x v="140"/>
    <x v="1"/>
    <x v="21"/>
    <n v="3"/>
  </r>
  <r>
    <n v="33723"/>
    <x v="140"/>
    <x v="1"/>
    <x v="22"/>
    <n v="3"/>
  </r>
  <r>
    <n v="33724"/>
    <x v="140"/>
    <x v="1"/>
    <x v="1"/>
    <n v="3"/>
  </r>
  <r>
    <n v="33725"/>
    <x v="140"/>
    <x v="1"/>
    <x v="4"/>
    <n v="3"/>
  </r>
  <r>
    <n v="33726"/>
    <x v="140"/>
    <x v="5"/>
    <x v="2"/>
    <n v="3"/>
  </r>
  <r>
    <n v="33727"/>
    <x v="140"/>
    <x v="5"/>
    <x v="5"/>
    <n v="3"/>
  </r>
  <r>
    <n v="33728"/>
    <x v="149"/>
    <x v="6"/>
    <x v="12"/>
    <n v="3"/>
  </r>
  <r>
    <n v="33729"/>
    <x v="149"/>
    <x v="3"/>
    <x v="22"/>
    <n v="3"/>
  </r>
  <r>
    <n v="33730"/>
    <x v="149"/>
    <x v="2"/>
    <x v="13"/>
    <n v="3"/>
  </r>
  <r>
    <n v="33731"/>
    <x v="149"/>
    <x v="0"/>
    <x v="13"/>
    <n v="3"/>
  </r>
  <r>
    <n v="33732"/>
    <x v="149"/>
    <x v="1"/>
    <x v="0"/>
    <n v="3"/>
  </r>
  <r>
    <n v="33733"/>
    <x v="149"/>
    <x v="1"/>
    <x v="15"/>
    <n v="3"/>
  </r>
  <r>
    <n v="33734"/>
    <x v="149"/>
    <x v="4"/>
    <x v="1"/>
    <n v="3"/>
  </r>
  <r>
    <n v="33735"/>
    <x v="210"/>
    <x v="6"/>
    <x v="22"/>
    <n v="3"/>
  </r>
  <r>
    <n v="33736"/>
    <x v="210"/>
    <x v="6"/>
    <x v="8"/>
    <n v="3"/>
  </r>
  <r>
    <n v="33737"/>
    <x v="210"/>
    <x v="6"/>
    <x v="12"/>
    <n v="3"/>
  </r>
  <r>
    <n v="33738"/>
    <x v="210"/>
    <x v="6"/>
    <x v="3"/>
    <n v="3"/>
  </r>
  <r>
    <n v="33739"/>
    <x v="210"/>
    <x v="6"/>
    <x v="10"/>
    <n v="3"/>
  </r>
  <r>
    <n v="33740"/>
    <x v="210"/>
    <x v="3"/>
    <x v="13"/>
    <n v="3"/>
  </r>
  <r>
    <n v="33741"/>
    <x v="210"/>
    <x v="2"/>
    <x v="17"/>
    <n v="3"/>
  </r>
  <r>
    <n v="33742"/>
    <x v="210"/>
    <x v="2"/>
    <x v="20"/>
    <n v="3"/>
  </r>
  <r>
    <n v="33743"/>
    <x v="210"/>
    <x v="2"/>
    <x v="0"/>
    <n v="3"/>
  </r>
  <r>
    <n v="33744"/>
    <x v="210"/>
    <x v="2"/>
    <x v="13"/>
    <n v="3"/>
  </r>
  <r>
    <n v="33745"/>
    <x v="210"/>
    <x v="2"/>
    <x v="11"/>
    <n v="3"/>
  </r>
  <r>
    <n v="33746"/>
    <x v="210"/>
    <x v="0"/>
    <x v="20"/>
    <n v="3"/>
  </r>
  <r>
    <n v="33747"/>
    <x v="210"/>
    <x v="0"/>
    <x v="8"/>
    <n v="3"/>
  </r>
  <r>
    <n v="33748"/>
    <x v="210"/>
    <x v="0"/>
    <x v="1"/>
    <n v="3"/>
  </r>
  <r>
    <n v="33749"/>
    <x v="210"/>
    <x v="0"/>
    <x v="4"/>
    <n v="3"/>
  </r>
  <r>
    <n v="33750"/>
    <x v="210"/>
    <x v="1"/>
    <x v="2"/>
    <n v="3"/>
  </r>
  <r>
    <n v="33751"/>
    <x v="210"/>
    <x v="1"/>
    <x v="6"/>
    <n v="3"/>
  </r>
  <r>
    <n v="33752"/>
    <x v="210"/>
    <x v="4"/>
    <x v="23"/>
    <n v="3"/>
  </r>
  <r>
    <n v="33753"/>
    <x v="210"/>
    <x v="4"/>
    <x v="4"/>
    <n v="3"/>
  </r>
  <r>
    <n v="33754"/>
    <x v="210"/>
    <x v="4"/>
    <x v="6"/>
    <n v="3"/>
  </r>
  <r>
    <n v="33755"/>
    <x v="210"/>
    <x v="4"/>
    <x v="5"/>
    <n v="3"/>
  </r>
  <r>
    <n v="33756"/>
    <x v="210"/>
    <x v="5"/>
    <x v="17"/>
    <n v="3"/>
  </r>
  <r>
    <n v="33757"/>
    <x v="210"/>
    <x v="5"/>
    <x v="21"/>
    <n v="3"/>
  </r>
  <r>
    <n v="33758"/>
    <x v="210"/>
    <x v="5"/>
    <x v="12"/>
    <n v="3"/>
  </r>
  <r>
    <n v="33759"/>
    <x v="210"/>
    <x v="5"/>
    <x v="16"/>
    <n v="3"/>
  </r>
  <r>
    <n v="33760"/>
    <x v="210"/>
    <x v="5"/>
    <x v="11"/>
    <n v="3"/>
  </r>
  <r>
    <n v="33761"/>
    <x v="175"/>
    <x v="6"/>
    <x v="1"/>
    <n v="3"/>
  </r>
  <r>
    <n v="33762"/>
    <x v="175"/>
    <x v="3"/>
    <x v="21"/>
    <n v="3"/>
  </r>
  <r>
    <n v="33763"/>
    <x v="175"/>
    <x v="3"/>
    <x v="16"/>
    <n v="3"/>
  </r>
  <r>
    <n v="33764"/>
    <x v="175"/>
    <x v="3"/>
    <x v="11"/>
    <n v="3"/>
  </r>
  <r>
    <n v="33765"/>
    <x v="175"/>
    <x v="2"/>
    <x v="23"/>
    <n v="3"/>
  </r>
  <r>
    <n v="33766"/>
    <x v="175"/>
    <x v="2"/>
    <x v="1"/>
    <n v="3"/>
  </r>
  <r>
    <n v="33767"/>
    <x v="175"/>
    <x v="0"/>
    <x v="15"/>
    <n v="3"/>
  </r>
  <r>
    <n v="33768"/>
    <x v="175"/>
    <x v="0"/>
    <x v="18"/>
    <n v="3"/>
  </r>
  <r>
    <n v="33769"/>
    <x v="175"/>
    <x v="1"/>
    <x v="23"/>
    <n v="3"/>
  </r>
  <r>
    <n v="33770"/>
    <x v="175"/>
    <x v="1"/>
    <x v="4"/>
    <n v="3"/>
  </r>
  <r>
    <n v="33771"/>
    <x v="175"/>
    <x v="1"/>
    <x v="12"/>
    <n v="3"/>
  </r>
  <r>
    <n v="33772"/>
    <x v="175"/>
    <x v="4"/>
    <x v="15"/>
    <n v="3"/>
  </r>
  <r>
    <n v="33773"/>
    <x v="175"/>
    <x v="5"/>
    <x v="6"/>
    <n v="3"/>
  </r>
  <r>
    <n v="33774"/>
    <x v="175"/>
    <x v="5"/>
    <x v="12"/>
    <n v="3"/>
  </r>
  <r>
    <n v="33775"/>
    <x v="175"/>
    <x v="5"/>
    <x v="19"/>
    <n v="3"/>
  </r>
  <r>
    <n v="33776"/>
    <x v="145"/>
    <x v="6"/>
    <x v="6"/>
    <n v="3"/>
  </r>
  <r>
    <n v="33777"/>
    <x v="145"/>
    <x v="3"/>
    <x v="22"/>
    <n v="3"/>
  </r>
  <r>
    <n v="33778"/>
    <x v="145"/>
    <x v="2"/>
    <x v="0"/>
    <n v="3"/>
  </r>
  <r>
    <n v="33779"/>
    <x v="145"/>
    <x v="0"/>
    <x v="22"/>
    <n v="3"/>
  </r>
  <r>
    <n v="33780"/>
    <x v="145"/>
    <x v="0"/>
    <x v="8"/>
    <n v="3"/>
  </r>
  <r>
    <n v="33781"/>
    <x v="145"/>
    <x v="0"/>
    <x v="4"/>
    <n v="3"/>
  </r>
  <r>
    <n v="33782"/>
    <x v="145"/>
    <x v="0"/>
    <x v="15"/>
    <n v="3"/>
  </r>
  <r>
    <n v="33783"/>
    <x v="145"/>
    <x v="4"/>
    <x v="2"/>
    <n v="3"/>
  </r>
  <r>
    <n v="33784"/>
    <x v="145"/>
    <x v="4"/>
    <x v="6"/>
    <n v="3"/>
  </r>
  <r>
    <n v="33785"/>
    <x v="145"/>
    <x v="5"/>
    <x v="15"/>
    <n v="3"/>
  </r>
  <r>
    <n v="33786"/>
    <x v="145"/>
    <x v="5"/>
    <x v="19"/>
    <n v="3"/>
  </r>
  <r>
    <n v="33787"/>
    <x v="129"/>
    <x v="3"/>
    <x v="6"/>
    <n v="3"/>
  </r>
  <r>
    <n v="33788"/>
    <x v="129"/>
    <x v="2"/>
    <x v="6"/>
    <n v="3"/>
  </r>
  <r>
    <n v="33789"/>
    <x v="129"/>
    <x v="0"/>
    <x v="13"/>
    <n v="3"/>
  </r>
  <r>
    <n v="33790"/>
    <x v="129"/>
    <x v="1"/>
    <x v="18"/>
    <n v="3"/>
  </r>
  <r>
    <n v="33791"/>
    <x v="217"/>
    <x v="6"/>
    <x v="21"/>
    <n v="3"/>
  </r>
  <r>
    <n v="33792"/>
    <x v="217"/>
    <x v="6"/>
    <x v="23"/>
    <n v="3"/>
  </r>
  <r>
    <n v="33793"/>
    <x v="217"/>
    <x v="6"/>
    <x v="2"/>
    <n v="3"/>
  </r>
  <r>
    <n v="33794"/>
    <x v="217"/>
    <x v="3"/>
    <x v="11"/>
    <n v="3"/>
  </r>
  <r>
    <n v="33795"/>
    <x v="217"/>
    <x v="2"/>
    <x v="13"/>
    <n v="3"/>
  </r>
  <r>
    <n v="33796"/>
    <x v="217"/>
    <x v="2"/>
    <x v="12"/>
    <n v="3"/>
  </r>
  <r>
    <n v="33797"/>
    <x v="217"/>
    <x v="2"/>
    <x v="3"/>
    <n v="3"/>
  </r>
  <r>
    <n v="33798"/>
    <x v="217"/>
    <x v="0"/>
    <x v="5"/>
    <n v="3"/>
  </r>
  <r>
    <n v="33799"/>
    <x v="217"/>
    <x v="0"/>
    <x v="15"/>
    <n v="3"/>
  </r>
  <r>
    <n v="33800"/>
    <x v="217"/>
    <x v="1"/>
    <x v="5"/>
    <n v="3"/>
  </r>
  <r>
    <n v="33801"/>
    <x v="217"/>
    <x v="1"/>
    <x v="15"/>
    <n v="3"/>
  </r>
  <r>
    <n v="33802"/>
    <x v="217"/>
    <x v="1"/>
    <x v="11"/>
    <n v="3"/>
  </r>
  <r>
    <n v="33803"/>
    <x v="217"/>
    <x v="4"/>
    <x v="20"/>
    <n v="3"/>
  </r>
  <r>
    <n v="33804"/>
    <x v="217"/>
    <x v="4"/>
    <x v="15"/>
    <n v="3"/>
  </r>
  <r>
    <n v="33805"/>
    <x v="217"/>
    <x v="4"/>
    <x v="9"/>
    <n v="3"/>
  </r>
  <r>
    <n v="33806"/>
    <x v="217"/>
    <x v="5"/>
    <x v="22"/>
    <n v="3"/>
  </r>
  <r>
    <n v="33807"/>
    <x v="217"/>
    <x v="5"/>
    <x v="16"/>
    <n v="3"/>
  </r>
  <r>
    <n v="33808"/>
    <x v="217"/>
    <x v="5"/>
    <x v="7"/>
    <n v="3"/>
  </r>
  <r>
    <n v="33809"/>
    <x v="150"/>
    <x v="5"/>
    <x v="2"/>
    <n v="3"/>
  </r>
  <r>
    <n v="33810"/>
    <x v="150"/>
    <x v="5"/>
    <x v="13"/>
    <n v="3"/>
  </r>
  <r>
    <n v="33811"/>
    <x v="150"/>
    <x v="5"/>
    <x v="15"/>
    <n v="3"/>
  </r>
  <r>
    <n v="33812"/>
    <x v="239"/>
    <x v="6"/>
    <x v="5"/>
    <n v="3"/>
  </r>
  <r>
    <n v="33813"/>
    <x v="239"/>
    <x v="1"/>
    <x v="9"/>
    <n v="3"/>
  </r>
  <r>
    <n v="33814"/>
    <x v="123"/>
    <x v="3"/>
    <x v="21"/>
    <n v="3"/>
  </r>
  <r>
    <n v="33815"/>
    <x v="202"/>
    <x v="6"/>
    <x v="8"/>
    <n v="3"/>
  </r>
  <r>
    <n v="33816"/>
    <x v="202"/>
    <x v="6"/>
    <x v="0"/>
    <n v="3"/>
  </r>
  <r>
    <n v="33817"/>
    <x v="202"/>
    <x v="6"/>
    <x v="1"/>
    <n v="3"/>
  </r>
  <r>
    <n v="33818"/>
    <x v="202"/>
    <x v="6"/>
    <x v="18"/>
    <n v="3"/>
  </r>
  <r>
    <n v="33819"/>
    <x v="202"/>
    <x v="3"/>
    <x v="23"/>
    <n v="3"/>
  </r>
  <r>
    <n v="33820"/>
    <x v="202"/>
    <x v="3"/>
    <x v="1"/>
    <n v="3"/>
  </r>
  <r>
    <n v="33821"/>
    <x v="202"/>
    <x v="3"/>
    <x v="6"/>
    <n v="3"/>
  </r>
  <r>
    <n v="33822"/>
    <x v="202"/>
    <x v="2"/>
    <x v="2"/>
    <n v="3"/>
  </r>
  <r>
    <n v="33823"/>
    <x v="202"/>
    <x v="2"/>
    <x v="13"/>
    <n v="3"/>
  </r>
  <r>
    <n v="33824"/>
    <x v="202"/>
    <x v="2"/>
    <x v="12"/>
    <n v="3"/>
  </r>
  <r>
    <n v="33825"/>
    <x v="202"/>
    <x v="1"/>
    <x v="0"/>
    <n v="3"/>
  </r>
  <r>
    <n v="33826"/>
    <x v="202"/>
    <x v="4"/>
    <x v="1"/>
    <n v="3"/>
  </r>
  <r>
    <n v="33827"/>
    <x v="202"/>
    <x v="5"/>
    <x v="1"/>
    <n v="3"/>
  </r>
  <r>
    <n v="33828"/>
    <x v="202"/>
    <x v="5"/>
    <x v="13"/>
    <n v="3"/>
  </r>
  <r>
    <n v="33829"/>
    <x v="202"/>
    <x v="5"/>
    <x v="12"/>
    <n v="3"/>
  </r>
  <r>
    <n v="33830"/>
    <x v="202"/>
    <x v="5"/>
    <x v="16"/>
    <n v="3"/>
  </r>
  <r>
    <n v="33831"/>
    <x v="252"/>
    <x v="6"/>
    <x v="7"/>
    <n v="3"/>
  </r>
  <r>
    <n v="33832"/>
    <x v="252"/>
    <x v="5"/>
    <x v="17"/>
    <n v="3"/>
  </r>
  <r>
    <n v="33833"/>
    <x v="186"/>
    <x v="6"/>
    <x v="23"/>
    <n v="3"/>
  </r>
  <r>
    <n v="33834"/>
    <x v="186"/>
    <x v="6"/>
    <x v="15"/>
    <n v="3"/>
  </r>
  <r>
    <n v="33835"/>
    <x v="186"/>
    <x v="6"/>
    <x v="3"/>
    <n v="3"/>
  </r>
  <r>
    <n v="33836"/>
    <x v="186"/>
    <x v="6"/>
    <x v="9"/>
    <n v="3"/>
  </r>
  <r>
    <n v="33837"/>
    <x v="186"/>
    <x v="6"/>
    <x v="10"/>
    <n v="3"/>
  </r>
  <r>
    <n v="33838"/>
    <x v="186"/>
    <x v="3"/>
    <x v="15"/>
    <n v="3"/>
  </r>
  <r>
    <n v="33839"/>
    <x v="186"/>
    <x v="3"/>
    <x v="18"/>
    <n v="3"/>
  </r>
  <r>
    <n v="33840"/>
    <x v="186"/>
    <x v="3"/>
    <x v="9"/>
    <n v="3"/>
  </r>
  <r>
    <n v="33841"/>
    <x v="186"/>
    <x v="2"/>
    <x v="2"/>
    <n v="3"/>
  </r>
  <r>
    <n v="33842"/>
    <x v="186"/>
    <x v="2"/>
    <x v="4"/>
    <n v="3"/>
  </r>
  <r>
    <n v="33843"/>
    <x v="186"/>
    <x v="0"/>
    <x v="12"/>
    <n v="3"/>
  </r>
  <r>
    <n v="33844"/>
    <x v="186"/>
    <x v="1"/>
    <x v="14"/>
    <n v="3"/>
  </r>
  <r>
    <n v="33845"/>
    <x v="186"/>
    <x v="1"/>
    <x v="17"/>
    <n v="3"/>
  </r>
  <r>
    <n v="33846"/>
    <x v="186"/>
    <x v="1"/>
    <x v="20"/>
    <n v="3"/>
  </r>
  <r>
    <n v="33847"/>
    <x v="186"/>
    <x v="1"/>
    <x v="10"/>
    <n v="3"/>
  </r>
  <r>
    <n v="33848"/>
    <x v="186"/>
    <x v="4"/>
    <x v="20"/>
    <n v="3"/>
  </r>
  <r>
    <n v="33849"/>
    <x v="186"/>
    <x v="4"/>
    <x v="7"/>
    <n v="3"/>
  </r>
  <r>
    <n v="33850"/>
    <x v="186"/>
    <x v="5"/>
    <x v="23"/>
    <n v="3"/>
  </r>
  <r>
    <n v="33851"/>
    <x v="186"/>
    <x v="5"/>
    <x v="0"/>
    <n v="3"/>
  </r>
  <r>
    <n v="33852"/>
    <x v="186"/>
    <x v="5"/>
    <x v="15"/>
    <n v="3"/>
  </r>
  <r>
    <n v="33853"/>
    <x v="186"/>
    <x v="5"/>
    <x v="19"/>
    <n v="3"/>
  </r>
  <r>
    <n v="33854"/>
    <x v="186"/>
    <x v="5"/>
    <x v="11"/>
    <n v="3"/>
  </r>
  <r>
    <n v="33855"/>
    <x v="186"/>
    <x v="5"/>
    <x v="9"/>
    <n v="3"/>
  </r>
  <r>
    <n v="33856"/>
    <x v="182"/>
    <x v="6"/>
    <x v="8"/>
    <n v="3"/>
  </r>
  <r>
    <n v="33857"/>
    <x v="182"/>
    <x v="6"/>
    <x v="1"/>
    <n v="3"/>
  </r>
  <r>
    <n v="33858"/>
    <x v="182"/>
    <x v="6"/>
    <x v="18"/>
    <n v="3"/>
  </r>
  <r>
    <n v="33859"/>
    <x v="182"/>
    <x v="3"/>
    <x v="0"/>
    <n v="3"/>
  </r>
  <r>
    <n v="33860"/>
    <x v="182"/>
    <x v="3"/>
    <x v="15"/>
    <n v="3"/>
  </r>
  <r>
    <n v="33861"/>
    <x v="182"/>
    <x v="2"/>
    <x v="13"/>
    <n v="3"/>
  </r>
  <r>
    <n v="33862"/>
    <x v="182"/>
    <x v="2"/>
    <x v="18"/>
    <n v="3"/>
  </r>
  <r>
    <n v="33863"/>
    <x v="182"/>
    <x v="0"/>
    <x v="23"/>
    <n v="3"/>
  </r>
  <r>
    <n v="33864"/>
    <x v="182"/>
    <x v="0"/>
    <x v="22"/>
    <n v="3"/>
  </r>
  <r>
    <n v="33865"/>
    <x v="182"/>
    <x v="0"/>
    <x v="4"/>
    <n v="3"/>
  </r>
  <r>
    <n v="33866"/>
    <x v="182"/>
    <x v="1"/>
    <x v="2"/>
    <n v="3"/>
  </r>
  <r>
    <n v="33867"/>
    <x v="182"/>
    <x v="1"/>
    <x v="6"/>
    <n v="3"/>
  </r>
  <r>
    <n v="33868"/>
    <x v="182"/>
    <x v="1"/>
    <x v="15"/>
    <n v="3"/>
  </r>
  <r>
    <n v="33869"/>
    <x v="182"/>
    <x v="1"/>
    <x v="19"/>
    <n v="3"/>
  </r>
  <r>
    <n v="33870"/>
    <x v="182"/>
    <x v="4"/>
    <x v="2"/>
    <n v="3"/>
  </r>
  <r>
    <n v="33871"/>
    <x v="182"/>
    <x v="4"/>
    <x v="4"/>
    <n v="3"/>
  </r>
  <r>
    <n v="33872"/>
    <x v="182"/>
    <x v="4"/>
    <x v="5"/>
    <n v="3"/>
  </r>
  <r>
    <n v="33873"/>
    <x v="182"/>
    <x v="4"/>
    <x v="12"/>
    <n v="3"/>
  </r>
  <r>
    <n v="33874"/>
    <x v="182"/>
    <x v="4"/>
    <x v="18"/>
    <n v="3"/>
  </r>
  <r>
    <n v="33875"/>
    <x v="182"/>
    <x v="5"/>
    <x v="5"/>
    <n v="3"/>
  </r>
  <r>
    <n v="33876"/>
    <x v="182"/>
    <x v="5"/>
    <x v="19"/>
    <n v="3"/>
  </r>
  <r>
    <n v="33877"/>
    <x v="182"/>
    <x v="5"/>
    <x v="16"/>
    <n v="3"/>
  </r>
  <r>
    <n v="33878"/>
    <x v="172"/>
    <x v="6"/>
    <x v="23"/>
    <n v="3"/>
  </r>
  <r>
    <n v="33879"/>
    <x v="172"/>
    <x v="6"/>
    <x v="0"/>
    <n v="3"/>
  </r>
  <r>
    <n v="33880"/>
    <x v="172"/>
    <x v="6"/>
    <x v="2"/>
    <n v="3"/>
  </r>
  <r>
    <n v="33881"/>
    <x v="172"/>
    <x v="6"/>
    <x v="6"/>
    <n v="3"/>
  </r>
  <r>
    <n v="33882"/>
    <x v="172"/>
    <x v="2"/>
    <x v="20"/>
    <n v="3"/>
  </r>
  <r>
    <n v="33883"/>
    <x v="172"/>
    <x v="2"/>
    <x v="18"/>
    <n v="3"/>
  </r>
  <r>
    <n v="33884"/>
    <x v="172"/>
    <x v="1"/>
    <x v="20"/>
    <n v="3"/>
  </r>
  <r>
    <n v="33885"/>
    <x v="172"/>
    <x v="4"/>
    <x v="23"/>
    <n v="3"/>
  </r>
  <r>
    <n v="33886"/>
    <x v="161"/>
    <x v="6"/>
    <x v="1"/>
    <n v="3"/>
  </r>
  <r>
    <n v="33887"/>
    <x v="161"/>
    <x v="3"/>
    <x v="16"/>
    <n v="3"/>
  </r>
  <r>
    <n v="33888"/>
    <x v="161"/>
    <x v="2"/>
    <x v="18"/>
    <n v="3"/>
  </r>
  <r>
    <n v="33889"/>
    <x v="161"/>
    <x v="0"/>
    <x v="8"/>
    <n v="3"/>
  </r>
  <r>
    <n v="33890"/>
    <x v="161"/>
    <x v="1"/>
    <x v="8"/>
    <n v="3"/>
  </r>
  <r>
    <n v="33891"/>
    <x v="161"/>
    <x v="4"/>
    <x v="19"/>
    <n v="3"/>
  </r>
  <r>
    <n v="33892"/>
    <x v="161"/>
    <x v="5"/>
    <x v="2"/>
    <n v="3"/>
  </r>
  <r>
    <n v="33893"/>
    <x v="161"/>
    <x v="5"/>
    <x v="19"/>
    <n v="3"/>
  </r>
  <r>
    <n v="33894"/>
    <x v="221"/>
    <x v="6"/>
    <x v="0"/>
    <n v="3"/>
  </r>
  <r>
    <n v="33895"/>
    <x v="221"/>
    <x v="6"/>
    <x v="12"/>
    <n v="3"/>
  </r>
  <r>
    <n v="33896"/>
    <x v="221"/>
    <x v="6"/>
    <x v="11"/>
    <n v="3"/>
  </r>
  <r>
    <n v="33897"/>
    <x v="221"/>
    <x v="3"/>
    <x v="8"/>
    <n v="3"/>
  </r>
  <r>
    <n v="33898"/>
    <x v="221"/>
    <x v="3"/>
    <x v="0"/>
    <n v="3"/>
  </r>
  <r>
    <n v="33899"/>
    <x v="221"/>
    <x v="3"/>
    <x v="4"/>
    <n v="3"/>
  </r>
  <r>
    <n v="33900"/>
    <x v="221"/>
    <x v="3"/>
    <x v="19"/>
    <n v="3"/>
  </r>
  <r>
    <n v="33901"/>
    <x v="221"/>
    <x v="3"/>
    <x v="3"/>
    <n v="3"/>
  </r>
  <r>
    <n v="33902"/>
    <x v="221"/>
    <x v="3"/>
    <x v="7"/>
    <n v="3"/>
  </r>
  <r>
    <n v="33903"/>
    <x v="221"/>
    <x v="2"/>
    <x v="4"/>
    <n v="3"/>
  </r>
  <r>
    <n v="33904"/>
    <x v="221"/>
    <x v="2"/>
    <x v="12"/>
    <n v="3"/>
  </r>
  <r>
    <n v="33905"/>
    <x v="221"/>
    <x v="2"/>
    <x v="15"/>
    <n v="3"/>
  </r>
  <r>
    <n v="33906"/>
    <x v="221"/>
    <x v="2"/>
    <x v="3"/>
    <n v="3"/>
  </r>
  <r>
    <n v="33907"/>
    <x v="221"/>
    <x v="2"/>
    <x v="9"/>
    <n v="3"/>
  </r>
  <r>
    <n v="33908"/>
    <x v="221"/>
    <x v="0"/>
    <x v="20"/>
    <n v="3"/>
  </r>
  <r>
    <n v="33909"/>
    <x v="221"/>
    <x v="1"/>
    <x v="5"/>
    <n v="3"/>
  </r>
  <r>
    <n v="33910"/>
    <x v="221"/>
    <x v="1"/>
    <x v="19"/>
    <n v="3"/>
  </r>
  <r>
    <n v="33911"/>
    <x v="221"/>
    <x v="1"/>
    <x v="10"/>
    <n v="3"/>
  </r>
  <r>
    <n v="33912"/>
    <x v="221"/>
    <x v="4"/>
    <x v="17"/>
    <n v="3"/>
  </r>
  <r>
    <n v="33913"/>
    <x v="221"/>
    <x v="4"/>
    <x v="1"/>
    <n v="3"/>
  </r>
  <r>
    <n v="33914"/>
    <x v="221"/>
    <x v="4"/>
    <x v="5"/>
    <n v="3"/>
  </r>
  <r>
    <n v="33915"/>
    <x v="221"/>
    <x v="4"/>
    <x v="13"/>
    <n v="3"/>
  </r>
  <r>
    <n v="33916"/>
    <x v="221"/>
    <x v="4"/>
    <x v="12"/>
    <n v="3"/>
  </r>
  <r>
    <n v="33917"/>
    <x v="221"/>
    <x v="5"/>
    <x v="14"/>
    <n v="3"/>
  </r>
  <r>
    <n v="33918"/>
    <x v="221"/>
    <x v="5"/>
    <x v="20"/>
    <n v="3"/>
  </r>
  <r>
    <n v="33919"/>
    <x v="221"/>
    <x v="5"/>
    <x v="21"/>
    <n v="3"/>
  </r>
  <r>
    <n v="33920"/>
    <x v="221"/>
    <x v="5"/>
    <x v="22"/>
    <n v="3"/>
  </r>
  <r>
    <n v="33921"/>
    <x v="221"/>
    <x v="5"/>
    <x v="8"/>
    <n v="3"/>
  </r>
  <r>
    <n v="33922"/>
    <x v="221"/>
    <x v="5"/>
    <x v="6"/>
    <n v="3"/>
  </r>
  <r>
    <n v="33923"/>
    <x v="152"/>
    <x v="2"/>
    <x v="23"/>
    <n v="3"/>
  </r>
  <r>
    <n v="33924"/>
    <x v="253"/>
    <x v="2"/>
    <x v="14"/>
    <n v="3"/>
  </r>
  <r>
    <n v="33925"/>
    <x v="253"/>
    <x v="1"/>
    <x v="14"/>
    <n v="3"/>
  </r>
  <r>
    <n v="33926"/>
    <x v="233"/>
    <x v="6"/>
    <x v="9"/>
    <n v="3"/>
  </r>
  <r>
    <n v="33927"/>
    <x v="233"/>
    <x v="3"/>
    <x v="15"/>
    <n v="3"/>
  </r>
  <r>
    <n v="33928"/>
    <x v="233"/>
    <x v="3"/>
    <x v="11"/>
    <n v="3"/>
  </r>
  <r>
    <n v="33929"/>
    <x v="233"/>
    <x v="3"/>
    <x v="10"/>
    <n v="3"/>
  </r>
  <r>
    <n v="33930"/>
    <x v="233"/>
    <x v="2"/>
    <x v="10"/>
    <n v="3"/>
  </r>
  <r>
    <n v="33931"/>
    <x v="233"/>
    <x v="0"/>
    <x v="17"/>
    <n v="3"/>
  </r>
  <r>
    <n v="33932"/>
    <x v="233"/>
    <x v="1"/>
    <x v="14"/>
    <n v="3"/>
  </r>
  <r>
    <n v="33933"/>
    <x v="233"/>
    <x v="1"/>
    <x v="16"/>
    <n v="3"/>
  </r>
  <r>
    <n v="33934"/>
    <x v="233"/>
    <x v="4"/>
    <x v="18"/>
    <n v="3"/>
  </r>
  <r>
    <n v="33935"/>
    <x v="233"/>
    <x v="4"/>
    <x v="11"/>
    <n v="3"/>
  </r>
  <r>
    <n v="33936"/>
    <x v="233"/>
    <x v="4"/>
    <x v="7"/>
    <n v="3"/>
  </r>
  <r>
    <n v="33937"/>
    <x v="233"/>
    <x v="5"/>
    <x v="14"/>
    <n v="3"/>
  </r>
  <r>
    <n v="33938"/>
    <x v="233"/>
    <x v="5"/>
    <x v="6"/>
    <n v="3"/>
  </r>
  <r>
    <n v="33939"/>
    <x v="233"/>
    <x v="5"/>
    <x v="13"/>
    <n v="3"/>
  </r>
  <r>
    <n v="33940"/>
    <x v="233"/>
    <x v="5"/>
    <x v="19"/>
    <n v="3"/>
  </r>
  <r>
    <n v="33941"/>
    <x v="192"/>
    <x v="6"/>
    <x v="2"/>
    <n v="3"/>
  </r>
  <r>
    <n v="33942"/>
    <x v="192"/>
    <x v="6"/>
    <x v="5"/>
    <n v="3"/>
  </r>
  <r>
    <n v="33943"/>
    <x v="192"/>
    <x v="6"/>
    <x v="3"/>
    <n v="3"/>
  </r>
  <r>
    <n v="33944"/>
    <x v="192"/>
    <x v="3"/>
    <x v="21"/>
    <n v="3"/>
  </r>
  <r>
    <n v="33945"/>
    <x v="192"/>
    <x v="3"/>
    <x v="22"/>
    <n v="3"/>
  </r>
  <r>
    <n v="33946"/>
    <x v="192"/>
    <x v="3"/>
    <x v="4"/>
    <n v="3"/>
  </r>
  <r>
    <n v="33947"/>
    <x v="192"/>
    <x v="3"/>
    <x v="6"/>
    <n v="3"/>
  </r>
  <r>
    <n v="33948"/>
    <x v="192"/>
    <x v="3"/>
    <x v="5"/>
    <n v="3"/>
  </r>
  <r>
    <n v="33949"/>
    <x v="192"/>
    <x v="2"/>
    <x v="0"/>
    <n v="3"/>
  </r>
  <r>
    <n v="33950"/>
    <x v="192"/>
    <x v="2"/>
    <x v="15"/>
    <n v="3"/>
  </r>
  <r>
    <n v="33951"/>
    <x v="192"/>
    <x v="0"/>
    <x v="23"/>
    <n v="3"/>
  </r>
  <r>
    <n v="33952"/>
    <x v="192"/>
    <x v="0"/>
    <x v="22"/>
    <n v="3"/>
  </r>
  <r>
    <n v="33953"/>
    <x v="192"/>
    <x v="0"/>
    <x v="1"/>
    <n v="3"/>
  </r>
  <r>
    <n v="33954"/>
    <x v="192"/>
    <x v="1"/>
    <x v="1"/>
    <n v="3"/>
  </r>
  <r>
    <n v="33955"/>
    <x v="192"/>
    <x v="1"/>
    <x v="4"/>
    <n v="3"/>
  </r>
  <r>
    <n v="33956"/>
    <x v="192"/>
    <x v="4"/>
    <x v="6"/>
    <n v="3"/>
  </r>
  <r>
    <n v="33957"/>
    <x v="192"/>
    <x v="4"/>
    <x v="15"/>
    <n v="3"/>
  </r>
  <r>
    <n v="33958"/>
    <x v="192"/>
    <x v="5"/>
    <x v="0"/>
    <n v="3"/>
  </r>
  <r>
    <n v="33959"/>
    <x v="192"/>
    <x v="5"/>
    <x v="2"/>
    <n v="3"/>
  </r>
  <r>
    <n v="33960"/>
    <x v="192"/>
    <x v="5"/>
    <x v="12"/>
    <n v="3"/>
  </r>
  <r>
    <n v="33961"/>
    <x v="212"/>
    <x v="3"/>
    <x v="22"/>
    <n v="3"/>
  </r>
  <r>
    <n v="33962"/>
    <x v="212"/>
    <x v="3"/>
    <x v="4"/>
    <n v="3"/>
  </r>
  <r>
    <n v="33963"/>
    <x v="212"/>
    <x v="3"/>
    <x v="12"/>
    <n v="3"/>
  </r>
  <r>
    <n v="33964"/>
    <x v="212"/>
    <x v="2"/>
    <x v="21"/>
    <n v="3"/>
  </r>
  <r>
    <n v="33965"/>
    <x v="212"/>
    <x v="2"/>
    <x v="22"/>
    <n v="3"/>
  </r>
  <r>
    <n v="33966"/>
    <x v="212"/>
    <x v="2"/>
    <x v="6"/>
    <n v="3"/>
  </r>
  <r>
    <n v="33967"/>
    <x v="212"/>
    <x v="2"/>
    <x v="18"/>
    <n v="3"/>
  </r>
  <r>
    <n v="33968"/>
    <x v="212"/>
    <x v="2"/>
    <x v="16"/>
    <n v="3"/>
  </r>
  <r>
    <n v="33969"/>
    <x v="212"/>
    <x v="0"/>
    <x v="23"/>
    <n v="3"/>
  </r>
  <r>
    <n v="33970"/>
    <x v="212"/>
    <x v="0"/>
    <x v="1"/>
    <n v="3"/>
  </r>
  <r>
    <n v="33971"/>
    <x v="212"/>
    <x v="0"/>
    <x v="2"/>
    <n v="3"/>
  </r>
  <r>
    <n v="33972"/>
    <x v="212"/>
    <x v="0"/>
    <x v="6"/>
    <n v="3"/>
  </r>
  <r>
    <n v="33973"/>
    <x v="212"/>
    <x v="0"/>
    <x v="5"/>
    <n v="3"/>
  </r>
  <r>
    <n v="33974"/>
    <x v="212"/>
    <x v="1"/>
    <x v="20"/>
    <n v="3"/>
  </r>
  <r>
    <n v="33975"/>
    <x v="212"/>
    <x v="1"/>
    <x v="2"/>
    <n v="3"/>
  </r>
  <r>
    <n v="33976"/>
    <x v="212"/>
    <x v="1"/>
    <x v="4"/>
    <n v="3"/>
  </r>
  <r>
    <n v="33977"/>
    <x v="212"/>
    <x v="4"/>
    <x v="1"/>
    <n v="3"/>
  </r>
  <r>
    <n v="33978"/>
    <x v="212"/>
    <x v="4"/>
    <x v="19"/>
    <n v="3"/>
  </r>
  <r>
    <n v="33979"/>
    <x v="212"/>
    <x v="5"/>
    <x v="4"/>
    <n v="3"/>
  </r>
  <r>
    <n v="33980"/>
    <x v="212"/>
    <x v="5"/>
    <x v="5"/>
    <n v="3"/>
  </r>
  <r>
    <n v="33981"/>
    <x v="212"/>
    <x v="5"/>
    <x v="12"/>
    <n v="3"/>
  </r>
  <r>
    <n v="33982"/>
    <x v="96"/>
    <x v="0"/>
    <x v="22"/>
    <n v="3"/>
  </r>
  <r>
    <n v="33983"/>
    <x v="203"/>
    <x v="6"/>
    <x v="1"/>
    <n v="3"/>
  </r>
  <r>
    <n v="33984"/>
    <x v="203"/>
    <x v="6"/>
    <x v="2"/>
    <n v="3"/>
  </r>
  <r>
    <n v="33985"/>
    <x v="203"/>
    <x v="6"/>
    <x v="5"/>
    <n v="3"/>
  </r>
  <r>
    <n v="33986"/>
    <x v="203"/>
    <x v="6"/>
    <x v="15"/>
    <n v="3"/>
  </r>
  <r>
    <n v="33987"/>
    <x v="203"/>
    <x v="2"/>
    <x v="12"/>
    <n v="3"/>
  </r>
  <r>
    <n v="33988"/>
    <x v="203"/>
    <x v="2"/>
    <x v="19"/>
    <n v="3"/>
  </r>
  <r>
    <n v="33989"/>
    <x v="203"/>
    <x v="0"/>
    <x v="16"/>
    <n v="3"/>
  </r>
  <r>
    <n v="33990"/>
    <x v="203"/>
    <x v="1"/>
    <x v="21"/>
    <n v="3"/>
  </r>
  <r>
    <n v="33991"/>
    <x v="203"/>
    <x v="1"/>
    <x v="23"/>
    <n v="3"/>
  </r>
  <r>
    <n v="33992"/>
    <x v="203"/>
    <x v="1"/>
    <x v="5"/>
    <n v="3"/>
  </r>
  <r>
    <n v="33993"/>
    <x v="203"/>
    <x v="5"/>
    <x v="18"/>
    <n v="3"/>
  </r>
  <r>
    <n v="33994"/>
    <x v="106"/>
    <x v="3"/>
    <x v="0"/>
    <n v="3"/>
  </r>
  <r>
    <n v="33995"/>
    <x v="106"/>
    <x v="4"/>
    <x v="8"/>
    <n v="3"/>
  </r>
  <r>
    <n v="33996"/>
    <x v="106"/>
    <x v="5"/>
    <x v="2"/>
    <n v="3"/>
  </r>
  <r>
    <n v="33997"/>
    <x v="197"/>
    <x v="6"/>
    <x v="10"/>
    <n v="3"/>
  </r>
  <r>
    <n v="33998"/>
    <x v="197"/>
    <x v="3"/>
    <x v="2"/>
    <n v="3"/>
  </r>
  <r>
    <n v="33999"/>
    <x v="197"/>
    <x v="3"/>
    <x v="16"/>
    <n v="3"/>
  </r>
  <r>
    <n v="34000"/>
    <x v="197"/>
    <x v="2"/>
    <x v="2"/>
    <n v="3"/>
  </r>
  <r>
    <n v="34001"/>
    <x v="197"/>
    <x v="2"/>
    <x v="6"/>
    <n v="3"/>
  </r>
  <r>
    <n v="34002"/>
    <x v="197"/>
    <x v="0"/>
    <x v="2"/>
    <n v="3"/>
  </r>
  <r>
    <n v="34003"/>
    <x v="197"/>
    <x v="0"/>
    <x v="4"/>
    <n v="3"/>
  </r>
  <r>
    <n v="34004"/>
    <x v="197"/>
    <x v="1"/>
    <x v="23"/>
    <n v="3"/>
  </r>
  <r>
    <n v="34005"/>
    <x v="197"/>
    <x v="1"/>
    <x v="22"/>
    <n v="3"/>
  </r>
  <r>
    <n v="34006"/>
    <x v="197"/>
    <x v="1"/>
    <x v="1"/>
    <n v="3"/>
  </r>
  <r>
    <n v="34007"/>
    <x v="197"/>
    <x v="1"/>
    <x v="2"/>
    <n v="3"/>
  </r>
  <r>
    <n v="34008"/>
    <x v="197"/>
    <x v="1"/>
    <x v="18"/>
    <n v="3"/>
  </r>
  <r>
    <n v="34009"/>
    <x v="197"/>
    <x v="4"/>
    <x v="21"/>
    <n v="3"/>
  </r>
  <r>
    <n v="34010"/>
    <x v="197"/>
    <x v="4"/>
    <x v="11"/>
    <n v="3"/>
  </r>
  <r>
    <n v="34011"/>
    <x v="197"/>
    <x v="5"/>
    <x v="1"/>
    <n v="3"/>
  </r>
  <r>
    <n v="34012"/>
    <x v="230"/>
    <x v="6"/>
    <x v="17"/>
    <n v="3"/>
  </r>
  <r>
    <n v="34013"/>
    <x v="230"/>
    <x v="6"/>
    <x v="20"/>
    <n v="3"/>
  </r>
  <r>
    <n v="34014"/>
    <x v="230"/>
    <x v="6"/>
    <x v="7"/>
    <n v="3"/>
  </r>
  <r>
    <n v="34015"/>
    <x v="230"/>
    <x v="3"/>
    <x v="3"/>
    <n v="3"/>
  </r>
  <r>
    <n v="34016"/>
    <x v="230"/>
    <x v="3"/>
    <x v="9"/>
    <n v="3"/>
  </r>
  <r>
    <n v="34017"/>
    <x v="230"/>
    <x v="3"/>
    <x v="7"/>
    <n v="3"/>
  </r>
  <r>
    <n v="34018"/>
    <x v="230"/>
    <x v="0"/>
    <x v="14"/>
    <n v="3"/>
  </r>
  <r>
    <n v="34019"/>
    <x v="230"/>
    <x v="1"/>
    <x v="14"/>
    <n v="3"/>
  </r>
  <r>
    <n v="34020"/>
    <x v="230"/>
    <x v="1"/>
    <x v="16"/>
    <n v="3"/>
  </r>
  <r>
    <n v="34021"/>
    <x v="230"/>
    <x v="1"/>
    <x v="11"/>
    <n v="3"/>
  </r>
  <r>
    <n v="34022"/>
    <x v="230"/>
    <x v="1"/>
    <x v="9"/>
    <n v="3"/>
  </r>
  <r>
    <n v="34023"/>
    <x v="230"/>
    <x v="4"/>
    <x v="22"/>
    <n v="3"/>
  </r>
  <r>
    <n v="34024"/>
    <x v="230"/>
    <x v="4"/>
    <x v="0"/>
    <n v="3"/>
  </r>
  <r>
    <n v="34025"/>
    <x v="230"/>
    <x v="4"/>
    <x v="19"/>
    <n v="3"/>
  </r>
  <r>
    <n v="34026"/>
    <x v="230"/>
    <x v="5"/>
    <x v="17"/>
    <n v="3"/>
  </r>
  <r>
    <n v="34027"/>
    <x v="230"/>
    <x v="5"/>
    <x v="9"/>
    <n v="3"/>
  </r>
  <r>
    <n v="34028"/>
    <x v="254"/>
    <x v="1"/>
    <x v="17"/>
    <n v="3"/>
  </r>
  <r>
    <n v="34029"/>
    <x v="254"/>
    <x v="5"/>
    <x v="23"/>
    <n v="3"/>
  </r>
  <r>
    <n v="34030"/>
    <x v="254"/>
    <x v="5"/>
    <x v="5"/>
    <n v="3"/>
  </r>
  <r>
    <n v="34031"/>
    <x v="213"/>
    <x v="6"/>
    <x v="16"/>
    <n v="3"/>
  </r>
  <r>
    <n v="34032"/>
    <x v="213"/>
    <x v="3"/>
    <x v="13"/>
    <n v="3"/>
  </r>
  <r>
    <n v="34033"/>
    <x v="213"/>
    <x v="3"/>
    <x v="15"/>
    <n v="3"/>
  </r>
  <r>
    <n v="34034"/>
    <x v="213"/>
    <x v="3"/>
    <x v="10"/>
    <n v="3"/>
  </r>
  <r>
    <n v="34035"/>
    <x v="213"/>
    <x v="2"/>
    <x v="13"/>
    <n v="3"/>
  </r>
  <r>
    <n v="34036"/>
    <x v="213"/>
    <x v="2"/>
    <x v="3"/>
    <n v="3"/>
  </r>
  <r>
    <n v="34037"/>
    <x v="213"/>
    <x v="0"/>
    <x v="4"/>
    <n v="3"/>
  </r>
  <r>
    <n v="34038"/>
    <x v="213"/>
    <x v="0"/>
    <x v="15"/>
    <n v="3"/>
  </r>
  <r>
    <n v="34039"/>
    <x v="213"/>
    <x v="1"/>
    <x v="0"/>
    <n v="3"/>
  </r>
  <r>
    <n v="34040"/>
    <x v="213"/>
    <x v="1"/>
    <x v="4"/>
    <n v="3"/>
  </r>
  <r>
    <n v="34041"/>
    <x v="213"/>
    <x v="1"/>
    <x v="12"/>
    <n v="3"/>
  </r>
  <r>
    <n v="34042"/>
    <x v="213"/>
    <x v="1"/>
    <x v="16"/>
    <n v="3"/>
  </r>
  <r>
    <n v="34043"/>
    <x v="213"/>
    <x v="4"/>
    <x v="15"/>
    <n v="3"/>
  </r>
  <r>
    <n v="34044"/>
    <x v="213"/>
    <x v="5"/>
    <x v="0"/>
    <n v="3"/>
  </r>
  <r>
    <n v="34045"/>
    <x v="213"/>
    <x v="5"/>
    <x v="1"/>
    <n v="3"/>
  </r>
  <r>
    <n v="34046"/>
    <x v="213"/>
    <x v="5"/>
    <x v="6"/>
    <n v="3"/>
  </r>
  <r>
    <n v="34047"/>
    <x v="213"/>
    <x v="5"/>
    <x v="18"/>
    <n v="3"/>
  </r>
  <r>
    <n v="34048"/>
    <x v="153"/>
    <x v="6"/>
    <x v="12"/>
    <n v="3"/>
  </r>
  <r>
    <n v="34049"/>
    <x v="153"/>
    <x v="3"/>
    <x v="23"/>
    <n v="3"/>
  </r>
  <r>
    <n v="34050"/>
    <x v="153"/>
    <x v="3"/>
    <x v="22"/>
    <n v="3"/>
  </r>
  <r>
    <n v="34051"/>
    <x v="153"/>
    <x v="3"/>
    <x v="0"/>
    <n v="3"/>
  </r>
  <r>
    <n v="34052"/>
    <x v="153"/>
    <x v="3"/>
    <x v="12"/>
    <n v="3"/>
  </r>
  <r>
    <n v="34053"/>
    <x v="153"/>
    <x v="2"/>
    <x v="0"/>
    <n v="3"/>
  </r>
  <r>
    <n v="34054"/>
    <x v="153"/>
    <x v="2"/>
    <x v="1"/>
    <n v="3"/>
  </r>
  <r>
    <n v="34055"/>
    <x v="153"/>
    <x v="0"/>
    <x v="22"/>
    <n v="3"/>
  </r>
  <r>
    <n v="34056"/>
    <x v="153"/>
    <x v="0"/>
    <x v="8"/>
    <n v="3"/>
  </r>
  <r>
    <n v="34057"/>
    <x v="153"/>
    <x v="0"/>
    <x v="0"/>
    <n v="3"/>
  </r>
  <r>
    <n v="34058"/>
    <x v="153"/>
    <x v="0"/>
    <x v="11"/>
    <n v="3"/>
  </r>
  <r>
    <n v="34059"/>
    <x v="153"/>
    <x v="1"/>
    <x v="22"/>
    <n v="3"/>
  </r>
  <r>
    <n v="34060"/>
    <x v="153"/>
    <x v="1"/>
    <x v="8"/>
    <n v="3"/>
  </r>
  <r>
    <n v="34061"/>
    <x v="153"/>
    <x v="1"/>
    <x v="6"/>
    <n v="3"/>
  </r>
  <r>
    <n v="34062"/>
    <x v="153"/>
    <x v="1"/>
    <x v="5"/>
    <n v="3"/>
  </r>
  <r>
    <n v="34063"/>
    <x v="153"/>
    <x v="4"/>
    <x v="0"/>
    <n v="3"/>
  </r>
  <r>
    <n v="34064"/>
    <x v="153"/>
    <x v="4"/>
    <x v="12"/>
    <n v="3"/>
  </r>
  <r>
    <n v="34065"/>
    <x v="153"/>
    <x v="5"/>
    <x v="13"/>
    <n v="3"/>
  </r>
  <r>
    <n v="34066"/>
    <x v="193"/>
    <x v="6"/>
    <x v="22"/>
    <n v="3"/>
  </r>
  <r>
    <n v="34067"/>
    <x v="193"/>
    <x v="6"/>
    <x v="4"/>
    <n v="3"/>
  </r>
  <r>
    <n v="34068"/>
    <x v="193"/>
    <x v="6"/>
    <x v="9"/>
    <n v="3"/>
  </r>
  <r>
    <n v="34069"/>
    <x v="193"/>
    <x v="3"/>
    <x v="1"/>
    <n v="3"/>
  </r>
  <r>
    <n v="34070"/>
    <x v="193"/>
    <x v="3"/>
    <x v="2"/>
    <n v="3"/>
  </r>
  <r>
    <n v="34071"/>
    <x v="193"/>
    <x v="3"/>
    <x v="4"/>
    <n v="3"/>
  </r>
  <r>
    <n v="34072"/>
    <x v="193"/>
    <x v="3"/>
    <x v="6"/>
    <n v="3"/>
  </r>
  <r>
    <n v="34073"/>
    <x v="193"/>
    <x v="3"/>
    <x v="13"/>
    <n v="3"/>
  </r>
  <r>
    <n v="34074"/>
    <x v="193"/>
    <x v="3"/>
    <x v="19"/>
    <n v="3"/>
  </r>
  <r>
    <n v="34075"/>
    <x v="193"/>
    <x v="2"/>
    <x v="22"/>
    <n v="3"/>
  </r>
  <r>
    <n v="34076"/>
    <x v="193"/>
    <x v="2"/>
    <x v="0"/>
    <n v="3"/>
  </r>
  <r>
    <n v="34077"/>
    <x v="193"/>
    <x v="2"/>
    <x v="5"/>
    <n v="3"/>
  </r>
  <r>
    <n v="34078"/>
    <x v="193"/>
    <x v="2"/>
    <x v="19"/>
    <n v="3"/>
  </r>
  <r>
    <n v="34079"/>
    <x v="193"/>
    <x v="2"/>
    <x v="16"/>
    <n v="3"/>
  </r>
  <r>
    <n v="34080"/>
    <x v="193"/>
    <x v="0"/>
    <x v="2"/>
    <n v="3"/>
  </r>
  <r>
    <n v="34081"/>
    <x v="193"/>
    <x v="0"/>
    <x v="4"/>
    <n v="3"/>
  </r>
  <r>
    <n v="34082"/>
    <x v="193"/>
    <x v="0"/>
    <x v="13"/>
    <n v="3"/>
  </r>
  <r>
    <n v="34083"/>
    <x v="193"/>
    <x v="1"/>
    <x v="20"/>
    <n v="3"/>
  </r>
  <r>
    <n v="34084"/>
    <x v="193"/>
    <x v="4"/>
    <x v="0"/>
    <n v="3"/>
  </r>
  <r>
    <n v="34085"/>
    <x v="193"/>
    <x v="4"/>
    <x v="5"/>
    <n v="3"/>
  </r>
  <r>
    <n v="34086"/>
    <x v="193"/>
    <x v="4"/>
    <x v="16"/>
    <n v="3"/>
  </r>
  <r>
    <n v="34087"/>
    <x v="193"/>
    <x v="5"/>
    <x v="5"/>
    <n v="3"/>
  </r>
  <r>
    <n v="34088"/>
    <x v="193"/>
    <x v="5"/>
    <x v="15"/>
    <n v="3"/>
  </r>
  <r>
    <n v="34089"/>
    <x v="193"/>
    <x v="5"/>
    <x v="7"/>
    <n v="3"/>
  </r>
  <r>
    <n v="34090"/>
    <x v="136"/>
    <x v="6"/>
    <x v="0"/>
    <n v="3"/>
  </r>
  <r>
    <n v="34091"/>
    <x v="136"/>
    <x v="3"/>
    <x v="8"/>
    <n v="3"/>
  </r>
  <r>
    <n v="34092"/>
    <x v="136"/>
    <x v="3"/>
    <x v="13"/>
    <n v="3"/>
  </r>
  <r>
    <n v="34093"/>
    <x v="136"/>
    <x v="2"/>
    <x v="22"/>
    <n v="3"/>
  </r>
  <r>
    <n v="34094"/>
    <x v="136"/>
    <x v="2"/>
    <x v="1"/>
    <n v="3"/>
  </r>
  <r>
    <n v="34095"/>
    <x v="136"/>
    <x v="0"/>
    <x v="8"/>
    <n v="3"/>
  </r>
  <r>
    <n v="34096"/>
    <x v="136"/>
    <x v="4"/>
    <x v="1"/>
    <n v="3"/>
  </r>
  <r>
    <n v="34097"/>
    <x v="136"/>
    <x v="4"/>
    <x v="6"/>
    <n v="3"/>
  </r>
  <r>
    <n v="34098"/>
    <x v="136"/>
    <x v="5"/>
    <x v="0"/>
    <n v="3"/>
  </r>
  <r>
    <n v="34099"/>
    <x v="136"/>
    <x v="5"/>
    <x v="15"/>
    <n v="3"/>
  </r>
  <r>
    <n v="34100"/>
    <x v="146"/>
    <x v="6"/>
    <x v="1"/>
    <n v="3"/>
  </r>
  <r>
    <n v="34101"/>
    <x v="146"/>
    <x v="3"/>
    <x v="1"/>
    <n v="3"/>
  </r>
  <r>
    <n v="34102"/>
    <x v="146"/>
    <x v="3"/>
    <x v="12"/>
    <n v="3"/>
  </r>
  <r>
    <n v="34103"/>
    <x v="146"/>
    <x v="2"/>
    <x v="0"/>
    <n v="3"/>
  </r>
  <r>
    <n v="34104"/>
    <x v="146"/>
    <x v="4"/>
    <x v="19"/>
    <n v="3"/>
  </r>
  <r>
    <n v="34105"/>
    <x v="160"/>
    <x v="2"/>
    <x v="23"/>
    <n v="3"/>
  </r>
  <r>
    <n v="34106"/>
    <x v="160"/>
    <x v="2"/>
    <x v="0"/>
    <n v="3"/>
  </r>
  <r>
    <n v="34107"/>
    <x v="160"/>
    <x v="2"/>
    <x v="18"/>
    <n v="3"/>
  </r>
  <r>
    <n v="34108"/>
    <x v="160"/>
    <x v="0"/>
    <x v="22"/>
    <n v="3"/>
  </r>
  <r>
    <n v="34109"/>
    <x v="160"/>
    <x v="0"/>
    <x v="0"/>
    <n v="3"/>
  </r>
  <r>
    <n v="34110"/>
    <x v="160"/>
    <x v="1"/>
    <x v="8"/>
    <n v="3"/>
  </r>
  <r>
    <n v="34111"/>
    <x v="160"/>
    <x v="1"/>
    <x v="1"/>
    <n v="3"/>
  </r>
  <r>
    <n v="34112"/>
    <x v="160"/>
    <x v="1"/>
    <x v="16"/>
    <n v="3"/>
  </r>
  <r>
    <n v="34113"/>
    <x v="160"/>
    <x v="5"/>
    <x v="0"/>
    <n v="3"/>
  </r>
  <r>
    <n v="34114"/>
    <x v="160"/>
    <x v="5"/>
    <x v="18"/>
    <n v="3"/>
  </r>
  <r>
    <n v="34115"/>
    <x v="214"/>
    <x v="6"/>
    <x v="16"/>
    <n v="3"/>
  </r>
  <r>
    <n v="34116"/>
    <x v="214"/>
    <x v="3"/>
    <x v="21"/>
    <n v="3"/>
  </r>
  <r>
    <n v="34117"/>
    <x v="214"/>
    <x v="3"/>
    <x v="8"/>
    <n v="3"/>
  </r>
  <r>
    <n v="34118"/>
    <x v="214"/>
    <x v="3"/>
    <x v="4"/>
    <n v="3"/>
  </r>
  <r>
    <n v="34119"/>
    <x v="214"/>
    <x v="3"/>
    <x v="13"/>
    <n v="3"/>
  </r>
  <r>
    <n v="34120"/>
    <x v="214"/>
    <x v="3"/>
    <x v="12"/>
    <n v="3"/>
  </r>
  <r>
    <n v="34121"/>
    <x v="214"/>
    <x v="3"/>
    <x v="18"/>
    <n v="3"/>
  </r>
  <r>
    <n v="34122"/>
    <x v="214"/>
    <x v="3"/>
    <x v="16"/>
    <n v="3"/>
  </r>
  <r>
    <n v="34123"/>
    <x v="214"/>
    <x v="2"/>
    <x v="20"/>
    <n v="3"/>
  </r>
  <r>
    <n v="34124"/>
    <x v="214"/>
    <x v="2"/>
    <x v="22"/>
    <n v="3"/>
  </r>
  <r>
    <n v="34125"/>
    <x v="214"/>
    <x v="2"/>
    <x v="0"/>
    <n v="3"/>
  </r>
  <r>
    <n v="34126"/>
    <x v="214"/>
    <x v="2"/>
    <x v="5"/>
    <n v="3"/>
  </r>
  <r>
    <n v="34127"/>
    <x v="214"/>
    <x v="0"/>
    <x v="0"/>
    <n v="3"/>
  </r>
  <r>
    <n v="34128"/>
    <x v="214"/>
    <x v="0"/>
    <x v="1"/>
    <n v="3"/>
  </r>
  <r>
    <n v="34129"/>
    <x v="214"/>
    <x v="0"/>
    <x v="4"/>
    <n v="3"/>
  </r>
  <r>
    <n v="34130"/>
    <x v="214"/>
    <x v="0"/>
    <x v="5"/>
    <n v="3"/>
  </r>
  <r>
    <n v="34131"/>
    <x v="214"/>
    <x v="0"/>
    <x v="16"/>
    <n v="3"/>
  </r>
  <r>
    <n v="34132"/>
    <x v="214"/>
    <x v="1"/>
    <x v="20"/>
    <n v="3"/>
  </r>
  <r>
    <n v="34133"/>
    <x v="214"/>
    <x v="1"/>
    <x v="22"/>
    <n v="3"/>
  </r>
  <r>
    <n v="34134"/>
    <x v="214"/>
    <x v="1"/>
    <x v="8"/>
    <n v="3"/>
  </r>
  <r>
    <n v="34135"/>
    <x v="214"/>
    <x v="1"/>
    <x v="0"/>
    <n v="3"/>
  </r>
  <r>
    <n v="34136"/>
    <x v="214"/>
    <x v="1"/>
    <x v="2"/>
    <n v="3"/>
  </r>
  <r>
    <n v="34137"/>
    <x v="214"/>
    <x v="1"/>
    <x v="13"/>
    <n v="3"/>
  </r>
  <r>
    <n v="34138"/>
    <x v="214"/>
    <x v="1"/>
    <x v="15"/>
    <n v="3"/>
  </r>
  <r>
    <n v="34139"/>
    <x v="214"/>
    <x v="4"/>
    <x v="23"/>
    <n v="3"/>
  </r>
  <r>
    <n v="34140"/>
    <x v="214"/>
    <x v="4"/>
    <x v="4"/>
    <n v="3"/>
  </r>
  <r>
    <n v="34141"/>
    <x v="214"/>
    <x v="4"/>
    <x v="5"/>
    <n v="3"/>
  </r>
  <r>
    <n v="34142"/>
    <x v="214"/>
    <x v="4"/>
    <x v="13"/>
    <n v="3"/>
  </r>
  <r>
    <n v="34143"/>
    <x v="214"/>
    <x v="4"/>
    <x v="10"/>
    <n v="3"/>
  </r>
  <r>
    <n v="34144"/>
    <x v="214"/>
    <x v="5"/>
    <x v="1"/>
    <n v="3"/>
  </r>
  <r>
    <n v="34145"/>
    <x v="214"/>
    <x v="5"/>
    <x v="9"/>
    <n v="3"/>
  </r>
  <r>
    <n v="34146"/>
    <x v="138"/>
    <x v="2"/>
    <x v="22"/>
    <n v="3"/>
  </r>
  <r>
    <n v="34147"/>
    <x v="138"/>
    <x v="2"/>
    <x v="6"/>
    <n v="3"/>
  </r>
  <r>
    <n v="34148"/>
    <x v="138"/>
    <x v="0"/>
    <x v="8"/>
    <n v="3"/>
  </r>
  <r>
    <n v="34149"/>
    <x v="138"/>
    <x v="1"/>
    <x v="0"/>
    <n v="3"/>
  </r>
  <r>
    <n v="34150"/>
    <x v="198"/>
    <x v="6"/>
    <x v="9"/>
    <n v="3"/>
  </r>
  <r>
    <n v="34151"/>
    <x v="198"/>
    <x v="3"/>
    <x v="1"/>
    <n v="3"/>
  </r>
  <r>
    <n v="34152"/>
    <x v="198"/>
    <x v="3"/>
    <x v="2"/>
    <n v="3"/>
  </r>
  <r>
    <n v="34153"/>
    <x v="198"/>
    <x v="3"/>
    <x v="5"/>
    <n v="3"/>
  </r>
  <r>
    <n v="34154"/>
    <x v="198"/>
    <x v="3"/>
    <x v="10"/>
    <n v="3"/>
  </r>
  <r>
    <n v="34155"/>
    <x v="198"/>
    <x v="2"/>
    <x v="21"/>
    <n v="3"/>
  </r>
  <r>
    <n v="34156"/>
    <x v="198"/>
    <x v="2"/>
    <x v="23"/>
    <n v="3"/>
  </r>
  <r>
    <n v="34157"/>
    <x v="198"/>
    <x v="2"/>
    <x v="0"/>
    <n v="3"/>
  </r>
  <r>
    <n v="34158"/>
    <x v="198"/>
    <x v="2"/>
    <x v="5"/>
    <n v="3"/>
  </r>
  <r>
    <n v="34159"/>
    <x v="198"/>
    <x v="2"/>
    <x v="11"/>
    <n v="3"/>
  </r>
  <r>
    <n v="34160"/>
    <x v="198"/>
    <x v="2"/>
    <x v="10"/>
    <n v="3"/>
  </r>
  <r>
    <n v="34161"/>
    <x v="198"/>
    <x v="0"/>
    <x v="20"/>
    <n v="3"/>
  </r>
  <r>
    <n v="34162"/>
    <x v="198"/>
    <x v="0"/>
    <x v="23"/>
    <n v="3"/>
  </r>
  <r>
    <n v="34163"/>
    <x v="198"/>
    <x v="0"/>
    <x v="1"/>
    <n v="3"/>
  </r>
  <r>
    <n v="34164"/>
    <x v="198"/>
    <x v="0"/>
    <x v="4"/>
    <n v="3"/>
  </r>
  <r>
    <n v="34165"/>
    <x v="198"/>
    <x v="0"/>
    <x v="16"/>
    <n v="3"/>
  </r>
  <r>
    <n v="34166"/>
    <x v="198"/>
    <x v="0"/>
    <x v="9"/>
    <n v="3"/>
  </r>
  <r>
    <n v="34167"/>
    <x v="198"/>
    <x v="1"/>
    <x v="5"/>
    <n v="3"/>
  </r>
  <r>
    <n v="34168"/>
    <x v="198"/>
    <x v="1"/>
    <x v="13"/>
    <n v="3"/>
  </r>
  <r>
    <n v="34169"/>
    <x v="198"/>
    <x v="1"/>
    <x v="9"/>
    <n v="3"/>
  </r>
  <r>
    <n v="34170"/>
    <x v="198"/>
    <x v="4"/>
    <x v="8"/>
    <n v="3"/>
  </r>
  <r>
    <n v="34171"/>
    <x v="198"/>
    <x v="4"/>
    <x v="0"/>
    <n v="3"/>
  </r>
  <r>
    <n v="34172"/>
    <x v="198"/>
    <x v="4"/>
    <x v="1"/>
    <n v="3"/>
  </r>
  <r>
    <n v="34173"/>
    <x v="198"/>
    <x v="4"/>
    <x v="2"/>
    <n v="3"/>
  </r>
  <r>
    <n v="34174"/>
    <x v="198"/>
    <x v="4"/>
    <x v="4"/>
    <n v="3"/>
  </r>
  <r>
    <n v="34175"/>
    <x v="198"/>
    <x v="4"/>
    <x v="5"/>
    <n v="3"/>
  </r>
  <r>
    <n v="34176"/>
    <x v="198"/>
    <x v="4"/>
    <x v="12"/>
    <n v="3"/>
  </r>
  <r>
    <n v="34177"/>
    <x v="198"/>
    <x v="4"/>
    <x v="18"/>
    <n v="3"/>
  </r>
  <r>
    <n v="34178"/>
    <x v="198"/>
    <x v="5"/>
    <x v="1"/>
    <n v="3"/>
  </r>
  <r>
    <n v="34179"/>
    <x v="198"/>
    <x v="5"/>
    <x v="6"/>
    <n v="3"/>
  </r>
  <r>
    <n v="34180"/>
    <x v="198"/>
    <x v="5"/>
    <x v="13"/>
    <n v="3"/>
  </r>
  <r>
    <n v="34181"/>
    <x v="187"/>
    <x v="6"/>
    <x v="8"/>
    <n v="3"/>
  </r>
  <r>
    <n v="34182"/>
    <x v="187"/>
    <x v="6"/>
    <x v="19"/>
    <n v="3"/>
  </r>
  <r>
    <n v="34183"/>
    <x v="187"/>
    <x v="6"/>
    <x v="18"/>
    <n v="3"/>
  </r>
  <r>
    <n v="34184"/>
    <x v="187"/>
    <x v="6"/>
    <x v="16"/>
    <n v="3"/>
  </r>
  <r>
    <n v="34185"/>
    <x v="187"/>
    <x v="3"/>
    <x v="8"/>
    <n v="3"/>
  </r>
  <r>
    <n v="34186"/>
    <x v="187"/>
    <x v="3"/>
    <x v="6"/>
    <n v="3"/>
  </r>
  <r>
    <n v="34187"/>
    <x v="187"/>
    <x v="3"/>
    <x v="16"/>
    <n v="3"/>
  </r>
  <r>
    <n v="34188"/>
    <x v="187"/>
    <x v="2"/>
    <x v="22"/>
    <n v="3"/>
  </r>
  <r>
    <n v="34189"/>
    <x v="187"/>
    <x v="2"/>
    <x v="1"/>
    <n v="3"/>
  </r>
  <r>
    <n v="34190"/>
    <x v="187"/>
    <x v="2"/>
    <x v="18"/>
    <n v="3"/>
  </r>
  <r>
    <n v="34191"/>
    <x v="187"/>
    <x v="2"/>
    <x v="16"/>
    <n v="3"/>
  </r>
  <r>
    <n v="34192"/>
    <x v="187"/>
    <x v="0"/>
    <x v="16"/>
    <n v="3"/>
  </r>
  <r>
    <n v="34193"/>
    <x v="187"/>
    <x v="1"/>
    <x v="21"/>
    <n v="3"/>
  </r>
  <r>
    <n v="34194"/>
    <x v="187"/>
    <x v="1"/>
    <x v="1"/>
    <n v="3"/>
  </r>
  <r>
    <n v="34195"/>
    <x v="187"/>
    <x v="1"/>
    <x v="4"/>
    <n v="3"/>
  </r>
  <r>
    <n v="34196"/>
    <x v="187"/>
    <x v="1"/>
    <x v="6"/>
    <n v="3"/>
  </r>
  <r>
    <n v="34197"/>
    <x v="187"/>
    <x v="1"/>
    <x v="18"/>
    <n v="3"/>
  </r>
  <r>
    <n v="34198"/>
    <x v="187"/>
    <x v="4"/>
    <x v="6"/>
    <n v="3"/>
  </r>
  <r>
    <n v="34199"/>
    <x v="187"/>
    <x v="4"/>
    <x v="13"/>
    <n v="3"/>
  </r>
  <r>
    <n v="34200"/>
    <x v="187"/>
    <x v="5"/>
    <x v="13"/>
    <n v="3"/>
  </r>
  <r>
    <n v="34201"/>
    <x v="222"/>
    <x v="6"/>
    <x v="6"/>
    <n v="3"/>
  </r>
  <r>
    <n v="34202"/>
    <x v="222"/>
    <x v="6"/>
    <x v="5"/>
    <n v="3"/>
  </r>
  <r>
    <n v="34203"/>
    <x v="222"/>
    <x v="3"/>
    <x v="4"/>
    <n v="3"/>
  </r>
  <r>
    <n v="34204"/>
    <x v="222"/>
    <x v="3"/>
    <x v="5"/>
    <n v="3"/>
  </r>
  <r>
    <n v="34205"/>
    <x v="222"/>
    <x v="3"/>
    <x v="11"/>
    <n v="3"/>
  </r>
  <r>
    <n v="34206"/>
    <x v="222"/>
    <x v="2"/>
    <x v="17"/>
    <n v="3"/>
  </r>
  <r>
    <n v="34207"/>
    <x v="222"/>
    <x v="2"/>
    <x v="21"/>
    <n v="3"/>
  </r>
  <r>
    <n v="34208"/>
    <x v="222"/>
    <x v="2"/>
    <x v="5"/>
    <n v="3"/>
  </r>
  <r>
    <n v="34209"/>
    <x v="222"/>
    <x v="2"/>
    <x v="13"/>
    <n v="3"/>
  </r>
  <r>
    <n v="34210"/>
    <x v="222"/>
    <x v="2"/>
    <x v="7"/>
    <n v="3"/>
  </r>
  <r>
    <n v="34211"/>
    <x v="222"/>
    <x v="0"/>
    <x v="14"/>
    <n v="3"/>
  </r>
  <r>
    <n v="34212"/>
    <x v="222"/>
    <x v="0"/>
    <x v="4"/>
    <n v="3"/>
  </r>
  <r>
    <n v="34213"/>
    <x v="222"/>
    <x v="0"/>
    <x v="13"/>
    <n v="3"/>
  </r>
  <r>
    <n v="34214"/>
    <x v="222"/>
    <x v="0"/>
    <x v="19"/>
    <n v="3"/>
  </r>
  <r>
    <n v="34215"/>
    <x v="222"/>
    <x v="1"/>
    <x v="23"/>
    <n v="3"/>
  </r>
  <r>
    <n v="34216"/>
    <x v="222"/>
    <x v="1"/>
    <x v="1"/>
    <n v="3"/>
  </r>
  <r>
    <n v="34217"/>
    <x v="222"/>
    <x v="4"/>
    <x v="6"/>
    <n v="3"/>
  </r>
  <r>
    <n v="34218"/>
    <x v="222"/>
    <x v="4"/>
    <x v="15"/>
    <n v="3"/>
  </r>
  <r>
    <n v="34219"/>
    <x v="222"/>
    <x v="4"/>
    <x v="3"/>
    <n v="3"/>
  </r>
  <r>
    <n v="34220"/>
    <x v="222"/>
    <x v="5"/>
    <x v="20"/>
    <n v="3"/>
  </r>
  <r>
    <n v="34221"/>
    <x v="222"/>
    <x v="5"/>
    <x v="21"/>
    <n v="3"/>
  </r>
  <r>
    <n v="34222"/>
    <x v="222"/>
    <x v="5"/>
    <x v="22"/>
    <n v="3"/>
  </r>
  <r>
    <n v="34223"/>
    <x v="222"/>
    <x v="5"/>
    <x v="6"/>
    <n v="3"/>
  </r>
  <r>
    <n v="34224"/>
    <x v="222"/>
    <x v="5"/>
    <x v="13"/>
    <n v="3"/>
  </r>
  <r>
    <n v="34225"/>
    <x v="222"/>
    <x v="5"/>
    <x v="9"/>
    <n v="3"/>
  </r>
  <r>
    <n v="34226"/>
    <x v="247"/>
    <x v="1"/>
    <x v="10"/>
    <n v="3"/>
  </r>
  <r>
    <n v="34227"/>
    <x v="139"/>
    <x v="6"/>
    <x v="1"/>
    <n v="3"/>
  </r>
  <r>
    <n v="34228"/>
    <x v="139"/>
    <x v="6"/>
    <x v="13"/>
    <n v="3"/>
  </r>
  <r>
    <n v="34229"/>
    <x v="139"/>
    <x v="6"/>
    <x v="11"/>
    <n v="3"/>
  </r>
  <r>
    <n v="34230"/>
    <x v="139"/>
    <x v="3"/>
    <x v="8"/>
    <n v="3"/>
  </r>
  <r>
    <n v="34231"/>
    <x v="139"/>
    <x v="3"/>
    <x v="6"/>
    <n v="3"/>
  </r>
  <r>
    <n v="34232"/>
    <x v="139"/>
    <x v="3"/>
    <x v="18"/>
    <n v="3"/>
  </r>
  <r>
    <n v="34233"/>
    <x v="139"/>
    <x v="2"/>
    <x v="6"/>
    <n v="3"/>
  </r>
  <r>
    <n v="34234"/>
    <x v="139"/>
    <x v="2"/>
    <x v="15"/>
    <n v="3"/>
  </r>
  <r>
    <n v="34235"/>
    <x v="139"/>
    <x v="0"/>
    <x v="8"/>
    <n v="3"/>
  </r>
  <r>
    <n v="34236"/>
    <x v="139"/>
    <x v="0"/>
    <x v="0"/>
    <n v="3"/>
  </r>
  <r>
    <n v="34237"/>
    <x v="139"/>
    <x v="4"/>
    <x v="1"/>
    <n v="3"/>
  </r>
  <r>
    <n v="34238"/>
    <x v="139"/>
    <x v="5"/>
    <x v="4"/>
    <n v="3"/>
  </r>
  <r>
    <n v="34239"/>
    <x v="139"/>
    <x v="5"/>
    <x v="16"/>
    <n v="3"/>
  </r>
  <r>
    <n v="34240"/>
    <x v="218"/>
    <x v="6"/>
    <x v="14"/>
    <n v="3"/>
  </r>
  <r>
    <n v="34241"/>
    <x v="218"/>
    <x v="6"/>
    <x v="17"/>
    <n v="3"/>
  </r>
  <r>
    <n v="34242"/>
    <x v="218"/>
    <x v="6"/>
    <x v="1"/>
    <n v="3"/>
  </r>
  <r>
    <n v="34243"/>
    <x v="218"/>
    <x v="6"/>
    <x v="7"/>
    <n v="3"/>
  </r>
  <r>
    <n v="34244"/>
    <x v="218"/>
    <x v="3"/>
    <x v="6"/>
    <n v="3"/>
  </r>
  <r>
    <n v="34245"/>
    <x v="218"/>
    <x v="3"/>
    <x v="15"/>
    <n v="3"/>
  </r>
  <r>
    <n v="34246"/>
    <x v="218"/>
    <x v="3"/>
    <x v="19"/>
    <n v="3"/>
  </r>
  <r>
    <n v="34247"/>
    <x v="218"/>
    <x v="3"/>
    <x v="18"/>
    <n v="3"/>
  </r>
  <r>
    <n v="34248"/>
    <x v="218"/>
    <x v="2"/>
    <x v="22"/>
    <n v="3"/>
  </r>
  <r>
    <n v="34249"/>
    <x v="218"/>
    <x v="2"/>
    <x v="1"/>
    <n v="3"/>
  </r>
  <r>
    <n v="34250"/>
    <x v="218"/>
    <x v="2"/>
    <x v="10"/>
    <n v="3"/>
  </r>
  <r>
    <n v="34251"/>
    <x v="218"/>
    <x v="0"/>
    <x v="8"/>
    <n v="3"/>
  </r>
  <r>
    <n v="34252"/>
    <x v="218"/>
    <x v="0"/>
    <x v="6"/>
    <n v="3"/>
  </r>
  <r>
    <n v="34253"/>
    <x v="218"/>
    <x v="0"/>
    <x v="15"/>
    <n v="3"/>
  </r>
  <r>
    <n v="34254"/>
    <x v="218"/>
    <x v="0"/>
    <x v="19"/>
    <n v="3"/>
  </r>
  <r>
    <n v="34255"/>
    <x v="218"/>
    <x v="0"/>
    <x v="18"/>
    <n v="3"/>
  </r>
  <r>
    <n v="34256"/>
    <x v="218"/>
    <x v="0"/>
    <x v="11"/>
    <n v="3"/>
  </r>
  <r>
    <n v="34257"/>
    <x v="218"/>
    <x v="1"/>
    <x v="4"/>
    <n v="3"/>
  </r>
  <r>
    <n v="34258"/>
    <x v="218"/>
    <x v="1"/>
    <x v="6"/>
    <n v="3"/>
  </r>
  <r>
    <n v="34259"/>
    <x v="218"/>
    <x v="1"/>
    <x v="13"/>
    <n v="3"/>
  </r>
  <r>
    <n v="34260"/>
    <x v="218"/>
    <x v="4"/>
    <x v="8"/>
    <n v="3"/>
  </r>
  <r>
    <n v="34261"/>
    <x v="218"/>
    <x v="4"/>
    <x v="18"/>
    <n v="3"/>
  </r>
  <r>
    <n v="34262"/>
    <x v="218"/>
    <x v="4"/>
    <x v="3"/>
    <n v="3"/>
  </r>
  <r>
    <n v="34263"/>
    <x v="218"/>
    <x v="4"/>
    <x v="11"/>
    <n v="3"/>
  </r>
  <r>
    <n v="34264"/>
    <x v="218"/>
    <x v="5"/>
    <x v="17"/>
    <n v="3"/>
  </r>
  <r>
    <n v="34265"/>
    <x v="218"/>
    <x v="5"/>
    <x v="4"/>
    <n v="3"/>
  </r>
  <r>
    <n v="34266"/>
    <x v="218"/>
    <x v="5"/>
    <x v="6"/>
    <n v="3"/>
  </r>
  <r>
    <n v="34267"/>
    <x v="218"/>
    <x v="5"/>
    <x v="16"/>
    <n v="3"/>
  </r>
  <r>
    <n v="34268"/>
    <x v="218"/>
    <x v="5"/>
    <x v="9"/>
    <n v="3"/>
  </r>
  <r>
    <n v="34269"/>
    <x v="154"/>
    <x v="3"/>
    <x v="1"/>
    <n v="3"/>
  </r>
  <r>
    <n v="34270"/>
    <x v="154"/>
    <x v="2"/>
    <x v="1"/>
    <n v="3"/>
  </r>
  <r>
    <n v="34271"/>
    <x v="154"/>
    <x v="0"/>
    <x v="18"/>
    <n v="3"/>
  </r>
  <r>
    <n v="34272"/>
    <x v="154"/>
    <x v="4"/>
    <x v="8"/>
    <n v="3"/>
  </r>
  <r>
    <n v="34273"/>
    <x v="126"/>
    <x v="6"/>
    <x v="21"/>
    <n v="3"/>
  </r>
  <r>
    <n v="34274"/>
    <x v="126"/>
    <x v="3"/>
    <x v="21"/>
    <n v="3"/>
  </r>
  <r>
    <n v="34275"/>
    <x v="126"/>
    <x v="3"/>
    <x v="23"/>
    <n v="3"/>
  </r>
  <r>
    <n v="34276"/>
    <x v="126"/>
    <x v="0"/>
    <x v="20"/>
    <n v="3"/>
  </r>
  <r>
    <n v="34277"/>
    <x v="126"/>
    <x v="1"/>
    <x v="23"/>
    <n v="3"/>
  </r>
  <r>
    <n v="34278"/>
    <x v="126"/>
    <x v="5"/>
    <x v="8"/>
    <n v="3"/>
  </r>
  <r>
    <n v="34279"/>
    <x v="183"/>
    <x v="6"/>
    <x v="8"/>
    <n v="3"/>
  </r>
  <r>
    <n v="34280"/>
    <x v="183"/>
    <x v="6"/>
    <x v="4"/>
    <n v="3"/>
  </r>
  <r>
    <n v="34281"/>
    <x v="183"/>
    <x v="6"/>
    <x v="5"/>
    <n v="3"/>
  </r>
  <r>
    <n v="34282"/>
    <x v="183"/>
    <x v="3"/>
    <x v="23"/>
    <n v="3"/>
  </r>
  <r>
    <n v="34283"/>
    <x v="183"/>
    <x v="3"/>
    <x v="5"/>
    <n v="3"/>
  </r>
  <r>
    <n v="34284"/>
    <x v="183"/>
    <x v="3"/>
    <x v="19"/>
    <n v="3"/>
  </r>
  <r>
    <n v="34285"/>
    <x v="183"/>
    <x v="2"/>
    <x v="14"/>
    <n v="3"/>
  </r>
  <r>
    <n v="34286"/>
    <x v="183"/>
    <x v="2"/>
    <x v="20"/>
    <n v="3"/>
  </r>
  <r>
    <n v="34287"/>
    <x v="183"/>
    <x v="2"/>
    <x v="12"/>
    <n v="3"/>
  </r>
  <r>
    <n v="34288"/>
    <x v="183"/>
    <x v="2"/>
    <x v="18"/>
    <n v="3"/>
  </r>
  <r>
    <n v="34289"/>
    <x v="183"/>
    <x v="2"/>
    <x v="11"/>
    <n v="3"/>
  </r>
  <r>
    <n v="34290"/>
    <x v="183"/>
    <x v="0"/>
    <x v="2"/>
    <n v="3"/>
  </r>
  <r>
    <n v="34291"/>
    <x v="183"/>
    <x v="0"/>
    <x v="13"/>
    <n v="3"/>
  </r>
  <r>
    <n v="34292"/>
    <x v="183"/>
    <x v="0"/>
    <x v="12"/>
    <n v="3"/>
  </r>
  <r>
    <n v="34293"/>
    <x v="183"/>
    <x v="1"/>
    <x v="5"/>
    <n v="3"/>
  </r>
  <r>
    <n v="34294"/>
    <x v="183"/>
    <x v="1"/>
    <x v="18"/>
    <n v="3"/>
  </r>
  <r>
    <n v="34295"/>
    <x v="183"/>
    <x v="4"/>
    <x v="0"/>
    <n v="3"/>
  </r>
  <r>
    <n v="34296"/>
    <x v="183"/>
    <x v="4"/>
    <x v="5"/>
    <n v="3"/>
  </r>
  <r>
    <n v="34297"/>
    <x v="183"/>
    <x v="4"/>
    <x v="19"/>
    <n v="3"/>
  </r>
  <r>
    <n v="34298"/>
    <x v="183"/>
    <x v="4"/>
    <x v="18"/>
    <n v="3"/>
  </r>
  <r>
    <n v="34299"/>
    <x v="183"/>
    <x v="5"/>
    <x v="2"/>
    <n v="3"/>
  </r>
  <r>
    <n v="34300"/>
    <x v="183"/>
    <x v="5"/>
    <x v="5"/>
    <n v="3"/>
  </r>
  <r>
    <n v="34301"/>
    <x v="231"/>
    <x v="6"/>
    <x v="23"/>
    <n v="3"/>
  </r>
  <r>
    <n v="34302"/>
    <x v="231"/>
    <x v="6"/>
    <x v="8"/>
    <n v="3"/>
  </r>
  <r>
    <n v="34303"/>
    <x v="231"/>
    <x v="6"/>
    <x v="9"/>
    <n v="3"/>
  </r>
  <r>
    <n v="34304"/>
    <x v="231"/>
    <x v="6"/>
    <x v="7"/>
    <n v="3"/>
  </r>
  <r>
    <n v="34305"/>
    <x v="231"/>
    <x v="3"/>
    <x v="16"/>
    <n v="3"/>
  </r>
  <r>
    <n v="34306"/>
    <x v="231"/>
    <x v="3"/>
    <x v="3"/>
    <n v="3"/>
  </r>
  <r>
    <n v="34307"/>
    <x v="231"/>
    <x v="2"/>
    <x v="16"/>
    <n v="3"/>
  </r>
  <r>
    <n v="34308"/>
    <x v="231"/>
    <x v="2"/>
    <x v="9"/>
    <n v="3"/>
  </r>
  <r>
    <n v="34309"/>
    <x v="231"/>
    <x v="0"/>
    <x v="6"/>
    <n v="3"/>
  </r>
  <r>
    <n v="34310"/>
    <x v="231"/>
    <x v="0"/>
    <x v="3"/>
    <n v="3"/>
  </r>
  <r>
    <n v="34311"/>
    <x v="231"/>
    <x v="1"/>
    <x v="17"/>
    <n v="3"/>
  </r>
  <r>
    <n v="34312"/>
    <x v="231"/>
    <x v="1"/>
    <x v="16"/>
    <n v="3"/>
  </r>
  <r>
    <n v="34313"/>
    <x v="231"/>
    <x v="1"/>
    <x v="9"/>
    <n v="3"/>
  </r>
  <r>
    <n v="34314"/>
    <x v="231"/>
    <x v="4"/>
    <x v="1"/>
    <n v="3"/>
  </r>
  <r>
    <n v="34315"/>
    <x v="231"/>
    <x v="4"/>
    <x v="19"/>
    <n v="3"/>
  </r>
  <r>
    <n v="34316"/>
    <x v="231"/>
    <x v="4"/>
    <x v="11"/>
    <n v="3"/>
  </r>
  <r>
    <n v="34317"/>
    <x v="231"/>
    <x v="4"/>
    <x v="7"/>
    <n v="3"/>
  </r>
  <r>
    <n v="34318"/>
    <x v="231"/>
    <x v="5"/>
    <x v="14"/>
    <n v="3"/>
  </r>
  <r>
    <n v="34319"/>
    <x v="163"/>
    <x v="6"/>
    <x v="23"/>
    <n v="3"/>
  </r>
  <r>
    <n v="34320"/>
    <x v="163"/>
    <x v="3"/>
    <x v="14"/>
    <n v="3"/>
  </r>
  <r>
    <n v="34321"/>
    <x v="163"/>
    <x v="3"/>
    <x v="20"/>
    <n v="3"/>
  </r>
  <r>
    <n v="34322"/>
    <x v="163"/>
    <x v="5"/>
    <x v="4"/>
    <n v="3"/>
  </r>
  <r>
    <n v="34323"/>
    <x v="199"/>
    <x v="6"/>
    <x v="1"/>
    <n v="3"/>
  </r>
  <r>
    <n v="34324"/>
    <x v="199"/>
    <x v="6"/>
    <x v="12"/>
    <n v="3"/>
  </r>
  <r>
    <n v="34325"/>
    <x v="199"/>
    <x v="6"/>
    <x v="15"/>
    <n v="3"/>
  </r>
  <r>
    <n v="34326"/>
    <x v="199"/>
    <x v="6"/>
    <x v="19"/>
    <n v="3"/>
  </r>
  <r>
    <n v="34327"/>
    <x v="199"/>
    <x v="6"/>
    <x v="16"/>
    <n v="3"/>
  </r>
  <r>
    <n v="34328"/>
    <x v="199"/>
    <x v="3"/>
    <x v="4"/>
    <n v="3"/>
  </r>
  <r>
    <n v="34329"/>
    <x v="199"/>
    <x v="3"/>
    <x v="18"/>
    <n v="3"/>
  </r>
  <r>
    <n v="34330"/>
    <x v="199"/>
    <x v="3"/>
    <x v="11"/>
    <n v="3"/>
  </r>
  <r>
    <n v="34331"/>
    <x v="199"/>
    <x v="2"/>
    <x v="17"/>
    <n v="3"/>
  </r>
  <r>
    <n v="34332"/>
    <x v="199"/>
    <x v="2"/>
    <x v="4"/>
    <n v="3"/>
  </r>
  <r>
    <n v="34333"/>
    <x v="199"/>
    <x v="2"/>
    <x v="15"/>
    <n v="3"/>
  </r>
  <r>
    <n v="34334"/>
    <x v="199"/>
    <x v="2"/>
    <x v="19"/>
    <n v="3"/>
  </r>
  <r>
    <n v="34335"/>
    <x v="199"/>
    <x v="0"/>
    <x v="21"/>
    <n v="3"/>
  </r>
  <r>
    <n v="34336"/>
    <x v="199"/>
    <x v="0"/>
    <x v="2"/>
    <n v="3"/>
  </r>
  <r>
    <n v="34337"/>
    <x v="199"/>
    <x v="0"/>
    <x v="6"/>
    <n v="3"/>
  </r>
  <r>
    <n v="34338"/>
    <x v="199"/>
    <x v="0"/>
    <x v="5"/>
    <n v="3"/>
  </r>
  <r>
    <n v="34339"/>
    <x v="199"/>
    <x v="0"/>
    <x v="7"/>
    <n v="3"/>
  </r>
  <r>
    <n v="34340"/>
    <x v="199"/>
    <x v="1"/>
    <x v="20"/>
    <n v="3"/>
  </r>
  <r>
    <n v="34341"/>
    <x v="199"/>
    <x v="1"/>
    <x v="8"/>
    <n v="3"/>
  </r>
  <r>
    <n v="34342"/>
    <x v="199"/>
    <x v="1"/>
    <x v="12"/>
    <n v="3"/>
  </r>
  <r>
    <n v="34343"/>
    <x v="199"/>
    <x v="1"/>
    <x v="18"/>
    <n v="3"/>
  </r>
  <r>
    <n v="34344"/>
    <x v="199"/>
    <x v="4"/>
    <x v="2"/>
    <n v="3"/>
  </r>
  <r>
    <n v="34345"/>
    <x v="199"/>
    <x v="4"/>
    <x v="6"/>
    <n v="3"/>
  </r>
  <r>
    <n v="34346"/>
    <x v="199"/>
    <x v="4"/>
    <x v="13"/>
    <n v="3"/>
  </r>
  <r>
    <n v="34347"/>
    <x v="199"/>
    <x v="5"/>
    <x v="5"/>
    <n v="3"/>
  </r>
  <r>
    <n v="34348"/>
    <x v="199"/>
    <x v="5"/>
    <x v="16"/>
    <n v="3"/>
  </r>
  <r>
    <n v="34349"/>
    <x v="199"/>
    <x v="5"/>
    <x v="9"/>
    <n v="3"/>
  </r>
  <r>
    <n v="34350"/>
    <x v="162"/>
    <x v="3"/>
    <x v="0"/>
    <n v="3"/>
  </r>
  <r>
    <n v="34351"/>
    <x v="162"/>
    <x v="3"/>
    <x v="6"/>
    <n v="3"/>
  </r>
  <r>
    <n v="34352"/>
    <x v="162"/>
    <x v="2"/>
    <x v="22"/>
    <n v="3"/>
  </r>
  <r>
    <n v="34353"/>
    <x v="162"/>
    <x v="2"/>
    <x v="8"/>
    <n v="3"/>
  </r>
  <r>
    <n v="34354"/>
    <x v="162"/>
    <x v="2"/>
    <x v="2"/>
    <n v="3"/>
  </r>
  <r>
    <n v="34355"/>
    <x v="162"/>
    <x v="2"/>
    <x v="13"/>
    <n v="3"/>
  </r>
  <r>
    <n v="34356"/>
    <x v="162"/>
    <x v="0"/>
    <x v="4"/>
    <n v="3"/>
  </r>
  <r>
    <n v="34357"/>
    <x v="162"/>
    <x v="0"/>
    <x v="12"/>
    <n v="3"/>
  </r>
  <r>
    <n v="34358"/>
    <x v="162"/>
    <x v="1"/>
    <x v="8"/>
    <n v="3"/>
  </r>
  <r>
    <n v="34359"/>
    <x v="162"/>
    <x v="4"/>
    <x v="8"/>
    <n v="3"/>
  </r>
  <r>
    <n v="34360"/>
    <x v="162"/>
    <x v="4"/>
    <x v="0"/>
    <n v="3"/>
  </r>
  <r>
    <n v="34361"/>
    <x v="162"/>
    <x v="4"/>
    <x v="1"/>
    <n v="3"/>
  </r>
  <r>
    <n v="34362"/>
    <x v="162"/>
    <x v="5"/>
    <x v="0"/>
    <n v="3"/>
  </r>
  <r>
    <n v="34363"/>
    <x v="255"/>
    <x v="4"/>
    <x v="7"/>
    <n v="3"/>
  </r>
  <r>
    <n v="34364"/>
    <x v="215"/>
    <x v="6"/>
    <x v="15"/>
    <n v="3"/>
  </r>
  <r>
    <n v="34365"/>
    <x v="215"/>
    <x v="6"/>
    <x v="11"/>
    <n v="3"/>
  </r>
  <r>
    <n v="34366"/>
    <x v="215"/>
    <x v="3"/>
    <x v="22"/>
    <n v="3"/>
  </r>
  <r>
    <n v="34367"/>
    <x v="215"/>
    <x v="3"/>
    <x v="11"/>
    <n v="3"/>
  </r>
  <r>
    <n v="34368"/>
    <x v="215"/>
    <x v="3"/>
    <x v="7"/>
    <n v="3"/>
  </r>
  <r>
    <n v="34369"/>
    <x v="215"/>
    <x v="2"/>
    <x v="13"/>
    <n v="3"/>
  </r>
  <r>
    <n v="34370"/>
    <x v="215"/>
    <x v="2"/>
    <x v="12"/>
    <n v="3"/>
  </r>
  <r>
    <n v="34371"/>
    <x v="215"/>
    <x v="2"/>
    <x v="18"/>
    <n v="3"/>
  </r>
  <r>
    <n v="34372"/>
    <x v="215"/>
    <x v="2"/>
    <x v="11"/>
    <n v="3"/>
  </r>
  <r>
    <n v="34373"/>
    <x v="215"/>
    <x v="0"/>
    <x v="5"/>
    <n v="3"/>
  </r>
  <r>
    <n v="34374"/>
    <x v="215"/>
    <x v="0"/>
    <x v="12"/>
    <n v="3"/>
  </r>
  <r>
    <n v="34375"/>
    <x v="215"/>
    <x v="0"/>
    <x v="16"/>
    <n v="3"/>
  </r>
  <r>
    <n v="34376"/>
    <x v="215"/>
    <x v="1"/>
    <x v="20"/>
    <n v="3"/>
  </r>
  <r>
    <n v="34377"/>
    <x v="215"/>
    <x v="1"/>
    <x v="1"/>
    <n v="3"/>
  </r>
  <r>
    <n v="34378"/>
    <x v="215"/>
    <x v="1"/>
    <x v="19"/>
    <n v="3"/>
  </r>
  <r>
    <n v="34379"/>
    <x v="215"/>
    <x v="1"/>
    <x v="18"/>
    <n v="3"/>
  </r>
  <r>
    <n v="34380"/>
    <x v="215"/>
    <x v="1"/>
    <x v="11"/>
    <n v="3"/>
  </r>
  <r>
    <n v="34381"/>
    <x v="215"/>
    <x v="4"/>
    <x v="23"/>
    <n v="3"/>
  </r>
  <r>
    <n v="34382"/>
    <x v="215"/>
    <x v="4"/>
    <x v="2"/>
    <n v="3"/>
  </r>
  <r>
    <n v="34383"/>
    <x v="215"/>
    <x v="4"/>
    <x v="5"/>
    <n v="3"/>
  </r>
  <r>
    <n v="34384"/>
    <x v="215"/>
    <x v="5"/>
    <x v="2"/>
    <n v="3"/>
  </r>
  <r>
    <n v="34385"/>
    <x v="215"/>
    <x v="5"/>
    <x v="16"/>
    <n v="3"/>
  </r>
  <r>
    <n v="34386"/>
    <x v="244"/>
    <x v="3"/>
    <x v="19"/>
    <n v="3"/>
  </r>
  <r>
    <n v="34387"/>
    <x v="244"/>
    <x v="2"/>
    <x v="7"/>
    <n v="3"/>
  </r>
  <r>
    <n v="34388"/>
    <x v="244"/>
    <x v="0"/>
    <x v="9"/>
    <n v="3"/>
  </r>
  <r>
    <n v="34389"/>
    <x v="244"/>
    <x v="4"/>
    <x v="14"/>
    <n v="3"/>
  </r>
  <r>
    <n v="34390"/>
    <x v="244"/>
    <x v="5"/>
    <x v="20"/>
    <n v="3"/>
  </r>
  <r>
    <n v="34391"/>
    <x v="240"/>
    <x v="6"/>
    <x v="14"/>
    <n v="3"/>
  </r>
  <r>
    <n v="34392"/>
    <x v="240"/>
    <x v="6"/>
    <x v="9"/>
    <n v="3"/>
  </r>
  <r>
    <n v="34393"/>
    <x v="240"/>
    <x v="6"/>
    <x v="10"/>
    <n v="3"/>
  </r>
  <r>
    <n v="34394"/>
    <x v="240"/>
    <x v="0"/>
    <x v="22"/>
    <n v="3"/>
  </r>
  <r>
    <n v="34395"/>
    <x v="240"/>
    <x v="0"/>
    <x v="2"/>
    <n v="3"/>
  </r>
  <r>
    <n v="34396"/>
    <x v="240"/>
    <x v="0"/>
    <x v="4"/>
    <n v="3"/>
  </r>
  <r>
    <n v="34397"/>
    <x v="240"/>
    <x v="0"/>
    <x v="9"/>
    <n v="3"/>
  </r>
  <r>
    <n v="34398"/>
    <x v="240"/>
    <x v="1"/>
    <x v="14"/>
    <n v="3"/>
  </r>
  <r>
    <n v="34399"/>
    <x v="240"/>
    <x v="1"/>
    <x v="11"/>
    <n v="3"/>
  </r>
  <r>
    <n v="34400"/>
    <x v="240"/>
    <x v="1"/>
    <x v="10"/>
    <n v="3"/>
  </r>
  <r>
    <n v="34401"/>
    <x v="240"/>
    <x v="4"/>
    <x v="9"/>
    <n v="3"/>
  </r>
  <r>
    <n v="34402"/>
    <x v="240"/>
    <x v="5"/>
    <x v="21"/>
    <n v="3"/>
  </r>
  <r>
    <n v="34403"/>
    <x v="240"/>
    <x v="5"/>
    <x v="23"/>
    <n v="3"/>
  </r>
  <r>
    <n v="34404"/>
    <x v="240"/>
    <x v="5"/>
    <x v="9"/>
    <n v="3"/>
  </r>
  <r>
    <n v="34405"/>
    <x v="234"/>
    <x v="2"/>
    <x v="7"/>
    <n v="3"/>
  </r>
  <r>
    <n v="34406"/>
    <x v="234"/>
    <x v="0"/>
    <x v="14"/>
    <n v="3"/>
  </r>
  <r>
    <n v="34407"/>
    <x v="234"/>
    <x v="0"/>
    <x v="17"/>
    <n v="3"/>
  </r>
  <r>
    <n v="34408"/>
    <x v="234"/>
    <x v="1"/>
    <x v="14"/>
    <n v="3"/>
  </r>
  <r>
    <n v="34409"/>
    <x v="234"/>
    <x v="1"/>
    <x v="3"/>
    <n v="3"/>
  </r>
  <r>
    <n v="34410"/>
    <x v="234"/>
    <x v="4"/>
    <x v="10"/>
    <n v="3"/>
  </r>
  <r>
    <n v="34411"/>
    <x v="234"/>
    <x v="5"/>
    <x v="17"/>
    <n v="3"/>
  </r>
  <r>
    <n v="34412"/>
    <x v="232"/>
    <x v="6"/>
    <x v="23"/>
    <n v="3"/>
  </r>
  <r>
    <n v="34413"/>
    <x v="232"/>
    <x v="6"/>
    <x v="8"/>
    <n v="3"/>
  </r>
  <r>
    <n v="34414"/>
    <x v="232"/>
    <x v="6"/>
    <x v="1"/>
    <n v="3"/>
  </r>
  <r>
    <n v="34415"/>
    <x v="232"/>
    <x v="6"/>
    <x v="13"/>
    <n v="3"/>
  </r>
  <r>
    <n v="34416"/>
    <x v="232"/>
    <x v="6"/>
    <x v="9"/>
    <n v="3"/>
  </r>
  <r>
    <n v="34417"/>
    <x v="232"/>
    <x v="6"/>
    <x v="10"/>
    <n v="3"/>
  </r>
  <r>
    <n v="34418"/>
    <x v="232"/>
    <x v="3"/>
    <x v="1"/>
    <n v="3"/>
  </r>
  <r>
    <n v="34419"/>
    <x v="232"/>
    <x v="3"/>
    <x v="5"/>
    <n v="3"/>
  </r>
  <r>
    <n v="34420"/>
    <x v="232"/>
    <x v="3"/>
    <x v="18"/>
    <n v="3"/>
  </r>
  <r>
    <n v="34421"/>
    <x v="232"/>
    <x v="3"/>
    <x v="7"/>
    <n v="3"/>
  </r>
  <r>
    <n v="34422"/>
    <x v="232"/>
    <x v="2"/>
    <x v="14"/>
    <n v="3"/>
  </r>
  <r>
    <n v="34423"/>
    <x v="232"/>
    <x v="2"/>
    <x v="17"/>
    <n v="3"/>
  </r>
  <r>
    <n v="34424"/>
    <x v="232"/>
    <x v="2"/>
    <x v="20"/>
    <n v="3"/>
  </r>
  <r>
    <n v="34425"/>
    <x v="232"/>
    <x v="2"/>
    <x v="0"/>
    <n v="3"/>
  </r>
  <r>
    <n v="34426"/>
    <x v="232"/>
    <x v="2"/>
    <x v="6"/>
    <n v="3"/>
  </r>
  <r>
    <n v="34427"/>
    <x v="232"/>
    <x v="2"/>
    <x v="13"/>
    <n v="3"/>
  </r>
  <r>
    <n v="34428"/>
    <x v="232"/>
    <x v="2"/>
    <x v="12"/>
    <n v="3"/>
  </r>
  <r>
    <n v="34429"/>
    <x v="232"/>
    <x v="2"/>
    <x v="11"/>
    <n v="3"/>
  </r>
  <r>
    <n v="34430"/>
    <x v="232"/>
    <x v="2"/>
    <x v="7"/>
    <n v="3"/>
  </r>
  <r>
    <n v="34431"/>
    <x v="232"/>
    <x v="0"/>
    <x v="17"/>
    <n v="3"/>
  </r>
  <r>
    <n v="34432"/>
    <x v="232"/>
    <x v="0"/>
    <x v="21"/>
    <n v="3"/>
  </r>
  <r>
    <n v="34433"/>
    <x v="232"/>
    <x v="0"/>
    <x v="0"/>
    <n v="3"/>
  </r>
  <r>
    <n v="34434"/>
    <x v="232"/>
    <x v="0"/>
    <x v="2"/>
    <n v="3"/>
  </r>
  <r>
    <n v="34435"/>
    <x v="232"/>
    <x v="0"/>
    <x v="15"/>
    <n v="3"/>
  </r>
  <r>
    <n v="34436"/>
    <x v="232"/>
    <x v="0"/>
    <x v="3"/>
    <n v="3"/>
  </r>
  <r>
    <n v="34437"/>
    <x v="232"/>
    <x v="1"/>
    <x v="17"/>
    <n v="3"/>
  </r>
  <r>
    <n v="34438"/>
    <x v="232"/>
    <x v="1"/>
    <x v="20"/>
    <n v="3"/>
  </r>
  <r>
    <n v="34439"/>
    <x v="232"/>
    <x v="1"/>
    <x v="1"/>
    <n v="3"/>
  </r>
  <r>
    <n v="34440"/>
    <x v="232"/>
    <x v="1"/>
    <x v="15"/>
    <n v="3"/>
  </r>
  <r>
    <n v="34441"/>
    <x v="232"/>
    <x v="1"/>
    <x v="18"/>
    <n v="3"/>
  </r>
  <r>
    <n v="34442"/>
    <x v="232"/>
    <x v="1"/>
    <x v="3"/>
    <n v="3"/>
  </r>
  <r>
    <n v="34443"/>
    <x v="232"/>
    <x v="1"/>
    <x v="11"/>
    <n v="3"/>
  </r>
  <r>
    <n v="34444"/>
    <x v="232"/>
    <x v="4"/>
    <x v="0"/>
    <n v="3"/>
  </r>
  <r>
    <n v="34445"/>
    <x v="232"/>
    <x v="4"/>
    <x v="12"/>
    <n v="3"/>
  </r>
  <r>
    <n v="34446"/>
    <x v="232"/>
    <x v="5"/>
    <x v="17"/>
    <n v="3"/>
  </r>
  <r>
    <n v="34447"/>
    <x v="232"/>
    <x v="5"/>
    <x v="22"/>
    <n v="3"/>
  </r>
  <r>
    <n v="34448"/>
    <x v="232"/>
    <x v="5"/>
    <x v="0"/>
    <n v="3"/>
  </r>
  <r>
    <n v="34449"/>
    <x v="232"/>
    <x v="5"/>
    <x v="12"/>
    <n v="3"/>
  </r>
  <r>
    <n v="34450"/>
    <x v="228"/>
    <x v="6"/>
    <x v="17"/>
    <n v="3"/>
  </r>
  <r>
    <n v="34451"/>
    <x v="228"/>
    <x v="6"/>
    <x v="12"/>
    <n v="3"/>
  </r>
  <r>
    <n v="34452"/>
    <x v="228"/>
    <x v="3"/>
    <x v="19"/>
    <n v="3"/>
  </r>
  <r>
    <n v="34453"/>
    <x v="228"/>
    <x v="3"/>
    <x v="10"/>
    <n v="3"/>
  </r>
  <r>
    <n v="34454"/>
    <x v="228"/>
    <x v="2"/>
    <x v="14"/>
    <n v="3"/>
  </r>
  <r>
    <n v="34455"/>
    <x v="228"/>
    <x v="0"/>
    <x v="21"/>
    <n v="3"/>
  </r>
  <r>
    <n v="34456"/>
    <x v="228"/>
    <x v="1"/>
    <x v="14"/>
    <n v="3"/>
  </r>
  <r>
    <n v="34457"/>
    <x v="228"/>
    <x v="1"/>
    <x v="17"/>
    <n v="3"/>
  </r>
  <r>
    <n v="34458"/>
    <x v="228"/>
    <x v="1"/>
    <x v="11"/>
    <n v="3"/>
  </r>
  <r>
    <n v="34459"/>
    <x v="228"/>
    <x v="1"/>
    <x v="10"/>
    <n v="3"/>
  </r>
  <r>
    <n v="34460"/>
    <x v="228"/>
    <x v="4"/>
    <x v="3"/>
    <n v="3"/>
  </r>
  <r>
    <n v="34461"/>
    <x v="228"/>
    <x v="5"/>
    <x v="17"/>
    <n v="3"/>
  </r>
  <r>
    <n v="34462"/>
    <x v="228"/>
    <x v="5"/>
    <x v="20"/>
    <n v="3"/>
  </r>
  <r>
    <n v="34463"/>
    <x v="228"/>
    <x v="5"/>
    <x v="18"/>
    <n v="3"/>
  </r>
  <r>
    <n v="34464"/>
    <x v="228"/>
    <x v="5"/>
    <x v="9"/>
    <n v="3"/>
  </r>
  <r>
    <n v="34465"/>
    <x v="155"/>
    <x v="2"/>
    <x v="1"/>
    <n v="3"/>
  </r>
  <r>
    <n v="34466"/>
    <x v="216"/>
    <x v="6"/>
    <x v="17"/>
    <n v="3"/>
  </r>
  <r>
    <n v="34467"/>
    <x v="216"/>
    <x v="6"/>
    <x v="2"/>
    <n v="3"/>
  </r>
  <r>
    <n v="34468"/>
    <x v="216"/>
    <x v="6"/>
    <x v="6"/>
    <n v="3"/>
  </r>
  <r>
    <n v="34469"/>
    <x v="216"/>
    <x v="3"/>
    <x v="20"/>
    <n v="3"/>
  </r>
  <r>
    <n v="34470"/>
    <x v="216"/>
    <x v="3"/>
    <x v="23"/>
    <n v="3"/>
  </r>
  <r>
    <n v="34471"/>
    <x v="216"/>
    <x v="3"/>
    <x v="1"/>
    <n v="3"/>
  </r>
  <r>
    <n v="34472"/>
    <x v="216"/>
    <x v="3"/>
    <x v="16"/>
    <n v="3"/>
  </r>
  <r>
    <n v="34473"/>
    <x v="216"/>
    <x v="3"/>
    <x v="9"/>
    <n v="3"/>
  </r>
  <r>
    <n v="34474"/>
    <x v="216"/>
    <x v="3"/>
    <x v="7"/>
    <n v="3"/>
  </r>
  <r>
    <n v="34475"/>
    <x v="216"/>
    <x v="2"/>
    <x v="14"/>
    <n v="3"/>
  </r>
  <r>
    <n v="34476"/>
    <x v="216"/>
    <x v="0"/>
    <x v="17"/>
    <n v="3"/>
  </r>
  <r>
    <n v="34477"/>
    <x v="216"/>
    <x v="0"/>
    <x v="2"/>
    <n v="3"/>
  </r>
  <r>
    <n v="34478"/>
    <x v="216"/>
    <x v="0"/>
    <x v="15"/>
    <n v="3"/>
  </r>
  <r>
    <n v="34479"/>
    <x v="216"/>
    <x v="0"/>
    <x v="19"/>
    <n v="3"/>
  </r>
  <r>
    <n v="34480"/>
    <x v="216"/>
    <x v="0"/>
    <x v="3"/>
    <n v="3"/>
  </r>
  <r>
    <n v="34481"/>
    <x v="216"/>
    <x v="0"/>
    <x v="9"/>
    <n v="3"/>
  </r>
  <r>
    <n v="34482"/>
    <x v="216"/>
    <x v="1"/>
    <x v="22"/>
    <n v="3"/>
  </r>
  <r>
    <n v="34483"/>
    <x v="216"/>
    <x v="1"/>
    <x v="8"/>
    <n v="3"/>
  </r>
  <r>
    <n v="34484"/>
    <x v="216"/>
    <x v="1"/>
    <x v="1"/>
    <n v="3"/>
  </r>
  <r>
    <n v="34485"/>
    <x v="216"/>
    <x v="1"/>
    <x v="2"/>
    <n v="3"/>
  </r>
  <r>
    <n v="34486"/>
    <x v="216"/>
    <x v="4"/>
    <x v="22"/>
    <n v="3"/>
  </r>
  <r>
    <n v="34487"/>
    <x v="216"/>
    <x v="5"/>
    <x v="23"/>
    <n v="3"/>
  </r>
  <r>
    <n v="34488"/>
    <x v="216"/>
    <x v="5"/>
    <x v="8"/>
    <n v="3"/>
  </r>
  <r>
    <n v="34489"/>
    <x v="216"/>
    <x v="5"/>
    <x v="4"/>
    <n v="3"/>
  </r>
  <r>
    <n v="34490"/>
    <x v="216"/>
    <x v="5"/>
    <x v="6"/>
    <n v="3"/>
  </r>
  <r>
    <n v="34491"/>
    <x v="216"/>
    <x v="5"/>
    <x v="5"/>
    <n v="3"/>
  </r>
  <r>
    <n v="34492"/>
    <x v="216"/>
    <x v="5"/>
    <x v="13"/>
    <n v="3"/>
  </r>
  <r>
    <n v="34493"/>
    <x v="216"/>
    <x v="5"/>
    <x v="15"/>
    <n v="3"/>
  </r>
  <r>
    <n v="34494"/>
    <x v="216"/>
    <x v="5"/>
    <x v="3"/>
    <n v="3"/>
  </r>
  <r>
    <n v="34495"/>
    <x v="216"/>
    <x v="5"/>
    <x v="11"/>
    <n v="3"/>
  </r>
  <r>
    <n v="34496"/>
    <x v="216"/>
    <x v="5"/>
    <x v="9"/>
    <n v="3"/>
  </r>
  <r>
    <n v="34497"/>
    <x v="167"/>
    <x v="6"/>
    <x v="15"/>
    <n v="3"/>
  </r>
  <r>
    <n v="34498"/>
    <x v="167"/>
    <x v="2"/>
    <x v="23"/>
    <n v="3"/>
  </r>
  <r>
    <n v="34499"/>
    <x v="167"/>
    <x v="2"/>
    <x v="22"/>
    <n v="3"/>
  </r>
  <r>
    <n v="34500"/>
    <x v="167"/>
    <x v="2"/>
    <x v="8"/>
    <n v="3"/>
  </r>
  <r>
    <n v="34501"/>
    <x v="167"/>
    <x v="2"/>
    <x v="5"/>
    <n v="3"/>
  </r>
  <r>
    <n v="34502"/>
    <x v="167"/>
    <x v="2"/>
    <x v="15"/>
    <n v="3"/>
  </r>
  <r>
    <n v="34503"/>
    <x v="167"/>
    <x v="1"/>
    <x v="23"/>
    <n v="3"/>
  </r>
  <r>
    <n v="34504"/>
    <x v="167"/>
    <x v="4"/>
    <x v="8"/>
    <n v="3"/>
  </r>
  <r>
    <n v="34505"/>
    <x v="167"/>
    <x v="5"/>
    <x v="13"/>
    <n v="3"/>
  </r>
  <r>
    <n v="34506"/>
    <x v="167"/>
    <x v="5"/>
    <x v="16"/>
    <n v="3"/>
  </r>
  <r>
    <n v="34507"/>
    <x v="225"/>
    <x v="6"/>
    <x v="23"/>
    <n v="3"/>
  </r>
  <r>
    <n v="34508"/>
    <x v="225"/>
    <x v="6"/>
    <x v="22"/>
    <n v="3"/>
  </r>
  <r>
    <n v="34509"/>
    <x v="225"/>
    <x v="6"/>
    <x v="4"/>
    <n v="3"/>
  </r>
  <r>
    <n v="34510"/>
    <x v="225"/>
    <x v="3"/>
    <x v="17"/>
    <n v="3"/>
  </r>
  <r>
    <n v="34511"/>
    <x v="225"/>
    <x v="3"/>
    <x v="0"/>
    <n v="3"/>
  </r>
  <r>
    <n v="34512"/>
    <x v="225"/>
    <x v="3"/>
    <x v="5"/>
    <n v="3"/>
  </r>
  <r>
    <n v="34513"/>
    <x v="225"/>
    <x v="3"/>
    <x v="16"/>
    <n v="3"/>
  </r>
  <r>
    <n v="34514"/>
    <x v="225"/>
    <x v="3"/>
    <x v="10"/>
    <n v="3"/>
  </r>
  <r>
    <n v="34515"/>
    <x v="225"/>
    <x v="2"/>
    <x v="17"/>
    <n v="3"/>
  </r>
  <r>
    <n v="34516"/>
    <x v="225"/>
    <x v="2"/>
    <x v="4"/>
    <n v="3"/>
  </r>
  <r>
    <n v="34517"/>
    <x v="225"/>
    <x v="2"/>
    <x v="12"/>
    <n v="3"/>
  </r>
  <r>
    <n v="34518"/>
    <x v="225"/>
    <x v="2"/>
    <x v="9"/>
    <n v="3"/>
  </r>
  <r>
    <n v="34519"/>
    <x v="225"/>
    <x v="0"/>
    <x v="2"/>
    <n v="3"/>
  </r>
  <r>
    <n v="34520"/>
    <x v="225"/>
    <x v="0"/>
    <x v="13"/>
    <n v="3"/>
  </r>
  <r>
    <n v="34521"/>
    <x v="225"/>
    <x v="0"/>
    <x v="15"/>
    <n v="3"/>
  </r>
  <r>
    <n v="34522"/>
    <x v="225"/>
    <x v="0"/>
    <x v="19"/>
    <n v="3"/>
  </r>
  <r>
    <n v="34523"/>
    <x v="225"/>
    <x v="0"/>
    <x v="18"/>
    <n v="3"/>
  </r>
  <r>
    <n v="34524"/>
    <x v="225"/>
    <x v="0"/>
    <x v="3"/>
    <n v="3"/>
  </r>
  <r>
    <n v="34525"/>
    <x v="225"/>
    <x v="0"/>
    <x v="11"/>
    <n v="3"/>
  </r>
  <r>
    <n v="34526"/>
    <x v="225"/>
    <x v="0"/>
    <x v="9"/>
    <n v="3"/>
  </r>
  <r>
    <n v="34527"/>
    <x v="225"/>
    <x v="1"/>
    <x v="17"/>
    <n v="3"/>
  </r>
  <r>
    <n v="34528"/>
    <x v="225"/>
    <x v="1"/>
    <x v="22"/>
    <n v="3"/>
  </r>
  <r>
    <n v="34529"/>
    <x v="225"/>
    <x v="1"/>
    <x v="2"/>
    <n v="3"/>
  </r>
  <r>
    <n v="34530"/>
    <x v="225"/>
    <x v="1"/>
    <x v="6"/>
    <n v="3"/>
  </r>
  <r>
    <n v="34531"/>
    <x v="225"/>
    <x v="1"/>
    <x v="5"/>
    <n v="3"/>
  </r>
  <r>
    <n v="34532"/>
    <x v="225"/>
    <x v="4"/>
    <x v="20"/>
    <n v="3"/>
  </r>
  <r>
    <n v="34533"/>
    <x v="225"/>
    <x v="4"/>
    <x v="23"/>
    <n v="3"/>
  </r>
  <r>
    <n v="34534"/>
    <x v="225"/>
    <x v="4"/>
    <x v="2"/>
    <n v="3"/>
  </r>
  <r>
    <n v="34535"/>
    <x v="225"/>
    <x v="4"/>
    <x v="16"/>
    <n v="3"/>
  </r>
  <r>
    <n v="34536"/>
    <x v="225"/>
    <x v="4"/>
    <x v="10"/>
    <n v="3"/>
  </r>
  <r>
    <n v="34537"/>
    <x v="225"/>
    <x v="5"/>
    <x v="20"/>
    <n v="3"/>
  </r>
  <r>
    <n v="34538"/>
    <x v="225"/>
    <x v="5"/>
    <x v="15"/>
    <n v="3"/>
  </r>
  <r>
    <n v="34539"/>
    <x v="225"/>
    <x v="5"/>
    <x v="3"/>
    <n v="3"/>
  </r>
  <r>
    <n v="34540"/>
    <x v="156"/>
    <x v="6"/>
    <x v="18"/>
    <n v="3"/>
  </r>
  <r>
    <n v="34541"/>
    <x v="156"/>
    <x v="3"/>
    <x v="22"/>
    <n v="3"/>
  </r>
  <r>
    <n v="34542"/>
    <x v="156"/>
    <x v="3"/>
    <x v="0"/>
    <n v="3"/>
  </r>
  <r>
    <n v="34543"/>
    <x v="156"/>
    <x v="3"/>
    <x v="18"/>
    <n v="3"/>
  </r>
  <r>
    <n v="34544"/>
    <x v="156"/>
    <x v="0"/>
    <x v="4"/>
    <n v="3"/>
  </r>
  <r>
    <n v="34545"/>
    <x v="156"/>
    <x v="0"/>
    <x v="15"/>
    <n v="3"/>
  </r>
  <r>
    <n v="34546"/>
    <x v="156"/>
    <x v="5"/>
    <x v="4"/>
    <n v="3"/>
  </r>
  <r>
    <n v="34547"/>
    <x v="207"/>
    <x v="6"/>
    <x v="14"/>
    <n v="3"/>
  </r>
  <r>
    <n v="34548"/>
    <x v="207"/>
    <x v="6"/>
    <x v="22"/>
    <n v="3"/>
  </r>
  <r>
    <n v="34549"/>
    <x v="207"/>
    <x v="3"/>
    <x v="20"/>
    <n v="3"/>
  </r>
  <r>
    <n v="34550"/>
    <x v="207"/>
    <x v="3"/>
    <x v="4"/>
    <n v="3"/>
  </r>
  <r>
    <n v="34551"/>
    <x v="207"/>
    <x v="3"/>
    <x v="18"/>
    <n v="3"/>
  </r>
  <r>
    <n v="34552"/>
    <x v="207"/>
    <x v="2"/>
    <x v="22"/>
    <n v="3"/>
  </r>
  <r>
    <n v="34553"/>
    <x v="207"/>
    <x v="2"/>
    <x v="0"/>
    <n v="3"/>
  </r>
  <r>
    <n v="34554"/>
    <x v="207"/>
    <x v="2"/>
    <x v="1"/>
    <n v="3"/>
  </r>
  <r>
    <n v="34555"/>
    <x v="207"/>
    <x v="2"/>
    <x v="2"/>
    <n v="3"/>
  </r>
  <r>
    <n v="34556"/>
    <x v="207"/>
    <x v="0"/>
    <x v="22"/>
    <n v="3"/>
  </r>
  <r>
    <n v="34557"/>
    <x v="207"/>
    <x v="0"/>
    <x v="8"/>
    <n v="3"/>
  </r>
  <r>
    <n v="34558"/>
    <x v="207"/>
    <x v="1"/>
    <x v="1"/>
    <n v="3"/>
  </r>
  <r>
    <n v="34559"/>
    <x v="207"/>
    <x v="1"/>
    <x v="5"/>
    <n v="3"/>
  </r>
  <r>
    <n v="34560"/>
    <x v="207"/>
    <x v="1"/>
    <x v="19"/>
    <n v="3"/>
  </r>
  <r>
    <n v="34561"/>
    <x v="207"/>
    <x v="4"/>
    <x v="2"/>
    <n v="3"/>
  </r>
  <r>
    <n v="34562"/>
    <x v="207"/>
    <x v="4"/>
    <x v="6"/>
    <n v="3"/>
  </r>
  <r>
    <n v="34563"/>
    <x v="207"/>
    <x v="5"/>
    <x v="8"/>
    <n v="3"/>
  </r>
  <r>
    <n v="34564"/>
    <x v="207"/>
    <x v="5"/>
    <x v="2"/>
    <n v="3"/>
  </r>
  <r>
    <n v="34565"/>
    <x v="194"/>
    <x v="6"/>
    <x v="12"/>
    <n v="3"/>
  </r>
  <r>
    <n v="34566"/>
    <x v="194"/>
    <x v="6"/>
    <x v="15"/>
    <n v="3"/>
  </r>
  <r>
    <n v="34567"/>
    <x v="194"/>
    <x v="3"/>
    <x v="18"/>
    <n v="3"/>
  </r>
  <r>
    <n v="34568"/>
    <x v="194"/>
    <x v="3"/>
    <x v="3"/>
    <n v="3"/>
  </r>
  <r>
    <n v="34569"/>
    <x v="194"/>
    <x v="2"/>
    <x v="16"/>
    <n v="3"/>
  </r>
  <r>
    <n v="34570"/>
    <x v="194"/>
    <x v="2"/>
    <x v="3"/>
    <n v="3"/>
  </r>
  <r>
    <n v="34571"/>
    <x v="194"/>
    <x v="1"/>
    <x v="3"/>
    <n v="3"/>
  </r>
  <r>
    <n v="34572"/>
    <x v="194"/>
    <x v="5"/>
    <x v="13"/>
    <n v="3"/>
  </r>
  <r>
    <n v="34573"/>
    <x v="194"/>
    <x v="5"/>
    <x v="18"/>
    <n v="3"/>
  </r>
  <r>
    <n v="34574"/>
    <x v="209"/>
    <x v="3"/>
    <x v="17"/>
    <n v="3"/>
  </r>
  <r>
    <n v="34575"/>
    <x v="209"/>
    <x v="3"/>
    <x v="20"/>
    <n v="3"/>
  </r>
  <r>
    <n v="34576"/>
    <x v="209"/>
    <x v="3"/>
    <x v="5"/>
    <n v="3"/>
  </r>
  <r>
    <n v="34577"/>
    <x v="209"/>
    <x v="3"/>
    <x v="16"/>
    <n v="3"/>
  </r>
  <r>
    <n v="34578"/>
    <x v="209"/>
    <x v="3"/>
    <x v="9"/>
    <n v="3"/>
  </r>
  <r>
    <n v="34579"/>
    <x v="209"/>
    <x v="2"/>
    <x v="22"/>
    <n v="3"/>
  </r>
  <r>
    <n v="34580"/>
    <x v="209"/>
    <x v="2"/>
    <x v="2"/>
    <n v="3"/>
  </r>
  <r>
    <n v="34581"/>
    <x v="209"/>
    <x v="2"/>
    <x v="12"/>
    <n v="3"/>
  </r>
  <r>
    <n v="34582"/>
    <x v="209"/>
    <x v="2"/>
    <x v="15"/>
    <n v="3"/>
  </r>
  <r>
    <n v="34583"/>
    <x v="209"/>
    <x v="0"/>
    <x v="6"/>
    <n v="3"/>
  </r>
  <r>
    <n v="34584"/>
    <x v="209"/>
    <x v="0"/>
    <x v="16"/>
    <n v="3"/>
  </r>
  <r>
    <n v="34585"/>
    <x v="209"/>
    <x v="1"/>
    <x v="17"/>
    <n v="3"/>
  </r>
  <r>
    <n v="34586"/>
    <x v="209"/>
    <x v="1"/>
    <x v="8"/>
    <n v="3"/>
  </r>
  <r>
    <n v="34587"/>
    <x v="209"/>
    <x v="1"/>
    <x v="18"/>
    <n v="3"/>
  </r>
  <r>
    <n v="34588"/>
    <x v="209"/>
    <x v="4"/>
    <x v="22"/>
    <n v="3"/>
  </r>
  <r>
    <n v="34589"/>
    <x v="209"/>
    <x v="4"/>
    <x v="8"/>
    <n v="3"/>
  </r>
  <r>
    <n v="34590"/>
    <x v="209"/>
    <x v="4"/>
    <x v="12"/>
    <n v="3"/>
  </r>
  <r>
    <n v="34591"/>
    <x v="209"/>
    <x v="5"/>
    <x v="23"/>
    <n v="3"/>
  </r>
  <r>
    <n v="34592"/>
    <x v="209"/>
    <x v="5"/>
    <x v="19"/>
    <n v="3"/>
  </r>
  <r>
    <n v="34593"/>
    <x v="133"/>
    <x v="3"/>
    <x v="21"/>
    <n v="3"/>
  </r>
  <r>
    <n v="34594"/>
    <x v="133"/>
    <x v="0"/>
    <x v="21"/>
    <n v="3"/>
  </r>
  <r>
    <n v="34595"/>
    <x v="157"/>
    <x v="6"/>
    <x v="8"/>
    <n v="3"/>
  </r>
  <r>
    <n v="34596"/>
    <x v="157"/>
    <x v="6"/>
    <x v="2"/>
    <n v="3"/>
  </r>
  <r>
    <n v="34597"/>
    <x v="157"/>
    <x v="3"/>
    <x v="23"/>
    <n v="3"/>
  </r>
  <r>
    <n v="34598"/>
    <x v="157"/>
    <x v="3"/>
    <x v="8"/>
    <n v="3"/>
  </r>
  <r>
    <n v="34599"/>
    <x v="157"/>
    <x v="2"/>
    <x v="6"/>
    <n v="3"/>
  </r>
  <r>
    <n v="34600"/>
    <x v="157"/>
    <x v="0"/>
    <x v="23"/>
    <n v="3"/>
  </r>
  <r>
    <n v="34601"/>
    <x v="157"/>
    <x v="0"/>
    <x v="22"/>
    <n v="3"/>
  </r>
  <r>
    <n v="34602"/>
    <x v="157"/>
    <x v="1"/>
    <x v="22"/>
    <n v="3"/>
  </r>
  <r>
    <n v="34603"/>
    <x v="157"/>
    <x v="1"/>
    <x v="0"/>
    <n v="3"/>
  </r>
  <r>
    <n v="34604"/>
    <x v="157"/>
    <x v="1"/>
    <x v="4"/>
    <n v="3"/>
  </r>
  <r>
    <n v="34605"/>
    <x v="157"/>
    <x v="5"/>
    <x v="2"/>
    <n v="3"/>
  </r>
  <r>
    <n v="34606"/>
    <x v="157"/>
    <x v="5"/>
    <x v="5"/>
    <n v="3"/>
  </r>
  <r>
    <n v="34607"/>
    <x v="157"/>
    <x v="5"/>
    <x v="19"/>
    <n v="3"/>
  </r>
  <r>
    <n v="34608"/>
    <x v="157"/>
    <x v="5"/>
    <x v="11"/>
    <n v="3"/>
  </r>
  <r>
    <n v="34609"/>
    <x v="130"/>
    <x v="6"/>
    <x v="8"/>
    <n v="3"/>
  </r>
  <r>
    <n v="34610"/>
    <x v="130"/>
    <x v="5"/>
    <x v="2"/>
    <n v="3"/>
  </r>
  <r>
    <n v="34611"/>
    <x v="130"/>
    <x v="5"/>
    <x v="6"/>
    <n v="3"/>
  </r>
  <r>
    <n v="34612"/>
    <x v="130"/>
    <x v="5"/>
    <x v="12"/>
    <n v="3"/>
  </r>
  <r>
    <n v="34613"/>
    <x v="173"/>
    <x v="3"/>
    <x v="1"/>
    <n v="3"/>
  </r>
  <r>
    <n v="34614"/>
    <x v="173"/>
    <x v="3"/>
    <x v="4"/>
    <n v="3"/>
  </r>
  <r>
    <n v="34615"/>
    <x v="173"/>
    <x v="3"/>
    <x v="6"/>
    <n v="3"/>
  </r>
  <r>
    <n v="34616"/>
    <x v="173"/>
    <x v="3"/>
    <x v="5"/>
    <n v="3"/>
  </r>
  <r>
    <n v="34617"/>
    <x v="173"/>
    <x v="3"/>
    <x v="12"/>
    <n v="3"/>
  </r>
  <r>
    <n v="34618"/>
    <x v="173"/>
    <x v="3"/>
    <x v="15"/>
    <n v="3"/>
  </r>
  <r>
    <n v="34619"/>
    <x v="173"/>
    <x v="2"/>
    <x v="8"/>
    <n v="3"/>
  </r>
  <r>
    <n v="34620"/>
    <x v="173"/>
    <x v="2"/>
    <x v="5"/>
    <n v="3"/>
  </r>
  <r>
    <n v="34621"/>
    <x v="173"/>
    <x v="0"/>
    <x v="8"/>
    <n v="3"/>
  </r>
  <r>
    <n v="34622"/>
    <x v="173"/>
    <x v="0"/>
    <x v="19"/>
    <n v="3"/>
  </r>
  <r>
    <n v="34623"/>
    <x v="173"/>
    <x v="1"/>
    <x v="6"/>
    <n v="3"/>
  </r>
  <r>
    <n v="34624"/>
    <x v="173"/>
    <x v="5"/>
    <x v="13"/>
    <n v="3"/>
  </r>
  <r>
    <n v="34625"/>
    <x v="173"/>
    <x v="5"/>
    <x v="15"/>
    <n v="3"/>
  </r>
  <r>
    <n v="34626"/>
    <x v="173"/>
    <x v="5"/>
    <x v="16"/>
    <n v="3"/>
  </r>
  <r>
    <n v="34627"/>
    <x v="219"/>
    <x v="6"/>
    <x v="8"/>
    <n v="3"/>
  </r>
  <r>
    <n v="34628"/>
    <x v="219"/>
    <x v="6"/>
    <x v="2"/>
    <n v="3"/>
  </r>
  <r>
    <n v="34629"/>
    <x v="219"/>
    <x v="6"/>
    <x v="18"/>
    <n v="3"/>
  </r>
  <r>
    <n v="34630"/>
    <x v="219"/>
    <x v="6"/>
    <x v="11"/>
    <n v="3"/>
  </r>
  <r>
    <n v="34631"/>
    <x v="219"/>
    <x v="3"/>
    <x v="0"/>
    <n v="3"/>
  </r>
  <r>
    <n v="34632"/>
    <x v="219"/>
    <x v="2"/>
    <x v="20"/>
    <n v="3"/>
  </r>
  <r>
    <n v="34633"/>
    <x v="219"/>
    <x v="2"/>
    <x v="22"/>
    <n v="3"/>
  </r>
  <r>
    <n v="34634"/>
    <x v="219"/>
    <x v="2"/>
    <x v="6"/>
    <n v="3"/>
  </r>
  <r>
    <n v="34635"/>
    <x v="219"/>
    <x v="2"/>
    <x v="3"/>
    <n v="3"/>
  </r>
  <r>
    <n v="34636"/>
    <x v="219"/>
    <x v="1"/>
    <x v="8"/>
    <n v="3"/>
  </r>
  <r>
    <n v="34637"/>
    <x v="219"/>
    <x v="4"/>
    <x v="17"/>
    <n v="3"/>
  </r>
  <r>
    <n v="34638"/>
    <x v="219"/>
    <x v="4"/>
    <x v="23"/>
    <n v="3"/>
  </r>
  <r>
    <n v="34639"/>
    <x v="219"/>
    <x v="4"/>
    <x v="12"/>
    <n v="3"/>
  </r>
  <r>
    <n v="34640"/>
    <x v="219"/>
    <x v="5"/>
    <x v="8"/>
    <n v="3"/>
  </r>
  <r>
    <n v="34641"/>
    <x v="219"/>
    <x v="5"/>
    <x v="5"/>
    <n v="3"/>
  </r>
  <r>
    <n v="34642"/>
    <x v="219"/>
    <x v="5"/>
    <x v="12"/>
    <n v="3"/>
  </r>
  <r>
    <n v="34643"/>
    <x v="219"/>
    <x v="5"/>
    <x v="15"/>
    <n v="3"/>
  </r>
  <r>
    <n v="34644"/>
    <x v="219"/>
    <x v="5"/>
    <x v="9"/>
    <n v="3"/>
  </r>
  <r>
    <n v="34645"/>
    <x v="178"/>
    <x v="6"/>
    <x v="5"/>
    <n v="3"/>
  </r>
  <r>
    <n v="34646"/>
    <x v="178"/>
    <x v="6"/>
    <x v="15"/>
    <n v="3"/>
  </r>
  <r>
    <n v="34647"/>
    <x v="178"/>
    <x v="3"/>
    <x v="22"/>
    <n v="3"/>
  </r>
  <r>
    <n v="34648"/>
    <x v="178"/>
    <x v="3"/>
    <x v="4"/>
    <n v="3"/>
  </r>
  <r>
    <n v="34649"/>
    <x v="178"/>
    <x v="2"/>
    <x v="23"/>
    <n v="3"/>
  </r>
  <r>
    <n v="34650"/>
    <x v="178"/>
    <x v="2"/>
    <x v="2"/>
    <n v="3"/>
  </r>
  <r>
    <n v="34651"/>
    <x v="178"/>
    <x v="2"/>
    <x v="6"/>
    <n v="3"/>
  </r>
  <r>
    <n v="34652"/>
    <x v="178"/>
    <x v="2"/>
    <x v="15"/>
    <n v="3"/>
  </r>
  <r>
    <n v="34653"/>
    <x v="178"/>
    <x v="0"/>
    <x v="1"/>
    <n v="3"/>
  </r>
  <r>
    <n v="34654"/>
    <x v="178"/>
    <x v="0"/>
    <x v="6"/>
    <n v="3"/>
  </r>
  <r>
    <n v="34655"/>
    <x v="178"/>
    <x v="0"/>
    <x v="5"/>
    <n v="3"/>
  </r>
  <r>
    <n v="34656"/>
    <x v="178"/>
    <x v="0"/>
    <x v="16"/>
    <n v="3"/>
  </r>
  <r>
    <n v="34657"/>
    <x v="178"/>
    <x v="1"/>
    <x v="19"/>
    <n v="3"/>
  </r>
  <r>
    <n v="34658"/>
    <x v="178"/>
    <x v="1"/>
    <x v="3"/>
    <n v="3"/>
  </r>
  <r>
    <n v="34659"/>
    <x v="178"/>
    <x v="4"/>
    <x v="22"/>
    <n v="3"/>
  </r>
  <r>
    <n v="34660"/>
    <x v="178"/>
    <x v="4"/>
    <x v="8"/>
    <n v="3"/>
  </r>
  <r>
    <n v="34661"/>
    <x v="178"/>
    <x v="5"/>
    <x v="4"/>
    <n v="3"/>
  </r>
  <r>
    <n v="34662"/>
    <x v="178"/>
    <x v="5"/>
    <x v="12"/>
    <n v="3"/>
  </r>
  <r>
    <n v="34663"/>
    <x v="158"/>
    <x v="6"/>
    <x v="1"/>
    <n v="3"/>
  </r>
  <r>
    <n v="34664"/>
    <x v="158"/>
    <x v="6"/>
    <x v="3"/>
    <n v="3"/>
  </r>
  <r>
    <n v="34665"/>
    <x v="158"/>
    <x v="3"/>
    <x v="14"/>
    <n v="3"/>
  </r>
  <r>
    <n v="34666"/>
    <x v="158"/>
    <x v="2"/>
    <x v="23"/>
    <n v="3"/>
  </r>
  <r>
    <n v="34667"/>
    <x v="158"/>
    <x v="2"/>
    <x v="8"/>
    <n v="3"/>
  </r>
  <r>
    <n v="34668"/>
    <x v="158"/>
    <x v="2"/>
    <x v="6"/>
    <n v="3"/>
  </r>
  <r>
    <n v="34669"/>
    <x v="158"/>
    <x v="2"/>
    <x v="11"/>
    <n v="3"/>
  </r>
  <r>
    <n v="34670"/>
    <x v="158"/>
    <x v="0"/>
    <x v="6"/>
    <n v="3"/>
  </r>
  <r>
    <n v="34671"/>
    <x v="158"/>
    <x v="1"/>
    <x v="8"/>
    <n v="3"/>
  </r>
  <r>
    <n v="34672"/>
    <x v="158"/>
    <x v="1"/>
    <x v="1"/>
    <n v="3"/>
  </r>
  <r>
    <n v="34673"/>
    <x v="158"/>
    <x v="1"/>
    <x v="2"/>
    <n v="3"/>
  </r>
  <r>
    <n v="34674"/>
    <x v="158"/>
    <x v="4"/>
    <x v="6"/>
    <n v="3"/>
  </r>
  <r>
    <n v="34675"/>
    <x v="158"/>
    <x v="5"/>
    <x v="1"/>
    <n v="3"/>
  </r>
  <r>
    <n v="34676"/>
    <x v="158"/>
    <x v="5"/>
    <x v="4"/>
    <n v="3"/>
  </r>
  <r>
    <n v="34677"/>
    <x v="158"/>
    <x v="5"/>
    <x v="12"/>
    <n v="3"/>
  </r>
  <r>
    <n v="34678"/>
    <x v="158"/>
    <x v="5"/>
    <x v="15"/>
    <n v="3"/>
  </r>
  <r>
    <n v="34679"/>
    <x v="158"/>
    <x v="5"/>
    <x v="3"/>
    <n v="3"/>
  </r>
  <r>
    <n v="34680"/>
    <x v="158"/>
    <x v="5"/>
    <x v="11"/>
    <n v="3"/>
  </r>
  <r>
    <n v="34681"/>
    <x v="211"/>
    <x v="6"/>
    <x v="18"/>
    <n v="3"/>
  </r>
  <r>
    <n v="34682"/>
    <x v="211"/>
    <x v="6"/>
    <x v="9"/>
    <n v="3"/>
  </r>
  <r>
    <n v="34683"/>
    <x v="211"/>
    <x v="3"/>
    <x v="1"/>
    <n v="3"/>
  </r>
  <r>
    <n v="34684"/>
    <x v="211"/>
    <x v="3"/>
    <x v="2"/>
    <n v="3"/>
  </r>
  <r>
    <n v="34685"/>
    <x v="211"/>
    <x v="3"/>
    <x v="19"/>
    <n v="3"/>
  </r>
  <r>
    <n v="34686"/>
    <x v="211"/>
    <x v="2"/>
    <x v="21"/>
    <n v="3"/>
  </r>
  <r>
    <n v="34687"/>
    <x v="211"/>
    <x v="2"/>
    <x v="8"/>
    <n v="3"/>
  </r>
  <r>
    <n v="34688"/>
    <x v="211"/>
    <x v="2"/>
    <x v="15"/>
    <n v="3"/>
  </r>
  <r>
    <n v="34689"/>
    <x v="211"/>
    <x v="2"/>
    <x v="18"/>
    <n v="3"/>
  </r>
  <r>
    <n v="34690"/>
    <x v="211"/>
    <x v="2"/>
    <x v="16"/>
    <n v="3"/>
  </r>
  <r>
    <n v="34691"/>
    <x v="211"/>
    <x v="0"/>
    <x v="5"/>
    <n v="3"/>
  </r>
  <r>
    <n v="34692"/>
    <x v="211"/>
    <x v="0"/>
    <x v="13"/>
    <n v="3"/>
  </r>
  <r>
    <n v="34693"/>
    <x v="211"/>
    <x v="0"/>
    <x v="19"/>
    <n v="3"/>
  </r>
  <r>
    <n v="34694"/>
    <x v="211"/>
    <x v="1"/>
    <x v="21"/>
    <n v="3"/>
  </r>
  <r>
    <n v="34695"/>
    <x v="211"/>
    <x v="1"/>
    <x v="18"/>
    <n v="3"/>
  </r>
  <r>
    <n v="34696"/>
    <x v="211"/>
    <x v="4"/>
    <x v="23"/>
    <n v="3"/>
  </r>
  <r>
    <n v="34697"/>
    <x v="211"/>
    <x v="4"/>
    <x v="3"/>
    <n v="3"/>
  </r>
  <r>
    <n v="34698"/>
    <x v="211"/>
    <x v="5"/>
    <x v="1"/>
    <n v="3"/>
  </r>
  <r>
    <n v="34699"/>
    <x v="223"/>
    <x v="6"/>
    <x v="8"/>
    <n v="3"/>
  </r>
  <r>
    <n v="34700"/>
    <x v="223"/>
    <x v="6"/>
    <x v="13"/>
    <n v="3"/>
  </r>
  <r>
    <n v="34701"/>
    <x v="223"/>
    <x v="6"/>
    <x v="19"/>
    <n v="3"/>
  </r>
  <r>
    <n v="34702"/>
    <x v="223"/>
    <x v="3"/>
    <x v="17"/>
    <n v="3"/>
  </r>
  <r>
    <n v="34703"/>
    <x v="223"/>
    <x v="3"/>
    <x v="21"/>
    <n v="3"/>
  </r>
  <r>
    <n v="34704"/>
    <x v="223"/>
    <x v="3"/>
    <x v="23"/>
    <n v="3"/>
  </r>
  <r>
    <n v="34705"/>
    <x v="223"/>
    <x v="3"/>
    <x v="0"/>
    <n v="3"/>
  </r>
  <r>
    <n v="34706"/>
    <x v="223"/>
    <x v="2"/>
    <x v="22"/>
    <n v="3"/>
  </r>
  <r>
    <n v="34707"/>
    <x v="223"/>
    <x v="2"/>
    <x v="0"/>
    <n v="3"/>
  </r>
  <r>
    <n v="34708"/>
    <x v="223"/>
    <x v="2"/>
    <x v="4"/>
    <n v="3"/>
  </r>
  <r>
    <n v="34709"/>
    <x v="223"/>
    <x v="0"/>
    <x v="0"/>
    <n v="3"/>
  </r>
  <r>
    <n v="34710"/>
    <x v="223"/>
    <x v="0"/>
    <x v="1"/>
    <n v="3"/>
  </r>
  <r>
    <n v="34711"/>
    <x v="223"/>
    <x v="0"/>
    <x v="12"/>
    <n v="3"/>
  </r>
  <r>
    <n v="34712"/>
    <x v="223"/>
    <x v="1"/>
    <x v="14"/>
    <n v="3"/>
  </r>
  <r>
    <n v="34713"/>
    <x v="223"/>
    <x v="4"/>
    <x v="13"/>
    <n v="3"/>
  </r>
  <r>
    <n v="34714"/>
    <x v="223"/>
    <x v="4"/>
    <x v="16"/>
    <n v="3"/>
  </r>
  <r>
    <n v="34715"/>
    <x v="223"/>
    <x v="5"/>
    <x v="23"/>
    <n v="3"/>
  </r>
  <r>
    <n v="34716"/>
    <x v="223"/>
    <x v="5"/>
    <x v="22"/>
    <n v="3"/>
  </r>
  <r>
    <n v="34717"/>
    <x v="223"/>
    <x v="5"/>
    <x v="8"/>
    <n v="3"/>
  </r>
  <r>
    <n v="34718"/>
    <x v="223"/>
    <x v="5"/>
    <x v="19"/>
    <n v="3"/>
  </r>
  <r>
    <n v="34719"/>
    <x v="241"/>
    <x v="3"/>
    <x v="17"/>
    <n v="3"/>
  </r>
  <r>
    <n v="34720"/>
    <x v="241"/>
    <x v="5"/>
    <x v="1"/>
    <n v="3"/>
  </r>
  <r>
    <n v="34721"/>
    <x v="241"/>
    <x v="5"/>
    <x v="2"/>
    <n v="3"/>
  </r>
  <r>
    <n v="34722"/>
    <x v="147"/>
    <x v="6"/>
    <x v="8"/>
    <n v="3"/>
  </r>
  <r>
    <n v="34723"/>
    <x v="147"/>
    <x v="3"/>
    <x v="22"/>
    <n v="3"/>
  </r>
  <r>
    <n v="34724"/>
    <x v="147"/>
    <x v="3"/>
    <x v="2"/>
    <n v="3"/>
  </r>
  <r>
    <n v="34725"/>
    <x v="147"/>
    <x v="2"/>
    <x v="22"/>
    <n v="3"/>
  </r>
  <r>
    <n v="34726"/>
    <x v="147"/>
    <x v="2"/>
    <x v="2"/>
    <n v="3"/>
  </r>
  <r>
    <n v="34727"/>
    <x v="147"/>
    <x v="1"/>
    <x v="21"/>
    <n v="3"/>
  </r>
  <r>
    <n v="34728"/>
    <x v="147"/>
    <x v="1"/>
    <x v="1"/>
    <n v="3"/>
  </r>
  <r>
    <n v="34729"/>
    <x v="147"/>
    <x v="4"/>
    <x v="22"/>
    <n v="3"/>
  </r>
  <r>
    <n v="34730"/>
    <x v="147"/>
    <x v="5"/>
    <x v="8"/>
    <n v="3"/>
  </r>
  <r>
    <n v="34731"/>
    <x v="248"/>
    <x v="6"/>
    <x v="10"/>
    <n v="3"/>
  </r>
  <r>
    <n v="34732"/>
    <x v="248"/>
    <x v="0"/>
    <x v="9"/>
    <n v="3"/>
  </r>
  <r>
    <n v="34733"/>
    <x v="248"/>
    <x v="1"/>
    <x v="9"/>
    <n v="3"/>
  </r>
  <r>
    <n v="34734"/>
    <x v="248"/>
    <x v="1"/>
    <x v="10"/>
    <n v="3"/>
  </r>
  <r>
    <n v="34735"/>
    <x v="248"/>
    <x v="5"/>
    <x v="20"/>
    <n v="3"/>
  </r>
  <r>
    <n v="34736"/>
    <x v="248"/>
    <x v="5"/>
    <x v="22"/>
    <n v="3"/>
  </r>
  <r>
    <n v="34737"/>
    <x v="116"/>
    <x v="2"/>
    <x v="1"/>
    <n v="3"/>
  </r>
  <r>
    <n v="34738"/>
    <x v="116"/>
    <x v="1"/>
    <x v="4"/>
    <n v="3"/>
  </r>
  <r>
    <n v="34739"/>
    <x v="122"/>
    <x v="6"/>
    <x v="1"/>
    <n v="3"/>
  </r>
  <r>
    <n v="34740"/>
    <x v="122"/>
    <x v="3"/>
    <x v="21"/>
    <n v="3"/>
  </r>
  <r>
    <n v="34741"/>
    <x v="122"/>
    <x v="3"/>
    <x v="6"/>
    <n v="3"/>
  </r>
  <r>
    <n v="34742"/>
    <x v="122"/>
    <x v="2"/>
    <x v="1"/>
    <n v="3"/>
  </r>
  <r>
    <n v="34743"/>
    <x v="122"/>
    <x v="4"/>
    <x v="2"/>
    <n v="3"/>
  </r>
  <r>
    <n v="34744"/>
    <x v="122"/>
    <x v="4"/>
    <x v="13"/>
    <n v="3"/>
  </r>
  <r>
    <n v="34745"/>
    <x v="122"/>
    <x v="5"/>
    <x v="2"/>
    <n v="3"/>
  </r>
  <r>
    <n v="34746"/>
    <x v="174"/>
    <x v="3"/>
    <x v="8"/>
    <n v="3"/>
  </r>
  <r>
    <n v="34747"/>
    <x v="174"/>
    <x v="3"/>
    <x v="2"/>
    <n v="3"/>
  </r>
  <r>
    <n v="34748"/>
    <x v="174"/>
    <x v="3"/>
    <x v="6"/>
    <n v="3"/>
  </r>
  <r>
    <n v="34749"/>
    <x v="174"/>
    <x v="2"/>
    <x v="2"/>
    <n v="3"/>
  </r>
  <r>
    <n v="34750"/>
    <x v="174"/>
    <x v="2"/>
    <x v="12"/>
    <n v="3"/>
  </r>
  <r>
    <n v="34751"/>
    <x v="174"/>
    <x v="2"/>
    <x v="18"/>
    <n v="3"/>
  </r>
  <r>
    <n v="34752"/>
    <x v="174"/>
    <x v="4"/>
    <x v="18"/>
    <n v="3"/>
  </r>
  <r>
    <n v="34753"/>
    <x v="174"/>
    <x v="5"/>
    <x v="1"/>
    <n v="3"/>
  </r>
  <r>
    <n v="34754"/>
    <x v="174"/>
    <x v="5"/>
    <x v="13"/>
    <n v="3"/>
  </r>
  <r>
    <n v="34755"/>
    <x v="174"/>
    <x v="5"/>
    <x v="12"/>
    <n v="3"/>
  </r>
  <r>
    <n v="34756"/>
    <x v="142"/>
    <x v="3"/>
    <x v="22"/>
    <n v="3"/>
  </r>
  <r>
    <n v="34757"/>
    <x v="142"/>
    <x v="2"/>
    <x v="1"/>
    <n v="3"/>
  </r>
  <r>
    <n v="34758"/>
    <x v="142"/>
    <x v="2"/>
    <x v="5"/>
    <n v="3"/>
  </r>
  <r>
    <n v="34759"/>
    <x v="142"/>
    <x v="1"/>
    <x v="6"/>
    <n v="3"/>
  </r>
  <r>
    <n v="34760"/>
    <x v="142"/>
    <x v="1"/>
    <x v="18"/>
    <n v="3"/>
  </r>
  <r>
    <n v="34761"/>
    <x v="142"/>
    <x v="1"/>
    <x v="16"/>
    <n v="3"/>
  </r>
  <r>
    <n v="34762"/>
    <x v="142"/>
    <x v="4"/>
    <x v="5"/>
    <n v="3"/>
  </r>
  <r>
    <n v="34763"/>
    <x v="142"/>
    <x v="5"/>
    <x v="6"/>
    <n v="3"/>
  </r>
  <r>
    <n v="34764"/>
    <x v="168"/>
    <x v="6"/>
    <x v="8"/>
    <n v="3"/>
  </r>
  <r>
    <n v="34765"/>
    <x v="168"/>
    <x v="3"/>
    <x v="20"/>
    <n v="3"/>
  </r>
  <r>
    <n v="34766"/>
    <x v="168"/>
    <x v="3"/>
    <x v="21"/>
    <n v="3"/>
  </r>
  <r>
    <n v="34767"/>
    <x v="168"/>
    <x v="2"/>
    <x v="21"/>
    <n v="3"/>
  </r>
  <r>
    <n v="34768"/>
    <x v="168"/>
    <x v="2"/>
    <x v="0"/>
    <n v="3"/>
  </r>
  <r>
    <n v="34769"/>
    <x v="168"/>
    <x v="1"/>
    <x v="4"/>
    <n v="3"/>
  </r>
  <r>
    <n v="34770"/>
    <x v="168"/>
    <x v="1"/>
    <x v="16"/>
    <n v="3"/>
  </r>
  <r>
    <n v="34771"/>
    <x v="168"/>
    <x v="4"/>
    <x v="23"/>
    <n v="3"/>
  </r>
  <r>
    <n v="34772"/>
    <x v="168"/>
    <x v="5"/>
    <x v="0"/>
    <n v="3"/>
  </r>
  <r>
    <n v="34773"/>
    <x v="168"/>
    <x v="5"/>
    <x v="1"/>
    <n v="3"/>
  </r>
  <r>
    <n v="34774"/>
    <x v="242"/>
    <x v="6"/>
    <x v="17"/>
    <n v="3"/>
  </r>
  <r>
    <n v="34775"/>
    <x v="242"/>
    <x v="4"/>
    <x v="12"/>
    <n v="3"/>
  </r>
  <r>
    <n v="34776"/>
    <x v="88"/>
    <x v="1"/>
    <x v="14"/>
    <n v="3"/>
  </r>
  <r>
    <n v="34777"/>
    <x v="88"/>
    <x v="5"/>
    <x v="17"/>
    <n v="3"/>
  </r>
  <r>
    <n v="34778"/>
    <x v="110"/>
    <x v="2"/>
    <x v="13"/>
    <n v="3"/>
  </r>
  <r>
    <n v="34779"/>
    <x v="110"/>
    <x v="1"/>
    <x v="0"/>
    <n v="3"/>
  </r>
  <r>
    <n v="34780"/>
    <x v="176"/>
    <x v="6"/>
    <x v="6"/>
    <n v="3"/>
  </r>
  <r>
    <n v="34781"/>
    <x v="176"/>
    <x v="3"/>
    <x v="6"/>
    <n v="3"/>
  </r>
  <r>
    <n v="34782"/>
    <x v="176"/>
    <x v="3"/>
    <x v="18"/>
    <n v="3"/>
  </r>
  <r>
    <n v="34783"/>
    <x v="176"/>
    <x v="2"/>
    <x v="23"/>
    <n v="3"/>
  </r>
  <r>
    <n v="34784"/>
    <x v="176"/>
    <x v="2"/>
    <x v="22"/>
    <n v="3"/>
  </r>
  <r>
    <n v="34785"/>
    <x v="176"/>
    <x v="2"/>
    <x v="15"/>
    <n v="3"/>
  </r>
  <r>
    <n v="34786"/>
    <x v="176"/>
    <x v="2"/>
    <x v="18"/>
    <n v="3"/>
  </r>
  <r>
    <n v="34787"/>
    <x v="176"/>
    <x v="0"/>
    <x v="18"/>
    <n v="3"/>
  </r>
  <r>
    <n v="34788"/>
    <x v="176"/>
    <x v="0"/>
    <x v="16"/>
    <n v="3"/>
  </r>
  <r>
    <n v="34789"/>
    <x v="176"/>
    <x v="1"/>
    <x v="5"/>
    <n v="3"/>
  </r>
  <r>
    <n v="34790"/>
    <x v="176"/>
    <x v="1"/>
    <x v="19"/>
    <n v="3"/>
  </r>
  <r>
    <n v="34791"/>
    <x v="176"/>
    <x v="5"/>
    <x v="5"/>
    <n v="3"/>
  </r>
  <r>
    <n v="34792"/>
    <x v="188"/>
    <x v="6"/>
    <x v="0"/>
    <n v="3"/>
  </r>
  <r>
    <n v="34793"/>
    <x v="188"/>
    <x v="6"/>
    <x v="6"/>
    <n v="3"/>
  </r>
  <r>
    <n v="34794"/>
    <x v="188"/>
    <x v="6"/>
    <x v="16"/>
    <n v="3"/>
  </r>
  <r>
    <n v="34795"/>
    <x v="188"/>
    <x v="3"/>
    <x v="17"/>
    <n v="3"/>
  </r>
  <r>
    <n v="34796"/>
    <x v="188"/>
    <x v="3"/>
    <x v="0"/>
    <n v="3"/>
  </r>
  <r>
    <n v="34797"/>
    <x v="188"/>
    <x v="3"/>
    <x v="13"/>
    <n v="3"/>
  </r>
  <r>
    <n v="34798"/>
    <x v="188"/>
    <x v="2"/>
    <x v="0"/>
    <n v="3"/>
  </r>
  <r>
    <n v="34799"/>
    <x v="188"/>
    <x v="2"/>
    <x v="15"/>
    <n v="3"/>
  </r>
  <r>
    <n v="34800"/>
    <x v="188"/>
    <x v="2"/>
    <x v="19"/>
    <n v="3"/>
  </r>
  <r>
    <n v="34801"/>
    <x v="188"/>
    <x v="2"/>
    <x v="18"/>
    <n v="3"/>
  </r>
  <r>
    <n v="34802"/>
    <x v="188"/>
    <x v="0"/>
    <x v="5"/>
    <n v="3"/>
  </r>
  <r>
    <n v="34803"/>
    <x v="188"/>
    <x v="0"/>
    <x v="16"/>
    <n v="3"/>
  </r>
  <r>
    <n v="34804"/>
    <x v="188"/>
    <x v="1"/>
    <x v="21"/>
    <n v="3"/>
  </r>
  <r>
    <n v="34805"/>
    <x v="188"/>
    <x v="1"/>
    <x v="8"/>
    <n v="3"/>
  </r>
  <r>
    <n v="34806"/>
    <x v="188"/>
    <x v="1"/>
    <x v="5"/>
    <n v="3"/>
  </r>
  <r>
    <n v="34807"/>
    <x v="188"/>
    <x v="1"/>
    <x v="13"/>
    <n v="3"/>
  </r>
  <r>
    <n v="34808"/>
    <x v="188"/>
    <x v="1"/>
    <x v="12"/>
    <n v="3"/>
  </r>
  <r>
    <n v="34809"/>
    <x v="188"/>
    <x v="1"/>
    <x v="15"/>
    <n v="3"/>
  </r>
  <r>
    <n v="34810"/>
    <x v="188"/>
    <x v="1"/>
    <x v="19"/>
    <n v="3"/>
  </r>
  <r>
    <n v="34811"/>
    <x v="188"/>
    <x v="4"/>
    <x v="21"/>
    <n v="3"/>
  </r>
  <r>
    <n v="34812"/>
    <x v="188"/>
    <x v="4"/>
    <x v="2"/>
    <n v="3"/>
  </r>
  <r>
    <n v="34813"/>
    <x v="188"/>
    <x v="5"/>
    <x v="22"/>
    <n v="3"/>
  </r>
  <r>
    <n v="34814"/>
    <x v="188"/>
    <x v="5"/>
    <x v="4"/>
    <n v="3"/>
  </r>
  <r>
    <n v="34815"/>
    <x v="188"/>
    <x v="5"/>
    <x v="5"/>
    <n v="3"/>
  </r>
  <r>
    <n v="34816"/>
    <x v="243"/>
    <x v="1"/>
    <x v="10"/>
    <n v="3"/>
  </r>
  <r>
    <n v="34817"/>
    <x v="243"/>
    <x v="4"/>
    <x v="14"/>
    <n v="3"/>
  </r>
  <r>
    <n v="34818"/>
    <x v="131"/>
    <x v="3"/>
    <x v="5"/>
    <n v="3"/>
  </r>
  <r>
    <n v="34819"/>
    <x v="131"/>
    <x v="2"/>
    <x v="22"/>
    <n v="3"/>
  </r>
  <r>
    <n v="34820"/>
    <x v="131"/>
    <x v="2"/>
    <x v="2"/>
    <n v="3"/>
  </r>
  <r>
    <n v="34821"/>
    <x v="131"/>
    <x v="2"/>
    <x v="3"/>
    <n v="3"/>
  </r>
  <r>
    <n v="34822"/>
    <x v="131"/>
    <x v="5"/>
    <x v="13"/>
    <n v="3"/>
  </r>
  <r>
    <n v="34823"/>
    <x v="204"/>
    <x v="6"/>
    <x v="14"/>
    <n v="3"/>
  </r>
  <r>
    <n v="34824"/>
    <x v="204"/>
    <x v="6"/>
    <x v="4"/>
    <n v="3"/>
  </r>
  <r>
    <n v="34825"/>
    <x v="204"/>
    <x v="6"/>
    <x v="5"/>
    <n v="3"/>
  </r>
  <r>
    <n v="34826"/>
    <x v="204"/>
    <x v="6"/>
    <x v="3"/>
    <n v="3"/>
  </r>
  <r>
    <n v="34827"/>
    <x v="204"/>
    <x v="6"/>
    <x v="10"/>
    <n v="3"/>
  </r>
  <r>
    <n v="34828"/>
    <x v="204"/>
    <x v="3"/>
    <x v="17"/>
    <n v="3"/>
  </r>
  <r>
    <n v="34829"/>
    <x v="204"/>
    <x v="3"/>
    <x v="4"/>
    <n v="3"/>
  </r>
  <r>
    <n v="34830"/>
    <x v="204"/>
    <x v="3"/>
    <x v="13"/>
    <n v="3"/>
  </r>
  <r>
    <n v="34831"/>
    <x v="204"/>
    <x v="3"/>
    <x v="18"/>
    <n v="3"/>
  </r>
  <r>
    <n v="34832"/>
    <x v="204"/>
    <x v="2"/>
    <x v="20"/>
    <n v="3"/>
  </r>
  <r>
    <n v="34833"/>
    <x v="204"/>
    <x v="2"/>
    <x v="8"/>
    <n v="3"/>
  </r>
  <r>
    <n v="34834"/>
    <x v="204"/>
    <x v="2"/>
    <x v="18"/>
    <n v="3"/>
  </r>
  <r>
    <n v="34835"/>
    <x v="204"/>
    <x v="0"/>
    <x v="8"/>
    <n v="3"/>
  </r>
  <r>
    <n v="34836"/>
    <x v="204"/>
    <x v="1"/>
    <x v="20"/>
    <n v="3"/>
  </r>
  <r>
    <n v="34837"/>
    <x v="204"/>
    <x v="1"/>
    <x v="23"/>
    <n v="3"/>
  </r>
  <r>
    <n v="34838"/>
    <x v="204"/>
    <x v="1"/>
    <x v="5"/>
    <n v="3"/>
  </r>
  <r>
    <n v="34839"/>
    <x v="204"/>
    <x v="1"/>
    <x v="13"/>
    <n v="3"/>
  </r>
  <r>
    <n v="34840"/>
    <x v="204"/>
    <x v="1"/>
    <x v="12"/>
    <n v="3"/>
  </r>
  <r>
    <n v="34841"/>
    <x v="204"/>
    <x v="5"/>
    <x v="14"/>
    <n v="3"/>
  </r>
  <r>
    <n v="34842"/>
    <x v="204"/>
    <x v="5"/>
    <x v="18"/>
    <n v="3"/>
  </r>
  <r>
    <n v="34843"/>
    <x v="189"/>
    <x v="6"/>
    <x v="8"/>
    <n v="3"/>
  </r>
  <r>
    <n v="34844"/>
    <x v="189"/>
    <x v="3"/>
    <x v="17"/>
    <n v="3"/>
  </r>
  <r>
    <n v="34845"/>
    <x v="189"/>
    <x v="3"/>
    <x v="20"/>
    <n v="3"/>
  </r>
  <r>
    <n v="34846"/>
    <x v="189"/>
    <x v="3"/>
    <x v="8"/>
    <n v="3"/>
  </r>
  <r>
    <n v="34847"/>
    <x v="189"/>
    <x v="3"/>
    <x v="5"/>
    <n v="3"/>
  </r>
  <r>
    <n v="34848"/>
    <x v="189"/>
    <x v="3"/>
    <x v="12"/>
    <n v="3"/>
  </r>
  <r>
    <n v="34849"/>
    <x v="189"/>
    <x v="3"/>
    <x v="19"/>
    <n v="3"/>
  </r>
  <r>
    <n v="34850"/>
    <x v="189"/>
    <x v="3"/>
    <x v="18"/>
    <n v="3"/>
  </r>
  <r>
    <n v="34851"/>
    <x v="189"/>
    <x v="2"/>
    <x v="23"/>
    <n v="3"/>
  </r>
  <r>
    <n v="34852"/>
    <x v="189"/>
    <x v="2"/>
    <x v="8"/>
    <n v="3"/>
  </r>
  <r>
    <n v="34853"/>
    <x v="189"/>
    <x v="2"/>
    <x v="0"/>
    <n v="3"/>
  </r>
  <r>
    <n v="34854"/>
    <x v="189"/>
    <x v="2"/>
    <x v="5"/>
    <n v="3"/>
  </r>
  <r>
    <n v="34855"/>
    <x v="189"/>
    <x v="2"/>
    <x v="13"/>
    <n v="3"/>
  </r>
  <r>
    <n v="34856"/>
    <x v="189"/>
    <x v="0"/>
    <x v="21"/>
    <n v="3"/>
  </r>
  <r>
    <n v="34857"/>
    <x v="189"/>
    <x v="0"/>
    <x v="4"/>
    <n v="3"/>
  </r>
  <r>
    <n v="34858"/>
    <x v="189"/>
    <x v="1"/>
    <x v="21"/>
    <n v="3"/>
  </r>
  <r>
    <n v="34859"/>
    <x v="189"/>
    <x v="1"/>
    <x v="23"/>
    <n v="3"/>
  </r>
  <r>
    <n v="34860"/>
    <x v="189"/>
    <x v="1"/>
    <x v="1"/>
    <n v="3"/>
  </r>
  <r>
    <n v="34861"/>
    <x v="189"/>
    <x v="1"/>
    <x v="15"/>
    <n v="3"/>
  </r>
  <r>
    <n v="34862"/>
    <x v="189"/>
    <x v="5"/>
    <x v="1"/>
    <n v="3"/>
  </r>
  <r>
    <n v="34863"/>
    <x v="189"/>
    <x v="5"/>
    <x v="15"/>
    <n v="3"/>
  </r>
  <r>
    <n v="34864"/>
    <x v="189"/>
    <x v="5"/>
    <x v="19"/>
    <n v="3"/>
  </r>
  <r>
    <n v="34865"/>
    <x v="189"/>
    <x v="5"/>
    <x v="9"/>
    <n v="3"/>
  </r>
  <r>
    <n v="34866"/>
    <x v="164"/>
    <x v="6"/>
    <x v="2"/>
    <n v="3"/>
  </r>
  <r>
    <n v="34867"/>
    <x v="164"/>
    <x v="3"/>
    <x v="2"/>
    <n v="3"/>
  </r>
  <r>
    <n v="34868"/>
    <x v="164"/>
    <x v="2"/>
    <x v="21"/>
    <n v="3"/>
  </r>
  <r>
    <n v="34869"/>
    <x v="164"/>
    <x v="2"/>
    <x v="22"/>
    <n v="3"/>
  </r>
  <r>
    <n v="34870"/>
    <x v="164"/>
    <x v="2"/>
    <x v="0"/>
    <n v="3"/>
  </r>
  <r>
    <n v="34871"/>
    <x v="164"/>
    <x v="2"/>
    <x v="2"/>
    <n v="3"/>
  </r>
  <r>
    <n v="34872"/>
    <x v="164"/>
    <x v="2"/>
    <x v="19"/>
    <n v="3"/>
  </r>
  <r>
    <n v="34873"/>
    <x v="164"/>
    <x v="0"/>
    <x v="23"/>
    <n v="3"/>
  </r>
  <r>
    <n v="34874"/>
    <x v="164"/>
    <x v="0"/>
    <x v="6"/>
    <n v="3"/>
  </r>
  <r>
    <n v="34875"/>
    <x v="164"/>
    <x v="0"/>
    <x v="5"/>
    <n v="3"/>
  </r>
  <r>
    <n v="34876"/>
    <x v="164"/>
    <x v="0"/>
    <x v="13"/>
    <n v="3"/>
  </r>
  <r>
    <n v="34877"/>
    <x v="164"/>
    <x v="1"/>
    <x v="22"/>
    <n v="3"/>
  </r>
  <r>
    <n v="34878"/>
    <x v="164"/>
    <x v="1"/>
    <x v="1"/>
    <n v="3"/>
  </r>
  <r>
    <n v="34879"/>
    <x v="164"/>
    <x v="1"/>
    <x v="2"/>
    <n v="3"/>
  </r>
  <r>
    <n v="34880"/>
    <x v="164"/>
    <x v="1"/>
    <x v="15"/>
    <n v="3"/>
  </r>
  <r>
    <n v="34881"/>
    <x v="164"/>
    <x v="4"/>
    <x v="8"/>
    <n v="3"/>
  </r>
  <r>
    <n v="34882"/>
    <x v="164"/>
    <x v="4"/>
    <x v="1"/>
    <n v="3"/>
  </r>
  <r>
    <n v="34883"/>
    <x v="164"/>
    <x v="4"/>
    <x v="5"/>
    <n v="3"/>
  </r>
  <r>
    <n v="34884"/>
    <x v="181"/>
    <x v="6"/>
    <x v="22"/>
    <n v="3"/>
  </r>
  <r>
    <n v="34885"/>
    <x v="181"/>
    <x v="6"/>
    <x v="8"/>
    <n v="3"/>
  </r>
  <r>
    <n v="34886"/>
    <x v="181"/>
    <x v="6"/>
    <x v="2"/>
    <n v="3"/>
  </r>
  <r>
    <n v="34887"/>
    <x v="181"/>
    <x v="6"/>
    <x v="13"/>
    <n v="3"/>
  </r>
  <r>
    <n v="34888"/>
    <x v="181"/>
    <x v="6"/>
    <x v="16"/>
    <n v="3"/>
  </r>
  <r>
    <n v="34889"/>
    <x v="181"/>
    <x v="2"/>
    <x v="17"/>
    <n v="3"/>
  </r>
  <r>
    <n v="34890"/>
    <x v="181"/>
    <x v="0"/>
    <x v="23"/>
    <n v="3"/>
  </r>
  <r>
    <n v="34891"/>
    <x v="181"/>
    <x v="0"/>
    <x v="13"/>
    <n v="3"/>
  </r>
  <r>
    <n v="34892"/>
    <x v="181"/>
    <x v="0"/>
    <x v="12"/>
    <n v="3"/>
  </r>
  <r>
    <n v="34893"/>
    <x v="181"/>
    <x v="1"/>
    <x v="23"/>
    <n v="3"/>
  </r>
  <r>
    <n v="34894"/>
    <x v="181"/>
    <x v="1"/>
    <x v="3"/>
    <n v="3"/>
  </r>
  <r>
    <n v="34895"/>
    <x v="181"/>
    <x v="4"/>
    <x v="2"/>
    <n v="3"/>
  </r>
  <r>
    <n v="34896"/>
    <x v="181"/>
    <x v="4"/>
    <x v="16"/>
    <n v="3"/>
  </r>
  <r>
    <n v="34897"/>
    <x v="181"/>
    <x v="5"/>
    <x v="8"/>
    <n v="3"/>
  </r>
  <r>
    <n v="34898"/>
    <x v="181"/>
    <x v="5"/>
    <x v="2"/>
    <n v="3"/>
  </r>
  <r>
    <n v="34899"/>
    <x v="181"/>
    <x v="5"/>
    <x v="6"/>
    <n v="3"/>
  </r>
  <r>
    <n v="34900"/>
    <x v="249"/>
    <x v="6"/>
    <x v="14"/>
    <n v="3"/>
  </r>
  <r>
    <n v="34901"/>
    <x v="249"/>
    <x v="6"/>
    <x v="21"/>
    <n v="3"/>
  </r>
  <r>
    <n v="34902"/>
    <x v="249"/>
    <x v="6"/>
    <x v="2"/>
    <n v="3"/>
  </r>
  <r>
    <n v="34903"/>
    <x v="249"/>
    <x v="6"/>
    <x v="4"/>
    <n v="3"/>
  </r>
  <r>
    <n v="34904"/>
    <x v="249"/>
    <x v="0"/>
    <x v="10"/>
    <n v="3"/>
  </r>
  <r>
    <n v="34905"/>
    <x v="249"/>
    <x v="4"/>
    <x v="14"/>
    <n v="3"/>
  </r>
  <r>
    <n v="34906"/>
    <x v="249"/>
    <x v="4"/>
    <x v="17"/>
    <n v="3"/>
  </r>
  <r>
    <n v="34907"/>
    <x v="249"/>
    <x v="4"/>
    <x v="3"/>
    <n v="3"/>
  </r>
  <r>
    <n v="34908"/>
    <x v="249"/>
    <x v="5"/>
    <x v="17"/>
    <n v="3"/>
  </r>
  <r>
    <n v="34909"/>
    <x v="249"/>
    <x v="5"/>
    <x v="21"/>
    <n v="3"/>
  </r>
  <r>
    <n v="34910"/>
    <x v="151"/>
    <x v="2"/>
    <x v="16"/>
    <n v="3"/>
  </r>
  <r>
    <n v="34911"/>
    <x v="151"/>
    <x v="0"/>
    <x v="22"/>
    <n v="3"/>
  </r>
  <r>
    <n v="34912"/>
    <x v="151"/>
    <x v="0"/>
    <x v="18"/>
    <n v="3"/>
  </r>
  <r>
    <n v="34913"/>
    <x v="151"/>
    <x v="1"/>
    <x v="6"/>
    <n v="3"/>
  </r>
  <r>
    <n v="34914"/>
    <x v="151"/>
    <x v="1"/>
    <x v="5"/>
    <n v="3"/>
  </r>
  <r>
    <n v="34915"/>
    <x v="151"/>
    <x v="1"/>
    <x v="12"/>
    <n v="3"/>
  </r>
  <r>
    <n v="34916"/>
    <x v="151"/>
    <x v="5"/>
    <x v="1"/>
    <n v="3"/>
  </r>
  <r>
    <n v="34917"/>
    <x v="256"/>
    <x v="0"/>
    <x v="7"/>
    <n v="3"/>
  </r>
  <r>
    <n v="34918"/>
    <x v="128"/>
    <x v="6"/>
    <x v="1"/>
    <n v="3"/>
  </r>
  <r>
    <n v="34919"/>
    <x v="128"/>
    <x v="3"/>
    <x v="23"/>
    <n v="3"/>
  </r>
  <r>
    <n v="34920"/>
    <x v="128"/>
    <x v="3"/>
    <x v="2"/>
    <n v="3"/>
  </r>
  <r>
    <n v="34921"/>
    <x v="128"/>
    <x v="3"/>
    <x v="6"/>
    <n v="3"/>
  </r>
  <r>
    <n v="34922"/>
    <x v="128"/>
    <x v="2"/>
    <x v="4"/>
    <n v="3"/>
  </r>
  <r>
    <n v="34923"/>
    <x v="128"/>
    <x v="2"/>
    <x v="6"/>
    <n v="3"/>
  </r>
  <r>
    <n v="34924"/>
    <x v="128"/>
    <x v="0"/>
    <x v="8"/>
    <n v="3"/>
  </r>
  <r>
    <n v="34925"/>
    <x v="200"/>
    <x v="3"/>
    <x v="21"/>
    <n v="3"/>
  </r>
  <r>
    <n v="34926"/>
    <x v="200"/>
    <x v="3"/>
    <x v="23"/>
    <n v="3"/>
  </r>
  <r>
    <n v="34927"/>
    <x v="200"/>
    <x v="3"/>
    <x v="6"/>
    <n v="3"/>
  </r>
  <r>
    <n v="34928"/>
    <x v="200"/>
    <x v="2"/>
    <x v="8"/>
    <n v="3"/>
  </r>
  <r>
    <n v="34929"/>
    <x v="200"/>
    <x v="0"/>
    <x v="21"/>
    <n v="3"/>
  </r>
  <r>
    <n v="34930"/>
    <x v="200"/>
    <x v="0"/>
    <x v="19"/>
    <n v="3"/>
  </r>
  <r>
    <n v="34931"/>
    <x v="200"/>
    <x v="1"/>
    <x v="8"/>
    <n v="3"/>
  </r>
  <r>
    <n v="34932"/>
    <x v="200"/>
    <x v="1"/>
    <x v="0"/>
    <n v="3"/>
  </r>
  <r>
    <n v="34933"/>
    <x v="200"/>
    <x v="4"/>
    <x v="23"/>
    <n v="3"/>
  </r>
  <r>
    <n v="34934"/>
    <x v="200"/>
    <x v="5"/>
    <x v="8"/>
    <n v="3"/>
  </r>
  <r>
    <n v="34935"/>
    <x v="200"/>
    <x v="5"/>
    <x v="5"/>
    <n v="3"/>
  </r>
  <r>
    <n v="34936"/>
    <x v="200"/>
    <x v="5"/>
    <x v="18"/>
    <n v="3"/>
  </r>
  <r>
    <n v="34937"/>
    <x v="208"/>
    <x v="6"/>
    <x v="0"/>
    <n v="3"/>
  </r>
  <r>
    <n v="34938"/>
    <x v="208"/>
    <x v="6"/>
    <x v="2"/>
    <n v="3"/>
  </r>
  <r>
    <n v="34939"/>
    <x v="208"/>
    <x v="6"/>
    <x v="4"/>
    <n v="3"/>
  </r>
  <r>
    <n v="34940"/>
    <x v="208"/>
    <x v="6"/>
    <x v="5"/>
    <n v="3"/>
  </r>
  <r>
    <n v="34941"/>
    <x v="208"/>
    <x v="6"/>
    <x v="13"/>
    <n v="3"/>
  </r>
  <r>
    <n v="34942"/>
    <x v="208"/>
    <x v="6"/>
    <x v="9"/>
    <n v="3"/>
  </r>
  <r>
    <n v="34943"/>
    <x v="208"/>
    <x v="3"/>
    <x v="21"/>
    <n v="3"/>
  </r>
  <r>
    <n v="34944"/>
    <x v="208"/>
    <x v="3"/>
    <x v="6"/>
    <n v="3"/>
  </r>
  <r>
    <n v="34945"/>
    <x v="208"/>
    <x v="3"/>
    <x v="11"/>
    <n v="3"/>
  </r>
  <r>
    <n v="34946"/>
    <x v="208"/>
    <x v="2"/>
    <x v="22"/>
    <n v="3"/>
  </r>
  <r>
    <n v="34947"/>
    <x v="208"/>
    <x v="2"/>
    <x v="12"/>
    <n v="3"/>
  </r>
  <r>
    <n v="34948"/>
    <x v="208"/>
    <x v="2"/>
    <x v="18"/>
    <n v="3"/>
  </r>
  <r>
    <n v="34949"/>
    <x v="208"/>
    <x v="0"/>
    <x v="23"/>
    <n v="3"/>
  </r>
  <r>
    <n v="34950"/>
    <x v="208"/>
    <x v="0"/>
    <x v="13"/>
    <n v="3"/>
  </r>
  <r>
    <n v="34951"/>
    <x v="208"/>
    <x v="0"/>
    <x v="12"/>
    <n v="3"/>
  </r>
  <r>
    <n v="34952"/>
    <x v="208"/>
    <x v="0"/>
    <x v="18"/>
    <n v="3"/>
  </r>
  <r>
    <n v="34953"/>
    <x v="208"/>
    <x v="1"/>
    <x v="8"/>
    <n v="3"/>
  </r>
  <r>
    <n v="34954"/>
    <x v="208"/>
    <x v="4"/>
    <x v="23"/>
    <n v="3"/>
  </r>
  <r>
    <n v="34955"/>
    <x v="208"/>
    <x v="4"/>
    <x v="2"/>
    <n v="3"/>
  </r>
  <r>
    <n v="34956"/>
    <x v="208"/>
    <x v="4"/>
    <x v="4"/>
    <n v="3"/>
  </r>
  <r>
    <n v="34957"/>
    <x v="208"/>
    <x v="5"/>
    <x v="0"/>
    <n v="3"/>
  </r>
  <r>
    <n v="34958"/>
    <x v="208"/>
    <x v="5"/>
    <x v="4"/>
    <n v="3"/>
  </r>
  <r>
    <n v="34959"/>
    <x v="124"/>
    <x v="6"/>
    <x v="17"/>
    <n v="3"/>
  </r>
  <r>
    <n v="34960"/>
    <x v="124"/>
    <x v="6"/>
    <x v="16"/>
    <n v="3"/>
  </r>
  <r>
    <n v="34961"/>
    <x v="124"/>
    <x v="3"/>
    <x v="5"/>
    <n v="3"/>
  </r>
  <r>
    <n v="34962"/>
    <x v="124"/>
    <x v="0"/>
    <x v="5"/>
    <n v="3"/>
  </r>
  <r>
    <n v="34963"/>
    <x v="124"/>
    <x v="0"/>
    <x v="19"/>
    <n v="3"/>
  </r>
  <r>
    <n v="34964"/>
    <x v="124"/>
    <x v="1"/>
    <x v="14"/>
    <n v="3"/>
  </r>
  <r>
    <n v="34965"/>
    <x v="124"/>
    <x v="4"/>
    <x v="17"/>
    <n v="3"/>
  </r>
  <r>
    <n v="34966"/>
    <x v="124"/>
    <x v="4"/>
    <x v="9"/>
    <n v="3"/>
  </r>
  <r>
    <n v="34967"/>
    <x v="124"/>
    <x v="5"/>
    <x v="22"/>
    <n v="3"/>
  </r>
  <r>
    <n v="34968"/>
    <x v="143"/>
    <x v="5"/>
    <x v="4"/>
    <n v="3"/>
  </r>
  <r>
    <n v="34969"/>
    <x v="118"/>
    <x v="6"/>
    <x v="8"/>
    <n v="3"/>
  </r>
  <r>
    <n v="34970"/>
    <x v="118"/>
    <x v="3"/>
    <x v="23"/>
    <n v="3"/>
  </r>
  <r>
    <n v="34971"/>
    <x v="118"/>
    <x v="2"/>
    <x v="8"/>
    <n v="3"/>
  </r>
  <r>
    <n v="34972"/>
    <x v="118"/>
    <x v="1"/>
    <x v="23"/>
    <n v="3"/>
  </r>
  <r>
    <n v="34973"/>
    <x v="118"/>
    <x v="1"/>
    <x v="22"/>
    <n v="3"/>
  </r>
  <r>
    <n v="34974"/>
    <x v="118"/>
    <x v="5"/>
    <x v="8"/>
    <n v="3"/>
  </r>
  <r>
    <n v="34975"/>
    <x v="229"/>
    <x v="6"/>
    <x v="17"/>
    <n v="3"/>
  </r>
  <r>
    <n v="34976"/>
    <x v="229"/>
    <x v="6"/>
    <x v="23"/>
    <n v="3"/>
  </r>
  <r>
    <n v="34977"/>
    <x v="229"/>
    <x v="6"/>
    <x v="19"/>
    <n v="3"/>
  </r>
  <r>
    <n v="34978"/>
    <x v="229"/>
    <x v="3"/>
    <x v="14"/>
    <n v="3"/>
  </r>
  <r>
    <n v="34979"/>
    <x v="229"/>
    <x v="3"/>
    <x v="3"/>
    <n v="3"/>
  </r>
  <r>
    <n v="34980"/>
    <x v="229"/>
    <x v="3"/>
    <x v="7"/>
    <n v="3"/>
  </r>
  <r>
    <n v="34981"/>
    <x v="229"/>
    <x v="2"/>
    <x v="17"/>
    <n v="3"/>
  </r>
  <r>
    <n v="34982"/>
    <x v="229"/>
    <x v="0"/>
    <x v="21"/>
    <n v="3"/>
  </r>
  <r>
    <n v="34983"/>
    <x v="229"/>
    <x v="0"/>
    <x v="0"/>
    <n v="3"/>
  </r>
  <r>
    <n v="34984"/>
    <x v="229"/>
    <x v="1"/>
    <x v="3"/>
    <n v="3"/>
  </r>
  <r>
    <n v="34985"/>
    <x v="229"/>
    <x v="1"/>
    <x v="9"/>
    <n v="3"/>
  </r>
  <r>
    <n v="34986"/>
    <x v="229"/>
    <x v="4"/>
    <x v="20"/>
    <n v="3"/>
  </r>
  <r>
    <n v="34987"/>
    <x v="229"/>
    <x v="4"/>
    <x v="8"/>
    <n v="3"/>
  </r>
  <r>
    <n v="34988"/>
    <x v="229"/>
    <x v="4"/>
    <x v="0"/>
    <n v="3"/>
  </r>
  <r>
    <n v="34989"/>
    <x v="229"/>
    <x v="4"/>
    <x v="1"/>
    <n v="3"/>
  </r>
  <r>
    <n v="34990"/>
    <x v="229"/>
    <x v="4"/>
    <x v="2"/>
    <n v="3"/>
  </r>
  <r>
    <n v="34991"/>
    <x v="229"/>
    <x v="4"/>
    <x v="5"/>
    <n v="3"/>
  </r>
  <r>
    <n v="34992"/>
    <x v="229"/>
    <x v="4"/>
    <x v="13"/>
    <n v="3"/>
  </r>
  <r>
    <n v="34993"/>
    <x v="229"/>
    <x v="4"/>
    <x v="3"/>
    <n v="3"/>
  </r>
  <r>
    <n v="34994"/>
    <x v="229"/>
    <x v="5"/>
    <x v="22"/>
    <n v="3"/>
  </r>
  <r>
    <n v="34995"/>
    <x v="229"/>
    <x v="5"/>
    <x v="7"/>
    <n v="3"/>
  </r>
  <r>
    <n v="34996"/>
    <x v="184"/>
    <x v="6"/>
    <x v="14"/>
    <n v="3"/>
  </r>
  <r>
    <n v="34997"/>
    <x v="184"/>
    <x v="6"/>
    <x v="4"/>
    <n v="3"/>
  </r>
  <r>
    <n v="34998"/>
    <x v="184"/>
    <x v="3"/>
    <x v="21"/>
    <n v="3"/>
  </r>
  <r>
    <n v="34999"/>
    <x v="184"/>
    <x v="3"/>
    <x v="16"/>
    <n v="3"/>
  </r>
  <r>
    <n v="35000"/>
    <x v="184"/>
    <x v="2"/>
    <x v="20"/>
    <n v="3"/>
  </r>
  <r>
    <n v="35001"/>
    <x v="184"/>
    <x v="2"/>
    <x v="0"/>
    <n v="3"/>
  </r>
  <r>
    <n v="35002"/>
    <x v="184"/>
    <x v="2"/>
    <x v="2"/>
    <n v="3"/>
  </r>
  <r>
    <n v="35003"/>
    <x v="184"/>
    <x v="2"/>
    <x v="16"/>
    <n v="3"/>
  </r>
  <r>
    <n v="35004"/>
    <x v="184"/>
    <x v="1"/>
    <x v="22"/>
    <n v="3"/>
  </r>
  <r>
    <n v="35005"/>
    <x v="184"/>
    <x v="1"/>
    <x v="5"/>
    <n v="3"/>
  </r>
  <r>
    <n v="35006"/>
    <x v="184"/>
    <x v="4"/>
    <x v="4"/>
    <n v="3"/>
  </r>
  <r>
    <n v="35007"/>
    <x v="184"/>
    <x v="5"/>
    <x v="20"/>
    <n v="3"/>
  </r>
  <r>
    <n v="35008"/>
    <x v="184"/>
    <x v="5"/>
    <x v="0"/>
    <n v="3"/>
  </r>
  <r>
    <n v="35009"/>
    <x v="184"/>
    <x v="5"/>
    <x v="12"/>
    <n v="3"/>
  </r>
  <r>
    <n v="35010"/>
    <x v="250"/>
    <x v="3"/>
    <x v="9"/>
    <n v="3"/>
  </r>
  <r>
    <n v="35011"/>
    <x v="250"/>
    <x v="2"/>
    <x v="10"/>
    <n v="3"/>
  </r>
  <r>
    <n v="35012"/>
    <x v="250"/>
    <x v="4"/>
    <x v="17"/>
    <n v="3"/>
  </r>
  <r>
    <n v="35013"/>
    <x v="201"/>
    <x v="6"/>
    <x v="5"/>
    <n v="3"/>
  </r>
  <r>
    <n v="35014"/>
    <x v="201"/>
    <x v="3"/>
    <x v="23"/>
    <n v="3"/>
  </r>
  <r>
    <n v="35015"/>
    <x v="201"/>
    <x v="3"/>
    <x v="22"/>
    <n v="3"/>
  </r>
  <r>
    <n v="35016"/>
    <x v="201"/>
    <x v="2"/>
    <x v="21"/>
    <n v="3"/>
  </r>
  <r>
    <n v="35017"/>
    <x v="201"/>
    <x v="2"/>
    <x v="18"/>
    <n v="3"/>
  </r>
  <r>
    <n v="35018"/>
    <x v="201"/>
    <x v="2"/>
    <x v="16"/>
    <n v="3"/>
  </r>
  <r>
    <n v="35019"/>
    <x v="201"/>
    <x v="0"/>
    <x v="23"/>
    <n v="3"/>
  </r>
  <r>
    <n v="35020"/>
    <x v="201"/>
    <x v="0"/>
    <x v="1"/>
    <n v="3"/>
  </r>
  <r>
    <n v="35021"/>
    <x v="201"/>
    <x v="1"/>
    <x v="23"/>
    <n v="3"/>
  </r>
  <r>
    <n v="35022"/>
    <x v="201"/>
    <x v="1"/>
    <x v="8"/>
    <n v="3"/>
  </r>
  <r>
    <n v="35023"/>
    <x v="201"/>
    <x v="1"/>
    <x v="0"/>
    <n v="3"/>
  </r>
  <r>
    <n v="35024"/>
    <x v="201"/>
    <x v="4"/>
    <x v="15"/>
    <n v="3"/>
  </r>
  <r>
    <n v="35025"/>
    <x v="201"/>
    <x v="5"/>
    <x v="8"/>
    <n v="3"/>
  </r>
  <r>
    <n v="35026"/>
    <x v="201"/>
    <x v="5"/>
    <x v="1"/>
    <n v="3"/>
  </r>
  <r>
    <n v="35027"/>
    <x v="201"/>
    <x v="5"/>
    <x v="2"/>
    <n v="3"/>
  </r>
  <r>
    <n v="35028"/>
    <x v="235"/>
    <x v="6"/>
    <x v="9"/>
    <n v="3"/>
  </r>
  <r>
    <n v="35029"/>
    <x v="235"/>
    <x v="3"/>
    <x v="14"/>
    <n v="3"/>
  </r>
  <r>
    <n v="35030"/>
    <x v="235"/>
    <x v="3"/>
    <x v="20"/>
    <n v="3"/>
  </r>
  <r>
    <n v="35031"/>
    <x v="235"/>
    <x v="3"/>
    <x v="2"/>
    <n v="3"/>
  </r>
  <r>
    <n v="35032"/>
    <x v="235"/>
    <x v="0"/>
    <x v="14"/>
    <n v="3"/>
  </r>
  <r>
    <n v="35033"/>
    <x v="235"/>
    <x v="0"/>
    <x v="19"/>
    <n v="3"/>
  </r>
  <r>
    <n v="35034"/>
    <x v="235"/>
    <x v="0"/>
    <x v="10"/>
    <n v="3"/>
  </r>
  <r>
    <n v="35035"/>
    <x v="235"/>
    <x v="0"/>
    <x v="7"/>
    <n v="3"/>
  </r>
  <r>
    <n v="35036"/>
    <x v="235"/>
    <x v="1"/>
    <x v="11"/>
    <n v="3"/>
  </r>
  <r>
    <n v="35037"/>
    <x v="235"/>
    <x v="4"/>
    <x v="22"/>
    <n v="3"/>
  </r>
  <r>
    <n v="35038"/>
    <x v="235"/>
    <x v="4"/>
    <x v="8"/>
    <n v="3"/>
  </r>
  <r>
    <n v="35039"/>
    <x v="235"/>
    <x v="4"/>
    <x v="11"/>
    <n v="3"/>
  </r>
  <r>
    <n v="35040"/>
    <x v="235"/>
    <x v="4"/>
    <x v="9"/>
    <n v="3"/>
  </r>
  <r>
    <n v="35041"/>
    <x v="235"/>
    <x v="5"/>
    <x v="14"/>
    <n v="3"/>
  </r>
  <r>
    <n v="35042"/>
    <x v="235"/>
    <x v="5"/>
    <x v="17"/>
    <n v="3"/>
  </r>
  <r>
    <n v="35043"/>
    <x v="235"/>
    <x v="5"/>
    <x v="20"/>
    <n v="3"/>
  </r>
  <r>
    <n v="35044"/>
    <x v="235"/>
    <x v="5"/>
    <x v="22"/>
    <n v="3"/>
  </r>
  <r>
    <n v="35045"/>
    <x v="235"/>
    <x v="5"/>
    <x v="10"/>
    <n v="3"/>
  </r>
  <r>
    <n v="35046"/>
    <x v="144"/>
    <x v="3"/>
    <x v="19"/>
    <n v="3"/>
  </r>
  <r>
    <n v="35047"/>
    <x v="144"/>
    <x v="2"/>
    <x v="23"/>
    <n v="3"/>
  </r>
  <r>
    <n v="35048"/>
    <x v="144"/>
    <x v="0"/>
    <x v="19"/>
    <n v="3"/>
  </r>
  <r>
    <n v="35049"/>
    <x v="144"/>
    <x v="1"/>
    <x v="14"/>
    <n v="3"/>
  </r>
  <r>
    <n v="35050"/>
    <x v="144"/>
    <x v="1"/>
    <x v="19"/>
    <n v="3"/>
  </r>
  <r>
    <n v="35051"/>
    <x v="144"/>
    <x v="1"/>
    <x v="3"/>
    <n v="3"/>
  </r>
  <r>
    <n v="35052"/>
    <x v="144"/>
    <x v="4"/>
    <x v="6"/>
    <n v="3"/>
  </r>
  <r>
    <n v="35053"/>
    <x v="144"/>
    <x v="4"/>
    <x v="12"/>
    <n v="3"/>
  </r>
  <r>
    <n v="35054"/>
    <x v="144"/>
    <x v="4"/>
    <x v="7"/>
    <n v="3"/>
  </r>
  <r>
    <n v="35055"/>
    <x v="144"/>
    <x v="5"/>
    <x v="14"/>
    <n v="3"/>
  </r>
  <r>
    <n v="35056"/>
    <x v="144"/>
    <x v="5"/>
    <x v="0"/>
    <n v="3"/>
  </r>
  <r>
    <n v="35057"/>
    <x v="165"/>
    <x v="6"/>
    <x v="12"/>
    <n v="3"/>
  </r>
  <r>
    <n v="35058"/>
    <x v="165"/>
    <x v="6"/>
    <x v="15"/>
    <n v="3"/>
  </r>
  <r>
    <n v="35059"/>
    <x v="165"/>
    <x v="3"/>
    <x v="23"/>
    <n v="3"/>
  </r>
  <r>
    <n v="35060"/>
    <x v="165"/>
    <x v="3"/>
    <x v="2"/>
    <n v="3"/>
  </r>
  <r>
    <n v="35061"/>
    <x v="165"/>
    <x v="3"/>
    <x v="6"/>
    <n v="3"/>
  </r>
  <r>
    <n v="35062"/>
    <x v="165"/>
    <x v="2"/>
    <x v="17"/>
    <n v="3"/>
  </r>
  <r>
    <n v="35063"/>
    <x v="165"/>
    <x v="2"/>
    <x v="0"/>
    <n v="3"/>
  </r>
  <r>
    <n v="35064"/>
    <x v="165"/>
    <x v="2"/>
    <x v="1"/>
    <n v="3"/>
  </r>
  <r>
    <n v="35065"/>
    <x v="165"/>
    <x v="0"/>
    <x v="8"/>
    <n v="3"/>
  </r>
  <r>
    <n v="35066"/>
    <x v="165"/>
    <x v="0"/>
    <x v="2"/>
    <n v="3"/>
  </r>
  <r>
    <n v="35067"/>
    <x v="165"/>
    <x v="1"/>
    <x v="5"/>
    <n v="3"/>
  </r>
  <r>
    <n v="35068"/>
    <x v="165"/>
    <x v="1"/>
    <x v="15"/>
    <n v="3"/>
  </r>
  <r>
    <n v="35069"/>
    <x v="165"/>
    <x v="4"/>
    <x v="8"/>
    <n v="3"/>
  </r>
  <r>
    <n v="35070"/>
    <x v="165"/>
    <x v="5"/>
    <x v="6"/>
    <n v="3"/>
  </r>
  <r>
    <n v="35071"/>
    <x v="169"/>
    <x v="6"/>
    <x v="8"/>
    <n v="3"/>
  </r>
  <r>
    <n v="35072"/>
    <x v="169"/>
    <x v="6"/>
    <x v="1"/>
    <n v="3"/>
  </r>
  <r>
    <n v="35073"/>
    <x v="169"/>
    <x v="6"/>
    <x v="5"/>
    <n v="3"/>
  </r>
  <r>
    <n v="35074"/>
    <x v="169"/>
    <x v="3"/>
    <x v="2"/>
    <n v="3"/>
  </r>
  <r>
    <n v="35075"/>
    <x v="169"/>
    <x v="3"/>
    <x v="5"/>
    <n v="3"/>
  </r>
  <r>
    <n v="35076"/>
    <x v="169"/>
    <x v="3"/>
    <x v="16"/>
    <n v="3"/>
  </r>
  <r>
    <n v="35077"/>
    <x v="169"/>
    <x v="2"/>
    <x v="21"/>
    <n v="3"/>
  </r>
  <r>
    <n v="35078"/>
    <x v="169"/>
    <x v="2"/>
    <x v="5"/>
    <n v="3"/>
  </r>
  <r>
    <n v="35079"/>
    <x v="169"/>
    <x v="0"/>
    <x v="22"/>
    <n v="3"/>
  </r>
  <r>
    <n v="35080"/>
    <x v="169"/>
    <x v="1"/>
    <x v="6"/>
    <n v="3"/>
  </r>
  <r>
    <n v="35081"/>
    <x v="169"/>
    <x v="4"/>
    <x v="13"/>
    <n v="3"/>
  </r>
  <r>
    <n v="35082"/>
    <x v="169"/>
    <x v="5"/>
    <x v="4"/>
    <n v="3"/>
  </r>
  <r>
    <n v="35083"/>
    <x v="169"/>
    <x v="5"/>
    <x v="5"/>
    <n v="3"/>
  </r>
  <r>
    <n v="35084"/>
    <x v="169"/>
    <x v="5"/>
    <x v="13"/>
    <n v="3"/>
  </r>
  <r>
    <n v="35085"/>
    <x v="170"/>
    <x v="6"/>
    <x v="19"/>
    <n v="3"/>
  </r>
  <r>
    <n v="35086"/>
    <x v="170"/>
    <x v="6"/>
    <x v="18"/>
    <n v="3"/>
  </r>
  <r>
    <n v="35087"/>
    <x v="170"/>
    <x v="3"/>
    <x v="22"/>
    <n v="3"/>
  </r>
  <r>
    <n v="35088"/>
    <x v="170"/>
    <x v="3"/>
    <x v="4"/>
    <n v="3"/>
  </r>
  <r>
    <n v="35089"/>
    <x v="170"/>
    <x v="3"/>
    <x v="6"/>
    <n v="3"/>
  </r>
  <r>
    <n v="35090"/>
    <x v="170"/>
    <x v="3"/>
    <x v="5"/>
    <n v="3"/>
  </r>
  <r>
    <n v="35091"/>
    <x v="170"/>
    <x v="3"/>
    <x v="19"/>
    <n v="3"/>
  </r>
  <r>
    <n v="35092"/>
    <x v="170"/>
    <x v="3"/>
    <x v="9"/>
    <n v="3"/>
  </r>
  <r>
    <n v="35093"/>
    <x v="170"/>
    <x v="2"/>
    <x v="21"/>
    <n v="3"/>
  </r>
  <r>
    <n v="35094"/>
    <x v="170"/>
    <x v="2"/>
    <x v="22"/>
    <n v="3"/>
  </r>
  <r>
    <n v="35095"/>
    <x v="170"/>
    <x v="2"/>
    <x v="1"/>
    <n v="3"/>
  </r>
  <r>
    <n v="35096"/>
    <x v="170"/>
    <x v="2"/>
    <x v="18"/>
    <n v="3"/>
  </r>
  <r>
    <n v="35097"/>
    <x v="170"/>
    <x v="0"/>
    <x v="6"/>
    <n v="3"/>
  </r>
  <r>
    <n v="35098"/>
    <x v="170"/>
    <x v="1"/>
    <x v="8"/>
    <n v="3"/>
  </r>
  <r>
    <n v="35099"/>
    <x v="170"/>
    <x v="4"/>
    <x v="5"/>
    <n v="3"/>
  </r>
  <r>
    <n v="35100"/>
    <x v="170"/>
    <x v="4"/>
    <x v="15"/>
    <n v="3"/>
  </r>
  <r>
    <n v="35101"/>
    <x v="170"/>
    <x v="5"/>
    <x v="1"/>
    <n v="3"/>
  </r>
  <r>
    <n v="35102"/>
    <x v="170"/>
    <x v="5"/>
    <x v="16"/>
    <n v="3"/>
  </r>
  <r>
    <n v="35103"/>
    <x v="166"/>
    <x v="6"/>
    <x v="1"/>
    <n v="3"/>
  </r>
  <r>
    <n v="35104"/>
    <x v="166"/>
    <x v="6"/>
    <x v="6"/>
    <n v="3"/>
  </r>
  <r>
    <n v="35105"/>
    <x v="166"/>
    <x v="6"/>
    <x v="5"/>
    <n v="3"/>
  </r>
  <r>
    <n v="35106"/>
    <x v="166"/>
    <x v="2"/>
    <x v="0"/>
    <n v="3"/>
  </r>
  <r>
    <n v="35107"/>
    <x v="166"/>
    <x v="0"/>
    <x v="1"/>
    <n v="3"/>
  </r>
  <r>
    <n v="35108"/>
    <x v="166"/>
    <x v="0"/>
    <x v="2"/>
    <n v="3"/>
  </r>
  <r>
    <n v="35109"/>
    <x v="166"/>
    <x v="1"/>
    <x v="6"/>
    <n v="3"/>
  </r>
  <r>
    <n v="35110"/>
    <x v="166"/>
    <x v="4"/>
    <x v="22"/>
    <n v="3"/>
  </r>
  <r>
    <n v="35111"/>
    <x v="166"/>
    <x v="4"/>
    <x v="13"/>
    <n v="3"/>
  </r>
  <r>
    <n v="35112"/>
    <x v="245"/>
    <x v="3"/>
    <x v="10"/>
    <n v="3"/>
  </r>
  <r>
    <n v="35113"/>
    <x v="245"/>
    <x v="2"/>
    <x v="18"/>
    <n v="3"/>
  </r>
  <r>
    <n v="35114"/>
    <x v="245"/>
    <x v="2"/>
    <x v="7"/>
    <n v="3"/>
  </r>
  <r>
    <n v="35115"/>
    <x v="245"/>
    <x v="0"/>
    <x v="4"/>
    <n v="3"/>
  </r>
  <r>
    <n v="35116"/>
    <x v="245"/>
    <x v="0"/>
    <x v="9"/>
    <n v="3"/>
  </r>
  <r>
    <n v="35117"/>
    <x v="245"/>
    <x v="1"/>
    <x v="14"/>
    <n v="3"/>
  </r>
  <r>
    <n v="35118"/>
    <x v="245"/>
    <x v="4"/>
    <x v="17"/>
    <n v="3"/>
  </r>
  <r>
    <n v="35119"/>
    <x v="245"/>
    <x v="5"/>
    <x v="14"/>
    <n v="3"/>
  </r>
  <r>
    <n v="35120"/>
    <x v="245"/>
    <x v="5"/>
    <x v="17"/>
    <n v="3"/>
  </r>
  <r>
    <n v="35121"/>
    <x v="245"/>
    <x v="5"/>
    <x v="7"/>
    <n v="3"/>
  </r>
  <r>
    <n v="35122"/>
    <x v="190"/>
    <x v="6"/>
    <x v="20"/>
    <n v="3"/>
  </r>
  <r>
    <n v="35123"/>
    <x v="190"/>
    <x v="6"/>
    <x v="21"/>
    <n v="3"/>
  </r>
  <r>
    <n v="35124"/>
    <x v="190"/>
    <x v="6"/>
    <x v="23"/>
    <n v="3"/>
  </r>
  <r>
    <n v="35125"/>
    <x v="190"/>
    <x v="6"/>
    <x v="18"/>
    <n v="3"/>
  </r>
  <r>
    <n v="35126"/>
    <x v="190"/>
    <x v="3"/>
    <x v="21"/>
    <n v="3"/>
  </r>
  <r>
    <n v="35127"/>
    <x v="190"/>
    <x v="3"/>
    <x v="23"/>
    <n v="3"/>
  </r>
  <r>
    <n v="35128"/>
    <x v="190"/>
    <x v="2"/>
    <x v="2"/>
    <n v="3"/>
  </r>
  <r>
    <n v="35129"/>
    <x v="190"/>
    <x v="0"/>
    <x v="6"/>
    <n v="3"/>
  </r>
  <r>
    <n v="35130"/>
    <x v="190"/>
    <x v="1"/>
    <x v="23"/>
    <n v="3"/>
  </r>
  <r>
    <n v="35131"/>
    <x v="190"/>
    <x v="4"/>
    <x v="22"/>
    <n v="3"/>
  </r>
  <r>
    <n v="35132"/>
    <x v="190"/>
    <x v="4"/>
    <x v="8"/>
    <n v="3"/>
  </r>
  <r>
    <n v="35133"/>
    <x v="190"/>
    <x v="4"/>
    <x v="0"/>
    <n v="3"/>
  </r>
  <r>
    <n v="35134"/>
    <x v="190"/>
    <x v="4"/>
    <x v="1"/>
    <n v="3"/>
  </r>
  <r>
    <n v="35135"/>
    <x v="190"/>
    <x v="4"/>
    <x v="6"/>
    <n v="3"/>
  </r>
  <r>
    <n v="35136"/>
    <x v="190"/>
    <x v="5"/>
    <x v="22"/>
    <n v="3"/>
  </r>
  <r>
    <n v="35137"/>
    <x v="190"/>
    <x v="5"/>
    <x v="16"/>
    <n v="3"/>
  </r>
  <r>
    <n v="35138"/>
    <x v="134"/>
    <x v="6"/>
    <x v="8"/>
    <n v="3"/>
  </r>
  <r>
    <n v="35139"/>
    <x v="134"/>
    <x v="5"/>
    <x v="0"/>
    <n v="3"/>
  </r>
  <r>
    <n v="35140"/>
    <x v="134"/>
    <x v="5"/>
    <x v="6"/>
    <n v="3"/>
  </r>
  <r>
    <n v="35141"/>
    <x v="179"/>
    <x v="6"/>
    <x v="22"/>
    <n v="3"/>
  </r>
  <r>
    <n v="35142"/>
    <x v="179"/>
    <x v="3"/>
    <x v="8"/>
    <n v="3"/>
  </r>
  <r>
    <n v="35143"/>
    <x v="179"/>
    <x v="3"/>
    <x v="1"/>
    <n v="3"/>
  </r>
  <r>
    <n v="35144"/>
    <x v="179"/>
    <x v="3"/>
    <x v="6"/>
    <n v="3"/>
  </r>
  <r>
    <n v="35145"/>
    <x v="179"/>
    <x v="2"/>
    <x v="8"/>
    <n v="3"/>
  </r>
  <r>
    <n v="35146"/>
    <x v="179"/>
    <x v="0"/>
    <x v="0"/>
    <n v="3"/>
  </r>
  <r>
    <n v="35147"/>
    <x v="179"/>
    <x v="0"/>
    <x v="5"/>
    <n v="3"/>
  </r>
  <r>
    <n v="35148"/>
    <x v="179"/>
    <x v="4"/>
    <x v="8"/>
    <n v="3"/>
  </r>
  <r>
    <n v="35149"/>
    <x v="179"/>
    <x v="5"/>
    <x v="21"/>
    <n v="3"/>
  </r>
  <r>
    <n v="35150"/>
    <x v="179"/>
    <x v="5"/>
    <x v="8"/>
    <n v="3"/>
  </r>
  <r>
    <n v="35151"/>
    <x v="179"/>
    <x v="5"/>
    <x v="0"/>
    <n v="3"/>
  </r>
  <r>
    <n v="35152"/>
    <x v="179"/>
    <x v="5"/>
    <x v="2"/>
    <n v="3"/>
  </r>
  <r>
    <n v="35153"/>
    <x v="179"/>
    <x v="5"/>
    <x v="5"/>
    <n v="3"/>
  </r>
  <r>
    <n v="35154"/>
    <x v="179"/>
    <x v="5"/>
    <x v="19"/>
    <n v="3"/>
  </r>
  <r>
    <n v="35155"/>
    <x v="137"/>
    <x v="6"/>
    <x v="22"/>
    <n v="3"/>
  </r>
  <r>
    <n v="35156"/>
    <x v="137"/>
    <x v="6"/>
    <x v="1"/>
    <n v="3"/>
  </r>
  <r>
    <n v="35157"/>
    <x v="137"/>
    <x v="3"/>
    <x v="22"/>
    <n v="3"/>
  </r>
  <r>
    <n v="35158"/>
    <x v="137"/>
    <x v="2"/>
    <x v="22"/>
    <n v="3"/>
  </r>
  <r>
    <n v="35159"/>
    <x v="137"/>
    <x v="1"/>
    <x v="2"/>
    <n v="3"/>
  </r>
  <r>
    <n v="35160"/>
    <x v="137"/>
    <x v="5"/>
    <x v="22"/>
    <n v="3"/>
  </r>
  <r>
    <n v="35161"/>
    <x v="137"/>
    <x v="5"/>
    <x v="0"/>
    <n v="3"/>
  </r>
  <r>
    <n v="35162"/>
    <x v="108"/>
    <x v="2"/>
    <x v="8"/>
    <n v="3"/>
  </r>
  <r>
    <n v="35163"/>
    <x v="236"/>
    <x v="6"/>
    <x v="20"/>
    <n v="3"/>
  </r>
  <r>
    <n v="35164"/>
    <x v="236"/>
    <x v="6"/>
    <x v="21"/>
    <n v="3"/>
  </r>
  <r>
    <n v="35165"/>
    <x v="236"/>
    <x v="6"/>
    <x v="23"/>
    <n v="3"/>
  </r>
  <r>
    <n v="35166"/>
    <x v="236"/>
    <x v="0"/>
    <x v="15"/>
    <n v="3"/>
  </r>
  <r>
    <n v="35167"/>
    <x v="236"/>
    <x v="1"/>
    <x v="11"/>
    <n v="3"/>
  </r>
  <r>
    <n v="35168"/>
    <x v="236"/>
    <x v="4"/>
    <x v="20"/>
    <n v="3"/>
  </r>
  <r>
    <n v="35169"/>
    <x v="236"/>
    <x v="4"/>
    <x v="23"/>
    <n v="3"/>
  </r>
  <r>
    <n v="35170"/>
    <x v="236"/>
    <x v="5"/>
    <x v="17"/>
    <n v="3"/>
  </r>
  <r>
    <n v="35171"/>
    <x v="236"/>
    <x v="5"/>
    <x v="20"/>
    <n v="3"/>
  </r>
  <r>
    <n v="35172"/>
    <x v="236"/>
    <x v="5"/>
    <x v="23"/>
    <n v="3"/>
  </r>
  <r>
    <n v="35173"/>
    <x v="237"/>
    <x v="6"/>
    <x v="20"/>
    <n v="3"/>
  </r>
  <r>
    <n v="35174"/>
    <x v="237"/>
    <x v="6"/>
    <x v="0"/>
    <n v="3"/>
  </r>
  <r>
    <n v="35175"/>
    <x v="237"/>
    <x v="6"/>
    <x v="2"/>
    <n v="3"/>
  </r>
  <r>
    <n v="35176"/>
    <x v="237"/>
    <x v="6"/>
    <x v="16"/>
    <n v="3"/>
  </r>
  <r>
    <n v="35177"/>
    <x v="237"/>
    <x v="6"/>
    <x v="3"/>
    <n v="3"/>
  </r>
  <r>
    <n v="35178"/>
    <x v="237"/>
    <x v="3"/>
    <x v="14"/>
    <n v="3"/>
  </r>
  <r>
    <n v="35179"/>
    <x v="237"/>
    <x v="3"/>
    <x v="17"/>
    <n v="3"/>
  </r>
  <r>
    <n v="35180"/>
    <x v="237"/>
    <x v="3"/>
    <x v="13"/>
    <n v="3"/>
  </r>
  <r>
    <n v="35181"/>
    <x v="237"/>
    <x v="3"/>
    <x v="16"/>
    <n v="3"/>
  </r>
  <r>
    <n v="35182"/>
    <x v="237"/>
    <x v="3"/>
    <x v="11"/>
    <n v="3"/>
  </r>
  <r>
    <n v="35183"/>
    <x v="237"/>
    <x v="3"/>
    <x v="9"/>
    <n v="3"/>
  </r>
  <r>
    <n v="35184"/>
    <x v="237"/>
    <x v="2"/>
    <x v="22"/>
    <n v="3"/>
  </r>
  <r>
    <n v="35185"/>
    <x v="237"/>
    <x v="2"/>
    <x v="8"/>
    <n v="3"/>
  </r>
  <r>
    <n v="35186"/>
    <x v="237"/>
    <x v="2"/>
    <x v="0"/>
    <n v="3"/>
  </r>
  <r>
    <n v="35187"/>
    <x v="237"/>
    <x v="2"/>
    <x v="6"/>
    <n v="3"/>
  </r>
  <r>
    <n v="35188"/>
    <x v="237"/>
    <x v="2"/>
    <x v="5"/>
    <n v="3"/>
  </r>
  <r>
    <n v="35189"/>
    <x v="237"/>
    <x v="2"/>
    <x v="19"/>
    <n v="3"/>
  </r>
  <r>
    <n v="35190"/>
    <x v="237"/>
    <x v="2"/>
    <x v="3"/>
    <n v="3"/>
  </r>
  <r>
    <n v="35191"/>
    <x v="237"/>
    <x v="2"/>
    <x v="9"/>
    <n v="3"/>
  </r>
  <r>
    <n v="35192"/>
    <x v="237"/>
    <x v="0"/>
    <x v="17"/>
    <n v="3"/>
  </r>
  <r>
    <n v="35193"/>
    <x v="237"/>
    <x v="0"/>
    <x v="11"/>
    <n v="3"/>
  </r>
  <r>
    <n v="35194"/>
    <x v="237"/>
    <x v="1"/>
    <x v="4"/>
    <n v="3"/>
  </r>
  <r>
    <n v="35195"/>
    <x v="237"/>
    <x v="1"/>
    <x v="19"/>
    <n v="3"/>
  </r>
  <r>
    <n v="35196"/>
    <x v="237"/>
    <x v="1"/>
    <x v="10"/>
    <n v="3"/>
  </r>
  <r>
    <n v="35197"/>
    <x v="237"/>
    <x v="4"/>
    <x v="20"/>
    <n v="3"/>
  </r>
  <r>
    <n v="35198"/>
    <x v="237"/>
    <x v="4"/>
    <x v="1"/>
    <n v="3"/>
  </r>
  <r>
    <n v="35199"/>
    <x v="237"/>
    <x v="4"/>
    <x v="13"/>
    <n v="3"/>
  </r>
  <r>
    <n v="35200"/>
    <x v="237"/>
    <x v="4"/>
    <x v="15"/>
    <n v="3"/>
  </r>
  <r>
    <n v="35201"/>
    <x v="237"/>
    <x v="4"/>
    <x v="19"/>
    <n v="3"/>
  </r>
  <r>
    <n v="35202"/>
    <x v="237"/>
    <x v="4"/>
    <x v="3"/>
    <n v="3"/>
  </r>
  <r>
    <n v="35203"/>
    <x v="237"/>
    <x v="4"/>
    <x v="9"/>
    <n v="3"/>
  </r>
  <r>
    <n v="35204"/>
    <x v="237"/>
    <x v="4"/>
    <x v="10"/>
    <n v="3"/>
  </r>
  <r>
    <n v="35205"/>
    <x v="237"/>
    <x v="5"/>
    <x v="2"/>
    <n v="3"/>
  </r>
  <r>
    <n v="35206"/>
    <x v="237"/>
    <x v="5"/>
    <x v="15"/>
    <n v="3"/>
  </r>
  <r>
    <n v="35207"/>
    <x v="237"/>
    <x v="5"/>
    <x v="19"/>
    <n v="3"/>
  </r>
  <r>
    <n v="35208"/>
    <x v="120"/>
    <x v="6"/>
    <x v="1"/>
    <n v="3"/>
  </r>
  <r>
    <n v="35209"/>
    <x v="120"/>
    <x v="6"/>
    <x v="2"/>
    <n v="3"/>
  </r>
  <r>
    <n v="35210"/>
    <x v="120"/>
    <x v="3"/>
    <x v="19"/>
    <n v="3"/>
  </r>
  <r>
    <n v="35211"/>
    <x v="120"/>
    <x v="2"/>
    <x v="0"/>
    <n v="3"/>
  </r>
  <r>
    <n v="35212"/>
    <x v="120"/>
    <x v="2"/>
    <x v="1"/>
    <n v="3"/>
  </r>
  <r>
    <n v="35213"/>
    <x v="120"/>
    <x v="2"/>
    <x v="4"/>
    <n v="3"/>
  </r>
  <r>
    <n v="35214"/>
    <x v="120"/>
    <x v="1"/>
    <x v="19"/>
    <n v="3"/>
  </r>
  <r>
    <n v="35215"/>
    <x v="148"/>
    <x v="6"/>
    <x v="4"/>
    <n v="3"/>
  </r>
  <r>
    <n v="35216"/>
    <x v="148"/>
    <x v="6"/>
    <x v="12"/>
    <n v="3"/>
  </r>
  <r>
    <n v="35217"/>
    <x v="148"/>
    <x v="3"/>
    <x v="6"/>
    <n v="3"/>
  </r>
  <r>
    <n v="35218"/>
    <x v="148"/>
    <x v="3"/>
    <x v="18"/>
    <n v="3"/>
  </r>
  <r>
    <n v="35219"/>
    <x v="148"/>
    <x v="2"/>
    <x v="22"/>
    <n v="3"/>
  </r>
  <r>
    <n v="35220"/>
    <x v="148"/>
    <x v="2"/>
    <x v="15"/>
    <n v="3"/>
  </r>
  <r>
    <n v="35221"/>
    <x v="148"/>
    <x v="0"/>
    <x v="13"/>
    <n v="3"/>
  </r>
  <r>
    <n v="35222"/>
    <x v="148"/>
    <x v="4"/>
    <x v="2"/>
    <n v="3"/>
  </r>
  <r>
    <n v="35223"/>
    <x v="148"/>
    <x v="5"/>
    <x v="6"/>
    <n v="3"/>
  </r>
  <r>
    <n v="35224"/>
    <x v="220"/>
    <x v="6"/>
    <x v="22"/>
    <n v="3"/>
  </r>
  <r>
    <n v="35225"/>
    <x v="220"/>
    <x v="3"/>
    <x v="17"/>
    <n v="3"/>
  </r>
  <r>
    <n v="35226"/>
    <x v="220"/>
    <x v="3"/>
    <x v="20"/>
    <n v="3"/>
  </r>
  <r>
    <n v="35227"/>
    <x v="220"/>
    <x v="3"/>
    <x v="8"/>
    <n v="3"/>
  </r>
  <r>
    <n v="35228"/>
    <x v="220"/>
    <x v="3"/>
    <x v="1"/>
    <n v="3"/>
  </r>
  <r>
    <n v="35229"/>
    <x v="220"/>
    <x v="2"/>
    <x v="8"/>
    <n v="3"/>
  </r>
  <r>
    <n v="35230"/>
    <x v="220"/>
    <x v="2"/>
    <x v="0"/>
    <n v="3"/>
  </r>
  <r>
    <n v="35231"/>
    <x v="220"/>
    <x v="2"/>
    <x v="7"/>
    <n v="3"/>
  </r>
  <r>
    <n v="35232"/>
    <x v="220"/>
    <x v="0"/>
    <x v="23"/>
    <n v="3"/>
  </r>
  <r>
    <n v="35233"/>
    <x v="220"/>
    <x v="0"/>
    <x v="3"/>
    <n v="3"/>
  </r>
  <r>
    <n v="35234"/>
    <x v="220"/>
    <x v="0"/>
    <x v="11"/>
    <n v="3"/>
  </r>
  <r>
    <n v="35235"/>
    <x v="220"/>
    <x v="0"/>
    <x v="10"/>
    <n v="3"/>
  </r>
  <r>
    <n v="35236"/>
    <x v="220"/>
    <x v="1"/>
    <x v="14"/>
    <n v="3"/>
  </r>
  <r>
    <n v="35237"/>
    <x v="220"/>
    <x v="1"/>
    <x v="22"/>
    <n v="3"/>
  </r>
  <r>
    <n v="35238"/>
    <x v="220"/>
    <x v="1"/>
    <x v="0"/>
    <n v="3"/>
  </r>
  <r>
    <n v="35239"/>
    <x v="220"/>
    <x v="1"/>
    <x v="6"/>
    <n v="3"/>
  </r>
  <r>
    <n v="35240"/>
    <x v="220"/>
    <x v="4"/>
    <x v="20"/>
    <n v="3"/>
  </r>
  <r>
    <n v="35241"/>
    <x v="220"/>
    <x v="4"/>
    <x v="21"/>
    <n v="3"/>
  </r>
  <r>
    <n v="35242"/>
    <x v="220"/>
    <x v="4"/>
    <x v="6"/>
    <n v="3"/>
  </r>
  <r>
    <n v="35243"/>
    <x v="220"/>
    <x v="4"/>
    <x v="13"/>
    <n v="3"/>
  </r>
  <r>
    <n v="35244"/>
    <x v="220"/>
    <x v="4"/>
    <x v="10"/>
    <n v="3"/>
  </r>
  <r>
    <n v="35245"/>
    <x v="220"/>
    <x v="5"/>
    <x v="3"/>
    <n v="3"/>
  </r>
  <r>
    <n v="35246"/>
    <x v="220"/>
    <x v="5"/>
    <x v="11"/>
    <n v="3"/>
  </r>
  <r>
    <n v="35247"/>
    <x v="220"/>
    <x v="5"/>
    <x v="9"/>
    <n v="3"/>
  </r>
  <r>
    <n v="35248"/>
    <x v="220"/>
    <x v="5"/>
    <x v="10"/>
    <n v="3"/>
  </r>
  <r>
    <n v="35249"/>
    <x v="220"/>
    <x v="5"/>
    <x v="7"/>
    <n v="3"/>
  </r>
  <r>
    <n v="35250"/>
    <x v="141"/>
    <x v="6"/>
    <x v="12"/>
    <n v="3"/>
  </r>
  <r>
    <n v="35251"/>
    <x v="141"/>
    <x v="3"/>
    <x v="6"/>
    <n v="3"/>
  </r>
  <r>
    <n v="35252"/>
    <x v="141"/>
    <x v="3"/>
    <x v="19"/>
    <n v="3"/>
  </r>
  <r>
    <n v="35253"/>
    <x v="141"/>
    <x v="2"/>
    <x v="8"/>
    <n v="3"/>
  </r>
  <r>
    <n v="35254"/>
    <x v="141"/>
    <x v="2"/>
    <x v="6"/>
    <n v="3"/>
  </r>
  <r>
    <n v="35255"/>
    <x v="141"/>
    <x v="2"/>
    <x v="16"/>
    <n v="3"/>
  </r>
  <r>
    <n v="35256"/>
    <x v="141"/>
    <x v="0"/>
    <x v="1"/>
    <n v="3"/>
  </r>
  <r>
    <n v="35257"/>
    <x v="141"/>
    <x v="1"/>
    <x v="6"/>
    <n v="3"/>
  </r>
  <r>
    <n v="35258"/>
    <x v="141"/>
    <x v="1"/>
    <x v="5"/>
    <n v="3"/>
  </r>
  <r>
    <n v="35259"/>
    <x v="141"/>
    <x v="1"/>
    <x v="15"/>
    <n v="3"/>
  </r>
  <r>
    <n v="35260"/>
    <x v="141"/>
    <x v="5"/>
    <x v="5"/>
    <n v="3"/>
  </r>
  <r>
    <n v="35261"/>
    <x v="195"/>
    <x v="6"/>
    <x v="6"/>
    <n v="3"/>
  </r>
  <r>
    <n v="35262"/>
    <x v="195"/>
    <x v="6"/>
    <x v="5"/>
    <n v="3"/>
  </r>
  <r>
    <n v="35263"/>
    <x v="195"/>
    <x v="6"/>
    <x v="19"/>
    <n v="3"/>
  </r>
  <r>
    <n v="35264"/>
    <x v="195"/>
    <x v="3"/>
    <x v="14"/>
    <n v="3"/>
  </r>
  <r>
    <n v="35265"/>
    <x v="195"/>
    <x v="3"/>
    <x v="20"/>
    <n v="3"/>
  </r>
  <r>
    <n v="35266"/>
    <x v="195"/>
    <x v="3"/>
    <x v="8"/>
    <n v="3"/>
  </r>
  <r>
    <n v="35267"/>
    <x v="195"/>
    <x v="3"/>
    <x v="4"/>
    <n v="3"/>
  </r>
  <r>
    <n v="35268"/>
    <x v="195"/>
    <x v="3"/>
    <x v="18"/>
    <n v="3"/>
  </r>
  <r>
    <n v="35269"/>
    <x v="195"/>
    <x v="2"/>
    <x v="23"/>
    <n v="3"/>
  </r>
  <r>
    <n v="35270"/>
    <x v="195"/>
    <x v="2"/>
    <x v="5"/>
    <n v="3"/>
  </r>
  <r>
    <n v="35271"/>
    <x v="195"/>
    <x v="2"/>
    <x v="16"/>
    <n v="3"/>
  </r>
  <r>
    <n v="35272"/>
    <x v="195"/>
    <x v="0"/>
    <x v="15"/>
    <n v="3"/>
  </r>
  <r>
    <n v="35273"/>
    <x v="195"/>
    <x v="0"/>
    <x v="19"/>
    <n v="3"/>
  </r>
  <r>
    <n v="35274"/>
    <x v="195"/>
    <x v="1"/>
    <x v="20"/>
    <n v="3"/>
  </r>
  <r>
    <n v="35275"/>
    <x v="195"/>
    <x v="1"/>
    <x v="3"/>
    <n v="3"/>
  </r>
  <r>
    <n v="35276"/>
    <x v="195"/>
    <x v="5"/>
    <x v="1"/>
    <n v="3"/>
  </r>
  <r>
    <n v="35277"/>
    <x v="238"/>
    <x v="3"/>
    <x v="7"/>
    <n v="3"/>
  </r>
  <r>
    <n v="35278"/>
    <x v="238"/>
    <x v="0"/>
    <x v="14"/>
    <n v="3"/>
  </r>
  <r>
    <n v="35279"/>
    <x v="238"/>
    <x v="0"/>
    <x v="9"/>
    <n v="3"/>
  </r>
  <r>
    <n v="35280"/>
    <x v="238"/>
    <x v="1"/>
    <x v="17"/>
    <n v="3"/>
  </r>
  <r>
    <n v="35281"/>
    <x v="238"/>
    <x v="1"/>
    <x v="12"/>
    <n v="3"/>
  </r>
  <r>
    <n v="35282"/>
    <x v="238"/>
    <x v="4"/>
    <x v="14"/>
    <n v="3"/>
  </r>
  <r>
    <n v="35283"/>
    <x v="238"/>
    <x v="4"/>
    <x v="17"/>
    <n v="3"/>
  </r>
  <r>
    <n v="35284"/>
    <x v="238"/>
    <x v="5"/>
    <x v="17"/>
    <n v="3"/>
  </r>
  <r>
    <n v="35285"/>
    <x v="238"/>
    <x v="5"/>
    <x v="20"/>
    <n v="3"/>
  </r>
  <r>
    <n v="35286"/>
    <x v="99"/>
    <x v="2"/>
    <x v="22"/>
    <n v="3"/>
  </r>
  <r>
    <n v="35287"/>
    <x v="177"/>
    <x v="6"/>
    <x v="2"/>
    <n v="3"/>
  </r>
  <r>
    <n v="35288"/>
    <x v="177"/>
    <x v="6"/>
    <x v="4"/>
    <n v="3"/>
  </r>
  <r>
    <n v="35289"/>
    <x v="177"/>
    <x v="6"/>
    <x v="13"/>
    <n v="3"/>
  </r>
  <r>
    <n v="35290"/>
    <x v="177"/>
    <x v="6"/>
    <x v="18"/>
    <n v="3"/>
  </r>
  <r>
    <n v="35291"/>
    <x v="177"/>
    <x v="6"/>
    <x v="10"/>
    <n v="3"/>
  </r>
  <r>
    <n v="35292"/>
    <x v="177"/>
    <x v="3"/>
    <x v="21"/>
    <n v="3"/>
  </r>
  <r>
    <n v="35293"/>
    <x v="177"/>
    <x v="3"/>
    <x v="0"/>
    <n v="3"/>
  </r>
  <r>
    <n v="35294"/>
    <x v="177"/>
    <x v="3"/>
    <x v="12"/>
    <n v="3"/>
  </r>
  <r>
    <n v="35295"/>
    <x v="177"/>
    <x v="3"/>
    <x v="19"/>
    <n v="3"/>
  </r>
  <r>
    <n v="35296"/>
    <x v="177"/>
    <x v="3"/>
    <x v="18"/>
    <n v="3"/>
  </r>
  <r>
    <n v="35297"/>
    <x v="177"/>
    <x v="3"/>
    <x v="9"/>
    <n v="3"/>
  </r>
  <r>
    <n v="35298"/>
    <x v="177"/>
    <x v="2"/>
    <x v="21"/>
    <n v="3"/>
  </r>
  <r>
    <n v="35299"/>
    <x v="177"/>
    <x v="2"/>
    <x v="23"/>
    <n v="3"/>
  </r>
  <r>
    <n v="35300"/>
    <x v="177"/>
    <x v="2"/>
    <x v="12"/>
    <n v="3"/>
  </r>
  <r>
    <n v="35301"/>
    <x v="177"/>
    <x v="2"/>
    <x v="15"/>
    <n v="3"/>
  </r>
  <r>
    <n v="35302"/>
    <x v="177"/>
    <x v="0"/>
    <x v="1"/>
    <n v="3"/>
  </r>
  <r>
    <n v="35303"/>
    <x v="177"/>
    <x v="0"/>
    <x v="4"/>
    <n v="3"/>
  </r>
  <r>
    <n v="35304"/>
    <x v="177"/>
    <x v="0"/>
    <x v="13"/>
    <n v="3"/>
  </r>
  <r>
    <n v="35305"/>
    <x v="177"/>
    <x v="0"/>
    <x v="12"/>
    <n v="3"/>
  </r>
  <r>
    <n v="35306"/>
    <x v="177"/>
    <x v="0"/>
    <x v="18"/>
    <n v="3"/>
  </r>
  <r>
    <n v="35307"/>
    <x v="177"/>
    <x v="0"/>
    <x v="11"/>
    <n v="3"/>
  </r>
  <r>
    <n v="35308"/>
    <x v="177"/>
    <x v="1"/>
    <x v="23"/>
    <n v="3"/>
  </r>
  <r>
    <n v="35309"/>
    <x v="177"/>
    <x v="1"/>
    <x v="2"/>
    <n v="3"/>
  </r>
  <r>
    <n v="35310"/>
    <x v="177"/>
    <x v="1"/>
    <x v="6"/>
    <n v="3"/>
  </r>
  <r>
    <n v="35311"/>
    <x v="177"/>
    <x v="1"/>
    <x v="13"/>
    <n v="3"/>
  </r>
  <r>
    <n v="35312"/>
    <x v="177"/>
    <x v="1"/>
    <x v="12"/>
    <n v="3"/>
  </r>
  <r>
    <n v="35313"/>
    <x v="177"/>
    <x v="1"/>
    <x v="15"/>
    <n v="3"/>
  </r>
  <r>
    <n v="35314"/>
    <x v="177"/>
    <x v="1"/>
    <x v="18"/>
    <n v="3"/>
  </r>
  <r>
    <n v="35315"/>
    <x v="177"/>
    <x v="4"/>
    <x v="0"/>
    <n v="3"/>
  </r>
  <r>
    <n v="35316"/>
    <x v="177"/>
    <x v="4"/>
    <x v="4"/>
    <n v="3"/>
  </r>
  <r>
    <n v="35317"/>
    <x v="177"/>
    <x v="5"/>
    <x v="13"/>
    <n v="3"/>
  </r>
  <r>
    <n v="35318"/>
    <x v="177"/>
    <x v="5"/>
    <x v="19"/>
    <n v="3"/>
  </r>
  <r>
    <n v="35319"/>
    <x v="177"/>
    <x v="5"/>
    <x v="3"/>
    <n v="3"/>
  </r>
  <r>
    <n v="35320"/>
    <x v="185"/>
    <x v="6"/>
    <x v="6"/>
    <n v="3"/>
  </r>
  <r>
    <n v="35321"/>
    <x v="185"/>
    <x v="6"/>
    <x v="11"/>
    <n v="3"/>
  </r>
  <r>
    <n v="35322"/>
    <x v="185"/>
    <x v="3"/>
    <x v="20"/>
    <n v="3"/>
  </r>
  <r>
    <n v="35323"/>
    <x v="185"/>
    <x v="3"/>
    <x v="15"/>
    <n v="3"/>
  </r>
  <r>
    <n v="35324"/>
    <x v="185"/>
    <x v="3"/>
    <x v="18"/>
    <n v="3"/>
  </r>
  <r>
    <n v="35325"/>
    <x v="185"/>
    <x v="3"/>
    <x v="11"/>
    <n v="3"/>
  </r>
  <r>
    <n v="35326"/>
    <x v="185"/>
    <x v="3"/>
    <x v="9"/>
    <n v="3"/>
  </r>
  <r>
    <n v="35327"/>
    <x v="185"/>
    <x v="2"/>
    <x v="22"/>
    <n v="3"/>
  </r>
  <r>
    <n v="35328"/>
    <x v="185"/>
    <x v="2"/>
    <x v="6"/>
    <n v="3"/>
  </r>
  <r>
    <n v="35329"/>
    <x v="185"/>
    <x v="2"/>
    <x v="18"/>
    <n v="3"/>
  </r>
  <r>
    <n v="35330"/>
    <x v="185"/>
    <x v="0"/>
    <x v="12"/>
    <n v="3"/>
  </r>
  <r>
    <n v="35331"/>
    <x v="185"/>
    <x v="1"/>
    <x v="8"/>
    <n v="3"/>
  </r>
  <r>
    <n v="35332"/>
    <x v="185"/>
    <x v="1"/>
    <x v="12"/>
    <n v="3"/>
  </r>
  <r>
    <n v="35333"/>
    <x v="185"/>
    <x v="4"/>
    <x v="13"/>
    <n v="3"/>
  </r>
  <r>
    <n v="35334"/>
    <x v="185"/>
    <x v="4"/>
    <x v="15"/>
    <n v="3"/>
  </r>
  <r>
    <n v="35335"/>
    <x v="185"/>
    <x v="5"/>
    <x v="6"/>
    <n v="3"/>
  </r>
  <r>
    <n v="35336"/>
    <x v="185"/>
    <x v="5"/>
    <x v="13"/>
    <n v="3"/>
  </r>
  <r>
    <n v="35337"/>
    <x v="185"/>
    <x v="5"/>
    <x v="15"/>
    <n v="3"/>
  </r>
  <r>
    <n v="35338"/>
    <x v="185"/>
    <x v="5"/>
    <x v="16"/>
    <n v="3"/>
  </r>
  <r>
    <n v="35339"/>
    <x v="226"/>
    <x v="6"/>
    <x v="16"/>
    <n v="3"/>
  </r>
  <r>
    <n v="35340"/>
    <x v="226"/>
    <x v="2"/>
    <x v="4"/>
    <n v="3"/>
  </r>
  <r>
    <n v="35341"/>
    <x v="226"/>
    <x v="0"/>
    <x v="14"/>
    <n v="3"/>
  </r>
  <r>
    <n v="35342"/>
    <x v="226"/>
    <x v="0"/>
    <x v="9"/>
    <n v="3"/>
  </r>
  <r>
    <n v="35343"/>
    <x v="226"/>
    <x v="0"/>
    <x v="10"/>
    <n v="3"/>
  </r>
  <r>
    <n v="35344"/>
    <x v="226"/>
    <x v="1"/>
    <x v="17"/>
    <n v="3"/>
  </r>
  <r>
    <n v="35345"/>
    <x v="226"/>
    <x v="1"/>
    <x v="10"/>
    <n v="3"/>
  </r>
  <r>
    <n v="35346"/>
    <x v="226"/>
    <x v="1"/>
    <x v="7"/>
    <n v="3"/>
  </r>
  <r>
    <n v="35347"/>
    <x v="226"/>
    <x v="4"/>
    <x v="20"/>
    <n v="3"/>
  </r>
  <r>
    <n v="35348"/>
    <x v="226"/>
    <x v="4"/>
    <x v="12"/>
    <n v="3"/>
  </r>
  <r>
    <n v="35349"/>
    <x v="226"/>
    <x v="4"/>
    <x v="7"/>
    <n v="3"/>
  </r>
  <r>
    <n v="35350"/>
    <x v="180"/>
    <x v="6"/>
    <x v="8"/>
    <n v="3"/>
  </r>
  <r>
    <n v="35351"/>
    <x v="180"/>
    <x v="6"/>
    <x v="1"/>
    <n v="3"/>
  </r>
  <r>
    <n v="35352"/>
    <x v="180"/>
    <x v="6"/>
    <x v="4"/>
    <n v="3"/>
  </r>
  <r>
    <n v="35353"/>
    <x v="180"/>
    <x v="2"/>
    <x v="13"/>
    <n v="3"/>
  </r>
  <r>
    <n v="35354"/>
    <x v="180"/>
    <x v="0"/>
    <x v="20"/>
    <n v="3"/>
  </r>
  <r>
    <n v="35355"/>
    <x v="180"/>
    <x v="0"/>
    <x v="8"/>
    <n v="3"/>
  </r>
  <r>
    <n v="35356"/>
    <x v="180"/>
    <x v="0"/>
    <x v="12"/>
    <n v="3"/>
  </r>
  <r>
    <n v="35357"/>
    <x v="246"/>
    <x v="1"/>
    <x v="9"/>
    <n v="3"/>
  </r>
  <r>
    <n v="35358"/>
    <x v="246"/>
    <x v="4"/>
    <x v="9"/>
    <n v="3"/>
  </r>
  <r>
    <n v="35359"/>
    <x v="246"/>
    <x v="5"/>
    <x v="16"/>
    <n v="3"/>
  </r>
  <r>
    <n v="35360"/>
    <x v="191"/>
    <x v="6"/>
    <x v="5"/>
    <n v="3"/>
  </r>
  <r>
    <n v="35361"/>
    <x v="191"/>
    <x v="3"/>
    <x v="5"/>
    <n v="3"/>
  </r>
  <r>
    <n v="35362"/>
    <x v="191"/>
    <x v="2"/>
    <x v="12"/>
    <n v="3"/>
  </r>
  <r>
    <n v="35363"/>
    <x v="191"/>
    <x v="0"/>
    <x v="19"/>
    <n v="3"/>
  </r>
  <r>
    <n v="35364"/>
    <x v="191"/>
    <x v="0"/>
    <x v="18"/>
    <n v="3"/>
  </r>
  <r>
    <n v="35365"/>
    <x v="191"/>
    <x v="1"/>
    <x v="8"/>
    <n v="3"/>
  </r>
  <r>
    <n v="35366"/>
    <x v="191"/>
    <x v="1"/>
    <x v="1"/>
    <n v="3"/>
  </r>
  <r>
    <n v="35367"/>
    <x v="191"/>
    <x v="1"/>
    <x v="15"/>
    <n v="3"/>
  </r>
  <r>
    <n v="35368"/>
    <x v="191"/>
    <x v="4"/>
    <x v="8"/>
    <n v="3"/>
  </r>
  <r>
    <n v="35369"/>
    <x v="191"/>
    <x v="4"/>
    <x v="4"/>
    <n v="3"/>
  </r>
  <r>
    <n v="35370"/>
    <x v="191"/>
    <x v="4"/>
    <x v="6"/>
    <n v="3"/>
  </r>
  <r>
    <n v="35371"/>
    <x v="191"/>
    <x v="5"/>
    <x v="5"/>
    <n v="3"/>
  </r>
  <r>
    <n v="35372"/>
    <x v="102"/>
    <x v="2"/>
    <x v="8"/>
    <n v="3"/>
  </r>
  <r>
    <n v="35373"/>
    <x v="135"/>
    <x v="3"/>
    <x v="6"/>
    <n v="3"/>
  </r>
  <r>
    <n v="35374"/>
    <x v="135"/>
    <x v="1"/>
    <x v="22"/>
    <n v="3"/>
  </r>
  <r>
    <n v="35375"/>
    <x v="159"/>
    <x v="6"/>
    <x v="2"/>
    <n v="3"/>
  </r>
  <r>
    <n v="35376"/>
    <x v="159"/>
    <x v="6"/>
    <x v="15"/>
    <n v="3"/>
  </r>
  <r>
    <n v="35377"/>
    <x v="159"/>
    <x v="6"/>
    <x v="18"/>
    <n v="3"/>
  </r>
  <r>
    <n v="35378"/>
    <x v="159"/>
    <x v="2"/>
    <x v="2"/>
    <n v="3"/>
  </r>
  <r>
    <n v="35379"/>
    <x v="159"/>
    <x v="2"/>
    <x v="15"/>
    <n v="3"/>
  </r>
  <r>
    <n v="35380"/>
    <x v="159"/>
    <x v="2"/>
    <x v="19"/>
    <n v="3"/>
  </r>
  <r>
    <n v="35381"/>
    <x v="159"/>
    <x v="2"/>
    <x v="11"/>
    <n v="3"/>
  </r>
  <r>
    <n v="35382"/>
    <x v="159"/>
    <x v="0"/>
    <x v="1"/>
    <n v="3"/>
  </r>
  <r>
    <n v="35383"/>
    <x v="159"/>
    <x v="0"/>
    <x v="2"/>
    <n v="3"/>
  </r>
  <r>
    <n v="35384"/>
    <x v="159"/>
    <x v="1"/>
    <x v="8"/>
    <n v="3"/>
  </r>
  <r>
    <n v="35385"/>
    <x v="159"/>
    <x v="1"/>
    <x v="18"/>
    <n v="3"/>
  </r>
  <r>
    <n v="35386"/>
    <x v="159"/>
    <x v="1"/>
    <x v="16"/>
    <n v="3"/>
  </r>
  <r>
    <n v="35387"/>
    <x v="159"/>
    <x v="4"/>
    <x v="8"/>
    <n v="3"/>
  </r>
  <r>
    <n v="35388"/>
    <x v="159"/>
    <x v="4"/>
    <x v="0"/>
    <n v="3"/>
  </r>
  <r>
    <n v="35389"/>
    <x v="159"/>
    <x v="4"/>
    <x v="6"/>
    <n v="3"/>
  </r>
  <r>
    <n v="35390"/>
    <x v="159"/>
    <x v="4"/>
    <x v="5"/>
    <n v="3"/>
  </r>
  <r>
    <n v="35391"/>
    <x v="159"/>
    <x v="4"/>
    <x v="15"/>
    <n v="3"/>
  </r>
  <r>
    <n v="35392"/>
    <x v="159"/>
    <x v="5"/>
    <x v="12"/>
    <n v="3"/>
  </r>
  <r>
    <n v="35393"/>
    <x v="205"/>
    <x v="6"/>
    <x v="6"/>
    <n v="2"/>
  </r>
  <r>
    <n v="35394"/>
    <x v="205"/>
    <x v="3"/>
    <x v="20"/>
    <n v="2"/>
  </r>
  <r>
    <n v="35395"/>
    <x v="205"/>
    <x v="3"/>
    <x v="21"/>
    <n v="2"/>
  </r>
  <r>
    <n v="35396"/>
    <x v="205"/>
    <x v="3"/>
    <x v="8"/>
    <n v="2"/>
  </r>
  <r>
    <n v="35397"/>
    <x v="205"/>
    <x v="3"/>
    <x v="6"/>
    <n v="2"/>
  </r>
  <r>
    <n v="35398"/>
    <x v="205"/>
    <x v="3"/>
    <x v="12"/>
    <n v="2"/>
  </r>
  <r>
    <n v="35399"/>
    <x v="205"/>
    <x v="3"/>
    <x v="15"/>
    <n v="2"/>
  </r>
  <r>
    <n v="35400"/>
    <x v="205"/>
    <x v="3"/>
    <x v="19"/>
    <n v="2"/>
  </r>
  <r>
    <n v="35401"/>
    <x v="205"/>
    <x v="3"/>
    <x v="18"/>
    <n v="2"/>
  </r>
  <r>
    <n v="35402"/>
    <x v="205"/>
    <x v="2"/>
    <x v="2"/>
    <n v="2"/>
  </r>
  <r>
    <n v="35403"/>
    <x v="205"/>
    <x v="2"/>
    <x v="13"/>
    <n v="2"/>
  </r>
  <r>
    <n v="35404"/>
    <x v="205"/>
    <x v="2"/>
    <x v="18"/>
    <n v="2"/>
  </r>
  <r>
    <n v="35405"/>
    <x v="205"/>
    <x v="2"/>
    <x v="11"/>
    <n v="2"/>
  </r>
  <r>
    <n v="35406"/>
    <x v="205"/>
    <x v="0"/>
    <x v="20"/>
    <n v="2"/>
  </r>
  <r>
    <n v="35407"/>
    <x v="205"/>
    <x v="0"/>
    <x v="23"/>
    <n v="2"/>
  </r>
  <r>
    <n v="35408"/>
    <x v="205"/>
    <x v="0"/>
    <x v="22"/>
    <n v="2"/>
  </r>
  <r>
    <n v="35409"/>
    <x v="205"/>
    <x v="0"/>
    <x v="1"/>
    <n v="2"/>
  </r>
  <r>
    <n v="35410"/>
    <x v="205"/>
    <x v="0"/>
    <x v="12"/>
    <n v="2"/>
  </r>
  <r>
    <n v="35411"/>
    <x v="205"/>
    <x v="0"/>
    <x v="15"/>
    <n v="2"/>
  </r>
  <r>
    <n v="35412"/>
    <x v="205"/>
    <x v="1"/>
    <x v="6"/>
    <n v="2"/>
  </r>
  <r>
    <n v="35413"/>
    <x v="205"/>
    <x v="1"/>
    <x v="16"/>
    <n v="2"/>
  </r>
  <r>
    <n v="35414"/>
    <x v="205"/>
    <x v="4"/>
    <x v="0"/>
    <n v="2"/>
  </r>
  <r>
    <n v="35415"/>
    <x v="205"/>
    <x v="4"/>
    <x v="1"/>
    <n v="2"/>
  </r>
  <r>
    <n v="35416"/>
    <x v="205"/>
    <x v="4"/>
    <x v="12"/>
    <n v="2"/>
  </r>
  <r>
    <n v="35417"/>
    <x v="205"/>
    <x v="5"/>
    <x v="15"/>
    <n v="2"/>
  </r>
  <r>
    <n v="35418"/>
    <x v="251"/>
    <x v="3"/>
    <x v="18"/>
    <n v="2"/>
  </r>
  <r>
    <n v="35419"/>
    <x v="251"/>
    <x v="3"/>
    <x v="10"/>
    <n v="2"/>
  </r>
  <r>
    <n v="35420"/>
    <x v="251"/>
    <x v="2"/>
    <x v="3"/>
    <n v="2"/>
  </r>
  <r>
    <n v="35421"/>
    <x v="251"/>
    <x v="0"/>
    <x v="9"/>
    <n v="2"/>
  </r>
  <r>
    <n v="35422"/>
    <x v="251"/>
    <x v="4"/>
    <x v="21"/>
    <n v="2"/>
  </r>
  <r>
    <n v="35423"/>
    <x v="251"/>
    <x v="5"/>
    <x v="20"/>
    <n v="2"/>
  </r>
  <r>
    <n v="35424"/>
    <x v="227"/>
    <x v="6"/>
    <x v="7"/>
    <n v="2"/>
  </r>
  <r>
    <n v="35425"/>
    <x v="227"/>
    <x v="3"/>
    <x v="18"/>
    <n v="2"/>
  </r>
  <r>
    <n v="35426"/>
    <x v="227"/>
    <x v="3"/>
    <x v="3"/>
    <n v="2"/>
  </r>
  <r>
    <n v="35427"/>
    <x v="227"/>
    <x v="2"/>
    <x v="7"/>
    <n v="2"/>
  </r>
  <r>
    <n v="35428"/>
    <x v="227"/>
    <x v="0"/>
    <x v="14"/>
    <n v="2"/>
  </r>
  <r>
    <n v="35429"/>
    <x v="227"/>
    <x v="0"/>
    <x v="17"/>
    <n v="2"/>
  </r>
  <r>
    <n v="35430"/>
    <x v="227"/>
    <x v="0"/>
    <x v="13"/>
    <n v="2"/>
  </r>
  <r>
    <n v="35431"/>
    <x v="227"/>
    <x v="1"/>
    <x v="20"/>
    <n v="2"/>
  </r>
  <r>
    <n v="35432"/>
    <x v="227"/>
    <x v="1"/>
    <x v="18"/>
    <n v="2"/>
  </r>
  <r>
    <n v="35433"/>
    <x v="227"/>
    <x v="4"/>
    <x v="22"/>
    <n v="2"/>
  </r>
  <r>
    <n v="35434"/>
    <x v="227"/>
    <x v="4"/>
    <x v="12"/>
    <n v="2"/>
  </r>
  <r>
    <n v="35435"/>
    <x v="227"/>
    <x v="4"/>
    <x v="15"/>
    <n v="2"/>
  </r>
  <r>
    <n v="35436"/>
    <x v="227"/>
    <x v="4"/>
    <x v="18"/>
    <n v="2"/>
  </r>
  <r>
    <n v="35437"/>
    <x v="227"/>
    <x v="4"/>
    <x v="16"/>
    <n v="2"/>
  </r>
  <r>
    <n v="35438"/>
    <x v="227"/>
    <x v="4"/>
    <x v="10"/>
    <n v="2"/>
  </r>
  <r>
    <n v="35439"/>
    <x v="227"/>
    <x v="5"/>
    <x v="20"/>
    <n v="2"/>
  </r>
  <r>
    <n v="35440"/>
    <x v="227"/>
    <x v="5"/>
    <x v="22"/>
    <n v="2"/>
  </r>
  <r>
    <n v="35441"/>
    <x v="227"/>
    <x v="5"/>
    <x v="11"/>
    <n v="2"/>
  </r>
  <r>
    <n v="35442"/>
    <x v="227"/>
    <x v="5"/>
    <x v="9"/>
    <n v="2"/>
  </r>
  <r>
    <n v="35443"/>
    <x v="224"/>
    <x v="6"/>
    <x v="22"/>
    <n v="2"/>
  </r>
  <r>
    <n v="35444"/>
    <x v="224"/>
    <x v="6"/>
    <x v="1"/>
    <n v="2"/>
  </r>
  <r>
    <n v="35445"/>
    <x v="224"/>
    <x v="6"/>
    <x v="2"/>
    <n v="2"/>
  </r>
  <r>
    <n v="35446"/>
    <x v="224"/>
    <x v="6"/>
    <x v="13"/>
    <n v="2"/>
  </r>
  <r>
    <n v="35447"/>
    <x v="224"/>
    <x v="6"/>
    <x v="15"/>
    <n v="2"/>
  </r>
  <r>
    <n v="35448"/>
    <x v="224"/>
    <x v="6"/>
    <x v="16"/>
    <n v="2"/>
  </r>
  <r>
    <n v="35449"/>
    <x v="224"/>
    <x v="6"/>
    <x v="11"/>
    <n v="2"/>
  </r>
  <r>
    <n v="35450"/>
    <x v="224"/>
    <x v="6"/>
    <x v="9"/>
    <n v="2"/>
  </r>
  <r>
    <n v="35451"/>
    <x v="224"/>
    <x v="3"/>
    <x v="17"/>
    <n v="2"/>
  </r>
  <r>
    <n v="35452"/>
    <x v="224"/>
    <x v="3"/>
    <x v="13"/>
    <n v="2"/>
  </r>
  <r>
    <n v="35453"/>
    <x v="224"/>
    <x v="3"/>
    <x v="9"/>
    <n v="2"/>
  </r>
  <r>
    <n v="35454"/>
    <x v="224"/>
    <x v="2"/>
    <x v="7"/>
    <n v="2"/>
  </r>
  <r>
    <n v="35455"/>
    <x v="224"/>
    <x v="0"/>
    <x v="23"/>
    <n v="2"/>
  </r>
  <r>
    <n v="35456"/>
    <x v="224"/>
    <x v="0"/>
    <x v="6"/>
    <n v="2"/>
  </r>
  <r>
    <n v="35457"/>
    <x v="224"/>
    <x v="0"/>
    <x v="16"/>
    <n v="2"/>
  </r>
  <r>
    <n v="35458"/>
    <x v="224"/>
    <x v="1"/>
    <x v="17"/>
    <n v="2"/>
  </r>
  <r>
    <n v="35459"/>
    <x v="224"/>
    <x v="1"/>
    <x v="16"/>
    <n v="2"/>
  </r>
  <r>
    <n v="35460"/>
    <x v="224"/>
    <x v="1"/>
    <x v="3"/>
    <n v="2"/>
  </r>
  <r>
    <n v="35461"/>
    <x v="224"/>
    <x v="1"/>
    <x v="9"/>
    <n v="2"/>
  </r>
  <r>
    <n v="35462"/>
    <x v="224"/>
    <x v="4"/>
    <x v="14"/>
    <n v="2"/>
  </r>
  <r>
    <n v="35463"/>
    <x v="224"/>
    <x v="4"/>
    <x v="8"/>
    <n v="2"/>
  </r>
  <r>
    <n v="35464"/>
    <x v="224"/>
    <x v="4"/>
    <x v="6"/>
    <n v="2"/>
  </r>
  <r>
    <n v="35465"/>
    <x v="224"/>
    <x v="4"/>
    <x v="5"/>
    <n v="2"/>
  </r>
  <r>
    <n v="35466"/>
    <x v="224"/>
    <x v="4"/>
    <x v="13"/>
    <n v="2"/>
  </r>
  <r>
    <n v="35467"/>
    <x v="224"/>
    <x v="4"/>
    <x v="15"/>
    <n v="2"/>
  </r>
  <r>
    <n v="35468"/>
    <x v="224"/>
    <x v="4"/>
    <x v="19"/>
    <n v="2"/>
  </r>
  <r>
    <n v="35469"/>
    <x v="224"/>
    <x v="4"/>
    <x v="16"/>
    <n v="2"/>
  </r>
  <r>
    <n v="35470"/>
    <x v="224"/>
    <x v="4"/>
    <x v="3"/>
    <n v="2"/>
  </r>
  <r>
    <n v="35471"/>
    <x v="224"/>
    <x v="5"/>
    <x v="17"/>
    <n v="2"/>
  </r>
  <r>
    <n v="35472"/>
    <x v="224"/>
    <x v="5"/>
    <x v="22"/>
    <n v="2"/>
  </r>
  <r>
    <n v="35473"/>
    <x v="224"/>
    <x v="5"/>
    <x v="1"/>
    <n v="2"/>
  </r>
  <r>
    <n v="35474"/>
    <x v="224"/>
    <x v="5"/>
    <x v="6"/>
    <n v="2"/>
  </r>
  <r>
    <n v="35475"/>
    <x v="206"/>
    <x v="6"/>
    <x v="21"/>
    <n v="2"/>
  </r>
  <r>
    <n v="35476"/>
    <x v="206"/>
    <x v="6"/>
    <x v="22"/>
    <n v="2"/>
  </r>
  <r>
    <n v="35477"/>
    <x v="206"/>
    <x v="6"/>
    <x v="8"/>
    <n v="2"/>
  </r>
  <r>
    <n v="35478"/>
    <x v="206"/>
    <x v="6"/>
    <x v="1"/>
    <n v="2"/>
  </r>
  <r>
    <n v="35479"/>
    <x v="206"/>
    <x v="6"/>
    <x v="2"/>
    <n v="2"/>
  </r>
  <r>
    <n v="35480"/>
    <x v="206"/>
    <x v="6"/>
    <x v="5"/>
    <n v="2"/>
  </r>
  <r>
    <n v="35481"/>
    <x v="206"/>
    <x v="3"/>
    <x v="0"/>
    <n v="2"/>
  </r>
  <r>
    <n v="35482"/>
    <x v="206"/>
    <x v="3"/>
    <x v="2"/>
    <n v="2"/>
  </r>
  <r>
    <n v="35483"/>
    <x v="206"/>
    <x v="2"/>
    <x v="20"/>
    <n v="2"/>
  </r>
  <r>
    <n v="35484"/>
    <x v="206"/>
    <x v="2"/>
    <x v="21"/>
    <n v="2"/>
  </r>
  <r>
    <n v="35485"/>
    <x v="206"/>
    <x v="2"/>
    <x v="0"/>
    <n v="2"/>
  </r>
  <r>
    <n v="35486"/>
    <x v="206"/>
    <x v="2"/>
    <x v="6"/>
    <n v="2"/>
  </r>
  <r>
    <n v="35487"/>
    <x v="206"/>
    <x v="0"/>
    <x v="22"/>
    <n v="2"/>
  </r>
  <r>
    <n v="35488"/>
    <x v="206"/>
    <x v="0"/>
    <x v="4"/>
    <n v="2"/>
  </r>
  <r>
    <n v="35489"/>
    <x v="206"/>
    <x v="0"/>
    <x v="6"/>
    <n v="2"/>
  </r>
  <r>
    <n v="35490"/>
    <x v="206"/>
    <x v="1"/>
    <x v="17"/>
    <n v="2"/>
  </r>
  <r>
    <n v="35491"/>
    <x v="206"/>
    <x v="1"/>
    <x v="0"/>
    <n v="2"/>
  </r>
  <r>
    <n v="35492"/>
    <x v="206"/>
    <x v="1"/>
    <x v="2"/>
    <n v="2"/>
  </r>
  <r>
    <n v="35493"/>
    <x v="206"/>
    <x v="4"/>
    <x v="0"/>
    <n v="2"/>
  </r>
  <r>
    <n v="35494"/>
    <x v="206"/>
    <x v="4"/>
    <x v="4"/>
    <n v="2"/>
  </r>
  <r>
    <n v="35495"/>
    <x v="206"/>
    <x v="4"/>
    <x v="19"/>
    <n v="2"/>
  </r>
  <r>
    <n v="35496"/>
    <x v="206"/>
    <x v="5"/>
    <x v="12"/>
    <n v="2"/>
  </r>
  <r>
    <n v="35497"/>
    <x v="206"/>
    <x v="5"/>
    <x v="18"/>
    <n v="2"/>
  </r>
  <r>
    <n v="35498"/>
    <x v="206"/>
    <x v="5"/>
    <x v="11"/>
    <n v="2"/>
  </r>
  <r>
    <n v="35499"/>
    <x v="121"/>
    <x v="3"/>
    <x v="22"/>
    <n v="2"/>
  </r>
  <r>
    <n v="35500"/>
    <x v="171"/>
    <x v="6"/>
    <x v="1"/>
    <n v="2"/>
  </r>
  <r>
    <n v="35501"/>
    <x v="171"/>
    <x v="6"/>
    <x v="2"/>
    <n v="2"/>
  </r>
  <r>
    <n v="35502"/>
    <x v="171"/>
    <x v="6"/>
    <x v="16"/>
    <n v="2"/>
  </r>
  <r>
    <n v="35503"/>
    <x v="171"/>
    <x v="3"/>
    <x v="2"/>
    <n v="2"/>
  </r>
  <r>
    <n v="35504"/>
    <x v="171"/>
    <x v="3"/>
    <x v="5"/>
    <n v="2"/>
  </r>
  <r>
    <n v="35505"/>
    <x v="171"/>
    <x v="2"/>
    <x v="15"/>
    <n v="2"/>
  </r>
  <r>
    <n v="35506"/>
    <x v="171"/>
    <x v="0"/>
    <x v="0"/>
    <n v="2"/>
  </r>
  <r>
    <n v="35507"/>
    <x v="171"/>
    <x v="0"/>
    <x v="2"/>
    <n v="2"/>
  </r>
  <r>
    <n v="35508"/>
    <x v="171"/>
    <x v="0"/>
    <x v="6"/>
    <n v="2"/>
  </r>
  <r>
    <n v="35509"/>
    <x v="171"/>
    <x v="0"/>
    <x v="5"/>
    <n v="2"/>
  </r>
  <r>
    <n v="35510"/>
    <x v="171"/>
    <x v="0"/>
    <x v="13"/>
    <n v="2"/>
  </r>
  <r>
    <n v="35511"/>
    <x v="171"/>
    <x v="0"/>
    <x v="19"/>
    <n v="2"/>
  </r>
  <r>
    <n v="35512"/>
    <x v="171"/>
    <x v="1"/>
    <x v="8"/>
    <n v="2"/>
  </r>
  <r>
    <n v="35513"/>
    <x v="171"/>
    <x v="1"/>
    <x v="4"/>
    <n v="2"/>
  </r>
  <r>
    <n v="35514"/>
    <x v="171"/>
    <x v="1"/>
    <x v="6"/>
    <n v="2"/>
  </r>
  <r>
    <n v="35515"/>
    <x v="171"/>
    <x v="1"/>
    <x v="13"/>
    <n v="2"/>
  </r>
  <r>
    <n v="35516"/>
    <x v="171"/>
    <x v="1"/>
    <x v="15"/>
    <n v="2"/>
  </r>
  <r>
    <n v="35517"/>
    <x v="171"/>
    <x v="4"/>
    <x v="1"/>
    <n v="2"/>
  </r>
  <r>
    <n v="35518"/>
    <x v="171"/>
    <x v="5"/>
    <x v="8"/>
    <n v="2"/>
  </r>
  <r>
    <n v="35519"/>
    <x v="171"/>
    <x v="5"/>
    <x v="6"/>
    <n v="2"/>
  </r>
  <r>
    <n v="35520"/>
    <x v="171"/>
    <x v="5"/>
    <x v="5"/>
    <n v="2"/>
  </r>
  <r>
    <n v="35521"/>
    <x v="171"/>
    <x v="5"/>
    <x v="12"/>
    <n v="2"/>
  </r>
  <r>
    <n v="35522"/>
    <x v="94"/>
    <x v="2"/>
    <x v="21"/>
    <n v="2"/>
  </r>
  <r>
    <n v="35523"/>
    <x v="94"/>
    <x v="2"/>
    <x v="22"/>
    <n v="2"/>
  </r>
  <r>
    <n v="35524"/>
    <x v="196"/>
    <x v="6"/>
    <x v="23"/>
    <n v="2"/>
  </r>
  <r>
    <n v="35525"/>
    <x v="196"/>
    <x v="6"/>
    <x v="8"/>
    <n v="2"/>
  </r>
  <r>
    <n v="35526"/>
    <x v="196"/>
    <x v="6"/>
    <x v="4"/>
    <n v="2"/>
  </r>
  <r>
    <n v="35527"/>
    <x v="196"/>
    <x v="6"/>
    <x v="5"/>
    <n v="2"/>
  </r>
  <r>
    <n v="35528"/>
    <x v="196"/>
    <x v="3"/>
    <x v="17"/>
    <n v="2"/>
  </r>
  <r>
    <n v="35529"/>
    <x v="196"/>
    <x v="3"/>
    <x v="8"/>
    <n v="2"/>
  </r>
  <r>
    <n v="35530"/>
    <x v="196"/>
    <x v="3"/>
    <x v="0"/>
    <n v="2"/>
  </r>
  <r>
    <n v="35531"/>
    <x v="196"/>
    <x v="3"/>
    <x v="2"/>
    <n v="2"/>
  </r>
  <r>
    <n v="35532"/>
    <x v="196"/>
    <x v="3"/>
    <x v="5"/>
    <n v="2"/>
  </r>
  <r>
    <n v="35533"/>
    <x v="196"/>
    <x v="2"/>
    <x v="19"/>
    <n v="2"/>
  </r>
  <r>
    <n v="35534"/>
    <x v="196"/>
    <x v="0"/>
    <x v="6"/>
    <n v="2"/>
  </r>
  <r>
    <n v="35535"/>
    <x v="196"/>
    <x v="1"/>
    <x v="2"/>
    <n v="2"/>
  </r>
  <r>
    <n v="35536"/>
    <x v="196"/>
    <x v="4"/>
    <x v="20"/>
    <n v="2"/>
  </r>
  <r>
    <n v="35537"/>
    <x v="196"/>
    <x v="5"/>
    <x v="22"/>
    <n v="2"/>
  </r>
  <r>
    <n v="35538"/>
    <x v="196"/>
    <x v="5"/>
    <x v="8"/>
    <n v="2"/>
  </r>
  <r>
    <n v="35539"/>
    <x v="196"/>
    <x v="5"/>
    <x v="19"/>
    <n v="2"/>
  </r>
  <r>
    <n v="35540"/>
    <x v="140"/>
    <x v="6"/>
    <x v="8"/>
    <n v="2"/>
  </r>
  <r>
    <n v="35541"/>
    <x v="140"/>
    <x v="6"/>
    <x v="1"/>
    <n v="2"/>
  </r>
  <r>
    <n v="35542"/>
    <x v="140"/>
    <x v="3"/>
    <x v="20"/>
    <n v="2"/>
  </r>
  <r>
    <n v="35543"/>
    <x v="140"/>
    <x v="3"/>
    <x v="22"/>
    <n v="2"/>
  </r>
  <r>
    <n v="35544"/>
    <x v="140"/>
    <x v="2"/>
    <x v="22"/>
    <n v="2"/>
  </r>
  <r>
    <n v="35545"/>
    <x v="140"/>
    <x v="2"/>
    <x v="18"/>
    <n v="2"/>
  </r>
  <r>
    <n v="35546"/>
    <x v="140"/>
    <x v="0"/>
    <x v="4"/>
    <n v="2"/>
  </r>
  <r>
    <n v="35547"/>
    <x v="140"/>
    <x v="1"/>
    <x v="8"/>
    <n v="2"/>
  </r>
  <r>
    <n v="35548"/>
    <x v="140"/>
    <x v="1"/>
    <x v="2"/>
    <n v="2"/>
  </r>
  <r>
    <n v="35549"/>
    <x v="140"/>
    <x v="4"/>
    <x v="2"/>
    <n v="2"/>
  </r>
  <r>
    <n v="35550"/>
    <x v="140"/>
    <x v="4"/>
    <x v="5"/>
    <n v="2"/>
  </r>
  <r>
    <n v="35551"/>
    <x v="140"/>
    <x v="5"/>
    <x v="0"/>
    <n v="2"/>
  </r>
  <r>
    <n v="35552"/>
    <x v="140"/>
    <x v="5"/>
    <x v="1"/>
    <n v="2"/>
  </r>
  <r>
    <n v="35553"/>
    <x v="149"/>
    <x v="3"/>
    <x v="8"/>
    <n v="2"/>
  </r>
  <r>
    <n v="35554"/>
    <x v="149"/>
    <x v="2"/>
    <x v="22"/>
    <n v="2"/>
  </r>
  <r>
    <n v="35555"/>
    <x v="149"/>
    <x v="2"/>
    <x v="8"/>
    <n v="2"/>
  </r>
  <r>
    <n v="35556"/>
    <x v="149"/>
    <x v="2"/>
    <x v="0"/>
    <n v="2"/>
  </r>
  <r>
    <n v="35557"/>
    <x v="149"/>
    <x v="2"/>
    <x v="1"/>
    <n v="2"/>
  </r>
  <r>
    <n v="35558"/>
    <x v="149"/>
    <x v="2"/>
    <x v="4"/>
    <n v="2"/>
  </r>
  <r>
    <n v="35559"/>
    <x v="149"/>
    <x v="2"/>
    <x v="5"/>
    <n v="2"/>
  </r>
  <r>
    <n v="35560"/>
    <x v="149"/>
    <x v="2"/>
    <x v="18"/>
    <n v="2"/>
  </r>
  <r>
    <n v="35561"/>
    <x v="149"/>
    <x v="0"/>
    <x v="22"/>
    <n v="2"/>
  </r>
  <r>
    <n v="35562"/>
    <x v="149"/>
    <x v="1"/>
    <x v="5"/>
    <n v="2"/>
  </r>
  <r>
    <n v="35563"/>
    <x v="149"/>
    <x v="1"/>
    <x v="18"/>
    <n v="2"/>
  </r>
  <r>
    <n v="35564"/>
    <x v="149"/>
    <x v="4"/>
    <x v="0"/>
    <n v="2"/>
  </r>
  <r>
    <n v="35565"/>
    <x v="149"/>
    <x v="5"/>
    <x v="0"/>
    <n v="2"/>
  </r>
  <r>
    <n v="35566"/>
    <x v="149"/>
    <x v="5"/>
    <x v="1"/>
    <n v="2"/>
  </r>
  <r>
    <n v="35567"/>
    <x v="149"/>
    <x v="5"/>
    <x v="4"/>
    <n v="2"/>
  </r>
  <r>
    <n v="35568"/>
    <x v="210"/>
    <x v="6"/>
    <x v="21"/>
    <n v="2"/>
  </r>
  <r>
    <n v="35569"/>
    <x v="210"/>
    <x v="6"/>
    <x v="23"/>
    <n v="2"/>
  </r>
  <r>
    <n v="35570"/>
    <x v="210"/>
    <x v="6"/>
    <x v="2"/>
    <n v="2"/>
  </r>
  <r>
    <n v="35571"/>
    <x v="210"/>
    <x v="3"/>
    <x v="20"/>
    <n v="2"/>
  </r>
  <r>
    <n v="35572"/>
    <x v="210"/>
    <x v="3"/>
    <x v="8"/>
    <n v="2"/>
  </r>
  <r>
    <n v="35573"/>
    <x v="210"/>
    <x v="3"/>
    <x v="2"/>
    <n v="2"/>
  </r>
  <r>
    <n v="35574"/>
    <x v="210"/>
    <x v="3"/>
    <x v="5"/>
    <n v="2"/>
  </r>
  <r>
    <n v="35575"/>
    <x v="210"/>
    <x v="2"/>
    <x v="4"/>
    <n v="2"/>
  </r>
  <r>
    <n v="35576"/>
    <x v="210"/>
    <x v="2"/>
    <x v="5"/>
    <n v="2"/>
  </r>
  <r>
    <n v="35577"/>
    <x v="210"/>
    <x v="2"/>
    <x v="19"/>
    <n v="2"/>
  </r>
  <r>
    <n v="35578"/>
    <x v="210"/>
    <x v="2"/>
    <x v="18"/>
    <n v="2"/>
  </r>
  <r>
    <n v="35579"/>
    <x v="210"/>
    <x v="0"/>
    <x v="13"/>
    <n v="2"/>
  </r>
  <r>
    <n v="35580"/>
    <x v="210"/>
    <x v="0"/>
    <x v="19"/>
    <n v="2"/>
  </r>
  <r>
    <n v="35581"/>
    <x v="210"/>
    <x v="1"/>
    <x v="8"/>
    <n v="2"/>
  </r>
  <r>
    <n v="35582"/>
    <x v="210"/>
    <x v="1"/>
    <x v="0"/>
    <n v="2"/>
  </r>
  <r>
    <n v="35583"/>
    <x v="210"/>
    <x v="1"/>
    <x v="5"/>
    <n v="2"/>
  </r>
  <r>
    <n v="35584"/>
    <x v="210"/>
    <x v="4"/>
    <x v="8"/>
    <n v="2"/>
  </r>
  <r>
    <n v="35585"/>
    <x v="210"/>
    <x v="5"/>
    <x v="20"/>
    <n v="2"/>
  </r>
  <r>
    <n v="35586"/>
    <x v="210"/>
    <x v="5"/>
    <x v="23"/>
    <n v="2"/>
  </r>
  <r>
    <n v="35587"/>
    <x v="210"/>
    <x v="5"/>
    <x v="22"/>
    <n v="2"/>
  </r>
  <r>
    <n v="35588"/>
    <x v="210"/>
    <x v="5"/>
    <x v="4"/>
    <n v="2"/>
  </r>
  <r>
    <n v="35589"/>
    <x v="210"/>
    <x v="5"/>
    <x v="5"/>
    <n v="2"/>
  </r>
  <r>
    <n v="35590"/>
    <x v="210"/>
    <x v="5"/>
    <x v="19"/>
    <n v="2"/>
  </r>
  <r>
    <n v="35591"/>
    <x v="175"/>
    <x v="6"/>
    <x v="8"/>
    <n v="2"/>
  </r>
  <r>
    <n v="35592"/>
    <x v="175"/>
    <x v="6"/>
    <x v="4"/>
    <n v="2"/>
  </r>
  <r>
    <n v="35593"/>
    <x v="175"/>
    <x v="3"/>
    <x v="22"/>
    <n v="2"/>
  </r>
  <r>
    <n v="35594"/>
    <x v="175"/>
    <x v="3"/>
    <x v="8"/>
    <n v="2"/>
  </r>
  <r>
    <n v="35595"/>
    <x v="175"/>
    <x v="2"/>
    <x v="0"/>
    <n v="2"/>
  </r>
  <r>
    <n v="35596"/>
    <x v="175"/>
    <x v="2"/>
    <x v="19"/>
    <n v="2"/>
  </r>
  <r>
    <n v="35597"/>
    <x v="175"/>
    <x v="2"/>
    <x v="18"/>
    <n v="2"/>
  </r>
  <r>
    <n v="35598"/>
    <x v="175"/>
    <x v="0"/>
    <x v="19"/>
    <n v="2"/>
  </r>
  <r>
    <n v="35599"/>
    <x v="175"/>
    <x v="0"/>
    <x v="16"/>
    <n v="2"/>
  </r>
  <r>
    <n v="35600"/>
    <x v="175"/>
    <x v="1"/>
    <x v="1"/>
    <n v="2"/>
  </r>
  <r>
    <n v="35601"/>
    <x v="175"/>
    <x v="1"/>
    <x v="15"/>
    <n v="2"/>
  </r>
  <r>
    <n v="35602"/>
    <x v="175"/>
    <x v="1"/>
    <x v="19"/>
    <n v="2"/>
  </r>
  <r>
    <n v="35603"/>
    <x v="175"/>
    <x v="1"/>
    <x v="18"/>
    <n v="2"/>
  </r>
  <r>
    <n v="35604"/>
    <x v="175"/>
    <x v="4"/>
    <x v="22"/>
    <n v="2"/>
  </r>
  <r>
    <n v="35605"/>
    <x v="175"/>
    <x v="4"/>
    <x v="1"/>
    <n v="2"/>
  </r>
  <r>
    <n v="35606"/>
    <x v="175"/>
    <x v="4"/>
    <x v="12"/>
    <n v="2"/>
  </r>
  <r>
    <n v="35607"/>
    <x v="175"/>
    <x v="5"/>
    <x v="1"/>
    <n v="2"/>
  </r>
  <r>
    <n v="35608"/>
    <x v="175"/>
    <x v="5"/>
    <x v="5"/>
    <n v="2"/>
  </r>
  <r>
    <n v="35609"/>
    <x v="175"/>
    <x v="5"/>
    <x v="11"/>
    <n v="2"/>
  </r>
  <r>
    <n v="35610"/>
    <x v="145"/>
    <x v="0"/>
    <x v="2"/>
    <n v="2"/>
  </r>
  <r>
    <n v="35611"/>
    <x v="145"/>
    <x v="0"/>
    <x v="5"/>
    <n v="2"/>
  </r>
  <r>
    <n v="35612"/>
    <x v="145"/>
    <x v="1"/>
    <x v="2"/>
    <n v="2"/>
  </r>
  <r>
    <n v="35613"/>
    <x v="145"/>
    <x v="1"/>
    <x v="4"/>
    <n v="2"/>
  </r>
  <r>
    <n v="35614"/>
    <x v="145"/>
    <x v="1"/>
    <x v="6"/>
    <n v="2"/>
  </r>
  <r>
    <n v="35615"/>
    <x v="145"/>
    <x v="5"/>
    <x v="0"/>
    <n v="2"/>
  </r>
  <r>
    <n v="35616"/>
    <x v="129"/>
    <x v="3"/>
    <x v="0"/>
    <n v="2"/>
  </r>
  <r>
    <n v="35617"/>
    <x v="129"/>
    <x v="3"/>
    <x v="2"/>
    <n v="2"/>
  </r>
  <r>
    <n v="35618"/>
    <x v="129"/>
    <x v="2"/>
    <x v="8"/>
    <n v="2"/>
  </r>
  <r>
    <n v="35619"/>
    <x v="129"/>
    <x v="2"/>
    <x v="0"/>
    <n v="2"/>
  </r>
  <r>
    <n v="35620"/>
    <x v="129"/>
    <x v="2"/>
    <x v="13"/>
    <n v="2"/>
  </r>
  <r>
    <n v="35621"/>
    <x v="129"/>
    <x v="5"/>
    <x v="12"/>
    <n v="2"/>
  </r>
  <r>
    <n v="35622"/>
    <x v="217"/>
    <x v="6"/>
    <x v="17"/>
    <n v="2"/>
  </r>
  <r>
    <n v="35623"/>
    <x v="217"/>
    <x v="6"/>
    <x v="22"/>
    <n v="2"/>
  </r>
  <r>
    <n v="35624"/>
    <x v="217"/>
    <x v="6"/>
    <x v="16"/>
    <n v="2"/>
  </r>
  <r>
    <n v="35625"/>
    <x v="217"/>
    <x v="6"/>
    <x v="3"/>
    <n v="2"/>
  </r>
  <r>
    <n v="35626"/>
    <x v="217"/>
    <x v="3"/>
    <x v="6"/>
    <n v="2"/>
  </r>
  <r>
    <n v="35627"/>
    <x v="217"/>
    <x v="3"/>
    <x v="3"/>
    <n v="2"/>
  </r>
  <r>
    <n v="35628"/>
    <x v="217"/>
    <x v="3"/>
    <x v="10"/>
    <n v="2"/>
  </r>
  <r>
    <n v="35629"/>
    <x v="217"/>
    <x v="2"/>
    <x v="17"/>
    <n v="2"/>
  </r>
  <r>
    <n v="35630"/>
    <x v="217"/>
    <x v="2"/>
    <x v="4"/>
    <n v="2"/>
  </r>
  <r>
    <n v="35631"/>
    <x v="217"/>
    <x v="2"/>
    <x v="5"/>
    <n v="2"/>
  </r>
  <r>
    <n v="35632"/>
    <x v="217"/>
    <x v="2"/>
    <x v="10"/>
    <n v="2"/>
  </r>
  <r>
    <n v="35633"/>
    <x v="217"/>
    <x v="0"/>
    <x v="12"/>
    <n v="2"/>
  </r>
  <r>
    <n v="35634"/>
    <x v="217"/>
    <x v="1"/>
    <x v="20"/>
    <n v="2"/>
  </r>
  <r>
    <n v="35635"/>
    <x v="217"/>
    <x v="1"/>
    <x v="23"/>
    <n v="2"/>
  </r>
  <r>
    <n v="35636"/>
    <x v="217"/>
    <x v="1"/>
    <x v="12"/>
    <n v="2"/>
  </r>
  <r>
    <n v="35637"/>
    <x v="217"/>
    <x v="4"/>
    <x v="23"/>
    <n v="2"/>
  </r>
  <r>
    <n v="35638"/>
    <x v="217"/>
    <x v="4"/>
    <x v="8"/>
    <n v="2"/>
  </r>
  <r>
    <n v="35639"/>
    <x v="217"/>
    <x v="4"/>
    <x v="5"/>
    <n v="2"/>
  </r>
  <r>
    <n v="35640"/>
    <x v="217"/>
    <x v="4"/>
    <x v="3"/>
    <n v="2"/>
  </r>
  <r>
    <n v="35641"/>
    <x v="217"/>
    <x v="5"/>
    <x v="23"/>
    <n v="2"/>
  </r>
  <r>
    <n v="35642"/>
    <x v="217"/>
    <x v="5"/>
    <x v="0"/>
    <n v="2"/>
  </r>
  <r>
    <n v="35643"/>
    <x v="217"/>
    <x v="5"/>
    <x v="9"/>
    <n v="2"/>
  </r>
  <r>
    <n v="35644"/>
    <x v="150"/>
    <x v="5"/>
    <x v="5"/>
    <n v="2"/>
  </r>
  <r>
    <n v="35645"/>
    <x v="150"/>
    <x v="5"/>
    <x v="18"/>
    <n v="2"/>
  </r>
  <r>
    <n v="35646"/>
    <x v="239"/>
    <x v="6"/>
    <x v="14"/>
    <n v="2"/>
  </r>
  <r>
    <n v="35647"/>
    <x v="239"/>
    <x v="6"/>
    <x v="6"/>
    <n v="2"/>
  </r>
  <r>
    <n v="35648"/>
    <x v="239"/>
    <x v="6"/>
    <x v="15"/>
    <n v="2"/>
  </r>
  <r>
    <n v="35649"/>
    <x v="239"/>
    <x v="0"/>
    <x v="11"/>
    <n v="2"/>
  </r>
  <r>
    <n v="35650"/>
    <x v="239"/>
    <x v="0"/>
    <x v="10"/>
    <n v="2"/>
  </r>
  <r>
    <n v="35651"/>
    <x v="239"/>
    <x v="1"/>
    <x v="14"/>
    <n v="2"/>
  </r>
  <r>
    <n v="35652"/>
    <x v="239"/>
    <x v="4"/>
    <x v="17"/>
    <n v="2"/>
  </r>
  <r>
    <n v="35653"/>
    <x v="239"/>
    <x v="4"/>
    <x v="13"/>
    <n v="2"/>
  </r>
  <r>
    <n v="35654"/>
    <x v="239"/>
    <x v="4"/>
    <x v="12"/>
    <n v="2"/>
  </r>
  <r>
    <n v="35655"/>
    <x v="239"/>
    <x v="4"/>
    <x v="15"/>
    <n v="2"/>
  </r>
  <r>
    <n v="35656"/>
    <x v="239"/>
    <x v="4"/>
    <x v="18"/>
    <n v="2"/>
  </r>
  <r>
    <n v="35657"/>
    <x v="239"/>
    <x v="4"/>
    <x v="3"/>
    <n v="2"/>
  </r>
  <r>
    <n v="35658"/>
    <x v="239"/>
    <x v="4"/>
    <x v="9"/>
    <n v="2"/>
  </r>
  <r>
    <n v="35659"/>
    <x v="239"/>
    <x v="4"/>
    <x v="10"/>
    <n v="2"/>
  </r>
  <r>
    <n v="35660"/>
    <x v="239"/>
    <x v="5"/>
    <x v="22"/>
    <n v="2"/>
  </r>
  <r>
    <n v="35661"/>
    <x v="239"/>
    <x v="5"/>
    <x v="6"/>
    <n v="2"/>
  </r>
  <r>
    <n v="35662"/>
    <x v="239"/>
    <x v="5"/>
    <x v="7"/>
    <n v="2"/>
  </r>
  <r>
    <n v="35663"/>
    <x v="202"/>
    <x v="6"/>
    <x v="6"/>
    <n v="2"/>
  </r>
  <r>
    <n v="35664"/>
    <x v="202"/>
    <x v="3"/>
    <x v="17"/>
    <n v="2"/>
  </r>
  <r>
    <n v="35665"/>
    <x v="202"/>
    <x v="3"/>
    <x v="20"/>
    <n v="2"/>
  </r>
  <r>
    <n v="35666"/>
    <x v="202"/>
    <x v="3"/>
    <x v="2"/>
    <n v="2"/>
  </r>
  <r>
    <n v="35667"/>
    <x v="202"/>
    <x v="2"/>
    <x v="21"/>
    <n v="2"/>
  </r>
  <r>
    <n v="35668"/>
    <x v="202"/>
    <x v="2"/>
    <x v="8"/>
    <n v="2"/>
  </r>
  <r>
    <n v="35669"/>
    <x v="202"/>
    <x v="2"/>
    <x v="1"/>
    <n v="2"/>
  </r>
  <r>
    <n v="35670"/>
    <x v="202"/>
    <x v="0"/>
    <x v="4"/>
    <n v="2"/>
  </r>
  <r>
    <n v="35671"/>
    <x v="202"/>
    <x v="4"/>
    <x v="0"/>
    <n v="2"/>
  </r>
  <r>
    <n v="35672"/>
    <x v="202"/>
    <x v="5"/>
    <x v="8"/>
    <n v="2"/>
  </r>
  <r>
    <n v="35673"/>
    <x v="202"/>
    <x v="5"/>
    <x v="0"/>
    <n v="2"/>
  </r>
  <r>
    <n v="35674"/>
    <x v="202"/>
    <x v="5"/>
    <x v="5"/>
    <n v="2"/>
  </r>
  <r>
    <n v="35675"/>
    <x v="252"/>
    <x v="6"/>
    <x v="21"/>
    <n v="2"/>
  </r>
  <r>
    <n v="35676"/>
    <x v="252"/>
    <x v="2"/>
    <x v="7"/>
    <n v="2"/>
  </r>
  <r>
    <n v="35677"/>
    <x v="252"/>
    <x v="4"/>
    <x v="14"/>
    <n v="2"/>
  </r>
  <r>
    <n v="35678"/>
    <x v="252"/>
    <x v="4"/>
    <x v="17"/>
    <n v="2"/>
  </r>
  <r>
    <n v="35679"/>
    <x v="252"/>
    <x v="5"/>
    <x v="10"/>
    <n v="2"/>
  </r>
  <r>
    <n v="35680"/>
    <x v="186"/>
    <x v="6"/>
    <x v="17"/>
    <n v="2"/>
  </r>
  <r>
    <n v="35681"/>
    <x v="186"/>
    <x v="6"/>
    <x v="20"/>
    <n v="2"/>
  </r>
  <r>
    <n v="35682"/>
    <x v="186"/>
    <x v="6"/>
    <x v="0"/>
    <n v="2"/>
  </r>
  <r>
    <n v="35683"/>
    <x v="186"/>
    <x v="6"/>
    <x v="1"/>
    <n v="2"/>
  </r>
  <r>
    <n v="35684"/>
    <x v="186"/>
    <x v="3"/>
    <x v="14"/>
    <n v="2"/>
  </r>
  <r>
    <n v="35685"/>
    <x v="186"/>
    <x v="3"/>
    <x v="1"/>
    <n v="2"/>
  </r>
  <r>
    <n v="35686"/>
    <x v="186"/>
    <x v="3"/>
    <x v="2"/>
    <n v="2"/>
  </r>
  <r>
    <n v="35687"/>
    <x v="186"/>
    <x v="3"/>
    <x v="4"/>
    <n v="2"/>
  </r>
  <r>
    <n v="35688"/>
    <x v="186"/>
    <x v="3"/>
    <x v="5"/>
    <n v="2"/>
  </r>
  <r>
    <n v="35689"/>
    <x v="186"/>
    <x v="3"/>
    <x v="13"/>
    <n v="2"/>
  </r>
  <r>
    <n v="35690"/>
    <x v="186"/>
    <x v="3"/>
    <x v="12"/>
    <n v="2"/>
  </r>
  <r>
    <n v="35691"/>
    <x v="186"/>
    <x v="3"/>
    <x v="19"/>
    <n v="2"/>
  </r>
  <r>
    <n v="35692"/>
    <x v="186"/>
    <x v="3"/>
    <x v="11"/>
    <n v="2"/>
  </r>
  <r>
    <n v="35693"/>
    <x v="186"/>
    <x v="3"/>
    <x v="10"/>
    <n v="2"/>
  </r>
  <r>
    <n v="35694"/>
    <x v="186"/>
    <x v="3"/>
    <x v="7"/>
    <n v="2"/>
  </r>
  <r>
    <n v="35695"/>
    <x v="186"/>
    <x v="2"/>
    <x v="13"/>
    <n v="2"/>
  </r>
  <r>
    <n v="35696"/>
    <x v="186"/>
    <x v="2"/>
    <x v="11"/>
    <n v="2"/>
  </r>
  <r>
    <n v="35697"/>
    <x v="186"/>
    <x v="0"/>
    <x v="17"/>
    <n v="2"/>
  </r>
  <r>
    <n v="35698"/>
    <x v="186"/>
    <x v="0"/>
    <x v="22"/>
    <n v="2"/>
  </r>
  <r>
    <n v="35699"/>
    <x v="186"/>
    <x v="0"/>
    <x v="8"/>
    <n v="2"/>
  </r>
  <r>
    <n v="35700"/>
    <x v="186"/>
    <x v="0"/>
    <x v="1"/>
    <n v="2"/>
  </r>
  <r>
    <n v="35701"/>
    <x v="186"/>
    <x v="0"/>
    <x v="11"/>
    <n v="2"/>
  </r>
  <r>
    <n v="35702"/>
    <x v="186"/>
    <x v="0"/>
    <x v="10"/>
    <n v="2"/>
  </r>
  <r>
    <n v="35703"/>
    <x v="186"/>
    <x v="1"/>
    <x v="15"/>
    <n v="2"/>
  </r>
  <r>
    <n v="35704"/>
    <x v="186"/>
    <x v="1"/>
    <x v="11"/>
    <n v="2"/>
  </r>
  <r>
    <n v="35705"/>
    <x v="186"/>
    <x v="4"/>
    <x v="14"/>
    <n v="2"/>
  </r>
  <r>
    <n v="35706"/>
    <x v="186"/>
    <x v="4"/>
    <x v="21"/>
    <n v="2"/>
  </r>
  <r>
    <n v="35707"/>
    <x v="186"/>
    <x v="4"/>
    <x v="23"/>
    <n v="2"/>
  </r>
  <r>
    <n v="35708"/>
    <x v="186"/>
    <x v="4"/>
    <x v="12"/>
    <n v="2"/>
  </r>
  <r>
    <n v="35709"/>
    <x v="186"/>
    <x v="4"/>
    <x v="16"/>
    <n v="2"/>
  </r>
  <r>
    <n v="35710"/>
    <x v="186"/>
    <x v="4"/>
    <x v="11"/>
    <n v="2"/>
  </r>
  <r>
    <n v="35711"/>
    <x v="186"/>
    <x v="5"/>
    <x v="22"/>
    <n v="2"/>
  </r>
  <r>
    <n v="35712"/>
    <x v="182"/>
    <x v="6"/>
    <x v="6"/>
    <n v="2"/>
  </r>
  <r>
    <n v="35713"/>
    <x v="182"/>
    <x v="6"/>
    <x v="13"/>
    <n v="2"/>
  </r>
  <r>
    <n v="35714"/>
    <x v="182"/>
    <x v="3"/>
    <x v="23"/>
    <n v="2"/>
  </r>
  <r>
    <n v="35715"/>
    <x v="182"/>
    <x v="3"/>
    <x v="22"/>
    <n v="2"/>
  </r>
  <r>
    <n v="35716"/>
    <x v="182"/>
    <x v="3"/>
    <x v="1"/>
    <n v="2"/>
  </r>
  <r>
    <n v="35717"/>
    <x v="182"/>
    <x v="3"/>
    <x v="2"/>
    <n v="2"/>
  </r>
  <r>
    <n v="35718"/>
    <x v="182"/>
    <x v="3"/>
    <x v="13"/>
    <n v="2"/>
  </r>
  <r>
    <n v="35719"/>
    <x v="182"/>
    <x v="3"/>
    <x v="19"/>
    <n v="2"/>
  </r>
  <r>
    <n v="35720"/>
    <x v="182"/>
    <x v="3"/>
    <x v="18"/>
    <n v="2"/>
  </r>
  <r>
    <n v="35721"/>
    <x v="182"/>
    <x v="2"/>
    <x v="20"/>
    <n v="2"/>
  </r>
  <r>
    <n v="35722"/>
    <x v="182"/>
    <x v="2"/>
    <x v="21"/>
    <n v="2"/>
  </r>
  <r>
    <n v="35723"/>
    <x v="182"/>
    <x v="2"/>
    <x v="2"/>
    <n v="2"/>
  </r>
  <r>
    <n v="35724"/>
    <x v="182"/>
    <x v="2"/>
    <x v="15"/>
    <n v="2"/>
  </r>
  <r>
    <n v="35725"/>
    <x v="182"/>
    <x v="2"/>
    <x v="19"/>
    <n v="2"/>
  </r>
  <r>
    <n v="35726"/>
    <x v="182"/>
    <x v="0"/>
    <x v="0"/>
    <n v="2"/>
  </r>
  <r>
    <n v="35727"/>
    <x v="182"/>
    <x v="0"/>
    <x v="15"/>
    <n v="2"/>
  </r>
  <r>
    <n v="35728"/>
    <x v="182"/>
    <x v="0"/>
    <x v="19"/>
    <n v="2"/>
  </r>
  <r>
    <n v="35729"/>
    <x v="182"/>
    <x v="0"/>
    <x v="11"/>
    <n v="2"/>
  </r>
  <r>
    <n v="35730"/>
    <x v="182"/>
    <x v="1"/>
    <x v="8"/>
    <n v="2"/>
  </r>
  <r>
    <n v="35731"/>
    <x v="182"/>
    <x v="1"/>
    <x v="4"/>
    <n v="2"/>
  </r>
  <r>
    <n v="35732"/>
    <x v="182"/>
    <x v="1"/>
    <x v="5"/>
    <n v="2"/>
  </r>
  <r>
    <n v="35733"/>
    <x v="182"/>
    <x v="1"/>
    <x v="18"/>
    <n v="2"/>
  </r>
  <r>
    <n v="35734"/>
    <x v="182"/>
    <x v="4"/>
    <x v="6"/>
    <n v="2"/>
  </r>
  <r>
    <n v="35735"/>
    <x v="182"/>
    <x v="4"/>
    <x v="13"/>
    <n v="2"/>
  </r>
  <r>
    <n v="35736"/>
    <x v="182"/>
    <x v="5"/>
    <x v="4"/>
    <n v="2"/>
  </r>
  <r>
    <n v="35737"/>
    <x v="182"/>
    <x v="5"/>
    <x v="13"/>
    <n v="2"/>
  </r>
  <r>
    <n v="35738"/>
    <x v="172"/>
    <x v="6"/>
    <x v="22"/>
    <n v="2"/>
  </r>
  <r>
    <n v="35739"/>
    <x v="172"/>
    <x v="6"/>
    <x v="5"/>
    <n v="2"/>
  </r>
  <r>
    <n v="35740"/>
    <x v="172"/>
    <x v="3"/>
    <x v="20"/>
    <n v="2"/>
  </r>
  <r>
    <n v="35741"/>
    <x v="172"/>
    <x v="2"/>
    <x v="23"/>
    <n v="2"/>
  </r>
  <r>
    <n v="35742"/>
    <x v="172"/>
    <x v="0"/>
    <x v="23"/>
    <n v="2"/>
  </r>
  <r>
    <n v="35743"/>
    <x v="172"/>
    <x v="1"/>
    <x v="3"/>
    <n v="2"/>
  </r>
  <r>
    <n v="35744"/>
    <x v="172"/>
    <x v="5"/>
    <x v="23"/>
    <n v="2"/>
  </r>
  <r>
    <n v="35745"/>
    <x v="172"/>
    <x v="5"/>
    <x v="22"/>
    <n v="2"/>
  </r>
  <r>
    <n v="35746"/>
    <x v="172"/>
    <x v="5"/>
    <x v="0"/>
    <n v="2"/>
  </r>
  <r>
    <n v="35747"/>
    <x v="161"/>
    <x v="3"/>
    <x v="8"/>
    <n v="2"/>
  </r>
  <r>
    <n v="35748"/>
    <x v="161"/>
    <x v="2"/>
    <x v="21"/>
    <n v="2"/>
  </r>
  <r>
    <n v="35749"/>
    <x v="161"/>
    <x v="5"/>
    <x v="0"/>
    <n v="2"/>
  </r>
  <r>
    <n v="35750"/>
    <x v="221"/>
    <x v="6"/>
    <x v="14"/>
    <n v="2"/>
  </r>
  <r>
    <n v="35751"/>
    <x v="221"/>
    <x v="6"/>
    <x v="23"/>
    <n v="2"/>
  </r>
  <r>
    <n v="35752"/>
    <x v="221"/>
    <x v="6"/>
    <x v="19"/>
    <n v="2"/>
  </r>
  <r>
    <n v="35753"/>
    <x v="221"/>
    <x v="3"/>
    <x v="6"/>
    <n v="2"/>
  </r>
  <r>
    <n v="35754"/>
    <x v="221"/>
    <x v="3"/>
    <x v="11"/>
    <n v="2"/>
  </r>
  <r>
    <n v="35755"/>
    <x v="221"/>
    <x v="2"/>
    <x v="17"/>
    <n v="2"/>
  </r>
  <r>
    <n v="35756"/>
    <x v="221"/>
    <x v="2"/>
    <x v="20"/>
    <n v="2"/>
  </r>
  <r>
    <n v="35757"/>
    <x v="221"/>
    <x v="0"/>
    <x v="19"/>
    <n v="2"/>
  </r>
  <r>
    <n v="35758"/>
    <x v="221"/>
    <x v="0"/>
    <x v="18"/>
    <n v="2"/>
  </r>
  <r>
    <n v="35759"/>
    <x v="221"/>
    <x v="1"/>
    <x v="8"/>
    <n v="2"/>
  </r>
  <r>
    <n v="35760"/>
    <x v="221"/>
    <x v="1"/>
    <x v="0"/>
    <n v="2"/>
  </r>
  <r>
    <n v="35761"/>
    <x v="221"/>
    <x v="4"/>
    <x v="20"/>
    <n v="2"/>
  </r>
  <r>
    <n v="35762"/>
    <x v="221"/>
    <x v="5"/>
    <x v="1"/>
    <n v="2"/>
  </r>
  <r>
    <n v="35763"/>
    <x v="221"/>
    <x v="5"/>
    <x v="15"/>
    <n v="2"/>
  </r>
  <r>
    <n v="35764"/>
    <x v="221"/>
    <x v="5"/>
    <x v="18"/>
    <n v="2"/>
  </r>
  <r>
    <n v="35765"/>
    <x v="221"/>
    <x v="5"/>
    <x v="16"/>
    <n v="2"/>
  </r>
  <r>
    <n v="35766"/>
    <x v="221"/>
    <x v="5"/>
    <x v="3"/>
    <n v="2"/>
  </r>
  <r>
    <n v="35767"/>
    <x v="152"/>
    <x v="2"/>
    <x v="22"/>
    <n v="2"/>
  </r>
  <r>
    <n v="35768"/>
    <x v="152"/>
    <x v="1"/>
    <x v="8"/>
    <n v="2"/>
  </r>
  <r>
    <n v="35769"/>
    <x v="152"/>
    <x v="5"/>
    <x v="5"/>
    <n v="2"/>
  </r>
  <r>
    <n v="35770"/>
    <x v="253"/>
    <x v="6"/>
    <x v="17"/>
    <n v="2"/>
  </r>
  <r>
    <n v="35771"/>
    <x v="253"/>
    <x v="3"/>
    <x v="7"/>
    <n v="2"/>
  </r>
  <r>
    <n v="35772"/>
    <x v="253"/>
    <x v="2"/>
    <x v="10"/>
    <n v="2"/>
  </r>
  <r>
    <n v="35773"/>
    <x v="253"/>
    <x v="0"/>
    <x v="17"/>
    <n v="2"/>
  </r>
  <r>
    <n v="35774"/>
    <x v="253"/>
    <x v="0"/>
    <x v="10"/>
    <n v="2"/>
  </r>
  <r>
    <n v="35775"/>
    <x v="253"/>
    <x v="4"/>
    <x v="20"/>
    <n v="2"/>
  </r>
  <r>
    <n v="35776"/>
    <x v="233"/>
    <x v="6"/>
    <x v="17"/>
    <n v="2"/>
  </r>
  <r>
    <n v="35777"/>
    <x v="233"/>
    <x v="6"/>
    <x v="23"/>
    <n v="2"/>
  </r>
  <r>
    <n v="35778"/>
    <x v="233"/>
    <x v="6"/>
    <x v="4"/>
    <n v="2"/>
  </r>
  <r>
    <n v="35779"/>
    <x v="233"/>
    <x v="6"/>
    <x v="5"/>
    <n v="2"/>
  </r>
  <r>
    <n v="35780"/>
    <x v="233"/>
    <x v="6"/>
    <x v="10"/>
    <n v="2"/>
  </r>
  <r>
    <n v="35781"/>
    <x v="233"/>
    <x v="3"/>
    <x v="18"/>
    <n v="2"/>
  </r>
  <r>
    <n v="35782"/>
    <x v="233"/>
    <x v="2"/>
    <x v="13"/>
    <n v="2"/>
  </r>
  <r>
    <n v="35783"/>
    <x v="233"/>
    <x v="2"/>
    <x v="11"/>
    <n v="2"/>
  </r>
  <r>
    <n v="35784"/>
    <x v="233"/>
    <x v="0"/>
    <x v="16"/>
    <n v="2"/>
  </r>
  <r>
    <n v="35785"/>
    <x v="233"/>
    <x v="0"/>
    <x v="11"/>
    <n v="2"/>
  </r>
  <r>
    <n v="35786"/>
    <x v="233"/>
    <x v="1"/>
    <x v="4"/>
    <n v="2"/>
  </r>
  <r>
    <n v="35787"/>
    <x v="233"/>
    <x v="1"/>
    <x v="11"/>
    <n v="2"/>
  </r>
  <r>
    <n v="35788"/>
    <x v="233"/>
    <x v="1"/>
    <x v="9"/>
    <n v="2"/>
  </r>
  <r>
    <n v="35789"/>
    <x v="233"/>
    <x v="4"/>
    <x v="17"/>
    <n v="2"/>
  </r>
  <r>
    <n v="35790"/>
    <x v="233"/>
    <x v="4"/>
    <x v="13"/>
    <n v="2"/>
  </r>
  <r>
    <n v="35791"/>
    <x v="233"/>
    <x v="4"/>
    <x v="16"/>
    <n v="2"/>
  </r>
  <r>
    <n v="35792"/>
    <x v="233"/>
    <x v="4"/>
    <x v="9"/>
    <n v="2"/>
  </r>
  <r>
    <n v="35793"/>
    <x v="233"/>
    <x v="5"/>
    <x v="12"/>
    <n v="2"/>
  </r>
  <r>
    <n v="35794"/>
    <x v="233"/>
    <x v="5"/>
    <x v="11"/>
    <n v="2"/>
  </r>
  <r>
    <n v="35795"/>
    <x v="192"/>
    <x v="6"/>
    <x v="1"/>
    <n v="2"/>
  </r>
  <r>
    <n v="35796"/>
    <x v="192"/>
    <x v="6"/>
    <x v="12"/>
    <n v="2"/>
  </r>
  <r>
    <n v="35797"/>
    <x v="192"/>
    <x v="3"/>
    <x v="8"/>
    <n v="2"/>
  </r>
  <r>
    <n v="35798"/>
    <x v="192"/>
    <x v="3"/>
    <x v="19"/>
    <n v="2"/>
  </r>
  <r>
    <n v="35799"/>
    <x v="192"/>
    <x v="3"/>
    <x v="18"/>
    <n v="2"/>
  </r>
  <r>
    <n v="35800"/>
    <x v="192"/>
    <x v="3"/>
    <x v="3"/>
    <n v="2"/>
  </r>
  <r>
    <n v="35801"/>
    <x v="192"/>
    <x v="2"/>
    <x v="8"/>
    <n v="2"/>
  </r>
  <r>
    <n v="35802"/>
    <x v="192"/>
    <x v="2"/>
    <x v="2"/>
    <n v="2"/>
  </r>
  <r>
    <n v="35803"/>
    <x v="192"/>
    <x v="2"/>
    <x v="5"/>
    <n v="2"/>
  </r>
  <r>
    <n v="35804"/>
    <x v="192"/>
    <x v="2"/>
    <x v="13"/>
    <n v="2"/>
  </r>
  <r>
    <n v="35805"/>
    <x v="192"/>
    <x v="0"/>
    <x v="8"/>
    <n v="2"/>
  </r>
  <r>
    <n v="35806"/>
    <x v="192"/>
    <x v="1"/>
    <x v="8"/>
    <n v="2"/>
  </r>
  <r>
    <n v="35807"/>
    <x v="192"/>
    <x v="1"/>
    <x v="12"/>
    <n v="2"/>
  </r>
  <r>
    <n v="35808"/>
    <x v="192"/>
    <x v="1"/>
    <x v="16"/>
    <n v="2"/>
  </r>
  <r>
    <n v="35809"/>
    <x v="192"/>
    <x v="4"/>
    <x v="1"/>
    <n v="2"/>
  </r>
  <r>
    <n v="35810"/>
    <x v="192"/>
    <x v="4"/>
    <x v="4"/>
    <n v="2"/>
  </r>
  <r>
    <n v="35811"/>
    <x v="192"/>
    <x v="4"/>
    <x v="19"/>
    <n v="2"/>
  </r>
  <r>
    <n v="35812"/>
    <x v="192"/>
    <x v="4"/>
    <x v="18"/>
    <n v="2"/>
  </r>
  <r>
    <n v="35813"/>
    <x v="192"/>
    <x v="5"/>
    <x v="16"/>
    <n v="2"/>
  </r>
  <r>
    <n v="35814"/>
    <x v="212"/>
    <x v="6"/>
    <x v="1"/>
    <n v="2"/>
  </r>
  <r>
    <n v="35815"/>
    <x v="212"/>
    <x v="3"/>
    <x v="8"/>
    <n v="2"/>
  </r>
  <r>
    <n v="35816"/>
    <x v="212"/>
    <x v="2"/>
    <x v="23"/>
    <n v="2"/>
  </r>
  <r>
    <n v="35817"/>
    <x v="212"/>
    <x v="2"/>
    <x v="4"/>
    <n v="2"/>
  </r>
  <r>
    <n v="35818"/>
    <x v="212"/>
    <x v="0"/>
    <x v="22"/>
    <n v="2"/>
  </r>
  <r>
    <n v="35819"/>
    <x v="212"/>
    <x v="1"/>
    <x v="21"/>
    <n v="2"/>
  </r>
  <r>
    <n v="35820"/>
    <x v="212"/>
    <x v="1"/>
    <x v="23"/>
    <n v="2"/>
  </r>
  <r>
    <n v="35821"/>
    <x v="212"/>
    <x v="1"/>
    <x v="22"/>
    <n v="2"/>
  </r>
  <r>
    <n v="35822"/>
    <x v="212"/>
    <x v="1"/>
    <x v="6"/>
    <n v="2"/>
  </r>
  <r>
    <n v="35823"/>
    <x v="212"/>
    <x v="1"/>
    <x v="13"/>
    <n v="2"/>
  </r>
  <r>
    <n v="35824"/>
    <x v="203"/>
    <x v="6"/>
    <x v="8"/>
    <n v="2"/>
  </r>
  <r>
    <n v="35825"/>
    <x v="203"/>
    <x v="3"/>
    <x v="23"/>
    <n v="2"/>
  </r>
  <r>
    <n v="35826"/>
    <x v="203"/>
    <x v="3"/>
    <x v="22"/>
    <n v="2"/>
  </r>
  <r>
    <n v="35827"/>
    <x v="203"/>
    <x v="3"/>
    <x v="13"/>
    <n v="2"/>
  </r>
  <r>
    <n v="35828"/>
    <x v="203"/>
    <x v="0"/>
    <x v="21"/>
    <n v="2"/>
  </r>
  <r>
    <n v="35829"/>
    <x v="203"/>
    <x v="0"/>
    <x v="22"/>
    <n v="2"/>
  </r>
  <r>
    <n v="35830"/>
    <x v="203"/>
    <x v="0"/>
    <x v="18"/>
    <n v="2"/>
  </r>
  <r>
    <n v="35831"/>
    <x v="203"/>
    <x v="5"/>
    <x v="6"/>
    <n v="2"/>
  </r>
  <r>
    <n v="35832"/>
    <x v="106"/>
    <x v="6"/>
    <x v="0"/>
    <n v="2"/>
  </r>
  <r>
    <n v="35833"/>
    <x v="106"/>
    <x v="6"/>
    <x v="1"/>
    <n v="2"/>
  </r>
  <r>
    <n v="35834"/>
    <x v="106"/>
    <x v="3"/>
    <x v="1"/>
    <n v="2"/>
  </r>
  <r>
    <n v="35835"/>
    <x v="106"/>
    <x v="3"/>
    <x v="4"/>
    <n v="2"/>
  </r>
  <r>
    <n v="35836"/>
    <x v="106"/>
    <x v="2"/>
    <x v="22"/>
    <n v="2"/>
  </r>
  <r>
    <n v="35837"/>
    <x v="106"/>
    <x v="5"/>
    <x v="0"/>
    <n v="2"/>
  </r>
  <r>
    <n v="35838"/>
    <x v="197"/>
    <x v="3"/>
    <x v="23"/>
    <n v="2"/>
  </r>
  <r>
    <n v="35839"/>
    <x v="197"/>
    <x v="3"/>
    <x v="0"/>
    <n v="2"/>
  </r>
  <r>
    <n v="35840"/>
    <x v="197"/>
    <x v="3"/>
    <x v="4"/>
    <n v="2"/>
  </r>
  <r>
    <n v="35841"/>
    <x v="197"/>
    <x v="2"/>
    <x v="17"/>
    <n v="2"/>
  </r>
  <r>
    <n v="35842"/>
    <x v="197"/>
    <x v="2"/>
    <x v="1"/>
    <n v="2"/>
  </r>
  <r>
    <n v="35843"/>
    <x v="197"/>
    <x v="2"/>
    <x v="4"/>
    <n v="2"/>
  </r>
  <r>
    <n v="35844"/>
    <x v="197"/>
    <x v="0"/>
    <x v="23"/>
    <n v="2"/>
  </r>
  <r>
    <n v="35845"/>
    <x v="197"/>
    <x v="0"/>
    <x v="0"/>
    <n v="2"/>
  </r>
  <r>
    <n v="35846"/>
    <x v="197"/>
    <x v="0"/>
    <x v="1"/>
    <n v="2"/>
  </r>
  <r>
    <n v="35847"/>
    <x v="197"/>
    <x v="1"/>
    <x v="8"/>
    <n v="2"/>
  </r>
  <r>
    <n v="35848"/>
    <x v="197"/>
    <x v="4"/>
    <x v="8"/>
    <n v="2"/>
  </r>
  <r>
    <n v="35849"/>
    <x v="230"/>
    <x v="6"/>
    <x v="14"/>
    <n v="2"/>
  </r>
  <r>
    <n v="35850"/>
    <x v="230"/>
    <x v="6"/>
    <x v="13"/>
    <n v="2"/>
  </r>
  <r>
    <n v="35851"/>
    <x v="230"/>
    <x v="6"/>
    <x v="9"/>
    <n v="2"/>
  </r>
  <r>
    <n v="35852"/>
    <x v="230"/>
    <x v="6"/>
    <x v="10"/>
    <n v="2"/>
  </r>
  <r>
    <n v="35853"/>
    <x v="230"/>
    <x v="3"/>
    <x v="17"/>
    <n v="2"/>
  </r>
  <r>
    <n v="35854"/>
    <x v="230"/>
    <x v="3"/>
    <x v="22"/>
    <n v="2"/>
  </r>
  <r>
    <n v="35855"/>
    <x v="230"/>
    <x v="3"/>
    <x v="15"/>
    <n v="2"/>
  </r>
  <r>
    <n v="35856"/>
    <x v="230"/>
    <x v="3"/>
    <x v="18"/>
    <n v="2"/>
  </r>
  <r>
    <n v="35857"/>
    <x v="230"/>
    <x v="3"/>
    <x v="11"/>
    <n v="2"/>
  </r>
  <r>
    <n v="35858"/>
    <x v="230"/>
    <x v="2"/>
    <x v="17"/>
    <n v="2"/>
  </r>
  <r>
    <n v="35859"/>
    <x v="230"/>
    <x v="2"/>
    <x v="20"/>
    <n v="2"/>
  </r>
  <r>
    <n v="35860"/>
    <x v="230"/>
    <x v="2"/>
    <x v="18"/>
    <n v="2"/>
  </r>
  <r>
    <n v="35861"/>
    <x v="230"/>
    <x v="2"/>
    <x v="16"/>
    <n v="2"/>
  </r>
  <r>
    <n v="35862"/>
    <x v="230"/>
    <x v="2"/>
    <x v="3"/>
    <n v="2"/>
  </r>
  <r>
    <n v="35863"/>
    <x v="230"/>
    <x v="0"/>
    <x v="17"/>
    <n v="2"/>
  </r>
  <r>
    <n v="35864"/>
    <x v="230"/>
    <x v="0"/>
    <x v="20"/>
    <n v="2"/>
  </r>
  <r>
    <n v="35865"/>
    <x v="230"/>
    <x v="0"/>
    <x v="21"/>
    <n v="2"/>
  </r>
  <r>
    <n v="35866"/>
    <x v="230"/>
    <x v="0"/>
    <x v="4"/>
    <n v="2"/>
  </r>
  <r>
    <n v="35867"/>
    <x v="230"/>
    <x v="0"/>
    <x v="6"/>
    <n v="2"/>
  </r>
  <r>
    <n v="35868"/>
    <x v="230"/>
    <x v="0"/>
    <x v="7"/>
    <n v="2"/>
  </r>
  <r>
    <n v="35869"/>
    <x v="230"/>
    <x v="1"/>
    <x v="5"/>
    <n v="2"/>
  </r>
  <r>
    <n v="35870"/>
    <x v="230"/>
    <x v="4"/>
    <x v="17"/>
    <n v="2"/>
  </r>
  <r>
    <n v="35871"/>
    <x v="230"/>
    <x v="4"/>
    <x v="23"/>
    <n v="2"/>
  </r>
  <r>
    <n v="35872"/>
    <x v="230"/>
    <x v="4"/>
    <x v="13"/>
    <n v="2"/>
  </r>
  <r>
    <n v="35873"/>
    <x v="230"/>
    <x v="4"/>
    <x v="18"/>
    <n v="2"/>
  </r>
  <r>
    <n v="35874"/>
    <x v="230"/>
    <x v="4"/>
    <x v="16"/>
    <n v="2"/>
  </r>
  <r>
    <n v="35875"/>
    <x v="230"/>
    <x v="5"/>
    <x v="22"/>
    <n v="2"/>
  </r>
  <r>
    <n v="35876"/>
    <x v="230"/>
    <x v="5"/>
    <x v="15"/>
    <n v="2"/>
  </r>
  <r>
    <n v="35877"/>
    <x v="230"/>
    <x v="5"/>
    <x v="16"/>
    <n v="2"/>
  </r>
  <r>
    <n v="35878"/>
    <x v="230"/>
    <x v="5"/>
    <x v="11"/>
    <n v="2"/>
  </r>
  <r>
    <n v="35879"/>
    <x v="254"/>
    <x v="6"/>
    <x v="11"/>
    <n v="2"/>
  </r>
  <r>
    <n v="35880"/>
    <x v="254"/>
    <x v="3"/>
    <x v="20"/>
    <n v="2"/>
  </r>
  <r>
    <n v="35881"/>
    <x v="254"/>
    <x v="2"/>
    <x v="14"/>
    <n v="2"/>
  </r>
  <r>
    <n v="35882"/>
    <x v="254"/>
    <x v="0"/>
    <x v="14"/>
    <n v="2"/>
  </r>
  <r>
    <n v="35883"/>
    <x v="254"/>
    <x v="0"/>
    <x v="23"/>
    <n v="2"/>
  </r>
  <r>
    <n v="35884"/>
    <x v="254"/>
    <x v="1"/>
    <x v="3"/>
    <n v="2"/>
  </r>
  <r>
    <n v="35885"/>
    <x v="254"/>
    <x v="4"/>
    <x v="17"/>
    <n v="2"/>
  </r>
  <r>
    <n v="35886"/>
    <x v="254"/>
    <x v="4"/>
    <x v="18"/>
    <n v="2"/>
  </r>
  <r>
    <n v="35887"/>
    <x v="254"/>
    <x v="5"/>
    <x v="14"/>
    <n v="2"/>
  </r>
  <r>
    <n v="35888"/>
    <x v="254"/>
    <x v="5"/>
    <x v="21"/>
    <n v="2"/>
  </r>
  <r>
    <n v="35889"/>
    <x v="254"/>
    <x v="5"/>
    <x v="0"/>
    <n v="2"/>
  </r>
  <r>
    <n v="35890"/>
    <x v="254"/>
    <x v="5"/>
    <x v="1"/>
    <n v="2"/>
  </r>
  <r>
    <n v="35891"/>
    <x v="254"/>
    <x v="5"/>
    <x v="6"/>
    <n v="2"/>
  </r>
  <r>
    <n v="35892"/>
    <x v="254"/>
    <x v="5"/>
    <x v="16"/>
    <n v="2"/>
  </r>
  <r>
    <n v="35893"/>
    <x v="213"/>
    <x v="3"/>
    <x v="17"/>
    <n v="2"/>
  </r>
  <r>
    <n v="35894"/>
    <x v="213"/>
    <x v="3"/>
    <x v="23"/>
    <n v="2"/>
  </r>
  <r>
    <n v="35895"/>
    <x v="213"/>
    <x v="3"/>
    <x v="0"/>
    <n v="2"/>
  </r>
  <r>
    <n v="35896"/>
    <x v="213"/>
    <x v="3"/>
    <x v="4"/>
    <n v="2"/>
  </r>
  <r>
    <n v="35897"/>
    <x v="213"/>
    <x v="3"/>
    <x v="6"/>
    <n v="2"/>
  </r>
  <r>
    <n v="35898"/>
    <x v="213"/>
    <x v="3"/>
    <x v="19"/>
    <n v="2"/>
  </r>
  <r>
    <n v="35899"/>
    <x v="213"/>
    <x v="3"/>
    <x v="18"/>
    <n v="2"/>
  </r>
  <r>
    <n v="35900"/>
    <x v="213"/>
    <x v="2"/>
    <x v="8"/>
    <n v="2"/>
  </r>
  <r>
    <n v="35901"/>
    <x v="213"/>
    <x v="2"/>
    <x v="1"/>
    <n v="2"/>
  </r>
  <r>
    <n v="35902"/>
    <x v="213"/>
    <x v="2"/>
    <x v="2"/>
    <n v="2"/>
  </r>
  <r>
    <n v="35903"/>
    <x v="213"/>
    <x v="2"/>
    <x v="12"/>
    <n v="2"/>
  </r>
  <r>
    <n v="35904"/>
    <x v="213"/>
    <x v="2"/>
    <x v="19"/>
    <n v="2"/>
  </r>
  <r>
    <n v="35905"/>
    <x v="213"/>
    <x v="2"/>
    <x v="18"/>
    <n v="2"/>
  </r>
  <r>
    <n v="35906"/>
    <x v="213"/>
    <x v="2"/>
    <x v="16"/>
    <n v="2"/>
  </r>
  <r>
    <n v="35907"/>
    <x v="213"/>
    <x v="0"/>
    <x v="19"/>
    <n v="2"/>
  </r>
  <r>
    <n v="35908"/>
    <x v="213"/>
    <x v="1"/>
    <x v="8"/>
    <n v="2"/>
  </r>
  <r>
    <n v="35909"/>
    <x v="213"/>
    <x v="1"/>
    <x v="5"/>
    <n v="2"/>
  </r>
  <r>
    <n v="35910"/>
    <x v="213"/>
    <x v="1"/>
    <x v="15"/>
    <n v="2"/>
  </r>
  <r>
    <n v="35911"/>
    <x v="213"/>
    <x v="4"/>
    <x v="2"/>
    <n v="2"/>
  </r>
  <r>
    <n v="35912"/>
    <x v="213"/>
    <x v="4"/>
    <x v="4"/>
    <n v="2"/>
  </r>
  <r>
    <n v="35913"/>
    <x v="213"/>
    <x v="4"/>
    <x v="6"/>
    <n v="2"/>
  </r>
  <r>
    <n v="35914"/>
    <x v="213"/>
    <x v="4"/>
    <x v="12"/>
    <n v="2"/>
  </r>
  <r>
    <n v="35915"/>
    <x v="213"/>
    <x v="4"/>
    <x v="19"/>
    <n v="2"/>
  </r>
  <r>
    <n v="35916"/>
    <x v="213"/>
    <x v="5"/>
    <x v="8"/>
    <n v="2"/>
  </r>
  <r>
    <n v="35917"/>
    <x v="213"/>
    <x v="5"/>
    <x v="2"/>
    <n v="2"/>
  </r>
  <r>
    <n v="35918"/>
    <x v="213"/>
    <x v="5"/>
    <x v="4"/>
    <n v="2"/>
  </r>
  <r>
    <n v="35919"/>
    <x v="153"/>
    <x v="6"/>
    <x v="0"/>
    <n v="2"/>
  </r>
  <r>
    <n v="35920"/>
    <x v="153"/>
    <x v="3"/>
    <x v="6"/>
    <n v="2"/>
  </r>
  <r>
    <n v="35921"/>
    <x v="153"/>
    <x v="2"/>
    <x v="4"/>
    <n v="2"/>
  </r>
  <r>
    <n v="35922"/>
    <x v="153"/>
    <x v="2"/>
    <x v="5"/>
    <n v="2"/>
  </r>
  <r>
    <n v="35923"/>
    <x v="153"/>
    <x v="4"/>
    <x v="8"/>
    <n v="2"/>
  </r>
  <r>
    <n v="35924"/>
    <x v="153"/>
    <x v="4"/>
    <x v="5"/>
    <n v="2"/>
  </r>
  <r>
    <n v="35925"/>
    <x v="153"/>
    <x v="5"/>
    <x v="8"/>
    <n v="2"/>
  </r>
  <r>
    <n v="35926"/>
    <x v="153"/>
    <x v="5"/>
    <x v="18"/>
    <n v="2"/>
  </r>
  <r>
    <n v="35927"/>
    <x v="193"/>
    <x v="6"/>
    <x v="6"/>
    <n v="2"/>
  </r>
  <r>
    <n v="35928"/>
    <x v="193"/>
    <x v="6"/>
    <x v="11"/>
    <n v="2"/>
  </r>
  <r>
    <n v="35929"/>
    <x v="193"/>
    <x v="3"/>
    <x v="8"/>
    <n v="2"/>
  </r>
  <r>
    <n v="35930"/>
    <x v="193"/>
    <x v="2"/>
    <x v="8"/>
    <n v="2"/>
  </r>
  <r>
    <n v="35931"/>
    <x v="193"/>
    <x v="0"/>
    <x v="20"/>
    <n v="2"/>
  </r>
  <r>
    <n v="35932"/>
    <x v="193"/>
    <x v="0"/>
    <x v="21"/>
    <n v="2"/>
  </r>
  <r>
    <n v="35933"/>
    <x v="193"/>
    <x v="0"/>
    <x v="23"/>
    <n v="2"/>
  </r>
  <r>
    <n v="35934"/>
    <x v="193"/>
    <x v="0"/>
    <x v="22"/>
    <n v="2"/>
  </r>
  <r>
    <n v="35935"/>
    <x v="193"/>
    <x v="1"/>
    <x v="23"/>
    <n v="2"/>
  </r>
  <r>
    <n v="35936"/>
    <x v="193"/>
    <x v="1"/>
    <x v="5"/>
    <n v="2"/>
  </r>
  <r>
    <n v="35937"/>
    <x v="193"/>
    <x v="4"/>
    <x v="21"/>
    <n v="2"/>
  </r>
  <r>
    <n v="35938"/>
    <x v="193"/>
    <x v="4"/>
    <x v="4"/>
    <n v="2"/>
  </r>
  <r>
    <n v="35939"/>
    <x v="193"/>
    <x v="4"/>
    <x v="6"/>
    <n v="2"/>
  </r>
  <r>
    <n v="35940"/>
    <x v="193"/>
    <x v="4"/>
    <x v="13"/>
    <n v="2"/>
  </r>
  <r>
    <n v="35941"/>
    <x v="193"/>
    <x v="5"/>
    <x v="21"/>
    <n v="2"/>
  </r>
  <r>
    <n v="35942"/>
    <x v="193"/>
    <x v="5"/>
    <x v="23"/>
    <n v="2"/>
  </r>
  <r>
    <n v="35943"/>
    <x v="193"/>
    <x v="5"/>
    <x v="1"/>
    <n v="2"/>
  </r>
  <r>
    <n v="35944"/>
    <x v="193"/>
    <x v="5"/>
    <x v="2"/>
    <n v="2"/>
  </r>
  <r>
    <n v="35945"/>
    <x v="193"/>
    <x v="5"/>
    <x v="4"/>
    <n v="2"/>
  </r>
  <r>
    <n v="35946"/>
    <x v="193"/>
    <x v="5"/>
    <x v="6"/>
    <n v="2"/>
  </r>
  <r>
    <n v="35947"/>
    <x v="193"/>
    <x v="5"/>
    <x v="19"/>
    <n v="2"/>
  </r>
  <r>
    <n v="35948"/>
    <x v="193"/>
    <x v="5"/>
    <x v="11"/>
    <n v="2"/>
  </r>
  <r>
    <n v="35949"/>
    <x v="193"/>
    <x v="5"/>
    <x v="9"/>
    <n v="2"/>
  </r>
  <r>
    <n v="35950"/>
    <x v="136"/>
    <x v="3"/>
    <x v="1"/>
    <n v="2"/>
  </r>
  <r>
    <n v="35951"/>
    <x v="136"/>
    <x v="2"/>
    <x v="8"/>
    <n v="2"/>
  </r>
  <r>
    <n v="35952"/>
    <x v="136"/>
    <x v="1"/>
    <x v="22"/>
    <n v="2"/>
  </r>
  <r>
    <n v="35953"/>
    <x v="136"/>
    <x v="1"/>
    <x v="8"/>
    <n v="2"/>
  </r>
  <r>
    <n v="35954"/>
    <x v="136"/>
    <x v="1"/>
    <x v="4"/>
    <n v="2"/>
  </r>
  <r>
    <n v="35955"/>
    <x v="136"/>
    <x v="1"/>
    <x v="5"/>
    <n v="2"/>
  </r>
  <r>
    <n v="35956"/>
    <x v="146"/>
    <x v="3"/>
    <x v="22"/>
    <n v="2"/>
  </r>
  <r>
    <n v="35957"/>
    <x v="146"/>
    <x v="2"/>
    <x v="4"/>
    <n v="2"/>
  </r>
  <r>
    <n v="35958"/>
    <x v="160"/>
    <x v="2"/>
    <x v="22"/>
    <n v="2"/>
  </r>
  <r>
    <n v="35959"/>
    <x v="160"/>
    <x v="0"/>
    <x v="8"/>
    <n v="2"/>
  </r>
  <r>
    <n v="35960"/>
    <x v="160"/>
    <x v="4"/>
    <x v="1"/>
    <n v="2"/>
  </r>
  <r>
    <n v="35961"/>
    <x v="160"/>
    <x v="5"/>
    <x v="1"/>
    <n v="2"/>
  </r>
  <r>
    <n v="35962"/>
    <x v="214"/>
    <x v="6"/>
    <x v="8"/>
    <n v="2"/>
  </r>
  <r>
    <n v="35963"/>
    <x v="214"/>
    <x v="6"/>
    <x v="6"/>
    <n v="2"/>
  </r>
  <r>
    <n v="35964"/>
    <x v="214"/>
    <x v="6"/>
    <x v="5"/>
    <n v="2"/>
  </r>
  <r>
    <n v="35965"/>
    <x v="214"/>
    <x v="6"/>
    <x v="11"/>
    <n v="2"/>
  </r>
  <r>
    <n v="35966"/>
    <x v="214"/>
    <x v="6"/>
    <x v="10"/>
    <n v="2"/>
  </r>
  <r>
    <n v="35967"/>
    <x v="214"/>
    <x v="3"/>
    <x v="17"/>
    <n v="2"/>
  </r>
  <r>
    <n v="35968"/>
    <x v="214"/>
    <x v="3"/>
    <x v="23"/>
    <n v="2"/>
  </r>
  <r>
    <n v="35969"/>
    <x v="214"/>
    <x v="3"/>
    <x v="2"/>
    <n v="2"/>
  </r>
  <r>
    <n v="35970"/>
    <x v="214"/>
    <x v="3"/>
    <x v="5"/>
    <n v="2"/>
  </r>
  <r>
    <n v="35971"/>
    <x v="214"/>
    <x v="3"/>
    <x v="15"/>
    <n v="2"/>
  </r>
  <r>
    <n v="35972"/>
    <x v="214"/>
    <x v="3"/>
    <x v="3"/>
    <n v="2"/>
  </r>
  <r>
    <n v="35973"/>
    <x v="214"/>
    <x v="2"/>
    <x v="17"/>
    <n v="2"/>
  </r>
  <r>
    <n v="35974"/>
    <x v="214"/>
    <x v="2"/>
    <x v="1"/>
    <n v="2"/>
  </r>
  <r>
    <n v="35975"/>
    <x v="214"/>
    <x v="0"/>
    <x v="21"/>
    <n v="2"/>
  </r>
  <r>
    <n v="35976"/>
    <x v="214"/>
    <x v="0"/>
    <x v="23"/>
    <n v="2"/>
  </r>
  <r>
    <n v="35977"/>
    <x v="214"/>
    <x v="0"/>
    <x v="15"/>
    <n v="2"/>
  </r>
  <r>
    <n v="35978"/>
    <x v="214"/>
    <x v="1"/>
    <x v="1"/>
    <n v="2"/>
  </r>
  <r>
    <n v="35979"/>
    <x v="214"/>
    <x v="1"/>
    <x v="19"/>
    <n v="2"/>
  </r>
  <r>
    <n v="35980"/>
    <x v="214"/>
    <x v="4"/>
    <x v="22"/>
    <n v="2"/>
  </r>
  <r>
    <n v="35981"/>
    <x v="214"/>
    <x v="4"/>
    <x v="0"/>
    <n v="2"/>
  </r>
  <r>
    <n v="35982"/>
    <x v="214"/>
    <x v="4"/>
    <x v="2"/>
    <n v="2"/>
  </r>
  <r>
    <n v="35983"/>
    <x v="214"/>
    <x v="4"/>
    <x v="12"/>
    <n v="2"/>
  </r>
  <r>
    <n v="35984"/>
    <x v="214"/>
    <x v="4"/>
    <x v="15"/>
    <n v="2"/>
  </r>
  <r>
    <n v="35985"/>
    <x v="214"/>
    <x v="5"/>
    <x v="4"/>
    <n v="2"/>
  </r>
  <r>
    <n v="35986"/>
    <x v="214"/>
    <x v="5"/>
    <x v="16"/>
    <n v="2"/>
  </r>
  <r>
    <n v="35987"/>
    <x v="138"/>
    <x v="1"/>
    <x v="5"/>
    <n v="2"/>
  </r>
  <r>
    <n v="35988"/>
    <x v="198"/>
    <x v="6"/>
    <x v="2"/>
    <n v="2"/>
  </r>
  <r>
    <n v="35989"/>
    <x v="198"/>
    <x v="6"/>
    <x v="19"/>
    <n v="2"/>
  </r>
  <r>
    <n v="35990"/>
    <x v="198"/>
    <x v="3"/>
    <x v="22"/>
    <n v="2"/>
  </r>
  <r>
    <n v="35991"/>
    <x v="198"/>
    <x v="3"/>
    <x v="0"/>
    <n v="2"/>
  </r>
  <r>
    <n v="35992"/>
    <x v="198"/>
    <x v="3"/>
    <x v="18"/>
    <n v="2"/>
  </r>
  <r>
    <n v="35993"/>
    <x v="198"/>
    <x v="2"/>
    <x v="4"/>
    <n v="2"/>
  </r>
  <r>
    <n v="35994"/>
    <x v="198"/>
    <x v="2"/>
    <x v="12"/>
    <n v="2"/>
  </r>
  <r>
    <n v="35995"/>
    <x v="198"/>
    <x v="2"/>
    <x v="19"/>
    <n v="2"/>
  </r>
  <r>
    <n v="35996"/>
    <x v="198"/>
    <x v="2"/>
    <x v="18"/>
    <n v="2"/>
  </r>
  <r>
    <n v="35997"/>
    <x v="198"/>
    <x v="2"/>
    <x v="16"/>
    <n v="2"/>
  </r>
  <r>
    <n v="35998"/>
    <x v="198"/>
    <x v="0"/>
    <x v="13"/>
    <n v="2"/>
  </r>
  <r>
    <n v="35999"/>
    <x v="198"/>
    <x v="0"/>
    <x v="15"/>
    <n v="2"/>
  </r>
  <r>
    <n v="36000"/>
    <x v="198"/>
    <x v="1"/>
    <x v="22"/>
    <n v="2"/>
  </r>
  <r>
    <n v="36001"/>
    <x v="198"/>
    <x v="1"/>
    <x v="19"/>
    <n v="2"/>
  </r>
  <r>
    <n v="36002"/>
    <x v="198"/>
    <x v="4"/>
    <x v="13"/>
    <n v="2"/>
  </r>
  <r>
    <n v="36003"/>
    <x v="198"/>
    <x v="5"/>
    <x v="5"/>
    <n v="2"/>
  </r>
  <r>
    <n v="36004"/>
    <x v="198"/>
    <x v="5"/>
    <x v="12"/>
    <n v="2"/>
  </r>
  <r>
    <n v="36005"/>
    <x v="187"/>
    <x v="3"/>
    <x v="22"/>
    <n v="2"/>
  </r>
  <r>
    <n v="36006"/>
    <x v="187"/>
    <x v="3"/>
    <x v="2"/>
    <n v="2"/>
  </r>
  <r>
    <n v="36007"/>
    <x v="187"/>
    <x v="2"/>
    <x v="0"/>
    <n v="2"/>
  </r>
  <r>
    <n v="36008"/>
    <x v="187"/>
    <x v="2"/>
    <x v="19"/>
    <n v="2"/>
  </r>
  <r>
    <n v="36009"/>
    <x v="187"/>
    <x v="1"/>
    <x v="22"/>
    <n v="2"/>
  </r>
  <r>
    <n v="36010"/>
    <x v="187"/>
    <x v="1"/>
    <x v="2"/>
    <n v="2"/>
  </r>
  <r>
    <n v="36011"/>
    <x v="187"/>
    <x v="4"/>
    <x v="0"/>
    <n v="2"/>
  </r>
  <r>
    <n v="36012"/>
    <x v="187"/>
    <x v="4"/>
    <x v="19"/>
    <n v="2"/>
  </r>
  <r>
    <n v="36013"/>
    <x v="187"/>
    <x v="5"/>
    <x v="1"/>
    <n v="2"/>
  </r>
  <r>
    <n v="36014"/>
    <x v="222"/>
    <x v="6"/>
    <x v="8"/>
    <n v="2"/>
  </r>
  <r>
    <n v="36015"/>
    <x v="222"/>
    <x v="6"/>
    <x v="0"/>
    <n v="2"/>
  </r>
  <r>
    <n v="36016"/>
    <x v="222"/>
    <x v="6"/>
    <x v="18"/>
    <n v="2"/>
  </r>
  <r>
    <n v="36017"/>
    <x v="222"/>
    <x v="6"/>
    <x v="16"/>
    <n v="2"/>
  </r>
  <r>
    <n v="36018"/>
    <x v="222"/>
    <x v="6"/>
    <x v="3"/>
    <n v="2"/>
  </r>
  <r>
    <n v="36019"/>
    <x v="222"/>
    <x v="3"/>
    <x v="2"/>
    <n v="2"/>
  </r>
  <r>
    <n v="36020"/>
    <x v="222"/>
    <x v="3"/>
    <x v="15"/>
    <n v="2"/>
  </r>
  <r>
    <n v="36021"/>
    <x v="222"/>
    <x v="3"/>
    <x v="19"/>
    <n v="2"/>
  </r>
  <r>
    <n v="36022"/>
    <x v="222"/>
    <x v="3"/>
    <x v="18"/>
    <n v="2"/>
  </r>
  <r>
    <n v="36023"/>
    <x v="222"/>
    <x v="2"/>
    <x v="23"/>
    <n v="2"/>
  </r>
  <r>
    <n v="36024"/>
    <x v="222"/>
    <x v="2"/>
    <x v="22"/>
    <n v="2"/>
  </r>
  <r>
    <n v="36025"/>
    <x v="222"/>
    <x v="2"/>
    <x v="8"/>
    <n v="2"/>
  </r>
  <r>
    <n v="36026"/>
    <x v="222"/>
    <x v="2"/>
    <x v="4"/>
    <n v="2"/>
  </r>
  <r>
    <n v="36027"/>
    <x v="222"/>
    <x v="2"/>
    <x v="18"/>
    <n v="2"/>
  </r>
  <r>
    <n v="36028"/>
    <x v="222"/>
    <x v="0"/>
    <x v="21"/>
    <n v="2"/>
  </r>
  <r>
    <n v="36029"/>
    <x v="222"/>
    <x v="0"/>
    <x v="1"/>
    <n v="2"/>
  </r>
  <r>
    <n v="36030"/>
    <x v="222"/>
    <x v="0"/>
    <x v="2"/>
    <n v="2"/>
  </r>
  <r>
    <n v="36031"/>
    <x v="222"/>
    <x v="0"/>
    <x v="5"/>
    <n v="2"/>
  </r>
  <r>
    <n v="36032"/>
    <x v="222"/>
    <x v="0"/>
    <x v="16"/>
    <n v="2"/>
  </r>
  <r>
    <n v="36033"/>
    <x v="222"/>
    <x v="0"/>
    <x v="11"/>
    <n v="2"/>
  </r>
  <r>
    <n v="36034"/>
    <x v="222"/>
    <x v="0"/>
    <x v="9"/>
    <n v="2"/>
  </r>
  <r>
    <n v="36035"/>
    <x v="222"/>
    <x v="1"/>
    <x v="22"/>
    <n v="2"/>
  </r>
  <r>
    <n v="36036"/>
    <x v="222"/>
    <x v="1"/>
    <x v="8"/>
    <n v="2"/>
  </r>
  <r>
    <n v="36037"/>
    <x v="222"/>
    <x v="1"/>
    <x v="5"/>
    <n v="2"/>
  </r>
  <r>
    <n v="36038"/>
    <x v="222"/>
    <x v="1"/>
    <x v="13"/>
    <n v="2"/>
  </r>
  <r>
    <n v="36039"/>
    <x v="222"/>
    <x v="1"/>
    <x v="9"/>
    <n v="2"/>
  </r>
  <r>
    <n v="36040"/>
    <x v="222"/>
    <x v="4"/>
    <x v="23"/>
    <n v="2"/>
  </r>
  <r>
    <n v="36041"/>
    <x v="222"/>
    <x v="4"/>
    <x v="1"/>
    <n v="2"/>
  </r>
  <r>
    <n v="36042"/>
    <x v="222"/>
    <x v="4"/>
    <x v="4"/>
    <n v="2"/>
  </r>
  <r>
    <n v="36043"/>
    <x v="222"/>
    <x v="4"/>
    <x v="5"/>
    <n v="2"/>
  </r>
  <r>
    <n v="36044"/>
    <x v="222"/>
    <x v="5"/>
    <x v="0"/>
    <n v="2"/>
  </r>
  <r>
    <n v="36045"/>
    <x v="222"/>
    <x v="5"/>
    <x v="4"/>
    <n v="2"/>
  </r>
  <r>
    <n v="36046"/>
    <x v="222"/>
    <x v="5"/>
    <x v="5"/>
    <n v="2"/>
  </r>
  <r>
    <n v="36047"/>
    <x v="222"/>
    <x v="5"/>
    <x v="15"/>
    <n v="2"/>
  </r>
  <r>
    <n v="36048"/>
    <x v="247"/>
    <x v="6"/>
    <x v="14"/>
    <n v="2"/>
  </r>
  <r>
    <n v="36049"/>
    <x v="247"/>
    <x v="2"/>
    <x v="14"/>
    <n v="2"/>
  </r>
  <r>
    <n v="36050"/>
    <x v="247"/>
    <x v="2"/>
    <x v="10"/>
    <n v="2"/>
  </r>
  <r>
    <n v="36051"/>
    <x v="247"/>
    <x v="2"/>
    <x v="7"/>
    <n v="2"/>
  </r>
  <r>
    <n v="36052"/>
    <x v="247"/>
    <x v="0"/>
    <x v="9"/>
    <n v="2"/>
  </r>
  <r>
    <n v="36053"/>
    <x v="247"/>
    <x v="1"/>
    <x v="16"/>
    <n v="2"/>
  </r>
  <r>
    <n v="36054"/>
    <x v="247"/>
    <x v="1"/>
    <x v="11"/>
    <n v="2"/>
  </r>
  <r>
    <n v="36055"/>
    <x v="247"/>
    <x v="1"/>
    <x v="9"/>
    <n v="2"/>
  </r>
  <r>
    <n v="36056"/>
    <x v="247"/>
    <x v="1"/>
    <x v="7"/>
    <n v="2"/>
  </r>
  <r>
    <n v="36057"/>
    <x v="247"/>
    <x v="4"/>
    <x v="15"/>
    <n v="2"/>
  </r>
  <r>
    <n v="36058"/>
    <x v="247"/>
    <x v="4"/>
    <x v="18"/>
    <n v="2"/>
  </r>
  <r>
    <n v="36059"/>
    <x v="247"/>
    <x v="4"/>
    <x v="11"/>
    <n v="2"/>
  </r>
  <r>
    <n v="36060"/>
    <x v="247"/>
    <x v="5"/>
    <x v="14"/>
    <n v="2"/>
  </r>
  <r>
    <n v="36061"/>
    <x v="247"/>
    <x v="5"/>
    <x v="17"/>
    <n v="2"/>
  </r>
  <r>
    <n v="36062"/>
    <x v="247"/>
    <x v="5"/>
    <x v="20"/>
    <n v="2"/>
  </r>
  <r>
    <n v="36063"/>
    <x v="139"/>
    <x v="6"/>
    <x v="6"/>
    <n v="2"/>
  </r>
  <r>
    <n v="36064"/>
    <x v="139"/>
    <x v="3"/>
    <x v="12"/>
    <n v="2"/>
  </r>
  <r>
    <n v="36065"/>
    <x v="139"/>
    <x v="2"/>
    <x v="0"/>
    <n v="2"/>
  </r>
  <r>
    <n v="36066"/>
    <x v="139"/>
    <x v="2"/>
    <x v="1"/>
    <n v="2"/>
  </r>
  <r>
    <n v="36067"/>
    <x v="139"/>
    <x v="0"/>
    <x v="1"/>
    <n v="2"/>
  </r>
  <r>
    <n v="36068"/>
    <x v="139"/>
    <x v="1"/>
    <x v="5"/>
    <n v="2"/>
  </r>
  <r>
    <n v="36069"/>
    <x v="218"/>
    <x v="6"/>
    <x v="0"/>
    <n v="2"/>
  </r>
  <r>
    <n v="36070"/>
    <x v="218"/>
    <x v="6"/>
    <x v="2"/>
    <n v="2"/>
  </r>
  <r>
    <n v="36071"/>
    <x v="218"/>
    <x v="6"/>
    <x v="6"/>
    <n v="2"/>
  </r>
  <r>
    <n v="36072"/>
    <x v="218"/>
    <x v="6"/>
    <x v="15"/>
    <n v="2"/>
  </r>
  <r>
    <n v="36073"/>
    <x v="218"/>
    <x v="6"/>
    <x v="19"/>
    <n v="2"/>
  </r>
  <r>
    <n v="36074"/>
    <x v="218"/>
    <x v="6"/>
    <x v="3"/>
    <n v="2"/>
  </r>
  <r>
    <n v="36075"/>
    <x v="218"/>
    <x v="3"/>
    <x v="20"/>
    <n v="2"/>
  </r>
  <r>
    <n v="36076"/>
    <x v="218"/>
    <x v="3"/>
    <x v="8"/>
    <n v="2"/>
  </r>
  <r>
    <n v="36077"/>
    <x v="218"/>
    <x v="3"/>
    <x v="1"/>
    <n v="2"/>
  </r>
  <r>
    <n v="36078"/>
    <x v="218"/>
    <x v="3"/>
    <x v="16"/>
    <n v="2"/>
  </r>
  <r>
    <n v="36079"/>
    <x v="218"/>
    <x v="3"/>
    <x v="9"/>
    <n v="2"/>
  </r>
  <r>
    <n v="36080"/>
    <x v="218"/>
    <x v="2"/>
    <x v="2"/>
    <n v="2"/>
  </r>
  <r>
    <n v="36081"/>
    <x v="218"/>
    <x v="2"/>
    <x v="6"/>
    <n v="2"/>
  </r>
  <r>
    <n v="36082"/>
    <x v="218"/>
    <x v="2"/>
    <x v="18"/>
    <n v="2"/>
  </r>
  <r>
    <n v="36083"/>
    <x v="218"/>
    <x v="2"/>
    <x v="16"/>
    <n v="2"/>
  </r>
  <r>
    <n v="36084"/>
    <x v="218"/>
    <x v="0"/>
    <x v="0"/>
    <n v="2"/>
  </r>
  <r>
    <n v="36085"/>
    <x v="218"/>
    <x v="0"/>
    <x v="5"/>
    <n v="2"/>
  </r>
  <r>
    <n v="36086"/>
    <x v="218"/>
    <x v="0"/>
    <x v="13"/>
    <n v="2"/>
  </r>
  <r>
    <n v="36087"/>
    <x v="218"/>
    <x v="0"/>
    <x v="16"/>
    <n v="2"/>
  </r>
  <r>
    <n v="36088"/>
    <x v="218"/>
    <x v="0"/>
    <x v="3"/>
    <n v="2"/>
  </r>
  <r>
    <n v="36089"/>
    <x v="218"/>
    <x v="0"/>
    <x v="9"/>
    <n v="2"/>
  </r>
  <r>
    <n v="36090"/>
    <x v="218"/>
    <x v="1"/>
    <x v="8"/>
    <n v="2"/>
  </r>
  <r>
    <n v="36091"/>
    <x v="218"/>
    <x v="1"/>
    <x v="2"/>
    <n v="2"/>
  </r>
  <r>
    <n v="36092"/>
    <x v="218"/>
    <x v="4"/>
    <x v="4"/>
    <n v="2"/>
  </r>
  <r>
    <n v="36093"/>
    <x v="218"/>
    <x v="4"/>
    <x v="13"/>
    <n v="2"/>
  </r>
  <r>
    <n v="36094"/>
    <x v="218"/>
    <x v="5"/>
    <x v="8"/>
    <n v="2"/>
  </r>
  <r>
    <n v="36095"/>
    <x v="218"/>
    <x v="5"/>
    <x v="13"/>
    <n v="2"/>
  </r>
  <r>
    <n v="36096"/>
    <x v="218"/>
    <x v="5"/>
    <x v="11"/>
    <n v="2"/>
  </r>
  <r>
    <n v="36097"/>
    <x v="154"/>
    <x v="2"/>
    <x v="23"/>
    <n v="2"/>
  </r>
  <r>
    <n v="36098"/>
    <x v="154"/>
    <x v="0"/>
    <x v="8"/>
    <n v="2"/>
  </r>
  <r>
    <n v="36099"/>
    <x v="154"/>
    <x v="0"/>
    <x v="1"/>
    <n v="2"/>
  </r>
  <r>
    <n v="36100"/>
    <x v="126"/>
    <x v="6"/>
    <x v="22"/>
    <n v="2"/>
  </r>
  <r>
    <n v="36101"/>
    <x v="126"/>
    <x v="3"/>
    <x v="22"/>
    <n v="2"/>
  </r>
  <r>
    <n v="36102"/>
    <x v="126"/>
    <x v="2"/>
    <x v="17"/>
    <n v="2"/>
  </r>
  <r>
    <n v="36103"/>
    <x v="126"/>
    <x v="2"/>
    <x v="20"/>
    <n v="2"/>
  </r>
  <r>
    <n v="36104"/>
    <x v="126"/>
    <x v="0"/>
    <x v="21"/>
    <n v="2"/>
  </r>
  <r>
    <n v="36105"/>
    <x v="126"/>
    <x v="0"/>
    <x v="8"/>
    <n v="2"/>
  </r>
  <r>
    <n v="36106"/>
    <x v="126"/>
    <x v="1"/>
    <x v="21"/>
    <n v="2"/>
  </r>
  <r>
    <n v="36107"/>
    <x v="126"/>
    <x v="4"/>
    <x v="23"/>
    <n v="2"/>
  </r>
  <r>
    <n v="36108"/>
    <x v="183"/>
    <x v="6"/>
    <x v="2"/>
    <n v="2"/>
  </r>
  <r>
    <n v="36109"/>
    <x v="183"/>
    <x v="6"/>
    <x v="18"/>
    <n v="2"/>
  </r>
  <r>
    <n v="36110"/>
    <x v="183"/>
    <x v="6"/>
    <x v="16"/>
    <n v="2"/>
  </r>
  <r>
    <n v="36111"/>
    <x v="183"/>
    <x v="6"/>
    <x v="11"/>
    <n v="2"/>
  </r>
  <r>
    <n v="36112"/>
    <x v="183"/>
    <x v="3"/>
    <x v="8"/>
    <n v="2"/>
  </r>
  <r>
    <n v="36113"/>
    <x v="183"/>
    <x v="3"/>
    <x v="0"/>
    <n v="2"/>
  </r>
  <r>
    <n v="36114"/>
    <x v="183"/>
    <x v="3"/>
    <x v="6"/>
    <n v="2"/>
  </r>
  <r>
    <n v="36115"/>
    <x v="183"/>
    <x v="3"/>
    <x v="15"/>
    <n v="2"/>
  </r>
  <r>
    <n v="36116"/>
    <x v="183"/>
    <x v="3"/>
    <x v="18"/>
    <n v="2"/>
  </r>
  <r>
    <n v="36117"/>
    <x v="183"/>
    <x v="2"/>
    <x v="1"/>
    <n v="2"/>
  </r>
  <r>
    <n v="36118"/>
    <x v="183"/>
    <x v="2"/>
    <x v="4"/>
    <n v="2"/>
  </r>
  <r>
    <n v="36119"/>
    <x v="183"/>
    <x v="2"/>
    <x v="3"/>
    <n v="2"/>
  </r>
  <r>
    <n v="36120"/>
    <x v="183"/>
    <x v="2"/>
    <x v="9"/>
    <n v="2"/>
  </r>
  <r>
    <n v="36121"/>
    <x v="183"/>
    <x v="2"/>
    <x v="10"/>
    <n v="2"/>
  </r>
  <r>
    <n v="36122"/>
    <x v="183"/>
    <x v="0"/>
    <x v="4"/>
    <n v="2"/>
  </r>
  <r>
    <n v="36123"/>
    <x v="183"/>
    <x v="0"/>
    <x v="6"/>
    <n v="2"/>
  </r>
  <r>
    <n v="36124"/>
    <x v="183"/>
    <x v="0"/>
    <x v="5"/>
    <n v="2"/>
  </r>
  <r>
    <n v="36125"/>
    <x v="183"/>
    <x v="0"/>
    <x v="18"/>
    <n v="2"/>
  </r>
  <r>
    <n v="36126"/>
    <x v="183"/>
    <x v="1"/>
    <x v="22"/>
    <n v="2"/>
  </r>
  <r>
    <n v="36127"/>
    <x v="183"/>
    <x v="1"/>
    <x v="8"/>
    <n v="2"/>
  </r>
  <r>
    <n v="36128"/>
    <x v="183"/>
    <x v="1"/>
    <x v="0"/>
    <n v="2"/>
  </r>
  <r>
    <n v="36129"/>
    <x v="183"/>
    <x v="1"/>
    <x v="1"/>
    <n v="2"/>
  </r>
  <r>
    <n v="36130"/>
    <x v="183"/>
    <x v="1"/>
    <x v="2"/>
    <n v="2"/>
  </r>
  <r>
    <n v="36131"/>
    <x v="183"/>
    <x v="1"/>
    <x v="6"/>
    <n v="2"/>
  </r>
  <r>
    <n v="36132"/>
    <x v="183"/>
    <x v="1"/>
    <x v="12"/>
    <n v="2"/>
  </r>
  <r>
    <n v="36133"/>
    <x v="183"/>
    <x v="1"/>
    <x v="15"/>
    <n v="2"/>
  </r>
  <r>
    <n v="36134"/>
    <x v="183"/>
    <x v="4"/>
    <x v="8"/>
    <n v="2"/>
  </r>
  <r>
    <n v="36135"/>
    <x v="183"/>
    <x v="4"/>
    <x v="1"/>
    <n v="2"/>
  </r>
  <r>
    <n v="36136"/>
    <x v="183"/>
    <x v="5"/>
    <x v="8"/>
    <n v="2"/>
  </r>
  <r>
    <n v="36137"/>
    <x v="183"/>
    <x v="5"/>
    <x v="1"/>
    <n v="2"/>
  </r>
  <r>
    <n v="36138"/>
    <x v="183"/>
    <x v="5"/>
    <x v="13"/>
    <n v="2"/>
  </r>
  <r>
    <n v="36139"/>
    <x v="183"/>
    <x v="5"/>
    <x v="15"/>
    <n v="2"/>
  </r>
  <r>
    <n v="36140"/>
    <x v="183"/>
    <x v="5"/>
    <x v="19"/>
    <n v="2"/>
  </r>
  <r>
    <n v="36141"/>
    <x v="183"/>
    <x v="5"/>
    <x v="18"/>
    <n v="2"/>
  </r>
  <r>
    <n v="36142"/>
    <x v="231"/>
    <x v="6"/>
    <x v="14"/>
    <n v="2"/>
  </r>
  <r>
    <n v="36143"/>
    <x v="231"/>
    <x v="6"/>
    <x v="0"/>
    <n v="2"/>
  </r>
  <r>
    <n v="36144"/>
    <x v="231"/>
    <x v="6"/>
    <x v="1"/>
    <n v="2"/>
  </r>
  <r>
    <n v="36145"/>
    <x v="231"/>
    <x v="6"/>
    <x v="4"/>
    <n v="2"/>
  </r>
  <r>
    <n v="36146"/>
    <x v="231"/>
    <x v="6"/>
    <x v="15"/>
    <n v="2"/>
  </r>
  <r>
    <n v="36147"/>
    <x v="231"/>
    <x v="6"/>
    <x v="19"/>
    <n v="2"/>
  </r>
  <r>
    <n v="36148"/>
    <x v="231"/>
    <x v="6"/>
    <x v="16"/>
    <n v="2"/>
  </r>
  <r>
    <n v="36149"/>
    <x v="231"/>
    <x v="6"/>
    <x v="11"/>
    <n v="2"/>
  </r>
  <r>
    <n v="36150"/>
    <x v="231"/>
    <x v="3"/>
    <x v="2"/>
    <n v="2"/>
  </r>
  <r>
    <n v="36151"/>
    <x v="231"/>
    <x v="3"/>
    <x v="13"/>
    <n v="2"/>
  </r>
  <r>
    <n v="36152"/>
    <x v="231"/>
    <x v="3"/>
    <x v="18"/>
    <n v="2"/>
  </r>
  <r>
    <n v="36153"/>
    <x v="231"/>
    <x v="3"/>
    <x v="11"/>
    <n v="2"/>
  </r>
  <r>
    <n v="36154"/>
    <x v="231"/>
    <x v="3"/>
    <x v="10"/>
    <n v="2"/>
  </r>
  <r>
    <n v="36155"/>
    <x v="231"/>
    <x v="2"/>
    <x v="17"/>
    <n v="2"/>
  </r>
  <r>
    <n v="36156"/>
    <x v="231"/>
    <x v="2"/>
    <x v="20"/>
    <n v="2"/>
  </r>
  <r>
    <n v="36157"/>
    <x v="231"/>
    <x v="2"/>
    <x v="2"/>
    <n v="2"/>
  </r>
  <r>
    <n v="36158"/>
    <x v="231"/>
    <x v="2"/>
    <x v="11"/>
    <n v="2"/>
  </r>
  <r>
    <n v="36159"/>
    <x v="231"/>
    <x v="0"/>
    <x v="14"/>
    <n v="2"/>
  </r>
  <r>
    <n v="36160"/>
    <x v="231"/>
    <x v="0"/>
    <x v="19"/>
    <n v="2"/>
  </r>
  <r>
    <n v="36161"/>
    <x v="231"/>
    <x v="0"/>
    <x v="11"/>
    <n v="2"/>
  </r>
  <r>
    <n v="36162"/>
    <x v="231"/>
    <x v="0"/>
    <x v="7"/>
    <n v="2"/>
  </r>
  <r>
    <n v="36163"/>
    <x v="231"/>
    <x v="1"/>
    <x v="14"/>
    <n v="2"/>
  </r>
  <r>
    <n v="36164"/>
    <x v="231"/>
    <x v="1"/>
    <x v="21"/>
    <n v="2"/>
  </r>
  <r>
    <n v="36165"/>
    <x v="231"/>
    <x v="1"/>
    <x v="23"/>
    <n v="2"/>
  </r>
  <r>
    <n v="36166"/>
    <x v="231"/>
    <x v="1"/>
    <x v="1"/>
    <n v="2"/>
  </r>
  <r>
    <n v="36167"/>
    <x v="231"/>
    <x v="1"/>
    <x v="12"/>
    <n v="2"/>
  </r>
  <r>
    <n v="36168"/>
    <x v="231"/>
    <x v="1"/>
    <x v="18"/>
    <n v="2"/>
  </r>
  <r>
    <n v="36169"/>
    <x v="231"/>
    <x v="1"/>
    <x v="3"/>
    <n v="2"/>
  </r>
  <r>
    <n v="36170"/>
    <x v="231"/>
    <x v="1"/>
    <x v="11"/>
    <n v="2"/>
  </r>
  <r>
    <n v="36171"/>
    <x v="231"/>
    <x v="1"/>
    <x v="10"/>
    <n v="2"/>
  </r>
  <r>
    <n v="36172"/>
    <x v="231"/>
    <x v="4"/>
    <x v="20"/>
    <n v="2"/>
  </r>
  <r>
    <n v="36173"/>
    <x v="231"/>
    <x v="4"/>
    <x v="23"/>
    <n v="2"/>
  </r>
  <r>
    <n v="36174"/>
    <x v="231"/>
    <x v="4"/>
    <x v="0"/>
    <n v="2"/>
  </r>
  <r>
    <n v="36175"/>
    <x v="231"/>
    <x v="4"/>
    <x v="12"/>
    <n v="2"/>
  </r>
  <r>
    <n v="36176"/>
    <x v="231"/>
    <x v="4"/>
    <x v="18"/>
    <n v="2"/>
  </r>
  <r>
    <n v="36177"/>
    <x v="231"/>
    <x v="4"/>
    <x v="16"/>
    <n v="2"/>
  </r>
  <r>
    <n v="36178"/>
    <x v="231"/>
    <x v="4"/>
    <x v="3"/>
    <n v="2"/>
  </r>
  <r>
    <n v="36179"/>
    <x v="231"/>
    <x v="5"/>
    <x v="22"/>
    <n v="2"/>
  </r>
  <r>
    <n v="36180"/>
    <x v="231"/>
    <x v="5"/>
    <x v="13"/>
    <n v="2"/>
  </r>
  <r>
    <n v="36181"/>
    <x v="231"/>
    <x v="5"/>
    <x v="19"/>
    <n v="2"/>
  </r>
  <r>
    <n v="36182"/>
    <x v="231"/>
    <x v="5"/>
    <x v="9"/>
    <n v="2"/>
  </r>
  <r>
    <n v="36183"/>
    <x v="231"/>
    <x v="5"/>
    <x v="10"/>
    <n v="2"/>
  </r>
  <r>
    <n v="36184"/>
    <x v="163"/>
    <x v="3"/>
    <x v="17"/>
    <n v="2"/>
  </r>
  <r>
    <n v="36185"/>
    <x v="163"/>
    <x v="2"/>
    <x v="8"/>
    <n v="2"/>
  </r>
  <r>
    <n v="36186"/>
    <x v="163"/>
    <x v="1"/>
    <x v="22"/>
    <n v="2"/>
  </r>
  <r>
    <n v="36187"/>
    <x v="163"/>
    <x v="4"/>
    <x v="22"/>
    <n v="2"/>
  </r>
  <r>
    <n v="36188"/>
    <x v="163"/>
    <x v="5"/>
    <x v="2"/>
    <n v="2"/>
  </r>
  <r>
    <n v="36189"/>
    <x v="199"/>
    <x v="6"/>
    <x v="14"/>
    <n v="2"/>
  </r>
  <r>
    <n v="36190"/>
    <x v="199"/>
    <x v="6"/>
    <x v="21"/>
    <n v="2"/>
  </r>
  <r>
    <n v="36191"/>
    <x v="199"/>
    <x v="6"/>
    <x v="23"/>
    <n v="2"/>
  </r>
  <r>
    <n v="36192"/>
    <x v="199"/>
    <x v="6"/>
    <x v="8"/>
    <n v="2"/>
  </r>
  <r>
    <n v="36193"/>
    <x v="199"/>
    <x v="6"/>
    <x v="0"/>
    <n v="2"/>
  </r>
  <r>
    <n v="36194"/>
    <x v="199"/>
    <x v="6"/>
    <x v="6"/>
    <n v="2"/>
  </r>
  <r>
    <n v="36195"/>
    <x v="199"/>
    <x v="6"/>
    <x v="3"/>
    <n v="2"/>
  </r>
  <r>
    <n v="36196"/>
    <x v="199"/>
    <x v="3"/>
    <x v="8"/>
    <n v="2"/>
  </r>
  <r>
    <n v="36197"/>
    <x v="199"/>
    <x v="3"/>
    <x v="1"/>
    <n v="2"/>
  </r>
  <r>
    <n v="36198"/>
    <x v="199"/>
    <x v="3"/>
    <x v="2"/>
    <n v="2"/>
  </r>
  <r>
    <n v="36199"/>
    <x v="199"/>
    <x v="2"/>
    <x v="8"/>
    <n v="2"/>
  </r>
  <r>
    <n v="36200"/>
    <x v="199"/>
    <x v="2"/>
    <x v="2"/>
    <n v="2"/>
  </r>
  <r>
    <n v="36201"/>
    <x v="199"/>
    <x v="0"/>
    <x v="8"/>
    <n v="2"/>
  </r>
  <r>
    <n v="36202"/>
    <x v="199"/>
    <x v="0"/>
    <x v="0"/>
    <n v="2"/>
  </r>
  <r>
    <n v="36203"/>
    <x v="199"/>
    <x v="0"/>
    <x v="1"/>
    <n v="2"/>
  </r>
  <r>
    <n v="36204"/>
    <x v="199"/>
    <x v="0"/>
    <x v="4"/>
    <n v="2"/>
  </r>
  <r>
    <n v="36205"/>
    <x v="199"/>
    <x v="0"/>
    <x v="13"/>
    <n v="2"/>
  </r>
  <r>
    <n v="36206"/>
    <x v="199"/>
    <x v="0"/>
    <x v="12"/>
    <n v="2"/>
  </r>
  <r>
    <n v="36207"/>
    <x v="199"/>
    <x v="0"/>
    <x v="16"/>
    <n v="2"/>
  </r>
  <r>
    <n v="36208"/>
    <x v="199"/>
    <x v="1"/>
    <x v="21"/>
    <n v="2"/>
  </r>
  <r>
    <n v="36209"/>
    <x v="199"/>
    <x v="1"/>
    <x v="22"/>
    <n v="2"/>
  </r>
  <r>
    <n v="36210"/>
    <x v="199"/>
    <x v="1"/>
    <x v="0"/>
    <n v="2"/>
  </r>
  <r>
    <n v="36211"/>
    <x v="199"/>
    <x v="1"/>
    <x v="5"/>
    <n v="2"/>
  </r>
  <r>
    <n v="36212"/>
    <x v="199"/>
    <x v="1"/>
    <x v="16"/>
    <n v="2"/>
  </r>
  <r>
    <n v="36213"/>
    <x v="199"/>
    <x v="1"/>
    <x v="3"/>
    <n v="2"/>
  </r>
  <r>
    <n v="36214"/>
    <x v="199"/>
    <x v="4"/>
    <x v="21"/>
    <n v="2"/>
  </r>
  <r>
    <n v="36215"/>
    <x v="199"/>
    <x v="4"/>
    <x v="22"/>
    <n v="2"/>
  </r>
  <r>
    <n v="36216"/>
    <x v="199"/>
    <x v="4"/>
    <x v="12"/>
    <n v="2"/>
  </r>
  <r>
    <n v="36217"/>
    <x v="199"/>
    <x v="5"/>
    <x v="23"/>
    <n v="2"/>
  </r>
  <r>
    <n v="36218"/>
    <x v="199"/>
    <x v="5"/>
    <x v="22"/>
    <n v="2"/>
  </r>
  <r>
    <n v="36219"/>
    <x v="199"/>
    <x v="5"/>
    <x v="8"/>
    <n v="2"/>
  </r>
  <r>
    <n v="36220"/>
    <x v="199"/>
    <x v="5"/>
    <x v="4"/>
    <n v="2"/>
  </r>
  <r>
    <n v="36221"/>
    <x v="199"/>
    <x v="5"/>
    <x v="6"/>
    <n v="2"/>
  </r>
  <r>
    <n v="36222"/>
    <x v="199"/>
    <x v="5"/>
    <x v="13"/>
    <n v="2"/>
  </r>
  <r>
    <n v="36223"/>
    <x v="199"/>
    <x v="5"/>
    <x v="15"/>
    <n v="2"/>
  </r>
  <r>
    <n v="36224"/>
    <x v="199"/>
    <x v="5"/>
    <x v="19"/>
    <n v="2"/>
  </r>
  <r>
    <n v="36225"/>
    <x v="199"/>
    <x v="5"/>
    <x v="10"/>
    <n v="2"/>
  </r>
  <r>
    <n v="36226"/>
    <x v="162"/>
    <x v="6"/>
    <x v="0"/>
    <n v="2"/>
  </r>
  <r>
    <n v="36227"/>
    <x v="162"/>
    <x v="3"/>
    <x v="2"/>
    <n v="2"/>
  </r>
  <r>
    <n v="36228"/>
    <x v="162"/>
    <x v="2"/>
    <x v="21"/>
    <n v="2"/>
  </r>
  <r>
    <n v="36229"/>
    <x v="162"/>
    <x v="1"/>
    <x v="0"/>
    <n v="2"/>
  </r>
  <r>
    <n v="36230"/>
    <x v="162"/>
    <x v="5"/>
    <x v="2"/>
    <n v="2"/>
  </r>
  <r>
    <n v="36231"/>
    <x v="162"/>
    <x v="5"/>
    <x v="5"/>
    <n v="2"/>
  </r>
  <r>
    <n v="36232"/>
    <x v="215"/>
    <x v="6"/>
    <x v="22"/>
    <n v="2"/>
  </r>
  <r>
    <n v="36233"/>
    <x v="215"/>
    <x v="6"/>
    <x v="1"/>
    <n v="2"/>
  </r>
  <r>
    <n v="36234"/>
    <x v="215"/>
    <x v="6"/>
    <x v="4"/>
    <n v="2"/>
  </r>
  <r>
    <n v="36235"/>
    <x v="215"/>
    <x v="6"/>
    <x v="12"/>
    <n v="2"/>
  </r>
  <r>
    <n v="36236"/>
    <x v="215"/>
    <x v="6"/>
    <x v="16"/>
    <n v="2"/>
  </r>
  <r>
    <n v="36237"/>
    <x v="215"/>
    <x v="3"/>
    <x v="1"/>
    <n v="2"/>
  </r>
  <r>
    <n v="36238"/>
    <x v="215"/>
    <x v="3"/>
    <x v="6"/>
    <n v="2"/>
  </r>
  <r>
    <n v="36239"/>
    <x v="215"/>
    <x v="3"/>
    <x v="15"/>
    <n v="2"/>
  </r>
  <r>
    <n v="36240"/>
    <x v="215"/>
    <x v="2"/>
    <x v="4"/>
    <n v="2"/>
  </r>
  <r>
    <n v="36241"/>
    <x v="215"/>
    <x v="2"/>
    <x v="6"/>
    <n v="2"/>
  </r>
  <r>
    <n v="36242"/>
    <x v="215"/>
    <x v="2"/>
    <x v="15"/>
    <n v="2"/>
  </r>
  <r>
    <n v="36243"/>
    <x v="215"/>
    <x v="2"/>
    <x v="19"/>
    <n v="2"/>
  </r>
  <r>
    <n v="36244"/>
    <x v="215"/>
    <x v="0"/>
    <x v="17"/>
    <n v="2"/>
  </r>
  <r>
    <n v="36245"/>
    <x v="215"/>
    <x v="0"/>
    <x v="20"/>
    <n v="2"/>
  </r>
  <r>
    <n v="36246"/>
    <x v="215"/>
    <x v="0"/>
    <x v="23"/>
    <n v="2"/>
  </r>
  <r>
    <n v="36247"/>
    <x v="215"/>
    <x v="0"/>
    <x v="22"/>
    <n v="2"/>
  </r>
  <r>
    <n v="36248"/>
    <x v="215"/>
    <x v="0"/>
    <x v="8"/>
    <n v="2"/>
  </r>
  <r>
    <n v="36249"/>
    <x v="215"/>
    <x v="0"/>
    <x v="9"/>
    <n v="2"/>
  </r>
  <r>
    <n v="36250"/>
    <x v="215"/>
    <x v="1"/>
    <x v="17"/>
    <n v="2"/>
  </r>
  <r>
    <n v="36251"/>
    <x v="215"/>
    <x v="1"/>
    <x v="22"/>
    <n v="2"/>
  </r>
  <r>
    <n v="36252"/>
    <x v="215"/>
    <x v="1"/>
    <x v="8"/>
    <n v="2"/>
  </r>
  <r>
    <n v="36253"/>
    <x v="215"/>
    <x v="1"/>
    <x v="2"/>
    <n v="2"/>
  </r>
  <r>
    <n v="36254"/>
    <x v="215"/>
    <x v="1"/>
    <x v="12"/>
    <n v="2"/>
  </r>
  <r>
    <n v="36255"/>
    <x v="215"/>
    <x v="4"/>
    <x v="0"/>
    <n v="2"/>
  </r>
  <r>
    <n v="36256"/>
    <x v="215"/>
    <x v="4"/>
    <x v="13"/>
    <n v="2"/>
  </r>
  <r>
    <n v="36257"/>
    <x v="215"/>
    <x v="4"/>
    <x v="15"/>
    <n v="2"/>
  </r>
  <r>
    <n v="36258"/>
    <x v="215"/>
    <x v="5"/>
    <x v="1"/>
    <n v="2"/>
  </r>
  <r>
    <n v="36259"/>
    <x v="215"/>
    <x v="5"/>
    <x v="4"/>
    <n v="2"/>
  </r>
  <r>
    <n v="36260"/>
    <x v="215"/>
    <x v="5"/>
    <x v="6"/>
    <n v="2"/>
  </r>
  <r>
    <n v="36261"/>
    <x v="215"/>
    <x v="5"/>
    <x v="5"/>
    <n v="2"/>
  </r>
  <r>
    <n v="36262"/>
    <x v="215"/>
    <x v="5"/>
    <x v="12"/>
    <n v="2"/>
  </r>
  <r>
    <n v="36263"/>
    <x v="215"/>
    <x v="5"/>
    <x v="19"/>
    <n v="2"/>
  </r>
  <r>
    <n v="36264"/>
    <x v="215"/>
    <x v="5"/>
    <x v="18"/>
    <n v="2"/>
  </r>
  <r>
    <n v="36265"/>
    <x v="244"/>
    <x v="6"/>
    <x v="14"/>
    <n v="2"/>
  </r>
  <r>
    <n v="36266"/>
    <x v="244"/>
    <x v="6"/>
    <x v="18"/>
    <n v="2"/>
  </r>
  <r>
    <n v="36267"/>
    <x v="244"/>
    <x v="6"/>
    <x v="10"/>
    <n v="2"/>
  </r>
  <r>
    <n v="36268"/>
    <x v="244"/>
    <x v="0"/>
    <x v="17"/>
    <n v="2"/>
  </r>
  <r>
    <n v="36269"/>
    <x v="244"/>
    <x v="0"/>
    <x v="3"/>
    <n v="2"/>
  </r>
  <r>
    <n v="36270"/>
    <x v="244"/>
    <x v="0"/>
    <x v="7"/>
    <n v="2"/>
  </r>
  <r>
    <n v="36271"/>
    <x v="244"/>
    <x v="1"/>
    <x v="20"/>
    <n v="2"/>
  </r>
  <r>
    <n v="36272"/>
    <x v="244"/>
    <x v="1"/>
    <x v="15"/>
    <n v="2"/>
  </r>
  <r>
    <n v="36273"/>
    <x v="244"/>
    <x v="1"/>
    <x v="9"/>
    <n v="2"/>
  </r>
  <r>
    <n v="36274"/>
    <x v="244"/>
    <x v="1"/>
    <x v="10"/>
    <n v="2"/>
  </r>
  <r>
    <n v="36275"/>
    <x v="244"/>
    <x v="4"/>
    <x v="0"/>
    <n v="2"/>
  </r>
  <r>
    <n v="36276"/>
    <x v="244"/>
    <x v="4"/>
    <x v="3"/>
    <n v="2"/>
  </r>
  <r>
    <n v="36277"/>
    <x v="244"/>
    <x v="4"/>
    <x v="10"/>
    <n v="2"/>
  </r>
  <r>
    <n v="36278"/>
    <x v="244"/>
    <x v="5"/>
    <x v="22"/>
    <n v="2"/>
  </r>
  <r>
    <n v="36279"/>
    <x v="244"/>
    <x v="5"/>
    <x v="11"/>
    <n v="2"/>
  </r>
  <r>
    <n v="36280"/>
    <x v="240"/>
    <x v="6"/>
    <x v="21"/>
    <n v="2"/>
  </r>
  <r>
    <n v="36281"/>
    <x v="240"/>
    <x v="6"/>
    <x v="22"/>
    <n v="2"/>
  </r>
  <r>
    <n v="36282"/>
    <x v="240"/>
    <x v="6"/>
    <x v="19"/>
    <n v="2"/>
  </r>
  <r>
    <n v="36283"/>
    <x v="240"/>
    <x v="3"/>
    <x v="9"/>
    <n v="2"/>
  </r>
  <r>
    <n v="36284"/>
    <x v="240"/>
    <x v="3"/>
    <x v="7"/>
    <n v="2"/>
  </r>
  <r>
    <n v="36285"/>
    <x v="240"/>
    <x v="2"/>
    <x v="14"/>
    <n v="2"/>
  </r>
  <r>
    <n v="36286"/>
    <x v="240"/>
    <x v="2"/>
    <x v="11"/>
    <n v="2"/>
  </r>
  <r>
    <n v="36287"/>
    <x v="240"/>
    <x v="0"/>
    <x v="17"/>
    <n v="2"/>
  </r>
  <r>
    <n v="36288"/>
    <x v="240"/>
    <x v="0"/>
    <x v="3"/>
    <n v="2"/>
  </r>
  <r>
    <n v="36289"/>
    <x v="240"/>
    <x v="1"/>
    <x v="17"/>
    <n v="2"/>
  </r>
  <r>
    <n v="36290"/>
    <x v="240"/>
    <x v="4"/>
    <x v="17"/>
    <n v="2"/>
  </r>
  <r>
    <n v="36291"/>
    <x v="240"/>
    <x v="4"/>
    <x v="20"/>
    <n v="2"/>
  </r>
  <r>
    <n v="36292"/>
    <x v="240"/>
    <x v="4"/>
    <x v="21"/>
    <n v="2"/>
  </r>
  <r>
    <n v="36293"/>
    <x v="240"/>
    <x v="4"/>
    <x v="18"/>
    <n v="2"/>
  </r>
  <r>
    <n v="36294"/>
    <x v="240"/>
    <x v="4"/>
    <x v="16"/>
    <n v="2"/>
  </r>
  <r>
    <n v="36295"/>
    <x v="240"/>
    <x v="4"/>
    <x v="10"/>
    <n v="2"/>
  </r>
  <r>
    <n v="36296"/>
    <x v="234"/>
    <x v="6"/>
    <x v="1"/>
    <n v="2"/>
  </r>
  <r>
    <n v="36297"/>
    <x v="234"/>
    <x v="6"/>
    <x v="12"/>
    <n v="2"/>
  </r>
  <r>
    <n v="36298"/>
    <x v="234"/>
    <x v="6"/>
    <x v="19"/>
    <n v="2"/>
  </r>
  <r>
    <n v="36299"/>
    <x v="234"/>
    <x v="6"/>
    <x v="10"/>
    <n v="2"/>
  </r>
  <r>
    <n v="36300"/>
    <x v="234"/>
    <x v="3"/>
    <x v="19"/>
    <n v="2"/>
  </r>
  <r>
    <n v="36301"/>
    <x v="234"/>
    <x v="3"/>
    <x v="7"/>
    <n v="2"/>
  </r>
  <r>
    <n v="36302"/>
    <x v="234"/>
    <x v="2"/>
    <x v="10"/>
    <n v="2"/>
  </r>
  <r>
    <n v="36303"/>
    <x v="234"/>
    <x v="0"/>
    <x v="21"/>
    <n v="2"/>
  </r>
  <r>
    <n v="36304"/>
    <x v="234"/>
    <x v="0"/>
    <x v="12"/>
    <n v="2"/>
  </r>
  <r>
    <n v="36305"/>
    <x v="234"/>
    <x v="0"/>
    <x v="10"/>
    <n v="2"/>
  </r>
  <r>
    <n v="36306"/>
    <x v="234"/>
    <x v="1"/>
    <x v="20"/>
    <n v="2"/>
  </r>
  <r>
    <n v="36307"/>
    <x v="234"/>
    <x v="1"/>
    <x v="22"/>
    <n v="2"/>
  </r>
  <r>
    <n v="36308"/>
    <x v="234"/>
    <x v="1"/>
    <x v="4"/>
    <n v="2"/>
  </r>
  <r>
    <n v="36309"/>
    <x v="234"/>
    <x v="1"/>
    <x v="5"/>
    <n v="2"/>
  </r>
  <r>
    <n v="36310"/>
    <x v="234"/>
    <x v="1"/>
    <x v="7"/>
    <n v="2"/>
  </r>
  <r>
    <n v="36311"/>
    <x v="234"/>
    <x v="4"/>
    <x v="16"/>
    <n v="2"/>
  </r>
  <r>
    <n v="36312"/>
    <x v="234"/>
    <x v="4"/>
    <x v="11"/>
    <n v="2"/>
  </r>
  <r>
    <n v="36313"/>
    <x v="234"/>
    <x v="4"/>
    <x v="9"/>
    <n v="2"/>
  </r>
  <r>
    <n v="36314"/>
    <x v="234"/>
    <x v="5"/>
    <x v="20"/>
    <n v="2"/>
  </r>
  <r>
    <n v="36315"/>
    <x v="234"/>
    <x v="5"/>
    <x v="21"/>
    <n v="2"/>
  </r>
  <r>
    <n v="36316"/>
    <x v="234"/>
    <x v="5"/>
    <x v="2"/>
    <n v="2"/>
  </r>
  <r>
    <n v="36317"/>
    <x v="232"/>
    <x v="6"/>
    <x v="17"/>
    <n v="2"/>
  </r>
  <r>
    <n v="36318"/>
    <x v="232"/>
    <x v="6"/>
    <x v="20"/>
    <n v="2"/>
  </r>
  <r>
    <n v="36319"/>
    <x v="232"/>
    <x v="6"/>
    <x v="21"/>
    <n v="2"/>
  </r>
  <r>
    <n v="36320"/>
    <x v="232"/>
    <x v="6"/>
    <x v="0"/>
    <n v="2"/>
  </r>
  <r>
    <n v="36321"/>
    <x v="232"/>
    <x v="6"/>
    <x v="3"/>
    <n v="2"/>
  </r>
  <r>
    <n v="36322"/>
    <x v="232"/>
    <x v="3"/>
    <x v="4"/>
    <n v="2"/>
  </r>
  <r>
    <n v="36323"/>
    <x v="232"/>
    <x v="3"/>
    <x v="16"/>
    <n v="2"/>
  </r>
  <r>
    <n v="36324"/>
    <x v="232"/>
    <x v="3"/>
    <x v="11"/>
    <n v="2"/>
  </r>
  <r>
    <n v="36325"/>
    <x v="232"/>
    <x v="2"/>
    <x v="23"/>
    <n v="2"/>
  </r>
  <r>
    <n v="36326"/>
    <x v="232"/>
    <x v="2"/>
    <x v="4"/>
    <n v="2"/>
  </r>
  <r>
    <n v="36327"/>
    <x v="232"/>
    <x v="2"/>
    <x v="5"/>
    <n v="2"/>
  </r>
  <r>
    <n v="36328"/>
    <x v="232"/>
    <x v="2"/>
    <x v="3"/>
    <n v="2"/>
  </r>
  <r>
    <n v="36329"/>
    <x v="232"/>
    <x v="2"/>
    <x v="9"/>
    <n v="2"/>
  </r>
  <r>
    <n v="36330"/>
    <x v="232"/>
    <x v="2"/>
    <x v="10"/>
    <n v="2"/>
  </r>
  <r>
    <n v="36331"/>
    <x v="232"/>
    <x v="0"/>
    <x v="1"/>
    <n v="2"/>
  </r>
  <r>
    <n v="36332"/>
    <x v="232"/>
    <x v="0"/>
    <x v="19"/>
    <n v="2"/>
  </r>
  <r>
    <n v="36333"/>
    <x v="232"/>
    <x v="1"/>
    <x v="6"/>
    <n v="2"/>
  </r>
  <r>
    <n v="36334"/>
    <x v="232"/>
    <x v="1"/>
    <x v="13"/>
    <n v="2"/>
  </r>
  <r>
    <n v="36335"/>
    <x v="232"/>
    <x v="1"/>
    <x v="16"/>
    <n v="2"/>
  </r>
  <r>
    <n v="36336"/>
    <x v="232"/>
    <x v="4"/>
    <x v="21"/>
    <n v="2"/>
  </r>
  <r>
    <n v="36337"/>
    <x v="232"/>
    <x v="4"/>
    <x v="1"/>
    <n v="2"/>
  </r>
  <r>
    <n v="36338"/>
    <x v="232"/>
    <x v="4"/>
    <x v="6"/>
    <n v="2"/>
  </r>
  <r>
    <n v="36339"/>
    <x v="232"/>
    <x v="4"/>
    <x v="18"/>
    <n v="2"/>
  </r>
  <r>
    <n v="36340"/>
    <x v="232"/>
    <x v="4"/>
    <x v="16"/>
    <n v="2"/>
  </r>
  <r>
    <n v="36341"/>
    <x v="232"/>
    <x v="4"/>
    <x v="3"/>
    <n v="2"/>
  </r>
  <r>
    <n v="36342"/>
    <x v="232"/>
    <x v="5"/>
    <x v="20"/>
    <n v="2"/>
  </r>
  <r>
    <n v="36343"/>
    <x v="232"/>
    <x v="5"/>
    <x v="8"/>
    <n v="2"/>
  </r>
  <r>
    <n v="36344"/>
    <x v="232"/>
    <x v="5"/>
    <x v="1"/>
    <n v="2"/>
  </r>
  <r>
    <n v="36345"/>
    <x v="232"/>
    <x v="5"/>
    <x v="13"/>
    <n v="2"/>
  </r>
  <r>
    <n v="36346"/>
    <x v="232"/>
    <x v="5"/>
    <x v="19"/>
    <n v="2"/>
  </r>
  <r>
    <n v="36347"/>
    <x v="232"/>
    <x v="5"/>
    <x v="16"/>
    <n v="2"/>
  </r>
  <r>
    <n v="36348"/>
    <x v="232"/>
    <x v="5"/>
    <x v="3"/>
    <n v="2"/>
  </r>
  <r>
    <n v="36349"/>
    <x v="228"/>
    <x v="6"/>
    <x v="14"/>
    <n v="2"/>
  </r>
  <r>
    <n v="36350"/>
    <x v="228"/>
    <x v="6"/>
    <x v="23"/>
    <n v="2"/>
  </r>
  <r>
    <n v="36351"/>
    <x v="228"/>
    <x v="6"/>
    <x v="22"/>
    <n v="2"/>
  </r>
  <r>
    <n v="36352"/>
    <x v="228"/>
    <x v="6"/>
    <x v="11"/>
    <n v="2"/>
  </r>
  <r>
    <n v="36353"/>
    <x v="228"/>
    <x v="6"/>
    <x v="9"/>
    <n v="2"/>
  </r>
  <r>
    <n v="36354"/>
    <x v="228"/>
    <x v="6"/>
    <x v="10"/>
    <n v="2"/>
  </r>
  <r>
    <n v="36355"/>
    <x v="228"/>
    <x v="3"/>
    <x v="18"/>
    <n v="2"/>
  </r>
  <r>
    <n v="36356"/>
    <x v="228"/>
    <x v="3"/>
    <x v="7"/>
    <n v="2"/>
  </r>
  <r>
    <n v="36357"/>
    <x v="228"/>
    <x v="2"/>
    <x v="3"/>
    <n v="2"/>
  </r>
  <r>
    <n v="36358"/>
    <x v="228"/>
    <x v="0"/>
    <x v="16"/>
    <n v="2"/>
  </r>
  <r>
    <n v="36359"/>
    <x v="228"/>
    <x v="0"/>
    <x v="3"/>
    <n v="2"/>
  </r>
  <r>
    <n v="36360"/>
    <x v="228"/>
    <x v="0"/>
    <x v="11"/>
    <n v="2"/>
  </r>
  <r>
    <n v="36361"/>
    <x v="228"/>
    <x v="0"/>
    <x v="9"/>
    <n v="2"/>
  </r>
  <r>
    <n v="36362"/>
    <x v="228"/>
    <x v="1"/>
    <x v="21"/>
    <n v="2"/>
  </r>
  <r>
    <n v="36363"/>
    <x v="228"/>
    <x v="1"/>
    <x v="15"/>
    <n v="2"/>
  </r>
  <r>
    <n v="36364"/>
    <x v="228"/>
    <x v="1"/>
    <x v="19"/>
    <n v="2"/>
  </r>
  <r>
    <n v="36365"/>
    <x v="228"/>
    <x v="1"/>
    <x v="3"/>
    <n v="2"/>
  </r>
  <r>
    <n v="36366"/>
    <x v="228"/>
    <x v="4"/>
    <x v="19"/>
    <n v="2"/>
  </r>
  <r>
    <n v="36367"/>
    <x v="228"/>
    <x v="4"/>
    <x v="16"/>
    <n v="2"/>
  </r>
  <r>
    <n v="36368"/>
    <x v="228"/>
    <x v="4"/>
    <x v="11"/>
    <n v="2"/>
  </r>
  <r>
    <n v="36369"/>
    <x v="228"/>
    <x v="5"/>
    <x v="21"/>
    <n v="2"/>
  </r>
  <r>
    <n v="36370"/>
    <x v="228"/>
    <x v="5"/>
    <x v="22"/>
    <n v="2"/>
  </r>
  <r>
    <n v="36371"/>
    <x v="228"/>
    <x v="5"/>
    <x v="4"/>
    <n v="2"/>
  </r>
  <r>
    <n v="36372"/>
    <x v="228"/>
    <x v="5"/>
    <x v="5"/>
    <n v="2"/>
  </r>
  <r>
    <n v="36373"/>
    <x v="228"/>
    <x v="5"/>
    <x v="16"/>
    <n v="2"/>
  </r>
  <r>
    <n v="36374"/>
    <x v="228"/>
    <x v="5"/>
    <x v="11"/>
    <n v="2"/>
  </r>
  <r>
    <n v="36375"/>
    <x v="228"/>
    <x v="5"/>
    <x v="7"/>
    <n v="2"/>
  </r>
  <r>
    <n v="36376"/>
    <x v="155"/>
    <x v="2"/>
    <x v="2"/>
    <n v="2"/>
  </r>
  <r>
    <n v="36377"/>
    <x v="155"/>
    <x v="2"/>
    <x v="4"/>
    <n v="2"/>
  </r>
  <r>
    <n v="36378"/>
    <x v="155"/>
    <x v="0"/>
    <x v="8"/>
    <n v="2"/>
  </r>
  <r>
    <n v="36379"/>
    <x v="155"/>
    <x v="0"/>
    <x v="2"/>
    <n v="2"/>
  </r>
  <r>
    <n v="36380"/>
    <x v="216"/>
    <x v="6"/>
    <x v="8"/>
    <n v="2"/>
  </r>
  <r>
    <n v="36381"/>
    <x v="216"/>
    <x v="6"/>
    <x v="18"/>
    <n v="2"/>
  </r>
  <r>
    <n v="36382"/>
    <x v="216"/>
    <x v="6"/>
    <x v="3"/>
    <n v="2"/>
  </r>
  <r>
    <n v="36383"/>
    <x v="216"/>
    <x v="3"/>
    <x v="17"/>
    <n v="2"/>
  </r>
  <r>
    <n v="36384"/>
    <x v="216"/>
    <x v="3"/>
    <x v="21"/>
    <n v="2"/>
  </r>
  <r>
    <n v="36385"/>
    <x v="216"/>
    <x v="3"/>
    <x v="8"/>
    <n v="2"/>
  </r>
  <r>
    <n v="36386"/>
    <x v="216"/>
    <x v="3"/>
    <x v="0"/>
    <n v="2"/>
  </r>
  <r>
    <n v="36387"/>
    <x v="216"/>
    <x v="3"/>
    <x v="4"/>
    <n v="2"/>
  </r>
  <r>
    <n v="36388"/>
    <x v="216"/>
    <x v="3"/>
    <x v="13"/>
    <n v="2"/>
  </r>
  <r>
    <n v="36389"/>
    <x v="216"/>
    <x v="3"/>
    <x v="19"/>
    <n v="2"/>
  </r>
  <r>
    <n v="36390"/>
    <x v="216"/>
    <x v="3"/>
    <x v="3"/>
    <n v="2"/>
  </r>
  <r>
    <n v="36391"/>
    <x v="216"/>
    <x v="2"/>
    <x v="17"/>
    <n v="2"/>
  </r>
  <r>
    <n v="36392"/>
    <x v="216"/>
    <x v="2"/>
    <x v="20"/>
    <n v="2"/>
  </r>
  <r>
    <n v="36393"/>
    <x v="216"/>
    <x v="2"/>
    <x v="23"/>
    <n v="2"/>
  </r>
  <r>
    <n v="36394"/>
    <x v="216"/>
    <x v="2"/>
    <x v="22"/>
    <n v="2"/>
  </r>
  <r>
    <n v="36395"/>
    <x v="216"/>
    <x v="2"/>
    <x v="1"/>
    <n v="2"/>
  </r>
  <r>
    <n v="36396"/>
    <x v="216"/>
    <x v="2"/>
    <x v="13"/>
    <n v="2"/>
  </r>
  <r>
    <n v="36397"/>
    <x v="216"/>
    <x v="2"/>
    <x v="15"/>
    <n v="2"/>
  </r>
  <r>
    <n v="36398"/>
    <x v="216"/>
    <x v="2"/>
    <x v="19"/>
    <n v="2"/>
  </r>
  <r>
    <n v="36399"/>
    <x v="216"/>
    <x v="2"/>
    <x v="18"/>
    <n v="2"/>
  </r>
  <r>
    <n v="36400"/>
    <x v="216"/>
    <x v="2"/>
    <x v="16"/>
    <n v="2"/>
  </r>
  <r>
    <n v="36401"/>
    <x v="216"/>
    <x v="2"/>
    <x v="11"/>
    <n v="2"/>
  </r>
  <r>
    <n v="36402"/>
    <x v="216"/>
    <x v="2"/>
    <x v="10"/>
    <n v="2"/>
  </r>
  <r>
    <n v="36403"/>
    <x v="216"/>
    <x v="0"/>
    <x v="1"/>
    <n v="2"/>
  </r>
  <r>
    <n v="36404"/>
    <x v="216"/>
    <x v="0"/>
    <x v="5"/>
    <n v="2"/>
  </r>
  <r>
    <n v="36405"/>
    <x v="216"/>
    <x v="0"/>
    <x v="13"/>
    <n v="2"/>
  </r>
  <r>
    <n v="36406"/>
    <x v="216"/>
    <x v="0"/>
    <x v="12"/>
    <n v="2"/>
  </r>
  <r>
    <n v="36407"/>
    <x v="216"/>
    <x v="0"/>
    <x v="16"/>
    <n v="2"/>
  </r>
  <r>
    <n v="36408"/>
    <x v="216"/>
    <x v="1"/>
    <x v="4"/>
    <n v="2"/>
  </r>
  <r>
    <n v="36409"/>
    <x v="216"/>
    <x v="1"/>
    <x v="6"/>
    <n v="2"/>
  </r>
  <r>
    <n v="36410"/>
    <x v="216"/>
    <x v="1"/>
    <x v="5"/>
    <n v="2"/>
  </r>
  <r>
    <n v="36411"/>
    <x v="216"/>
    <x v="1"/>
    <x v="15"/>
    <n v="2"/>
  </r>
  <r>
    <n v="36412"/>
    <x v="216"/>
    <x v="1"/>
    <x v="18"/>
    <n v="2"/>
  </r>
  <r>
    <n v="36413"/>
    <x v="216"/>
    <x v="4"/>
    <x v="8"/>
    <n v="2"/>
  </r>
  <r>
    <n v="36414"/>
    <x v="216"/>
    <x v="4"/>
    <x v="2"/>
    <n v="2"/>
  </r>
  <r>
    <n v="36415"/>
    <x v="216"/>
    <x v="5"/>
    <x v="1"/>
    <n v="2"/>
  </r>
  <r>
    <n v="36416"/>
    <x v="216"/>
    <x v="5"/>
    <x v="16"/>
    <n v="2"/>
  </r>
  <r>
    <n v="36417"/>
    <x v="216"/>
    <x v="5"/>
    <x v="10"/>
    <n v="2"/>
  </r>
  <r>
    <n v="36418"/>
    <x v="167"/>
    <x v="6"/>
    <x v="12"/>
    <n v="2"/>
  </r>
  <r>
    <n v="36419"/>
    <x v="167"/>
    <x v="3"/>
    <x v="21"/>
    <n v="2"/>
  </r>
  <r>
    <n v="36420"/>
    <x v="167"/>
    <x v="3"/>
    <x v="5"/>
    <n v="2"/>
  </r>
  <r>
    <n v="36421"/>
    <x v="167"/>
    <x v="2"/>
    <x v="6"/>
    <n v="2"/>
  </r>
  <r>
    <n v="36422"/>
    <x v="167"/>
    <x v="0"/>
    <x v="23"/>
    <n v="2"/>
  </r>
  <r>
    <n v="36423"/>
    <x v="167"/>
    <x v="0"/>
    <x v="22"/>
    <n v="2"/>
  </r>
  <r>
    <n v="36424"/>
    <x v="167"/>
    <x v="5"/>
    <x v="12"/>
    <n v="2"/>
  </r>
  <r>
    <n v="36425"/>
    <x v="225"/>
    <x v="6"/>
    <x v="21"/>
    <n v="2"/>
  </r>
  <r>
    <n v="36426"/>
    <x v="225"/>
    <x v="6"/>
    <x v="6"/>
    <n v="2"/>
  </r>
  <r>
    <n v="36427"/>
    <x v="225"/>
    <x v="6"/>
    <x v="13"/>
    <n v="2"/>
  </r>
  <r>
    <n v="36428"/>
    <x v="225"/>
    <x v="6"/>
    <x v="10"/>
    <n v="2"/>
  </r>
  <r>
    <n v="36429"/>
    <x v="225"/>
    <x v="3"/>
    <x v="22"/>
    <n v="2"/>
  </r>
  <r>
    <n v="36430"/>
    <x v="225"/>
    <x v="3"/>
    <x v="8"/>
    <n v="2"/>
  </r>
  <r>
    <n v="36431"/>
    <x v="225"/>
    <x v="3"/>
    <x v="6"/>
    <n v="2"/>
  </r>
  <r>
    <n v="36432"/>
    <x v="225"/>
    <x v="3"/>
    <x v="12"/>
    <n v="2"/>
  </r>
  <r>
    <n v="36433"/>
    <x v="225"/>
    <x v="3"/>
    <x v="19"/>
    <n v="2"/>
  </r>
  <r>
    <n v="36434"/>
    <x v="225"/>
    <x v="2"/>
    <x v="6"/>
    <n v="2"/>
  </r>
  <r>
    <n v="36435"/>
    <x v="225"/>
    <x v="2"/>
    <x v="13"/>
    <n v="2"/>
  </r>
  <r>
    <n v="36436"/>
    <x v="225"/>
    <x v="2"/>
    <x v="19"/>
    <n v="2"/>
  </r>
  <r>
    <n v="36437"/>
    <x v="225"/>
    <x v="0"/>
    <x v="8"/>
    <n v="2"/>
  </r>
  <r>
    <n v="36438"/>
    <x v="225"/>
    <x v="0"/>
    <x v="0"/>
    <n v="2"/>
  </r>
  <r>
    <n v="36439"/>
    <x v="225"/>
    <x v="0"/>
    <x v="16"/>
    <n v="2"/>
  </r>
  <r>
    <n v="36440"/>
    <x v="225"/>
    <x v="1"/>
    <x v="21"/>
    <n v="2"/>
  </r>
  <r>
    <n v="36441"/>
    <x v="225"/>
    <x v="1"/>
    <x v="8"/>
    <n v="2"/>
  </r>
  <r>
    <n v="36442"/>
    <x v="225"/>
    <x v="1"/>
    <x v="4"/>
    <n v="2"/>
  </r>
  <r>
    <n v="36443"/>
    <x v="225"/>
    <x v="1"/>
    <x v="12"/>
    <n v="2"/>
  </r>
  <r>
    <n v="36444"/>
    <x v="225"/>
    <x v="1"/>
    <x v="19"/>
    <n v="2"/>
  </r>
  <r>
    <n v="36445"/>
    <x v="225"/>
    <x v="1"/>
    <x v="7"/>
    <n v="2"/>
  </r>
  <r>
    <n v="36446"/>
    <x v="225"/>
    <x v="4"/>
    <x v="8"/>
    <n v="2"/>
  </r>
  <r>
    <n v="36447"/>
    <x v="225"/>
    <x v="4"/>
    <x v="4"/>
    <n v="2"/>
  </r>
  <r>
    <n v="36448"/>
    <x v="225"/>
    <x v="4"/>
    <x v="6"/>
    <n v="2"/>
  </r>
  <r>
    <n v="36449"/>
    <x v="225"/>
    <x v="4"/>
    <x v="12"/>
    <n v="2"/>
  </r>
  <r>
    <n v="36450"/>
    <x v="225"/>
    <x v="4"/>
    <x v="15"/>
    <n v="2"/>
  </r>
  <r>
    <n v="36451"/>
    <x v="225"/>
    <x v="5"/>
    <x v="1"/>
    <n v="2"/>
  </r>
  <r>
    <n v="36452"/>
    <x v="225"/>
    <x v="5"/>
    <x v="19"/>
    <n v="2"/>
  </r>
  <r>
    <n v="36453"/>
    <x v="225"/>
    <x v="5"/>
    <x v="16"/>
    <n v="2"/>
  </r>
  <r>
    <n v="36454"/>
    <x v="225"/>
    <x v="5"/>
    <x v="9"/>
    <n v="2"/>
  </r>
  <r>
    <n v="36455"/>
    <x v="225"/>
    <x v="5"/>
    <x v="10"/>
    <n v="2"/>
  </r>
  <r>
    <n v="36456"/>
    <x v="156"/>
    <x v="6"/>
    <x v="5"/>
    <n v="2"/>
  </r>
  <r>
    <n v="36457"/>
    <x v="156"/>
    <x v="2"/>
    <x v="21"/>
    <n v="2"/>
  </r>
  <r>
    <n v="36458"/>
    <x v="156"/>
    <x v="2"/>
    <x v="23"/>
    <n v="2"/>
  </r>
  <r>
    <n v="36459"/>
    <x v="156"/>
    <x v="2"/>
    <x v="22"/>
    <n v="2"/>
  </r>
  <r>
    <n v="36460"/>
    <x v="156"/>
    <x v="2"/>
    <x v="8"/>
    <n v="2"/>
  </r>
  <r>
    <n v="36461"/>
    <x v="156"/>
    <x v="2"/>
    <x v="1"/>
    <n v="2"/>
  </r>
  <r>
    <n v="36462"/>
    <x v="156"/>
    <x v="2"/>
    <x v="4"/>
    <n v="2"/>
  </r>
  <r>
    <n v="36463"/>
    <x v="156"/>
    <x v="1"/>
    <x v="1"/>
    <n v="2"/>
  </r>
  <r>
    <n v="36464"/>
    <x v="156"/>
    <x v="5"/>
    <x v="0"/>
    <n v="2"/>
  </r>
  <r>
    <n v="36465"/>
    <x v="207"/>
    <x v="6"/>
    <x v="1"/>
    <n v="2"/>
  </r>
  <r>
    <n v="36466"/>
    <x v="207"/>
    <x v="2"/>
    <x v="20"/>
    <n v="2"/>
  </r>
  <r>
    <n v="36467"/>
    <x v="207"/>
    <x v="2"/>
    <x v="23"/>
    <n v="2"/>
  </r>
  <r>
    <n v="36468"/>
    <x v="207"/>
    <x v="2"/>
    <x v="6"/>
    <n v="2"/>
  </r>
  <r>
    <n v="36469"/>
    <x v="207"/>
    <x v="2"/>
    <x v="15"/>
    <n v="2"/>
  </r>
  <r>
    <n v="36470"/>
    <x v="207"/>
    <x v="0"/>
    <x v="0"/>
    <n v="2"/>
  </r>
  <r>
    <n v="36471"/>
    <x v="207"/>
    <x v="0"/>
    <x v="2"/>
    <n v="2"/>
  </r>
  <r>
    <n v="36472"/>
    <x v="207"/>
    <x v="4"/>
    <x v="23"/>
    <n v="2"/>
  </r>
  <r>
    <n v="36473"/>
    <x v="207"/>
    <x v="4"/>
    <x v="8"/>
    <n v="2"/>
  </r>
  <r>
    <n v="36474"/>
    <x v="207"/>
    <x v="4"/>
    <x v="1"/>
    <n v="2"/>
  </r>
  <r>
    <n v="36475"/>
    <x v="207"/>
    <x v="5"/>
    <x v="22"/>
    <n v="2"/>
  </r>
  <r>
    <n v="36476"/>
    <x v="194"/>
    <x v="6"/>
    <x v="6"/>
    <n v="2"/>
  </r>
  <r>
    <n v="36477"/>
    <x v="194"/>
    <x v="2"/>
    <x v="15"/>
    <n v="2"/>
  </r>
  <r>
    <n v="36478"/>
    <x v="194"/>
    <x v="2"/>
    <x v="18"/>
    <n v="2"/>
  </r>
  <r>
    <n v="36479"/>
    <x v="194"/>
    <x v="4"/>
    <x v="19"/>
    <n v="2"/>
  </r>
  <r>
    <n v="36480"/>
    <x v="194"/>
    <x v="5"/>
    <x v="8"/>
    <n v="2"/>
  </r>
  <r>
    <n v="36481"/>
    <x v="194"/>
    <x v="5"/>
    <x v="5"/>
    <n v="2"/>
  </r>
  <r>
    <n v="36482"/>
    <x v="209"/>
    <x v="6"/>
    <x v="23"/>
    <n v="2"/>
  </r>
  <r>
    <n v="36483"/>
    <x v="209"/>
    <x v="6"/>
    <x v="6"/>
    <n v="2"/>
  </r>
  <r>
    <n v="36484"/>
    <x v="209"/>
    <x v="6"/>
    <x v="3"/>
    <n v="2"/>
  </r>
  <r>
    <n v="36485"/>
    <x v="209"/>
    <x v="3"/>
    <x v="14"/>
    <n v="2"/>
  </r>
  <r>
    <n v="36486"/>
    <x v="209"/>
    <x v="3"/>
    <x v="23"/>
    <n v="2"/>
  </r>
  <r>
    <n v="36487"/>
    <x v="209"/>
    <x v="3"/>
    <x v="8"/>
    <n v="2"/>
  </r>
  <r>
    <n v="36488"/>
    <x v="209"/>
    <x v="3"/>
    <x v="13"/>
    <n v="2"/>
  </r>
  <r>
    <n v="36489"/>
    <x v="209"/>
    <x v="3"/>
    <x v="12"/>
    <n v="2"/>
  </r>
  <r>
    <n v="36490"/>
    <x v="209"/>
    <x v="3"/>
    <x v="10"/>
    <n v="2"/>
  </r>
  <r>
    <n v="36491"/>
    <x v="209"/>
    <x v="2"/>
    <x v="6"/>
    <n v="2"/>
  </r>
  <r>
    <n v="36492"/>
    <x v="209"/>
    <x v="2"/>
    <x v="5"/>
    <n v="2"/>
  </r>
  <r>
    <n v="36493"/>
    <x v="209"/>
    <x v="2"/>
    <x v="13"/>
    <n v="2"/>
  </r>
  <r>
    <n v="36494"/>
    <x v="209"/>
    <x v="2"/>
    <x v="19"/>
    <n v="2"/>
  </r>
  <r>
    <n v="36495"/>
    <x v="209"/>
    <x v="2"/>
    <x v="3"/>
    <n v="2"/>
  </r>
  <r>
    <n v="36496"/>
    <x v="209"/>
    <x v="0"/>
    <x v="5"/>
    <n v="2"/>
  </r>
  <r>
    <n v="36497"/>
    <x v="209"/>
    <x v="0"/>
    <x v="15"/>
    <n v="2"/>
  </r>
  <r>
    <n v="36498"/>
    <x v="209"/>
    <x v="1"/>
    <x v="21"/>
    <n v="2"/>
  </r>
  <r>
    <n v="36499"/>
    <x v="209"/>
    <x v="1"/>
    <x v="22"/>
    <n v="2"/>
  </r>
  <r>
    <n v="36500"/>
    <x v="209"/>
    <x v="1"/>
    <x v="4"/>
    <n v="2"/>
  </r>
  <r>
    <n v="36501"/>
    <x v="209"/>
    <x v="4"/>
    <x v="5"/>
    <n v="2"/>
  </r>
  <r>
    <n v="36502"/>
    <x v="209"/>
    <x v="4"/>
    <x v="19"/>
    <n v="2"/>
  </r>
  <r>
    <n v="36503"/>
    <x v="209"/>
    <x v="5"/>
    <x v="20"/>
    <n v="2"/>
  </r>
  <r>
    <n v="36504"/>
    <x v="209"/>
    <x v="5"/>
    <x v="21"/>
    <n v="2"/>
  </r>
  <r>
    <n v="36505"/>
    <x v="209"/>
    <x v="5"/>
    <x v="8"/>
    <n v="2"/>
  </r>
  <r>
    <n v="36506"/>
    <x v="209"/>
    <x v="5"/>
    <x v="1"/>
    <n v="2"/>
  </r>
  <r>
    <n v="36507"/>
    <x v="209"/>
    <x v="5"/>
    <x v="2"/>
    <n v="2"/>
  </r>
  <r>
    <n v="36508"/>
    <x v="209"/>
    <x v="5"/>
    <x v="6"/>
    <n v="2"/>
  </r>
  <r>
    <n v="36509"/>
    <x v="133"/>
    <x v="3"/>
    <x v="22"/>
    <n v="2"/>
  </r>
  <r>
    <n v="36510"/>
    <x v="157"/>
    <x v="3"/>
    <x v="21"/>
    <n v="2"/>
  </r>
  <r>
    <n v="36511"/>
    <x v="157"/>
    <x v="3"/>
    <x v="0"/>
    <n v="2"/>
  </r>
  <r>
    <n v="36512"/>
    <x v="157"/>
    <x v="2"/>
    <x v="22"/>
    <n v="2"/>
  </r>
  <r>
    <n v="36513"/>
    <x v="157"/>
    <x v="2"/>
    <x v="8"/>
    <n v="2"/>
  </r>
  <r>
    <n v="36514"/>
    <x v="157"/>
    <x v="5"/>
    <x v="18"/>
    <n v="2"/>
  </r>
  <r>
    <n v="36515"/>
    <x v="109"/>
    <x v="3"/>
    <x v="22"/>
    <n v="2"/>
  </r>
  <r>
    <n v="36516"/>
    <x v="109"/>
    <x v="2"/>
    <x v="22"/>
    <n v="2"/>
  </r>
  <r>
    <n v="36517"/>
    <x v="109"/>
    <x v="2"/>
    <x v="0"/>
    <n v="2"/>
  </r>
  <r>
    <n v="36518"/>
    <x v="130"/>
    <x v="2"/>
    <x v="23"/>
    <n v="2"/>
  </r>
  <r>
    <n v="36519"/>
    <x v="173"/>
    <x v="6"/>
    <x v="4"/>
    <n v="2"/>
  </r>
  <r>
    <n v="36520"/>
    <x v="173"/>
    <x v="3"/>
    <x v="13"/>
    <n v="2"/>
  </r>
  <r>
    <n v="36521"/>
    <x v="173"/>
    <x v="3"/>
    <x v="18"/>
    <n v="2"/>
  </r>
  <r>
    <n v="36522"/>
    <x v="173"/>
    <x v="1"/>
    <x v="19"/>
    <n v="2"/>
  </r>
  <r>
    <n v="36523"/>
    <x v="173"/>
    <x v="1"/>
    <x v="18"/>
    <n v="2"/>
  </r>
  <r>
    <n v="36524"/>
    <x v="173"/>
    <x v="4"/>
    <x v="5"/>
    <n v="2"/>
  </r>
  <r>
    <n v="36525"/>
    <x v="173"/>
    <x v="4"/>
    <x v="12"/>
    <n v="2"/>
  </r>
  <r>
    <n v="36526"/>
    <x v="173"/>
    <x v="5"/>
    <x v="5"/>
    <n v="2"/>
  </r>
  <r>
    <n v="36527"/>
    <x v="219"/>
    <x v="6"/>
    <x v="20"/>
    <n v="2"/>
  </r>
  <r>
    <n v="36528"/>
    <x v="219"/>
    <x v="6"/>
    <x v="23"/>
    <n v="2"/>
  </r>
  <r>
    <n v="36529"/>
    <x v="219"/>
    <x v="3"/>
    <x v="17"/>
    <n v="2"/>
  </r>
  <r>
    <n v="36530"/>
    <x v="219"/>
    <x v="3"/>
    <x v="21"/>
    <n v="2"/>
  </r>
  <r>
    <n v="36531"/>
    <x v="219"/>
    <x v="3"/>
    <x v="23"/>
    <n v="2"/>
  </r>
  <r>
    <n v="36532"/>
    <x v="219"/>
    <x v="2"/>
    <x v="17"/>
    <n v="2"/>
  </r>
  <r>
    <n v="36533"/>
    <x v="219"/>
    <x v="2"/>
    <x v="23"/>
    <n v="2"/>
  </r>
  <r>
    <n v="36534"/>
    <x v="219"/>
    <x v="2"/>
    <x v="19"/>
    <n v="2"/>
  </r>
  <r>
    <n v="36535"/>
    <x v="219"/>
    <x v="2"/>
    <x v="16"/>
    <n v="2"/>
  </r>
  <r>
    <n v="36536"/>
    <x v="219"/>
    <x v="0"/>
    <x v="0"/>
    <n v="2"/>
  </r>
  <r>
    <n v="36537"/>
    <x v="219"/>
    <x v="0"/>
    <x v="1"/>
    <n v="2"/>
  </r>
  <r>
    <n v="36538"/>
    <x v="219"/>
    <x v="1"/>
    <x v="4"/>
    <n v="2"/>
  </r>
  <r>
    <n v="36539"/>
    <x v="219"/>
    <x v="4"/>
    <x v="21"/>
    <n v="2"/>
  </r>
  <r>
    <n v="36540"/>
    <x v="219"/>
    <x v="4"/>
    <x v="22"/>
    <n v="2"/>
  </r>
  <r>
    <n v="36541"/>
    <x v="219"/>
    <x v="4"/>
    <x v="0"/>
    <n v="2"/>
  </r>
  <r>
    <n v="36542"/>
    <x v="219"/>
    <x v="4"/>
    <x v="6"/>
    <n v="2"/>
  </r>
  <r>
    <n v="36543"/>
    <x v="219"/>
    <x v="4"/>
    <x v="15"/>
    <n v="2"/>
  </r>
  <r>
    <n v="36544"/>
    <x v="219"/>
    <x v="5"/>
    <x v="0"/>
    <n v="2"/>
  </r>
  <r>
    <n v="36545"/>
    <x v="219"/>
    <x v="5"/>
    <x v="1"/>
    <n v="2"/>
  </r>
  <r>
    <n v="36546"/>
    <x v="219"/>
    <x v="5"/>
    <x v="4"/>
    <n v="2"/>
  </r>
  <r>
    <n v="36547"/>
    <x v="178"/>
    <x v="6"/>
    <x v="13"/>
    <n v="2"/>
  </r>
  <r>
    <n v="36548"/>
    <x v="178"/>
    <x v="3"/>
    <x v="0"/>
    <n v="2"/>
  </r>
  <r>
    <n v="36549"/>
    <x v="178"/>
    <x v="3"/>
    <x v="12"/>
    <n v="2"/>
  </r>
  <r>
    <n v="36550"/>
    <x v="178"/>
    <x v="3"/>
    <x v="15"/>
    <n v="2"/>
  </r>
  <r>
    <n v="36551"/>
    <x v="178"/>
    <x v="2"/>
    <x v="22"/>
    <n v="2"/>
  </r>
  <r>
    <n v="36552"/>
    <x v="178"/>
    <x v="2"/>
    <x v="0"/>
    <n v="2"/>
  </r>
  <r>
    <n v="36553"/>
    <x v="178"/>
    <x v="2"/>
    <x v="12"/>
    <n v="2"/>
  </r>
  <r>
    <n v="36554"/>
    <x v="178"/>
    <x v="2"/>
    <x v="18"/>
    <n v="2"/>
  </r>
  <r>
    <n v="36555"/>
    <x v="178"/>
    <x v="2"/>
    <x v="16"/>
    <n v="2"/>
  </r>
  <r>
    <n v="36556"/>
    <x v="178"/>
    <x v="0"/>
    <x v="2"/>
    <n v="2"/>
  </r>
  <r>
    <n v="36557"/>
    <x v="178"/>
    <x v="1"/>
    <x v="8"/>
    <n v="2"/>
  </r>
  <r>
    <n v="36558"/>
    <x v="178"/>
    <x v="1"/>
    <x v="0"/>
    <n v="2"/>
  </r>
  <r>
    <n v="36559"/>
    <x v="178"/>
    <x v="4"/>
    <x v="0"/>
    <n v="2"/>
  </r>
  <r>
    <n v="36560"/>
    <x v="178"/>
    <x v="5"/>
    <x v="6"/>
    <n v="2"/>
  </r>
  <r>
    <n v="36561"/>
    <x v="178"/>
    <x v="5"/>
    <x v="5"/>
    <n v="2"/>
  </r>
  <r>
    <n v="36562"/>
    <x v="178"/>
    <x v="5"/>
    <x v="13"/>
    <n v="2"/>
  </r>
  <r>
    <n v="36563"/>
    <x v="178"/>
    <x v="5"/>
    <x v="16"/>
    <n v="2"/>
  </r>
  <r>
    <n v="36564"/>
    <x v="158"/>
    <x v="6"/>
    <x v="0"/>
    <n v="2"/>
  </r>
  <r>
    <n v="36565"/>
    <x v="158"/>
    <x v="6"/>
    <x v="5"/>
    <n v="2"/>
  </r>
  <r>
    <n v="36566"/>
    <x v="158"/>
    <x v="3"/>
    <x v="23"/>
    <n v="2"/>
  </r>
  <r>
    <n v="36567"/>
    <x v="158"/>
    <x v="3"/>
    <x v="22"/>
    <n v="2"/>
  </r>
  <r>
    <n v="36568"/>
    <x v="158"/>
    <x v="3"/>
    <x v="1"/>
    <n v="2"/>
  </r>
  <r>
    <n v="36569"/>
    <x v="158"/>
    <x v="3"/>
    <x v="2"/>
    <n v="2"/>
  </r>
  <r>
    <n v="36570"/>
    <x v="158"/>
    <x v="3"/>
    <x v="5"/>
    <n v="2"/>
  </r>
  <r>
    <n v="36571"/>
    <x v="158"/>
    <x v="2"/>
    <x v="5"/>
    <n v="2"/>
  </r>
  <r>
    <n v="36572"/>
    <x v="158"/>
    <x v="0"/>
    <x v="2"/>
    <n v="2"/>
  </r>
  <r>
    <n v="36573"/>
    <x v="158"/>
    <x v="0"/>
    <x v="13"/>
    <n v="2"/>
  </r>
  <r>
    <n v="36574"/>
    <x v="158"/>
    <x v="4"/>
    <x v="4"/>
    <n v="2"/>
  </r>
  <r>
    <n v="36575"/>
    <x v="158"/>
    <x v="5"/>
    <x v="8"/>
    <n v="2"/>
  </r>
  <r>
    <n v="36576"/>
    <x v="158"/>
    <x v="5"/>
    <x v="0"/>
    <n v="2"/>
  </r>
  <r>
    <n v="36577"/>
    <x v="158"/>
    <x v="5"/>
    <x v="13"/>
    <n v="2"/>
  </r>
  <r>
    <n v="36578"/>
    <x v="158"/>
    <x v="5"/>
    <x v="19"/>
    <n v="2"/>
  </r>
  <r>
    <n v="36579"/>
    <x v="211"/>
    <x v="6"/>
    <x v="22"/>
    <n v="2"/>
  </r>
  <r>
    <n v="36580"/>
    <x v="211"/>
    <x v="6"/>
    <x v="0"/>
    <n v="2"/>
  </r>
  <r>
    <n v="36581"/>
    <x v="211"/>
    <x v="6"/>
    <x v="1"/>
    <n v="2"/>
  </r>
  <r>
    <n v="36582"/>
    <x v="211"/>
    <x v="6"/>
    <x v="4"/>
    <n v="2"/>
  </r>
  <r>
    <n v="36583"/>
    <x v="211"/>
    <x v="6"/>
    <x v="19"/>
    <n v="2"/>
  </r>
  <r>
    <n v="36584"/>
    <x v="211"/>
    <x v="3"/>
    <x v="8"/>
    <n v="2"/>
  </r>
  <r>
    <n v="36585"/>
    <x v="211"/>
    <x v="3"/>
    <x v="6"/>
    <n v="2"/>
  </r>
  <r>
    <n v="36586"/>
    <x v="211"/>
    <x v="3"/>
    <x v="3"/>
    <n v="2"/>
  </r>
  <r>
    <n v="36587"/>
    <x v="211"/>
    <x v="2"/>
    <x v="20"/>
    <n v="2"/>
  </r>
  <r>
    <n v="36588"/>
    <x v="211"/>
    <x v="2"/>
    <x v="1"/>
    <n v="2"/>
  </r>
  <r>
    <n v="36589"/>
    <x v="211"/>
    <x v="2"/>
    <x v="4"/>
    <n v="2"/>
  </r>
  <r>
    <n v="36590"/>
    <x v="211"/>
    <x v="2"/>
    <x v="3"/>
    <n v="2"/>
  </r>
  <r>
    <n v="36591"/>
    <x v="211"/>
    <x v="2"/>
    <x v="11"/>
    <n v="2"/>
  </r>
  <r>
    <n v="36592"/>
    <x v="211"/>
    <x v="0"/>
    <x v="21"/>
    <n v="2"/>
  </r>
  <r>
    <n v="36593"/>
    <x v="211"/>
    <x v="0"/>
    <x v="23"/>
    <n v="2"/>
  </r>
  <r>
    <n v="36594"/>
    <x v="211"/>
    <x v="0"/>
    <x v="1"/>
    <n v="2"/>
  </r>
  <r>
    <n v="36595"/>
    <x v="211"/>
    <x v="0"/>
    <x v="4"/>
    <n v="2"/>
  </r>
  <r>
    <n v="36596"/>
    <x v="211"/>
    <x v="1"/>
    <x v="8"/>
    <n v="2"/>
  </r>
  <r>
    <n v="36597"/>
    <x v="211"/>
    <x v="1"/>
    <x v="1"/>
    <n v="2"/>
  </r>
  <r>
    <n v="36598"/>
    <x v="211"/>
    <x v="1"/>
    <x v="16"/>
    <n v="2"/>
  </r>
  <r>
    <n v="36599"/>
    <x v="211"/>
    <x v="4"/>
    <x v="0"/>
    <n v="2"/>
  </r>
  <r>
    <n v="36600"/>
    <x v="211"/>
    <x v="4"/>
    <x v="4"/>
    <n v="2"/>
  </r>
  <r>
    <n v="36601"/>
    <x v="211"/>
    <x v="5"/>
    <x v="2"/>
    <n v="2"/>
  </r>
  <r>
    <n v="36602"/>
    <x v="211"/>
    <x v="5"/>
    <x v="4"/>
    <n v="2"/>
  </r>
  <r>
    <n v="36603"/>
    <x v="211"/>
    <x v="5"/>
    <x v="6"/>
    <n v="2"/>
  </r>
  <r>
    <n v="36604"/>
    <x v="211"/>
    <x v="5"/>
    <x v="12"/>
    <n v="2"/>
  </r>
  <r>
    <n v="36605"/>
    <x v="223"/>
    <x v="6"/>
    <x v="15"/>
    <n v="2"/>
  </r>
  <r>
    <n v="36606"/>
    <x v="223"/>
    <x v="6"/>
    <x v="11"/>
    <n v="2"/>
  </r>
  <r>
    <n v="36607"/>
    <x v="223"/>
    <x v="3"/>
    <x v="20"/>
    <n v="2"/>
  </r>
  <r>
    <n v="36608"/>
    <x v="223"/>
    <x v="3"/>
    <x v="4"/>
    <n v="2"/>
  </r>
  <r>
    <n v="36609"/>
    <x v="223"/>
    <x v="3"/>
    <x v="13"/>
    <n v="2"/>
  </r>
  <r>
    <n v="36610"/>
    <x v="223"/>
    <x v="3"/>
    <x v="11"/>
    <n v="2"/>
  </r>
  <r>
    <n v="36611"/>
    <x v="223"/>
    <x v="2"/>
    <x v="17"/>
    <n v="2"/>
  </r>
  <r>
    <n v="36612"/>
    <x v="223"/>
    <x v="2"/>
    <x v="13"/>
    <n v="2"/>
  </r>
  <r>
    <n v="36613"/>
    <x v="223"/>
    <x v="2"/>
    <x v="16"/>
    <n v="2"/>
  </r>
  <r>
    <n v="36614"/>
    <x v="223"/>
    <x v="0"/>
    <x v="21"/>
    <n v="2"/>
  </r>
  <r>
    <n v="36615"/>
    <x v="223"/>
    <x v="0"/>
    <x v="22"/>
    <n v="2"/>
  </r>
  <r>
    <n v="36616"/>
    <x v="223"/>
    <x v="0"/>
    <x v="6"/>
    <n v="2"/>
  </r>
  <r>
    <n v="36617"/>
    <x v="223"/>
    <x v="0"/>
    <x v="18"/>
    <n v="2"/>
  </r>
  <r>
    <n v="36618"/>
    <x v="223"/>
    <x v="0"/>
    <x v="3"/>
    <n v="2"/>
  </r>
  <r>
    <n v="36619"/>
    <x v="223"/>
    <x v="1"/>
    <x v="23"/>
    <n v="2"/>
  </r>
  <r>
    <n v="36620"/>
    <x v="223"/>
    <x v="1"/>
    <x v="22"/>
    <n v="2"/>
  </r>
  <r>
    <n v="36621"/>
    <x v="223"/>
    <x v="1"/>
    <x v="4"/>
    <n v="2"/>
  </r>
  <r>
    <n v="36622"/>
    <x v="223"/>
    <x v="1"/>
    <x v="13"/>
    <n v="2"/>
  </r>
  <r>
    <n v="36623"/>
    <x v="223"/>
    <x v="1"/>
    <x v="18"/>
    <n v="2"/>
  </r>
  <r>
    <n v="36624"/>
    <x v="223"/>
    <x v="1"/>
    <x v="3"/>
    <n v="2"/>
  </r>
  <r>
    <n v="36625"/>
    <x v="223"/>
    <x v="4"/>
    <x v="20"/>
    <n v="2"/>
  </r>
  <r>
    <n v="36626"/>
    <x v="223"/>
    <x v="4"/>
    <x v="23"/>
    <n v="2"/>
  </r>
  <r>
    <n v="36627"/>
    <x v="223"/>
    <x v="4"/>
    <x v="0"/>
    <n v="2"/>
  </r>
  <r>
    <n v="36628"/>
    <x v="223"/>
    <x v="4"/>
    <x v="4"/>
    <n v="2"/>
  </r>
  <r>
    <n v="36629"/>
    <x v="223"/>
    <x v="4"/>
    <x v="6"/>
    <n v="2"/>
  </r>
  <r>
    <n v="36630"/>
    <x v="223"/>
    <x v="5"/>
    <x v="1"/>
    <n v="2"/>
  </r>
  <r>
    <n v="36631"/>
    <x v="223"/>
    <x v="5"/>
    <x v="4"/>
    <n v="2"/>
  </r>
  <r>
    <n v="36632"/>
    <x v="223"/>
    <x v="5"/>
    <x v="3"/>
    <n v="2"/>
  </r>
  <r>
    <n v="36633"/>
    <x v="223"/>
    <x v="5"/>
    <x v="9"/>
    <n v="2"/>
  </r>
  <r>
    <n v="36634"/>
    <x v="241"/>
    <x v="6"/>
    <x v="4"/>
    <n v="2"/>
  </r>
  <r>
    <n v="36635"/>
    <x v="241"/>
    <x v="6"/>
    <x v="6"/>
    <n v="2"/>
  </r>
  <r>
    <n v="36636"/>
    <x v="241"/>
    <x v="3"/>
    <x v="4"/>
    <n v="2"/>
  </r>
  <r>
    <n v="36637"/>
    <x v="241"/>
    <x v="3"/>
    <x v="19"/>
    <n v="2"/>
  </r>
  <r>
    <n v="36638"/>
    <x v="241"/>
    <x v="3"/>
    <x v="7"/>
    <n v="2"/>
  </r>
  <r>
    <n v="36639"/>
    <x v="241"/>
    <x v="2"/>
    <x v="0"/>
    <n v="2"/>
  </r>
  <r>
    <n v="36640"/>
    <x v="241"/>
    <x v="0"/>
    <x v="17"/>
    <n v="2"/>
  </r>
  <r>
    <n v="36641"/>
    <x v="241"/>
    <x v="0"/>
    <x v="7"/>
    <n v="2"/>
  </r>
  <r>
    <n v="36642"/>
    <x v="241"/>
    <x v="1"/>
    <x v="9"/>
    <n v="2"/>
  </r>
  <r>
    <n v="36643"/>
    <x v="241"/>
    <x v="4"/>
    <x v="14"/>
    <n v="2"/>
  </r>
  <r>
    <n v="36644"/>
    <x v="241"/>
    <x v="4"/>
    <x v="13"/>
    <n v="2"/>
  </r>
  <r>
    <n v="36645"/>
    <x v="241"/>
    <x v="4"/>
    <x v="15"/>
    <n v="2"/>
  </r>
  <r>
    <n v="36646"/>
    <x v="241"/>
    <x v="4"/>
    <x v="9"/>
    <n v="2"/>
  </r>
  <r>
    <n v="36647"/>
    <x v="241"/>
    <x v="4"/>
    <x v="10"/>
    <n v="2"/>
  </r>
  <r>
    <n v="36648"/>
    <x v="241"/>
    <x v="5"/>
    <x v="21"/>
    <n v="2"/>
  </r>
  <r>
    <n v="36649"/>
    <x v="241"/>
    <x v="5"/>
    <x v="0"/>
    <n v="2"/>
  </r>
  <r>
    <n v="36650"/>
    <x v="241"/>
    <x v="5"/>
    <x v="5"/>
    <n v="2"/>
  </r>
  <r>
    <n v="36651"/>
    <x v="241"/>
    <x v="5"/>
    <x v="18"/>
    <n v="2"/>
  </r>
  <r>
    <n v="36652"/>
    <x v="147"/>
    <x v="3"/>
    <x v="20"/>
    <n v="2"/>
  </r>
  <r>
    <n v="36653"/>
    <x v="147"/>
    <x v="2"/>
    <x v="21"/>
    <n v="2"/>
  </r>
  <r>
    <n v="36654"/>
    <x v="147"/>
    <x v="2"/>
    <x v="4"/>
    <n v="2"/>
  </r>
  <r>
    <n v="36655"/>
    <x v="147"/>
    <x v="2"/>
    <x v="16"/>
    <n v="2"/>
  </r>
  <r>
    <n v="36656"/>
    <x v="147"/>
    <x v="0"/>
    <x v="22"/>
    <n v="2"/>
  </r>
  <r>
    <n v="36657"/>
    <x v="147"/>
    <x v="5"/>
    <x v="1"/>
    <n v="2"/>
  </r>
  <r>
    <n v="36658"/>
    <x v="147"/>
    <x v="5"/>
    <x v="5"/>
    <n v="2"/>
  </r>
  <r>
    <n v="36659"/>
    <x v="248"/>
    <x v="6"/>
    <x v="13"/>
    <n v="2"/>
  </r>
  <r>
    <n v="36660"/>
    <x v="248"/>
    <x v="2"/>
    <x v="3"/>
    <n v="2"/>
  </r>
  <r>
    <n v="36661"/>
    <x v="248"/>
    <x v="2"/>
    <x v="9"/>
    <n v="2"/>
  </r>
  <r>
    <n v="36662"/>
    <x v="248"/>
    <x v="2"/>
    <x v="10"/>
    <n v="2"/>
  </r>
  <r>
    <n v="36663"/>
    <x v="248"/>
    <x v="2"/>
    <x v="7"/>
    <n v="2"/>
  </r>
  <r>
    <n v="36664"/>
    <x v="248"/>
    <x v="0"/>
    <x v="5"/>
    <n v="2"/>
  </r>
  <r>
    <n v="36665"/>
    <x v="248"/>
    <x v="1"/>
    <x v="5"/>
    <n v="2"/>
  </r>
  <r>
    <n v="36666"/>
    <x v="248"/>
    <x v="4"/>
    <x v="17"/>
    <n v="2"/>
  </r>
  <r>
    <n v="36667"/>
    <x v="248"/>
    <x v="4"/>
    <x v="11"/>
    <n v="2"/>
  </r>
  <r>
    <n v="36668"/>
    <x v="248"/>
    <x v="4"/>
    <x v="10"/>
    <n v="2"/>
  </r>
  <r>
    <n v="36669"/>
    <x v="248"/>
    <x v="5"/>
    <x v="23"/>
    <n v="2"/>
  </r>
  <r>
    <n v="36670"/>
    <x v="122"/>
    <x v="6"/>
    <x v="12"/>
    <n v="2"/>
  </r>
  <r>
    <n v="36671"/>
    <x v="122"/>
    <x v="3"/>
    <x v="22"/>
    <n v="2"/>
  </r>
  <r>
    <n v="36672"/>
    <x v="122"/>
    <x v="5"/>
    <x v="5"/>
    <n v="2"/>
  </r>
  <r>
    <n v="36673"/>
    <x v="122"/>
    <x v="5"/>
    <x v="3"/>
    <n v="2"/>
  </r>
  <r>
    <n v="36674"/>
    <x v="174"/>
    <x v="6"/>
    <x v="5"/>
    <n v="2"/>
  </r>
  <r>
    <n v="36675"/>
    <x v="174"/>
    <x v="3"/>
    <x v="22"/>
    <n v="2"/>
  </r>
  <r>
    <n v="36676"/>
    <x v="174"/>
    <x v="3"/>
    <x v="0"/>
    <n v="2"/>
  </r>
  <r>
    <n v="36677"/>
    <x v="174"/>
    <x v="3"/>
    <x v="11"/>
    <n v="2"/>
  </r>
  <r>
    <n v="36678"/>
    <x v="174"/>
    <x v="2"/>
    <x v="0"/>
    <n v="2"/>
  </r>
  <r>
    <n v="36679"/>
    <x v="174"/>
    <x v="2"/>
    <x v="4"/>
    <n v="2"/>
  </r>
  <r>
    <n v="36680"/>
    <x v="174"/>
    <x v="2"/>
    <x v="6"/>
    <n v="2"/>
  </r>
  <r>
    <n v="36681"/>
    <x v="174"/>
    <x v="2"/>
    <x v="19"/>
    <n v="2"/>
  </r>
  <r>
    <n v="36682"/>
    <x v="174"/>
    <x v="0"/>
    <x v="2"/>
    <n v="2"/>
  </r>
  <r>
    <n v="36683"/>
    <x v="174"/>
    <x v="1"/>
    <x v="2"/>
    <n v="2"/>
  </r>
  <r>
    <n v="36684"/>
    <x v="174"/>
    <x v="5"/>
    <x v="4"/>
    <n v="2"/>
  </r>
  <r>
    <n v="36685"/>
    <x v="142"/>
    <x v="2"/>
    <x v="2"/>
    <n v="2"/>
  </r>
  <r>
    <n v="36686"/>
    <x v="142"/>
    <x v="2"/>
    <x v="15"/>
    <n v="2"/>
  </r>
  <r>
    <n v="36687"/>
    <x v="168"/>
    <x v="2"/>
    <x v="8"/>
    <n v="2"/>
  </r>
  <r>
    <n v="36688"/>
    <x v="168"/>
    <x v="0"/>
    <x v="23"/>
    <n v="2"/>
  </r>
  <r>
    <n v="36689"/>
    <x v="168"/>
    <x v="0"/>
    <x v="1"/>
    <n v="2"/>
  </r>
  <r>
    <n v="36690"/>
    <x v="168"/>
    <x v="1"/>
    <x v="22"/>
    <n v="2"/>
  </r>
  <r>
    <n v="36691"/>
    <x v="168"/>
    <x v="1"/>
    <x v="8"/>
    <n v="2"/>
  </r>
  <r>
    <n v="36692"/>
    <x v="242"/>
    <x v="6"/>
    <x v="4"/>
    <n v="2"/>
  </r>
  <r>
    <n v="36693"/>
    <x v="242"/>
    <x v="6"/>
    <x v="12"/>
    <n v="2"/>
  </r>
  <r>
    <n v="36694"/>
    <x v="242"/>
    <x v="6"/>
    <x v="7"/>
    <n v="2"/>
  </r>
  <r>
    <n v="36695"/>
    <x v="242"/>
    <x v="3"/>
    <x v="10"/>
    <n v="2"/>
  </r>
  <r>
    <n v="36696"/>
    <x v="242"/>
    <x v="3"/>
    <x v="7"/>
    <n v="2"/>
  </r>
  <r>
    <n v="36697"/>
    <x v="242"/>
    <x v="2"/>
    <x v="10"/>
    <n v="2"/>
  </r>
  <r>
    <n v="36698"/>
    <x v="242"/>
    <x v="0"/>
    <x v="18"/>
    <n v="2"/>
  </r>
  <r>
    <n v="36699"/>
    <x v="242"/>
    <x v="0"/>
    <x v="9"/>
    <n v="2"/>
  </r>
  <r>
    <n v="36700"/>
    <x v="242"/>
    <x v="0"/>
    <x v="7"/>
    <n v="2"/>
  </r>
  <r>
    <n v="36701"/>
    <x v="242"/>
    <x v="1"/>
    <x v="8"/>
    <n v="2"/>
  </r>
  <r>
    <n v="36702"/>
    <x v="242"/>
    <x v="1"/>
    <x v="18"/>
    <n v="2"/>
  </r>
  <r>
    <n v="36703"/>
    <x v="242"/>
    <x v="1"/>
    <x v="3"/>
    <n v="2"/>
  </r>
  <r>
    <n v="36704"/>
    <x v="242"/>
    <x v="4"/>
    <x v="17"/>
    <n v="2"/>
  </r>
  <r>
    <n v="36705"/>
    <x v="242"/>
    <x v="4"/>
    <x v="21"/>
    <n v="2"/>
  </r>
  <r>
    <n v="36706"/>
    <x v="242"/>
    <x v="4"/>
    <x v="23"/>
    <n v="2"/>
  </r>
  <r>
    <n v="36707"/>
    <x v="242"/>
    <x v="4"/>
    <x v="13"/>
    <n v="2"/>
  </r>
  <r>
    <n v="36708"/>
    <x v="242"/>
    <x v="4"/>
    <x v="15"/>
    <n v="2"/>
  </r>
  <r>
    <n v="36709"/>
    <x v="242"/>
    <x v="4"/>
    <x v="18"/>
    <n v="2"/>
  </r>
  <r>
    <n v="36710"/>
    <x v="242"/>
    <x v="5"/>
    <x v="8"/>
    <n v="2"/>
  </r>
  <r>
    <n v="36711"/>
    <x v="242"/>
    <x v="5"/>
    <x v="4"/>
    <n v="2"/>
  </r>
  <r>
    <n v="36712"/>
    <x v="242"/>
    <x v="5"/>
    <x v="7"/>
    <n v="2"/>
  </r>
  <r>
    <n v="36713"/>
    <x v="88"/>
    <x v="6"/>
    <x v="17"/>
    <n v="2"/>
  </r>
  <r>
    <n v="36714"/>
    <x v="110"/>
    <x v="0"/>
    <x v="12"/>
    <n v="2"/>
  </r>
  <r>
    <n v="36715"/>
    <x v="176"/>
    <x v="3"/>
    <x v="23"/>
    <n v="2"/>
  </r>
  <r>
    <n v="36716"/>
    <x v="176"/>
    <x v="2"/>
    <x v="12"/>
    <n v="2"/>
  </r>
  <r>
    <n v="36717"/>
    <x v="176"/>
    <x v="2"/>
    <x v="19"/>
    <n v="2"/>
  </r>
  <r>
    <n v="36718"/>
    <x v="176"/>
    <x v="0"/>
    <x v="19"/>
    <n v="2"/>
  </r>
  <r>
    <n v="36719"/>
    <x v="176"/>
    <x v="4"/>
    <x v="6"/>
    <n v="2"/>
  </r>
  <r>
    <n v="36720"/>
    <x v="176"/>
    <x v="5"/>
    <x v="13"/>
    <n v="2"/>
  </r>
  <r>
    <n v="36721"/>
    <x v="188"/>
    <x v="6"/>
    <x v="5"/>
    <n v="2"/>
  </r>
  <r>
    <n v="36722"/>
    <x v="188"/>
    <x v="6"/>
    <x v="3"/>
    <n v="2"/>
  </r>
  <r>
    <n v="36723"/>
    <x v="188"/>
    <x v="3"/>
    <x v="14"/>
    <n v="2"/>
  </r>
  <r>
    <n v="36724"/>
    <x v="188"/>
    <x v="3"/>
    <x v="20"/>
    <n v="2"/>
  </r>
  <r>
    <n v="36725"/>
    <x v="188"/>
    <x v="3"/>
    <x v="21"/>
    <n v="2"/>
  </r>
  <r>
    <n v="36726"/>
    <x v="188"/>
    <x v="3"/>
    <x v="23"/>
    <n v="2"/>
  </r>
  <r>
    <n v="36727"/>
    <x v="188"/>
    <x v="3"/>
    <x v="4"/>
    <n v="2"/>
  </r>
  <r>
    <n v="36728"/>
    <x v="188"/>
    <x v="3"/>
    <x v="6"/>
    <n v="2"/>
  </r>
  <r>
    <n v="36729"/>
    <x v="188"/>
    <x v="3"/>
    <x v="3"/>
    <n v="2"/>
  </r>
  <r>
    <n v="36730"/>
    <x v="188"/>
    <x v="2"/>
    <x v="22"/>
    <n v="2"/>
  </r>
  <r>
    <n v="36731"/>
    <x v="188"/>
    <x v="2"/>
    <x v="8"/>
    <n v="2"/>
  </r>
  <r>
    <n v="36732"/>
    <x v="188"/>
    <x v="2"/>
    <x v="2"/>
    <n v="2"/>
  </r>
  <r>
    <n v="36733"/>
    <x v="188"/>
    <x v="2"/>
    <x v="6"/>
    <n v="2"/>
  </r>
  <r>
    <n v="36734"/>
    <x v="188"/>
    <x v="2"/>
    <x v="5"/>
    <n v="2"/>
  </r>
  <r>
    <n v="36735"/>
    <x v="188"/>
    <x v="0"/>
    <x v="8"/>
    <n v="2"/>
  </r>
  <r>
    <n v="36736"/>
    <x v="188"/>
    <x v="0"/>
    <x v="0"/>
    <n v="2"/>
  </r>
  <r>
    <n v="36737"/>
    <x v="188"/>
    <x v="0"/>
    <x v="1"/>
    <n v="2"/>
  </r>
  <r>
    <n v="36738"/>
    <x v="188"/>
    <x v="0"/>
    <x v="12"/>
    <n v="2"/>
  </r>
  <r>
    <n v="36739"/>
    <x v="188"/>
    <x v="1"/>
    <x v="22"/>
    <n v="2"/>
  </r>
  <r>
    <n v="36740"/>
    <x v="188"/>
    <x v="1"/>
    <x v="0"/>
    <n v="2"/>
  </r>
  <r>
    <n v="36741"/>
    <x v="188"/>
    <x v="1"/>
    <x v="1"/>
    <n v="2"/>
  </r>
  <r>
    <n v="36742"/>
    <x v="188"/>
    <x v="4"/>
    <x v="22"/>
    <n v="2"/>
  </r>
  <r>
    <n v="36743"/>
    <x v="188"/>
    <x v="4"/>
    <x v="8"/>
    <n v="2"/>
  </r>
  <r>
    <n v="36744"/>
    <x v="188"/>
    <x v="4"/>
    <x v="0"/>
    <n v="2"/>
  </r>
  <r>
    <n v="36745"/>
    <x v="188"/>
    <x v="4"/>
    <x v="5"/>
    <n v="2"/>
  </r>
  <r>
    <n v="36746"/>
    <x v="188"/>
    <x v="5"/>
    <x v="23"/>
    <n v="2"/>
  </r>
  <r>
    <n v="36747"/>
    <x v="188"/>
    <x v="5"/>
    <x v="0"/>
    <n v="2"/>
  </r>
  <r>
    <n v="36748"/>
    <x v="188"/>
    <x v="5"/>
    <x v="2"/>
    <n v="2"/>
  </r>
  <r>
    <n v="36749"/>
    <x v="188"/>
    <x v="5"/>
    <x v="6"/>
    <n v="2"/>
  </r>
  <r>
    <n v="36750"/>
    <x v="188"/>
    <x v="5"/>
    <x v="12"/>
    <n v="2"/>
  </r>
  <r>
    <n v="36751"/>
    <x v="243"/>
    <x v="6"/>
    <x v="20"/>
    <n v="2"/>
  </r>
  <r>
    <n v="36752"/>
    <x v="243"/>
    <x v="6"/>
    <x v="16"/>
    <n v="2"/>
  </r>
  <r>
    <n v="36753"/>
    <x v="243"/>
    <x v="3"/>
    <x v="7"/>
    <n v="2"/>
  </r>
  <r>
    <n v="36754"/>
    <x v="243"/>
    <x v="2"/>
    <x v="16"/>
    <n v="2"/>
  </r>
  <r>
    <n v="36755"/>
    <x v="243"/>
    <x v="2"/>
    <x v="10"/>
    <n v="2"/>
  </r>
  <r>
    <n v="36756"/>
    <x v="243"/>
    <x v="0"/>
    <x v="16"/>
    <n v="2"/>
  </r>
  <r>
    <n v="36757"/>
    <x v="243"/>
    <x v="0"/>
    <x v="9"/>
    <n v="2"/>
  </r>
  <r>
    <n v="36758"/>
    <x v="243"/>
    <x v="4"/>
    <x v="7"/>
    <n v="2"/>
  </r>
  <r>
    <n v="36759"/>
    <x v="243"/>
    <x v="5"/>
    <x v="23"/>
    <n v="2"/>
  </r>
  <r>
    <n v="36760"/>
    <x v="131"/>
    <x v="3"/>
    <x v="0"/>
    <n v="2"/>
  </r>
  <r>
    <n v="36761"/>
    <x v="131"/>
    <x v="2"/>
    <x v="0"/>
    <n v="2"/>
  </r>
  <r>
    <n v="36762"/>
    <x v="131"/>
    <x v="0"/>
    <x v="1"/>
    <n v="2"/>
  </r>
  <r>
    <n v="36763"/>
    <x v="131"/>
    <x v="1"/>
    <x v="2"/>
    <n v="2"/>
  </r>
  <r>
    <n v="36764"/>
    <x v="204"/>
    <x v="6"/>
    <x v="12"/>
    <n v="2"/>
  </r>
  <r>
    <n v="36765"/>
    <x v="204"/>
    <x v="6"/>
    <x v="18"/>
    <n v="2"/>
  </r>
  <r>
    <n v="36766"/>
    <x v="204"/>
    <x v="6"/>
    <x v="11"/>
    <n v="2"/>
  </r>
  <r>
    <n v="36767"/>
    <x v="204"/>
    <x v="6"/>
    <x v="9"/>
    <n v="2"/>
  </r>
  <r>
    <n v="36768"/>
    <x v="204"/>
    <x v="6"/>
    <x v="7"/>
    <n v="2"/>
  </r>
  <r>
    <n v="36769"/>
    <x v="204"/>
    <x v="3"/>
    <x v="23"/>
    <n v="2"/>
  </r>
  <r>
    <n v="36770"/>
    <x v="204"/>
    <x v="3"/>
    <x v="2"/>
    <n v="2"/>
  </r>
  <r>
    <n v="36771"/>
    <x v="204"/>
    <x v="3"/>
    <x v="6"/>
    <n v="2"/>
  </r>
  <r>
    <n v="36772"/>
    <x v="204"/>
    <x v="3"/>
    <x v="5"/>
    <n v="2"/>
  </r>
  <r>
    <n v="36773"/>
    <x v="204"/>
    <x v="2"/>
    <x v="13"/>
    <n v="2"/>
  </r>
  <r>
    <n v="36774"/>
    <x v="204"/>
    <x v="2"/>
    <x v="15"/>
    <n v="2"/>
  </r>
  <r>
    <n v="36775"/>
    <x v="204"/>
    <x v="0"/>
    <x v="12"/>
    <n v="2"/>
  </r>
  <r>
    <n v="36776"/>
    <x v="204"/>
    <x v="4"/>
    <x v="4"/>
    <n v="2"/>
  </r>
  <r>
    <n v="36777"/>
    <x v="204"/>
    <x v="4"/>
    <x v="5"/>
    <n v="2"/>
  </r>
  <r>
    <n v="36778"/>
    <x v="204"/>
    <x v="4"/>
    <x v="13"/>
    <n v="2"/>
  </r>
  <r>
    <n v="36779"/>
    <x v="204"/>
    <x v="5"/>
    <x v="22"/>
    <n v="2"/>
  </r>
  <r>
    <n v="36780"/>
    <x v="204"/>
    <x v="5"/>
    <x v="8"/>
    <n v="2"/>
  </r>
  <r>
    <n v="36781"/>
    <x v="204"/>
    <x v="5"/>
    <x v="5"/>
    <n v="2"/>
  </r>
  <r>
    <n v="36782"/>
    <x v="204"/>
    <x v="5"/>
    <x v="15"/>
    <n v="2"/>
  </r>
  <r>
    <n v="36783"/>
    <x v="204"/>
    <x v="5"/>
    <x v="11"/>
    <n v="2"/>
  </r>
  <r>
    <n v="36784"/>
    <x v="204"/>
    <x v="5"/>
    <x v="10"/>
    <n v="2"/>
  </r>
  <r>
    <n v="36785"/>
    <x v="189"/>
    <x v="6"/>
    <x v="1"/>
    <n v="2"/>
  </r>
  <r>
    <n v="36786"/>
    <x v="189"/>
    <x v="6"/>
    <x v="18"/>
    <n v="2"/>
  </r>
  <r>
    <n v="36787"/>
    <x v="189"/>
    <x v="6"/>
    <x v="11"/>
    <n v="2"/>
  </r>
  <r>
    <n v="36788"/>
    <x v="189"/>
    <x v="3"/>
    <x v="23"/>
    <n v="2"/>
  </r>
  <r>
    <n v="36789"/>
    <x v="189"/>
    <x v="3"/>
    <x v="13"/>
    <n v="2"/>
  </r>
  <r>
    <n v="36790"/>
    <x v="189"/>
    <x v="2"/>
    <x v="21"/>
    <n v="2"/>
  </r>
  <r>
    <n v="36791"/>
    <x v="189"/>
    <x v="2"/>
    <x v="1"/>
    <n v="2"/>
  </r>
  <r>
    <n v="36792"/>
    <x v="189"/>
    <x v="2"/>
    <x v="6"/>
    <n v="2"/>
  </r>
  <r>
    <n v="36793"/>
    <x v="189"/>
    <x v="0"/>
    <x v="23"/>
    <n v="2"/>
  </r>
  <r>
    <n v="36794"/>
    <x v="189"/>
    <x v="0"/>
    <x v="2"/>
    <n v="2"/>
  </r>
  <r>
    <n v="36795"/>
    <x v="189"/>
    <x v="0"/>
    <x v="5"/>
    <n v="2"/>
  </r>
  <r>
    <n v="36796"/>
    <x v="189"/>
    <x v="1"/>
    <x v="2"/>
    <n v="2"/>
  </r>
  <r>
    <n v="36797"/>
    <x v="189"/>
    <x v="1"/>
    <x v="6"/>
    <n v="2"/>
  </r>
  <r>
    <n v="36798"/>
    <x v="189"/>
    <x v="1"/>
    <x v="5"/>
    <n v="2"/>
  </r>
  <r>
    <n v="36799"/>
    <x v="189"/>
    <x v="4"/>
    <x v="13"/>
    <n v="2"/>
  </r>
  <r>
    <n v="36800"/>
    <x v="189"/>
    <x v="5"/>
    <x v="13"/>
    <n v="2"/>
  </r>
  <r>
    <n v="36801"/>
    <x v="189"/>
    <x v="5"/>
    <x v="16"/>
    <n v="2"/>
  </r>
  <r>
    <n v="36802"/>
    <x v="164"/>
    <x v="6"/>
    <x v="0"/>
    <n v="2"/>
  </r>
  <r>
    <n v="36803"/>
    <x v="164"/>
    <x v="6"/>
    <x v="13"/>
    <n v="2"/>
  </r>
  <r>
    <n v="36804"/>
    <x v="164"/>
    <x v="3"/>
    <x v="21"/>
    <n v="2"/>
  </r>
  <r>
    <n v="36805"/>
    <x v="164"/>
    <x v="3"/>
    <x v="8"/>
    <n v="2"/>
  </r>
  <r>
    <n v="36806"/>
    <x v="164"/>
    <x v="3"/>
    <x v="0"/>
    <n v="2"/>
  </r>
  <r>
    <n v="36807"/>
    <x v="164"/>
    <x v="3"/>
    <x v="1"/>
    <n v="2"/>
  </r>
  <r>
    <n v="36808"/>
    <x v="164"/>
    <x v="2"/>
    <x v="23"/>
    <n v="2"/>
  </r>
  <r>
    <n v="36809"/>
    <x v="164"/>
    <x v="2"/>
    <x v="6"/>
    <n v="2"/>
  </r>
  <r>
    <n v="36810"/>
    <x v="164"/>
    <x v="2"/>
    <x v="5"/>
    <n v="2"/>
  </r>
  <r>
    <n v="36811"/>
    <x v="164"/>
    <x v="2"/>
    <x v="13"/>
    <n v="2"/>
  </r>
  <r>
    <n v="36812"/>
    <x v="164"/>
    <x v="0"/>
    <x v="22"/>
    <n v="2"/>
  </r>
  <r>
    <n v="36813"/>
    <x v="164"/>
    <x v="0"/>
    <x v="4"/>
    <n v="2"/>
  </r>
  <r>
    <n v="36814"/>
    <x v="164"/>
    <x v="1"/>
    <x v="4"/>
    <n v="2"/>
  </r>
  <r>
    <n v="36815"/>
    <x v="164"/>
    <x v="1"/>
    <x v="12"/>
    <n v="2"/>
  </r>
  <r>
    <n v="36816"/>
    <x v="164"/>
    <x v="1"/>
    <x v="19"/>
    <n v="2"/>
  </r>
  <r>
    <n v="36817"/>
    <x v="164"/>
    <x v="1"/>
    <x v="16"/>
    <n v="2"/>
  </r>
  <r>
    <n v="36818"/>
    <x v="164"/>
    <x v="4"/>
    <x v="4"/>
    <n v="2"/>
  </r>
  <r>
    <n v="36819"/>
    <x v="181"/>
    <x v="6"/>
    <x v="11"/>
    <n v="2"/>
  </r>
  <r>
    <n v="36820"/>
    <x v="181"/>
    <x v="3"/>
    <x v="23"/>
    <n v="2"/>
  </r>
  <r>
    <n v="36821"/>
    <x v="181"/>
    <x v="3"/>
    <x v="1"/>
    <n v="2"/>
  </r>
  <r>
    <n v="36822"/>
    <x v="181"/>
    <x v="3"/>
    <x v="2"/>
    <n v="2"/>
  </r>
  <r>
    <n v="36823"/>
    <x v="181"/>
    <x v="3"/>
    <x v="13"/>
    <n v="2"/>
  </r>
  <r>
    <n v="36824"/>
    <x v="181"/>
    <x v="3"/>
    <x v="19"/>
    <n v="2"/>
  </r>
  <r>
    <n v="36825"/>
    <x v="181"/>
    <x v="3"/>
    <x v="9"/>
    <n v="2"/>
  </r>
  <r>
    <n v="36826"/>
    <x v="181"/>
    <x v="2"/>
    <x v="21"/>
    <n v="2"/>
  </r>
  <r>
    <n v="36827"/>
    <x v="181"/>
    <x v="2"/>
    <x v="2"/>
    <n v="2"/>
  </r>
  <r>
    <n v="36828"/>
    <x v="181"/>
    <x v="2"/>
    <x v="4"/>
    <n v="2"/>
  </r>
  <r>
    <n v="36829"/>
    <x v="181"/>
    <x v="2"/>
    <x v="6"/>
    <n v="2"/>
  </r>
  <r>
    <n v="36830"/>
    <x v="181"/>
    <x v="2"/>
    <x v="19"/>
    <n v="2"/>
  </r>
  <r>
    <n v="36831"/>
    <x v="181"/>
    <x v="2"/>
    <x v="3"/>
    <n v="2"/>
  </r>
  <r>
    <n v="36832"/>
    <x v="181"/>
    <x v="0"/>
    <x v="3"/>
    <n v="2"/>
  </r>
  <r>
    <n v="36833"/>
    <x v="181"/>
    <x v="1"/>
    <x v="2"/>
    <n v="2"/>
  </r>
  <r>
    <n v="36834"/>
    <x v="181"/>
    <x v="1"/>
    <x v="16"/>
    <n v="2"/>
  </r>
  <r>
    <n v="36835"/>
    <x v="181"/>
    <x v="4"/>
    <x v="8"/>
    <n v="2"/>
  </r>
  <r>
    <n v="36836"/>
    <x v="181"/>
    <x v="4"/>
    <x v="4"/>
    <n v="2"/>
  </r>
  <r>
    <n v="36837"/>
    <x v="181"/>
    <x v="4"/>
    <x v="6"/>
    <n v="2"/>
  </r>
  <r>
    <n v="36838"/>
    <x v="181"/>
    <x v="4"/>
    <x v="5"/>
    <n v="2"/>
  </r>
  <r>
    <n v="36839"/>
    <x v="181"/>
    <x v="4"/>
    <x v="12"/>
    <n v="2"/>
  </r>
  <r>
    <n v="36840"/>
    <x v="181"/>
    <x v="4"/>
    <x v="19"/>
    <n v="2"/>
  </r>
  <r>
    <n v="36841"/>
    <x v="181"/>
    <x v="5"/>
    <x v="15"/>
    <n v="2"/>
  </r>
  <r>
    <n v="36842"/>
    <x v="181"/>
    <x v="5"/>
    <x v="19"/>
    <n v="2"/>
  </r>
  <r>
    <n v="36843"/>
    <x v="181"/>
    <x v="5"/>
    <x v="3"/>
    <n v="2"/>
  </r>
  <r>
    <n v="36844"/>
    <x v="181"/>
    <x v="5"/>
    <x v="7"/>
    <n v="2"/>
  </r>
  <r>
    <n v="36845"/>
    <x v="249"/>
    <x v="6"/>
    <x v="20"/>
    <n v="2"/>
  </r>
  <r>
    <n v="36846"/>
    <x v="249"/>
    <x v="6"/>
    <x v="6"/>
    <n v="2"/>
  </r>
  <r>
    <n v="36847"/>
    <x v="249"/>
    <x v="6"/>
    <x v="18"/>
    <n v="2"/>
  </r>
  <r>
    <n v="36848"/>
    <x v="249"/>
    <x v="3"/>
    <x v="21"/>
    <n v="2"/>
  </r>
  <r>
    <n v="36849"/>
    <x v="249"/>
    <x v="3"/>
    <x v="10"/>
    <n v="2"/>
  </r>
  <r>
    <n v="36850"/>
    <x v="249"/>
    <x v="2"/>
    <x v="14"/>
    <n v="2"/>
  </r>
  <r>
    <n v="36851"/>
    <x v="249"/>
    <x v="2"/>
    <x v="3"/>
    <n v="2"/>
  </r>
  <r>
    <n v="36852"/>
    <x v="249"/>
    <x v="0"/>
    <x v="20"/>
    <n v="2"/>
  </r>
  <r>
    <n v="36853"/>
    <x v="249"/>
    <x v="0"/>
    <x v="23"/>
    <n v="2"/>
  </r>
  <r>
    <n v="36854"/>
    <x v="249"/>
    <x v="1"/>
    <x v="18"/>
    <n v="2"/>
  </r>
  <r>
    <n v="36855"/>
    <x v="249"/>
    <x v="1"/>
    <x v="10"/>
    <n v="2"/>
  </r>
  <r>
    <n v="36856"/>
    <x v="249"/>
    <x v="1"/>
    <x v="7"/>
    <n v="2"/>
  </r>
  <r>
    <n v="36857"/>
    <x v="249"/>
    <x v="4"/>
    <x v="22"/>
    <n v="2"/>
  </r>
  <r>
    <n v="36858"/>
    <x v="249"/>
    <x v="4"/>
    <x v="4"/>
    <n v="2"/>
  </r>
  <r>
    <n v="36859"/>
    <x v="249"/>
    <x v="4"/>
    <x v="7"/>
    <n v="2"/>
  </r>
  <r>
    <n v="36860"/>
    <x v="249"/>
    <x v="5"/>
    <x v="14"/>
    <n v="2"/>
  </r>
  <r>
    <n v="36861"/>
    <x v="249"/>
    <x v="5"/>
    <x v="1"/>
    <n v="2"/>
  </r>
  <r>
    <n v="36862"/>
    <x v="249"/>
    <x v="5"/>
    <x v="5"/>
    <n v="2"/>
  </r>
  <r>
    <n v="36863"/>
    <x v="249"/>
    <x v="5"/>
    <x v="15"/>
    <n v="2"/>
  </r>
  <r>
    <n v="36864"/>
    <x v="151"/>
    <x v="6"/>
    <x v="18"/>
    <n v="2"/>
  </r>
  <r>
    <n v="36865"/>
    <x v="151"/>
    <x v="3"/>
    <x v="19"/>
    <n v="2"/>
  </r>
  <r>
    <n v="36866"/>
    <x v="151"/>
    <x v="2"/>
    <x v="21"/>
    <n v="2"/>
  </r>
  <r>
    <n v="36867"/>
    <x v="151"/>
    <x v="2"/>
    <x v="22"/>
    <n v="2"/>
  </r>
  <r>
    <n v="36868"/>
    <x v="151"/>
    <x v="2"/>
    <x v="8"/>
    <n v="2"/>
  </r>
  <r>
    <n v="36869"/>
    <x v="151"/>
    <x v="2"/>
    <x v="5"/>
    <n v="2"/>
  </r>
  <r>
    <n v="36870"/>
    <x v="151"/>
    <x v="0"/>
    <x v="16"/>
    <n v="2"/>
  </r>
  <r>
    <n v="36871"/>
    <x v="151"/>
    <x v="1"/>
    <x v="15"/>
    <n v="2"/>
  </r>
  <r>
    <n v="36872"/>
    <x v="151"/>
    <x v="4"/>
    <x v="18"/>
    <n v="2"/>
  </r>
  <r>
    <n v="36873"/>
    <x v="151"/>
    <x v="5"/>
    <x v="8"/>
    <n v="2"/>
  </r>
  <r>
    <n v="36874"/>
    <x v="151"/>
    <x v="5"/>
    <x v="12"/>
    <n v="2"/>
  </r>
  <r>
    <n v="36875"/>
    <x v="256"/>
    <x v="6"/>
    <x v="2"/>
    <n v="2"/>
  </r>
  <r>
    <n v="36876"/>
    <x v="256"/>
    <x v="1"/>
    <x v="2"/>
    <n v="2"/>
  </r>
  <r>
    <n v="36877"/>
    <x v="256"/>
    <x v="1"/>
    <x v="15"/>
    <n v="2"/>
  </r>
  <r>
    <n v="36878"/>
    <x v="128"/>
    <x v="3"/>
    <x v="22"/>
    <n v="2"/>
  </r>
  <r>
    <n v="36879"/>
    <x v="128"/>
    <x v="3"/>
    <x v="8"/>
    <n v="2"/>
  </r>
  <r>
    <n v="36880"/>
    <x v="128"/>
    <x v="3"/>
    <x v="5"/>
    <n v="2"/>
  </r>
  <r>
    <n v="36881"/>
    <x v="128"/>
    <x v="2"/>
    <x v="0"/>
    <n v="2"/>
  </r>
  <r>
    <n v="36882"/>
    <x v="128"/>
    <x v="1"/>
    <x v="8"/>
    <n v="2"/>
  </r>
  <r>
    <n v="36883"/>
    <x v="128"/>
    <x v="1"/>
    <x v="0"/>
    <n v="2"/>
  </r>
  <r>
    <n v="36884"/>
    <x v="128"/>
    <x v="4"/>
    <x v="8"/>
    <n v="2"/>
  </r>
  <r>
    <n v="36885"/>
    <x v="200"/>
    <x v="6"/>
    <x v="2"/>
    <n v="2"/>
  </r>
  <r>
    <n v="36886"/>
    <x v="200"/>
    <x v="3"/>
    <x v="0"/>
    <n v="2"/>
  </r>
  <r>
    <n v="36887"/>
    <x v="200"/>
    <x v="3"/>
    <x v="12"/>
    <n v="2"/>
  </r>
  <r>
    <n v="36888"/>
    <x v="200"/>
    <x v="2"/>
    <x v="23"/>
    <n v="2"/>
  </r>
  <r>
    <n v="36889"/>
    <x v="200"/>
    <x v="2"/>
    <x v="22"/>
    <n v="2"/>
  </r>
  <r>
    <n v="36890"/>
    <x v="200"/>
    <x v="2"/>
    <x v="6"/>
    <n v="2"/>
  </r>
  <r>
    <n v="36891"/>
    <x v="200"/>
    <x v="0"/>
    <x v="22"/>
    <n v="2"/>
  </r>
  <r>
    <n v="36892"/>
    <x v="200"/>
    <x v="0"/>
    <x v="0"/>
    <n v="2"/>
  </r>
  <r>
    <n v="36893"/>
    <x v="200"/>
    <x v="0"/>
    <x v="1"/>
    <n v="2"/>
  </r>
  <r>
    <n v="36894"/>
    <x v="200"/>
    <x v="4"/>
    <x v="0"/>
    <n v="2"/>
  </r>
  <r>
    <n v="36895"/>
    <x v="200"/>
    <x v="5"/>
    <x v="0"/>
    <n v="2"/>
  </r>
  <r>
    <n v="36896"/>
    <x v="208"/>
    <x v="6"/>
    <x v="6"/>
    <n v="2"/>
  </r>
  <r>
    <n v="36897"/>
    <x v="208"/>
    <x v="3"/>
    <x v="20"/>
    <n v="2"/>
  </r>
  <r>
    <n v="36898"/>
    <x v="208"/>
    <x v="3"/>
    <x v="23"/>
    <n v="2"/>
  </r>
  <r>
    <n v="36899"/>
    <x v="208"/>
    <x v="3"/>
    <x v="22"/>
    <n v="2"/>
  </r>
  <r>
    <n v="36900"/>
    <x v="208"/>
    <x v="3"/>
    <x v="18"/>
    <n v="2"/>
  </r>
  <r>
    <n v="36901"/>
    <x v="208"/>
    <x v="2"/>
    <x v="21"/>
    <n v="2"/>
  </r>
  <r>
    <n v="36902"/>
    <x v="208"/>
    <x v="2"/>
    <x v="6"/>
    <n v="2"/>
  </r>
  <r>
    <n v="36903"/>
    <x v="208"/>
    <x v="2"/>
    <x v="13"/>
    <n v="2"/>
  </r>
  <r>
    <n v="36904"/>
    <x v="208"/>
    <x v="0"/>
    <x v="16"/>
    <n v="2"/>
  </r>
  <r>
    <n v="36905"/>
    <x v="208"/>
    <x v="1"/>
    <x v="23"/>
    <n v="2"/>
  </r>
  <r>
    <n v="36906"/>
    <x v="208"/>
    <x v="1"/>
    <x v="22"/>
    <n v="2"/>
  </r>
  <r>
    <n v="36907"/>
    <x v="208"/>
    <x v="4"/>
    <x v="15"/>
    <n v="2"/>
  </r>
  <r>
    <n v="36908"/>
    <x v="208"/>
    <x v="5"/>
    <x v="5"/>
    <n v="2"/>
  </r>
  <r>
    <n v="36909"/>
    <x v="124"/>
    <x v="6"/>
    <x v="20"/>
    <n v="2"/>
  </r>
  <r>
    <n v="36910"/>
    <x v="124"/>
    <x v="3"/>
    <x v="14"/>
    <n v="2"/>
  </r>
  <r>
    <n v="36911"/>
    <x v="124"/>
    <x v="3"/>
    <x v="22"/>
    <n v="2"/>
  </r>
  <r>
    <n v="36912"/>
    <x v="124"/>
    <x v="3"/>
    <x v="15"/>
    <n v="2"/>
  </r>
  <r>
    <n v="36913"/>
    <x v="124"/>
    <x v="3"/>
    <x v="18"/>
    <n v="2"/>
  </r>
  <r>
    <n v="36914"/>
    <x v="124"/>
    <x v="3"/>
    <x v="7"/>
    <n v="2"/>
  </r>
  <r>
    <n v="36915"/>
    <x v="124"/>
    <x v="2"/>
    <x v="21"/>
    <n v="2"/>
  </r>
  <r>
    <n v="36916"/>
    <x v="124"/>
    <x v="0"/>
    <x v="14"/>
    <n v="2"/>
  </r>
  <r>
    <n v="36917"/>
    <x v="124"/>
    <x v="0"/>
    <x v="4"/>
    <n v="2"/>
  </r>
  <r>
    <n v="36918"/>
    <x v="124"/>
    <x v="0"/>
    <x v="12"/>
    <n v="2"/>
  </r>
  <r>
    <n v="36919"/>
    <x v="124"/>
    <x v="0"/>
    <x v="18"/>
    <n v="2"/>
  </r>
  <r>
    <n v="36920"/>
    <x v="124"/>
    <x v="0"/>
    <x v="7"/>
    <n v="2"/>
  </r>
  <r>
    <n v="36921"/>
    <x v="124"/>
    <x v="1"/>
    <x v="20"/>
    <n v="2"/>
  </r>
  <r>
    <n v="36922"/>
    <x v="124"/>
    <x v="1"/>
    <x v="13"/>
    <n v="2"/>
  </r>
  <r>
    <n v="36923"/>
    <x v="124"/>
    <x v="1"/>
    <x v="19"/>
    <n v="2"/>
  </r>
  <r>
    <n v="36924"/>
    <x v="124"/>
    <x v="1"/>
    <x v="7"/>
    <n v="2"/>
  </r>
  <r>
    <n v="36925"/>
    <x v="124"/>
    <x v="4"/>
    <x v="14"/>
    <n v="2"/>
  </r>
  <r>
    <n v="36926"/>
    <x v="124"/>
    <x v="4"/>
    <x v="20"/>
    <n v="2"/>
  </r>
  <r>
    <n v="36927"/>
    <x v="124"/>
    <x v="4"/>
    <x v="11"/>
    <n v="2"/>
  </r>
  <r>
    <n v="36928"/>
    <x v="124"/>
    <x v="4"/>
    <x v="7"/>
    <n v="2"/>
  </r>
  <r>
    <n v="36929"/>
    <x v="124"/>
    <x v="5"/>
    <x v="17"/>
    <n v="2"/>
  </r>
  <r>
    <n v="36930"/>
    <x v="124"/>
    <x v="5"/>
    <x v="21"/>
    <n v="2"/>
  </r>
  <r>
    <n v="36931"/>
    <x v="117"/>
    <x v="1"/>
    <x v="22"/>
    <n v="2"/>
  </r>
  <r>
    <n v="36932"/>
    <x v="143"/>
    <x v="2"/>
    <x v="23"/>
    <n v="2"/>
  </r>
  <r>
    <n v="36933"/>
    <x v="98"/>
    <x v="3"/>
    <x v="0"/>
    <n v="2"/>
  </r>
  <r>
    <n v="36934"/>
    <x v="118"/>
    <x v="3"/>
    <x v="8"/>
    <n v="2"/>
  </r>
  <r>
    <n v="36935"/>
    <x v="118"/>
    <x v="2"/>
    <x v="22"/>
    <n v="2"/>
  </r>
  <r>
    <n v="36936"/>
    <x v="118"/>
    <x v="5"/>
    <x v="0"/>
    <n v="2"/>
  </r>
  <r>
    <n v="36937"/>
    <x v="229"/>
    <x v="6"/>
    <x v="21"/>
    <n v="2"/>
  </r>
  <r>
    <n v="36938"/>
    <x v="229"/>
    <x v="6"/>
    <x v="0"/>
    <n v="2"/>
  </r>
  <r>
    <n v="36939"/>
    <x v="229"/>
    <x v="6"/>
    <x v="6"/>
    <n v="2"/>
  </r>
  <r>
    <n v="36940"/>
    <x v="229"/>
    <x v="6"/>
    <x v="5"/>
    <n v="2"/>
  </r>
  <r>
    <n v="36941"/>
    <x v="229"/>
    <x v="6"/>
    <x v="18"/>
    <n v="2"/>
  </r>
  <r>
    <n v="36942"/>
    <x v="229"/>
    <x v="6"/>
    <x v="10"/>
    <n v="2"/>
  </r>
  <r>
    <n v="36943"/>
    <x v="229"/>
    <x v="3"/>
    <x v="17"/>
    <n v="2"/>
  </r>
  <r>
    <n v="36944"/>
    <x v="229"/>
    <x v="3"/>
    <x v="20"/>
    <n v="2"/>
  </r>
  <r>
    <n v="36945"/>
    <x v="229"/>
    <x v="3"/>
    <x v="2"/>
    <n v="2"/>
  </r>
  <r>
    <n v="36946"/>
    <x v="229"/>
    <x v="3"/>
    <x v="4"/>
    <n v="2"/>
  </r>
  <r>
    <n v="36947"/>
    <x v="229"/>
    <x v="3"/>
    <x v="5"/>
    <n v="2"/>
  </r>
  <r>
    <n v="36948"/>
    <x v="229"/>
    <x v="3"/>
    <x v="18"/>
    <n v="2"/>
  </r>
  <r>
    <n v="36949"/>
    <x v="229"/>
    <x v="2"/>
    <x v="0"/>
    <n v="2"/>
  </r>
  <r>
    <n v="36950"/>
    <x v="229"/>
    <x v="2"/>
    <x v="5"/>
    <n v="2"/>
  </r>
  <r>
    <n v="36951"/>
    <x v="229"/>
    <x v="2"/>
    <x v="16"/>
    <n v="2"/>
  </r>
  <r>
    <n v="36952"/>
    <x v="229"/>
    <x v="2"/>
    <x v="3"/>
    <n v="2"/>
  </r>
  <r>
    <n v="36953"/>
    <x v="229"/>
    <x v="2"/>
    <x v="9"/>
    <n v="2"/>
  </r>
  <r>
    <n v="36954"/>
    <x v="229"/>
    <x v="0"/>
    <x v="23"/>
    <n v="2"/>
  </r>
  <r>
    <n v="36955"/>
    <x v="229"/>
    <x v="0"/>
    <x v="8"/>
    <n v="2"/>
  </r>
  <r>
    <n v="36956"/>
    <x v="229"/>
    <x v="0"/>
    <x v="2"/>
    <n v="2"/>
  </r>
  <r>
    <n v="36957"/>
    <x v="229"/>
    <x v="0"/>
    <x v="19"/>
    <n v="2"/>
  </r>
  <r>
    <n v="36958"/>
    <x v="229"/>
    <x v="0"/>
    <x v="18"/>
    <n v="2"/>
  </r>
  <r>
    <n v="36959"/>
    <x v="229"/>
    <x v="1"/>
    <x v="21"/>
    <n v="2"/>
  </r>
  <r>
    <n v="36960"/>
    <x v="229"/>
    <x v="1"/>
    <x v="8"/>
    <n v="2"/>
  </r>
  <r>
    <n v="36961"/>
    <x v="229"/>
    <x v="1"/>
    <x v="0"/>
    <n v="2"/>
  </r>
  <r>
    <n v="36962"/>
    <x v="229"/>
    <x v="1"/>
    <x v="4"/>
    <n v="2"/>
  </r>
  <r>
    <n v="36963"/>
    <x v="229"/>
    <x v="1"/>
    <x v="12"/>
    <n v="2"/>
  </r>
  <r>
    <n v="36964"/>
    <x v="229"/>
    <x v="1"/>
    <x v="15"/>
    <n v="2"/>
  </r>
  <r>
    <n v="36965"/>
    <x v="229"/>
    <x v="1"/>
    <x v="16"/>
    <n v="2"/>
  </r>
  <r>
    <n v="36966"/>
    <x v="229"/>
    <x v="1"/>
    <x v="11"/>
    <n v="2"/>
  </r>
  <r>
    <n v="36967"/>
    <x v="229"/>
    <x v="4"/>
    <x v="21"/>
    <n v="2"/>
  </r>
  <r>
    <n v="36968"/>
    <x v="229"/>
    <x v="4"/>
    <x v="22"/>
    <n v="2"/>
  </r>
  <r>
    <n v="36969"/>
    <x v="229"/>
    <x v="4"/>
    <x v="4"/>
    <n v="2"/>
  </r>
  <r>
    <n v="36970"/>
    <x v="229"/>
    <x v="4"/>
    <x v="15"/>
    <n v="2"/>
  </r>
  <r>
    <n v="36971"/>
    <x v="229"/>
    <x v="5"/>
    <x v="23"/>
    <n v="2"/>
  </r>
  <r>
    <n v="36972"/>
    <x v="229"/>
    <x v="5"/>
    <x v="8"/>
    <n v="2"/>
  </r>
  <r>
    <n v="36973"/>
    <x v="229"/>
    <x v="5"/>
    <x v="5"/>
    <n v="2"/>
  </r>
  <r>
    <n v="36974"/>
    <x v="229"/>
    <x v="5"/>
    <x v="18"/>
    <n v="2"/>
  </r>
  <r>
    <n v="36975"/>
    <x v="229"/>
    <x v="5"/>
    <x v="16"/>
    <n v="2"/>
  </r>
  <r>
    <n v="36976"/>
    <x v="229"/>
    <x v="5"/>
    <x v="9"/>
    <n v="2"/>
  </r>
  <r>
    <n v="36977"/>
    <x v="184"/>
    <x v="6"/>
    <x v="0"/>
    <n v="2"/>
  </r>
  <r>
    <n v="36978"/>
    <x v="184"/>
    <x v="6"/>
    <x v="19"/>
    <n v="2"/>
  </r>
  <r>
    <n v="36979"/>
    <x v="184"/>
    <x v="3"/>
    <x v="20"/>
    <n v="2"/>
  </r>
  <r>
    <n v="36980"/>
    <x v="184"/>
    <x v="3"/>
    <x v="22"/>
    <n v="2"/>
  </r>
  <r>
    <n v="36981"/>
    <x v="184"/>
    <x v="2"/>
    <x v="21"/>
    <n v="2"/>
  </r>
  <r>
    <n v="36982"/>
    <x v="184"/>
    <x v="2"/>
    <x v="8"/>
    <n v="2"/>
  </r>
  <r>
    <n v="36983"/>
    <x v="184"/>
    <x v="0"/>
    <x v="21"/>
    <n v="2"/>
  </r>
  <r>
    <n v="36984"/>
    <x v="184"/>
    <x v="0"/>
    <x v="0"/>
    <n v="2"/>
  </r>
  <r>
    <n v="36985"/>
    <x v="184"/>
    <x v="1"/>
    <x v="12"/>
    <n v="2"/>
  </r>
  <r>
    <n v="36986"/>
    <x v="184"/>
    <x v="4"/>
    <x v="22"/>
    <n v="2"/>
  </r>
  <r>
    <n v="36987"/>
    <x v="184"/>
    <x v="4"/>
    <x v="8"/>
    <n v="2"/>
  </r>
  <r>
    <n v="36988"/>
    <x v="184"/>
    <x v="5"/>
    <x v="4"/>
    <n v="2"/>
  </r>
  <r>
    <n v="36989"/>
    <x v="250"/>
    <x v="3"/>
    <x v="18"/>
    <n v="2"/>
  </r>
  <r>
    <n v="36990"/>
    <x v="250"/>
    <x v="3"/>
    <x v="10"/>
    <n v="2"/>
  </r>
  <r>
    <n v="36991"/>
    <x v="250"/>
    <x v="0"/>
    <x v="8"/>
    <n v="2"/>
  </r>
  <r>
    <n v="36992"/>
    <x v="250"/>
    <x v="0"/>
    <x v="10"/>
    <n v="2"/>
  </r>
  <r>
    <n v="36993"/>
    <x v="250"/>
    <x v="1"/>
    <x v="11"/>
    <n v="2"/>
  </r>
  <r>
    <n v="36994"/>
    <x v="250"/>
    <x v="5"/>
    <x v="20"/>
    <n v="2"/>
  </r>
  <r>
    <n v="36995"/>
    <x v="201"/>
    <x v="6"/>
    <x v="8"/>
    <n v="2"/>
  </r>
  <r>
    <n v="36996"/>
    <x v="201"/>
    <x v="3"/>
    <x v="21"/>
    <n v="2"/>
  </r>
  <r>
    <n v="36997"/>
    <x v="201"/>
    <x v="2"/>
    <x v="8"/>
    <n v="2"/>
  </r>
  <r>
    <n v="36998"/>
    <x v="201"/>
    <x v="2"/>
    <x v="6"/>
    <n v="2"/>
  </r>
  <r>
    <n v="36999"/>
    <x v="201"/>
    <x v="1"/>
    <x v="21"/>
    <n v="2"/>
  </r>
  <r>
    <n v="37000"/>
    <x v="201"/>
    <x v="4"/>
    <x v="8"/>
    <n v="2"/>
  </r>
  <r>
    <n v="37001"/>
    <x v="201"/>
    <x v="4"/>
    <x v="0"/>
    <n v="2"/>
  </r>
  <r>
    <n v="37002"/>
    <x v="201"/>
    <x v="5"/>
    <x v="5"/>
    <n v="2"/>
  </r>
  <r>
    <n v="37003"/>
    <x v="235"/>
    <x v="6"/>
    <x v="14"/>
    <n v="2"/>
  </r>
  <r>
    <n v="37004"/>
    <x v="235"/>
    <x v="6"/>
    <x v="17"/>
    <n v="2"/>
  </r>
  <r>
    <n v="37005"/>
    <x v="235"/>
    <x v="6"/>
    <x v="21"/>
    <n v="2"/>
  </r>
  <r>
    <n v="37006"/>
    <x v="235"/>
    <x v="6"/>
    <x v="10"/>
    <n v="2"/>
  </r>
  <r>
    <n v="37007"/>
    <x v="235"/>
    <x v="3"/>
    <x v="19"/>
    <n v="2"/>
  </r>
  <r>
    <n v="37008"/>
    <x v="235"/>
    <x v="3"/>
    <x v="16"/>
    <n v="2"/>
  </r>
  <r>
    <n v="37009"/>
    <x v="235"/>
    <x v="2"/>
    <x v="1"/>
    <n v="2"/>
  </r>
  <r>
    <n v="37010"/>
    <x v="235"/>
    <x v="2"/>
    <x v="5"/>
    <n v="2"/>
  </r>
  <r>
    <n v="37011"/>
    <x v="235"/>
    <x v="2"/>
    <x v="16"/>
    <n v="2"/>
  </r>
  <r>
    <n v="37012"/>
    <x v="235"/>
    <x v="2"/>
    <x v="10"/>
    <n v="2"/>
  </r>
  <r>
    <n v="37013"/>
    <x v="235"/>
    <x v="0"/>
    <x v="20"/>
    <n v="2"/>
  </r>
  <r>
    <n v="37014"/>
    <x v="235"/>
    <x v="0"/>
    <x v="13"/>
    <n v="2"/>
  </r>
  <r>
    <n v="37015"/>
    <x v="235"/>
    <x v="0"/>
    <x v="3"/>
    <n v="2"/>
  </r>
  <r>
    <n v="37016"/>
    <x v="235"/>
    <x v="1"/>
    <x v="17"/>
    <n v="2"/>
  </r>
  <r>
    <n v="37017"/>
    <x v="235"/>
    <x v="1"/>
    <x v="20"/>
    <n v="2"/>
  </r>
  <r>
    <n v="37018"/>
    <x v="235"/>
    <x v="1"/>
    <x v="21"/>
    <n v="2"/>
  </r>
  <r>
    <n v="37019"/>
    <x v="235"/>
    <x v="1"/>
    <x v="3"/>
    <n v="2"/>
  </r>
  <r>
    <n v="37020"/>
    <x v="235"/>
    <x v="4"/>
    <x v="23"/>
    <n v="2"/>
  </r>
  <r>
    <n v="37021"/>
    <x v="235"/>
    <x v="5"/>
    <x v="23"/>
    <n v="2"/>
  </r>
  <r>
    <n v="37022"/>
    <x v="235"/>
    <x v="5"/>
    <x v="5"/>
    <n v="2"/>
  </r>
  <r>
    <n v="37023"/>
    <x v="235"/>
    <x v="5"/>
    <x v="15"/>
    <n v="2"/>
  </r>
  <r>
    <n v="37024"/>
    <x v="235"/>
    <x v="5"/>
    <x v="11"/>
    <n v="2"/>
  </r>
  <r>
    <n v="37025"/>
    <x v="144"/>
    <x v="6"/>
    <x v="14"/>
    <n v="2"/>
  </r>
  <r>
    <n v="37026"/>
    <x v="144"/>
    <x v="6"/>
    <x v="2"/>
    <n v="2"/>
  </r>
  <r>
    <n v="37027"/>
    <x v="144"/>
    <x v="6"/>
    <x v="9"/>
    <n v="2"/>
  </r>
  <r>
    <n v="37028"/>
    <x v="144"/>
    <x v="3"/>
    <x v="16"/>
    <n v="2"/>
  </r>
  <r>
    <n v="37029"/>
    <x v="144"/>
    <x v="2"/>
    <x v="10"/>
    <n v="2"/>
  </r>
  <r>
    <n v="37030"/>
    <x v="144"/>
    <x v="1"/>
    <x v="9"/>
    <n v="2"/>
  </r>
  <r>
    <n v="37031"/>
    <x v="144"/>
    <x v="4"/>
    <x v="17"/>
    <n v="2"/>
  </r>
  <r>
    <n v="37032"/>
    <x v="144"/>
    <x v="4"/>
    <x v="3"/>
    <n v="2"/>
  </r>
  <r>
    <n v="37033"/>
    <x v="144"/>
    <x v="5"/>
    <x v="1"/>
    <n v="2"/>
  </r>
  <r>
    <n v="37034"/>
    <x v="144"/>
    <x v="5"/>
    <x v="2"/>
    <n v="2"/>
  </r>
  <r>
    <n v="37035"/>
    <x v="144"/>
    <x v="5"/>
    <x v="6"/>
    <n v="2"/>
  </r>
  <r>
    <n v="37036"/>
    <x v="144"/>
    <x v="5"/>
    <x v="12"/>
    <n v="2"/>
  </r>
  <r>
    <n v="37037"/>
    <x v="165"/>
    <x v="6"/>
    <x v="8"/>
    <n v="2"/>
  </r>
  <r>
    <n v="37038"/>
    <x v="165"/>
    <x v="6"/>
    <x v="1"/>
    <n v="2"/>
  </r>
  <r>
    <n v="37039"/>
    <x v="165"/>
    <x v="6"/>
    <x v="19"/>
    <n v="2"/>
  </r>
  <r>
    <n v="37040"/>
    <x v="165"/>
    <x v="3"/>
    <x v="8"/>
    <n v="2"/>
  </r>
  <r>
    <n v="37041"/>
    <x v="165"/>
    <x v="2"/>
    <x v="20"/>
    <n v="2"/>
  </r>
  <r>
    <n v="37042"/>
    <x v="165"/>
    <x v="2"/>
    <x v="23"/>
    <n v="2"/>
  </r>
  <r>
    <n v="37043"/>
    <x v="165"/>
    <x v="2"/>
    <x v="12"/>
    <n v="2"/>
  </r>
  <r>
    <n v="37044"/>
    <x v="165"/>
    <x v="0"/>
    <x v="5"/>
    <n v="2"/>
  </r>
  <r>
    <n v="37045"/>
    <x v="165"/>
    <x v="0"/>
    <x v="3"/>
    <n v="2"/>
  </r>
  <r>
    <n v="37046"/>
    <x v="165"/>
    <x v="1"/>
    <x v="8"/>
    <n v="2"/>
  </r>
  <r>
    <n v="37047"/>
    <x v="165"/>
    <x v="1"/>
    <x v="19"/>
    <n v="2"/>
  </r>
  <r>
    <n v="37048"/>
    <x v="165"/>
    <x v="4"/>
    <x v="6"/>
    <n v="2"/>
  </r>
  <r>
    <n v="37049"/>
    <x v="169"/>
    <x v="3"/>
    <x v="20"/>
    <n v="2"/>
  </r>
  <r>
    <n v="37050"/>
    <x v="169"/>
    <x v="3"/>
    <x v="23"/>
    <n v="2"/>
  </r>
  <r>
    <n v="37051"/>
    <x v="169"/>
    <x v="3"/>
    <x v="19"/>
    <n v="2"/>
  </r>
  <r>
    <n v="37052"/>
    <x v="169"/>
    <x v="2"/>
    <x v="23"/>
    <n v="2"/>
  </r>
  <r>
    <n v="37053"/>
    <x v="169"/>
    <x v="2"/>
    <x v="22"/>
    <n v="2"/>
  </r>
  <r>
    <n v="37054"/>
    <x v="169"/>
    <x v="2"/>
    <x v="2"/>
    <n v="2"/>
  </r>
  <r>
    <n v="37055"/>
    <x v="169"/>
    <x v="1"/>
    <x v="4"/>
    <n v="2"/>
  </r>
  <r>
    <n v="37056"/>
    <x v="169"/>
    <x v="5"/>
    <x v="2"/>
    <n v="2"/>
  </r>
  <r>
    <n v="37057"/>
    <x v="169"/>
    <x v="5"/>
    <x v="6"/>
    <n v="2"/>
  </r>
  <r>
    <n v="37058"/>
    <x v="169"/>
    <x v="5"/>
    <x v="12"/>
    <n v="2"/>
  </r>
  <r>
    <n v="37059"/>
    <x v="170"/>
    <x v="6"/>
    <x v="13"/>
    <n v="2"/>
  </r>
  <r>
    <n v="37060"/>
    <x v="170"/>
    <x v="3"/>
    <x v="0"/>
    <n v="2"/>
  </r>
  <r>
    <n v="37061"/>
    <x v="170"/>
    <x v="3"/>
    <x v="2"/>
    <n v="2"/>
  </r>
  <r>
    <n v="37062"/>
    <x v="170"/>
    <x v="3"/>
    <x v="18"/>
    <n v="2"/>
  </r>
  <r>
    <n v="37063"/>
    <x v="170"/>
    <x v="2"/>
    <x v="4"/>
    <n v="2"/>
  </r>
  <r>
    <n v="37064"/>
    <x v="170"/>
    <x v="2"/>
    <x v="5"/>
    <n v="2"/>
  </r>
  <r>
    <n v="37065"/>
    <x v="170"/>
    <x v="2"/>
    <x v="12"/>
    <n v="2"/>
  </r>
  <r>
    <n v="37066"/>
    <x v="170"/>
    <x v="0"/>
    <x v="1"/>
    <n v="2"/>
  </r>
  <r>
    <n v="37067"/>
    <x v="170"/>
    <x v="0"/>
    <x v="4"/>
    <n v="2"/>
  </r>
  <r>
    <n v="37068"/>
    <x v="170"/>
    <x v="0"/>
    <x v="5"/>
    <n v="2"/>
  </r>
  <r>
    <n v="37069"/>
    <x v="170"/>
    <x v="0"/>
    <x v="12"/>
    <n v="2"/>
  </r>
  <r>
    <n v="37070"/>
    <x v="170"/>
    <x v="1"/>
    <x v="4"/>
    <n v="2"/>
  </r>
  <r>
    <n v="37071"/>
    <x v="170"/>
    <x v="1"/>
    <x v="12"/>
    <n v="2"/>
  </r>
  <r>
    <n v="37072"/>
    <x v="170"/>
    <x v="1"/>
    <x v="16"/>
    <n v="2"/>
  </r>
  <r>
    <n v="37073"/>
    <x v="170"/>
    <x v="4"/>
    <x v="1"/>
    <n v="2"/>
  </r>
  <r>
    <n v="37074"/>
    <x v="170"/>
    <x v="5"/>
    <x v="2"/>
    <n v="2"/>
  </r>
  <r>
    <n v="37075"/>
    <x v="170"/>
    <x v="5"/>
    <x v="5"/>
    <n v="2"/>
  </r>
  <r>
    <n v="37076"/>
    <x v="166"/>
    <x v="3"/>
    <x v="1"/>
    <n v="2"/>
  </r>
  <r>
    <n v="37077"/>
    <x v="166"/>
    <x v="3"/>
    <x v="12"/>
    <n v="2"/>
  </r>
  <r>
    <n v="37078"/>
    <x v="166"/>
    <x v="2"/>
    <x v="21"/>
    <n v="2"/>
  </r>
  <r>
    <n v="37079"/>
    <x v="245"/>
    <x v="6"/>
    <x v="17"/>
    <n v="2"/>
  </r>
  <r>
    <n v="37080"/>
    <x v="245"/>
    <x v="6"/>
    <x v="20"/>
    <n v="2"/>
  </r>
  <r>
    <n v="37081"/>
    <x v="245"/>
    <x v="6"/>
    <x v="8"/>
    <n v="2"/>
  </r>
  <r>
    <n v="37082"/>
    <x v="245"/>
    <x v="6"/>
    <x v="4"/>
    <n v="2"/>
  </r>
  <r>
    <n v="37083"/>
    <x v="245"/>
    <x v="6"/>
    <x v="5"/>
    <n v="2"/>
  </r>
  <r>
    <n v="37084"/>
    <x v="245"/>
    <x v="6"/>
    <x v="16"/>
    <n v="2"/>
  </r>
  <r>
    <n v="37085"/>
    <x v="245"/>
    <x v="3"/>
    <x v="15"/>
    <n v="2"/>
  </r>
  <r>
    <n v="37086"/>
    <x v="245"/>
    <x v="3"/>
    <x v="3"/>
    <n v="2"/>
  </r>
  <r>
    <n v="37087"/>
    <x v="245"/>
    <x v="3"/>
    <x v="11"/>
    <n v="2"/>
  </r>
  <r>
    <n v="37088"/>
    <x v="245"/>
    <x v="2"/>
    <x v="2"/>
    <n v="2"/>
  </r>
  <r>
    <n v="37089"/>
    <x v="245"/>
    <x v="2"/>
    <x v="3"/>
    <n v="2"/>
  </r>
  <r>
    <n v="37090"/>
    <x v="245"/>
    <x v="2"/>
    <x v="9"/>
    <n v="2"/>
  </r>
  <r>
    <n v="37091"/>
    <x v="245"/>
    <x v="0"/>
    <x v="19"/>
    <n v="2"/>
  </r>
  <r>
    <n v="37092"/>
    <x v="245"/>
    <x v="1"/>
    <x v="17"/>
    <n v="2"/>
  </r>
  <r>
    <n v="37093"/>
    <x v="245"/>
    <x v="1"/>
    <x v="21"/>
    <n v="2"/>
  </r>
  <r>
    <n v="37094"/>
    <x v="245"/>
    <x v="1"/>
    <x v="6"/>
    <n v="2"/>
  </r>
  <r>
    <n v="37095"/>
    <x v="245"/>
    <x v="1"/>
    <x v="19"/>
    <n v="2"/>
  </r>
  <r>
    <n v="37096"/>
    <x v="245"/>
    <x v="1"/>
    <x v="18"/>
    <n v="2"/>
  </r>
  <r>
    <n v="37097"/>
    <x v="245"/>
    <x v="1"/>
    <x v="11"/>
    <n v="2"/>
  </r>
  <r>
    <n v="37098"/>
    <x v="245"/>
    <x v="1"/>
    <x v="9"/>
    <n v="2"/>
  </r>
  <r>
    <n v="37099"/>
    <x v="245"/>
    <x v="1"/>
    <x v="7"/>
    <n v="2"/>
  </r>
  <r>
    <n v="37100"/>
    <x v="245"/>
    <x v="4"/>
    <x v="20"/>
    <n v="2"/>
  </r>
  <r>
    <n v="37101"/>
    <x v="245"/>
    <x v="4"/>
    <x v="0"/>
    <n v="2"/>
  </r>
  <r>
    <n v="37102"/>
    <x v="245"/>
    <x v="4"/>
    <x v="6"/>
    <n v="2"/>
  </r>
  <r>
    <n v="37103"/>
    <x v="245"/>
    <x v="4"/>
    <x v="19"/>
    <n v="2"/>
  </r>
  <r>
    <n v="37104"/>
    <x v="245"/>
    <x v="4"/>
    <x v="16"/>
    <n v="2"/>
  </r>
  <r>
    <n v="37105"/>
    <x v="245"/>
    <x v="4"/>
    <x v="7"/>
    <n v="2"/>
  </r>
  <r>
    <n v="37106"/>
    <x v="245"/>
    <x v="5"/>
    <x v="0"/>
    <n v="2"/>
  </r>
  <r>
    <n v="37107"/>
    <x v="245"/>
    <x v="5"/>
    <x v="13"/>
    <n v="2"/>
  </r>
  <r>
    <n v="37108"/>
    <x v="245"/>
    <x v="5"/>
    <x v="18"/>
    <n v="2"/>
  </r>
  <r>
    <n v="37109"/>
    <x v="190"/>
    <x v="3"/>
    <x v="20"/>
    <n v="2"/>
  </r>
  <r>
    <n v="37110"/>
    <x v="190"/>
    <x v="2"/>
    <x v="21"/>
    <n v="2"/>
  </r>
  <r>
    <n v="37111"/>
    <x v="190"/>
    <x v="2"/>
    <x v="23"/>
    <n v="2"/>
  </r>
  <r>
    <n v="37112"/>
    <x v="190"/>
    <x v="2"/>
    <x v="8"/>
    <n v="2"/>
  </r>
  <r>
    <n v="37113"/>
    <x v="190"/>
    <x v="0"/>
    <x v="22"/>
    <n v="2"/>
  </r>
  <r>
    <n v="37114"/>
    <x v="190"/>
    <x v="0"/>
    <x v="0"/>
    <n v="2"/>
  </r>
  <r>
    <n v="37115"/>
    <x v="190"/>
    <x v="1"/>
    <x v="22"/>
    <n v="2"/>
  </r>
  <r>
    <n v="37116"/>
    <x v="190"/>
    <x v="1"/>
    <x v="18"/>
    <n v="2"/>
  </r>
  <r>
    <n v="37117"/>
    <x v="190"/>
    <x v="5"/>
    <x v="5"/>
    <n v="2"/>
  </r>
  <r>
    <n v="37118"/>
    <x v="179"/>
    <x v="6"/>
    <x v="23"/>
    <n v="2"/>
  </r>
  <r>
    <n v="37119"/>
    <x v="179"/>
    <x v="6"/>
    <x v="8"/>
    <n v="2"/>
  </r>
  <r>
    <n v="37120"/>
    <x v="179"/>
    <x v="6"/>
    <x v="5"/>
    <n v="2"/>
  </r>
  <r>
    <n v="37121"/>
    <x v="179"/>
    <x v="3"/>
    <x v="22"/>
    <n v="2"/>
  </r>
  <r>
    <n v="37122"/>
    <x v="179"/>
    <x v="3"/>
    <x v="0"/>
    <n v="2"/>
  </r>
  <r>
    <n v="37123"/>
    <x v="179"/>
    <x v="2"/>
    <x v="22"/>
    <n v="2"/>
  </r>
  <r>
    <n v="37124"/>
    <x v="179"/>
    <x v="2"/>
    <x v="0"/>
    <n v="2"/>
  </r>
  <r>
    <n v="37125"/>
    <x v="179"/>
    <x v="0"/>
    <x v="20"/>
    <n v="2"/>
  </r>
  <r>
    <n v="37126"/>
    <x v="179"/>
    <x v="0"/>
    <x v="22"/>
    <n v="2"/>
  </r>
  <r>
    <n v="37127"/>
    <x v="179"/>
    <x v="1"/>
    <x v="21"/>
    <n v="2"/>
  </r>
  <r>
    <n v="37128"/>
    <x v="179"/>
    <x v="1"/>
    <x v="0"/>
    <n v="2"/>
  </r>
  <r>
    <n v="37129"/>
    <x v="179"/>
    <x v="1"/>
    <x v="1"/>
    <n v="2"/>
  </r>
  <r>
    <n v="37130"/>
    <x v="179"/>
    <x v="4"/>
    <x v="21"/>
    <n v="2"/>
  </r>
  <r>
    <n v="37131"/>
    <x v="179"/>
    <x v="4"/>
    <x v="22"/>
    <n v="2"/>
  </r>
  <r>
    <n v="37132"/>
    <x v="179"/>
    <x v="4"/>
    <x v="0"/>
    <n v="2"/>
  </r>
  <r>
    <n v="37133"/>
    <x v="137"/>
    <x v="3"/>
    <x v="23"/>
    <n v="2"/>
  </r>
  <r>
    <n v="37134"/>
    <x v="137"/>
    <x v="2"/>
    <x v="21"/>
    <n v="2"/>
  </r>
  <r>
    <n v="37135"/>
    <x v="137"/>
    <x v="2"/>
    <x v="23"/>
    <n v="2"/>
  </r>
  <r>
    <n v="37136"/>
    <x v="137"/>
    <x v="2"/>
    <x v="8"/>
    <n v="2"/>
  </r>
  <r>
    <n v="37137"/>
    <x v="137"/>
    <x v="0"/>
    <x v="23"/>
    <n v="2"/>
  </r>
  <r>
    <n v="37138"/>
    <x v="137"/>
    <x v="0"/>
    <x v="22"/>
    <n v="2"/>
  </r>
  <r>
    <n v="37139"/>
    <x v="137"/>
    <x v="4"/>
    <x v="23"/>
    <n v="2"/>
  </r>
  <r>
    <n v="37140"/>
    <x v="137"/>
    <x v="5"/>
    <x v="23"/>
    <n v="2"/>
  </r>
  <r>
    <n v="37141"/>
    <x v="236"/>
    <x v="6"/>
    <x v="18"/>
    <n v="2"/>
  </r>
  <r>
    <n v="37142"/>
    <x v="236"/>
    <x v="6"/>
    <x v="11"/>
    <n v="2"/>
  </r>
  <r>
    <n v="37143"/>
    <x v="236"/>
    <x v="6"/>
    <x v="7"/>
    <n v="2"/>
  </r>
  <r>
    <n v="37144"/>
    <x v="236"/>
    <x v="3"/>
    <x v="16"/>
    <n v="2"/>
  </r>
  <r>
    <n v="37145"/>
    <x v="236"/>
    <x v="3"/>
    <x v="9"/>
    <n v="2"/>
  </r>
  <r>
    <n v="37146"/>
    <x v="236"/>
    <x v="2"/>
    <x v="17"/>
    <n v="2"/>
  </r>
  <r>
    <n v="37147"/>
    <x v="236"/>
    <x v="2"/>
    <x v="6"/>
    <n v="2"/>
  </r>
  <r>
    <n v="37148"/>
    <x v="236"/>
    <x v="2"/>
    <x v="19"/>
    <n v="2"/>
  </r>
  <r>
    <n v="37149"/>
    <x v="236"/>
    <x v="0"/>
    <x v="1"/>
    <n v="2"/>
  </r>
  <r>
    <n v="37150"/>
    <x v="236"/>
    <x v="0"/>
    <x v="2"/>
    <n v="2"/>
  </r>
  <r>
    <n v="37151"/>
    <x v="236"/>
    <x v="0"/>
    <x v="9"/>
    <n v="2"/>
  </r>
  <r>
    <n v="37152"/>
    <x v="236"/>
    <x v="1"/>
    <x v="20"/>
    <n v="2"/>
  </r>
  <r>
    <n v="37153"/>
    <x v="236"/>
    <x v="1"/>
    <x v="6"/>
    <n v="2"/>
  </r>
  <r>
    <n v="37154"/>
    <x v="236"/>
    <x v="1"/>
    <x v="12"/>
    <n v="2"/>
  </r>
  <r>
    <n v="37155"/>
    <x v="236"/>
    <x v="1"/>
    <x v="9"/>
    <n v="2"/>
  </r>
  <r>
    <n v="37156"/>
    <x v="236"/>
    <x v="4"/>
    <x v="6"/>
    <n v="2"/>
  </r>
  <r>
    <n v="37157"/>
    <x v="236"/>
    <x v="4"/>
    <x v="3"/>
    <n v="2"/>
  </r>
  <r>
    <n v="37158"/>
    <x v="236"/>
    <x v="4"/>
    <x v="9"/>
    <n v="2"/>
  </r>
  <r>
    <n v="37159"/>
    <x v="236"/>
    <x v="4"/>
    <x v="10"/>
    <n v="2"/>
  </r>
  <r>
    <n v="37160"/>
    <x v="236"/>
    <x v="5"/>
    <x v="4"/>
    <n v="2"/>
  </r>
  <r>
    <n v="37161"/>
    <x v="236"/>
    <x v="5"/>
    <x v="18"/>
    <n v="2"/>
  </r>
  <r>
    <n v="37162"/>
    <x v="237"/>
    <x v="6"/>
    <x v="1"/>
    <n v="2"/>
  </r>
  <r>
    <n v="37163"/>
    <x v="237"/>
    <x v="6"/>
    <x v="4"/>
    <n v="2"/>
  </r>
  <r>
    <n v="37164"/>
    <x v="237"/>
    <x v="6"/>
    <x v="6"/>
    <n v="2"/>
  </r>
  <r>
    <n v="37165"/>
    <x v="237"/>
    <x v="6"/>
    <x v="11"/>
    <n v="2"/>
  </r>
  <r>
    <n v="37166"/>
    <x v="237"/>
    <x v="6"/>
    <x v="10"/>
    <n v="2"/>
  </r>
  <r>
    <n v="37167"/>
    <x v="237"/>
    <x v="6"/>
    <x v="7"/>
    <n v="2"/>
  </r>
  <r>
    <n v="37168"/>
    <x v="237"/>
    <x v="3"/>
    <x v="21"/>
    <n v="2"/>
  </r>
  <r>
    <n v="37169"/>
    <x v="237"/>
    <x v="3"/>
    <x v="23"/>
    <n v="2"/>
  </r>
  <r>
    <n v="37170"/>
    <x v="237"/>
    <x v="3"/>
    <x v="1"/>
    <n v="2"/>
  </r>
  <r>
    <n v="37171"/>
    <x v="237"/>
    <x v="3"/>
    <x v="2"/>
    <n v="2"/>
  </r>
  <r>
    <n v="37172"/>
    <x v="237"/>
    <x v="3"/>
    <x v="4"/>
    <n v="2"/>
  </r>
  <r>
    <n v="37173"/>
    <x v="237"/>
    <x v="3"/>
    <x v="6"/>
    <n v="2"/>
  </r>
  <r>
    <n v="37174"/>
    <x v="237"/>
    <x v="3"/>
    <x v="5"/>
    <n v="2"/>
  </r>
  <r>
    <n v="37175"/>
    <x v="237"/>
    <x v="3"/>
    <x v="12"/>
    <n v="2"/>
  </r>
  <r>
    <n v="37176"/>
    <x v="237"/>
    <x v="2"/>
    <x v="17"/>
    <n v="2"/>
  </r>
  <r>
    <n v="37177"/>
    <x v="237"/>
    <x v="2"/>
    <x v="4"/>
    <n v="2"/>
  </r>
  <r>
    <n v="37178"/>
    <x v="237"/>
    <x v="2"/>
    <x v="7"/>
    <n v="2"/>
  </r>
  <r>
    <n v="37179"/>
    <x v="237"/>
    <x v="0"/>
    <x v="20"/>
    <n v="2"/>
  </r>
  <r>
    <n v="37180"/>
    <x v="237"/>
    <x v="0"/>
    <x v="21"/>
    <n v="2"/>
  </r>
  <r>
    <n v="37181"/>
    <x v="237"/>
    <x v="0"/>
    <x v="1"/>
    <n v="2"/>
  </r>
  <r>
    <n v="37182"/>
    <x v="237"/>
    <x v="0"/>
    <x v="6"/>
    <n v="2"/>
  </r>
  <r>
    <n v="37183"/>
    <x v="237"/>
    <x v="0"/>
    <x v="13"/>
    <n v="2"/>
  </r>
  <r>
    <n v="37184"/>
    <x v="237"/>
    <x v="0"/>
    <x v="12"/>
    <n v="2"/>
  </r>
  <r>
    <n v="37185"/>
    <x v="237"/>
    <x v="0"/>
    <x v="10"/>
    <n v="2"/>
  </r>
  <r>
    <n v="37186"/>
    <x v="237"/>
    <x v="0"/>
    <x v="7"/>
    <n v="2"/>
  </r>
  <r>
    <n v="37187"/>
    <x v="237"/>
    <x v="1"/>
    <x v="17"/>
    <n v="2"/>
  </r>
  <r>
    <n v="37188"/>
    <x v="237"/>
    <x v="1"/>
    <x v="22"/>
    <n v="2"/>
  </r>
  <r>
    <n v="37189"/>
    <x v="237"/>
    <x v="1"/>
    <x v="2"/>
    <n v="2"/>
  </r>
  <r>
    <n v="37190"/>
    <x v="237"/>
    <x v="1"/>
    <x v="15"/>
    <n v="2"/>
  </r>
  <r>
    <n v="37191"/>
    <x v="237"/>
    <x v="1"/>
    <x v="3"/>
    <n v="2"/>
  </r>
  <r>
    <n v="37192"/>
    <x v="237"/>
    <x v="4"/>
    <x v="21"/>
    <n v="2"/>
  </r>
  <r>
    <n v="37193"/>
    <x v="237"/>
    <x v="4"/>
    <x v="5"/>
    <n v="2"/>
  </r>
  <r>
    <n v="37194"/>
    <x v="237"/>
    <x v="4"/>
    <x v="12"/>
    <n v="2"/>
  </r>
  <r>
    <n v="37195"/>
    <x v="237"/>
    <x v="4"/>
    <x v="16"/>
    <n v="2"/>
  </r>
  <r>
    <n v="37196"/>
    <x v="237"/>
    <x v="5"/>
    <x v="13"/>
    <n v="2"/>
  </r>
  <r>
    <n v="37197"/>
    <x v="237"/>
    <x v="5"/>
    <x v="11"/>
    <n v="2"/>
  </r>
  <r>
    <n v="37198"/>
    <x v="120"/>
    <x v="3"/>
    <x v="1"/>
    <n v="2"/>
  </r>
  <r>
    <n v="37199"/>
    <x v="120"/>
    <x v="2"/>
    <x v="15"/>
    <n v="2"/>
  </r>
  <r>
    <n v="37200"/>
    <x v="120"/>
    <x v="1"/>
    <x v="12"/>
    <n v="2"/>
  </r>
  <r>
    <n v="37201"/>
    <x v="120"/>
    <x v="4"/>
    <x v="15"/>
    <n v="2"/>
  </r>
  <r>
    <n v="37202"/>
    <x v="148"/>
    <x v="2"/>
    <x v="8"/>
    <n v="2"/>
  </r>
  <r>
    <n v="37203"/>
    <x v="148"/>
    <x v="2"/>
    <x v="0"/>
    <n v="2"/>
  </r>
  <r>
    <n v="37204"/>
    <x v="148"/>
    <x v="0"/>
    <x v="8"/>
    <n v="2"/>
  </r>
  <r>
    <n v="37205"/>
    <x v="148"/>
    <x v="4"/>
    <x v="5"/>
    <n v="2"/>
  </r>
  <r>
    <n v="37206"/>
    <x v="148"/>
    <x v="5"/>
    <x v="5"/>
    <n v="2"/>
  </r>
  <r>
    <n v="37207"/>
    <x v="220"/>
    <x v="6"/>
    <x v="8"/>
    <n v="2"/>
  </r>
  <r>
    <n v="37208"/>
    <x v="220"/>
    <x v="6"/>
    <x v="13"/>
    <n v="2"/>
  </r>
  <r>
    <n v="37209"/>
    <x v="220"/>
    <x v="6"/>
    <x v="18"/>
    <n v="2"/>
  </r>
  <r>
    <n v="37210"/>
    <x v="220"/>
    <x v="3"/>
    <x v="14"/>
    <n v="2"/>
  </r>
  <r>
    <n v="37211"/>
    <x v="220"/>
    <x v="3"/>
    <x v="21"/>
    <n v="2"/>
  </r>
  <r>
    <n v="37212"/>
    <x v="220"/>
    <x v="3"/>
    <x v="22"/>
    <n v="2"/>
  </r>
  <r>
    <n v="37213"/>
    <x v="220"/>
    <x v="3"/>
    <x v="6"/>
    <n v="2"/>
  </r>
  <r>
    <n v="37214"/>
    <x v="220"/>
    <x v="3"/>
    <x v="5"/>
    <n v="2"/>
  </r>
  <r>
    <n v="37215"/>
    <x v="220"/>
    <x v="3"/>
    <x v="13"/>
    <n v="2"/>
  </r>
  <r>
    <n v="37216"/>
    <x v="220"/>
    <x v="3"/>
    <x v="16"/>
    <n v="2"/>
  </r>
  <r>
    <n v="37217"/>
    <x v="220"/>
    <x v="3"/>
    <x v="3"/>
    <n v="2"/>
  </r>
  <r>
    <n v="37218"/>
    <x v="220"/>
    <x v="3"/>
    <x v="7"/>
    <n v="2"/>
  </r>
  <r>
    <n v="37219"/>
    <x v="220"/>
    <x v="2"/>
    <x v="17"/>
    <n v="2"/>
  </r>
  <r>
    <n v="37220"/>
    <x v="220"/>
    <x v="2"/>
    <x v="20"/>
    <n v="2"/>
  </r>
  <r>
    <n v="37221"/>
    <x v="220"/>
    <x v="2"/>
    <x v="23"/>
    <n v="2"/>
  </r>
  <r>
    <n v="37222"/>
    <x v="220"/>
    <x v="2"/>
    <x v="1"/>
    <n v="2"/>
  </r>
  <r>
    <n v="37223"/>
    <x v="220"/>
    <x v="2"/>
    <x v="4"/>
    <n v="2"/>
  </r>
  <r>
    <n v="37224"/>
    <x v="220"/>
    <x v="2"/>
    <x v="16"/>
    <n v="2"/>
  </r>
  <r>
    <n v="37225"/>
    <x v="220"/>
    <x v="2"/>
    <x v="9"/>
    <n v="2"/>
  </r>
  <r>
    <n v="37226"/>
    <x v="220"/>
    <x v="0"/>
    <x v="0"/>
    <n v="2"/>
  </r>
  <r>
    <n v="37227"/>
    <x v="220"/>
    <x v="0"/>
    <x v="5"/>
    <n v="2"/>
  </r>
  <r>
    <n v="37228"/>
    <x v="220"/>
    <x v="0"/>
    <x v="18"/>
    <n v="2"/>
  </r>
  <r>
    <n v="37229"/>
    <x v="220"/>
    <x v="1"/>
    <x v="17"/>
    <n v="2"/>
  </r>
  <r>
    <n v="37230"/>
    <x v="220"/>
    <x v="1"/>
    <x v="5"/>
    <n v="2"/>
  </r>
  <r>
    <n v="37231"/>
    <x v="220"/>
    <x v="1"/>
    <x v="13"/>
    <n v="2"/>
  </r>
  <r>
    <n v="37232"/>
    <x v="220"/>
    <x v="1"/>
    <x v="15"/>
    <n v="2"/>
  </r>
  <r>
    <n v="37233"/>
    <x v="220"/>
    <x v="4"/>
    <x v="23"/>
    <n v="2"/>
  </r>
  <r>
    <n v="37234"/>
    <x v="220"/>
    <x v="4"/>
    <x v="2"/>
    <n v="2"/>
  </r>
  <r>
    <n v="37235"/>
    <x v="220"/>
    <x v="4"/>
    <x v="12"/>
    <n v="2"/>
  </r>
  <r>
    <n v="37236"/>
    <x v="220"/>
    <x v="4"/>
    <x v="16"/>
    <n v="2"/>
  </r>
  <r>
    <n v="37237"/>
    <x v="220"/>
    <x v="4"/>
    <x v="11"/>
    <n v="2"/>
  </r>
  <r>
    <n v="37238"/>
    <x v="220"/>
    <x v="5"/>
    <x v="1"/>
    <n v="2"/>
  </r>
  <r>
    <n v="37239"/>
    <x v="220"/>
    <x v="5"/>
    <x v="6"/>
    <n v="2"/>
  </r>
  <r>
    <n v="37240"/>
    <x v="220"/>
    <x v="5"/>
    <x v="5"/>
    <n v="2"/>
  </r>
  <r>
    <n v="37241"/>
    <x v="220"/>
    <x v="5"/>
    <x v="12"/>
    <n v="2"/>
  </r>
  <r>
    <n v="37242"/>
    <x v="141"/>
    <x v="2"/>
    <x v="22"/>
    <n v="2"/>
  </r>
  <r>
    <n v="37243"/>
    <x v="141"/>
    <x v="2"/>
    <x v="1"/>
    <n v="2"/>
  </r>
  <r>
    <n v="37244"/>
    <x v="141"/>
    <x v="0"/>
    <x v="6"/>
    <n v="2"/>
  </r>
  <r>
    <n v="37245"/>
    <x v="141"/>
    <x v="1"/>
    <x v="19"/>
    <n v="2"/>
  </r>
  <r>
    <n v="37246"/>
    <x v="141"/>
    <x v="1"/>
    <x v="18"/>
    <n v="2"/>
  </r>
  <r>
    <n v="37247"/>
    <x v="141"/>
    <x v="5"/>
    <x v="4"/>
    <n v="2"/>
  </r>
  <r>
    <n v="37248"/>
    <x v="195"/>
    <x v="6"/>
    <x v="1"/>
    <n v="2"/>
  </r>
  <r>
    <n v="37249"/>
    <x v="195"/>
    <x v="6"/>
    <x v="13"/>
    <n v="2"/>
  </r>
  <r>
    <n v="37250"/>
    <x v="195"/>
    <x v="3"/>
    <x v="22"/>
    <n v="2"/>
  </r>
  <r>
    <n v="37251"/>
    <x v="195"/>
    <x v="3"/>
    <x v="2"/>
    <n v="2"/>
  </r>
  <r>
    <n v="37252"/>
    <x v="195"/>
    <x v="0"/>
    <x v="23"/>
    <n v="2"/>
  </r>
  <r>
    <n v="37253"/>
    <x v="195"/>
    <x v="0"/>
    <x v="18"/>
    <n v="2"/>
  </r>
  <r>
    <n v="37254"/>
    <x v="195"/>
    <x v="1"/>
    <x v="22"/>
    <n v="2"/>
  </r>
  <r>
    <n v="37255"/>
    <x v="195"/>
    <x v="4"/>
    <x v="5"/>
    <n v="2"/>
  </r>
  <r>
    <n v="37256"/>
    <x v="195"/>
    <x v="5"/>
    <x v="8"/>
    <n v="2"/>
  </r>
  <r>
    <n v="37257"/>
    <x v="195"/>
    <x v="5"/>
    <x v="2"/>
    <n v="2"/>
  </r>
  <r>
    <n v="37258"/>
    <x v="195"/>
    <x v="5"/>
    <x v="18"/>
    <n v="2"/>
  </r>
  <r>
    <n v="37259"/>
    <x v="238"/>
    <x v="6"/>
    <x v="23"/>
    <n v="2"/>
  </r>
  <r>
    <n v="37260"/>
    <x v="238"/>
    <x v="3"/>
    <x v="6"/>
    <n v="2"/>
  </r>
  <r>
    <n v="37261"/>
    <x v="238"/>
    <x v="3"/>
    <x v="3"/>
    <n v="2"/>
  </r>
  <r>
    <n v="37262"/>
    <x v="238"/>
    <x v="2"/>
    <x v="14"/>
    <n v="2"/>
  </r>
  <r>
    <n v="37263"/>
    <x v="238"/>
    <x v="2"/>
    <x v="20"/>
    <n v="2"/>
  </r>
  <r>
    <n v="37264"/>
    <x v="238"/>
    <x v="0"/>
    <x v="17"/>
    <n v="2"/>
  </r>
  <r>
    <n v="37265"/>
    <x v="238"/>
    <x v="0"/>
    <x v="11"/>
    <n v="2"/>
  </r>
  <r>
    <n v="37266"/>
    <x v="238"/>
    <x v="1"/>
    <x v="14"/>
    <n v="2"/>
  </r>
  <r>
    <n v="37267"/>
    <x v="238"/>
    <x v="1"/>
    <x v="21"/>
    <n v="2"/>
  </r>
  <r>
    <n v="37268"/>
    <x v="238"/>
    <x v="1"/>
    <x v="4"/>
    <n v="2"/>
  </r>
  <r>
    <n v="37269"/>
    <x v="238"/>
    <x v="1"/>
    <x v="16"/>
    <n v="2"/>
  </r>
  <r>
    <n v="37270"/>
    <x v="238"/>
    <x v="1"/>
    <x v="11"/>
    <n v="2"/>
  </r>
  <r>
    <n v="37271"/>
    <x v="238"/>
    <x v="1"/>
    <x v="9"/>
    <n v="2"/>
  </r>
  <r>
    <n v="37272"/>
    <x v="238"/>
    <x v="4"/>
    <x v="20"/>
    <n v="2"/>
  </r>
  <r>
    <n v="37273"/>
    <x v="238"/>
    <x v="4"/>
    <x v="4"/>
    <n v="2"/>
  </r>
  <r>
    <n v="37274"/>
    <x v="238"/>
    <x v="4"/>
    <x v="9"/>
    <n v="2"/>
  </r>
  <r>
    <n v="37275"/>
    <x v="238"/>
    <x v="5"/>
    <x v="23"/>
    <n v="2"/>
  </r>
  <r>
    <n v="37276"/>
    <x v="238"/>
    <x v="5"/>
    <x v="3"/>
    <n v="2"/>
  </r>
  <r>
    <n v="37277"/>
    <x v="177"/>
    <x v="6"/>
    <x v="5"/>
    <n v="2"/>
  </r>
  <r>
    <n v="37278"/>
    <x v="177"/>
    <x v="2"/>
    <x v="22"/>
    <n v="2"/>
  </r>
  <r>
    <n v="37279"/>
    <x v="177"/>
    <x v="2"/>
    <x v="0"/>
    <n v="2"/>
  </r>
  <r>
    <n v="37280"/>
    <x v="177"/>
    <x v="2"/>
    <x v="4"/>
    <n v="2"/>
  </r>
  <r>
    <n v="37281"/>
    <x v="177"/>
    <x v="2"/>
    <x v="13"/>
    <n v="2"/>
  </r>
  <r>
    <n v="37282"/>
    <x v="177"/>
    <x v="2"/>
    <x v="3"/>
    <n v="2"/>
  </r>
  <r>
    <n v="37283"/>
    <x v="177"/>
    <x v="0"/>
    <x v="8"/>
    <n v="2"/>
  </r>
  <r>
    <n v="37284"/>
    <x v="177"/>
    <x v="0"/>
    <x v="5"/>
    <n v="2"/>
  </r>
  <r>
    <n v="37285"/>
    <x v="177"/>
    <x v="0"/>
    <x v="19"/>
    <n v="2"/>
  </r>
  <r>
    <n v="37286"/>
    <x v="177"/>
    <x v="1"/>
    <x v="22"/>
    <n v="2"/>
  </r>
  <r>
    <n v="37287"/>
    <x v="177"/>
    <x v="1"/>
    <x v="1"/>
    <n v="2"/>
  </r>
  <r>
    <n v="37288"/>
    <x v="177"/>
    <x v="1"/>
    <x v="19"/>
    <n v="2"/>
  </r>
  <r>
    <n v="37289"/>
    <x v="177"/>
    <x v="1"/>
    <x v="16"/>
    <n v="2"/>
  </r>
  <r>
    <n v="37290"/>
    <x v="177"/>
    <x v="4"/>
    <x v="5"/>
    <n v="2"/>
  </r>
  <r>
    <n v="37291"/>
    <x v="177"/>
    <x v="4"/>
    <x v="19"/>
    <n v="2"/>
  </r>
  <r>
    <n v="37292"/>
    <x v="177"/>
    <x v="5"/>
    <x v="4"/>
    <n v="2"/>
  </r>
  <r>
    <n v="37293"/>
    <x v="177"/>
    <x v="5"/>
    <x v="6"/>
    <n v="2"/>
  </r>
  <r>
    <n v="37294"/>
    <x v="177"/>
    <x v="5"/>
    <x v="15"/>
    <n v="2"/>
  </r>
  <r>
    <n v="37295"/>
    <x v="185"/>
    <x v="6"/>
    <x v="8"/>
    <n v="2"/>
  </r>
  <r>
    <n v="37296"/>
    <x v="185"/>
    <x v="6"/>
    <x v="13"/>
    <n v="2"/>
  </r>
  <r>
    <n v="37297"/>
    <x v="185"/>
    <x v="6"/>
    <x v="16"/>
    <n v="2"/>
  </r>
  <r>
    <n v="37298"/>
    <x v="185"/>
    <x v="3"/>
    <x v="22"/>
    <n v="2"/>
  </r>
  <r>
    <n v="37299"/>
    <x v="185"/>
    <x v="3"/>
    <x v="0"/>
    <n v="2"/>
  </r>
  <r>
    <n v="37300"/>
    <x v="185"/>
    <x v="3"/>
    <x v="13"/>
    <n v="2"/>
  </r>
  <r>
    <n v="37301"/>
    <x v="185"/>
    <x v="3"/>
    <x v="3"/>
    <n v="2"/>
  </r>
  <r>
    <n v="37302"/>
    <x v="185"/>
    <x v="2"/>
    <x v="8"/>
    <n v="2"/>
  </r>
  <r>
    <n v="37303"/>
    <x v="185"/>
    <x v="2"/>
    <x v="1"/>
    <n v="2"/>
  </r>
  <r>
    <n v="37304"/>
    <x v="185"/>
    <x v="2"/>
    <x v="2"/>
    <n v="2"/>
  </r>
  <r>
    <n v="37305"/>
    <x v="185"/>
    <x v="2"/>
    <x v="4"/>
    <n v="2"/>
  </r>
  <r>
    <n v="37306"/>
    <x v="185"/>
    <x v="2"/>
    <x v="19"/>
    <n v="2"/>
  </r>
  <r>
    <n v="37307"/>
    <x v="185"/>
    <x v="2"/>
    <x v="3"/>
    <n v="2"/>
  </r>
  <r>
    <n v="37308"/>
    <x v="185"/>
    <x v="0"/>
    <x v="23"/>
    <n v="2"/>
  </r>
  <r>
    <n v="37309"/>
    <x v="185"/>
    <x v="0"/>
    <x v="22"/>
    <n v="2"/>
  </r>
  <r>
    <n v="37310"/>
    <x v="185"/>
    <x v="0"/>
    <x v="8"/>
    <n v="2"/>
  </r>
  <r>
    <n v="37311"/>
    <x v="185"/>
    <x v="1"/>
    <x v="22"/>
    <n v="2"/>
  </r>
  <r>
    <n v="37312"/>
    <x v="185"/>
    <x v="1"/>
    <x v="0"/>
    <n v="2"/>
  </r>
  <r>
    <n v="37313"/>
    <x v="185"/>
    <x v="1"/>
    <x v="2"/>
    <n v="2"/>
  </r>
  <r>
    <n v="37314"/>
    <x v="185"/>
    <x v="1"/>
    <x v="4"/>
    <n v="2"/>
  </r>
  <r>
    <n v="37315"/>
    <x v="185"/>
    <x v="1"/>
    <x v="5"/>
    <n v="2"/>
  </r>
  <r>
    <n v="37316"/>
    <x v="185"/>
    <x v="1"/>
    <x v="18"/>
    <n v="2"/>
  </r>
  <r>
    <n v="37317"/>
    <x v="185"/>
    <x v="4"/>
    <x v="8"/>
    <n v="2"/>
  </r>
  <r>
    <n v="37318"/>
    <x v="185"/>
    <x v="4"/>
    <x v="18"/>
    <n v="2"/>
  </r>
  <r>
    <n v="37319"/>
    <x v="185"/>
    <x v="5"/>
    <x v="0"/>
    <n v="2"/>
  </r>
  <r>
    <n v="37320"/>
    <x v="185"/>
    <x v="5"/>
    <x v="12"/>
    <n v="2"/>
  </r>
  <r>
    <n v="37321"/>
    <x v="226"/>
    <x v="6"/>
    <x v="14"/>
    <n v="2"/>
  </r>
  <r>
    <n v="37322"/>
    <x v="226"/>
    <x v="6"/>
    <x v="17"/>
    <n v="2"/>
  </r>
  <r>
    <n v="37323"/>
    <x v="226"/>
    <x v="6"/>
    <x v="20"/>
    <n v="2"/>
  </r>
  <r>
    <n v="37324"/>
    <x v="226"/>
    <x v="6"/>
    <x v="6"/>
    <n v="2"/>
  </r>
  <r>
    <n v="37325"/>
    <x v="226"/>
    <x v="6"/>
    <x v="15"/>
    <n v="2"/>
  </r>
  <r>
    <n v="37326"/>
    <x v="226"/>
    <x v="3"/>
    <x v="15"/>
    <n v="2"/>
  </r>
  <r>
    <n v="37327"/>
    <x v="226"/>
    <x v="3"/>
    <x v="16"/>
    <n v="2"/>
  </r>
  <r>
    <n v="37328"/>
    <x v="226"/>
    <x v="3"/>
    <x v="9"/>
    <n v="2"/>
  </r>
  <r>
    <n v="37329"/>
    <x v="226"/>
    <x v="3"/>
    <x v="10"/>
    <n v="2"/>
  </r>
  <r>
    <n v="37330"/>
    <x v="226"/>
    <x v="2"/>
    <x v="14"/>
    <n v="2"/>
  </r>
  <r>
    <n v="37331"/>
    <x v="226"/>
    <x v="2"/>
    <x v="11"/>
    <n v="2"/>
  </r>
  <r>
    <n v="37332"/>
    <x v="226"/>
    <x v="2"/>
    <x v="9"/>
    <n v="2"/>
  </r>
  <r>
    <n v="37333"/>
    <x v="226"/>
    <x v="2"/>
    <x v="7"/>
    <n v="2"/>
  </r>
  <r>
    <n v="37334"/>
    <x v="226"/>
    <x v="0"/>
    <x v="17"/>
    <n v="2"/>
  </r>
  <r>
    <n v="37335"/>
    <x v="226"/>
    <x v="1"/>
    <x v="0"/>
    <n v="2"/>
  </r>
  <r>
    <n v="37336"/>
    <x v="226"/>
    <x v="1"/>
    <x v="12"/>
    <n v="2"/>
  </r>
  <r>
    <n v="37337"/>
    <x v="226"/>
    <x v="1"/>
    <x v="11"/>
    <n v="2"/>
  </r>
  <r>
    <n v="37338"/>
    <x v="226"/>
    <x v="4"/>
    <x v="21"/>
    <n v="2"/>
  </r>
  <r>
    <n v="37339"/>
    <x v="226"/>
    <x v="4"/>
    <x v="4"/>
    <n v="2"/>
  </r>
  <r>
    <n v="37340"/>
    <x v="226"/>
    <x v="4"/>
    <x v="10"/>
    <n v="2"/>
  </r>
  <r>
    <n v="37341"/>
    <x v="226"/>
    <x v="5"/>
    <x v="20"/>
    <n v="2"/>
  </r>
  <r>
    <n v="37342"/>
    <x v="226"/>
    <x v="5"/>
    <x v="21"/>
    <n v="2"/>
  </r>
  <r>
    <n v="37343"/>
    <x v="226"/>
    <x v="5"/>
    <x v="15"/>
    <n v="2"/>
  </r>
  <r>
    <n v="37344"/>
    <x v="226"/>
    <x v="5"/>
    <x v="7"/>
    <n v="2"/>
  </r>
  <r>
    <n v="37345"/>
    <x v="180"/>
    <x v="6"/>
    <x v="0"/>
    <n v="2"/>
  </r>
  <r>
    <n v="37346"/>
    <x v="180"/>
    <x v="3"/>
    <x v="22"/>
    <n v="2"/>
  </r>
  <r>
    <n v="37347"/>
    <x v="180"/>
    <x v="2"/>
    <x v="23"/>
    <n v="2"/>
  </r>
  <r>
    <n v="37348"/>
    <x v="180"/>
    <x v="0"/>
    <x v="23"/>
    <n v="2"/>
  </r>
  <r>
    <n v="37349"/>
    <x v="180"/>
    <x v="0"/>
    <x v="5"/>
    <n v="2"/>
  </r>
  <r>
    <n v="37350"/>
    <x v="180"/>
    <x v="5"/>
    <x v="1"/>
    <n v="2"/>
  </r>
  <r>
    <n v="37351"/>
    <x v="180"/>
    <x v="5"/>
    <x v="2"/>
    <n v="2"/>
  </r>
  <r>
    <n v="37352"/>
    <x v="246"/>
    <x v="6"/>
    <x v="1"/>
    <n v="2"/>
  </r>
  <r>
    <n v="37353"/>
    <x v="246"/>
    <x v="6"/>
    <x v="11"/>
    <n v="2"/>
  </r>
  <r>
    <n v="37354"/>
    <x v="246"/>
    <x v="3"/>
    <x v="15"/>
    <n v="2"/>
  </r>
  <r>
    <n v="37355"/>
    <x v="246"/>
    <x v="2"/>
    <x v="0"/>
    <n v="2"/>
  </r>
  <r>
    <n v="37356"/>
    <x v="246"/>
    <x v="2"/>
    <x v="10"/>
    <n v="2"/>
  </r>
  <r>
    <n v="37357"/>
    <x v="246"/>
    <x v="0"/>
    <x v="11"/>
    <n v="2"/>
  </r>
  <r>
    <n v="37358"/>
    <x v="246"/>
    <x v="1"/>
    <x v="1"/>
    <n v="2"/>
  </r>
  <r>
    <n v="37359"/>
    <x v="246"/>
    <x v="1"/>
    <x v="6"/>
    <n v="2"/>
  </r>
  <r>
    <n v="37360"/>
    <x v="246"/>
    <x v="1"/>
    <x v="13"/>
    <n v="2"/>
  </r>
  <r>
    <n v="37361"/>
    <x v="246"/>
    <x v="4"/>
    <x v="6"/>
    <n v="2"/>
  </r>
  <r>
    <n v="37362"/>
    <x v="246"/>
    <x v="4"/>
    <x v="13"/>
    <n v="2"/>
  </r>
  <r>
    <n v="37363"/>
    <x v="246"/>
    <x v="4"/>
    <x v="18"/>
    <n v="2"/>
  </r>
  <r>
    <n v="37364"/>
    <x v="246"/>
    <x v="5"/>
    <x v="23"/>
    <n v="2"/>
  </r>
  <r>
    <n v="37365"/>
    <x v="246"/>
    <x v="5"/>
    <x v="15"/>
    <n v="2"/>
  </r>
  <r>
    <n v="37366"/>
    <x v="246"/>
    <x v="5"/>
    <x v="19"/>
    <n v="2"/>
  </r>
  <r>
    <n v="37367"/>
    <x v="191"/>
    <x v="6"/>
    <x v="4"/>
    <n v="2"/>
  </r>
  <r>
    <n v="37368"/>
    <x v="191"/>
    <x v="6"/>
    <x v="6"/>
    <n v="2"/>
  </r>
  <r>
    <n v="37369"/>
    <x v="191"/>
    <x v="3"/>
    <x v="20"/>
    <n v="2"/>
  </r>
  <r>
    <n v="37370"/>
    <x v="191"/>
    <x v="3"/>
    <x v="21"/>
    <n v="2"/>
  </r>
  <r>
    <n v="37371"/>
    <x v="191"/>
    <x v="3"/>
    <x v="22"/>
    <n v="2"/>
  </r>
  <r>
    <n v="37372"/>
    <x v="191"/>
    <x v="3"/>
    <x v="0"/>
    <n v="2"/>
  </r>
  <r>
    <n v="37373"/>
    <x v="191"/>
    <x v="3"/>
    <x v="1"/>
    <n v="2"/>
  </r>
  <r>
    <n v="37374"/>
    <x v="191"/>
    <x v="3"/>
    <x v="2"/>
    <n v="2"/>
  </r>
  <r>
    <n v="37375"/>
    <x v="191"/>
    <x v="3"/>
    <x v="6"/>
    <n v="2"/>
  </r>
  <r>
    <n v="37376"/>
    <x v="191"/>
    <x v="2"/>
    <x v="18"/>
    <n v="2"/>
  </r>
  <r>
    <n v="37377"/>
    <x v="191"/>
    <x v="0"/>
    <x v="22"/>
    <n v="2"/>
  </r>
  <r>
    <n v="37378"/>
    <x v="191"/>
    <x v="0"/>
    <x v="0"/>
    <n v="2"/>
  </r>
  <r>
    <n v="37379"/>
    <x v="191"/>
    <x v="0"/>
    <x v="1"/>
    <n v="2"/>
  </r>
  <r>
    <n v="37380"/>
    <x v="191"/>
    <x v="0"/>
    <x v="5"/>
    <n v="2"/>
  </r>
  <r>
    <n v="37381"/>
    <x v="191"/>
    <x v="0"/>
    <x v="15"/>
    <n v="2"/>
  </r>
  <r>
    <n v="37382"/>
    <x v="191"/>
    <x v="1"/>
    <x v="12"/>
    <n v="2"/>
  </r>
  <r>
    <n v="37383"/>
    <x v="191"/>
    <x v="1"/>
    <x v="19"/>
    <n v="2"/>
  </r>
  <r>
    <n v="37384"/>
    <x v="191"/>
    <x v="1"/>
    <x v="18"/>
    <n v="2"/>
  </r>
  <r>
    <n v="37385"/>
    <x v="191"/>
    <x v="5"/>
    <x v="6"/>
    <n v="2"/>
  </r>
  <r>
    <n v="37386"/>
    <x v="102"/>
    <x v="2"/>
    <x v="22"/>
    <n v="2"/>
  </r>
  <r>
    <n v="37387"/>
    <x v="102"/>
    <x v="2"/>
    <x v="2"/>
    <n v="2"/>
  </r>
  <r>
    <n v="37388"/>
    <x v="135"/>
    <x v="2"/>
    <x v="8"/>
    <n v="2"/>
  </r>
  <r>
    <n v="37389"/>
    <x v="135"/>
    <x v="0"/>
    <x v="13"/>
    <n v="2"/>
  </r>
  <r>
    <n v="37390"/>
    <x v="135"/>
    <x v="1"/>
    <x v="5"/>
    <n v="2"/>
  </r>
  <r>
    <n v="37391"/>
    <x v="135"/>
    <x v="4"/>
    <x v="5"/>
    <n v="2"/>
  </r>
  <r>
    <n v="37392"/>
    <x v="135"/>
    <x v="5"/>
    <x v="4"/>
    <n v="2"/>
  </r>
  <r>
    <n v="37393"/>
    <x v="159"/>
    <x v="6"/>
    <x v="6"/>
    <n v="2"/>
  </r>
  <r>
    <n v="37394"/>
    <x v="159"/>
    <x v="3"/>
    <x v="0"/>
    <n v="2"/>
  </r>
  <r>
    <n v="37395"/>
    <x v="159"/>
    <x v="3"/>
    <x v="6"/>
    <n v="2"/>
  </r>
  <r>
    <n v="37396"/>
    <x v="159"/>
    <x v="3"/>
    <x v="15"/>
    <n v="2"/>
  </r>
  <r>
    <n v="37397"/>
    <x v="159"/>
    <x v="2"/>
    <x v="1"/>
    <n v="2"/>
  </r>
  <r>
    <n v="37398"/>
    <x v="159"/>
    <x v="2"/>
    <x v="6"/>
    <n v="2"/>
  </r>
  <r>
    <n v="37399"/>
    <x v="159"/>
    <x v="2"/>
    <x v="13"/>
    <n v="2"/>
  </r>
  <r>
    <n v="37400"/>
    <x v="159"/>
    <x v="0"/>
    <x v="6"/>
    <n v="2"/>
  </r>
  <r>
    <n v="37401"/>
    <x v="159"/>
    <x v="0"/>
    <x v="18"/>
    <n v="2"/>
  </r>
  <r>
    <n v="37402"/>
    <x v="159"/>
    <x v="0"/>
    <x v="3"/>
    <n v="2"/>
  </r>
  <r>
    <n v="37403"/>
    <x v="159"/>
    <x v="1"/>
    <x v="0"/>
    <n v="2"/>
  </r>
  <r>
    <n v="37404"/>
    <x v="159"/>
    <x v="1"/>
    <x v="4"/>
    <n v="2"/>
  </r>
  <r>
    <n v="37405"/>
    <x v="159"/>
    <x v="1"/>
    <x v="5"/>
    <n v="2"/>
  </r>
  <r>
    <n v="37406"/>
    <x v="159"/>
    <x v="1"/>
    <x v="13"/>
    <n v="2"/>
  </r>
  <r>
    <n v="37407"/>
    <x v="159"/>
    <x v="5"/>
    <x v="0"/>
    <n v="2"/>
  </r>
  <r>
    <n v="37408"/>
    <x v="159"/>
    <x v="5"/>
    <x v="4"/>
    <n v="2"/>
  </r>
  <r>
    <n v="37409"/>
    <x v="159"/>
    <x v="5"/>
    <x v="5"/>
    <n v="2"/>
  </r>
  <r>
    <n v="37410"/>
    <x v="205"/>
    <x v="6"/>
    <x v="1"/>
    <n v="1"/>
  </r>
  <r>
    <n v="37411"/>
    <x v="205"/>
    <x v="6"/>
    <x v="5"/>
    <n v="1"/>
  </r>
  <r>
    <n v="37412"/>
    <x v="205"/>
    <x v="6"/>
    <x v="15"/>
    <n v="1"/>
  </r>
  <r>
    <n v="37413"/>
    <x v="205"/>
    <x v="3"/>
    <x v="17"/>
    <n v="1"/>
  </r>
  <r>
    <n v="37414"/>
    <x v="205"/>
    <x v="3"/>
    <x v="22"/>
    <n v="1"/>
  </r>
  <r>
    <n v="37415"/>
    <x v="205"/>
    <x v="3"/>
    <x v="0"/>
    <n v="1"/>
  </r>
  <r>
    <n v="37416"/>
    <x v="205"/>
    <x v="2"/>
    <x v="8"/>
    <n v="1"/>
  </r>
  <r>
    <n v="37417"/>
    <x v="205"/>
    <x v="2"/>
    <x v="0"/>
    <n v="1"/>
  </r>
  <r>
    <n v="37418"/>
    <x v="205"/>
    <x v="2"/>
    <x v="6"/>
    <n v="1"/>
  </r>
  <r>
    <n v="37419"/>
    <x v="205"/>
    <x v="2"/>
    <x v="5"/>
    <n v="1"/>
  </r>
  <r>
    <n v="37420"/>
    <x v="205"/>
    <x v="2"/>
    <x v="19"/>
    <n v="1"/>
  </r>
  <r>
    <n v="37421"/>
    <x v="205"/>
    <x v="2"/>
    <x v="16"/>
    <n v="1"/>
  </r>
  <r>
    <n v="37422"/>
    <x v="205"/>
    <x v="0"/>
    <x v="4"/>
    <n v="1"/>
  </r>
  <r>
    <n v="37423"/>
    <x v="205"/>
    <x v="0"/>
    <x v="5"/>
    <n v="1"/>
  </r>
  <r>
    <n v="37424"/>
    <x v="205"/>
    <x v="0"/>
    <x v="13"/>
    <n v="1"/>
  </r>
  <r>
    <n v="37425"/>
    <x v="205"/>
    <x v="0"/>
    <x v="3"/>
    <n v="1"/>
  </r>
  <r>
    <n v="37426"/>
    <x v="205"/>
    <x v="1"/>
    <x v="8"/>
    <n v="1"/>
  </r>
  <r>
    <n v="37427"/>
    <x v="205"/>
    <x v="1"/>
    <x v="0"/>
    <n v="1"/>
  </r>
  <r>
    <n v="37428"/>
    <x v="205"/>
    <x v="1"/>
    <x v="5"/>
    <n v="1"/>
  </r>
  <r>
    <n v="37429"/>
    <x v="205"/>
    <x v="1"/>
    <x v="15"/>
    <n v="1"/>
  </r>
  <r>
    <n v="37430"/>
    <x v="205"/>
    <x v="1"/>
    <x v="19"/>
    <n v="1"/>
  </r>
  <r>
    <n v="37431"/>
    <x v="205"/>
    <x v="4"/>
    <x v="22"/>
    <n v="1"/>
  </r>
  <r>
    <n v="37432"/>
    <x v="205"/>
    <x v="4"/>
    <x v="6"/>
    <n v="1"/>
  </r>
  <r>
    <n v="37433"/>
    <x v="205"/>
    <x v="5"/>
    <x v="19"/>
    <n v="1"/>
  </r>
  <r>
    <n v="37434"/>
    <x v="251"/>
    <x v="6"/>
    <x v="20"/>
    <n v="1"/>
  </r>
  <r>
    <n v="37435"/>
    <x v="251"/>
    <x v="6"/>
    <x v="2"/>
    <n v="1"/>
  </r>
  <r>
    <n v="37436"/>
    <x v="251"/>
    <x v="6"/>
    <x v="15"/>
    <n v="1"/>
  </r>
  <r>
    <n v="37437"/>
    <x v="251"/>
    <x v="6"/>
    <x v="9"/>
    <n v="1"/>
  </r>
  <r>
    <n v="37438"/>
    <x v="251"/>
    <x v="6"/>
    <x v="7"/>
    <n v="1"/>
  </r>
  <r>
    <n v="37439"/>
    <x v="251"/>
    <x v="3"/>
    <x v="6"/>
    <n v="1"/>
  </r>
  <r>
    <n v="37440"/>
    <x v="251"/>
    <x v="3"/>
    <x v="12"/>
    <n v="1"/>
  </r>
  <r>
    <n v="37441"/>
    <x v="251"/>
    <x v="3"/>
    <x v="9"/>
    <n v="1"/>
  </r>
  <r>
    <n v="37442"/>
    <x v="251"/>
    <x v="3"/>
    <x v="7"/>
    <n v="1"/>
  </r>
  <r>
    <n v="37443"/>
    <x v="251"/>
    <x v="2"/>
    <x v="14"/>
    <n v="1"/>
  </r>
  <r>
    <n v="37444"/>
    <x v="251"/>
    <x v="2"/>
    <x v="2"/>
    <n v="1"/>
  </r>
  <r>
    <n v="37445"/>
    <x v="251"/>
    <x v="2"/>
    <x v="5"/>
    <n v="1"/>
  </r>
  <r>
    <n v="37446"/>
    <x v="251"/>
    <x v="2"/>
    <x v="15"/>
    <n v="1"/>
  </r>
  <r>
    <n v="37447"/>
    <x v="251"/>
    <x v="2"/>
    <x v="11"/>
    <n v="1"/>
  </r>
  <r>
    <n v="37448"/>
    <x v="251"/>
    <x v="2"/>
    <x v="9"/>
    <n v="1"/>
  </r>
  <r>
    <n v="37449"/>
    <x v="251"/>
    <x v="0"/>
    <x v="20"/>
    <n v="1"/>
  </r>
  <r>
    <n v="37450"/>
    <x v="251"/>
    <x v="0"/>
    <x v="16"/>
    <n v="1"/>
  </r>
  <r>
    <n v="37451"/>
    <x v="251"/>
    <x v="0"/>
    <x v="10"/>
    <n v="1"/>
  </r>
  <r>
    <n v="37452"/>
    <x v="251"/>
    <x v="1"/>
    <x v="14"/>
    <n v="1"/>
  </r>
  <r>
    <n v="37453"/>
    <x v="251"/>
    <x v="1"/>
    <x v="20"/>
    <n v="1"/>
  </r>
  <r>
    <n v="37454"/>
    <x v="251"/>
    <x v="1"/>
    <x v="12"/>
    <n v="1"/>
  </r>
  <r>
    <n v="37455"/>
    <x v="251"/>
    <x v="1"/>
    <x v="9"/>
    <n v="1"/>
  </r>
  <r>
    <n v="37456"/>
    <x v="251"/>
    <x v="1"/>
    <x v="10"/>
    <n v="1"/>
  </r>
  <r>
    <n v="37457"/>
    <x v="251"/>
    <x v="1"/>
    <x v="7"/>
    <n v="1"/>
  </r>
  <r>
    <n v="37458"/>
    <x v="251"/>
    <x v="4"/>
    <x v="14"/>
    <n v="1"/>
  </r>
  <r>
    <n v="37459"/>
    <x v="251"/>
    <x v="4"/>
    <x v="17"/>
    <n v="1"/>
  </r>
  <r>
    <n v="37460"/>
    <x v="251"/>
    <x v="4"/>
    <x v="20"/>
    <n v="1"/>
  </r>
  <r>
    <n v="37461"/>
    <x v="251"/>
    <x v="4"/>
    <x v="16"/>
    <n v="1"/>
  </r>
  <r>
    <n v="37462"/>
    <x v="251"/>
    <x v="4"/>
    <x v="3"/>
    <n v="1"/>
  </r>
  <r>
    <n v="37463"/>
    <x v="251"/>
    <x v="4"/>
    <x v="11"/>
    <n v="1"/>
  </r>
  <r>
    <n v="37464"/>
    <x v="251"/>
    <x v="4"/>
    <x v="9"/>
    <n v="1"/>
  </r>
  <r>
    <n v="37465"/>
    <x v="251"/>
    <x v="4"/>
    <x v="10"/>
    <n v="1"/>
  </r>
  <r>
    <n v="37466"/>
    <x v="251"/>
    <x v="4"/>
    <x v="7"/>
    <n v="1"/>
  </r>
  <r>
    <n v="37467"/>
    <x v="251"/>
    <x v="5"/>
    <x v="17"/>
    <n v="1"/>
  </r>
  <r>
    <n v="37468"/>
    <x v="251"/>
    <x v="5"/>
    <x v="21"/>
    <n v="1"/>
  </r>
  <r>
    <n v="37469"/>
    <x v="251"/>
    <x v="5"/>
    <x v="23"/>
    <n v="1"/>
  </r>
  <r>
    <n v="37470"/>
    <x v="227"/>
    <x v="6"/>
    <x v="17"/>
    <n v="1"/>
  </r>
  <r>
    <n v="37471"/>
    <x v="227"/>
    <x v="6"/>
    <x v="20"/>
    <n v="1"/>
  </r>
  <r>
    <n v="37472"/>
    <x v="227"/>
    <x v="6"/>
    <x v="21"/>
    <n v="1"/>
  </r>
  <r>
    <n v="37473"/>
    <x v="227"/>
    <x v="6"/>
    <x v="23"/>
    <n v="1"/>
  </r>
  <r>
    <n v="37474"/>
    <x v="227"/>
    <x v="6"/>
    <x v="22"/>
    <n v="1"/>
  </r>
  <r>
    <n v="37475"/>
    <x v="227"/>
    <x v="6"/>
    <x v="8"/>
    <n v="1"/>
  </r>
  <r>
    <n v="37476"/>
    <x v="227"/>
    <x v="6"/>
    <x v="1"/>
    <n v="1"/>
  </r>
  <r>
    <n v="37477"/>
    <x v="227"/>
    <x v="6"/>
    <x v="5"/>
    <n v="1"/>
  </r>
  <r>
    <n v="37478"/>
    <x v="227"/>
    <x v="6"/>
    <x v="13"/>
    <n v="1"/>
  </r>
  <r>
    <n v="37479"/>
    <x v="227"/>
    <x v="6"/>
    <x v="11"/>
    <n v="1"/>
  </r>
  <r>
    <n v="37480"/>
    <x v="227"/>
    <x v="6"/>
    <x v="9"/>
    <n v="1"/>
  </r>
  <r>
    <n v="37481"/>
    <x v="227"/>
    <x v="3"/>
    <x v="14"/>
    <n v="1"/>
  </r>
  <r>
    <n v="37482"/>
    <x v="227"/>
    <x v="3"/>
    <x v="21"/>
    <n v="1"/>
  </r>
  <r>
    <n v="37483"/>
    <x v="227"/>
    <x v="3"/>
    <x v="1"/>
    <n v="1"/>
  </r>
  <r>
    <n v="37484"/>
    <x v="227"/>
    <x v="3"/>
    <x v="6"/>
    <n v="1"/>
  </r>
  <r>
    <n v="37485"/>
    <x v="227"/>
    <x v="3"/>
    <x v="12"/>
    <n v="1"/>
  </r>
  <r>
    <n v="37486"/>
    <x v="227"/>
    <x v="3"/>
    <x v="19"/>
    <n v="1"/>
  </r>
  <r>
    <n v="37487"/>
    <x v="227"/>
    <x v="3"/>
    <x v="11"/>
    <n v="1"/>
  </r>
  <r>
    <n v="37488"/>
    <x v="227"/>
    <x v="3"/>
    <x v="7"/>
    <n v="1"/>
  </r>
  <r>
    <n v="37489"/>
    <x v="227"/>
    <x v="2"/>
    <x v="17"/>
    <n v="1"/>
  </r>
  <r>
    <n v="37490"/>
    <x v="227"/>
    <x v="2"/>
    <x v="0"/>
    <n v="1"/>
  </r>
  <r>
    <n v="37491"/>
    <x v="227"/>
    <x v="2"/>
    <x v="6"/>
    <n v="1"/>
  </r>
  <r>
    <n v="37492"/>
    <x v="227"/>
    <x v="2"/>
    <x v="16"/>
    <n v="1"/>
  </r>
  <r>
    <n v="37493"/>
    <x v="227"/>
    <x v="2"/>
    <x v="3"/>
    <n v="1"/>
  </r>
  <r>
    <n v="37494"/>
    <x v="227"/>
    <x v="0"/>
    <x v="23"/>
    <n v="1"/>
  </r>
  <r>
    <n v="37495"/>
    <x v="227"/>
    <x v="0"/>
    <x v="2"/>
    <n v="1"/>
  </r>
  <r>
    <n v="37496"/>
    <x v="227"/>
    <x v="0"/>
    <x v="18"/>
    <n v="1"/>
  </r>
  <r>
    <n v="37497"/>
    <x v="227"/>
    <x v="0"/>
    <x v="16"/>
    <n v="1"/>
  </r>
  <r>
    <n v="37498"/>
    <x v="227"/>
    <x v="1"/>
    <x v="22"/>
    <n v="1"/>
  </r>
  <r>
    <n v="37499"/>
    <x v="227"/>
    <x v="4"/>
    <x v="21"/>
    <n v="1"/>
  </r>
  <r>
    <n v="37500"/>
    <x v="227"/>
    <x v="4"/>
    <x v="8"/>
    <n v="1"/>
  </r>
  <r>
    <n v="37501"/>
    <x v="227"/>
    <x v="4"/>
    <x v="2"/>
    <n v="1"/>
  </r>
  <r>
    <n v="37502"/>
    <x v="227"/>
    <x v="4"/>
    <x v="6"/>
    <n v="1"/>
  </r>
  <r>
    <n v="37503"/>
    <x v="227"/>
    <x v="4"/>
    <x v="13"/>
    <n v="1"/>
  </r>
  <r>
    <n v="37504"/>
    <x v="227"/>
    <x v="4"/>
    <x v="3"/>
    <n v="1"/>
  </r>
  <r>
    <n v="37505"/>
    <x v="227"/>
    <x v="5"/>
    <x v="17"/>
    <n v="1"/>
  </r>
  <r>
    <n v="37506"/>
    <x v="227"/>
    <x v="5"/>
    <x v="23"/>
    <n v="1"/>
  </r>
  <r>
    <n v="37507"/>
    <x v="227"/>
    <x v="5"/>
    <x v="1"/>
    <n v="1"/>
  </r>
  <r>
    <n v="37508"/>
    <x v="227"/>
    <x v="5"/>
    <x v="4"/>
    <n v="1"/>
  </r>
  <r>
    <n v="37509"/>
    <x v="227"/>
    <x v="5"/>
    <x v="13"/>
    <n v="1"/>
  </r>
  <r>
    <n v="37510"/>
    <x v="227"/>
    <x v="5"/>
    <x v="16"/>
    <n v="1"/>
  </r>
  <r>
    <n v="37511"/>
    <x v="227"/>
    <x v="5"/>
    <x v="3"/>
    <n v="1"/>
  </r>
  <r>
    <n v="37512"/>
    <x v="224"/>
    <x v="6"/>
    <x v="0"/>
    <n v="1"/>
  </r>
  <r>
    <n v="37513"/>
    <x v="224"/>
    <x v="3"/>
    <x v="14"/>
    <n v="1"/>
  </r>
  <r>
    <n v="37514"/>
    <x v="224"/>
    <x v="3"/>
    <x v="20"/>
    <n v="1"/>
  </r>
  <r>
    <n v="37515"/>
    <x v="224"/>
    <x v="3"/>
    <x v="21"/>
    <n v="1"/>
  </r>
  <r>
    <n v="37516"/>
    <x v="224"/>
    <x v="3"/>
    <x v="23"/>
    <n v="1"/>
  </r>
  <r>
    <n v="37517"/>
    <x v="224"/>
    <x v="3"/>
    <x v="6"/>
    <n v="1"/>
  </r>
  <r>
    <n v="37518"/>
    <x v="224"/>
    <x v="3"/>
    <x v="15"/>
    <n v="1"/>
  </r>
  <r>
    <n v="37519"/>
    <x v="224"/>
    <x v="3"/>
    <x v="19"/>
    <n v="1"/>
  </r>
  <r>
    <n v="37520"/>
    <x v="224"/>
    <x v="3"/>
    <x v="16"/>
    <n v="1"/>
  </r>
  <r>
    <n v="37521"/>
    <x v="224"/>
    <x v="3"/>
    <x v="3"/>
    <n v="1"/>
  </r>
  <r>
    <n v="37522"/>
    <x v="224"/>
    <x v="2"/>
    <x v="20"/>
    <n v="1"/>
  </r>
  <r>
    <n v="37523"/>
    <x v="224"/>
    <x v="2"/>
    <x v="21"/>
    <n v="1"/>
  </r>
  <r>
    <n v="37524"/>
    <x v="224"/>
    <x v="2"/>
    <x v="22"/>
    <n v="1"/>
  </r>
  <r>
    <n v="37525"/>
    <x v="224"/>
    <x v="2"/>
    <x v="2"/>
    <n v="1"/>
  </r>
  <r>
    <n v="37526"/>
    <x v="224"/>
    <x v="2"/>
    <x v="5"/>
    <n v="1"/>
  </r>
  <r>
    <n v="37527"/>
    <x v="224"/>
    <x v="2"/>
    <x v="15"/>
    <n v="1"/>
  </r>
  <r>
    <n v="37528"/>
    <x v="224"/>
    <x v="2"/>
    <x v="18"/>
    <n v="1"/>
  </r>
  <r>
    <n v="37529"/>
    <x v="224"/>
    <x v="2"/>
    <x v="3"/>
    <n v="1"/>
  </r>
  <r>
    <n v="37530"/>
    <x v="224"/>
    <x v="2"/>
    <x v="11"/>
    <n v="1"/>
  </r>
  <r>
    <n v="37531"/>
    <x v="224"/>
    <x v="0"/>
    <x v="20"/>
    <n v="1"/>
  </r>
  <r>
    <n v="37532"/>
    <x v="224"/>
    <x v="0"/>
    <x v="21"/>
    <n v="1"/>
  </r>
  <r>
    <n v="37533"/>
    <x v="224"/>
    <x v="0"/>
    <x v="22"/>
    <n v="1"/>
  </r>
  <r>
    <n v="37534"/>
    <x v="224"/>
    <x v="0"/>
    <x v="0"/>
    <n v="1"/>
  </r>
  <r>
    <n v="37535"/>
    <x v="224"/>
    <x v="0"/>
    <x v="5"/>
    <n v="1"/>
  </r>
  <r>
    <n v="37536"/>
    <x v="224"/>
    <x v="0"/>
    <x v="13"/>
    <n v="1"/>
  </r>
  <r>
    <n v="37537"/>
    <x v="224"/>
    <x v="0"/>
    <x v="3"/>
    <n v="1"/>
  </r>
  <r>
    <n v="37538"/>
    <x v="224"/>
    <x v="0"/>
    <x v="11"/>
    <n v="1"/>
  </r>
  <r>
    <n v="37539"/>
    <x v="224"/>
    <x v="1"/>
    <x v="23"/>
    <n v="1"/>
  </r>
  <r>
    <n v="37540"/>
    <x v="224"/>
    <x v="1"/>
    <x v="8"/>
    <n v="1"/>
  </r>
  <r>
    <n v="37541"/>
    <x v="224"/>
    <x v="1"/>
    <x v="13"/>
    <n v="1"/>
  </r>
  <r>
    <n v="37542"/>
    <x v="224"/>
    <x v="1"/>
    <x v="12"/>
    <n v="1"/>
  </r>
  <r>
    <n v="37543"/>
    <x v="224"/>
    <x v="1"/>
    <x v="7"/>
    <n v="1"/>
  </r>
  <r>
    <n v="37544"/>
    <x v="224"/>
    <x v="4"/>
    <x v="20"/>
    <n v="1"/>
  </r>
  <r>
    <n v="37545"/>
    <x v="224"/>
    <x v="4"/>
    <x v="12"/>
    <n v="1"/>
  </r>
  <r>
    <n v="37546"/>
    <x v="224"/>
    <x v="4"/>
    <x v="11"/>
    <n v="1"/>
  </r>
  <r>
    <n v="37547"/>
    <x v="224"/>
    <x v="4"/>
    <x v="9"/>
    <n v="1"/>
  </r>
  <r>
    <n v="37548"/>
    <x v="224"/>
    <x v="5"/>
    <x v="8"/>
    <n v="1"/>
  </r>
  <r>
    <n v="37549"/>
    <x v="224"/>
    <x v="5"/>
    <x v="0"/>
    <n v="1"/>
  </r>
  <r>
    <n v="37550"/>
    <x v="224"/>
    <x v="5"/>
    <x v="13"/>
    <n v="1"/>
  </r>
  <r>
    <n v="37551"/>
    <x v="224"/>
    <x v="5"/>
    <x v="12"/>
    <n v="1"/>
  </r>
  <r>
    <n v="37552"/>
    <x v="224"/>
    <x v="5"/>
    <x v="15"/>
    <n v="1"/>
  </r>
  <r>
    <n v="37553"/>
    <x v="224"/>
    <x v="5"/>
    <x v="3"/>
    <n v="1"/>
  </r>
  <r>
    <n v="37554"/>
    <x v="224"/>
    <x v="5"/>
    <x v="10"/>
    <n v="1"/>
  </r>
  <r>
    <n v="37555"/>
    <x v="206"/>
    <x v="6"/>
    <x v="0"/>
    <n v="1"/>
  </r>
  <r>
    <n v="37556"/>
    <x v="206"/>
    <x v="6"/>
    <x v="6"/>
    <n v="1"/>
  </r>
  <r>
    <n v="37557"/>
    <x v="206"/>
    <x v="6"/>
    <x v="11"/>
    <n v="1"/>
  </r>
  <r>
    <n v="37558"/>
    <x v="206"/>
    <x v="3"/>
    <x v="17"/>
    <n v="1"/>
  </r>
  <r>
    <n v="37559"/>
    <x v="206"/>
    <x v="3"/>
    <x v="21"/>
    <n v="1"/>
  </r>
  <r>
    <n v="37560"/>
    <x v="206"/>
    <x v="3"/>
    <x v="23"/>
    <n v="1"/>
  </r>
  <r>
    <n v="37561"/>
    <x v="206"/>
    <x v="3"/>
    <x v="8"/>
    <n v="1"/>
  </r>
  <r>
    <n v="37562"/>
    <x v="206"/>
    <x v="3"/>
    <x v="12"/>
    <n v="1"/>
  </r>
  <r>
    <n v="37563"/>
    <x v="206"/>
    <x v="3"/>
    <x v="15"/>
    <n v="1"/>
  </r>
  <r>
    <n v="37564"/>
    <x v="206"/>
    <x v="3"/>
    <x v="16"/>
    <n v="1"/>
  </r>
  <r>
    <n v="37565"/>
    <x v="206"/>
    <x v="2"/>
    <x v="8"/>
    <n v="1"/>
  </r>
  <r>
    <n v="37566"/>
    <x v="206"/>
    <x v="2"/>
    <x v="1"/>
    <n v="1"/>
  </r>
  <r>
    <n v="37567"/>
    <x v="206"/>
    <x v="2"/>
    <x v="13"/>
    <n v="1"/>
  </r>
  <r>
    <n v="37568"/>
    <x v="206"/>
    <x v="2"/>
    <x v="12"/>
    <n v="1"/>
  </r>
  <r>
    <n v="37569"/>
    <x v="206"/>
    <x v="2"/>
    <x v="19"/>
    <n v="1"/>
  </r>
  <r>
    <n v="37570"/>
    <x v="206"/>
    <x v="0"/>
    <x v="0"/>
    <n v="1"/>
  </r>
  <r>
    <n v="37571"/>
    <x v="206"/>
    <x v="0"/>
    <x v="13"/>
    <n v="1"/>
  </r>
  <r>
    <n v="37572"/>
    <x v="206"/>
    <x v="0"/>
    <x v="12"/>
    <n v="1"/>
  </r>
  <r>
    <n v="37573"/>
    <x v="206"/>
    <x v="0"/>
    <x v="16"/>
    <n v="1"/>
  </r>
  <r>
    <n v="37574"/>
    <x v="206"/>
    <x v="1"/>
    <x v="20"/>
    <n v="1"/>
  </r>
  <r>
    <n v="37575"/>
    <x v="206"/>
    <x v="1"/>
    <x v="8"/>
    <n v="1"/>
  </r>
  <r>
    <n v="37576"/>
    <x v="206"/>
    <x v="1"/>
    <x v="4"/>
    <n v="1"/>
  </r>
  <r>
    <n v="37577"/>
    <x v="206"/>
    <x v="1"/>
    <x v="5"/>
    <n v="1"/>
  </r>
  <r>
    <n v="37578"/>
    <x v="206"/>
    <x v="1"/>
    <x v="18"/>
    <n v="1"/>
  </r>
  <r>
    <n v="37579"/>
    <x v="206"/>
    <x v="4"/>
    <x v="2"/>
    <n v="1"/>
  </r>
  <r>
    <n v="37580"/>
    <x v="206"/>
    <x v="5"/>
    <x v="8"/>
    <n v="1"/>
  </r>
  <r>
    <n v="37581"/>
    <x v="206"/>
    <x v="5"/>
    <x v="1"/>
    <n v="1"/>
  </r>
  <r>
    <n v="37582"/>
    <x v="206"/>
    <x v="5"/>
    <x v="13"/>
    <n v="1"/>
  </r>
  <r>
    <n v="37583"/>
    <x v="206"/>
    <x v="5"/>
    <x v="7"/>
    <n v="1"/>
  </r>
  <r>
    <n v="37584"/>
    <x v="171"/>
    <x v="6"/>
    <x v="4"/>
    <n v="1"/>
  </r>
  <r>
    <n v="37585"/>
    <x v="171"/>
    <x v="6"/>
    <x v="13"/>
    <n v="1"/>
  </r>
  <r>
    <n v="37586"/>
    <x v="171"/>
    <x v="6"/>
    <x v="12"/>
    <n v="1"/>
  </r>
  <r>
    <n v="37587"/>
    <x v="171"/>
    <x v="6"/>
    <x v="18"/>
    <n v="1"/>
  </r>
  <r>
    <n v="37588"/>
    <x v="171"/>
    <x v="3"/>
    <x v="21"/>
    <n v="1"/>
  </r>
  <r>
    <n v="37589"/>
    <x v="171"/>
    <x v="3"/>
    <x v="22"/>
    <n v="1"/>
  </r>
  <r>
    <n v="37590"/>
    <x v="171"/>
    <x v="3"/>
    <x v="8"/>
    <n v="1"/>
  </r>
  <r>
    <n v="37591"/>
    <x v="171"/>
    <x v="3"/>
    <x v="6"/>
    <n v="1"/>
  </r>
  <r>
    <n v="37592"/>
    <x v="171"/>
    <x v="3"/>
    <x v="18"/>
    <n v="1"/>
  </r>
  <r>
    <n v="37593"/>
    <x v="171"/>
    <x v="2"/>
    <x v="21"/>
    <n v="1"/>
  </r>
  <r>
    <n v="37594"/>
    <x v="171"/>
    <x v="2"/>
    <x v="0"/>
    <n v="1"/>
  </r>
  <r>
    <n v="37595"/>
    <x v="171"/>
    <x v="2"/>
    <x v="2"/>
    <n v="1"/>
  </r>
  <r>
    <n v="37596"/>
    <x v="171"/>
    <x v="2"/>
    <x v="4"/>
    <n v="1"/>
  </r>
  <r>
    <n v="37597"/>
    <x v="171"/>
    <x v="2"/>
    <x v="5"/>
    <n v="1"/>
  </r>
  <r>
    <n v="37598"/>
    <x v="171"/>
    <x v="2"/>
    <x v="18"/>
    <n v="1"/>
  </r>
  <r>
    <n v="37599"/>
    <x v="171"/>
    <x v="0"/>
    <x v="8"/>
    <n v="1"/>
  </r>
  <r>
    <n v="37600"/>
    <x v="171"/>
    <x v="0"/>
    <x v="4"/>
    <n v="1"/>
  </r>
  <r>
    <n v="37601"/>
    <x v="171"/>
    <x v="1"/>
    <x v="22"/>
    <n v="1"/>
  </r>
  <r>
    <n v="37602"/>
    <x v="171"/>
    <x v="1"/>
    <x v="0"/>
    <n v="1"/>
  </r>
  <r>
    <n v="37603"/>
    <x v="171"/>
    <x v="1"/>
    <x v="1"/>
    <n v="1"/>
  </r>
  <r>
    <n v="37604"/>
    <x v="171"/>
    <x v="1"/>
    <x v="5"/>
    <n v="1"/>
  </r>
  <r>
    <n v="37605"/>
    <x v="171"/>
    <x v="4"/>
    <x v="4"/>
    <n v="1"/>
  </r>
  <r>
    <n v="37606"/>
    <x v="171"/>
    <x v="4"/>
    <x v="6"/>
    <n v="1"/>
  </r>
  <r>
    <n v="37607"/>
    <x v="171"/>
    <x v="4"/>
    <x v="5"/>
    <n v="1"/>
  </r>
  <r>
    <n v="37608"/>
    <x v="171"/>
    <x v="4"/>
    <x v="15"/>
    <n v="1"/>
  </r>
  <r>
    <n v="37609"/>
    <x v="171"/>
    <x v="4"/>
    <x v="18"/>
    <n v="1"/>
  </r>
  <r>
    <n v="37610"/>
    <x v="171"/>
    <x v="5"/>
    <x v="4"/>
    <n v="1"/>
  </r>
  <r>
    <n v="37611"/>
    <x v="171"/>
    <x v="5"/>
    <x v="13"/>
    <n v="1"/>
  </r>
  <r>
    <n v="37612"/>
    <x v="94"/>
    <x v="4"/>
    <x v="23"/>
    <n v="1"/>
  </r>
  <r>
    <n v="37613"/>
    <x v="196"/>
    <x v="6"/>
    <x v="22"/>
    <n v="1"/>
  </r>
  <r>
    <n v="37614"/>
    <x v="196"/>
    <x v="6"/>
    <x v="2"/>
    <n v="1"/>
  </r>
  <r>
    <n v="37615"/>
    <x v="196"/>
    <x v="3"/>
    <x v="20"/>
    <n v="1"/>
  </r>
  <r>
    <n v="37616"/>
    <x v="196"/>
    <x v="3"/>
    <x v="4"/>
    <n v="1"/>
  </r>
  <r>
    <n v="37617"/>
    <x v="196"/>
    <x v="2"/>
    <x v="23"/>
    <n v="1"/>
  </r>
  <r>
    <n v="37618"/>
    <x v="196"/>
    <x v="2"/>
    <x v="0"/>
    <n v="1"/>
  </r>
  <r>
    <n v="37619"/>
    <x v="196"/>
    <x v="2"/>
    <x v="1"/>
    <n v="1"/>
  </r>
  <r>
    <n v="37620"/>
    <x v="196"/>
    <x v="2"/>
    <x v="4"/>
    <n v="1"/>
  </r>
  <r>
    <n v="37621"/>
    <x v="196"/>
    <x v="2"/>
    <x v="15"/>
    <n v="1"/>
  </r>
  <r>
    <n v="37622"/>
    <x v="196"/>
    <x v="0"/>
    <x v="23"/>
    <n v="1"/>
  </r>
  <r>
    <n v="37623"/>
    <x v="196"/>
    <x v="1"/>
    <x v="21"/>
    <n v="1"/>
  </r>
  <r>
    <n v="37624"/>
    <x v="196"/>
    <x v="1"/>
    <x v="0"/>
    <n v="1"/>
  </r>
  <r>
    <n v="37625"/>
    <x v="196"/>
    <x v="1"/>
    <x v="5"/>
    <n v="1"/>
  </r>
  <r>
    <n v="37626"/>
    <x v="196"/>
    <x v="4"/>
    <x v="22"/>
    <n v="1"/>
  </r>
  <r>
    <n v="37627"/>
    <x v="196"/>
    <x v="4"/>
    <x v="5"/>
    <n v="1"/>
  </r>
  <r>
    <n v="37628"/>
    <x v="196"/>
    <x v="5"/>
    <x v="1"/>
    <n v="1"/>
  </r>
  <r>
    <n v="37629"/>
    <x v="196"/>
    <x v="5"/>
    <x v="4"/>
    <n v="1"/>
  </r>
  <r>
    <n v="37630"/>
    <x v="140"/>
    <x v="3"/>
    <x v="21"/>
    <n v="1"/>
  </r>
  <r>
    <n v="37631"/>
    <x v="140"/>
    <x v="3"/>
    <x v="4"/>
    <n v="1"/>
  </r>
  <r>
    <n v="37632"/>
    <x v="140"/>
    <x v="2"/>
    <x v="1"/>
    <n v="1"/>
  </r>
  <r>
    <n v="37633"/>
    <x v="140"/>
    <x v="0"/>
    <x v="22"/>
    <n v="1"/>
  </r>
  <r>
    <n v="37634"/>
    <x v="140"/>
    <x v="1"/>
    <x v="0"/>
    <n v="1"/>
  </r>
  <r>
    <n v="37635"/>
    <x v="140"/>
    <x v="5"/>
    <x v="19"/>
    <n v="1"/>
  </r>
  <r>
    <n v="37636"/>
    <x v="149"/>
    <x v="3"/>
    <x v="0"/>
    <n v="1"/>
  </r>
  <r>
    <n v="37637"/>
    <x v="149"/>
    <x v="2"/>
    <x v="19"/>
    <n v="1"/>
  </r>
  <r>
    <n v="37638"/>
    <x v="149"/>
    <x v="1"/>
    <x v="6"/>
    <n v="1"/>
  </r>
  <r>
    <n v="37639"/>
    <x v="149"/>
    <x v="4"/>
    <x v="6"/>
    <n v="1"/>
  </r>
  <r>
    <n v="37640"/>
    <x v="149"/>
    <x v="4"/>
    <x v="15"/>
    <n v="1"/>
  </r>
  <r>
    <n v="37641"/>
    <x v="210"/>
    <x v="6"/>
    <x v="0"/>
    <n v="1"/>
  </r>
  <r>
    <n v="37642"/>
    <x v="210"/>
    <x v="6"/>
    <x v="6"/>
    <n v="1"/>
  </r>
  <r>
    <n v="37643"/>
    <x v="210"/>
    <x v="6"/>
    <x v="5"/>
    <n v="1"/>
  </r>
  <r>
    <n v="37644"/>
    <x v="210"/>
    <x v="6"/>
    <x v="18"/>
    <n v="1"/>
  </r>
  <r>
    <n v="37645"/>
    <x v="210"/>
    <x v="3"/>
    <x v="17"/>
    <n v="1"/>
  </r>
  <r>
    <n v="37646"/>
    <x v="210"/>
    <x v="3"/>
    <x v="22"/>
    <n v="1"/>
  </r>
  <r>
    <n v="37647"/>
    <x v="210"/>
    <x v="2"/>
    <x v="23"/>
    <n v="1"/>
  </r>
  <r>
    <n v="37648"/>
    <x v="210"/>
    <x v="2"/>
    <x v="22"/>
    <n v="1"/>
  </r>
  <r>
    <n v="37649"/>
    <x v="210"/>
    <x v="2"/>
    <x v="2"/>
    <n v="1"/>
  </r>
  <r>
    <n v="37650"/>
    <x v="210"/>
    <x v="2"/>
    <x v="6"/>
    <n v="1"/>
  </r>
  <r>
    <n v="37651"/>
    <x v="210"/>
    <x v="0"/>
    <x v="23"/>
    <n v="1"/>
  </r>
  <r>
    <n v="37652"/>
    <x v="210"/>
    <x v="0"/>
    <x v="22"/>
    <n v="1"/>
  </r>
  <r>
    <n v="37653"/>
    <x v="210"/>
    <x v="0"/>
    <x v="11"/>
    <n v="1"/>
  </r>
  <r>
    <n v="37654"/>
    <x v="210"/>
    <x v="1"/>
    <x v="21"/>
    <n v="1"/>
  </r>
  <r>
    <n v="37655"/>
    <x v="210"/>
    <x v="1"/>
    <x v="23"/>
    <n v="1"/>
  </r>
  <r>
    <n v="37656"/>
    <x v="210"/>
    <x v="1"/>
    <x v="4"/>
    <n v="1"/>
  </r>
  <r>
    <n v="37657"/>
    <x v="210"/>
    <x v="1"/>
    <x v="13"/>
    <n v="1"/>
  </r>
  <r>
    <n v="37658"/>
    <x v="210"/>
    <x v="1"/>
    <x v="18"/>
    <n v="1"/>
  </r>
  <r>
    <n v="37659"/>
    <x v="210"/>
    <x v="1"/>
    <x v="3"/>
    <n v="1"/>
  </r>
  <r>
    <n v="37660"/>
    <x v="210"/>
    <x v="1"/>
    <x v="11"/>
    <n v="1"/>
  </r>
  <r>
    <n v="37661"/>
    <x v="210"/>
    <x v="4"/>
    <x v="12"/>
    <n v="1"/>
  </r>
  <r>
    <n v="37662"/>
    <x v="210"/>
    <x v="5"/>
    <x v="8"/>
    <n v="1"/>
  </r>
  <r>
    <n v="37663"/>
    <x v="210"/>
    <x v="5"/>
    <x v="0"/>
    <n v="1"/>
  </r>
  <r>
    <n v="37664"/>
    <x v="210"/>
    <x v="5"/>
    <x v="1"/>
    <n v="1"/>
  </r>
  <r>
    <n v="37665"/>
    <x v="210"/>
    <x v="5"/>
    <x v="2"/>
    <n v="1"/>
  </r>
  <r>
    <n v="37666"/>
    <x v="210"/>
    <x v="5"/>
    <x v="13"/>
    <n v="1"/>
  </r>
  <r>
    <n v="37667"/>
    <x v="175"/>
    <x v="3"/>
    <x v="23"/>
    <n v="1"/>
  </r>
  <r>
    <n v="37668"/>
    <x v="175"/>
    <x v="3"/>
    <x v="0"/>
    <n v="1"/>
  </r>
  <r>
    <n v="37669"/>
    <x v="175"/>
    <x v="2"/>
    <x v="22"/>
    <n v="1"/>
  </r>
  <r>
    <n v="37670"/>
    <x v="175"/>
    <x v="2"/>
    <x v="2"/>
    <n v="1"/>
  </r>
  <r>
    <n v="37671"/>
    <x v="175"/>
    <x v="2"/>
    <x v="3"/>
    <n v="1"/>
  </r>
  <r>
    <n v="37672"/>
    <x v="175"/>
    <x v="0"/>
    <x v="23"/>
    <n v="1"/>
  </r>
  <r>
    <n v="37673"/>
    <x v="175"/>
    <x v="0"/>
    <x v="8"/>
    <n v="1"/>
  </r>
  <r>
    <n v="37674"/>
    <x v="175"/>
    <x v="1"/>
    <x v="8"/>
    <n v="1"/>
  </r>
  <r>
    <n v="37675"/>
    <x v="175"/>
    <x v="4"/>
    <x v="8"/>
    <n v="1"/>
  </r>
  <r>
    <n v="37676"/>
    <x v="175"/>
    <x v="4"/>
    <x v="0"/>
    <n v="1"/>
  </r>
  <r>
    <n v="37677"/>
    <x v="145"/>
    <x v="3"/>
    <x v="5"/>
    <n v="1"/>
  </r>
  <r>
    <n v="37678"/>
    <x v="145"/>
    <x v="2"/>
    <x v="22"/>
    <n v="1"/>
  </r>
  <r>
    <n v="37679"/>
    <x v="145"/>
    <x v="2"/>
    <x v="15"/>
    <n v="1"/>
  </r>
  <r>
    <n v="37680"/>
    <x v="145"/>
    <x v="2"/>
    <x v="18"/>
    <n v="1"/>
  </r>
  <r>
    <n v="37681"/>
    <x v="145"/>
    <x v="0"/>
    <x v="0"/>
    <n v="1"/>
  </r>
  <r>
    <n v="37682"/>
    <x v="145"/>
    <x v="1"/>
    <x v="0"/>
    <n v="1"/>
  </r>
  <r>
    <n v="37683"/>
    <x v="145"/>
    <x v="1"/>
    <x v="19"/>
    <n v="1"/>
  </r>
  <r>
    <n v="37684"/>
    <x v="145"/>
    <x v="4"/>
    <x v="4"/>
    <n v="1"/>
  </r>
  <r>
    <n v="37685"/>
    <x v="145"/>
    <x v="4"/>
    <x v="5"/>
    <n v="1"/>
  </r>
  <r>
    <n v="37686"/>
    <x v="145"/>
    <x v="5"/>
    <x v="2"/>
    <n v="1"/>
  </r>
  <r>
    <n v="37687"/>
    <x v="145"/>
    <x v="5"/>
    <x v="5"/>
    <n v="1"/>
  </r>
  <r>
    <n v="37688"/>
    <x v="217"/>
    <x v="6"/>
    <x v="8"/>
    <n v="1"/>
  </r>
  <r>
    <n v="37689"/>
    <x v="217"/>
    <x v="6"/>
    <x v="5"/>
    <n v="1"/>
  </r>
  <r>
    <n v="37690"/>
    <x v="217"/>
    <x v="6"/>
    <x v="12"/>
    <n v="1"/>
  </r>
  <r>
    <n v="37691"/>
    <x v="217"/>
    <x v="6"/>
    <x v="15"/>
    <n v="1"/>
  </r>
  <r>
    <n v="37692"/>
    <x v="217"/>
    <x v="6"/>
    <x v="19"/>
    <n v="1"/>
  </r>
  <r>
    <n v="37693"/>
    <x v="217"/>
    <x v="6"/>
    <x v="18"/>
    <n v="1"/>
  </r>
  <r>
    <n v="37694"/>
    <x v="217"/>
    <x v="6"/>
    <x v="7"/>
    <n v="1"/>
  </r>
  <r>
    <n v="37695"/>
    <x v="217"/>
    <x v="3"/>
    <x v="17"/>
    <n v="1"/>
  </r>
  <r>
    <n v="37696"/>
    <x v="217"/>
    <x v="3"/>
    <x v="0"/>
    <n v="1"/>
  </r>
  <r>
    <n v="37697"/>
    <x v="217"/>
    <x v="3"/>
    <x v="13"/>
    <n v="1"/>
  </r>
  <r>
    <n v="37698"/>
    <x v="217"/>
    <x v="3"/>
    <x v="15"/>
    <n v="1"/>
  </r>
  <r>
    <n v="37699"/>
    <x v="217"/>
    <x v="3"/>
    <x v="7"/>
    <n v="1"/>
  </r>
  <r>
    <n v="37700"/>
    <x v="217"/>
    <x v="2"/>
    <x v="20"/>
    <n v="1"/>
  </r>
  <r>
    <n v="37701"/>
    <x v="217"/>
    <x v="2"/>
    <x v="21"/>
    <n v="1"/>
  </r>
  <r>
    <n v="37702"/>
    <x v="217"/>
    <x v="2"/>
    <x v="22"/>
    <n v="1"/>
  </r>
  <r>
    <n v="37703"/>
    <x v="217"/>
    <x v="2"/>
    <x v="6"/>
    <n v="1"/>
  </r>
  <r>
    <n v="37704"/>
    <x v="217"/>
    <x v="2"/>
    <x v="15"/>
    <n v="1"/>
  </r>
  <r>
    <n v="37705"/>
    <x v="217"/>
    <x v="2"/>
    <x v="19"/>
    <n v="1"/>
  </r>
  <r>
    <n v="37706"/>
    <x v="217"/>
    <x v="2"/>
    <x v="16"/>
    <n v="1"/>
  </r>
  <r>
    <n v="37707"/>
    <x v="217"/>
    <x v="2"/>
    <x v="9"/>
    <n v="1"/>
  </r>
  <r>
    <n v="37708"/>
    <x v="217"/>
    <x v="0"/>
    <x v="20"/>
    <n v="1"/>
  </r>
  <r>
    <n v="37709"/>
    <x v="217"/>
    <x v="0"/>
    <x v="21"/>
    <n v="1"/>
  </r>
  <r>
    <n v="37710"/>
    <x v="217"/>
    <x v="0"/>
    <x v="23"/>
    <n v="1"/>
  </r>
  <r>
    <n v="37711"/>
    <x v="217"/>
    <x v="0"/>
    <x v="2"/>
    <n v="1"/>
  </r>
  <r>
    <n v="37712"/>
    <x v="217"/>
    <x v="0"/>
    <x v="13"/>
    <n v="1"/>
  </r>
  <r>
    <n v="37713"/>
    <x v="217"/>
    <x v="0"/>
    <x v="19"/>
    <n v="1"/>
  </r>
  <r>
    <n v="37714"/>
    <x v="217"/>
    <x v="0"/>
    <x v="16"/>
    <n v="1"/>
  </r>
  <r>
    <n v="37715"/>
    <x v="217"/>
    <x v="0"/>
    <x v="3"/>
    <n v="1"/>
  </r>
  <r>
    <n v="37716"/>
    <x v="217"/>
    <x v="1"/>
    <x v="21"/>
    <n v="1"/>
  </r>
  <r>
    <n v="37717"/>
    <x v="217"/>
    <x v="1"/>
    <x v="8"/>
    <n v="1"/>
  </r>
  <r>
    <n v="37718"/>
    <x v="217"/>
    <x v="1"/>
    <x v="1"/>
    <n v="1"/>
  </r>
  <r>
    <n v="37719"/>
    <x v="217"/>
    <x v="1"/>
    <x v="6"/>
    <n v="1"/>
  </r>
  <r>
    <n v="37720"/>
    <x v="217"/>
    <x v="1"/>
    <x v="13"/>
    <n v="1"/>
  </r>
  <r>
    <n v="37721"/>
    <x v="217"/>
    <x v="1"/>
    <x v="18"/>
    <n v="1"/>
  </r>
  <r>
    <n v="37722"/>
    <x v="217"/>
    <x v="1"/>
    <x v="16"/>
    <n v="1"/>
  </r>
  <r>
    <n v="37723"/>
    <x v="217"/>
    <x v="4"/>
    <x v="22"/>
    <n v="1"/>
  </r>
  <r>
    <n v="37724"/>
    <x v="217"/>
    <x v="4"/>
    <x v="0"/>
    <n v="1"/>
  </r>
  <r>
    <n v="37725"/>
    <x v="217"/>
    <x v="4"/>
    <x v="2"/>
    <n v="1"/>
  </r>
  <r>
    <n v="37726"/>
    <x v="217"/>
    <x v="4"/>
    <x v="6"/>
    <n v="1"/>
  </r>
  <r>
    <n v="37727"/>
    <x v="217"/>
    <x v="4"/>
    <x v="13"/>
    <n v="1"/>
  </r>
  <r>
    <n v="37728"/>
    <x v="217"/>
    <x v="4"/>
    <x v="12"/>
    <n v="1"/>
  </r>
  <r>
    <n v="37729"/>
    <x v="217"/>
    <x v="4"/>
    <x v="18"/>
    <n v="1"/>
  </r>
  <r>
    <n v="37730"/>
    <x v="217"/>
    <x v="4"/>
    <x v="11"/>
    <n v="1"/>
  </r>
  <r>
    <n v="37731"/>
    <x v="217"/>
    <x v="5"/>
    <x v="20"/>
    <n v="1"/>
  </r>
  <r>
    <n v="37732"/>
    <x v="217"/>
    <x v="5"/>
    <x v="1"/>
    <n v="1"/>
  </r>
  <r>
    <n v="37733"/>
    <x v="217"/>
    <x v="5"/>
    <x v="2"/>
    <n v="1"/>
  </r>
  <r>
    <n v="37734"/>
    <x v="217"/>
    <x v="5"/>
    <x v="3"/>
    <n v="1"/>
  </r>
  <r>
    <n v="37735"/>
    <x v="217"/>
    <x v="5"/>
    <x v="11"/>
    <n v="1"/>
  </r>
  <r>
    <n v="37736"/>
    <x v="150"/>
    <x v="2"/>
    <x v="22"/>
    <n v="1"/>
  </r>
  <r>
    <n v="37737"/>
    <x v="150"/>
    <x v="5"/>
    <x v="12"/>
    <n v="1"/>
  </r>
  <r>
    <n v="37738"/>
    <x v="239"/>
    <x v="6"/>
    <x v="8"/>
    <n v="1"/>
  </r>
  <r>
    <n v="37739"/>
    <x v="239"/>
    <x v="6"/>
    <x v="4"/>
    <n v="1"/>
  </r>
  <r>
    <n v="37740"/>
    <x v="239"/>
    <x v="6"/>
    <x v="19"/>
    <n v="1"/>
  </r>
  <r>
    <n v="37741"/>
    <x v="239"/>
    <x v="6"/>
    <x v="18"/>
    <n v="1"/>
  </r>
  <r>
    <n v="37742"/>
    <x v="239"/>
    <x v="6"/>
    <x v="3"/>
    <n v="1"/>
  </r>
  <r>
    <n v="37743"/>
    <x v="239"/>
    <x v="6"/>
    <x v="7"/>
    <n v="1"/>
  </r>
  <r>
    <n v="37744"/>
    <x v="239"/>
    <x v="3"/>
    <x v="21"/>
    <n v="1"/>
  </r>
  <r>
    <n v="37745"/>
    <x v="239"/>
    <x v="3"/>
    <x v="2"/>
    <n v="1"/>
  </r>
  <r>
    <n v="37746"/>
    <x v="239"/>
    <x v="3"/>
    <x v="5"/>
    <n v="1"/>
  </r>
  <r>
    <n v="37747"/>
    <x v="239"/>
    <x v="3"/>
    <x v="12"/>
    <n v="1"/>
  </r>
  <r>
    <n v="37748"/>
    <x v="239"/>
    <x v="2"/>
    <x v="14"/>
    <n v="1"/>
  </r>
  <r>
    <n v="37749"/>
    <x v="239"/>
    <x v="2"/>
    <x v="17"/>
    <n v="1"/>
  </r>
  <r>
    <n v="37750"/>
    <x v="239"/>
    <x v="2"/>
    <x v="22"/>
    <n v="1"/>
  </r>
  <r>
    <n v="37751"/>
    <x v="239"/>
    <x v="2"/>
    <x v="6"/>
    <n v="1"/>
  </r>
  <r>
    <n v="37752"/>
    <x v="239"/>
    <x v="2"/>
    <x v="13"/>
    <n v="1"/>
  </r>
  <r>
    <n v="37753"/>
    <x v="239"/>
    <x v="2"/>
    <x v="12"/>
    <n v="1"/>
  </r>
  <r>
    <n v="37754"/>
    <x v="239"/>
    <x v="2"/>
    <x v="15"/>
    <n v="1"/>
  </r>
  <r>
    <n v="37755"/>
    <x v="239"/>
    <x v="2"/>
    <x v="3"/>
    <n v="1"/>
  </r>
  <r>
    <n v="37756"/>
    <x v="239"/>
    <x v="2"/>
    <x v="9"/>
    <n v="1"/>
  </r>
  <r>
    <n v="37757"/>
    <x v="239"/>
    <x v="2"/>
    <x v="10"/>
    <n v="1"/>
  </r>
  <r>
    <n v="37758"/>
    <x v="239"/>
    <x v="2"/>
    <x v="7"/>
    <n v="1"/>
  </r>
  <r>
    <n v="37759"/>
    <x v="239"/>
    <x v="0"/>
    <x v="17"/>
    <n v="1"/>
  </r>
  <r>
    <n v="37760"/>
    <x v="239"/>
    <x v="0"/>
    <x v="21"/>
    <n v="1"/>
  </r>
  <r>
    <n v="37761"/>
    <x v="239"/>
    <x v="0"/>
    <x v="0"/>
    <n v="1"/>
  </r>
  <r>
    <n v="37762"/>
    <x v="239"/>
    <x v="0"/>
    <x v="6"/>
    <n v="1"/>
  </r>
  <r>
    <n v="37763"/>
    <x v="239"/>
    <x v="0"/>
    <x v="5"/>
    <n v="1"/>
  </r>
  <r>
    <n v="37764"/>
    <x v="239"/>
    <x v="0"/>
    <x v="13"/>
    <n v="1"/>
  </r>
  <r>
    <n v="37765"/>
    <x v="239"/>
    <x v="0"/>
    <x v="12"/>
    <n v="1"/>
  </r>
  <r>
    <n v="37766"/>
    <x v="239"/>
    <x v="0"/>
    <x v="19"/>
    <n v="1"/>
  </r>
  <r>
    <n v="37767"/>
    <x v="239"/>
    <x v="0"/>
    <x v="18"/>
    <n v="1"/>
  </r>
  <r>
    <n v="37768"/>
    <x v="239"/>
    <x v="0"/>
    <x v="3"/>
    <n v="1"/>
  </r>
  <r>
    <n v="37769"/>
    <x v="239"/>
    <x v="0"/>
    <x v="7"/>
    <n v="1"/>
  </r>
  <r>
    <n v="37770"/>
    <x v="239"/>
    <x v="1"/>
    <x v="0"/>
    <n v="1"/>
  </r>
  <r>
    <n v="37771"/>
    <x v="239"/>
    <x v="1"/>
    <x v="5"/>
    <n v="1"/>
  </r>
  <r>
    <n v="37772"/>
    <x v="239"/>
    <x v="1"/>
    <x v="13"/>
    <n v="1"/>
  </r>
  <r>
    <n v="37773"/>
    <x v="239"/>
    <x v="1"/>
    <x v="16"/>
    <n v="1"/>
  </r>
  <r>
    <n v="37774"/>
    <x v="239"/>
    <x v="1"/>
    <x v="3"/>
    <n v="1"/>
  </r>
  <r>
    <n v="37775"/>
    <x v="239"/>
    <x v="1"/>
    <x v="11"/>
    <n v="1"/>
  </r>
  <r>
    <n v="37776"/>
    <x v="239"/>
    <x v="1"/>
    <x v="10"/>
    <n v="1"/>
  </r>
  <r>
    <n v="37777"/>
    <x v="239"/>
    <x v="4"/>
    <x v="14"/>
    <n v="1"/>
  </r>
  <r>
    <n v="37778"/>
    <x v="239"/>
    <x v="4"/>
    <x v="21"/>
    <n v="1"/>
  </r>
  <r>
    <n v="37779"/>
    <x v="239"/>
    <x v="4"/>
    <x v="8"/>
    <n v="1"/>
  </r>
  <r>
    <n v="37780"/>
    <x v="239"/>
    <x v="4"/>
    <x v="6"/>
    <n v="1"/>
  </r>
  <r>
    <n v="37781"/>
    <x v="239"/>
    <x v="4"/>
    <x v="16"/>
    <n v="1"/>
  </r>
  <r>
    <n v="37782"/>
    <x v="239"/>
    <x v="4"/>
    <x v="7"/>
    <n v="1"/>
  </r>
  <r>
    <n v="37783"/>
    <x v="239"/>
    <x v="5"/>
    <x v="20"/>
    <n v="1"/>
  </r>
  <r>
    <n v="37784"/>
    <x v="239"/>
    <x v="5"/>
    <x v="8"/>
    <n v="1"/>
  </r>
  <r>
    <n v="37785"/>
    <x v="239"/>
    <x v="5"/>
    <x v="0"/>
    <n v="1"/>
  </r>
  <r>
    <n v="37786"/>
    <x v="239"/>
    <x v="5"/>
    <x v="1"/>
    <n v="1"/>
  </r>
  <r>
    <n v="37787"/>
    <x v="239"/>
    <x v="5"/>
    <x v="4"/>
    <n v="1"/>
  </r>
  <r>
    <n v="37788"/>
    <x v="239"/>
    <x v="5"/>
    <x v="5"/>
    <n v="1"/>
  </r>
  <r>
    <n v="37789"/>
    <x v="239"/>
    <x v="5"/>
    <x v="12"/>
    <n v="1"/>
  </r>
  <r>
    <n v="37790"/>
    <x v="239"/>
    <x v="5"/>
    <x v="15"/>
    <n v="1"/>
  </r>
  <r>
    <n v="37791"/>
    <x v="239"/>
    <x v="5"/>
    <x v="18"/>
    <n v="1"/>
  </r>
  <r>
    <n v="37792"/>
    <x v="123"/>
    <x v="3"/>
    <x v="23"/>
    <n v="1"/>
  </r>
  <r>
    <n v="37793"/>
    <x v="123"/>
    <x v="0"/>
    <x v="23"/>
    <n v="1"/>
  </r>
  <r>
    <n v="37794"/>
    <x v="202"/>
    <x v="3"/>
    <x v="21"/>
    <n v="1"/>
  </r>
  <r>
    <n v="37795"/>
    <x v="202"/>
    <x v="3"/>
    <x v="22"/>
    <n v="1"/>
  </r>
  <r>
    <n v="37796"/>
    <x v="202"/>
    <x v="3"/>
    <x v="18"/>
    <n v="1"/>
  </r>
  <r>
    <n v="37797"/>
    <x v="202"/>
    <x v="2"/>
    <x v="0"/>
    <n v="1"/>
  </r>
  <r>
    <n v="37798"/>
    <x v="202"/>
    <x v="2"/>
    <x v="18"/>
    <n v="1"/>
  </r>
  <r>
    <n v="37799"/>
    <x v="202"/>
    <x v="0"/>
    <x v="23"/>
    <n v="1"/>
  </r>
  <r>
    <n v="37800"/>
    <x v="202"/>
    <x v="0"/>
    <x v="22"/>
    <n v="1"/>
  </r>
  <r>
    <n v="37801"/>
    <x v="202"/>
    <x v="0"/>
    <x v="1"/>
    <n v="1"/>
  </r>
  <r>
    <n v="37802"/>
    <x v="202"/>
    <x v="4"/>
    <x v="2"/>
    <n v="1"/>
  </r>
  <r>
    <n v="37803"/>
    <x v="202"/>
    <x v="4"/>
    <x v="4"/>
    <n v="1"/>
  </r>
  <r>
    <n v="37804"/>
    <x v="252"/>
    <x v="6"/>
    <x v="23"/>
    <n v="1"/>
  </r>
  <r>
    <n v="37805"/>
    <x v="252"/>
    <x v="6"/>
    <x v="5"/>
    <n v="1"/>
  </r>
  <r>
    <n v="37806"/>
    <x v="252"/>
    <x v="6"/>
    <x v="18"/>
    <n v="1"/>
  </r>
  <r>
    <n v="37807"/>
    <x v="252"/>
    <x v="6"/>
    <x v="16"/>
    <n v="1"/>
  </r>
  <r>
    <n v="37808"/>
    <x v="252"/>
    <x v="3"/>
    <x v="15"/>
    <n v="1"/>
  </r>
  <r>
    <n v="37809"/>
    <x v="252"/>
    <x v="3"/>
    <x v="19"/>
    <n v="1"/>
  </r>
  <r>
    <n v="37810"/>
    <x v="252"/>
    <x v="3"/>
    <x v="16"/>
    <n v="1"/>
  </r>
  <r>
    <n v="37811"/>
    <x v="252"/>
    <x v="2"/>
    <x v="21"/>
    <n v="1"/>
  </r>
  <r>
    <n v="37812"/>
    <x v="252"/>
    <x v="2"/>
    <x v="11"/>
    <n v="1"/>
  </r>
  <r>
    <n v="37813"/>
    <x v="252"/>
    <x v="0"/>
    <x v="12"/>
    <n v="1"/>
  </r>
  <r>
    <n v="37814"/>
    <x v="252"/>
    <x v="0"/>
    <x v="16"/>
    <n v="1"/>
  </r>
  <r>
    <n v="37815"/>
    <x v="252"/>
    <x v="0"/>
    <x v="9"/>
    <n v="1"/>
  </r>
  <r>
    <n v="37816"/>
    <x v="252"/>
    <x v="1"/>
    <x v="21"/>
    <n v="1"/>
  </r>
  <r>
    <n v="37817"/>
    <x v="252"/>
    <x v="1"/>
    <x v="8"/>
    <n v="1"/>
  </r>
  <r>
    <n v="37818"/>
    <x v="252"/>
    <x v="1"/>
    <x v="6"/>
    <n v="1"/>
  </r>
  <r>
    <n v="37819"/>
    <x v="252"/>
    <x v="1"/>
    <x v="7"/>
    <n v="1"/>
  </r>
  <r>
    <n v="37820"/>
    <x v="252"/>
    <x v="4"/>
    <x v="20"/>
    <n v="1"/>
  </r>
  <r>
    <n v="37821"/>
    <x v="252"/>
    <x v="4"/>
    <x v="21"/>
    <n v="1"/>
  </r>
  <r>
    <n v="37822"/>
    <x v="252"/>
    <x v="4"/>
    <x v="22"/>
    <n v="1"/>
  </r>
  <r>
    <n v="37823"/>
    <x v="252"/>
    <x v="4"/>
    <x v="19"/>
    <n v="1"/>
  </r>
  <r>
    <n v="37824"/>
    <x v="252"/>
    <x v="5"/>
    <x v="8"/>
    <n v="1"/>
  </r>
  <r>
    <n v="37825"/>
    <x v="252"/>
    <x v="5"/>
    <x v="16"/>
    <n v="1"/>
  </r>
  <r>
    <n v="37826"/>
    <x v="252"/>
    <x v="5"/>
    <x v="7"/>
    <n v="1"/>
  </r>
  <r>
    <n v="37827"/>
    <x v="186"/>
    <x v="6"/>
    <x v="14"/>
    <n v="1"/>
  </r>
  <r>
    <n v="37828"/>
    <x v="186"/>
    <x v="6"/>
    <x v="8"/>
    <n v="1"/>
  </r>
  <r>
    <n v="37829"/>
    <x v="186"/>
    <x v="6"/>
    <x v="18"/>
    <n v="1"/>
  </r>
  <r>
    <n v="37830"/>
    <x v="186"/>
    <x v="3"/>
    <x v="17"/>
    <n v="1"/>
  </r>
  <r>
    <n v="37831"/>
    <x v="186"/>
    <x v="3"/>
    <x v="20"/>
    <n v="1"/>
  </r>
  <r>
    <n v="37832"/>
    <x v="186"/>
    <x v="3"/>
    <x v="0"/>
    <n v="1"/>
  </r>
  <r>
    <n v="37833"/>
    <x v="186"/>
    <x v="3"/>
    <x v="3"/>
    <n v="1"/>
  </r>
  <r>
    <n v="37834"/>
    <x v="186"/>
    <x v="2"/>
    <x v="8"/>
    <n v="1"/>
  </r>
  <r>
    <n v="37835"/>
    <x v="186"/>
    <x v="2"/>
    <x v="0"/>
    <n v="1"/>
  </r>
  <r>
    <n v="37836"/>
    <x v="186"/>
    <x v="2"/>
    <x v="15"/>
    <n v="1"/>
  </r>
  <r>
    <n v="37837"/>
    <x v="186"/>
    <x v="2"/>
    <x v="18"/>
    <n v="1"/>
  </r>
  <r>
    <n v="37838"/>
    <x v="186"/>
    <x v="2"/>
    <x v="16"/>
    <n v="1"/>
  </r>
  <r>
    <n v="37839"/>
    <x v="186"/>
    <x v="2"/>
    <x v="3"/>
    <n v="1"/>
  </r>
  <r>
    <n v="37840"/>
    <x v="186"/>
    <x v="2"/>
    <x v="9"/>
    <n v="1"/>
  </r>
  <r>
    <n v="37841"/>
    <x v="186"/>
    <x v="2"/>
    <x v="10"/>
    <n v="1"/>
  </r>
  <r>
    <n v="37842"/>
    <x v="186"/>
    <x v="0"/>
    <x v="20"/>
    <n v="1"/>
  </r>
  <r>
    <n v="37843"/>
    <x v="186"/>
    <x v="0"/>
    <x v="21"/>
    <n v="1"/>
  </r>
  <r>
    <n v="37844"/>
    <x v="186"/>
    <x v="0"/>
    <x v="23"/>
    <n v="1"/>
  </r>
  <r>
    <n v="37845"/>
    <x v="186"/>
    <x v="0"/>
    <x v="3"/>
    <n v="1"/>
  </r>
  <r>
    <n v="37846"/>
    <x v="186"/>
    <x v="1"/>
    <x v="21"/>
    <n v="1"/>
  </r>
  <r>
    <n v="37847"/>
    <x v="186"/>
    <x v="1"/>
    <x v="23"/>
    <n v="1"/>
  </r>
  <r>
    <n v="37848"/>
    <x v="186"/>
    <x v="1"/>
    <x v="0"/>
    <n v="1"/>
  </r>
  <r>
    <n v="37849"/>
    <x v="186"/>
    <x v="1"/>
    <x v="12"/>
    <n v="1"/>
  </r>
  <r>
    <n v="37850"/>
    <x v="186"/>
    <x v="1"/>
    <x v="7"/>
    <n v="1"/>
  </r>
  <r>
    <n v="37851"/>
    <x v="186"/>
    <x v="4"/>
    <x v="22"/>
    <n v="1"/>
  </r>
  <r>
    <n v="37852"/>
    <x v="186"/>
    <x v="4"/>
    <x v="8"/>
    <n v="1"/>
  </r>
  <r>
    <n v="37853"/>
    <x v="186"/>
    <x v="4"/>
    <x v="0"/>
    <n v="1"/>
  </r>
  <r>
    <n v="37854"/>
    <x v="186"/>
    <x v="4"/>
    <x v="1"/>
    <n v="1"/>
  </r>
  <r>
    <n v="37855"/>
    <x v="186"/>
    <x v="4"/>
    <x v="15"/>
    <n v="1"/>
  </r>
  <r>
    <n v="37856"/>
    <x v="186"/>
    <x v="4"/>
    <x v="18"/>
    <n v="1"/>
  </r>
  <r>
    <n v="37857"/>
    <x v="186"/>
    <x v="4"/>
    <x v="3"/>
    <n v="1"/>
  </r>
  <r>
    <n v="37858"/>
    <x v="186"/>
    <x v="4"/>
    <x v="9"/>
    <n v="1"/>
  </r>
  <r>
    <n v="37859"/>
    <x v="186"/>
    <x v="5"/>
    <x v="8"/>
    <n v="1"/>
  </r>
  <r>
    <n v="37860"/>
    <x v="186"/>
    <x v="5"/>
    <x v="1"/>
    <n v="1"/>
  </r>
  <r>
    <n v="37861"/>
    <x v="186"/>
    <x v="5"/>
    <x v="18"/>
    <n v="1"/>
  </r>
  <r>
    <n v="37862"/>
    <x v="182"/>
    <x v="6"/>
    <x v="5"/>
    <n v="1"/>
  </r>
  <r>
    <n v="37863"/>
    <x v="182"/>
    <x v="3"/>
    <x v="8"/>
    <n v="1"/>
  </r>
  <r>
    <n v="37864"/>
    <x v="182"/>
    <x v="3"/>
    <x v="4"/>
    <n v="1"/>
  </r>
  <r>
    <n v="37865"/>
    <x v="182"/>
    <x v="3"/>
    <x v="6"/>
    <n v="1"/>
  </r>
  <r>
    <n v="37866"/>
    <x v="182"/>
    <x v="2"/>
    <x v="22"/>
    <n v="1"/>
  </r>
  <r>
    <n v="37867"/>
    <x v="182"/>
    <x v="2"/>
    <x v="8"/>
    <n v="1"/>
  </r>
  <r>
    <n v="37868"/>
    <x v="182"/>
    <x v="2"/>
    <x v="1"/>
    <n v="1"/>
  </r>
  <r>
    <n v="37869"/>
    <x v="182"/>
    <x v="2"/>
    <x v="4"/>
    <n v="1"/>
  </r>
  <r>
    <n v="37870"/>
    <x v="182"/>
    <x v="2"/>
    <x v="6"/>
    <n v="1"/>
  </r>
  <r>
    <n v="37871"/>
    <x v="182"/>
    <x v="0"/>
    <x v="8"/>
    <n v="1"/>
  </r>
  <r>
    <n v="37872"/>
    <x v="182"/>
    <x v="0"/>
    <x v="2"/>
    <n v="1"/>
  </r>
  <r>
    <n v="37873"/>
    <x v="182"/>
    <x v="0"/>
    <x v="6"/>
    <n v="1"/>
  </r>
  <r>
    <n v="37874"/>
    <x v="182"/>
    <x v="0"/>
    <x v="5"/>
    <n v="1"/>
  </r>
  <r>
    <n v="37875"/>
    <x v="182"/>
    <x v="0"/>
    <x v="13"/>
    <n v="1"/>
  </r>
  <r>
    <n v="37876"/>
    <x v="182"/>
    <x v="1"/>
    <x v="1"/>
    <n v="1"/>
  </r>
  <r>
    <n v="37877"/>
    <x v="182"/>
    <x v="4"/>
    <x v="1"/>
    <n v="1"/>
  </r>
  <r>
    <n v="37878"/>
    <x v="182"/>
    <x v="4"/>
    <x v="15"/>
    <n v="1"/>
  </r>
  <r>
    <n v="37879"/>
    <x v="182"/>
    <x v="4"/>
    <x v="16"/>
    <n v="1"/>
  </r>
  <r>
    <n v="37880"/>
    <x v="182"/>
    <x v="5"/>
    <x v="0"/>
    <n v="1"/>
  </r>
  <r>
    <n v="37881"/>
    <x v="182"/>
    <x v="5"/>
    <x v="6"/>
    <n v="1"/>
  </r>
  <r>
    <n v="37882"/>
    <x v="182"/>
    <x v="5"/>
    <x v="15"/>
    <n v="1"/>
  </r>
  <r>
    <n v="37883"/>
    <x v="172"/>
    <x v="3"/>
    <x v="23"/>
    <n v="1"/>
  </r>
  <r>
    <n v="37884"/>
    <x v="172"/>
    <x v="2"/>
    <x v="21"/>
    <n v="1"/>
  </r>
  <r>
    <n v="37885"/>
    <x v="172"/>
    <x v="0"/>
    <x v="21"/>
    <n v="1"/>
  </r>
  <r>
    <n v="37886"/>
    <x v="172"/>
    <x v="1"/>
    <x v="23"/>
    <n v="1"/>
  </r>
  <r>
    <n v="37887"/>
    <x v="161"/>
    <x v="0"/>
    <x v="22"/>
    <n v="1"/>
  </r>
  <r>
    <n v="37888"/>
    <x v="161"/>
    <x v="1"/>
    <x v="0"/>
    <n v="1"/>
  </r>
  <r>
    <n v="37889"/>
    <x v="221"/>
    <x v="6"/>
    <x v="21"/>
    <n v="1"/>
  </r>
  <r>
    <n v="37890"/>
    <x v="221"/>
    <x v="6"/>
    <x v="22"/>
    <n v="1"/>
  </r>
  <r>
    <n v="37891"/>
    <x v="221"/>
    <x v="6"/>
    <x v="8"/>
    <n v="1"/>
  </r>
  <r>
    <n v="37892"/>
    <x v="221"/>
    <x v="6"/>
    <x v="1"/>
    <n v="1"/>
  </r>
  <r>
    <n v="37893"/>
    <x v="221"/>
    <x v="3"/>
    <x v="20"/>
    <n v="1"/>
  </r>
  <r>
    <n v="37894"/>
    <x v="221"/>
    <x v="2"/>
    <x v="23"/>
    <n v="1"/>
  </r>
  <r>
    <n v="37895"/>
    <x v="221"/>
    <x v="2"/>
    <x v="22"/>
    <n v="1"/>
  </r>
  <r>
    <n v="37896"/>
    <x v="221"/>
    <x v="2"/>
    <x v="8"/>
    <n v="1"/>
  </r>
  <r>
    <n v="37897"/>
    <x v="221"/>
    <x v="2"/>
    <x v="6"/>
    <n v="1"/>
  </r>
  <r>
    <n v="37898"/>
    <x v="221"/>
    <x v="2"/>
    <x v="18"/>
    <n v="1"/>
  </r>
  <r>
    <n v="37899"/>
    <x v="221"/>
    <x v="0"/>
    <x v="21"/>
    <n v="1"/>
  </r>
  <r>
    <n v="37900"/>
    <x v="221"/>
    <x v="0"/>
    <x v="22"/>
    <n v="1"/>
  </r>
  <r>
    <n v="37901"/>
    <x v="221"/>
    <x v="0"/>
    <x v="8"/>
    <n v="1"/>
  </r>
  <r>
    <n v="37902"/>
    <x v="221"/>
    <x v="0"/>
    <x v="4"/>
    <n v="1"/>
  </r>
  <r>
    <n v="37903"/>
    <x v="221"/>
    <x v="1"/>
    <x v="20"/>
    <n v="1"/>
  </r>
  <r>
    <n v="37904"/>
    <x v="221"/>
    <x v="1"/>
    <x v="23"/>
    <n v="1"/>
  </r>
  <r>
    <n v="37905"/>
    <x v="221"/>
    <x v="1"/>
    <x v="22"/>
    <n v="1"/>
  </r>
  <r>
    <n v="37906"/>
    <x v="221"/>
    <x v="4"/>
    <x v="21"/>
    <n v="1"/>
  </r>
  <r>
    <n v="37907"/>
    <x v="221"/>
    <x v="4"/>
    <x v="23"/>
    <n v="1"/>
  </r>
  <r>
    <n v="37908"/>
    <x v="221"/>
    <x v="4"/>
    <x v="22"/>
    <n v="1"/>
  </r>
  <r>
    <n v="37909"/>
    <x v="221"/>
    <x v="4"/>
    <x v="8"/>
    <n v="1"/>
  </r>
  <r>
    <n v="37910"/>
    <x v="221"/>
    <x v="4"/>
    <x v="2"/>
    <n v="1"/>
  </r>
  <r>
    <n v="37911"/>
    <x v="221"/>
    <x v="4"/>
    <x v="4"/>
    <n v="1"/>
  </r>
  <r>
    <n v="37912"/>
    <x v="221"/>
    <x v="4"/>
    <x v="15"/>
    <n v="1"/>
  </r>
  <r>
    <n v="37913"/>
    <x v="221"/>
    <x v="5"/>
    <x v="23"/>
    <n v="1"/>
  </r>
  <r>
    <n v="37914"/>
    <x v="221"/>
    <x v="5"/>
    <x v="2"/>
    <n v="1"/>
  </r>
  <r>
    <n v="37915"/>
    <x v="221"/>
    <x v="5"/>
    <x v="4"/>
    <n v="1"/>
  </r>
  <r>
    <n v="37916"/>
    <x v="221"/>
    <x v="5"/>
    <x v="12"/>
    <n v="1"/>
  </r>
  <r>
    <n v="37917"/>
    <x v="221"/>
    <x v="5"/>
    <x v="19"/>
    <n v="1"/>
  </r>
  <r>
    <n v="37918"/>
    <x v="221"/>
    <x v="5"/>
    <x v="11"/>
    <n v="1"/>
  </r>
  <r>
    <n v="37919"/>
    <x v="221"/>
    <x v="5"/>
    <x v="10"/>
    <n v="1"/>
  </r>
  <r>
    <n v="37920"/>
    <x v="152"/>
    <x v="3"/>
    <x v="22"/>
    <n v="1"/>
  </r>
  <r>
    <n v="37921"/>
    <x v="152"/>
    <x v="2"/>
    <x v="0"/>
    <n v="1"/>
  </r>
  <r>
    <n v="37922"/>
    <x v="152"/>
    <x v="2"/>
    <x v="1"/>
    <n v="1"/>
  </r>
  <r>
    <n v="37923"/>
    <x v="152"/>
    <x v="0"/>
    <x v="22"/>
    <n v="1"/>
  </r>
  <r>
    <n v="37924"/>
    <x v="253"/>
    <x v="6"/>
    <x v="14"/>
    <n v="1"/>
  </r>
  <r>
    <n v="37925"/>
    <x v="253"/>
    <x v="6"/>
    <x v="21"/>
    <n v="1"/>
  </r>
  <r>
    <n v="37926"/>
    <x v="253"/>
    <x v="6"/>
    <x v="1"/>
    <n v="1"/>
  </r>
  <r>
    <n v="37927"/>
    <x v="253"/>
    <x v="6"/>
    <x v="4"/>
    <n v="1"/>
  </r>
  <r>
    <n v="37928"/>
    <x v="253"/>
    <x v="6"/>
    <x v="18"/>
    <n v="1"/>
  </r>
  <r>
    <n v="37929"/>
    <x v="253"/>
    <x v="6"/>
    <x v="11"/>
    <n v="1"/>
  </r>
  <r>
    <n v="37930"/>
    <x v="253"/>
    <x v="3"/>
    <x v="8"/>
    <n v="1"/>
  </r>
  <r>
    <n v="37931"/>
    <x v="253"/>
    <x v="3"/>
    <x v="2"/>
    <n v="1"/>
  </r>
  <r>
    <n v="37932"/>
    <x v="253"/>
    <x v="2"/>
    <x v="23"/>
    <n v="1"/>
  </r>
  <r>
    <n v="37933"/>
    <x v="253"/>
    <x v="2"/>
    <x v="7"/>
    <n v="1"/>
  </r>
  <r>
    <n v="37934"/>
    <x v="253"/>
    <x v="0"/>
    <x v="20"/>
    <n v="1"/>
  </r>
  <r>
    <n v="37935"/>
    <x v="253"/>
    <x v="0"/>
    <x v="2"/>
    <n v="1"/>
  </r>
  <r>
    <n v="37936"/>
    <x v="253"/>
    <x v="0"/>
    <x v="16"/>
    <n v="1"/>
  </r>
  <r>
    <n v="37937"/>
    <x v="253"/>
    <x v="0"/>
    <x v="3"/>
    <n v="1"/>
  </r>
  <r>
    <n v="37938"/>
    <x v="253"/>
    <x v="0"/>
    <x v="9"/>
    <n v="1"/>
  </r>
  <r>
    <n v="37939"/>
    <x v="253"/>
    <x v="0"/>
    <x v="7"/>
    <n v="1"/>
  </r>
  <r>
    <n v="37940"/>
    <x v="253"/>
    <x v="1"/>
    <x v="3"/>
    <n v="1"/>
  </r>
  <r>
    <n v="37941"/>
    <x v="253"/>
    <x v="1"/>
    <x v="9"/>
    <n v="1"/>
  </r>
  <r>
    <n v="37942"/>
    <x v="253"/>
    <x v="1"/>
    <x v="7"/>
    <n v="1"/>
  </r>
  <r>
    <n v="37943"/>
    <x v="253"/>
    <x v="4"/>
    <x v="21"/>
    <n v="1"/>
  </r>
  <r>
    <n v="37944"/>
    <x v="253"/>
    <x v="4"/>
    <x v="10"/>
    <n v="1"/>
  </r>
  <r>
    <n v="37945"/>
    <x v="253"/>
    <x v="5"/>
    <x v="23"/>
    <n v="1"/>
  </r>
  <r>
    <n v="37946"/>
    <x v="233"/>
    <x v="6"/>
    <x v="14"/>
    <n v="1"/>
  </r>
  <r>
    <n v="37947"/>
    <x v="233"/>
    <x v="6"/>
    <x v="6"/>
    <n v="1"/>
  </r>
  <r>
    <n v="37948"/>
    <x v="233"/>
    <x v="6"/>
    <x v="13"/>
    <n v="1"/>
  </r>
  <r>
    <n v="37949"/>
    <x v="233"/>
    <x v="6"/>
    <x v="19"/>
    <n v="1"/>
  </r>
  <r>
    <n v="37950"/>
    <x v="233"/>
    <x v="6"/>
    <x v="18"/>
    <n v="1"/>
  </r>
  <r>
    <n v="37951"/>
    <x v="233"/>
    <x v="6"/>
    <x v="7"/>
    <n v="1"/>
  </r>
  <r>
    <n v="37952"/>
    <x v="233"/>
    <x v="3"/>
    <x v="14"/>
    <n v="1"/>
  </r>
  <r>
    <n v="37953"/>
    <x v="233"/>
    <x v="3"/>
    <x v="22"/>
    <n v="1"/>
  </r>
  <r>
    <n v="37954"/>
    <x v="233"/>
    <x v="3"/>
    <x v="8"/>
    <n v="1"/>
  </r>
  <r>
    <n v="37955"/>
    <x v="233"/>
    <x v="3"/>
    <x v="1"/>
    <n v="1"/>
  </r>
  <r>
    <n v="37956"/>
    <x v="233"/>
    <x v="3"/>
    <x v="4"/>
    <n v="1"/>
  </r>
  <r>
    <n v="37957"/>
    <x v="233"/>
    <x v="3"/>
    <x v="5"/>
    <n v="1"/>
  </r>
  <r>
    <n v="37958"/>
    <x v="233"/>
    <x v="3"/>
    <x v="12"/>
    <n v="1"/>
  </r>
  <r>
    <n v="37959"/>
    <x v="233"/>
    <x v="3"/>
    <x v="16"/>
    <n v="1"/>
  </r>
  <r>
    <n v="37960"/>
    <x v="233"/>
    <x v="3"/>
    <x v="3"/>
    <n v="1"/>
  </r>
  <r>
    <n v="37961"/>
    <x v="233"/>
    <x v="3"/>
    <x v="9"/>
    <n v="1"/>
  </r>
  <r>
    <n v="37962"/>
    <x v="233"/>
    <x v="2"/>
    <x v="1"/>
    <n v="1"/>
  </r>
  <r>
    <n v="37963"/>
    <x v="233"/>
    <x v="2"/>
    <x v="2"/>
    <n v="1"/>
  </r>
  <r>
    <n v="37964"/>
    <x v="233"/>
    <x v="2"/>
    <x v="5"/>
    <n v="1"/>
  </r>
  <r>
    <n v="37965"/>
    <x v="233"/>
    <x v="2"/>
    <x v="12"/>
    <n v="1"/>
  </r>
  <r>
    <n v="37966"/>
    <x v="233"/>
    <x v="2"/>
    <x v="9"/>
    <n v="1"/>
  </r>
  <r>
    <n v="37967"/>
    <x v="233"/>
    <x v="2"/>
    <x v="7"/>
    <n v="1"/>
  </r>
  <r>
    <n v="37968"/>
    <x v="233"/>
    <x v="0"/>
    <x v="14"/>
    <n v="1"/>
  </r>
  <r>
    <n v="37969"/>
    <x v="233"/>
    <x v="0"/>
    <x v="20"/>
    <n v="1"/>
  </r>
  <r>
    <n v="37970"/>
    <x v="233"/>
    <x v="0"/>
    <x v="0"/>
    <n v="1"/>
  </r>
  <r>
    <n v="37971"/>
    <x v="233"/>
    <x v="0"/>
    <x v="5"/>
    <n v="1"/>
  </r>
  <r>
    <n v="37972"/>
    <x v="233"/>
    <x v="0"/>
    <x v="12"/>
    <n v="1"/>
  </r>
  <r>
    <n v="37973"/>
    <x v="233"/>
    <x v="0"/>
    <x v="19"/>
    <n v="1"/>
  </r>
  <r>
    <n v="37974"/>
    <x v="233"/>
    <x v="0"/>
    <x v="3"/>
    <n v="1"/>
  </r>
  <r>
    <n v="37975"/>
    <x v="233"/>
    <x v="0"/>
    <x v="10"/>
    <n v="1"/>
  </r>
  <r>
    <n v="37976"/>
    <x v="233"/>
    <x v="0"/>
    <x v="7"/>
    <n v="1"/>
  </r>
  <r>
    <n v="37977"/>
    <x v="233"/>
    <x v="1"/>
    <x v="17"/>
    <n v="1"/>
  </r>
  <r>
    <n v="37978"/>
    <x v="233"/>
    <x v="1"/>
    <x v="23"/>
    <n v="1"/>
  </r>
  <r>
    <n v="37979"/>
    <x v="233"/>
    <x v="1"/>
    <x v="22"/>
    <n v="1"/>
  </r>
  <r>
    <n v="37980"/>
    <x v="233"/>
    <x v="1"/>
    <x v="0"/>
    <n v="1"/>
  </r>
  <r>
    <n v="37981"/>
    <x v="233"/>
    <x v="1"/>
    <x v="1"/>
    <n v="1"/>
  </r>
  <r>
    <n v="37982"/>
    <x v="233"/>
    <x v="1"/>
    <x v="15"/>
    <n v="1"/>
  </r>
  <r>
    <n v="37983"/>
    <x v="233"/>
    <x v="1"/>
    <x v="18"/>
    <n v="1"/>
  </r>
  <r>
    <n v="37984"/>
    <x v="233"/>
    <x v="1"/>
    <x v="3"/>
    <n v="1"/>
  </r>
  <r>
    <n v="37985"/>
    <x v="233"/>
    <x v="4"/>
    <x v="14"/>
    <n v="1"/>
  </r>
  <r>
    <n v="37986"/>
    <x v="233"/>
    <x v="4"/>
    <x v="6"/>
    <n v="1"/>
  </r>
  <r>
    <n v="37987"/>
    <x v="233"/>
    <x v="4"/>
    <x v="5"/>
    <n v="1"/>
  </r>
  <r>
    <n v="37988"/>
    <x v="233"/>
    <x v="5"/>
    <x v="17"/>
    <n v="1"/>
  </r>
  <r>
    <n v="37989"/>
    <x v="233"/>
    <x v="5"/>
    <x v="20"/>
    <n v="1"/>
  </r>
  <r>
    <n v="37990"/>
    <x v="233"/>
    <x v="5"/>
    <x v="21"/>
    <n v="1"/>
  </r>
  <r>
    <n v="37991"/>
    <x v="233"/>
    <x v="5"/>
    <x v="2"/>
    <n v="1"/>
  </r>
  <r>
    <n v="37992"/>
    <x v="233"/>
    <x v="5"/>
    <x v="4"/>
    <n v="1"/>
  </r>
  <r>
    <n v="37993"/>
    <x v="233"/>
    <x v="5"/>
    <x v="5"/>
    <n v="1"/>
  </r>
  <r>
    <n v="37994"/>
    <x v="233"/>
    <x v="5"/>
    <x v="15"/>
    <n v="1"/>
  </r>
  <r>
    <n v="37995"/>
    <x v="233"/>
    <x v="5"/>
    <x v="18"/>
    <n v="1"/>
  </r>
  <r>
    <n v="37996"/>
    <x v="233"/>
    <x v="5"/>
    <x v="16"/>
    <n v="1"/>
  </r>
  <r>
    <n v="37997"/>
    <x v="233"/>
    <x v="5"/>
    <x v="3"/>
    <n v="1"/>
  </r>
  <r>
    <n v="37998"/>
    <x v="233"/>
    <x v="5"/>
    <x v="9"/>
    <n v="1"/>
  </r>
  <r>
    <n v="37999"/>
    <x v="233"/>
    <x v="5"/>
    <x v="10"/>
    <n v="1"/>
  </r>
  <r>
    <n v="38000"/>
    <x v="233"/>
    <x v="5"/>
    <x v="7"/>
    <n v="1"/>
  </r>
  <r>
    <n v="38001"/>
    <x v="192"/>
    <x v="6"/>
    <x v="8"/>
    <n v="1"/>
  </r>
  <r>
    <n v="38002"/>
    <x v="192"/>
    <x v="3"/>
    <x v="23"/>
    <n v="1"/>
  </r>
  <r>
    <n v="38003"/>
    <x v="192"/>
    <x v="2"/>
    <x v="21"/>
    <n v="1"/>
  </r>
  <r>
    <n v="38004"/>
    <x v="192"/>
    <x v="2"/>
    <x v="6"/>
    <n v="1"/>
  </r>
  <r>
    <n v="38005"/>
    <x v="192"/>
    <x v="0"/>
    <x v="13"/>
    <n v="1"/>
  </r>
  <r>
    <n v="38006"/>
    <x v="192"/>
    <x v="0"/>
    <x v="12"/>
    <n v="1"/>
  </r>
  <r>
    <n v="38007"/>
    <x v="192"/>
    <x v="1"/>
    <x v="22"/>
    <n v="1"/>
  </r>
  <r>
    <n v="38008"/>
    <x v="192"/>
    <x v="1"/>
    <x v="0"/>
    <n v="1"/>
  </r>
  <r>
    <n v="38009"/>
    <x v="192"/>
    <x v="4"/>
    <x v="0"/>
    <n v="1"/>
  </r>
  <r>
    <n v="38010"/>
    <x v="192"/>
    <x v="4"/>
    <x v="2"/>
    <n v="1"/>
  </r>
  <r>
    <n v="38011"/>
    <x v="192"/>
    <x v="4"/>
    <x v="13"/>
    <n v="1"/>
  </r>
  <r>
    <n v="38012"/>
    <x v="212"/>
    <x v="6"/>
    <x v="0"/>
    <n v="1"/>
  </r>
  <r>
    <n v="38013"/>
    <x v="212"/>
    <x v="2"/>
    <x v="0"/>
    <n v="1"/>
  </r>
  <r>
    <n v="38014"/>
    <x v="212"/>
    <x v="0"/>
    <x v="4"/>
    <n v="1"/>
  </r>
  <r>
    <n v="38015"/>
    <x v="212"/>
    <x v="1"/>
    <x v="1"/>
    <n v="1"/>
  </r>
  <r>
    <n v="38016"/>
    <x v="212"/>
    <x v="1"/>
    <x v="18"/>
    <n v="1"/>
  </r>
  <r>
    <n v="38017"/>
    <x v="212"/>
    <x v="4"/>
    <x v="21"/>
    <n v="1"/>
  </r>
  <r>
    <n v="38018"/>
    <x v="212"/>
    <x v="4"/>
    <x v="0"/>
    <n v="1"/>
  </r>
  <r>
    <n v="38019"/>
    <x v="96"/>
    <x v="2"/>
    <x v="22"/>
    <n v="1"/>
  </r>
  <r>
    <n v="38020"/>
    <x v="203"/>
    <x v="6"/>
    <x v="0"/>
    <n v="1"/>
  </r>
  <r>
    <n v="38021"/>
    <x v="203"/>
    <x v="6"/>
    <x v="6"/>
    <n v="1"/>
  </r>
  <r>
    <n v="38022"/>
    <x v="203"/>
    <x v="2"/>
    <x v="23"/>
    <n v="1"/>
  </r>
  <r>
    <n v="38023"/>
    <x v="203"/>
    <x v="2"/>
    <x v="4"/>
    <n v="1"/>
  </r>
  <r>
    <n v="38024"/>
    <x v="203"/>
    <x v="2"/>
    <x v="6"/>
    <n v="1"/>
  </r>
  <r>
    <n v="38025"/>
    <x v="203"/>
    <x v="2"/>
    <x v="13"/>
    <n v="1"/>
  </r>
  <r>
    <n v="38026"/>
    <x v="203"/>
    <x v="1"/>
    <x v="4"/>
    <n v="1"/>
  </r>
  <r>
    <n v="38027"/>
    <x v="203"/>
    <x v="4"/>
    <x v="0"/>
    <n v="1"/>
  </r>
  <r>
    <n v="38028"/>
    <x v="203"/>
    <x v="5"/>
    <x v="1"/>
    <n v="1"/>
  </r>
  <r>
    <n v="38029"/>
    <x v="203"/>
    <x v="5"/>
    <x v="4"/>
    <n v="1"/>
  </r>
  <r>
    <n v="38030"/>
    <x v="106"/>
    <x v="6"/>
    <x v="8"/>
    <n v="1"/>
  </r>
  <r>
    <n v="38031"/>
    <x v="106"/>
    <x v="3"/>
    <x v="22"/>
    <n v="1"/>
  </r>
  <r>
    <n v="38032"/>
    <x v="106"/>
    <x v="0"/>
    <x v="8"/>
    <n v="1"/>
  </r>
  <r>
    <n v="38033"/>
    <x v="106"/>
    <x v="0"/>
    <x v="1"/>
    <n v="1"/>
  </r>
  <r>
    <n v="38034"/>
    <x v="106"/>
    <x v="1"/>
    <x v="8"/>
    <n v="1"/>
  </r>
  <r>
    <n v="38035"/>
    <x v="197"/>
    <x v="3"/>
    <x v="8"/>
    <n v="1"/>
  </r>
  <r>
    <n v="38036"/>
    <x v="197"/>
    <x v="3"/>
    <x v="1"/>
    <n v="1"/>
  </r>
  <r>
    <n v="38037"/>
    <x v="197"/>
    <x v="2"/>
    <x v="20"/>
    <n v="1"/>
  </r>
  <r>
    <n v="38038"/>
    <x v="197"/>
    <x v="2"/>
    <x v="21"/>
    <n v="1"/>
  </r>
  <r>
    <n v="38039"/>
    <x v="197"/>
    <x v="2"/>
    <x v="23"/>
    <n v="1"/>
  </r>
  <r>
    <n v="38040"/>
    <x v="197"/>
    <x v="2"/>
    <x v="22"/>
    <n v="1"/>
  </r>
  <r>
    <n v="38041"/>
    <x v="197"/>
    <x v="2"/>
    <x v="8"/>
    <n v="1"/>
  </r>
  <r>
    <n v="38042"/>
    <x v="197"/>
    <x v="0"/>
    <x v="22"/>
    <n v="1"/>
  </r>
  <r>
    <n v="38043"/>
    <x v="197"/>
    <x v="0"/>
    <x v="8"/>
    <n v="1"/>
  </r>
  <r>
    <n v="38044"/>
    <x v="197"/>
    <x v="1"/>
    <x v="0"/>
    <n v="1"/>
  </r>
  <r>
    <n v="38045"/>
    <x v="230"/>
    <x v="6"/>
    <x v="1"/>
    <n v="1"/>
  </r>
  <r>
    <n v="38046"/>
    <x v="230"/>
    <x v="6"/>
    <x v="5"/>
    <n v="1"/>
  </r>
  <r>
    <n v="38047"/>
    <x v="230"/>
    <x v="6"/>
    <x v="12"/>
    <n v="1"/>
  </r>
  <r>
    <n v="38048"/>
    <x v="230"/>
    <x v="6"/>
    <x v="19"/>
    <n v="1"/>
  </r>
  <r>
    <n v="38049"/>
    <x v="230"/>
    <x v="6"/>
    <x v="16"/>
    <n v="1"/>
  </r>
  <r>
    <n v="38050"/>
    <x v="230"/>
    <x v="6"/>
    <x v="3"/>
    <n v="1"/>
  </r>
  <r>
    <n v="38051"/>
    <x v="230"/>
    <x v="6"/>
    <x v="11"/>
    <n v="1"/>
  </r>
  <r>
    <n v="38052"/>
    <x v="230"/>
    <x v="3"/>
    <x v="21"/>
    <n v="1"/>
  </r>
  <r>
    <n v="38053"/>
    <x v="230"/>
    <x v="3"/>
    <x v="23"/>
    <n v="1"/>
  </r>
  <r>
    <n v="38054"/>
    <x v="230"/>
    <x v="3"/>
    <x v="4"/>
    <n v="1"/>
  </r>
  <r>
    <n v="38055"/>
    <x v="230"/>
    <x v="3"/>
    <x v="5"/>
    <n v="1"/>
  </r>
  <r>
    <n v="38056"/>
    <x v="230"/>
    <x v="3"/>
    <x v="10"/>
    <n v="1"/>
  </r>
  <r>
    <n v="38057"/>
    <x v="230"/>
    <x v="2"/>
    <x v="21"/>
    <n v="1"/>
  </r>
  <r>
    <n v="38058"/>
    <x v="230"/>
    <x v="2"/>
    <x v="23"/>
    <n v="1"/>
  </r>
  <r>
    <n v="38059"/>
    <x v="230"/>
    <x v="2"/>
    <x v="15"/>
    <n v="1"/>
  </r>
  <r>
    <n v="38060"/>
    <x v="230"/>
    <x v="2"/>
    <x v="19"/>
    <n v="1"/>
  </r>
  <r>
    <n v="38061"/>
    <x v="230"/>
    <x v="0"/>
    <x v="23"/>
    <n v="1"/>
  </r>
  <r>
    <n v="38062"/>
    <x v="230"/>
    <x v="0"/>
    <x v="22"/>
    <n v="1"/>
  </r>
  <r>
    <n v="38063"/>
    <x v="230"/>
    <x v="0"/>
    <x v="0"/>
    <n v="1"/>
  </r>
  <r>
    <n v="38064"/>
    <x v="230"/>
    <x v="0"/>
    <x v="2"/>
    <n v="1"/>
  </r>
  <r>
    <n v="38065"/>
    <x v="230"/>
    <x v="0"/>
    <x v="18"/>
    <n v="1"/>
  </r>
  <r>
    <n v="38066"/>
    <x v="230"/>
    <x v="0"/>
    <x v="16"/>
    <n v="1"/>
  </r>
  <r>
    <n v="38067"/>
    <x v="230"/>
    <x v="1"/>
    <x v="17"/>
    <n v="1"/>
  </r>
  <r>
    <n v="38068"/>
    <x v="230"/>
    <x v="1"/>
    <x v="20"/>
    <n v="1"/>
  </r>
  <r>
    <n v="38069"/>
    <x v="230"/>
    <x v="1"/>
    <x v="23"/>
    <n v="1"/>
  </r>
  <r>
    <n v="38070"/>
    <x v="230"/>
    <x v="1"/>
    <x v="8"/>
    <n v="1"/>
  </r>
  <r>
    <n v="38071"/>
    <x v="230"/>
    <x v="1"/>
    <x v="2"/>
    <n v="1"/>
  </r>
  <r>
    <n v="38072"/>
    <x v="230"/>
    <x v="1"/>
    <x v="15"/>
    <n v="1"/>
  </r>
  <r>
    <n v="38073"/>
    <x v="230"/>
    <x v="1"/>
    <x v="19"/>
    <n v="1"/>
  </r>
  <r>
    <n v="38074"/>
    <x v="230"/>
    <x v="1"/>
    <x v="3"/>
    <n v="1"/>
  </r>
  <r>
    <n v="38075"/>
    <x v="230"/>
    <x v="4"/>
    <x v="12"/>
    <n v="1"/>
  </r>
  <r>
    <n v="38076"/>
    <x v="230"/>
    <x v="4"/>
    <x v="9"/>
    <n v="1"/>
  </r>
  <r>
    <n v="38077"/>
    <x v="230"/>
    <x v="5"/>
    <x v="8"/>
    <n v="1"/>
  </r>
  <r>
    <n v="38078"/>
    <x v="230"/>
    <x v="5"/>
    <x v="5"/>
    <n v="1"/>
  </r>
  <r>
    <n v="38079"/>
    <x v="230"/>
    <x v="5"/>
    <x v="18"/>
    <n v="1"/>
  </r>
  <r>
    <n v="38080"/>
    <x v="230"/>
    <x v="5"/>
    <x v="3"/>
    <n v="1"/>
  </r>
  <r>
    <n v="38081"/>
    <x v="254"/>
    <x v="6"/>
    <x v="14"/>
    <n v="1"/>
  </r>
  <r>
    <n v="38082"/>
    <x v="254"/>
    <x v="6"/>
    <x v="17"/>
    <n v="1"/>
  </r>
  <r>
    <n v="38083"/>
    <x v="254"/>
    <x v="6"/>
    <x v="21"/>
    <n v="1"/>
  </r>
  <r>
    <n v="38084"/>
    <x v="254"/>
    <x v="6"/>
    <x v="8"/>
    <n v="1"/>
  </r>
  <r>
    <n v="38085"/>
    <x v="254"/>
    <x v="6"/>
    <x v="4"/>
    <n v="1"/>
  </r>
  <r>
    <n v="38086"/>
    <x v="254"/>
    <x v="6"/>
    <x v="6"/>
    <n v="1"/>
  </r>
  <r>
    <n v="38087"/>
    <x v="254"/>
    <x v="6"/>
    <x v="12"/>
    <n v="1"/>
  </r>
  <r>
    <n v="38088"/>
    <x v="254"/>
    <x v="6"/>
    <x v="9"/>
    <n v="1"/>
  </r>
  <r>
    <n v="38089"/>
    <x v="254"/>
    <x v="6"/>
    <x v="10"/>
    <n v="1"/>
  </r>
  <r>
    <n v="38090"/>
    <x v="254"/>
    <x v="3"/>
    <x v="17"/>
    <n v="1"/>
  </r>
  <r>
    <n v="38091"/>
    <x v="254"/>
    <x v="3"/>
    <x v="19"/>
    <n v="1"/>
  </r>
  <r>
    <n v="38092"/>
    <x v="254"/>
    <x v="3"/>
    <x v="10"/>
    <n v="1"/>
  </r>
  <r>
    <n v="38093"/>
    <x v="254"/>
    <x v="2"/>
    <x v="20"/>
    <n v="1"/>
  </r>
  <r>
    <n v="38094"/>
    <x v="254"/>
    <x v="2"/>
    <x v="23"/>
    <n v="1"/>
  </r>
  <r>
    <n v="38095"/>
    <x v="254"/>
    <x v="2"/>
    <x v="22"/>
    <n v="1"/>
  </r>
  <r>
    <n v="38096"/>
    <x v="254"/>
    <x v="2"/>
    <x v="5"/>
    <n v="1"/>
  </r>
  <r>
    <n v="38097"/>
    <x v="254"/>
    <x v="2"/>
    <x v="12"/>
    <n v="1"/>
  </r>
  <r>
    <n v="38098"/>
    <x v="254"/>
    <x v="2"/>
    <x v="9"/>
    <n v="1"/>
  </r>
  <r>
    <n v="38099"/>
    <x v="254"/>
    <x v="2"/>
    <x v="10"/>
    <n v="1"/>
  </r>
  <r>
    <n v="38100"/>
    <x v="254"/>
    <x v="0"/>
    <x v="17"/>
    <n v="1"/>
  </r>
  <r>
    <n v="38101"/>
    <x v="254"/>
    <x v="0"/>
    <x v="21"/>
    <n v="1"/>
  </r>
  <r>
    <n v="38102"/>
    <x v="254"/>
    <x v="0"/>
    <x v="4"/>
    <n v="1"/>
  </r>
  <r>
    <n v="38103"/>
    <x v="254"/>
    <x v="0"/>
    <x v="7"/>
    <n v="1"/>
  </r>
  <r>
    <n v="38104"/>
    <x v="254"/>
    <x v="1"/>
    <x v="0"/>
    <n v="1"/>
  </r>
  <r>
    <n v="38105"/>
    <x v="254"/>
    <x v="1"/>
    <x v="2"/>
    <n v="1"/>
  </r>
  <r>
    <n v="38106"/>
    <x v="254"/>
    <x v="1"/>
    <x v="4"/>
    <n v="1"/>
  </r>
  <r>
    <n v="38107"/>
    <x v="254"/>
    <x v="1"/>
    <x v="15"/>
    <n v="1"/>
  </r>
  <r>
    <n v="38108"/>
    <x v="254"/>
    <x v="4"/>
    <x v="20"/>
    <n v="1"/>
  </r>
  <r>
    <n v="38109"/>
    <x v="254"/>
    <x v="4"/>
    <x v="21"/>
    <n v="1"/>
  </r>
  <r>
    <n v="38110"/>
    <x v="254"/>
    <x v="4"/>
    <x v="0"/>
    <n v="1"/>
  </r>
  <r>
    <n v="38111"/>
    <x v="254"/>
    <x v="4"/>
    <x v="1"/>
    <n v="1"/>
  </r>
  <r>
    <n v="38112"/>
    <x v="254"/>
    <x v="4"/>
    <x v="2"/>
    <n v="1"/>
  </r>
  <r>
    <n v="38113"/>
    <x v="254"/>
    <x v="4"/>
    <x v="6"/>
    <n v="1"/>
  </r>
  <r>
    <n v="38114"/>
    <x v="254"/>
    <x v="4"/>
    <x v="5"/>
    <n v="1"/>
  </r>
  <r>
    <n v="38115"/>
    <x v="254"/>
    <x v="4"/>
    <x v="16"/>
    <n v="1"/>
  </r>
  <r>
    <n v="38116"/>
    <x v="254"/>
    <x v="4"/>
    <x v="3"/>
    <n v="1"/>
  </r>
  <r>
    <n v="38117"/>
    <x v="254"/>
    <x v="4"/>
    <x v="7"/>
    <n v="1"/>
  </r>
  <r>
    <n v="38118"/>
    <x v="254"/>
    <x v="5"/>
    <x v="17"/>
    <n v="1"/>
  </r>
  <r>
    <n v="38119"/>
    <x v="254"/>
    <x v="5"/>
    <x v="20"/>
    <n v="1"/>
  </r>
  <r>
    <n v="38120"/>
    <x v="254"/>
    <x v="5"/>
    <x v="4"/>
    <n v="1"/>
  </r>
  <r>
    <n v="38121"/>
    <x v="254"/>
    <x v="5"/>
    <x v="12"/>
    <n v="1"/>
  </r>
  <r>
    <n v="38122"/>
    <x v="254"/>
    <x v="5"/>
    <x v="18"/>
    <n v="1"/>
  </r>
  <r>
    <n v="38123"/>
    <x v="254"/>
    <x v="5"/>
    <x v="3"/>
    <n v="1"/>
  </r>
  <r>
    <n v="38124"/>
    <x v="254"/>
    <x v="5"/>
    <x v="11"/>
    <n v="1"/>
  </r>
  <r>
    <n v="38125"/>
    <x v="213"/>
    <x v="6"/>
    <x v="1"/>
    <n v="1"/>
  </r>
  <r>
    <n v="38126"/>
    <x v="213"/>
    <x v="6"/>
    <x v="2"/>
    <n v="1"/>
  </r>
  <r>
    <n v="38127"/>
    <x v="213"/>
    <x v="6"/>
    <x v="6"/>
    <n v="1"/>
  </r>
  <r>
    <n v="38128"/>
    <x v="213"/>
    <x v="6"/>
    <x v="5"/>
    <n v="1"/>
  </r>
  <r>
    <n v="38129"/>
    <x v="213"/>
    <x v="6"/>
    <x v="13"/>
    <n v="1"/>
  </r>
  <r>
    <n v="38130"/>
    <x v="213"/>
    <x v="6"/>
    <x v="11"/>
    <n v="1"/>
  </r>
  <r>
    <n v="38131"/>
    <x v="213"/>
    <x v="3"/>
    <x v="16"/>
    <n v="1"/>
  </r>
  <r>
    <n v="38132"/>
    <x v="213"/>
    <x v="3"/>
    <x v="3"/>
    <n v="1"/>
  </r>
  <r>
    <n v="38133"/>
    <x v="213"/>
    <x v="2"/>
    <x v="22"/>
    <n v="1"/>
  </r>
  <r>
    <n v="38134"/>
    <x v="213"/>
    <x v="2"/>
    <x v="6"/>
    <n v="1"/>
  </r>
  <r>
    <n v="38135"/>
    <x v="213"/>
    <x v="2"/>
    <x v="5"/>
    <n v="1"/>
  </r>
  <r>
    <n v="38136"/>
    <x v="213"/>
    <x v="2"/>
    <x v="15"/>
    <n v="1"/>
  </r>
  <r>
    <n v="38137"/>
    <x v="213"/>
    <x v="1"/>
    <x v="1"/>
    <n v="1"/>
  </r>
  <r>
    <n v="38138"/>
    <x v="213"/>
    <x v="1"/>
    <x v="6"/>
    <n v="1"/>
  </r>
  <r>
    <n v="38139"/>
    <x v="213"/>
    <x v="1"/>
    <x v="13"/>
    <n v="1"/>
  </r>
  <r>
    <n v="38140"/>
    <x v="213"/>
    <x v="1"/>
    <x v="3"/>
    <n v="1"/>
  </r>
  <r>
    <n v="38141"/>
    <x v="213"/>
    <x v="1"/>
    <x v="11"/>
    <n v="1"/>
  </r>
  <r>
    <n v="38142"/>
    <x v="213"/>
    <x v="5"/>
    <x v="5"/>
    <n v="1"/>
  </r>
  <r>
    <n v="38143"/>
    <x v="213"/>
    <x v="5"/>
    <x v="16"/>
    <n v="1"/>
  </r>
  <r>
    <n v="38144"/>
    <x v="153"/>
    <x v="6"/>
    <x v="1"/>
    <n v="1"/>
  </r>
  <r>
    <n v="38145"/>
    <x v="153"/>
    <x v="6"/>
    <x v="5"/>
    <n v="1"/>
  </r>
  <r>
    <n v="38146"/>
    <x v="153"/>
    <x v="2"/>
    <x v="21"/>
    <n v="1"/>
  </r>
  <r>
    <n v="38147"/>
    <x v="153"/>
    <x v="2"/>
    <x v="23"/>
    <n v="1"/>
  </r>
  <r>
    <n v="38148"/>
    <x v="153"/>
    <x v="5"/>
    <x v="0"/>
    <n v="1"/>
  </r>
  <r>
    <n v="38149"/>
    <x v="153"/>
    <x v="5"/>
    <x v="12"/>
    <n v="1"/>
  </r>
  <r>
    <n v="38150"/>
    <x v="193"/>
    <x v="6"/>
    <x v="8"/>
    <n v="1"/>
  </r>
  <r>
    <n v="38151"/>
    <x v="193"/>
    <x v="6"/>
    <x v="1"/>
    <n v="1"/>
  </r>
  <r>
    <n v="38152"/>
    <x v="193"/>
    <x v="6"/>
    <x v="2"/>
    <n v="1"/>
  </r>
  <r>
    <n v="38153"/>
    <x v="193"/>
    <x v="6"/>
    <x v="5"/>
    <n v="1"/>
  </r>
  <r>
    <n v="38154"/>
    <x v="193"/>
    <x v="3"/>
    <x v="17"/>
    <n v="1"/>
  </r>
  <r>
    <n v="38155"/>
    <x v="193"/>
    <x v="3"/>
    <x v="0"/>
    <n v="1"/>
  </r>
  <r>
    <n v="38156"/>
    <x v="193"/>
    <x v="2"/>
    <x v="21"/>
    <n v="1"/>
  </r>
  <r>
    <n v="38157"/>
    <x v="193"/>
    <x v="2"/>
    <x v="23"/>
    <n v="1"/>
  </r>
  <r>
    <n v="38158"/>
    <x v="193"/>
    <x v="2"/>
    <x v="2"/>
    <n v="1"/>
  </r>
  <r>
    <n v="38159"/>
    <x v="193"/>
    <x v="0"/>
    <x v="8"/>
    <n v="1"/>
  </r>
  <r>
    <n v="38160"/>
    <x v="193"/>
    <x v="1"/>
    <x v="21"/>
    <n v="1"/>
  </r>
  <r>
    <n v="38161"/>
    <x v="193"/>
    <x v="1"/>
    <x v="0"/>
    <n v="1"/>
  </r>
  <r>
    <n v="38162"/>
    <x v="193"/>
    <x v="1"/>
    <x v="2"/>
    <n v="1"/>
  </r>
  <r>
    <n v="38163"/>
    <x v="193"/>
    <x v="1"/>
    <x v="4"/>
    <n v="1"/>
  </r>
  <r>
    <n v="38164"/>
    <x v="193"/>
    <x v="4"/>
    <x v="23"/>
    <n v="1"/>
  </r>
  <r>
    <n v="38165"/>
    <x v="193"/>
    <x v="4"/>
    <x v="22"/>
    <n v="1"/>
  </r>
  <r>
    <n v="38166"/>
    <x v="193"/>
    <x v="5"/>
    <x v="0"/>
    <n v="1"/>
  </r>
  <r>
    <n v="38167"/>
    <x v="136"/>
    <x v="3"/>
    <x v="22"/>
    <n v="1"/>
  </r>
  <r>
    <n v="38168"/>
    <x v="136"/>
    <x v="2"/>
    <x v="19"/>
    <n v="1"/>
  </r>
  <r>
    <n v="38169"/>
    <x v="146"/>
    <x v="5"/>
    <x v="15"/>
    <n v="1"/>
  </r>
  <r>
    <n v="38170"/>
    <x v="160"/>
    <x v="2"/>
    <x v="1"/>
    <n v="1"/>
  </r>
  <r>
    <n v="38171"/>
    <x v="160"/>
    <x v="0"/>
    <x v="2"/>
    <n v="1"/>
  </r>
  <r>
    <n v="38172"/>
    <x v="160"/>
    <x v="1"/>
    <x v="22"/>
    <n v="1"/>
  </r>
  <r>
    <n v="38173"/>
    <x v="214"/>
    <x v="3"/>
    <x v="22"/>
    <n v="1"/>
  </r>
  <r>
    <n v="38174"/>
    <x v="214"/>
    <x v="3"/>
    <x v="6"/>
    <n v="1"/>
  </r>
  <r>
    <n v="38175"/>
    <x v="214"/>
    <x v="2"/>
    <x v="21"/>
    <n v="1"/>
  </r>
  <r>
    <n v="38176"/>
    <x v="214"/>
    <x v="2"/>
    <x v="23"/>
    <n v="1"/>
  </r>
  <r>
    <n v="38177"/>
    <x v="214"/>
    <x v="2"/>
    <x v="8"/>
    <n v="1"/>
  </r>
  <r>
    <n v="38178"/>
    <x v="214"/>
    <x v="0"/>
    <x v="22"/>
    <n v="1"/>
  </r>
  <r>
    <n v="38179"/>
    <x v="214"/>
    <x v="0"/>
    <x v="2"/>
    <n v="1"/>
  </r>
  <r>
    <n v="38180"/>
    <x v="214"/>
    <x v="0"/>
    <x v="13"/>
    <n v="1"/>
  </r>
  <r>
    <n v="38181"/>
    <x v="214"/>
    <x v="4"/>
    <x v="8"/>
    <n v="1"/>
  </r>
  <r>
    <n v="38182"/>
    <x v="214"/>
    <x v="5"/>
    <x v="8"/>
    <n v="1"/>
  </r>
  <r>
    <n v="38183"/>
    <x v="214"/>
    <x v="5"/>
    <x v="0"/>
    <n v="1"/>
  </r>
  <r>
    <n v="38184"/>
    <x v="214"/>
    <x v="5"/>
    <x v="13"/>
    <n v="1"/>
  </r>
  <r>
    <n v="38185"/>
    <x v="214"/>
    <x v="5"/>
    <x v="19"/>
    <n v="1"/>
  </r>
  <r>
    <n v="38186"/>
    <x v="198"/>
    <x v="6"/>
    <x v="1"/>
    <n v="1"/>
  </r>
  <r>
    <n v="38187"/>
    <x v="198"/>
    <x v="6"/>
    <x v="4"/>
    <n v="1"/>
  </r>
  <r>
    <n v="38188"/>
    <x v="198"/>
    <x v="6"/>
    <x v="13"/>
    <n v="1"/>
  </r>
  <r>
    <n v="38189"/>
    <x v="198"/>
    <x v="6"/>
    <x v="18"/>
    <n v="1"/>
  </r>
  <r>
    <n v="38190"/>
    <x v="198"/>
    <x v="6"/>
    <x v="16"/>
    <n v="1"/>
  </r>
  <r>
    <n v="38191"/>
    <x v="198"/>
    <x v="3"/>
    <x v="8"/>
    <n v="1"/>
  </r>
  <r>
    <n v="38192"/>
    <x v="198"/>
    <x v="3"/>
    <x v="19"/>
    <n v="1"/>
  </r>
  <r>
    <n v="38193"/>
    <x v="198"/>
    <x v="2"/>
    <x v="22"/>
    <n v="1"/>
  </r>
  <r>
    <n v="38194"/>
    <x v="198"/>
    <x v="2"/>
    <x v="2"/>
    <n v="1"/>
  </r>
  <r>
    <n v="38195"/>
    <x v="198"/>
    <x v="2"/>
    <x v="6"/>
    <n v="1"/>
  </r>
  <r>
    <n v="38196"/>
    <x v="198"/>
    <x v="0"/>
    <x v="8"/>
    <n v="1"/>
  </r>
  <r>
    <n v="38197"/>
    <x v="198"/>
    <x v="1"/>
    <x v="12"/>
    <n v="1"/>
  </r>
  <r>
    <n v="38198"/>
    <x v="198"/>
    <x v="1"/>
    <x v="18"/>
    <n v="1"/>
  </r>
  <r>
    <n v="38199"/>
    <x v="198"/>
    <x v="5"/>
    <x v="16"/>
    <n v="1"/>
  </r>
  <r>
    <n v="38200"/>
    <x v="187"/>
    <x v="6"/>
    <x v="0"/>
    <n v="1"/>
  </r>
  <r>
    <n v="38201"/>
    <x v="187"/>
    <x v="6"/>
    <x v="1"/>
    <n v="1"/>
  </r>
  <r>
    <n v="38202"/>
    <x v="187"/>
    <x v="3"/>
    <x v="18"/>
    <n v="1"/>
  </r>
  <r>
    <n v="38203"/>
    <x v="187"/>
    <x v="2"/>
    <x v="8"/>
    <n v="1"/>
  </r>
  <r>
    <n v="38204"/>
    <x v="187"/>
    <x v="2"/>
    <x v="4"/>
    <n v="1"/>
  </r>
  <r>
    <n v="38205"/>
    <x v="187"/>
    <x v="2"/>
    <x v="13"/>
    <n v="1"/>
  </r>
  <r>
    <n v="38206"/>
    <x v="187"/>
    <x v="2"/>
    <x v="12"/>
    <n v="1"/>
  </r>
  <r>
    <n v="38207"/>
    <x v="187"/>
    <x v="0"/>
    <x v="22"/>
    <n v="1"/>
  </r>
  <r>
    <n v="38208"/>
    <x v="187"/>
    <x v="0"/>
    <x v="19"/>
    <n v="1"/>
  </r>
  <r>
    <n v="38209"/>
    <x v="187"/>
    <x v="1"/>
    <x v="0"/>
    <n v="1"/>
  </r>
  <r>
    <n v="38210"/>
    <x v="187"/>
    <x v="1"/>
    <x v="12"/>
    <n v="1"/>
  </r>
  <r>
    <n v="38211"/>
    <x v="187"/>
    <x v="4"/>
    <x v="8"/>
    <n v="1"/>
  </r>
  <r>
    <n v="38212"/>
    <x v="187"/>
    <x v="5"/>
    <x v="4"/>
    <n v="1"/>
  </r>
  <r>
    <n v="38213"/>
    <x v="187"/>
    <x v="5"/>
    <x v="18"/>
    <n v="1"/>
  </r>
  <r>
    <n v="38214"/>
    <x v="222"/>
    <x v="6"/>
    <x v="1"/>
    <n v="1"/>
  </r>
  <r>
    <n v="38215"/>
    <x v="222"/>
    <x v="6"/>
    <x v="2"/>
    <n v="1"/>
  </r>
  <r>
    <n v="38216"/>
    <x v="222"/>
    <x v="6"/>
    <x v="15"/>
    <n v="1"/>
  </r>
  <r>
    <n v="38217"/>
    <x v="222"/>
    <x v="6"/>
    <x v="19"/>
    <n v="1"/>
  </r>
  <r>
    <n v="38218"/>
    <x v="222"/>
    <x v="3"/>
    <x v="17"/>
    <n v="1"/>
  </r>
  <r>
    <n v="38219"/>
    <x v="222"/>
    <x v="3"/>
    <x v="20"/>
    <n v="1"/>
  </r>
  <r>
    <n v="38220"/>
    <x v="222"/>
    <x v="3"/>
    <x v="21"/>
    <n v="1"/>
  </r>
  <r>
    <n v="38221"/>
    <x v="222"/>
    <x v="3"/>
    <x v="22"/>
    <n v="1"/>
  </r>
  <r>
    <n v="38222"/>
    <x v="222"/>
    <x v="3"/>
    <x v="0"/>
    <n v="1"/>
  </r>
  <r>
    <n v="38223"/>
    <x v="222"/>
    <x v="3"/>
    <x v="1"/>
    <n v="1"/>
  </r>
  <r>
    <n v="38224"/>
    <x v="222"/>
    <x v="3"/>
    <x v="13"/>
    <n v="1"/>
  </r>
  <r>
    <n v="38225"/>
    <x v="222"/>
    <x v="3"/>
    <x v="12"/>
    <n v="1"/>
  </r>
  <r>
    <n v="38226"/>
    <x v="222"/>
    <x v="3"/>
    <x v="3"/>
    <n v="1"/>
  </r>
  <r>
    <n v="38227"/>
    <x v="222"/>
    <x v="2"/>
    <x v="20"/>
    <n v="1"/>
  </r>
  <r>
    <n v="38228"/>
    <x v="222"/>
    <x v="2"/>
    <x v="6"/>
    <n v="1"/>
  </r>
  <r>
    <n v="38229"/>
    <x v="222"/>
    <x v="2"/>
    <x v="19"/>
    <n v="1"/>
  </r>
  <r>
    <n v="38230"/>
    <x v="222"/>
    <x v="2"/>
    <x v="16"/>
    <n v="1"/>
  </r>
  <r>
    <n v="38231"/>
    <x v="222"/>
    <x v="2"/>
    <x v="11"/>
    <n v="1"/>
  </r>
  <r>
    <n v="38232"/>
    <x v="222"/>
    <x v="0"/>
    <x v="6"/>
    <n v="1"/>
  </r>
  <r>
    <n v="38233"/>
    <x v="222"/>
    <x v="0"/>
    <x v="3"/>
    <n v="1"/>
  </r>
  <r>
    <n v="38234"/>
    <x v="222"/>
    <x v="1"/>
    <x v="20"/>
    <n v="1"/>
  </r>
  <r>
    <n v="38235"/>
    <x v="222"/>
    <x v="1"/>
    <x v="0"/>
    <n v="1"/>
  </r>
  <r>
    <n v="38236"/>
    <x v="222"/>
    <x v="1"/>
    <x v="2"/>
    <n v="1"/>
  </r>
  <r>
    <n v="38237"/>
    <x v="222"/>
    <x v="1"/>
    <x v="12"/>
    <n v="1"/>
  </r>
  <r>
    <n v="38238"/>
    <x v="222"/>
    <x v="1"/>
    <x v="15"/>
    <n v="1"/>
  </r>
  <r>
    <n v="38239"/>
    <x v="222"/>
    <x v="1"/>
    <x v="16"/>
    <n v="1"/>
  </r>
  <r>
    <n v="38240"/>
    <x v="222"/>
    <x v="4"/>
    <x v="8"/>
    <n v="1"/>
  </r>
  <r>
    <n v="38241"/>
    <x v="222"/>
    <x v="4"/>
    <x v="0"/>
    <n v="1"/>
  </r>
  <r>
    <n v="38242"/>
    <x v="222"/>
    <x v="4"/>
    <x v="13"/>
    <n v="1"/>
  </r>
  <r>
    <n v="38243"/>
    <x v="222"/>
    <x v="4"/>
    <x v="18"/>
    <n v="1"/>
  </r>
  <r>
    <n v="38244"/>
    <x v="222"/>
    <x v="5"/>
    <x v="2"/>
    <n v="1"/>
  </r>
  <r>
    <n v="38245"/>
    <x v="222"/>
    <x v="5"/>
    <x v="12"/>
    <n v="1"/>
  </r>
  <r>
    <n v="38246"/>
    <x v="222"/>
    <x v="5"/>
    <x v="19"/>
    <n v="1"/>
  </r>
  <r>
    <n v="38247"/>
    <x v="247"/>
    <x v="6"/>
    <x v="20"/>
    <n v="1"/>
  </r>
  <r>
    <n v="38248"/>
    <x v="247"/>
    <x v="6"/>
    <x v="23"/>
    <n v="1"/>
  </r>
  <r>
    <n v="38249"/>
    <x v="247"/>
    <x v="6"/>
    <x v="22"/>
    <n v="1"/>
  </r>
  <r>
    <n v="38250"/>
    <x v="247"/>
    <x v="6"/>
    <x v="8"/>
    <n v="1"/>
  </r>
  <r>
    <n v="38251"/>
    <x v="247"/>
    <x v="6"/>
    <x v="13"/>
    <n v="1"/>
  </r>
  <r>
    <n v="38252"/>
    <x v="247"/>
    <x v="6"/>
    <x v="18"/>
    <n v="1"/>
  </r>
  <r>
    <n v="38253"/>
    <x v="247"/>
    <x v="6"/>
    <x v="3"/>
    <n v="1"/>
  </r>
  <r>
    <n v="38254"/>
    <x v="247"/>
    <x v="6"/>
    <x v="7"/>
    <n v="1"/>
  </r>
  <r>
    <n v="38255"/>
    <x v="247"/>
    <x v="3"/>
    <x v="12"/>
    <n v="1"/>
  </r>
  <r>
    <n v="38256"/>
    <x v="247"/>
    <x v="3"/>
    <x v="16"/>
    <n v="1"/>
  </r>
  <r>
    <n v="38257"/>
    <x v="247"/>
    <x v="3"/>
    <x v="10"/>
    <n v="1"/>
  </r>
  <r>
    <n v="38258"/>
    <x v="247"/>
    <x v="2"/>
    <x v="18"/>
    <n v="1"/>
  </r>
  <r>
    <n v="38259"/>
    <x v="247"/>
    <x v="0"/>
    <x v="17"/>
    <n v="1"/>
  </r>
  <r>
    <n v="38260"/>
    <x v="247"/>
    <x v="0"/>
    <x v="15"/>
    <n v="1"/>
  </r>
  <r>
    <n v="38261"/>
    <x v="247"/>
    <x v="0"/>
    <x v="19"/>
    <n v="1"/>
  </r>
  <r>
    <n v="38262"/>
    <x v="247"/>
    <x v="0"/>
    <x v="3"/>
    <n v="1"/>
  </r>
  <r>
    <n v="38263"/>
    <x v="247"/>
    <x v="0"/>
    <x v="10"/>
    <n v="1"/>
  </r>
  <r>
    <n v="38264"/>
    <x v="247"/>
    <x v="1"/>
    <x v="14"/>
    <n v="1"/>
  </r>
  <r>
    <n v="38265"/>
    <x v="247"/>
    <x v="1"/>
    <x v="17"/>
    <n v="1"/>
  </r>
  <r>
    <n v="38266"/>
    <x v="247"/>
    <x v="1"/>
    <x v="20"/>
    <n v="1"/>
  </r>
  <r>
    <n v="38267"/>
    <x v="247"/>
    <x v="1"/>
    <x v="23"/>
    <n v="1"/>
  </r>
  <r>
    <n v="38268"/>
    <x v="247"/>
    <x v="4"/>
    <x v="17"/>
    <n v="1"/>
  </r>
  <r>
    <n v="38269"/>
    <x v="247"/>
    <x v="4"/>
    <x v="20"/>
    <n v="1"/>
  </r>
  <r>
    <n v="38270"/>
    <x v="247"/>
    <x v="4"/>
    <x v="22"/>
    <n v="1"/>
  </r>
  <r>
    <n v="38271"/>
    <x v="247"/>
    <x v="4"/>
    <x v="8"/>
    <n v="1"/>
  </r>
  <r>
    <n v="38272"/>
    <x v="247"/>
    <x v="4"/>
    <x v="1"/>
    <n v="1"/>
  </r>
  <r>
    <n v="38273"/>
    <x v="247"/>
    <x v="4"/>
    <x v="16"/>
    <n v="1"/>
  </r>
  <r>
    <n v="38274"/>
    <x v="247"/>
    <x v="4"/>
    <x v="3"/>
    <n v="1"/>
  </r>
  <r>
    <n v="38275"/>
    <x v="247"/>
    <x v="4"/>
    <x v="9"/>
    <n v="1"/>
  </r>
  <r>
    <n v="38276"/>
    <x v="247"/>
    <x v="4"/>
    <x v="10"/>
    <n v="1"/>
  </r>
  <r>
    <n v="38277"/>
    <x v="247"/>
    <x v="5"/>
    <x v="21"/>
    <n v="1"/>
  </r>
  <r>
    <n v="38278"/>
    <x v="247"/>
    <x v="5"/>
    <x v="23"/>
    <n v="1"/>
  </r>
  <r>
    <n v="38279"/>
    <x v="247"/>
    <x v="5"/>
    <x v="15"/>
    <n v="1"/>
  </r>
  <r>
    <n v="38280"/>
    <x v="139"/>
    <x v="1"/>
    <x v="18"/>
    <n v="1"/>
  </r>
  <r>
    <n v="38281"/>
    <x v="139"/>
    <x v="4"/>
    <x v="8"/>
    <n v="1"/>
  </r>
  <r>
    <n v="38282"/>
    <x v="218"/>
    <x v="6"/>
    <x v="21"/>
    <n v="1"/>
  </r>
  <r>
    <n v="38283"/>
    <x v="218"/>
    <x v="6"/>
    <x v="23"/>
    <n v="1"/>
  </r>
  <r>
    <n v="38284"/>
    <x v="218"/>
    <x v="6"/>
    <x v="8"/>
    <n v="1"/>
  </r>
  <r>
    <n v="38285"/>
    <x v="218"/>
    <x v="6"/>
    <x v="4"/>
    <n v="1"/>
  </r>
  <r>
    <n v="38286"/>
    <x v="218"/>
    <x v="6"/>
    <x v="5"/>
    <n v="1"/>
  </r>
  <r>
    <n v="38287"/>
    <x v="218"/>
    <x v="6"/>
    <x v="13"/>
    <n v="1"/>
  </r>
  <r>
    <n v="38288"/>
    <x v="218"/>
    <x v="6"/>
    <x v="11"/>
    <n v="1"/>
  </r>
  <r>
    <n v="38289"/>
    <x v="218"/>
    <x v="6"/>
    <x v="10"/>
    <n v="1"/>
  </r>
  <r>
    <n v="38290"/>
    <x v="218"/>
    <x v="3"/>
    <x v="2"/>
    <n v="1"/>
  </r>
  <r>
    <n v="38291"/>
    <x v="218"/>
    <x v="3"/>
    <x v="11"/>
    <n v="1"/>
  </r>
  <r>
    <n v="38292"/>
    <x v="218"/>
    <x v="2"/>
    <x v="17"/>
    <n v="1"/>
  </r>
  <r>
    <n v="38293"/>
    <x v="218"/>
    <x v="2"/>
    <x v="21"/>
    <n v="1"/>
  </r>
  <r>
    <n v="38294"/>
    <x v="218"/>
    <x v="2"/>
    <x v="0"/>
    <n v="1"/>
  </r>
  <r>
    <n v="38295"/>
    <x v="218"/>
    <x v="2"/>
    <x v="19"/>
    <n v="1"/>
  </r>
  <r>
    <n v="38296"/>
    <x v="218"/>
    <x v="0"/>
    <x v="23"/>
    <n v="1"/>
  </r>
  <r>
    <n v="38297"/>
    <x v="218"/>
    <x v="0"/>
    <x v="22"/>
    <n v="1"/>
  </r>
  <r>
    <n v="38298"/>
    <x v="218"/>
    <x v="0"/>
    <x v="2"/>
    <n v="1"/>
  </r>
  <r>
    <n v="38299"/>
    <x v="218"/>
    <x v="0"/>
    <x v="4"/>
    <n v="1"/>
  </r>
  <r>
    <n v="38300"/>
    <x v="218"/>
    <x v="1"/>
    <x v="20"/>
    <n v="1"/>
  </r>
  <r>
    <n v="38301"/>
    <x v="218"/>
    <x v="1"/>
    <x v="23"/>
    <n v="1"/>
  </r>
  <r>
    <n v="38302"/>
    <x v="218"/>
    <x v="1"/>
    <x v="1"/>
    <n v="1"/>
  </r>
  <r>
    <n v="38303"/>
    <x v="218"/>
    <x v="1"/>
    <x v="5"/>
    <n v="1"/>
  </r>
  <r>
    <n v="38304"/>
    <x v="218"/>
    <x v="4"/>
    <x v="21"/>
    <n v="1"/>
  </r>
  <r>
    <n v="38305"/>
    <x v="218"/>
    <x v="4"/>
    <x v="23"/>
    <n v="1"/>
  </r>
  <r>
    <n v="38306"/>
    <x v="218"/>
    <x v="4"/>
    <x v="0"/>
    <n v="1"/>
  </r>
  <r>
    <n v="38307"/>
    <x v="218"/>
    <x v="4"/>
    <x v="6"/>
    <n v="1"/>
  </r>
  <r>
    <n v="38308"/>
    <x v="218"/>
    <x v="4"/>
    <x v="9"/>
    <n v="1"/>
  </r>
  <r>
    <n v="38309"/>
    <x v="218"/>
    <x v="5"/>
    <x v="21"/>
    <n v="1"/>
  </r>
  <r>
    <n v="38310"/>
    <x v="218"/>
    <x v="5"/>
    <x v="5"/>
    <n v="1"/>
  </r>
  <r>
    <n v="38311"/>
    <x v="218"/>
    <x v="5"/>
    <x v="15"/>
    <n v="1"/>
  </r>
  <r>
    <n v="38312"/>
    <x v="218"/>
    <x v="5"/>
    <x v="18"/>
    <n v="1"/>
  </r>
  <r>
    <n v="38313"/>
    <x v="126"/>
    <x v="2"/>
    <x v="23"/>
    <n v="1"/>
  </r>
  <r>
    <n v="38314"/>
    <x v="183"/>
    <x v="6"/>
    <x v="0"/>
    <n v="1"/>
  </r>
  <r>
    <n v="38315"/>
    <x v="183"/>
    <x v="6"/>
    <x v="6"/>
    <n v="1"/>
  </r>
  <r>
    <n v="38316"/>
    <x v="183"/>
    <x v="3"/>
    <x v="22"/>
    <n v="1"/>
  </r>
  <r>
    <n v="38317"/>
    <x v="183"/>
    <x v="3"/>
    <x v="2"/>
    <n v="1"/>
  </r>
  <r>
    <n v="38318"/>
    <x v="183"/>
    <x v="3"/>
    <x v="4"/>
    <n v="1"/>
  </r>
  <r>
    <n v="38319"/>
    <x v="183"/>
    <x v="3"/>
    <x v="13"/>
    <n v="1"/>
  </r>
  <r>
    <n v="38320"/>
    <x v="183"/>
    <x v="3"/>
    <x v="12"/>
    <n v="1"/>
  </r>
  <r>
    <n v="38321"/>
    <x v="183"/>
    <x v="2"/>
    <x v="23"/>
    <n v="1"/>
  </r>
  <r>
    <n v="38322"/>
    <x v="183"/>
    <x v="2"/>
    <x v="22"/>
    <n v="1"/>
  </r>
  <r>
    <n v="38323"/>
    <x v="183"/>
    <x v="2"/>
    <x v="6"/>
    <n v="1"/>
  </r>
  <r>
    <n v="38324"/>
    <x v="183"/>
    <x v="2"/>
    <x v="15"/>
    <n v="1"/>
  </r>
  <r>
    <n v="38325"/>
    <x v="183"/>
    <x v="2"/>
    <x v="19"/>
    <n v="1"/>
  </r>
  <r>
    <n v="38326"/>
    <x v="183"/>
    <x v="2"/>
    <x v="16"/>
    <n v="1"/>
  </r>
  <r>
    <n v="38327"/>
    <x v="183"/>
    <x v="0"/>
    <x v="22"/>
    <n v="1"/>
  </r>
  <r>
    <n v="38328"/>
    <x v="183"/>
    <x v="0"/>
    <x v="8"/>
    <n v="1"/>
  </r>
  <r>
    <n v="38329"/>
    <x v="183"/>
    <x v="0"/>
    <x v="0"/>
    <n v="1"/>
  </r>
  <r>
    <n v="38330"/>
    <x v="183"/>
    <x v="0"/>
    <x v="1"/>
    <n v="1"/>
  </r>
  <r>
    <n v="38331"/>
    <x v="183"/>
    <x v="0"/>
    <x v="15"/>
    <n v="1"/>
  </r>
  <r>
    <n v="38332"/>
    <x v="183"/>
    <x v="0"/>
    <x v="19"/>
    <n v="1"/>
  </r>
  <r>
    <n v="38333"/>
    <x v="183"/>
    <x v="1"/>
    <x v="4"/>
    <n v="1"/>
  </r>
  <r>
    <n v="38334"/>
    <x v="183"/>
    <x v="1"/>
    <x v="16"/>
    <n v="1"/>
  </r>
  <r>
    <n v="38335"/>
    <x v="183"/>
    <x v="4"/>
    <x v="6"/>
    <n v="1"/>
  </r>
  <r>
    <n v="38336"/>
    <x v="183"/>
    <x v="4"/>
    <x v="12"/>
    <n v="1"/>
  </r>
  <r>
    <n v="38337"/>
    <x v="183"/>
    <x v="5"/>
    <x v="4"/>
    <n v="1"/>
  </r>
  <r>
    <n v="38338"/>
    <x v="183"/>
    <x v="5"/>
    <x v="6"/>
    <n v="1"/>
  </r>
  <r>
    <n v="38339"/>
    <x v="231"/>
    <x v="6"/>
    <x v="22"/>
    <n v="1"/>
  </r>
  <r>
    <n v="38340"/>
    <x v="231"/>
    <x v="6"/>
    <x v="2"/>
    <n v="1"/>
  </r>
  <r>
    <n v="38341"/>
    <x v="231"/>
    <x v="6"/>
    <x v="6"/>
    <n v="1"/>
  </r>
  <r>
    <n v="38342"/>
    <x v="231"/>
    <x v="6"/>
    <x v="12"/>
    <n v="1"/>
  </r>
  <r>
    <n v="38343"/>
    <x v="231"/>
    <x v="6"/>
    <x v="18"/>
    <n v="1"/>
  </r>
  <r>
    <n v="38344"/>
    <x v="231"/>
    <x v="3"/>
    <x v="0"/>
    <n v="1"/>
  </r>
  <r>
    <n v="38345"/>
    <x v="231"/>
    <x v="3"/>
    <x v="12"/>
    <n v="1"/>
  </r>
  <r>
    <n v="38346"/>
    <x v="231"/>
    <x v="3"/>
    <x v="15"/>
    <n v="1"/>
  </r>
  <r>
    <n v="38347"/>
    <x v="231"/>
    <x v="3"/>
    <x v="9"/>
    <n v="1"/>
  </r>
  <r>
    <n v="38348"/>
    <x v="231"/>
    <x v="3"/>
    <x v="7"/>
    <n v="1"/>
  </r>
  <r>
    <n v="38349"/>
    <x v="231"/>
    <x v="2"/>
    <x v="21"/>
    <n v="1"/>
  </r>
  <r>
    <n v="38350"/>
    <x v="231"/>
    <x v="2"/>
    <x v="23"/>
    <n v="1"/>
  </r>
  <r>
    <n v="38351"/>
    <x v="231"/>
    <x v="2"/>
    <x v="22"/>
    <n v="1"/>
  </r>
  <r>
    <n v="38352"/>
    <x v="231"/>
    <x v="2"/>
    <x v="1"/>
    <n v="1"/>
  </r>
  <r>
    <n v="38353"/>
    <x v="231"/>
    <x v="2"/>
    <x v="4"/>
    <n v="1"/>
  </r>
  <r>
    <n v="38354"/>
    <x v="231"/>
    <x v="2"/>
    <x v="12"/>
    <n v="1"/>
  </r>
  <r>
    <n v="38355"/>
    <x v="231"/>
    <x v="2"/>
    <x v="15"/>
    <n v="1"/>
  </r>
  <r>
    <n v="38356"/>
    <x v="231"/>
    <x v="2"/>
    <x v="19"/>
    <n v="1"/>
  </r>
  <r>
    <n v="38357"/>
    <x v="231"/>
    <x v="2"/>
    <x v="3"/>
    <n v="1"/>
  </r>
  <r>
    <n v="38358"/>
    <x v="231"/>
    <x v="0"/>
    <x v="0"/>
    <n v="1"/>
  </r>
  <r>
    <n v="38359"/>
    <x v="231"/>
    <x v="0"/>
    <x v="2"/>
    <n v="1"/>
  </r>
  <r>
    <n v="38360"/>
    <x v="231"/>
    <x v="0"/>
    <x v="15"/>
    <n v="1"/>
  </r>
  <r>
    <n v="38361"/>
    <x v="231"/>
    <x v="0"/>
    <x v="18"/>
    <n v="1"/>
  </r>
  <r>
    <n v="38362"/>
    <x v="231"/>
    <x v="0"/>
    <x v="16"/>
    <n v="1"/>
  </r>
  <r>
    <n v="38363"/>
    <x v="231"/>
    <x v="1"/>
    <x v="0"/>
    <n v="1"/>
  </r>
  <r>
    <n v="38364"/>
    <x v="231"/>
    <x v="1"/>
    <x v="2"/>
    <n v="1"/>
  </r>
  <r>
    <n v="38365"/>
    <x v="231"/>
    <x v="1"/>
    <x v="6"/>
    <n v="1"/>
  </r>
  <r>
    <n v="38366"/>
    <x v="231"/>
    <x v="1"/>
    <x v="5"/>
    <n v="1"/>
  </r>
  <r>
    <n v="38367"/>
    <x v="231"/>
    <x v="1"/>
    <x v="13"/>
    <n v="1"/>
  </r>
  <r>
    <n v="38368"/>
    <x v="231"/>
    <x v="1"/>
    <x v="15"/>
    <n v="1"/>
  </r>
  <r>
    <n v="38369"/>
    <x v="231"/>
    <x v="1"/>
    <x v="19"/>
    <n v="1"/>
  </r>
  <r>
    <n v="38370"/>
    <x v="231"/>
    <x v="1"/>
    <x v="7"/>
    <n v="1"/>
  </r>
  <r>
    <n v="38371"/>
    <x v="231"/>
    <x v="4"/>
    <x v="17"/>
    <n v="1"/>
  </r>
  <r>
    <n v="38372"/>
    <x v="231"/>
    <x v="4"/>
    <x v="21"/>
    <n v="1"/>
  </r>
  <r>
    <n v="38373"/>
    <x v="231"/>
    <x v="4"/>
    <x v="22"/>
    <n v="1"/>
  </r>
  <r>
    <n v="38374"/>
    <x v="231"/>
    <x v="4"/>
    <x v="2"/>
    <n v="1"/>
  </r>
  <r>
    <n v="38375"/>
    <x v="231"/>
    <x v="4"/>
    <x v="4"/>
    <n v="1"/>
  </r>
  <r>
    <n v="38376"/>
    <x v="231"/>
    <x v="4"/>
    <x v="6"/>
    <n v="1"/>
  </r>
  <r>
    <n v="38377"/>
    <x v="231"/>
    <x v="4"/>
    <x v="5"/>
    <n v="1"/>
  </r>
  <r>
    <n v="38378"/>
    <x v="231"/>
    <x v="4"/>
    <x v="13"/>
    <n v="1"/>
  </r>
  <r>
    <n v="38379"/>
    <x v="231"/>
    <x v="4"/>
    <x v="15"/>
    <n v="1"/>
  </r>
  <r>
    <n v="38380"/>
    <x v="231"/>
    <x v="5"/>
    <x v="23"/>
    <n v="1"/>
  </r>
  <r>
    <n v="38381"/>
    <x v="231"/>
    <x v="5"/>
    <x v="6"/>
    <n v="1"/>
  </r>
  <r>
    <n v="38382"/>
    <x v="231"/>
    <x v="5"/>
    <x v="5"/>
    <n v="1"/>
  </r>
  <r>
    <n v="38383"/>
    <x v="231"/>
    <x v="5"/>
    <x v="18"/>
    <n v="1"/>
  </r>
  <r>
    <n v="38384"/>
    <x v="231"/>
    <x v="5"/>
    <x v="16"/>
    <n v="1"/>
  </r>
  <r>
    <n v="38385"/>
    <x v="231"/>
    <x v="5"/>
    <x v="3"/>
    <n v="1"/>
  </r>
  <r>
    <n v="38386"/>
    <x v="163"/>
    <x v="3"/>
    <x v="21"/>
    <n v="1"/>
  </r>
  <r>
    <n v="38387"/>
    <x v="163"/>
    <x v="3"/>
    <x v="23"/>
    <n v="1"/>
  </r>
  <r>
    <n v="38388"/>
    <x v="163"/>
    <x v="2"/>
    <x v="17"/>
    <n v="1"/>
  </r>
  <r>
    <n v="38389"/>
    <x v="163"/>
    <x v="2"/>
    <x v="20"/>
    <n v="1"/>
  </r>
  <r>
    <n v="38390"/>
    <x v="163"/>
    <x v="0"/>
    <x v="8"/>
    <n v="1"/>
  </r>
  <r>
    <n v="38391"/>
    <x v="257"/>
    <x v="1"/>
    <x v="6"/>
    <n v="1"/>
  </r>
  <r>
    <n v="38392"/>
    <x v="257"/>
    <x v="4"/>
    <x v="22"/>
    <n v="1"/>
  </r>
  <r>
    <n v="38393"/>
    <x v="199"/>
    <x v="6"/>
    <x v="17"/>
    <n v="1"/>
  </r>
  <r>
    <n v="38394"/>
    <x v="199"/>
    <x v="6"/>
    <x v="2"/>
    <n v="1"/>
  </r>
  <r>
    <n v="38395"/>
    <x v="199"/>
    <x v="6"/>
    <x v="4"/>
    <n v="1"/>
  </r>
  <r>
    <n v="38396"/>
    <x v="199"/>
    <x v="3"/>
    <x v="17"/>
    <n v="1"/>
  </r>
  <r>
    <n v="38397"/>
    <x v="199"/>
    <x v="3"/>
    <x v="20"/>
    <n v="1"/>
  </r>
  <r>
    <n v="38398"/>
    <x v="199"/>
    <x v="3"/>
    <x v="0"/>
    <n v="1"/>
  </r>
  <r>
    <n v="38399"/>
    <x v="199"/>
    <x v="3"/>
    <x v="6"/>
    <n v="1"/>
  </r>
  <r>
    <n v="38400"/>
    <x v="199"/>
    <x v="3"/>
    <x v="5"/>
    <n v="1"/>
  </r>
  <r>
    <n v="38401"/>
    <x v="199"/>
    <x v="2"/>
    <x v="20"/>
    <n v="1"/>
  </r>
  <r>
    <n v="38402"/>
    <x v="199"/>
    <x v="2"/>
    <x v="22"/>
    <n v="1"/>
  </r>
  <r>
    <n v="38403"/>
    <x v="199"/>
    <x v="2"/>
    <x v="6"/>
    <n v="1"/>
  </r>
  <r>
    <n v="38404"/>
    <x v="199"/>
    <x v="0"/>
    <x v="20"/>
    <n v="1"/>
  </r>
  <r>
    <n v="38405"/>
    <x v="199"/>
    <x v="0"/>
    <x v="23"/>
    <n v="1"/>
  </r>
  <r>
    <n v="38406"/>
    <x v="199"/>
    <x v="0"/>
    <x v="22"/>
    <n v="1"/>
  </r>
  <r>
    <n v="38407"/>
    <x v="199"/>
    <x v="0"/>
    <x v="3"/>
    <n v="1"/>
  </r>
  <r>
    <n v="38408"/>
    <x v="199"/>
    <x v="1"/>
    <x v="23"/>
    <n v="1"/>
  </r>
  <r>
    <n v="38409"/>
    <x v="199"/>
    <x v="1"/>
    <x v="1"/>
    <n v="1"/>
  </r>
  <r>
    <n v="38410"/>
    <x v="199"/>
    <x v="1"/>
    <x v="2"/>
    <n v="1"/>
  </r>
  <r>
    <n v="38411"/>
    <x v="199"/>
    <x v="1"/>
    <x v="6"/>
    <n v="1"/>
  </r>
  <r>
    <n v="38412"/>
    <x v="199"/>
    <x v="1"/>
    <x v="13"/>
    <n v="1"/>
  </r>
  <r>
    <n v="38413"/>
    <x v="199"/>
    <x v="4"/>
    <x v="23"/>
    <n v="1"/>
  </r>
  <r>
    <n v="38414"/>
    <x v="199"/>
    <x v="4"/>
    <x v="8"/>
    <n v="1"/>
  </r>
  <r>
    <n v="38415"/>
    <x v="199"/>
    <x v="4"/>
    <x v="0"/>
    <n v="1"/>
  </r>
  <r>
    <n v="38416"/>
    <x v="199"/>
    <x v="4"/>
    <x v="5"/>
    <n v="1"/>
  </r>
  <r>
    <n v="38417"/>
    <x v="199"/>
    <x v="5"/>
    <x v="1"/>
    <n v="1"/>
  </r>
  <r>
    <n v="38418"/>
    <x v="199"/>
    <x v="5"/>
    <x v="2"/>
    <n v="1"/>
  </r>
  <r>
    <n v="38419"/>
    <x v="199"/>
    <x v="5"/>
    <x v="12"/>
    <n v="1"/>
  </r>
  <r>
    <n v="38420"/>
    <x v="162"/>
    <x v="2"/>
    <x v="1"/>
    <n v="1"/>
  </r>
  <r>
    <n v="38421"/>
    <x v="162"/>
    <x v="2"/>
    <x v="5"/>
    <n v="1"/>
  </r>
  <r>
    <n v="38422"/>
    <x v="162"/>
    <x v="4"/>
    <x v="2"/>
    <n v="1"/>
  </r>
  <r>
    <n v="38423"/>
    <x v="255"/>
    <x v="0"/>
    <x v="18"/>
    <n v="1"/>
  </r>
  <r>
    <n v="38424"/>
    <x v="255"/>
    <x v="5"/>
    <x v="14"/>
    <n v="1"/>
  </r>
  <r>
    <n v="38425"/>
    <x v="255"/>
    <x v="5"/>
    <x v="18"/>
    <n v="1"/>
  </r>
  <r>
    <n v="38426"/>
    <x v="215"/>
    <x v="6"/>
    <x v="2"/>
    <n v="1"/>
  </r>
  <r>
    <n v="38427"/>
    <x v="215"/>
    <x v="6"/>
    <x v="19"/>
    <n v="1"/>
  </r>
  <r>
    <n v="38428"/>
    <x v="215"/>
    <x v="6"/>
    <x v="9"/>
    <n v="1"/>
  </r>
  <r>
    <n v="38429"/>
    <x v="215"/>
    <x v="3"/>
    <x v="2"/>
    <n v="1"/>
  </r>
  <r>
    <n v="38430"/>
    <x v="215"/>
    <x v="3"/>
    <x v="4"/>
    <n v="1"/>
  </r>
  <r>
    <n v="38431"/>
    <x v="215"/>
    <x v="3"/>
    <x v="5"/>
    <n v="1"/>
  </r>
  <r>
    <n v="38432"/>
    <x v="215"/>
    <x v="3"/>
    <x v="12"/>
    <n v="1"/>
  </r>
  <r>
    <n v="38433"/>
    <x v="215"/>
    <x v="3"/>
    <x v="19"/>
    <n v="1"/>
  </r>
  <r>
    <n v="38434"/>
    <x v="215"/>
    <x v="3"/>
    <x v="9"/>
    <n v="1"/>
  </r>
  <r>
    <n v="38435"/>
    <x v="215"/>
    <x v="2"/>
    <x v="21"/>
    <n v="1"/>
  </r>
  <r>
    <n v="38436"/>
    <x v="215"/>
    <x v="2"/>
    <x v="8"/>
    <n v="1"/>
  </r>
  <r>
    <n v="38437"/>
    <x v="215"/>
    <x v="2"/>
    <x v="1"/>
    <n v="1"/>
  </r>
  <r>
    <n v="38438"/>
    <x v="215"/>
    <x v="0"/>
    <x v="0"/>
    <n v="1"/>
  </r>
  <r>
    <n v="38439"/>
    <x v="215"/>
    <x v="0"/>
    <x v="1"/>
    <n v="1"/>
  </r>
  <r>
    <n v="38440"/>
    <x v="215"/>
    <x v="0"/>
    <x v="13"/>
    <n v="1"/>
  </r>
  <r>
    <n v="38441"/>
    <x v="215"/>
    <x v="1"/>
    <x v="23"/>
    <n v="1"/>
  </r>
  <r>
    <n v="38442"/>
    <x v="215"/>
    <x v="1"/>
    <x v="6"/>
    <n v="1"/>
  </r>
  <r>
    <n v="38443"/>
    <x v="215"/>
    <x v="4"/>
    <x v="8"/>
    <n v="1"/>
  </r>
  <r>
    <n v="38444"/>
    <x v="215"/>
    <x v="4"/>
    <x v="1"/>
    <n v="1"/>
  </r>
  <r>
    <n v="38445"/>
    <x v="215"/>
    <x v="4"/>
    <x v="6"/>
    <n v="1"/>
  </r>
  <r>
    <n v="38446"/>
    <x v="215"/>
    <x v="5"/>
    <x v="13"/>
    <n v="1"/>
  </r>
  <r>
    <n v="38447"/>
    <x v="215"/>
    <x v="5"/>
    <x v="15"/>
    <n v="1"/>
  </r>
  <r>
    <n v="38448"/>
    <x v="244"/>
    <x v="6"/>
    <x v="17"/>
    <n v="1"/>
  </r>
  <r>
    <n v="38449"/>
    <x v="244"/>
    <x v="6"/>
    <x v="21"/>
    <n v="1"/>
  </r>
  <r>
    <n v="38450"/>
    <x v="244"/>
    <x v="6"/>
    <x v="23"/>
    <n v="1"/>
  </r>
  <r>
    <n v="38451"/>
    <x v="244"/>
    <x v="6"/>
    <x v="8"/>
    <n v="1"/>
  </r>
  <r>
    <n v="38452"/>
    <x v="244"/>
    <x v="6"/>
    <x v="0"/>
    <n v="1"/>
  </r>
  <r>
    <n v="38453"/>
    <x v="244"/>
    <x v="6"/>
    <x v="1"/>
    <n v="1"/>
  </r>
  <r>
    <n v="38454"/>
    <x v="244"/>
    <x v="6"/>
    <x v="5"/>
    <n v="1"/>
  </r>
  <r>
    <n v="38455"/>
    <x v="244"/>
    <x v="6"/>
    <x v="13"/>
    <n v="1"/>
  </r>
  <r>
    <n v="38456"/>
    <x v="244"/>
    <x v="6"/>
    <x v="12"/>
    <n v="1"/>
  </r>
  <r>
    <n v="38457"/>
    <x v="244"/>
    <x v="6"/>
    <x v="11"/>
    <n v="1"/>
  </r>
  <r>
    <n v="38458"/>
    <x v="244"/>
    <x v="6"/>
    <x v="9"/>
    <n v="1"/>
  </r>
  <r>
    <n v="38459"/>
    <x v="244"/>
    <x v="3"/>
    <x v="14"/>
    <n v="1"/>
  </r>
  <r>
    <n v="38460"/>
    <x v="244"/>
    <x v="3"/>
    <x v="0"/>
    <n v="1"/>
  </r>
  <r>
    <n v="38461"/>
    <x v="244"/>
    <x v="3"/>
    <x v="18"/>
    <n v="1"/>
  </r>
  <r>
    <n v="38462"/>
    <x v="244"/>
    <x v="3"/>
    <x v="16"/>
    <n v="1"/>
  </r>
  <r>
    <n v="38463"/>
    <x v="244"/>
    <x v="3"/>
    <x v="11"/>
    <n v="1"/>
  </r>
  <r>
    <n v="38464"/>
    <x v="244"/>
    <x v="3"/>
    <x v="10"/>
    <n v="1"/>
  </r>
  <r>
    <n v="38465"/>
    <x v="244"/>
    <x v="3"/>
    <x v="7"/>
    <n v="1"/>
  </r>
  <r>
    <n v="38466"/>
    <x v="244"/>
    <x v="2"/>
    <x v="6"/>
    <n v="1"/>
  </r>
  <r>
    <n v="38467"/>
    <x v="244"/>
    <x v="2"/>
    <x v="18"/>
    <n v="1"/>
  </r>
  <r>
    <n v="38468"/>
    <x v="244"/>
    <x v="2"/>
    <x v="3"/>
    <n v="1"/>
  </r>
  <r>
    <n v="38469"/>
    <x v="244"/>
    <x v="2"/>
    <x v="11"/>
    <n v="1"/>
  </r>
  <r>
    <n v="38470"/>
    <x v="244"/>
    <x v="0"/>
    <x v="21"/>
    <n v="1"/>
  </r>
  <r>
    <n v="38471"/>
    <x v="244"/>
    <x v="0"/>
    <x v="22"/>
    <n v="1"/>
  </r>
  <r>
    <n v="38472"/>
    <x v="244"/>
    <x v="0"/>
    <x v="6"/>
    <n v="1"/>
  </r>
  <r>
    <n v="38473"/>
    <x v="244"/>
    <x v="0"/>
    <x v="15"/>
    <n v="1"/>
  </r>
  <r>
    <n v="38474"/>
    <x v="244"/>
    <x v="0"/>
    <x v="19"/>
    <n v="1"/>
  </r>
  <r>
    <n v="38475"/>
    <x v="244"/>
    <x v="0"/>
    <x v="18"/>
    <n v="1"/>
  </r>
  <r>
    <n v="38476"/>
    <x v="244"/>
    <x v="0"/>
    <x v="10"/>
    <n v="1"/>
  </r>
  <r>
    <n v="38477"/>
    <x v="244"/>
    <x v="1"/>
    <x v="21"/>
    <n v="1"/>
  </r>
  <r>
    <n v="38478"/>
    <x v="244"/>
    <x v="1"/>
    <x v="4"/>
    <n v="1"/>
  </r>
  <r>
    <n v="38479"/>
    <x v="244"/>
    <x v="1"/>
    <x v="19"/>
    <n v="1"/>
  </r>
  <r>
    <n v="38480"/>
    <x v="244"/>
    <x v="1"/>
    <x v="7"/>
    <n v="1"/>
  </r>
  <r>
    <n v="38481"/>
    <x v="244"/>
    <x v="4"/>
    <x v="23"/>
    <n v="1"/>
  </r>
  <r>
    <n v="38482"/>
    <x v="244"/>
    <x v="4"/>
    <x v="13"/>
    <n v="1"/>
  </r>
  <r>
    <n v="38483"/>
    <x v="244"/>
    <x v="4"/>
    <x v="12"/>
    <n v="1"/>
  </r>
  <r>
    <n v="38484"/>
    <x v="244"/>
    <x v="4"/>
    <x v="15"/>
    <n v="1"/>
  </r>
  <r>
    <n v="38485"/>
    <x v="244"/>
    <x v="4"/>
    <x v="11"/>
    <n v="1"/>
  </r>
  <r>
    <n v="38486"/>
    <x v="244"/>
    <x v="4"/>
    <x v="9"/>
    <n v="1"/>
  </r>
  <r>
    <n v="38487"/>
    <x v="244"/>
    <x v="5"/>
    <x v="14"/>
    <n v="1"/>
  </r>
  <r>
    <n v="38488"/>
    <x v="244"/>
    <x v="5"/>
    <x v="0"/>
    <n v="1"/>
  </r>
  <r>
    <n v="38489"/>
    <x v="244"/>
    <x v="5"/>
    <x v="4"/>
    <n v="1"/>
  </r>
  <r>
    <n v="38490"/>
    <x v="244"/>
    <x v="5"/>
    <x v="13"/>
    <n v="1"/>
  </r>
  <r>
    <n v="38491"/>
    <x v="244"/>
    <x v="5"/>
    <x v="15"/>
    <n v="1"/>
  </r>
  <r>
    <n v="38492"/>
    <x v="244"/>
    <x v="5"/>
    <x v="18"/>
    <n v="1"/>
  </r>
  <r>
    <n v="38493"/>
    <x v="244"/>
    <x v="5"/>
    <x v="16"/>
    <n v="1"/>
  </r>
  <r>
    <n v="38494"/>
    <x v="244"/>
    <x v="5"/>
    <x v="3"/>
    <n v="1"/>
  </r>
  <r>
    <n v="38495"/>
    <x v="244"/>
    <x v="5"/>
    <x v="9"/>
    <n v="1"/>
  </r>
  <r>
    <n v="38496"/>
    <x v="244"/>
    <x v="5"/>
    <x v="7"/>
    <n v="1"/>
  </r>
  <r>
    <n v="38497"/>
    <x v="240"/>
    <x v="6"/>
    <x v="17"/>
    <n v="1"/>
  </r>
  <r>
    <n v="38498"/>
    <x v="240"/>
    <x v="6"/>
    <x v="6"/>
    <n v="1"/>
  </r>
  <r>
    <n v="38499"/>
    <x v="240"/>
    <x v="6"/>
    <x v="5"/>
    <n v="1"/>
  </r>
  <r>
    <n v="38500"/>
    <x v="240"/>
    <x v="6"/>
    <x v="12"/>
    <n v="1"/>
  </r>
  <r>
    <n v="38501"/>
    <x v="240"/>
    <x v="6"/>
    <x v="18"/>
    <n v="1"/>
  </r>
  <r>
    <n v="38502"/>
    <x v="240"/>
    <x v="6"/>
    <x v="16"/>
    <n v="1"/>
  </r>
  <r>
    <n v="38503"/>
    <x v="240"/>
    <x v="6"/>
    <x v="3"/>
    <n v="1"/>
  </r>
  <r>
    <n v="38504"/>
    <x v="240"/>
    <x v="3"/>
    <x v="14"/>
    <n v="1"/>
  </r>
  <r>
    <n v="38505"/>
    <x v="240"/>
    <x v="3"/>
    <x v="20"/>
    <n v="1"/>
  </r>
  <r>
    <n v="38506"/>
    <x v="240"/>
    <x v="3"/>
    <x v="21"/>
    <n v="1"/>
  </r>
  <r>
    <n v="38507"/>
    <x v="240"/>
    <x v="3"/>
    <x v="2"/>
    <n v="1"/>
  </r>
  <r>
    <n v="38508"/>
    <x v="240"/>
    <x v="3"/>
    <x v="15"/>
    <n v="1"/>
  </r>
  <r>
    <n v="38509"/>
    <x v="240"/>
    <x v="3"/>
    <x v="18"/>
    <n v="1"/>
  </r>
  <r>
    <n v="38510"/>
    <x v="240"/>
    <x v="3"/>
    <x v="3"/>
    <n v="1"/>
  </r>
  <r>
    <n v="38511"/>
    <x v="240"/>
    <x v="3"/>
    <x v="11"/>
    <n v="1"/>
  </r>
  <r>
    <n v="38512"/>
    <x v="240"/>
    <x v="2"/>
    <x v="17"/>
    <n v="1"/>
  </r>
  <r>
    <n v="38513"/>
    <x v="240"/>
    <x v="2"/>
    <x v="21"/>
    <n v="1"/>
  </r>
  <r>
    <n v="38514"/>
    <x v="240"/>
    <x v="2"/>
    <x v="23"/>
    <n v="1"/>
  </r>
  <r>
    <n v="38515"/>
    <x v="240"/>
    <x v="2"/>
    <x v="4"/>
    <n v="1"/>
  </r>
  <r>
    <n v="38516"/>
    <x v="240"/>
    <x v="2"/>
    <x v="13"/>
    <n v="1"/>
  </r>
  <r>
    <n v="38517"/>
    <x v="240"/>
    <x v="2"/>
    <x v="3"/>
    <n v="1"/>
  </r>
  <r>
    <n v="38518"/>
    <x v="240"/>
    <x v="2"/>
    <x v="10"/>
    <n v="1"/>
  </r>
  <r>
    <n v="38519"/>
    <x v="240"/>
    <x v="2"/>
    <x v="7"/>
    <n v="1"/>
  </r>
  <r>
    <n v="38520"/>
    <x v="240"/>
    <x v="0"/>
    <x v="14"/>
    <n v="1"/>
  </r>
  <r>
    <n v="38521"/>
    <x v="240"/>
    <x v="0"/>
    <x v="21"/>
    <n v="1"/>
  </r>
  <r>
    <n v="38522"/>
    <x v="240"/>
    <x v="0"/>
    <x v="0"/>
    <n v="1"/>
  </r>
  <r>
    <n v="38523"/>
    <x v="240"/>
    <x v="0"/>
    <x v="6"/>
    <n v="1"/>
  </r>
  <r>
    <n v="38524"/>
    <x v="240"/>
    <x v="0"/>
    <x v="13"/>
    <n v="1"/>
  </r>
  <r>
    <n v="38525"/>
    <x v="240"/>
    <x v="0"/>
    <x v="18"/>
    <n v="1"/>
  </r>
  <r>
    <n v="38526"/>
    <x v="240"/>
    <x v="0"/>
    <x v="16"/>
    <n v="1"/>
  </r>
  <r>
    <n v="38527"/>
    <x v="240"/>
    <x v="0"/>
    <x v="10"/>
    <n v="1"/>
  </r>
  <r>
    <n v="38528"/>
    <x v="240"/>
    <x v="0"/>
    <x v="7"/>
    <n v="1"/>
  </r>
  <r>
    <n v="38529"/>
    <x v="240"/>
    <x v="1"/>
    <x v="21"/>
    <n v="1"/>
  </r>
  <r>
    <n v="38530"/>
    <x v="240"/>
    <x v="1"/>
    <x v="6"/>
    <n v="1"/>
  </r>
  <r>
    <n v="38531"/>
    <x v="240"/>
    <x v="1"/>
    <x v="19"/>
    <n v="1"/>
  </r>
  <r>
    <n v="38532"/>
    <x v="240"/>
    <x v="1"/>
    <x v="18"/>
    <n v="1"/>
  </r>
  <r>
    <n v="38533"/>
    <x v="240"/>
    <x v="1"/>
    <x v="3"/>
    <n v="1"/>
  </r>
  <r>
    <n v="38534"/>
    <x v="240"/>
    <x v="1"/>
    <x v="9"/>
    <n v="1"/>
  </r>
  <r>
    <n v="38535"/>
    <x v="240"/>
    <x v="1"/>
    <x v="7"/>
    <n v="1"/>
  </r>
  <r>
    <n v="38536"/>
    <x v="240"/>
    <x v="4"/>
    <x v="23"/>
    <n v="1"/>
  </r>
  <r>
    <n v="38537"/>
    <x v="240"/>
    <x v="4"/>
    <x v="8"/>
    <n v="1"/>
  </r>
  <r>
    <n v="38538"/>
    <x v="240"/>
    <x v="4"/>
    <x v="3"/>
    <n v="1"/>
  </r>
  <r>
    <n v="38539"/>
    <x v="240"/>
    <x v="4"/>
    <x v="11"/>
    <n v="1"/>
  </r>
  <r>
    <n v="38540"/>
    <x v="240"/>
    <x v="5"/>
    <x v="17"/>
    <n v="1"/>
  </r>
  <r>
    <n v="38541"/>
    <x v="240"/>
    <x v="5"/>
    <x v="1"/>
    <n v="1"/>
  </r>
  <r>
    <n v="38542"/>
    <x v="240"/>
    <x v="5"/>
    <x v="2"/>
    <n v="1"/>
  </r>
  <r>
    <n v="38543"/>
    <x v="240"/>
    <x v="5"/>
    <x v="16"/>
    <n v="1"/>
  </r>
  <r>
    <n v="38544"/>
    <x v="240"/>
    <x v="5"/>
    <x v="3"/>
    <n v="1"/>
  </r>
  <r>
    <n v="38545"/>
    <x v="240"/>
    <x v="5"/>
    <x v="11"/>
    <n v="1"/>
  </r>
  <r>
    <n v="38546"/>
    <x v="240"/>
    <x v="5"/>
    <x v="10"/>
    <n v="1"/>
  </r>
  <r>
    <n v="38547"/>
    <x v="240"/>
    <x v="5"/>
    <x v="7"/>
    <n v="1"/>
  </r>
  <r>
    <n v="38548"/>
    <x v="234"/>
    <x v="6"/>
    <x v="14"/>
    <n v="1"/>
  </r>
  <r>
    <n v="38549"/>
    <x v="234"/>
    <x v="6"/>
    <x v="17"/>
    <n v="1"/>
  </r>
  <r>
    <n v="38550"/>
    <x v="234"/>
    <x v="6"/>
    <x v="20"/>
    <n v="1"/>
  </r>
  <r>
    <n v="38551"/>
    <x v="234"/>
    <x v="6"/>
    <x v="23"/>
    <n v="1"/>
  </r>
  <r>
    <n v="38552"/>
    <x v="234"/>
    <x v="6"/>
    <x v="2"/>
    <n v="1"/>
  </r>
  <r>
    <n v="38553"/>
    <x v="234"/>
    <x v="6"/>
    <x v="5"/>
    <n v="1"/>
  </r>
  <r>
    <n v="38554"/>
    <x v="234"/>
    <x v="6"/>
    <x v="3"/>
    <n v="1"/>
  </r>
  <r>
    <n v="38555"/>
    <x v="234"/>
    <x v="6"/>
    <x v="11"/>
    <n v="1"/>
  </r>
  <r>
    <n v="38556"/>
    <x v="234"/>
    <x v="3"/>
    <x v="17"/>
    <n v="1"/>
  </r>
  <r>
    <n v="38557"/>
    <x v="234"/>
    <x v="3"/>
    <x v="23"/>
    <n v="1"/>
  </r>
  <r>
    <n v="38558"/>
    <x v="234"/>
    <x v="3"/>
    <x v="6"/>
    <n v="1"/>
  </r>
  <r>
    <n v="38559"/>
    <x v="234"/>
    <x v="3"/>
    <x v="12"/>
    <n v="1"/>
  </r>
  <r>
    <n v="38560"/>
    <x v="234"/>
    <x v="3"/>
    <x v="11"/>
    <n v="1"/>
  </r>
  <r>
    <n v="38561"/>
    <x v="234"/>
    <x v="3"/>
    <x v="10"/>
    <n v="1"/>
  </r>
  <r>
    <n v="38562"/>
    <x v="234"/>
    <x v="2"/>
    <x v="20"/>
    <n v="1"/>
  </r>
  <r>
    <n v="38563"/>
    <x v="234"/>
    <x v="2"/>
    <x v="2"/>
    <n v="1"/>
  </r>
  <r>
    <n v="38564"/>
    <x v="234"/>
    <x v="2"/>
    <x v="6"/>
    <n v="1"/>
  </r>
  <r>
    <n v="38565"/>
    <x v="234"/>
    <x v="2"/>
    <x v="13"/>
    <n v="1"/>
  </r>
  <r>
    <n v="38566"/>
    <x v="234"/>
    <x v="2"/>
    <x v="12"/>
    <n v="1"/>
  </r>
  <r>
    <n v="38567"/>
    <x v="234"/>
    <x v="2"/>
    <x v="15"/>
    <n v="1"/>
  </r>
  <r>
    <n v="38568"/>
    <x v="234"/>
    <x v="2"/>
    <x v="18"/>
    <n v="1"/>
  </r>
  <r>
    <n v="38569"/>
    <x v="234"/>
    <x v="2"/>
    <x v="16"/>
    <n v="1"/>
  </r>
  <r>
    <n v="38570"/>
    <x v="234"/>
    <x v="2"/>
    <x v="3"/>
    <n v="1"/>
  </r>
  <r>
    <n v="38571"/>
    <x v="234"/>
    <x v="2"/>
    <x v="9"/>
    <n v="1"/>
  </r>
  <r>
    <n v="38572"/>
    <x v="234"/>
    <x v="0"/>
    <x v="20"/>
    <n v="1"/>
  </r>
  <r>
    <n v="38573"/>
    <x v="234"/>
    <x v="0"/>
    <x v="23"/>
    <n v="1"/>
  </r>
  <r>
    <n v="38574"/>
    <x v="234"/>
    <x v="0"/>
    <x v="13"/>
    <n v="1"/>
  </r>
  <r>
    <n v="38575"/>
    <x v="234"/>
    <x v="0"/>
    <x v="15"/>
    <n v="1"/>
  </r>
  <r>
    <n v="38576"/>
    <x v="234"/>
    <x v="0"/>
    <x v="9"/>
    <n v="1"/>
  </r>
  <r>
    <n v="38577"/>
    <x v="234"/>
    <x v="0"/>
    <x v="7"/>
    <n v="1"/>
  </r>
  <r>
    <n v="38578"/>
    <x v="234"/>
    <x v="1"/>
    <x v="8"/>
    <n v="1"/>
  </r>
  <r>
    <n v="38579"/>
    <x v="234"/>
    <x v="1"/>
    <x v="18"/>
    <n v="1"/>
  </r>
  <r>
    <n v="38580"/>
    <x v="234"/>
    <x v="1"/>
    <x v="16"/>
    <n v="1"/>
  </r>
  <r>
    <n v="38581"/>
    <x v="234"/>
    <x v="1"/>
    <x v="9"/>
    <n v="1"/>
  </r>
  <r>
    <n v="38582"/>
    <x v="234"/>
    <x v="1"/>
    <x v="10"/>
    <n v="1"/>
  </r>
  <r>
    <n v="38583"/>
    <x v="234"/>
    <x v="4"/>
    <x v="23"/>
    <n v="1"/>
  </r>
  <r>
    <n v="38584"/>
    <x v="234"/>
    <x v="4"/>
    <x v="22"/>
    <n v="1"/>
  </r>
  <r>
    <n v="38585"/>
    <x v="234"/>
    <x v="4"/>
    <x v="0"/>
    <n v="1"/>
  </r>
  <r>
    <n v="38586"/>
    <x v="234"/>
    <x v="4"/>
    <x v="1"/>
    <n v="1"/>
  </r>
  <r>
    <n v="38587"/>
    <x v="234"/>
    <x v="4"/>
    <x v="2"/>
    <n v="1"/>
  </r>
  <r>
    <n v="38588"/>
    <x v="234"/>
    <x v="4"/>
    <x v="4"/>
    <n v="1"/>
  </r>
  <r>
    <n v="38589"/>
    <x v="234"/>
    <x v="4"/>
    <x v="5"/>
    <n v="1"/>
  </r>
  <r>
    <n v="38590"/>
    <x v="234"/>
    <x v="4"/>
    <x v="15"/>
    <n v="1"/>
  </r>
  <r>
    <n v="38591"/>
    <x v="234"/>
    <x v="4"/>
    <x v="18"/>
    <n v="1"/>
  </r>
  <r>
    <n v="38592"/>
    <x v="234"/>
    <x v="4"/>
    <x v="3"/>
    <n v="1"/>
  </r>
  <r>
    <n v="38593"/>
    <x v="234"/>
    <x v="4"/>
    <x v="7"/>
    <n v="1"/>
  </r>
  <r>
    <n v="38594"/>
    <x v="234"/>
    <x v="5"/>
    <x v="23"/>
    <n v="1"/>
  </r>
  <r>
    <n v="38595"/>
    <x v="234"/>
    <x v="5"/>
    <x v="22"/>
    <n v="1"/>
  </r>
  <r>
    <n v="38596"/>
    <x v="234"/>
    <x v="5"/>
    <x v="8"/>
    <n v="1"/>
  </r>
  <r>
    <n v="38597"/>
    <x v="234"/>
    <x v="5"/>
    <x v="4"/>
    <n v="1"/>
  </r>
  <r>
    <n v="38598"/>
    <x v="234"/>
    <x v="5"/>
    <x v="6"/>
    <n v="1"/>
  </r>
  <r>
    <n v="38599"/>
    <x v="234"/>
    <x v="5"/>
    <x v="12"/>
    <n v="1"/>
  </r>
  <r>
    <n v="38600"/>
    <x v="234"/>
    <x v="5"/>
    <x v="15"/>
    <n v="1"/>
  </r>
  <r>
    <n v="38601"/>
    <x v="234"/>
    <x v="5"/>
    <x v="16"/>
    <n v="1"/>
  </r>
  <r>
    <n v="38602"/>
    <x v="234"/>
    <x v="5"/>
    <x v="10"/>
    <n v="1"/>
  </r>
  <r>
    <n v="38603"/>
    <x v="234"/>
    <x v="5"/>
    <x v="7"/>
    <n v="1"/>
  </r>
  <r>
    <n v="38604"/>
    <x v="232"/>
    <x v="6"/>
    <x v="22"/>
    <n v="1"/>
  </r>
  <r>
    <n v="38605"/>
    <x v="232"/>
    <x v="6"/>
    <x v="6"/>
    <n v="1"/>
  </r>
  <r>
    <n v="38606"/>
    <x v="232"/>
    <x v="6"/>
    <x v="5"/>
    <n v="1"/>
  </r>
  <r>
    <n v="38607"/>
    <x v="232"/>
    <x v="6"/>
    <x v="15"/>
    <n v="1"/>
  </r>
  <r>
    <n v="38608"/>
    <x v="232"/>
    <x v="6"/>
    <x v="19"/>
    <n v="1"/>
  </r>
  <r>
    <n v="38609"/>
    <x v="232"/>
    <x v="6"/>
    <x v="18"/>
    <n v="1"/>
  </r>
  <r>
    <n v="38610"/>
    <x v="232"/>
    <x v="6"/>
    <x v="11"/>
    <n v="1"/>
  </r>
  <r>
    <n v="38611"/>
    <x v="232"/>
    <x v="3"/>
    <x v="23"/>
    <n v="1"/>
  </r>
  <r>
    <n v="38612"/>
    <x v="232"/>
    <x v="3"/>
    <x v="22"/>
    <n v="1"/>
  </r>
  <r>
    <n v="38613"/>
    <x v="232"/>
    <x v="3"/>
    <x v="0"/>
    <n v="1"/>
  </r>
  <r>
    <n v="38614"/>
    <x v="232"/>
    <x v="3"/>
    <x v="15"/>
    <n v="1"/>
  </r>
  <r>
    <n v="38615"/>
    <x v="232"/>
    <x v="3"/>
    <x v="3"/>
    <n v="1"/>
  </r>
  <r>
    <n v="38616"/>
    <x v="232"/>
    <x v="2"/>
    <x v="8"/>
    <n v="1"/>
  </r>
  <r>
    <n v="38617"/>
    <x v="232"/>
    <x v="2"/>
    <x v="1"/>
    <n v="1"/>
  </r>
  <r>
    <n v="38618"/>
    <x v="232"/>
    <x v="2"/>
    <x v="2"/>
    <n v="1"/>
  </r>
  <r>
    <n v="38619"/>
    <x v="232"/>
    <x v="2"/>
    <x v="19"/>
    <n v="1"/>
  </r>
  <r>
    <n v="38620"/>
    <x v="232"/>
    <x v="2"/>
    <x v="18"/>
    <n v="1"/>
  </r>
  <r>
    <n v="38621"/>
    <x v="232"/>
    <x v="0"/>
    <x v="14"/>
    <n v="1"/>
  </r>
  <r>
    <n v="38622"/>
    <x v="232"/>
    <x v="0"/>
    <x v="23"/>
    <n v="1"/>
  </r>
  <r>
    <n v="38623"/>
    <x v="232"/>
    <x v="0"/>
    <x v="22"/>
    <n v="1"/>
  </r>
  <r>
    <n v="38624"/>
    <x v="232"/>
    <x v="0"/>
    <x v="8"/>
    <n v="1"/>
  </r>
  <r>
    <n v="38625"/>
    <x v="232"/>
    <x v="0"/>
    <x v="4"/>
    <n v="1"/>
  </r>
  <r>
    <n v="38626"/>
    <x v="232"/>
    <x v="0"/>
    <x v="6"/>
    <n v="1"/>
  </r>
  <r>
    <n v="38627"/>
    <x v="232"/>
    <x v="0"/>
    <x v="12"/>
    <n v="1"/>
  </r>
  <r>
    <n v="38628"/>
    <x v="232"/>
    <x v="0"/>
    <x v="11"/>
    <n v="1"/>
  </r>
  <r>
    <n v="38629"/>
    <x v="232"/>
    <x v="1"/>
    <x v="23"/>
    <n v="1"/>
  </r>
  <r>
    <n v="38630"/>
    <x v="232"/>
    <x v="1"/>
    <x v="0"/>
    <n v="1"/>
  </r>
  <r>
    <n v="38631"/>
    <x v="232"/>
    <x v="4"/>
    <x v="14"/>
    <n v="1"/>
  </r>
  <r>
    <n v="38632"/>
    <x v="232"/>
    <x v="4"/>
    <x v="23"/>
    <n v="1"/>
  </r>
  <r>
    <n v="38633"/>
    <x v="232"/>
    <x v="4"/>
    <x v="2"/>
    <n v="1"/>
  </r>
  <r>
    <n v="38634"/>
    <x v="232"/>
    <x v="4"/>
    <x v="4"/>
    <n v="1"/>
  </r>
  <r>
    <n v="38635"/>
    <x v="232"/>
    <x v="4"/>
    <x v="5"/>
    <n v="1"/>
  </r>
  <r>
    <n v="38636"/>
    <x v="232"/>
    <x v="4"/>
    <x v="13"/>
    <n v="1"/>
  </r>
  <r>
    <n v="38637"/>
    <x v="232"/>
    <x v="5"/>
    <x v="21"/>
    <n v="1"/>
  </r>
  <r>
    <n v="38638"/>
    <x v="232"/>
    <x v="5"/>
    <x v="2"/>
    <n v="1"/>
  </r>
  <r>
    <n v="38639"/>
    <x v="232"/>
    <x v="5"/>
    <x v="4"/>
    <n v="1"/>
  </r>
  <r>
    <n v="38640"/>
    <x v="232"/>
    <x v="5"/>
    <x v="18"/>
    <n v="1"/>
  </r>
  <r>
    <n v="38641"/>
    <x v="232"/>
    <x v="5"/>
    <x v="11"/>
    <n v="1"/>
  </r>
  <r>
    <n v="38642"/>
    <x v="232"/>
    <x v="5"/>
    <x v="7"/>
    <n v="1"/>
  </r>
  <r>
    <n v="38643"/>
    <x v="228"/>
    <x v="6"/>
    <x v="20"/>
    <n v="1"/>
  </r>
  <r>
    <n v="38644"/>
    <x v="228"/>
    <x v="6"/>
    <x v="21"/>
    <n v="1"/>
  </r>
  <r>
    <n v="38645"/>
    <x v="228"/>
    <x v="6"/>
    <x v="1"/>
    <n v="1"/>
  </r>
  <r>
    <n v="38646"/>
    <x v="228"/>
    <x v="6"/>
    <x v="4"/>
    <n v="1"/>
  </r>
  <r>
    <n v="38647"/>
    <x v="228"/>
    <x v="6"/>
    <x v="5"/>
    <n v="1"/>
  </r>
  <r>
    <n v="38648"/>
    <x v="228"/>
    <x v="6"/>
    <x v="13"/>
    <n v="1"/>
  </r>
  <r>
    <n v="38649"/>
    <x v="228"/>
    <x v="6"/>
    <x v="16"/>
    <n v="1"/>
  </r>
  <r>
    <n v="38650"/>
    <x v="228"/>
    <x v="6"/>
    <x v="3"/>
    <n v="1"/>
  </r>
  <r>
    <n v="38651"/>
    <x v="228"/>
    <x v="3"/>
    <x v="17"/>
    <n v="1"/>
  </r>
  <r>
    <n v="38652"/>
    <x v="228"/>
    <x v="3"/>
    <x v="21"/>
    <n v="1"/>
  </r>
  <r>
    <n v="38653"/>
    <x v="228"/>
    <x v="3"/>
    <x v="1"/>
    <n v="1"/>
  </r>
  <r>
    <n v="38654"/>
    <x v="228"/>
    <x v="3"/>
    <x v="16"/>
    <n v="1"/>
  </r>
  <r>
    <n v="38655"/>
    <x v="228"/>
    <x v="3"/>
    <x v="3"/>
    <n v="1"/>
  </r>
  <r>
    <n v="38656"/>
    <x v="228"/>
    <x v="3"/>
    <x v="9"/>
    <n v="1"/>
  </r>
  <r>
    <n v="38657"/>
    <x v="228"/>
    <x v="2"/>
    <x v="23"/>
    <n v="1"/>
  </r>
  <r>
    <n v="38658"/>
    <x v="228"/>
    <x v="2"/>
    <x v="2"/>
    <n v="1"/>
  </r>
  <r>
    <n v="38659"/>
    <x v="228"/>
    <x v="2"/>
    <x v="6"/>
    <n v="1"/>
  </r>
  <r>
    <n v="38660"/>
    <x v="228"/>
    <x v="2"/>
    <x v="13"/>
    <n v="1"/>
  </r>
  <r>
    <n v="38661"/>
    <x v="228"/>
    <x v="2"/>
    <x v="19"/>
    <n v="1"/>
  </r>
  <r>
    <n v="38662"/>
    <x v="228"/>
    <x v="2"/>
    <x v="11"/>
    <n v="1"/>
  </r>
  <r>
    <n v="38663"/>
    <x v="228"/>
    <x v="2"/>
    <x v="10"/>
    <n v="1"/>
  </r>
  <r>
    <n v="38664"/>
    <x v="228"/>
    <x v="0"/>
    <x v="17"/>
    <n v="1"/>
  </r>
  <r>
    <n v="38665"/>
    <x v="228"/>
    <x v="0"/>
    <x v="23"/>
    <n v="1"/>
  </r>
  <r>
    <n v="38666"/>
    <x v="228"/>
    <x v="0"/>
    <x v="22"/>
    <n v="1"/>
  </r>
  <r>
    <n v="38667"/>
    <x v="228"/>
    <x v="0"/>
    <x v="0"/>
    <n v="1"/>
  </r>
  <r>
    <n v="38668"/>
    <x v="228"/>
    <x v="0"/>
    <x v="6"/>
    <n v="1"/>
  </r>
  <r>
    <n v="38669"/>
    <x v="228"/>
    <x v="0"/>
    <x v="13"/>
    <n v="1"/>
  </r>
  <r>
    <n v="38670"/>
    <x v="228"/>
    <x v="0"/>
    <x v="12"/>
    <n v="1"/>
  </r>
  <r>
    <n v="38671"/>
    <x v="228"/>
    <x v="0"/>
    <x v="19"/>
    <n v="1"/>
  </r>
  <r>
    <n v="38672"/>
    <x v="228"/>
    <x v="0"/>
    <x v="18"/>
    <n v="1"/>
  </r>
  <r>
    <n v="38673"/>
    <x v="228"/>
    <x v="1"/>
    <x v="20"/>
    <n v="1"/>
  </r>
  <r>
    <n v="38674"/>
    <x v="228"/>
    <x v="1"/>
    <x v="2"/>
    <n v="1"/>
  </r>
  <r>
    <n v="38675"/>
    <x v="228"/>
    <x v="1"/>
    <x v="5"/>
    <n v="1"/>
  </r>
  <r>
    <n v="38676"/>
    <x v="228"/>
    <x v="4"/>
    <x v="23"/>
    <n v="1"/>
  </r>
  <r>
    <n v="38677"/>
    <x v="228"/>
    <x v="4"/>
    <x v="8"/>
    <n v="1"/>
  </r>
  <r>
    <n v="38678"/>
    <x v="228"/>
    <x v="4"/>
    <x v="0"/>
    <n v="1"/>
  </r>
  <r>
    <n v="38679"/>
    <x v="228"/>
    <x v="4"/>
    <x v="13"/>
    <n v="1"/>
  </r>
  <r>
    <n v="38680"/>
    <x v="228"/>
    <x v="4"/>
    <x v="12"/>
    <n v="1"/>
  </r>
  <r>
    <n v="38681"/>
    <x v="228"/>
    <x v="4"/>
    <x v="15"/>
    <n v="1"/>
  </r>
  <r>
    <n v="38682"/>
    <x v="228"/>
    <x v="4"/>
    <x v="18"/>
    <n v="1"/>
  </r>
  <r>
    <n v="38683"/>
    <x v="228"/>
    <x v="4"/>
    <x v="9"/>
    <n v="1"/>
  </r>
  <r>
    <n v="38684"/>
    <x v="228"/>
    <x v="5"/>
    <x v="23"/>
    <n v="1"/>
  </r>
  <r>
    <n v="38685"/>
    <x v="228"/>
    <x v="5"/>
    <x v="8"/>
    <n v="1"/>
  </r>
  <r>
    <n v="38686"/>
    <x v="228"/>
    <x v="5"/>
    <x v="1"/>
    <n v="1"/>
  </r>
  <r>
    <n v="38687"/>
    <x v="228"/>
    <x v="5"/>
    <x v="12"/>
    <n v="1"/>
  </r>
  <r>
    <n v="38688"/>
    <x v="228"/>
    <x v="5"/>
    <x v="15"/>
    <n v="1"/>
  </r>
  <r>
    <n v="38689"/>
    <x v="228"/>
    <x v="5"/>
    <x v="3"/>
    <n v="1"/>
  </r>
  <r>
    <n v="38690"/>
    <x v="155"/>
    <x v="3"/>
    <x v="1"/>
    <n v="1"/>
  </r>
  <r>
    <n v="38691"/>
    <x v="216"/>
    <x v="6"/>
    <x v="0"/>
    <n v="1"/>
  </r>
  <r>
    <n v="38692"/>
    <x v="216"/>
    <x v="6"/>
    <x v="5"/>
    <n v="1"/>
  </r>
  <r>
    <n v="38693"/>
    <x v="216"/>
    <x v="6"/>
    <x v="15"/>
    <n v="1"/>
  </r>
  <r>
    <n v="38694"/>
    <x v="216"/>
    <x v="6"/>
    <x v="9"/>
    <n v="1"/>
  </r>
  <r>
    <n v="38695"/>
    <x v="216"/>
    <x v="3"/>
    <x v="22"/>
    <n v="1"/>
  </r>
  <r>
    <n v="38696"/>
    <x v="216"/>
    <x v="3"/>
    <x v="5"/>
    <n v="1"/>
  </r>
  <r>
    <n v="38697"/>
    <x v="216"/>
    <x v="3"/>
    <x v="18"/>
    <n v="1"/>
  </r>
  <r>
    <n v="38698"/>
    <x v="216"/>
    <x v="2"/>
    <x v="21"/>
    <n v="1"/>
  </r>
  <r>
    <n v="38699"/>
    <x v="216"/>
    <x v="2"/>
    <x v="0"/>
    <n v="1"/>
  </r>
  <r>
    <n v="38700"/>
    <x v="216"/>
    <x v="2"/>
    <x v="4"/>
    <n v="1"/>
  </r>
  <r>
    <n v="38701"/>
    <x v="216"/>
    <x v="2"/>
    <x v="3"/>
    <n v="1"/>
  </r>
  <r>
    <n v="38702"/>
    <x v="216"/>
    <x v="0"/>
    <x v="8"/>
    <n v="1"/>
  </r>
  <r>
    <n v="38703"/>
    <x v="216"/>
    <x v="0"/>
    <x v="4"/>
    <n v="1"/>
  </r>
  <r>
    <n v="38704"/>
    <x v="216"/>
    <x v="1"/>
    <x v="12"/>
    <n v="1"/>
  </r>
  <r>
    <n v="38705"/>
    <x v="216"/>
    <x v="4"/>
    <x v="6"/>
    <n v="1"/>
  </r>
  <r>
    <n v="38706"/>
    <x v="216"/>
    <x v="4"/>
    <x v="19"/>
    <n v="1"/>
  </r>
  <r>
    <n v="38707"/>
    <x v="216"/>
    <x v="4"/>
    <x v="18"/>
    <n v="1"/>
  </r>
  <r>
    <n v="38708"/>
    <x v="216"/>
    <x v="4"/>
    <x v="16"/>
    <n v="1"/>
  </r>
  <r>
    <n v="38709"/>
    <x v="225"/>
    <x v="6"/>
    <x v="17"/>
    <n v="1"/>
  </r>
  <r>
    <n v="38710"/>
    <x v="225"/>
    <x v="6"/>
    <x v="5"/>
    <n v="1"/>
  </r>
  <r>
    <n v="38711"/>
    <x v="225"/>
    <x v="6"/>
    <x v="11"/>
    <n v="1"/>
  </r>
  <r>
    <n v="38712"/>
    <x v="225"/>
    <x v="3"/>
    <x v="21"/>
    <n v="1"/>
  </r>
  <r>
    <n v="38713"/>
    <x v="225"/>
    <x v="3"/>
    <x v="1"/>
    <n v="1"/>
  </r>
  <r>
    <n v="38714"/>
    <x v="225"/>
    <x v="3"/>
    <x v="13"/>
    <n v="1"/>
  </r>
  <r>
    <n v="38715"/>
    <x v="225"/>
    <x v="3"/>
    <x v="15"/>
    <n v="1"/>
  </r>
  <r>
    <n v="38716"/>
    <x v="225"/>
    <x v="2"/>
    <x v="21"/>
    <n v="1"/>
  </r>
  <r>
    <n v="38717"/>
    <x v="225"/>
    <x v="2"/>
    <x v="23"/>
    <n v="1"/>
  </r>
  <r>
    <n v="38718"/>
    <x v="225"/>
    <x v="2"/>
    <x v="22"/>
    <n v="1"/>
  </r>
  <r>
    <n v="38719"/>
    <x v="225"/>
    <x v="2"/>
    <x v="2"/>
    <n v="1"/>
  </r>
  <r>
    <n v="38720"/>
    <x v="225"/>
    <x v="0"/>
    <x v="21"/>
    <n v="1"/>
  </r>
  <r>
    <n v="38721"/>
    <x v="225"/>
    <x v="0"/>
    <x v="23"/>
    <n v="1"/>
  </r>
  <r>
    <n v="38722"/>
    <x v="225"/>
    <x v="0"/>
    <x v="4"/>
    <n v="1"/>
  </r>
  <r>
    <n v="38723"/>
    <x v="225"/>
    <x v="0"/>
    <x v="5"/>
    <n v="1"/>
  </r>
  <r>
    <n v="38724"/>
    <x v="225"/>
    <x v="1"/>
    <x v="20"/>
    <n v="1"/>
  </r>
  <r>
    <n v="38725"/>
    <x v="225"/>
    <x v="1"/>
    <x v="0"/>
    <n v="1"/>
  </r>
  <r>
    <n v="38726"/>
    <x v="225"/>
    <x v="1"/>
    <x v="1"/>
    <n v="1"/>
  </r>
  <r>
    <n v="38727"/>
    <x v="225"/>
    <x v="1"/>
    <x v="15"/>
    <n v="1"/>
  </r>
  <r>
    <n v="38728"/>
    <x v="225"/>
    <x v="1"/>
    <x v="3"/>
    <n v="1"/>
  </r>
  <r>
    <n v="38729"/>
    <x v="225"/>
    <x v="1"/>
    <x v="9"/>
    <n v="1"/>
  </r>
  <r>
    <n v="38730"/>
    <x v="225"/>
    <x v="4"/>
    <x v="0"/>
    <n v="1"/>
  </r>
  <r>
    <n v="38731"/>
    <x v="225"/>
    <x v="4"/>
    <x v="1"/>
    <n v="1"/>
  </r>
  <r>
    <n v="38732"/>
    <x v="225"/>
    <x v="4"/>
    <x v="5"/>
    <n v="1"/>
  </r>
  <r>
    <n v="38733"/>
    <x v="225"/>
    <x v="5"/>
    <x v="4"/>
    <n v="1"/>
  </r>
  <r>
    <n v="38734"/>
    <x v="225"/>
    <x v="5"/>
    <x v="18"/>
    <n v="1"/>
  </r>
  <r>
    <n v="38735"/>
    <x v="156"/>
    <x v="5"/>
    <x v="1"/>
    <n v="1"/>
  </r>
  <r>
    <n v="38736"/>
    <x v="156"/>
    <x v="5"/>
    <x v="6"/>
    <n v="1"/>
  </r>
  <r>
    <n v="38737"/>
    <x v="156"/>
    <x v="5"/>
    <x v="12"/>
    <n v="1"/>
  </r>
  <r>
    <n v="38738"/>
    <x v="207"/>
    <x v="6"/>
    <x v="4"/>
    <n v="1"/>
  </r>
  <r>
    <n v="38739"/>
    <x v="207"/>
    <x v="3"/>
    <x v="21"/>
    <n v="1"/>
  </r>
  <r>
    <n v="38740"/>
    <x v="207"/>
    <x v="3"/>
    <x v="22"/>
    <n v="1"/>
  </r>
  <r>
    <n v="38741"/>
    <x v="207"/>
    <x v="0"/>
    <x v="23"/>
    <n v="1"/>
  </r>
  <r>
    <n v="38742"/>
    <x v="207"/>
    <x v="1"/>
    <x v="21"/>
    <n v="1"/>
  </r>
  <r>
    <n v="38743"/>
    <x v="207"/>
    <x v="1"/>
    <x v="6"/>
    <n v="1"/>
  </r>
  <r>
    <n v="38744"/>
    <x v="207"/>
    <x v="4"/>
    <x v="5"/>
    <n v="1"/>
  </r>
  <r>
    <n v="38745"/>
    <x v="207"/>
    <x v="5"/>
    <x v="0"/>
    <n v="1"/>
  </r>
  <r>
    <n v="38746"/>
    <x v="194"/>
    <x v="2"/>
    <x v="12"/>
    <n v="1"/>
  </r>
  <r>
    <n v="38747"/>
    <x v="194"/>
    <x v="5"/>
    <x v="6"/>
    <n v="1"/>
  </r>
  <r>
    <n v="38748"/>
    <x v="209"/>
    <x v="6"/>
    <x v="22"/>
    <n v="1"/>
  </r>
  <r>
    <n v="38749"/>
    <x v="209"/>
    <x v="3"/>
    <x v="21"/>
    <n v="1"/>
  </r>
  <r>
    <n v="38750"/>
    <x v="209"/>
    <x v="2"/>
    <x v="14"/>
    <n v="1"/>
  </r>
  <r>
    <n v="38751"/>
    <x v="209"/>
    <x v="2"/>
    <x v="20"/>
    <n v="1"/>
  </r>
  <r>
    <n v="38752"/>
    <x v="209"/>
    <x v="2"/>
    <x v="21"/>
    <n v="1"/>
  </r>
  <r>
    <n v="38753"/>
    <x v="209"/>
    <x v="0"/>
    <x v="17"/>
    <n v="1"/>
  </r>
  <r>
    <n v="38754"/>
    <x v="209"/>
    <x v="0"/>
    <x v="20"/>
    <n v="1"/>
  </r>
  <r>
    <n v="38755"/>
    <x v="209"/>
    <x v="0"/>
    <x v="21"/>
    <n v="1"/>
  </r>
  <r>
    <n v="38756"/>
    <x v="209"/>
    <x v="0"/>
    <x v="23"/>
    <n v="1"/>
  </r>
  <r>
    <n v="38757"/>
    <x v="209"/>
    <x v="0"/>
    <x v="22"/>
    <n v="1"/>
  </r>
  <r>
    <n v="38758"/>
    <x v="209"/>
    <x v="0"/>
    <x v="13"/>
    <n v="1"/>
  </r>
  <r>
    <n v="38759"/>
    <x v="209"/>
    <x v="0"/>
    <x v="18"/>
    <n v="1"/>
  </r>
  <r>
    <n v="38760"/>
    <x v="209"/>
    <x v="1"/>
    <x v="20"/>
    <n v="1"/>
  </r>
  <r>
    <n v="38761"/>
    <x v="209"/>
    <x v="1"/>
    <x v="12"/>
    <n v="1"/>
  </r>
  <r>
    <n v="38762"/>
    <x v="209"/>
    <x v="1"/>
    <x v="19"/>
    <n v="1"/>
  </r>
  <r>
    <n v="38763"/>
    <x v="209"/>
    <x v="4"/>
    <x v="4"/>
    <n v="1"/>
  </r>
  <r>
    <n v="38764"/>
    <x v="209"/>
    <x v="4"/>
    <x v="15"/>
    <n v="1"/>
  </r>
  <r>
    <n v="38765"/>
    <x v="209"/>
    <x v="5"/>
    <x v="4"/>
    <n v="1"/>
  </r>
  <r>
    <n v="38766"/>
    <x v="258"/>
    <x v="0"/>
    <x v="8"/>
    <n v="1"/>
  </r>
  <r>
    <n v="38767"/>
    <x v="258"/>
    <x v="0"/>
    <x v="7"/>
    <n v="1"/>
  </r>
  <r>
    <n v="38768"/>
    <x v="258"/>
    <x v="1"/>
    <x v="12"/>
    <n v="1"/>
  </r>
  <r>
    <n v="38769"/>
    <x v="258"/>
    <x v="4"/>
    <x v="17"/>
    <n v="1"/>
  </r>
  <r>
    <n v="38770"/>
    <x v="258"/>
    <x v="5"/>
    <x v="12"/>
    <n v="1"/>
  </r>
  <r>
    <n v="38771"/>
    <x v="157"/>
    <x v="2"/>
    <x v="21"/>
    <n v="1"/>
  </r>
  <r>
    <n v="38772"/>
    <x v="157"/>
    <x v="2"/>
    <x v="5"/>
    <n v="1"/>
  </r>
  <r>
    <n v="38773"/>
    <x v="157"/>
    <x v="1"/>
    <x v="8"/>
    <n v="1"/>
  </r>
  <r>
    <n v="38774"/>
    <x v="109"/>
    <x v="3"/>
    <x v="0"/>
    <n v="1"/>
  </r>
  <r>
    <n v="38775"/>
    <x v="173"/>
    <x v="6"/>
    <x v="8"/>
    <n v="1"/>
  </r>
  <r>
    <n v="38776"/>
    <x v="173"/>
    <x v="2"/>
    <x v="4"/>
    <n v="1"/>
  </r>
  <r>
    <n v="38777"/>
    <x v="173"/>
    <x v="2"/>
    <x v="18"/>
    <n v="1"/>
  </r>
  <r>
    <n v="38778"/>
    <x v="173"/>
    <x v="4"/>
    <x v="15"/>
    <n v="1"/>
  </r>
  <r>
    <n v="38779"/>
    <x v="219"/>
    <x v="6"/>
    <x v="21"/>
    <n v="1"/>
  </r>
  <r>
    <n v="38780"/>
    <x v="219"/>
    <x v="6"/>
    <x v="22"/>
    <n v="1"/>
  </r>
  <r>
    <n v="38781"/>
    <x v="219"/>
    <x v="6"/>
    <x v="9"/>
    <n v="1"/>
  </r>
  <r>
    <n v="38782"/>
    <x v="219"/>
    <x v="3"/>
    <x v="20"/>
    <n v="1"/>
  </r>
  <r>
    <n v="38783"/>
    <x v="219"/>
    <x v="3"/>
    <x v="22"/>
    <n v="1"/>
  </r>
  <r>
    <n v="38784"/>
    <x v="219"/>
    <x v="2"/>
    <x v="8"/>
    <n v="1"/>
  </r>
  <r>
    <n v="38785"/>
    <x v="219"/>
    <x v="2"/>
    <x v="1"/>
    <n v="1"/>
  </r>
  <r>
    <n v="38786"/>
    <x v="219"/>
    <x v="0"/>
    <x v="20"/>
    <n v="1"/>
  </r>
  <r>
    <n v="38787"/>
    <x v="219"/>
    <x v="0"/>
    <x v="23"/>
    <n v="1"/>
  </r>
  <r>
    <n v="38788"/>
    <x v="219"/>
    <x v="1"/>
    <x v="23"/>
    <n v="1"/>
  </r>
  <r>
    <n v="38789"/>
    <x v="219"/>
    <x v="4"/>
    <x v="8"/>
    <n v="1"/>
  </r>
  <r>
    <n v="38790"/>
    <x v="219"/>
    <x v="5"/>
    <x v="6"/>
    <n v="1"/>
  </r>
  <r>
    <n v="38791"/>
    <x v="178"/>
    <x v="6"/>
    <x v="2"/>
    <n v="1"/>
  </r>
  <r>
    <n v="38792"/>
    <x v="178"/>
    <x v="3"/>
    <x v="8"/>
    <n v="1"/>
  </r>
  <r>
    <n v="38793"/>
    <x v="178"/>
    <x v="3"/>
    <x v="1"/>
    <n v="1"/>
  </r>
  <r>
    <n v="38794"/>
    <x v="178"/>
    <x v="3"/>
    <x v="2"/>
    <n v="1"/>
  </r>
  <r>
    <n v="38795"/>
    <x v="178"/>
    <x v="2"/>
    <x v="13"/>
    <n v="1"/>
  </r>
  <r>
    <n v="38796"/>
    <x v="178"/>
    <x v="2"/>
    <x v="19"/>
    <n v="1"/>
  </r>
  <r>
    <n v="38797"/>
    <x v="178"/>
    <x v="0"/>
    <x v="22"/>
    <n v="1"/>
  </r>
  <r>
    <n v="38798"/>
    <x v="178"/>
    <x v="0"/>
    <x v="8"/>
    <n v="1"/>
  </r>
  <r>
    <n v="38799"/>
    <x v="178"/>
    <x v="0"/>
    <x v="0"/>
    <n v="1"/>
  </r>
  <r>
    <n v="38800"/>
    <x v="178"/>
    <x v="0"/>
    <x v="12"/>
    <n v="1"/>
  </r>
  <r>
    <n v="38801"/>
    <x v="178"/>
    <x v="0"/>
    <x v="19"/>
    <n v="1"/>
  </r>
  <r>
    <n v="38802"/>
    <x v="178"/>
    <x v="1"/>
    <x v="13"/>
    <n v="1"/>
  </r>
  <r>
    <n v="38803"/>
    <x v="178"/>
    <x v="1"/>
    <x v="12"/>
    <n v="1"/>
  </r>
  <r>
    <n v="38804"/>
    <x v="178"/>
    <x v="4"/>
    <x v="1"/>
    <n v="1"/>
  </r>
  <r>
    <n v="38805"/>
    <x v="178"/>
    <x v="4"/>
    <x v="4"/>
    <n v="1"/>
  </r>
  <r>
    <n v="38806"/>
    <x v="178"/>
    <x v="4"/>
    <x v="12"/>
    <n v="1"/>
  </r>
  <r>
    <n v="38807"/>
    <x v="158"/>
    <x v="6"/>
    <x v="18"/>
    <n v="1"/>
  </r>
  <r>
    <n v="38808"/>
    <x v="158"/>
    <x v="3"/>
    <x v="4"/>
    <n v="1"/>
  </r>
  <r>
    <n v="38809"/>
    <x v="158"/>
    <x v="2"/>
    <x v="22"/>
    <n v="1"/>
  </r>
  <r>
    <n v="38810"/>
    <x v="158"/>
    <x v="2"/>
    <x v="2"/>
    <n v="1"/>
  </r>
  <r>
    <n v="38811"/>
    <x v="158"/>
    <x v="0"/>
    <x v="8"/>
    <n v="1"/>
  </r>
  <r>
    <n v="38812"/>
    <x v="158"/>
    <x v="1"/>
    <x v="5"/>
    <n v="1"/>
  </r>
  <r>
    <n v="38813"/>
    <x v="158"/>
    <x v="4"/>
    <x v="2"/>
    <n v="1"/>
  </r>
  <r>
    <n v="38814"/>
    <x v="158"/>
    <x v="5"/>
    <x v="6"/>
    <n v="1"/>
  </r>
  <r>
    <n v="38815"/>
    <x v="211"/>
    <x v="6"/>
    <x v="15"/>
    <n v="1"/>
  </r>
  <r>
    <n v="38816"/>
    <x v="211"/>
    <x v="3"/>
    <x v="23"/>
    <n v="1"/>
  </r>
  <r>
    <n v="38817"/>
    <x v="211"/>
    <x v="3"/>
    <x v="0"/>
    <n v="1"/>
  </r>
  <r>
    <n v="38818"/>
    <x v="211"/>
    <x v="2"/>
    <x v="23"/>
    <n v="1"/>
  </r>
  <r>
    <n v="38819"/>
    <x v="211"/>
    <x v="2"/>
    <x v="22"/>
    <n v="1"/>
  </r>
  <r>
    <n v="38820"/>
    <x v="211"/>
    <x v="2"/>
    <x v="0"/>
    <n v="1"/>
  </r>
  <r>
    <n v="38821"/>
    <x v="211"/>
    <x v="2"/>
    <x v="13"/>
    <n v="1"/>
  </r>
  <r>
    <n v="38822"/>
    <x v="211"/>
    <x v="2"/>
    <x v="19"/>
    <n v="1"/>
  </r>
  <r>
    <n v="38823"/>
    <x v="211"/>
    <x v="0"/>
    <x v="22"/>
    <n v="1"/>
  </r>
  <r>
    <n v="38824"/>
    <x v="211"/>
    <x v="0"/>
    <x v="8"/>
    <n v="1"/>
  </r>
  <r>
    <n v="38825"/>
    <x v="211"/>
    <x v="0"/>
    <x v="0"/>
    <n v="1"/>
  </r>
  <r>
    <n v="38826"/>
    <x v="211"/>
    <x v="0"/>
    <x v="6"/>
    <n v="1"/>
  </r>
  <r>
    <n v="38827"/>
    <x v="211"/>
    <x v="0"/>
    <x v="12"/>
    <n v="1"/>
  </r>
  <r>
    <n v="38828"/>
    <x v="211"/>
    <x v="1"/>
    <x v="0"/>
    <n v="1"/>
  </r>
  <r>
    <n v="38829"/>
    <x v="211"/>
    <x v="1"/>
    <x v="4"/>
    <n v="1"/>
  </r>
  <r>
    <n v="38830"/>
    <x v="211"/>
    <x v="1"/>
    <x v="6"/>
    <n v="1"/>
  </r>
  <r>
    <n v="38831"/>
    <x v="211"/>
    <x v="1"/>
    <x v="5"/>
    <n v="1"/>
  </r>
  <r>
    <n v="38832"/>
    <x v="211"/>
    <x v="1"/>
    <x v="13"/>
    <n v="1"/>
  </r>
  <r>
    <n v="38833"/>
    <x v="211"/>
    <x v="1"/>
    <x v="19"/>
    <n v="1"/>
  </r>
  <r>
    <n v="38834"/>
    <x v="211"/>
    <x v="4"/>
    <x v="22"/>
    <n v="1"/>
  </r>
  <r>
    <n v="38835"/>
    <x v="211"/>
    <x v="4"/>
    <x v="8"/>
    <n v="1"/>
  </r>
  <r>
    <n v="38836"/>
    <x v="211"/>
    <x v="4"/>
    <x v="1"/>
    <n v="1"/>
  </r>
  <r>
    <n v="38837"/>
    <x v="211"/>
    <x v="4"/>
    <x v="2"/>
    <n v="1"/>
  </r>
  <r>
    <n v="38838"/>
    <x v="211"/>
    <x v="4"/>
    <x v="5"/>
    <n v="1"/>
  </r>
  <r>
    <n v="38839"/>
    <x v="211"/>
    <x v="5"/>
    <x v="0"/>
    <n v="1"/>
  </r>
  <r>
    <n v="38840"/>
    <x v="223"/>
    <x v="6"/>
    <x v="2"/>
    <n v="1"/>
  </r>
  <r>
    <n v="38841"/>
    <x v="223"/>
    <x v="6"/>
    <x v="4"/>
    <n v="1"/>
  </r>
  <r>
    <n v="38842"/>
    <x v="223"/>
    <x v="6"/>
    <x v="6"/>
    <n v="1"/>
  </r>
  <r>
    <n v="38843"/>
    <x v="223"/>
    <x v="6"/>
    <x v="5"/>
    <n v="1"/>
  </r>
  <r>
    <n v="38844"/>
    <x v="223"/>
    <x v="6"/>
    <x v="16"/>
    <n v="1"/>
  </r>
  <r>
    <n v="38845"/>
    <x v="223"/>
    <x v="3"/>
    <x v="22"/>
    <n v="1"/>
  </r>
  <r>
    <n v="38846"/>
    <x v="223"/>
    <x v="3"/>
    <x v="8"/>
    <n v="1"/>
  </r>
  <r>
    <n v="38847"/>
    <x v="223"/>
    <x v="3"/>
    <x v="5"/>
    <n v="1"/>
  </r>
  <r>
    <n v="38848"/>
    <x v="223"/>
    <x v="3"/>
    <x v="15"/>
    <n v="1"/>
  </r>
  <r>
    <n v="38849"/>
    <x v="223"/>
    <x v="3"/>
    <x v="18"/>
    <n v="1"/>
  </r>
  <r>
    <n v="38850"/>
    <x v="223"/>
    <x v="3"/>
    <x v="16"/>
    <n v="1"/>
  </r>
  <r>
    <n v="38851"/>
    <x v="223"/>
    <x v="2"/>
    <x v="1"/>
    <n v="1"/>
  </r>
  <r>
    <n v="38852"/>
    <x v="223"/>
    <x v="2"/>
    <x v="5"/>
    <n v="1"/>
  </r>
  <r>
    <n v="38853"/>
    <x v="223"/>
    <x v="2"/>
    <x v="12"/>
    <n v="1"/>
  </r>
  <r>
    <n v="38854"/>
    <x v="223"/>
    <x v="2"/>
    <x v="15"/>
    <n v="1"/>
  </r>
  <r>
    <n v="38855"/>
    <x v="223"/>
    <x v="2"/>
    <x v="19"/>
    <n v="1"/>
  </r>
  <r>
    <n v="38856"/>
    <x v="223"/>
    <x v="2"/>
    <x v="18"/>
    <n v="1"/>
  </r>
  <r>
    <n v="38857"/>
    <x v="223"/>
    <x v="2"/>
    <x v="3"/>
    <n v="1"/>
  </r>
  <r>
    <n v="38858"/>
    <x v="223"/>
    <x v="0"/>
    <x v="23"/>
    <n v="1"/>
  </r>
  <r>
    <n v="38859"/>
    <x v="223"/>
    <x v="0"/>
    <x v="2"/>
    <n v="1"/>
  </r>
  <r>
    <n v="38860"/>
    <x v="223"/>
    <x v="0"/>
    <x v="4"/>
    <n v="1"/>
  </r>
  <r>
    <n v="38861"/>
    <x v="223"/>
    <x v="0"/>
    <x v="5"/>
    <n v="1"/>
  </r>
  <r>
    <n v="38862"/>
    <x v="223"/>
    <x v="0"/>
    <x v="13"/>
    <n v="1"/>
  </r>
  <r>
    <n v="38863"/>
    <x v="223"/>
    <x v="1"/>
    <x v="21"/>
    <n v="1"/>
  </r>
  <r>
    <n v="38864"/>
    <x v="223"/>
    <x v="1"/>
    <x v="1"/>
    <n v="1"/>
  </r>
  <r>
    <n v="38865"/>
    <x v="223"/>
    <x v="1"/>
    <x v="2"/>
    <n v="1"/>
  </r>
  <r>
    <n v="38866"/>
    <x v="223"/>
    <x v="1"/>
    <x v="5"/>
    <n v="1"/>
  </r>
  <r>
    <n v="38867"/>
    <x v="223"/>
    <x v="1"/>
    <x v="19"/>
    <n v="1"/>
  </r>
  <r>
    <n v="38868"/>
    <x v="223"/>
    <x v="1"/>
    <x v="16"/>
    <n v="1"/>
  </r>
  <r>
    <n v="38869"/>
    <x v="223"/>
    <x v="1"/>
    <x v="10"/>
    <n v="1"/>
  </r>
  <r>
    <n v="38870"/>
    <x v="223"/>
    <x v="4"/>
    <x v="22"/>
    <n v="1"/>
  </r>
  <r>
    <n v="38871"/>
    <x v="223"/>
    <x v="4"/>
    <x v="8"/>
    <n v="1"/>
  </r>
  <r>
    <n v="38872"/>
    <x v="223"/>
    <x v="4"/>
    <x v="5"/>
    <n v="1"/>
  </r>
  <r>
    <n v="38873"/>
    <x v="223"/>
    <x v="4"/>
    <x v="11"/>
    <n v="1"/>
  </r>
  <r>
    <n v="38874"/>
    <x v="223"/>
    <x v="5"/>
    <x v="13"/>
    <n v="1"/>
  </r>
  <r>
    <n v="38875"/>
    <x v="223"/>
    <x v="5"/>
    <x v="12"/>
    <n v="1"/>
  </r>
  <r>
    <n v="38876"/>
    <x v="223"/>
    <x v="5"/>
    <x v="15"/>
    <n v="1"/>
  </r>
  <r>
    <n v="38877"/>
    <x v="223"/>
    <x v="5"/>
    <x v="16"/>
    <n v="1"/>
  </r>
  <r>
    <n v="38878"/>
    <x v="223"/>
    <x v="5"/>
    <x v="11"/>
    <n v="1"/>
  </r>
  <r>
    <n v="38879"/>
    <x v="241"/>
    <x v="6"/>
    <x v="14"/>
    <n v="1"/>
  </r>
  <r>
    <n v="38880"/>
    <x v="241"/>
    <x v="6"/>
    <x v="17"/>
    <n v="1"/>
  </r>
  <r>
    <n v="38881"/>
    <x v="241"/>
    <x v="6"/>
    <x v="23"/>
    <n v="1"/>
  </r>
  <r>
    <n v="38882"/>
    <x v="241"/>
    <x v="6"/>
    <x v="13"/>
    <n v="1"/>
  </r>
  <r>
    <n v="38883"/>
    <x v="241"/>
    <x v="6"/>
    <x v="12"/>
    <n v="1"/>
  </r>
  <r>
    <n v="38884"/>
    <x v="241"/>
    <x v="6"/>
    <x v="15"/>
    <n v="1"/>
  </r>
  <r>
    <n v="38885"/>
    <x v="241"/>
    <x v="6"/>
    <x v="19"/>
    <n v="1"/>
  </r>
  <r>
    <n v="38886"/>
    <x v="241"/>
    <x v="6"/>
    <x v="16"/>
    <n v="1"/>
  </r>
  <r>
    <n v="38887"/>
    <x v="241"/>
    <x v="6"/>
    <x v="3"/>
    <n v="1"/>
  </r>
  <r>
    <n v="38888"/>
    <x v="241"/>
    <x v="3"/>
    <x v="8"/>
    <n v="1"/>
  </r>
  <r>
    <n v="38889"/>
    <x v="241"/>
    <x v="3"/>
    <x v="2"/>
    <n v="1"/>
  </r>
  <r>
    <n v="38890"/>
    <x v="241"/>
    <x v="3"/>
    <x v="6"/>
    <n v="1"/>
  </r>
  <r>
    <n v="38891"/>
    <x v="241"/>
    <x v="3"/>
    <x v="5"/>
    <n v="1"/>
  </r>
  <r>
    <n v="38892"/>
    <x v="241"/>
    <x v="3"/>
    <x v="12"/>
    <n v="1"/>
  </r>
  <r>
    <n v="38893"/>
    <x v="241"/>
    <x v="3"/>
    <x v="16"/>
    <n v="1"/>
  </r>
  <r>
    <n v="38894"/>
    <x v="241"/>
    <x v="3"/>
    <x v="3"/>
    <n v="1"/>
  </r>
  <r>
    <n v="38895"/>
    <x v="241"/>
    <x v="3"/>
    <x v="10"/>
    <n v="1"/>
  </r>
  <r>
    <n v="38896"/>
    <x v="241"/>
    <x v="2"/>
    <x v="14"/>
    <n v="1"/>
  </r>
  <r>
    <n v="38897"/>
    <x v="241"/>
    <x v="2"/>
    <x v="23"/>
    <n v="1"/>
  </r>
  <r>
    <n v="38898"/>
    <x v="241"/>
    <x v="2"/>
    <x v="13"/>
    <n v="1"/>
  </r>
  <r>
    <n v="38899"/>
    <x v="241"/>
    <x v="2"/>
    <x v="12"/>
    <n v="1"/>
  </r>
  <r>
    <n v="38900"/>
    <x v="241"/>
    <x v="2"/>
    <x v="15"/>
    <n v="1"/>
  </r>
  <r>
    <n v="38901"/>
    <x v="241"/>
    <x v="2"/>
    <x v="18"/>
    <n v="1"/>
  </r>
  <r>
    <n v="38902"/>
    <x v="241"/>
    <x v="2"/>
    <x v="9"/>
    <n v="1"/>
  </r>
  <r>
    <n v="38903"/>
    <x v="241"/>
    <x v="0"/>
    <x v="21"/>
    <n v="1"/>
  </r>
  <r>
    <n v="38904"/>
    <x v="241"/>
    <x v="0"/>
    <x v="4"/>
    <n v="1"/>
  </r>
  <r>
    <n v="38905"/>
    <x v="241"/>
    <x v="0"/>
    <x v="6"/>
    <n v="1"/>
  </r>
  <r>
    <n v="38906"/>
    <x v="241"/>
    <x v="0"/>
    <x v="15"/>
    <n v="1"/>
  </r>
  <r>
    <n v="38907"/>
    <x v="241"/>
    <x v="0"/>
    <x v="19"/>
    <n v="1"/>
  </r>
  <r>
    <n v="38908"/>
    <x v="241"/>
    <x v="0"/>
    <x v="3"/>
    <n v="1"/>
  </r>
  <r>
    <n v="38909"/>
    <x v="241"/>
    <x v="0"/>
    <x v="10"/>
    <n v="1"/>
  </r>
  <r>
    <n v="38910"/>
    <x v="241"/>
    <x v="1"/>
    <x v="17"/>
    <n v="1"/>
  </r>
  <r>
    <n v="38911"/>
    <x v="241"/>
    <x v="1"/>
    <x v="20"/>
    <n v="1"/>
  </r>
  <r>
    <n v="38912"/>
    <x v="241"/>
    <x v="1"/>
    <x v="21"/>
    <n v="1"/>
  </r>
  <r>
    <n v="38913"/>
    <x v="241"/>
    <x v="1"/>
    <x v="0"/>
    <n v="1"/>
  </r>
  <r>
    <n v="38914"/>
    <x v="241"/>
    <x v="1"/>
    <x v="4"/>
    <n v="1"/>
  </r>
  <r>
    <n v="38915"/>
    <x v="241"/>
    <x v="1"/>
    <x v="13"/>
    <n v="1"/>
  </r>
  <r>
    <n v="38916"/>
    <x v="241"/>
    <x v="1"/>
    <x v="10"/>
    <n v="1"/>
  </r>
  <r>
    <n v="38917"/>
    <x v="241"/>
    <x v="1"/>
    <x v="7"/>
    <n v="1"/>
  </r>
  <r>
    <n v="38918"/>
    <x v="241"/>
    <x v="4"/>
    <x v="17"/>
    <n v="1"/>
  </r>
  <r>
    <n v="38919"/>
    <x v="241"/>
    <x v="4"/>
    <x v="22"/>
    <n v="1"/>
  </r>
  <r>
    <n v="38920"/>
    <x v="241"/>
    <x v="4"/>
    <x v="8"/>
    <n v="1"/>
  </r>
  <r>
    <n v="38921"/>
    <x v="241"/>
    <x v="4"/>
    <x v="0"/>
    <n v="1"/>
  </r>
  <r>
    <n v="38922"/>
    <x v="241"/>
    <x v="4"/>
    <x v="12"/>
    <n v="1"/>
  </r>
  <r>
    <n v="38923"/>
    <x v="241"/>
    <x v="4"/>
    <x v="16"/>
    <n v="1"/>
  </r>
  <r>
    <n v="38924"/>
    <x v="241"/>
    <x v="4"/>
    <x v="3"/>
    <n v="1"/>
  </r>
  <r>
    <n v="38925"/>
    <x v="241"/>
    <x v="5"/>
    <x v="14"/>
    <n v="1"/>
  </r>
  <r>
    <n v="38926"/>
    <x v="241"/>
    <x v="5"/>
    <x v="20"/>
    <n v="1"/>
  </r>
  <r>
    <n v="38927"/>
    <x v="241"/>
    <x v="5"/>
    <x v="23"/>
    <n v="1"/>
  </r>
  <r>
    <n v="38928"/>
    <x v="241"/>
    <x v="5"/>
    <x v="22"/>
    <n v="1"/>
  </r>
  <r>
    <n v="38929"/>
    <x v="241"/>
    <x v="5"/>
    <x v="4"/>
    <n v="1"/>
  </r>
  <r>
    <n v="38930"/>
    <x v="241"/>
    <x v="5"/>
    <x v="6"/>
    <n v="1"/>
  </r>
  <r>
    <n v="38931"/>
    <x v="241"/>
    <x v="5"/>
    <x v="12"/>
    <n v="1"/>
  </r>
  <r>
    <n v="38932"/>
    <x v="241"/>
    <x v="5"/>
    <x v="19"/>
    <n v="1"/>
  </r>
  <r>
    <n v="38933"/>
    <x v="241"/>
    <x v="5"/>
    <x v="10"/>
    <n v="1"/>
  </r>
  <r>
    <n v="38934"/>
    <x v="147"/>
    <x v="3"/>
    <x v="21"/>
    <n v="1"/>
  </r>
  <r>
    <n v="38935"/>
    <x v="147"/>
    <x v="3"/>
    <x v="23"/>
    <n v="1"/>
  </r>
  <r>
    <n v="38936"/>
    <x v="147"/>
    <x v="2"/>
    <x v="23"/>
    <n v="1"/>
  </r>
  <r>
    <n v="38937"/>
    <x v="147"/>
    <x v="2"/>
    <x v="8"/>
    <n v="1"/>
  </r>
  <r>
    <n v="38938"/>
    <x v="147"/>
    <x v="4"/>
    <x v="8"/>
    <n v="1"/>
  </r>
  <r>
    <n v="38939"/>
    <x v="147"/>
    <x v="5"/>
    <x v="0"/>
    <n v="1"/>
  </r>
  <r>
    <n v="38940"/>
    <x v="248"/>
    <x v="6"/>
    <x v="14"/>
    <n v="1"/>
  </r>
  <r>
    <n v="38941"/>
    <x v="248"/>
    <x v="6"/>
    <x v="17"/>
    <n v="1"/>
  </r>
  <r>
    <n v="38942"/>
    <x v="248"/>
    <x v="6"/>
    <x v="21"/>
    <n v="1"/>
  </r>
  <r>
    <n v="38943"/>
    <x v="248"/>
    <x v="6"/>
    <x v="22"/>
    <n v="1"/>
  </r>
  <r>
    <n v="38944"/>
    <x v="248"/>
    <x v="6"/>
    <x v="1"/>
    <n v="1"/>
  </r>
  <r>
    <n v="38945"/>
    <x v="248"/>
    <x v="6"/>
    <x v="2"/>
    <n v="1"/>
  </r>
  <r>
    <n v="38946"/>
    <x v="248"/>
    <x v="6"/>
    <x v="6"/>
    <n v="1"/>
  </r>
  <r>
    <n v="38947"/>
    <x v="248"/>
    <x v="6"/>
    <x v="15"/>
    <n v="1"/>
  </r>
  <r>
    <n v="38948"/>
    <x v="248"/>
    <x v="6"/>
    <x v="3"/>
    <n v="1"/>
  </r>
  <r>
    <n v="38949"/>
    <x v="248"/>
    <x v="3"/>
    <x v="13"/>
    <n v="1"/>
  </r>
  <r>
    <n v="38950"/>
    <x v="248"/>
    <x v="3"/>
    <x v="19"/>
    <n v="1"/>
  </r>
  <r>
    <n v="38951"/>
    <x v="248"/>
    <x v="3"/>
    <x v="18"/>
    <n v="1"/>
  </r>
  <r>
    <n v="38952"/>
    <x v="248"/>
    <x v="3"/>
    <x v="3"/>
    <n v="1"/>
  </r>
  <r>
    <n v="38953"/>
    <x v="248"/>
    <x v="3"/>
    <x v="7"/>
    <n v="1"/>
  </r>
  <r>
    <n v="38954"/>
    <x v="248"/>
    <x v="2"/>
    <x v="22"/>
    <n v="1"/>
  </r>
  <r>
    <n v="38955"/>
    <x v="248"/>
    <x v="2"/>
    <x v="4"/>
    <n v="1"/>
  </r>
  <r>
    <n v="38956"/>
    <x v="248"/>
    <x v="2"/>
    <x v="13"/>
    <n v="1"/>
  </r>
  <r>
    <n v="38957"/>
    <x v="248"/>
    <x v="2"/>
    <x v="12"/>
    <n v="1"/>
  </r>
  <r>
    <n v="38958"/>
    <x v="248"/>
    <x v="2"/>
    <x v="16"/>
    <n v="1"/>
  </r>
  <r>
    <n v="38959"/>
    <x v="248"/>
    <x v="0"/>
    <x v="17"/>
    <n v="1"/>
  </r>
  <r>
    <n v="38960"/>
    <x v="248"/>
    <x v="0"/>
    <x v="15"/>
    <n v="1"/>
  </r>
  <r>
    <n v="38961"/>
    <x v="248"/>
    <x v="0"/>
    <x v="19"/>
    <n v="1"/>
  </r>
  <r>
    <n v="38962"/>
    <x v="248"/>
    <x v="0"/>
    <x v="10"/>
    <n v="1"/>
  </r>
  <r>
    <n v="38963"/>
    <x v="248"/>
    <x v="0"/>
    <x v="7"/>
    <n v="1"/>
  </r>
  <r>
    <n v="38964"/>
    <x v="248"/>
    <x v="1"/>
    <x v="15"/>
    <n v="1"/>
  </r>
  <r>
    <n v="38965"/>
    <x v="248"/>
    <x v="1"/>
    <x v="19"/>
    <n v="1"/>
  </r>
  <r>
    <n v="38966"/>
    <x v="248"/>
    <x v="1"/>
    <x v="18"/>
    <n v="1"/>
  </r>
  <r>
    <n v="38967"/>
    <x v="248"/>
    <x v="1"/>
    <x v="7"/>
    <n v="1"/>
  </r>
  <r>
    <n v="38968"/>
    <x v="248"/>
    <x v="4"/>
    <x v="20"/>
    <n v="1"/>
  </r>
  <r>
    <n v="38969"/>
    <x v="248"/>
    <x v="4"/>
    <x v="21"/>
    <n v="1"/>
  </r>
  <r>
    <n v="38970"/>
    <x v="248"/>
    <x v="4"/>
    <x v="0"/>
    <n v="1"/>
  </r>
  <r>
    <n v="38971"/>
    <x v="248"/>
    <x v="4"/>
    <x v="4"/>
    <n v="1"/>
  </r>
  <r>
    <n v="38972"/>
    <x v="248"/>
    <x v="4"/>
    <x v="6"/>
    <n v="1"/>
  </r>
  <r>
    <n v="38973"/>
    <x v="248"/>
    <x v="4"/>
    <x v="5"/>
    <n v="1"/>
  </r>
  <r>
    <n v="38974"/>
    <x v="248"/>
    <x v="4"/>
    <x v="13"/>
    <n v="1"/>
  </r>
  <r>
    <n v="38975"/>
    <x v="248"/>
    <x v="4"/>
    <x v="15"/>
    <n v="1"/>
  </r>
  <r>
    <n v="38976"/>
    <x v="248"/>
    <x v="4"/>
    <x v="9"/>
    <n v="1"/>
  </r>
  <r>
    <n v="38977"/>
    <x v="248"/>
    <x v="4"/>
    <x v="7"/>
    <n v="1"/>
  </r>
  <r>
    <n v="38978"/>
    <x v="248"/>
    <x v="5"/>
    <x v="14"/>
    <n v="1"/>
  </r>
  <r>
    <n v="38979"/>
    <x v="248"/>
    <x v="5"/>
    <x v="17"/>
    <n v="1"/>
  </r>
  <r>
    <n v="38980"/>
    <x v="248"/>
    <x v="5"/>
    <x v="21"/>
    <n v="1"/>
  </r>
  <r>
    <n v="38981"/>
    <x v="248"/>
    <x v="5"/>
    <x v="6"/>
    <n v="1"/>
  </r>
  <r>
    <n v="38982"/>
    <x v="248"/>
    <x v="5"/>
    <x v="18"/>
    <n v="1"/>
  </r>
  <r>
    <n v="38983"/>
    <x v="248"/>
    <x v="5"/>
    <x v="11"/>
    <n v="1"/>
  </r>
  <r>
    <n v="38984"/>
    <x v="122"/>
    <x v="3"/>
    <x v="23"/>
    <n v="1"/>
  </r>
  <r>
    <n v="38985"/>
    <x v="122"/>
    <x v="5"/>
    <x v="0"/>
    <n v="1"/>
  </r>
  <r>
    <n v="38986"/>
    <x v="174"/>
    <x v="6"/>
    <x v="2"/>
    <n v="1"/>
  </r>
  <r>
    <n v="38987"/>
    <x v="174"/>
    <x v="2"/>
    <x v="22"/>
    <n v="1"/>
  </r>
  <r>
    <n v="38988"/>
    <x v="174"/>
    <x v="1"/>
    <x v="8"/>
    <n v="1"/>
  </r>
  <r>
    <n v="38989"/>
    <x v="142"/>
    <x v="6"/>
    <x v="4"/>
    <n v="1"/>
  </r>
  <r>
    <n v="38990"/>
    <x v="168"/>
    <x v="6"/>
    <x v="0"/>
    <n v="1"/>
  </r>
  <r>
    <n v="38991"/>
    <x v="168"/>
    <x v="3"/>
    <x v="22"/>
    <n v="1"/>
  </r>
  <r>
    <n v="38992"/>
    <x v="168"/>
    <x v="0"/>
    <x v="22"/>
    <n v="1"/>
  </r>
  <r>
    <n v="38993"/>
    <x v="242"/>
    <x v="6"/>
    <x v="14"/>
    <n v="1"/>
  </r>
  <r>
    <n v="38994"/>
    <x v="242"/>
    <x v="6"/>
    <x v="20"/>
    <n v="1"/>
  </r>
  <r>
    <n v="38995"/>
    <x v="242"/>
    <x v="6"/>
    <x v="21"/>
    <n v="1"/>
  </r>
  <r>
    <n v="38996"/>
    <x v="242"/>
    <x v="6"/>
    <x v="23"/>
    <n v="1"/>
  </r>
  <r>
    <n v="38997"/>
    <x v="242"/>
    <x v="6"/>
    <x v="3"/>
    <n v="1"/>
  </r>
  <r>
    <n v="38998"/>
    <x v="242"/>
    <x v="6"/>
    <x v="11"/>
    <n v="1"/>
  </r>
  <r>
    <n v="38999"/>
    <x v="242"/>
    <x v="3"/>
    <x v="20"/>
    <n v="1"/>
  </r>
  <r>
    <n v="39000"/>
    <x v="242"/>
    <x v="3"/>
    <x v="6"/>
    <n v="1"/>
  </r>
  <r>
    <n v="39001"/>
    <x v="242"/>
    <x v="3"/>
    <x v="5"/>
    <n v="1"/>
  </r>
  <r>
    <n v="39002"/>
    <x v="242"/>
    <x v="3"/>
    <x v="16"/>
    <n v="1"/>
  </r>
  <r>
    <n v="39003"/>
    <x v="242"/>
    <x v="3"/>
    <x v="11"/>
    <n v="1"/>
  </r>
  <r>
    <n v="39004"/>
    <x v="242"/>
    <x v="2"/>
    <x v="14"/>
    <n v="1"/>
  </r>
  <r>
    <n v="39005"/>
    <x v="242"/>
    <x v="2"/>
    <x v="15"/>
    <n v="1"/>
  </r>
  <r>
    <n v="39006"/>
    <x v="242"/>
    <x v="2"/>
    <x v="19"/>
    <n v="1"/>
  </r>
  <r>
    <n v="39007"/>
    <x v="242"/>
    <x v="2"/>
    <x v="18"/>
    <n v="1"/>
  </r>
  <r>
    <n v="39008"/>
    <x v="242"/>
    <x v="2"/>
    <x v="3"/>
    <n v="1"/>
  </r>
  <r>
    <n v="39009"/>
    <x v="242"/>
    <x v="0"/>
    <x v="17"/>
    <n v="1"/>
  </r>
  <r>
    <n v="39010"/>
    <x v="242"/>
    <x v="0"/>
    <x v="23"/>
    <n v="1"/>
  </r>
  <r>
    <n v="39011"/>
    <x v="242"/>
    <x v="0"/>
    <x v="15"/>
    <n v="1"/>
  </r>
  <r>
    <n v="39012"/>
    <x v="242"/>
    <x v="0"/>
    <x v="19"/>
    <n v="1"/>
  </r>
  <r>
    <n v="39013"/>
    <x v="242"/>
    <x v="0"/>
    <x v="16"/>
    <n v="1"/>
  </r>
  <r>
    <n v="39014"/>
    <x v="242"/>
    <x v="0"/>
    <x v="10"/>
    <n v="1"/>
  </r>
  <r>
    <n v="39015"/>
    <x v="242"/>
    <x v="1"/>
    <x v="14"/>
    <n v="1"/>
  </r>
  <r>
    <n v="39016"/>
    <x v="242"/>
    <x v="1"/>
    <x v="20"/>
    <n v="1"/>
  </r>
  <r>
    <n v="39017"/>
    <x v="242"/>
    <x v="1"/>
    <x v="21"/>
    <n v="1"/>
  </r>
  <r>
    <n v="39018"/>
    <x v="242"/>
    <x v="1"/>
    <x v="23"/>
    <n v="1"/>
  </r>
  <r>
    <n v="39019"/>
    <x v="242"/>
    <x v="1"/>
    <x v="22"/>
    <n v="1"/>
  </r>
  <r>
    <n v="39020"/>
    <x v="242"/>
    <x v="1"/>
    <x v="4"/>
    <n v="1"/>
  </r>
  <r>
    <n v="39021"/>
    <x v="242"/>
    <x v="1"/>
    <x v="5"/>
    <n v="1"/>
  </r>
  <r>
    <n v="39022"/>
    <x v="242"/>
    <x v="1"/>
    <x v="15"/>
    <n v="1"/>
  </r>
  <r>
    <n v="39023"/>
    <x v="242"/>
    <x v="1"/>
    <x v="9"/>
    <n v="1"/>
  </r>
  <r>
    <n v="39024"/>
    <x v="242"/>
    <x v="4"/>
    <x v="8"/>
    <n v="1"/>
  </r>
  <r>
    <n v="39025"/>
    <x v="242"/>
    <x v="4"/>
    <x v="2"/>
    <n v="1"/>
  </r>
  <r>
    <n v="39026"/>
    <x v="242"/>
    <x v="4"/>
    <x v="5"/>
    <n v="1"/>
  </r>
  <r>
    <n v="39027"/>
    <x v="242"/>
    <x v="4"/>
    <x v="3"/>
    <n v="1"/>
  </r>
  <r>
    <n v="39028"/>
    <x v="242"/>
    <x v="4"/>
    <x v="11"/>
    <n v="1"/>
  </r>
  <r>
    <n v="39029"/>
    <x v="242"/>
    <x v="4"/>
    <x v="9"/>
    <n v="1"/>
  </r>
  <r>
    <n v="39030"/>
    <x v="242"/>
    <x v="5"/>
    <x v="14"/>
    <n v="1"/>
  </r>
  <r>
    <n v="39031"/>
    <x v="242"/>
    <x v="5"/>
    <x v="20"/>
    <n v="1"/>
  </r>
  <r>
    <n v="39032"/>
    <x v="242"/>
    <x v="5"/>
    <x v="23"/>
    <n v="1"/>
  </r>
  <r>
    <n v="39033"/>
    <x v="242"/>
    <x v="5"/>
    <x v="11"/>
    <n v="1"/>
  </r>
  <r>
    <n v="39034"/>
    <x v="242"/>
    <x v="5"/>
    <x v="10"/>
    <n v="1"/>
  </r>
  <r>
    <n v="39035"/>
    <x v="176"/>
    <x v="6"/>
    <x v="2"/>
    <n v="1"/>
  </r>
  <r>
    <n v="39036"/>
    <x v="176"/>
    <x v="0"/>
    <x v="5"/>
    <n v="1"/>
  </r>
  <r>
    <n v="39037"/>
    <x v="176"/>
    <x v="1"/>
    <x v="16"/>
    <n v="1"/>
  </r>
  <r>
    <n v="39038"/>
    <x v="188"/>
    <x v="6"/>
    <x v="4"/>
    <n v="1"/>
  </r>
  <r>
    <n v="39039"/>
    <x v="188"/>
    <x v="6"/>
    <x v="11"/>
    <n v="1"/>
  </r>
  <r>
    <n v="39040"/>
    <x v="188"/>
    <x v="3"/>
    <x v="22"/>
    <n v="1"/>
  </r>
  <r>
    <n v="39041"/>
    <x v="188"/>
    <x v="3"/>
    <x v="8"/>
    <n v="1"/>
  </r>
  <r>
    <n v="39042"/>
    <x v="188"/>
    <x v="3"/>
    <x v="1"/>
    <n v="1"/>
  </r>
  <r>
    <n v="39043"/>
    <x v="188"/>
    <x v="2"/>
    <x v="20"/>
    <n v="1"/>
  </r>
  <r>
    <n v="39044"/>
    <x v="188"/>
    <x v="2"/>
    <x v="21"/>
    <n v="1"/>
  </r>
  <r>
    <n v="39045"/>
    <x v="188"/>
    <x v="2"/>
    <x v="1"/>
    <n v="1"/>
  </r>
  <r>
    <n v="39046"/>
    <x v="188"/>
    <x v="0"/>
    <x v="23"/>
    <n v="1"/>
  </r>
  <r>
    <n v="39047"/>
    <x v="188"/>
    <x v="0"/>
    <x v="22"/>
    <n v="1"/>
  </r>
  <r>
    <n v="39048"/>
    <x v="188"/>
    <x v="0"/>
    <x v="13"/>
    <n v="1"/>
  </r>
  <r>
    <n v="39049"/>
    <x v="188"/>
    <x v="1"/>
    <x v="23"/>
    <n v="1"/>
  </r>
  <r>
    <n v="39050"/>
    <x v="188"/>
    <x v="1"/>
    <x v="4"/>
    <n v="1"/>
  </r>
  <r>
    <n v="39051"/>
    <x v="188"/>
    <x v="4"/>
    <x v="23"/>
    <n v="1"/>
  </r>
  <r>
    <n v="39052"/>
    <x v="188"/>
    <x v="4"/>
    <x v="1"/>
    <n v="1"/>
  </r>
  <r>
    <n v="39053"/>
    <x v="188"/>
    <x v="4"/>
    <x v="4"/>
    <n v="1"/>
  </r>
  <r>
    <n v="39054"/>
    <x v="188"/>
    <x v="4"/>
    <x v="13"/>
    <n v="1"/>
  </r>
  <r>
    <n v="39055"/>
    <x v="188"/>
    <x v="4"/>
    <x v="15"/>
    <n v="1"/>
  </r>
  <r>
    <n v="39056"/>
    <x v="188"/>
    <x v="5"/>
    <x v="8"/>
    <n v="1"/>
  </r>
  <r>
    <n v="39057"/>
    <x v="188"/>
    <x v="5"/>
    <x v="13"/>
    <n v="1"/>
  </r>
  <r>
    <n v="39058"/>
    <x v="243"/>
    <x v="6"/>
    <x v="14"/>
    <n v="1"/>
  </r>
  <r>
    <n v="39059"/>
    <x v="243"/>
    <x v="6"/>
    <x v="22"/>
    <n v="1"/>
  </r>
  <r>
    <n v="39060"/>
    <x v="243"/>
    <x v="6"/>
    <x v="3"/>
    <n v="1"/>
  </r>
  <r>
    <n v="39061"/>
    <x v="243"/>
    <x v="6"/>
    <x v="10"/>
    <n v="1"/>
  </r>
  <r>
    <n v="39062"/>
    <x v="243"/>
    <x v="3"/>
    <x v="10"/>
    <n v="1"/>
  </r>
  <r>
    <n v="39063"/>
    <x v="243"/>
    <x v="2"/>
    <x v="14"/>
    <n v="1"/>
  </r>
  <r>
    <n v="39064"/>
    <x v="243"/>
    <x v="2"/>
    <x v="15"/>
    <n v="1"/>
  </r>
  <r>
    <n v="39065"/>
    <x v="243"/>
    <x v="2"/>
    <x v="3"/>
    <n v="1"/>
  </r>
  <r>
    <n v="39066"/>
    <x v="243"/>
    <x v="2"/>
    <x v="11"/>
    <n v="1"/>
  </r>
  <r>
    <n v="39067"/>
    <x v="243"/>
    <x v="0"/>
    <x v="14"/>
    <n v="1"/>
  </r>
  <r>
    <n v="39068"/>
    <x v="243"/>
    <x v="0"/>
    <x v="19"/>
    <n v="1"/>
  </r>
  <r>
    <n v="39069"/>
    <x v="243"/>
    <x v="0"/>
    <x v="10"/>
    <n v="1"/>
  </r>
  <r>
    <n v="39070"/>
    <x v="243"/>
    <x v="0"/>
    <x v="7"/>
    <n v="1"/>
  </r>
  <r>
    <n v="39071"/>
    <x v="243"/>
    <x v="1"/>
    <x v="17"/>
    <n v="1"/>
  </r>
  <r>
    <n v="39072"/>
    <x v="243"/>
    <x v="1"/>
    <x v="20"/>
    <n v="1"/>
  </r>
  <r>
    <n v="39073"/>
    <x v="243"/>
    <x v="1"/>
    <x v="0"/>
    <n v="1"/>
  </r>
  <r>
    <n v="39074"/>
    <x v="243"/>
    <x v="1"/>
    <x v="4"/>
    <n v="1"/>
  </r>
  <r>
    <n v="39075"/>
    <x v="243"/>
    <x v="1"/>
    <x v="12"/>
    <n v="1"/>
  </r>
  <r>
    <n v="39076"/>
    <x v="243"/>
    <x v="1"/>
    <x v="3"/>
    <n v="1"/>
  </r>
  <r>
    <n v="39077"/>
    <x v="243"/>
    <x v="1"/>
    <x v="11"/>
    <n v="1"/>
  </r>
  <r>
    <n v="39078"/>
    <x v="243"/>
    <x v="1"/>
    <x v="7"/>
    <n v="1"/>
  </r>
  <r>
    <n v="39079"/>
    <x v="243"/>
    <x v="4"/>
    <x v="20"/>
    <n v="1"/>
  </r>
  <r>
    <n v="39080"/>
    <x v="243"/>
    <x v="4"/>
    <x v="21"/>
    <n v="1"/>
  </r>
  <r>
    <n v="39081"/>
    <x v="243"/>
    <x v="4"/>
    <x v="23"/>
    <n v="1"/>
  </r>
  <r>
    <n v="39082"/>
    <x v="243"/>
    <x v="4"/>
    <x v="12"/>
    <n v="1"/>
  </r>
  <r>
    <n v="39083"/>
    <x v="243"/>
    <x v="4"/>
    <x v="18"/>
    <n v="1"/>
  </r>
  <r>
    <n v="39084"/>
    <x v="243"/>
    <x v="4"/>
    <x v="16"/>
    <n v="1"/>
  </r>
  <r>
    <n v="39085"/>
    <x v="243"/>
    <x v="4"/>
    <x v="3"/>
    <n v="1"/>
  </r>
  <r>
    <n v="39086"/>
    <x v="243"/>
    <x v="4"/>
    <x v="9"/>
    <n v="1"/>
  </r>
  <r>
    <n v="39087"/>
    <x v="243"/>
    <x v="5"/>
    <x v="14"/>
    <n v="1"/>
  </r>
  <r>
    <n v="39088"/>
    <x v="243"/>
    <x v="5"/>
    <x v="20"/>
    <n v="1"/>
  </r>
  <r>
    <n v="39089"/>
    <x v="243"/>
    <x v="5"/>
    <x v="21"/>
    <n v="1"/>
  </r>
  <r>
    <n v="39090"/>
    <x v="243"/>
    <x v="5"/>
    <x v="12"/>
    <n v="1"/>
  </r>
  <r>
    <n v="39091"/>
    <x v="243"/>
    <x v="5"/>
    <x v="18"/>
    <n v="1"/>
  </r>
  <r>
    <n v="39092"/>
    <x v="131"/>
    <x v="2"/>
    <x v="6"/>
    <n v="1"/>
  </r>
  <r>
    <n v="39093"/>
    <x v="131"/>
    <x v="5"/>
    <x v="4"/>
    <n v="1"/>
  </r>
  <r>
    <n v="39094"/>
    <x v="204"/>
    <x v="6"/>
    <x v="8"/>
    <n v="1"/>
  </r>
  <r>
    <n v="39095"/>
    <x v="204"/>
    <x v="6"/>
    <x v="6"/>
    <n v="1"/>
  </r>
  <r>
    <n v="39096"/>
    <x v="204"/>
    <x v="3"/>
    <x v="1"/>
    <n v="1"/>
  </r>
  <r>
    <n v="39097"/>
    <x v="204"/>
    <x v="2"/>
    <x v="1"/>
    <n v="1"/>
  </r>
  <r>
    <n v="39098"/>
    <x v="204"/>
    <x v="2"/>
    <x v="2"/>
    <n v="1"/>
  </r>
  <r>
    <n v="39099"/>
    <x v="204"/>
    <x v="2"/>
    <x v="6"/>
    <n v="1"/>
  </r>
  <r>
    <n v="39100"/>
    <x v="204"/>
    <x v="2"/>
    <x v="5"/>
    <n v="1"/>
  </r>
  <r>
    <n v="39101"/>
    <x v="204"/>
    <x v="0"/>
    <x v="4"/>
    <n v="1"/>
  </r>
  <r>
    <n v="39102"/>
    <x v="204"/>
    <x v="0"/>
    <x v="6"/>
    <n v="1"/>
  </r>
  <r>
    <n v="39103"/>
    <x v="204"/>
    <x v="0"/>
    <x v="5"/>
    <n v="1"/>
  </r>
  <r>
    <n v="39104"/>
    <x v="204"/>
    <x v="1"/>
    <x v="1"/>
    <n v="1"/>
  </r>
  <r>
    <n v="39105"/>
    <x v="204"/>
    <x v="1"/>
    <x v="2"/>
    <n v="1"/>
  </r>
  <r>
    <n v="39106"/>
    <x v="204"/>
    <x v="1"/>
    <x v="4"/>
    <n v="1"/>
  </r>
  <r>
    <n v="39107"/>
    <x v="204"/>
    <x v="1"/>
    <x v="6"/>
    <n v="1"/>
  </r>
  <r>
    <n v="39108"/>
    <x v="204"/>
    <x v="4"/>
    <x v="1"/>
    <n v="1"/>
  </r>
  <r>
    <n v="39109"/>
    <x v="204"/>
    <x v="4"/>
    <x v="2"/>
    <n v="1"/>
  </r>
  <r>
    <n v="39110"/>
    <x v="204"/>
    <x v="4"/>
    <x v="12"/>
    <n v="1"/>
  </r>
  <r>
    <n v="39111"/>
    <x v="204"/>
    <x v="5"/>
    <x v="0"/>
    <n v="1"/>
  </r>
  <r>
    <n v="39112"/>
    <x v="204"/>
    <x v="5"/>
    <x v="6"/>
    <n v="1"/>
  </r>
  <r>
    <n v="39113"/>
    <x v="204"/>
    <x v="5"/>
    <x v="3"/>
    <n v="1"/>
  </r>
  <r>
    <n v="39114"/>
    <x v="204"/>
    <x v="5"/>
    <x v="9"/>
    <n v="1"/>
  </r>
  <r>
    <n v="39115"/>
    <x v="189"/>
    <x v="6"/>
    <x v="6"/>
    <n v="1"/>
  </r>
  <r>
    <n v="39116"/>
    <x v="189"/>
    <x v="3"/>
    <x v="21"/>
    <n v="1"/>
  </r>
  <r>
    <n v="39117"/>
    <x v="189"/>
    <x v="3"/>
    <x v="1"/>
    <n v="1"/>
  </r>
  <r>
    <n v="39118"/>
    <x v="189"/>
    <x v="2"/>
    <x v="22"/>
    <n v="1"/>
  </r>
  <r>
    <n v="39119"/>
    <x v="189"/>
    <x v="2"/>
    <x v="2"/>
    <n v="1"/>
  </r>
  <r>
    <n v="39120"/>
    <x v="189"/>
    <x v="5"/>
    <x v="2"/>
    <n v="1"/>
  </r>
  <r>
    <n v="39121"/>
    <x v="189"/>
    <x v="5"/>
    <x v="12"/>
    <n v="1"/>
  </r>
  <r>
    <n v="39122"/>
    <x v="164"/>
    <x v="6"/>
    <x v="6"/>
    <n v="1"/>
  </r>
  <r>
    <n v="39123"/>
    <x v="164"/>
    <x v="3"/>
    <x v="4"/>
    <n v="1"/>
  </r>
  <r>
    <n v="39124"/>
    <x v="164"/>
    <x v="2"/>
    <x v="8"/>
    <n v="1"/>
  </r>
  <r>
    <n v="39125"/>
    <x v="164"/>
    <x v="0"/>
    <x v="8"/>
    <n v="1"/>
  </r>
  <r>
    <n v="39126"/>
    <x v="164"/>
    <x v="0"/>
    <x v="0"/>
    <n v="1"/>
  </r>
  <r>
    <n v="39127"/>
    <x v="164"/>
    <x v="4"/>
    <x v="0"/>
    <n v="1"/>
  </r>
  <r>
    <n v="39128"/>
    <x v="164"/>
    <x v="4"/>
    <x v="13"/>
    <n v="1"/>
  </r>
  <r>
    <n v="39129"/>
    <x v="164"/>
    <x v="5"/>
    <x v="2"/>
    <n v="1"/>
  </r>
  <r>
    <n v="39130"/>
    <x v="181"/>
    <x v="6"/>
    <x v="1"/>
    <n v="1"/>
  </r>
  <r>
    <n v="39131"/>
    <x v="181"/>
    <x v="6"/>
    <x v="4"/>
    <n v="1"/>
  </r>
  <r>
    <n v="39132"/>
    <x v="181"/>
    <x v="6"/>
    <x v="6"/>
    <n v="1"/>
  </r>
  <r>
    <n v="39133"/>
    <x v="181"/>
    <x v="6"/>
    <x v="12"/>
    <n v="1"/>
  </r>
  <r>
    <n v="39134"/>
    <x v="181"/>
    <x v="6"/>
    <x v="19"/>
    <n v="1"/>
  </r>
  <r>
    <n v="39135"/>
    <x v="181"/>
    <x v="6"/>
    <x v="18"/>
    <n v="1"/>
  </r>
  <r>
    <n v="39136"/>
    <x v="181"/>
    <x v="6"/>
    <x v="3"/>
    <n v="1"/>
  </r>
  <r>
    <n v="39137"/>
    <x v="181"/>
    <x v="3"/>
    <x v="20"/>
    <n v="1"/>
  </r>
  <r>
    <n v="39138"/>
    <x v="181"/>
    <x v="3"/>
    <x v="22"/>
    <n v="1"/>
  </r>
  <r>
    <n v="39139"/>
    <x v="181"/>
    <x v="3"/>
    <x v="8"/>
    <n v="1"/>
  </r>
  <r>
    <n v="39140"/>
    <x v="181"/>
    <x v="3"/>
    <x v="5"/>
    <n v="1"/>
  </r>
  <r>
    <n v="39141"/>
    <x v="181"/>
    <x v="3"/>
    <x v="3"/>
    <n v="1"/>
  </r>
  <r>
    <n v="39142"/>
    <x v="181"/>
    <x v="2"/>
    <x v="22"/>
    <n v="1"/>
  </r>
  <r>
    <n v="39143"/>
    <x v="181"/>
    <x v="2"/>
    <x v="8"/>
    <n v="1"/>
  </r>
  <r>
    <n v="39144"/>
    <x v="181"/>
    <x v="2"/>
    <x v="1"/>
    <n v="1"/>
  </r>
  <r>
    <n v="39145"/>
    <x v="181"/>
    <x v="2"/>
    <x v="13"/>
    <n v="1"/>
  </r>
  <r>
    <n v="39146"/>
    <x v="181"/>
    <x v="2"/>
    <x v="12"/>
    <n v="1"/>
  </r>
  <r>
    <n v="39147"/>
    <x v="181"/>
    <x v="2"/>
    <x v="15"/>
    <n v="1"/>
  </r>
  <r>
    <n v="39148"/>
    <x v="181"/>
    <x v="2"/>
    <x v="16"/>
    <n v="1"/>
  </r>
  <r>
    <n v="39149"/>
    <x v="181"/>
    <x v="2"/>
    <x v="10"/>
    <n v="1"/>
  </r>
  <r>
    <n v="39150"/>
    <x v="181"/>
    <x v="0"/>
    <x v="21"/>
    <n v="1"/>
  </r>
  <r>
    <n v="39151"/>
    <x v="181"/>
    <x v="0"/>
    <x v="0"/>
    <n v="1"/>
  </r>
  <r>
    <n v="39152"/>
    <x v="181"/>
    <x v="0"/>
    <x v="1"/>
    <n v="1"/>
  </r>
  <r>
    <n v="39153"/>
    <x v="181"/>
    <x v="0"/>
    <x v="4"/>
    <n v="1"/>
  </r>
  <r>
    <n v="39154"/>
    <x v="181"/>
    <x v="0"/>
    <x v="5"/>
    <n v="1"/>
  </r>
  <r>
    <n v="39155"/>
    <x v="181"/>
    <x v="0"/>
    <x v="15"/>
    <n v="1"/>
  </r>
  <r>
    <n v="39156"/>
    <x v="181"/>
    <x v="0"/>
    <x v="16"/>
    <n v="1"/>
  </r>
  <r>
    <n v="39157"/>
    <x v="181"/>
    <x v="1"/>
    <x v="22"/>
    <n v="1"/>
  </r>
  <r>
    <n v="39158"/>
    <x v="181"/>
    <x v="1"/>
    <x v="8"/>
    <n v="1"/>
  </r>
  <r>
    <n v="39159"/>
    <x v="181"/>
    <x v="1"/>
    <x v="1"/>
    <n v="1"/>
  </r>
  <r>
    <n v="39160"/>
    <x v="181"/>
    <x v="1"/>
    <x v="4"/>
    <n v="1"/>
  </r>
  <r>
    <n v="39161"/>
    <x v="181"/>
    <x v="1"/>
    <x v="6"/>
    <n v="1"/>
  </r>
  <r>
    <n v="39162"/>
    <x v="181"/>
    <x v="1"/>
    <x v="13"/>
    <n v="1"/>
  </r>
  <r>
    <n v="39163"/>
    <x v="181"/>
    <x v="1"/>
    <x v="19"/>
    <n v="1"/>
  </r>
  <r>
    <n v="39164"/>
    <x v="181"/>
    <x v="1"/>
    <x v="18"/>
    <n v="1"/>
  </r>
  <r>
    <n v="39165"/>
    <x v="181"/>
    <x v="4"/>
    <x v="22"/>
    <n v="1"/>
  </r>
  <r>
    <n v="39166"/>
    <x v="181"/>
    <x v="4"/>
    <x v="1"/>
    <n v="1"/>
  </r>
  <r>
    <n v="39167"/>
    <x v="181"/>
    <x v="5"/>
    <x v="1"/>
    <n v="1"/>
  </r>
  <r>
    <n v="39168"/>
    <x v="181"/>
    <x v="5"/>
    <x v="4"/>
    <n v="1"/>
  </r>
  <r>
    <n v="39169"/>
    <x v="181"/>
    <x v="5"/>
    <x v="12"/>
    <n v="1"/>
  </r>
  <r>
    <n v="39170"/>
    <x v="181"/>
    <x v="5"/>
    <x v="18"/>
    <n v="1"/>
  </r>
  <r>
    <n v="39171"/>
    <x v="181"/>
    <x v="5"/>
    <x v="16"/>
    <n v="1"/>
  </r>
  <r>
    <n v="39172"/>
    <x v="249"/>
    <x v="6"/>
    <x v="22"/>
    <n v="1"/>
  </r>
  <r>
    <n v="39173"/>
    <x v="249"/>
    <x v="6"/>
    <x v="5"/>
    <n v="1"/>
  </r>
  <r>
    <n v="39174"/>
    <x v="249"/>
    <x v="6"/>
    <x v="12"/>
    <n v="1"/>
  </r>
  <r>
    <n v="39175"/>
    <x v="249"/>
    <x v="6"/>
    <x v="19"/>
    <n v="1"/>
  </r>
  <r>
    <n v="39176"/>
    <x v="249"/>
    <x v="6"/>
    <x v="16"/>
    <n v="1"/>
  </r>
  <r>
    <n v="39177"/>
    <x v="249"/>
    <x v="6"/>
    <x v="11"/>
    <n v="1"/>
  </r>
  <r>
    <n v="39178"/>
    <x v="249"/>
    <x v="6"/>
    <x v="10"/>
    <n v="1"/>
  </r>
  <r>
    <n v="39179"/>
    <x v="249"/>
    <x v="3"/>
    <x v="23"/>
    <n v="1"/>
  </r>
  <r>
    <n v="39180"/>
    <x v="249"/>
    <x v="3"/>
    <x v="15"/>
    <n v="1"/>
  </r>
  <r>
    <n v="39181"/>
    <x v="249"/>
    <x v="3"/>
    <x v="19"/>
    <n v="1"/>
  </r>
  <r>
    <n v="39182"/>
    <x v="249"/>
    <x v="3"/>
    <x v="18"/>
    <n v="1"/>
  </r>
  <r>
    <n v="39183"/>
    <x v="249"/>
    <x v="3"/>
    <x v="3"/>
    <n v="1"/>
  </r>
  <r>
    <n v="39184"/>
    <x v="249"/>
    <x v="3"/>
    <x v="11"/>
    <n v="1"/>
  </r>
  <r>
    <n v="39185"/>
    <x v="249"/>
    <x v="3"/>
    <x v="7"/>
    <n v="1"/>
  </r>
  <r>
    <n v="39186"/>
    <x v="249"/>
    <x v="2"/>
    <x v="8"/>
    <n v="1"/>
  </r>
  <r>
    <n v="39187"/>
    <x v="249"/>
    <x v="2"/>
    <x v="2"/>
    <n v="1"/>
  </r>
  <r>
    <n v="39188"/>
    <x v="249"/>
    <x v="2"/>
    <x v="5"/>
    <n v="1"/>
  </r>
  <r>
    <n v="39189"/>
    <x v="249"/>
    <x v="2"/>
    <x v="13"/>
    <n v="1"/>
  </r>
  <r>
    <n v="39190"/>
    <x v="249"/>
    <x v="2"/>
    <x v="12"/>
    <n v="1"/>
  </r>
  <r>
    <n v="39191"/>
    <x v="249"/>
    <x v="2"/>
    <x v="11"/>
    <n v="1"/>
  </r>
  <r>
    <n v="39192"/>
    <x v="249"/>
    <x v="2"/>
    <x v="10"/>
    <n v="1"/>
  </r>
  <r>
    <n v="39193"/>
    <x v="249"/>
    <x v="0"/>
    <x v="17"/>
    <n v="1"/>
  </r>
  <r>
    <n v="39194"/>
    <x v="249"/>
    <x v="0"/>
    <x v="0"/>
    <n v="1"/>
  </r>
  <r>
    <n v="39195"/>
    <x v="249"/>
    <x v="0"/>
    <x v="4"/>
    <n v="1"/>
  </r>
  <r>
    <n v="39196"/>
    <x v="249"/>
    <x v="0"/>
    <x v="6"/>
    <n v="1"/>
  </r>
  <r>
    <n v="39197"/>
    <x v="249"/>
    <x v="0"/>
    <x v="7"/>
    <n v="1"/>
  </r>
  <r>
    <n v="39198"/>
    <x v="249"/>
    <x v="1"/>
    <x v="14"/>
    <n v="1"/>
  </r>
  <r>
    <n v="39199"/>
    <x v="249"/>
    <x v="1"/>
    <x v="20"/>
    <n v="1"/>
  </r>
  <r>
    <n v="39200"/>
    <x v="249"/>
    <x v="1"/>
    <x v="1"/>
    <n v="1"/>
  </r>
  <r>
    <n v="39201"/>
    <x v="249"/>
    <x v="1"/>
    <x v="4"/>
    <n v="1"/>
  </r>
  <r>
    <n v="39202"/>
    <x v="249"/>
    <x v="1"/>
    <x v="6"/>
    <n v="1"/>
  </r>
  <r>
    <n v="39203"/>
    <x v="249"/>
    <x v="1"/>
    <x v="13"/>
    <n v="1"/>
  </r>
  <r>
    <n v="39204"/>
    <x v="249"/>
    <x v="1"/>
    <x v="9"/>
    <n v="1"/>
  </r>
  <r>
    <n v="39205"/>
    <x v="249"/>
    <x v="4"/>
    <x v="20"/>
    <n v="1"/>
  </r>
  <r>
    <n v="39206"/>
    <x v="249"/>
    <x v="4"/>
    <x v="21"/>
    <n v="1"/>
  </r>
  <r>
    <n v="39207"/>
    <x v="249"/>
    <x v="4"/>
    <x v="23"/>
    <n v="1"/>
  </r>
  <r>
    <n v="39208"/>
    <x v="249"/>
    <x v="4"/>
    <x v="1"/>
    <n v="1"/>
  </r>
  <r>
    <n v="39209"/>
    <x v="249"/>
    <x v="4"/>
    <x v="2"/>
    <n v="1"/>
  </r>
  <r>
    <n v="39210"/>
    <x v="249"/>
    <x v="4"/>
    <x v="6"/>
    <n v="1"/>
  </r>
  <r>
    <n v="39211"/>
    <x v="249"/>
    <x v="4"/>
    <x v="5"/>
    <n v="1"/>
  </r>
  <r>
    <n v="39212"/>
    <x v="249"/>
    <x v="4"/>
    <x v="13"/>
    <n v="1"/>
  </r>
  <r>
    <n v="39213"/>
    <x v="249"/>
    <x v="4"/>
    <x v="12"/>
    <n v="1"/>
  </r>
  <r>
    <n v="39214"/>
    <x v="249"/>
    <x v="4"/>
    <x v="15"/>
    <n v="1"/>
  </r>
  <r>
    <n v="39215"/>
    <x v="249"/>
    <x v="4"/>
    <x v="9"/>
    <n v="1"/>
  </r>
  <r>
    <n v="39216"/>
    <x v="249"/>
    <x v="4"/>
    <x v="10"/>
    <n v="1"/>
  </r>
  <r>
    <n v="39217"/>
    <x v="249"/>
    <x v="5"/>
    <x v="20"/>
    <n v="1"/>
  </r>
  <r>
    <n v="39218"/>
    <x v="249"/>
    <x v="5"/>
    <x v="22"/>
    <n v="1"/>
  </r>
  <r>
    <n v="39219"/>
    <x v="249"/>
    <x v="5"/>
    <x v="8"/>
    <n v="1"/>
  </r>
  <r>
    <n v="39220"/>
    <x v="249"/>
    <x v="5"/>
    <x v="2"/>
    <n v="1"/>
  </r>
  <r>
    <n v="39221"/>
    <x v="249"/>
    <x v="5"/>
    <x v="6"/>
    <n v="1"/>
  </r>
  <r>
    <n v="39222"/>
    <x v="249"/>
    <x v="5"/>
    <x v="13"/>
    <n v="1"/>
  </r>
  <r>
    <n v="39223"/>
    <x v="249"/>
    <x v="5"/>
    <x v="18"/>
    <n v="1"/>
  </r>
  <r>
    <n v="39224"/>
    <x v="249"/>
    <x v="5"/>
    <x v="3"/>
    <n v="1"/>
  </r>
  <r>
    <n v="39225"/>
    <x v="249"/>
    <x v="5"/>
    <x v="9"/>
    <n v="1"/>
  </r>
  <r>
    <n v="39226"/>
    <x v="249"/>
    <x v="5"/>
    <x v="10"/>
    <n v="1"/>
  </r>
  <r>
    <n v="39227"/>
    <x v="151"/>
    <x v="3"/>
    <x v="8"/>
    <n v="1"/>
  </r>
  <r>
    <n v="39228"/>
    <x v="151"/>
    <x v="0"/>
    <x v="8"/>
    <n v="1"/>
  </r>
  <r>
    <n v="39229"/>
    <x v="151"/>
    <x v="4"/>
    <x v="15"/>
    <n v="1"/>
  </r>
  <r>
    <n v="39230"/>
    <x v="256"/>
    <x v="6"/>
    <x v="21"/>
    <n v="1"/>
  </r>
  <r>
    <n v="39231"/>
    <x v="256"/>
    <x v="6"/>
    <x v="1"/>
    <n v="1"/>
  </r>
  <r>
    <n v="39232"/>
    <x v="256"/>
    <x v="6"/>
    <x v="13"/>
    <n v="1"/>
  </r>
  <r>
    <n v="39233"/>
    <x v="256"/>
    <x v="3"/>
    <x v="10"/>
    <n v="1"/>
  </r>
  <r>
    <n v="39234"/>
    <x v="256"/>
    <x v="2"/>
    <x v="17"/>
    <n v="1"/>
  </r>
  <r>
    <n v="39235"/>
    <x v="256"/>
    <x v="2"/>
    <x v="6"/>
    <n v="1"/>
  </r>
  <r>
    <n v="39236"/>
    <x v="256"/>
    <x v="2"/>
    <x v="16"/>
    <n v="1"/>
  </r>
  <r>
    <n v="39237"/>
    <x v="256"/>
    <x v="0"/>
    <x v="14"/>
    <n v="1"/>
  </r>
  <r>
    <n v="39238"/>
    <x v="256"/>
    <x v="0"/>
    <x v="17"/>
    <n v="1"/>
  </r>
  <r>
    <n v="39239"/>
    <x v="256"/>
    <x v="0"/>
    <x v="21"/>
    <n v="1"/>
  </r>
  <r>
    <n v="39240"/>
    <x v="256"/>
    <x v="0"/>
    <x v="22"/>
    <n v="1"/>
  </r>
  <r>
    <n v="39241"/>
    <x v="256"/>
    <x v="0"/>
    <x v="18"/>
    <n v="1"/>
  </r>
  <r>
    <n v="39242"/>
    <x v="256"/>
    <x v="0"/>
    <x v="3"/>
    <n v="1"/>
  </r>
  <r>
    <n v="39243"/>
    <x v="256"/>
    <x v="1"/>
    <x v="14"/>
    <n v="1"/>
  </r>
  <r>
    <n v="39244"/>
    <x v="256"/>
    <x v="1"/>
    <x v="20"/>
    <n v="1"/>
  </r>
  <r>
    <n v="39245"/>
    <x v="256"/>
    <x v="1"/>
    <x v="5"/>
    <n v="1"/>
  </r>
  <r>
    <n v="39246"/>
    <x v="256"/>
    <x v="1"/>
    <x v="12"/>
    <n v="1"/>
  </r>
  <r>
    <n v="39247"/>
    <x v="256"/>
    <x v="1"/>
    <x v="16"/>
    <n v="1"/>
  </r>
  <r>
    <n v="39248"/>
    <x v="256"/>
    <x v="1"/>
    <x v="10"/>
    <n v="1"/>
  </r>
  <r>
    <n v="39249"/>
    <x v="256"/>
    <x v="4"/>
    <x v="17"/>
    <n v="1"/>
  </r>
  <r>
    <n v="39250"/>
    <x v="256"/>
    <x v="4"/>
    <x v="20"/>
    <n v="1"/>
  </r>
  <r>
    <n v="39251"/>
    <x v="256"/>
    <x v="4"/>
    <x v="21"/>
    <n v="1"/>
  </r>
  <r>
    <n v="39252"/>
    <x v="256"/>
    <x v="4"/>
    <x v="10"/>
    <n v="1"/>
  </r>
  <r>
    <n v="39253"/>
    <x v="256"/>
    <x v="5"/>
    <x v="17"/>
    <n v="1"/>
  </r>
  <r>
    <n v="39254"/>
    <x v="256"/>
    <x v="5"/>
    <x v="21"/>
    <n v="1"/>
  </r>
  <r>
    <n v="39255"/>
    <x v="256"/>
    <x v="5"/>
    <x v="23"/>
    <n v="1"/>
  </r>
  <r>
    <n v="39256"/>
    <x v="256"/>
    <x v="5"/>
    <x v="8"/>
    <n v="1"/>
  </r>
  <r>
    <n v="39257"/>
    <x v="256"/>
    <x v="5"/>
    <x v="13"/>
    <n v="1"/>
  </r>
  <r>
    <n v="39258"/>
    <x v="256"/>
    <x v="5"/>
    <x v="16"/>
    <n v="1"/>
  </r>
  <r>
    <n v="39259"/>
    <x v="256"/>
    <x v="5"/>
    <x v="11"/>
    <n v="1"/>
  </r>
  <r>
    <n v="39260"/>
    <x v="256"/>
    <x v="5"/>
    <x v="10"/>
    <n v="1"/>
  </r>
  <r>
    <n v="39261"/>
    <x v="256"/>
    <x v="5"/>
    <x v="7"/>
    <n v="1"/>
  </r>
  <r>
    <n v="39262"/>
    <x v="128"/>
    <x v="3"/>
    <x v="0"/>
    <n v="1"/>
  </r>
  <r>
    <n v="39263"/>
    <x v="128"/>
    <x v="2"/>
    <x v="22"/>
    <n v="1"/>
  </r>
  <r>
    <n v="39264"/>
    <x v="128"/>
    <x v="2"/>
    <x v="8"/>
    <n v="1"/>
  </r>
  <r>
    <n v="39265"/>
    <x v="200"/>
    <x v="2"/>
    <x v="20"/>
    <n v="1"/>
  </r>
  <r>
    <n v="39266"/>
    <x v="200"/>
    <x v="2"/>
    <x v="21"/>
    <n v="1"/>
  </r>
  <r>
    <n v="39267"/>
    <x v="200"/>
    <x v="4"/>
    <x v="21"/>
    <n v="1"/>
  </r>
  <r>
    <n v="39268"/>
    <x v="200"/>
    <x v="5"/>
    <x v="2"/>
    <n v="1"/>
  </r>
  <r>
    <n v="39269"/>
    <x v="208"/>
    <x v="3"/>
    <x v="1"/>
    <n v="1"/>
  </r>
  <r>
    <n v="39270"/>
    <x v="208"/>
    <x v="2"/>
    <x v="23"/>
    <n v="1"/>
  </r>
  <r>
    <n v="39271"/>
    <x v="208"/>
    <x v="0"/>
    <x v="22"/>
    <n v="1"/>
  </r>
  <r>
    <n v="39272"/>
    <x v="208"/>
    <x v="0"/>
    <x v="19"/>
    <n v="1"/>
  </r>
  <r>
    <n v="39273"/>
    <x v="208"/>
    <x v="1"/>
    <x v="21"/>
    <n v="1"/>
  </r>
  <r>
    <n v="39274"/>
    <x v="208"/>
    <x v="4"/>
    <x v="19"/>
    <n v="1"/>
  </r>
  <r>
    <n v="39275"/>
    <x v="124"/>
    <x v="6"/>
    <x v="23"/>
    <n v="1"/>
  </r>
  <r>
    <n v="39276"/>
    <x v="124"/>
    <x v="6"/>
    <x v="7"/>
    <n v="1"/>
  </r>
  <r>
    <n v="39277"/>
    <x v="124"/>
    <x v="3"/>
    <x v="17"/>
    <n v="1"/>
  </r>
  <r>
    <n v="39278"/>
    <x v="124"/>
    <x v="3"/>
    <x v="23"/>
    <n v="1"/>
  </r>
  <r>
    <n v="39279"/>
    <x v="124"/>
    <x v="2"/>
    <x v="14"/>
    <n v="1"/>
  </r>
  <r>
    <n v="39280"/>
    <x v="124"/>
    <x v="2"/>
    <x v="22"/>
    <n v="1"/>
  </r>
  <r>
    <n v="39281"/>
    <x v="124"/>
    <x v="0"/>
    <x v="17"/>
    <n v="1"/>
  </r>
  <r>
    <n v="39282"/>
    <x v="124"/>
    <x v="0"/>
    <x v="20"/>
    <n v="1"/>
  </r>
  <r>
    <n v="39283"/>
    <x v="124"/>
    <x v="0"/>
    <x v="21"/>
    <n v="1"/>
  </r>
  <r>
    <n v="39284"/>
    <x v="124"/>
    <x v="0"/>
    <x v="23"/>
    <n v="1"/>
  </r>
  <r>
    <n v="39285"/>
    <x v="124"/>
    <x v="0"/>
    <x v="22"/>
    <n v="1"/>
  </r>
  <r>
    <n v="39286"/>
    <x v="124"/>
    <x v="1"/>
    <x v="23"/>
    <n v="1"/>
  </r>
  <r>
    <n v="39287"/>
    <x v="124"/>
    <x v="1"/>
    <x v="22"/>
    <n v="1"/>
  </r>
  <r>
    <n v="39288"/>
    <x v="124"/>
    <x v="4"/>
    <x v="21"/>
    <n v="1"/>
  </r>
  <r>
    <n v="39289"/>
    <x v="124"/>
    <x v="4"/>
    <x v="23"/>
    <n v="1"/>
  </r>
  <r>
    <n v="39290"/>
    <x v="124"/>
    <x v="5"/>
    <x v="20"/>
    <n v="1"/>
  </r>
  <r>
    <n v="39291"/>
    <x v="124"/>
    <x v="5"/>
    <x v="23"/>
    <n v="1"/>
  </r>
  <r>
    <n v="39292"/>
    <x v="124"/>
    <x v="5"/>
    <x v="7"/>
    <n v="1"/>
  </r>
  <r>
    <n v="39293"/>
    <x v="259"/>
    <x v="1"/>
    <x v="16"/>
    <n v="1"/>
  </r>
  <r>
    <n v="39294"/>
    <x v="118"/>
    <x v="3"/>
    <x v="22"/>
    <n v="1"/>
  </r>
  <r>
    <n v="39295"/>
    <x v="118"/>
    <x v="2"/>
    <x v="23"/>
    <n v="1"/>
  </r>
  <r>
    <n v="39296"/>
    <x v="118"/>
    <x v="0"/>
    <x v="22"/>
    <n v="1"/>
  </r>
  <r>
    <n v="39297"/>
    <x v="118"/>
    <x v="0"/>
    <x v="8"/>
    <n v="1"/>
  </r>
  <r>
    <n v="39298"/>
    <x v="229"/>
    <x v="6"/>
    <x v="1"/>
    <n v="1"/>
  </r>
  <r>
    <n v="39299"/>
    <x v="229"/>
    <x v="6"/>
    <x v="2"/>
    <n v="1"/>
  </r>
  <r>
    <n v="39300"/>
    <x v="229"/>
    <x v="6"/>
    <x v="4"/>
    <n v="1"/>
  </r>
  <r>
    <n v="39301"/>
    <x v="229"/>
    <x v="6"/>
    <x v="16"/>
    <n v="1"/>
  </r>
  <r>
    <n v="39302"/>
    <x v="229"/>
    <x v="6"/>
    <x v="3"/>
    <n v="1"/>
  </r>
  <r>
    <n v="39303"/>
    <x v="229"/>
    <x v="3"/>
    <x v="6"/>
    <n v="1"/>
  </r>
  <r>
    <n v="39304"/>
    <x v="229"/>
    <x v="3"/>
    <x v="13"/>
    <n v="1"/>
  </r>
  <r>
    <n v="39305"/>
    <x v="229"/>
    <x v="3"/>
    <x v="9"/>
    <n v="1"/>
  </r>
  <r>
    <n v="39306"/>
    <x v="229"/>
    <x v="2"/>
    <x v="22"/>
    <n v="1"/>
  </r>
  <r>
    <n v="39307"/>
    <x v="229"/>
    <x v="2"/>
    <x v="8"/>
    <n v="1"/>
  </r>
  <r>
    <n v="39308"/>
    <x v="229"/>
    <x v="2"/>
    <x v="2"/>
    <n v="1"/>
  </r>
  <r>
    <n v="39309"/>
    <x v="229"/>
    <x v="2"/>
    <x v="6"/>
    <n v="1"/>
  </r>
  <r>
    <n v="39310"/>
    <x v="229"/>
    <x v="2"/>
    <x v="15"/>
    <n v="1"/>
  </r>
  <r>
    <n v="39311"/>
    <x v="229"/>
    <x v="2"/>
    <x v="7"/>
    <n v="1"/>
  </r>
  <r>
    <n v="39312"/>
    <x v="229"/>
    <x v="0"/>
    <x v="22"/>
    <n v="1"/>
  </r>
  <r>
    <n v="39313"/>
    <x v="229"/>
    <x v="0"/>
    <x v="5"/>
    <n v="1"/>
  </r>
  <r>
    <n v="39314"/>
    <x v="229"/>
    <x v="0"/>
    <x v="15"/>
    <n v="1"/>
  </r>
  <r>
    <n v="39315"/>
    <x v="229"/>
    <x v="1"/>
    <x v="20"/>
    <n v="1"/>
  </r>
  <r>
    <n v="39316"/>
    <x v="229"/>
    <x v="1"/>
    <x v="23"/>
    <n v="1"/>
  </r>
  <r>
    <n v="39317"/>
    <x v="229"/>
    <x v="1"/>
    <x v="22"/>
    <n v="1"/>
  </r>
  <r>
    <n v="39318"/>
    <x v="229"/>
    <x v="1"/>
    <x v="1"/>
    <n v="1"/>
  </r>
  <r>
    <n v="39319"/>
    <x v="229"/>
    <x v="1"/>
    <x v="6"/>
    <n v="1"/>
  </r>
  <r>
    <n v="39320"/>
    <x v="229"/>
    <x v="1"/>
    <x v="13"/>
    <n v="1"/>
  </r>
  <r>
    <n v="39321"/>
    <x v="229"/>
    <x v="4"/>
    <x v="23"/>
    <n v="1"/>
  </r>
  <r>
    <n v="39322"/>
    <x v="229"/>
    <x v="4"/>
    <x v="19"/>
    <n v="1"/>
  </r>
  <r>
    <n v="39323"/>
    <x v="229"/>
    <x v="4"/>
    <x v="16"/>
    <n v="1"/>
  </r>
  <r>
    <n v="39324"/>
    <x v="229"/>
    <x v="4"/>
    <x v="9"/>
    <n v="1"/>
  </r>
  <r>
    <n v="39325"/>
    <x v="229"/>
    <x v="5"/>
    <x v="17"/>
    <n v="1"/>
  </r>
  <r>
    <n v="39326"/>
    <x v="229"/>
    <x v="5"/>
    <x v="0"/>
    <n v="1"/>
  </r>
  <r>
    <n v="39327"/>
    <x v="229"/>
    <x v="5"/>
    <x v="13"/>
    <n v="1"/>
  </r>
  <r>
    <n v="39328"/>
    <x v="229"/>
    <x v="5"/>
    <x v="15"/>
    <n v="1"/>
  </r>
  <r>
    <n v="39329"/>
    <x v="229"/>
    <x v="5"/>
    <x v="10"/>
    <n v="1"/>
  </r>
  <r>
    <n v="39330"/>
    <x v="184"/>
    <x v="6"/>
    <x v="21"/>
    <n v="1"/>
  </r>
  <r>
    <n v="39331"/>
    <x v="184"/>
    <x v="6"/>
    <x v="1"/>
    <n v="1"/>
  </r>
  <r>
    <n v="39332"/>
    <x v="184"/>
    <x v="3"/>
    <x v="23"/>
    <n v="1"/>
  </r>
  <r>
    <n v="39333"/>
    <x v="184"/>
    <x v="2"/>
    <x v="23"/>
    <n v="1"/>
  </r>
  <r>
    <n v="39334"/>
    <x v="184"/>
    <x v="2"/>
    <x v="22"/>
    <n v="1"/>
  </r>
  <r>
    <n v="39335"/>
    <x v="184"/>
    <x v="0"/>
    <x v="20"/>
    <n v="1"/>
  </r>
  <r>
    <n v="39336"/>
    <x v="184"/>
    <x v="0"/>
    <x v="22"/>
    <n v="1"/>
  </r>
  <r>
    <n v="39337"/>
    <x v="184"/>
    <x v="1"/>
    <x v="20"/>
    <n v="1"/>
  </r>
  <r>
    <n v="39338"/>
    <x v="184"/>
    <x v="1"/>
    <x v="21"/>
    <n v="1"/>
  </r>
  <r>
    <n v="39339"/>
    <x v="184"/>
    <x v="4"/>
    <x v="23"/>
    <n v="1"/>
  </r>
  <r>
    <n v="39340"/>
    <x v="184"/>
    <x v="5"/>
    <x v="22"/>
    <n v="1"/>
  </r>
  <r>
    <n v="39341"/>
    <x v="184"/>
    <x v="5"/>
    <x v="16"/>
    <n v="1"/>
  </r>
  <r>
    <n v="39342"/>
    <x v="250"/>
    <x v="6"/>
    <x v="14"/>
    <n v="1"/>
  </r>
  <r>
    <n v="39343"/>
    <x v="250"/>
    <x v="6"/>
    <x v="17"/>
    <n v="1"/>
  </r>
  <r>
    <n v="39344"/>
    <x v="250"/>
    <x v="6"/>
    <x v="2"/>
    <n v="1"/>
  </r>
  <r>
    <n v="39345"/>
    <x v="250"/>
    <x v="6"/>
    <x v="4"/>
    <n v="1"/>
  </r>
  <r>
    <n v="39346"/>
    <x v="250"/>
    <x v="6"/>
    <x v="19"/>
    <n v="1"/>
  </r>
  <r>
    <n v="39347"/>
    <x v="250"/>
    <x v="6"/>
    <x v="16"/>
    <n v="1"/>
  </r>
  <r>
    <n v="39348"/>
    <x v="250"/>
    <x v="6"/>
    <x v="10"/>
    <n v="1"/>
  </r>
  <r>
    <n v="39349"/>
    <x v="250"/>
    <x v="3"/>
    <x v="7"/>
    <n v="1"/>
  </r>
  <r>
    <n v="39350"/>
    <x v="250"/>
    <x v="2"/>
    <x v="14"/>
    <n v="1"/>
  </r>
  <r>
    <n v="39351"/>
    <x v="250"/>
    <x v="2"/>
    <x v="1"/>
    <n v="1"/>
  </r>
  <r>
    <n v="39352"/>
    <x v="250"/>
    <x v="2"/>
    <x v="16"/>
    <n v="1"/>
  </r>
  <r>
    <n v="39353"/>
    <x v="250"/>
    <x v="2"/>
    <x v="3"/>
    <n v="1"/>
  </r>
  <r>
    <n v="39354"/>
    <x v="250"/>
    <x v="2"/>
    <x v="7"/>
    <n v="1"/>
  </r>
  <r>
    <n v="39355"/>
    <x v="250"/>
    <x v="0"/>
    <x v="23"/>
    <n v="1"/>
  </r>
  <r>
    <n v="39356"/>
    <x v="250"/>
    <x v="0"/>
    <x v="13"/>
    <n v="1"/>
  </r>
  <r>
    <n v="39357"/>
    <x v="250"/>
    <x v="1"/>
    <x v="14"/>
    <n v="1"/>
  </r>
  <r>
    <n v="39358"/>
    <x v="250"/>
    <x v="1"/>
    <x v="23"/>
    <n v="1"/>
  </r>
  <r>
    <n v="39359"/>
    <x v="250"/>
    <x v="1"/>
    <x v="6"/>
    <n v="1"/>
  </r>
  <r>
    <n v="39360"/>
    <x v="250"/>
    <x v="1"/>
    <x v="12"/>
    <n v="1"/>
  </r>
  <r>
    <n v="39361"/>
    <x v="250"/>
    <x v="1"/>
    <x v="19"/>
    <n v="1"/>
  </r>
  <r>
    <n v="39362"/>
    <x v="250"/>
    <x v="1"/>
    <x v="16"/>
    <n v="1"/>
  </r>
  <r>
    <n v="39363"/>
    <x v="250"/>
    <x v="1"/>
    <x v="3"/>
    <n v="1"/>
  </r>
  <r>
    <n v="39364"/>
    <x v="250"/>
    <x v="1"/>
    <x v="9"/>
    <n v="1"/>
  </r>
  <r>
    <n v="39365"/>
    <x v="250"/>
    <x v="4"/>
    <x v="13"/>
    <n v="1"/>
  </r>
  <r>
    <n v="39366"/>
    <x v="250"/>
    <x v="4"/>
    <x v="16"/>
    <n v="1"/>
  </r>
  <r>
    <n v="39367"/>
    <x v="250"/>
    <x v="4"/>
    <x v="7"/>
    <n v="1"/>
  </r>
  <r>
    <n v="39368"/>
    <x v="250"/>
    <x v="5"/>
    <x v="17"/>
    <n v="1"/>
  </r>
  <r>
    <n v="39369"/>
    <x v="250"/>
    <x v="5"/>
    <x v="22"/>
    <n v="1"/>
  </r>
  <r>
    <n v="39370"/>
    <x v="250"/>
    <x v="5"/>
    <x v="4"/>
    <n v="1"/>
  </r>
  <r>
    <n v="39371"/>
    <x v="250"/>
    <x v="5"/>
    <x v="6"/>
    <n v="1"/>
  </r>
  <r>
    <n v="39372"/>
    <x v="201"/>
    <x v="6"/>
    <x v="0"/>
    <n v="1"/>
  </r>
  <r>
    <n v="39373"/>
    <x v="201"/>
    <x v="2"/>
    <x v="23"/>
    <n v="1"/>
  </r>
  <r>
    <n v="39374"/>
    <x v="201"/>
    <x v="2"/>
    <x v="0"/>
    <n v="1"/>
  </r>
  <r>
    <n v="39375"/>
    <x v="201"/>
    <x v="1"/>
    <x v="22"/>
    <n v="1"/>
  </r>
  <r>
    <n v="39376"/>
    <x v="201"/>
    <x v="1"/>
    <x v="12"/>
    <n v="1"/>
  </r>
  <r>
    <n v="39377"/>
    <x v="235"/>
    <x v="6"/>
    <x v="23"/>
    <n v="1"/>
  </r>
  <r>
    <n v="39378"/>
    <x v="235"/>
    <x v="6"/>
    <x v="0"/>
    <n v="1"/>
  </r>
  <r>
    <n v="39379"/>
    <x v="235"/>
    <x v="6"/>
    <x v="1"/>
    <n v="1"/>
  </r>
  <r>
    <n v="39380"/>
    <x v="235"/>
    <x v="6"/>
    <x v="4"/>
    <n v="1"/>
  </r>
  <r>
    <n v="39381"/>
    <x v="235"/>
    <x v="6"/>
    <x v="6"/>
    <n v="1"/>
  </r>
  <r>
    <n v="39382"/>
    <x v="235"/>
    <x v="6"/>
    <x v="5"/>
    <n v="1"/>
  </r>
  <r>
    <n v="39383"/>
    <x v="235"/>
    <x v="6"/>
    <x v="12"/>
    <n v="1"/>
  </r>
  <r>
    <n v="39384"/>
    <x v="235"/>
    <x v="6"/>
    <x v="15"/>
    <n v="1"/>
  </r>
  <r>
    <n v="39385"/>
    <x v="235"/>
    <x v="6"/>
    <x v="16"/>
    <n v="1"/>
  </r>
  <r>
    <n v="39386"/>
    <x v="235"/>
    <x v="3"/>
    <x v="17"/>
    <n v="1"/>
  </r>
  <r>
    <n v="39387"/>
    <x v="235"/>
    <x v="3"/>
    <x v="21"/>
    <n v="1"/>
  </r>
  <r>
    <n v="39388"/>
    <x v="235"/>
    <x v="3"/>
    <x v="1"/>
    <n v="1"/>
  </r>
  <r>
    <n v="39389"/>
    <x v="235"/>
    <x v="3"/>
    <x v="13"/>
    <n v="1"/>
  </r>
  <r>
    <n v="39390"/>
    <x v="235"/>
    <x v="3"/>
    <x v="12"/>
    <n v="1"/>
  </r>
  <r>
    <n v="39391"/>
    <x v="235"/>
    <x v="3"/>
    <x v="18"/>
    <n v="1"/>
  </r>
  <r>
    <n v="39392"/>
    <x v="235"/>
    <x v="3"/>
    <x v="9"/>
    <n v="1"/>
  </r>
  <r>
    <n v="39393"/>
    <x v="235"/>
    <x v="3"/>
    <x v="7"/>
    <n v="1"/>
  </r>
  <r>
    <n v="39394"/>
    <x v="235"/>
    <x v="2"/>
    <x v="14"/>
    <n v="1"/>
  </r>
  <r>
    <n v="39395"/>
    <x v="235"/>
    <x v="2"/>
    <x v="17"/>
    <n v="1"/>
  </r>
  <r>
    <n v="39396"/>
    <x v="235"/>
    <x v="2"/>
    <x v="2"/>
    <n v="1"/>
  </r>
  <r>
    <n v="39397"/>
    <x v="235"/>
    <x v="2"/>
    <x v="4"/>
    <n v="1"/>
  </r>
  <r>
    <n v="39398"/>
    <x v="235"/>
    <x v="2"/>
    <x v="19"/>
    <n v="1"/>
  </r>
  <r>
    <n v="39399"/>
    <x v="235"/>
    <x v="2"/>
    <x v="18"/>
    <n v="1"/>
  </r>
  <r>
    <n v="39400"/>
    <x v="235"/>
    <x v="2"/>
    <x v="9"/>
    <n v="1"/>
  </r>
  <r>
    <n v="39401"/>
    <x v="235"/>
    <x v="2"/>
    <x v="7"/>
    <n v="1"/>
  </r>
  <r>
    <n v="39402"/>
    <x v="235"/>
    <x v="0"/>
    <x v="17"/>
    <n v="1"/>
  </r>
  <r>
    <n v="39403"/>
    <x v="235"/>
    <x v="0"/>
    <x v="21"/>
    <n v="1"/>
  </r>
  <r>
    <n v="39404"/>
    <x v="235"/>
    <x v="0"/>
    <x v="12"/>
    <n v="1"/>
  </r>
  <r>
    <n v="39405"/>
    <x v="235"/>
    <x v="0"/>
    <x v="15"/>
    <n v="1"/>
  </r>
  <r>
    <n v="39406"/>
    <x v="235"/>
    <x v="0"/>
    <x v="16"/>
    <n v="1"/>
  </r>
  <r>
    <n v="39407"/>
    <x v="235"/>
    <x v="0"/>
    <x v="9"/>
    <n v="1"/>
  </r>
  <r>
    <n v="39408"/>
    <x v="235"/>
    <x v="1"/>
    <x v="14"/>
    <n v="1"/>
  </r>
  <r>
    <n v="39409"/>
    <x v="235"/>
    <x v="1"/>
    <x v="23"/>
    <n v="1"/>
  </r>
  <r>
    <n v="39410"/>
    <x v="235"/>
    <x v="1"/>
    <x v="8"/>
    <n v="1"/>
  </r>
  <r>
    <n v="39411"/>
    <x v="235"/>
    <x v="1"/>
    <x v="0"/>
    <n v="1"/>
  </r>
  <r>
    <n v="39412"/>
    <x v="235"/>
    <x v="1"/>
    <x v="2"/>
    <n v="1"/>
  </r>
  <r>
    <n v="39413"/>
    <x v="235"/>
    <x v="1"/>
    <x v="4"/>
    <n v="1"/>
  </r>
  <r>
    <n v="39414"/>
    <x v="235"/>
    <x v="1"/>
    <x v="5"/>
    <n v="1"/>
  </r>
  <r>
    <n v="39415"/>
    <x v="235"/>
    <x v="1"/>
    <x v="13"/>
    <n v="1"/>
  </r>
  <r>
    <n v="39416"/>
    <x v="235"/>
    <x v="1"/>
    <x v="16"/>
    <n v="1"/>
  </r>
  <r>
    <n v="39417"/>
    <x v="235"/>
    <x v="4"/>
    <x v="0"/>
    <n v="1"/>
  </r>
  <r>
    <n v="39418"/>
    <x v="235"/>
    <x v="4"/>
    <x v="5"/>
    <n v="1"/>
  </r>
  <r>
    <n v="39419"/>
    <x v="235"/>
    <x v="4"/>
    <x v="15"/>
    <n v="1"/>
  </r>
  <r>
    <n v="39420"/>
    <x v="235"/>
    <x v="4"/>
    <x v="3"/>
    <n v="1"/>
  </r>
  <r>
    <n v="39421"/>
    <x v="235"/>
    <x v="4"/>
    <x v="10"/>
    <n v="1"/>
  </r>
  <r>
    <n v="39422"/>
    <x v="235"/>
    <x v="5"/>
    <x v="1"/>
    <n v="1"/>
  </r>
  <r>
    <n v="39423"/>
    <x v="235"/>
    <x v="5"/>
    <x v="2"/>
    <n v="1"/>
  </r>
  <r>
    <n v="39424"/>
    <x v="235"/>
    <x v="5"/>
    <x v="6"/>
    <n v="1"/>
  </r>
  <r>
    <n v="39425"/>
    <x v="235"/>
    <x v="5"/>
    <x v="12"/>
    <n v="1"/>
  </r>
  <r>
    <n v="39426"/>
    <x v="235"/>
    <x v="5"/>
    <x v="18"/>
    <n v="1"/>
  </r>
  <r>
    <n v="39427"/>
    <x v="235"/>
    <x v="5"/>
    <x v="16"/>
    <n v="1"/>
  </r>
  <r>
    <n v="39428"/>
    <x v="235"/>
    <x v="5"/>
    <x v="7"/>
    <n v="1"/>
  </r>
  <r>
    <n v="39429"/>
    <x v="144"/>
    <x v="6"/>
    <x v="17"/>
    <n v="1"/>
  </r>
  <r>
    <n v="39430"/>
    <x v="144"/>
    <x v="6"/>
    <x v="8"/>
    <n v="1"/>
  </r>
  <r>
    <n v="39431"/>
    <x v="144"/>
    <x v="6"/>
    <x v="0"/>
    <n v="1"/>
  </r>
  <r>
    <n v="39432"/>
    <x v="144"/>
    <x v="6"/>
    <x v="1"/>
    <n v="1"/>
  </r>
  <r>
    <n v="39433"/>
    <x v="144"/>
    <x v="6"/>
    <x v="4"/>
    <n v="1"/>
  </r>
  <r>
    <n v="39434"/>
    <x v="144"/>
    <x v="6"/>
    <x v="6"/>
    <n v="1"/>
  </r>
  <r>
    <n v="39435"/>
    <x v="144"/>
    <x v="6"/>
    <x v="5"/>
    <n v="1"/>
  </r>
  <r>
    <n v="39436"/>
    <x v="144"/>
    <x v="6"/>
    <x v="12"/>
    <n v="1"/>
  </r>
  <r>
    <n v="39437"/>
    <x v="144"/>
    <x v="6"/>
    <x v="18"/>
    <n v="1"/>
  </r>
  <r>
    <n v="39438"/>
    <x v="144"/>
    <x v="6"/>
    <x v="3"/>
    <n v="1"/>
  </r>
  <r>
    <n v="39439"/>
    <x v="144"/>
    <x v="6"/>
    <x v="10"/>
    <n v="1"/>
  </r>
  <r>
    <n v="39440"/>
    <x v="144"/>
    <x v="6"/>
    <x v="7"/>
    <n v="1"/>
  </r>
  <r>
    <n v="39441"/>
    <x v="144"/>
    <x v="3"/>
    <x v="11"/>
    <n v="1"/>
  </r>
  <r>
    <n v="39442"/>
    <x v="144"/>
    <x v="3"/>
    <x v="9"/>
    <n v="1"/>
  </r>
  <r>
    <n v="39443"/>
    <x v="144"/>
    <x v="3"/>
    <x v="7"/>
    <n v="1"/>
  </r>
  <r>
    <n v="39444"/>
    <x v="144"/>
    <x v="2"/>
    <x v="16"/>
    <n v="1"/>
  </r>
  <r>
    <n v="39445"/>
    <x v="144"/>
    <x v="2"/>
    <x v="3"/>
    <n v="1"/>
  </r>
  <r>
    <n v="39446"/>
    <x v="144"/>
    <x v="0"/>
    <x v="17"/>
    <n v="1"/>
  </r>
  <r>
    <n v="39447"/>
    <x v="144"/>
    <x v="0"/>
    <x v="23"/>
    <n v="1"/>
  </r>
  <r>
    <n v="39448"/>
    <x v="144"/>
    <x v="0"/>
    <x v="18"/>
    <n v="1"/>
  </r>
  <r>
    <n v="39449"/>
    <x v="144"/>
    <x v="0"/>
    <x v="3"/>
    <n v="1"/>
  </r>
  <r>
    <n v="39450"/>
    <x v="144"/>
    <x v="0"/>
    <x v="9"/>
    <n v="1"/>
  </r>
  <r>
    <n v="39451"/>
    <x v="144"/>
    <x v="1"/>
    <x v="17"/>
    <n v="1"/>
  </r>
  <r>
    <n v="39452"/>
    <x v="144"/>
    <x v="1"/>
    <x v="16"/>
    <n v="1"/>
  </r>
  <r>
    <n v="39453"/>
    <x v="144"/>
    <x v="1"/>
    <x v="7"/>
    <n v="1"/>
  </r>
  <r>
    <n v="39454"/>
    <x v="144"/>
    <x v="4"/>
    <x v="14"/>
    <n v="1"/>
  </r>
  <r>
    <n v="39455"/>
    <x v="144"/>
    <x v="4"/>
    <x v="19"/>
    <n v="1"/>
  </r>
  <r>
    <n v="39456"/>
    <x v="144"/>
    <x v="4"/>
    <x v="18"/>
    <n v="1"/>
  </r>
  <r>
    <n v="39457"/>
    <x v="144"/>
    <x v="4"/>
    <x v="9"/>
    <n v="1"/>
  </r>
  <r>
    <n v="39458"/>
    <x v="144"/>
    <x v="5"/>
    <x v="17"/>
    <n v="1"/>
  </r>
  <r>
    <n v="39459"/>
    <x v="144"/>
    <x v="5"/>
    <x v="21"/>
    <n v="1"/>
  </r>
  <r>
    <n v="39460"/>
    <x v="144"/>
    <x v="5"/>
    <x v="8"/>
    <n v="1"/>
  </r>
  <r>
    <n v="39461"/>
    <x v="144"/>
    <x v="5"/>
    <x v="5"/>
    <n v="1"/>
  </r>
  <r>
    <n v="39462"/>
    <x v="144"/>
    <x v="5"/>
    <x v="15"/>
    <n v="1"/>
  </r>
  <r>
    <n v="39463"/>
    <x v="144"/>
    <x v="5"/>
    <x v="9"/>
    <n v="1"/>
  </r>
  <r>
    <n v="39464"/>
    <x v="165"/>
    <x v="3"/>
    <x v="22"/>
    <n v="1"/>
  </r>
  <r>
    <n v="39465"/>
    <x v="165"/>
    <x v="3"/>
    <x v="0"/>
    <n v="1"/>
  </r>
  <r>
    <n v="39466"/>
    <x v="165"/>
    <x v="2"/>
    <x v="21"/>
    <n v="1"/>
  </r>
  <r>
    <n v="39467"/>
    <x v="165"/>
    <x v="2"/>
    <x v="8"/>
    <n v="1"/>
  </r>
  <r>
    <n v="39468"/>
    <x v="165"/>
    <x v="0"/>
    <x v="1"/>
    <n v="1"/>
  </r>
  <r>
    <n v="39469"/>
    <x v="165"/>
    <x v="1"/>
    <x v="0"/>
    <n v="1"/>
  </r>
  <r>
    <n v="39470"/>
    <x v="169"/>
    <x v="6"/>
    <x v="0"/>
    <n v="1"/>
  </r>
  <r>
    <n v="39471"/>
    <x v="169"/>
    <x v="3"/>
    <x v="21"/>
    <n v="1"/>
  </r>
  <r>
    <n v="39472"/>
    <x v="169"/>
    <x v="3"/>
    <x v="22"/>
    <n v="1"/>
  </r>
  <r>
    <n v="39473"/>
    <x v="169"/>
    <x v="3"/>
    <x v="0"/>
    <n v="1"/>
  </r>
  <r>
    <n v="39474"/>
    <x v="169"/>
    <x v="3"/>
    <x v="6"/>
    <n v="1"/>
  </r>
  <r>
    <n v="39475"/>
    <x v="169"/>
    <x v="2"/>
    <x v="1"/>
    <n v="1"/>
  </r>
  <r>
    <n v="39476"/>
    <x v="169"/>
    <x v="1"/>
    <x v="23"/>
    <n v="1"/>
  </r>
  <r>
    <n v="39477"/>
    <x v="169"/>
    <x v="1"/>
    <x v="0"/>
    <n v="1"/>
  </r>
  <r>
    <n v="39478"/>
    <x v="169"/>
    <x v="4"/>
    <x v="4"/>
    <n v="1"/>
  </r>
  <r>
    <n v="39479"/>
    <x v="170"/>
    <x v="6"/>
    <x v="4"/>
    <n v="1"/>
  </r>
  <r>
    <n v="39480"/>
    <x v="170"/>
    <x v="3"/>
    <x v="1"/>
    <n v="1"/>
  </r>
  <r>
    <n v="39481"/>
    <x v="170"/>
    <x v="3"/>
    <x v="13"/>
    <n v="1"/>
  </r>
  <r>
    <n v="39482"/>
    <x v="170"/>
    <x v="2"/>
    <x v="6"/>
    <n v="1"/>
  </r>
  <r>
    <n v="39483"/>
    <x v="170"/>
    <x v="0"/>
    <x v="2"/>
    <n v="1"/>
  </r>
  <r>
    <n v="39484"/>
    <x v="170"/>
    <x v="4"/>
    <x v="0"/>
    <n v="1"/>
  </r>
  <r>
    <n v="39485"/>
    <x v="170"/>
    <x v="4"/>
    <x v="6"/>
    <n v="1"/>
  </r>
  <r>
    <n v="39486"/>
    <x v="166"/>
    <x v="2"/>
    <x v="4"/>
    <n v="1"/>
  </r>
  <r>
    <n v="39487"/>
    <x v="166"/>
    <x v="0"/>
    <x v="8"/>
    <n v="1"/>
  </r>
  <r>
    <n v="39488"/>
    <x v="166"/>
    <x v="1"/>
    <x v="5"/>
    <n v="1"/>
  </r>
  <r>
    <n v="39489"/>
    <x v="166"/>
    <x v="4"/>
    <x v="1"/>
    <n v="1"/>
  </r>
  <r>
    <n v="39490"/>
    <x v="245"/>
    <x v="6"/>
    <x v="14"/>
    <n v="1"/>
  </r>
  <r>
    <n v="39491"/>
    <x v="245"/>
    <x v="6"/>
    <x v="1"/>
    <n v="1"/>
  </r>
  <r>
    <n v="39492"/>
    <x v="245"/>
    <x v="6"/>
    <x v="15"/>
    <n v="1"/>
  </r>
  <r>
    <n v="39493"/>
    <x v="245"/>
    <x v="6"/>
    <x v="3"/>
    <n v="1"/>
  </r>
  <r>
    <n v="39494"/>
    <x v="245"/>
    <x v="6"/>
    <x v="11"/>
    <n v="1"/>
  </r>
  <r>
    <n v="39495"/>
    <x v="245"/>
    <x v="3"/>
    <x v="2"/>
    <n v="1"/>
  </r>
  <r>
    <n v="39496"/>
    <x v="245"/>
    <x v="3"/>
    <x v="4"/>
    <n v="1"/>
  </r>
  <r>
    <n v="39497"/>
    <x v="245"/>
    <x v="3"/>
    <x v="5"/>
    <n v="1"/>
  </r>
  <r>
    <n v="39498"/>
    <x v="245"/>
    <x v="3"/>
    <x v="13"/>
    <n v="1"/>
  </r>
  <r>
    <n v="39499"/>
    <x v="245"/>
    <x v="3"/>
    <x v="12"/>
    <n v="1"/>
  </r>
  <r>
    <n v="39500"/>
    <x v="245"/>
    <x v="3"/>
    <x v="18"/>
    <n v="1"/>
  </r>
  <r>
    <n v="39501"/>
    <x v="245"/>
    <x v="3"/>
    <x v="9"/>
    <n v="1"/>
  </r>
  <r>
    <n v="39502"/>
    <x v="245"/>
    <x v="3"/>
    <x v="7"/>
    <n v="1"/>
  </r>
  <r>
    <n v="39503"/>
    <x v="245"/>
    <x v="2"/>
    <x v="21"/>
    <n v="1"/>
  </r>
  <r>
    <n v="39504"/>
    <x v="245"/>
    <x v="2"/>
    <x v="0"/>
    <n v="1"/>
  </r>
  <r>
    <n v="39505"/>
    <x v="245"/>
    <x v="2"/>
    <x v="1"/>
    <n v="1"/>
  </r>
  <r>
    <n v="39506"/>
    <x v="245"/>
    <x v="2"/>
    <x v="13"/>
    <n v="1"/>
  </r>
  <r>
    <n v="39507"/>
    <x v="245"/>
    <x v="2"/>
    <x v="16"/>
    <n v="1"/>
  </r>
  <r>
    <n v="39508"/>
    <x v="245"/>
    <x v="2"/>
    <x v="11"/>
    <n v="1"/>
  </r>
  <r>
    <n v="39509"/>
    <x v="245"/>
    <x v="0"/>
    <x v="14"/>
    <n v="1"/>
  </r>
  <r>
    <n v="39510"/>
    <x v="245"/>
    <x v="0"/>
    <x v="17"/>
    <n v="1"/>
  </r>
  <r>
    <n v="39511"/>
    <x v="245"/>
    <x v="0"/>
    <x v="20"/>
    <n v="1"/>
  </r>
  <r>
    <n v="39512"/>
    <x v="245"/>
    <x v="0"/>
    <x v="1"/>
    <n v="1"/>
  </r>
  <r>
    <n v="39513"/>
    <x v="245"/>
    <x v="0"/>
    <x v="6"/>
    <n v="1"/>
  </r>
  <r>
    <n v="39514"/>
    <x v="245"/>
    <x v="0"/>
    <x v="13"/>
    <n v="1"/>
  </r>
  <r>
    <n v="39515"/>
    <x v="245"/>
    <x v="0"/>
    <x v="12"/>
    <n v="1"/>
  </r>
  <r>
    <n v="39516"/>
    <x v="245"/>
    <x v="0"/>
    <x v="16"/>
    <n v="1"/>
  </r>
  <r>
    <n v="39517"/>
    <x v="245"/>
    <x v="1"/>
    <x v="0"/>
    <n v="1"/>
  </r>
  <r>
    <n v="39518"/>
    <x v="245"/>
    <x v="1"/>
    <x v="2"/>
    <n v="1"/>
  </r>
  <r>
    <n v="39519"/>
    <x v="245"/>
    <x v="1"/>
    <x v="4"/>
    <n v="1"/>
  </r>
  <r>
    <n v="39520"/>
    <x v="245"/>
    <x v="1"/>
    <x v="5"/>
    <n v="1"/>
  </r>
  <r>
    <n v="39521"/>
    <x v="245"/>
    <x v="1"/>
    <x v="13"/>
    <n v="1"/>
  </r>
  <r>
    <n v="39522"/>
    <x v="245"/>
    <x v="1"/>
    <x v="3"/>
    <n v="1"/>
  </r>
  <r>
    <n v="39523"/>
    <x v="245"/>
    <x v="4"/>
    <x v="23"/>
    <n v="1"/>
  </r>
  <r>
    <n v="39524"/>
    <x v="245"/>
    <x v="4"/>
    <x v="22"/>
    <n v="1"/>
  </r>
  <r>
    <n v="39525"/>
    <x v="245"/>
    <x v="4"/>
    <x v="1"/>
    <n v="1"/>
  </r>
  <r>
    <n v="39526"/>
    <x v="245"/>
    <x v="4"/>
    <x v="4"/>
    <n v="1"/>
  </r>
  <r>
    <n v="39527"/>
    <x v="245"/>
    <x v="4"/>
    <x v="5"/>
    <n v="1"/>
  </r>
  <r>
    <n v="39528"/>
    <x v="245"/>
    <x v="4"/>
    <x v="12"/>
    <n v="1"/>
  </r>
  <r>
    <n v="39529"/>
    <x v="245"/>
    <x v="4"/>
    <x v="15"/>
    <n v="1"/>
  </r>
  <r>
    <n v="39530"/>
    <x v="245"/>
    <x v="4"/>
    <x v="18"/>
    <n v="1"/>
  </r>
  <r>
    <n v="39531"/>
    <x v="245"/>
    <x v="5"/>
    <x v="21"/>
    <n v="1"/>
  </r>
  <r>
    <n v="39532"/>
    <x v="245"/>
    <x v="5"/>
    <x v="8"/>
    <n v="1"/>
  </r>
  <r>
    <n v="39533"/>
    <x v="245"/>
    <x v="5"/>
    <x v="4"/>
    <n v="1"/>
  </r>
  <r>
    <n v="39534"/>
    <x v="245"/>
    <x v="5"/>
    <x v="6"/>
    <n v="1"/>
  </r>
  <r>
    <n v="39535"/>
    <x v="245"/>
    <x v="5"/>
    <x v="5"/>
    <n v="1"/>
  </r>
  <r>
    <n v="39536"/>
    <x v="245"/>
    <x v="5"/>
    <x v="3"/>
    <n v="1"/>
  </r>
  <r>
    <n v="39537"/>
    <x v="245"/>
    <x v="5"/>
    <x v="10"/>
    <n v="1"/>
  </r>
  <r>
    <n v="39538"/>
    <x v="190"/>
    <x v="6"/>
    <x v="0"/>
    <n v="1"/>
  </r>
  <r>
    <n v="39539"/>
    <x v="190"/>
    <x v="3"/>
    <x v="22"/>
    <n v="1"/>
  </r>
  <r>
    <n v="39540"/>
    <x v="190"/>
    <x v="2"/>
    <x v="22"/>
    <n v="1"/>
  </r>
  <r>
    <n v="39541"/>
    <x v="190"/>
    <x v="2"/>
    <x v="1"/>
    <n v="1"/>
  </r>
  <r>
    <n v="39542"/>
    <x v="190"/>
    <x v="0"/>
    <x v="1"/>
    <n v="1"/>
  </r>
  <r>
    <n v="39543"/>
    <x v="190"/>
    <x v="5"/>
    <x v="8"/>
    <n v="1"/>
  </r>
  <r>
    <n v="39544"/>
    <x v="190"/>
    <x v="5"/>
    <x v="0"/>
    <n v="1"/>
  </r>
  <r>
    <n v="39545"/>
    <x v="179"/>
    <x v="3"/>
    <x v="21"/>
    <n v="1"/>
  </r>
  <r>
    <n v="39546"/>
    <x v="179"/>
    <x v="2"/>
    <x v="21"/>
    <n v="1"/>
  </r>
  <r>
    <n v="39547"/>
    <x v="179"/>
    <x v="2"/>
    <x v="23"/>
    <n v="1"/>
  </r>
  <r>
    <n v="39548"/>
    <x v="179"/>
    <x v="0"/>
    <x v="23"/>
    <n v="1"/>
  </r>
  <r>
    <n v="39549"/>
    <x v="179"/>
    <x v="0"/>
    <x v="2"/>
    <n v="1"/>
  </r>
  <r>
    <n v="39550"/>
    <x v="179"/>
    <x v="4"/>
    <x v="2"/>
    <n v="1"/>
  </r>
  <r>
    <n v="39551"/>
    <x v="179"/>
    <x v="5"/>
    <x v="23"/>
    <n v="1"/>
  </r>
  <r>
    <n v="39552"/>
    <x v="108"/>
    <x v="2"/>
    <x v="22"/>
    <n v="1"/>
  </r>
  <r>
    <n v="39553"/>
    <x v="236"/>
    <x v="6"/>
    <x v="17"/>
    <n v="1"/>
  </r>
  <r>
    <n v="39554"/>
    <x v="236"/>
    <x v="6"/>
    <x v="1"/>
    <n v="1"/>
  </r>
  <r>
    <n v="39555"/>
    <x v="236"/>
    <x v="6"/>
    <x v="6"/>
    <n v="1"/>
  </r>
  <r>
    <n v="39556"/>
    <x v="236"/>
    <x v="6"/>
    <x v="13"/>
    <n v="1"/>
  </r>
  <r>
    <n v="39557"/>
    <x v="236"/>
    <x v="6"/>
    <x v="15"/>
    <n v="1"/>
  </r>
  <r>
    <n v="39558"/>
    <x v="236"/>
    <x v="6"/>
    <x v="3"/>
    <n v="1"/>
  </r>
  <r>
    <n v="39559"/>
    <x v="236"/>
    <x v="6"/>
    <x v="9"/>
    <n v="1"/>
  </r>
  <r>
    <n v="39560"/>
    <x v="236"/>
    <x v="6"/>
    <x v="10"/>
    <n v="1"/>
  </r>
  <r>
    <n v="39561"/>
    <x v="236"/>
    <x v="3"/>
    <x v="22"/>
    <n v="1"/>
  </r>
  <r>
    <n v="39562"/>
    <x v="236"/>
    <x v="3"/>
    <x v="1"/>
    <n v="1"/>
  </r>
  <r>
    <n v="39563"/>
    <x v="236"/>
    <x v="3"/>
    <x v="4"/>
    <n v="1"/>
  </r>
  <r>
    <n v="39564"/>
    <x v="236"/>
    <x v="3"/>
    <x v="15"/>
    <n v="1"/>
  </r>
  <r>
    <n v="39565"/>
    <x v="236"/>
    <x v="3"/>
    <x v="18"/>
    <n v="1"/>
  </r>
  <r>
    <n v="39566"/>
    <x v="236"/>
    <x v="3"/>
    <x v="3"/>
    <n v="1"/>
  </r>
  <r>
    <n v="39567"/>
    <x v="236"/>
    <x v="3"/>
    <x v="10"/>
    <n v="1"/>
  </r>
  <r>
    <n v="39568"/>
    <x v="236"/>
    <x v="3"/>
    <x v="7"/>
    <n v="1"/>
  </r>
  <r>
    <n v="39569"/>
    <x v="236"/>
    <x v="2"/>
    <x v="14"/>
    <n v="1"/>
  </r>
  <r>
    <n v="39570"/>
    <x v="236"/>
    <x v="2"/>
    <x v="21"/>
    <n v="1"/>
  </r>
  <r>
    <n v="39571"/>
    <x v="236"/>
    <x v="2"/>
    <x v="23"/>
    <n v="1"/>
  </r>
  <r>
    <n v="39572"/>
    <x v="236"/>
    <x v="2"/>
    <x v="0"/>
    <n v="1"/>
  </r>
  <r>
    <n v="39573"/>
    <x v="236"/>
    <x v="2"/>
    <x v="2"/>
    <n v="1"/>
  </r>
  <r>
    <n v="39574"/>
    <x v="236"/>
    <x v="2"/>
    <x v="4"/>
    <n v="1"/>
  </r>
  <r>
    <n v="39575"/>
    <x v="236"/>
    <x v="2"/>
    <x v="5"/>
    <n v="1"/>
  </r>
  <r>
    <n v="39576"/>
    <x v="236"/>
    <x v="2"/>
    <x v="11"/>
    <n v="1"/>
  </r>
  <r>
    <n v="39577"/>
    <x v="236"/>
    <x v="2"/>
    <x v="7"/>
    <n v="1"/>
  </r>
  <r>
    <n v="39578"/>
    <x v="236"/>
    <x v="0"/>
    <x v="14"/>
    <n v="1"/>
  </r>
  <r>
    <n v="39579"/>
    <x v="236"/>
    <x v="0"/>
    <x v="23"/>
    <n v="1"/>
  </r>
  <r>
    <n v="39580"/>
    <x v="236"/>
    <x v="0"/>
    <x v="0"/>
    <n v="1"/>
  </r>
  <r>
    <n v="39581"/>
    <x v="236"/>
    <x v="0"/>
    <x v="5"/>
    <n v="1"/>
  </r>
  <r>
    <n v="39582"/>
    <x v="236"/>
    <x v="0"/>
    <x v="12"/>
    <n v="1"/>
  </r>
  <r>
    <n v="39583"/>
    <x v="236"/>
    <x v="0"/>
    <x v="16"/>
    <n v="1"/>
  </r>
  <r>
    <n v="39584"/>
    <x v="236"/>
    <x v="0"/>
    <x v="11"/>
    <n v="1"/>
  </r>
  <r>
    <n v="39585"/>
    <x v="236"/>
    <x v="0"/>
    <x v="7"/>
    <n v="1"/>
  </r>
  <r>
    <n v="39586"/>
    <x v="236"/>
    <x v="1"/>
    <x v="22"/>
    <n v="1"/>
  </r>
  <r>
    <n v="39587"/>
    <x v="236"/>
    <x v="1"/>
    <x v="2"/>
    <n v="1"/>
  </r>
  <r>
    <n v="39588"/>
    <x v="236"/>
    <x v="1"/>
    <x v="13"/>
    <n v="1"/>
  </r>
  <r>
    <n v="39589"/>
    <x v="236"/>
    <x v="1"/>
    <x v="18"/>
    <n v="1"/>
  </r>
  <r>
    <n v="39590"/>
    <x v="236"/>
    <x v="4"/>
    <x v="21"/>
    <n v="1"/>
  </r>
  <r>
    <n v="39591"/>
    <x v="236"/>
    <x v="4"/>
    <x v="0"/>
    <n v="1"/>
  </r>
  <r>
    <n v="39592"/>
    <x v="236"/>
    <x v="4"/>
    <x v="1"/>
    <n v="1"/>
  </r>
  <r>
    <n v="39593"/>
    <x v="236"/>
    <x v="4"/>
    <x v="2"/>
    <n v="1"/>
  </r>
  <r>
    <n v="39594"/>
    <x v="236"/>
    <x v="4"/>
    <x v="5"/>
    <n v="1"/>
  </r>
  <r>
    <n v="39595"/>
    <x v="236"/>
    <x v="4"/>
    <x v="12"/>
    <n v="1"/>
  </r>
  <r>
    <n v="39596"/>
    <x v="236"/>
    <x v="4"/>
    <x v="15"/>
    <n v="1"/>
  </r>
  <r>
    <n v="39597"/>
    <x v="236"/>
    <x v="4"/>
    <x v="19"/>
    <n v="1"/>
  </r>
  <r>
    <n v="39598"/>
    <x v="236"/>
    <x v="4"/>
    <x v="18"/>
    <n v="1"/>
  </r>
  <r>
    <n v="39599"/>
    <x v="236"/>
    <x v="4"/>
    <x v="7"/>
    <n v="1"/>
  </r>
  <r>
    <n v="39600"/>
    <x v="236"/>
    <x v="5"/>
    <x v="21"/>
    <n v="1"/>
  </r>
  <r>
    <n v="39601"/>
    <x v="236"/>
    <x v="5"/>
    <x v="22"/>
    <n v="1"/>
  </r>
  <r>
    <n v="39602"/>
    <x v="236"/>
    <x v="5"/>
    <x v="1"/>
    <n v="1"/>
  </r>
  <r>
    <n v="39603"/>
    <x v="236"/>
    <x v="5"/>
    <x v="13"/>
    <n v="1"/>
  </r>
  <r>
    <n v="39604"/>
    <x v="236"/>
    <x v="5"/>
    <x v="12"/>
    <n v="1"/>
  </r>
  <r>
    <n v="39605"/>
    <x v="236"/>
    <x v="5"/>
    <x v="15"/>
    <n v="1"/>
  </r>
  <r>
    <n v="39606"/>
    <x v="236"/>
    <x v="5"/>
    <x v="19"/>
    <n v="1"/>
  </r>
  <r>
    <n v="39607"/>
    <x v="236"/>
    <x v="5"/>
    <x v="11"/>
    <n v="1"/>
  </r>
  <r>
    <n v="39608"/>
    <x v="236"/>
    <x v="5"/>
    <x v="9"/>
    <n v="1"/>
  </r>
  <r>
    <n v="39609"/>
    <x v="236"/>
    <x v="5"/>
    <x v="10"/>
    <n v="1"/>
  </r>
  <r>
    <n v="39610"/>
    <x v="236"/>
    <x v="5"/>
    <x v="7"/>
    <n v="1"/>
  </r>
  <r>
    <n v="39611"/>
    <x v="237"/>
    <x v="3"/>
    <x v="20"/>
    <n v="1"/>
  </r>
  <r>
    <n v="39612"/>
    <x v="237"/>
    <x v="2"/>
    <x v="20"/>
    <n v="1"/>
  </r>
  <r>
    <n v="39613"/>
    <x v="237"/>
    <x v="2"/>
    <x v="23"/>
    <n v="1"/>
  </r>
  <r>
    <n v="39614"/>
    <x v="237"/>
    <x v="2"/>
    <x v="1"/>
    <n v="1"/>
  </r>
  <r>
    <n v="39615"/>
    <x v="237"/>
    <x v="2"/>
    <x v="2"/>
    <n v="1"/>
  </r>
  <r>
    <n v="39616"/>
    <x v="237"/>
    <x v="0"/>
    <x v="8"/>
    <n v="1"/>
  </r>
  <r>
    <n v="39617"/>
    <x v="237"/>
    <x v="0"/>
    <x v="0"/>
    <n v="1"/>
  </r>
  <r>
    <n v="39618"/>
    <x v="237"/>
    <x v="0"/>
    <x v="2"/>
    <n v="1"/>
  </r>
  <r>
    <n v="39619"/>
    <x v="237"/>
    <x v="0"/>
    <x v="4"/>
    <n v="1"/>
  </r>
  <r>
    <n v="39620"/>
    <x v="237"/>
    <x v="0"/>
    <x v="5"/>
    <n v="1"/>
  </r>
  <r>
    <n v="39621"/>
    <x v="237"/>
    <x v="0"/>
    <x v="19"/>
    <n v="1"/>
  </r>
  <r>
    <n v="39622"/>
    <x v="237"/>
    <x v="0"/>
    <x v="18"/>
    <n v="1"/>
  </r>
  <r>
    <n v="39623"/>
    <x v="237"/>
    <x v="0"/>
    <x v="3"/>
    <n v="1"/>
  </r>
  <r>
    <n v="39624"/>
    <x v="237"/>
    <x v="1"/>
    <x v="20"/>
    <n v="1"/>
  </r>
  <r>
    <n v="39625"/>
    <x v="237"/>
    <x v="1"/>
    <x v="21"/>
    <n v="1"/>
  </r>
  <r>
    <n v="39626"/>
    <x v="237"/>
    <x v="1"/>
    <x v="23"/>
    <n v="1"/>
  </r>
  <r>
    <n v="39627"/>
    <x v="237"/>
    <x v="1"/>
    <x v="8"/>
    <n v="1"/>
  </r>
  <r>
    <n v="39628"/>
    <x v="237"/>
    <x v="1"/>
    <x v="0"/>
    <n v="1"/>
  </r>
  <r>
    <n v="39629"/>
    <x v="237"/>
    <x v="1"/>
    <x v="1"/>
    <n v="1"/>
  </r>
  <r>
    <n v="39630"/>
    <x v="237"/>
    <x v="1"/>
    <x v="13"/>
    <n v="1"/>
  </r>
  <r>
    <n v="39631"/>
    <x v="237"/>
    <x v="1"/>
    <x v="12"/>
    <n v="1"/>
  </r>
  <r>
    <n v="39632"/>
    <x v="237"/>
    <x v="4"/>
    <x v="23"/>
    <n v="1"/>
  </r>
  <r>
    <n v="39633"/>
    <x v="237"/>
    <x v="4"/>
    <x v="2"/>
    <n v="1"/>
  </r>
  <r>
    <n v="39634"/>
    <x v="237"/>
    <x v="4"/>
    <x v="4"/>
    <n v="1"/>
  </r>
  <r>
    <n v="39635"/>
    <x v="237"/>
    <x v="4"/>
    <x v="6"/>
    <n v="1"/>
  </r>
  <r>
    <n v="39636"/>
    <x v="237"/>
    <x v="5"/>
    <x v="21"/>
    <n v="1"/>
  </r>
  <r>
    <n v="39637"/>
    <x v="237"/>
    <x v="5"/>
    <x v="8"/>
    <n v="1"/>
  </r>
  <r>
    <n v="39638"/>
    <x v="237"/>
    <x v="5"/>
    <x v="6"/>
    <n v="1"/>
  </r>
  <r>
    <n v="39639"/>
    <x v="237"/>
    <x v="5"/>
    <x v="5"/>
    <n v="1"/>
  </r>
  <r>
    <n v="39640"/>
    <x v="237"/>
    <x v="5"/>
    <x v="12"/>
    <n v="1"/>
  </r>
  <r>
    <n v="39641"/>
    <x v="237"/>
    <x v="5"/>
    <x v="18"/>
    <n v="1"/>
  </r>
  <r>
    <n v="39642"/>
    <x v="237"/>
    <x v="5"/>
    <x v="16"/>
    <n v="1"/>
  </r>
  <r>
    <n v="39643"/>
    <x v="237"/>
    <x v="5"/>
    <x v="10"/>
    <n v="1"/>
  </r>
  <r>
    <n v="39644"/>
    <x v="220"/>
    <x v="6"/>
    <x v="21"/>
    <n v="1"/>
  </r>
  <r>
    <n v="39645"/>
    <x v="220"/>
    <x v="6"/>
    <x v="6"/>
    <n v="1"/>
  </r>
  <r>
    <n v="39646"/>
    <x v="220"/>
    <x v="6"/>
    <x v="19"/>
    <n v="1"/>
  </r>
  <r>
    <n v="39647"/>
    <x v="220"/>
    <x v="6"/>
    <x v="16"/>
    <n v="1"/>
  </r>
  <r>
    <n v="39648"/>
    <x v="220"/>
    <x v="6"/>
    <x v="3"/>
    <n v="1"/>
  </r>
  <r>
    <n v="39649"/>
    <x v="220"/>
    <x v="6"/>
    <x v="11"/>
    <n v="1"/>
  </r>
  <r>
    <n v="39650"/>
    <x v="220"/>
    <x v="6"/>
    <x v="7"/>
    <n v="1"/>
  </r>
  <r>
    <n v="39651"/>
    <x v="220"/>
    <x v="3"/>
    <x v="23"/>
    <n v="1"/>
  </r>
  <r>
    <n v="39652"/>
    <x v="220"/>
    <x v="3"/>
    <x v="2"/>
    <n v="1"/>
  </r>
  <r>
    <n v="39653"/>
    <x v="220"/>
    <x v="3"/>
    <x v="19"/>
    <n v="1"/>
  </r>
  <r>
    <n v="39654"/>
    <x v="220"/>
    <x v="3"/>
    <x v="18"/>
    <n v="1"/>
  </r>
  <r>
    <n v="39655"/>
    <x v="220"/>
    <x v="3"/>
    <x v="9"/>
    <n v="1"/>
  </r>
  <r>
    <n v="39656"/>
    <x v="220"/>
    <x v="2"/>
    <x v="2"/>
    <n v="1"/>
  </r>
  <r>
    <n v="39657"/>
    <x v="220"/>
    <x v="2"/>
    <x v="6"/>
    <n v="1"/>
  </r>
  <r>
    <n v="39658"/>
    <x v="220"/>
    <x v="2"/>
    <x v="13"/>
    <n v="1"/>
  </r>
  <r>
    <n v="39659"/>
    <x v="220"/>
    <x v="2"/>
    <x v="12"/>
    <n v="1"/>
  </r>
  <r>
    <n v="39660"/>
    <x v="220"/>
    <x v="2"/>
    <x v="15"/>
    <n v="1"/>
  </r>
  <r>
    <n v="39661"/>
    <x v="220"/>
    <x v="2"/>
    <x v="11"/>
    <n v="1"/>
  </r>
  <r>
    <n v="39662"/>
    <x v="220"/>
    <x v="2"/>
    <x v="10"/>
    <n v="1"/>
  </r>
  <r>
    <n v="39663"/>
    <x v="220"/>
    <x v="0"/>
    <x v="20"/>
    <n v="1"/>
  </r>
  <r>
    <n v="39664"/>
    <x v="220"/>
    <x v="0"/>
    <x v="2"/>
    <n v="1"/>
  </r>
  <r>
    <n v="39665"/>
    <x v="220"/>
    <x v="0"/>
    <x v="4"/>
    <n v="1"/>
  </r>
  <r>
    <n v="39666"/>
    <x v="220"/>
    <x v="0"/>
    <x v="6"/>
    <n v="1"/>
  </r>
  <r>
    <n v="39667"/>
    <x v="220"/>
    <x v="0"/>
    <x v="12"/>
    <n v="1"/>
  </r>
  <r>
    <n v="39668"/>
    <x v="220"/>
    <x v="0"/>
    <x v="15"/>
    <n v="1"/>
  </r>
  <r>
    <n v="39669"/>
    <x v="220"/>
    <x v="0"/>
    <x v="19"/>
    <n v="1"/>
  </r>
  <r>
    <n v="39670"/>
    <x v="220"/>
    <x v="0"/>
    <x v="16"/>
    <n v="1"/>
  </r>
  <r>
    <n v="39671"/>
    <x v="220"/>
    <x v="1"/>
    <x v="21"/>
    <n v="1"/>
  </r>
  <r>
    <n v="39672"/>
    <x v="220"/>
    <x v="1"/>
    <x v="23"/>
    <n v="1"/>
  </r>
  <r>
    <n v="39673"/>
    <x v="220"/>
    <x v="1"/>
    <x v="2"/>
    <n v="1"/>
  </r>
  <r>
    <n v="39674"/>
    <x v="220"/>
    <x v="1"/>
    <x v="12"/>
    <n v="1"/>
  </r>
  <r>
    <n v="39675"/>
    <x v="220"/>
    <x v="1"/>
    <x v="19"/>
    <n v="1"/>
  </r>
  <r>
    <n v="39676"/>
    <x v="220"/>
    <x v="1"/>
    <x v="16"/>
    <n v="1"/>
  </r>
  <r>
    <n v="39677"/>
    <x v="220"/>
    <x v="4"/>
    <x v="5"/>
    <n v="1"/>
  </r>
  <r>
    <n v="39678"/>
    <x v="220"/>
    <x v="4"/>
    <x v="19"/>
    <n v="1"/>
  </r>
  <r>
    <n v="39679"/>
    <x v="220"/>
    <x v="4"/>
    <x v="18"/>
    <n v="1"/>
  </r>
  <r>
    <n v="39680"/>
    <x v="220"/>
    <x v="5"/>
    <x v="4"/>
    <n v="1"/>
  </r>
  <r>
    <n v="39681"/>
    <x v="220"/>
    <x v="5"/>
    <x v="19"/>
    <n v="1"/>
  </r>
  <r>
    <n v="39682"/>
    <x v="220"/>
    <x v="5"/>
    <x v="18"/>
    <n v="1"/>
  </r>
  <r>
    <n v="39683"/>
    <x v="141"/>
    <x v="3"/>
    <x v="22"/>
    <n v="1"/>
  </r>
  <r>
    <n v="39684"/>
    <x v="141"/>
    <x v="0"/>
    <x v="8"/>
    <n v="1"/>
  </r>
  <r>
    <n v="39685"/>
    <x v="141"/>
    <x v="1"/>
    <x v="8"/>
    <n v="1"/>
  </r>
  <r>
    <n v="39686"/>
    <x v="141"/>
    <x v="1"/>
    <x v="1"/>
    <n v="1"/>
  </r>
  <r>
    <n v="39687"/>
    <x v="141"/>
    <x v="1"/>
    <x v="16"/>
    <n v="1"/>
  </r>
  <r>
    <n v="39688"/>
    <x v="195"/>
    <x v="2"/>
    <x v="21"/>
    <n v="1"/>
  </r>
  <r>
    <n v="39689"/>
    <x v="195"/>
    <x v="2"/>
    <x v="8"/>
    <n v="1"/>
  </r>
  <r>
    <n v="39690"/>
    <x v="195"/>
    <x v="1"/>
    <x v="15"/>
    <n v="1"/>
  </r>
  <r>
    <n v="39691"/>
    <x v="195"/>
    <x v="1"/>
    <x v="16"/>
    <n v="1"/>
  </r>
  <r>
    <n v="39692"/>
    <x v="238"/>
    <x v="6"/>
    <x v="17"/>
    <n v="1"/>
  </r>
  <r>
    <n v="39693"/>
    <x v="238"/>
    <x v="6"/>
    <x v="21"/>
    <n v="1"/>
  </r>
  <r>
    <n v="39694"/>
    <x v="238"/>
    <x v="6"/>
    <x v="8"/>
    <n v="1"/>
  </r>
  <r>
    <n v="39695"/>
    <x v="238"/>
    <x v="6"/>
    <x v="2"/>
    <n v="1"/>
  </r>
  <r>
    <n v="39696"/>
    <x v="238"/>
    <x v="6"/>
    <x v="5"/>
    <n v="1"/>
  </r>
  <r>
    <n v="39697"/>
    <x v="238"/>
    <x v="6"/>
    <x v="18"/>
    <n v="1"/>
  </r>
  <r>
    <n v="39698"/>
    <x v="238"/>
    <x v="3"/>
    <x v="17"/>
    <n v="1"/>
  </r>
  <r>
    <n v="39699"/>
    <x v="238"/>
    <x v="3"/>
    <x v="8"/>
    <n v="1"/>
  </r>
  <r>
    <n v="39700"/>
    <x v="238"/>
    <x v="3"/>
    <x v="1"/>
    <n v="1"/>
  </r>
  <r>
    <n v="39701"/>
    <x v="238"/>
    <x v="3"/>
    <x v="4"/>
    <n v="1"/>
  </r>
  <r>
    <n v="39702"/>
    <x v="238"/>
    <x v="3"/>
    <x v="15"/>
    <n v="1"/>
  </r>
  <r>
    <n v="39703"/>
    <x v="238"/>
    <x v="3"/>
    <x v="18"/>
    <n v="1"/>
  </r>
  <r>
    <n v="39704"/>
    <x v="238"/>
    <x v="3"/>
    <x v="16"/>
    <n v="1"/>
  </r>
  <r>
    <n v="39705"/>
    <x v="238"/>
    <x v="3"/>
    <x v="11"/>
    <n v="1"/>
  </r>
  <r>
    <n v="39706"/>
    <x v="238"/>
    <x v="2"/>
    <x v="17"/>
    <n v="1"/>
  </r>
  <r>
    <n v="39707"/>
    <x v="238"/>
    <x v="2"/>
    <x v="5"/>
    <n v="1"/>
  </r>
  <r>
    <n v="39708"/>
    <x v="238"/>
    <x v="2"/>
    <x v="16"/>
    <n v="1"/>
  </r>
  <r>
    <n v="39709"/>
    <x v="238"/>
    <x v="2"/>
    <x v="11"/>
    <n v="1"/>
  </r>
  <r>
    <n v="39710"/>
    <x v="238"/>
    <x v="2"/>
    <x v="7"/>
    <n v="1"/>
  </r>
  <r>
    <n v="39711"/>
    <x v="238"/>
    <x v="0"/>
    <x v="20"/>
    <n v="1"/>
  </r>
  <r>
    <n v="39712"/>
    <x v="238"/>
    <x v="0"/>
    <x v="8"/>
    <n v="1"/>
  </r>
  <r>
    <n v="39713"/>
    <x v="238"/>
    <x v="0"/>
    <x v="19"/>
    <n v="1"/>
  </r>
  <r>
    <n v="39714"/>
    <x v="238"/>
    <x v="0"/>
    <x v="3"/>
    <n v="1"/>
  </r>
  <r>
    <n v="39715"/>
    <x v="238"/>
    <x v="0"/>
    <x v="7"/>
    <n v="1"/>
  </r>
  <r>
    <n v="39716"/>
    <x v="238"/>
    <x v="1"/>
    <x v="8"/>
    <n v="1"/>
  </r>
  <r>
    <n v="39717"/>
    <x v="238"/>
    <x v="1"/>
    <x v="1"/>
    <n v="1"/>
  </r>
  <r>
    <n v="39718"/>
    <x v="238"/>
    <x v="1"/>
    <x v="6"/>
    <n v="1"/>
  </r>
  <r>
    <n v="39719"/>
    <x v="238"/>
    <x v="4"/>
    <x v="23"/>
    <n v="1"/>
  </r>
  <r>
    <n v="39720"/>
    <x v="238"/>
    <x v="4"/>
    <x v="13"/>
    <n v="1"/>
  </r>
  <r>
    <n v="39721"/>
    <x v="238"/>
    <x v="4"/>
    <x v="15"/>
    <n v="1"/>
  </r>
  <r>
    <n v="39722"/>
    <x v="238"/>
    <x v="4"/>
    <x v="19"/>
    <n v="1"/>
  </r>
  <r>
    <n v="39723"/>
    <x v="238"/>
    <x v="4"/>
    <x v="18"/>
    <n v="1"/>
  </r>
  <r>
    <n v="39724"/>
    <x v="238"/>
    <x v="4"/>
    <x v="7"/>
    <n v="1"/>
  </r>
  <r>
    <n v="39725"/>
    <x v="238"/>
    <x v="5"/>
    <x v="21"/>
    <n v="1"/>
  </r>
  <r>
    <n v="39726"/>
    <x v="238"/>
    <x v="5"/>
    <x v="8"/>
    <n v="1"/>
  </r>
  <r>
    <n v="39727"/>
    <x v="238"/>
    <x v="5"/>
    <x v="2"/>
    <n v="1"/>
  </r>
  <r>
    <n v="39728"/>
    <x v="238"/>
    <x v="5"/>
    <x v="13"/>
    <n v="1"/>
  </r>
  <r>
    <n v="39729"/>
    <x v="238"/>
    <x v="5"/>
    <x v="12"/>
    <n v="1"/>
  </r>
  <r>
    <n v="39730"/>
    <x v="238"/>
    <x v="5"/>
    <x v="15"/>
    <n v="1"/>
  </r>
  <r>
    <n v="39731"/>
    <x v="238"/>
    <x v="5"/>
    <x v="19"/>
    <n v="1"/>
  </r>
  <r>
    <n v="39732"/>
    <x v="238"/>
    <x v="5"/>
    <x v="18"/>
    <n v="1"/>
  </r>
  <r>
    <n v="39733"/>
    <x v="238"/>
    <x v="5"/>
    <x v="11"/>
    <n v="1"/>
  </r>
  <r>
    <n v="39734"/>
    <x v="238"/>
    <x v="5"/>
    <x v="7"/>
    <n v="1"/>
  </r>
  <r>
    <n v="39735"/>
    <x v="177"/>
    <x v="3"/>
    <x v="22"/>
    <n v="1"/>
  </r>
  <r>
    <n v="39736"/>
    <x v="177"/>
    <x v="3"/>
    <x v="4"/>
    <n v="1"/>
  </r>
  <r>
    <n v="39737"/>
    <x v="177"/>
    <x v="3"/>
    <x v="6"/>
    <n v="1"/>
  </r>
  <r>
    <n v="39738"/>
    <x v="177"/>
    <x v="3"/>
    <x v="13"/>
    <n v="1"/>
  </r>
  <r>
    <n v="39739"/>
    <x v="177"/>
    <x v="3"/>
    <x v="15"/>
    <n v="1"/>
  </r>
  <r>
    <n v="39740"/>
    <x v="177"/>
    <x v="2"/>
    <x v="1"/>
    <n v="1"/>
  </r>
  <r>
    <n v="39741"/>
    <x v="177"/>
    <x v="2"/>
    <x v="2"/>
    <n v="1"/>
  </r>
  <r>
    <n v="39742"/>
    <x v="177"/>
    <x v="2"/>
    <x v="18"/>
    <n v="1"/>
  </r>
  <r>
    <n v="39743"/>
    <x v="177"/>
    <x v="0"/>
    <x v="0"/>
    <n v="1"/>
  </r>
  <r>
    <n v="39744"/>
    <x v="177"/>
    <x v="5"/>
    <x v="8"/>
    <n v="1"/>
  </r>
  <r>
    <n v="39745"/>
    <x v="177"/>
    <x v="5"/>
    <x v="1"/>
    <n v="1"/>
  </r>
  <r>
    <n v="39746"/>
    <x v="177"/>
    <x v="5"/>
    <x v="2"/>
    <n v="1"/>
  </r>
  <r>
    <n v="39747"/>
    <x v="177"/>
    <x v="5"/>
    <x v="5"/>
    <n v="1"/>
  </r>
  <r>
    <n v="39748"/>
    <x v="177"/>
    <x v="5"/>
    <x v="18"/>
    <n v="1"/>
  </r>
  <r>
    <n v="39749"/>
    <x v="185"/>
    <x v="3"/>
    <x v="23"/>
    <n v="1"/>
  </r>
  <r>
    <n v="39750"/>
    <x v="185"/>
    <x v="3"/>
    <x v="5"/>
    <n v="1"/>
  </r>
  <r>
    <n v="39751"/>
    <x v="185"/>
    <x v="2"/>
    <x v="13"/>
    <n v="1"/>
  </r>
  <r>
    <n v="39752"/>
    <x v="185"/>
    <x v="0"/>
    <x v="0"/>
    <n v="1"/>
  </r>
  <r>
    <n v="39753"/>
    <x v="185"/>
    <x v="0"/>
    <x v="2"/>
    <n v="1"/>
  </r>
  <r>
    <n v="39754"/>
    <x v="185"/>
    <x v="0"/>
    <x v="5"/>
    <n v="1"/>
  </r>
  <r>
    <n v="39755"/>
    <x v="185"/>
    <x v="0"/>
    <x v="18"/>
    <n v="1"/>
  </r>
  <r>
    <n v="39756"/>
    <x v="185"/>
    <x v="1"/>
    <x v="15"/>
    <n v="1"/>
  </r>
  <r>
    <n v="39757"/>
    <x v="185"/>
    <x v="4"/>
    <x v="0"/>
    <n v="1"/>
  </r>
  <r>
    <n v="39758"/>
    <x v="185"/>
    <x v="4"/>
    <x v="6"/>
    <n v="1"/>
  </r>
  <r>
    <n v="39759"/>
    <x v="185"/>
    <x v="4"/>
    <x v="5"/>
    <n v="1"/>
  </r>
  <r>
    <n v="39760"/>
    <x v="185"/>
    <x v="5"/>
    <x v="5"/>
    <n v="1"/>
  </r>
  <r>
    <n v="39761"/>
    <x v="185"/>
    <x v="5"/>
    <x v="19"/>
    <n v="1"/>
  </r>
  <r>
    <n v="39762"/>
    <x v="226"/>
    <x v="6"/>
    <x v="21"/>
    <n v="1"/>
  </r>
  <r>
    <n v="39763"/>
    <x v="226"/>
    <x v="6"/>
    <x v="23"/>
    <n v="1"/>
  </r>
  <r>
    <n v="39764"/>
    <x v="226"/>
    <x v="6"/>
    <x v="12"/>
    <n v="1"/>
  </r>
  <r>
    <n v="39765"/>
    <x v="226"/>
    <x v="6"/>
    <x v="9"/>
    <n v="1"/>
  </r>
  <r>
    <n v="39766"/>
    <x v="226"/>
    <x v="6"/>
    <x v="10"/>
    <n v="1"/>
  </r>
  <r>
    <n v="39767"/>
    <x v="226"/>
    <x v="6"/>
    <x v="7"/>
    <n v="1"/>
  </r>
  <r>
    <n v="39768"/>
    <x v="226"/>
    <x v="3"/>
    <x v="14"/>
    <n v="1"/>
  </r>
  <r>
    <n v="39769"/>
    <x v="226"/>
    <x v="3"/>
    <x v="20"/>
    <n v="1"/>
  </r>
  <r>
    <n v="39770"/>
    <x v="226"/>
    <x v="3"/>
    <x v="2"/>
    <n v="1"/>
  </r>
  <r>
    <n v="39771"/>
    <x v="226"/>
    <x v="3"/>
    <x v="18"/>
    <n v="1"/>
  </r>
  <r>
    <n v="39772"/>
    <x v="226"/>
    <x v="3"/>
    <x v="3"/>
    <n v="1"/>
  </r>
  <r>
    <n v="39773"/>
    <x v="226"/>
    <x v="3"/>
    <x v="11"/>
    <n v="1"/>
  </r>
  <r>
    <n v="39774"/>
    <x v="226"/>
    <x v="3"/>
    <x v="7"/>
    <n v="1"/>
  </r>
  <r>
    <n v="39775"/>
    <x v="226"/>
    <x v="2"/>
    <x v="20"/>
    <n v="1"/>
  </r>
  <r>
    <n v="39776"/>
    <x v="226"/>
    <x v="2"/>
    <x v="13"/>
    <n v="1"/>
  </r>
  <r>
    <n v="39777"/>
    <x v="226"/>
    <x v="2"/>
    <x v="15"/>
    <n v="1"/>
  </r>
  <r>
    <n v="39778"/>
    <x v="226"/>
    <x v="0"/>
    <x v="21"/>
    <n v="1"/>
  </r>
  <r>
    <n v="39779"/>
    <x v="226"/>
    <x v="0"/>
    <x v="23"/>
    <n v="1"/>
  </r>
  <r>
    <n v="39780"/>
    <x v="226"/>
    <x v="0"/>
    <x v="22"/>
    <n v="1"/>
  </r>
  <r>
    <n v="39781"/>
    <x v="226"/>
    <x v="0"/>
    <x v="2"/>
    <n v="1"/>
  </r>
  <r>
    <n v="39782"/>
    <x v="226"/>
    <x v="0"/>
    <x v="12"/>
    <n v="1"/>
  </r>
  <r>
    <n v="39783"/>
    <x v="226"/>
    <x v="0"/>
    <x v="3"/>
    <n v="1"/>
  </r>
  <r>
    <n v="39784"/>
    <x v="226"/>
    <x v="1"/>
    <x v="20"/>
    <n v="1"/>
  </r>
  <r>
    <n v="39785"/>
    <x v="226"/>
    <x v="1"/>
    <x v="2"/>
    <n v="1"/>
  </r>
  <r>
    <n v="39786"/>
    <x v="226"/>
    <x v="1"/>
    <x v="4"/>
    <n v="1"/>
  </r>
  <r>
    <n v="39787"/>
    <x v="226"/>
    <x v="1"/>
    <x v="15"/>
    <n v="1"/>
  </r>
  <r>
    <n v="39788"/>
    <x v="226"/>
    <x v="1"/>
    <x v="18"/>
    <n v="1"/>
  </r>
  <r>
    <n v="39789"/>
    <x v="226"/>
    <x v="4"/>
    <x v="2"/>
    <n v="1"/>
  </r>
  <r>
    <n v="39790"/>
    <x v="226"/>
    <x v="4"/>
    <x v="5"/>
    <n v="1"/>
  </r>
  <r>
    <n v="39791"/>
    <x v="226"/>
    <x v="4"/>
    <x v="15"/>
    <n v="1"/>
  </r>
  <r>
    <n v="39792"/>
    <x v="226"/>
    <x v="4"/>
    <x v="18"/>
    <n v="1"/>
  </r>
  <r>
    <n v="39793"/>
    <x v="226"/>
    <x v="4"/>
    <x v="16"/>
    <n v="1"/>
  </r>
  <r>
    <n v="39794"/>
    <x v="226"/>
    <x v="5"/>
    <x v="17"/>
    <n v="1"/>
  </r>
  <r>
    <n v="39795"/>
    <x v="226"/>
    <x v="5"/>
    <x v="4"/>
    <n v="1"/>
  </r>
  <r>
    <n v="39796"/>
    <x v="226"/>
    <x v="5"/>
    <x v="19"/>
    <n v="1"/>
  </r>
  <r>
    <n v="39797"/>
    <x v="226"/>
    <x v="5"/>
    <x v="18"/>
    <n v="1"/>
  </r>
  <r>
    <n v="39798"/>
    <x v="226"/>
    <x v="5"/>
    <x v="9"/>
    <n v="1"/>
  </r>
  <r>
    <n v="39799"/>
    <x v="180"/>
    <x v="3"/>
    <x v="17"/>
    <n v="1"/>
  </r>
  <r>
    <n v="39800"/>
    <x v="180"/>
    <x v="3"/>
    <x v="20"/>
    <n v="1"/>
  </r>
  <r>
    <n v="39801"/>
    <x v="180"/>
    <x v="3"/>
    <x v="21"/>
    <n v="1"/>
  </r>
  <r>
    <n v="39802"/>
    <x v="180"/>
    <x v="3"/>
    <x v="23"/>
    <n v="1"/>
  </r>
  <r>
    <n v="39803"/>
    <x v="180"/>
    <x v="3"/>
    <x v="8"/>
    <n v="1"/>
  </r>
  <r>
    <n v="39804"/>
    <x v="180"/>
    <x v="2"/>
    <x v="0"/>
    <n v="1"/>
  </r>
  <r>
    <n v="39805"/>
    <x v="180"/>
    <x v="1"/>
    <x v="21"/>
    <n v="1"/>
  </r>
  <r>
    <n v="39806"/>
    <x v="180"/>
    <x v="1"/>
    <x v="5"/>
    <n v="1"/>
  </r>
  <r>
    <n v="39807"/>
    <x v="246"/>
    <x v="6"/>
    <x v="14"/>
    <n v="1"/>
  </r>
  <r>
    <n v="39808"/>
    <x v="246"/>
    <x v="6"/>
    <x v="17"/>
    <n v="1"/>
  </r>
  <r>
    <n v="39809"/>
    <x v="246"/>
    <x v="6"/>
    <x v="2"/>
    <n v="1"/>
  </r>
  <r>
    <n v="39810"/>
    <x v="246"/>
    <x v="6"/>
    <x v="4"/>
    <n v="1"/>
  </r>
  <r>
    <n v="39811"/>
    <x v="246"/>
    <x v="6"/>
    <x v="15"/>
    <n v="1"/>
  </r>
  <r>
    <n v="39812"/>
    <x v="246"/>
    <x v="6"/>
    <x v="19"/>
    <n v="1"/>
  </r>
  <r>
    <n v="39813"/>
    <x v="246"/>
    <x v="6"/>
    <x v="3"/>
    <n v="1"/>
  </r>
  <r>
    <n v="39814"/>
    <x v="246"/>
    <x v="3"/>
    <x v="22"/>
    <n v="1"/>
  </r>
  <r>
    <n v="39815"/>
    <x v="246"/>
    <x v="3"/>
    <x v="1"/>
    <n v="1"/>
  </r>
  <r>
    <n v="39816"/>
    <x v="246"/>
    <x v="3"/>
    <x v="6"/>
    <n v="1"/>
  </r>
  <r>
    <n v="39817"/>
    <x v="246"/>
    <x v="3"/>
    <x v="5"/>
    <n v="1"/>
  </r>
  <r>
    <n v="39818"/>
    <x v="246"/>
    <x v="3"/>
    <x v="12"/>
    <n v="1"/>
  </r>
  <r>
    <n v="39819"/>
    <x v="246"/>
    <x v="3"/>
    <x v="19"/>
    <n v="1"/>
  </r>
  <r>
    <n v="39820"/>
    <x v="246"/>
    <x v="3"/>
    <x v="3"/>
    <n v="1"/>
  </r>
  <r>
    <n v="39821"/>
    <x v="246"/>
    <x v="3"/>
    <x v="9"/>
    <n v="1"/>
  </r>
  <r>
    <n v="39822"/>
    <x v="246"/>
    <x v="3"/>
    <x v="10"/>
    <n v="1"/>
  </r>
  <r>
    <n v="39823"/>
    <x v="246"/>
    <x v="2"/>
    <x v="17"/>
    <n v="1"/>
  </r>
  <r>
    <n v="39824"/>
    <x v="246"/>
    <x v="2"/>
    <x v="8"/>
    <n v="1"/>
  </r>
  <r>
    <n v="39825"/>
    <x v="246"/>
    <x v="2"/>
    <x v="6"/>
    <n v="1"/>
  </r>
  <r>
    <n v="39826"/>
    <x v="246"/>
    <x v="2"/>
    <x v="12"/>
    <n v="1"/>
  </r>
  <r>
    <n v="39827"/>
    <x v="246"/>
    <x v="2"/>
    <x v="15"/>
    <n v="1"/>
  </r>
  <r>
    <n v="39828"/>
    <x v="246"/>
    <x v="2"/>
    <x v="16"/>
    <n v="1"/>
  </r>
  <r>
    <n v="39829"/>
    <x v="246"/>
    <x v="2"/>
    <x v="3"/>
    <n v="1"/>
  </r>
  <r>
    <n v="39830"/>
    <x v="246"/>
    <x v="2"/>
    <x v="11"/>
    <n v="1"/>
  </r>
  <r>
    <n v="39831"/>
    <x v="246"/>
    <x v="2"/>
    <x v="9"/>
    <n v="1"/>
  </r>
  <r>
    <n v="39832"/>
    <x v="246"/>
    <x v="0"/>
    <x v="0"/>
    <n v="1"/>
  </r>
  <r>
    <n v="39833"/>
    <x v="246"/>
    <x v="0"/>
    <x v="1"/>
    <n v="1"/>
  </r>
  <r>
    <n v="39834"/>
    <x v="246"/>
    <x v="0"/>
    <x v="2"/>
    <n v="1"/>
  </r>
  <r>
    <n v="39835"/>
    <x v="246"/>
    <x v="0"/>
    <x v="4"/>
    <n v="1"/>
  </r>
  <r>
    <n v="39836"/>
    <x v="246"/>
    <x v="0"/>
    <x v="6"/>
    <n v="1"/>
  </r>
  <r>
    <n v="39837"/>
    <x v="246"/>
    <x v="0"/>
    <x v="13"/>
    <n v="1"/>
  </r>
  <r>
    <n v="39838"/>
    <x v="246"/>
    <x v="0"/>
    <x v="12"/>
    <n v="1"/>
  </r>
  <r>
    <n v="39839"/>
    <x v="246"/>
    <x v="0"/>
    <x v="3"/>
    <n v="1"/>
  </r>
  <r>
    <n v="39840"/>
    <x v="246"/>
    <x v="0"/>
    <x v="7"/>
    <n v="1"/>
  </r>
  <r>
    <n v="39841"/>
    <x v="246"/>
    <x v="1"/>
    <x v="8"/>
    <n v="1"/>
  </r>
  <r>
    <n v="39842"/>
    <x v="246"/>
    <x v="1"/>
    <x v="2"/>
    <n v="1"/>
  </r>
  <r>
    <n v="39843"/>
    <x v="246"/>
    <x v="1"/>
    <x v="5"/>
    <n v="1"/>
  </r>
  <r>
    <n v="39844"/>
    <x v="246"/>
    <x v="1"/>
    <x v="19"/>
    <n v="1"/>
  </r>
  <r>
    <n v="39845"/>
    <x v="246"/>
    <x v="1"/>
    <x v="18"/>
    <n v="1"/>
  </r>
  <r>
    <n v="39846"/>
    <x v="246"/>
    <x v="1"/>
    <x v="16"/>
    <n v="1"/>
  </r>
  <r>
    <n v="39847"/>
    <x v="246"/>
    <x v="1"/>
    <x v="3"/>
    <n v="1"/>
  </r>
  <r>
    <n v="39848"/>
    <x v="246"/>
    <x v="4"/>
    <x v="5"/>
    <n v="1"/>
  </r>
  <r>
    <n v="39849"/>
    <x v="246"/>
    <x v="4"/>
    <x v="12"/>
    <n v="1"/>
  </r>
  <r>
    <n v="39850"/>
    <x v="246"/>
    <x v="4"/>
    <x v="3"/>
    <n v="1"/>
  </r>
  <r>
    <n v="39851"/>
    <x v="246"/>
    <x v="4"/>
    <x v="10"/>
    <n v="1"/>
  </r>
  <r>
    <n v="39852"/>
    <x v="246"/>
    <x v="5"/>
    <x v="20"/>
    <n v="1"/>
  </r>
  <r>
    <n v="39853"/>
    <x v="246"/>
    <x v="5"/>
    <x v="10"/>
    <n v="1"/>
  </r>
  <r>
    <n v="39854"/>
    <x v="191"/>
    <x v="6"/>
    <x v="1"/>
    <n v="1"/>
  </r>
  <r>
    <n v="39855"/>
    <x v="191"/>
    <x v="3"/>
    <x v="23"/>
    <n v="1"/>
  </r>
  <r>
    <n v="39856"/>
    <x v="191"/>
    <x v="2"/>
    <x v="23"/>
    <n v="1"/>
  </r>
  <r>
    <n v="39857"/>
    <x v="191"/>
    <x v="2"/>
    <x v="1"/>
    <n v="1"/>
  </r>
  <r>
    <n v="39858"/>
    <x v="191"/>
    <x v="2"/>
    <x v="15"/>
    <n v="1"/>
  </r>
  <r>
    <n v="39859"/>
    <x v="191"/>
    <x v="0"/>
    <x v="8"/>
    <n v="1"/>
  </r>
  <r>
    <n v="39860"/>
    <x v="191"/>
    <x v="0"/>
    <x v="4"/>
    <n v="1"/>
  </r>
  <r>
    <n v="39861"/>
    <x v="191"/>
    <x v="1"/>
    <x v="2"/>
    <n v="1"/>
  </r>
  <r>
    <n v="39862"/>
    <x v="191"/>
    <x v="4"/>
    <x v="1"/>
    <n v="1"/>
  </r>
  <r>
    <n v="39863"/>
    <x v="191"/>
    <x v="4"/>
    <x v="18"/>
    <n v="1"/>
  </r>
  <r>
    <n v="39864"/>
    <x v="159"/>
    <x v="3"/>
    <x v="2"/>
    <n v="1"/>
  </r>
  <r>
    <n v="39865"/>
    <x v="159"/>
    <x v="2"/>
    <x v="4"/>
    <n v="1"/>
  </r>
  <r>
    <n v="39866"/>
    <x v="159"/>
    <x v="0"/>
    <x v="8"/>
    <n v="1"/>
  </r>
  <r>
    <n v="39867"/>
    <x v="159"/>
    <x v="1"/>
    <x v="1"/>
    <n v="1"/>
  </r>
  <r>
    <n v="39868"/>
    <x v="159"/>
    <x v="4"/>
    <x v="2"/>
    <n v="1"/>
  </r>
  <r>
    <n v="39869"/>
    <x v="159"/>
    <x v="5"/>
    <x v="1"/>
    <n v="1"/>
  </r>
  <r>
    <n v="39870"/>
    <x v="159"/>
    <x v="5"/>
    <x v="2"/>
    <n v="1"/>
  </r>
  <r>
    <n v="39871"/>
    <x v="260"/>
    <x v="7"/>
    <x v="24"/>
    <n v="1"/>
  </r>
  <r>
    <m/>
    <x v="261"/>
    <x v="8"/>
    <x v="2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1:FY266" firstHeaderRow="1" firstDataRow="3" firstDataCol="1"/>
  <pivotFields count="5">
    <pivotField subtotalTop="0" showAll="0"/>
    <pivotField axis="axisRow" subtotalTop="0" showAll="0" sortType="descending">
      <items count="263">
        <item x="64"/>
        <item x="205"/>
        <item x="50"/>
        <item x="251"/>
        <item x="227"/>
        <item x="41"/>
        <item x="224"/>
        <item x="206"/>
        <item x="121"/>
        <item x="171"/>
        <item x="94"/>
        <item x="32"/>
        <item x="89"/>
        <item x="196"/>
        <item x="140"/>
        <item x="67"/>
        <item x="149"/>
        <item x="210"/>
        <item x="175"/>
        <item x="145"/>
        <item x="129"/>
        <item x="217"/>
        <item x="71"/>
        <item x="73"/>
        <item x="150"/>
        <item x="239"/>
        <item x="123"/>
        <item x="202"/>
        <item x="252"/>
        <item x="186"/>
        <item x="182"/>
        <item x="57"/>
        <item x="172"/>
        <item x="161"/>
        <item x="81"/>
        <item x="69"/>
        <item x="221"/>
        <item x="152"/>
        <item x="85"/>
        <item x="52"/>
        <item x="59"/>
        <item x="36"/>
        <item x="253"/>
        <item x="76"/>
        <item x="233"/>
        <item x="192"/>
        <item x="9"/>
        <item x="68"/>
        <item x="31"/>
        <item x="96"/>
        <item x="203"/>
        <item x="106"/>
        <item x="197"/>
        <item x="212"/>
        <item x="111"/>
        <item x="230"/>
        <item x="254"/>
        <item x="213"/>
        <item x="61"/>
        <item x="100"/>
        <item x="153"/>
        <item x="193"/>
        <item x="78"/>
        <item x="87"/>
        <item x="136"/>
        <item x="14"/>
        <item x="113"/>
        <item x="125"/>
        <item x="146"/>
        <item x="160"/>
        <item x="214"/>
        <item x="48"/>
        <item x="44"/>
        <item x="138"/>
        <item x="198"/>
        <item x="187"/>
        <item x="3"/>
        <item x="60"/>
        <item x="222"/>
        <item x="92"/>
        <item x="104"/>
        <item x="247"/>
        <item x="139"/>
        <item x="218"/>
        <item x="42"/>
        <item x="46"/>
        <item x="90"/>
        <item x="34"/>
        <item x="154"/>
        <item x="115"/>
        <item x="126"/>
        <item x="183"/>
        <item x="79"/>
        <item x="231"/>
        <item x="72"/>
        <item x="163"/>
        <item x="257"/>
        <item x="25"/>
        <item x="199"/>
        <item x="162"/>
        <item x="255"/>
        <item x="101"/>
        <item x="16"/>
        <item x="215"/>
        <item x="244"/>
        <item x="56"/>
        <item x="29"/>
        <item x="33"/>
        <item x="240"/>
        <item x="234"/>
        <item x="63"/>
        <item x="232"/>
        <item x="228"/>
        <item x="155"/>
        <item x="216"/>
        <item x="167"/>
        <item x="225"/>
        <item x="156"/>
        <item x="207"/>
        <item x="38"/>
        <item x="194"/>
        <item x="97"/>
        <item x="209"/>
        <item x="82"/>
        <item x="133"/>
        <item x="258"/>
        <item x="157"/>
        <item x="40"/>
        <item x="109"/>
        <item x="132"/>
        <item x="130"/>
        <item x="173"/>
        <item x="35"/>
        <item x="24"/>
        <item x="219"/>
        <item x="27"/>
        <item x="13"/>
        <item x="6"/>
        <item x="37"/>
        <item x="39"/>
        <item x="62"/>
        <item x="91"/>
        <item x="178"/>
        <item x="21"/>
        <item x="158"/>
        <item x="211"/>
        <item x="45"/>
        <item x="84"/>
        <item x="223"/>
        <item x="241"/>
        <item x="147"/>
        <item x="248"/>
        <item x="112"/>
        <item x="28"/>
        <item x="127"/>
        <item x="116"/>
        <item x="0"/>
        <item x="1"/>
        <item x="10"/>
        <item x="15"/>
        <item x="122"/>
        <item x="51"/>
        <item x="174"/>
        <item x="103"/>
        <item x="142"/>
        <item x="7"/>
        <item x="168"/>
        <item x="242"/>
        <item x="88"/>
        <item x="110"/>
        <item x="176"/>
        <item x="188"/>
        <item x="243"/>
        <item x="131"/>
        <item x="204"/>
        <item x="75"/>
        <item x="189"/>
        <item x="47"/>
        <item x="164"/>
        <item x="181"/>
        <item x="249"/>
        <item x="151"/>
        <item x="12"/>
        <item x="256"/>
        <item x="77"/>
        <item x="128"/>
        <item x="93"/>
        <item x="200"/>
        <item x="208"/>
        <item x="114"/>
        <item x="124"/>
        <item x="117"/>
        <item x="107"/>
        <item x="143"/>
        <item x="98"/>
        <item x="259"/>
        <item x="118"/>
        <item x="229"/>
        <item x="105"/>
        <item x="184"/>
        <item x="250"/>
        <item x="201"/>
        <item x="235"/>
        <item x="144"/>
        <item x="165"/>
        <item x="80"/>
        <item x="169"/>
        <item x="43"/>
        <item x="170"/>
        <item x="166"/>
        <item x="245"/>
        <item x="190"/>
        <item x="119"/>
        <item x="134"/>
        <item x="179"/>
        <item x="137"/>
        <item x="108"/>
        <item x="236"/>
        <item x="237"/>
        <item x="65"/>
        <item x="53"/>
        <item x="83"/>
        <item x="70"/>
        <item x="120"/>
        <item x="95"/>
        <item x="22"/>
        <item x="2"/>
        <item x="20"/>
        <item x="54"/>
        <item x="26"/>
        <item x="4"/>
        <item x="148"/>
        <item x="8"/>
        <item x="5"/>
        <item x="23"/>
        <item x="11"/>
        <item x="220"/>
        <item x="141"/>
        <item x="195"/>
        <item x="74"/>
        <item x="66"/>
        <item x="238"/>
        <item x="17"/>
        <item x="99"/>
        <item x="177"/>
        <item x="18"/>
        <item x="185"/>
        <item x="226"/>
        <item x="180"/>
        <item x="246"/>
        <item x="191"/>
        <item x="49"/>
        <item x="55"/>
        <item x="102"/>
        <item x="135"/>
        <item x="159"/>
        <item x="86"/>
        <item x="58"/>
        <item x="30"/>
        <item x="19"/>
        <item x="260"/>
        <item x="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ubtotalTop="0" showAll="0">
      <items count="10">
        <item x="6"/>
        <item x="3"/>
        <item x="2"/>
        <item x="0"/>
        <item x="1"/>
        <item x="4"/>
        <item x="5"/>
        <item x="7"/>
        <item x="8"/>
        <item t="default"/>
      </items>
    </pivotField>
    <pivotField axis="axisCol" subtotalTop="0" showAll="0">
      <items count="26">
        <item x="14"/>
        <item x="17"/>
        <item x="20"/>
        <item x="21"/>
        <item x="23"/>
        <item x="22"/>
        <item x="8"/>
        <item x="0"/>
        <item x="1"/>
        <item x="2"/>
        <item x="4"/>
        <item x="6"/>
        <item x="5"/>
        <item x="13"/>
        <item x="12"/>
        <item x="15"/>
        <item x="19"/>
        <item x="18"/>
        <item x="16"/>
        <item x="3"/>
        <item x="11"/>
        <item x="9"/>
        <item x="10"/>
        <item x="7"/>
        <item x="24"/>
        <item t="default"/>
      </items>
    </pivotField>
    <pivotField dataField="1" subtotalTop="0" showAll="0"/>
  </pivotFields>
  <rowFields count="1">
    <field x="1"/>
  </rowFields>
  <rowItems count="263">
    <i>
      <x v="156"/>
    </i>
    <i>
      <x v="226"/>
    </i>
    <i>
      <x v="165"/>
    </i>
    <i>
      <x v="157"/>
    </i>
    <i>
      <x v="182"/>
    </i>
    <i>
      <x v="233"/>
    </i>
    <i>
      <x v="230"/>
    </i>
    <i>
      <x v="232"/>
    </i>
    <i>
      <x v="46"/>
    </i>
    <i>
      <x v="76"/>
    </i>
    <i>
      <x v="158"/>
    </i>
    <i>
      <x v="159"/>
    </i>
    <i>
      <x v="65"/>
    </i>
    <i>
      <x v="137"/>
    </i>
    <i>
      <x v="102"/>
    </i>
    <i>
      <x v="136"/>
    </i>
    <i>
      <x v="235"/>
    </i>
    <i>
      <x v="242"/>
    </i>
    <i>
      <x v="227"/>
    </i>
    <i>
      <x v="245"/>
    </i>
    <i>
      <x v="97"/>
    </i>
    <i>
      <x v="135"/>
    </i>
    <i>
      <x v="259"/>
    </i>
    <i>
      <x v="225"/>
    </i>
    <i>
      <x v="234"/>
    </i>
    <i>
      <x v="229"/>
    </i>
    <i>
      <x v="87"/>
    </i>
    <i>
      <x v="106"/>
    </i>
    <i>
      <x v="153"/>
    </i>
    <i>
      <x v="132"/>
    </i>
    <i>
      <x v="133"/>
    </i>
    <i>
      <x v="48"/>
    </i>
    <i>
      <x v="41"/>
    </i>
    <i>
      <x v="143"/>
    </i>
    <i>
      <x v="107"/>
    </i>
    <i>
      <x v="258"/>
    </i>
    <i>
      <x v="11"/>
    </i>
    <i>
      <x v="72"/>
    </i>
    <i>
      <x v="139"/>
    </i>
    <i>
      <x v="138"/>
    </i>
    <i>
      <x v="207"/>
    </i>
    <i>
      <x v="84"/>
    </i>
    <i>
      <x v="127"/>
    </i>
    <i>
      <x v="71"/>
    </i>
    <i>
      <x v="146"/>
    </i>
    <i>
      <x v="161"/>
    </i>
    <i>
      <x v="119"/>
    </i>
    <i>
      <x v="39"/>
    </i>
    <i>
      <x v="5"/>
    </i>
    <i>
      <x v="257"/>
    </i>
    <i>
      <x v="2"/>
    </i>
    <i>
      <x v="85"/>
    </i>
    <i>
      <x v="228"/>
    </i>
    <i>
      <x v="220"/>
    </i>
    <i>
      <x v="40"/>
    </i>
    <i>
      <x/>
    </i>
    <i>
      <x v="251"/>
    </i>
    <i>
      <x v="177"/>
    </i>
    <i>
      <x v="240"/>
    </i>
    <i>
      <x v="252"/>
    </i>
    <i>
      <x v="140"/>
    </i>
    <i>
      <x v="22"/>
    </i>
    <i>
      <x v="105"/>
    </i>
    <i>
      <x v="43"/>
    </i>
    <i>
      <x v="110"/>
    </i>
    <i>
      <x v="222"/>
    </i>
    <i>
      <x v="31"/>
    </i>
    <i>
      <x v="219"/>
    </i>
    <i>
      <x v="77"/>
    </i>
    <i>
      <x v="205"/>
    </i>
    <i>
      <x v="58"/>
    </i>
    <i>
      <x v="47"/>
    </i>
    <i>
      <x v="35"/>
    </i>
    <i>
      <x v="15"/>
    </i>
    <i>
      <x v="62"/>
    </i>
    <i>
      <x v="123"/>
    </i>
    <i>
      <x v="239"/>
    </i>
    <i>
      <x v="94"/>
    </i>
    <i>
      <x v="23"/>
    </i>
    <i>
      <x v="147"/>
    </i>
    <i>
      <x v="175"/>
    </i>
    <i>
      <x v="168"/>
    </i>
    <i>
      <x v="63"/>
    </i>
    <i>
      <x v="256"/>
    </i>
    <i>
      <x v="221"/>
    </i>
    <i>
      <x v="92"/>
    </i>
    <i>
      <x v="141"/>
    </i>
    <i>
      <x v="34"/>
    </i>
    <i>
      <x v="184"/>
    </i>
    <i>
      <x v="38"/>
    </i>
    <i>
      <x v="79"/>
    </i>
    <i>
      <x v="10"/>
    </i>
    <i>
      <x v="86"/>
    </i>
    <i>
      <x v="12"/>
    </i>
    <i>
      <x v="186"/>
    </i>
    <i>
      <x v="49"/>
    </i>
    <i>
      <x v="121"/>
    </i>
    <i>
      <x v="224"/>
    </i>
    <i>
      <x v="163"/>
    </i>
    <i>
      <x v="194"/>
    </i>
    <i>
      <x v="101"/>
    </i>
    <i>
      <x v="189"/>
    </i>
    <i>
      <x v="253"/>
    </i>
    <i>
      <x v="80"/>
    </i>
    <i>
      <x v="59"/>
    </i>
    <i>
      <x v="198"/>
    </i>
    <i>
      <x v="243"/>
    </i>
    <i>
      <x v="89"/>
    </i>
    <i>
      <x v="191"/>
    </i>
    <i>
      <x v="67"/>
    </i>
    <i>
      <x v="192"/>
    </i>
    <i>
      <x v="152"/>
    </i>
    <i>
      <x v="66"/>
    </i>
    <i>
      <x v="212"/>
    </i>
    <i>
      <x v="216"/>
    </i>
    <i>
      <x v="128"/>
    </i>
    <i>
      <x v="54"/>
    </i>
    <i>
      <x v="155"/>
    </i>
    <i>
      <x v="8"/>
    </i>
    <i>
      <x v="213"/>
    </i>
    <i>
      <x v="124"/>
    </i>
    <i>
      <x v="51"/>
    </i>
    <i>
      <x v="169"/>
    </i>
    <i>
      <x v="154"/>
    </i>
    <i>
      <x v="26"/>
    </i>
    <i>
      <x v="196"/>
    </i>
    <i>
      <x v="223"/>
    </i>
    <i>
      <x v="129"/>
    </i>
    <i>
      <x v="73"/>
    </i>
    <i>
      <x v="193"/>
    </i>
    <i>
      <x v="173"/>
    </i>
    <i>
      <x v="185"/>
    </i>
    <i>
      <x v="130"/>
    </i>
    <i>
      <x v="20"/>
    </i>
    <i>
      <x v="215"/>
    </i>
    <i>
      <x v="113"/>
    </i>
    <i>
      <x v="24"/>
    </i>
    <i>
      <x v="160"/>
    </i>
    <i>
      <x v="254"/>
    </i>
    <i>
      <x v="88"/>
    </i>
    <i>
      <x v="68"/>
    </i>
    <i>
      <x v="37"/>
    </i>
    <i>
      <x v="164"/>
    </i>
    <i>
      <x v="231"/>
    </i>
    <i>
      <x v="237"/>
    </i>
    <i>
      <x v="82"/>
    </i>
    <i>
      <x v="64"/>
    </i>
    <i>
      <x v="90"/>
    </i>
    <i>
      <x v="69"/>
    </i>
    <i>
      <x v="99"/>
    </i>
    <i>
      <x v="95"/>
    </i>
    <i>
      <x v="33"/>
    </i>
    <i>
      <x v="115"/>
    </i>
    <i>
      <x v="209"/>
    </i>
    <i>
      <x v="16"/>
    </i>
    <i>
      <x v="166"/>
    </i>
    <i>
      <x v="19"/>
    </i>
    <i>
      <x v="181"/>
    </i>
    <i>
      <x v="14"/>
    </i>
    <i>
      <x v="162"/>
    </i>
    <i>
      <x v="32"/>
    </i>
    <i>
      <x v="126"/>
    </i>
    <i>
      <x v="178"/>
    </i>
    <i>
      <x v="255"/>
    </i>
    <i>
      <x v="170"/>
    </i>
    <i>
      <x v="150"/>
    </i>
    <i>
      <x v="190"/>
    </i>
    <i>
      <x v="117"/>
    </i>
    <i>
      <x v="131"/>
    </i>
    <i>
      <x v="144"/>
    </i>
    <i>
      <x v="248"/>
    </i>
    <i>
      <x v="204"/>
    </i>
    <i>
      <x v="214"/>
    </i>
    <i>
      <x v="120"/>
    </i>
    <i>
      <x v="206"/>
    </i>
    <i>
      <x v="201"/>
    </i>
    <i>
      <x v="60"/>
    </i>
    <i>
      <x v="208"/>
    </i>
    <i>
      <x v="187"/>
    </i>
    <i>
      <x v="50"/>
    </i>
    <i>
      <x v="238"/>
    </i>
    <i>
      <x v="211"/>
    </i>
    <i>
      <x v="244"/>
    </i>
    <i>
      <x v="52"/>
    </i>
    <i>
      <x v="27"/>
    </i>
    <i>
      <x v="142"/>
    </i>
    <i>
      <x v="18"/>
    </i>
    <i>
      <x v="118"/>
    </i>
    <i>
      <x v="199"/>
    </i>
    <i>
      <x v="75"/>
    </i>
    <i>
      <x v="53"/>
    </i>
    <i>
      <x v="250"/>
    </i>
    <i>
      <x v="246"/>
    </i>
    <i>
      <x v="188"/>
    </i>
    <i>
      <x v="176"/>
    </i>
    <i>
      <x v="45"/>
    </i>
    <i>
      <x v="13"/>
    </i>
    <i>
      <x v="30"/>
    </i>
    <i>
      <x v="74"/>
    </i>
    <i>
      <x v="9"/>
    </i>
    <i>
      <x v="174"/>
    </i>
    <i>
      <x v="203"/>
    </i>
    <i>
      <x v="171"/>
    </i>
    <i>
      <x v="134"/>
    </i>
    <i>
      <x v="61"/>
    </i>
    <i>
      <x v="122"/>
    </i>
    <i>
      <x v="91"/>
    </i>
    <i>
      <x v="57"/>
    </i>
    <i>
      <x v="1"/>
    </i>
    <i>
      <x v="70"/>
    </i>
    <i>
      <x v="145"/>
    </i>
    <i>
      <x v="17"/>
    </i>
    <i>
      <x v="103"/>
    </i>
    <i>
      <x v="179"/>
    </i>
    <i>
      <x v="7"/>
    </i>
    <i>
      <x v="36"/>
    </i>
    <i>
      <x v="98"/>
    </i>
    <i>
      <x v="114"/>
    </i>
    <i>
      <x v="29"/>
    </i>
    <i>
      <x v="78"/>
    </i>
    <i>
      <x v="83"/>
    </i>
    <i>
      <x v="148"/>
    </i>
    <i>
      <x v="236"/>
    </i>
    <i>
      <x v="116"/>
    </i>
    <i>
      <x v="218"/>
    </i>
    <i>
      <x v="111"/>
    </i>
    <i>
      <x v="197"/>
    </i>
    <i>
      <x v="6"/>
    </i>
    <i>
      <x v="21"/>
    </i>
    <i>
      <x v="55"/>
    </i>
    <i>
      <x v="93"/>
    </i>
    <i>
      <x v="112"/>
    </i>
    <i>
      <x v="202"/>
    </i>
    <i>
      <x v="4"/>
    </i>
    <i>
      <x v="217"/>
    </i>
    <i>
      <x v="210"/>
    </i>
    <i>
      <x v="247"/>
    </i>
    <i>
      <x v="44"/>
    </i>
    <i>
      <x v="108"/>
    </i>
    <i>
      <x v="180"/>
    </i>
    <i>
      <x v="109"/>
    </i>
    <i>
      <x v="25"/>
    </i>
    <i>
      <x v="241"/>
    </i>
    <i>
      <x v="149"/>
    </i>
    <i>
      <x v="167"/>
    </i>
    <i>
      <x v="104"/>
    </i>
    <i>
      <x v="249"/>
    </i>
    <i>
      <x v="151"/>
    </i>
    <i>
      <x v="56"/>
    </i>
    <i>
      <x v="172"/>
    </i>
    <i>
      <x v="81"/>
    </i>
    <i>
      <x v="3"/>
    </i>
    <i>
      <x v="200"/>
    </i>
    <i>
      <x v="183"/>
    </i>
    <i>
      <x v="42"/>
    </i>
    <i>
      <x v="28"/>
    </i>
    <i>
      <x v="100"/>
    </i>
    <i>
      <x v="125"/>
    </i>
    <i>
      <x v="96"/>
    </i>
    <i>
      <x v="260"/>
    </i>
    <i>
      <x v="195"/>
    </i>
    <i>
      <x v="261"/>
    </i>
    <i t="grand">
      <x/>
    </i>
  </rowItems>
  <colFields count="2">
    <field x="2"/>
    <field x="3"/>
  </colFields>
  <colItems count="18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6"/>
    </i>
    <i>
      <x v="7"/>
      <x v="24"/>
    </i>
    <i t="default">
      <x v="7"/>
    </i>
    <i>
      <x v="8"/>
      <x v="24"/>
    </i>
    <i t="default">
      <x v="8"/>
    </i>
    <i t="grand">
      <x/>
    </i>
  </colItems>
  <dataFields count="1">
    <dataField name="Sum of ridecount" fld="4" baseField="1" baseItem="0" numFmtId="3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2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5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2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6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57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8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3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3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23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56"/>
          </reference>
        </references>
      </pivotArea>
    </chartFormat>
    <chartFormat chart="17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226"/>
          </reference>
        </references>
      </pivotArea>
    </chartFormat>
    <chartFormat chart="17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65"/>
          </reference>
        </references>
      </pivotArea>
    </chartFormat>
    <chartFormat chart="17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57"/>
          </reference>
        </references>
      </pivotArea>
    </chartFormat>
    <chartFormat chart="17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82"/>
          </reference>
        </references>
      </pivotArea>
    </chartFormat>
    <chartFormat chart="17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233"/>
          </reference>
        </references>
      </pivotArea>
    </chartFormat>
    <chartFormat chart="17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230"/>
          </reference>
        </references>
      </pivotArea>
    </chartFormat>
    <chartFormat chart="17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232"/>
          </reference>
        </references>
      </pivotArea>
    </chartFormat>
    <chartFormat chart="17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17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1:B12" firstHeaderRow="1" firstDataRow="1" firstDataCol="1"/>
  <pivotFields count="5">
    <pivotField subtotalTop="0" showAll="0"/>
    <pivotField axis="axisRow" subtotalTop="0" showAll="0" measureFilter="1" sortType="descending">
      <items count="263">
        <item x="64"/>
        <item x="205"/>
        <item x="50"/>
        <item x="251"/>
        <item x="227"/>
        <item x="41"/>
        <item x="224"/>
        <item x="206"/>
        <item x="121"/>
        <item x="171"/>
        <item x="94"/>
        <item x="32"/>
        <item x="89"/>
        <item x="196"/>
        <item x="140"/>
        <item x="67"/>
        <item x="149"/>
        <item x="210"/>
        <item x="175"/>
        <item x="145"/>
        <item x="129"/>
        <item x="217"/>
        <item x="71"/>
        <item x="73"/>
        <item x="150"/>
        <item x="239"/>
        <item x="123"/>
        <item x="202"/>
        <item x="252"/>
        <item x="186"/>
        <item x="182"/>
        <item x="57"/>
        <item x="172"/>
        <item x="161"/>
        <item x="81"/>
        <item x="69"/>
        <item x="221"/>
        <item x="152"/>
        <item x="85"/>
        <item x="52"/>
        <item x="59"/>
        <item x="36"/>
        <item x="253"/>
        <item x="76"/>
        <item x="233"/>
        <item x="192"/>
        <item x="9"/>
        <item x="68"/>
        <item x="31"/>
        <item x="96"/>
        <item x="203"/>
        <item x="106"/>
        <item x="197"/>
        <item x="212"/>
        <item x="111"/>
        <item x="230"/>
        <item x="254"/>
        <item x="213"/>
        <item x="61"/>
        <item x="100"/>
        <item x="153"/>
        <item x="193"/>
        <item x="78"/>
        <item x="87"/>
        <item x="136"/>
        <item x="14"/>
        <item x="113"/>
        <item x="125"/>
        <item x="146"/>
        <item x="160"/>
        <item x="214"/>
        <item x="48"/>
        <item x="44"/>
        <item x="138"/>
        <item x="198"/>
        <item x="187"/>
        <item x="3"/>
        <item x="60"/>
        <item x="222"/>
        <item x="92"/>
        <item x="104"/>
        <item x="247"/>
        <item x="139"/>
        <item x="218"/>
        <item x="42"/>
        <item x="46"/>
        <item x="90"/>
        <item x="34"/>
        <item x="154"/>
        <item x="115"/>
        <item x="126"/>
        <item x="183"/>
        <item x="79"/>
        <item x="231"/>
        <item x="72"/>
        <item x="163"/>
        <item x="257"/>
        <item x="25"/>
        <item x="199"/>
        <item x="162"/>
        <item x="255"/>
        <item x="101"/>
        <item x="16"/>
        <item x="215"/>
        <item x="244"/>
        <item x="56"/>
        <item x="29"/>
        <item x="33"/>
        <item x="240"/>
        <item x="234"/>
        <item x="63"/>
        <item x="232"/>
        <item x="228"/>
        <item x="155"/>
        <item x="216"/>
        <item x="167"/>
        <item x="225"/>
        <item x="156"/>
        <item x="207"/>
        <item x="38"/>
        <item x="194"/>
        <item x="97"/>
        <item x="209"/>
        <item x="82"/>
        <item x="133"/>
        <item x="258"/>
        <item x="157"/>
        <item x="40"/>
        <item x="109"/>
        <item x="132"/>
        <item x="130"/>
        <item x="173"/>
        <item x="35"/>
        <item x="24"/>
        <item x="219"/>
        <item x="27"/>
        <item x="13"/>
        <item x="6"/>
        <item x="37"/>
        <item x="39"/>
        <item x="62"/>
        <item x="91"/>
        <item x="178"/>
        <item x="21"/>
        <item x="158"/>
        <item x="211"/>
        <item x="45"/>
        <item x="84"/>
        <item x="223"/>
        <item x="241"/>
        <item x="147"/>
        <item x="248"/>
        <item x="112"/>
        <item x="28"/>
        <item x="127"/>
        <item x="116"/>
        <item x="0"/>
        <item x="1"/>
        <item x="10"/>
        <item x="15"/>
        <item x="122"/>
        <item x="51"/>
        <item x="174"/>
        <item x="103"/>
        <item x="142"/>
        <item x="7"/>
        <item x="168"/>
        <item x="242"/>
        <item x="88"/>
        <item x="110"/>
        <item x="176"/>
        <item x="188"/>
        <item x="243"/>
        <item x="131"/>
        <item x="204"/>
        <item x="75"/>
        <item x="189"/>
        <item x="47"/>
        <item x="164"/>
        <item x="181"/>
        <item x="249"/>
        <item x="151"/>
        <item x="12"/>
        <item x="256"/>
        <item x="77"/>
        <item x="128"/>
        <item x="93"/>
        <item x="200"/>
        <item x="208"/>
        <item x="114"/>
        <item x="124"/>
        <item x="117"/>
        <item x="107"/>
        <item x="143"/>
        <item x="98"/>
        <item x="259"/>
        <item x="118"/>
        <item x="229"/>
        <item x="105"/>
        <item x="184"/>
        <item x="250"/>
        <item x="201"/>
        <item x="235"/>
        <item x="144"/>
        <item x="165"/>
        <item x="80"/>
        <item x="169"/>
        <item x="43"/>
        <item x="170"/>
        <item x="166"/>
        <item x="245"/>
        <item x="190"/>
        <item x="119"/>
        <item x="134"/>
        <item x="179"/>
        <item x="137"/>
        <item x="108"/>
        <item x="236"/>
        <item x="237"/>
        <item x="65"/>
        <item x="53"/>
        <item x="83"/>
        <item x="70"/>
        <item x="120"/>
        <item x="95"/>
        <item x="22"/>
        <item x="2"/>
        <item x="20"/>
        <item x="54"/>
        <item x="26"/>
        <item x="4"/>
        <item x="148"/>
        <item x="8"/>
        <item x="5"/>
        <item x="23"/>
        <item x="11"/>
        <item x="220"/>
        <item x="141"/>
        <item x="195"/>
        <item x="74"/>
        <item x="66"/>
        <item x="238"/>
        <item x="17"/>
        <item x="99"/>
        <item x="177"/>
        <item x="18"/>
        <item x="185"/>
        <item x="226"/>
        <item x="180"/>
        <item x="246"/>
        <item x="191"/>
        <item x="49"/>
        <item x="55"/>
        <item x="102"/>
        <item x="135"/>
        <item x="159"/>
        <item x="86"/>
        <item x="58"/>
        <item x="30"/>
        <item x="19"/>
        <item x="260"/>
        <item x="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dataField="1" subtotalTop="0" showAll="0"/>
  </pivotFields>
  <rowFields count="1">
    <field x="1"/>
  </rowFields>
  <rowItems count="11">
    <i>
      <x v="156"/>
    </i>
    <i>
      <x v="226"/>
    </i>
    <i>
      <x v="165"/>
    </i>
    <i>
      <x v="157"/>
    </i>
    <i>
      <x v="182"/>
    </i>
    <i>
      <x v="233"/>
    </i>
    <i>
      <x v="230"/>
    </i>
    <i>
      <x v="232"/>
    </i>
    <i>
      <x v="46"/>
    </i>
    <i>
      <x v="76"/>
    </i>
    <i t="grand">
      <x/>
    </i>
  </rowItems>
  <colItems count="1">
    <i/>
  </colItems>
  <dataFields count="1">
    <dataField name="Sum of ridecount" fld="4" baseField="1" baseItem="0" numFmtId="3"/>
  </dataFields>
  <chartFormats count="1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5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2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6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57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8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3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3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23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1:C264" firstHeaderRow="0" firstDataRow="1" firstDataCol="1"/>
  <pivotFields count="5">
    <pivotField subtotalTop="0" showAll="0"/>
    <pivotField axis="axisRow" subtotalTop="0" showAll="0" sortType="descending">
      <items count="263">
        <item x="64"/>
        <item x="205"/>
        <item x="50"/>
        <item x="251"/>
        <item x="227"/>
        <item x="41"/>
        <item x="224"/>
        <item x="206"/>
        <item x="121"/>
        <item x="171"/>
        <item x="94"/>
        <item x="32"/>
        <item x="89"/>
        <item x="196"/>
        <item x="140"/>
        <item x="67"/>
        <item x="149"/>
        <item x="210"/>
        <item x="175"/>
        <item x="145"/>
        <item x="129"/>
        <item x="217"/>
        <item x="71"/>
        <item x="73"/>
        <item x="150"/>
        <item x="239"/>
        <item x="123"/>
        <item x="202"/>
        <item x="252"/>
        <item x="186"/>
        <item x="182"/>
        <item x="57"/>
        <item x="172"/>
        <item x="161"/>
        <item x="81"/>
        <item x="69"/>
        <item x="221"/>
        <item x="152"/>
        <item x="85"/>
        <item x="52"/>
        <item x="59"/>
        <item x="36"/>
        <item x="253"/>
        <item x="76"/>
        <item x="233"/>
        <item x="192"/>
        <item x="9"/>
        <item x="68"/>
        <item x="31"/>
        <item x="96"/>
        <item x="203"/>
        <item x="106"/>
        <item x="197"/>
        <item x="212"/>
        <item x="111"/>
        <item x="230"/>
        <item x="254"/>
        <item x="213"/>
        <item x="61"/>
        <item x="100"/>
        <item x="153"/>
        <item x="193"/>
        <item x="78"/>
        <item x="87"/>
        <item x="136"/>
        <item x="14"/>
        <item x="113"/>
        <item x="125"/>
        <item x="146"/>
        <item x="160"/>
        <item x="214"/>
        <item x="48"/>
        <item x="44"/>
        <item x="138"/>
        <item x="198"/>
        <item x="187"/>
        <item x="3"/>
        <item x="60"/>
        <item x="222"/>
        <item x="92"/>
        <item x="104"/>
        <item x="247"/>
        <item x="139"/>
        <item x="218"/>
        <item x="42"/>
        <item x="46"/>
        <item x="90"/>
        <item x="34"/>
        <item x="154"/>
        <item x="115"/>
        <item x="126"/>
        <item x="183"/>
        <item x="79"/>
        <item x="231"/>
        <item x="72"/>
        <item x="163"/>
        <item x="257"/>
        <item x="25"/>
        <item x="199"/>
        <item x="162"/>
        <item x="255"/>
        <item x="101"/>
        <item x="16"/>
        <item x="215"/>
        <item x="244"/>
        <item x="56"/>
        <item x="29"/>
        <item x="33"/>
        <item x="240"/>
        <item x="234"/>
        <item x="63"/>
        <item x="232"/>
        <item x="228"/>
        <item x="155"/>
        <item x="216"/>
        <item x="167"/>
        <item x="225"/>
        <item x="156"/>
        <item x="207"/>
        <item x="38"/>
        <item x="194"/>
        <item x="97"/>
        <item x="209"/>
        <item x="82"/>
        <item x="133"/>
        <item x="258"/>
        <item x="157"/>
        <item x="40"/>
        <item x="109"/>
        <item x="132"/>
        <item x="130"/>
        <item x="173"/>
        <item x="35"/>
        <item x="24"/>
        <item x="219"/>
        <item x="27"/>
        <item x="13"/>
        <item x="6"/>
        <item x="37"/>
        <item x="39"/>
        <item x="62"/>
        <item x="91"/>
        <item x="178"/>
        <item x="21"/>
        <item x="158"/>
        <item x="211"/>
        <item x="45"/>
        <item x="84"/>
        <item x="223"/>
        <item x="241"/>
        <item x="147"/>
        <item x="248"/>
        <item x="112"/>
        <item x="28"/>
        <item x="127"/>
        <item x="116"/>
        <item x="0"/>
        <item x="1"/>
        <item x="10"/>
        <item x="15"/>
        <item x="122"/>
        <item x="51"/>
        <item x="174"/>
        <item x="103"/>
        <item x="142"/>
        <item x="7"/>
        <item x="168"/>
        <item x="242"/>
        <item x="88"/>
        <item x="110"/>
        <item x="176"/>
        <item x="188"/>
        <item x="243"/>
        <item x="131"/>
        <item x="204"/>
        <item x="75"/>
        <item x="189"/>
        <item x="47"/>
        <item x="164"/>
        <item x="181"/>
        <item x="249"/>
        <item x="151"/>
        <item x="12"/>
        <item x="256"/>
        <item x="77"/>
        <item x="128"/>
        <item x="93"/>
        <item x="200"/>
        <item x="208"/>
        <item x="114"/>
        <item x="124"/>
        <item x="117"/>
        <item x="107"/>
        <item x="143"/>
        <item x="98"/>
        <item x="259"/>
        <item x="118"/>
        <item x="229"/>
        <item x="105"/>
        <item x="184"/>
        <item x="250"/>
        <item x="201"/>
        <item x="235"/>
        <item x="144"/>
        <item x="165"/>
        <item x="80"/>
        <item x="169"/>
        <item x="43"/>
        <item x="170"/>
        <item x="166"/>
        <item x="245"/>
        <item x="190"/>
        <item x="119"/>
        <item x="134"/>
        <item x="179"/>
        <item x="137"/>
        <item x="108"/>
        <item x="236"/>
        <item x="237"/>
        <item x="65"/>
        <item x="53"/>
        <item x="83"/>
        <item x="70"/>
        <item x="120"/>
        <item x="95"/>
        <item x="22"/>
        <item x="2"/>
        <item x="20"/>
        <item x="54"/>
        <item x="26"/>
        <item x="4"/>
        <item x="148"/>
        <item x="8"/>
        <item x="5"/>
        <item x="23"/>
        <item x="11"/>
        <item x="220"/>
        <item x="141"/>
        <item x="195"/>
        <item x="74"/>
        <item x="66"/>
        <item x="238"/>
        <item x="17"/>
        <item x="99"/>
        <item x="177"/>
        <item x="18"/>
        <item x="185"/>
        <item x="226"/>
        <item x="180"/>
        <item x="246"/>
        <item x="191"/>
        <item x="49"/>
        <item x="55"/>
        <item x="102"/>
        <item x="135"/>
        <item x="159"/>
        <item x="86"/>
        <item x="58"/>
        <item x="30"/>
        <item x="19"/>
        <item x="260"/>
        <item x="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ubtotalTop="0" showAll="0"/>
    <pivotField subtotalTop="0" showAll="0"/>
    <pivotField dataField="1" subtotalTop="0" showAll="0"/>
  </pivotFields>
  <rowFields count="1">
    <field x="1"/>
  </rowFields>
  <rowItems count="263">
    <i>
      <x v="156"/>
    </i>
    <i>
      <x v="226"/>
    </i>
    <i>
      <x v="165"/>
    </i>
    <i>
      <x v="157"/>
    </i>
    <i>
      <x v="182"/>
    </i>
    <i>
      <x v="233"/>
    </i>
    <i>
      <x v="230"/>
    </i>
    <i>
      <x v="232"/>
    </i>
    <i>
      <x v="46"/>
    </i>
    <i>
      <x v="76"/>
    </i>
    <i>
      <x v="158"/>
    </i>
    <i>
      <x v="159"/>
    </i>
    <i>
      <x v="65"/>
    </i>
    <i>
      <x v="137"/>
    </i>
    <i>
      <x v="102"/>
    </i>
    <i>
      <x v="136"/>
    </i>
    <i>
      <x v="235"/>
    </i>
    <i>
      <x v="242"/>
    </i>
    <i>
      <x v="227"/>
    </i>
    <i>
      <x v="245"/>
    </i>
    <i>
      <x v="97"/>
    </i>
    <i>
      <x v="135"/>
    </i>
    <i>
      <x v="259"/>
    </i>
    <i>
      <x v="225"/>
    </i>
    <i>
      <x v="234"/>
    </i>
    <i>
      <x v="229"/>
    </i>
    <i>
      <x v="87"/>
    </i>
    <i>
      <x v="106"/>
    </i>
    <i>
      <x v="153"/>
    </i>
    <i>
      <x v="132"/>
    </i>
    <i>
      <x v="133"/>
    </i>
    <i>
      <x v="48"/>
    </i>
    <i>
      <x v="41"/>
    </i>
    <i>
      <x v="143"/>
    </i>
    <i>
      <x v="107"/>
    </i>
    <i>
      <x v="258"/>
    </i>
    <i>
      <x v="11"/>
    </i>
    <i>
      <x v="72"/>
    </i>
    <i>
      <x v="139"/>
    </i>
    <i>
      <x v="138"/>
    </i>
    <i>
      <x v="207"/>
    </i>
    <i>
      <x v="84"/>
    </i>
    <i>
      <x v="127"/>
    </i>
    <i>
      <x v="71"/>
    </i>
    <i>
      <x v="146"/>
    </i>
    <i>
      <x v="161"/>
    </i>
    <i>
      <x v="119"/>
    </i>
    <i>
      <x v="39"/>
    </i>
    <i>
      <x v="5"/>
    </i>
    <i>
      <x v="257"/>
    </i>
    <i>
      <x v="2"/>
    </i>
    <i>
      <x v="85"/>
    </i>
    <i>
      <x v="228"/>
    </i>
    <i>
      <x v="220"/>
    </i>
    <i>
      <x v="40"/>
    </i>
    <i>
      <x/>
    </i>
    <i>
      <x v="251"/>
    </i>
    <i>
      <x v="177"/>
    </i>
    <i>
      <x v="240"/>
    </i>
    <i>
      <x v="252"/>
    </i>
    <i>
      <x v="140"/>
    </i>
    <i>
      <x v="22"/>
    </i>
    <i>
      <x v="105"/>
    </i>
    <i>
      <x v="43"/>
    </i>
    <i>
      <x v="110"/>
    </i>
    <i>
      <x v="222"/>
    </i>
    <i>
      <x v="31"/>
    </i>
    <i>
      <x v="219"/>
    </i>
    <i>
      <x v="77"/>
    </i>
    <i>
      <x v="205"/>
    </i>
    <i>
      <x v="58"/>
    </i>
    <i>
      <x v="47"/>
    </i>
    <i>
      <x v="35"/>
    </i>
    <i>
      <x v="15"/>
    </i>
    <i>
      <x v="62"/>
    </i>
    <i>
      <x v="123"/>
    </i>
    <i>
      <x v="239"/>
    </i>
    <i>
      <x v="94"/>
    </i>
    <i>
      <x v="23"/>
    </i>
    <i>
      <x v="147"/>
    </i>
    <i>
      <x v="175"/>
    </i>
    <i>
      <x v="168"/>
    </i>
    <i>
      <x v="63"/>
    </i>
    <i>
      <x v="256"/>
    </i>
    <i>
      <x v="221"/>
    </i>
    <i>
      <x v="92"/>
    </i>
    <i>
      <x v="141"/>
    </i>
    <i>
      <x v="34"/>
    </i>
    <i>
      <x v="184"/>
    </i>
    <i>
      <x v="38"/>
    </i>
    <i>
      <x v="79"/>
    </i>
    <i>
      <x v="10"/>
    </i>
    <i>
      <x v="86"/>
    </i>
    <i>
      <x v="12"/>
    </i>
    <i>
      <x v="186"/>
    </i>
    <i>
      <x v="49"/>
    </i>
    <i>
      <x v="121"/>
    </i>
    <i>
      <x v="224"/>
    </i>
    <i>
      <x v="163"/>
    </i>
    <i>
      <x v="194"/>
    </i>
    <i>
      <x v="101"/>
    </i>
    <i>
      <x v="189"/>
    </i>
    <i>
      <x v="253"/>
    </i>
    <i>
      <x v="80"/>
    </i>
    <i>
      <x v="59"/>
    </i>
    <i>
      <x v="198"/>
    </i>
    <i>
      <x v="243"/>
    </i>
    <i>
      <x v="89"/>
    </i>
    <i>
      <x v="191"/>
    </i>
    <i>
      <x v="67"/>
    </i>
    <i>
      <x v="192"/>
    </i>
    <i>
      <x v="152"/>
    </i>
    <i>
      <x v="66"/>
    </i>
    <i>
      <x v="212"/>
    </i>
    <i>
      <x v="216"/>
    </i>
    <i>
      <x v="128"/>
    </i>
    <i>
      <x v="54"/>
    </i>
    <i>
      <x v="155"/>
    </i>
    <i>
      <x v="8"/>
    </i>
    <i>
      <x v="213"/>
    </i>
    <i>
      <x v="124"/>
    </i>
    <i>
      <x v="51"/>
    </i>
    <i>
      <x v="169"/>
    </i>
    <i>
      <x v="154"/>
    </i>
    <i>
      <x v="26"/>
    </i>
    <i>
      <x v="196"/>
    </i>
    <i>
      <x v="223"/>
    </i>
    <i>
      <x v="129"/>
    </i>
    <i>
      <x v="73"/>
    </i>
    <i>
      <x v="193"/>
    </i>
    <i>
      <x v="173"/>
    </i>
    <i>
      <x v="185"/>
    </i>
    <i>
      <x v="130"/>
    </i>
    <i>
      <x v="20"/>
    </i>
    <i>
      <x v="215"/>
    </i>
    <i>
      <x v="113"/>
    </i>
    <i>
      <x v="24"/>
    </i>
    <i>
      <x v="160"/>
    </i>
    <i>
      <x v="254"/>
    </i>
    <i>
      <x v="88"/>
    </i>
    <i>
      <x v="68"/>
    </i>
    <i>
      <x v="37"/>
    </i>
    <i>
      <x v="164"/>
    </i>
    <i>
      <x v="231"/>
    </i>
    <i>
      <x v="237"/>
    </i>
    <i>
      <x v="82"/>
    </i>
    <i>
      <x v="64"/>
    </i>
    <i>
      <x v="90"/>
    </i>
    <i>
      <x v="69"/>
    </i>
    <i>
      <x v="99"/>
    </i>
    <i>
      <x v="95"/>
    </i>
    <i>
      <x v="33"/>
    </i>
    <i>
      <x v="115"/>
    </i>
    <i>
      <x v="209"/>
    </i>
    <i>
      <x v="16"/>
    </i>
    <i>
      <x v="166"/>
    </i>
    <i>
      <x v="19"/>
    </i>
    <i>
      <x v="181"/>
    </i>
    <i>
      <x v="14"/>
    </i>
    <i>
      <x v="162"/>
    </i>
    <i>
      <x v="32"/>
    </i>
    <i>
      <x v="126"/>
    </i>
    <i>
      <x v="178"/>
    </i>
    <i>
      <x v="255"/>
    </i>
    <i>
      <x v="170"/>
    </i>
    <i>
      <x v="150"/>
    </i>
    <i>
      <x v="190"/>
    </i>
    <i>
      <x v="117"/>
    </i>
    <i>
      <x v="131"/>
    </i>
    <i>
      <x v="144"/>
    </i>
    <i>
      <x v="248"/>
    </i>
    <i>
      <x v="204"/>
    </i>
    <i>
      <x v="214"/>
    </i>
    <i>
      <x v="120"/>
    </i>
    <i>
      <x v="206"/>
    </i>
    <i>
      <x v="201"/>
    </i>
    <i>
      <x v="60"/>
    </i>
    <i>
      <x v="208"/>
    </i>
    <i>
      <x v="187"/>
    </i>
    <i>
      <x v="50"/>
    </i>
    <i>
      <x v="238"/>
    </i>
    <i>
      <x v="211"/>
    </i>
    <i>
      <x v="244"/>
    </i>
    <i>
      <x v="52"/>
    </i>
    <i>
      <x v="27"/>
    </i>
    <i>
      <x v="142"/>
    </i>
    <i>
      <x v="18"/>
    </i>
    <i>
      <x v="118"/>
    </i>
    <i>
      <x v="199"/>
    </i>
    <i>
      <x v="75"/>
    </i>
    <i>
      <x v="53"/>
    </i>
    <i>
      <x v="250"/>
    </i>
    <i>
      <x v="246"/>
    </i>
    <i>
      <x v="188"/>
    </i>
    <i>
      <x v="176"/>
    </i>
    <i>
      <x v="45"/>
    </i>
    <i>
      <x v="13"/>
    </i>
    <i>
      <x v="30"/>
    </i>
    <i>
      <x v="74"/>
    </i>
    <i>
      <x v="9"/>
    </i>
    <i>
      <x v="174"/>
    </i>
    <i>
      <x v="203"/>
    </i>
    <i>
      <x v="171"/>
    </i>
    <i>
      <x v="134"/>
    </i>
    <i>
      <x v="61"/>
    </i>
    <i>
      <x v="122"/>
    </i>
    <i>
      <x v="91"/>
    </i>
    <i>
      <x v="57"/>
    </i>
    <i>
      <x v="1"/>
    </i>
    <i>
      <x v="70"/>
    </i>
    <i>
      <x v="145"/>
    </i>
    <i>
      <x v="17"/>
    </i>
    <i>
      <x v="103"/>
    </i>
    <i>
      <x v="179"/>
    </i>
    <i>
      <x v="7"/>
    </i>
    <i>
      <x v="36"/>
    </i>
    <i>
      <x v="98"/>
    </i>
    <i>
      <x v="114"/>
    </i>
    <i>
      <x v="29"/>
    </i>
    <i>
      <x v="78"/>
    </i>
    <i>
      <x v="83"/>
    </i>
    <i>
      <x v="148"/>
    </i>
    <i>
      <x v="236"/>
    </i>
    <i>
      <x v="116"/>
    </i>
    <i>
      <x v="218"/>
    </i>
    <i>
      <x v="111"/>
    </i>
    <i>
      <x v="197"/>
    </i>
    <i>
      <x v="6"/>
    </i>
    <i>
      <x v="21"/>
    </i>
    <i>
      <x v="55"/>
    </i>
    <i>
      <x v="93"/>
    </i>
    <i>
      <x v="112"/>
    </i>
    <i>
      <x v="202"/>
    </i>
    <i>
      <x v="4"/>
    </i>
    <i>
      <x v="217"/>
    </i>
    <i>
      <x v="210"/>
    </i>
    <i>
      <x v="247"/>
    </i>
    <i>
      <x v="44"/>
    </i>
    <i>
      <x v="108"/>
    </i>
    <i>
      <x v="180"/>
    </i>
    <i>
      <x v="109"/>
    </i>
    <i>
      <x v="25"/>
    </i>
    <i>
      <x v="241"/>
    </i>
    <i>
      <x v="149"/>
    </i>
    <i>
      <x v="167"/>
    </i>
    <i>
      <x v="104"/>
    </i>
    <i>
      <x v="249"/>
    </i>
    <i>
      <x v="151"/>
    </i>
    <i>
      <x v="56"/>
    </i>
    <i>
      <x v="172"/>
    </i>
    <i>
      <x v="81"/>
    </i>
    <i>
      <x v="3"/>
    </i>
    <i>
      <x v="200"/>
    </i>
    <i>
      <x v="183"/>
    </i>
    <i>
      <x v="42"/>
    </i>
    <i>
      <x v="28"/>
    </i>
    <i>
      <x v="100"/>
    </i>
    <i>
      <x v="125"/>
    </i>
    <i>
      <x v="96"/>
    </i>
    <i>
      <x v="260"/>
    </i>
    <i>
      <x v="195"/>
    </i>
    <i>
      <x v="261"/>
    </i>
    <i t="grand">
      <x/>
    </i>
  </rowItems>
  <colFields count="1">
    <field x="-2"/>
  </colFields>
  <colItems count="2">
    <i>
      <x/>
    </i>
    <i i="1">
      <x v="1"/>
    </i>
  </colItems>
  <dataFields count="2">
    <dataField name="Rank of Ridecount" fld="4" baseField="1" baseItem="156" numFmtId="3">
      <extLst>
        <ext xmlns:x14="http://schemas.microsoft.com/office/spreadsheetml/2009/9/main" uri="{E15A36E0-9728-4e99-A89B-3F7291B0FE68}">
          <x14:dataField pivotShowAs="rankDescending"/>
        </ext>
      </extLst>
    </dataField>
    <dataField name="Sum of ridecount" fld="4" baseField="1" baseItem="0" numFmtId="3"/>
  </dataFields>
  <chartFormats count="23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1"/>
          </reference>
          <reference field="1" count="1" selected="0">
            <x v="15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1"/>
          </reference>
          <reference field="1" count="1" selected="0">
            <x v="22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1" count="1" selected="0">
            <x v="16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1" count="1" selected="0">
            <x v="157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1" count="1" selected="0">
            <x v="18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1" count="1" selected="0">
            <x v="23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1" count="1" selected="0">
            <x v="23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1" count="1" selected="0">
            <x v="23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1"/>
          </reference>
          <reference field="1" count="1" selected="0">
            <x v="46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1" count="1" selected="0">
            <x v="76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13">
      <pivotArea type="data" outline="0" fieldPosition="0">
        <references count="2">
          <reference field="4294967294" count="1" selected="0">
            <x v="1"/>
          </reference>
          <reference field="1" count="1" selected="0">
            <x v="156"/>
          </reference>
        </references>
      </pivotArea>
    </chartFormat>
    <chartFormat chart="17" format="14">
      <pivotArea type="data" outline="0" fieldPosition="0">
        <references count="2">
          <reference field="4294967294" count="1" selected="0">
            <x v="1"/>
          </reference>
          <reference field="1" count="1" selected="0">
            <x v="226"/>
          </reference>
        </references>
      </pivotArea>
    </chartFormat>
    <chartFormat chart="17" format="15">
      <pivotArea type="data" outline="0" fieldPosition="0">
        <references count="2">
          <reference field="4294967294" count="1" selected="0">
            <x v="1"/>
          </reference>
          <reference field="1" count="1" selected="0">
            <x v="165"/>
          </reference>
        </references>
      </pivotArea>
    </chartFormat>
    <chartFormat chart="17" format="16">
      <pivotArea type="data" outline="0" fieldPosition="0">
        <references count="2">
          <reference field="4294967294" count="1" selected="0">
            <x v="1"/>
          </reference>
          <reference field="1" count="1" selected="0">
            <x v="157"/>
          </reference>
        </references>
      </pivotArea>
    </chartFormat>
    <chartFormat chart="17" format="17">
      <pivotArea type="data" outline="0" fieldPosition="0">
        <references count="2">
          <reference field="4294967294" count="1" selected="0">
            <x v="1"/>
          </reference>
          <reference field="1" count="1" selected="0">
            <x v="182"/>
          </reference>
        </references>
      </pivotArea>
    </chartFormat>
    <chartFormat chart="17" format="18">
      <pivotArea type="data" outline="0" fieldPosition="0">
        <references count="2">
          <reference field="4294967294" count="1" selected="0">
            <x v="1"/>
          </reference>
          <reference field="1" count="1" selected="0">
            <x v="233"/>
          </reference>
        </references>
      </pivotArea>
    </chartFormat>
    <chartFormat chart="17" format="19">
      <pivotArea type="data" outline="0" fieldPosition="0">
        <references count="2">
          <reference field="4294967294" count="1" selected="0">
            <x v="1"/>
          </reference>
          <reference field="1" count="1" selected="0">
            <x v="230"/>
          </reference>
        </references>
      </pivotArea>
    </chartFormat>
    <chartFormat chart="17" format="20">
      <pivotArea type="data" outline="0" fieldPosition="0">
        <references count="2">
          <reference field="4294967294" count="1" selected="0">
            <x v="1"/>
          </reference>
          <reference field="1" count="1" selected="0">
            <x v="232"/>
          </reference>
        </references>
      </pivotArea>
    </chartFormat>
    <chartFormat chart="17" format="21">
      <pivotArea type="data" outline="0" fieldPosition="0">
        <references count="2">
          <reference field="4294967294" count="1" selected="0">
            <x v="1"/>
          </reference>
          <reference field="1" count="1" selected="0">
            <x v="46"/>
          </reference>
        </references>
      </pivotArea>
    </chartFormat>
    <chartFormat chart="17" format="22">
      <pivotArea type="data" outline="0" fieldPosition="0">
        <references count="2">
          <reference field="4294967294" count="1" selected="0">
            <x v="1"/>
          </reference>
          <reference field="1" count="1" selected="0">
            <x v="76"/>
          </reference>
        </references>
      </pivotArea>
    </chartFormat>
    <chartFormat chart="17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6">
    <queryTableFields count="5">
      <queryTableField id="1" name="ROWID" tableColumnId="1"/>
      <queryTableField id="2" name="dropoff_zone" tableColumnId="2"/>
      <queryTableField id="3" name="do_weekday" tableColumnId="3"/>
      <queryTableField id="4" name="do_hour" tableColumnId="4"/>
      <queryTableField id="5" name="ridecount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_01_Tourist_Resident__2" displayName="_01_Tourist_Resident__2" ref="A1:E39873" tableType="queryTable" totalsRowShown="0">
  <autoFilter ref="A1:E39873"/>
  <tableColumns count="5">
    <tableColumn id="1" uniqueName="1" name="ROWID" queryTableFieldId="1"/>
    <tableColumn id="2" uniqueName="2" name="dropoff_zone" queryTableFieldId="2" dataDxfId="1"/>
    <tableColumn id="3" uniqueName="3" name="do_weekday" queryTableFieldId="3" dataDxfId="0"/>
    <tableColumn id="4" uniqueName="4" name="do_hour" queryTableFieldId="4"/>
    <tableColumn id="5" uniqueName="5" name="ridecount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873"/>
  <sheetViews>
    <sheetView workbookViewId="0">
      <pane ySplit="1" topLeftCell="A2" activePane="bottomLeft" state="frozen"/>
      <selection pane="bottomLeft" activeCell="B8" sqref="B8"/>
    </sheetView>
  </sheetViews>
  <sheetFormatPr defaultRowHeight="14.25" x14ac:dyDescent="0.45"/>
  <cols>
    <col min="1" max="1" width="8.796875" bestFit="1" customWidth="1"/>
    <col min="2" max="2" width="34.73046875" bestFit="1" customWidth="1"/>
    <col min="3" max="3" width="13.33203125" bestFit="1" customWidth="1"/>
    <col min="4" max="4" width="9.86328125" bestFit="1" customWidth="1"/>
    <col min="5" max="5" width="10.796875" bestFit="1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>
        <v>0</v>
      </c>
      <c r="B2" s="1" t="s">
        <v>168</v>
      </c>
      <c r="C2" s="1" t="s">
        <v>6</v>
      </c>
      <c r="D2">
        <v>7</v>
      </c>
      <c r="E2">
        <v>10075</v>
      </c>
    </row>
    <row r="3" spans="1:5" x14ac:dyDescent="0.45">
      <c r="A3">
        <v>1</v>
      </c>
      <c r="B3" s="1" t="s">
        <v>168</v>
      </c>
      <c r="C3" s="1" t="s">
        <v>8</v>
      </c>
      <c r="D3">
        <v>7</v>
      </c>
      <c r="E3">
        <v>9825</v>
      </c>
    </row>
    <row r="4" spans="1:5" x14ac:dyDescent="0.45">
      <c r="A4">
        <v>2</v>
      </c>
      <c r="B4" s="1" t="s">
        <v>168</v>
      </c>
      <c r="C4" s="1" t="s">
        <v>6</v>
      </c>
      <c r="D4">
        <v>8</v>
      </c>
      <c r="E4">
        <v>9466</v>
      </c>
    </row>
    <row r="5" spans="1:5" x14ac:dyDescent="0.45">
      <c r="A5">
        <v>3</v>
      </c>
      <c r="B5" s="1" t="s">
        <v>168</v>
      </c>
      <c r="C5" s="1" t="s">
        <v>8</v>
      </c>
      <c r="D5">
        <v>8</v>
      </c>
      <c r="E5">
        <v>9289</v>
      </c>
    </row>
    <row r="6" spans="1:5" x14ac:dyDescent="0.45">
      <c r="A6">
        <v>4</v>
      </c>
      <c r="B6" s="1" t="s">
        <v>168</v>
      </c>
      <c r="C6" s="1" t="s">
        <v>6</v>
      </c>
      <c r="D6">
        <v>9</v>
      </c>
      <c r="E6">
        <v>7932</v>
      </c>
    </row>
    <row r="7" spans="1:5" x14ac:dyDescent="0.45">
      <c r="A7">
        <v>5</v>
      </c>
      <c r="B7" s="1" t="s">
        <v>168</v>
      </c>
      <c r="C7" s="1" t="s">
        <v>12</v>
      </c>
      <c r="D7">
        <v>7</v>
      </c>
      <c r="E7">
        <v>7920</v>
      </c>
    </row>
    <row r="8" spans="1:5" x14ac:dyDescent="0.45">
      <c r="A8">
        <v>6</v>
      </c>
      <c r="B8" s="1" t="s">
        <v>169</v>
      </c>
      <c r="C8" s="1" t="s">
        <v>6</v>
      </c>
      <c r="D8">
        <v>8</v>
      </c>
      <c r="E8">
        <v>7603</v>
      </c>
    </row>
    <row r="9" spans="1:5" x14ac:dyDescent="0.45">
      <c r="A9">
        <v>7</v>
      </c>
      <c r="B9" s="1" t="s">
        <v>168</v>
      </c>
      <c r="C9" s="1" t="s">
        <v>8</v>
      </c>
      <c r="D9">
        <v>9</v>
      </c>
      <c r="E9">
        <v>7515</v>
      </c>
    </row>
    <row r="10" spans="1:5" x14ac:dyDescent="0.45">
      <c r="A10">
        <v>8</v>
      </c>
      <c r="B10" s="1" t="s">
        <v>169</v>
      </c>
      <c r="C10" s="1" t="s">
        <v>6</v>
      </c>
      <c r="D10">
        <v>7</v>
      </c>
      <c r="E10">
        <v>7372</v>
      </c>
    </row>
    <row r="11" spans="1:5" x14ac:dyDescent="0.45">
      <c r="A11">
        <v>9</v>
      </c>
      <c r="B11" s="1" t="s">
        <v>168</v>
      </c>
      <c r="C11" s="1" t="s">
        <v>12</v>
      </c>
      <c r="D11">
        <v>8</v>
      </c>
      <c r="E11">
        <v>7367</v>
      </c>
    </row>
    <row r="12" spans="1:5" x14ac:dyDescent="0.45">
      <c r="A12">
        <v>10</v>
      </c>
      <c r="B12" s="1" t="s">
        <v>169</v>
      </c>
      <c r="C12" s="1" t="s">
        <v>8</v>
      </c>
      <c r="D12">
        <v>8</v>
      </c>
      <c r="E12">
        <v>7291</v>
      </c>
    </row>
    <row r="13" spans="1:5" x14ac:dyDescent="0.45">
      <c r="A13">
        <v>11</v>
      </c>
      <c r="B13" s="1" t="s">
        <v>168</v>
      </c>
      <c r="C13" s="1" t="s">
        <v>11</v>
      </c>
      <c r="D13">
        <v>7</v>
      </c>
      <c r="E13">
        <v>7282</v>
      </c>
    </row>
    <row r="14" spans="1:5" x14ac:dyDescent="0.45">
      <c r="A14">
        <v>12</v>
      </c>
      <c r="B14" s="1" t="s">
        <v>168</v>
      </c>
      <c r="C14" s="1" t="s">
        <v>9</v>
      </c>
      <c r="D14">
        <v>8</v>
      </c>
      <c r="E14">
        <v>7244</v>
      </c>
    </row>
    <row r="15" spans="1:5" x14ac:dyDescent="0.45">
      <c r="A15">
        <v>13</v>
      </c>
      <c r="B15" s="1" t="s">
        <v>168</v>
      </c>
      <c r="C15" s="1" t="s">
        <v>9</v>
      </c>
      <c r="D15">
        <v>7</v>
      </c>
      <c r="E15">
        <v>7219</v>
      </c>
    </row>
    <row r="16" spans="1:5" x14ac:dyDescent="0.45">
      <c r="A16">
        <v>14</v>
      </c>
      <c r="B16" s="1" t="s">
        <v>169</v>
      </c>
      <c r="C16" s="1" t="s">
        <v>8</v>
      </c>
      <c r="D16">
        <v>7</v>
      </c>
      <c r="E16">
        <v>7163</v>
      </c>
    </row>
    <row r="17" spans="1:5" x14ac:dyDescent="0.45">
      <c r="A17">
        <v>15</v>
      </c>
      <c r="B17" s="1" t="s">
        <v>168</v>
      </c>
      <c r="C17" s="1" t="s">
        <v>11</v>
      </c>
      <c r="D17">
        <v>8</v>
      </c>
      <c r="E17">
        <v>6763</v>
      </c>
    </row>
    <row r="18" spans="1:5" x14ac:dyDescent="0.45">
      <c r="A18">
        <v>16</v>
      </c>
      <c r="B18" s="1" t="s">
        <v>238</v>
      </c>
      <c r="C18" s="1" t="s">
        <v>9</v>
      </c>
      <c r="D18">
        <v>19</v>
      </c>
      <c r="E18">
        <v>6142</v>
      </c>
    </row>
    <row r="19" spans="1:5" x14ac:dyDescent="0.45">
      <c r="A19">
        <v>17</v>
      </c>
      <c r="B19" s="1" t="s">
        <v>168</v>
      </c>
      <c r="C19" s="1" t="s">
        <v>12</v>
      </c>
      <c r="D19">
        <v>9</v>
      </c>
      <c r="E19">
        <v>6130</v>
      </c>
    </row>
    <row r="20" spans="1:5" x14ac:dyDescent="0.45">
      <c r="A20">
        <v>18</v>
      </c>
      <c r="B20" s="1" t="s">
        <v>168</v>
      </c>
      <c r="C20" s="1" t="s">
        <v>6</v>
      </c>
      <c r="D20">
        <v>10</v>
      </c>
      <c r="E20">
        <v>6098</v>
      </c>
    </row>
    <row r="21" spans="1:5" x14ac:dyDescent="0.45">
      <c r="A21">
        <v>19</v>
      </c>
      <c r="B21" s="1" t="s">
        <v>168</v>
      </c>
      <c r="C21" s="1" t="s">
        <v>9</v>
      </c>
      <c r="D21">
        <v>9</v>
      </c>
      <c r="E21">
        <v>6018</v>
      </c>
    </row>
    <row r="22" spans="1:5" x14ac:dyDescent="0.45">
      <c r="A22">
        <v>20</v>
      </c>
      <c r="B22" s="1" t="s">
        <v>169</v>
      </c>
      <c r="C22" s="1" t="s">
        <v>12</v>
      </c>
      <c r="D22">
        <v>8</v>
      </c>
      <c r="E22">
        <v>5825</v>
      </c>
    </row>
    <row r="23" spans="1:5" x14ac:dyDescent="0.45">
      <c r="A23">
        <v>21</v>
      </c>
      <c r="B23" s="1" t="s">
        <v>169</v>
      </c>
      <c r="C23" s="1" t="s">
        <v>12</v>
      </c>
      <c r="D23">
        <v>7</v>
      </c>
      <c r="E23">
        <v>5820</v>
      </c>
    </row>
    <row r="24" spans="1:5" x14ac:dyDescent="0.45">
      <c r="A24">
        <v>22</v>
      </c>
      <c r="B24" s="1" t="s">
        <v>169</v>
      </c>
      <c r="C24" s="1" t="s">
        <v>6</v>
      </c>
      <c r="D24">
        <v>9</v>
      </c>
      <c r="E24">
        <v>5625</v>
      </c>
    </row>
    <row r="25" spans="1:5" x14ac:dyDescent="0.45">
      <c r="A25">
        <v>23</v>
      </c>
      <c r="B25" s="1" t="s">
        <v>168</v>
      </c>
      <c r="C25" s="1" t="s">
        <v>8</v>
      </c>
      <c r="D25">
        <v>10</v>
      </c>
      <c r="E25">
        <v>5612</v>
      </c>
    </row>
    <row r="26" spans="1:5" x14ac:dyDescent="0.45">
      <c r="A26">
        <v>24</v>
      </c>
      <c r="B26" s="1" t="s">
        <v>168</v>
      </c>
      <c r="C26" s="1" t="s">
        <v>6</v>
      </c>
      <c r="D26">
        <v>12</v>
      </c>
      <c r="E26">
        <v>5496</v>
      </c>
    </row>
    <row r="27" spans="1:5" x14ac:dyDescent="0.45">
      <c r="A27">
        <v>25</v>
      </c>
      <c r="B27" s="1" t="s">
        <v>169</v>
      </c>
      <c r="C27" s="1" t="s">
        <v>8</v>
      </c>
      <c r="D27">
        <v>9</v>
      </c>
      <c r="E27">
        <v>5491</v>
      </c>
    </row>
    <row r="28" spans="1:5" x14ac:dyDescent="0.45">
      <c r="A28">
        <v>26</v>
      </c>
      <c r="B28" s="1" t="s">
        <v>168</v>
      </c>
      <c r="C28" s="1" t="s">
        <v>11</v>
      </c>
      <c r="D28">
        <v>9</v>
      </c>
      <c r="E28">
        <v>5476</v>
      </c>
    </row>
    <row r="29" spans="1:5" x14ac:dyDescent="0.45">
      <c r="A29">
        <v>27</v>
      </c>
      <c r="B29" s="1" t="s">
        <v>168</v>
      </c>
      <c r="C29" s="1" t="s">
        <v>6</v>
      </c>
      <c r="D29">
        <v>11</v>
      </c>
      <c r="E29">
        <v>5459</v>
      </c>
    </row>
    <row r="30" spans="1:5" x14ac:dyDescent="0.45">
      <c r="A30">
        <v>28</v>
      </c>
      <c r="B30" s="1" t="s">
        <v>169</v>
      </c>
      <c r="C30" s="1" t="s">
        <v>11</v>
      </c>
      <c r="D30">
        <v>7</v>
      </c>
      <c r="E30">
        <v>5407</v>
      </c>
    </row>
    <row r="31" spans="1:5" x14ac:dyDescent="0.45">
      <c r="A31">
        <v>29</v>
      </c>
      <c r="B31" s="1" t="s">
        <v>169</v>
      </c>
      <c r="C31" s="1" t="s">
        <v>9</v>
      </c>
      <c r="D31">
        <v>8</v>
      </c>
      <c r="E31">
        <v>5385</v>
      </c>
    </row>
    <row r="32" spans="1:5" x14ac:dyDescent="0.45">
      <c r="A32">
        <v>30</v>
      </c>
      <c r="B32" s="1" t="s">
        <v>88</v>
      </c>
      <c r="C32" s="1" t="s">
        <v>9</v>
      </c>
      <c r="D32">
        <v>23</v>
      </c>
      <c r="E32">
        <v>5353</v>
      </c>
    </row>
    <row r="33" spans="1:5" x14ac:dyDescent="0.45">
      <c r="A33">
        <v>31</v>
      </c>
      <c r="B33" s="1" t="s">
        <v>242</v>
      </c>
      <c r="C33" s="1" t="s">
        <v>6</v>
      </c>
      <c r="D33">
        <v>9</v>
      </c>
      <c r="E33">
        <v>5327</v>
      </c>
    </row>
    <row r="34" spans="1:5" x14ac:dyDescent="0.45">
      <c r="A34">
        <v>32</v>
      </c>
      <c r="B34" s="1" t="s">
        <v>168</v>
      </c>
      <c r="C34" s="1" t="s">
        <v>6</v>
      </c>
      <c r="D34">
        <v>6</v>
      </c>
      <c r="E34">
        <v>5297</v>
      </c>
    </row>
    <row r="35" spans="1:5" x14ac:dyDescent="0.45">
      <c r="A35">
        <v>33</v>
      </c>
      <c r="B35" s="1" t="s">
        <v>169</v>
      </c>
      <c r="C35" s="1" t="s">
        <v>11</v>
      </c>
      <c r="D35">
        <v>8</v>
      </c>
      <c r="E35">
        <v>5276</v>
      </c>
    </row>
    <row r="36" spans="1:5" x14ac:dyDescent="0.45">
      <c r="A36">
        <v>34</v>
      </c>
      <c r="B36" s="1" t="s">
        <v>168</v>
      </c>
      <c r="C36" s="1" t="s">
        <v>8</v>
      </c>
      <c r="D36">
        <v>12</v>
      </c>
      <c r="E36">
        <v>5161</v>
      </c>
    </row>
    <row r="37" spans="1:5" x14ac:dyDescent="0.45">
      <c r="A37">
        <v>35</v>
      </c>
      <c r="B37" s="1" t="s">
        <v>88</v>
      </c>
      <c r="C37" s="1" t="s">
        <v>9</v>
      </c>
      <c r="D37">
        <v>21</v>
      </c>
      <c r="E37">
        <v>5153</v>
      </c>
    </row>
    <row r="38" spans="1:5" x14ac:dyDescent="0.45">
      <c r="A38">
        <v>36</v>
      </c>
      <c r="B38" s="1" t="s">
        <v>169</v>
      </c>
      <c r="C38" s="1" t="s">
        <v>9</v>
      </c>
      <c r="D38">
        <v>7</v>
      </c>
      <c r="E38">
        <v>5146</v>
      </c>
    </row>
    <row r="39" spans="1:5" x14ac:dyDescent="0.45">
      <c r="A39">
        <v>37</v>
      </c>
      <c r="B39" s="1" t="s">
        <v>88</v>
      </c>
      <c r="C39" s="1" t="s">
        <v>9</v>
      </c>
      <c r="D39">
        <v>22</v>
      </c>
      <c r="E39">
        <v>5130</v>
      </c>
    </row>
    <row r="40" spans="1:5" x14ac:dyDescent="0.45">
      <c r="A40">
        <v>38</v>
      </c>
      <c r="B40" s="1" t="s">
        <v>168</v>
      </c>
      <c r="C40" s="1" t="s">
        <v>8</v>
      </c>
      <c r="D40">
        <v>6</v>
      </c>
      <c r="E40">
        <v>5094</v>
      </c>
    </row>
    <row r="41" spans="1:5" x14ac:dyDescent="0.45">
      <c r="A41">
        <v>39</v>
      </c>
      <c r="B41" s="1" t="s">
        <v>88</v>
      </c>
      <c r="C41" s="1" t="s">
        <v>8</v>
      </c>
      <c r="D41">
        <v>20</v>
      </c>
      <c r="E41">
        <v>5079</v>
      </c>
    </row>
    <row r="42" spans="1:5" x14ac:dyDescent="0.45">
      <c r="A42">
        <v>40</v>
      </c>
      <c r="B42" s="1" t="s">
        <v>245</v>
      </c>
      <c r="C42" s="1" t="s">
        <v>6</v>
      </c>
      <c r="D42">
        <v>12</v>
      </c>
      <c r="E42">
        <v>5056</v>
      </c>
    </row>
    <row r="43" spans="1:5" x14ac:dyDescent="0.45">
      <c r="A43">
        <v>41</v>
      </c>
      <c r="B43" s="1" t="s">
        <v>88</v>
      </c>
      <c r="C43" s="1" t="s">
        <v>9</v>
      </c>
      <c r="D43">
        <v>20</v>
      </c>
      <c r="E43">
        <v>5054</v>
      </c>
    </row>
    <row r="44" spans="1:5" x14ac:dyDescent="0.45">
      <c r="A44">
        <v>42</v>
      </c>
      <c r="B44" s="1" t="s">
        <v>238</v>
      </c>
      <c r="C44" s="1" t="s">
        <v>6</v>
      </c>
      <c r="D44">
        <v>7</v>
      </c>
      <c r="E44">
        <v>5035</v>
      </c>
    </row>
    <row r="45" spans="1:5" x14ac:dyDescent="0.45">
      <c r="A45">
        <v>43</v>
      </c>
      <c r="B45" s="1" t="s">
        <v>168</v>
      </c>
      <c r="C45" s="1" t="s">
        <v>8</v>
      </c>
      <c r="D45">
        <v>11</v>
      </c>
      <c r="E45">
        <v>5026</v>
      </c>
    </row>
    <row r="46" spans="1:5" x14ac:dyDescent="0.45">
      <c r="A46">
        <v>44</v>
      </c>
      <c r="B46" s="1" t="s">
        <v>242</v>
      </c>
      <c r="C46" s="1" t="s">
        <v>8</v>
      </c>
      <c r="D46">
        <v>9</v>
      </c>
      <c r="E46">
        <v>4966</v>
      </c>
    </row>
    <row r="47" spans="1:5" x14ac:dyDescent="0.45">
      <c r="A47">
        <v>45</v>
      </c>
      <c r="B47" s="1" t="s">
        <v>88</v>
      </c>
      <c r="C47" s="1" t="s">
        <v>8</v>
      </c>
      <c r="D47">
        <v>21</v>
      </c>
      <c r="E47">
        <v>4954</v>
      </c>
    </row>
    <row r="48" spans="1:5" x14ac:dyDescent="0.45">
      <c r="A48">
        <v>46</v>
      </c>
      <c r="B48" s="1" t="s">
        <v>168</v>
      </c>
      <c r="C48" s="1" t="s">
        <v>6</v>
      </c>
      <c r="D48">
        <v>14</v>
      </c>
      <c r="E48">
        <v>4935</v>
      </c>
    </row>
    <row r="49" spans="1:5" x14ac:dyDescent="0.45">
      <c r="A49">
        <v>47</v>
      </c>
      <c r="B49" s="1" t="s">
        <v>168</v>
      </c>
      <c r="C49" s="1" t="s">
        <v>6</v>
      </c>
      <c r="D49">
        <v>13</v>
      </c>
      <c r="E49">
        <v>4895</v>
      </c>
    </row>
    <row r="50" spans="1:5" x14ac:dyDescent="0.45">
      <c r="A50">
        <v>48</v>
      </c>
      <c r="B50" s="1" t="s">
        <v>238</v>
      </c>
      <c r="C50" s="1" t="s">
        <v>8</v>
      </c>
      <c r="D50">
        <v>7</v>
      </c>
      <c r="E50">
        <v>4875</v>
      </c>
    </row>
    <row r="51" spans="1:5" x14ac:dyDescent="0.45">
      <c r="A51">
        <v>49</v>
      </c>
      <c r="B51" s="1" t="s">
        <v>238</v>
      </c>
      <c r="C51" s="1" t="s">
        <v>6</v>
      </c>
      <c r="D51">
        <v>19</v>
      </c>
      <c r="E51">
        <v>4855</v>
      </c>
    </row>
    <row r="52" spans="1:5" x14ac:dyDescent="0.45">
      <c r="A52">
        <v>50</v>
      </c>
      <c r="B52" s="1" t="s">
        <v>245</v>
      </c>
      <c r="C52" s="1" t="s">
        <v>8</v>
      </c>
      <c r="D52">
        <v>12</v>
      </c>
      <c r="E52">
        <v>4855</v>
      </c>
    </row>
    <row r="53" spans="1:5" x14ac:dyDescent="0.45">
      <c r="A53">
        <v>51</v>
      </c>
      <c r="B53" s="1" t="s">
        <v>88</v>
      </c>
      <c r="C53" s="1" t="s">
        <v>7</v>
      </c>
      <c r="D53">
        <v>0</v>
      </c>
      <c r="E53">
        <v>4777</v>
      </c>
    </row>
    <row r="54" spans="1:5" x14ac:dyDescent="0.45">
      <c r="A54">
        <v>52</v>
      </c>
      <c r="B54" s="1" t="s">
        <v>88</v>
      </c>
      <c r="C54" s="1" t="s">
        <v>9</v>
      </c>
      <c r="D54">
        <v>19</v>
      </c>
      <c r="E54">
        <v>4771</v>
      </c>
    </row>
    <row r="55" spans="1:5" x14ac:dyDescent="0.45">
      <c r="A55">
        <v>53</v>
      </c>
      <c r="B55" s="1" t="s">
        <v>168</v>
      </c>
      <c r="C55" s="1" t="s">
        <v>8</v>
      </c>
      <c r="D55">
        <v>13</v>
      </c>
      <c r="E55">
        <v>4740</v>
      </c>
    </row>
    <row r="56" spans="1:5" x14ac:dyDescent="0.45">
      <c r="A56">
        <v>54</v>
      </c>
      <c r="B56" s="1" t="s">
        <v>168</v>
      </c>
      <c r="C56" s="1" t="s">
        <v>12</v>
      </c>
      <c r="D56">
        <v>10</v>
      </c>
      <c r="E56">
        <v>4723</v>
      </c>
    </row>
    <row r="57" spans="1:5" x14ac:dyDescent="0.45">
      <c r="A57">
        <v>55</v>
      </c>
      <c r="B57" s="1" t="s">
        <v>245</v>
      </c>
      <c r="C57" s="1" t="s">
        <v>6</v>
      </c>
      <c r="D57">
        <v>19</v>
      </c>
      <c r="E57">
        <v>4709</v>
      </c>
    </row>
    <row r="58" spans="1:5" x14ac:dyDescent="0.45">
      <c r="A58">
        <v>56</v>
      </c>
      <c r="B58" s="1" t="s">
        <v>238</v>
      </c>
      <c r="C58" s="1" t="s">
        <v>7</v>
      </c>
      <c r="D58">
        <v>19</v>
      </c>
      <c r="E58">
        <v>4665</v>
      </c>
    </row>
    <row r="59" spans="1:5" x14ac:dyDescent="0.45">
      <c r="A59">
        <v>57</v>
      </c>
      <c r="B59" s="1" t="s">
        <v>88</v>
      </c>
      <c r="C59" s="1" t="s">
        <v>8</v>
      </c>
      <c r="D59">
        <v>19</v>
      </c>
      <c r="E59">
        <v>4649</v>
      </c>
    </row>
    <row r="60" spans="1:5" x14ac:dyDescent="0.45">
      <c r="A60">
        <v>58</v>
      </c>
      <c r="B60" s="1" t="s">
        <v>168</v>
      </c>
      <c r="C60" s="1" t="s">
        <v>8</v>
      </c>
      <c r="D60">
        <v>14</v>
      </c>
      <c r="E60">
        <v>4631</v>
      </c>
    </row>
    <row r="61" spans="1:5" x14ac:dyDescent="0.45">
      <c r="A61">
        <v>59</v>
      </c>
      <c r="B61" s="1" t="s">
        <v>245</v>
      </c>
      <c r="C61" s="1" t="s">
        <v>6</v>
      </c>
      <c r="D61">
        <v>11</v>
      </c>
      <c r="E61">
        <v>4612</v>
      </c>
    </row>
    <row r="62" spans="1:5" x14ac:dyDescent="0.45">
      <c r="A62">
        <v>60</v>
      </c>
      <c r="B62" s="1" t="s">
        <v>169</v>
      </c>
      <c r="C62" s="1" t="s">
        <v>6</v>
      </c>
      <c r="D62">
        <v>10</v>
      </c>
      <c r="E62">
        <v>4564</v>
      </c>
    </row>
    <row r="63" spans="1:5" x14ac:dyDescent="0.45">
      <c r="A63">
        <v>61</v>
      </c>
      <c r="B63" s="1" t="s">
        <v>88</v>
      </c>
      <c r="C63" s="1" t="s">
        <v>6</v>
      </c>
      <c r="D63">
        <v>20</v>
      </c>
      <c r="E63">
        <v>4541</v>
      </c>
    </row>
    <row r="64" spans="1:5" x14ac:dyDescent="0.45">
      <c r="A64">
        <v>62</v>
      </c>
      <c r="B64" s="1" t="s">
        <v>168</v>
      </c>
      <c r="C64" s="1" t="s">
        <v>6</v>
      </c>
      <c r="D64">
        <v>15</v>
      </c>
      <c r="E64">
        <v>4538</v>
      </c>
    </row>
    <row r="65" spans="1:5" x14ac:dyDescent="0.45">
      <c r="A65">
        <v>63</v>
      </c>
      <c r="B65" s="1" t="s">
        <v>238</v>
      </c>
      <c r="C65" s="1" t="s">
        <v>6</v>
      </c>
      <c r="D65">
        <v>13</v>
      </c>
      <c r="E65">
        <v>4532</v>
      </c>
    </row>
    <row r="66" spans="1:5" x14ac:dyDescent="0.45">
      <c r="A66">
        <v>64</v>
      </c>
      <c r="B66" s="1" t="s">
        <v>88</v>
      </c>
      <c r="C66" s="1" t="s">
        <v>6</v>
      </c>
      <c r="D66">
        <v>19</v>
      </c>
      <c r="E66">
        <v>4517</v>
      </c>
    </row>
    <row r="67" spans="1:5" x14ac:dyDescent="0.45">
      <c r="A67">
        <v>65</v>
      </c>
      <c r="B67" s="1" t="s">
        <v>238</v>
      </c>
      <c r="C67" s="1" t="s">
        <v>10</v>
      </c>
      <c r="D67">
        <v>14</v>
      </c>
      <c r="E67">
        <v>4500</v>
      </c>
    </row>
    <row r="68" spans="1:5" x14ac:dyDescent="0.45">
      <c r="A68">
        <v>66</v>
      </c>
      <c r="B68" s="1" t="s">
        <v>245</v>
      </c>
      <c r="C68" s="1" t="s">
        <v>6</v>
      </c>
      <c r="D68">
        <v>13</v>
      </c>
      <c r="E68">
        <v>4491</v>
      </c>
    </row>
    <row r="69" spans="1:5" x14ac:dyDescent="0.45">
      <c r="A69">
        <v>67</v>
      </c>
      <c r="B69" s="1" t="s">
        <v>169</v>
      </c>
      <c r="C69" s="1" t="s">
        <v>12</v>
      </c>
      <c r="D69">
        <v>9</v>
      </c>
      <c r="E69">
        <v>4450</v>
      </c>
    </row>
    <row r="70" spans="1:5" x14ac:dyDescent="0.45">
      <c r="A70">
        <v>68</v>
      </c>
      <c r="B70" s="1" t="s">
        <v>169</v>
      </c>
      <c r="C70" s="1" t="s">
        <v>8</v>
      </c>
      <c r="D70">
        <v>10</v>
      </c>
      <c r="E70">
        <v>4432</v>
      </c>
    </row>
    <row r="71" spans="1:5" x14ac:dyDescent="0.45">
      <c r="A71">
        <v>69</v>
      </c>
      <c r="B71" s="1" t="s">
        <v>149</v>
      </c>
      <c r="C71" s="1" t="s">
        <v>6</v>
      </c>
      <c r="D71">
        <v>19</v>
      </c>
      <c r="E71">
        <v>4428</v>
      </c>
    </row>
    <row r="72" spans="1:5" x14ac:dyDescent="0.45">
      <c r="A72">
        <v>70</v>
      </c>
      <c r="B72" s="1" t="s">
        <v>242</v>
      </c>
      <c r="C72" s="1" t="s">
        <v>6</v>
      </c>
      <c r="D72">
        <v>10</v>
      </c>
      <c r="E72">
        <v>4426</v>
      </c>
    </row>
    <row r="73" spans="1:5" x14ac:dyDescent="0.45">
      <c r="A73">
        <v>71</v>
      </c>
      <c r="B73" s="1" t="s">
        <v>245</v>
      </c>
      <c r="C73" s="1" t="s">
        <v>8</v>
      </c>
      <c r="D73">
        <v>11</v>
      </c>
      <c r="E73">
        <v>4421</v>
      </c>
    </row>
    <row r="74" spans="1:5" x14ac:dyDescent="0.45">
      <c r="A74">
        <v>72</v>
      </c>
      <c r="B74" s="1" t="s">
        <v>238</v>
      </c>
      <c r="C74" s="1" t="s">
        <v>8</v>
      </c>
      <c r="D74">
        <v>19</v>
      </c>
      <c r="E74">
        <v>4414</v>
      </c>
    </row>
    <row r="75" spans="1:5" x14ac:dyDescent="0.45">
      <c r="A75">
        <v>73</v>
      </c>
      <c r="B75" s="1" t="s">
        <v>177</v>
      </c>
      <c r="C75" s="1" t="s">
        <v>6</v>
      </c>
      <c r="D75">
        <v>9</v>
      </c>
      <c r="E75">
        <v>4408</v>
      </c>
    </row>
    <row r="76" spans="1:5" x14ac:dyDescent="0.45">
      <c r="A76">
        <v>74</v>
      </c>
      <c r="B76" s="1" t="s">
        <v>88</v>
      </c>
      <c r="C76" s="1" t="s">
        <v>10</v>
      </c>
      <c r="D76">
        <v>0</v>
      </c>
      <c r="E76">
        <v>4400</v>
      </c>
    </row>
    <row r="77" spans="1:5" x14ac:dyDescent="0.45">
      <c r="A77">
        <v>75</v>
      </c>
      <c r="B77" s="1" t="s">
        <v>245</v>
      </c>
      <c r="C77" s="1" t="s">
        <v>6</v>
      </c>
      <c r="D77">
        <v>18</v>
      </c>
      <c r="E77">
        <v>4394</v>
      </c>
    </row>
    <row r="78" spans="1:5" x14ac:dyDescent="0.45">
      <c r="A78">
        <v>76</v>
      </c>
      <c r="B78" s="1" t="s">
        <v>88</v>
      </c>
      <c r="C78" s="1" t="s">
        <v>8</v>
      </c>
      <c r="D78">
        <v>22</v>
      </c>
      <c r="E78">
        <v>4391</v>
      </c>
    </row>
    <row r="79" spans="1:5" x14ac:dyDescent="0.45">
      <c r="A79">
        <v>77</v>
      </c>
      <c r="B79" s="1" t="s">
        <v>177</v>
      </c>
      <c r="C79" s="1" t="s">
        <v>8</v>
      </c>
      <c r="D79">
        <v>8</v>
      </c>
      <c r="E79">
        <v>4385</v>
      </c>
    </row>
    <row r="80" spans="1:5" x14ac:dyDescent="0.45">
      <c r="A80">
        <v>78</v>
      </c>
      <c r="B80" s="1" t="s">
        <v>245</v>
      </c>
      <c r="C80" s="1" t="s">
        <v>6</v>
      </c>
      <c r="D80">
        <v>10</v>
      </c>
      <c r="E80">
        <v>4385</v>
      </c>
    </row>
    <row r="81" spans="1:5" x14ac:dyDescent="0.45">
      <c r="A81">
        <v>79</v>
      </c>
      <c r="B81" s="1" t="s">
        <v>244</v>
      </c>
      <c r="C81" s="1" t="s">
        <v>6</v>
      </c>
      <c r="D81">
        <v>19</v>
      </c>
      <c r="E81">
        <v>4378</v>
      </c>
    </row>
    <row r="82" spans="1:5" x14ac:dyDescent="0.45">
      <c r="A82">
        <v>80</v>
      </c>
      <c r="B82" s="1" t="s">
        <v>168</v>
      </c>
      <c r="C82" s="1" t="s">
        <v>12</v>
      </c>
      <c r="D82">
        <v>6</v>
      </c>
      <c r="E82">
        <v>4371</v>
      </c>
    </row>
    <row r="83" spans="1:5" x14ac:dyDescent="0.45">
      <c r="A83">
        <v>81</v>
      </c>
      <c r="B83" s="1" t="s">
        <v>88</v>
      </c>
      <c r="C83" s="1" t="s">
        <v>8</v>
      </c>
      <c r="D83">
        <v>23</v>
      </c>
      <c r="E83">
        <v>4369</v>
      </c>
    </row>
    <row r="84" spans="1:5" x14ac:dyDescent="0.45">
      <c r="A84">
        <v>82</v>
      </c>
      <c r="B84" s="1" t="s">
        <v>245</v>
      </c>
      <c r="C84" s="1" t="s">
        <v>8</v>
      </c>
      <c r="D84">
        <v>13</v>
      </c>
      <c r="E84">
        <v>4365</v>
      </c>
    </row>
    <row r="85" spans="1:5" x14ac:dyDescent="0.45">
      <c r="A85">
        <v>83</v>
      </c>
      <c r="B85" s="1" t="s">
        <v>238</v>
      </c>
      <c r="C85" s="1" t="s">
        <v>7</v>
      </c>
      <c r="D85">
        <v>13</v>
      </c>
      <c r="E85">
        <v>4358</v>
      </c>
    </row>
    <row r="86" spans="1:5" x14ac:dyDescent="0.45">
      <c r="A86">
        <v>84</v>
      </c>
      <c r="B86" s="1" t="s">
        <v>238</v>
      </c>
      <c r="C86" s="1" t="s">
        <v>8</v>
      </c>
      <c r="D86">
        <v>18</v>
      </c>
      <c r="E86">
        <v>4353</v>
      </c>
    </row>
    <row r="87" spans="1:5" x14ac:dyDescent="0.45">
      <c r="A87">
        <v>85</v>
      </c>
      <c r="B87" s="1" t="s">
        <v>169</v>
      </c>
      <c r="C87" s="1" t="s">
        <v>9</v>
      </c>
      <c r="D87">
        <v>9</v>
      </c>
      <c r="E87">
        <v>4331</v>
      </c>
    </row>
    <row r="88" spans="1:5" x14ac:dyDescent="0.45">
      <c r="A88">
        <v>86</v>
      </c>
      <c r="B88" s="1" t="s">
        <v>245</v>
      </c>
      <c r="C88" s="1" t="s">
        <v>6</v>
      </c>
      <c r="D88">
        <v>9</v>
      </c>
      <c r="E88">
        <v>4326</v>
      </c>
    </row>
    <row r="89" spans="1:5" x14ac:dyDescent="0.45">
      <c r="A89">
        <v>87</v>
      </c>
      <c r="B89" s="1" t="s">
        <v>244</v>
      </c>
      <c r="C89" s="1" t="s">
        <v>6</v>
      </c>
      <c r="D89">
        <v>18</v>
      </c>
      <c r="E89">
        <v>4315</v>
      </c>
    </row>
    <row r="90" spans="1:5" x14ac:dyDescent="0.45">
      <c r="A90">
        <v>88</v>
      </c>
      <c r="B90" s="1" t="s">
        <v>177</v>
      </c>
      <c r="C90" s="1" t="s">
        <v>6</v>
      </c>
      <c r="D90">
        <v>8</v>
      </c>
      <c r="E90">
        <v>4314</v>
      </c>
    </row>
    <row r="91" spans="1:5" x14ac:dyDescent="0.45">
      <c r="A91">
        <v>89</v>
      </c>
      <c r="B91" s="1" t="s">
        <v>168</v>
      </c>
      <c r="C91" s="1" t="s">
        <v>12</v>
      </c>
      <c r="D91">
        <v>11</v>
      </c>
      <c r="E91">
        <v>4301</v>
      </c>
    </row>
    <row r="92" spans="1:5" x14ac:dyDescent="0.45">
      <c r="A92">
        <v>90</v>
      </c>
      <c r="B92" s="1" t="s">
        <v>58</v>
      </c>
      <c r="C92" s="1" t="s">
        <v>9</v>
      </c>
      <c r="D92">
        <v>19</v>
      </c>
      <c r="E92">
        <v>4292</v>
      </c>
    </row>
    <row r="93" spans="1:5" x14ac:dyDescent="0.45">
      <c r="A93">
        <v>91</v>
      </c>
      <c r="B93" s="1" t="s">
        <v>238</v>
      </c>
      <c r="C93" s="1" t="s">
        <v>8</v>
      </c>
      <c r="D93">
        <v>8</v>
      </c>
      <c r="E93">
        <v>4289</v>
      </c>
    </row>
    <row r="94" spans="1:5" x14ac:dyDescent="0.45">
      <c r="A94">
        <v>92</v>
      </c>
      <c r="B94" s="1" t="s">
        <v>168</v>
      </c>
      <c r="C94" s="1" t="s">
        <v>9</v>
      </c>
      <c r="D94">
        <v>10</v>
      </c>
      <c r="E94">
        <v>4281</v>
      </c>
    </row>
    <row r="95" spans="1:5" x14ac:dyDescent="0.45">
      <c r="A95">
        <v>93</v>
      </c>
      <c r="B95" s="1" t="s">
        <v>238</v>
      </c>
      <c r="C95" s="1" t="s">
        <v>6</v>
      </c>
      <c r="D95">
        <v>8</v>
      </c>
      <c r="E95">
        <v>4278</v>
      </c>
    </row>
    <row r="96" spans="1:5" x14ac:dyDescent="0.45">
      <c r="A96">
        <v>94</v>
      </c>
      <c r="B96" s="1" t="s">
        <v>168</v>
      </c>
      <c r="C96" s="1" t="s">
        <v>12</v>
      </c>
      <c r="D96">
        <v>12</v>
      </c>
      <c r="E96">
        <v>4276</v>
      </c>
    </row>
    <row r="97" spans="1:5" x14ac:dyDescent="0.45">
      <c r="A97">
        <v>95</v>
      </c>
      <c r="B97" s="1" t="s">
        <v>242</v>
      </c>
      <c r="C97" s="1" t="s">
        <v>6</v>
      </c>
      <c r="D97">
        <v>8</v>
      </c>
      <c r="E97">
        <v>4269</v>
      </c>
    </row>
    <row r="98" spans="1:5" x14ac:dyDescent="0.45">
      <c r="A98">
        <v>96</v>
      </c>
      <c r="B98" s="1" t="s">
        <v>170</v>
      </c>
      <c r="C98" s="1" t="s">
        <v>6</v>
      </c>
      <c r="D98">
        <v>9</v>
      </c>
      <c r="E98">
        <v>4253</v>
      </c>
    </row>
    <row r="99" spans="1:5" x14ac:dyDescent="0.45">
      <c r="A99">
        <v>97</v>
      </c>
      <c r="B99" s="1" t="s">
        <v>170</v>
      </c>
      <c r="C99" s="1" t="s">
        <v>6</v>
      </c>
      <c r="D99">
        <v>8</v>
      </c>
      <c r="E99">
        <v>4236</v>
      </c>
    </row>
    <row r="100" spans="1:5" x14ac:dyDescent="0.45">
      <c r="A100">
        <v>98</v>
      </c>
      <c r="B100" s="1" t="s">
        <v>238</v>
      </c>
      <c r="C100" s="1" t="s">
        <v>12</v>
      </c>
      <c r="D100">
        <v>18</v>
      </c>
      <c r="E100">
        <v>4229</v>
      </c>
    </row>
    <row r="101" spans="1:5" x14ac:dyDescent="0.45">
      <c r="A101">
        <v>99</v>
      </c>
      <c r="B101" s="1" t="s">
        <v>245</v>
      </c>
      <c r="C101" s="1" t="s">
        <v>6</v>
      </c>
      <c r="D101">
        <v>15</v>
      </c>
      <c r="E101">
        <v>4228</v>
      </c>
    </row>
    <row r="102" spans="1:5" x14ac:dyDescent="0.45">
      <c r="A102">
        <v>100</v>
      </c>
      <c r="B102" s="1" t="s">
        <v>245</v>
      </c>
      <c r="C102" s="1" t="s">
        <v>6</v>
      </c>
      <c r="D102">
        <v>14</v>
      </c>
      <c r="E102">
        <v>4209</v>
      </c>
    </row>
    <row r="103" spans="1:5" x14ac:dyDescent="0.45">
      <c r="A103">
        <v>101</v>
      </c>
      <c r="B103" s="1" t="s">
        <v>170</v>
      </c>
      <c r="C103" s="1" t="s">
        <v>8</v>
      </c>
      <c r="D103">
        <v>8</v>
      </c>
      <c r="E103">
        <v>4192</v>
      </c>
    </row>
    <row r="104" spans="1:5" x14ac:dyDescent="0.45">
      <c r="A104">
        <v>102</v>
      </c>
      <c r="B104" s="1" t="s">
        <v>177</v>
      </c>
      <c r="C104" s="1" t="s">
        <v>8</v>
      </c>
      <c r="D104">
        <v>21</v>
      </c>
      <c r="E104">
        <v>4185</v>
      </c>
    </row>
    <row r="105" spans="1:5" x14ac:dyDescent="0.45">
      <c r="A105">
        <v>103</v>
      </c>
      <c r="B105" s="1" t="s">
        <v>168</v>
      </c>
      <c r="C105" s="1" t="s">
        <v>11</v>
      </c>
      <c r="D105">
        <v>10</v>
      </c>
      <c r="E105">
        <v>4180</v>
      </c>
    </row>
    <row r="106" spans="1:5" x14ac:dyDescent="0.45">
      <c r="A106">
        <v>104</v>
      </c>
      <c r="B106" s="1" t="s">
        <v>88</v>
      </c>
      <c r="C106" s="1" t="s">
        <v>7</v>
      </c>
      <c r="D106">
        <v>23</v>
      </c>
      <c r="E106">
        <v>4175</v>
      </c>
    </row>
    <row r="107" spans="1:5" x14ac:dyDescent="0.45">
      <c r="A107">
        <v>105</v>
      </c>
      <c r="B107" s="1" t="s">
        <v>238</v>
      </c>
      <c r="C107" s="1" t="s">
        <v>6</v>
      </c>
      <c r="D107">
        <v>9</v>
      </c>
      <c r="E107">
        <v>4173</v>
      </c>
    </row>
    <row r="108" spans="1:5" x14ac:dyDescent="0.45">
      <c r="A108">
        <v>106</v>
      </c>
      <c r="B108" s="1" t="s">
        <v>88</v>
      </c>
      <c r="C108" s="1" t="s">
        <v>6</v>
      </c>
      <c r="D108">
        <v>21</v>
      </c>
      <c r="E108">
        <v>4171</v>
      </c>
    </row>
    <row r="109" spans="1:5" x14ac:dyDescent="0.45">
      <c r="A109">
        <v>107</v>
      </c>
      <c r="B109" s="1" t="s">
        <v>244</v>
      </c>
      <c r="C109" s="1" t="s">
        <v>6</v>
      </c>
      <c r="D109">
        <v>15</v>
      </c>
      <c r="E109">
        <v>4167</v>
      </c>
    </row>
    <row r="110" spans="1:5" x14ac:dyDescent="0.45">
      <c r="A110">
        <v>108</v>
      </c>
      <c r="B110" s="1" t="s">
        <v>168</v>
      </c>
      <c r="C110" s="1" t="s">
        <v>11</v>
      </c>
      <c r="D110">
        <v>6</v>
      </c>
      <c r="E110">
        <v>4161</v>
      </c>
    </row>
    <row r="111" spans="1:5" x14ac:dyDescent="0.45">
      <c r="A111">
        <v>109</v>
      </c>
      <c r="B111" s="1" t="s">
        <v>177</v>
      </c>
      <c r="C111" s="1" t="s">
        <v>6</v>
      </c>
      <c r="D111">
        <v>21</v>
      </c>
      <c r="E111">
        <v>4156</v>
      </c>
    </row>
    <row r="112" spans="1:5" x14ac:dyDescent="0.45">
      <c r="A112">
        <v>110</v>
      </c>
      <c r="B112" s="1" t="s">
        <v>245</v>
      </c>
      <c r="C112" s="1" t="s">
        <v>8</v>
      </c>
      <c r="D112">
        <v>14</v>
      </c>
      <c r="E112">
        <v>4146</v>
      </c>
    </row>
    <row r="113" spans="1:5" x14ac:dyDescent="0.45">
      <c r="A113">
        <v>111</v>
      </c>
      <c r="B113" s="1" t="s">
        <v>88</v>
      </c>
      <c r="C113" s="1" t="s">
        <v>10</v>
      </c>
      <c r="D113">
        <v>1</v>
      </c>
      <c r="E113">
        <v>4141</v>
      </c>
    </row>
    <row r="114" spans="1:5" x14ac:dyDescent="0.45">
      <c r="A114">
        <v>112</v>
      </c>
      <c r="B114" s="1" t="s">
        <v>242</v>
      </c>
      <c r="C114" s="1" t="s">
        <v>12</v>
      </c>
      <c r="D114">
        <v>9</v>
      </c>
      <c r="E114">
        <v>4137</v>
      </c>
    </row>
    <row r="115" spans="1:5" x14ac:dyDescent="0.45">
      <c r="A115">
        <v>113</v>
      </c>
      <c r="B115" s="1" t="s">
        <v>244</v>
      </c>
      <c r="C115" s="1" t="s">
        <v>6</v>
      </c>
      <c r="D115">
        <v>14</v>
      </c>
      <c r="E115">
        <v>4134</v>
      </c>
    </row>
    <row r="116" spans="1:5" x14ac:dyDescent="0.45">
      <c r="A116">
        <v>114</v>
      </c>
      <c r="B116" s="1" t="s">
        <v>88</v>
      </c>
      <c r="C116" s="1" t="s">
        <v>6</v>
      </c>
      <c r="D116">
        <v>22</v>
      </c>
      <c r="E116">
        <v>4125</v>
      </c>
    </row>
    <row r="117" spans="1:5" x14ac:dyDescent="0.45">
      <c r="A117">
        <v>115</v>
      </c>
      <c r="B117" s="1" t="s">
        <v>244</v>
      </c>
      <c r="C117" s="1" t="s">
        <v>6</v>
      </c>
      <c r="D117">
        <v>12</v>
      </c>
      <c r="E117">
        <v>4120</v>
      </c>
    </row>
    <row r="118" spans="1:5" x14ac:dyDescent="0.45">
      <c r="A118">
        <v>116</v>
      </c>
      <c r="B118" s="1" t="s">
        <v>244</v>
      </c>
      <c r="C118" s="1" t="s">
        <v>8</v>
      </c>
      <c r="D118">
        <v>12</v>
      </c>
      <c r="E118">
        <v>4113</v>
      </c>
    </row>
    <row r="119" spans="1:5" x14ac:dyDescent="0.45">
      <c r="A119">
        <v>117</v>
      </c>
      <c r="B119" s="1" t="s">
        <v>177</v>
      </c>
      <c r="C119" s="1" t="s">
        <v>8</v>
      </c>
      <c r="D119">
        <v>9</v>
      </c>
      <c r="E119">
        <v>4106</v>
      </c>
    </row>
    <row r="120" spans="1:5" x14ac:dyDescent="0.45">
      <c r="A120">
        <v>118</v>
      </c>
      <c r="B120" s="1" t="s">
        <v>245</v>
      </c>
      <c r="C120" s="1" t="s">
        <v>8</v>
      </c>
      <c r="D120">
        <v>10</v>
      </c>
      <c r="E120">
        <v>4102</v>
      </c>
    </row>
    <row r="121" spans="1:5" x14ac:dyDescent="0.45">
      <c r="A121">
        <v>119</v>
      </c>
      <c r="B121" s="1" t="s">
        <v>177</v>
      </c>
      <c r="C121" s="1" t="s">
        <v>8</v>
      </c>
      <c r="D121">
        <v>20</v>
      </c>
      <c r="E121">
        <v>4094</v>
      </c>
    </row>
    <row r="122" spans="1:5" x14ac:dyDescent="0.45">
      <c r="A122">
        <v>120</v>
      </c>
      <c r="B122" s="1" t="s">
        <v>58</v>
      </c>
      <c r="C122" s="1" t="s">
        <v>6</v>
      </c>
      <c r="D122">
        <v>19</v>
      </c>
      <c r="E122">
        <v>4088</v>
      </c>
    </row>
    <row r="123" spans="1:5" x14ac:dyDescent="0.45">
      <c r="A123">
        <v>121</v>
      </c>
      <c r="B123" s="1" t="s">
        <v>177</v>
      </c>
      <c r="C123" s="1" t="s">
        <v>6</v>
      </c>
      <c r="D123">
        <v>20</v>
      </c>
      <c r="E123">
        <v>4087</v>
      </c>
    </row>
    <row r="124" spans="1:5" x14ac:dyDescent="0.45">
      <c r="A124">
        <v>122</v>
      </c>
      <c r="B124" s="1" t="s">
        <v>177</v>
      </c>
      <c r="C124" s="1" t="s">
        <v>6</v>
      </c>
      <c r="D124">
        <v>19</v>
      </c>
      <c r="E124">
        <v>4078</v>
      </c>
    </row>
    <row r="125" spans="1:5" x14ac:dyDescent="0.45">
      <c r="A125">
        <v>123</v>
      </c>
      <c r="B125" s="1" t="s">
        <v>242</v>
      </c>
      <c r="C125" s="1" t="s">
        <v>8</v>
      </c>
      <c r="D125">
        <v>8</v>
      </c>
      <c r="E125">
        <v>4059</v>
      </c>
    </row>
    <row r="126" spans="1:5" x14ac:dyDescent="0.45">
      <c r="A126">
        <v>124</v>
      </c>
      <c r="B126" s="1" t="s">
        <v>238</v>
      </c>
      <c r="C126" s="1" t="s">
        <v>8</v>
      </c>
      <c r="D126">
        <v>9</v>
      </c>
      <c r="E126">
        <v>4045</v>
      </c>
    </row>
    <row r="127" spans="1:5" x14ac:dyDescent="0.45">
      <c r="A127">
        <v>125</v>
      </c>
      <c r="B127" s="1" t="s">
        <v>168</v>
      </c>
      <c r="C127" s="1" t="s">
        <v>9</v>
      </c>
      <c r="D127">
        <v>12</v>
      </c>
      <c r="E127">
        <v>4030</v>
      </c>
    </row>
    <row r="128" spans="1:5" x14ac:dyDescent="0.45">
      <c r="A128">
        <v>126</v>
      </c>
      <c r="B128" s="1" t="s">
        <v>242</v>
      </c>
      <c r="C128" s="1" t="s">
        <v>8</v>
      </c>
      <c r="D128">
        <v>10</v>
      </c>
      <c r="E128">
        <v>4020</v>
      </c>
    </row>
    <row r="129" spans="1:5" x14ac:dyDescent="0.45">
      <c r="A129">
        <v>127</v>
      </c>
      <c r="B129" s="1" t="s">
        <v>88</v>
      </c>
      <c r="C129" s="1" t="s">
        <v>9</v>
      </c>
      <c r="D129">
        <v>0</v>
      </c>
      <c r="E129">
        <v>4014</v>
      </c>
    </row>
    <row r="130" spans="1:5" x14ac:dyDescent="0.45">
      <c r="A130">
        <v>128</v>
      </c>
      <c r="B130" s="1" t="s">
        <v>177</v>
      </c>
      <c r="C130" s="1" t="s">
        <v>6</v>
      </c>
      <c r="D130">
        <v>22</v>
      </c>
      <c r="E130">
        <v>4014</v>
      </c>
    </row>
    <row r="131" spans="1:5" x14ac:dyDescent="0.45">
      <c r="A131">
        <v>129</v>
      </c>
      <c r="B131" s="1" t="s">
        <v>170</v>
      </c>
      <c r="C131" s="1" t="s">
        <v>8</v>
      </c>
      <c r="D131">
        <v>9</v>
      </c>
      <c r="E131">
        <v>4004</v>
      </c>
    </row>
    <row r="132" spans="1:5" x14ac:dyDescent="0.45">
      <c r="A132">
        <v>130</v>
      </c>
      <c r="B132" s="1" t="s">
        <v>169</v>
      </c>
      <c r="C132" s="1" t="s">
        <v>6</v>
      </c>
      <c r="D132">
        <v>12</v>
      </c>
      <c r="E132">
        <v>4001</v>
      </c>
    </row>
    <row r="133" spans="1:5" x14ac:dyDescent="0.45">
      <c r="A133">
        <v>131</v>
      </c>
      <c r="B133" s="1" t="s">
        <v>149</v>
      </c>
      <c r="C133" s="1" t="s">
        <v>6</v>
      </c>
      <c r="D133">
        <v>18</v>
      </c>
      <c r="E133">
        <v>3996</v>
      </c>
    </row>
    <row r="134" spans="1:5" x14ac:dyDescent="0.45">
      <c r="A134">
        <v>132</v>
      </c>
      <c r="B134" s="1" t="s">
        <v>177</v>
      </c>
      <c r="C134" s="1" t="s">
        <v>8</v>
      </c>
      <c r="D134">
        <v>22</v>
      </c>
      <c r="E134">
        <v>3995</v>
      </c>
    </row>
    <row r="135" spans="1:5" x14ac:dyDescent="0.45">
      <c r="A135">
        <v>133</v>
      </c>
      <c r="B135" s="1" t="s">
        <v>168</v>
      </c>
      <c r="C135" s="1" t="s">
        <v>12</v>
      </c>
      <c r="D135">
        <v>13</v>
      </c>
      <c r="E135">
        <v>3989</v>
      </c>
    </row>
    <row r="136" spans="1:5" x14ac:dyDescent="0.45">
      <c r="A136">
        <v>134</v>
      </c>
      <c r="B136" s="1" t="s">
        <v>242</v>
      </c>
      <c r="C136" s="1" t="s">
        <v>6</v>
      </c>
      <c r="D136">
        <v>19</v>
      </c>
      <c r="E136">
        <v>3988</v>
      </c>
    </row>
    <row r="137" spans="1:5" x14ac:dyDescent="0.45">
      <c r="A137">
        <v>135</v>
      </c>
      <c r="B137" s="1" t="s">
        <v>244</v>
      </c>
      <c r="C137" s="1" t="s">
        <v>8</v>
      </c>
      <c r="D137">
        <v>14</v>
      </c>
      <c r="E137">
        <v>3983</v>
      </c>
    </row>
    <row r="138" spans="1:5" x14ac:dyDescent="0.45">
      <c r="A138">
        <v>136</v>
      </c>
      <c r="B138" s="1" t="s">
        <v>242</v>
      </c>
      <c r="C138" s="1" t="s">
        <v>6</v>
      </c>
      <c r="D138">
        <v>12</v>
      </c>
      <c r="E138">
        <v>3982</v>
      </c>
    </row>
    <row r="139" spans="1:5" x14ac:dyDescent="0.45">
      <c r="A139">
        <v>137</v>
      </c>
      <c r="B139" s="1" t="s">
        <v>88</v>
      </c>
      <c r="C139" s="1" t="s">
        <v>7</v>
      </c>
      <c r="D139">
        <v>1</v>
      </c>
      <c r="E139">
        <v>3979</v>
      </c>
    </row>
    <row r="140" spans="1:5" x14ac:dyDescent="0.45">
      <c r="A140">
        <v>138</v>
      </c>
      <c r="B140" s="1" t="s">
        <v>245</v>
      </c>
      <c r="C140" s="1" t="s">
        <v>8</v>
      </c>
      <c r="D140">
        <v>9</v>
      </c>
      <c r="E140">
        <v>3969</v>
      </c>
    </row>
    <row r="141" spans="1:5" x14ac:dyDescent="0.45">
      <c r="A141">
        <v>139</v>
      </c>
      <c r="B141" s="1" t="s">
        <v>245</v>
      </c>
      <c r="C141" s="1" t="s">
        <v>8</v>
      </c>
      <c r="D141">
        <v>15</v>
      </c>
      <c r="E141">
        <v>3966</v>
      </c>
    </row>
    <row r="142" spans="1:5" x14ac:dyDescent="0.45">
      <c r="A142">
        <v>140</v>
      </c>
      <c r="B142" s="1" t="s">
        <v>169</v>
      </c>
      <c r="C142" s="1" t="s">
        <v>6</v>
      </c>
      <c r="D142">
        <v>11</v>
      </c>
      <c r="E142">
        <v>3958</v>
      </c>
    </row>
    <row r="143" spans="1:5" x14ac:dyDescent="0.45">
      <c r="A143">
        <v>141</v>
      </c>
      <c r="B143" s="1" t="s">
        <v>168</v>
      </c>
      <c r="C143" s="1" t="s">
        <v>12</v>
      </c>
      <c r="D143">
        <v>14</v>
      </c>
      <c r="E143">
        <v>3953</v>
      </c>
    </row>
    <row r="144" spans="1:5" x14ac:dyDescent="0.45">
      <c r="A144">
        <v>142</v>
      </c>
      <c r="B144" s="1" t="s">
        <v>177</v>
      </c>
      <c r="C144" s="1" t="s">
        <v>8</v>
      </c>
      <c r="D144">
        <v>19</v>
      </c>
      <c r="E144">
        <v>3941</v>
      </c>
    </row>
    <row r="145" spans="1:5" x14ac:dyDescent="0.45">
      <c r="A145">
        <v>143</v>
      </c>
      <c r="B145" s="1" t="s">
        <v>242</v>
      </c>
      <c r="C145" s="1" t="s">
        <v>6</v>
      </c>
      <c r="D145">
        <v>11</v>
      </c>
      <c r="E145">
        <v>3912</v>
      </c>
    </row>
    <row r="146" spans="1:5" x14ac:dyDescent="0.45">
      <c r="A146">
        <v>144</v>
      </c>
      <c r="B146" s="1" t="s">
        <v>58</v>
      </c>
      <c r="C146" s="1" t="s">
        <v>8</v>
      </c>
      <c r="D146">
        <v>19</v>
      </c>
      <c r="E146">
        <v>3898</v>
      </c>
    </row>
    <row r="147" spans="1:5" x14ac:dyDescent="0.45">
      <c r="A147">
        <v>145</v>
      </c>
      <c r="B147" s="1" t="s">
        <v>245</v>
      </c>
      <c r="C147" s="1" t="s">
        <v>12</v>
      </c>
      <c r="D147">
        <v>13</v>
      </c>
      <c r="E147">
        <v>3882</v>
      </c>
    </row>
    <row r="148" spans="1:5" x14ac:dyDescent="0.45">
      <c r="A148">
        <v>146</v>
      </c>
      <c r="B148" s="1" t="s">
        <v>245</v>
      </c>
      <c r="C148" s="1" t="s">
        <v>12</v>
      </c>
      <c r="D148">
        <v>12</v>
      </c>
      <c r="E148">
        <v>3875</v>
      </c>
    </row>
    <row r="149" spans="1:5" x14ac:dyDescent="0.45">
      <c r="A149">
        <v>147</v>
      </c>
      <c r="B149" s="1" t="s">
        <v>244</v>
      </c>
      <c r="C149" s="1" t="s">
        <v>8</v>
      </c>
      <c r="D149">
        <v>15</v>
      </c>
      <c r="E149">
        <v>3874</v>
      </c>
    </row>
    <row r="150" spans="1:5" x14ac:dyDescent="0.45">
      <c r="A150">
        <v>148</v>
      </c>
      <c r="B150" s="1" t="s">
        <v>177</v>
      </c>
      <c r="C150" s="1" t="s">
        <v>6</v>
      </c>
      <c r="D150">
        <v>18</v>
      </c>
      <c r="E150">
        <v>3850</v>
      </c>
    </row>
    <row r="151" spans="1:5" x14ac:dyDescent="0.45">
      <c r="A151">
        <v>149</v>
      </c>
      <c r="B151" s="1" t="s">
        <v>244</v>
      </c>
      <c r="C151" s="1" t="s">
        <v>8</v>
      </c>
      <c r="D151">
        <v>13</v>
      </c>
      <c r="E151">
        <v>3850</v>
      </c>
    </row>
    <row r="152" spans="1:5" x14ac:dyDescent="0.45">
      <c r="A152">
        <v>150</v>
      </c>
      <c r="B152" s="1" t="s">
        <v>168</v>
      </c>
      <c r="C152" s="1" t="s">
        <v>8</v>
      </c>
      <c r="D152">
        <v>15</v>
      </c>
      <c r="E152">
        <v>3846</v>
      </c>
    </row>
    <row r="153" spans="1:5" x14ac:dyDescent="0.45">
      <c r="A153">
        <v>151</v>
      </c>
      <c r="B153" s="1" t="s">
        <v>244</v>
      </c>
      <c r="C153" s="1" t="s">
        <v>6</v>
      </c>
      <c r="D153">
        <v>11</v>
      </c>
      <c r="E153">
        <v>3839</v>
      </c>
    </row>
    <row r="154" spans="1:5" x14ac:dyDescent="0.45">
      <c r="A154">
        <v>152</v>
      </c>
      <c r="B154" s="1" t="s">
        <v>168</v>
      </c>
      <c r="C154" s="1" t="s">
        <v>9</v>
      </c>
      <c r="D154">
        <v>6</v>
      </c>
      <c r="E154">
        <v>3829</v>
      </c>
    </row>
    <row r="155" spans="1:5" x14ac:dyDescent="0.45">
      <c r="A155">
        <v>153</v>
      </c>
      <c r="B155" s="1" t="s">
        <v>169</v>
      </c>
      <c r="C155" s="1" t="s">
        <v>8</v>
      </c>
      <c r="D155">
        <v>12</v>
      </c>
      <c r="E155">
        <v>3828</v>
      </c>
    </row>
    <row r="156" spans="1:5" x14ac:dyDescent="0.45">
      <c r="A156">
        <v>154</v>
      </c>
      <c r="B156" s="1" t="s">
        <v>169</v>
      </c>
      <c r="C156" s="1" t="s">
        <v>11</v>
      </c>
      <c r="D156">
        <v>9</v>
      </c>
      <c r="E156">
        <v>3818</v>
      </c>
    </row>
    <row r="157" spans="1:5" x14ac:dyDescent="0.45">
      <c r="A157">
        <v>155</v>
      </c>
      <c r="B157" s="1" t="s">
        <v>238</v>
      </c>
      <c r="C157" s="1" t="s">
        <v>12</v>
      </c>
      <c r="D157">
        <v>7</v>
      </c>
      <c r="E157">
        <v>3816</v>
      </c>
    </row>
    <row r="158" spans="1:5" x14ac:dyDescent="0.45">
      <c r="A158">
        <v>156</v>
      </c>
      <c r="B158" s="1" t="s">
        <v>58</v>
      </c>
      <c r="C158" s="1" t="s">
        <v>8</v>
      </c>
      <c r="D158">
        <v>20</v>
      </c>
      <c r="E158">
        <v>3812</v>
      </c>
    </row>
    <row r="159" spans="1:5" x14ac:dyDescent="0.45">
      <c r="A159">
        <v>157</v>
      </c>
      <c r="B159" s="1" t="s">
        <v>244</v>
      </c>
      <c r="C159" s="1" t="s">
        <v>6</v>
      </c>
      <c r="D159">
        <v>13</v>
      </c>
      <c r="E159">
        <v>3812</v>
      </c>
    </row>
    <row r="160" spans="1:5" x14ac:dyDescent="0.45">
      <c r="A160">
        <v>158</v>
      </c>
      <c r="B160" s="1" t="s">
        <v>169</v>
      </c>
      <c r="C160" s="1" t="s">
        <v>8</v>
      </c>
      <c r="D160">
        <v>11</v>
      </c>
      <c r="E160">
        <v>3789</v>
      </c>
    </row>
    <row r="161" spans="1:5" x14ac:dyDescent="0.45">
      <c r="A161">
        <v>159</v>
      </c>
      <c r="B161" s="1" t="s">
        <v>149</v>
      </c>
      <c r="C161" s="1" t="s">
        <v>9</v>
      </c>
      <c r="D161">
        <v>19</v>
      </c>
      <c r="E161">
        <v>3788</v>
      </c>
    </row>
    <row r="162" spans="1:5" x14ac:dyDescent="0.45">
      <c r="A162">
        <v>160</v>
      </c>
      <c r="B162" s="1" t="s">
        <v>244</v>
      </c>
      <c r="C162" s="1" t="s">
        <v>6</v>
      </c>
      <c r="D162">
        <v>21</v>
      </c>
      <c r="E162">
        <v>3783</v>
      </c>
    </row>
    <row r="163" spans="1:5" x14ac:dyDescent="0.45">
      <c r="A163">
        <v>161</v>
      </c>
      <c r="B163" s="1" t="s">
        <v>58</v>
      </c>
      <c r="C163" s="1" t="s">
        <v>8</v>
      </c>
      <c r="D163">
        <v>21</v>
      </c>
      <c r="E163">
        <v>3779</v>
      </c>
    </row>
    <row r="164" spans="1:5" x14ac:dyDescent="0.45">
      <c r="A164">
        <v>162</v>
      </c>
      <c r="B164" s="1" t="s">
        <v>88</v>
      </c>
      <c r="C164" s="1" t="s">
        <v>6</v>
      </c>
      <c r="D164">
        <v>23</v>
      </c>
      <c r="E164">
        <v>3777</v>
      </c>
    </row>
    <row r="165" spans="1:5" x14ac:dyDescent="0.45">
      <c r="A165">
        <v>163</v>
      </c>
      <c r="B165" s="1" t="s">
        <v>58</v>
      </c>
      <c r="C165" s="1" t="s">
        <v>8</v>
      </c>
      <c r="D165">
        <v>22</v>
      </c>
      <c r="E165">
        <v>3774</v>
      </c>
    </row>
    <row r="166" spans="1:5" x14ac:dyDescent="0.45">
      <c r="A166">
        <v>164</v>
      </c>
      <c r="B166" s="1" t="s">
        <v>168</v>
      </c>
      <c r="C166" s="1" t="s">
        <v>9</v>
      </c>
      <c r="D166">
        <v>11</v>
      </c>
      <c r="E166">
        <v>3768</v>
      </c>
    </row>
    <row r="167" spans="1:5" x14ac:dyDescent="0.45">
      <c r="A167">
        <v>165</v>
      </c>
      <c r="B167" s="1" t="s">
        <v>168</v>
      </c>
      <c r="C167" s="1" t="s">
        <v>11</v>
      </c>
      <c r="D167">
        <v>11</v>
      </c>
      <c r="E167">
        <v>3766</v>
      </c>
    </row>
    <row r="168" spans="1:5" x14ac:dyDescent="0.45">
      <c r="A168">
        <v>166</v>
      </c>
      <c r="B168" s="1" t="s">
        <v>242</v>
      </c>
      <c r="C168" s="1" t="s">
        <v>9</v>
      </c>
      <c r="D168">
        <v>9</v>
      </c>
      <c r="E168">
        <v>3762</v>
      </c>
    </row>
    <row r="169" spans="1:5" x14ac:dyDescent="0.45">
      <c r="A169">
        <v>167</v>
      </c>
      <c r="B169" s="1" t="s">
        <v>169</v>
      </c>
      <c r="C169" s="1" t="s">
        <v>6</v>
      </c>
      <c r="D169">
        <v>14</v>
      </c>
      <c r="E169">
        <v>3761</v>
      </c>
    </row>
    <row r="170" spans="1:5" x14ac:dyDescent="0.45">
      <c r="A170">
        <v>168</v>
      </c>
      <c r="B170" s="1" t="s">
        <v>244</v>
      </c>
      <c r="C170" s="1" t="s">
        <v>12</v>
      </c>
      <c r="D170">
        <v>19</v>
      </c>
      <c r="E170">
        <v>3759</v>
      </c>
    </row>
    <row r="171" spans="1:5" x14ac:dyDescent="0.45">
      <c r="A171">
        <v>169</v>
      </c>
      <c r="B171" s="1" t="s">
        <v>177</v>
      </c>
      <c r="C171" s="1" t="s">
        <v>8</v>
      </c>
      <c r="D171">
        <v>14</v>
      </c>
      <c r="E171">
        <v>3755</v>
      </c>
    </row>
    <row r="172" spans="1:5" x14ac:dyDescent="0.45">
      <c r="A172">
        <v>170</v>
      </c>
      <c r="B172" s="1" t="s">
        <v>149</v>
      </c>
      <c r="C172" s="1" t="s">
        <v>8</v>
      </c>
      <c r="D172">
        <v>19</v>
      </c>
      <c r="E172">
        <v>3747</v>
      </c>
    </row>
    <row r="173" spans="1:5" x14ac:dyDescent="0.45">
      <c r="A173">
        <v>171</v>
      </c>
      <c r="B173" s="1" t="s">
        <v>238</v>
      </c>
      <c r="C173" s="1" t="s">
        <v>9</v>
      </c>
      <c r="D173">
        <v>18</v>
      </c>
      <c r="E173">
        <v>3747</v>
      </c>
    </row>
    <row r="174" spans="1:5" x14ac:dyDescent="0.45">
      <c r="A174">
        <v>172</v>
      </c>
      <c r="B174" s="1" t="s">
        <v>244</v>
      </c>
      <c r="C174" s="1" t="s">
        <v>8</v>
      </c>
      <c r="D174">
        <v>19</v>
      </c>
      <c r="E174">
        <v>3747</v>
      </c>
    </row>
    <row r="175" spans="1:5" x14ac:dyDescent="0.45">
      <c r="A175">
        <v>173</v>
      </c>
      <c r="B175" s="1" t="s">
        <v>247</v>
      </c>
      <c r="C175" s="1" t="s">
        <v>6</v>
      </c>
      <c r="D175">
        <v>19</v>
      </c>
      <c r="E175">
        <v>3739</v>
      </c>
    </row>
    <row r="176" spans="1:5" x14ac:dyDescent="0.45">
      <c r="A176">
        <v>174</v>
      </c>
      <c r="B176" s="1" t="s">
        <v>169</v>
      </c>
      <c r="C176" s="1" t="s">
        <v>12</v>
      </c>
      <c r="D176">
        <v>10</v>
      </c>
      <c r="E176">
        <v>3738</v>
      </c>
    </row>
    <row r="177" spans="1:5" x14ac:dyDescent="0.45">
      <c r="A177">
        <v>175</v>
      </c>
      <c r="B177" s="1" t="s">
        <v>168</v>
      </c>
      <c r="C177" s="1" t="s">
        <v>11</v>
      </c>
      <c r="D177">
        <v>12</v>
      </c>
      <c r="E177">
        <v>3732</v>
      </c>
    </row>
    <row r="178" spans="1:5" x14ac:dyDescent="0.45">
      <c r="A178">
        <v>176</v>
      </c>
      <c r="B178" s="1" t="s">
        <v>244</v>
      </c>
      <c r="C178" s="1" t="s">
        <v>8</v>
      </c>
      <c r="D178">
        <v>18</v>
      </c>
      <c r="E178">
        <v>3726</v>
      </c>
    </row>
    <row r="179" spans="1:5" x14ac:dyDescent="0.45">
      <c r="A179">
        <v>177</v>
      </c>
      <c r="B179" s="1" t="s">
        <v>244</v>
      </c>
      <c r="C179" s="1" t="s">
        <v>8</v>
      </c>
      <c r="D179">
        <v>11</v>
      </c>
      <c r="E179">
        <v>3724</v>
      </c>
    </row>
    <row r="180" spans="1:5" x14ac:dyDescent="0.45">
      <c r="A180">
        <v>178</v>
      </c>
      <c r="B180" s="1" t="s">
        <v>238</v>
      </c>
      <c r="C180" s="1" t="s">
        <v>6</v>
      </c>
      <c r="D180">
        <v>12</v>
      </c>
      <c r="E180">
        <v>3722</v>
      </c>
    </row>
    <row r="181" spans="1:5" x14ac:dyDescent="0.45">
      <c r="A181">
        <v>179</v>
      </c>
      <c r="B181" s="1" t="s">
        <v>242</v>
      </c>
      <c r="C181" s="1" t="s">
        <v>8</v>
      </c>
      <c r="D181">
        <v>12</v>
      </c>
      <c r="E181">
        <v>3719</v>
      </c>
    </row>
    <row r="182" spans="1:5" x14ac:dyDescent="0.45">
      <c r="A182">
        <v>180</v>
      </c>
      <c r="B182" s="1" t="s">
        <v>58</v>
      </c>
      <c r="C182" s="1" t="s">
        <v>9</v>
      </c>
      <c r="D182">
        <v>23</v>
      </c>
      <c r="E182">
        <v>3716</v>
      </c>
    </row>
    <row r="183" spans="1:5" x14ac:dyDescent="0.45">
      <c r="A183">
        <v>181</v>
      </c>
      <c r="B183" s="1" t="s">
        <v>58</v>
      </c>
      <c r="C183" s="1" t="s">
        <v>9</v>
      </c>
      <c r="D183">
        <v>20</v>
      </c>
      <c r="E183">
        <v>3714</v>
      </c>
    </row>
    <row r="184" spans="1:5" x14ac:dyDescent="0.45">
      <c r="A184">
        <v>182</v>
      </c>
      <c r="B184" s="1" t="s">
        <v>58</v>
      </c>
      <c r="C184" s="1" t="s">
        <v>6</v>
      </c>
      <c r="D184">
        <v>21</v>
      </c>
      <c r="E184">
        <v>3712</v>
      </c>
    </row>
    <row r="185" spans="1:5" x14ac:dyDescent="0.45">
      <c r="A185">
        <v>183</v>
      </c>
      <c r="B185" s="1" t="s">
        <v>58</v>
      </c>
      <c r="C185" s="1" t="s">
        <v>6</v>
      </c>
      <c r="D185">
        <v>20</v>
      </c>
      <c r="E185">
        <v>3711</v>
      </c>
    </row>
    <row r="186" spans="1:5" x14ac:dyDescent="0.45">
      <c r="A186">
        <v>184</v>
      </c>
      <c r="B186" s="1" t="s">
        <v>168</v>
      </c>
      <c r="C186" s="1" t="s">
        <v>9</v>
      </c>
      <c r="D186">
        <v>13</v>
      </c>
      <c r="E186">
        <v>3711</v>
      </c>
    </row>
    <row r="187" spans="1:5" x14ac:dyDescent="0.45">
      <c r="A187">
        <v>185</v>
      </c>
      <c r="B187" s="1" t="s">
        <v>244</v>
      </c>
      <c r="C187" s="1" t="s">
        <v>6</v>
      </c>
      <c r="D187">
        <v>17</v>
      </c>
      <c r="E187">
        <v>3711</v>
      </c>
    </row>
    <row r="188" spans="1:5" x14ac:dyDescent="0.45">
      <c r="A188">
        <v>186</v>
      </c>
      <c r="B188" s="1" t="s">
        <v>177</v>
      </c>
      <c r="C188" s="1" t="s">
        <v>6</v>
      </c>
      <c r="D188">
        <v>14</v>
      </c>
      <c r="E188">
        <v>3702</v>
      </c>
    </row>
    <row r="189" spans="1:5" x14ac:dyDescent="0.45">
      <c r="A189">
        <v>187</v>
      </c>
      <c r="B189" s="1" t="s">
        <v>194</v>
      </c>
      <c r="C189" s="1" t="s">
        <v>6</v>
      </c>
      <c r="D189">
        <v>19</v>
      </c>
      <c r="E189">
        <v>3693</v>
      </c>
    </row>
    <row r="190" spans="1:5" x14ac:dyDescent="0.45">
      <c r="A190">
        <v>188</v>
      </c>
      <c r="B190" s="1" t="s">
        <v>177</v>
      </c>
      <c r="C190" s="1" t="s">
        <v>6</v>
      </c>
      <c r="D190">
        <v>10</v>
      </c>
      <c r="E190">
        <v>3692</v>
      </c>
    </row>
    <row r="191" spans="1:5" x14ac:dyDescent="0.45">
      <c r="A191">
        <v>189</v>
      </c>
      <c r="B191" s="1" t="s">
        <v>149</v>
      </c>
      <c r="C191" s="1" t="s">
        <v>9</v>
      </c>
      <c r="D191">
        <v>18</v>
      </c>
      <c r="E191">
        <v>3687</v>
      </c>
    </row>
    <row r="192" spans="1:5" x14ac:dyDescent="0.45">
      <c r="A192">
        <v>190</v>
      </c>
      <c r="B192" s="1" t="s">
        <v>149</v>
      </c>
      <c r="C192" s="1" t="s">
        <v>8</v>
      </c>
      <c r="D192">
        <v>18</v>
      </c>
      <c r="E192">
        <v>3685</v>
      </c>
    </row>
    <row r="193" spans="1:5" x14ac:dyDescent="0.45">
      <c r="A193">
        <v>191</v>
      </c>
      <c r="B193" s="1" t="s">
        <v>242</v>
      </c>
      <c r="C193" s="1" t="s">
        <v>6</v>
      </c>
      <c r="D193">
        <v>13</v>
      </c>
      <c r="E193">
        <v>3675</v>
      </c>
    </row>
    <row r="194" spans="1:5" x14ac:dyDescent="0.45">
      <c r="A194">
        <v>192</v>
      </c>
      <c r="B194" s="1" t="s">
        <v>245</v>
      </c>
      <c r="C194" s="1" t="s">
        <v>8</v>
      </c>
      <c r="D194">
        <v>18</v>
      </c>
      <c r="E194">
        <v>3670</v>
      </c>
    </row>
    <row r="195" spans="1:5" x14ac:dyDescent="0.45">
      <c r="A195">
        <v>193</v>
      </c>
      <c r="B195" s="1" t="s">
        <v>242</v>
      </c>
      <c r="C195" s="1" t="s">
        <v>6</v>
      </c>
      <c r="D195">
        <v>18</v>
      </c>
      <c r="E195">
        <v>3662</v>
      </c>
    </row>
    <row r="196" spans="1:5" x14ac:dyDescent="0.45">
      <c r="A196">
        <v>194</v>
      </c>
      <c r="B196" s="1" t="s">
        <v>194</v>
      </c>
      <c r="C196" s="1" t="s">
        <v>8</v>
      </c>
      <c r="D196">
        <v>20</v>
      </c>
      <c r="E196">
        <v>3660</v>
      </c>
    </row>
    <row r="197" spans="1:5" x14ac:dyDescent="0.45">
      <c r="A197">
        <v>195</v>
      </c>
      <c r="B197" s="1" t="s">
        <v>58</v>
      </c>
      <c r="C197" s="1" t="s">
        <v>6</v>
      </c>
      <c r="D197">
        <v>22</v>
      </c>
      <c r="E197">
        <v>3657</v>
      </c>
    </row>
    <row r="198" spans="1:5" x14ac:dyDescent="0.45">
      <c r="A198">
        <v>196</v>
      </c>
      <c r="B198" s="1" t="s">
        <v>148</v>
      </c>
      <c r="C198" s="1" t="s">
        <v>6</v>
      </c>
      <c r="D198">
        <v>19</v>
      </c>
      <c r="E198">
        <v>3654</v>
      </c>
    </row>
    <row r="199" spans="1:5" x14ac:dyDescent="0.45">
      <c r="A199">
        <v>197</v>
      </c>
      <c r="B199" s="1" t="s">
        <v>194</v>
      </c>
      <c r="C199" s="1" t="s">
        <v>6</v>
      </c>
      <c r="D199">
        <v>20</v>
      </c>
      <c r="E199">
        <v>3653</v>
      </c>
    </row>
    <row r="200" spans="1:5" x14ac:dyDescent="0.45">
      <c r="A200">
        <v>198</v>
      </c>
      <c r="B200" s="1" t="s">
        <v>245</v>
      </c>
      <c r="C200" s="1" t="s">
        <v>12</v>
      </c>
      <c r="D200">
        <v>11</v>
      </c>
      <c r="E200">
        <v>3651</v>
      </c>
    </row>
    <row r="201" spans="1:5" x14ac:dyDescent="0.45">
      <c r="A201">
        <v>199</v>
      </c>
      <c r="B201" s="1" t="s">
        <v>245</v>
      </c>
      <c r="C201" s="1" t="s">
        <v>9</v>
      </c>
      <c r="D201">
        <v>12</v>
      </c>
      <c r="E201">
        <v>3648</v>
      </c>
    </row>
    <row r="202" spans="1:5" x14ac:dyDescent="0.45">
      <c r="A202">
        <v>200</v>
      </c>
      <c r="B202" s="1" t="s">
        <v>177</v>
      </c>
      <c r="C202" s="1" t="s">
        <v>9</v>
      </c>
      <c r="D202">
        <v>22</v>
      </c>
      <c r="E202">
        <v>3647</v>
      </c>
    </row>
    <row r="203" spans="1:5" x14ac:dyDescent="0.45">
      <c r="A203">
        <v>201</v>
      </c>
      <c r="B203" s="1" t="s">
        <v>169</v>
      </c>
      <c r="C203" s="1" t="s">
        <v>8</v>
      </c>
      <c r="D203">
        <v>13</v>
      </c>
      <c r="E203">
        <v>3627</v>
      </c>
    </row>
    <row r="204" spans="1:5" x14ac:dyDescent="0.45">
      <c r="A204">
        <v>202</v>
      </c>
      <c r="B204" s="1" t="s">
        <v>244</v>
      </c>
      <c r="C204" s="1" t="s">
        <v>6</v>
      </c>
      <c r="D204">
        <v>20</v>
      </c>
      <c r="E204">
        <v>3627</v>
      </c>
    </row>
    <row r="205" spans="1:5" x14ac:dyDescent="0.45">
      <c r="A205">
        <v>203</v>
      </c>
      <c r="B205" s="1" t="s">
        <v>242</v>
      </c>
      <c r="C205" s="1" t="s">
        <v>11</v>
      </c>
      <c r="D205">
        <v>9</v>
      </c>
      <c r="E205">
        <v>3626</v>
      </c>
    </row>
    <row r="206" spans="1:5" x14ac:dyDescent="0.45">
      <c r="A206">
        <v>204</v>
      </c>
      <c r="B206" s="1" t="s">
        <v>88</v>
      </c>
      <c r="C206" s="1" t="s">
        <v>7</v>
      </c>
      <c r="D206">
        <v>19</v>
      </c>
      <c r="E206">
        <v>3625</v>
      </c>
    </row>
    <row r="207" spans="1:5" x14ac:dyDescent="0.45">
      <c r="A207">
        <v>205</v>
      </c>
      <c r="B207" s="1" t="s">
        <v>177</v>
      </c>
      <c r="C207" s="1" t="s">
        <v>8</v>
      </c>
      <c r="D207">
        <v>13</v>
      </c>
      <c r="E207">
        <v>3621</v>
      </c>
    </row>
    <row r="208" spans="1:5" x14ac:dyDescent="0.45">
      <c r="A208">
        <v>206</v>
      </c>
      <c r="B208" s="1" t="s">
        <v>168</v>
      </c>
      <c r="C208" s="1" t="s">
        <v>11</v>
      </c>
      <c r="D208">
        <v>14</v>
      </c>
      <c r="E208">
        <v>3618</v>
      </c>
    </row>
    <row r="209" spans="1:5" x14ac:dyDescent="0.45">
      <c r="A209">
        <v>207</v>
      </c>
      <c r="B209" s="1" t="s">
        <v>88</v>
      </c>
      <c r="C209" s="1" t="s">
        <v>7</v>
      </c>
      <c r="D209">
        <v>21</v>
      </c>
      <c r="E209">
        <v>3617</v>
      </c>
    </row>
    <row r="210" spans="1:5" x14ac:dyDescent="0.45">
      <c r="A210">
        <v>208</v>
      </c>
      <c r="B210" s="1" t="s">
        <v>169</v>
      </c>
      <c r="C210" s="1" t="s">
        <v>6</v>
      </c>
      <c r="D210">
        <v>13</v>
      </c>
      <c r="E210">
        <v>3607</v>
      </c>
    </row>
    <row r="211" spans="1:5" x14ac:dyDescent="0.45">
      <c r="A211">
        <v>209</v>
      </c>
      <c r="B211" s="1" t="s">
        <v>242</v>
      </c>
      <c r="C211" s="1" t="s">
        <v>8</v>
      </c>
      <c r="D211">
        <v>13</v>
      </c>
      <c r="E211">
        <v>3606</v>
      </c>
    </row>
    <row r="212" spans="1:5" x14ac:dyDescent="0.45">
      <c r="A212">
        <v>210</v>
      </c>
      <c r="B212" s="1" t="s">
        <v>177</v>
      </c>
      <c r="C212" s="1" t="s">
        <v>6</v>
      </c>
      <c r="D212">
        <v>15</v>
      </c>
      <c r="E212">
        <v>3605</v>
      </c>
    </row>
    <row r="213" spans="1:5" x14ac:dyDescent="0.45">
      <c r="A213">
        <v>211</v>
      </c>
      <c r="B213" s="1" t="s">
        <v>238</v>
      </c>
      <c r="C213" s="1" t="s">
        <v>6</v>
      </c>
      <c r="D213">
        <v>6</v>
      </c>
      <c r="E213">
        <v>3605</v>
      </c>
    </row>
    <row r="214" spans="1:5" x14ac:dyDescent="0.45">
      <c r="A214">
        <v>212</v>
      </c>
      <c r="B214" s="1" t="s">
        <v>245</v>
      </c>
      <c r="C214" s="1" t="s">
        <v>12</v>
      </c>
      <c r="D214">
        <v>14</v>
      </c>
      <c r="E214">
        <v>3605</v>
      </c>
    </row>
    <row r="215" spans="1:5" x14ac:dyDescent="0.45">
      <c r="A215">
        <v>213</v>
      </c>
      <c r="B215" s="1" t="s">
        <v>58</v>
      </c>
      <c r="C215" s="1" t="s">
        <v>9</v>
      </c>
      <c r="D215">
        <v>22</v>
      </c>
      <c r="E215">
        <v>3604</v>
      </c>
    </row>
    <row r="216" spans="1:5" x14ac:dyDescent="0.45">
      <c r="A216">
        <v>214</v>
      </c>
      <c r="B216" s="1" t="s">
        <v>168</v>
      </c>
      <c r="C216" s="1" t="s">
        <v>6</v>
      </c>
      <c r="D216">
        <v>18</v>
      </c>
      <c r="E216">
        <v>3602</v>
      </c>
    </row>
    <row r="217" spans="1:5" x14ac:dyDescent="0.45">
      <c r="A217">
        <v>215</v>
      </c>
      <c r="B217" s="1" t="s">
        <v>245</v>
      </c>
      <c r="C217" s="1" t="s">
        <v>6</v>
      </c>
      <c r="D217">
        <v>8</v>
      </c>
      <c r="E217">
        <v>3599</v>
      </c>
    </row>
    <row r="218" spans="1:5" x14ac:dyDescent="0.45">
      <c r="A218">
        <v>216</v>
      </c>
      <c r="B218" s="1" t="s">
        <v>169</v>
      </c>
      <c r="C218" s="1" t="s">
        <v>8</v>
      </c>
      <c r="D218">
        <v>14</v>
      </c>
      <c r="E218">
        <v>3597</v>
      </c>
    </row>
    <row r="219" spans="1:5" x14ac:dyDescent="0.45">
      <c r="A219">
        <v>217</v>
      </c>
      <c r="B219" s="1" t="s">
        <v>170</v>
      </c>
      <c r="C219" s="1" t="s">
        <v>6</v>
      </c>
      <c r="D219">
        <v>10</v>
      </c>
      <c r="E219">
        <v>3594</v>
      </c>
    </row>
    <row r="220" spans="1:5" x14ac:dyDescent="0.45">
      <c r="A220">
        <v>218</v>
      </c>
      <c r="B220" s="1" t="s">
        <v>238</v>
      </c>
      <c r="C220" s="1" t="s">
        <v>6</v>
      </c>
      <c r="D220">
        <v>18</v>
      </c>
      <c r="E220">
        <v>3594</v>
      </c>
    </row>
    <row r="221" spans="1:5" x14ac:dyDescent="0.45">
      <c r="A221">
        <v>219</v>
      </c>
      <c r="B221" s="1" t="s">
        <v>168</v>
      </c>
      <c r="C221" s="1" t="s">
        <v>6</v>
      </c>
      <c r="D221">
        <v>19</v>
      </c>
      <c r="E221">
        <v>3591</v>
      </c>
    </row>
    <row r="222" spans="1:5" x14ac:dyDescent="0.45">
      <c r="A222">
        <v>220</v>
      </c>
      <c r="B222" s="1" t="s">
        <v>58</v>
      </c>
      <c r="C222" s="1" t="s">
        <v>9</v>
      </c>
      <c r="D222">
        <v>21</v>
      </c>
      <c r="E222">
        <v>3587</v>
      </c>
    </row>
    <row r="223" spans="1:5" x14ac:dyDescent="0.45">
      <c r="A223">
        <v>221</v>
      </c>
      <c r="B223" s="1" t="s">
        <v>244</v>
      </c>
      <c r="C223" s="1" t="s">
        <v>6</v>
      </c>
      <c r="D223">
        <v>10</v>
      </c>
      <c r="E223">
        <v>3577</v>
      </c>
    </row>
    <row r="224" spans="1:5" x14ac:dyDescent="0.45">
      <c r="A224">
        <v>222</v>
      </c>
      <c r="B224" s="1" t="s">
        <v>177</v>
      </c>
      <c r="C224" s="1" t="s">
        <v>8</v>
      </c>
      <c r="D224">
        <v>12</v>
      </c>
      <c r="E224">
        <v>3575</v>
      </c>
    </row>
    <row r="225" spans="1:5" x14ac:dyDescent="0.45">
      <c r="A225">
        <v>223</v>
      </c>
      <c r="B225" s="1" t="s">
        <v>88</v>
      </c>
      <c r="C225" s="1" t="s">
        <v>7</v>
      </c>
      <c r="D225">
        <v>20</v>
      </c>
      <c r="E225">
        <v>3574</v>
      </c>
    </row>
    <row r="226" spans="1:5" x14ac:dyDescent="0.45">
      <c r="A226">
        <v>224</v>
      </c>
      <c r="B226" s="1" t="s">
        <v>245</v>
      </c>
      <c r="C226" s="1" t="s">
        <v>6</v>
      </c>
      <c r="D226">
        <v>16</v>
      </c>
      <c r="E226">
        <v>3571</v>
      </c>
    </row>
    <row r="227" spans="1:5" x14ac:dyDescent="0.45">
      <c r="A227">
        <v>225</v>
      </c>
      <c r="B227" s="1" t="s">
        <v>245</v>
      </c>
      <c r="C227" s="1" t="s">
        <v>6</v>
      </c>
      <c r="D227">
        <v>17</v>
      </c>
      <c r="E227">
        <v>3570</v>
      </c>
    </row>
    <row r="228" spans="1:5" x14ac:dyDescent="0.45">
      <c r="A228">
        <v>226</v>
      </c>
      <c r="B228" s="1" t="s">
        <v>177</v>
      </c>
      <c r="C228" s="1" t="s">
        <v>6</v>
      </c>
      <c r="D228">
        <v>11</v>
      </c>
      <c r="E228">
        <v>3568</v>
      </c>
    </row>
    <row r="229" spans="1:5" x14ac:dyDescent="0.45">
      <c r="A229">
        <v>227</v>
      </c>
      <c r="B229" s="1" t="s">
        <v>88</v>
      </c>
      <c r="C229" s="1" t="s">
        <v>7</v>
      </c>
      <c r="D229">
        <v>22</v>
      </c>
      <c r="E229">
        <v>3567</v>
      </c>
    </row>
    <row r="230" spans="1:5" x14ac:dyDescent="0.45">
      <c r="A230">
        <v>228</v>
      </c>
      <c r="B230" s="1" t="s">
        <v>177</v>
      </c>
      <c r="C230" s="1" t="s">
        <v>8</v>
      </c>
      <c r="D230">
        <v>23</v>
      </c>
      <c r="E230">
        <v>3562</v>
      </c>
    </row>
    <row r="231" spans="1:5" x14ac:dyDescent="0.45">
      <c r="A231">
        <v>229</v>
      </c>
      <c r="B231" s="1" t="s">
        <v>177</v>
      </c>
      <c r="C231" s="1" t="s">
        <v>9</v>
      </c>
      <c r="D231">
        <v>23</v>
      </c>
      <c r="E231">
        <v>3555</v>
      </c>
    </row>
    <row r="232" spans="1:5" x14ac:dyDescent="0.45">
      <c r="A232">
        <v>230</v>
      </c>
      <c r="B232" s="1" t="s">
        <v>177</v>
      </c>
      <c r="C232" s="1" t="s">
        <v>6</v>
      </c>
      <c r="D232">
        <v>12</v>
      </c>
      <c r="E232">
        <v>3554</v>
      </c>
    </row>
    <row r="233" spans="1:5" x14ac:dyDescent="0.45">
      <c r="A233">
        <v>231</v>
      </c>
      <c r="B233" s="1" t="s">
        <v>238</v>
      </c>
      <c r="C233" s="1" t="s">
        <v>9</v>
      </c>
      <c r="D233">
        <v>7</v>
      </c>
      <c r="E233">
        <v>3554</v>
      </c>
    </row>
    <row r="234" spans="1:5" x14ac:dyDescent="0.45">
      <c r="A234">
        <v>232</v>
      </c>
      <c r="B234" s="1" t="s">
        <v>242</v>
      </c>
      <c r="C234" s="1" t="s">
        <v>8</v>
      </c>
      <c r="D234">
        <v>19</v>
      </c>
      <c r="E234">
        <v>3554</v>
      </c>
    </row>
    <row r="235" spans="1:5" x14ac:dyDescent="0.45">
      <c r="A235">
        <v>233</v>
      </c>
      <c r="B235" s="1" t="s">
        <v>245</v>
      </c>
      <c r="C235" s="1" t="s">
        <v>8</v>
      </c>
      <c r="D235">
        <v>8</v>
      </c>
      <c r="E235">
        <v>3554</v>
      </c>
    </row>
    <row r="236" spans="1:5" x14ac:dyDescent="0.45">
      <c r="A236">
        <v>234</v>
      </c>
      <c r="B236" s="1" t="s">
        <v>245</v>
      </c>
      <c r="C236" s="1" t="s">
        <v>8</v>
      </c>
      <c r="D236">
        <v>19</v>
      </c>
      <c r="E236">
        <v>3546</v>
      </c>
    </row>
    <row r="237" spans="1:5" x14ac:dyDescent="0.45">
      <c r="A237">
        <v>235</v>
      </c>
      <c r="B237" s="1" t="s">
        <v>244</v>
      </c>
      <c r="C237" s="1" t="s">
        <v>8</v>
      </c>
      <c r="D237">
        <v>10</v>
      </c>
      <c r="E237">
        <v>3544</v>
      </c>
    </row>
    <row r="238" spans="1:5" x14ac:dyDescent="0.45">
      <c r="A238">
        <v>236</v>
      </c>
      <c r="B238" s="1" t="s">
        <v>242</v>
      </c>
      <c r="C238" s="1" t="s">
        <v>8</v>
      </c>
      <c r="D238">
        <v>11</v>
      </c>
      <c r="E238">
        <v>3543</v>
      </c>
    </row>
    <row r="239" spans="1:5" x14ac:dyDescent="0.45">
      <c r="A239">
        <v>237</v>
      </c>
      <c r="B239" s="1" t="s">
        <v>244</v>
      </c>
      <c r="C239" s="1" t="s">
        <v>11</v>
      </c>
      <c r="D239">
        <v>19</v>
      </c>
      <c r="E239">
        <v>3542</v>
      </c>
    </row>
    <row r="240" spans="1:5" x14ac:dyDescent="0.45">
      <c r="A240">
        <v>238</v>
      </c>
      <c r="B240" s="1" t="s">
        <v>177</v>
      </c>
      <c r="C240" s="1" t="s">
        <v>8</v>
      </c>
      <c r="D240">
        <v>10</v>
      </c>
      <c r="E240">
        <v>3532</v>
      </c>
    </row>
    <row r="241" spans="1:5" x14ac:dyDescent="0.45">
      <c r="A241">
        <v>239</v>
      </c>
      <c r="B241" s="1" t="s">
        <v>194</v>
      </c>
      <c r="C241" s="1" t="s">
        <v>8</v>
      </c>
      <c r="D241">
        <v>14</v>
      </c>
      <c r="E241">
        <v>3529</v>
      </c>
    </row>
    <row r="242" spans="1:5" x14ac:dyDescent="0.45">
      <c r="A242">
        <v>240</v>
      </c>
      <c r="B242" s="1" t="s">
        <v>244</v>
      </c>
      <c r="C242" s="1" t="s">
        <v>12</v>
      </c>
      <c r="D242">
        <v>14</v>
      </c>
      <c r="E242">
        <v>3513</v>
      </c>
    </row>
    <row r="243" spans="1:5" x14ac:dyDescent="0.45">
      <c r="A243">
        <v>241</v>
      </c>
      <c r="B243" s="1" t="s">
        <v>177</v>
      </c>
      <c r="C243" s="1" t="s">
        <v>8</v>
      </c>
      <c r="D243">
        <v>15</v>
      </c>
      <c r="E243">
        <v>3507</v>
      </c>
    </row>
    <row r="244" spans="1:5" x14ac:dyDescent="0.45">
      <c r="A244">
        <v>242</v>
      </c>
      <c r="B244" s="1" t="s">
        <v>244</v>
      </c>
      <c r="C244" s="1" t="s">
        <v>6</v>
      </c>
      <c r="D244">
        <v>16</v>
      </c>
      <c r="E244">
        <v>3505</v>
      </c>
    </row>
    <row r="245" spans="1:5" x14ac:dyDescent="0.45">
      <c r="A245">
        <v>243</v>
      </c>
      <c r="B245" s="1" t="s">
        <v>168</v>
      </c>
      <c r="C245" s="1" t="s">
        <v>6</v>
      </c>
      <c r="D245">
        <v>16</v>
      </c>
      <c r="E245">
        <v>3500</v>
      </c>
    </row>
    <row r="246" spans="1:5" x14ac:dyDescent="0.45">
      <c r="A246">
        <v>244</v>
      </c>
      <c r="B246" s="1" t="s">
        <v>242</v>
      </c>
      <c r="C246" s="1" t="s">
        <v>6</v>
      </c>
      <c r="D246">
        <v>14</v>
      </c>
      <c r="E246">
        <v>3490</v>
      </c>
    </row>
    <row r="247" spans="1:5" x14ac:dyDescent="0.45">
      <c r="A247">
        <v>245</v>
      </c>
      <c r="B247" s="1" t="s">
        <v>177</v>
      </c>
      <c r="C247" s="1" t="s">
        <v>9</v>
      </c>
      <c r="D247">
        <v>21</v>
      </c>
      <c r="E247">
        <v>3481</v>
      </c>
    </row>
    <row r="248" spans="1:5" x14ac:dyDescent="0.45">
      <c r="A248">
        <v>246</v>
      </c>
      <c r="B248" s="1" t="s">
        <v>177</v>
      </c>
      <c r="C248" s="1" t="s">
        <v>8</v>
      </c>
      <c r="D248">
        <v>18</v>
      </c>
      <c r="E248">
        <v>3480</v>
      </c>
    </row>
    <row r="249" spans="1:5" x14ac:dyDescent="0.45">
      <c r="A249">
        <v>247</v>
      </c>
      <c r="B249" s="1" t="s">
        <v>168</v>
      </c>
      <c r="C249" s="1" t="s">
        <v>11</v>
      </c>
      <c r="D249">
        <v>13</v>
      </c>
      <c r="E249">
        <v>3476</v>
      </c>
    </row>
    <row r="250" spans="1:5" x14ac:dyDescent="0.45">
      <c r="A250">
        <v>248</v>
      </c>
      <c r="B250" s="1" t="s">
        <v>88</v>
      </c>
      <c r="C250" s="1" t="s">
        <v>9</v>
      </c>
      <c r="D250">
        <v>18</v>
      </c>
      <c r="E250">
        <v>3474</v>
      </c>
    </row>
    <row r="251" spans="1:5" x14ac:dyDescent="0.45">
      <c r="A251">
        <v>249</v>
      </c>
      <c r="B251" s="1" t="s">
        <v>168</v>
      </c>
      <c r="C251" s="1" t="s">
        <v>8</v>
      </c>
      <c r="D251">
        <v>18</v>
      </c>
      <c r="E251">
        <v>3473</v>
      </c>
    </row>
    <row r="252" spans="1:5" x14ac:dyDescent="0.45">
      <c r="A252">
        <v>250</v>
      </c>
      <c r="B252" s="1" t="s">
        <v>238</v>
      </c>
      <c r="C252" s="1" t="s">
        <v>11</v>
      </c>
      <c r="D252">
        <v>7</v>
      </c>
      <c r="E252">
        <v>3472</v>
      </c>
    </row>
    <row r="253" spans="1:5" x14ac:dyDescent="0.45">
      <c r="A253">
        <v>251</v>
      </c>
      <c r="B253" s="1" t="s">
        <v>245</v>
      </c>
      <c r="C253" s="1" t="s">
        <v>11</v>
      </c>
      <c r="D253">
        <v>19</v>
      </c>
      <c r="E253">
        <v>3472</v>
      </c>
    </row>
    <row r="254" spans="1:5" x14ac:dyDescent="0.45">
      <c r="A254">
        <v>252</v>
      </c>
      <c r="B254" s="1" t="s">
        <v>169</v>
      </c>
      <c r="C254" s="1" t="s">
        <v>9</v>
      </c>
      <c r="D254">
        <v>10</v>
      </c>
      <c r="E254">
        <v>3471</v>
      </c>
    </row>
    <row r="255" spans="1:5" x14ac:dyDescent="0.45">
      <c r="A255">
        <v>253</v>
      </c>
      <c r="B255" s="1" t="s">
        <v>170</v>
      </c>
      <c r="C255" s="1" t="s">
        <v>6</v>
      </c>
      <c r="D255">
        <v>12</v>
      </c>
      <c r="E255">
        <v>3462</v>
      </c>
    </row>
    <row r="256" spans="1:5" x14ac:dyDescent="0.45">
      <c r="A256">
        <v>254</v>
      </c>
      <c r="B256" s="1" t="s">
        <v>244</v>
      </c>
      <c r="C256" s="1" t="s">
        <v>12</v>
      </c>
      <c r="D256">
        <v>18</v>
      </c>
      <c r="E256">
        <v>3461</v>
      </c>
    </row>
    <row r="257" spans="1:5" x14ac:dyDescent="0.45">
      <c r="A257">
        <v>255</v>
      </c>
      <c r="B257" s="1" t="s">
        <v>148</v>
      </c>
      <c r="C257" s="1" t="s">
        <v>6</v>
      </c>
      <c r="D257">
        <v>21</v>
      </c>
      <c r="E257">
        <v>3455</v>
      </c>
    </row>
    <row r="258" spans="1:5" x14ac:dyDescent="0.45">
      <c r="A258">
        <v>256</v>
      </c>
      <c r="B258" s="1" t="s">
        <v>238</v>
      </c>
      <c r="C258" s="1" t="s">
        <v>6</v>
      </c>
      <c r="D258">
        <v>14</v>
      </c>
      <c r="E258">
        <v>3453</v>
      </c>
    </row>
    <row r="259" spans="1:5" x14ac:dyDescent="0.45">
      <c r="A259">
        <v>257</v>
      </c>
      <c r="B259" s="1" t="s">
        <v>245</v>
      </c>
      <c r="C259" s="1" t="s">
        <v>12</v>
      </c>
      <c r="D259">
        <v>10</v>
      </c>
      <c r="E259">
        <v>3453</v>
      </c>
    </row>
    <row r="260" spans="1:5" x14ac:dyDescent="0.45">
      <c r="A260">
        <v>258</v>
      </c>
      <c r="B260" s="1" t="s">
        <v>194</v>
      </c>
      <c r="C260" s="1" t="s">
        <v>8</v>
      </c>
      <c r="D260">
        <v>15</v>
      </c>
      <c r="E260">
        <v>3450</v>
      </c>
    </row>
    <row r="261" spans="1:5" x14ac:dyDescent="0.45">
      <c r="A261">
        <v>259</v>
      </c>
      <c r="B261" s="1" t="s">
        <v>194</v>
      </c>
      <c r="C261" s="1" t="s">
        <v>8</v>
      </c>
      <c r="D261">
        <v>19</v>
      </c>
      <c r="E261">
        <v>3450</v>
      </c>
    </row>
    <row r="262" spans="1:5" x14ac:dyDescent="0.45">
      <c r="A262">
        <v>260</v>
      </c>
      <c r="B262" s="1" t="s">
        <v>168</v>
      </c>
      <c r="C262" s="1" t="s">
        <v>9</v>
      </c>
      <c r="D262">
        <v>14</v>
      </c>
      <c r="E262">
        <v>3447</v>
      </c>
    </row>
    <row r="263" spans="1:5" x14ac:dyDescent="0.45">
      <c r="A263">
        <v>261</v>
      </c>
      <c r="B263" s="1" t="s">
        <v>244</v>
      </c>
      <c r="C263" s="1" t="s">
        <v>6</v>
      </c>
      <c r="D263">
        <v>22</v>
      </c>
      <c r="E263">
        <v>3444</v>
      </c>
    </row>
    <row r="264" spans="1:5" x14ac:dyDescent="0.45">
      <c r="A264">
        <v>262</v>
      </c>
      <c r="B264" s="1" t="s">
        <v>245</v>
      </c>
      <c r="C264" s="1" t="s">
        <v>12</v>
      </c>
      <c r="D264">
        <v>18</v>
      </c>
      <c r="E264">
        <v>3444</v>
      </c>
    </row>
    <row r="265" spans="1:5" x14ac:dyDescent="0.45">
      <c r="A265">
        <v>263</v>
      </c>
      <c r="B265" s="1" t="s">
        <v>245</v>
      </c>
      <c r="C265" s="1" t="s">
        <v>12</v>
      </c>
      <c r="D265">
        <v>19</v>
      </c>
      <c r="E265">
        <v>3442</v>
      </c>
    </row>
    <row r="266" spans="1:5" x14ac:dyDescent="0.45">
      <c r="A266">
        <v>264</v>
      </c>
      <c r="B266" s="1" t="s">
        <v>177</v>
      </c>
      <c r="C266" s="1" t="s">
        <v>6</v>
      </c>
      <c r="D266">
        <v>13</v>
      </c>
      <c r="E266">
        <v>3440</v>
      </c>
    </row>
    <row r="267" spans="1:5" x14ac:dyDescent="0.45">
      <c r="A267">
        <v>265</v>
      </c>
      <c r="B267" s="1" t="s">
        <v>244</v>
      </c>
      <c r="C267" s="1" t="s">
        <v>11</v>
      </c>
      <c r="D267">
        <v>18</v>
      </c>
      <c r="E267">
        <v>3440</v>
      </c>
    </row>
    <row r="268" spans="1:5" x14ac:dyDescent="0.45">
      <c r="A268">
        <v>266</v>
      </c>
      <c r="B268" s="1" t="s">
        <v>244</v>
      </c>
      <c r="C268" s="1" t="s">
        <v>12</v>
      </c>
      <c r="D268">
        <v>13</v>
      </c>
      <c r="E268">
        <v>3438</v>
      </c>
    </row>
    <row r="269" spans="1:5" x14ac:dyDescent="0.45">
      <c r="A269">
        <v>267</v>
      </c>
      <c r="B269" s="1" t="s">
        <v>177</v>
      </c>
      <c r="C269" s="1" t="s">
        <v>8</v>
      </c>
      <c r="D269">
        <v>11</v>
      </c>
      <c r="E269">
        <v>3437</v>
      </c>
    </row>
    <row r="270" spans="1:5" x14ac:dyDescent="0.45">
      <c r="A270">
        <v>268</v>
      </c>
      <c r="B270" s="1" t="s">
        <v>238</v>
      </c>
      <c r="C270" s="1" t="s">
        <v>8</v>
      </c>
      <c r="D270">
        <v>6</v>
      </c>
      <c r="E270">
        <v>3435</v>
      </c>
    </row>
    <row r="271" spans="1:5" x14ac:dyDescent="0.45">
      <c r="A271">
        <v>269</v>
      </c>
      <c r="B271" s="1" t="s">
        <v>245</v>
      </c>
      <c r="C271" s="1" t="s">
        <v>12</v>
      </c>
      <c r="D271">
        <v>15</v>
      </c>
      <c r="E271">
        <v>3434</v>
      </c>
    </row>
    <row r="272" spans="1:5" x14ac:dyDescent="0.45">
      <c r="A272">
        <v>270</v>
      </c>
      <c r="B272" s="1" t="s">
        <v>194</v>
      </c>
      <c r="C272" s="1" t="s">
        <v>8</v>
      </c>
      <c r="D272">
        <v>21</v>
      </c>
      <c r="E272">
        <v>3433</v>
      </c>
    </row>
    <row r="273" spans="1:5" x14ac:dyDescent="0.45">
      <c r="A273">
        <v>271</v>
      </c>
      <c r="B273" s="1" t="s">
        <v>88</v>
      </c>
      <c r="C273" s="1" t="s">
        <v>12</v>
      </c>
      <c r="D273">
        <v>20</v>
      </c>
      <c r="E273">
        <v>3432</v>
      </c>
    </row>
    <row r="274" spans="1:5" x14ac:dyDescent="0.45">
      <c r="A274">
        <v>272</v>
      </c>
      <c r="B274" s="1" t="s">
        <v>170</v>
      </c>
      <c r="C274" s="1" t="s">
        <v>12</v>
      </c>
      <c r="D274">
        <v>8</v>
      </c>
      <c r="E274">
        <v>3429</v>
      </c>
    </row>
    <row r="275" spans="1:5" x14ac:dyDescent="0.45">
      <c r="A275">
        <v>273</v>
      </c>
      <c r="B275" s="1" t="s">
        <v>168</v>
      </c>
      <c r="C275" s="1" t="s">
        <v>11</v>
      </c>
      <c r="D275">
        <v>15</v>
      </c>
      <c r="E275">
        <v>3427</v>
      </c>
    </row>
    <row r="276" spans="1:5" x14ac:dyDescent="0.45">
      <c r="A276">
        <v>274</v>
      </c>
      <c r="B276" s="1" t="s">
        <v>88</v>
      </c>
      <c r="C276" s="1" t="s">
        <v>12</v>
      </c>
      <c r="D276">
        <v>19</v>
      </c>
      <c r="E276">
        <v>3424</v>
      </c>
    </row>
    <row r="277" spans="1:5" x14ac:dyDescent="0.45">
      <c r="A277">
        <v>275</v>
      </c>
      <c r="B277" s="1" t="s">
        <v>245</v>
      </c>
      <c r="C277" s="1" t="s">
        <v>9</v>
      </c>
      <c r="D277">
        <v>13</v>
      </c>
      <c r="E277">
        <v>3418</v>
      </c>
    </row>
    <row r="278" spans="1:5" x14ac:dyDescent="0.45">
      <c r="A278">
        <v>276</v>
      </c>
      <c r="B278" s="1" t="s">
        <v>148</v>
      </c>
      <c r="C278" s="1" t="s">
        <v>8</v>
      </c>
      <c r="D278">
        <v>19</v>
      </c>
      <c r="E278">
        <v>3414</v>
      </c>
    </row>
    <row r="279" spans="1:5" x14ac:dyDescent="0.45">
      <c r="A279">
        <v>277</v>
      </c>
      <c r="B279" s="1" t="s">
        <v>177</v>
      </c>
      <c r="C279" s="1" t="s">
        <v>9</v>
      </c>
      <c r="D279">
        <v>19</v>
      </c>
      <c r="E279">
        <v>3414</v>
      </c>
    </row>
    <row r="280" spans="1:5" x14ac:dyDescent="0.45">
      <c r="A280">
        <v>278</v>
      </c>
      <c r="B280" s="1" t="s">
        <v>194</v>
      </c>
      <c r="C280" s="1" t="s">
        <v>6</v>
      </c>
      <c r="D280">
        <v>21</v>
      </c>
      <c r="E280">
        <v>3413</v>
      </c>
    </row>
    <row r="281" spans="1:5" x14ac:dyDescent="0.45">
      <c r="A281">
        <v>279</v>
      </c>
      <c r="B281" s="1" t="s">
        <v>58</v>
      </c>
      <c r="C281" s="1" t="s">
        <v>8</v>
      </c>
      <c r="D281">
        <v>23</v>
      </c>
      <c r="E281">
        <v>3411</v>
      </c>
    </row>
    <row r="282" spans="1:5" x14ac:dyDescent="0.45">
      <c r="A282">
        <v>280</v>
      </c>
      <c r="B282" s="1" t="s">
        <v>177</v>
      </c>
      <c r="C282" s="1" t="s">
        <v>9</v>
      </c>
      <c r="D282">
        <v>18</v>
      </c>
      <c r="E282">
        <v>3404</v>
      </c>
    </row>
    <row r="283" spans="1:5" x14ac:dyDescent="0.45">
      <c r="A283">
        <v>281</v>
      </c>
      <c r="B283" s="1" t="s">
        <v>177</v>
      </c>
      <c r="C283" s="1" t="s">
        <v>12</v>
      </c>
      <c r="D283">
        <v>19</v>
      </c>
      <c r="E283">
        <v>3401</v>
      </c>
    </row>
    <row r="284" spans="1:5" x14ac:dyDescent="0.45">
      <c r="A284">
        <v>282</v>
      </c>
      <c r="B284" s="1" t="s">
        <v>148</v>
      </c>
      <c r="C284" s="1" t="s">
        <v>6</v>
      </c>
      <c r="D284">
        <v>22</v>
      </c>
      <c r="E284">
        <v>3399</v>
      </c>
    </row>
    <row r="285" spans="1:5" x14ac:dyDescent="0.45">
      <c r="A285">
        <v>283</v>
      </c>
      <c r="B285" s="1" t="s">
        <v>169</v>
      </c>
      <c r="C285" s="1" t="s">
        <v>6</v>
      </c>
      <c r="D285">
        <v>15</v>
      </c>
      <c r="E285">
        <v>3395</v>
      </c>
    </row>
    <row r="286" spans="1:5" x14ac:dyDescent="0.45">
      <c r="A286">
        <v>284</v>
      </c>
      <c r="B286" s="1" t="s">
        <v>247</v>
      </c>
      <c r="C286" s="1" t="s">
        <v>6</v>
      </c>
      <c r="D286">
        <v>18</v>
      </c>
      <c r="E286">
        <v>3392</v>
      </c>
    </row>
    <row r="287" spans="1:5" x14ac:dyDescent="0.45">
      <c r="A287">
        <v>285</v>
      </c>
      <c r="B287" s="1" t="s">
        <v>242</v>
      </c>
      <c r="C287" s="1" t="s">
        <v>12</v>
      </c>
      <c r="D287">
        <v>8</v>
      </c>
      <c r="E287">
        <v>3388</v>
      </c>
    </row>
    <row r="288" spans="1:5" x14ac:dyDescent="0.45">
      <c r="A288">
        <v>286</v>
      </c>
      <c r="B288" s="1" t="s">
        <v>168</v>
      </c>
      <c r="C288" s="1" t="s">
        <v>9</v>
      </c>
      <c r="D288">
        <v>19</v>
      </c>
      <c r="E288">
        <v>3383</v>
      </c>
    </row>
    <row r="289" spans="1:5" x14ac:dyDescent="0.45">
      <c r="A289">
        <v>287</v>
      </c>
      <c r="B289" s="1" t="s">
        <v>177</v>
      </c>
      <c r="C289" s="1" t="s">
        <v>9</v>
      </c>
      <c r="D289">
        <v>20</v>
      </c>
      <c r="E289">
        <v>3382</v>
      </c>
    </row>
    <row r="290" spans="1:5" x14ac:dyDescent="0.45">
      <c r="A290">
        <v>288</v>
      </c>
      <c r="B290" s="1" t="s">
        <v>238</v>
      </c>
      <c r="C290" s="1" t="s">
        <v>12</v>
      </c>
      <c r="D290">
        <v>8</v>
      </c>
      <c r="E290">
        <v>3382</v>
      </c>
    </row>
    <row r="291" spans="1:5" x14ac:dyDescent="0.45">
      <c r="A291">
        <v>289</v>
      </c>
      <c r="B291" s="1" t="s">
        <v>245</v>
      </c>
      <c r="C291" s="1" t="s">
        <v>11</v>
      </c>
      <c r="D291">
        <v>12</v>
      </c>
      <c r="E291">
        <v>3381</v>
      </c>
    </row>
    <row r="292" spans="1:5" x14ac:dyDescent="0.45">
      <c r="A292">
        <v>290</v>
      </c>
      <c r="B292" s="1" t="s">
        <v>177</v>
      </c>
      <c r="C292" s="1" t="s">
        <v>12</v>
      </c>
      <c r="D292">
        <v>8</v>
      </c>
      <c r="E292">
        <v>3367</v>
      </c>
    </row>
    <row r="293" spans="1:5" x14ac:dyDescent="0.45">
      <c r="A293">
        <v>291</v>
      </c>
      <c r="B293" s="1" t="s">
        <v>242</v>
      </c>
      <c r="C293" s="1" t="s">
        <v>6</v>
      </c>
      <c r="D293">
        <v>20</v>
      </c>
      <c r="E293">
        <v>3364</v>
      </c>
    </row>
    <row r="294" spans="1:5" x14ac:dyDescent="0.45">
      <c r="A294">
        <v>292</v>
      </c>
      <c r="B294" s="1" t="s">
        <v>77</v>
      </c>
      <c r="C294" s="1" t="s">
        <v>9</v>
      </c>
      <c r="D294">
        <v>23</v>
      </c>
      <c r="E294">
        <v>3361</v>
      </c>
    </row>
    <row r="295" spans="1:5" x14ac:dyDescent="0.45">
      <c r="A295">
        <v>293</v>
      </c>
      <c r="B295" s="1" t="s">
        <v>171</v>
      </c>
      <c r="C295" s="1" t="s">
        <v>6</v>
      </c>
      <c r="D295">
        <v>9</v>
      </c>
      <c r="E295">
        <v>3356</v>
      </c>
    </row>
    <row r="296" spans="1:5" x14ac:dyDescent="0.45">
      <c r="A296">
        <v>294</v>
      </c>
      <c r="B296" s="1" t="s">
        <v>177</v>
      </c>
      <c r="C296" s="1" t="s">
        <v>9</v>
      </c>
      <c r="D296">
        <v>9</v>
      </c>
      <c r="E296">
        <v>3352</v>
      </c>
    </row>
    <row r="297" spans="1:5" x14ac:dyDescent="0.45">
      <c r="A297">
        <v>295</v>
      </c>
      <c r="B297" s="1" t="s">
        <v>242</v>
      </c>
      <c r="C297" s="1" t="s">
        <v>12</v>
      </c>
      <c r="D297">
        <v>10</v>
      </c>
      <c r="E297">
        <v>3338</v>
      </c>
    </row>
    <row r="298" spans="1:5" x14ac:dyDescent="0.45">
      <c r="A298">
        <v>296</v>
      </c>
      <c r="B298" s="1" t="s">
        <v>244</v>
      </c>
      <c r="C298" s="1" t="s">
        <v>12</v>
      </c>
      <c r="D298">
        <v>12</v>
      </c>
      <c r="E298">
        <v>3332</v>
      </c>
    </row>
    <row r="299" spans="1:5" x14ac:dyDescent="0.45">
      <c r="A299">
        <v>297</v>
      </c>
      <c r="B299" s="1" t="s">
        <v>58</v>
      </c>
      <c r="C299" s="1" t="s">
        <v>7</v>
      </c>
      <c r="D299">
        <v>19</v>
      </c>
      <c r="E299">
        <v>3330</v>
      </c>
    </row>
    <row r="300" spans="1:5" x14ac:dyDescent="0.45">
      <c r="A300">
        <v>298</v>
      </c>
      <c r="B300" s="1" t="s">
        <v>58</v>
      </c>
      <c r="C300" s="1" t="s">
        <v>9</v>
      </c>
      <c r="D300">
        <v>18</v>
      </c>
      <c r="E300">
        <v>3323</v>
      </c>
    </row>
    <row r="301" spans="1:5" x14ac:dyDescent="0.45">
      <c r="A301">
        <v>299</v>
      </c>
      <c r="B301" s="1" t="s">
        <v>170</v>
      </c>
      <c r="C301" s="1" t="s">
        <v>12</v>
      </c>
      <c r="D301">
        <v>9</v>
      </c>
      <c r="E301">
        <v>3323</v>
      </c>
    </row>
    <row r="302" spans="1:5" x14ac:dyDescent="0.45">
      <c r="A302">
        <v>300</v>
      </c>
      <c r="B302" s="1" t="s">
        <v>168</v>
      </c>
      <c r="C302" s="1" t="s">
        <v>8</v>
      </c>
      <c r="D302">
        <v>19</v>
      </c>
      <c r="E302">
        <v>3319</v>
      </c>
    </row>
    <row r="303" spans="1:5" x14ac:dyDescent="0.45">
      <c r="A303">
        <v>301</v>
      </c>
      <c r="B303" s="1" t="s">
        <v>170</v>
      </c>
      <c r="C303" s="1" t="s">
        <v>8</v>
      </c>
      <c r="D303">
        <v>12</v>
      </c>
      <c r="E303">
        <v>3319</v>
      </c>
    </row>
    <row r="304" spans="1:5" x14ac:dyDescent="0.45">
      <c r="A304">
        <v>302</v>
      </c>
      <c r="B304" s="1" t="s">
        <v>114</v>
      </c>
      <c r="C304" s="1" t="s">
        <v>6</v>
      </c>
      <c r="D304">
        <v>19</v>
      </c>
      <c r="E304">
        <v>3317</v>
      </c>
    </row>
    <row r="305" spans="1:5" x14ac:dyDescent="0.45">
      <c r="A305">
        <v>303</v>
      </c>
      <c r="B305" s="1" t="s">
        <v>168</v>
      </c>
      <c r="C305" s="1" t="s">
        <v>9</v>
      </c>
      <c r="D305">
        <v>18</v>
      </c>
      <c r="E305">
        <v>3317</v>
      </c>
    </row>
    <row r="306" spans="1:5" x14ac:dyDescent="0.45">
      <c r="A306">
        <v>304</v>
      </c>
      <c r="B306" s="1" t="s">
        <v>238</v>
      </c>
      <c r="C306" s="1" t="s">
        <v>10</v>
      </c>
      <c r="D306">
        <v>18</v>
      </c>
      <c r="E306">
        <v>3309</v>
      </c>
    </row>
    <row r="307" spans="1:5" x14ac:dyDescent="0.45">
      <c r="A307">
        <v>305</v>
      </c>
      <c r="B307" s="1" t="s">
        <v>88</v>
      </c>
      <c r="C307" s="1" t="s">
        <v>6</v>
      </c>
      <c r="D307">
        <v>18</v>
      </c>
      <c r="E307">
        <v>3308</v>
      </c>
    </row>
    <row r="308" spans="1:5" x14ac:dyDescent="0.45">
      <c r="A308">
        <v>306</v>
      </c>
      <c r="B308" s="1" t="s">
        <v>168</v>
      </c>
      <c r="C308" s="1" t="s">
        <v>9</v>
      </c>
      <c r="D308">
        <v>15</v>
      </c>
      <c r="E308">
        <v>3308</v>
      </c>
    </row>
    <row r="309" spans="1:5" x14ac:dyDescent="0.45">
      <c r="A309">
        <v>307</v>
      </c>
      <c r="B309" s="1" t="s">
        <v>170</v>
      </c>
      <c r="C309" s="1" t="s">
        <v>8</v>
      </c>
      <c r="D309">
        <v>10</v>
      </c>
      <c r="E309">
        <v>3305</v>
      </c>
    </row>
    <row r="310" spans="1:5" x14ac:dyDescent="0.45">
      <c r="A310">
        <v>308</v>
      </c>
      <c r="B310" s="1" t="s">
        <v>245</v>
      </c>
      <c r="C310" s="1" t="s">
        <v>9</v>
      </c>
      <c r="D310">
        <v>11</v>
      </c>
      <c r="E310">
        <v>3301</v>
      </c>
    </row>
    <row r="311" spans="1:5" x14ac:dyDescent="0.45">
      <c r="A311">
        <v>309</v>
      </c>
      <c r="B311" s="1" t="s">
        <v>247</v>
      </c>
      <c r="C311" s="1" t="s">
        <v>8</v>
      </c>
      <c r="D311">
        <v>19</v>
      </c>
      <c r="E311">
        <v>3300</v>
      </c>
    </row>
    <row r="312" spans="1:5" x14ac:dyDescent="0.45">
      <c r="A312">
        <v>310</v>
      </c>
      <c r="B312" s="1" t="s">
        <v>242</v>
      </c>
      <c r="C312" s="1" t="s">
        <v>8</v>
      </c>
      <c r="D312">
        <v>14</v>
      </c>
      <c r="E312">
        <v>3299</v>
      </c>
    </row>
    <row r="313" spans="1:5" x14ac:dyDescent="0.45">
      <c r="A313">
        <v>311</v>
      </c>
      <c r="B313" s="1" t="s">
        <v>238</v>
      </c>
      <c r="C313" s="1" t="s">
        <v>9</v>
      </c>
      <c r="D313">
        <v>8</v>
      </c>
      <c r="E313">
        <v>3297</v>
      </c>
    </row>
    <row r="314" spans="1:5" x14ac:dyDescent="0.45">
      <c r="A314">
        <v>312</v>
      </c>
      <c r="B314" s="1" t="s">
        <v>194</v>
      </c>
      <c r="C314" s="1" t="s">
        <v>6</v>
      </c>
      <c r="D314">
        <v>15</v>
      </c>
      <c r="E314">
        <v>3296</v>
      </c>
    </row>
    <row r="315" spans="1:5" x14ac:dyDescent="0.45">
      <c r="A315">
        <v>313</v>
      </c>
      <c r="B315" s="1" t="s">
        <v>170</v>
      </c>
      <c r="C315" s="1" t="s">
        <v>6</v>
      </c>
      <c r="D315">
        <v>13</v>
      </c>
      <c r="E315">
        <v>3295</v>
      </c>
    </row>
    <row r="316" spans="1:5" x14ac:dyDescent="0.45">
      <c r="A316">
        <v>314</v>
      </c>
      <c r="B316" s="1" t="s">
        <v>242</v>
      </c>
      <c r="C316" s="1" t="s">
        <v>12</v>
      </c>
      <c r="D316">
        <v>12</v>
      </c>
      <c r="E316">
        <v>3295</v>
      </c>
    </row>
    <row r="317" spans="1:5" x14ac:dyDescent="0.45">
      <c r="A317">
        <v>315</v>
      </c>
      <c r="B317" s="1" t="s">
        <v>238</v>
      </c>
      <c r="C317" s="1" t="s">
        <v>10</v>
      </c>
      <c r="D317">
        <v>13</v>
      </c>
      <c r="E317">
        <v>3293</v>
      </c>
    </row>
    <row r="318" spans="1:5" x14ac:dyDescent="0.45">
      <c r="A318">
        <v>316</v>
      </c>
      <c r="B318" s="1" t="s">
        <v>177</v>
      </c>
      <c r="C318" s="1" t="s">
        <v>9</v>
      </c>
      <c r="D318">
        <v>8</v>
      </c>
      <c r="E318">
        <v>3290</v>
      </c>
    </row>
    <row r="319" spans="1:5" x14ac:dyDescent="0.45">
      <c r="A319">
        <v>317</v>
      </c>
      <c r="B319" s="1" t="s">
        <v>148</v>
      </c>
      <c r="C319" s="1" t="s">
        <v>6</v>
      </c>
      <c r="D319">
        <v>18</v>
      </c>
      <c r="E319">
        <v>3284</v>
      </c>
    </row>
    <row r="320" spans="1:5" x14ac:dyDescent="0.45">
      <c r="A320">
        <v>318</v>
      </c>
      <c r="B320" s="1" t="s">
        <v>168</v>
      </c>
      <c r="C320" s="1" t="s">
        <v>12</v>
      </c>
      <c r="D320">
        <v>15</v>
      </c>
      <c r="E320">
        <v>3282</v>
      </c>
    </row>
    <row r="321" spans="1:5" x14ac:dyDescent="0.45">
      <c r="A321">
        <v>319</v>
      </c>
      <c r="B321" s="1" t="s">
        <v>58</v>
      </c>
      <c r="C321" s="1" t="s">
        <v>6</v>
      </c>
      <c r="D321">
        <v>18</v>
      </c>
      <c r="E321">
        <v>3279</v>
      </c>
    </row>
    <row r="322" spans="1:5" x14ac:dyDescent="0.45">
      <c r="A322">
        <v>320</v>
      </c>
      <c r="B322" s="1" t="s">
        <v>148</v>
      </c>
      <c r="C322" s="1" t="s">
        <v>6</v>
      </c>
      <c r="D322">
        <v>20</v>
      </c>
      <c r="E322">
        <v>3278</v>
      </c>
    </row>
    <row r="323" spans="1:5" x14ac:dyDescent="0.45">
      <c r="A323">
        <v>321</v>
      </c>
      <c r="B323" s="1" t="s">
        <v>254</v>
      </c>
      <c r="C323" s="1" t="s">
        <v>8</v>
      </c>
      <c r="D323">
        <v>9</v>
      </c>
      <c r="E323">
        <v>3276</v>
      </c>
    </row>
    <row r="324" spans="1:5" x14ac:dyDescent="0.45">
      <c r="A324">
        <v>322</v>
      </c>
      <c r="B324" s="1" t="s">
        <v>242</v>
      </c>
      <c r="C324" s="1" t="s">
        <v>8</v>
      </c>
      <c r="D324">
        <v>20</v>
      </c>
      <c r="E324">
        <v>3273</v>
      </c>
    </row>
    <row r="325" spans="1:5" x14ac:dyDescent="0.45">
      <c r="A325">
        <v>323</v>
      </c>
      <c r="B325" s="1" t="s">
        <v>58</v>
      </c>
      <c r="C325" s="1" t="s">
        <v>6</v>
      </c>
      <c r="D325">
        <v>23</v>
      </c>
      <c r="E325">
        <v>3272</v>
      </c>
    </row>
    <row r="326" spans="1:5" x14ac:dyDescent="0.45">
      <c r="A326">
        <v>324</v>
      </c>
      <c r="B326" s="1" t="s">
        <v>238</v>
      </c>
      <c r="C326" s="1" t="s">
        <v>12</v>
      </c>
      <c r="D326">
        <v>9</v>
      </c>
      <c r="E326">
        <v>3270</v>
      </c>
    </row>
    <row r="327" spans="1:5" x14ac:dyDescent="0.45">
      <c r="A327">
        <v>325</v>
      </c>
      <c r="B327" s="1" t="s">
        <v>88</v>
      </c>
      <c r="C327" s="1" t="s">
        <v>12</v>
      </c>
      <c r="D327">
        <v>21</v>
      </c>
      <c r="E327">
        <v>3264</v>
      </c>
    </row>
    <row r="328" spans="1:5" x14ac:dyDescent="0.45">
      <c r="A328">
        <v>326</v>
      </c>
      <c r="B328" s="1" t="s">
        <v>245</v>
      </c>
      <c r="C328" s="1" t="s">
        <v>12</v>
      </c>
      <c r="D328">
        <v>9</v>
      </c>
      <c r="E328">
        <v>3259</v>
      </c>
    </row>
    <row r="329" spans="1:5" x14ac:dyDescent="0.45">
      <c r="A329">
        <v>327</v>
      </c>
      <c r="B329" s="1" t="s">
        <v>257</v>
      </c>
      <c r="C329" s="1" t="s">
        <v>6</v>
      </c>
      <c r="D329">
        <v>19</v>
      </c>
      <c r="E329">
        <v>3258</v>
      </c>
    </row>
    <row r="330" spans="1:5" x14ac:dyDescent="0.45">
      <c r="A330">
        <v>328</v>
      </c>
      <c r="B330" s="1" t="s">
        <v>238</v>
      </c>
      <c r="C330" s="1" t="s">
        <v>8</v>
      </c>
      <c r="D330">
        <v>14</v>
      </c>
      <c r="E330">
        <v>3253</v>
      </c>
    </row>
    <row r="331" spans="1:5" x14ac:dyDescent="0.45">
      <c r="A331">
        <v>329</v>
      </c>
      <c r="B331" s="1" t="s">
        <v>194</v>
      </c>
      <c r="C331" s="1" t="s">
        <v>7</v>
      </c>
      <c r="D331">
        <v>9</v>
      </c>
      <c r="E331">
        <v>3251</v>
      </c>
    </row>
    <row r="332" spans="1:5" x14ac:dyDescent="0.45">
      <c r="A332">
        <v>330</v>
      </c>
      <c r="B332" s="1" t="s">
        <v>194</v>
      </c>
      <c r="C332" s="1" t="s">
        <v>9</v>
      </c>
      <c r="D332">
        <v>13</v>
      </c>
      <c r="E332">
        <v>3249</v>
      </c>
    </row>
    <row r="333" spans="1:5" x14ac:dyDescent="0.45">
      <c r="A333">
        <v>331</v>
      </c>
      <c r="B333" s="1" t="s">
        <v>171</v>
      </c>
      <c r="C333" s="1" t="s">
        <v>8</v>
      </c>
      <c r="D333">
        <v>9</v>
      </c>
      <c r="E333">
        <v>3242</v>
      </c>
    </row>
    <row r="334" spans="1:5" x14ac:dyDescent="0.45">
      <c r="A334">
        <v>332</v>
      </c>
      <c r="B334" s="1" t="s">
        <v>194</v>
      </c>
      <c r="C334" s="1" t="s">
        <v>9</v>
      </c>
      <c r="D334">
        <v>19</v>
      </c>
      <c r="E334">
        <v>3242</v>
      </c>
    </row>
    <row r="335" spans="1:5" x14ac:dyDescent="0.45">
      <c r="A335">
        <v>333</v>
      </c>
      <c r="B335" s="1" t="s">
        <v>257</v>
      </c>
      <c r="C335" s="1" t="s">
        <v>8</v>
      </c>
      <c r="D335">
        <v>20</v>
      </c>
      <c r="E335">
        <v>3239</v>
      </c>
    </row>
    <row r="336" spans="1:5" x14ac:dyDescent="0.45">
      <c r="A336">
        <v>334</v>
      </c>
      <c r="B336" s="1" t="s">
        <v>177</v>
      </c>
      <c r="C336" s="1" t="s">
        <v>6</v>
      </c>
      <c r="D336">
        <v>23</v>
      </c>
      <c r="E336">
        <v>3238</v>
      </c>
    </row>
    <row r="337" spans="1:5" x14ac:dyDescent="0.45">
      <c r="A337">
        <v>335</v>
      </c>
      <c r="B337" s="1" t="s">
        <v>170</v>
      </c>
      <c r="C337" s="1" t="s">
        <v>6</v>
      </c>
      <c r="D337">
        <v>11</v>
      </c>
      <c r="E337">
        <v>3236</v>
      </c>
    </row>
    <row r="338" spans="1:5" x14ac:dyDescent="0.45">
      <c r="A338">
        <v>336</v>
      </c>
      <c r="B338" s="1" t="s">
        <v>77</v>
      </c>
      <c r="C338" s="1" t="s">
        <v>6</v>
      </c>
      <c r="D338">
        <v>19</v>
      </c>
      <c r="E338">
        <v>3229</v>
      </c>
    </row>
    <row r="339" spans="1:5" x14ac:dyDescent="0.45">
      <c r="A339">
        <v>337</v>
      </c>
      <c r="B339" s="1" t="s">
        <v>244</v>
      </c>
      <c r="C339" s="1" t="s">
        <v>6</v>
      </c>
      <c r="D339">
        <v>9</v>
      </c>
      <c r="E339">
        <v>3228</v>
      </c>
    </row>
    <row r="340" spans="1:5" x14ac:dyDescent="0.45">
      <c r="A340">
        <v>338</v>
      </c>
      <c r="B340" s="1" t="s">
        <v>169</v>
      </c>
      <c r="C340" s="1" t="s">
        <v>12</v>
      </c>
      <c r="D340">
        <v>11</v>
      </c>
      <c r="E340">
        <v>3227</v>
      </c>
    </row>
    <row r="341" spans="1:5" x14ac:dyDescent="0.45">
      <c r="A341">
        <v>339</v>
      </c>
      <c r="B341" s="1" t="s">
        <v>245</v>
      </c>
      <c r="C341" s="1" t="s">
        <v>9</v>
      </c>
      <c r="D341">
        <v>10</v>
      </c>
      <c r="E341">
        <v>3226</v>
      </c>
    </row>
    <row r="342" spans="1:5" x14ac:dyDescent="0.45">
      <c r="A342">
        <v>340</v>
      </c>
      <c r="B342" s="1" t="s">
        <v>170</v>
      </c>
      <c r="C342" s="1" t="s">
        <v>6</v>
      </c>
      <c r="D342">
        <v>7</v>
      </c>
      <c r="E342">
        <v>3225</v>
      </c>
    </row>
    <row r="343" spans="1:5" x14ac:dyDescent="0.45">
      <c r="A343">
        <v>341</v>
      </c>
      <c r="B343" s="1" t="s">
        <v>194</v>
      </c>
      <c r="C343" s="1" t="s">
        <v>6</v>
      </c>
      <c r="D343">
        <v>22</v>
      </c>
      <c r="E343">
        <v>3225</v>
      </c>
    </row>
    <row r="344" spans="1:5" x14ac:dyDescent="0.45">
      <c r="A344">
        <v>342</v>
      </c>
      <c r="B344" s="1" t="s">
        <v>177</v>
      </c>
      <c r="C344" s="1" t="s">
        <v>12</v>
      </c>
      <c r="D344">
        <v>9</v>
      </c>
      <c r="E344">
        <v>3222</v>
      </c>
    </row>
    <row r="345" spans="1:5" x14ac:dyDescent="0.45">
      <c r="A345">
        <v>343</v>
      </c>
      <c r="B345" s="1" t="s">
        <v>114</v>
      </c>
      <c r="C345" s="1" t="s">
        <v>6</v>
      </c>
      <c r="D345">
        <v>22</v>
      </c>
      <c r="E345">
        <v>3217</v>
      </c>
    </row>
    <row r="346" spans="1:5" x14ac:dyDescent="0.45">
      <c r="A346">
        <v>344</v>
      </c>
      <c r="B346" s="1" t="s">
        <v>257</v>
      </c>
      <c r="C346" s="1" t="s">
        <v>8</v>
      </c>
      <c r="D346">
        <v>19</v>
      </c>
      <c r="E346">
        <v>3217</v>
      </c>
    </row>
    <row r="347" spans="1:5" x14ac:dyDescent="0.45">
      <c r="A347">
        <v>345</v>
      </c>
      <c r="B347" s="1" t="s">
        <v>77</v>
      </c>
      <c r="C347" s="1" t="s">
        <v>8</v>
      </c>
      <c r="D347">
        <v>20</v>
      </c>
      <c r="E347">
        <v>3213</v>
      </c>
    </row>
    <row r="348" spans="1:5" x14ac:dyDescent="0.45">
      <c r="A348">
        <v>346</v>
      </c>
      <c r="B348" s="1" t="s">
        <v>170</v>
      </c>
      <c r="C348" s="1" t="s">
        <v>8</v>
      </c>
      <c r="D348">
        <v>7</v>
      </c>
      <c r="E348">
        <v>3213</v>
      </c>
    </row>
    <row r="349" spans="1:5" x14ac:dyDescent="0.45">
      <c r="A349">
        <v>347</v>
      </c>
      <c r="B349" s="1" t="s">
        <v>169</v>
      </c>
      <c r="C349" s="1" t="s">
        <v>6</v>
      </c>
      <c r="D349">
        <v>6</v>
      </c>
      <c r="E349">
        <v>3212</v>
      </c>
    </row>
    <row r="350" spans="1:5" x14ac:dyDescent="0.45">
      <c r="A350">
        <v>348</v>
      </c>
      <c r="B350" s="1" t="s">
        <v>238</v>
      </c>
      <c r="C350" s="1" t="s">
        <v>6</v>
      </c>
      <c r="D350">
        <v>10</v>
      </c>
      <c r="E350">
        <v>3212</v>
      </c>
    </row>
    <row r="351" spans="1:5" x14ac:dyDescent="0.45">
      <c r="A351">
        <v>349</v>
      </c>
      <c r="B351" s="1" t="s">
        <v>245</v>
      </c>
      <c r="C351" s="1" t="s">
        <v>9</v>
      </c>
      <c r="D351">
        <v>9</v>
      </c>
      <c r="E351">
        <v>3211</v>
      </c>
    </row>
    <row r="352" spans="1:5" x14ac:dyDescent="0.45">
      <c r="A352">
        <v>350</v>
      </c>
      <c r="B352" s="1" t="s">
        <v>194</v>
      </c>
      <c r="C352" s="1" t="s">
        <v>8</v>
      </c>
      <c r="D352">
        <v>22</v>
      </c>
      <c r="E352">
        <v>3210</v>
      </c>
    </row>
    <row r="353" spans="1:5" x14ac:dyDescent="0.45">
      <c r="A353">
        <v>351</v>
      </c>
      <c r="B353" s="1" t="s">
        <v>245</v>
      </c>
      <c r="C353" s="1" t="s">
        <v>8</v>
      </c>
      <c r="D353">
        <v>17</v>
      </c>
      <c r="E353">
        <v>3208</v>
      </c>
    </row>
    <row r="354" spans="1:5" x14ac:dyDescent="0.45">
      <c r="A354">
        <v>352</v>
      </c>
      <c r="B354" s="1" t="s">
        <v>148</v>
      </c>
      <c r="C354" s="1" t="s">
        <v>8</v>
      </c>
      <c r="D354">
        <v>22</v>
      </c>
      <c r="E354">
        <v>3207</v>
      </c>
    </row>
    <row r="355" spans="1:5" x14ac:dyDescent="0.45">
      <c r="A355">
        <v>353</v>
      </c>
      <c r="B355" s="1" t="s">
        <v>257</v>
      </c>
      <c r="C355" s="1" t="s">
        <v>6</v>
      </c>
      <c r="D355">
        <v>20</v>
      </c>
      <c r="E355">
        <v>3206</v>
      </c>
    </row>
    <row r="356" spans="1:5" x14ac:dyDescent="0.45">
      <c r="A356">
        <v>354</v>
      </c>
      <c r="B356" s="1" t="s">
        <v>194</v>
      </c>
      <c r="C356" s="1" t="s">
        <v>9</v>
      </c>
      <c r="D356">
        <v>18</v>
      </c>
      <c r="E356">
        <v>3204</v>
      </c>
    </row>
    <row r="357" spans="1:5" x14ac:dyDescent="0.45">
      <c r="A357">
        <v>355</v>
      </c>
      <c r="B357" s="1" t="s">
        <v>238</v>
      </c>
      <c r="C357" s="1" t="s">
        <v>11</v>
      </c>
      <c r="D357">
        <v>19</v>
      </c>
      <c r="E357">
        <v>3203</v>
      </c>
    </row>
    <row r="358" spans="1:5" x14ac:dyDescent="0.45">
      <c r="A358">
        <v>356</v>
      </c>
      <c r="B358" s="1" t="s">
        <v>244</v>
      </c>
      <c r="C358" s="1" t="s">
        <v>8</v>
      </c>
      <c r="D358">
        <v>20</v>
      </c>
      <c r="E358">
        <v>3195</v>
      </c>
    </row>
    <row r="359" spans="1:5" x14ac:dyDescent="0.45">
      <c r="A359">
        <v>357</v>
      </c>
      <c r="B359" s="1" t="s">
        <v>77</v>
      </c>
      <c r="C359" s="1" t="s">
        <v>8</v>
      </c>
      <c r="D359">
        <v>19</v>
      </c>
      <c r="E359">
        <v>3194</v>
      </c>
    </row>
    <row r="360" spans="1:5" x14ac:dyDescent="0.45">
      <c r="A360">
        <v>358</v>
      </c>
      <c r="B360" s="1" t="s">
        <v>245</v>
      </c>
      <c r="C360" s="1" t="s">
        <v>11</v>
      </c>
      <c r="D360">
        <v>18</v>
      </c>
      <c r="E360">
        <v>3191</v>
      </c>
    </row>
    <row r="361" spans="1:5" x14ac:dyDescent="0.45">
      <c r="A361">
        <v>359</v>
      </c>
      <c r="B361" s="1" t="s">
        <v>148</v>
      </c>
      <c r="C361" s="1" t="s">
        <v>8</v>
      </c>
      <c r="D361">
        <v>21</v>
      </c>
      <c r="E361">
        <v>3188</v>
      </c>
    </row>
    <row r="362" spans="1:5" x14ac:dyDescent="0.45">
      <c r="A362">
        <v>360</v>
      </c>
      <c r="B362" s="1" t="s">
        <v>88</v>
      </c>
      <c r="C362" s="1" t="s">
        <v>7</v>
      </c>
      <c r="D362">
        <v>2</v>
      </c>
      <c r="E362">
        <v>3185</v>
      </c>
    </row>
    <row r="363" spans="1:5" x14ac:dyDescent="0.45">
      <c r="A363">
        <v>361</v>
      </c>
      <c r="B363" s="1" t="s">
        <v>194</v>
      </c>
      <c r="C363" s="1" t="s">
        <v>9</v>
      </c>
      <c r="D363">
        <v>10</v>
      </c>
      <c r="E363">
        <v>3184</v>
      </c>
    </row>
    <row r="364" spans="1:5" x14ac:dyDescent="0.45">
      <c r="A364">
        <v>362</v>
      </c>
      <c r="B364" s="1" t="s">
        <v>114</v>
      </c>
      <c r="C364" s="1" t="s">
        <v>8</v>
      </c>
      <c r="D364">
        <v>22</v>
      </c>
      <c r="E364">
        <v>3182</v>
      </c>
    </row>
    <row r="365" spans="1:5" x14ac:dyDescent="0.45">
      <c r="A365">
        <v>363</v>
      </c>
      <c r="B365" s="1" t="s">
        <v>242</v>
      </c>
      <c r="C365" s="1" t="s">
        <v>8</v>
      </c>
      <c r="D365">
        <v>18</v>
      </c>
      <c r="E365">
        <v>3179</v>
      </c>
    </row>
    <row r="366" spans="1:5" x14ac:dyDescent="0.45">
      <c r="A366">
        <v>364</v>
      </c>
      <c r="B366" s="1" t="s">
        <v>242</v>
      </c>
      <c r="C366" s="1" t="s">
        <v>9</v>
      </c>
      <c r="D366">
        <v>19</v>
      </c>
      <c r="E366">
        <v>3179</v>
      </c>
    </row>
    <row r="367" spans="1:5" x14ac:dyDescent="0.45">
      <c r="A367">
        <v>365</v>
      </c>
      <c r="B367" s="1" t="s">
        <v>194</v>
      </c>
      <c r="C367" s="1" t="s">
        <v>9</v>
      </c>
      <c r="D367">
        <v>15</v>
      </c>
      <c r="E367">
        <v>3177</v>
      </c>
    </row>
    <row r="368" spans="1:5" x14ac:dyDescent="0.45">
      <c r="A368">
        <v>366</v>
      </c>
      <c r="B368" s="1" t="s">
        <v>244</v>
      </c>
      <c r="C368" s="1" t="s">
        <v>9</v>
      </c>
      <c r="D368">
        <v>12</v>
      </c>
      <c r="E368">
        <v>3176</v>
      </c>
    </row>
    <row r="369" spans="1:5" x14ac:dyDescent="0.45">
      <c r="A369">
        <v>367</v>
      </c>
      <c r="B369" s="1" t="s">
        <v>169</v>
      </c>
      <c r="C369" s="1" t="s">
        <v>8</v>
      </c>
      <c r="D369">
        <v>15</v>
      </c>
      <c r="E369">
        <v>3175</v>
      </c>
    </row>
    <row r="370" spans="1:5" x14ac:dyDescent="0.45">
      <c r="A370">
        <v>368</v>
      </c>
      <c r="B370" s="1" t="s">
        <v>177</v>
      </c>
      <c r="C370" s="1" t="s">
        <v>12</v>
      </c>
      <c r="D370">
        <v>21</v>
      </c>
      <c r="E370">
        <v>3175</v>
      </c>
    </row>
    <row r="371" spans="1:5" x14ac:dyDescent="0.45">
      <c r="A371">
        <v>369</v>
      </c>
      <c r="B371" s="1" t="s">
        <v>114</v>
      </c>
      <c r="C371" s="1" t="s">
        <v>8</v>
      </c>
      <c r="D371">
        <v>21</v>
      </c>
      <c r="E371">
        <v>3173</v>
      </c>
    </row>
    <row r="372" spans="1:5" x14ac:dyDescent="0.45">
      <c r="A372">
        <v>370</v>
      </c>
      <c r="B372" s="1" t="s">
        <v>254</v>
      </c>
      <c r="C372" s="1" t="s">
        <v>6</v>
      </c>
      <c r="D372">
        <v>9</v>
      </c>
      <c r="E372">
        <v>3173</v>
      </c>
    </row>
    <row r="373" spans="1:5" x14ac:dyDescent="0.45">
      <c r="A373">
        <v>371</v>
      </c>
      <c r="B373" s="1" t="s">
        <v>149</v>
      </c>
      <c r="C373" s="1" t="s">
        <v>6</v>
      </c>
      <c r="D373">
        <v>20</v>
      </c>
      <c r="E373">
        <v>3167</v>
      </c>
    </row>
    <row r="374" spans="1:5" x14ac:dyDescent="0.45">
      <c r="A374">
        <v>372</v>
      </c>
      <c r="B374" s="1" t="s">
        <v>242</v>
      </c>
      <c r="C374" s="1" t="s">
        <v>12</v>
      </c>
      <c r="D374">
        <v>19</v>
      </c>
      <c r="E374">
        <v>3166</v>
      </c>
    </row>
    <row r="375" spans="1:5" x14ac:dyDescent="0.45">
      <c r="A375">
        <v>373</v>
      </c>
      <c r="B375" s="1" t="s">
        <v>169</v>
      </c>
      <c r="C375" s="1" t="s">
        <v>6</v>
      </c>
      <c r="D375">
        <v>19</v>
      </c>
      <c r="E375">
        <v>3164</v>
      </c>
    </row>
    <row r="376" spans="1:5" x14ac:dyDescent="0.45">
      <c r="A376">
        <v>374</v>
      </c>
      <c r="B376" s="1" t="s">
        <v>244</v>
      </c>
      <c r="C376" s="1" t="s">
        <v>9</v>
      </c>
      <c r="D376">
        <v>11</v>
      </c>
      <c r="E376">
        <v>3159</v>
      </c>
    </row>
    <row r="377" spans="1:5" x14ac:dyDescent="0.45">
      <c r="A377">
        <v>375</v>
      </c>
      <c r="B377" s="1" t="s">
        <v>114</v>
      </c>
      <c r="C377" s="1" t="s">
        <v>6</v>
      </c>
      <c r="D377">
        <v>20</v>
      </c>
      <c r="E377">
        <v>3155</v>
      </c>
    </row>
    <row r="378" spans="1:5" x14ac:dyDescent="0.45">
      <c r="A378">
        <v>376</v>
      </c>
      <c r="B378" s="1" t="s">
        <v>114</v>
      </c>
      <c r="C378" s="1" t="s">
        <v>6</v>
      </c>
      <c r="D378">
        <v>21</v>
      </c>
      <c r="E378">
        <v>3155</v>
      </c>
    </row>
    <row r="379" spans="1:5" x14ac:dyDescent="0.45">
      <c r="A379">
        <v>377</v>
      </c>
      <c r="B379" s="1" t="s">
        <v>88</v>
      </c>
      <c r="C379" s="1" t="s">
        <v>8</v>
      </c>
      <c r="D379">
        <v>18</v>
      </c>
      <c r="E379">
        <v>3153</v>
      </c>
    </row>
    <row r="380" spans="1:5" x14ac:dyDescent="0.45">
      <c r="A380">
        <v>378</v>
      </c>
      <c r="B380" s="1" t="s">
        <v>169</v>
      </c>
      <c r="C380" s="1" t="s">
        <v>6</v>
      </c>
      <c r="D380">
        <v>18</v>
      </c>
      <c r="E380">
        <v>3152</v>
      </c>
    </row>
    <row r="381" spans="1:5" x14ac:dyDescent="0.45">
      <c r="A381">
        <v>379</v>
      </c>
      <c r="B381" s="1" t="s">
        <v>149</v>
      </c>
      <c r="C381" s="1" t="s">
        <v>12</v>
      </c>
      <c r="D381">
        <v>19</v>
      </c>
      <c r="E381">
        <v>3150</v>
      </c>
    </row>
    <row r="382" spans="1:5" x14ac:dyDescent="0.45">
      <c r="A382">
        <v>380</v>
      </c>
      <c r="B382" s="1" t="s">
        <v>242</v>
      </c>
      <c r="C382" s="1" t="s">
        <v>9</v>
      </c>
      <c r="D382">
        <v>10</v>
      </c>
      <c r="E382">
        <v>3148</v>
      </c>
    </row>
    <row r="383" spans="1:5" x14ac:dyDescent="0.45">
      <c r="A383">
        <v>381</v>
      </c>
      <c r="B383" s="1" t="s">
        <v>168</v>
      </c>
      <c r="C383" s="1" t="s">
        <v>8</v>
      </c>
      <c r="D383">
        <v>16</v>
      </c>
      <c r="E383">
        <v>3143</v>
      </c>
    </row>
    <row r="384" spans="1:5" x14ac:dyDescent="0.45">
      <c r="A384">
        <v>382</v>
      </c>
      <c r="B384" s="1" t="s">
        <v>169</v>
      </c>
      <c r="C384" s="1" t="s">
        <v>12</v>
      </c>
      <c r="D384">
        <v>12</v>
      </c>
      <c r="E384">
        <v>3142</v>
      </c>
    </row>
    <row r="385" spans="1:5" x14ac:dyDescent="0.45">
      <c r="A385">
        <v>383</v>
      </c>
      <c r="B385" s="1" t="s">
        <v>244</v>
      </c>
      <c r="C385" s="1" t="s">
        <v>8</v>
      </c>
      <c r="D385">
        <v>17</v>
      </c>
      <c r="E385">
        <v>3142</v>
      </c>
    </row>
    <row r="386" spans="1:5" x14ac:dyDescent="0.45">
      <c r="A386">
        <v>384</v>
      </c>
      <c r="B386" s="1" t="s">
        <v>88</v>
      </c>
      <c r="C386" s="1" t="s">
        <v>10</v>
      </c>
      <c r="D386">
        <v>2</v>
      </c>
      <c r="E386">
        <v>3141</v>
      </c>
    </row>
    <row r="387" spans="1:5" x14ac:dyDescent="0.45">
      <c r="A387">
        <v>385</v>
      </c>
      <c r="B387" s="1" t="s">
        <v>194</v>
      </c>
      <c r="C387" s="1" t="s">
        <v>6</v>
      </c>
      <c r="D387">
        <v>14</v>
      </c>
      <c r="E387">
        <v>3140</v>
      </c>
    </row>
    <row r="388" spans="1:5" x14ac:dyDescent="0.45">
      <c r="A388">
        <v>386</v>
      </c>
      <c r="B388" s="1" t="s">
        <v>169</v>
      </c>
      <c r="C388" s="1" t="s">
        <v>8</v>
      </c>
      <c r="D388">
        <v>6</v>
      </c>
      <c r="E388">
        <v>3139</v>
      </c>
    </row>
    <row r="389" spans="1:5" x14ac:dyDescent="0.45">
      <c r="A389">
        <v>387</v>
      </c>
      <c r="B389" s="1" t="s">
        <v>149</v>
      </c>
      <c r="C389" s="1" t="s">
        <v>12</v>
      </c>
      <c r="D389">
        <v>18</v>
      </c>
      <c r="E389">
        <v>3138</v>
      </c>
    </row>
    <row r="390" spans="1:5" x14ac:dyDescent="0.45">
      <c r="A390">
        <v>388</v>
      </c>
      <c r="B390" s="1" t="s">
        <v>244</v>
      </c>
      <c r="C390" s="1" t="s">
        <v>12</v>
      </c>
      <c r="D390">
        <v>21</v>
      </c>
      <c r="E390">
        <v>3138</v>
      </c>
    </row>
    <row r="391" spans="1:5" x14ac:dyDescent="0.45">
      <c r="A391">
        <v>389</v>
      </c>
      <c r="B391" s="1" t="s">
        <v>58</v>
      </c>
      <c r="C391" s="1" t="s">
        <v>11</v>
      </c>
      <c r="D391">
        <v>19</v>
      </c>
      <c r="E391">
        <v>3133</v>
      </c>
    </row>
    <row r="392" spans="1:5" x14ac:dyDescent="0.45">
      <c r="A392">
        <v>390</v>
      </c>
      <c r="B392" s="1" t="s">
        <v>170</v>
      </c>
      <c r="C392" s="1" t="s">
        <v>11</v>
      </c>
      <c r="D392">
        <v>8</v>
      </c>
      <c r="E392">
        <v>3131</v>
      </c>
    </row>
    <row r="393" spans="1:5" x14ac:dyDescent="0.45">
      <c r="A393">
        <v>391</v>
      </c>
      <c r="B393" s="1" t="s">
        <v>238</v>
      </c>
      <c r="C393" s="1" t="s">
        <v>12</v>
      </c>
      <c r="D393">
        <v>19</v>
      </c>
      <c r="E393">
        <v>3127</v>
      </c>
    </row>
    <row r="394" spans="1:5" x14ac:dyDescent="0.45">
      <c r="A394">
        <v>392</v>
      </c>
      <c r="B394" s="1" t="s">
        <v>238</v>
      </c>
      <c r="C394" s="1" t="s">
        <v>9</v>
      </c>
      <c r="D394">
        <v>9</v>
      </c>
      <c r="E394">
        <v>3127</v>
      </c>
    </row>
    <row r="395" spans="1:5" x14ac:dyDescent="0.45">
      <c r="A395">
        <v>393</v>
      </c>
      <c r="B395" s="1" t="s">
        <v>177</v>
      </c>
      <c r="C395" s="1" t="s">
        <v>12</v>
      </c>
      <c r="D395">
        <v>20</v>
      </c>
      <c r="E395">
        <v>3124</v>
      </c>
    </row>
    <row r="396" spans="1:5" x14ac:dyDescent="0.45">
      <c r="A396">
        <v>394</v>
      </c>
      <c r="B396" s="1" t="s">
        <v>238</v>
      </c>
      <c r="C396" s="1" t="s">
        <v>7</v>
      </c>
      <c r="D396">
        <v>18</v>
      </c>
      <c r="E396">
        <v>3124</v>
      </c>
    </row>
    <row r="397" spans="1:5" x14ac:dyDescent="0.45">
      <c r="A397">
        <v>395</v>
      </c>
      <c r="B397" s="1" t="s">
        <v>242</v>
      </c>
      <c r="C397" s="1" t="s">
        <v>9</v>
      </c>
      <c r="D397">
        <v>12</v>
      </c>
      <c r="E397">
        <v>3123</v>
      </c>
    </row>
    <row r="398" spans="1:5" x14ac:dyDescent="0.45">
      <c r="A398">
        <v>396</v>
      </c>
      <c r="B398" s="1" t="s">
        <v>177</v>
      </c>
      <c r="C398" s="1" t="s">
        <v>6</v>
      </c>
      <c r="D398">
        <v>7</v>
      </c>
      <c r="E398">
        <v>3121</v>
      </c>
    </row>
    <row r="399" spans="1:5" x14ac:dyDescent="0.45">
      <c r="A399">
        <v>397</v>
      </c>
      <c r="B399" s="1" t="s">
        <v>245</v>
      </c>
      <c r="C399" s="1" t="s">
        <v>9</v>
      </c>
      <c r="D399">
        <v>14</v>
      </c>
      <c r="E399">
        <v>3121</v>
      </c>
    </row>
    <row r="400" spans="1:5" x14ac:dyDescent="0.45">
      <c r="A400">
        <v>398</v>
      </c>
      <c r="B400" s="1" t="s">
        <v>245</v>
      </c>
      <c r="C400" s="1" t="s">
        <v>11</v>
      </c>
      <c r="D400">
        <v>14</v>
      </c>
      <c r="E400">
        <v>3116</v>
      </c>
    </row>
    <row r="401" spans="1:5" x14ac:dyDescent="0.45">
      <c r="A401">
        <v>399</v>
      </c>
      <c r="B401" s="1" t="s">
        <v>170</v>
      </c>
      <c r="C401" s="1" t="s">
        <v>9</v>
      </c>
      <c r="D401">
        <v>9</v>
      </c>
      <c r="E401">
        <v>3115</v>
      </c>
    </row>
    <row r="402" spans="1:5" x14ac:dyDescent="0.45">
      <c r="A402">
        <v>400</v>
      </c>
      <c r="B402" s="1" t="s">
        <v>238</v>
      </c>
      <c r="C402" s="1" t="s">
        <v>8</v>
      </c>
      <c r="D402">
        <v>13</v>
      </c>
      <c r="E402">
        <v>3115</v>
      </c>
    </row>
    <row r="403" spans="1:5" x14ac:dyDescent="0.45">
      <c r="A403">
        <v>401</v>
      </c>
      <c r="B403" s="1" t="s">
        <v>244</v>
      </c>
      <c r="C403" s="1" t="s">
        <v>8</v>
      </c>
      <c r="D403">
        <v>16</v>
      </c>
      <c r="E403">
        <v>3114</v>
      </c>
    </row>
    <row r="404" spans="1:5" x14ac:dyDescent="0.45">
      <c r="A404">
        <v>402</v>
      </c>
      <c r="B404" s="1" t="s">
        <v>177</v>
      </c>
      <c r="C404" s="1" t="s">
        <v>8</v>
      </c>
      <c r="D404">
        <v>7</v>
      </c>
      <c r="E404">
        <v>3113</v>
      </c>
    </row>
    <row r="405" spans="1:5" x14ac:dyDescent="0.45">
      <c r="A405">
        <v>403</v>
      </c>
      <c r="B405" s="1" t="s">
        <v>194</v>
      </c>
      <c r="C405" s="1" t="s">
        <v>9</v>
      </c>
      <c r="D405">
        <v>12</v>
      </c>
      <c r="E405">
        <v>3109</v>
      </c>
    </row>
    <row r="406" spans="1:5" x14ac:dyDescent="0.45">
      <c r="A406">
        <v>404</v>
      </c>
      <c r="B406" s="1" t="s">
        <v>244</v>
      </c>
      <c r="C406" s="1" t="s">
        <v>12</v>
      </c>
      <c r="D406">
        <v>15</v>
      </c>
      <c r="E406">
        <v>3108</v>
      </c>
    </row>
    <row r="407" spans="1:5" x14ac:dyDescent="0.45">
      <c r="A407">
        <v>405</v>
      </c>
      <c r="B407" s="1" t="s">
        <v>244</v>
      </c>
      <c r="C407" s="1" t="s">
        <v>8</v>
      </c>
      <c r="D407">
        <v>9</v>
      </c>
      <c r="E407">
        <v>3108</v>
      </c>
    </row>
    <row r="408" spans="1:5" x14ac:dyDescent="0.45">
      <c r="A408">
        <v>406</v>
      </c>
      <c r="B408" s="1" t="s">
        <v>242</v>
      </c>
      <c r="C408" s="1" t="s">
        <v>6</v>
      </c>
      <c r="D408">
        <v>15</v>
      </c>
      <c r="E408">
        <v>3105</v>
      </c>
    </row>
    <row r="409" spans="1:5" x14ac:dyDescent="0.45">
      <c r="A409">
        <v>407</v>
      </c>
      <c r="B409" s="1" t="s">
        <v>114</v>
      </c>
      <c r="C409" s="1" t="s">
        <v>8</v>
      </c>
      <c r="D409">
        <v>20</v>
      </c>
      <c r="E409">
        <v>3101</v>
      </c>
    </row>
    <row r="410" spans="1:5" x14ac:dyDescent="0.45">
      <c r="A410">
        <v>408</v>
      </c>
      <c r="B410" s="1" t="s">
        <v>194</v>
      </c>
      <c r="C410" s="1" t="s">
        <v>9</v>
      </c>
      <c r="D410">
        <v>11</v>
      </c>
      <c r="E410">
        <v>3101</v>
      </c>
    </row>
    <row r="411" spans="1:5" x14ac:dyDescent="0.45">
      <c r="A411">
        <v>409</v>
      </c>
      <c r="B411" s="1" t="s">
        <v>169</v>
      </c>
      <c r="C411" s="1" t="s">
        <v>11</v>
      </c>
      <c r="D411">
        <v>10</v>
      </c>
      <c r="E411">
        <v>3099</v>
      </c>
    </row>
    <row r="412" spans="1:5" x14ac:dyDescent="0.45">
      <c r="A412">
        <v>410</v>
      </c>
      <c r="B412" s="1" t="s">
        <v>245</v>
      </c>
      <c r="C412" s="1" t="s">
        <v>11</v>
      </c>
      <c r="D412">
        <v>13</v>
      </c>
      <c r="E412">
        <v>3097</v>
      </c>
    </row>
    <row r="413" spans="1:5" x14ac:dyDescent="0.45">
      <c r="A413">
        <v>411</v>
      </c>
      <c r="B413" s="1" t="s">
        <v>177</v>
      </c>
      <c r="C413" s="1" t="s">
        <v>11</v>
      </c>
      <c r="D413">
        <v>8</v>
      </c>
      <c r="E413">
        <v>3094</v>
      </c>
    </row>
    <row r="414" spans="1:5" x14ac:dyDescent="0.45">
      <c r="A414">
        <v>412</v>
      </c>
      <c r="B414" s="1" t="s">
        <v>238</v>
      </c>
      <c r="C414" s="1" t="s">
        <v>9</v>
      </c>
      <c r="D414">
        <v>20</v>
      </c>
      <c r="E414">
        <v>3087</v>
      </c>
    </row>
    <row r="415" spans="1:5" x14ac:dyDescent="0.45">
      <c r="A415">
        <v>413</v>
      </c>
      <c r="B415" s="1" t="s">
        <v>242</v>
      </c>
      <c r="C415" s="1" t="s">
        <v>9</v>
      </c>
      <c r="D415">
        <v>20</v>
      </c>
      <c r="E415">
        <v>3083</v>
      </c>
    </row>
    <row r="416" spans="1:5" x14ac:dyDescent="0.45">
      <c r="A416">
        <v>414</v>
      </c>
      <c r="B416" s="1" t="s">
        <v>245</v>
      </c>
      <c r="C416" s="1" t="s">
        <v>11</v>
      </c>
      <c r="D416">
        <v>15</v>
      </c>
      <c r="E416">
        <v>3082</v>
      </c>
    </row>
    <row r="417" spans="1:5" x14ac:dyDescent="0.45">
      <c r="A417">
        <v>415</v>
      </c>
      <c r="B417" s="1" t="s">
        <v>257</v>
      </c>
      <c r="C417" s="1" t="s">
        <v>9</v>
      </c>
      <c r="D417">
        <v>20</v>
      </c>
      <c r="E417">
        <v>3081</v>
      </c>
    </row>
    <row r="418" spans="1:5" x14ac:dyDescent="0.45">
      <c r="A418">
        <v>416</v>
      </c>
      <c r="B418" s="1" t="s">
        <v>58</v>
      </c>
      <c r="C418" s="1" t="s">
        <v>7</v>
      </c>
      <c r="D418">
        <v>23</v>
      </c>
      <c r="E418">
        <v>3080</v>
      </c>
    </row>
    <row r="419" spans="1:5" x14ac:dyDescent="0.45">
      <c r="A419">
        <v>417</v>
      </c>
      <c r="B419" s="1" t="s">
        <v>170</v>
      </c>
      <c r="C419" s="1" t="s">
        <v>6</v>
      </c>
      <c r="D419">
        <v>14</v>
      </c>
      <c r="E419">
        <v>3080</v>
      </c>
    </row>
    <row r="420" spans="1:5" x14ac:dyDescent="0.45">
      <c r="A420">
        <v>418</v>
      </c>
      <c r="B420" s="1" t="s">
        <v>244</v>
      </c>
      <c r="C420" s="1" t="s">
        <v>9</v>
      </c>
      <c r="D420">
        <v>13</v>
      </c>
      <c r="E420">
        <v>3079</v>
      </c>
    </row>
    <row r="421" spans="1:5" x14ac:dyDescent="0.45">
      <c r="A421">
        <v>419</v>
      </c>
      <c r="B421" s="1" t="s">
        <v>244</v>
      </c>
      <c r="C421" s="1" t="s">
        <v>12</v>
      </c>
      <c r="D421">
        <v>11</v>
      </c>
      <c r="E421">
        <v>3075</v>
      </c>
    </row>
    <row r="422" spans="1:5" x14ac:dyDescent="0.45">
      <c r="A422">
        <v>420</v>
      </c>
      <c r="B422" s="1" t="s">
        <v>177</v>
      </c>
      <c r="C422" s="1" t="s">
        <v>6</v>
      </c>
      <c r="D422">
        <v>17</v>
      </c>
      <c r="E422">
        <v>3071</v>
      </c>
    </row>
    <row r="423" spans="1:5" x14ac:dyDescent="0.45">
      <c r="A423">
        <v>421</v>
      </c>
      <c r="B423" s="1" t="s">
        <v>88</v>
      </c>
      <c r="C423" s="1" t="s">
        <v>9</v>
      </c>
      <c r="D423">
        <v>1</v>
      </c>
      <c r="E423">
        <v>3069</v>
      </c>
    </row>
    <row r="424" spans="1:5" x14ac:dyDescent="0.45">
      <c r="A424">
        <v>422</v>
      </c>
      <c r="B424" s="1" t="s">
        <v>244</v>
      </c>
      <c r="C424" s="1" t="s">
        <v>9</v>
      </c>
      <c r="D424">
        <v>14</v>
      </c>
      <c r="E424">
        <v>3069</v>
      </c>
    </row>
    <row r="425" spans="1:5" x14ac:dyDescent="0.45">
      <c r="A425">
        <v>423</v>
      </c>
      <c r="B425" s="1" t="s">
        <v>114</v>
      </c>
      <c r="C425" s="1" t="s">
        <v>8</v>
      </c>
      <c r="D425">
        <v>19</v>
      </c>
      <c r="E425">
        <v>3068</v>
      </c>
    </row>
    <row r="426" spans="1:5" x14ac:dyDescent="0.45">
      <c r="A426">
        <v>424</v>
      </c>
      <c r="B426" s="1" t="s">
        <v>271</v>
      </c>
      <c r="C426" s="1" t="s">
        <v>8</v>
      </c>
      <c r="D426">
        <v>22</v>
      </c>
      <c r="E426">
        <v>3068</v>
      </c>
    </row>
    <row r="427" spans="1:5" x14ac:dyDescent="0.45">
      <c r="A427">
        <v>425</v>
      </c>
      <c r="B427" s="1" t="s">
        <v>148</v>
      </c>
      <c r="C427" s="1" t="s">
        <v>8</v>
      </c>
      <c r="D427">
        <v>20</v>
      </c>
      <c r="E427">
        <v>3066</v>
      </c>
    </row>
    <row r="428" spans="1:5" x14ac:dyDescent="0.45">
      <c r="A428">
        <v>426</v>
      </c>
      <c r="B428" s="1" t="s">
        <v>169</v>
      </c>
      <c r="C428" s="1" t="s">
        <v>9</v>
      </c>
      <c r="D428">
        <v>11</v>
      </c>
      <c r="E428">
        <v>3066</v>
      </c>
    </row>
    <row r="429" spans="1:5" x14ac:dyDescent="0.45">
      <c r="A429">
        <v>427</v>
      </c>
      <c r="B429" s="1" t="s">
        <v>194</v>
      </c>
      <c r="C429" s="1" t="s">
        <v>8</v>
      </c>
      <c r="D429">
        <v>18</v>
      </c>
      <c r="E429">
        <v>3064</v>
      </c>
    </row>
    <row r="430" spans="1:5" x14ac:dyDescent="0.45">
      <c r="A430">
        <v>428</v>
      </c>
      <c r="B430" s="1" t="s">
        <v>170</v>
      </c>
      <c r="C430" s="1" t="s">
        <v>9</v>
      </c>
      <c r="D430">
        <v>8</v>
      </c>
      <c r="E430">
        <v>3060</v>
      </c>
    </row>
    <row r="431" spans="1:5" x14ac:dyDescent="0.45">
      <c r="A431">
        <v>429</v>
      </c>
      <c r="B431" s="1" t="s">
        <v>194</v>
      </c>
      <c r="C431" s="1" t="s">
        <v>6</v>
      </c>
      <c r="D431">
        <v>18</v>
      </c>
      <c r="E431">
        <v>3053</v>
      </c>
    </row>
    <row r="432" spans="1:5" x14ac:dyDescent="0.45">
      <c r="A432">
        <v>430</v>
      </c>
      <c r="B432" s="1" t="s">
        <v>244</v>
      </c>
      <c r="C432" s="1" t="s">
        <v>8</v>
      </c>
      <c r="D432">
        <v>21</v>
      </c>
      <c r="E432">
        <v>3052</v>
      </c>
    </row>
    <row r="433" spans="1:5" x14ac:dyDescent="0.45">
      <c r="A433">
        <v>431</v>
      </c>
      <c r="B433" s="1" t="s">
        <v>271</v>
      </c>
      <c r="C433" s="1" t="s">
        <v>8</v>
      </c>
      <c r="D433">
        <v>21</v>
      </c>
      <c r="E433">
        <v>3051</v>
      </c>
    </row>
    <row r="434" spans="1:5" x14ac:dyDescent="0.45">
      <c r="A434">
        <v>432</v>
      </c>
      <c r="B434" s="1" t="s">
        <v>170</v>
      </c>
      <c r="C434" s="1" t="s">
        <v>11</v>
      </c>
      <c r="D434">
        <v>9</v>
      </c>
      <c r="E434">
        <v>3049</v>
      </c>
    </row>
    <row r="435" spans="1:5" x14ac:dyDescent="0.45">
      <c r="A435">
        <v>433</v>
      </c>
      <c r="B435" s="1" t="s">
        <v>194</v>
      </c>
      <c r="C435" s="1" t="s">
        <v>9</v>
      </c>
      <c r="D435">
        <v>22</v>
      </c>
      <c r="E435">
        <v>3046</v>
      </c>
    </row>
    <row r="436" spans="1:5" x14ac:dyDescent="0.45">
      <c r="A436">
        <v>434</v>
      </c>
      <c r="B436" s="1" t="s">
        <v>177</v>
      </c>
      <c r="C436" s="1" t="s">
        <v>9</v>
      </c>
      <c r="D436">
        <v>14</v>
      </c>
      <c r="E436">
        <v>3041</v>
      </c>
    </row>
    <row r="437" spans="1:5" x14ac:dyDescent="0.45">
      <c r="A437">
        <v>435</v>
      </c>
      <c r="B437" s="1" t="s">
        <v>244</v>
      </c>
      <c r="C437" s="1" t="s">
        <v>9</v>
      </c>
      <c r="D437">
        <v>15</v>
      </c>
      <c r="E437">
        <v>3040</v>
      </c>
    </row>
    <row r="438" spans="1:5" x14ac:dyDescent="0.45">
      <c r="A438">
        <v>436</v>
      </c>
      <c r="B438" s="1" t="s">
        <v>194</v>
      </c>
      <c r="C438" s="1" t="s">
        <v>10</v>
      </c>
      <c r="D438">
        <v>11</v>
      </c>
      <c r="E438">
        <v>3039</v>
      </c>
    </row>
    <row r="439" spans="1:5" x14ac:dyDescent="0.45">
      <c r="A439">
        <v>437</v>
      </c>
      <c r="B439" s="1" t="s">
        <v>245</v>
      </c>
      <c r="C439" s="1" t="s">
        <v>8</v>
      </c>
      <c r="D439">
        <v>16</v>
      </c>
      <c r="E439">
        <v>3039</v>
      </c>
    </row>
    <row r="440" spans="1:5" x14ac:dyDescent="0.45">
      <c r="A440">
        <v>438</v>
      </c>
      <c r="B440" s="1" t="s">
        <v>238</v>
      </c>
      <c r="C440" s="1" t="s">
        <v>6</v>
      </c>
      <c r="D440">
        <v>15</v>
      </c>
      <c r="E440">
        <v>3038</v>
      </c>
    </row>
    <row r="441" spans="1:5" x14ac:dyDescent="0.45">
      <c r="A441">
        <v>439</v>
      </c>
      <c r="B441" s="1" t="s">
        <v>170</v>
      </c>
      <c r="C441" s="1" t="s">
        <v>8</v>
      </c>
      <c r="D441">
        <v>13</v>
      </c>
      <c r="E441">
        <v>3035</v>
      </c>
    </row>
    <row r="442" spans="1:5" x14ac:dyDescent="0.45">
      <c r="A442">
        <v>440</v>
      </c>
      <c r="B442" s="1" t="s">
        <v>88</v>
      </c>
      <c r="C442" s="1" t="s">
        <v>12</v>
      </c>
      <c r="D442">
        <v>22</v>
      </c>
      <c r="E442">
        <v>3034</v>
      </c>
    </row>
    <row r="443" spans="1:5" x14ac:dyDescent="0.45">
      <c r="A443">
        <v>441</v>
      </c>
      <c r="B443" s="1" t="s">
        <v>168</v>
      </c>
      <c r="C443" s="1" t="s">
        <v>6</v>
      </c>
      <c r="D443">
        <v>17</v>
      </c>
      <c r="E443">
        <v>3033</v>
      </c>
    </row>
    <row r="444" spans="1:5" x14ac:dyDescent="0.45">
      <c r="A444">
        <v>442</v>
      </c>
      <c r="B444" s="1" t="s">
        <v>238</v>
      </c>
      <c r="C444" s="1" t="s">
        <v>6</v>
      </c>
      <c r="D444">
        <v>11</v>
      </c>
      <c r="E444">
        <v>3033</v>
      </c>
    </row>
    <row r="445" spans="1:5" x14ac:dyDescent="0.45">
      <c r="A445">
        <v>443</v>
      </c>
      <c r="B445" s="1" t="s">
        <v>238</v>
      </c>
      <c r="C445" s="1" t="s">
        <v>8</v>
      </c>
      <c r="D445">
        <v>10</v>
      </c>
      <c r="E445">
        <v>3031</v>
      </c>
    </row>
    <row r="446" spans="1:5" x14ac:dyDescent="0.45">
      <c r="A446">
        <v>444</v>
      </c>
      <c r="B446" s="1" t="s">
        <v>88</v>
      </c>
      <c r="C446" s="1" t="s">
        <v>11</v>
      </c>
      <c r="D446">
        <v>19</v>
      </c>
      <c r="E446">
        <v>3030</v>
      </c>
    </row>
    <row r="447" spans="1:5" x14ac:dyDescent="0.45">
      <c r="A447">
        <v>445</v>
      </c>
      <c r="B447" s="1" t="s">
        <v>177</v>
      </c>
      <c r="C447" s="1" t="s">
        <v>12</v>
      </c>
      <c r="D447">
        <v>18</v>
      </c>
      <c r="E447">
        <v>3029</v>
      </c>
    </row>
    <row r="448" spans="1:5" x14ac:dyDescent="0.45">
      <c r="A448">
        <v>446</v>
      </c>
      <c r="B448" s="1" t="s">
        <v>58</v>
      </c>
      <c r="C448" s="1" t="s">
        <v>8</v>
      </c>
      <c r="D448">
        <v>18</v>
      </c>
      <c r="E448">
        <v>3027</v>
      </c>
    </row>
    <row r="449" spans="1:5" x14ac:dyDescent="0.45">
      <c r="A449">
        <v>447</v>
      </c>
      <c r="B449" s="1" t="s">
        <v>177</v>
      </c>
      <c r="C449" s="1" t="s">
        <v>9</v>
      </c>
      <c r="D449">
        <v>15</v>
      </c>
      <c r="E449">
        <v>3022</v>
      </c>
    </row>
    <row r="450" spans="1:5" x14ac:dyDescent="0.45">
      <c r="A450">
        <v>448</v>
      </c>
      <c r="B450" s="1" t="s">
        <v>177</v>
      </c>
      <c r="C450" s="1" t="s">
        <v>9</v>
      </c>
      <c r="D450">
        <v>13</v>
      </c>
      <c r="E450">
        <v>3021</v>
      </c>
    </row>
    <row r="451" spans="1:5" x14ac:dyDescent="0.45">
      <c r="A451">
        <v>449</v>
      </c>
      <c r="B451" s="1" t="s">
        <v>242</v>
      </c>
      <c r="C451" s="1" t="s">
        <v>12</v>
      </c>
      <c r="D451">
        <v>13</v>
      </c>
      <c r="E451">
        <v>3020</v>
      </c>
    </row>
    <row r="452" spans="1:5" x14ac:dyDescent="0.45">
      <c r="A452">
        <v>450</v>
      </c>
      <c r="B452" s="1" t="s">
        <v>247</v>
      </c>
      <c r="C452" s="1" t="s">
        <v>8</v>
      </c>
      <c r="D452">
        <v>18</v>
      </c>
      <c r="E452">
        <v>3020</v>
      </c>
    </row>
    <row r="453" spans="1:5" x14ac:dyDescent="0.45">
      <c r="A453">
        <v>451</v>
      </c>
      <c r="B453" s="1" t="s">
        <v>149</v>
      </c>
      <c r="C453" s="1" t="s">
        <v>11</v>
      </c>
      <c r="D453">
        <v>19</v>
      </c>
      <c r="E453">
        <v>3019</v>
      </c>
    </row>
    <row r="454" spans="1:5" x14ac:dyDescent="0.45">
      <c r="A454">
        <v>452</v>
      </c>
      <c r="B454" s="1" t="s">
        <v>244</v>
      </c>
      <c r="C454" s="1" t="s">
        <v>9</v>
      </c>
      <c r="D454">
        <v>18</v>
      </c>
      <c r="E454">
        <v>3016</v>
      </c>
    </row>
    <row r="455" spans="1:5" x14ac:dyDescent="0.45">
      <c r="A455">
        <v>453</v>
      </c>
      <c r="B455" s="1" t="s">
        <v>244</v>
      </c>
      <c r="C455" s="1" t="s">
        <v>9</v>
      </c>
      <c r="D455">
        <v>10</v>
      </c>
      <c r="E455">
        <v>3011</v>
      </c>
    </row>
    <row r="456" spans="1:5" x14ac:dyDescent="0.45">
      <c r="A456">
        <v>454</v>
      </c>
      <c r="B456" s="1" t="s">
        <v>77</v>
      </c>
      <c r="C456" s="1" t="s">
        <v>6</v>
      </c>
      <c r="D456">
        <v>20</v>
      </c>
      <c r="E456">
        <v>3010</v>
      </c>
    </row>
    <row r="457" spans="1:5" x14ac:dyDescent="0.45">
      <c r="A457">
        <v>455</v>
      </c>
      <c r="B457" s="1" t="s">
        <v>239</v>
      </c>
      <c r="C457" s="1" t="s">
        <v>6</v>
      </c>
      <c r="D457">
        <v>9</v>
      </c>
      <c r="E457">
        <v>3005</v>
      </c>
    </row>
    <row r="458" spans="1:5" x14ac:dyDescent="0.45">
      <c r="A458">
        <v>456</v>
      </c>
      <c r="B458" s="1" t="s">
        <v>177</v>
      </c>
      <c r="C458" s="1" t="s">
        <v>6</v>
      </c>
      <c r="D458">
        <v>16</v>
      </c>
      <c r="E458">
        <v>3002</v>
      </c>
    </row>
    <row r="459" spans="1:5" x14ac:dyDescent="0.45">
      <c r="A459">
        <v>457</v>
      </c>
      <c r="B459" s="1" t="s">
        <v>194</v>
      </c>
      <c r="C459" s="1" t="s">
        <v>9</v>
      </c>
      <c r="D459">
        <v>9</v>
      </c>
      <c r="E459">
        <v>3000</v>
      </c>
    </row>
    <row r="460" spans="1:5" x14ac:dyDescent="0.45">
      <c r="A460">
        <v>458</v>
      </c>
      <c r="B460" s="1" t="s">
        <v>245</v>
      </c>
      <c r="C460" s="1" t="s">
        <v>11</v>
      </c>
      <c r="D460">
        <v>11</v>
      </c>
      <c r="E460">
        <v>2999</v>
      </c>
    </row>
    <row r="461" spans="1:5" x14ac:dyDescent="0.45">
      <c r="A461">
        <v>459</v>
      </c>
      <c r="B461" s="1" t="s">
        <v>177</v>
      </c>
      <c r="C461" s="1" t="s">
        <v>11</v>
      </c>
      <c r="D461">
        <v>18</v>
      </c>
      <c r="E461">
        <v>2996</v>
      </c>
    </row>
    <row r="462" spans="1:5" x14ac:dyDescent="0.45">
      <c r="A462">
        <v>460</v>
      </c>
      <c r="B462" s="1" t="s">
        <v>169</v>
      </c>
      <c r="C462" s="1" t="s">
        <v>9</v>
      </c>
      <c r="D462">
        <v>12</v>
      </c>
      <c r="E462">
        <v>2995</v>
      </c>
    </row>
    <row r="463" spans="1:5" x14ac:dyDescent="0.45">
      <c r="A463">
        <v>461</v>
      </c>
      <c r="B463" s="1" t="s">
        <v>238</v>
      </c>
      <c r="C463" s="1" t="s">
        <v>11</v>
      </c>
      <c r="D463">
        <v>9</v>
      </c>
      <c r="E463">
        <v>2992</v>
      </c>
    </row>
    <row r="464" spans="1:5" x14ac:dyDescent="0.45">
      <c r="A464">
        <v>462</v>
      </c>
      <c r="B464" s="1" t="s">
        <v>77</v>
      </c>
      <c r="C464" s="1" t="s">
        <v>8</v>
      </c>
      <c r="D464">
        <v>21</v>
      </c>
      <c r="E464">
        <v>2988</v>
      </c>
    </row>
    <row r="465" spans="1:5" x14ac:dyDescent="0.45">
      <c r="A465">
        <v>463</v>
      </c>
      <c r="B465" s="1" t="s">
        <v>244</v>
      </c>
      <c r="C465" s="1" t="s">
        <v>11</v>
      </c>
      <c r="D465">
        <v>15</v>
      </c>
      <c r="E465">
        <v>2985</v>
      </c>
    </row>
    <row r="466" spans="1:5" x14ac:dyDescent="0.45">
      <c r="A466">
        <v>464</v>
      </c>
      <c r="B466" s="1" t="s">
        <v>177</v>
      </c>
      <c r="C466" s="1" t="s">
        <v>11</v>
      </c>
      <c r="D466">
        <v>9</v>
      </c>
      <c r="E466">
        <v>2984</v>
      </c>
    </row>
    <row r="467" spans="1:5" x14ac:dyDescent="0.45">
      <c r="A467">
        <v>465</v>
      </c>
      <c r="B467" s="1" t="s">
        <v>245</v>
      </c>
      <c r="C467" s="1" t="s">
        <v>9</v>
      </c>
      <c r="D467">
        <v>15</v>
      </c>
      <c r="E467">
        <v>2982</v>
      </c>
    </row>
    <row r="468" spans="1:5" x14ac:dyDescent="0.45">
      <c r="A468">
        <v>466</v>
      </c>
      <c r="B468" s="1" t="s">
        <v>194</v>
      </c>
      <c r="C468" s="1" t="s">
        <v>9</v>
      </c>
      <c r="D468">
        <v>14</v>
      </c>
      <c r="E468">
        <v>2980</v>
      </c>
    </row>
    <row r="469" spans="1:5" x14ac:dyDescent="0.45">
      <c r="A469">
        <v>467</v>
      </c>
      <c r="B469" s="1" t="s">
        <v>271</v>
      </c>
      <c r="C469" s="1" t="s">
        <v>6</v>
      </c>
      <c r="D469">
        <v>21</v>
      </c>
      <c r="E469">
        <v>2980</v>
      </c>
    </row>
    <row r="470" spans="1:5" x14ac:dyDescent="0.45">
      <c r="A470">
        <v>468</v>
      </c>
      <c r="B470" s="1" t="s">
        <v>168</v>
      </c>
      <c r="C470" s="1" t="s">
        <v>12</v>
      </c>
      <c r="D470">
        <v>18</v>
      </c>
      <c r="E470">
        <v>2973</v>
      </c>
    </row>
    <row r="471" spans="1:5" x14ac:dyDescent="0.45">
      <c r="A471">
        <v>469</v>
      </c>
      <c r="B471" s="1" t="s">
        <v>194</v>
      </c>
      <c r="C471" s="1" t="s">
        <v>9</v>
      </c>
      <c r="D471">
        <v>20</v>
      </c>
      <c r="E471">
        <v>2970</v>
      </c>
    </row>
    <row r="472" spans="1:5" x14ac:dyDescent="0.45">
      <c r="A472">
        <v>470</v>
      </c>
      <c r="B472" s="1" t="s">
        <v>238</v>
      </c>
      <c r="C472" s="1" t="s">
        <v>9</v>
      </c>
      <c r="D472">
        <v>17</v>
      </c>
      <c r="E472">
        <v>2965</v>
      </c>
    </row>
    <row r="473" spans="1:5" x14ac:dyDescent="0.45">
      <c r="A473">
        <v>471</v>
      </c>
      <c r="B473" s="1" t="s">
        <v>238</v>
      </c>
      <c r="C473" s="1" t="s">
        <v>11</v>
      </c>
      <c r="D473">
        <v>8</v>
      </c>
      <c r="E473">
        <v>2962</v>
      </c>
    </row>
    <row r="474" spans="1:5" x14ac:dyDescent="0.45">
      <c r="A474">
        <v>472</v>
      </c>
      <c r="B474" s="1" t="s">
        <v>169</v>
      </c>
      <c r="C474" s="1" t="s">
        <v>12</v>
      </c>
      <c r="D474">
        <v>13</v>
      </c>
      <c r="E474">
        <v>2954</v>
      </c>
    </row>
    <row r="475" spans="1:5" x14ac:dyDescent="0.45">
      <c r="A475">
        <v>473</v>
      </c>
      <c r="B475" s="1" t="s">
        <v>247</v>
      </c>
      <c r="C475" s="1" t="s">
        <v>6</v>
      </c>
      <c r="D475">
        <v>20</v>
      </c>
      <c r="E475">
        <v>2947</v>
      </c>
    </row>
    <row r="476" spans="1:5" x14ac:dyDescent="0.45">
      <c r="A476">
        <v>474</v>
      </c>
      <c r="B476" s="1" t="s">
        <v>58</v>
      </c>
      <c r="C476" s="1" t="s">
        <v>12</v>
      </c>
      <c r="D476">
        <v>19</v>
      </c>
      <c r="E476">
        <v>2946</v>
      </c>
    </row>
    <row r="477" spans="1:5" x14ac:dyDescent="0.45">
      <c r="A477">
        <v>475</v>
      </c>
      <c r="B477" s="1" t="s">
        <v>242</v>
      </c>
      <c r="C477" s="1" t="s">
        <v>11</v>
      </c>
      <c r="D477">
        <v>8</v>
      </c>
      <c r="E477">
        <v>2945</v>
      </c>
    </row>
    <row r="478" spans="1:5" x14ac:dyDescent="0.45">
      <c r="A478">
        <v>476</v>
      </c>
      <c r="B478" s="1" t="s">
        <v>58</v>
      </c>
      <c r="C478" s="1" t="s">
        <v>9</v>
      </c>
      <c r="D478">
        <v>0</v>
      </c>
      <c r="E478">
        <v>2943</v>
      </c>
    </row>
    <row r="479" spans="1:5" x14ac:dyDescent="0.45">
      <c r="A479">
        <v>477</v>
      </c>
      <c r="B479" s="1" t="s">
        <v>177</v>
      </c>
      <c r="C479" s="1" t="s">
        <v>12</v>
      </c>
      <c r="D479">
        <v>10</v>
      </c>
      <c r="E479">
        <v>2942</v>
      </c>
    </row>
    <row r="480" spans="1:5" x14ac:dyDescent="0.45">
      <c r="A480">
        <v>478</v>
      </c>
      <c r="B480" s="1" t="s">
        <v>238</v>
      </c>
      <c r="C480" s="1" t="s">
        <v>9</v>
      </c>
      <c r="D480">
        <v>22</v>
      </c>
      <c r="E480">
        <v>2941</v>
      </c>
    </row>
    <row r="481" spans="1:5" x14ac:dyDescent="0.45">
      <c r="A481">
        <v>479</v>
      </c>
      <c r="B481" s="1" t="s">
        <v>271</v>
      </c>
      <c r="C481" s="1" t="s">
        <v>6</v>
      </c>
      <c r="D481">
        <v>19</v>
      </c>
      <c r="E481">
        <v>2939</v>
      </c>
    </row>
    <row r="482" spans="1:5" x14ac:dyDescent="0.45">
      <c r="A482">
        <v>480</v>
      </c>
      <c r="B482" s="1" t="s">
        <v>244</v>
      </c>
      <c r="C482" s="1" t="s">
        <v>8</v>
      </c>
      <c r="D482">
        <v>22</v>
      </c>
      <c r="E482">
        <v>2937</v>
      </c>
    </row>
    <row r="483" spans="1:5" x14ac:dyDescent="0.45">
      <c r="A483">
        <v>481</v>
      </c>
      <c r="B483" s="1" t="s">
        <v>245</v>
      </c>
      <c r="C483" s="1" t="s">
        <v>6</v>
      </c>
      <c r="D483">
        <v>20</v>
      </c>
      <c r="E483">
        <v>2935</v>
      </c>
    </row>
    <row r="484" spans="1:5" x14ac:dyDescent="0.45">
      <c r="A484">
        <v>482</v>
      </c>
      <c r="B484" s="1" t="s">
        <v>88</v>
      </c>
      <c r="C484" s="1" t="s">
        <v>7</v>
      </c>
      <c r="D484">
        <v>18</v>
      </c>
      <c r="E484">
        <v>2934</v>
      </c>
    </row>
    <row r="485" spans="1:5" x14ac:dyDescent="0.45">
      <c r="A485">
        <v>483</v>
      </c>
      <c r="B485" s="1" t="s">
        <v>247</v>
      </c>
      <c r="C485" s="1" t="s">
        <v>12</v>
      </c>
      <c r="D485">
        <v>19</v>
      </c>
      <c r="E485">
        <v>2934</v>
      </c>
    </row>
    <row r="486" spans="1:5" x14ac:dyDescent="0.45">
      <c r="A486">
        <v>484</v>
      </c>
      <c r="B486" s="1" t="s">
        <v>149</v>
      </c>
      <c r="C486" s="1" t="s">
        <v>6</v>
      </c>
      <c r="D486">
        <v>21</v>
      </c>
      <c r="E486">
        <v>2933</v>
      </c>
    </row>
    <row r="487" spans="1:5" x14ac:dyDescent="0.45">
      <c r="A487">
        <v>485</v>
      </c>
      <c r="B487" s="1" t="s">
        <v>77</v>
      </c>
      <c r="C487" s="1" t="s">
        <v>9</v>
      </c>
      <c r="D487">
        <v>19</v>
      </c>
      <c r="E487">
        <v>2931</v>
      </c>
    </row>
    <row r="488" spans="1:5" x14ac:dyDescent="0.45">
      <c r="A488">
        <v>486</v>
      </c>
      <c r="B488" s="1" t="s">
        <v>169</v>
      </c>
      <c r="C488" s="1" t="s">
        <v>8</v>
      </c>
      <c r="D488">
        <v>19</v>
      </c>
      <c r="E488">
        <v>2929</v>
      </c>
    </row>
    <row r="489" spans="1:5" x14ac:dyDescent="0.45">
      <c r="A489">
        <v>487</v>
      </c>
      <c r="B489" s="1" t="s">
        <v>148</v>
      </c>
      <c r="C489" s="1" t="s">
        <v>12</v>
      </c>
      <c r="D489">
        <v>19</v>
      </c>
      <c r="E489">
        <v>2928</v>
      </c>
    </row>
    <row r="490" spans="1:5" x14ac:dyDescent="0.45">
      <c r="A490">
        <v>488</v>
      </c>
      <c r="B490" s="1" t="s">
        <v>177</v>
      </c>
      <c r="C490" s="1" t="s">
        <v>9</v>
      </c>
      <c r="D490">
        <v>12</v>
      </c>
      <c r="E490">
        <v>2925</v>
      </c>
    </row>
    <row r="491" spans="1:5" x14ac:dyDescent="0.45">
      <c r="A491">
        <v>489</v>
      </c>
      <c r="B491" s="1" t="s">
        <v>169</v>
      </c>
      <c r="C491" s="1" t="s">
        <v>9</v>
      </c>
      <c r="D491">
        <v>13</v>
      </c>
      <c r="E491">
        <v>2924</v>
      </c>
    </row>
    <row r="492" spans="1:5" x14ac:dyDescent="0.45">
      <c r="A492">
        <v>490</v>
      </c>
      <c r="B492" s="1" t="s">
        <v>58</v>
      </c>
      <c r="C492" s="1" t="s">
        <v>12</v>
      </c>
      <c r="D492">
        <v>22</v>
      </c>
      <c r="E492">
        <v>2922</v>
      </c>
    </row>
    <row r="493" spans="1:5" x14ac:dyDescent="0.45">
      <c r="A493">
        <v>491</v>
      </c>
      <c r="B493" s="1" t="s">
        <v>177</v>
      </c>
      <c r="C493" s="1" t="s">
        <v>12</v>
      </c>
      <c r="D493">
        <v>14</v>
      </c>
      <c r="E493">
        <v>2921</v>
      </c>
    </row>
    <row r="494" spans="1:5" x14ac:dyDescent="0.45">
      <c r="A494">
        <v>492</v>
      </c>
      <c r="B494" s="1" t="s">
        <v>194</v>
      </c>
      <c r="C494" s="1" t="s">
        <v>7</v>
      </c>
      <c r="D494">
        <v>11</v>
      </c>
      <c r="E494">
        <v>2919</v>
      </c>
    </row>
    <row r="495" spans="1:5" x14ac:dyDescent="0.45">
      <c r="A495">
        <v>493</v>
      </c>
      <c r="B495" s="1" t="s">
        <v>88</v>
      </c>
      <c r="C495" s="1" t="s">
        <v>8</v>
      </c>
      <c r="D495">
        <v>0</v>
      </c>
      <c r="E495">
        <v>2918</v>
      </c>
    </row>
    <row r="496" spans="1:5" x14ac:dyDescent="0.45">
      <c r="A496">
        <v>494</v>
      </c>
      <c r="B496" s="1" t="s">
        <v>242</v>
      </c>
      <c r="C496" s="1" t="s">
        <v>12</v>
      </c>
      <c r="D496">
        <v>11</v>
      </c>
      <c r="E496">
        <v>2918</v>
      </c>
    </row>
    <row r="497" spans="1:5" x14ac:dyDescent="0.45">
      <c r="A497">
        <v>495</v>
      </c>
      <c r="B497" s="1" t="s">
        <v>238</v>
      </c>
      <c r="C497" s="1" t="s">
        <v>8</v>
      </c>
      <c r="D497">
        <v>12</v>
      </c>
      <c r="E497">
        <v>2916</v>
      </c>
    </row>
    <row r="498" spans="1:5" x14ac:dyDescent="0.45">
      <c r="A498">
        <v>496</v>
      </c>
      <c r="B498" s="1" t="s">
        <v>170</v>
      </c>
      <c r="C498" s="1" t="s">
        <v>8</v>
      </c>
      <c r="D498">
        <v>11</v>
      </c>
      <c r="E498">
        <v>2915</v>
      </c>
    </row>
    <row r="499" spans="1:5" x14ac:dyDescent="0.45">
      <c r="A499">
        <v>497</v>
      </c>
      <c r="B499" s="1" t="s">
        <v>177</v>
      </c>
      <c r="C499" s="1" t="s">
        <v>7</v>
      </c>
      <c r="D499">
        <v>23</v>
      </c>
      <c r="E499">
        <v>2915</v>
      </c>
    </row>
    <row r="500" spans="1:5" x14ac:dyDescent="0.45">
      <c r="A500">
        <v>498</v>
      </c>
      <c r="B500" s="1" t="s">
        <v>155</v>
      </c>
      <c r="C500" s="1" t="s">
        <v>7</v>
      </c>
      <c r="D500">
        <v>0</v>
      </c>
      <c r="E500">
        <v>2913</v>
      </c>
    </row>
    <row r="501" spans="1:5" x14ac:dyDescent="0.45">
      <c r="A501">
        <v>499</v>
      </c>
      <c r="B501" s="1" t="s">
        <v>239</v>
      </c>
      <c r="C501" s="1" t="s">
        <v>8</v>
      </c>
      <c r="D501">
        <v>9</v>
      </c>
      <c r="E501">
        <v>2913</v>
      </c>
    </row>
    <row r="502" spans="1:5" x14ac:dyDescent="0.45">
      <c r="A502">
        <v>500</v>
      </c>
      <c r="B502" s="1" t="s">
        <v>168</v>
      </c>
      <c r="C502" s="1" t="s">
        <v>9</v>
      </c>
      <c r="D502">
        <v>16</v>
      </c>
      <c r="E502">
        <v>2907</v>
      </c>
    </row>
    <row r="503" spans="1:5" x14ac:dyDescent="0.45">
      <c r="A503">
        <v>501</v>
      </c>
      <c r="B503" s="1" t="s">
        <v>254</v>
      </c>
      <c r="C503" s="1" t="s">
        <v>12</v>
      </c>
      <c r="D503">
        <v>9</v>
      </c>
      <c r="E503">
        <v>2907</v>
      </c>
    </row>
    <row r="504" spans="1:5" x14ac:dyDescent="0.45">
      <c r="A504">
        <v>502</v>
      </c>
      <c r="B504" s="1" t="s">
        <v>169</v>
      </c>
      <c r="C504" s="1" t="s">
        <v>9</v>
      </c>
      <c r="D504">
        <v>14</v>
      </c>
      <c r="E504">
        <v>2905</v>
      </c>
    </row>
    <row r="505" spans="1:5" x14ac:dyDescent="0.45">
      <c r="A505">
        <v>503</v>
      </c>
      <c r="B505" s="1" t="s">
        <v>247</v>
      </c>
      <c r="C505" s="1" t="s">
        <v>6</v>
      </c>
      <c r="D505">
        <v>21</v>
      </c>
      <c r="E505">
        <v>2904</v>
      </c>
    </row>
    <row r="506" spans="1:5" x14ac:dyDescent="0.45">
      <c r="A506">
        <v>504</v>
      </c>
      <c r="B506" s="1" t="s">
        <v>168</v>
      </c>
      <c r="C506" s="1" t="s">
        <v>11</v>
      </c>
      <c r="D506">
        <v>16</v>
      </c>
      <c r="E506">
        <v>2903</v>
      </c>
    </row>
    <row r="507" spans="1:5" x14ac:dyDescent="0.45">
      <c r="A507">
        <v>505</v>
      </c>
      <c r="B507" s="1" t="s">
        <v>242</v>
      </c>
      <c r="C507" s="1" t="s">
        <v>12</v>
      </c>
      <c r="D507">
        <v>18</v>
      </c>
      <c r="E507">
        <v>2903</v>
      </c>
    </row>
    <row r="508" spans="1:5" x14ac:dyDescent="0.45">
      <c r="A508">
        <v>506</v>
      </c>
      <c r="B508" s="1" t="s">
        <v>244</v>
      </c>
      <c r="C508" s="1" t="s">
        <v>11</v>
      </c>
      <c r="D508">
        <v>14</v>
      </c>
      <c r="E508">
        <v>2902</v>
      </c>
    </row>
    <row r="509" spans="1:5" x14ac:dyDescent="0.45">
      <c r="A509">
        <v>507</v>
      </c>
      <c r="B509" s="1" t="s">
        <v>244</v>
      </c>
      <c r="C509" s="1" t="s">
        <v>11</v>
      </c>
      <c r="D509">
        <v>17</v>
      </c>
      <c r="E509">
        <v>2899</v>
      </c>
    </row>
    <row r="510" spans="1:5" x14ac:dyDescent="0.45">
      <c r="A510">
        <v>508</v>
      </c>
      <c r="B510" s="1" t="s">
        <v>177</v>
      </c>
      <c r="C510" s="1" t="s">
        <v>9</v>
      </c>
      <c r="D510">
        <v>11</v>
      </c>
      <c r="E510">
        <v>2895</v>
      </c>
    </row>
    <row r="511" spans="1:5" x14ac:dyDescent="0.45">
      <c r="A511">
        <v>509</v>
      </c>
      <c r="B511" s="1" t="s">
        <v>247</v>
      </c>
      <c r="C511" s="1" t="s">
        <v>8</v>
      </c>
      <c r="D511">
        <v>21</v>
      </c>
      <c r="E511">
        <v>2895</v>
      </c>
    </row>
    <row r="512" spans="1:5" x14ac:dyDescent="0.45">
      <c r="A512">
        <v>510</v>
      </c>
      <c r="B512" s="1" t="s">
        <v>271</v>
      </c>
      <c r="C512" s="1" t="s">
        <v>6</v>
      </c>
      <c r="D512">
        <v>22</v>
      </c>
      <c r="E512">
        <v>2894</v>
      </c>
    </row>
    <row r="513" spans="1:5" x14ac:dyDescent="0.45">
      <c r="A513">
        <v>511</v>
      </c>
      <c r="B513" s="1" t="s">
        <v>238</v>
      </c>
      <c r="C513" s="1" t="s">
        <v>10</v>
      </c>
      <c r="D513">
        <v>19</v>
      </c>
      <c r="E513">
        <v>2893</v>
      </c>
    </row>
    <row r="514" spans="1:5" x14ac:dyDescent="0.45">
      <c r="A514">
        <v>512</v>
      </c>
      <c r="B514" s="1" t="s">
        <v>168</v>
      </c>
      <c r="C514" s="1" t="s">
        <v>11</v>
      </c>
      <c r="D514">
        <v>17</v>
      </c>
      <c r="E514">
        <v>2892</v>
      </c>
    </row>
    <row r="515" spans="1:5" x14ac:dyDescent="0.45">
      <c r="A515">
        <v>513</v>
      </c>
      <c r="B515" s="1" t="s">
        <v>58</v>
      </c>
      <c r="C515" s="1" t="s">
        <v>12</v>
      </c>
      <c r="D515">
        <v>21</v>
      </c>
      <c r="E515">
        <v>2891</v>
      </c>
    </row>
    <row r="516" spans="1:5" x14ac:dyDescent="0.45">
      <c r="A516">
        <v>514</v>
      </c>
      <c r="B516" s="1" t="s">
        <v>170</v>
      </c>
      <c r="C516" s="1" t="s">
        <v>8</v>
      </c>
      <c r="D516">
        <v>14</v>
      </c>
      <c r="E516">
        <v>2891</v>
      </c>
    </row>
    <row r="517" spans="1:5" x14ac:dyDescent="0.45">
      <c r="A517">
        <v>515</v>
      </c>
      <c r="B517" s="1" t="s">
        <v>194</v>
      </c>
      <c r="C517" s="1" t="s">
        <v>6</v>
      </c>
      <c r="D517">
        <v>16</v>
      </c>
      <c r="E517">
        <v>2890</v>
      </c>
    </row>
    <row r="518" spans="1:5" x14ac:dyDescent="0.45">
      <c r="A518">
        <v>516</v>
      </c>
      <c r="B518" s="1" t="s">
        <v>244</v>
      </c>
      <c r="C518" s="1" t="s">
        <v>12</v>
      </c>
      <c r="D518">
        <v>10</v>
      </c>
      <c r="E518">
        <v>2890</v>
      </c>
    </row>
    <row r="519" spans="1:5" x14ac:dyDescent="0.45">
      <c r="A519">
        <v>517</v>
      </c>
      <c r="B519" s="1" t="s">
        <v>244</v>
      </c>
      <c r="C519" s="1" t="s">
        <v>12</v>
      </c>
      <c r="D519">
        <v>20</v>
      </c>
      <c r="E519">
        <v>2890</v>
      </c>
    </row>
    <row r="520" spans="1:5" x14ac:dyDescent="0.45">
      <c r="A520">
        <v>518</v>
      </c>
      <c r="B520" s="1" t="s">
        <v>244</v>
      </c>
      <c r="C520" s="1" t="s">
        <v>8</v>
      </c>
      <c r="D520">
        <v>8</v>
      </c>
      <c r="E520">
        <v>2889</v>
      </c>
    </row>
    <row r="521" spans="1:5" x14ac:dyDescent="0.45">
      <c r="A521">
        <v>519</v>
      </c>
      <c r="B521" s="1" t="s">
        <v>58</v>
      </c>
      <c r="C521" s="1" t="s">
        <v>7</v>
      </c>
      <c r="D521">
        <v>22</v>
      </c>
      <c r="E521">
        <v>2888</v>
      </c>
    </row>
    <row r="522" spans="1:5" x14ac:dyDescent="0.45">
      <c r="A522">
        <v>520</v>
      </c>
      <c r="B522" s="1" t="s">
        <v>238</v>
      </c>
      <c r="C522" s="1" t="s">
        <v>11</v>
      </c>
      <c r="D522">
        <v>18</v>
      </c>
      <c r="E522">
        <v>2888</v>
      </c>
    </row>
    <row r="523" spans="1:5" x14ac:dyDescent="0.45">
      <c r="A523">
        <v>521</v>
      </c>
      <c r="B523" s="1" t="s">
        <v>177</v>
      </c>
      <c r="C523" s="1" t="s">
        <v>12</v>
      </c>
      <c r="D523">
        <v>12</v>
      </c>
      <c r="E523">
        <v>2887</v>
      </c>
    </row>
    <row r="524" spans="1:5" x14ac:dyDescent="0.45">
      <c r="A524">
        <v>522</v>
      </c>
      <c r="B524" s="1" t="s">
        <v>244</v>
      </c>
      <c r="C524" s="1" t="s">
        <v>11</v>
      </c>
      <c r="D524">
        <v>13</v>
      </c>
      <c r="E524">
        <v>2886</v>
      </c>
    </row>
    <row r="525" spans="1:5" x14ac:dyDescent="0.45">
      <c r="A525">
        <v>523</v>
      </c>
      <c r="B525" s="1" t="s">
        <v>77</v>
      </c>
      <c r="C525" s="1" t="s">
        <v>9</v>
      </c>
      <c r="D525">
        <v>22</v>
      </c>
      <c r="E525">
        <v>2884</v>
      </c>
    </row>
    <row r="526" spans="1:5" x14ac:dyDescent="0.45">
      <c r="A526">
        <v>524</v>
      </c>
      <c r="B526" s="1" t="s">
        <v>177</v>
      </c>
      <c r="C526" s="1" t="s">
        <v>12</v>
      </c>
      <c r="D526">
        <v>11</v>
      </c>
      <c r="E526">
        <v>2883</v>
      </c>
    </row>
    <row r="527" spans="1:5" x14ac:dyDescent="0.45">
      <c r="A527">
        <v>525</v>
      </c>
      <c r="B527" s="1" t="s">
        <v>77</v>
      </c>
      <c r="C527" s="1" t="s">
        <v>7</v>
      </c>
      <c r="D527">
        <v>0</v>
      </c>
      <c r="E527">
        <v>2881</v>
      </c>
    </row>
    <row r="528" spans="1:5" x14ac:dyDescent="0.45">
      <c r="A528">
        <v>526</v>
      </c>
      <c r="B528" s="1" t="s">
        <v>148</v>
      </c>
      <c r="C528" s="1" t="s">
        <v>8</v>
      </c>
      <c r="D528">
        <v>18</v>
      </c>
      <c r="E528">
        <v>2880</v>
      </c>
    </row>
    <row r="529" spans="1:5" x14ac:dyDescent="0.45">
      <c r="A529">
        <v>527</v>
      </c>
      <c r="B529" s="1" t="s">
        <v>169</v>
      </c>
      <c r="C529" s="1" t="s">
        <v>12</v>
      </c>
      <c r="D529">
        <v>14</v>
      </c>
      <c r="E529">
        <v>2876</v>
      </c>
    </row>
    <row r="530" spans="1:5" x14ac:dyDescent="0.45">
      <c r="A530">
        <v>528</v>
      </c>
      <c r="B530" s="1" t="s">
        <v>247</v>
      </c>
      <c r="C530" s="1" t="s">
        <v>8</v>
      </c>
      <c r="D530">
        <v>20</v>
      </c>
      <c r="E530">
        <v>2876</v>
      </c>
    </row>
    <row r="531" spans="1:5" x14ac:dyDescent="0.45">
      <c r="A531">
        <v>529</v>
      </c>
      <c r="B531" s="1" t="s">
        <v>177</v>
      </c>
      <c r="C531" s="1" t="s">
        <v>12</v>
      </c>
      <c r="D531">
        <v>22</v>
      </c>
      <c r="E531">
        <v>2873</v>
      </c>
    </row>
    <row r="532" spans="1:5" x14ac:dyDescent="0.45">
      <c r="A532">
        <v>530</v>
      </c>
      <c r="B532" s="1" t="s">
        <v>247</v>
      </c>
      <c r="C532" s="1" t="s">
        <v>9</v>
      </c>
      <c r="D532">
        <v>18</v>
      </c>
      <c r="E532">
        <v>2868</v>
      </c>
    </row>
    <row r="533" spans="1:5" x14ac:dyDescent="0.45">
      <c r="A533">
        <v>531</v>
      </c>
      <c r="B533" s="1" t="s">
        <v>171</v>
      </c>
      <c r="C533" s="1" t="s">
        <v>8</v>
      </c>
      <c r="D533">
        <v>8</v>
      </c>
      <c r="E533">
        <v>2867</v>
      </c>
    </row>
    <row r="534" spans="1:5" x14ac:dyDescent="0.45">
      <c r="A534">
        <v>532</v>
      </c>
      <c r="B534" s="1" t="s">
        <v>257</v>
      </c>
      <c r="C534" s="1" t="s">
        <v>9</v>
      </c>
      <c r="D534">
        <v>19</v>
      </c>
      <c r="E534">
        <v>2865</v>
      </c>
    </row>
    <row r="535" spans="1:5" x14ac:dyDescent="0.45">
      <c r="A535">
        <v>533</v>
      </c>
      <c r="B535" s="1" t="s">
        <v>177</v>
      </c>
      <c r="C535" s="1" t="s">
        <v>12</v>
      </c>
      <c r="D535">
        <v>13</v>
      </c>
      <c r="E535">
        <v>2864</v>
      </c>
    </row>
    <row r="536" spans="1:5" x14ac:dyDescent="0.45">
      <c r="A536">
        <v>534</v>
      </c>
      <c r="B536" s="1" t="s">
        <v>168</v>
      </c>
      <c r="C536" s="1" t="s">
        <v>9</v>
      </c>
      <c r="D536">
        <v>17</v>
      </c>
      <c r="E536">
        <v>2862</v>
      </c>
    </row>
    <row r="537" spans="1:5" x14ac:dyDescent="0.45">
      <c r="A537">
        <v>535</v>
      </c>
      <c r="B537" s="1" t="s">
        <v>238</v>
      </c>
      <c r="C537" s="1" t="s">
        <v>9</v>
      </c>
      <c r="D537">
        <v>13</v>
      </c>
      <c r="E537">
        <v>2862</v>
      </c>
    </row>
    <row r="538" spans="1:5" x14ac:dyDescent="0.45">
      <c r="A538">
        <v>536</v>
      </c>
      <c r="B538" s="1" t="s">
        <v>169</v>
      </c>
      <c r="C538" s="1" t="s">
        <v>6</v>
      </c>
      <c r="D538">
        <v>21</v>
      </c>
      <c r="E538">
        <v>2861</v>
      </c>
    </row>
    <row r="539" spans="1:5" x14ac:dyDescent="0.45">
      <c r="A539">
        <v>537</v>
      </c>
      <c r="B539" s="1" t="s">
        <v>155</v>
      </c>
      <c r="C539" s="1" t="s">
        <v>9</v>
      </c>
      <c r="D539">
        <v>23</v>
      </c>
      <c r="E539">
        <v>2856</v>
      </c>
    </row>
    <row r="540" spans="1:5" x14ac:dyDescent="0.45">
      <c r="A540">
        <v>538</v>
      </c>
      <c r="B540" s="1" t="s">
        <v>247</v>
      </c>
      <c r="C540" s="1" t="s">
        <v>9</v>
      </c>
      <c r="D540">
        <v>19</v>
      </c>
      <c r="E540">
        <v>2855</v>
      </c>
    </row>
    <row r="541" spans="1:5" x14ac:dyDescent="0.45">
      <c r="A541">
        <v>539</v>
      </c>
      <c r="B541" s="1" t="s">
        <v>149</v>
      </c>
      <c r="C541" s="1" t="s">
        <v>6</v>
      </c>
      <c r="D541">
        <v>17</v>
      </c>
      <c r="E541">
        <v>2853</v>
      </c>
    </row>
    <row r="542" spans="1:5" x14ac:dyDescent="0.45">
      <c r="A542">
        <v>540</v>
      </c>
      <c r="B542" s="1" t="s">
        <v>168</v>
      </c>
      <c r="C542" s="1" t="s">
        <v>11</v>
      </c>
      <c r="D542">
        <v>18</v>
      </c>
      <c r="E542">
        <v>2853</v>
      </c>
    </row>
    <row r="543" spans="1:5" x14ac:dyDescent="0.45">
      <c r="A543">
        <v>541</v>
      </c>
      <c r="B543" s="1" t="s">
        <v>77</v>
      </c>
      <c r="C543" s="1" t="s">
        <v>10</v>
      </c>
      <c r="D543">
        <v>0</v>
      </c>
      <c r="E543">
        <v>2849</v>
      </c>
    </row>
    <row r="544" spans="1:5" x14ac:dyDescent="0.45">
      <c r="A544">
        <v>542</v>
      </c>
      <c r="B544" s="1" t="s">
        <v>194</v>
      </c>
      <c r="C544" s="1" t="s">
        <v>10</v>
      </c>
      <c r="D544">
        <v>19</v>
      </c>
      <c r="E544">
        <v>2848</v>
      </c>
    </row>
    <row r="545" spans="1:5" x14ac:dyDescent="0.45">
      <c r="A545">
        <v>543</v>
      </c>
      <c r="B545" s="1" t="s">
        <v>177</v>
      </c>
      <c r="C545" s="1" t="s">
        <v>9</v>
      </c>
      <c r="D545">
        <v>10</v>
      </c>
      <c r="E545">
        <v>2847</v>
      </c>
    </row>
    <row r="546" spans="1:5" x14ac:dyDescent="0.45">
      <c r="A546">
        <v>544</v>
      </c>
      <c r="B546" s="1" t="s">
        <v>194</v>
      </c>
      <c r="C546" s="1" t="s">
        <v>8</v>
      </c>
      <c r="D546">
        <v>13</v>
      </c>
      <c r="E546">
        <v>2847</v>
      </c>
    </row>
    <row r="547" spans="1:5" x14ac:dyDescent="0.45">
      <c r="A547">
        <v>545</v>
      </c>
      <c r="B547" s="1" t="s">
        <v>238</v>
      </c>
      <c r="C547" s="1" t="s">
        <v>6</v>
      </c>
      <c r="D547">
        <v>20</v>
      </c>
      <c r="E547">
        <v>2847</v>
      </c>
    </row>
    <row r="548" spans="1:5" x14ac:dyDescent="0.45">
      <c r="A548">
        <v>546</v>
      </c>
      <c r="B548" s="1" t="s">
        <v>238</v>
      </c>
      <c r="C548" s="1" t="s">
        <v>9</v>
      </c>
      <c r="D548">
        <v>21</v>
      </c>
      <c r="E548">
        <v>2847</v>
      </c>
    </row>
    <row r="549" spans="1:5" x14ac:dyDescent="0.45">
      <c r="A549">
        <v>547</v>
      </c>
      <c r="B549" s="1" t="s">
        <v>171</v>
      </c>
      <c r="C549" s="1" t="s">
        <v>9</v>
      </c>
      <c r="D549">
        <v>22</v>
      </c>
      <c r="E549">
        <v>2844</v>
      </c>
    </row>
    <row r="550" spans="1:5" x14ac:dyDescent="0.45">
      <c r="A550">
        <v>548</v>
      </c>
      <c r="B550" s="1" t="s">
        <v>58</v>
      </c>
      <c r="C550" s="1" t="s">
        <v>10</v>
      </c>
      <c r="D550">
        <v>0</v>
      </c>
      <c r="E550">
        <v>2843</v>
      </c>
    </row>
    <row r="551" spans="1:5" x14ac:dyDescent="0.45">
      <c r="A551">
        <v>549</v>
      </c>
      <c r="B551" s="1" t="s">
        <v>177</v>
      </c>
      <c r="C551" s="1" t="s">
        <v>7</v>
      </c>
      <c r="D551">
        <v>21</v>
      </c>
      <c r="E551">
        <v>2843</v>
      </c>
    </row>
    <row r="552" spans="1:5" x14ac:dyDescent="0.45">
      <c r="A552">
        <v>550</v>
      </c>
      <c r="B552" s="1" t="s">
        <v>168</v>
      </c>
      <c r="C552" s="1" t="s">
        <v>8</v>
      </c>
      <c r="D552">
        <v>17</v>
      </c>
      <c r="E552">
        <v>2842</v>
      </c>
    </row>
    <row r="553" spans="1:5" x14ac:dyDescent="0.45">
      <c r="A553">
        <v>551</v>
      </c>
      <c r="B553" s="1" t="s">
        <v>238</v>
      </c>
      <c r="C553" s="1" t="s">
        <v>8</v>
      </c>
      <c r="D553">
        <v>15</v>
      </c>
      <c r="E553">
        <v>2842</v>
      </c>
    </row>
    <row r="554" spans="1:5" x14ac:dyDescent="0.45">
      <c r="A554">
        <v>552</v>
      </c>
      <c r="B554" s="1" t="s">
        <v>245</v>
      </c>
      <c r="C554" s="1" t="s">
        <v>11</v>
      </c>
      <c r="D554">
        <v>10</v>
      </c>
      <c r="E554">
        <v>2842</v>
      </c>
    </row>
    <row r="555" spans="1:5" x14ac:dyDescent="0.45">
      <c r="A555">
        <v>553</v>
      </c>
      <c r="B555" s="1" t="s">
        <v>114</v>
      </c>
      <c r="C555" s="1" t="s">
        <v>9</v>
      </c>
      <c r="D555">
        <v>22</v>
      </c>
      <c r="E555">
        <v>2839</v>
      </c>
    </row>
    <row r="556" spans="1:5" x14ac:dyDescent="0.45">
      <c r="A556">
        <v>554</v>
      </c>
      <c r="B556" s="1" t="s">
        <v>244</v>
      </c>
      <c r="C556" s="1" t="s">
        <v>12</v>
      </c>
      <c r="D556">
        <v>17</v>
      </c>
      <c r="E556">
        <v>2838</v>
      </c>
    </row>
    <row r="557" spans="1:5" x14ac:dyDescent="0.45">
      <c r="A557">
        <v>555</v>
      </c>
      <c r="B557" s="1" t="s">
        <v>169</v>
      </c>
      <c r="C557" s="1" t="s">
        <v>8</v>
      </c>
      <c r="D557">
        <v>18</v>
      </c>
      <c r="E557">
        <v>2833</v>
      </c>
    </row>
    <row r="558" spans="1:5" x14ac:dyDescent="0.45">
      <c r="A558">
        <v>556</v>
      </c>
      <c r="B558" s="1" t="s">
        <v>149</v>
      </c>
      <c r="C558" s="1" t="s">
        <v>7</v>
      </c>
      <c r="D558">
        <v>18</v>
      </c>
      <c r="E558">
        <v>2831</v>
      </c>
    </row>
    <row r="559" spans="1:5" x14ac:dyDescent="0.45">
      <c r="A559">
        <v>557</v>
      </c>
      <c r="B559" s="1" t="s">
        <v>244</v>
      </c>
      <c r="C559" s="1" t="s">
        <v>6</v>
      </c>
      <c r="D559">
        <v>8</v>
      </c>
      <c r="E559">
        <v>2831</v>
      </c>
    </row>
    <row r="560" spans="1:5" x14ac:dyDescent="0.45">
      <c r="A560">
        <v>558</v>
      </c>
      <c r="B560" s="1" t="s">
        <v>194</v>
      </c>
      <c r="C560" s="1" t="s">
        <v>7</v>
      </c>
      <c r="D560">
        <v>10</v>
      </c>
      <c r="E560">
        <v>2830</v>
      </c>
    </row>
    <row r="561" spans="1:5" x14ac:dyDescent="0.45">
      <c r="A561">
        <v>559</v>
      </c>
      <c r="B561" s="1" t="s">
        <v>238</v>
      </c>
      <c r="C561" s="1" t="s">
        <v>12</v>
      </c>
      <c r="D561">
        <v>6</v>
      </c>
      <c r="E561">
        <v>2829</v>
      </c>
    </row>
    <row r="562" spans="1:5" x14ac:dyDescent="0.45">
      <c r="A562">
        <v>560</v>
      </c>
      <c r="B562" s="1" t="s">
        <v>239</v>
      </c>
      <c r="C562" s="1" t="s">
        <v>8</v>
      </c>
      <c r="D562">
        <v>8</v>
      </c>
      <c r="E562">
        <v>2828</v>
      </c>
    </row>
    <row r="563" spans="1:5" x14ac:dyDescent="0.45">
      <c r="A563">
        <v>561</v>
      </c>
      <c r="B563" s="1" t="s">
        <v>58</v>
      </c>
      <c r="C563" s="1" t="s">
        <v>7</v>
      </c>
      <c r="D563">
        <v>0</v>
      </c>
      <c r="E563">
        <v>2827</v>
      </c>
    </row>
    <row r="564" spans="1:5" x14ac:dyDescent="0.45">
      <c r="A564">
        <v>562</v>
      </c>
      <c r="B564" s="1" t="s">
        <v>149</v>
      </c>
      <c r="C564" s="1" t="s">
        <v>11</v>
      </c>
      <c r="D564">
        <v>18</v>
      </c>
      <c r="E564">
        <v>2822</v>
      </c>
    </row>
    <row r="565" spans="1:5" x14ac:dyDescent="0.45">
      <c r="A565">
        <v>563</v>
      </c>
      <c r="B565" s="1" t="s">
        <v>242</v>
      </c>
      <c r="C565" s="1" t="s">
        <v>11</v>
      </c>
      <c r="D565">
        <v>18</v>
      </c>
      <c r="E565">
        <v>2822</v>
      </c>
    </row>
    <row r="566" spans="1:5" x14ac:dyDescent="0.45">
      <c r="A566">
        <v>564</v>
      </c>
      <c r="B566" s="1" t="s">
        <v>242</v>
      </c>
      <c r="C566" s="1" t="s">
        <v>9</v>
      </c>
      <c r="D566">
        <v>11</v>
      </c>
      <c r="E566">
        <v>2820</v>
      </c>
    </row>
    <row r="567" spans="1:5" x14ac:dyDescent="0.45">
      <c r="A567">
        <v>565</v>
      </c>
      <c r="B567" s="1" t="s">
        <v>244</v>
      </c>
      <c r="C567" s="1" t="s">
        <v>9</v>
      </c>
      <c r="D567">
        <v>19</v>
      </c>
      <c r="E567">
        <v>2820</v>
      </c>
    </row>
    <row r="568" spans="1:5" x14ac:dyDescent="0.45">
      <c r="A568">
        <v>566</v>
      </c>
      <c r="B568" s="1" t="s">
        <v>114</v>
      </c>
      <c r="C568" s="1" t="s">
        <v>8</v>
      </c>
      <c r="D568">
        <v>23</v>
      </c>
      <c r="E568">
        <v>2819</v>
      </c>
    </row>
    <row r="569" spans="1:5" x14ac:dyDescent="0.45">
      <c r="A569">
        <v>567</v>
      </c>
      <c r="B569" s="1" t="s">
        <v>257</v>
      </c>
      <c r="C569" s="1" t="s">
        <v>8</v>
      </c>
      <c r="D569">
        <v>21</v>
      </c>
      <c r="E569">
        <v>2819</v>
      </c>
    </row>
    <row r="570" spans="1:5" x14ac:dyDescent="0.45">
      <c r="A570">
        <v>568</v>
      </c>
      <c r="B570" s="1" t="s">
        <v>88</v>
      </c>
      <c r="C570" s="1" t="s">
        <v>10</v>
      </c>
      <c r="D570">
        <v>19</v>
      </c>
      <c r="E570">
        <v>2818</v>
      </c>
    </row>
    <row r="571" spans="1:5" x14ac:dyDescent="0.45">
      <c r="A571">
        <v>569</v>
      </c>
      <c r="B571" s="1" t="s">
        <v>194</v>
      </c>
      <c r="C571" s="1" t="s">
        <v>10</v>
      </c>
      <c r="D571">
        <v>12</v>
      </c>
      <c r="E571">
        <v>2815</v>
      </c>
    </row>
    <row r="572" spans="1:5" x14ac:dyDescent="0.45">
      <c r="A572">
        <v>570</v>
      </c>
      <c r="B572" s="1" t="s">
        <v>245</v>
      </c>
      <c r="C572" s="1" t="s">
        <v>11</v>
      </c>
      <c r="D572">
        <v>17</v>
      </c>
      <c r="E572">
        <v>2815</v>
      </c>
    </row>
    <row r="573" spans="1:5" x14ac:dyDescent="0.45">
      <c r="A573">
        <v>571</v>
      </c>
      <c r="B573" s="1" t="s">
        <v>77</v>
      </c>
      <c r="C573" s="1" t="s">
        <v>9</v>
      </c>
      <c r="D573">
        <v>20</v>
      </c>
      <c r="E573">
        <v>2809</v>
      </c>
    </row>
    <row r="574" spans="1:5" x14ac:dyDescent="0.45">
      <c r="A574">
        <v>572</v>
      </c>
      <c r="B574" s="1" t="s">
        <v>238</v>
      </c>
      <c r="C574" s="1" t="s">
        <v>9</v>
      </c>
      <c r="D574">
        <v>23</v>
      </c>
      <c r="E574">
        <v>2809</v>
      </c>
    </row>
    <row r="575" spans="1:5" x14ac:dyDescent="0.45">
      <c r="A575">
        <v>573</v>
      </c>
      <c r="B575" s="1" t="s">
        <v>244</v>
      </c>
      <c r="C575" s="1" t="s">
        <v>11</v>
      </c>
      <c r="D575">
        <v>16</v>
      </c>
      <c r="E575">
        <v>2807</v>
      </c>
    </row>
    <row r="576" spans="1:5" x14ac:dyDescent="0.45">
      <c r="A576">
        <v>574</v>
      </c>
      <c r="B576" s="1" t="s">
        <v>177</v>
      </c>
      <c r="C576" s="1" t="s">
        <v>8</v>
      </c>
      <c r="D576">
        <v>16</v>
      </c>
      <c r="E576">
        <v>2806</v>
      </c>
    </row>
    <row r="577" spans="1:5" x14ac:dyDescent="0.45">
      <c r="A577">
        <v>575</v>
      </c>
      <c r="B577" s="1" t="s">
        <v>238</v>
      </c>
      <c r="C577" s="1" t="s">
        <v>7</v>
      </c>
      <c r="D577">
        <v>22</v>
      </c>
      <c r="E577">
        <v>2806</v>
      </c>
    </row>
    <row r="578" spans="1:5" x14ac:dyDescent="0.45">
      <c r="A578">
        <v>576</v>
      </c>
      <c r="B578" s="1" t="s">
        <v>242</v>
      </c>
      <c r="C578" s="1" t="s">
        <v>8</v>
      </c>
      <c r="D578">
        <v>15</v>
      </c>
      <c r="E578">
        <v>2805</v>
      </c>
    </row>
    <row r="579" spans="1:5" x14ac:dyDescent="0.45">
      <c r="A579">
        <v>577</v>
      </c>
      <c r="B579" s="1" t="s">
        <v>244</v>
      </c>
      <c r="C579" s="1" t="s">
        <v>11</v>
      </c>
      <c r="D579">
        <v>12</v>
      </c>
      <c r="E579">
        <v>2805</v>
      </c>
    </row>
    <row r="580" spans="1:5" x14ac:dyDescent="0.45">
      <c r="A580">
        <v>578</v>
      </c>
      <c r="B580" s="1" t="s">
        <v>177</v>
      </c>
      <c r="C580" s="1" t="s">
        <v>11</v>
      </c>
      <c r="D580">
        <v>19</v>
      </c>
      <c r="E580">
        <v>2804</v>
      </c>
    </row>
    <row r="581" spans="1:5" x14ac:dyDescent="0.45">
      <c r="A581">
        <v>579</v>
      </c>
      <c r="B581" s="1" t="s">
        <v>257</v>
      </c>
      <c r="C581" s="1" t="s">
        <v>9</v>
      </c>
      <c r="D581">
        <v>21</v>
      </c>
      <c r="E581">
        <v>2804</v>
      </c>
    </row>
    <row r="582" spans="1:5" x14ac:dyDescent="0.45">
      <c r="A582">
        <v>580</v>
      </c>
      <c r="B582" s="1" t="s">
        <v>149</v>
      </c>
      <c r="C582" s="1" t="s">
        <v>7</v>
      </c>
      <c r="D582">
        <v>19</v>
      </c>
      <c r="E582">
        <v>2803</v>
      </c>
    </row>
    <row r="583" spans="1:5" x14ac:dyDescent="0.45">
      <c r="A583">
        <v>581</v>
      </c>
      <c r="B583" s="1" t="s">
        <v>77</v>
      </c>
      <c r="C583" s="1" t="s">
        <v>7</v>
      </c>
      <c r="D583">
        <v>23</v>
      </c>
      <c r="E583">
        <v>2800</v>
      </c>
    </row>
    <row r="584" spans="1:5" x14ac:dyDescent="0.45">
      <c r="A584">
        <v>582</v>
      </c>
      <c r="B584" s="1" t="s">
        <v>242</v>
      </c>
      <c r="C584" s="1" t="s">
        <v>9</v>
      </c>
      <c r="D584">
        <v>8</v>
      </c>
      <c r="E584">
        <v>2800</v>
      </c>
    </row>
    <row r="585" spans="1:5" x14ac:dyDescent="0.45">
      <c r="A585">
        <v>583</v>
      </c>
      <c r="B585" s="1" t="s">
        <v>149</v>
      </c>
      <c r="C585" s="1" t="s">
        <v>6</v>
      </c>
      <c r="D585">
        <v>12</v>
      </c>
      <c r="E585">
        <v>2799</v>
      </c>
    </row>
    <row r="586" spans="1:5" x14ac:dyDescent="0.45">
      <c r="A586">
        <v>584</v>
      </c>
      <c r="B586" s="1" t="s">
        <v>238</v>
      </c>
      <c r="C586" s="1" t="s">
        <v>6</v>
      </c>
      <c r="D586">
        <v>22</v>
      </c>
      <c r="E586">
        <v>2798</v>
      </c>
    </row>
    <row r="587" spans="1:5" x14ac:dyDescent="0.45">
      <c r="A587">
        <v>585</v>
      </c>
      <c r="B587" s="1" t="s">
        <v>245</v>
      </c>
      <c r="C587" s="1" t="s">
        <v>12</v>
      </c>
      <c r="D587">
        <v>8</v>
      </c>
      <c r="E587">
        <v>2798</v>
      </c>
    </row>
    <row r="588" spans="1:5" x14ac:dyDescent="0.45">
      <c r="A588">
        <v>586</v>
      </c>
      <c r="B588" s="1" t="s">
        <v>77</v>
      </c>
      <c r="C588" s="1" t="s">
        <v>6</v>
      </c>
      <c r="D588">
        <v>18</v>
      </c>
      <c r="E588">
        <v>2795</v>
      </c>
    </row>
    <row r="589" spans="1:5" x14ac:dyDescent="0.45">
      <c r="A589">
        <v>587</v>
      </c>
      <c r="B589" s="1" t="s">
        <v>77</v>
      </c>
      <c r="C589" s="1" t="s">
        <v>8</v>
      </c>
      <c r="D589">
        <v>22</v>
      </c>
      <c r="E589">
        <v>2795</v>
      </c>
    </row>
    <row r="590" spans="1:5" x14ac:dyDescent="0.45">
      <c r="A590">
        <v>588</v>
      </c>
      <c r="B590" s="1" t="s">
        <v>77</v>
      </c>
      <c r="C590" s="1" t="s">
        <v>9</v>
      </c>
      <c r="D590">
        <v>21</v>
      </c>
      <c r="E590">
        <v>2794</v>
      </c>
    </row>
    <row r="591" spans="1:5" x14ac:dyDescent="0.45">
      <c r="A591">
        <v>589</v>
      </c>
      <c r="B591" s="1" t="s">
        <v>58</v>
      </c>
      <c r="C591" s="1" t="s">
        <v>12</v>
      </c>
      <c r="D591">
        <v>20</v>
      </c>
      <c r="E591">
        <v>2792</v>
      </c>
    </row>
    <row r="592" spans="1:5" x14ac:dyDescent="0.45">
      <c r="A592">
        <v>590</v>
      </c>
      <c r="B592" s="1" t="s">
        <v>238</v>
      </c>
      <c r="C592" s="1" t="s">
        <v>8</v>
      </c>
      <c r="D592">
        <v>17</v>
      </c>
      <c r="E592">
        <v>2791</v>
      </c>
    </row>
    <row r="593" spans="1:5" x14ac:dyDescent="0.45">
      <c r="A593">
        <v>591</v>
      </c>
      <c r="B593" s="1" t="s">
        <v>242</v>
      </c>
      <c r="C593" s="1" t="s">
        <v>9</v>
      </c>
      <c r="D593">
        <v>18</v>
      </c>
      <c r="E593">
        <v>2790</v>
      </c>
    </row>
    <row r="594" spans="1:5" x14ac:dyDescent="0.45">
      <c r="A594">
        <v>592</v>
      </c>
      <c r="B594" s="1" t="s">
        <v>245</v>
      </c>
      <c r="C594" s="1" t="s">
        <v>6</v>
      </c>
      <c r="D594">
        <v>21</v>
      </c>
      <c r="E594">
        <v>2790</v>
      </c>
    </row>
    <row r="595" spans="1:5" x14ac:dyDescent="0.45">
      <c r="A595">
        <v>593</v>
      </c>
      <c r="B595" s="1" t="s">
        <v>271</v>
      </c>
      <c r="C595" s="1" t="s">
        <v>6</v>
      </c>
      <c r="D595">
        <v>20</v>
      </c>
      <c r="E595">
        <v>2787</v>
      </c>
    </row>
    <row r="596" spans="1:5" x14ac:dyDescent="0.45">
      <c r="A596">
        <v>594</v>
      </c>
      <c r="B596" s="1" t="s">
        <v>168</v>
      </c>
      <c r="C596" s="1" t="s">
        <v>6</v>
      </c>
      <c r="D596">
        <v>20</v>
      </c>
      <c r="E596">
        <v>2786</v>
      </c>
    </row>
    <row r="597" spans="1:5" x14ac:dyDescent="0.45">
      <c r="A597">
        <v>595</v>
      </c>
      <c r="B597" s="1" t="s">
        <v>238</v>
      </c>
      <c r="C597" s="1" t="s">
        <v>12</v>
      </c>
      <c r="D597">
        <v>13</v>
      </c>
      <c r="E597">
        <v>2786</v>
      </c>
    </row>
    <row r="598" spans="1:5" x14ac:dyDescent="0.45">
      <c r="A598">
        <v>596</v>
      </c>
      <c r="B598" s="1" t="s">
        <v>168</v>
      </c>
      <c r="C598" s="1" t="s">
        <v>12</v>
      </c>
      <c r="D598">
        <v>16</v>
      </c>
      <c r="E598">
        <v>2780</v>
      </c>
    </row>
    <row r="599" spans="1:5" x14ac:dyDescent="0.45">
      <c r="A599">
        <v>597</v>
      </c>
      <c r="B599" s="1" t="s">
        <v>169</v>
      </c>
      <c r="C599" s="1" t="s">
        <v>9</v>
      </c>
      <c r="D599">
        <v>18</v>
      </c>
      <c r="E599">
        <v>2780</v>
      </c>
    </row>
    <row r="600" spans="1:5" x14ac:dyDescent="0.45">
      <c r="A600">
        <v>598</v>
      </c>
      <c r="B600" s="1" t="s">
        <v>170</v>
      </c>
      <c r="C600" s="1" t="s">
        <v>6</v>
      </c>
      <c r="D600">
        <v>15</v>
      </c>
      <c r="E600">
        <v>2777</v>
      </c>
    </row>
    <row r="601" spans="1:5" x14ac:dyDescent="0.45">
      <c r="A601">
        <v>599</v>
      </c>
      <c r="B601" s="1" t="s">
        <v>77</v>
      </c>
      <c r="C601" s="1" t="s">
        <v>6</v>
      </c>
      <c r="D601">
        <v>21</v>
      </c>
      <c r="E601">
        <v>2776</v>
      </c>
    </row>
    <row r="602" spans="1:5" x14ac:dyDescent="0.45">
      <c r="A602">
        <v>600</v>
      </c>
      <c r="B602" s="1" t="s">
        <v>254</v>
      </c>
      <c r="C602" s="1" t="s">
        <v>11</v>
      </c>
      <c r="D602">
        <v>9</v>
      </c>
      <c r="E602">
        <v>2775</v>
      </c>
    </row>
    <row r="603" spans="1:5" x14ac:dyDescent="0.45">
      <c r="A603">
        <v>601</v>
      </c>
      <c r="B603" s="1" t="s">
        <v>171</v>
      </c>
      <c r="C603" s="1" t="s">
        <v>6</v>
      </c>
      <c r="D603">
        <v>12</v>
      </c>
      <c r="E603">
        <v>2773</v>
      </c>
    </row>
    <row r="604" spans="1:5" x14ac:dyDescent="0.45">
      <c r="A604">
        <v>602</v>
      </c>
      <c r="B604" s="1" t="s">
        <v>242</v>
      </c>
      <c r="C604" s="1" t="s">
        <v>9</v>
      </c>
      <c r="D604">
        <v>13</v>
      </c>
      <c r="E604">
        <v>2773</v>
      </c>
    </row>
    <row r="605" spans="1:5" x14ac:dyDescent="0.45">
      <c r="A605">
        <v>603</v>
      </c>
      <c r="B605" s="1" t="s">
        <v>177</v>
      </c>
      <c r="C605" s="1" t="s">
        <v>8</v>
      </c>
      <c r="D605">
        <v>17</v>
      </c>
      <c r="E605">
        <v>2772</v>
      </c>
    </row>
    <row r="606" spans="1:5" x14ac:dyDescent="0.45">
      <c r="A606">
        <v>604</v>
      </c>
      <c r="B606" s="1" t="s">
        <v>247</v>
      </c>
      <c r="C606" s="1" t="s">
        <v>11</v>
      </c>
      <c r="D606">
        <v>19</v>
      </c>
      <c r="E606">
        <v>2771</v>
      </c>
    </row>
    <row r="607" spans="1:5" x14ac:dyDescent="0.45">
      <c r="A607">
        <v>605</v>
      </c>
      <c r="B607" s="1" t="s">
        <v>238</v>
      </c>
      <c r="C607" s="1" t="s">
        <v>10</v>
      </c>
      <c r="D607">
        <v>15</v>
      </c>
      <c r="E607">
        <v>2769</v>
      </c>
    </row>
    <row r="608" spans="1:5" x14ac:dyDescent="0.45">
      <c r="A608">
        <v>606</v>
      </c>
      <c r="B608" s="1" t="s">
        <v>194</v>
      </c>
      <c r="C608" s="1" t="s">
        <v>8</v>
      </c>
      <c r="D608">
        <v>16</v>
      </c>
      <c r="E608">
        <v>2766</v>
      </c>
    </row>
    <row r="609" spans="1:5" x14ac:dyDescent="0.45">
      <c r="A609">
        <v>607</v>
      </c>
      <c r="B609" s="1" t="s">
        <v>242</v>
      </c>
      <c r="C609" s="1" t="s">
        <v>8</v>
      </c>
      <c r="D609">
        <v>21</v>
      </c>
      <c r="E609">
        <v>2766</v>
      </c>
    </row>
    <row r="610" spans="1:5" x14ac:dyDescent="0.45">
      <c r="A610">
        <v>608</v>
      </c>
      <c r="B610" s="1" t="s">
        <v>177</v>
      </c>
      <c r="C610" s="1" t="s">
        <v>7</v>
      </c>
      <c r="D610">
        <v>20</v>
      </c>
      <c r="E610">
        <v>2765</v>
      </c>
    </row>
    <row r="611" spans="1:5" x14ac:dyDescent="0.45">
      <c r="A611">
        <v>609</v>
      </c>
      <c r="B611" s="1" t="s">
        <v>194</v>
      </c>
      <c r="C611" s="1" t="s">
        <v>9</v>
      </c>
      <c r="D611">
        <v>7</v>
      </c>
      <c r="E611">
        <v>2764</v>
      </c>
    </row>
    <row r="612" spans="1:5" x14ac:dyDescent="0.45">
      <c r="A612">
        <v>610</v>
      </c>
      <c r="B612" s="1" t="s">
        <v>114</v>
      </c>
      <c r="C612" s="1" t="s">
        <v>9</v>
      </c>
      <c r="D612">
        <v>21</v>
      </c>
      <c r="E612">
        <v>2761</v>
      </c>
    </row>
    <row r="613" spans="1:5" x14ac:dyDescent="0.45">
      <c r="A613">
        <v>611</v>
      </c>
      <c r="B613" s="1" t="s">
        <v>177</v>
      </c>
      <c r="C613" s="1" t="s">
        <v>9</v>
      </c>
      <c r="D613">
        <v>17</v>
      </c>
      <c r="E613">
        <v>2761</v>
      </c>
    </row>
    <row r="614" spans="1:5" x14ac:dyDescent="0.45">
      <c r="A614">
        <v>612</v>
      </c>
      <c r="B614" s="1" t="s">
        <v>242</v>
      </c>
      <c r="C614" s="1" t="s">
        <v>6</v>
      </c>
      <c r="D614">
        <v>7</v>
      </c>
      <c r="E614">
        <v>2761</v>
      </c>
    </row>
    <row r="615" spans="1:5" x14ac:dyDescent="0.45">
      <c r="A615">
        <v>613</v>
      </c>
      <c r="B615" s="1" t="s">
        <v>245</v>
      </c>
      <c r="C615" s="1" t="s">
        <v>12</v>
      </c>
      <c r="D615">
        <v>17</v>
      </c>
      <c r="E615">
        <v>2759</v>
      </c>
    </row>
    <row r="616" spans="1:5" x14ac:dyDescent="0.45">
      <c r="A616">
        <v>614</v>
      </c>
      <c r="B616" s="1" t="s">
        <v>242</v>
      </c>
      <c r="C616" s="1" t="s">
        <v>6</v>
      </c>
      <c r="D616">
        <v>21</v>
      </c>
      <c r="E616">
        <v>2754</v>
      </c>
    </row>
    <row r="617" spans="1:5" x14ac:dyDescent="0.45">
      <c r="A617">
        <v>615</v>
      </c>
      <c r="B617" s="1" t="s">
        <v>114</v>
      </c>
      <c r="C617" s="1" t="s">
        <v>6</v>
      </c>
      <c r="D617">
        <v>23</v>
      </c>
      <c r="E617">
        <v>2753</v>
      </c>
    </row>
    <row r="618" spans="1:5" x14ac:dyDescent="0.45">
      <c r="A618">
        <v>616</v>
      </c>
      <c r="B618" s="1" t="s">
        <v>171</v>
      </c>
      <c r="C618" s="1" t="s">
        <v>6</v>
      </c>
      <c r="D618">
        <v>11</v>
      </c>
      <c r="E618">
        <v>2752</v>
      </c>
    </row>
    <row r="619" spans="1:5" x14ac:dyDescent="0.45">
      <c r="A619">
        <v>617</v>
      </c>
      <c r="B619" s="1" t="s">
        <v>238</v>
      </c>
      <c r="C619" s="1" t="s">
        <v>11</v>
      </c>
      <c r="D619">
        <v>6</v>
      </c>
      <c r="E619">
        <v>2752</v>
      </c>
    </row>
    <row r="620" spans="1:5" x14ac:dyDescent="0.45">
      <c r="A620">
        <v>618</v>
      </c>
      <c r="B620" s="1" t="s">
        <v>242</v>
      </c>
      <c r="C620" s="1" t="s">
        <v>11</v>
      </c>
      <c r="D620">
        <v>10</v>
      </c>
      <c r="E620">
        <v>2752</v>
      </c>
    </row>
    <row r="621" spans="1:5" x14ac:dyDescent="0.45">
      <c r="A621">
        <v>619</v>
      </c>
      <c r="B621" s="1" t="s">
        <v>169</v>
      </c>
      <c r="C621" s="1" t="s">
        <v>11</v>
      </c>
      <c r="D621">
        <v>11</v>
      </c>
      <c r="E621">
        <v>2751</v>
      </c>
    </row>
    <row r="622" spans="1:5" x14ac:dyDescent="0.45">
      <c r="A622">
        <v>620</v>
      </c>
      <c r="B622" s="1" t="s">
        <v>58</v>
      </c>
      <c r="C622" s="1" t="s">
        <v>7</v>
      </c>
      <c r="D622">
        <v>18</v>
      </c>
      <c r="E622">
        <v>2750</v>
      </c>
    </row>
    <row r="623" spans="1:5" x14ac:dyDescent="0.45">
      <c r="A623">
        <v>621</v>
      </c>
      <c r="B623" s="1" t="s">
        <v>77</v>
      </c>
      <c r="C623" s="1" t="s">
        <v>8</v>
      </c>
      <c r="D623">
        <v>23</v>
      </c>
      <c r="E623">
        <v>2750</v>
      </c>
    </row>
    <row r="624" spans="1:5" x14ac:dyDescent="0.45">
      <c r="A624">
        <v>622</v>
      </c>
      <c r="B624" s="1" t="s">
        <v>238</v>
      </c>
      <c r="C624" s="1" t="s">
        <v>9</v>
      </c>
      <c r="D624">
        <v>15</v>
      </c>
      <c r="E624">
        <v>2750</v>
      </c>
    </row>
    <row r="625" spans="1:5" x14ac:dyDescent="0.45">
      <c r="A625">
        <v>623</v>
      </c>
      <c r="B625" s="1" t="s">
        <v>257</v>
      </c>
      <c r="C625" s="1" t="s">
        <v>6</v>
      </c>
      <c r="D625">
        <v>21</v>
      </c>
      <c r="E625">
        <v>2749</v>
      </c>
    </row>
    <row r="626" spans="1:5" x14ac:dyDescent="0.45">
      <c r="A626">
        <v>624</v>
      </c>
      <c r="B626" s="1" t="s">
        <v>171</v>
      </c>
      <c r="C626" s="1" t="s">
        <v>9</v>
      </c>
      <c r="D626">
        <v>23</v>
      </c>
      <c r="E626">
        <v>2748</v>
      </c>
    </row>
    <row r="627" spans="1:5" x14ac:dyDescent="0.45">
      <c r="A627">
        <v>625</v>
      </c>
      <c r="B627" s="1" t="s">
        <v>242</v>
      </c>
      <c r="C627" s="1" t="s">
        <v>9</v>
      </c>
      <c r="D627">
        <v>21</v>
      </c>
      <c r="E627">
        <v>2747</v>
      </c>
    </row>
    <row r="628" spans="1:5" x14ac:dyDescent="0.45">
      <c r="A628">
        <v>626</v>
      </c>
      <c r="B628" s="1" t="s">
        <v>247</v>
      </c>
      <c r="C628" s="1" t="s">
        <v>6</v>
      </c>
      <c r="D628">
        <v>22</v>
      </c>
      <c r="E628">
        <v>2747</v>
      </c>
    </row>
    <row r="629" spans="1:5" x14ac:dyDescent="0.45">
      <c r="A629">
        <v>627</v>
      </c>
      <c r="B629" s="1" t="s">
        <v>254</v>
      </c>
      <c r="C629" s="1" t="s">
        <v>8</v>
      </c>
      <c r="D629">
        <v>18</v>
      </c>
      <c r="E629">
        <v>2746</v>
      </c>
    </row>
    <row r="630" spans="1:5" x14ac:dyDescent="0.45">
      <c r="A630">
        <v>628</v>
      </c>
      <c r="B630" s="1" t="s">
        <v>245</v>
      </c>
      <c r="C630" s="1" t="s">
        <v>12</v>
      </c>
      <c r="D630">
        <v>16</v>
      </c>
      <c r="E630">
        <v>2745</v>
      </c>
    </row>
    <row r="631" spans="1:5" x14ac:dyDescent="0.45">
      <c r="A631">
        <v>629</v>
      </c>
      <c r="B631" s="1" t="s">
        <v>238</v>
      </c>
      <c r="C631" s="1" t="s">
        <v>8</v>
      </c>
      <c r="D631">
        <v>22</v>
      </c>
      <c r="E631">
        <v>2743</v>
      </c>
    </row>
    <row r="632" spans="1:5" x14ac:dyDescent="0.45">
      <c r="A632">
        <v>630</v>
      </c>
      <c r="B632" s="1" t="s">
        <v>237</v>
      </c>
      <c r="C632" s="1" t="s">
        <v>6</v>
      </c>
      <c r="D632">
        <v>19</v>
      </c>
      <c r="E632">
        <v>2741</v>
      </c>
    </row>
    <row r="633" spans="1:5" x14ac:dyDescent="0.45">
      <c r="A633">
        <v>631</v>
      </c>
      <c r="B633" s="1" t="s">
        <v>171</v>
      </c>
      <c r="C633" s="1" t="s">
        <v>6</v>
      </c>
      <c r="D633">
        <v>8</v>
      </c>
      <c r="E633">
        <v>2739</v>
      </c>
    </row>
    <row r="634" spans="1:5" x14ac:dyDescent="0.45">
      <c r="A634">
        <v>632</v>
      </c>
      <c r="B634" s="1" t="s">
        <v>148</v>
      </c>
      <c r="C634" s="1" t="s">
        <v>11</v>
      </c>
      <c r="D634">
        <v>19</v>
      </c>
      <c r="E634">
        <v>2737</v>
      </c>
    </row>
    <row r="635" spans="1:5" x14ac:dyDescent="0.45">
      <c r="A635">
        <v>633</v>
      </c>
      <c r="B635" s="1" t="s">
        <v>170</v>
      </c>
      <c r="C635" s="1" t="s">
        <v>12</v>
      </c>
      <c r="D635">
        <v>7</v>
      </c>
      <c r="E635">
        <v>2737</v>
      </c>
    </row>
    <row r="636" spans="1:5" x14ac:dyDescent="0.45">
      <c r="A636">
        <v>634</v>
      </c>
      <c r="B636" s="1" t="s">
        <v>149</v>
      </c>
      <c r="C636" s="1" t="s">
        <v>8</v>
      </c>
      <c r="D636">
        <v>20</v>
      </c>
      <c r="E636">
        <v>2736</v>
      </c>
    </row>
    <row r="637" spans="1:5" x14ac:dyDescent="0.45">
      <c r="A637">
        <v>635</v>
      </c>
      <c r="B637" s="1" t="s">
        <v>171</v>
      </c>
      <c r="C637" s="1" t="s">
        <v>8</v>
      </c>
      <c r="D637">
        <v>12</v>
      </c>
      <c r="E637">
        <v>2736</v>
      </c>
    </row>
    <row r="638" spans="1:5" x14ac:dyDescent="0.45">
      <c r="A638">
        <v>636</v>
      </c>
      <c r="B638" s="1" t="s">
        <v>177</v>
      </c>
      <c r="C638" s="1" t="s">
        <v>11</v>
      </c>
      <c r="D638">
        <v>15</v>
      </c>
      <c r="E638">
        <v>2736</v>
      </c>
    </row>
    <row r="639" spans="1:5" x14ac:dyDescent="0.45">
      <c r="A639">
        <v>637</v>
      </c>
      <c r="B639" s="1" t="s">
        <v>194</v>
      </c>
      <c r="C639" s="1" t="s">
        <v>9</v>
      </c>
      <c r="D639">
        <v>21</v>
      </c>
      <c r="E639">
        <v>2736</v>
      </c>
    </row>
    <row r="640" spans="1:5" x14ac:dyDescent="0.45">
      <c r="A640">
        <v>638</v>
      </c>
      <c r="B640" s="1" t="s">
        <v>238</v>
      </c>
      <c r="C640" s="1" t="s">
        <v>8</v>
      </c>
      <c r="D640">
        <v>21</v>
      </c>
      <c r="E640">
        <v>2735</v>
      </c>
    </row>
    <row r="641" spans="1:5" x14ac:dyDescent="0.45">
      <c r="A641">
        <v>639</v>
      </c>
      <c r="B641" s="1" t="s">
        <v>177</v>
      </c>
      <c r="C641" s="1" t="s">
        <v>11</v>
      </c>
      <c r="D641">
        <v>20</v>
      </c>
      <c r="E641">
        <v>2732</v>
      </c>
    </row>
    <row r="642" spans="1:5" x14ac:dyDescent="0.45">
      <c r="A642">
        <v>640</v>
      </c>
      <c r="B642" s="1" t="s">
        <v>238</v>
      </c>
      <c r="C642" s="1" t="s">
        <v>7</v>
      </c>
      <c r="D642">
        <v>23</v>
      </c>
      <c r="E642">
        <v>2729</v>
      </c>
    </row>
    <row r="643" spans="1:5" x14ac:dyDescent="0.45">
      <c r="A643">
        <v>641</v>
      </c>
      <c r="B643" s="1" t="s">
        <v>194</v>
      </c>
      <c r="C643" s="1" t="s">
        <v>10</v>
      </c>
      <c r="D643">
        <v>9</v>
      </c>
      <c r="E643">
        <v>2726</v>
      </c>
    </row>
    <row r="644" spans="1:5" x14ac:dyDescent="0.45">
      <c r="A644">
        <v>642</v>
      </c>
      <c r="B644" s="1" t="s">
        <v>170</v>
      </c>
      <c r="C644" s="1" t="s">
        <v>12</v>
      </c>
      <c r="D644">
        <v>10</v>
      </c>
      <c r="E644">
        <v>2725</v>
      </c>
    </row>
    <row r="645" spans="1:5" x14ac:dyDescent="0.45">
      <c r="A645">
        <v>643</v>
      </c>
      <c r="B645" s="1" t="s">
        <v>171</v>
      </c>
      <c r="C645" s="1" t="s">
        <v>6</v>
      </c>
      <c r="D645">
        <v>19</v>
      </c>
      <c r="E645">
        <v>2724</v>
      </c>
    </row>
    <row r="646" spans="1:5" x14ac:dyDescent="0.45">
      <c r="A646">
        <v>644</v>
      </c>
      <c r="B646" s="1" t="s">
        <v>238</v>
      </c>
      <c r="C646" s="1" t="s">
        <v>6</v>
      </c>
      <c r="D646">
        <v>21</v>
      </c>
      <c r="E646">
        <v>2724</v>
      </c>
    </row>
    <row r="647" spans="1:5" x14ac:dyDescent="0.45">
      <c r="A647">
        <v>645</v>
      </c>
      <c r="B647" s="1" t="s">
        <v>254</v>
      </c>
      <c r="C647" s="1" t="s">
        <v>8</v>
      </c>
      <c r="D647">
        <v>19</v>
      </c>
      <c r="E647">
        <v>2723</v>
      </c>
    </row>
    <row r="648" spans="1:5" x14ac:dyDescent="0.45">
      <c r="A648">
        <v>646</v>
      </c>
      <c r="B648" s="1" t="s">
        <v>88</v>
      </c>
      <c r="C648" s="1" t="s">
        <v>11</v>
      </c>
      <c r="D648">
        <v>20</v>
      </c>
      <c r="E648">
        <v>2721</v>
      </c>
    </row>
    <row r="649" spans="1:5" x14ac:dyDescent="0.45">
      <c r="A649">
        <v>647</v>
      </c>
      <c r="B649" s="1" t="s">
        <v>171</v>
      </c>
      <c r="C649" s="1" t="s">
        <v>6</v>
      </c>
      <c r="D649">
        <v>14</v>
      </c>
      <c r="E649">
        <v>2718</v>
      </c>
    </row>
    <row r="650" spans="1:5" x14ac:dyDescent="0.45">
      <c r="A650">
        <v>648</v>
      </c>
      <c r="B650" s="1" t="s">
        <v>254</v>
      </c>
      <c r="C650" s="1" t="s">
        <v>6</v>
      </c>
      <c r="D650">
        <v>19</v>
      </c>
      <c r="E650">
        <v>2718</v>
      </c>
    </row>
    <row r="651" spans="1:5" x14ac:dyDescent="0.45">
      <c r="A651">
        <v>649</v>
      </c>
      <c r="B651" s="1" t="s">
        <v>170</v>
      </c>
      <c r="C651" s="1" t="s">
        <v>12</v>
      </c>
      <c r="D651">
        <v>12</v>
      </c>
      <c r="E651">
        <v>2717</v>
      </c>
    </row>
    <row r="652" spans="1:5" x14ac:dyDescent="0.45">
      <c r="A652">
        <v>650</v>
      </c>
      <c r="B652" s="1" t="s">
        <v>245</v>
      </c>
      <c r="C652" s="1" t="s">
        <v>11</v>
      </c>
      <c r="D652">
        <v>9</v>
      </c>
      <c r="E652">
        <v>2717</v>
      </c>
    </row>
    <row r="653" spans="1:5" x14ac:dyDescent="0.45">
      <c r="A653">
        <v>651</v>
      </c>
      <c r="B653" s="1" t="s">
        <v>58</v>
      </c>
      <c r="C653" s="1" t="s">
        <v>7</v>
      </c>
      <c r="D653">
        <v>20</v>
      </c>
      <c r="E653">
        <v>2716</v>
      </c>
    </row>
    <row r="654" spans="1:5" x14ac:dyDescent="0.45">
      <c r="A654">
        <v>652</v>
      </c>
      <c r="B654" s="1" t="s">
        <v>171</v>
      </c>
      <c r="C654" s="1" t="s">
        <v>8</v>
      </c>
      <c r="D654">
        <v>13</v>
      </c>
      <c r="E654">
        <v>2715</v>
      </c>
    </row>
    <row r="655" spans="1:5" x14ac:dyDescent="0.45">
      <c r="A655">
        <v>653</v>
      </c>
      <c r="B655" s="1" t="s">
        <v>169</v>
      </c>
      <c r="C655" s="1" t="s">
        <v>11</v>
      </c>
      <c r="D655">
        <v>13</v>
      </c>
      <c r="E655">
        <v>2714</v>
      </c>
    </row>
    <row r="656" spans="1:5" x14ac:dyDescent="0.45">
      <c r="A656">
        <v>654</v>
      </c>
      <c r="B656" s="1" t="s">
        <v>88</v>
      </c>
      <c r="C656" s="1" t="s">
        <v>10</v>
      </c>
      <c r="D656">
        <v>18</v>
      </c>
      <c r="E656">
        <v>2713</v>
      </c>
    </row>
    <row r="657" spans="1:5" x14ac:dyDescent="0.45">
      <c r="A657">
        <v>655</v>
      </c>
      <c r="B657" s="1" t="s">
        <v>114</v>
      </c>
      <c r="C657" s="1" t="s">
        <v>9</v>
      </c>
      <c r="D657">
        <v>19</v>
      </c>
      <c r="E657">
        <v>2712</v>
      </c>
    </row>
    <row r="658" spans="1:5" x14ac:dyDescent="0.45">
      <c r="A658">
        <v>656</v>
      </c>
      <c r="B658" s="1" t="s">
        <v>170</v>
      </c>
      <c r="C658" s="1" t="s">
        <v>12</v>
      </c>
      <c r="D658">
        <v>13</v>
      </c>
      <c r="E658">
        <v>2712</v>
      </c>
    </row>
    <row r="659" spans="1:5" x14ac:dyDescent="0.45">
      <c r="A659">
        <v>657</v>
      </c>
      <c r="B659" s="1" t="s">
        <v>177</v>
      </c>
      <c r="C659" s="1" t="s">
        <v>7</v>
      </c>
      <c r="D659">
        <v>19</v>
      </c>
      <c r="E659">
        <v>2712</v>
      </c>
    </row>
    <row r="660" spans="1:5" x14ac:dyDescent="0.45">
      <c r="A660">
        <v>658</v>
      </c>
      <c r="B660" s="1" t="s">
        <v>271</v>
      </c>
      <c r="C660" s="1" t="s">
        <v>8</v>
      </c>
      <c r="D660">
        <v>20</v>
      </c>
      <c r="E660">
        <v>2712</v>
      </c>
    </row>
    <row r="661" spans="1:5" x14ac:dyDescent="0.45">
      <c r="A661">
        <v>659</v>
      </c>
      <c r="B661" s="1" t="s">
        <v>169</v>
      </c>
      <c r="C661" s="1" t="s">
        <v>9</v>
      </c>
      <c r="D661">
        <v>15</v>
      </c>
      <c r="E661">
        <v>2711</v>
      </c>
    </row>
    <row r="662" spans="1:5" x14ac:dyDescent="0.45">
      <c r="A662">
        <v>660</v>
      </c>
      <c r="B662" s="1" t="s">
        <v>171</v>
      </c>
      <c r="C662" s="1" t="s">
        <v>9</v>
      </c>
      <c r="D662">
        <v>20</v>
      </c>
      <c r="E662">
        <v>2710</v>
      </c>
    </row>
    <row r="663" spans="1:5" x14ac:dyDescent="0.45">
      <c r="A663">
        <v>661</v>
      </c>
      <c r="B663" s="1" t="s">
        <v>169</v>
      </c>
      <c r="C663" s="1" t="s">
        <v>11</v>
      </c>
      <c r="D663">
        <v>14</v>
      </c>
      <c r="E663">
        <v>2709</v>
      </c>
    </row>
    <row r="664" spans="1:5" x14ac:dyDescent="0.45">
      <c r="A664">
        <v>662</v>
      </c>
      <c r="B664" s="1" t="s">
        <v>244</v>
      </c>
      <c r="C664" s="1" t="s">
        <v>12</v>
      </c>
      <c r="D664">
        <v>16</v>
      </c>
      <c r="E664">
        <v>2709</v>
      </c>
    </row>
    <row r="665" spans="1:5" x14ac:dyDescent="0.45">
      <c r="A665">
        <v>663</v>
      </c>
      <c r="B665" s="1" t="s">
        <v>148</v>
      </c>
      <c r="C665" s="1" t="s">
        <v>8</v>
      </c>
      <c r="D665">
        <v>23</v>
      </c>
      <c r="E665">
        <v>2707</v>
      </c>
    </row>
    <row r="666" spans="1:5" x14ac:dyDescent="0.45">
      <c r="A666">
        <v>664</v>
      </c>
      <c r="B666" s="1" t="s">
        <v>177</v>
      </c>
      <c r="C666" s="1" t="s">
        <v>12</v>
      </c>
      <c r="D666">
        <v>15</v>
      </c>
      <c r="E666">
        <v>2705</v>
      </c>
    </row>
    <row r="667" spans="1:5" x14ac:dyDescent="0.45">
      <c r="A667">
        <v>665</v>
      </c>
      <c r="B667" s="1" t="s">
        <v>238</v>
      </c>
      <c r="C667" s="1" t="s">
        <v>10</v>
      </c>
      <c r="D667">
        <v>17</v>
      </c>
      <c r="E667">
        <v>2705</v>
      </c>
    </row>
    <row r="668" spans="1:5" x14ac:dyDescent="0.45">
      <c r="A668">
        <v>666</v>
      </c>
      <c r="B668" s="1" t="s">
        <v>194</v>
      </c>
      <c r="C668" s="1" t="s">
        <v>9</v>
      </c>
      <c r="D668">
        <v>17</v>
      </c>
      <c r="E668">
        <v>2701</v>
      </c>
    </row>
    <row r="669" spans="1:5" x14ac:dyDescent="0.45">
      <c r="A669">
        <v>667</v>
      </c>
      <c r="B669" s="1" t="s">
        <v>244</v>
      </c>
      <c r="C669" s="1" t="s">
        <v>11</v>
      </c>
      <c r="D669">
        <v>20</v>
      </c>
      <c r="E669">
        <v>2700</v>
      </c>
    </row>
    <row r="670" spans="1:5" x14ac:dyDescent="0.45">
      <c r="A670">
        <v>668</v>
      </c>
      <c r="B670" s="1" t="s">
        <v>169</v>
      </c>
      <c r="C670" s="1" t="s">
        <v>8</v>
      </c>
      <c r="D670">
        <v>20</v>
      </c>
      <c r="E670">
        <v>2698</v>
      </c>
    </row>
    <row r="671" spans="1:5" x14ac:dyDescent="0.45">
      <c r="A671">
        <v>669</v>
      </c>
      <c r="B671" s="1" t="s">
        <v>88</v>
      </c>
      <c r="C671" s="1" t="s">
        <v>10</v>
      </c>
      <c r="D671">
        <v>21</v>
      </c>
      <c r="E671">
        <v>2696</v>
      </c>
    </row>
    <row r="672" spans="1:5" x14ac:dyDescent="0.45">
      <c r="A672">
        <v>670</v>
      </c>
      <c r="B672" s="1" t="s">
        <v>171</v>
      </c>
      <c r="C672" s="1" t="s">
        <v>8</v>
      </c>
      <c r="D672">
        <v>14</v>
      </c>
      <c r="E672">
        <v>2696</v>
      </c>
    </row>
    <row r="673" spans="1:5" x14ac:dyDescent="0.45">
      <c r="A673">
        <v>671</v>
      </c>
      <c r="B673" s="1" t="s">
        <v>177</v>
      </c>
      <c r="C673" s="1" t="s">
        <v>9</v>
      </c>
      <c r="D673">
        <v>0</v>
      </c>
      <c r="E673">
        <v>2695</v>
      </c>
    </row>
    <row r="674" spans="1:5" x14ac:dyDescent="0.45">
      <c r="A674">
        <v>672</v>
      </c>
      <c r="B674" s="1" t="s">
        <v>271</v>
      </c>
      <c r="C674" s="1" t="s">
        <v>8</v>
      </c>
      <c r="D674">
        <v>23</v>
      </c>
      <c r="E674">
        <v>2695</v>
      </c>
    </row>
    <row r="675" spans="1:5" x14ac:dyDescent="0.45">
      <c r="A675">
        <v>673</v>
      </c>
      <c r="B675" s="1" t="s">
        <v>242</v>
      </c>
      <c r="C675" s="1" t="s">
        <v>8</v>
      </c>
      <c r="D675">
        <v>7</v>
      </c>
      <c r="E675">
        <v>2692</v>
      </c>
    </row>
    <row r="676" spans="1:5" x14ac:dyDescent="0.45">
      <c r="A676">
        <v>674</v>
      </c>
      <c r="B676" s="1" t="s">
        <v>114</v>
      </c>
      <c r="C676" s="1" t="s">
        <v>6</v>
      </c>
      <c r="D676">
        <v>18</v>
      </c>
      <c r="E676">
        <v>2688</v>
      </c>
    </row>
    <row r="677" spans="1:5" x14ac:dyDescent="0.45">
      <c r="A677">
        <v>675</v>
      </c>
      <c r="B677" s="1" t="s">
        <v>194</v>
      </c>
      <c r="C677" s="1" t="s">
        <v>9</v>
      </c>
      <c r="D677">
        <v>16</v>
      </c>
      <c r="E677">
        <v>2688</v>
      </c>
    </row>
    <row r="678" spans="1:5" x14ac:dyDescent="0.45">
      <c r="A678">
        <v>676</v>
      </c>
      <c r="B678" s="1" t="s">
        <v>244</v>
      </c>
      <c r="C678" s="1" t="s">
        <v>12</v>
      </c>
      <c r="D678">
        <v>22</v>
      </c>
      <c r="E678">
        <v>2686</v>
      </c>
    </row>
    <row r="679" spans="1:5" x14ac:dyDescent="0.45">
      <c r="A679">
        <v>677</v>
      </c>
      <c r="B679" s="1" t="s">
        <v>246</v>
      </c>
      <c r="C679" s="1" t="s">
        <v>6</v>
      </c>
      <c r="D679">
        <v>19</v>
      </c>
      <c r="E679">
        <v>2686</v>
      </c>
    </row>
    <row r="680" spans="1:5" x14ac:dyDescent="0.45">
      <c r="A680">
        <v>678</v>
      </c>
      <c r="B680" s="1" t="s">
        <v>246</v>
      </c>
      <c r="C680" s="1" t="s">
        <v>6</v>
      </c>
      <c r="D680">
        <v>21</v>
      </c>
      <c r="E680">
        <v>2686</v>
      </c>
    </row>
    <row r="681" spans="1:5" x14ac:dyDescent="0.45">
      <c r="A681">
        <v>679</v>
      </c>
      <c r="B681" s="1" t="s">
        <v>171</v>
      </c>
      <c r="C681" s="1" t="s">
        <v>6</v>
      </c>
      <c r="D681">
        <v>10</v>
      </c>
      <c r="E681">
        <v>2681</v>
      </c>
    </row>
    <row r="682" spans="1:5" x14ac:dyDescent="0.45">
      <c r="A682">
        <v>680</v>
      </c>
      <c r="B682" s="1" t="s">
        <v>257</v>
      </c>
      <c r="C682" s="1" t="s">
        <v>9</v>
      </c>
      <c r="D682">
        <v>23</v>
      </c>
      <c r="E682">
        <v>2681</v>
      </c>
    </row>
    <row r="683" spans="1:5" x14ac:dyDescent="0.45">
      <c r="A683">
        <v>681</v>
      </c>
      <c r="B683" s="1" t="s">
        <v>148</v>
      </c>
      <c r="C683" s="1" t="s">
        <v>6</v>
      </c>
      <c r="D683">
        <v>23</v>
      </c>
      <c r="E683">
        <v>2680</v>
      </c>
    </row>
    <row r="684" spans="1:5" x14ac:dyDescent="0.45">
      <c r="A684">
        <v>682</v>
      </c>
      <c r="B684" s="1" t="s">
        <v>244</v>
      </c>
      <c r="C684" s="1" t="s">
        <v>9</v>
      </c>
      <c r="D684">
        <v>17</v>
      </c>
      <c r="E684">
        <v>2680</v>
      </c>
    </row>
    <row r="685" spans="1:5" x14ac:dyDescent="0.45">
      <c r="A685">
        <v>683</v>
      </c>
      <c r="B685" s="1" t="s">
        <v>194</v>
      </c>
      <c r="C685" s="1" t="s">
        <v>9</v>
      </c>
      <c r="D685">
        <v>23</v>
      </c>
      <c r="E685">
        <v>2679</v>
      </c>
    </row>
    <row r="686" spans="1:5" x14ac:dyDescent="0.45">
      <c r="A686">
        <v>684</v>
      </c>
      <c r="B686" s="1" t="s">
        <v>247</v>
      </c>
      <c r="C686" s="1" t="s">
        <v>12</v>
      </c>
      <c r="D686">
        <v>18</v>
      </c>
      <c r="E686">
        <v>2677</v>
      </c>
    </row>
    <row r="687" spans="1:5" x14ac:dyDescent="0.45">
      <c r="A687">
        <v>685</v>
      </c>
      <c r="B687" s="1" t="s">
        <v>194</v>
      </c>
      <c r="C687" s="1" t="s">
        <v>12</v>
      </c>
      <c r="D687">
        <v>20</v>
      </c>
      <c r="E687">
        <v>2675</v>
      </c>
    </row>
    <row r="688" spans="1:5" x14ac:dyDescent="0.45">
      <c r="A688">
        <v>686</v>
      </c>
      <c r="B688" s="1" t="s">
        <v>242</v>
      </c>
      <c r="C688" s="1" t="s">
        <v>12</v>
      </c>
      <c r="D688">
        <v>14</v>
      </c>
      <c r="E688">
        <v>2675</v>
      </c>
    </row>
    <row r="689" spans="1:5" x14ac:dyDescent="0.45">
      <c r="A689">
        <v>687</v>
      </c>
      <c r="B689" s="1" t="s">
        <v>238</v>
      </c>
      <c r="C689" s="1" t="s">
        <v>9</v>
      </c>
      <c r="D689">
        <v>14</v>
      </c>
      <c r="E689">
        <v>2674</v>
      </c>
    </row>
    <row r="690" spans="1:5" x14ac:dyDescent="0.45">
      <c r="A690">
        <v>688</v>
      </c>
      <c r="B690" s="1" t="s">
        <v>155</v>
      </c>
      <c r="C690" s="1" t="s">
        <v>10</v>
      </c>
      <c r="D690">
        <v>0</v>
      </c>
      <c r="E690">
        <v>2673</v>
      </c>
    </row>
    <row r="691" spans="1:5" x14ac:dyDescent="0.45">
      <c r="A691">
        <v>689</v>
      </c>
      <c r="B691" s="1" t="s">
        <v>242</v>
      </c>
      <c r="C691" s="1" t="s">
        <v>6</v>
      </c>
      <c r="D691">
        <v>17</v>
      </c>
      <c r="E691">
        <v>2672</v>
      </c>
    </row>
    <row r="692" spans="1:5" x14ac:dyDescent="0.45">
      <c r="A692">
        <v>690</v>
      </c>
      <c r="B692" s="1" t="s">
        <v>244</v>
      </c>
      <c r="C692" s="1" t="s">
        <v>11</v>
      </c>
      <c r="D692">
        <v>11</v>
      </c>
      <c r="E692">
        <v>2672</v>
      </c>
    </row>
    <row r="693" spans="1:5" x14ac:dyDescent="0.45">
      <c r="A693">
        <v>691</v>
      </c>
      <c r="B693" s="1" t="s">
        <v>194</v>
      </c>
      <c r="C693" s="1" t="s">
        <v>9</v>
      </c>
      <c r="D693">
        <v>8</v>
      </c>
      <c r="E693">
        <v>2670</v>
      </c>
    </row>
    <row r="694" spans="1:5" x14ac:dyDescent="0.45">
      <c r="A694">
        <v>692</v>
      </c>
      <c r="B694" s="1" t="s">
        <v>238</v>
      </c>
      <c r="C694" s="1" t="s">
        <v>6</v>
      </c>
      <c r="D694">
        <v>17</v>
      </c>
      <c r="E694">
        <v>2669</v>
      </c>
    </row>
    <row r="695" spans="1:5" x14ac:dyDescent="0.45">
      <c r="A695">
        <v>693</v>
      </c>
      <c r="B695" s="1" t="s">
        <v>149</v>
      </c>
      <c r="C695" s="1" t="s">
        <v>6</v>
      </c>
      <c r="D695">
        <v>22</v>
      </c>
      <c r="E695">
        <v>2668</v>
      </c>
    </row>
    <row r="696" spans="1:5" x14ac:dyDescent="0.45">
      <c r="A696">
        <v>694</v>
      </c>
      <c r="B696" s="1" t="s">
        <v>168</v>
      </c>
      <c r="C696" s="1" t="s">
        <v>12</v>
      </c>
      <c r="D696">
        <v>19</v>
      </c>
      <c r="E696">
        <v>2668</v>
      </c>
    </row>
    <row r="697" spans="1:5" x14ac:dyDescent="0.45">
      <c r="A697">
        <v>695</v>
      </c>
      <c r="B697" s="1" t="s">
        <v>88</v>
      </c>
      <c r="C697" s="1" t="s">
        <v>12</v>
      </c>
      <c r="D697">
        <v>23</v>
      </c>
      <c r="E697">
        <v>2661</v>
      </c>
    </row>
    <row r="698" spans="1:5" x14ac:dyDescent="0.45">
      <c r="A698">
        <v>696</v>
      </c>
      <c r="B698" s="1" t="s">
        <v>170</v>
      </c>
      <c r="C698" s="1" t="s">
        <v>9</v>
      </c>
      <c r="D698">
        <v>10</v>
      </c>
      <c r="E698">
        <v>2660</v>
      </c>
    </row>
    <row r="699" spans="1:5" x14ac:dyDescent="0.45">
      <c r="A699">
        <v>697</v>
      </c>
      <c r="B699" s="1" t="s">
        <v>177</v>
      </c>
      <c r="C699" s="1" t="s">
        <v>11</v>
      </c>
      <c r="D699">
        <v>14</v>
      </c>
      <c r="E699">
        <v>2660</v>
      </c>
    </row>
    <row r="700" spans="1:5" x14ac:dyDescent="0.45">
      <c r="A700">
        <v>698</v>
      </c>
      <c r="B700" s="1" t="s">
        <v>194</v>
      </c>
      <c r="C700" s="1" t="s">
        <v>10</v>
      </c>
      <c r="D700">
        <v>10</v>
      </c>
      <c r="E700">
        <v>2660</v>
      </c>
    </row>
    <row r="701" spans="1:5" x14ac:dyDescent="0.45">
      <c r="A701">
        <v>699</v>
      </c>
      <c r="B701" s="1" t="s">
        <v>77</v>
      </c>
      <c r="C701" s="1" t="s">
        <v>6</v>
      </c>
      <c r="D701">
        <v>22</v>
      </c>
      <c r="E701">
        <v>2659</v>
      </c>
    </row>
    <row r="702" spans="1:5" x14ac:dyDescent="0.45">
      <c r="A702">
        <v>700</v>
      </c>
      <c r="B702" s="1" t="s">
        <v>171</v>
      </c>
      <c r="C702" s="1" t="s">
        <v>6</v>
      </c>
      <c r="D702">
        <v>18</v>
      </c>
      <c r="E702">
        <v>2659</v>
      </c>
    </row>
    <row r="703" spans="1:5" x14ac:dyDescent="0.45">
      <c r="A703">
        <v>701</v>
      </c>
      <c r="B703" s="1" t="s">
        <v>149</v>
      </c>
      <c r="C703" s="1" t="s">
        <v>8</v>
      </c>
      <c r="D703">
        <v>21</v>
      </c>
      <c r="E703">
        <v>2658</v>
      </c>
    </row>
    <row r="704" spans="1:5" x14ac:dyDescent="0.45">
      <c r="A704">
        <v>702</v>
      </c>
      <c r="B704" s="1" t="s">
        <v>244</v>
      </c>
      <c r="C704" s="1" t="s">
        <v>9</v>
      </c>
      <c r="D704">
        <v>16</v>
      </c>
      <c r="E704">
        <v>2658</v>
      </c>
    </row>
    <row r="705" spans="1:5" x14ac:dyDescent="0.45">
      <c r="A705">
        <v>703</v>
      </c>
      <c r="B705" s="1" t="s">
        <v>242</v>
      </c>
      <c r="C705" s="1" t="s">
        <v>11</v>
      </c>
      <c r="D705">
        <v>19</v>
      </c>
      <c r="E705">
        <v>2656</v>
      </c>
    </row>
    <row r="706" spans="1:5" x14ac:dyDescent="0.45">
      <c r="A706">
        <v>704</v>
      </c>
      <c r="B706" s="1" t="s">
        <v>238</v>
      </c>
      <c r="C706" s="1" t="s">
        <v>12</v>
      </c>
      <c r="D706">
        <v>14</v>
      </c>
      <c r="E706">
        <v>2654</v>
      </c>
    </row>
    <row r="707" spans="1:5" x14ac:dyDescent="0.45">
      <c r="A707">
        <v>705</v>
      </c>
      <c r="B707" s="1" t="s">
        <v>114</v>
      </c>
      <c r="C707" s="1" t="s">
        <v>9</v>
      </c>
      <c r="D707">
        <v>23</v>
      </c>
      <c r="E707">
        <v>2653</v>
      </c>
    </row>
    <row r="708" spans="1:5" x14ac:dyDescent="0.45">
      <c r="A708">
        <v>706</v>
      </c>
      <c r="B708" s="1" t="s">
        <v>148</v>
      </c>
      <c r="C708" s="1" t="s">
        <v>12</v>
      </c>
      <c r="D708">
        <v>21</v>
      </c>
      <c r="E708">
        <v>2652</v>
      </c>
    </row>
    <row r="709" spans="1:5" x14ac:dyDescent="0.45">
      <c r="A709">
        <v>707</v>
      </c>
      <c r="B709" s="1" t="s">
        <v>237</v>
      </c>
      <c r="C709" s="1" t="s">
        <v>6</v>
      </c>
      <c r="D709">
        <v>21</v>
      </c>
      <c r="E709">
        <v>2651</v>
      </c>
    </row>
    <row r="710" spans="1:5" x14ac:dyDescent="0.45">
      <c r="A710">
        <v>708</v>
      </c>
      <c r="B710" s="1" t="s">
        <v>245</v>
      </c>
      <c r="C710" s="1" t="s">
        <v>9</v>
      </c>
      <c r="D710">
        <v>16</v>
      </c>
      <c r="E710">
        <v>2651</v>
      </c>
    </row>
    <row r="711" spans="1:5" x14ac:dyDescent="0.45">
      <c r="A711">
        <v>709</v>
      </c>
      <c r="B711" s="1" t="s">
        <v>245</v>
      </c>
      <c r="C711" s="1" t="s">
        <v>9</v>
      </c>
      <c r="D711">
        <v>18</v>
      </c>
      <c r="E711">
        <v>2651</v>
      </c>
    </row>
    <row r="712" spans="1:5" x14ac:dyDescent="0.45">
      <c r="A712">
        <v>710</v>
      </c>
      <c r="B712" s="1" t="s">
        <v>177</v>
      </c>
      <c r="C712" s="1" t="s">
        <v>7</v>
      </c>
      <c r="D712">
        <v>22</v>
      </c>
      <c r="E712">
        <v>2650</v>
      </c>
    </row>
    <row r="713" spans="1:5" x14ac:dyDescent="0.45">
      <c r="A713">
        <v>711</v>
      </c>
      <c r="B713" s="1" t="s">
        <v>238</v>
      </c>
      <c r="C713" s="1" t="s">
        <v>8</v>
      </c>
      <c r="D713">
        <v>11</v>
      </c>
      <c r="E713">
        <v>2650</v>
      </c>
    </row>
    <row r="714" spans="1:5" x14ac:dyDescent="0.45">
      <c r="A714">
        <v>712</v>
      </c>
      <c r="B714" s="1" t="s">
        <v>245</v>
      </c>
      <c r="C714" s="1" t="s">
        <v>11</v>
      </c>
      <c r="D714">
        <v>16</v>
      </c>
      <c r="E714">
        <v>2648</v>
      </c>
    </row>
    <row r="715" spans="1:5" x14ac:dyDescent="0.45">
      <c r="A715">
        <v>713</v>
      </c>
      <c r="B715" s="1" t="s">
        <v>149</v>
      </c>
      <c r="C715" s="1" t="s">
        <v>6</v>
      </c>
      <c r="D715">
        <v>13</v>
      </c>
      <c r="E715">
        <v>2647</v>
      </c>
    </row>
    <row r="716" spans="1:5" x14ac:dyDescent="0.45">
      <c r="A716">
        <v>714</v>
      </c>
      <c r="B716" s="1" t="s">
        <v>242</v>
      </c>
      <c r="C716" s="1" t="s">
        <v>12</v>
      </c>
      <c r="D716">
        <v>20</v>
      </c>
      <c r="E716">
        <v>2647</v>
      </c>
    </row>
    <row r="717" spans="1:5" x14ac:dyDescent="0.45">
      <c r="A717">
        <v>715</v>
      </c>
      <c r="B717" s="1" t="s">
        <v>148</v>
      </c>
      <c r="C717" s="1" t="s">
        <v>9</v>
      </c>
      <c r="D717">
        <v>19</v>
      </c>
      <c r="E717">
        <v>2645</v>
      </c>
    </row>
    <row r="718" spans="1:5" x14ac:dyDescent="0.45">
      <c r="A718">
        <v>716</v>
      </c>
      <c r="B718" s="1" t="s">
        <v>194</v>
      </c>
      <c r="C718" s="1" t="s">
        <v>6</v>
      </c>
      <c r="D718">
        <v>17</v>
      </c>
      <c r="E718">
        <v>2645</v>
      </c>
    </row>
    <row r="719" spans="1:5" x14ac:dyDescent="0.45">
      <c r="A719">
        <v>717</v>
      </c>
      <c r="B719" s="1" t="s">
        <v>177</v>
      </c>
      <c r="C719" s="1" t="s">
        <v>9</v>
      </c>
      <c r="D719">
        <v>16</v>
      </c>
      <c r="E719">
        <v>2643</v>
      </c>
    </row>
    <row r="720" spans="1:5" x14ac:dyDescent="0.45">
      <c r="A720">
        <v>718</v>
      </c>
      <c r="B720" s="1" t="s">
        <v>194</v>
      </c>
      <c r="C720" s="1" t="s">
        <v>8</v>
      </c>
      <c r="D720">
        <v>12</v>
      </c>
      <c r="E720">
        <v>2642</v>
      </c>
    </row>
    <row r="721" spans="1:5" x14ac:dyDescent="0.45">
      <c r="A721">
        <v>719</v>
      </c>
      <c r="B721" s="1" t="s">
        <v>88</v>
      </c>
      <c r="C721" s="1" t="s">
        <v>11</v>
      </c>
      <c r="D721">
        <v>21</v>
      </c>
      <c r="E721">
        <v>2639</v>
      </c>
    </row>
    <row r="722" spans="1:5" x14ac:dyDescent="0.45">
      <c r="A722">
        <v>720</v>
      </c>
      <c r="B722" s="1" t="s">
        <v>169</v>
      </c>
      <c r="C722" s="1" t="s">
        <v>6</v>
      </c>
      <c r="D722">
        <v>20</v>
      </c>
      <c r="E722">
        <v>2639</v>
      </c>
    </row>
    <row r="723" spans="1:5" x14ac:dyDescent="0.45">
      <c r="A723">
        <v>721</v>
      </c>
      <c r="B723" s="1" t="s">
        <v>242</v>
      </c>
      <c r="C723" s="1" t="s">
        <v>11</v>
      </c>
      <c r="D723">
        <v>12</v>
      </c>
      <c r="E723">
        <v>2639</v>
      </c>
    </row>
    <row r="724" spans="1:5" x14ac:dyDescent="0.45">
      <c r="A724">
        <v>722</v>
      </c>
      <c r="B724" s="1" t="s">
        <v>168</v>
      </c>
      <c r="C724" s="1" t="s">
        <v>7</v>
      </c>
      <c r="D724">
        <v>15</v>
      </c>
      <c r="E724">
        <v>2638</v>
      </c>
    </row>
    <row r="725" spans="1:5" x14ac:dyDescent="0.45">
      <c r="A725">
        <v>723</v>
      </c>
      <c r="B725" s="1" t="s">
        <v>246</v>
      </c>
      <c r="C725" s="1" t="s">
        <v>6</v>
      </c>
      <c r="D725">
        <v>22</v>
      </c>
      <c r="E725">
        <v>2638</v>
      </c>
    </row>
    <row r="726" spans="1:5" x14ac:dyDescent="0.45">
      <c r="A726">
        <v>724</v>
      </c>
      <c r="B726" s="1" t="s">
        <v>169</v>
      </c>
      <c r="C726" s="1" t="s">
        <v>6</v>
      </c>
      <c r="D726">
        <v>22</v>
      </c>
      <c r="E726">
        <v>2636</v>
      </c>
    </row>
    <row r="727" spans="1:5" x14ac:dyDescent="0.45">
      <c r="A727">
        <v>725</v>
      </c>
      <c r="B727" s="1" t="s">
        <v>238</v>
      </c>
      <c r="C727" s="1" t="s">
        <v>8</v>
      </c>
      <c r="D727">
        <v>20</v>
      </c>
      <c r="E727">
        <v>2636</v>
      </c>
    </row>
    <row r="728" spans="1:5" x14ac:dyDescent="0.45">
      <c r="A728">
        <v>726</v>
      </c>
      <c r="B728" s="1" t="s">
        <v>168</v>
      </c>
      <c r="C728" s="1" t="s">
        <v>10</v>
      </c>
      <c r="D728">
        <v>14</v>
      </c>
      <c r="E728">
        <v>2633</v>
      </c>
    </row>
    <row r="729" spans="1:5" x14ac:dyDescent="0.45">
      <c r="A729">
        <v>727</v>
      </c>
      <c r="B729" s="1" t="s">
        <v>58</v>
      </c>
      <c r="C729" s="1" t="s">
        <v>11</v>
      </c>
      <c r="D729">
        <v>20</v>
      </c>
      <c r="E729">
        <v>2630</v>
      </c>
    </row>
    <row r="730" spans="1:5" x14ac:dyDescent="0.45">
      <c r="A730">
        <v>728</v>
      </c>
      <c r="B730" s="1" t="s">
        <v>254</v>
      </c>
      <c r="C730" s="1" t="s">
        <v>8</v>
      </c>
      <c r="D730">
        <v>10</v>
      </c>
      <c r="E730">
        <v>2630</v>
      </c>
    </row>
    <row r="731" spans="1:5" x14ac:dyDescent="0.45">
      <c r="A731">
        <v>729</v>
      </c>
      <c r="B731" s="1" t="s">
        <v>169</v>
      </c>
      <c r="C731" s="1" t="s">
        <v>11</v>
      </c>
      <c r="D731">
        <v>12</v>
      </c>
      <c r="E731">
        <v>2628</v>
      </c>
    </row>
    <row r="732" spans="1:5" x14ac:dyDescent="0.45">
      <c r="A732">
        <v>730</v>
      </c>
      <c r="B732" s="1" t="s">
        <v>271</v>
      </c>
      <c r="C732" s="1" t="s">
        <v>8</v>
      </c>
      <c r="D732">
        <v>19</v>
      </c>
      <c r="E732">
        <v>2627</v>
      </c>
    </row>
    <row r="733" spans="1:5" x14ac:dyDescent="0.45">
      <c r="A733">
        <v>731</v>
      </c>
      <c r="B733" s="1" t="s">
        <v>170</v>
      </c>
      <c r="C733" s="1" t="s">
        <v>6</v>
      </c>
      <c r="D733">
        <v>19</v>
      </c>
      <c r="E733">
        <v>2625</v>
      </c>
    </row>
    <row r="734" spans="1:5" x14ac:dyDescent="0.45">
      <c r="A734">
        <v>732</v>
      </c>
      <c r="B734" s="1" t="s">
        <v>170</v>
      </c>
      <c r="C734" s="1" t="s">
        <v>9</v>
      </c>
      <c r="D734">
        <v>12</v>
      </c>
      <c r="E734">
        <v>2625</v>
      </c>
    </row>
    <row r="735" spans="1:5" x14ac:dyDescent="0.45">
      <c r="A735">
        <v>733</v>
      </c>
      <c r="B735" s="1" t="s">
        <v>194</v>
      </c>
      <c r="C735" s="1" t="s">
        <v>8</v>
      </c>
      <c r="D735">
        <v>9</v>
      </c>
      <c r="E735">
        <v>2623</v>
      </c>
    </row>
    <row r="736" spans="1:5" x14ac:dyDescent="0.45">
      <c r="A736">
        <v>734</v>
      </c>
      <c r="B736" s="1" t="s">
        <v>169</v>
      </c>
      <c r="C736" s="1" t="s">
        <v>9</v>
      </c>
      <c r="D736">
        <v>19</v>
      </c>
      <c r="E736">
        <v>2622</v>
      </c>
    </row>
    <row r="737" spans="1:5" x14ac:dyDescent="0.45">
      <c r="A737">
        <v>735</v>
      </c>
      <c r="B737" s="1" t="s">
        <v>239</v>
      </c>
      <c r="C737" s="1" t="s">
        <v>6</v>
      </c>
      <c r="D737">
        <v>8</v>
      </c>
      <c r="E737">
        <v>2621</v>
      </c>
    </row>
    <row r="738" spans="1:5" x14ac:dyDescent="0.45">
      <c r="A738">
        <v>736</v>
      </c>
      <c r="B738" s="1" t="s">
        <v>169</v>
      </c>
      <c r="C738" s="1" t="s">
        <v>8</v>
      </c>
      <c r="D738">
        <v>21</v>
      </c>
      <c r="E738">
        <v>2619</v>
      </c>
    </row>
    <row r="739" spans="1:5" x14ac:dyDescent="0.45">
      <c r="A739">
        <v>737</v>
      </c>
      <c r="B739" s="1" t="s">
        <v>194</v>
      </c>
      <c r="C739" s="1" t="s">
        <v>8</v>
      </c>
      <c r="D739">
        <v>10</v>
      </c>
      <c r="E739">
        <v>2618</v>
      </c>
    </row>
    <row r="740" spans="1:5" x14ac:dyDescent="0.45">
      <c r="A740">
        <v>738</v>
      </c>
      <c r="B740" s="1" t="s">
        <v>58</v>
      </c>
      <c r="C740" s="1" t="s">
        <v>11</v>
      </c>
      <c r="D740">
        <v>21</v>
      </c>
      <c r="E740">
        <v>2616</v>
      </c>
    </row>
    <row r="741" spans="1:5" x14ac:dyDescent="0.45">
      <c r="A741">
        <v>739</v>
      </c>
      <c r="B741" s="1" t="s">
        <v>194</v>
      </c>
      <c r="C741" s="1" t="s">
        <v>10</v>
      </c>
      <c r="D741">
        <v>18</v>
      </c>
      <c r="E741">
        <v>2616</v>
      </c>
    </row>
    <row r="742" spans="1:5" x14ac:dyDescent="0.45">
      <c r="A742">
        <v>740</v>
      </c>
      <c r="B742" s="1" t="s">
        <v>194</v>
      </c>
      <c r="C742" s="1" t="s">
        <v>10</v>
      </c>
      <c r="D742">
        <v>14</v>
      </c>
      <c r="E742">
        <v>2614</v>
      </c>
    </row>
    <row r="743" spans="1:5" x14ac:dyDescent="0.45">
      <c r="A743">
        <v>741</v>
      </c>
      <c r="B743" s="1" t="s">
        <v>245</v>
      </c>
      <c r="C743" s="1" t="s">
        <v>9</v>
      </c>
      <c r="D743">
        <v>19</v>
      </c>
      <c r="E743">
        <v>2613</v>
      </c>
    </row>
    <row r="744" spans="1:5" x14ac:dyDescent="0.45">
      <c r="A744">
        <v>742</v>
      </c>
      <c r="B744" s="1" t="s">
        <v>58</v>
      </c>
      <c r="C744" s="1" t="s">
        <v>10</v>
      </c>
      <c r="D744">
        <v>19</v>
      </c>
      <c r="E744">
        <v>2611</v>
      </c>
    </row>
    <row r="745" spans="1:5" x14ac:dyDescent="0.45">
      <c r="A745">
        <v>743</v>
      </c>
      <c r="B745" s="1" t="s">
        <v>77</v>
      </c>
      <c r="C745" s="1" t="s">
        <v>12</v>
      </c>
      <c r="D745">
        <v>19</v>
      </c>
      <c r="E745">
        <v>2611</v>
      </c>
    </row>
    <row r="746" spans="1:5" x14ac:dyDescent="0.45">
      <c r="A746">
        <v>744</v>
      </c>
      <c r="B746" s="1" t="s">
        <v>238</v>
      </c>
      <c r="C746" s="1" t="s">
        <v>6</v>
      </c>
      <c r="D746">
        <v>16</v>
      </c>
      <c r="E746">
        <v>2610</v>
      </c>
    </row>
    <row r="747" spans="1:5" x14ac:dyDescent="0.45">
      <c r="A747">
        <v>745</v>
      </c>
      <c r="B747" s="1" t="s">
        <v>245</v>
      </c>
      <c r="C747" s="1" t="s">
        <v>8</v>
      </c>
      <c r="D747">
        <v>20</v>
      </c>
      <c r="E747">
        <v>2610</v>
      </c>
    </row>
    <row r="748" spans="1:5" x14ac:dyDescent="0.45">
      <c r="A748">
        <v>746</v>
      </c>
      <c r="B748" s="1" t="s">
        <v>177</v>
      </c>
      <c r="C748" s="1" t="s">
        <v>7</v>
      </c>
      <c r="D748">
        <v>18</v>
      </c>
      <c r="E748">
        <v>2609</v>
      </c>
    </row>
    <row r="749" spans="1:5" x14ac:dyDescent="0.45">
      <c r="A749">
        <v>747</v>
      </c>
      <c r="B749" s="1" t="s">
        <v>169</v>
      </c>
      <c r="C749" s="1" t="s">
        <v>12</v>
      </c>
      <c r="D749">
        <v>15</v>
      </c>
      <c r="E749">
        <v>2607</v>
      </c>
    </row>
    <row r="750" spans="1:5" x14ac:dyDescent="0.45">
      <c r="A750">
        <v>748</v>
      </c>
      <c r="B750" s="1" t="s">
        <v>194</v>
      </c>
      <c r="C750" s="1" t="s">
        <v>6</v>
      </c>
      <c r="D750">
        <v>13</v>
      </c>
      <c r="E750">
        <v>2605</v>
      </c>
    </row>
    <row r="751" spans="1:5" x14ac:dyDescent="0.45">
      <c r="A751">
        <v>749</v>
      </c>
      <c r="B751" s="1" t="s">
        <v>238</v>
      </c>
      <c r="C751" s="1" t="s">
        <v>9</v>
      </c>
      <c r="D751">
        <v>6</v>
      </c>
      <c r="E751">
        <v>2604</v>
      </c>
    </row>
    <row r="752" spans="1:5" x14ac:dyDescent="0.45">
      <c r="A752">
        <v>750</v>
      </c>
      <c r="B752" s="1" t="s">
        <v>171</v>
      </c>
      <c r="C752" s="1" t="s">
        <v>8</v>
      </c>
      <c r="D752">
        <v>19</v>
      </c>
      <c r="E752">
        <v>2600</v>
      </c>
    </row>
    <row r="753" spans="1:5" x14ac:dyDescent="0.45">
      <c r="A753">
        <v>751</v>
      </c>
      <c r="B753" s="1" t="s">
        <v>149</v>
      </c>
      <c r="C753" s="1" t="s">
        <v>9</v>
      </c>
      <c r="D753">
        <v>17</v>
      </c>
      <c r="E753">
        <v>2596</v>
      </c>
    </row>
    <row r="754" spans="1:5" x14ac:dyDescent="0.45">
      <c r="A754">
        <v>752</v>
      </c>
      <c r="B754" s="1" t="s">
        <v>237</v>
      </c>
      <c r="C754" s="1" t="s">
        <v>6</v>
      </c>
      <c r="D754">
        <v>22</v>
      </c>
      <c r="E754">
        <v>2595</v>
      </c>
    </row>
    <row r="755" spans="1:5" x14ac:dyDescent="0.45">
      <c r="A755">
        <v>753</v>
      </c>
      <c r="B755" s="1" t="s">
        <v>194</v>
      </c>
      <c r="C755" s="1" t="s">
        <v>10</v>
      </c>
      <c r="D755">
        <v>16</v>
      </c>
      <c r="E755">
        <v>2594</v>
      </c>
    </row>
    <row r="756" spans="1:5" x14ac:dyDescent="0.45">
      <c r="A756">
        <v>754</v>
      </c>
      <c r="B756" s="1" t="s">
        <v>169</v>
      </c>
      <c r="C756" s="1" t="s">
        <v>12</v>
      </c>
      <c r="D756">
        <v>6</v>
      </c>
      <c r="E756">
        <v>2592</v>
      </c>
    </row>
    <row r="757" spans="1:5" x14ac:dyDescent="0.45">
      <c r="A757">
        <v>755</v>
      </c>
      <c r="B757" s="1" t="s">
        <v>247</v>
      </c>
      <c r="C757" s="1" t="s">
        <v>8</v>
      </c>
      <c r="D757">
        <v>22</v>
      </c>
      <c r="E757">
        <v>2592</v>
      </c>
    </row>
    <row r="758" spans="1:5" x14ac:dyDescent="0.45">
      <c r="A758">
        <v>756</v>
      </c>
      <c r="B758" s="1" t="s">
        <v>194</v>
      </c>
      <c r="C758" s="1" t="s">
        <v>10</v>
      </c>
      <c r="D758">
        <v>15</v>
      </c>
      <c r="E758">
        <v>2590</v>
      </c>
    </row>
    <row r="759" spans="1:5" x14ac:dyDescent="0.45">
      <c r="A759">
        <v>757</v>
      </c>
      <c r="B759" s="1" t="s">
        <v>171</v>
      </c>
      <c r="C759" s="1" t="s">
        <v>9</v>
      </c>
      <c r="D759">
        <v>21</v>
      </c>
      <c r="E759">
        <v>2588</v>
      </c>
    </row>
    <row r="760" spans="1:5" x14ac:dyDescent="0.45">
      <c r="A760">
        <v>758</v>
      </c>
      <c r="B760" s="1" t="s">
        <v>177</v>
      </c>
      <c r="C760" s="1" t="s">
        <v>11</v>
      </c>
      <c r="D760">
        <v>21</v>
      </c>
      <c r="E760">
        <v>2588</v>
      </c>
    </row>
    <row r="761" spans="1:5" x14ac:dyDescent="0.45">
      <c r="A761">
        <v>759</v>
      </c>
      <c r="B761" s="1" t="s">
        <v>171</v>
      </c>
      <c r="C761" s="1" t="s">
        <v>8</v>
      </c>
      <c r="D761">
        <v>21</v>
      </c>
      <c r="E761">
        <v>2586</v>
      </c>
    </row>
    <row r="762" spans="1:5" x14ac:dyDescent="0.45">
      <c r="A762">
        <v>760</v>
      </c>
      <c r="B762" s="1" t="s">
        <v>170</v>
      </c>
      <c r="C762" s="1" t="s">
        <v>6</v>
      </c>
      <c r="D762">
        <v>18</v>
      </c>
      <c r="E762">
        <v>2585</v>
      </c>
    </row>
    <row r="763" spans="1:5" x14ac:dyDescent="0.45">
      <c r="A763">
        <v>761</v>
      </c>
      <c r="B763" s="1" t="s">
        <v>242</v>
      </c>
      <c r="C763" s="1" t="s">
        <v>6</v>
      </c>
      <c r="D763">
        <v>16</v>
      </c>
      <c r="E763">
        <v>2584</v>
      </c>
    </row>
    <row r="764" spans="1:5" x14ac:dyDescent="0.45">
      <c r="A764">
        <v>762</v>
      </c>
      <c r="B764" s="1" t="s">
        <v>257</v>
      </c>
      <c r="C764" s="1" t="s">
        <v>12</v>
      </c>
      <c r="D764">
        <v>19</v>
      </c>
      <c r="E764">
        <v>2584</v>
      </c>
    </row>
    <row r="765" spans="1:5" x14ac:dyDescent="0.45">
      <c r="A765">
        <v>763</v>
      </c>
      <c r="B765" s="1" t="s">
        <v>238</v>
      </c>
      <c r="C765" s="1" t="s">
        <v>9</v>
      </c>
      <c r="D765">
        <v>12</v>
      </c>
      <c r="E765">
        <v>2583</v>
      </c>
    </row>
    <row r="766" spans="1:5" x14ac:dyDescent="0.45">
      <c r="A766">
        <v>764</v>
      </c>
      <c r="B766" s="1" t="s">
        <v>194</v>
      </c>
      <c r="C766" s="1" t="s">
        <v>8</v>
      </c>
      <c r="D766">
        <v>17</v>
      </c>
      <c r="E766">
        <v>2582</v>
      </c>
    </row>
    <row r="767" spans="1:5" x14ac:dyDescent="0.45">
      <c r="A767">
        <v>765</v>
      </c>
      <c r="B767" s="1" t="s">
        <v>77</v>
      </c>
      <c r="C767" s="1" t="s">
        <v>6</v>
      </c>
      <c r="D767">
        <v>23</v>
      </c>
      <c r="E767">
        <v>2581</v>
      </c>
    </row>
    <row r="768" spans="1:5" x14ac:dyDescent="0.45">
      <c r="A768">
        <v>766</v>
      </c>
      <c r="B768" s="1" t="s">
        <v>168</v>
      </c>
      <c r="C768" s="1" t="s">
        <v>10</v>
      </c>
      <c r="D768">
        <v>15</v>
      </c>
      <c r="E768">
        <v>2581</v>
      </c>
    </row>
    <row r="769" spans="1:5" x14ac:dyDescent="0.45">
      <c r="A769">
        <v>767</v>
      </c>
      <c r="B769" s="1" t="s">
        <v>242</v>
      </c>
      <c r="C769" s="1" t="s">
        <v>9</v>
      </c>
      <c r="D769">
        <v>22</v>
      </c>
      <c r="E769">
        <v>2581</v>
      </c>
    </row>
    <row r="770" spans="1:5" x14ac:dyDescent="0.45">
      <c r="A770">
        <v>768</v>
      </c>
      <c r="B770" s="1" t="s">
        <v>170</v>
      </c>
      <c r="C770" s="1" t="s">
        <v>9</v>
      </c>
      <c r="D770">
        <v>13</v>
      </c>
      <c r="E770">
        <v>2575</v>
      </c>
    </row>
    <row r="771" spans="1:5" x14ac:dyDescent="0.45">
      <c r="A771">
        <v>769</v>
      </c>
      <c r="B771" s="1" t="s">
        <v>238</v>
      </c>
      <c r="C771" s="1" t="s">
        <v>9</v>
      </c>
      <c r="D771">
        <v>16</v>
      </c>
      <c r="E771">
        <v>2575</v>
      </c>
    </row>
    <row r="772" spans="1:5" x14ac:dyDescent="0.45">
      <c r="A772">
        <v>770</v>
      </c>
      <c r="B772" s="1" t="s">
        <v>148</v>
      </c>
      <c r="C772" s="1" t="s">
        <v>11</v>
      </c>
      <c r="D772">
        <v>18</v>
      </c>
      <c r="E772">
        <v>2573</v>
      </c>
    </row>
    <row r="773" spans="1:5" x14ac:dyDescent="0.45">
      <c r="A773">
        <v>771</v>
      </c>
      <c r="B773" s="1" t="s">
        <v>168</v>
      </c>
      <c r="C773" s="1" t="s">
        <v>7</v>
      </c>
      <c r="D773">
        <v>13</v>
      </c>
      <c r="E773">
        <v>2572</v>
      </c>
    </row>
    <row r="774" spans="1:5" x14ac:dyDescent="0.45">
      <c r="A774">
        <v>772</v>
      </c>
      <c r="B774" s="1" t="s">
        <v>245</v>
      </c>
      <c r="C774" s="1" t="s">
        <v>9</v>
      </c>
      <c r="D774">
        <v>8</v>
      </c>
      <c r="E774">
        <v>2572</v>
      </c>
    </row>
    <row r="775" spans="1:5" x14ac:dyDescent="0.45">
      <c r="A775">
        <v>773</v>
      </c>
      <c r="B775" s="1" t="s">
        <v>238</v>
      </c>
      <c r="C775" s="1" t="s">
        <v>11</v>
      </c>
      <c r="D775">
        <v>14</v>
      </c>
      <c r="E775">
        <v>2569</v>
      </c>
    </row>
    <row r="776" spans="1:5" x14ac:dyDescent="0.45">
      <c r="A776">
        <v>774</v>
      </c>
      <c r="B776" s="1" t="s">
        <v>77</v>
      </c>
      <c r="C776" s="1" t="s">
        <v>9</v>
      </c>
      <c r="D776">
        <v>0</v>
      </c>
      <c r="E776">
        <v>2566</v>
      </c>
    </row>
    <row r="777" spans="1:5" x14ac:dyDescent="0.45">
      <c r="A777">
        <v>775</v>
      </c>
      <c r="B777" s="1" t="s">
        <v>171</v>
      </c>
      <c r="C777" s="1" t="s">
        <v>8</v>
      </c>
      <c r="D777">
        <v>20</v>
      </c>
      <c r="E777">
        <v>2566</v>
      </c>
    </row>
    <row r="778" spans="1:5" x14ac:dyDescent="0.45">
      <c r="A778">
        <v>776</v>
      </c>
      <c r="B778" s="1" t="s">
        <v>171</v>
      </c>
      <c r="C778" s="1" t="s">
        <v>9</v>
      </c>
      <c r="D778">
        <v>19</v>
      </c>
      <c r="E778">
        <v>2565</v>
      </c>
    </row>
    <row r="779" spans="1:5" x14ac:dyDescent="0.45">
      <c r="A779">
        <v>777</v>
      </c>
      <c r="B779" s="1" t="s">
        <v>88</v>
      </c>
      <c r="C779" s="1" t="s">
        <v>11</v>
      </c>
      <c r="D779">
        <v>22</v>
      </c>
      <c r="E779">
        <v>2564</v>
      </c>
    </row>
    <row r="780" spans="1:5" x14ac:dyDescent="0.45">
      <c r="A780">
        <v>778</v>
      </c>
      <c r="B780" s="1" t="s">
        <v>254</v>
      </c>
      <c r="C780" s="1" t="s">
        <v>6</v>
      </c>
      <c r="D780">
        <v>18</v>
      </c>
      <c r="E780">
        <v>2562</v>
      </c>
    </row>
    <row r="781" spans="1:5" x14ac:dyDescent="0.45">
      <c r="A781">
        <v>779</v>
      </c>
      <c r="B781" s="1" t="s">
        <v>177</v>
      </c>
      <c r="C781" s="1" t="s">
        <v>7</v>
      </c>
      <c r="D781">
        <v>0</v>
      </c>
      <c r="E781">
        <v>2561</v>
      </c>
    </row>
    <row r="782" spans="1:5" x14ac:dyDescent="0.45">
      <c r="A782">
        <v>780</v>
      </c>
      <c r="B782" s="1" t="s">
        <v>238</v>
      </c>
      <c r="C782" s="1" t="s">
        <v>11</v>
      </c>
      <c r="D782">
        <v>15</v>
      </c>
      <c r="E782">
        <v>2561</v>
      </c>
    </row>
    <row r="783" spans="1:5" x14ac:dyDescent="0.45">
      <c r="A783">
        <v>781</v>
      </c>
      <c r="B783" s="1" t="s">
        <v>168</v>
      </c>
      <c r="C783" s="1" t="s">
        <v>8</v>
      </c>
      <c r="D783">
        <v>20</v>
      </c>
      <c r="E783">
        <v>2558</v>
      </c>
    </row>
    <row r="784" spans="1:5" x14ac:dyDescent="0.45">
      <c r="A784">
        <v>782</v>
      </c>
      <c r="B784" s="1" t="s">
        <v>114</v>
      </c>
      <c r="C784" s="1" t="s">
        <v>9</v>
      </c>
      <c r="D784">
        <v>20</v>
      </c>
      <c r="E784">
        <v>2555</v>
      </c>
    </row>
    <row r="785" spans="1:5" x14ac:dyDescent="0.45">
      <c r="A785">
        <v>783</v>
      </c>
      <c r="B785" s="1" t="s">
        <v>169</v>
      </c>
      <c r="C785" s="1" t="s">
        <v>6</v>
      </c>
      <c r="D785">
        <v>16</v>
      </c>
      <c r="E785">
        <v>2555</v>
      </c>
    </row>
    <row r="786" spans="1:5" x14ac:dyDescent="0.45">
      <c r="A786">
        <v>784</v>
      </c>
      <c r="B786" s="1" t="s">
        <v>148</v>
      </c>
      <c r="C786" s="1" t="s">
        <v>12</v>
      </c>
      <c r="D786">
        <v>18</v>
      </c>
      <c r="E786">
        <v>2554</v>
      </c>
    </row>
    <row r="787" spans="1:5" x14ac:dyDescent="0.45">
      <c r="A787">
        <v>785</v>
      </c>
      <c r="B787" s="1" t="s">
        <v>170</v>
      </c>
      <c r="C787" s="1" t="s">
        <v>12</v>
      </c>
      <c r="D787">
        <v>11</v>
      </c>
      <c r="E787">
        <v>2554</v>
      </c>
    </row>
    <row r="788" spans="1:5" x14ac:dyDescent="0.45">
      <c r="A788">
        <v>786</v>
      </c>
      <c r="B788" s="1" t="s">
        <v>254</v>
      </c>
      <c r="C788" s="1" t="s">
        <v>9</v>
      </c>
      <c r="D788">
        <v>18</v>
      </c>
      <c r="E788">
        <v>2552</v>
      </c>
    </row>
    <row r="789" spans="1:5" x14ac:dyDescent="0.45">
      <c r="A789">
        <v>787</v>
      </c>
      <c r="B789" s="1" t="s">
        <v>238</v>
      </c>
      <c r="C789" s="1" t="s">
        <v>11</v>
      </c>
      <c r="D789">
        <v>16</v>
      </c>
      <c r="E789">
        <v>2551</v>
      </c>
    </row>
    <row r="790" spans="1:5" x14ac:dyDescent="0.45">
      <c r="A790">
        <v>788</v>
      </c>
      <c r="B790" s="1" t="s">
        <v>169</v>
      </c>
      <c r="C790" s="1" t="s">
        <v>6</v>
      </c>
      <c r="D790">
        <v>17</v>
      </c>
      <c r="E790">
        <v>2550</v>
      </c>
    </row>
    <row r="791" spans="1:5" x14ac:dyDescent="0.45">
      <c r="A791">
        <v>789</v>
      </c>
      <c r="B791" s="1" t="s">
        <v>257</v>
      </c>
      <c r="C791" s="1" t="s">
        <v>8</v>
      </c>
      <c r="D791">
        <v>22</v>
      </c>
      <c r="E791">
        <v>2550</v>
      </c>
    </row>
    <row r="792" spans="1:5" x14ac:dyDescent="0.45">
      <c r="A792">
        <v>790</v>
      </c>
      <c r="B792" s="1" t="s">
        <v>177</v>
      </c>
      <c r="C792" s="1" t="s">
        <v>11</v>
      </c>
      <c r="D792">
        <v>17</v>
      </c>
      <c r="E792">
        <v>2547</v>
      </c>
    </row>
    <row r="793" spans="1:5" x14ac:dyDescent="0.45">
      <c r="A793">
        <v>791</v>
      </c>
      <c r="B793" s="1" t="s">
        <v>254</v>
      </c>
      <c r="C793" s="1" t="s">
        <v>6</v>
      </c>
      <c r="D793">
        <v>8</v>
      </c>
      <c r="E793">
        <v>2547</v>
      </c>
    </row>
    <row r="794" spans="1:5" x14ac:dyDescent="0.45">
      <c r="A794">
        <v>792</v>
      </c>
      <c r="B794" s="1" t="s">
        <v>257</v>
      </c>
      <c r="C794" s="1" t="s">
        <v>6</v>
      </c>
      <c r="D794">
        <v>22</v>
      </c>
      <c r="E794">
        <v>2547</v>
      </c>
    </row>
    <row r="795" spans="1:5" x14ac:dyDescent="0.45">
      <c r="A795">
        <v>793</v>
      </c>
      <c r="B795" s="1" t="s">
        <v>168</v>
      </c>
      <c r="C795" s="1" t="s">
        <v>7</v>
      </c>
      <c r="D795">
        <v>16</v>
      </c>
      <c r="E795">
        <v>2546</v>
      </c>
    </row>
    <row r="796" spans="1:5" x14ac:dyDescent="0.45">
      <c r="A796">
        <v>794</v>
      </c>
      <c r="B796" s="1" t="s">
        <v>171</v>
      </c>
      <c r="C796" s="1" t="s">
        <v>8</v>
      </c>
      <c r="D796">
        <v>10</v>
      </c>
      <c r="E796">
        <v>2546</v>
      </c>
    </row>
    <row r="797" spans="1:5" x14ac:dyDescent="0.45">
      <c r="A797">
        <v>795</v>
      </c>
      <c r="B797" s="1" t="s">
        <v>169</v>
      </c>
      <c r="C797" s="1" t="s">
        <v>11</v>
      </c>
      <c r="D797">
        <v>15</v>
      </c>
      <c r="E797">
        <v>2542</v>
      </c>
    </row>
    <row r="798" spans="1:5" x14ac:dyDescent="0.45">
      <c r="A798">
        <v>796</v>
      </c>
      <c r="B798" s="1" t="s">
        <v>114</v>
      </c>
      <c r="C798" s="1" t="s">
        <v>8</v>
      </c>
      <c r="D798">
        <v>18</v>
      </c>
      <c r="E798">
        <v>2541</v>
      </c>
    </row>
    <row r="799" spans="1:5" x14ac:dyDescent="0.45">
      <c r="A799">
        <v>797</v>
      </c>
      <c r="B799" s="1" t="s">
        <v>148</v>
      </c>
      <c r="C799" s="1" t="s">
        <v>12</v>
      </c>
      <c r="D799">
        <v>20</v>
      </c>
      <c r="E799">
        <v>2540</v>
      </c>
    </row>
    <row r="800" spans="1:5" x14ac:dyDescent="0.45">
      <c r="A800">
        <v>798</v>
      </c>
      <c r="B800" s="1" t="s">
        <v>238</v>
      </c>
      <c r="C800" s="1" t="s">
        <v>12</v>
      </c>
      <c r="D800">
        <v>10</v>
      </c>
      <c r="E800">
        <v>2539</v>
      </c>
    </row>
    <row r="801" spans="1:5" x14ac:dyDescent="0.45">
      <c r="A801">
        <v>799</v>
      </c>
      <c r="B801" s="1" t="s">
        <v>170</v>
      </c>
      <c r="C801" s="1" t="s">
        <v>8</v>
      </c>
      <c r="D801">
        <v>19</v>
      </c>
      <c r="E801">
        <v>2538</v>
      </c>
    </row>
    <row r="802" spans="1:5" x14ac:dyDescent="0.45">
      <c r="A802">
        <v>800</v>
      </c>
      <c r="B802" s="1" t="s">
        <v>244</v>
      </c>
      <c r="C802" s="1" t="s">
        <v>9</v>
      </c>
      <c r="D802">
        <v>9</v>
      </c>
      <c r="E802">
        <v>2538</v>
      </c>
    </row>
    <row r="803" spans="1:5" x14ac:dyDescent="0.45">
      <c r="A803">
        <v>801</v>
      </c>
      <c r="B803" s="1" t="s">
        <v>238</v>
      </c>
      <c r="C803" s="1" t="s">
        <v>12</v>
      </c>
      <c r="D803">
        <v>15</v>
      </c>
      <c r="E803">
        <v>2535</v>
      </c>
    </row>
    <row r="804" spans="1:5" x14ac:dyDescent="0.45">
      <c r="A804">
        <v>802</v>
      </c>
      <c r="B804" s="1" t="s">
        <v>168</v>
      </c>
      <c r="C804" s="1" t="s">
        <v>7</v>
      </c>
      <c r="D804">
        <v>17</v>
      </c>
      <c r="E804">
        <v>2534</v>
      </c>
    </row>
    <row r="805" spans="1:5" x14ac:dyDescent="0.45">
      <c r="A805">
        <v>803</v>
      </c>
      <c r="B805" s="1" t="s">
        <v>271</v>
      </c>
      <c r="C805" s="1" t="s">
        <v>6</v>
      </c>
      <c r="D805">
        <v>18</v>
      </c>
      <c r="E805">
        <v>2533</v>
      </c>
    </row>
    <row r="806" spans="1:5" x14ac:dyDescent="0.45">
      <c r="A806">
        <v>804</v>
      </c>
      <c r="B806" s="1" t="s">
        <v>238</v>
      </c>
      <c r="C806" s="1" t="s">
        <v>7</v>
      </c>
      <c r="D806">
        <v>17</v>
      </c>
      <c r="E806">
        <v>2532</v>
      </c>
    </row>
    <row r="807" spans="1:5" x14ac:dyDescent="0.45">
      <c r="A807">
        <v>805</v>
      </c>
      <c r="B807" s="1" t="s">
        <v>257</v>
      </c>
      <c r="C807" s="1" t="s">
        <v>9</v>
      </c>
      <c r="D807">
        <v>22</v>
      </c>
      <c r="E807">
        <v>2532</v>
      </c>
    </row>
    <row r="808" spans="1:5" x14ac:dyDescent="0.45">
      <c r="A808">
        <v>806</v>
      </c>
      <c r="B808" s="1" t="s">
        <v>237</v>
      </c>
      <c r="C808" s="1" t="s">
        <v>6</v>
      </c>
      <c r="D808">
        <v>20</v>
      </c>
      <c r="E808">
        <v>2531</v>
      </c>
    </row>
    <row r="809" spans="1:5" x14ac:dyDescent="0.45">
      <c r="A809">
        <v>807</v>
      </c>
      <c r="B809" s="1" t="s">
        <v>242</v>
      </c>
      <c r="C809" s="1" t="s">
        <v>9</v>
      </c>
      <c r="D809">
        <v>14</v>
      </c>
      <c r="E809">
        <v>2531</v>
      </c>
    </row>
    <row r="810" spans="1:5" x14ac:dyDescent="0.45">
      <c r="A810">
        <v>808</v>
      </c>
      <c r="B810" s="1" t="s">
        <v>148</v>
      </c>
      <c r="C810" s="1" t="s">
        <v>12</v>
      </c>
      <c r="D810">
        <v>22</v>
      </c>
      <c r="E810">
        <v>2530</v>
      </c>
    </row>
    <row r="811" spans="1:5" x14ac:dyDescent="0.45">
      <c r="A811">
        <v>809</v>
      </c>
      <c r="B811" s="1" t="s">
        <v>247</v>
      </c>
      <c r="C811" s="1" t="s">
        <v>11</v>
      </c>
      <c r="D811">
        <v>18</v>
      </c>
      <c r="E811">
        <v>2530</v>
      </c>
    </row>
    <row r="812" spans="1:5" x14ac:dyDescent="0.45">
      <c r="A812">
        <v>810</v>
      </c>
      <c r="B812" s="1" t="s">
        <v>238</v>
      </c>
      <c r="C812" s="1" t="s">
        <v>11</v>
      </c>
      <c r="D812">
        <v>17</v>
      </c>
      <c r="E812">
        <v>2529</v>
      </c>
    </row>
    <row r="813" spans="1:5" x14ac:dyDescent="0.45">
      <c r="A813">
        <v>811</v>
      </c>
      <c r="B813" s="1" t="s">
        <v>238</v>
      </c>
      <c r="C813" s="1" t="s">
        <v>12</v>
      </c>
      <c r="D813">
        <v>17</v>
      </c>
      <c r="E813">
        <v>2529</v>
      </c>
    </row>
    <row r="814" spans="1:5" x14ac:dyDescent="0.45">
      <c r="A814">
        <v>812</v>
      </c>
      <c r="B814" s="1" t="s">
        <v>168</v>
      </c>
      <c r="C814" s="1" t="s">
        <v>6</v>
      </c>
      <c r="D814">
        <v>21</v>
      </c>
      <c r="E814">
        <v>2527</v>
      </c>
    </row>
    <row r="815" spans="1:5" x14ac:dyDescent="0.45">
      <c r="A815">
        <v>813</v>
      </c>
      <c r="B815" s="1" t="s">
        <v>245</v>
      </c>
      <c r="C815" s="1" t="s">
        <v>9</v>
      </c>
      <c r="D815">
        <v>17</v>
      </c>
      <c r="E815">
        <v>2527</v>
      </c>
    </row>
    <row r="816" spans="1:5" x14ac:dyDescent="0.45">
      <c r="A816">
        <v>814</v>
      </c>
      <c r="B816" s="1" t="s">
        <v>148</v>
      </c>
      <c r="C816" s="1" t="s">
        <v>9</v>
      </c>
      <c r="D816">
        <v>18</v>
      </c>
      <c r="E816">
        <v>2526</v>
      </c>
    </row>
    <row r="817" spans="1:5" x14ac:dyDescent="0.45">
      <c r="A817">
        <v>815</v>
      </c>
      <c r="B817" s="1" t="s">
        <v>145</v>
      </c>
      <c r="C817" s="1" t="s">
        <v>8</v>
      </c>
      <c r="D817">
        <v>15</v>
      </c>
      <c r="E817">
        <v>2523</v>
      </c>
    </row>
    <row r="818" spans="1:5" x14ac:dyDescent="0.45">
      <c r="A818">
        <v>816</v>
      </c>
      <c r="B818" s="1" t="s">
        <v>171</v>
      </c>
      <c r="C818" s="1" t="s">
        <v>12</v>
      </c>
      <c r="D818">
        <v>9</v>
      </c>
      <c r="E818">
        <v>2523</v>
      </c>
    </row>
    <row r="819" spans="1:5" x14ac:dyDescent="0.45">
      <c r="A819">
        <v>817</v>
      </c>
      <c r="B819" s="1" t="s">
        <v>58</v>
      </c>
      <c r="C819" s="1" t="s">
        <v>10</v>
      </c>
      <c r="D819">
        <v>18</v>
      </c>
      <c r="E819">
        <v>2522</v>
      </c>
    </row>
    <row r="820" spans="1:5" x14ac:dyDescent="0.45">
      <c r="A820">
        <v>818</v>
      </c>
      <c r="B820" s="1" t="s">
        <v>58</v>
      </c>
      <c r="C820" s="1" t="s">
        <v>12</v>
      </c>
      <c r="D820">
        <v>18</v>
      </c>
      <c r="E820">
        <v>2521</v>
      </c>
    </row>
    <row r="821" spans="1:5" x14ac:dyDescent="0.45">
      <c r="A821">
        <v>819</v>
      </c>
      <c r="B821" s="1" t="s">
        <v>109</v>
      </c>
      <c r="C821" s="1" t="s">
        <v>8</v>
      </c>
      <c r="D821">
        <v>9</v>
      </c>
      <c r="E821">
        <v>2521</v>
      </c>
    </row>
    <row r="822" spans="1:5" x14ac:dyDescent="0.45">
      <c r="A822">
        <v>820</v>
      </c>
      <c r="B822" s="1" t="s">
        <v>171</v>
      </c>
      <c r="C822" s="1" t="s">
        <v>8</v>
      </c>
      <c r="D822">
        <v>11</v>
      </c>
      <c r="E822">
        <v>2520</v>
      </c>
    </row>
    <row r="823" spans="1:5" x14ac:dyDescent="0.45">
      <c r="A823">
        <v>821</v>
      </c>
      <c r="B823" s="1" t="s">
        <v>171</v>
      </c>
      <c r="C823" s="1" t="s">
        <v>6</v>
      </c>
      <c r="D823">
        <v>13</v>
      </c>
      <c r="E823">
        <v>2519</v>
      </c>
    </row>
    <row r="824" spans="1:5" x14ac:dyDescent="0.45">
      <c r="A824">
        <v>822</v>
      </c>
      <c r="B824" s="1" t="s">
        <v>149</v>
      </c>
      <c r="C824" s="1" t="s">
        <v>8</v>
      </c>
      <c r="D824">
        <v>17</v>
      </c>
      <c r="E824">
        <v>2516</v>
      </c>
    </row>
    <row r="825" spans="1:5" x14ac:dyDescent="0.45">
      <c r="A825">
        <v>823</v>
      </c>
      <c r="B825" s="1" t="s">
        <v>238</v>
      </c>
      <c r="C825" s="1" t="s">
        <v>12</v>
      </c>
      <c r="D825">
        <v>12</v>
      </c>
      <c r="E825">
        <v>2516</v>
      </c>
    </row>
    <row r="826" spans="1:5" x14ac:dyDescent="0.45">
      <c r="A826">
        <v>824</v>
      </c>
      <c r="B826" s="1" t="s">
        <v>238</v>
      </c>
      <c r="C826" s="1" t="s">
        <v>10</v>
      </c>
      <c r="D826">
        <v>16</v>
      </c>
      <c r="E826">
        <v>2514</v>
      </c>
    </row>
    <row r="827" spans="1:5" x14ac:dyDescent="0.45">
      <c r="A827">
        <v>825</v>
      </c>
      <c r="B827" s="1" t="s">
        <v>88</v>
      </c>
      <c r="C827" s="1" t="s">
        <v>12</v>
      </c>
      <c r="D827">
        <v>18</v>
      </c>
      <c r="E827">
        <v>2513</v>
      </c>
    </row>
    <row r="828" spans="1:5" x14ac:dyDescent="0.45">
      <c r="A828">
        <v>826</v>
      </c>
      <c r="B828" s="1" t="s">
        <v>244</v>
      </c>
      <c r="C828" s="1" t="s">
        <v>6</v>
      </c>
      <c r="D828">
        <v>23</v>
      </c>
      <c r="E828">
        <v>2513</v>
      </c>
    </row>
    <row r="829" spans="1:5" x14ac:dyDescent="0.45">
      <c r="A829">
        <v>827</v>
      </c>
      <c r="B829" s="1" t="s">
        <v>238</v>
      </c>
      <c r="C829" s="1" t="s">
        <v>10</v>
      </c>
      <c r="D829">
        <v>12</v>
      </c>
      <c r="E829">
        <v>2512</v>
      </c>
    </row>
    <row r="830" spans="1:5" x14ac:dyDescent="0.45">
      <c r="A830">
        <v>828</v>
      </c>
      <c r="B830" s="1" t="s">
        <v>58</v>
      </c>
      <c r="C830" s="1" t="s">
        <v>8</v>
      </c>
      <c r="D830">
        <v>0</v>
      </c>
      <c r="E830">
        <v>2511</v>
      </c>
    </row>
    <row r="831" spans="1:5" x14ac:dyDescent="0.45">
      <c r="A831">
        <v>829</v>
      </c>
      <c r="B831" s="1" t="s">
        <v>194</v>
      </c>
      <c r="C831" s="1" t="s">
        <v>6</v>
      </c>
      <c r="D831">
        <v>9</v>
      </c>
      <c r="E831">
        <v>2510</v>
      </c>
    </row>
    <row r="832" spans="1:5" x14ac:dyDescent="0.45">
      <c r="A832">
        <v>830</v>
      </c>
      <c r="B832" s="1" t="s">
        <v>77</v>
      </c>
      <c r="C832" s="1" t="s">
        <v>8</v>
      </c>
      <c r="D832">
        <v>18</v>
      </c>
      <c r="E832">
        <v>2507</v>
      </c>
    </row>
    <row r="833" spans="1:5" x14ac:dyDescent="0.45">
      <c r="A833">
        <v>831</v>
      </c>
      <c r="B833" s="1" t="s">
        <v>170</v>
      </c>
      <c r="C833" s="1" t="s">
        <v>8</v>
      </c>
      <c r="D833">
        <v>15</v>
      </c>
      <c r="E833">
        <v>2507</v>
      </c>
    </row>
    <row r="834" spans="1:5" x14ac:dyDescent="0.45">
      <c r="A834">
        <v>832</v>
      </c>
      <c r="B834" s="1" t="s">
        <v>171</v>
      </c>
      <c r="C834" s="1" t="s">
        <v>6</v>
      </c>
      <c r="D834">
        <v>20</v>
      </c>
      <c r="E834">
        <v>2505</v>
      </c>
    </row>
    <row r="835" spans="1:5" x14ac:dyDescent="0.45">
      <c r="A835">
        <v>833</v>
      </c>
      <c r="B835" s="1" t="s">
        <v>168</v>
      </c>
      <c r="C835" s="1" t="s">
        <v>10</v>
      </c>
      <c r="D835">
        <v>16</v>
      </c>
      <c r="E835">
        <v>2501</v>
      </c>
    </row>
    <row r="836" spans="1:5" x14ac:dyDescent="0.45">
      <c r="A836">
        <v>834</v>
      </c>
      <c r="B836" s="1" t="s">
        <v>242</v>
      </c>
      <c r="C836" s="1" t="s">
        <v>11</v>
      </c>
      <c r="D836">
        <v>13</v>
      </c>
      <c r="E836">
        <v>2501</v>
      </c>
    </row>
    <row r="837" spans="1:5" x14ac:dyDescent="0.45">
      <c r="A837">
        <v>835</v>
      </c>
      <c r="B837" s="1" t="s">
        <v>246</v>
      </c>
      <c r="C837" s="1" t="s">
        <v>8</v>
      </c>
      <c r="D837">
        <v>21</v>
      </c>
      <c r="E837">
        <v>2501</v>
      </c>
    </row>
    <row r="838" spans="1:5" x14ac:dyDescent="0.45">
      <c r="A838">
        <v>836</v>
      </c>
      <c r="B838" s="1" t="s">
        <v>58</v>
      </c>
      <c r="C838" s="1" t="s">
        <v>10</v>
      </c>
      <c r="D838">
        <v>1</v>
      </c>
      <c r="E838">
        <v>2498</v>
      </c>
    </row>
    <row r="839" spans="1:5" x14ac:dyDescent="0.45">
      <c r="A839">
        <v>837</v>
      </c>
      <c r="B839" s="1" t="s">
        <v>177</v>
      </c>
      <c r="C839" s="1" t="s">
        <v>10</v>
      </c>
      <c r="D839">
        <v>0</v>
      </c>
      <c r="E839">
        <v>2498</v>
      </c>
    </row>
    <row r="840" spans="1:5" x14ac:dyDescent="0.45">
      <c r="A840">
        <v>838</v>
      </c>
      <c r="B840" s="1" t="s">
        <v>114</v>
      </c>
      <c r="C840" s="1" t="s">
        <v>12</v>
      </c>
      <c r="D840">
        <v>19</v>
      </c>
      <c r="E840">
        <v>2497</v>
      </c>
    </row>
    <row r="841" spans="1:5" x14ac:dyDescent="0.45">
      <c r="A841">
        <v>839</v>
      </c>
      <c r="B841" s="1" t="s">
        <v>194</v>
      </c>
      <c r="C841" s="1" t="s">
        <v>8</v>
      </c>
      <c r="D841">
        <v>7</v>
      </c>
      <c r="E841">
        <v>2496</v>
      </c>
    </row>
    <row r="842" spans="1:5" x14ac:dyDescent="0.45">
      <c r="A842">
        <v>840</v>
      </c>
      <c r="B842" s="1" t="s">
        <v>58</v>
      </c>
      <c r="C842" s="1" t="s">
        <v>6</v>
      </c>
      <c r="D842">
        <v>17</v>
      </c>
      <c r="E842">
        <v>2495</v>
      </c>
    </row>
    <row r="843" spans="1:5" x14ac:dyDescent="0.45">
      <c r="A843">
        <v>841</v>
      </c>
      <c r="B843" s="1" t="s">
        <v>168</v>
      </c>
      <c r="C843" s="1" t="s">
        <v>7</v>
      </c>
      <c r="D843">
        <v>12</v>
      </c>
      <c r="E843">
        <v>2493</v>
      </c>
    </row>
    <row r="844" spans="1:5" x14ac:dyDescent="0.45">
      <c r="A844">
        <v>842</v>
      </c>
      <c r="B844" s="1" t="s">
        <v>246</v>
      </c>
      <c r="C844" s="1" t="s">
        <v>6</v>
      </c>
      <c r="D844">
        <v>18</v>
      </c>
      <c r="E844">
        <v>2493</v>
      </c>
    </row>
    <row r="845" spans="1:5" x14ac:dyDescent="0.45">
      <c r="A845">
        <v>843</v>
      </c>
      <c r="B845" s="1" t="s">
        <v>168</v>
      </c>
      <c r="C845" s="1" t="s">
        <v>12</v>
      </c>
      <c r="D845">
        <v>17</v>
      </c>
      <c r="E845">
        <v>2491</v>
      </c>
    </row>
    <row r="846" spans="1:5" x14ac:dyDescent="0.45">
      <c r="A846">
        <v>844</v>
      </c>
      <c r="B846" s="1" t="s">
        <v>194</v>
      </c>
      <c r="C846" s="1" t="s">
        <v>8</v>
      </c>
      <c r="D846">
        <v>11</v>
      </c>
      <c r="E846">
        <v>2491</v>
      </c>
    </row>
    <row r="847" spans="1:5" x14ac:dyDescent="0.45">
      <c r="A847">
        <v>845</v>
      </c>
      <c r="B847" s="1" t="s">
        <v>169</v>
      </c>
      <c r="C847" s="1" t="s">
        <v>8</v>
      </c>
      <c r="D847">
        <v>22</v>
      </c>
      <c r="E847">
        <v>2490</v>
      </c>
    </row>
    <row r="848" spans="1:5" x14ac:dyDescent="0.45">
      <c r="A848">
        <v>846</v>
      </c>
      <c r="B848" s="1" t="s">
        <v>171</v>
      </c>
      <c r="C848" s="1" t="s">
        <v>6</v>
      </c>
      <c r="D848">
        <v>15</v>
      </c>
      <c r="E848">
        <v>2490</v>
      </c>
    </row>
    <row r="849" spans="1:5" x14ac:dyDescent="0.45">
      <c r="A849">
        <v>847</v>
      </c>
      <c r="B849" s="1" t="s">
        <v>254</v>
      </c>
      <c r="C849" s="1" t="s">
        <v>6</v>
      </c>
      <c r="D849">
        <v>10</v>
      </c>
      <c r="E849">
        <v>2490</v>
      </c>
    </row>
    <row r="850" spans="1:5" x14ac:dyDescent="0.45">
      <c r="A850">
        <v>848</v>
      </c>
      <c r="B850" s="1" t="s">
        <v>149</v>
      </c>
      <c r="C850" s="1" t="s">
        <v>8</v>
      </c>
      <c r="D850">
        <v>12</v>
      </c>
      <c r="E850">
        <v>2489</v>
      </c>
    </row>
    <row r="851" spans="1:5" x14ac:dyDescent="0.45">
      <c r="A851">
        <v>849</v>
      </c>
      <c r="B851" s="1" t="s">
        <v>88</v>
      </c>
      <c r="C851" s="1" t="s">
        <v>10</v>
      </c>
      <c r="D851">
        <v>22</v>
      </c>
      <c r="E851">
        <v>2487</v>
      </c>
    </row>
    <row r="852" spans="1:5" x14ac:dyDescent="0.45">
      <c r="A852">
        <v>850</v>
      </c>
      <c r="B852" s="1" t="s">
        <v>194</v>
      </c>
      <c r="C852" s="1" t="s">
        <v>12</v>
      </c>
      <c r="D852">
        <v>19</v>
      </c>
      <c r="E852">
        <v>2487</v>
      </c>
    </row>
    <row r="853" spans="1:5" x14ac:dyDescent="0.45">
      <c r="A853">
        <v>851</v>
      </c>
      <c r="B853" s="1" t="s">
        <v>246</v>
      </c>
      <c r="C853" s="1" t="s">
        <v>6</v>
      </c>
      <c r="D853">
        <v>20</v>
      </c>
      <c r="E853">
        <v>2486</v>
      </c>
    </row>
    <row r="854" spans="1:5" x14ac:dyDescent="0.45">
      <c r="A854">
        <v>852</v>
      </c>
      <c r="B854" s="1" t="s">
        <v>169</v>
      </c>
      <c r="C854" s="1" t="s">
        <v>9</v>
      </c>
      <c r="D854">
        <v>17</v>
      </c>
      <c r="E854">
        <v>2483</v>
      </c>
    </row>
    <row r="855" spans="1:5" x14ac:dyDescent="0.45">
      <c r="A855">
        <v>853</v>
      </c>
      <c r="B855" s="1" t="s">
        <v>257</v>
      </c>
      <c r="C855" s="1" t="s">
        <v>6</v>
      </c>
      <c r="D855">
        <v>18</v>
      </c>
      <c r="E855">
        <v>2483</v>
      </c>
    </row>
    <row r="856" spans="1:5" x14ac:dyDescent="0.45">
      <c r="A856">
        <v>854</v>
      </c>
      <c r="B856" s="1" t="s">
        <v>58</v>
      </c>
      <c r="C856" s="1" t="s">
        <v>11</v>
      </c>
      <c r="D856">
        <v>22</v>
      </c>
      <c r="E856">
        <v>2482</v>
      </c>
    </row>
    <row r="857" spans="1:5" x14ac:dyDescent="0.45">
      <c r="A857">
        <v>855</v>
      </c>
      <c r="B857" s="1" t="s">
        <v>177</v>
      </c>
      <c r="C857" s="1" t="s">
        <v>11</v>
      </c>
      <c r="D857">
        <v>12</v>
      </c>
      <c r="E857">
        <v>2482</v>
      </c>
    </row>
    <row r="858" spans="1:5" x14ac:dyDescent="0.45">
      <c r="A858">
        <v>856</v>
      </c>
      <c r="B858" s="1" t="s">
        <v>238</v>
      </c>
      <c r="C858" s="1" t="s">
        <v>7</v>
      </c>
      <c r="D858">
        <v>14</v>
      </c>
      <c r="E858">
        <v>2482</v>
      </c>
    </row>
    <row r="859" spans="1:5" x14ac:dyDescent="0.45">
      <c r="A859">
        <v>857</v>
      </c>
      <c r="B859" s="1" t="s">
        <v>58</v>
      </c>
      <c r="C859" s="1" t="s">
        <v>12</v>
      </c>
      <c r="D859">
        <v>23</v>
      </c>
      <c r="E859">
        <v>2481</v>
      </c>
    </row>
    <row r="860" spans="1:5" x14ac:dyDescent="0.45">
      <c r="A860">
        <v>858</v>
      </c>
      <c r="B860" s="1" t="s">
        <v>244</v>
      </c>
      <c r="C860" s="1" t="s">
        <v>11</v>
      </c>
      <c r="D860">
        <v>10</v>
      </c>
      <c r="E860">
        <v>2481</v>
      </c>
    </row>
    <row r="861" spans="1:5" x14ac:dyDescent="0.45">
      <c r="A861">
        <v>859</v>
      </c>
      <c r="B861" s="1" t="s">
        <v>237</v>
      </c>
      <c r="C861" s="1" t="s">
        <v>8</v>
      </c>
      <c r="D861">
        <v>21</v>
      </c>
      <c r="E861">
        <v>2476</v>
      </c>
    </row>
    <row r="862" spans="1:5" x14ac:dyDescent="0.45">
      <c r="A862">
        <v>860</v>
      </c>
      <c r="B862" s="1" t="s">
        <v>254</v>
      </c>
      <c r="C862" s="1" t="s">
        <v>8</v>
      </c>
      <c r="D862">
        <v>8</v>
      </c>
      <c r="E862">
        <v>2476</v>
      </c>
    </row>
    <row r="863" spans="1:5" x14ac:dyDescent="0.45">
      <c r="A863">
        <v>861</v>
      </c>
      <c r="B863" s="1" t="s">
        <v>194</v>
      </c>
      <c r="C863" s="1" t="s">
        <v>12</v>
      </c>
      <c r="D863">
        <v>21</v>
      </c>
      <c r="E863">
        <v>2475</v>
      </c>
    </row>
    <row r="864" spans="1:5" x14ac:dyDescent="0.45">
      <c r="A864">
        <v>862</v>
      </c>
      <c r="B864" s="1" t="s">
        <v>242</v>
      </c>
      <c r="C864" s="1" t="s">
        <v>11</v>
      </c>
      <c r="D864">
        <v>11</v>
      </c>
      <c r="E864">
        <v>2475</v>
      </c>
    </row>
    <row r="865" spans="1:5" x14ac:dyDescent="0.45">
      <c r="A865">
        <v>863</v>
      </c>
      <c r="B865" s="1" t="s">
        <v>194</v>
      </c>
      <c r="C865" s="1" t="s">
        <v>10</v>
      </c>
      <c r="D865">
        <v>13</v>
      </c>
      <c r="E865">
        <v>2473</v>
      </c>
    </row>
    <row r="866" spans="1:5" x14ac:dyDescent="0.45">
      <c r="A866">
        <v>864</v>
      </c>
      <c r="B866" s="1" t="s">
        <v>114</v>
      </c>
      <c r="C866" s="1" t="s">
        <v>12</v>
      </c>
      <c r="D866">
        <v>21</v>
      </c>
      <c r="E866">
        <v>2472</v>
      </c>
    </row>
    <row r="867" spans="1:5" x14ac:dyDescent="0.45">
      <c r="A867">
        <v>865</v>
      </c>
      <c r="B867" s="1" t="s">
        <v>109</v>
      </c>
      <c r="C867" s="1" t="s">
        <v>6</v>
      </c>
      <c r="D867">
        <v>9</v>
      </c>
      <c r="E867">
        <v>2471</v>
      </c>
    </row>
    <row r="868" spans="1:5" x14ac:dyDescent="0.45">
      <c r="A868">
        <v>866</v>
      </c>
      <c r="B868" s="1" t="s">
        <v>237</v>
      </c>
      <c r="C868" s="1" t="s">
        <v>8</v>
      </c>
      <c r="D868">
        <v>22</v>
      </c>
      <c r="E868">
        <v>2471</v>
      </c>
    </row>
    <row r="869" spans="1:5" x14ac:dyDescent="0.45">
      <c r="A869">
        <v>867</v>
      </c>
      <c r="B869" s="1" t="s">
        <v>170</v>
      </c>
      <c r="C869" s="1" t="s">
        <v>12</v>
      </c>
      <c r="D869">
        <v>14</v>
      </c>
      <c r="E869">
        <v>2470</v>
      </c>
    </row>
    <row r="870" spans="1:5" x14ac:dyDescent="0.45">
      <c r="A870">
        <v>868</v>
      </c>
      <c r="B870" s="1" t="s">
        <v>168</v>
      </c>
      <c r="C870" s="1" t="s">
        <v>8</v>
      </c>
      <c r="D870">
        <v>21</v>
      </c>
      <c r="E870">
        <v>2467</v>
      </c>
    </row>
    <row r="871" spans="1:5" x14ac:dyDescent="0.45">
      <c r="A871">
        <v>869</v>
      </c>
      <c r="B871" s="1" t="s">
        <v>254</v>
      </c>
      <c r="C871" s="1" t="s">
        <v>9</v>
      </c>
      <c r="D871">
        <v>9</v>
      </c>
      <c r="E871">
        <v>2467</v>
      </c>
    </row>
    <row r="872" spans="1:5" x14ac:dyDescent="0.45">
      <c r="A872">
        <v>870</v>
      </c>
      <c r="B872" s="1" t="s">
        <v>58</v>
      </c>
      <c r="C872" s="1" t="s">
        <v>7</v>
      </c>
      <c r="D872">
        <v>17</v>
      </c>
      <c r="E872">
        <v>2465</v>
      </c>
    </row>
    <row r="873" spans="1:5" x14ac:dyDescent="0.45">
      <c r="A873">
        <v>871</v>
      </c>
      <c r="B873" s="1" t="s">
        <v>169</v>
      </c>
      <c r="C873" s="1" t="s">
        <v>12</v>
      </c>
      <c r="D873">
        <v>18</v>
      </c>
      <c r="E873">
        <v>2465</v>
      </c>
    </row>
    <row r="874" spans="1:5" x14ac:dyDescent="0.45">
      <c r="A874">
        <v>872</v>
      </c>
      <c r="B874" s="1" t="s">
        <v>194</v>
      </c>
      <c r="C874" s="1" t="s">
        <v>6</v>
      </c>
      <c r="D874">
        <v>11</v>
      </c>
      <c r="E874">
        <v>2465</v>
      </c>
    </row>
    <row r="875" spans="1:5" x14ac:dyDescent="0.45">
      <c r="A875">
        <v>873</v>
      </c>
      <c r="B875" s="1" t="s">
        <v>241</v>
      </c>
      <c r="C875" s="1" t="s">
        <v>8</v>
      </c>
      <c r="D875">
        <v>8</v>
      </c>
      <c r="E875">
        <v>2463</v>
      </c>
    </row>
    <row r="876" spans="1:5" x14ac:dyDescent="0.45">
      <c r="A876">
        <v>874</v>
      </c>
      <c r="B876" s="1" t="s">
        <v>169</v>
      </c>
      <c r="C876" s="1" t="s">
        <v>11</v>
      </c>
      <c r="D876">
        <v>18</v>
      </c>
      <c r="E876">
        <v>2462</v>
      </c>
    </row>
    <row r="877" spans="1:5" x14ac:dyDescent="0.45">
      <c r="A877">
        <v>875</v>
      </c>
      <c r="B877" s="1" t="s">
        <v>149</v>
      </c>
      <c r="C877" s="1" t="s">
        <v>10</v>
      </c>
      <c r="D877">
        <v>13</v>
      </c>
      <c r="E877">
        <v>2460</v>
      </c>
    </row>
    <row r="878" spans="1:5" x14ac:dyDescent="0.45">
      <c r="A878">
        <v>876</v>
      </c>
      <c r="B878" s="1" t="s">
        <v>168</v>
      </c>
      <c r="C878" s="1" t="s">
        <v>11</v>
      </c>
      <c r="D878">
        <v>19</v>
      </c>
      <c r="E878">
        <v>2457</v>
      </c>
    </row>
    <row r="879" spans="1:5" x14ac:dyDescent="0.45">
      <c r="A879">
        <v>877</v>
      </c>
      <c r="B879" s="1" t="s">
        <v>169</v>
      </c>
      <c r="C879" s="1" t="s">
        <v>9</v>
      </c>
      <c r="D879">
        <v>20</v>
      </c>
      <c r="E879">
        <v>2455</v>
      </c>
    </row>
    <row r="880" spans="1:5" x14ac:dyDescent="0.45">
      <c r="A880">
        <v>878</v>
      </c>
      <c r="B880" s="1" t="s">
        <v>171</v>
      </c>
      <c r="C880" s="1" t="s">
        <v>9</v>
      </c>
      <c r="D880">
        <v>18</v>
      </c>
      <c r="E880">
        <v>2453</v>
      </c>
    </row>
    <row r="881" spans="1:5" x14ac:dyDescent="0.45">
      <c r="A881">
        <v>879</v>
      </c>
      <c r="B881" s="1" t="s">
        <v>177</v>
      </c>
      <c r="C881" s="1" t="s">
        <v>11</v>
      </c>
      <c r="D881">
        <v>13</v>
      </c>
      <c r="E881">
        <v>2453</v>
      </c>
    </row>
    <row r="882" spans="1:5" x14ac:dyDescent="0.45">
      <c r="A882">
        <v>880</v>
      </c>
      <c r="B882" s="1" t="s">
        <v>245</v>
      </c>
      <c r="C882" s="1" t="s">
        <v>6</v>
      </c>
      <c r="D882">
        <v>7</v>
      </c>
      <c r="E882">
        <v>2453</v>
      </c>
    </row>
    <row r="883" spans="1:5" x14ac:dyDescent="0.45">
      <c r="A883">
        <v>881</v>
      </c>
      <c r="B883" s="1" t="s">
        <v>237</v>
      </c>
      <c r="C883" s="1" t="s">
        <v>8</v>
      </c>
      <c r="D883">
        <v>20</v>
      </c>
      <c r="E883">
        <v>2452</v>
      </c>
    </row>
    <row r="884" spans="1:5" x14ac:dyDescent="0.45">
      <c r="A884">
        <v>882</v>
      </c>
      <c r="B884" s="1" t="s">
        <v>171</v>
      </c>
      <c r="C884" s="1" t="s">
        <v>8</v>
      </c>
      <c r="D884">
        <v>15</v>
      </c>
      <c r="E884">
        <v>2451</v>
      </c>
    </row>
    <row r="885" spans="1:5" x14ac:dyDescent="0.45">
      <c r="A885">
        <v>883</v>
      </c>
      <c r="B885" s="1" t="s">
        <v>241</v>
      </c>
      <c r="C885" s="1" t="s">
        <v>6</v>
      </c>
      <c r="D885">
        <v>9</v>
      </c>
      <c r="E885">
        <v>2449</v>
      </c>
    </row>
    <row r="886" spans="1:5" x14ac:dyDescent="0.45">
      <c r="A886">
        <v>884</v>
      </c>
      <c r="B886" s="1" t="s">
        <v>114</v>
      </c>
      <c r="C886" s="1" t="s">
        <v>9</v>
      </c>
      <c r="D886">
        <v>18</v>
      </c>
      <c r="E886">
        <v>2448</v>
      </c>
    </row>
    <row r="887" spans="1:5" x14ac:dyDescent="0.45">
      <c r="A887">
        <v>885</v>
      </c>
      <c r="B887" s="1" t="s">
        <v>88</v>
      </c>
      <c r="C887" s="1" t="s">
        <v>10</v>
      </c>
      <c r="D887">
        <v>20</v>
      </c>
      <c r="E887">
        <v>2447</v>
      </c>
    </row>
    <row r="888" spans="1:5" x14ac:dyDescent="0.45">
      <c r="A888">
        <v>886</v>
      </c>
      <c r="B888" s="1" t="s">
        <v>147</v>
      </c>
      <c r="C888" s="1" t="s">
        <v>6</v>
      </c>
      <c r="D888">
        <v>8</v>
      </c>
      <c r="E888">
        <v>2447</v>
      </c>
    </row>
    <row r="889" spans="1:5" x14ac:dyDescent="0.45">
      <c r="A889">
        <v>887</v>
      </c>
      <c r="B889" s="1" t="s">
        <v>177</v>
      </c>
      <c r="C889" s="1" t="s">
        <v>12</v>
      </c>
      <c r="D889">
        <v>7</v>
      </c>
      <c r="E889">
        <v>2447</v>
      </c>
    </row>
    <row r="890" spans="1:5" x14ac:dyDescent="0.45">
      <c r="A890">
        <v>888</v>
      </c>
      <c r="B890" s="1" t="s">
        <v>58</v>
      </c>
      <c r="C890" s="1" t="s">
        <v>6</v>
      </c>
      <c r="D890">
        <v>13</v>
      </c>
      <c r="E890">
        <v>2446</v>
      </c>
    </row>
    <row r="891" spans="1:5" x14ac:dyDescent="0.45">
      <c r="A891">
        <v>889</v>
      </c>
      <c r="B891" s="1" t="s">
        <v>238</v>
      </c>
      <c r="C891" s="1" t="s">
        <v>7</v>
      </c>
      <c r="D891">
        <v>12</v>
      </c>
      <c r="E891">
        <v>2446</v>
      </c>
    </row>
    <row r="892" spans="1:5" x14ac:dyDescent="0.45">
      <c r="A892">
        <v>890</v>
      </c>
      <c r="B892" s="1" t="s">
        <v>168</v>
      </c>
      <c r="C892" s="1" t="s">
        <v>10</v>
      </c>
      <c r="D892">
        <v>13</v>
      </c>
      <c r="E892">
        <v>2444</v>
      </c>
    </row>
    <row r="893" spans="1:5" x14ac:dyDescent="0.45">
      <c r="A893">
        <v>891</v>
      </c>
      <c r="B893" s="1" t="s">
        <v>194</v>
      </c>
      <c r="C893" s="1" t="s">
        <v>10</v>
      </c>
      <c r="D893">
        <v>17</v>
      </c>
      <c r="E893">
        <v>2444</v>
      </c>
    </row>
    <row r="894" spans="1:5" x14ac:dyDescent="0.45">
      <c r="A894">
        <v>892</v>
      </c>
      <c r="B894" s="1" t="s">
        <v>245</v>
      </c>
      <c r="C894" s="1" t="s">
        <v>6</v>
      </c>
      <c r="D894">
        <v>22</v>
      </c>
      <c r="E894">
        <v>2442</v>
      </c>
    </row>
    <row r="895" spans="1:5" x14ac:dyDescent="0.45">
      <c r="A895">
        <v>893</v>
      </c>
      <c r="B895" s="1" t="s">
        <v>245</v>
      </c>
      <c r="C895" s="1" t="s">
        <v>8</v>
      </c>
      <c r="D895">
        <v>7</v>
      </c>
      <c r="E895">
        <v>2442</v>
      </c>
    </row>
    <row r="896" spans="1:5" x14ac:dyDescent="0.45">
      <c r="A896">
        <v>894</v>
      </c>
      <c r="B896" s="1" t="s">
        <v>271</v>
      </c>
      <c r="C896" s="1" t="s">
        <v>6</v>
      </c>
      <c r="D896">
        <v>23</v>
      </c>
      <c r="E896">
        <v>2442</v>
      </c>
    </row>
    <row r="897" spans="1:5" x14ac:dyDescent="0.45">
      <c r="A897">
        <v>895</v>
      </c>
      <c r="B897" s="1" t="s">
        <v>171</v>
      </c>
      <c r="C897" s="1" t="s">
        <v>8</v>
      </c>
      <c r="D897">
        <v>18</v>
      </c>
      <c r="E897">
        <v>2441</v>
      </c>
    </row>
    <row r="898" spans="1:5" x14ac:dyDescent="0.45">
      <c r="A898">
        <v>896</v>
      </c>
      <c r="B898" s="1" t="s">
        <v>238</v>
      </c>
      <c r="C898" s="1" t="s">
        <v>6</v>
      </c>
      <c r="D898">
        <v>23</v>
      </c>
      <c r="E898">
        <v>2440</v>
      </c>
    </row>
    <row r="899" spans="1:5" x14ac:dyDescent="0.45">
      <c r="A899">
        <v>897</v>
      </c>
      <c r="B899" s="1" t="s">
        <v>170</v>
      </c>
      <c r="C899" s="1" t="s">
        <v>8</v>
      </c>
      <c r="D899">
        <v>18</v>
      </c>
      <c r="E899">
        <v>2436</v>
      </c>
    </row>
    <row r="900" spans="1:5" x14ac:dyDescent="0.45">
      <c r="A900">
        <v>898</v>
      </c>
      <c r="B900" s="1" t="s">
        <v>194</v>
      </c>
      <c r="C900" s="1" t="s">
        <v>6</v>
      </c>
      <c r="D900">
        <v>10</v>
      </c>
      <c r="E900">
        <v>2436</v>
      </c>
    </row>
    <row r="901" spans="1:5" x14ac:dyDescent="0.45">
      <c r="A901">
        <v>899</v>
      </c>
      <c r="B901" s="1" t="s">
        <v>168</v>
      </c>
      <c r="C901" s="1" t="s">
        <v>10</v>
      </c>
      <c r="D901">
        <v>12</v>
      </c>
      <c r="E901">
        <v>2435</v>
      </c>
    </row>
    <row r="902" spans="1:5" x14ac:dyDescent="0.45">
      <c r="A902">
        <v>900</v>
      </c>
      <c r="B902" s="1" t="s">
        <v>170</v>
      </c>
      <c r="C902" s="1" t="s">
        <v>9</v>
      </c>
      <c r="D902">
        <v>11</v>
      </c>
      <c r="E902">
        <v>2434</v>
      </c>
    </row>
    <row r="903" spans="1:5" x14ac:dyDescent="0.45">
      <c r="A903">
        <v>901</v>
      </c>
      <c r="B903" s="1" t="s">
        <v>237</v>
      </c>
      <c r="C903" s="1" t="s">
        <v>8</v>
      </c>
      <c r="D903">
        <v>19</v>
      </c>
      <c r="E903">
        <v>2433</v>
      </c>
    </row>
    <row r="904" spans="1:5" x14ac:dyDescent="0.45">
      <c r="A904">
        <v>902</v>
      </c>
      <c r="B904" s="1" t="s">
        <v>246</v>
      </c>
      <c r="C904" s="1" t="s">
        <v>8</v>
      </c>
      <c r="D904">
        <v>22</v>
      </c>
      <c r="E904">
        <v>2433</v>
      </c>
    </row>
    <row r="905" spans="1:5" x14ac:dyDescent="0.45">
      <c r="A905">
        <v>903</v>
      </c>
      <c r="B905" s="1" t="s">
        <v>155</v>
      </c>
      <c r="C905" s="1" t="s">
        <v>10</v>
      </c>
      <c r="D905">
        <v>1</v>
      </c>
      <c r="E905">
        <v>2432</v>
      </c>
    </row>
    <row r="906" spans="1:5" x14ac:dyDescent="0.45">
      <c r="A906">
        <v>904</v>
      </c>
      <c r="B906" s="1" t="s">
        <v>169</v>
      </c>
      <c r="C906" s="1" t="s">
        <v>12</v>
      </c>
      <c r="D906">
        <v>19</v>
      </c>
      <c r="E906">
        <v>2432</v>
      </c>
    </row>
    <row r="907" spans="1:5" x14ac:dyDescent="0.45">
      <c r="A907">
        <v>905</v>
      </c>
      <c r="B907" s="1" t="s">
        <v>238</v>
      </c>
      <c r="C907" s="1" t="s">
        <v>11</v>
      </c>
      <c r="D907">
        <v>13</v>
      </c>
      <c r="E907">
        <v>2430</v>
      </c>
    </row>
    <row r="908" spans="1:5" x14ac:dyDescent="0.45">
      <c r="A908">
        <v>906</v>
      </c>
      <c r="B908" s="1" t="s">
        <v>238</v>
      </c>
      <c r="C908" s="1" t="s">
        <v>12</v>
      </c>
      <c r="D908">
        <v>22</v>
      </c>
      <c r="E908">
        <v>2430</v>
      </c>
    </row>
    <row r="909" spans="1:5" x14ac:dyDescent="0.45">
      <c r="A909">
        <v>907</v>
      </c>
      <c r="B909" s="1" t="s">
        <v>168</v>
      </c>
      <c r="C909" s="1" t="s">
        <v>10</v>
      </c>
      <c r="D909">
        <v>17</v>
      </c>
      <c r="E909">
        <v>2429</v>
      </c>
    </row>
    <row r="910" spans="1:5" x14ac:dyDescent="0.45">
      <c r="A910">
        <v>908</v>
      </c>
      <c r="B910" s="1" t="s">
        <v>155</v>
      </c>
      <c r="C910" s="1" t="s">
        <v>7</v>
      </c>
      <c r="D910">
        <v>23</v>
      </c>
      <c r="E910">
        <v>2427</v>
      </c>
    </row>
    <row r="911" spans="1:5" x14ac:dyDescent="0.45">
      <c r="A911">
        <v>909</v>
      </c>
      <c r="B911" s="1" t="s">
        <v>247</v>
      </c>
      <c r="C911" s="1" t="s">
        <v>6</v>
      </c>
      <c r="D911">
        <v>15</v>
      </c>
      <c r="E911">
        <v>2427</v>
      </c>
    </row>
    <row r="912" spans="1:5" x14ac:dyDescent="0.45">
      <c r="A912">
        <v>910</v>
      </c>
      <c r="B912" s="1" t="s">
        <v>149</v>
      </c>
      <c r="C912" s="1" t="s">
        <v>9</v>
      </c>
      <c r="D912">
        <v>20</v>
      </c>
      <c r="E912">
        <v>2424</v>
      </c>
    </row>
    <row r="913" spans="1:5" x14ac:dyDescent="0.45">
      <c r="A913">
        <v>911</v>
      </c>
      <c r="B913" s="1" t="s">
        <v>168</v>
      </c>
      <c r="C913" s="1" t="s">
        <v>7</v>
      </c>
      <c r="D913">
        <v>14</v>
      </c>
      <c r="E913">
        <v>2422</v>
      </c>
    </row>
    <row r="914" spans="1:5" x14ac:dyDescent="0.45">
      <c r="A914">
        <v>912</v>
      </c>
      <c r="B914" s="1" t="s">
        <v>169</v>
      </c>
      <c r="C914" s="1" t="s">
        <v>9</v>
      </c>
      <c r="D914">
        <v>22</v>
      </c>
      <c r="E914">
        <v>2421</v>
      </c>
    </row>
    <row r="915" spans="1:5" x14ac:dyDescent="0.45">
      <c r="A915">
        <v>913</v>
      </c>
      <c r="B915" s="1" t="s">
        <v>238</v>
      </c>
      <c r="C915" s="1" t="s">
        <v>8</v>
      </c>
      <c r="D915">
        <v>16</v>
      </c>
      <c r="E915">
        <v>2421</v>
      </c>
    </row>
    <row r="916" spans="1:5" x14ac:dyDescent="0.45">
      <c r="A916">
        <v>914</v>
      </c>
      <c r="B916" s="1" t="s">
        <v>244</v>
      </c>
      <c r="C916" s="1" t="s">
        <v>12</v>
      </c>
      <c r="D916">
        <v>9</v>
      </c>
      <c r="E916">
        <v>2421</v>
      </c>
    </row>
    <row r="917" spans="1:5" x14ac:dyDescent="0.45">
      <c r="A917">
        <v>915</v>
      </c>
      <c r="B917" s="1" t="s">
        <v>114</v>
      </c>
      <c r="C917" s="1" t="s">
        <v>12</v>
      </c>
      <c r="D917">
        <v>20</v>
      </c>
      <c r="E917">
        <v>2420</v>
      </c>
    </row>
    <row r="918" spans="1:5" x14ac:dyDescent="0.45">
      <c r="A918">
        <v>916</v>
      </c>
      <c r="B918" s="1" t="s">
        <v>177</v>
      </c>
      <c r="C918" s="1" t="s">
        <v>10</v>
      </c>
      <c r="D918">
        <v>1</v>
      </c>
      <c r="E918">
        <v>2420</v>
      </c>
    </row>
    <row r="919" spans="1:5" x14ac:dyDescent="0.45">
      <c r="A919">
        <v>917</v>
      </c>
      <c r="B919" s="1" t="s">
        <v>168</v>
      </c>
      <c r="C919" s="1" t="s">
        <v>9</v>
      </c>
      <c r="D919">
        <v>20</v>
      </c>
      <c r="E919">
        <v>2417</v>
      </c>
    </row>
    <row r="920" spans="1:5" x14ac:dyDescent="0.45">
      <c r="A920">
        <v>918</v>
      </c>
      <c r="B920" s="1" t="s">
        <v>88</v>
      </c>
      <c r="C920" s="1" t="s">
        <v>6</v>
      </c>
      <c r="D920">
        <v>0</v>
      </c>
      <c r="E920">
        <v>2415</v>
      </c>
    </row>
    <row r="921" spans="1:5" x14ac:dyDescent="0.45">
      <c r="A921">
        <v>919</v>
      </c>
      <c r="B921" s="1" t="s">
        <v>194</v>
      </c>
      <c r="C921" s="1" t="s">
        <v>6</v>
      </c>
      <c r="D921">
        <v>12</v>
      </c>
      <c r="E921">
        <v>2415</v>
      </c>
    </row>
    <row r="922" spans="1:5" x14ac:dyDescent="0.45">
      <c r="A922">
        <v>920</v>
      </c>
      <c r="B922" s="1" t="s">
        <v>238</v>
      </c>
      <c r="C922" s="1" t="s">
        <v>12</v>
      </c>
      <c r="D922">
        <v>16</v>
      </c>
      <c r="E922">
        <v>2413</v>
      </c>
    </row>
    <row r="923" spans="1:5" x14ac:dyDescent="0.45">
      <c r="A923">
        <v>921</v>
      </c>
      <c r="B923" s="1" t="s">
        <v>169</v>
      </c>
      <c r="C923" s="1" t="s">
        <v>9</v>
      </c>
      <c r="D923">
        <v>6</v>
      </c>
      <c r="E923">
        <v>2412</v>
      </c>
    </row>
    <row r="924" spans="1:5" x14ac:dyDescent="0.45">
      <c r="A924">
        <v>922</v>
      </c>
      <c r="B924" s="1" t="s">
        <v>242</v>
      </c>
      <c r="C924" s="1" t="s">
        <v>9</v>
      </c>
      <c r="D924">
        <v>23</v>
      </c>
      <c r="E924">
        <v>2412</v>
      </c>
    </row>
    <row r="925" spans="1:5" x14ac:dyDescent="0.45">
      <c r="A925">
        <v>923</v>
      </c>
      <c r="B925" s="1" t="s">
        <v>241</v>
      </c>
      <c r="C925" s="1" t="s">
        <v>6</v>
      </c>
      <c r="D925">
        <v>8</v>
      </c>
      <c r="E925">
        <v>2410</v>
      </c>
    </row>
    <row r="926" spans="1:5" x14ac:dyDescent="0.45">
      <c r="A926">
        <v>924</v>
      </c>
      <c r="B926" s="1" t="s">
        <v>177</v>
      </c>
      <c r="C926" s="1" t="s">
        <v>11</v>
      </c>
      <c r="D926">
        <v>11</v>
      </c>
      <c r="E926">
        <v>2409</v>
      </c>
    </row>
    <row r="927" spans="1:5" x14ac:dyDescent="0.45">
      <c r="A927">
        <v>925</v>
      </c>
      <c r="B927" s="1" t="s">
        <v>238</v>
      </c>
      <c r="C927" s="1" t="s">
        <v>11</v>
      </c>
      <c r="D927">
        <v>21</v>
      </c>
      <c r="E927">
        <v>2407</v>
      </c>
    </row>
    <row r="928" spans="1:5" x14ac:dyDescent="0.45">
      <c r="A928">
        <v>926</v>
      </c>
      <c r="B928" s="1" t="s">
        <v>77</v>
      </c>
      <c r="C928" s="1" t="s">
        <v>12</v>
      </c>
      <c r="D928">
        <v>20</v>
      </c>
      <c r="E928">
        <v>2406</v>
      </c>
    </row>
    <row r="929" spans="1:5" x14ac:dyDescent="0.45">
      <c r="A929">
        <v>927</v>
      </c>
      <c r="B929" s="1" t="s">
        <v>149</v>
      </c>
      <c r="C929" s="1" t="s">
        <v>6</v>
      </c>
      <c r="D929">
        <v>15</v>
      </c>
      <c r="E929">
        <v>2405</v>
      </c>
    </row>
    <row r="930" spans="1:5" x14ac:dyDescent="0.45">
      <c r="A930">
        <v>928</v>
      </c>
      <c r="B930" s="1" t="s">
        <v>247</v>
      </c>
      <c r="C930" s="1" t="s">
        <v>6</v>
      </c>
      <c r="D930">
        <v>17</v>
      </c>
      <c r="E930">
        <v>2405</v>
      </c>
    </row>
    <row r="931" spans="1:5" x14ac:dyDescent="0.45">
      <c r="A931">
        <v>929</v>
      </c>
      <c r="B931" s="1" t="s">
        <v>194</v>
      </c>
      <c r="C931" s="1" t="s">
        <v>8</v>
      </c>
      <c r="D931">
        <v>23</v>
      </c>
      <c r="E931">
        <v>2403</v>
      </c>
    </row>
    <row r="932" spans="1:5" x14ac:dyDescent="0.45">
      <c r="A932">
        <v>930</v>
      </c>
      <c r="B932" s="1" t="s">
        <v>257</v>
      </c>
      <c r="C932" s="1" t="s">
        <v>8</v>
      </c>
      <c r="D932">
        <v>18</v>
      </c>
      <c r="E932">
        <v>2403</v>
      </c>
    </row>
    <row r="933" spans="1:5" x14ac:dyDescent="0.45">
      <c r="A933">
        <v>931</v>
      </c>
      <c r="B933" s="1" t="s">
        <v>77</v>
      </c>
      <c r="C933" s="1" t="s">
        <v>7</v>
      </c>
      <c r="D933">
        <v>19</v>
      </c>
      <c r="E933">
        <v>2402</v>
      </c>
    </row>
    <row r="934" spans="1:5" x14ac:dyDescent="0.45">
      <c r="A934">
        <v>932</v>
      </c>
      <c r="B934" s="1" t="s">
        <v>169</v>
      </c>
      <c r="C934" s="1" t="s">
        <v>11</v>
      </c>
      <c r="D934">
        <v>6</v>
      </c>
      <c r="E934">
        <v>2401</v>
      </c>
    </row>
    <row r="935" spans="1:5" x14ac:dyDescent="0.45">
      <c r="A935">
        <v>933</v>
      </c>
      <c r="B935" s="1" t="s">
        <v>238</v>
      </c>
      <c r="C935" s="1" t="s">
        <v>8</v>
      </c>
      <c r="D935">
        <v>23</v>
      </c>
      <c r="E935">
        <v>2401</v>
      </c>
    </row>
    <row r="936" spans="1:5" x14ac:dyDescent="0.45">
      <c r="A936">
        <v>934</v>
      </c>
      <c r="B936" s="1" t="s">
        <v>241</v>
      </c>
      <c r="C936" s="1" t="s">
        <v>8</v>
      </c>
      <c r="D936">
        <v>9</v>
      </c>
      <c r="E936">
        <v>2399</v>
      </c>
    </row>
    <row r="937" spans="1:5" x14ac:dyDescent="0.45">
      <c r="A937">
        <v>935</v>
      </c>
      <c r="B937" s="1" t="s">
        <v>58</v>
      </c>
      <c r="C937" s="1" t="s">
        <v>10</v>
      </c>
      <c r="D937">
        <v>14</v>
      </c>
      <c r="E937">
        <v>2398</v>
      </c>
    </row>
    <row r="938" spans="1:5" x14ac:dyDescent="0.45">
      <c r="A938">
        <v>936</v>
      </c>
      <c r="B938" s="1" t="s">
        <v>177</v>
      </c>
      <c r="C938" s="1" t="s">
        <v>9</v>
      </c>
      <c r="D938">
        <v>7</v>
      </c>
      <c r="E938">
        <v>2398</v>
      </c>
    </row>
    <row r="939" spans="1:5" x14ac:dyDescent="0.45">
      <c r="A939">
        <v>937</v>
      </c>
      <c r="B939" s="1" t="s">
        <v>58</v>
      </c>
      <c r="C939" s="1" t="s">
        <v>9</v>
      </c>
      <c r="D939">
        <v>17</v>
      </c>
      <c r="E939">
        <v>2397</v>
      </c>
    </row>
    <row r="940" spans="1:5" x14ac:dyDescent="0.45">
      <c r="A940">
        <v>938</v>
      </c>
      <c r="B940" s="1" t="s">
        <v>177</v>
      </c>
      <c r="C940" s="1" t="s">
        <v>11</v>
      </c>
      <c r="D940">
        <v>22</v>
      </c>
      <c r="E940">
        <v>2396</v>
      </c>
    </row>
    <row r="941" spans="1:5" x14ac:dyDescent="0.45">
      <c r="A941">
        <v>939</v>
      </c>
      <c r="B941" s="1" t="s">
        <v>170</v>
      </c>
      <c r="C941" s="1" t="s">
        <v>11</v>
      </c>
      <c r="D941">
        <v>10</v>
      </c>
      <c r="E941">
        <v>2395</v>
      </c>
    </row>
    <row r="942" spans="1:5" x14ac:dyDescent="0.45">
      <c r="A942">
        <v>940</v>
      </c>
      <c r="B942" s="1" t="s">
        <v>77</v>
      </c>
      <c r="C942" s="1" t="s">
        <v>11</v>
      </c>
      <c r="D942">
        <v>19</v>
      </c>
      <c r="E942">
        <v>2392</v>
      </c>
    </row>
    <row r="943" spans="1:5" x14ac:dyDescent="0.45">
      <c r="A943">
        <v>941</v>
      </c>
      <c r="B943" s="1" t="s">
        <v>168</v>
      </c>
      <c r="C943" s="1" t="s">
        <v>7</v>
      </c>
      <c r="D943">
        <v>18</v>
      </c>
      <c r="E943">
        <v>2392</v>
      </c>
    </row>
    <row r="944" spans="1:5" x14ac:dyDescent="0.45">
      <c r="A944">
        <v>942</v>
      </c>
      <c r="B944" s="1" t="s">
        <v>165</v>
      </c>
      <c r="C944" s="1" t="s">
        <v>8</v>
      </c>
      <c r="D944">
        <v>20</v>
      </c>
      <c r="E944">
        <v>2391</v>
      </c>
    </row>
    <row r="945" spans="1:5" x14ac:dyDescent="0.45">
      <c r="A945">
        <v>943</v>
      </c>
      <c r="B945" s="1" t="s">
        <v>149</v>
      </c>
      <c r="C945" s="1" t="s">
        <v>8</v>
      </c>
      <c r="D945">
        <v>13</v>
      </c>
      <c r="E945">
        <v>2390</v>
      </c>
    </row>
    <row r="946" spans="1:5" x14ac:dyDescent="0.45">
      <c r="A946">
        <v>944</v>
      </c>
      <c r="B946" s="1" t="s">
        <v>194</v>
      </c>
      <c r="C946" s="1" t="s">
        <v>11</v>
      </c>
      <c r="D946">
        <v>19</v>
      </c>
      <c r="E946">
        <v>2390</v>
      </c>
    </row>
    <row r="947" spans="1:5" x14ac:dyDescent="0.45">
      <c r="A947">
        <v>945</v>
      </c>
      <c r="B947" s="1" t="s">
        <v>194</v>
      </c>
      <c r="C947" s="1" t="s">
        <v>12</v>
      </c>
      <c r="D947">
        <v>14</v>
      </c>
      <c r="E947">
        <v>2386</v>
      </c>
    </row>
    <row r="948" spans="1:5" x14ac:dyDescent="0.45">
      <c r="A948">
        <v>946</v>
      </c>
      <c r="B948" s="1" t="s">
        <v>149</v>
      </c>
      <c r="C948" s="1" t="s">
        <v>7</v>
      </c>
      <c r="D948">
        <v>13</v>
      </c>
      <c r="E948">
        <v>2385</v>
      </c>
    </row>
    <row r="949" spans="1:5" x14ac:dyDescent="0.45">
      <c r="A949">
        <v>947</v>
      </c>
      <c r="B949" s="1" t="s">
        <v>170</v>
      </c>
      <c r="C949" s="1" t="s">
        <v>11</v>
      </c>
      <c r="D949">
        <v>13</v>
      </c>
      <c r="E949">
        <v>2385</v>
      </c>
    </row>
    <row r="950" spans="1:5" x14ac:dyDescent="0.45">
      <c r="A950">
        <v>948</v>
      </c>
      <c r="B950" s="1" t="s">
        <v>168</v>
      </c>
      <c r="C950" s="1" t="s">
        <v>7</v>
      </c>
      <c r="D950">
        <v>19</v>
      </c>
      <c r="E950">
        <v>2384</v>
      </c>
    </row>
    <row r="951" spans="1:5" x14ac:dyDescent="0.45">
      <c r="A951">
        <v>949</v>
      </c>
      <c r="B951" s="1" t="s">
        <v>238</v>
      </c>
      <c r="C951" s="1" t="s">
        <v>7</v>
      </c>
      <c r="D951">
        <v>20</v>
      </c>
      <c r="E951">
        <v>2383</v>
      </c>
    </row>
    <row r="952" spans="1:5" x14ac:dyDescent="0.45">
      <c r="A952">
        <v>950</v>
      </c>
      <c r="B952" s="1" t="s">
        <v>194</v>
      </c>
      <c r="C952" s="1" t="s">
        <v>12</v>
      </c>
      <c r="D952">
        <v>22</v>
      </c>
      <c r="E952">
        <v>2379</v>
      </c>
    </row>
    <row r="953" spans="1:5" x14ac:dyDescent="0.45">
      <c r="A953">
        <v>951</v>
      </c>
      <c r="B953" s="1" t="s">
        <v>238</v>
      </c>
      <c r="C953" s="1" t="s">
        <v>9</v>
      </c>
      <c r="D953">
        <v>10</v>
      </c>
      <c r="E953">
        <v>2377</v>
      </c>
    </row>
    <row r="954" spans="1:5" x14ac:dyDescent="0.45">
      <c r="A954">
        <v>952</v>
      </c>
      <c r="B954" s="1" t="s">
        <v>247</v>
      </c>
      <c r="C954" s="1" t="s">
        <v>12</v>
      </c>
      <c r="D954">
        <v>21</v>
      </c>
      <c r="E954">
        <v>2375</v>
      </c>
    </row>
    <row r="955" spans="1:5" x14ac:dyDescent="0.45">
      <c r="A955">
        <v>953</v>
      </c>
      <c r="B955" s="1" t="s">
        <v>58</v>
      </c>
      <c r="C955" s="1" t="s">
        <v>7</v>
      </c>
      <c r="D955">
        <v>21</v>
      </c>
      <c r="E955">
        <v>2374</v>
      </c>
    </row>
    <row r="956" spans="1:5" x14ac:dyDescent="0.45">
      <c r="A956">
        <v>954</v>
      </c>
      <c r="B956" s="1" t="s">
        <v>169</v>
      </c>
      <c r="C956" s="1" t="s">
        <v>9</v>
      </c>
      <c r="D956">
        <v>23</v>
      </c>
      <c r="E956">
        <v>2374</v>
      </c>
    </row>
    <row r="957" spans="1:5" x14ac:dyDescent="0.45">
      <c r="A957">
        <v>955</v>
      </c>
      <c r="B957" s="1" t="s">
        <v>177</v>
      </c>
      <c r="C957" s="1" t="s">
        <v>11</v>
      </c>
      <c r="D957">
        <v>10</v>
      </c>
      <c r="E957">
        <v>2374</v>
      </c>
    </row>
    <row r="958" spans="1:5" x14ac:dyDescent="0.45">
      <c r="A958">
        <v>956</v>
      </c>
      <c r="B958" s="1" t="s">
        <v>242</v>
      </c>
      <c r="C958" s="1" t="s">
        <v>12</v>
      </c>
      <c r="D958">
        <v>15</v>
      </c>
      <c r="E958">
        <v>2373</v>
      </c>
    </row>
    <row r="959" spans="1:5" x14ac:dyDescent="0.45">
      <c r="A959">
        <v>957</v>
      </c>
      <c r="B959" s="1" t="s">
        <v>58</v>
      </c>
      <c r="C959" s="1" t="s">
        <v>7</v>
      </c>
      <c r="D959">
        <v>1</v>
      </c>
      <c r="E959">
        <v>2371</v>
      </c>
    </row>
    <row r="960" spans="1:5" x14ac:dyDescent="0.45">
      <c r="A960">
        <v>958</v>
      </c>
      <c r="B960" s="1" t="s">
        <v>170</v>
      </c>
      <c r="C960" s="1" t="s">
        <v>6</v>
      </c>
      <c r="D960">
        <v>16</v>
      </c>
      <c r="E960">
        <v>2371</v>
      </c>
    </row>
    <row r="961" spans="1:5" x14ac:dyDescent="0.45">
      <c r="A961">
        <v>959</v>
      </c>
      <c r="B961" s="1" t="s">
        <v>244</v>
      </c>
      <c r="C961" s="1" t="s">
        <v>11</v>
      </c>
      <c r="D961">
        <v>21</v>
      </c>
      <c r="E961">
        <v>2371</v>
      </c>
    </row>
    <row r="962" spans="1:5" x14ac:dyDescent="0.45">
      <c r="A962">
        <v>960</v>
      </c>
      <c r="B962" s="1" t="s">
        <v>165</v>
      </c>
      <c r="C962" s="1" t="s">
        <v>9</v>
      </c>
      <c r="D962">
        <v>23</v>
      </c>
      <c r="E962">
        <v>2368</v>
      </c>
    </row>
    <row r="963" spans="1:5" x14ac:dyDescent="0.45">
      <c r="A963">
        <v>961</v>
      </c>
      <c r="B963" s="1" t="s">
        <v>177</v>
      </c>
      <c r="C963" s="1" t="s">
        <v>10</v>
      </c>
      <c r="D963">
        <v>19</v>
      </c>
      <c r="E963">
        <v>2368</v>
      </c>
    </row>
    <row r="964" spans="1:5" x14ac:dyDescent="0.45">
      <c r="A964">
        <v>962</v>
      </c>
      <c r="B964" s="1" t="s">
        <v>149</v>
      </c>
      <c r="C964" s="1" t="s">
        <v>6</v>
      </c>
      <c r="D964">
        <v>11</v>
      </c>
      <c r="E964">
        <v>2366</v>
      </c>
    </row>
    <row r="965" spans="1:5" x14ac:dyDescent="0.45">
      <c r="A965">
        <v>963</v>
      </c>
      <c r="B965" s="1" t="s">
        <v>242</v>
      </c>
      <c r="C965" s="1" t="s">
        <v>8</v>
      </c>
      <c r="D965">
        <v>17</v>
      </c>
      <c r="E965">
        <v>2366</v>
      </c>
    </row>
    <row r="966" spans="1:5" x14ac:dyDescent="0.45">
      <c r="A966">
        <v>964</v>
      </c>
      <c r="B966" s="1" t="s">
        <v>171</v>
      </c>
      <c r="C966" s="1" t="s">
        <v>6</v>
      </c>
      <c r="D966">
        <v>22</v>
      </c>
      <c r="E966">
        <v>2365</v>
      </c>
    </row>
    <row r="967" spans="1:5" x14ac:dyDescent="0.45">
      <c r="A967">
        <v>965</v>
      </c>
      <c r="B967" s="1" t="s">
        <v>177</v>
      </c>
      <c r="C967" s="1" t="s">
        <v>10</v>
      </c>
      <c r="D967">
        <v>18</v>
      </c>
      <c r="E967">
        <v>2365</v>
      </c>
    </row>
    <row r="968" spans="1:5" x14ac:dyDescent="0.45">
      <c r="A968">
        <v>966</v>
      </c>
      <c r="B968" s="1" t="s">
        <v>177</v>
      </c>
      <c r="C968" s="1" t="s">
        <v>12</v>
      </c>
      <c r="D968">
        <v>23</v>
      </c>
      <c r="E968">
        <v>2365</v>
      </c>
    </row>
    <row r="969" spans="1:5" x14ac:dyDescent="0.45">
      <c r="A969">
        <v>967</v>
      </c>
      <c r="B969" s="1" t="s">
        <v>149</v>
      </c>
      <c r="C969" s="1" t="s">
        <v>10</v>
      </c>
      <c r="D969">
        <v>14</v>
      </c>
      <c r="E969">
        <v>2364</v>
      </c>
    </row>
    <row r="970" spans="1:5" x14ac:dyDescent="0.45">
      <c r="A970">
        <v>968</v>
      </c>
      <c r="B970" s="1" t="s">
        <v>171</v>
      </c>
      <c r="C970" s="1" t="s">
        <v>9</v>
      </c>
      <c r="D970">
        <v>13</v>
      </c>
      <c r="E970">
        <v>2364</v>
      </c>
    </row>
    <row r="971" spans="1:5" x14ac:dyDescent="0.45">
      <c r="A971">
        <v>969</v>
      </c>
      <c r="B971" s="1" t="s">
        <v>194</v>
      </c>
      <c r="C971" s="1" t="s">
        <v>7</v>
      </c>
      <c r="D971">
        <v>12</v>
      </c>
      <c r="E971">
        <v>2363</v>
      </c>
    </row>
    <row r="972" spans="1:5" x14ac:dyDescent="0.45">
      <c r="A972">
        <v>970</v>
      </c>
      <c r="B972" s="1" t="s">
        <v>245</v>
      </c>
      <c r="C972" s="1" t="s">
        <v>12</v>
      </c>
      <c r="D972">
        <v>20</v>
      </c>
      <c r="E972">
        <v>2363</v>
      </c>
    </row>
    <row r="973" spans="1:5" x14ac:dyDescent="0.45">
      <c r="A973">
        <v>971</v>
      </c>
      <c r="B973" s="1" t="s">
        <v>257</v>
      </c>
      <c r="C973" s="1" t="s">
        <v>12</v>
      </c>
      <c r="D973">
        <v>20</v>
      </c>
      <c r="E973">
        <v>2362</v>
      </c>
    </row>
    <row r="974" spans="1:5" x14ac:dyDescent="0.45">
      <c r="A974">
        <v>972</v>
      </c>
      <c r="B974" s="1" t="s">
        <v>238</v>
      </c>
      <c r="C974" s="1" t="s">
        <v>7</v>
      </c>
      <c r="D974">
        <v>15</v>
      </c>
      <c r="E974">
        <v>2361</v>
      </c>
    </row>
    <row r="975" spans="1:5" x14ac:dyDescent="0.45">
      <c r="A975">
        <v>973</v>
      </c>
      <c r="B975" s="1" t="s">
        <v>148</v>
      </c>
      <c r="C975" s="1" t="s">
        <v>9</v>
      </c>
      <c r="D975">
        <v>23</v>
      </c>
      <c r="E975">
        <v>2358</v>
      </c>
    </row>
    <row r="976" spans="1:5" x14ac:dyDescent="0.45">
      <c r="A976">
        <v>974</v>
      </c>
      <c r="B976" s="1" t="s">
        <v>165</v>
      </c>
      <c r="C976" s="1" t="s">
        <v>8</v>
      </c>
      <c r="D976">
        <v>19</v>
      </c>
      <c r="E976">
        <v>2357</v>
      </c>
    </row>
    <row r="977" spans="1:5" x14ac:dyDescent="0.45">
      <c r="A977">
        <v>975</v>
      </c>
      <c r="B977" s="1" t="s">
        <v>148</v>
      </c>
      <c r="C977" s="1" t="s">
        <v>9</v>
      </c>
      <c r="D977">
        <v>22</v>
      </c>
      <c r="E977">
        <v>2355</v>
      </c>
    </row>
    <row r="978" spans="1:5" x14ac:dyDescent="0.45">
      <c r="A978">
        <v>976</v>
      </c>
      <c r="B978" s="1" t="s">
        <v>149</v>
      </c>
      <c r="C978" s="1" t="s">
        <v>6</v>
      </c>
      <c r="D978">
        <v>14</v>
      </c>
      <c r="E978">
        <v>2355</v>
      </c>
    </row>
    <row r="979" spans="1:5" x14ac:dyDescent="0.45">
      <c r="A979">
        <v>977</v>
      </c>
      <c r="B979" s="1" t="s">
        <v>245</v>
      </c>
      <c r="C979" s="1" t="s">
        <v>8</v>
      </c>
      <c r="D979">
        <v>21</v>
      </c>
      <c r="E979">
        <v>2355</v>
      </c>
    </row>
    <row r="980" spans="1:5" x14ac:dyDescent="0.45">
      <c r="A980">
        <v>978</v>
      </c>
      <c r="B980" s="1" t="s">
        <v>149</v>
      </c>
      <c r="C980" s="1" t="s">
        <v>8</v>
      </c>
      <c r="D980">
        <v>14</v>
      </c>
      <c r="E980">
        <v>2353</v>
      </c>
    </row>
    <row r="981" spans="1:5" x14ac:dyDescent="0.45">
      <c r="A981">
        <v>979</v>
      </c>
      <c r="B981" s="1" t="s">
        <v>194</v>
      </c>
      <c r="C981" s="1" t="s">
        <v>7</v>
      </c>
      <c r="D981">
        <v>19</v>
      </c>
      <c r="E981">
        <v>2353</v>
      </c>
    </row>
    <row r="982" spans="1:5" x14ac:dyDescent="0.45">
      <c r="A982">
        <v>980</v>
      </c>
      <c r="B982" s="1" t="s">
        <v>246</v>
      </c>
      <c r="C982" s="1" t="s">
        <v>8</v>
      </c>
      <c r="D982">
        <v>19</v>
      </c>
      <c r="E982">
        <v>2353</v>
      </c>
    </row>
    <row r="983" spans="1:5" x14ac:dyDescent="0.45">
      <c r="A983">
        <v>981</v>
      </c>
      <c r="B983" s="1" t="s">
        <v>58</v>
      </c>
      <c r="C983" s="1" t="s">
        <v>10</v>
      </c>
      <c r="D983">
        <v>16</v>
      </c>
      <c r="E983">
        <v>2352</v>
      </c>
    </row>
    <row r="984" spans="1:5" x14ac:dyDescent="0.45">
      <c r="A984">
        <v>982</v>
      </c>
      <c r="B984" s="1" t="s">
        <v>242</v>
      </c>
      <c r="C984" s="1" t="s">
        <v>6</v>
      </c>
      <c r="D984">
        <v>22</v>
      </c>
      <c r="E984">
        <v>2352</v>
      </c>
    </row>
    <row r="985" spans="1:5" x14ac:dyDescent="0.45">
      <c r="A985">
        <v>983</v>
      </c>
      <c r="B985" s="1" t="s">
        <v>147</v>
      </c>
      <c r="C985" s="1" t="s">
        <v>8</v>
      </c>
      <c r="D985">
        <v>8</v>
      </c>
      <c r="E985">
        <v>2351</v>
      </c>
    </row>
    <row r="986" spans="1:5" x14ac:dyDescent="0.45">
      <c r="A986">
        <v>984</v>
      </c>
      <c r="B986" s="1" t="s">
        <v>169</v>
      </c>
      <c r="C986" s="1" t="s">
        <v>9</v>
      </c>
      <c r="D986">
        <v>16</v>
      </c>
      <c r="E986">
        <v>2351</v>
      </c>
    </row>
    <row r="987" spans="1:5" x14ac:dyDescent="0.45">
      <c r="A987">
        <v>985</v>
      </c>
      <c r="B987" s="1" t="s">
        <v>171</v>
      </c>
      <c r="C987" s="1" t="s">
        <v>6</v>
      </c>
      <c r="D987">
        <v>21</v>
      </c>
      <c r="E987">
        <v>2351</v>
      </c>
    </row>
    <row r="988" spans="1:5" x14ac:dyDescent="0.45">
      <c r="A988">
        <v>986</v>
      </c>
      <c r="B988" s="1" t="s">
        <v>77</v>
      </c>
      <c r="C988" s="1" t="s">
        <v>7</v>
      </c>
      <c r="D988">
        <v>22</v>
      </c>
      <c r="E988">
        <v>2350</v>
      </c>
    </row>
    <row r="989" spans="1:5" x14ac:dyDescent="0.45">
      <c r="A989">
        <v>987</v>
      </c>
      <c r="B989" s="1" t="s">
        <v>170</v>
      </c>
      <c r="C989" s="1" t="s">
        <v>11</v>
      </c>
      <c r="D989">
        <v>12</v>
      </c>
      <c r="E989">
        <v>2350</v>
      </c>
    </row>
    <row r="990" spans="1:5" x14ac:dyDescent="0.45">
      <c r="A990">
        <v>988</v>
      </c>
      <c r="B990" s="1" t="s">
        <v>247</v>
      </c>
      <c r="C990" s="1" t="s">
        <v>12</v>
      </c>
      <c r="D990">
        <v>20</v>
      </c>
      <c r="E990">
        <v>2350</v>
      </c>
    </row>
    <row r="991" spans="1:5" x14ac:dyDescent="0.45">
      <c r="A991">
        <v>989</v>
      </c>
      <c r="B991" s="1" t="s">
        <v>77</v>
      </c>
      <c r="C991" s="1" t="s">
        <v>9</v>
      </c>
      <c r="D991">
        <v>18</v>
      </c>
      <c r="E991">
        <v>2347</v>
      </c>
    </row>
    <row r="992" spans="1:5" x14ac:dyDescent="0.45">
      <c r="A992">
        <v>990</v>
      </c>
      <c r="B992" s="1" t="s">
        <v>145</v>
      </c>
      <c r="C992" s="1" t="s">
        <v>8</v>
      </c>
      <c r="D992">
        <v>14</v>
      </c>
      <c r="E992">
        <v>2345</v>
      </c>
    </row>
    <row r="993" spans="1:5" x14ac:dyDescent="0.45">
      <c r="A993">
        <v>991</v>
      </c>
      <c r="B993" s="1" t="s">
        <v>170</v>
      </c>
      <c r="C993" s="1" t="s">
        <v>9</v>
      </c>
      <c r="D993">
        <v>19</v>
      </c>
      <c r="E993">
        <v>2345</v>
      </c>
    </row>
    <row r="994" spans="1:5" x14ac:dyDescent="0.45">
      <c r="A994">
        <v>992</v>
      </c>
      <c r="B994" s="1" t="s">
        <v>58</v>
      </c>
      <c r="C994" s="1" t="s">
        <v>10</v>
      </c>
      <c r="D994">
        <v>17</v>
      </c>
      <c r="E994">
        <v>2344</v>
      </c>
    </row>
    <row r="995" spans="1:5" x14ac:dyDescent="0.45">
      <c r="A995">
        <v>993</v>
      </c>
      <c r="B995" s="1" t="s">
        <v>109</v>
      </c>
      <c r="C995" s="1" t="s">
        <v>6</v>
      </c>
      <c r="D995">
        <v>8</v>
      </c>
      <c r="E995">
        <v>2344</v>
      </c>
    </row>
    <row r="996" spans="1:5" x14ac:dyDescent="0.45">
      <c r="A996">
        <v>994</v>
      </c>
      <c r="B996" s="1" t="s">
        <v>194</v>
      </c>
      <c r="C996" s="1" t="s">
        <v>11</v>
      </c>
      <c r="D996">
        <v>15</v>
      </c>
      <c r="E996">
        <v>2341</v>
      </c>
    </row>
    <row r="997" spans="1:5" x14ac:dyDescent="0.45">
      <c r="A997">
        <v>995</v>
      </c>
      <c r="B997" s="1" t="s">
        <v>237</v>
      </c>
      <c r="C997" s="1" t="s">
        <v>6</v>
      </c>
      <c r="D997">
        <v>18</v>
      </c>
      <c r="E997">
        <v>2341</v>
      </c>
    </row>
    <row r="998" spans="1:5" x14ac:dyDescent="0.45">
      <c r="A998">
        <v>996</v>
      </c>
      <c r="B998" s="1" t="s">
        <v>242</v>
      </c>
      <c r="C998" s="1" t="s">
        <v>8</v>
      </c>
      <c r="D998">
        <v>22</v>
      </c>
      <c r="E998">
        <v>2340</v>
      </c>
    </row>
    <row r="999" spans="1:5" x14ac:dyDescent="0.45">
      <c r="A999">
        <v>997</v>
      </c>
      <c r="B999" s="1" t="s">
        <v>245</v>
      </c>
      <c r="C999" s="1" t="s">
        <v>11</v>
      </c>
      <c r="D999">
        <v>8</v>
      </c>
      <c r="E999">
        <v>2338</v>
      </c>
    </row>
    <row r="1000" spans="1:5" x14ac:dyDescent="0.45">
      <c r="A1000">
        <v>998</v>
      </c>
      <c r="B1000" s="1" t="s">
        <v>155</v>
      </c>
      <c r="C1000" s="1" t="s">
        <v>9</v>
      </c>
      <c r="D1000">
        <v>22</v>
      </c>
      <c r="E1000">
        <v>2336</v>
      </c>
    </row>
    <row r="1001" spans="1:5" x14ac:dyDescent="0.45">
      <c r="A1001">
        <v>999</v>
      </c>
      <c r="B1001" s="1" t="s">
        <v>194</v>
      </c>
      <c r="C1001" s="1" t="s">
        <v>11</v>
      </c>
      <c r="D1001">
        <v>18</v>
      </c>
      <c r="E1001">
        <v>2336</v>
      </c>
    </row>
    <row r="1002" spans="1:5" x14ac:dyDescent="0.45">
      <c r="A1002">
        <v>1000</v>
      </c>
      <c r="B1002" s="1" t="s">
        <v>194</v>
      </c>
      <c r="C1002" s="1" t="s">
        <v>8</v>
      </c>
      <c r="D1002">
        <v>8</v>
      </c>
      <c r="E1002">
        <v>2336</v>
      </c>
    </row>
    <row r="1003" spans="1:5" x14ac:dyDescent="0.45">
      <c r="A1003">
        <v>1001</v>
      </c>
      <c r="B1003" s="1" t="s">
        <v>109</v>
      </c>
      <c r="C1003" s="1" t="s">
        <v>8</v>
      </c>
      <c r="D1003">
        <v>8</v>
      </c>
      <c r="E1003">
        <v>2334</v>
      </c>
    </row>
    <row r="1004" spans="1:5" x14ac:dyDescent="0.45">
      <c r="A1004">
        <v>1002</v>
      </c>
      <c r="B1004" s="1" t="s">
        <v>148</v>
      </c>
      <c r="C1004" s="1" t="s">
        <v>6</v>
      </c>
      <c r="D1004">
        <v>17</v>
      </c>
      <c r="E1004">
        <v>2334</v>
      </c>
    </row>
    <row r="1005" spans="1:5" x14ac:dyDescent="0.45">
      <c r="A1005">
        <v>1003</v>
      </c>
      <c r="B1005" s="1" t="s">
        <v>247</v>
      </c>
      <c r="C1005" s="1" t="s">
        <v>8</v>
      </c>
      <c r="D1005">
        <v>17</v>
      </c>
      <c r="E1005">
        <v>2334</v>
      </c>
    </row>
    <row r="1006" spans="1:5" x14ac:dyDescent="0.45">
      <c r="A1006">
        <v>1004</v>
      </c>
      <c r="B1006" s="1" t="s">
        <v>88</v>
      </c>
      <c r="C1006" s="1" t="s">
        <v>11</v>
      </c>
      <c r="D1006">
        <v>18</v>
      </c>
      <c r="E1006">
        <v>2331</v>
      </c>
    </row>
    <row r="1007" spans="1:5" x14ac:dyDescent="0.45">
      <c r="A1007">
        <v>1005</v>
      </c>
      <c r="B1007" s="1" t="s">
        <v>239</v>
      </c>
      <c r="C1007" s="1" t="s">
        <v>9</v>
      </c>
      <c r="D1007">
        <v>9</v>
      </c>
      <c r="E1007">
        <v>2331</v>
      </c>
    </row>
    <row r="1008" spans="1:5" x14ac:dyDescent="0.45">
      <c r="A1008">
        <v>1006</v>
      </c>
      <c r="B1008" s="1" t="s">
        <v>169</v>
      </c>
      <c r="C1008" s="1" t="s">
        <v>11</v>
      </c>
      <c r="D1008">
        <v>19</v>
      </c>
      <c r="E1008">
        <v>2328</v>
      </c>
    </row>
    <row r="1009" spans="1:5" x14ac:dyDescent="0.45">
      <c r="A1009">
        <v>1007</v>
      </c>
      <c r="B1009" s="1" t="s">
        <v>114</v>
      </c>
      <c r="C1009" s="1" t="s">
        <v>12</v>
      </c>
      <c r="D1009">
        <v>22</v>
      </c>
      <c r="E1009">
        <v>2327</v>
      </c>
    </row>
    <row r="1010" spans="1:5" x14ac:dyDescent="0.45">
      <c r="A1010">
        <v>1008</v>
      </c>
      <c r="B1010" s="1" t="s">
        <v>170</v>
      </c>
      <c r="C1010" s="1" t="s">
        <v>11</v>
      </c>
      <c r="D1010">
        <v>14</v>
      </c>
      <c r="E1010">
        <v>2327</v>
      </c>
    </row>
    <row r="1011" spans="1:5" x14ac:dyDescent="0.45">
      <c r="A1011">
        <v>1009</v>
      </c>
      <c r="B1011" s="1" t="s">
        <v>194</v>
      </c>
      <c r="C1011" s="1" t="s">
        <v>6</v>
      </c>
      <c r="D1011">
        <v>7</v>
      </c>
      <c r="E1011">
        <v>2327</v>
      </c>
    </row>
    <row r="1012" spans="1:5" x14ac:dyDescent="0.45">
      <c r="A1012">
        <v>1010</v>
      </c>
      <c r="B1012" s="1" t="s">
        <v>238</v>
      </c>
      <c r="C1012" s="1" t="s">
        <v>11</v>
      </c>
      <c r="D1012">
        <v>22</v>
      </c>
      <c r="E1012">
        <v>2326</v>
      </c>
    </row>
    <row r="1013" spans="1:5" x14ac:dyDescent="0.45">
      <c r="A1013">
        <v>1011</v>
      </c>
      <c r="B1013" s="1" t="s">
        <v>170</v>
      </c>
      <c r="C1013" s="1" t="s">
        <v>9</v>
      </c>
      <c r="D1013">
        <v>14</v>
      </c>
      <c r="E1013">
        <v>2324</v>
      </c>
    </row>
    <row r="1014" spans="1:5" x14ac:dyDescent="0.45">
      <c r="A1014">
        <v>1012</v>
      </c>
      <c r="B1014" s="1" t="s">
        <v>177</v>
      </c>
      <c r="C1014" s="1" t="s">
        <v>7</v>
      </c>
      <c r="D1014">
        <v>1</v>
      </c>
      <c r="E1014">
        <v>2324</v>
      </c>
    </row>
    <row r="1015" spans="1:5" x14ac:dyDescent="0.45">
      <c r="A1015">
        <v>1013</v>
      </c>
      <c r="B1015" s="1" t="s">
        <v>170</v>
      </c>
      <c r="C1015" s="1" t="s">
        <v>11</v>
      </c>
      <c r="D1015">
        <v>7</v>
      </c>
      <c r="E1015">
        <v>2323</v>
      </c>
    </row>
    <row r="1016" spans="1:5" x14ac:dyDescent="0.45">
      <c r="A1016">
        <v>1014</v>
      </c>
      <c r="B1016" s="1" t="s">
        <v>148</v>
      </c>
      <c r="C1016" s="1" t="s">
        <v>9</v>
      </c>
      <c r="D1016">
        <v>20</v>
      </c>
      <c r="E1016">
        <v>2322</v>
      </c>
    </row>
    <row r="1017" spans="1:5" x14ac:dyDescent="0.45">
      <c r="A1017">
        <v>1015</v>
      </c>
      <c r="B1017" s="1" t="s">
        <v>177</v>
      </c>
      <c r="C1017" s="1" t="s">
        <v>7</v>
      </c>
      <c r="D1017">
        <v>15</v>
      </c>
      <c r="E1017">
        <v>2322</v>
      </c>
    </row>
    <row r="1018" spans="1:5" x14ac:dyDescent="0.45">
      <c r="A1018">
        <v>1016</v>
      </c>
      <c r="B1018" s="1" t="s">
        <v>242</v>
      </c>
      <c r="C1018" s="1" t="s">
        <v>11</v>
      </c>
      <c r="D1018">
        <v>14</v>
      </c>
      <c r="E1018">
        <v>2322</v>
      </c>
    </row>
    <row r="1019" spans="1:5" x14ac:dyDescent="0.45">
      <c r="A1019">
        <v>1017</v>
      </c>
      <c r="B1019" s="1" t="s">
        <v>238</v>
      </c>
      <c r="C1019" s="1" t="s">
        <v>7</v>
      </c>
      <c r="D1019">
        <v>21</v>
      </c>
      <c r="E1019">
        <v>2321</v>
      </c>
    </row>
    <row r="1020" spans="1:5" x14ac:dyDescent="0.45">
      <c r="A1020">
        <v>1018</v>
      </c>
      <c r="B1020" s="1" t="s">
        <v>171</v>
      </c>
      <c r="C1020" s="1" t="s">
        <v>9</v>
      </c>
      <c r="D1020">
        <v>9</v>
      </c>
      <c r="E1020">
        <v>2319</v>
      </c>
    </row>
    <row r="1021" spans="1:5" x14ac:dyDescent="0.45">
      <c r="A1021">
        <v>1019</v>
      </c>
      <c r="B1021" s="1" t="s">
        <v>114</v>
      </c>
      <c r="C1021" s="1" t="s">
        <v>9</v>
      </c>
      <c r="D1021">
        <v>0</v>
      </c>
      <c r="E1021">
        <v>2318</v>
      </c>
    </row>
    <row r="1022" spans="1:5" x14ac:dyDescent="0.45">
      <c r="A1022">
        <v>1020</v>
      </c>
      <c r="B1022" s="1" t="s">
        <v>58</v>
      </c>
      <c r="C1022" s="1" t="s">
        <v>6</v>
      </c>
      <c r="D1022">
        <v>12</v>
      </c>
      <c r="E1022">
        <v>2317</v>
      </c>
    </row>
    <row r="1023" spans="1:5" x14ac:dyDescent="0.45">
      <c r="A1023">
        <v>1021</v>
      </c>
      <c r="B1023" s="1" t="s">
        <v>247</v>
      </c>
      <c r="C1023" s="1" t="s">
        <v>9</v>
      </c>
      <c r="D1023">
        <v>20</v>
      </c>
      <c r="E1023">
        <v>2317</v>
      </c>
    </row>
    <row r="1024" spans="1:5" x14ac:dyDescent="0.45">
      <c r="A1024">
        <v>1022</v>
      </c>
      <c r="B1024" s="1" t="s">
        <v>271</v>
      </c>
      <c r="C1024" s="1" t="s">
        <v>12</v>
      </c>
      <c r="D1024">
        <v>22</v>
      </c>
      <c r="E1024">
        <v>2317</v>
      </c>
    </row>
    <row r="1025" spans="1:5" x14ac:dyDescent="0.45">
      <c r="A1025">
        <v>1023</v>
      </c>
      <c r="B1025" s="1" t="s">
        <v>58</v>
      </c>
      <c r="C1025" s="1" t="s">
        <v>7</v>
      </c>
      <c r="D1025">
        <v>13</v>
      </c>
      <c r="E1025">
        <v>2314</v>
      </c>
    </row>
    <row r="1026" spans="1:5" x14ac:dyDescent="0.45">
      <c r="A1026">
        <v>1024</v>
      </c>
      <c r="B1026" s="1" t="s">
        <v>77</v>
      </c>
      <c r="C1026" s="1" t="s">
        <v>8</v>
      </c>
      <c r="D1026">
        <v>9</v>
      </c>
      <c r="E1026">
        <v>2313</v>
      </c>
    </row>
    <row r="1027" spans="1:5" x14ac:dyDescent="0.45">
      <c r="A1027">
        <v>1025</v>
      </c>
      <c r="B1027" s="1" t="s">
        <v>169</v>
      </c>
      <c r="C1027" s="1" t="s">
        <v>9</v>
      </c>
      <c r="D1027">
        <v>21</v>
      </c>
      <c r="E1027">
        <v>2313</v>
      </c>
    </row>
    <row r="1028" spans="1:5" x14ac:dyDescent="0.45">
      <c r="A1028">
        <v>1026</v>
      </c>
      <c r="B1028" s="1" t="s">
        <v>257</v>
      </c>
      <c r="C1028" s="1" t="s">
        <v>7</v>
      </c>
      <c r="D1028">
        <v>0</v>
      </c>
      <c r="E1028">
        <v>2313</v>
      </c>
    </row>
    <row r="1029" spans="1:5" x14ac:dyDescent="0.45">
      <c r="A1029">
        <v>1027</v>
      </c>
      <c r="B1029" s="1" t="s">
        <v>77</v>
      </c>
      <c r="C1029" s="1" t="s">
        <v>6</v>
      </c>
      <c r="D1029">
        <v>9</v>
      </c>
      <c r="E1029">
        <v>2312</v>
      </c>
    </row>
    <row r="1030" spans="1:5" x14ac:dyDescent="0.45">
      <c r="A1030">
        <v>1028</v>
      </c>
      <c r="B1030" s="1" t="s">
        <v>177</v>
      </c>
      <c r="C1030" s="1" t="s">
        <v>11</v>
      </c>
      <c r="D1030">
        <v>16</v>
      </c>
      <c r="E1030">
        <v>2312</v>
      </c>
    </row>
    <row r="1031" spans="1:5" x14ac:dyDescent="0.45">
      <c r="A1031">
        <v>1029</v>
      </c>
      <c r="B1031" s="1" t="s">
        <v>239</v>
      </c>
      <c r="C1031" s="1" t="s">
        <v>6</v>
      </c>
      <c r="D1031">
        <v>19</v>
      </c>
      <c r="E1031">
        <v>2312</v>
      </c>
    </row>
    <row r="1032" spans="1:5" x14ac:dyDescent="0.45">
      <c r="A1032">
        <v>1030</v>
      </c>
      <c r="B1032" s="1" t="s">
        <v>58</v>
      </c>
      <c r="C1032" s="1" t="s">
        <v>11</v>
      </c>
      <c r="D1032">
        <v>18</v>
      </c>
      <c r="E1032">
        <v>2311</v>
      </c>
    </row>
    <row r="1033" spans="1:5" x14ac:dyDescent="0.45">
      <c r="A1033">
        <v>1031</v>
      </c>
      <c r="B1033" s="1" t="s">
        <v>242</v>
      </c>
      <c r="C1033" s="1" t="s">
        <v>7</v>
      </c>
      <c r="D1033">
        <v>19</v>
      </c>
      <c r="E1033">
        <v>2311</v>
      </c>
    </row>
    <row r="1034" spans="1:5" x14ac:dyDescent="0.45">
      <c r="A1034">
        <v>1032</v>
      </c>
      <c r="B1034" s="1" t="s">
        <v>165</v>
      </c>
      <c r="C1034" s="1" t="s">
        <v>9</v>
      </c>
      <c r="D1034">
        <v>22</v>
      </c>
      <c r="E1034">
        <v>2310</v>
      </c>
    </row>
    <row r="1035" spans="1:5" x14ac:dyDescent="0.45">
      <c r="A1035">
        <v>1033</v>
      </c>
      <c r="B1035" s="1" t="s">
        <v>254</v>
      </c>
      <c r="C1035" s="1" t="s">
        <v>9</v>
      </c>
      <c r="D1035">
        <v>19</v>
      </c>
      <c r="E1035">
        <v>2309</v>
      </c>
    </row>
    <row r="1036" spans="1:5" x14ac:dyDescent="0.45">
      <c r="A1036">
        <v>1034</v>
      </c>
      <c r="B1036" s="1" t="s">
        <v>244</v>
      </c>
      <c r="C1036" s="1" t="s">
        <v>12</v>
      </c>
      <c r="D1036">
        <v>8</v>
      </c>
      <c r="E1036">
        <v>2307</v>
      </c>
    </row>
    <row r="1037" spans="1:5" x14ac:dyDescent="0.45">
      <c r="A1037">
        <v>1035</v>
      </c>
      <c r="B1037" s="1" t="s">
        <v>77</v>
      </c>
      <c r="C1037" s="1" t="s">
        <v>8</v>
      </c>
      <c r="D1037">
        <v>12</v>
      </c>
      <c r="E1037">
        <v>2306</v>
      </c>
    </row>
    <row r="1038" spans="1:5" x14ac:dyDescent="0.45">
      <c r="A1038">
        <v>1036</v>
      </c>
      <c r="B1038" s="1" t="s">
        <v>242</v>
      </c>
      <c r="C1038" s="1" t="s">
        <v>8</v>
      </c>
      <c r="D1038">
        <v>16</v>
      </c>
      <c r="E1038">
        <v>2303</v>
      </c>
    </row>
    <row r="1039" spans="1:5" x14ac:dyDescent="0.45">
      <c r="A1039">
        <v>1037</v>
      </c>
      <c r="B1039" s="1" t="s">
        <v>257</v>
      </c>
      <c r="C1039" s="1" t="s">
        <v>7</v>
      </c>
      <c r="D1039">
        <v>20</v>
      </c>
      <c r="E1039">
        <v>2303</v>
      </c>
    </row>
    <row r="1040" spans="1:5" x14ac:dyDescent="0.45">
      <c r="A1040">
        <v>1038</v>
      </c>
      <c r="B1040" s="1" t="s">
        <v>165</v>
      </c>
      <c r="C1040" s="1" t="s">
        <v>9</v>
      </c>
      <c r="D1040">
        <v>20</v>
      </c>
      <c r="E1040">
        <v>2302</v>
      </c>
    </row>
    <row r="1041" spans="1:5" x14ac:dyDescent="0.45">
      <c r="A1041">
        <v>1039</v>
      </c>
      <c r="B1041" s="1" t="s">
        <v>194</v>
      </c>
      <c r="C1041" s="1" t="s">
        <v>6</v>
      </c>
      <c r="D1041">
        <v>23</v>
      </c>
      <c r="E1041">
        <v>2302</v>
      </c>
    </row>
    <row r="1042" spans="1:5" x14ac:dyDescent="0.45">
      <c r="A1042">
        <v>1040</v>
      </c>
      <c r="B1042" s="1" t="s">
        <v>194</v>
      </c>
      <c r="C1042" s="1" t="s">
        <v>7</v>
      </c>
      <c r="D1042">
        <v>0</v>
      </c>
      <c r="E1042">
        <v>2302</v>
      </c>
    </row>
    <row r="1043" spans="1:5" x14ac:dyDescent="0.45">
      <c r="A1043">
        <v>1041</v>
      </c>
      <c r="B1043" s="1" t="s">
        <v>238</v>
      </c>
      <c r="C1043" s="1" t="s">
        <v>9</v>
      </c>
      <c r="D1043">
        <v>11</v>
      </c>
      <c r="E1043">
        <v>2302</v>
      </c>
    </row>
    <row r="1044" spans="1:5" x14ac:dyDescent="0.45">
      <c r="A1044">
        <v>1042</v>
      </c>
      <c r="B1044" s="1" t="s">
        <v>165</v>
      </c>
      <c r="C1044" s="1" t="s">
        <v>6</v>
      </c>
      <c r="D1044">
        <v>19</v>
      </c>
      <c r="E1044">
        <v>2301</v>
      </c>
    </row>
    <row r="1045" spans="1:5" x14ac:dyDescent="0.45">
      <c r="A1045">
        <v>1043</v>
      </c>
      <c r="B1045" s="1" t="s">
        <v>247</v>
      </c>
      <c r="C1045" s="1" t="s">
        <v>6</v>
      </c>
      <c r="D1045">
        <v>12</v>
      </c>
      <c r="E1045">
        <v>2300</v>
      </c>
    </row>
    <row r="1046" spans="1:5" x14ac:dyDescent="0.45">
      <c r="A1046">
        <v>1044</v>
      </c>
      <c r="B1046" s="1" t="s">
        <v>171</v>
      </c>
      <c r="C1046" s="1" t="s">
        <v>8</v>
      </c>
      <c r="D1046">
        <v>22</v>
      </c>
      <c r="E1046">
        <v>2299</v>
      </c>
    </row>
    <row r="1047" spans="1:5" x14ac:dyDescent="0.45">
      <c r="A1047">
        <v>1045</v>
      </c>
      <c r="B1047" s="1" t="s">
        <v>168</v>
      </c>
      <c r="C1047" s="1" t="s">
        <v>6</v>
      </c>
      <c r="D1047">
        <v>22</v>
      </c>
      <c r="E1047">
        <v>2298</v>
      </c>
    </row>
    <row r="1048" spans="1:5" x14ac:dyDescent="0.45">
      <c r="A1048">
        <v>1046</v>
      </c>
      <c r="B1048" s="1" t="s">
        <v>149</v>
      </c>
      <c r="C1048" s="1" t="s">
        <v>8</v>
      </c>
      <c r="D1048">
        <v>15</v>
      </c>
      <c r="E1048">
        <v>2295</v>
      </c>
    </row>
    <row r="1049" spans="1:5" x14ac:dyDescent="0.45">
      <c r="A1049">
        <v>1047</v>
      </c>
      <c r="B1049" s="1" t="s">
        <v>238</v>
      </c>
      <c r="C1049" s="1" t="s">
        <v>11</v>
      </c>
      <c r="D1049">
        <v>20</v>
      </c>
      <c r="E1049">
        <v>2294</v>
      </c>
    </row>
    <row r="1050" spans="1:5" x14ac:dyDescent="0.45">
      <c r="A1050">
        <v>1048</v>
      </c>
      <c r="B1050" s="1" t="s">
        <v>271</v>
      </c>
      <c r="C1050" s="1" t="s">
        <v>8</v>
      </c>
      <c r="D1050">
        <v>18</v>
      </c>
      <c r="E1050">
        <v>2294</v>
      </c>
    </row>
    <row r="1051" spans="1:5" x14ac:dyDescent="0.45">
      <c r="A1051">
        <v>1049</v>
      </c>
      <c r="B1051" s="1" t="s">
        <v>171</v>
      </c>
      <c r="C1051" s="1" t="s">
        <v>11</v>
      </c>
      <c r="D1051">
        <v>9</v>
      </c>
      <c r="E1051">
        <v>2291</v>
      </c>
    </row>
    <row r="1052" spans="1:5" x14ac:dyDescent="0.45">
      <c r="A1052">
        <v>1050</v>
      </c>
      <c r="B1052" s="1" t="s">
        <v>239</v>
      </c>
      <c r="C1052" s="1" t="s">
        <v>8</v>
      </c>
      <c r="D1052">
        <v>7</v>
      </c>
      <c r="E1052">
        <v>2291</v>
      </c>
    </row>
    <row r="1053" spans="1:5" x14ac:dyDescent="0.45">
      <c r="A1053">
        <v>1051</v>
      </c>
      <c r="B1053" s="1" t="s">
        <v>170</v>
      </c>
      <c r="C1053" s="1" t="s">
        <v>6</v>
      </c>
      <c r="D1053">
        <v>17</v>
      </c>
      <c r="E1053">
        <v>2290</v>
      </c>
    </row>
    <row r="1054" spans="1:5" x14ac:dyDescent="0.45">
      <c r="A1054">
        <v>1052</v>
      </c>
      <c r="B1054" s="1" t="s">
        <v>239</v>
      </c>
      <c r="C1054" s="1" t="s">
        <v>12</v>
      </c>
      <c r="D1054">
        <v>9</v>
      </c>
      <c r="E1054">
        <v>2290</v>
      </c>
    </row>
    <row r="1055" spans="1:5" x14ac:dyDescent="0.45">
      <c r="A1055">
        <v>1053</v>
      </c>
      <c r="B1055" s="1" t="s">
        <v>194</v>
      </c>
      <c r="C1055" s="1" t="s">
        <v>11</v>
      </c>
      <c r="D1055">
        <v>17</v>
      </c>
      <c r="E1055">
        <v>2288</v>
      </c>
    </row>
    <row r="1056" spans="1:5" x14ac:dyDescent="0.45">
      <c r="A1056">
        <v>1054</v>
      </c>
      <c r="B1056" s="1" t="s">
        <v>169</v>
      </c>
      <c r="C1056" s="1" t="s">
        <v>8</v>
      </c>
      <c r="D1056">
        <v>16</v>
      </c>
      <c r="E1056">
        <v>2286</v>
      </c>
    </row>
    <row r="1057" spans="1:5" x14ac:dyDescent="0.45">
      <c r="A1057">
        <v>1055</v>
      </c>
      <c r="B1057" s="1" t="s">
        <v>168</v>
      </c>
      <c r="C1057" s="1" t="s">
        <v>10</v>
      </c>
      <c r="D1057">
        <v>11</v>
      </c>
      <c r="E1057">
        <v>2285</v>
      </c>
    </row>
    <row r="1058" spans="1:5" x14ac:dyDescent="0.45">
      <c r="A1058">
        <v>1056</v>
      </c>
      <c r="B1058" s="1" t="s">
        <v>271</v>
      </c>
      <c r="C1058" s="1" t="s">
        <v>12</v>
      </c>
      <c r="D1058">
        <v>19</v>
      </c>
      <c r="E1058">
        <v>2283</v>
      </c>
    </row>
    <row r="1059" spans="1:5" x14ac:dyDescent="0.45">
      <c r="A1059">
        <v>1057</v>
      </c>
      <c r="B1059" s="1" t="s">
        <v>155</v>
      </c>
      <c r="C1059" s="1" t="s">
        <v>7</v>
      </c>
      <c r="D1059">
        <v>1</v>
      </c>
      <c r="E1059">
        <v>2281</v>
      </c>
    </row>
    <row r="1060" spans="1:5" x14ac:dyDescent="0.45">
      <c r="A1060">
        <v>1058</v>
      </c>
      <c r="B1060" s="1" t="s">
        <v>58</v>
      </c>
      <c r="C1060" s="1" t="s">
        <v>8</v>
      </c>
      <c r="D1060">
        <v>17</v>
      </c>
      <c r="E1060">
        <v>2279</v>
      </c>
    </row>
    <row r="1061" spans="1:5" x14ac:dyDescent="0.45">
      <c r="A1061">
        <v>1059</v>
      </c>
      <c r="B1061" s="1" t="s">
        <v>145</v>
      </c>
      <c r="C1061" s="1" t="s">
        <v>8</v>
      </c>
      <c r="D1061">
        <v>16</v>
      </c>
      <c r="E1061">
        <v>2279</v>
      </c>
    </row>
    <row r="1062" spans="1:5" x14ac:dyDescent="0.45">
      <c r="A1062">
        <v>1060</v>
      </c>
      <c r="B1062" s="1" t="s">
        <v>147</v>
      </c>
      <c r="C1062" s="1" t="s">
        <v>6</v>
      </c>
      <c r="D1062">
        <v>9</v>
      </c>
      <c r="E1062">
        <v>2279</v>
      </c>
    </row>
    <row r="1063" spans="1:5" x14ac:dyDescent="0.45">
      <c r="A1063">
        <v>1061</v>
      </c>
      <c r="B1063" s="1" t="s">
        <v>169</v>
      </c>
      <c r="C1063" s="1" t="s">
        <v>8</v>
      </c>
      <c r="D1063">
        <v>17</v>
      </c>
      <c r="E1063">
        <v>2278</v>
      </c>
    </row>
    <row r="1064" spans="1:5" x14ac:dyDescent="0.45">
      <c r="A1064">
        <v>1062</v>
      </c>
      <c r="B1064" s="1" t="s">
        <v>170</v>
      </c>
      <c r="C1064" s="1" t="s">
        <v>9</v>
      </c>
      <c r="D1064">
        <v>18</v>
      </c>
      <c r="E1064">
        <v>2278</v>
      </c>
    </row>
    <row r="1065" spans="1:5" x14ac:dyDescent="0.45">
      <c r="A1065">
        <v>1063</v>
      </c>
      <c r="B1065" s="1" t="s">
        <v>171</v>
      </c>
      <c r="C1065" s="1" t="s">
        <v>12</v>
      </c>
      <c r="D1065">
        <v>12</v>
      </c>
      <c r="E1065">
        <v>2278</v>
      </c>
    </row>
    <row r="1066" spans="1:5" x14ac:dyDescent="0.45">
      <c r="A1066">
        <v>1064</v>
      </c>
      <c r="B1066" s="1" t="s">
        <v>147</v>
      </c>
      <c r="C1066" s="1" t="s">
        <v>8</v>
      </c>
      <c r="D1066">
        <v>9</v>
      </c>
      <c r="E1066">
        <v>2276</v>
      </c>
    </row>
    <row r="1067" spans="1:5" x14ac:dyDescent="0.45">
      <c r="A1067">
        <v>1065</v>
      </c>
      <c r="B1067" s="1" t="s">
        <v>149</v>
      </c>
      <c r="C1067" s="1" t="s">
        <v>8</v>
      </c>
      <c r="D1067">
        <v>22</v>
      </c>
      <c r="E1067">
        <v>2275</v>
      </c>
    </row>
    <row r="1068" spans="1:5" x14ac:dyDescent="0.45">
      <c r="A1068">
        <v>1066</v>
      </c>
      <c r="B1068" s="1" t="s">
        <v>239</v>
      </c>
      <c r="C1068" s="1" t="s">
        <v>6</v>
      </c>
      <c r="D1068">
        <v>10</v>
      </c>
      <c r="E1068">
        <v>2273</v>
      </c>
    </row>
    <row r="1069" spans="1:5" x14ac:dyDescent="0.45">
      <c r="A1069">
        <v>1067</v>
      </c>
      <c r="B1069" s="1" t="s">
        <v>245</v>
      </c>
      <c r="C1069" s="1" t="s">
        <v>11</v>
      </c>
      <c r="D1069">
        <v>20</v>
      </c>
      <c r="E1069">
        <v>2273</v>
      </c>
    </row>
    <row r="1070" spans="1:5" x14ac:dyDescent="0.45">
      <c r="A1070">
        <v>1068</v>
      </c>
      <c r="B1070" s="1" t="s">
        <v>257</v>
      </c>
      <c r="C1070" s="1" t="s">
        <v>8</v>
      </c>
      <c r="D1070">
        <v>23</v>
      </c>
      <c r="E1070">
        <v>2272</v>
      </c>
    </row>
    <row r="1071" spans="1:5" x14ac:dyDescent="0.45">
      <c r="A1071">
        <v>1069</v>
      </c>
      <c r="B1071" s="1" t="s">
        <v>271</v>
      </c>
      <c r="C1071" s="1" t="s">
        <v>12</v>
      </c>
      <c r="D1071">
        <v>20</v>
      </c>
      <c r="E1071">
        <v>2272</v>
      </c>
    </row>
    <row r="1072" spans="1:5" x14ac:dyDescent="0.45">
      <c r="A1072">
        <v>1070</v>
      </c>
      <c r="B1072" s="1" t="s">
        <v>148</v>
      </c>
      <c r="C1072" s="1" t="s">
        <v>11</v>
      </c>
      <c r="D1072">
        <v>20</v>
      </c>
      <c r="E1072">
        <v>2269</v>
      </c>
    </row>
    <row r="1073" spans="1:5" x14ac:dyDescent="0.45">
      <c r="A1073">
        <v>1071</v>
      </c>
      <c r="B1073" s="1" t="s">
        <v>145</v>
      </c>
      <c r="C1073" s="1" t="s">
        <v>8</v>
      </c>
      <c r="D1073">
        <v>13</v>
      </c>
      <c r="E1073">
        <v>2267</v>
      </c>
    </row>
    <row r="1074" spans="1:5" x14ac:dyDescent="0.45">
      <c r="A1074">
        <v>1072</v>
      </c>
      <c r="B1074" s="1" t="s">
        <v>58</v>
      </c>
      <c r="C1074" s="1" t="s">
        <v>10</v>
      </c>
      <c r="D1074">
        <v>20</v>
      </c>
      <c r="E1074">
        <v>2266</v>
      </c>
    </row>
    <row r="1075" spans="1:5" x14ac:dyDescent="0.45">
      <c r="A1075">
        <v>1073</v>
      </c>
      <c r="B1075" s="1" t="s">
        <v>171</v>
      </c>
      <c r="C1075" s="1" t="s">
        <v>12</v>
      </c>
      <c r="D1075">
        <v>14</v>
      </c>
      <c r="E1075">
        <v>2266</v>
      </c>
    </row>
    <row r="1076" spans="1:5" x14ac:dyDescent="0.45">
      <c r="A1076">
        <v>1074</v>
      </c>
      <c r="B1076" s="1" t="s">
        <v>171</v>
      </c>
      <c r="C1076" s="1" t="s">
        <v>12</v>
      </c>
      <c r="D1076">
        <v>13</v>
      </c>
      <c r="E1076">
        <v>2265</v>
      </c>
    </row>
    <row r="1077" spans="1:5" x14ac:dyDescent="0.45">
      <c r="A1077">
        <v>1075</v>
      </c>
      <c r="B1077" s="1" t="s">
        <v>194</v>
      </c>
      <c r="C1077" s="1" t="s">
        <v>12</v>
      </c>
      <c r="D1077">
        <v>15</v>
      </c>
      <c r="E1077">
        <v>2265</v>
      </c>
    </row>
    <row r="1078" spans="1:5" x14ac:dyDescent="0.45">
      <c r="A1078">
        <v>1076</v>
      </c>
      <c r="B1078" s="1" t="s">
        <v>77</v>
      </c>
      <c r="C1078" s="1" t="s">
        <v>7</v>
      </c>
      <c r="D1078">
        <v>18</v>
      </c>
      <c r="E1078">
        <v>2263</v>
      </c>
    </row>
    <row r="1079" spans="1:5" x14ac:dyDescent="0.45">
      <c r="A1079">
        <v>1077</v>
      </c>
      <c r="B1079" s="1" t="s">
        <v>58</v>
      </c>
      <c r="C1079" s="1" t="s">
        <v>8</v>
      </c>
      <c r="D1079">
        <v>14</v>
      </c>
      <c r="E1079">
        <v>2261</v>
      </c>
    </row>
    <row r="1080" spans="1:5" x14ac:dyDescent="0.45">
      <c r="A1080">
        <v>1078</v>
      </c>
      <c r="B1080" s="1" t="s">
        <v>77</v>
      </c>
      <c r="C1080" s="1" t="s">
        <v>12</v>
      </c>
      <c r="D1080">
        <v>18</v>
      </c>
      <c r="E1080">
        <v>2261</v>
      </c>
    </row>
    <row r="1081" spans="1:5" x14ac:dyDescent="0.45">
      <c r="A1081">
        <v>1079</v>
      </c>
      <c r="B1081" s="1" t="s">
        <v>246</v>
      </c>
      <c r="C1081" s="1" t="s">
        <v>8</v>
      </c>
      <c r="D1081">
        <v>20</v>
      </c>
      <c r="E1081">
        <v>2261</v>
      </c>
    </row>
    <row r="1082" spans="1:5" x14ac:dyDescent="0.45">
      <c r="A1082">
        <v>1080</v>
      </c>
      <c r="B1082" s="1" t="s">
        <v>238</v>
      </c>
      <c r="C1082" s="1" t="s">
        <v>7</v>
      </c>
      <c r="D1082">
        <v>16</v>
      </c>
      <c r="E1082">
        <v>2260</v>
      </c>
    </row>
    <row r="1083" spans="1:5" x14ac:dyDescent="0.45">
      <c r="A1083">
        <v>1081</v>
      </c>
      <c r="B1083" s="1" t="s">
        <v>177</v>
      </c>
      <c r="C1083" s="1" t="s">
        <v>10</v>
      </c>
      <c r="D1083">
        <v>15</v>
      </c>
      <c r="E1083">
        <v>2259</v>
      </c>
    </row>
    <row r="1084" spans="1:5" x14ac:dyDescent="0.45">
      <c r="A1084">
        <v>1082</v>
      </c>
      <c r="B1084" s="1" t="s">
        <v>147</v>
      </c>
      <c r="C1084" s="1" t="s">
        <v>6</v>
      </c>
      <c r="D1084">
        <v>7</v>
      </c>
      <c r="E1084">
        <v>2258</v>
      </c>
    </row>
    <row r="1085" spans="1:5" x14ac:dyDescent="0.45">
      <c r="A1085">
        <v>1083</v>
      </c>
      <c r="B1085" s="1" t="s">
        <v>58</v>
      </c>
      <c r="C1085" s="1" t="s">
        <v>10</v>
      </c>
      <c r="D1085">
        <v>21</v>
      </c>
      <c r="E1085">
        <v>2257</v>
      </c>
    </row>
    <row r="1086" spans="1:5" x14ac:dyDescent="0.45">
      <c r="A1086">
        <v>1084</v>
      </c>
      <c r="B1086" s="1" t="s">
        <v>114</v>
      </c>
      <c r="C1086" s="1" t="s">
        <v>7</v>
      </c>
      <c r="D1086">
        <v>19</v>
      </c>
      <c r="E1086">
        <v>2255</v>
      </c>
    </row>
    <row r="1087" spans="1:5" x14ac:dyDescent="0.45">
      <c r="A1087">
        <v>1085</v>
      </c>
      <c r="B1087" s="1" t="s">
        <v>77</v>
      </c>
      <c r="C1087" s="1" t="s">
        <v>10</v>
      </c>
      <c r="D1087">
        <v>1</v>
      </c>
      <c r="E1087">
        <v>2254</v>
      </c>
    </row>
    <row r="1088" spans="1:5" x14ac:dyDescent="0.45">
      <c r="A1088">
        <v>1086</v>
      </c>
      <c r="B1088" s="1" t="s">
        <v>271</v>
      </c>
      <c r="C1088" s="1" t="s">
        <v>12</v>
      </c>
      <c r="D1088">
        <v>21</v>
      </c>
      <c r="E1088">
        <v>2254</v>
      </c>
    </row>
    <row r="1089" spans="1:5" x14ac:dyDescent="0.45">
      <c r="A1089">
        <v>1087</v>
      </c>
      <c r="B1089" s="1" t="s">
        <v>254</v>
      </c>
      <c r="C1089" s="1" t="s">
        <v>12</v>
      </c>
      <c r="D1089">
        <v>8</v>
      </c>
      <c r="E1089">
        <v>2251</v>
      </c>
    </row>
    <row r="1090" spans="1:5" x14ac:dyDescent="0.45">
      <c r="A1090">
        <v>1088</v>
      </c>
      <c r="B1090" s="1" t="s">
        <v>58</v>
      </c>
      <c r="C1090" s="1" t="s">
        <v>10</v>
      </c>
      <c r="D1090">
        <v>13</v>
      </c>
      <c r="E1090">
        <v>2250</v>
      </c>
    </row>
    <row r="1091" spans="1:5" x14ac:dyDescent="0.45">
      <c r="A1091">
        <v>1089</v>
      </c>
      <c r="B1091" s="1" t="s">
        <v>238</v>
      </c>
      <c r="C1091" s="1" t="s">
        <v>12</v>
      </c>
      <c r="D1091">
        <v>21</v>
      </c>
      <c r="E1091">
        <v>2250</v>
      </c>
    </row>
    <row r="1092" spans="1:5" x14ac:dyDescent="0.45">
      <c r="A1092">
        <v>1090</v>
      </c>
      <c r="B1092" s="1" t="s">
        <v>238</v>
      </c>
      <c r="C1092" s="1" t="s">
        <v>12</v>
      </c>
      <c r="D1092">
        <v>11</v>
      </c>
      <c r="E1092">
        <v>2249</v>
      </c>
    </row>
    <row r="1093" spans="1:5" x14ac:dyDescent="0.45">
      <c r="A1093">
        <v>1091</v>
      </c>
      <c r="B1093" s="1" t="s">
        <v>177</v>
      </c>
      <c r="C1093" s="1" t="s">
        <v>12</v>
      </c>
      <c r="D1093">
        <v>17</v>
      </c>
      <c r="E1093">
        <v>2246</v>
      </c>
    </row>
    <row r="1094" spans="1:5" x14ac:dyDescent="0.45">
      <c r="A1094">
        <v>1092</v>
      </c>
      <c r="B1094" s="1" t="s">
        <v>242</v>
      </c>
      <c r="C1094" s="1" t="s">
        <v>9</v>
      </c>
      <c r="D1094">
        <v>15</v>
      </c>
      <c r="E1094">
        <v>2246</v>
      </c>
    </row>
    <row r="1095" spans="1:5" x14ac:dyDescent="0.45">
      <c r="A1095">
        <v>1093</v>
      </c>
      <c r="B1095" s="1" t="s">
        <v>177</v>
      </c>
      <c r="C1095" s="1" t="s">
        <v>10</v>
      </c>
      <c r="D1095">
        <v>21</v>
      </c>
      <c r="E1095">
        <v>2245</v>
      </c>
    </row>
    <row r="1096" spans="1:5" x14ac:dyDescent="0.45">
      <c r="A1096">
        <v>1094</v>
      </c>
      <c r="B1096" s="1" t="s">
        <v>244</v>
      </c>
      <c r="C1096" s="1" t="s">
        <v>8</v>
      </c>
      <c r="D1096">
        <v>23</v>
      </c>
      <c r="E1096">
        <v>2245</v>
      </c>
    </row>
    <row r="1097" spans="1:5" x14ac:dyDescent="0.45">
      <c r="A1097">
        <v>1095</v>
      </c>
      <c r="B1097" s="1" t="s">
        <v>119</v>
      </c>
      <c r="C1097" s="1" t="s">
        <v>6</v>
      </c>
      <c r="D1097">
        <v>19</v>
      </c>
      <c r="E1097">
        <v>2244</v>
      </c>
    </row>
    <row r="1098" spans="1:5" x14ac:dyDescent="0.45">
      <c r="A1098">
        <v>1096</v>
      </c>
      <c r="B1098" s="1" t="s">
        <v>247</v>
      </c>
      <c r="C1098" s="1" t="s">
        <v>11</v>
      </c>
      <c r="D1098">
        <v>20</v>
      </c>
      <c r="E1098">
        <v>2244</v>
      </c>
    </row>
    <row r="1099" spans="1:5" x14ac:dyDescent="0.45">
      <c r="A1099">
        <v>1097</v>
      </c>
      <c r="B1099" s="1" t="s">
        <v>247</v>
      </c>
      <c r="C1099" s="1" t="s">
        <v>8</v>
      </c>
      <c r="D1099">
        <v>14</v>
      </c>
      <c r="E1099">
        <v>2244</v>
      </c>
    </row>
    <row r="1100" spans="1:5" x14ac:dyDescent="0.45">
      <c r="A1100">
        <v>1098</v>
      </c>
      <c r="B1100" s="1" t="s">
        <v>271</v>
      </c>
      <c r="C1100" s="1" t="s">
        <v>9</v>
      </c>
      <c r="D1100">
        <v>19</v>
      </c>
      <c r="E1100">
        <v>2242</v>
      </c>
    </row>
    <row r="1101" spans="1:5" x14ac:dyDescent="0.45">
      <c r="A1101">
        <v>1099</v>
      </c>
      <c r="B1101" s="1" t="s">
        <v>171</v>
      </c>
      <c r="C1101" s="1" t="s">
        <v>12</v>
      </c>
      <c r="D1101">
        <v>8</v>
      </c>
      <c r="E1101">
        <v>2241</v>
      </c>
    </row>
    <row r="1102" spans="1:5" x14ac:dyDescent="0.45">
      <c r="A1102">
        <v>1100</v>
      </c>
      <c r="B1102" s="1" t="s">
        <v>145</v>
      </c>
      <c r="C1102" s="1" t="s">
        <v>9</v>
      </c>
      <c r="D1102">
        <v>7</v>
      </c>
      <c r="E1102">
        <v>2238</v>
      </c>
    </row>
    <row r="1103" spans="1:5" x14ac:dyDescent="0.45">
      <c r="A1103">
        <v>1101</v>
      </c>
      <c r="B1103" s="1" t="s">
        <v>194</v>
      </c>
      <c r="C1103" s="1" t="s">
        <v>7</v>
      </c>
      <c r="D1103">
        <v>18</v>
      </c>
      <c r="E1103">
        <v>2238</v>
      </c>
    </row>
    <row r="1104" spans="1:5" x14ac:dyDescent="0.45">
      <c r="A1104">
        <v>1102</v>
      </c>
      <c r="B1104" s="1" t="s">
        <v>238</v>
      </c>
      <c r="C1104" s="1" t="s">
        <v>10</v>
      </c>
      <c r="D1104">
        <v>21</v>
      </c>
      <c r="E1104">
        <v>2238</v>
      </c>
    </row>
    <row r="1105" spans="1:5" x14ac:dyDescent="0.45">
      <c r="A1105">
        <v>1103</v>
      </c>
      <c r="B1105" s="1" t="s">
        <v>171</v>
      </c>
      <c r="C1105" s="1" t="s">
        <v>7</v>
      </c>
      <c r="D1105">
        <v>18</v>
      </c>
      <c r="E1105">
        <v>2236</v>
      </c>
    </row>
    <row r="1106" spans="1:5" x14ac:dyDescent="0.45">
      <c r="A1106">
        <v>1104</v>
      </c>
      <c r="B1106" s="1" t="s">
        <v>271</v>
      </c>
      <c r="C1106" s="1" t="s">
        <v>9</v>
      </c>
      <c r="D1106">
        <v>23</v>
      </c>
      <c r="E1106">
        <v>2235</v>
      </c>
    </row>
    <row r="1107" spans="1:5" x14ac:dyDescent="0.45">
      <c r="A1107">
        <v>1105</v>
      </c>
      <c r="B1107" s="1" t="s">
        <v>165</v>
      </c>
      <c r="C1107" s="1" t="s">
        <v>6</v>
      </c>
      <c r="D1107">
        <v>20</v>
      </c>
      <c r="E1107">
        <v>2234</v>
      </c>
    </row>
    <row r="1108" spans="1:5" x14ac:dyDescent="0.45">
      <c r="A1108">
        <v>1106</v>
      </c>
      <c r="B1108" s="1" t="s">
        <v>194</v>
      </c>
      <c r="C1108" s="1" t="s">
        <v>11</v>
      </c>
      <c r="D1108">
        <v>16</v>
      </c>
      <c r="E1108">
        <v>2234</v>
      </c>
    </row>
    <row r="1109" spans="1:5" x14ac:dyDescent="0.45">
      <c r="A1109">
        <v>1107</v>
      </c>
      <c r="B1109" s="1" t="s">
        <v>194</v>
      </c>
      <c r="C1109" s="1" t="s">
        <v>7</v>
      </c>
      <c r="D1109">
        <v>8</v>
      </c>
      <c r="E1109">
        <v>2234</v>
      </c>
    </row>
    <row r="1110" spans="1:5" x14ac:dyDescent="0.45">
      <c r="A1110">
        <v>1108</v>
      </c>
      <c r="B1110" s="1" t="s">
        <v>242</v>
      </c>
      <c r="C1110" s="1" t="s">
        <v>9</v>
      </c>
      <c r="D1110">
        <v>17</v>
      </c>
      <c r="E1110">
        <v>2234</v>
      </c>
    </row>
    <row r="1111" spans="1:5" x14ac:dyDescent="0.45">
      <c r="A1111">
        <v>1109</v>
      </c>
      <c r="B1111" s="1" t="s">
        <v>149</v>
      </c>
      <c r="C1111" s="1" t="s">
        <v>12</v>
      </c>
      <c r="D1111">
        <v>17</v>
      </c>
      <c r="E1111">
        <v>2232</v>
      </c>
    </row>
    <row r="1112" spans="1:5" x14ac:dyDescent="0.45">
      <c r="A1112">
        <v>1110</v>
      </c>
      <c r="B1112" s="1" t="s">
        <v>177</v>
      </c>
      <c r="C1112" s="1" t="s">
        <v>12</v>
      </c>
      <c r="D1112">
        <v>16</v>
      </c>
      <c r="E1112">
        <v>2232</v>
      </c>
    </row>
    <row r="1113" spans="1:5" x14ac:dyDescent="0.45">
      <c r="A1113">
        <v>1111</v>
      </c>
      <c r="B1113" s="1" t="s">
        <v>244</v>
      </c>
      <c r="C1113" s="1" t="s">
        <v>11</v>
      </c>
      <c r="D1113">
        <v>9</v>
      </c>
      <c r="E1113">
        <v>2232</v>
      </c>
    </row>
    <row r="1114" spans="1:5" x14ac:dyDescent="0.45">
      <c r="A1114">
        <v>1112</v>
      </c>
      <c r="B1114" s="1" t="s">
        <v>244</v>
      </c>
      <c r="C1114" s="1" t="s">
        <v>9</v>
      </c>
      <c r="D1114">
        <v>8</v>
      </c>
      <c r="E1114">
        <v>2229</v>
      </c>
    </row>
    <row r="1115" spans="1:5" x14ac:dyDescent="0.45">
      <c r="A1115">
        <v>1113</v>
      </c>
      <c r="B1115" s="1" t="s">
        <v>58</v>
      </c>
      <c r="C1115" s="1" t="s">
        <v>10</v>
      </c>
      <c r="D1115">
        <v>15</v>
      </c>
      <c r="E1115">
        <v>2228</v>
      </c>
    </row>
    <row r="1116" spans="1:5" x14ac:dyDescent="0.45">
      <c r="A1116">
        <v>1114</v>
      </c>
      <c r="B1116" s="1" t="s">
        <v>247</v>
      </c>
      <c r="C1116" s="1" t="s">
        <v>8</v>
      </c>
      <c r="D1116">
        <v>15</v>
      </c>
      <c r="E1116">
        <v>2227</v>
      </c>
    </row>
    <row r="1117" spans="1:5" x14ac:dyDescent="0.45">
      <c r="A1117">
        <v>1115</v>
      </c>
      <c r="B1117" s="1" t="s">
        <v>148</v>
      </c>
      <c r="C1117" s="1" t="s">
        <v>9</v>
      </c>
      <c r="D1117">
        <v>21</v>
      </c>
      <c r="E1117">
        <v>2226</v>
      </c>
    </row>
    <row r="1118" spans="1:5" x14ac:dyDescent="0.45">
      <c r="A1118">
        <v>1116</v>
      </c>
      <c r="B1118" s="1" t="s">
        <v>194</v>
      </c>
      <c r="C1118" s="1" t="s">
        <v>6</v>
      </c>
      <c r="D1118">
        <v>8</v>
      </c>
      <c r="E1118">
        <v>2224</v>
      </c>
    </row>
    <row r="1119" spans="1:5" x14ac:dyDescent="0.45">
      <c r="A1119">
        <v>1117</v>
      </c>
      <c r="B1119" s="1" t="s">
        <v>246</v>
      </c>
      <c r="C1119" s="1" t="s">
        <v>8</v>
      </c>
      <c r="D1119">
        <v>18</v>
      </c>
      <c r="E1119">
        <v>2224</v>
      </c>
    </row>
    <row r="1120" spans="1:5" x14ac:dyDescent="0.45">
      <c r="A1120">
        <v>1118</v>
      </c>
      <c r="B1120" s="1" t="s">
        <v>147</v>
      </c>
      <c r="C1120" s="1" t="s">
        <v>8</v>
      </c>
      <c r="D1120">
        <v>7</v>
      </c>
      <c r="E1120">
        <v>2222</v>
      </c>
    </row>
    <row r="1121" spans="1:5" x14ac:dyDescent="0.45">
      <c r="A1121">
        <v>1119</v>
      </c>
      <c r="B1121" s="1" t="s">
        <v>171</v>
      </c>
      <c r="C1121" s="1" t="s">
        <v>7</v>
      </c>
      <c r="D1121">
        <v>23</v>
      </c>
      <c r="E1121">
        <v>2221</v>
      </c>
    </row>
    <row r="1122" spans="1:5" x14ac:dyDescent="0.45">
      <c r="A1122">
        <v>1120</v>
      </c>
      <c r="B1122" s="1" t="s">
        <v>254</v>
      </c>
      <c r="C1122" s="1" t="s">
        <v>12</v>
      </c>
      <c r="D1122">
        <v>10</v>
      </c>
      <c r="E1122">
        <v>2220</v>
      </c>
    </row>
    <row r="1123" spans="1:5" x14ac:dyDescent="0.45">
      <c r="A1123">
        <v>1121</v>
      </c>
      <c r="B1123" s="1" t="s">
        <v>88</v>
      </c>
      <c r="C1123" s="1" t="s">
        <v>9</v>
      </c>
      <c r="D1123">
        <v>17</v>
      </c>
      <c r="E1123">
        <v>2219</v>
      </c>
    </row>
    <row r="1124" spans="1:5" x14ac:dyDescent="0.45">
      <c r="A1124">
        <v>1122</v>
      </c>
      <c r="B1124" s="1" t="s">
        <v>149</v>
      </c>
      <c r="C1124" s="1" t="s">
        <v>12</v>
      </c>
      <c r="D1124">
        <v>21</v>
      </c>
      <c r="E1124">
        <v>2219</v>
      </c>
    </row>
    <row r="1125" spans="1:5" x14ac:dyDescent="0.45">
      <c r="A1125">
        <v>1123</v>
      </c>
      <c r="B1125" s="1" t="s">
        <v>149</v>
      </c>
      <c r="C1125" s="1" t="s">
        <v>6</v>
      </c>
      <c r="D1125">
        <v>16</v>
      </c>
      <c r="E1125">
        <v>2219</v>
      </c>
    </row>
    <row r="1126" spans="1:5" x14ac:dyDescent="0.45">
      <c r="A1126">
        <v>1124</v>
      </c>
      <c r="B1126" s="1" t="s">
        <v>77</v>
      </c>
      <c r="C1126" s="1" t="s">
        <v>8</v>
      </c>
      <c r="D1126">
        <v>13</v>
      </c>
      <c r="E1126">
        <v>2217</v>
      </c>
    </row>
    <row r="1127" spans="1:5" x14ac:dyDescent="0.45">
      <c r="A1127">
        <v>1125</v>
      </c>
      <c r="B1127" s="1" t="s">
        <v>244</v>
      </c>
      <c r="C1127" s="1" t="s">
        <v>9</v>
      </c>
      <c r="D1127">
        <v>20</v>
      </c>
      <c r="E1127">
        <v>2216</v>
      </c>
    </row>
    <row r="1128" spans="1:5" x14ac:dyDescent="0.45">
      <c r="A1128">
        <v>1126</v>
      </c>
      <c r="B1128" s="1" t="s">
        <v>242</v>
      </c>
      <c r="C1128" s="1" t="s">
        <v>12</v>
      </c>
      <c r="D1128">
        <v>7</v>
      </c>
      <c r="E1128">
        <v>2214</v>
      </c>
    </row>
    <row r="1129" spans="1:5" x14ac:dyDescent="0.45">
      <c r="A1129">
        <v>1127</v>
      </c>
      <c r="B1129" s="1" t="s">
        <v>270</v>
      </c>
      <c r="C1129" s="1" t="s">
        <v>6</v>
      </c>
      <c r="D1129">
        <v>21</v>
      </c>
      <c r="E1129">
        <v>2214</v>
      </c>
    </row>
    <row r="1130" spans="1:5" x14ac:dyDescent="0.45">
      <c r="A1130">
        <v>1128</v>
      </c>
      <c r="B1130" s="1" t="s">
        <v>58</v>
      </c>
      <c r="C1130" s="1" t="s">
        <v>6</v>
      </c>
      <c r="D1130">
        <v>15</v>
      </c>
      <c r="E1130">
        <v>2213</v>
      </c>
    </row>
    <row r="1131" spans="1:5" x14ac:dyDescent="0.45">
      <c r="A1131">
        <v>1129</v>
      </c>
      <c r="B1131" s="1" t="s">
        <v>88</v>
      </c>
      <c r="C1131" s="1" t="s">
        <v>10</v>
      </c>
      <c r="D1131">
        <v>3</v>
      </c>
      <c r="E1131">
        <v>2212</v>
      </c>
    </row>
    <row r="1132" spans="1:5" x14ac:dyDescent="0.45">
      <c r="A1132">
        <v>1130</v>
      </c>
      <c r="B1132" s="1" t="s">
        <v>245</v>
      </c>
      <c r="C1132" s="1" t="s">
        <v>12</v>
      </c>
      <c r="D1132">
        <v>21</v>
      </c>
      <c r="E1132">
        <v>2212</v>
      </c>
    </row>
    <row r="1133" spans="1:5" x14ac:dyDescent="0.45">
      <c r="A1133">
        <v>1131</v>
      </c>
      <c r="B1133" s="1" t="s">
        <v>239</v>
      </c>
      <c r="C1133" s="1" t="s">
        <v>6</v>
      </c>
      <c r="D1133">
        <v>7</v>
      </c>
      <c r="E1133">
        <v>2211</v>
      </c>
    </row>
    <row r="1134" spans="1:5" x14ac:dyDescent="0.45">
      <c r="A1134">
        <v>1132</v>
      </c>
      <c r="B1134" s="1" t="s">
        <v>58</v>
      </c>
      <c r="C1134" s="1" t="s">
        <v>6</v>
      </c>
      <c r="D1134">
        <v>14</v>
      </c>
      <c r="E1134">
        <v>2210</v>
      </c>
    </row>
    <row r="1135" spans="1:5" x14ac:dyDescent="0.45">
      <c r="A1135">
        <v>1133</v>
      </c>
      <c r="B1135" s="1" t="s">
        <v>145</v>
      </c>
      <c r="C1135" s="1" t="s">
        <v>9</v>
      </c>
      <c r="D1135">
        <v>14</v>
      </c>
      <c r="E1135">
        <v>2210</v>
      </c>
    </row>
    <row r="1136" spans="1:5" x14ac:dyDescent="0.45">
      <c r="A1136">
        <v>1134</v>
      </c>
      <c r="B1136" s="1" t="s">
        <v>155</v>
      </c>
      <c r="C1136" s="1" t="s">
        <v>9</v>
      </c>
      <c r="D1136">
        <v>21</v>
      </c>
      <c r="E1136">
        <v>2210</v>
      </c>
    </row>
    <row r="1137" spans="1:5" x14ac:dyDescent="0.45">
      <c r="A1137">
        <v>1135</v>
      </c>
      <c r="B1137" s="1" t="s">
        <v>171</v>
      </c>
      <c r="C1137" s="1" t="s">
        <v>9</v>
      </c>
      <c r="D1137">
        <v>14</v>
      </c>
      <c r="E1137">
        <v>2210</v>
      </c>
    </row>
    <row r="1138" spans="1:5" x14ac:dyDescent="0.45">
      <c r="A1138">
        <v>1136</v>
      </c>
      <c r="B1138" s="1" t="s">
        <v>247</v>
      </c>
      <c r="C1138" s="1" t="s">
        <v>9</v>
      </c>
      <c r="D1138">
        <v>17</v>
      </c>
      <c r="E1138">
        <v>2210</v>
      </c>
    </row>
    <row r="1139" spans="1:5" x14ac:dyDescent="0.45">
      <c r="A1139">
        <v>1137</v>
      </c>
      <c r="B1139" s="1" t="s">
        <v>148</v>
      </c>
      <c r="C1139" s="1" t="s">
        <v>11</v>
      </c>
      <c r="D1139">
        <v>21</v>
      </c>
      <c r="E1139">
        <v>2209</v>
      </c>
    </row>
    <row r="1140" spans="1:5" x14ac:dyDescent="0.45">
      <c r="A1140">
        <v>1138</v>
      </c>
      <c r="B1140" s="1" t="s">
        <v>165</v>
      </c>
      <c r="C1140" s="1" t="s">
        <v>9</v>
      </c>
      <c r="D1140">
        <v>19</v>
      </c>
      <c r="E1140">
        <v>2208</v>
      </c>
    </row>
    <row r="1141" spans="1:5" x14ac:dyDescent="0.45">
      <c r="A1141">
        <v>1139</v>
      </c>
      <c r="B1141" s="1" t="s">
        <v>77</v>
      </c>
      <c r="C1141" s="1" t="s">
        <v>7</v>
      </c>
      <c r="D1141">
        <v>1</v>
      </c>
      <c r="E1141">
        <v>2207</v>
      </c>
    </row>
    <row r="1142" spans="1:5" x14ac:dyDescent="0.45">
      <c r="A1142">
        <v>1140</v>
      </c>
      <c r="B1142" s="1" t="s">
        <v>169</v>
      </c>
      <c r="C1142" s="1" t="s">
        <v>8</v>
      </c>
      <c r="D1142">
        <v>23</v>
      </c>
      <c r="E1142">
        <v>2207</v>
      </c>
    </row>
    <row r="1143" spans="1:5" x14ac:dyDescent="0.45">
      <c r="A1143">
        <v>1141</v>
      </c>
      <c r="B1143" s="1" t="s">
        <v>149</v>
      </c>
      <c r="C1143" s="1" t="s">
        <v>9</v>
      </c>
      <c r="D1143">
        <v>15</v>
      </c>
      <c r="E1143">
        <v>2206</v>
      </c>
    </row>
    <row r="1144" spans="1:5" x14ac:dyDescent="0.45">
      <c r="A1144">
        <v>1142</v>
      </c>
      <c r="B1144" s="1" t="s">
        <v>168</v>
      </c>
      <c r="C1144" s="1" t="s">
        <v>9</v>
      </c>
      <c r="D1144">
        <v>21</v>
      </c>
      <c r="E1144">
        <v>2205</v>
      </c>
    </row>
    <row r="1145" spans="1:5" x14ac:dyDescent="0.45">
      <c r="A1145">
        <v>1143</v>
      </c>
      <c r="B1145" s="1" t="s">
        <v>242</v>
      </c>
      <c r="C1145" s="1" t="s">
        <v>12</v>
      </c>
      <c r="D1145">
        <v>21</v>
      </c>
      <c r="E1145">
        <v>2205</v>
      </c>
    </row>
    <row r="1146" spans="1:5" x14ac:dyDescent="0.45">
      <c r="A1146">
        <v>1144</v>
      </c>
      <c r="B1146" s="1" t="s">
        <v>171</v>
      </c>
      <c r="C1146" s="1" t="s">
        <v>9</v>
      </c>
      <c r="D1146">
        <v>12</v>
      </c>
      <c r="E1146">
        <v>2204</v>
      </c>
    </row>
    <row r="1147" spans="1:5" x14ac:dyDescent="0.45">
      <c r="A1147">
        <v>1145</v>
      </c>
      <c r="B1147" s="1" t="s">
        <v>114</v>
      </c>
      <c r="C1147" s="1" t="s">
        <v>11</v>
      </c>
      <c r="D1147">
        <v>19</v>
      </c>
      <c r="E1147">
        <v>2203</v>
      </c>
    </row>
    <row r="1148" spans="1:5" x14ac:dyDescent="0.45">
      <c r="A1148">
        <v>1146</v>
      </c>
      <c r="B1148" s="1" t="s">
        <v>149</v>
      </c>
      <c r="C1148" s="1" t="s">
        <v>9</v>
      </c>
      <c r="D1148">
        <v>21</v>
      </c>
      <c r="E1148">
        <v>2202</v>
      </c>
    </row>
    <row r="1149" spans="1:5" x14ac:dyDescent="0.45">
      <c r="A1149">
        <v>1147</v>
      </c>
      <c r="B1149" s="1" t="s">
        <v>168</v>
      </c>
      <c r="C1149" s="1" t="s">
        <v>9</v>
      </c>
      <c r="D1149">
        <v>22</v>
      </c>
      <c r="E1149">
        <v>2200</v>
      </c>
    </row>
    <row r="1150" spans="1:5" x14ac:dyDescent="0.45">
      <c r="A1150">
        <v>1148</v>
      </c>
      <c r="B1150" s="1" t="s">
        <v>165</v>
      </c>
      <c r="C1150" s="1" t="s">
        <v>9</v>
      </c>
      <c r="D1150">
        <v>21</v>
      </c>
      <c r="E1150">
        <v>2199</v>
      </c>
    </row>
    <row r="1151" spans="1:5" x14ac:dyDescent="0.45">
      <c r="A1151">
        <v>1149</v>
      </c>
      <c r="B1151" s="1" t="s">
        <v>246</v>
      </c>
      <c r="C1151" s="1" t="s">
        <v>12</v>
      </c>
      <c r="D1151">
        <v>21</v>
      </c>
      <c r="E1151">
        <v>2199</v>
      </c>
    </row>
    <row r="1152" spans="1:5" x14ac:dyDescent="0.45">
      <c r="A1152">
        <v>1150</v>
      </c>
      <c r="B1152" s="1" t="s">
        <v>58</v>
      </c>
      <c r="C1152" s="1" t="s">
        <v>7</v>
      </c>
      <c r="D1152">
        <v>16</v>
      </c>
      <c r="E1152">
        <v>2198</v>
      </c>
    </row>
    <row r="1153" spans="1:5" x14ac:dyDescent="0.45">
      <c r="A1153">
        <v>1151</v>
      </c>
      <c r="B1153" s="1" t="s">
        <v>77</v>
      </c>
      <c r="C1153" s="1" t="s">
        <v>6</v>
      </c>
      <c r="D1153">
        <v>10</v>
      </c>
      <c r="E1153">
        <v>2198</v>
      </c>
    </row>
    <row r="1154" spans="1:5" x14ac:dyDescent="0.45">
      <c r="A1154">
        <v>1152</v>
      </c>
      <c r="B1154" s="1" t="s">
        <v>257</v>
      </c>
      <c r="C1154" s="1" t="s">
        <v>11</v>
      </c>
      <c r="D1154">
        <v>19</v>
      </c>
      <c r="E1154">
        <v>2198</v>
      </c>
    </row>
    <row r="1155" spans="1:5" x14ac:dyDescent="0.45">
      <c r="A1155">
        <v>1153</v>
      </c>
      <c r="B1155" s="1" t="s">
        <v>245</v>
      </c>
      <c r="C1155" s="1" t="s">
        <v>7</v>
      </c>
      <c r="D1155">
        <v>14</v>
      </c>
      <c r="E1155">
        <v>2197</v>
      </c>
    </row>
    <row r="1156" spans="1:5" x14ac:dyDescent="0.45">
      <c r="A1156">
        <v>1154</v>
      </c>
      <c r="B1156" s="1" t="s">
        <v>171</v>
      </c>
      <c r="C1156" s="1" t="s">
        <v>6</v>
      </c>
      <c r="D1156">
        <v>16</v>
      </c>
      <c r="E1156">
        <v>2194</v>
      </c>
    </row>
    <row r="1157" spans="1:5" x14ac:dyDescent="0.45">
      <c r="A1157">
        <v>1155</v>
      </c>
      <c r="B1157" s="1" t="s">
        <v>257</v>
      </c>
      <c r="C1157" s="1" t="s">
        <v>7</v>
      </c>
      <c r="D1157">
        <v>19</v>
      </c>
      <c r="E1157">
        <v>2194</v>
      </c>
    </row>
    <row r="1158" spans="1:5" x14ac:dyDescent="0.45">
      <c r="A1158">
        <v>1156</v>
      </c>
      <c r="B1158" s="1" t="s">
        <v>88</v>
      </c>
      <c r="C1158" s="1" t="s">
        <v>10</v>
      </c>
      <c r="D1158">
        <v>17</v>
      </c>
      <c r="E1158">
        <v>2193</v>
      </c>
    </row>
    <row r="1159" spans="1:5" x14ac:dyDescent="0.45">
      <c r="A1159">
        <v>1157</v>
      </c>
      <c r="B1159" s="1" t="s">
        <v>169</v>
      </c>
      <c r="C1159" s="1" t="s">
        <v>12</v>
      </c>
      <c r="D1159">
        <v>21</v>
      </c>
      <c r="E1159">
        <v>2191</v>
      </c>
    </row>
    <row r="1160" spans="1:5" x14ac:dyDescent="0.45">
      <c r="A1160">
        <v>1158</v>
      </c>
      <c r="B1160" s="1" t="s">
        <v>168</v>
      </c>
      <c r="C1160" s="1" t="s">
        <v>7</v>
      </c>
      <c r="D1160">
        <v>11</v>
      </c>
      <c r="E1160">
        <v>2190</v>
      </c>
    </row>
    <row r="1161" spans="1:5" x14ac:dyDescent="0.45">
      <c r="A1161">
        <v>1159</v>
      </c>
      <c r="B1161" s="1" t="s">
        <v>238</v>
      </c>
      <c r="C1161" s="1" t="s">
        <v>11</v>
      </c>
      <c r="D1161">
        <v>12</v>
      </c>
      <c r="E1161">
        <v>2189</v>
      </c>
    </row>
    <row r="1162" spans="1:5" x14ac:dyDescent="0.45">
      <c r="A1162">
        <v>1160</v>
      </c>
      <c r="B1162" s="1" t="s">
        <v>242</v>
      </c>
      <c r="C1162" s="1" t="s">
        <v>11</v>
      </c>
      <c r="D1162">
        <v>20</v>
      </c>
      <c r="E1162">
        <v>2188</v>
      </c>
    </row>
    <row r="1163" spans="1:5" x14ac:dyDescent="0.45">
      <c r="A1163">
        <v>1161</v>
      </c>
      <c r="B1163" s="1" t="s">
        <v>245</v>
      </c>
      <c r="C1163" s="1" t="s">
        <v>7</v>
      </c>
      <c r="D1163">
        <v>15</v>
      </c>
      <c r="E1163">
        <v>2188</v>
      </c>
    </row>
    <row r="1164" spans="1:5" x14ac:dyDescent="0.45">
      <c r="A1164">
        <v>1162</v>
      </c>
      <c r="B1164" s="1" t="s">
        <v>238</v>
      </c>
      <c r="C1164" s="1" t="s">
        <v>11</v>
      </c>
      <c r="D1164">
        <v>10</v>
      </c>
      <c r="E1164">
        <v>2187</v>
      </c>
    </row>
    <row r="1165" spans="1:5" x14ac:dyDescent="0.45">
      <c r="A1165">
        <v>1163</v>
      </c>
      <c r="B1165" s="1" t="s">
        <v>145</v>
      </c>
      <c r="C1165" s="1" t="s">
        <v>9</v>
      </c>
      <c r="D1165">
        <v>15</v>
      </c>
      <c r="E1165">
        <v>2185</v>
      </c>
    </row>
    <row r="1166" spans="1:5" x14ac:dyDescent="0.45">
      <c r="A1166">
        <v>1164</v>
      </c>
      <c r="B1166" s="1" t="s">
        <v>244</v>
      </c>
      <c r="C1166" s="1" t="s">
        <v>9</v>
      </c>
      <c r="D1166">
        <v>21</v>
      </c>
      <c r="E1166">
        <v>2185</v>
      </c>
    </row>
    <row r="1167" spans="1:5" x14ac:dyDescent="0.45">
      <c r="A1167">
        <v>1165</v>
      </c>
      <c r="B1167" s="1" t="s">
        <v>169</v>
      </c>
      <c r="C1167" s="1" t="s">
        <v>11</v>
      </c>
      <c r="D1167">
        <v>17</v>
      </c>
      <c r="E1167">
        <v>2183</v>
      </c>
    </row>
    <row r="1168" spans="1:5" x14ac:dyDescent="0.45">
      <c r="A1168">
        <v>1166</v>
      </c>
      <c r="B1168" s="1" t="s">
        <v>242</v>
      </c>
      <c r="C1168" s="1" t="s">
        <v>7</v>
      </c>
      <c r="D1168">
        <v>20</v>
      </c>
      <c r="E1168">
        <v>2183</v>
      </c>
    </row>
    <row r="1169" spans="1:5" x14ac:dyDescent="0.45">
      <c r="A1169">
        <v>1167</v>
      </c>
      <c r="B1169" s="1" t="s">
        <v>114</v>
      </c>
      <c r="C1169" s="1" t="s">
        <v>12</v>
      </c>
      <c r="D1169">
        <v>18</v>
      </c>
      <c r="E1169">
        <v>2180</v>
      </c>
    </row>
    <row r="1170" spans="1:5" x14ac:dyDescent="0.45">
      <c r="A1170">
        <v>1168</v>
      </c>
      <c r="B1170" s="1" t="s">
        <v>170</v>
      </c>
      <c r="C1170" s="1" t="s">
        <v>9</v>
      </c>
      <c r="D1170">
        <v>7</v>
      </c>
      <c r="E1170">
        <v>2180</v>
      </c>
    </row>
    <row r="1171" spans="1:5" x14ac:dyDescent="0.45">
      <c r="A1171">
        <v>1169</v>
      </c>
      <c r="B1171" s="1" t="s">
        <v>194</v>
      </c>
      <c r="C1171" s="1" t="s">
        <v>12</v>
      </c>
      <c r="D1171">
        <v>18</v>
      </c>
      <c r="E1171">
        <v>2180</v>
      </c>
    </row>
    <row r="1172" spans="1:5" x14ac:dyDescent="0.45">
      <c r="A1172">
        <v>1170</v>
      </c>
      <c r="B1172" s="1" t="s">
        <v>242</v>
      </c>
      <c r="C1172" s="1" t="s">
        <v>11</v>
      </c>
      <c r="D1172">
        <v>17</v>
      </c>
      <c r="E1172">
        <v>2180</v>
      </c>
    </row>
    <row r="1173" spans="1:5" x14ac:dyDescent="0.45">
      <c r="A1173">
        <v>1171</v>
      </c>
      <c r="B1173" s="1" t="s">
        <v>58</v>
      </c>
      <c r="C1173" s="1" t="s">
        <v>10</v>
      </c>
      <c r="D1173">
        <v>22</v>
      </c>
      <c r="E1173">
        <v>2179</v>
      </c>
    </row>
    <row r="1174" spans="1:5" x14ac:dyDescent="0.45">
      <c r="A1174">
        <v>1172</v>
      </c>
      <c r="B1174" s="1" t="s">
        <v>254</v>
      </c>
      <c r="C1174" s="1" t="s">
        <v>6</v>
      </c>
      <c r="D1174">
        <v>20</v>
      </c>
      <c r="E1174">
        <v>2179</v>
      </c>
    </row>
    <row r="1175" spans="1:5" x14ac:dyDescent="0.45">
      <c r="A1175">
        <v>1173</v>
      </c>
      <c r="B1175" s="1" t="s">
        <v>169</v>
      </c>
      <c r="C1175" s="1" t="s">
        <v>6</v>
      </c>
      <c r="D1175">
        <v>23</v>
      </c>
      <c r="E1175">
        <v>2176</v>
      </c>
    </row>
    <row r="1176" spans="1:5" x14ac:dyDescent="0.45">
      <c r="A1176">
        <v>1174</v>
      </c>
      <c r="B1176" s="1" t="s">
        <v>242</v>
      </c>
      <c r="C1176" s="1" t="s">
        <v>11</v>
      </c>
      <c r="D1176">
        <v>15</v>
      </c>
      <c r="E1176">
        <v>2175</v>
      </c>
    </row>
    <row r="1177" spans="1:5" x14ac:dyDescent="0.45">
      <c r="A1177">
        <v>1175</v>
      </c>
      <c r="B1177" s="1" t="s">
        <v>177</v>
      </c>
      <c r="C1177" s="1" t="s">
        <v>7</v>
      </c>
      <c r="D1177">
        <v>17</v>
      </c>
      <c r="E1177">
        <v>2172</v>
      </c>
    </row>
    <row r="1178" spans="1:5" x14ac:dyDescent="0.45">
      <c r="A1178">
        <v>1176</v>
      </c>
      <c r="B1178" s="1" t="s">
        <v>194</v>
      </c>
      <c r="C1178" s="1" t="s">
        <v>10</v>
      </c>
      <c r="D1178">
        <v>0</v>
      </c>
      <c r="E1178">
        <v>2172</v>
      </c>
    </row>
    <row r="1179" spans="1:5" x14ac:dyDescent="0.45">
      <c r="A1179">
        <v>1177</v>
      </c>
      <c r="B1179" s="1" t="s">
        <v>170</v>
      </c>
      <c r="C1179" s="1" t="s">
        <v>9</v>
      </c>
      <c r="D1179">
        <v>15</v>
      </c>
      <c r="E1179">
        <v>2170</v>
      </c>
    </row>
    <row r="1180" spans="1:5" x14ac:dyDescent="0.45">
      <c r="A1180">
        <v>1178</v>
      </c>
      <c r="B1180" s="1" t="s">
        <v>58</v>
      </c>
      <c r="C1180" s="1" t="s">
        <v>10</v>
      </c>
      <c r="D1180">
        <v>2</v>
      </c>
      <c r="E1180">
        <v>2168</v>
      </c>
    </row>
    <row r="1181" spans="1:5" x14ac:dyDescent="0.45">
      <c r="A1181">
        <v>1179</v>
      </c>
      <c r="B1181" s="1" t="s">
        <v>149</v>
      </c>
      <c r="C1181" s="1" t="s">
        <v>12</v>
      </c>
      <c r="D1181">
        <v>12</v>
      </c>
      <c r="E1181">
        <v>2168</v>
      </c>
    </row>
    <row r="1182" spans="1:5" x14ac:dyDescent="0.45">
      <c r="A1182">
        <v>1180</v>
      </c>
      <c r="B1182" s="1" t="s">
        <v>238</v>
      </c>
      <c r="C1182" s="1" t="s">
        <v>10</v>
      </c>
      <c r="D1182">
        <v>20</v>
      </c>
      <c r="E1182">
        <v>2168</v>
      </c>
    </row>
    <row r="1183" spans="1:5" x14ac:dyDescent="0.45">
      <c r="A1183">
        <v>1181</v>
      </c>
      <c r="B1183" s="1" t="s">
        <v>247</v>
      </c>
      <c r="C1183" s="1" t="s">
        <v>6</v>
      </c>
      <c r="D1183">
        <v>23</v>
      </c>
      <c r="E1183">
        <v>2167</v>
      </c>
    </row>
    <row r="1184" spans="1:5" x14ac:dyDescent="0.45">
      <c r="A1184">
        <v>1182</v>
      </c>
      <c r="B1184" s="1" t="s">
        <v>77</v>
      </c>
      <c r="C1184" s="1" t="s">
        <v>6</v>
      </c>
      <c r="D1184">
        <v>12</v>
      </c>
      <c r="E1184">
        <v>2166</v>
      </c>
    </row>
    <row r="1185" spans="1:5" x14ac:dyDescent="0.45">
      <c r="A1185">
        <v>1183</v>
      </c>
      <c r="B1185" s="1" t="s">
        <v>169</v>
      </c>
      <c r="C1185" s="1" t="s">
        <v>11</v>
      </c>
      <c r="D1185">
        <v>16</v>
      </c>
      <c r="E1185">
        <v>2166</v>
      </c>
    </row>
    <row r="1186" spans="1:5" x14ac:dyDescent="0.45">
      <c r="A1186">
        <v>1184</v>
      </c>
      <c r="B1186" s="1" t="s">
        <v>170</v>
      </c>
      <c r="C1186" s="1" t="s">
        <v>12</v>
      </c>
      <c r="D1186">
        <v>15</v>
      </c>
      <c r="E1186">
        <v>2166</v>
      </c>
    </row>
    <row r="1187" spans="1:5" x14ac:dyDescent="0.45">
      <c r="A1187">
        <v>1185</v>
      </c>
      <c r="B1187" s="1" t="s">
        <v>170</v>
      </c>
      <c r="C1187" s="1" t="s">
        <v>6</v>
      </c>
      <c r="D1187">
        <v>22</v>
      </c>
      <c r="E1187">
        <v>2165</v>
      </c>
    </row>
    <row r="1188" spans="1:5" x14ac:dyDescent="0.45">
      <c r="A1188">
        <v>1186</v>
      </c>
      <c r="B1188" s="1" t="s">
        <v>239</v>
      </c>
      <c r="C1188" s="1" t="s">
        <v>8</v>
      </c>
      <c r="D1188">
        <v>19</v>
      </c>
      <c r="E1188">
        <v>2164</v>
      </c>
    </row>
    <row r="1189" spans="1:5" x14ac:dyDescent="0.45">
      <c r="A1189">
        <v>1187</v>
      </c>
      <c r="B1189" s="1" t="s">
        <v>114</v>
      </c>
      <c r="C1189" s="1" t="s">
        <v>10</v>
      </c>
      <c r="D1189">
        <v>19</v>
      </c>
      <c r="E1189">
        <v>2163</v>
      </c>
    </row>
    <row r="1190" spans="1:5" x14ac:dyDescent="0.45">
      <c r="A1190">
        <v>1188</v>
      </c>
      <c r="B1190" s="1" t="s">
        <v>58</v>
      </c>
      <c r="C1190" s="1" t="s">
        <v>8</v>
      </c>
      <c r="D1190">
        <v>13</v>
      </c>
      <c r="E1190">
        <v>2162</v>
      </c>
    </row>
    <row r="1191" spans="1:5" x14ac:dyDescent="0.45">
      <c r="A1191">
        <v>1189</v>
      </c>
      <c r="B1191" s="1" t="s">
        <v>109</v>
      </c>
      <c r="C1191" s="1" t="s">
        <v>9</v>
      </c>
      <c r="D1191">
        <v>9</v>
      </c>
      <c r="E1191">
        <v>2162</v>
      </c>
    </row>
    <row r="1192" spans="1:5" x14ac:dyDescent="0.45">
      <c r="A1192">
        <v>1190</v>
      </c>
      <c r="B1192" s="1" t="s">
        <v>149</v>
      </c>
      <c r="C1192" s="1" t="s">
        <v>9</v>
      </c>
      <c r="D1192">
        <v>12</v>
      </c>
      <c r="E1192">
        <v>2162</v>
      </c>
    </row>
    <row r="1193" spans="1:5" x14ac:dyDescent="0.45">
      <c r="A1193">
        <v>1191</v>
      </c>
      <c r="B1193" s="1" t="s">
        <v>239</v>
      </c>
      <c r="C1193" s="1" t="s">
        <v>12</v>
      </c>
      <c r="D1193">
        <v>8</v>
      </c>
      <c r="E1193">
        <v>2162</v>
      </c>
    </row>
    <row r="1194" spans="1:5" x14ac:dyDescent="0.45">
      <c r="A1194">
        <v>1192</v>
      </c>
      <c r="B1194" s="1" t="s">
        <v>149</v>
      </c>
      <c r="C1194" s="1" t="s">
        <v>12</v>
      </c>
      <c r="D1194">
        <v>20</v>
      </c>
      <c r="E1194">
        <v>2160</v>
      </c>
    </row>
    <row r="1195" spans="1:5" x14ac:dyDescent="0.45">
      <c r="A1195">
        <v>1193</v>
      </c>
      <c r="B1195" s="1" t="s">
        <v>149</v>
      </c>
      <c r="C1195" s="1" t="s">
        <v>9</v>
      </c>
      <c r="D1195">
        <v>14</v>
      </c>
      <c r="E1195">
        <v>2160</v>
      </c>
    </row>
    <row r="1196" spans="1:5" x14ac:dyDescent="0.45">
      <c r="A1196">
        <v>1194</v>
      </c>
      <c r="B1196" s="1" t="s">
        <v>149</v>
      </c>
      <c r="C1196" s="1" t="s">
        <v>9</v>
      </c>
      <c r="D1196">
        <v>13</v>
      </c>
      <c r="E1196">
        <v>2158</v>
      </c>
    </row>
    <row r="1197" spans="1:5" x14ac:dyDescent="0.45">
      <c r="A1197">
        <v>1195</v>
      </c>
      <c r="B1197" s="1" t="s">
        <v>239</v>
      </c>
      <c r="C1197" s="1" t="s">
        <v>8</v>
      </c>
      <c r="D1197">
        <v>21</v>
      </c>
      <c r="E1197">
        <v>2158</v>
      </c>
    </row>
    <row r="1198" spans="1:5" x14ac:dyDescent="0.45">
      <c r="A1198">
        <v>1196</v>
      </c>
      <c r="B1198" s="1" t="s">
        <v>170</v>
      </c>
      <c r="C1198" s="1" t="s">
        <v>6</v>
      </c>
      <c r="D1198">
        <v>20</v>
      </c>
      <c r="E1198">
        <v>2156</v>
      </c>
    </row>
    <row r="1199" spans="1:5" x14ac:dyDescent="0.45">
      <c r="A1199">
        <v>1197</v>
      </c>
      <c r="B1199" s="1" t="s">
        <v>194</v>
      </c>
      <c r="C1199" s="1" t="s">
        <v>11</v>
      </c>
      <c r="D1199">
        <v>14</v>
      </c>
      <c r="E1199">
        <v>2156</v>
      </c>
    </row>
    <row r="1200" spans="1:5" x14ac:dyDescent="0.45">
      <c r="A1200">
        <v>1198</v>
      </c>
      <c r="B1200" s="1" t="s">
        <v>247</v>
      </c>
      <c r="C1200" s="1" t="s">
        <v>8</v>
      </c>
      <c r="D1200">
        <v>12</v>
      </c>
      <c r="E1200">
        <v>2156</v>
      </c>
    </row>
    <row r="1201" spans="1:5" x14ac:dyDescent="0.45">
      <c r="A1201">
        <v>1199</v>
      </c>
      <c r="B1201" s="1" t="s">
        <v>254</v>
      </c>
      <c r="C1201" s="1" t="s">
        <v>11</v>
      </c>
      <c r="D1201">
        <v>10</v>
      </c>
      <c r="E1201">
        <v>2156</v>
      </c>
    </row>
    <row r="1202" spans="1:5" x14ac:dyDescent="0.45">
      <c r="A1202">
        <v>1200</v>
      </c>
      <c r="B1202" s="1" t="s">
        <v>60</v>
      </c>
      <c r="C1202" s="1" t="s">
        <v>9</v>
      </c>
      <c r="D1202">
        <v>23</v>
      </c>
      <c r="E1202">
        <v>2155</v>
      </c>
    </row>
    <row r="1203" spans="1:5" x14ac:dyDescent="0.45">
      <c r="A1203">
        <v>1201</v>
      </c>
      <c r="B1203" s="1" t="s">
        <v>242</v>
      </c>
      <c r="C1203" s="1" t="s">
        <v>10</v>
      </c>
      <c r="D1203">
        <v>12</v>
      </c>
      <c r="E1203">
        <v>2155</v>
      </c>
    </row>
    <row r="1204" spans="1:5" x14ac:dyDescent="0.45">
      <c r="A1204">
        <v>1202</v>
      </c>
      <c r="B1204" s="1" t="s">
        <v>171</v>
      </c>
      <c r="C1204" s="1" t="s">
        <v>12</v>
      </c>
      <c r="D1204">
        <v>11</v>
      </c>
      <c r="E1204">
        <v>2154</v>
      </c>
    </row>
    <row r="1205" spans="1:5" x14ac:dyDescent="0.45">
      <c r="A1205">
        <v>1203</v>
      </c>
      <c r="B1205" s="1" t="s">
        <v>177</v>
      </c>
      <c r="C1205" s="1" t="s">
        <v>11</v>
      </c>
      <c r="D1205">
        <v>7</v>
      </c>
      <c r="E1205">
        <v>2154</v>
      </c>
    </row>
    <row r="1206" spans="1:5" x14ac:dyDescent="0.45">
      <c r="A1206">
        <v>1204</v>
      </c>
      <c r="B1206" s="1" t="s">
        <v>114</v>
      </c>
      <c r="C1206" s="1" t="s">
        <v>11</v>
      </c>
      <c r="D1206">
        <v>21</v>
      </c>
      <c r="E1206">
        <v>2153</v>
      </c>
    </row>
    <row r="1207" spans="1:5" x14ac:dyDescent="0.45">
      <c r="A1207">
        <v>1205</v>
      </c>
      <c r="B1207" s="1" t="s">
        <v>77</v>
      </c>
      <c r="C1207" s="1" t="s">
        <v>8</v>
      </c>
      <c r="D1207">
        <v>10</v>
      </c>
      <c r="E1207">
        <v>2152</v>
      </c>
    </row>
    <row r="1208" spans="1:5" x14ac:dyDescent="0.45">
      <c r="A1208">
        <v>1206</v>
      </c>
      <c r="B1208" s="1" t="s">
        <v>145</v>
      </c>
      <c r="C1208" s="1" t="s">
        <v>6</v>
      </c>
      <c r="D1208">
        <v>15</v>
      </c>
      <c r="E1208">
        <v>2152</v>
      </c>
    </row>
    <row r="1209" spans="1:5" x14ac:dyDescent="0.45">
      <c r="A1209">
        <v>1207</v>
      </c>
      <c r="B1209" s="1" t="s">
        <v>170</v>
      </c>
      <c r="C1209" s="1" t="s">
        <v>9</v>
      </c>
      <c r="D1209">
        <v>17</v>
      </c>
      <c r="E1209">
        <v>2152</v>
      </c>
    </row>
    <row r="1210" spans="1:5" x14ac:dyDescent="0.45">
      <c r="A1210">
        <v>1208</v>
      </c>
      <c r="B1210" s="1" t="s">
        <v>168</v>
      </c>
      <c r="C1210" s="1" t="s">
        <v>8</v>
      </c>
      <c r="D1210">
        <v>22</v>
      </c>
      <c r="E1210">
        <v>2151</v>
      </c>
    </row>
    <row r="1211" spans="1:5" x14ac:dyDescent="0.45">
      <c r="A1211">
        <v>1209</v>
      </c>
      <c r="B1211" s="1" t="s">
        <v>155</v>
      </c>
      <c r="C1211" s="1" t="s">
        <v>8</v>
      </c>
      <c r="D1211">
        <v>20</v>
      </c>
      <c r="E1211">
        <v>2150</v>
      </c>
    </row>
    <row r="1212" spans="1:5" x14ac:dyDescent="0.45">
      <c r="A1212">
        <v>1210</v>
      </c>
      <c r="B1212" s="1" t="s">
        <v>155</v>
      </c>
      <c r="C1212" s="1" t="s">
        <v>9</v>
      </c>
      <c r="D1212">
        <v>20</v>
      </c>
      <c r="E1212">
        <v>2150</v>
      </c>
    </row>
    <row r="1213" spans="1:5" x14ac:dyDescent="0.45">
      <c r="A1213">
        <v>1211</v>
      </c>
      <c r="B1213" s="1" t="s">
        <v>58</v>
      </c>
      <c r="C1213" s="1" t="s">
        <v>6</v>
      </c>
      <c r="D1213">
        <v>16</v>
      </c>
      <c r="E1213">
        <v>2148</v>
      </c>
    </row>
    <row r="1214" spans="1:5" x14ac:dyDescent="0.45">
      <c r="A1214">
        <v>1212</v>
      </c>
      <c r="B1214" s="1" t="s">
        <v>245</v>
      </c>
      <c r="C1214" s="1" t="s">
        <v>10</v>
      </c>
      <c r="D1214">
        <v>15</v>
      </c>
      <c r="E1214">
        <v>2148</v>
      </c>
    </row>
    <row r="1215" spans="1:5" x14ac:dyDescent="0.45">
      <c r="A1215">
        <v>1213</v>
      </c>
      <c r="B1215" s="1" t="s">
        <v>171</v>
      </c>
      <c r="C1215" s="1" t="s">
        <v>7</v>
      </c>
      <c r="D1215">
        <v>19</v>
      </c>
      <c r="E1215">
        <v>2147</v>
      </c>
    </row>
    <row r="1216" spans="1:5" x14ac:dyDescent="0.45">
      <c r="A1216">
        <v>1214</v>
      </c>
      <c r="B1216" s="1" t="s">
        <v>77</v>
      </c>
      <c r="C1216" s="1" t="s">
        <v>10</v>
      </c>
      <c r="D1216">
        <v>19</v>
      </c>
      <c r="E1216">
        <v>2145</v>
      </c>
    </row>
    <row r="1217" spans="1:5" x14ac:dyDescent="0.45">
      <c r="A1217">
        <v>1215</v>
      </c>
      <c r="B1217" s="1" t="s">
        <v>149</v>
      </c>
      <c r="C1217" s="1" t="s">
        <v>9</v>
      </c>
      <c r="D1217">
        <v>16</v>
      </c>
      <c r="E1217">
        <v>2145</v>
      </c>
    </row>
    <row r="1218" spans="1:5" x14ac:dyDescent="0.45">
      <c r="A1218">
        <v>1216</v>
      </c>
      <c r="B1218" s="1" t="s">
        <v>171</v>
      </c>
      <c r="C1218" s="1" t="s">
        <v>7</v>
      </c>
      <c r="D1218">
        <v>22</v>
      </c>
      <c r="E1218">
        <v>2145</v>
      </c>
    </row>
    <row r="1219" spans="1:5" x14ac:dyDescent="0.45">
      <c r="A1219">
        <v>1217</v>
      </c>
      <c r="B1219" s="1" t="s">
        <v>177</v>
      </c>
      <c r="C1219" s="1" t="s">
        <v>7</v>
      </c>
      <c r="D1219">
        <v>16</v>
      </c>
      <c r="E1219">
        <v>2145</v>
      </c>
    </row>
    <row r="1220" spans="1:5" x14ac:dyDescent="0.45">
      <c r="A1220">
        <v>1218</v>
      </c>
      <c r="B1220" s="1" t="s">
        <v>239</v>
      </c>
      <c r="C1220" s="1" t="s">
        <v>8</v>
      </c>
      <c r="D1220">
        <v>10</v>
      </c>
      <c r="E1220">
        <v>2145</v>
      </c>
    </row>
    <row r="1221" spans="1:5" x14ac:dyDescent="0.45">
      <c r="A1221">
        <v>1219</v>
      </c>
      <c r="B1221" s="1" t="s">
        <v>170</v>
      </c>
      <c r="C1221" s="1" t="s">
        <v>11</v>
      </c>
      <c r="D1221">
        <v>15</v>
      </c>
      <c r="E1221">
        <v>2143</v>
      </c>
    </row>
    <row r="1222" spans="1:5" x14ac:dyDescent="0.45">
      <c r="A1222">
        <v>1220</v>
      </c>
      <c r="B1222" s="1" t="s">
        <v>242</v>
      </c>
      <c r="C1222" s="1" t="s">
        <v>12</v>
      </c>
      <c r="D1222">
        <v>17</v>
      </c>
      <c r="E1222">
        <v>2136</v>
      </c>
    </row>
    <row r="1223" spans="1:5" x14ac:dyDescent="0.45">
      <c r="A1223">
        <v>1221</v>
      </c>
      <c r="B1223" s="1" t="s">
        <v>77</v>
      </c>
      <c r="C1223" s="1" t="s">
        <v>8</v>
      </c>
      <c r="D1223">
        <v>14</v>
      </c>
      <c r="E1223">
        <v>2135</v>
      </c>
    </row>
    <row r="1224" spans="1:5" x14ac:dyDescent="0.45">
      <c r="A1224">
        <v>1222</v>
      </c>
      <c r="B1224" s="1" t="s">
        <v>247</v>
      </c>
      <c r="C1224" s="1" t="s">
        <v>12</v>
      </c>
      <c r="D1224">
        <v>22</v>
      </c>
      <c r="E1224">
        <v>2135</v>
      </c>
    </row>
    <row r="1225" spans="1:5" x14ac:dyDescent="0.45">
      <c r="A1225">
        <v>1223</v>
      </c>
      <c r="B1225" s="1" t="s">
        <v>23</v>
      </c>
      <c r="C1225" s="1" t="s">
        <v>8</v>
      </c>
      <c r="D1225">
        <v>8</v>
      </c>
      <c r="E1225">
        <v>2134</v>
      </c>
    </row>
    <row r="1226" spans="1:5" x14ac:dyDescent="0.45">
      <c r="A1226">
        <v>1224</v>
      </c>
      <c r="B1226" s="1" t="s">
        <v>247</v>
      </c>
      <c r="C1226" s="1" t="s">
        <v>6</v>
      </c>
      <c r="D1226">
        <v>14</v>
      </c>
      <c r="E1226">
        <v>2134</v>
      </c>
    </row>
    <row r="1227" spans="1:5" x14ac:dyDescent="0.45">
      <c r="A1227">
        <v>1225</v>
      </c>
      <c r="B1227" s="1" t="s">
        <v>247</v>
      </c>
      <c r="C1227" s="1" t="s">
        <v>6</v>
      </c>
      <c r="D1227">
        <v>16</v>
      </c>
      <c r="E1227">
        <v>2133</v>
      </c>
    </row>
    <row r="1228" spans="1:5" x14ac:dyDescent="0.45">
      <c r="A1228">
        <v>1226</v>
      </c>
      <c r="B1228" s="1" t="s">
        <v>149</v>
      </c>
      <c r="C1228" s="1" t="s">
        <v>10</v>
      </c>
      <c r="D1228">
        <v>18</v>
      </c>
      <c r="E1228">
        <v>2131</v>
      </c>
    </row>
    <row r="1229" spans="1:5" x14ac:dyDescent="0.45">
      <c r="A1229">
        <v>1227</v>
      </c>
      <c r="B1229" s="1" t="s">
        <v>257</v>
      </c>
      <c r="C1229" s="1" t="s">
        <v>9</v>
      </c>
      <c r="D1229">
        <v>18</v>
      </c>
      <c r="E1229">
        <v>2131</v>
      </c>
    </row>
    <row r="1230" spans="1:5" x14ac:dyDescent="0.45">
      <c r="A1230">
        <v>1228</v>
      </c>
      <c r="B1230" s="1" t="s">
        <v>149</v>
      </c>
      <c r="C1230" s="1" t="s">
        <v>11</v>
      </c>
      <c r="D1230">
        <v>17</v>
      </c>
      <c r="E1230">
        <v>2130</v>
      </c>
    </row>
    <row r="1231" spans="1:5" x14ac:dyDescent="0.45">
      <c r="A1231">
        <v>1229</v>
      </c>
      <c r="B1231" s="1" t="s">
        <v>177</v>
      </c>
      <c r="C1231" s="1" t="s">
        <v>7</v>
      </c>
      <c r="D1231">
        <v>14</v>
      </c>
      <c r="E1231">
        <v>2130</v>
      </c>
    </row>
    <row r="1232" spans="1:5" x14ac:dyDescent="0.45">
      <c r="A1232">
        <v>1230</v>
      </c>
      <c r="B1232" s="1" t="s">
        <v>245</v>
      </c>
      <c r="C1232" s="1" t="s">
        <v>8</v>
      </c>
      <c r="D1232">
        <v>22</v>
      </c>
      <c r="E1232">
        <v>2130</v>
      </c>
    </row>
    <row r="1233" spans="1:5" x14ac:dyDescent="0.45">
      <c r="A1233">
        <v>1231</v>
      </c>
      <c r="B1233" s="1" t="s">
        <v>114</v>
      </c>
      <c r="C1233" s="1" t="s">
        <v>7</v>
      </c>
      <c r="D1233">
        <v>20</v>
      </c>
      <c r="E1233">
        <v>2128</v>
      </c>
    </row>
    <row r="1234" spans="1:5" x14ac:dyDescent="0.45">
      <c r="A1234">
        <v>1232</v>
      </c>
      <c r="B1234" s="1" t="s">
        <v>155</v>
      </c>
      <c r="C1234" s="1" t="s">
        <v>8</v>
      </c>
      <c r="D1234">
        <v>21</v>
      </c>
      <c r="E1234">
        <v>2128</v>
      </c>
    </row>
    <row r="1235" spans="1:5" x14ac:dyDescent="0.45">
      <c r="A1235">
        <v>1233</v>
      </c>
      <c r="B1235" s="1" t="s">
        <v>239</v>
      </c>
      <c r="C1235" s="1" t="s">
        <v>6</v>
      </c>
      <c r="D1235">
        <v>21</v>
      </c>
      <c r="E1235">
        <v>2128</v>
      </c>
    </row>
    <row r="1236" spans="1:5" x14ac:dyDescent="0.45">
      <c r="A1236">
        <v>1234</v>
      </c>
      <c r="B1236" s="1" t="s">
        <v>271</v>
      </c>
      <c r="C1236" s="1" t="s">
        <v>9</v>
      </c>
      <c r="D1236">
        <v>20</v>
      </c>
      <c r="E1236">
        <v>2128</v>
      </c>
    </row>
    <row r="1237" spans="1:5" x14ac:dyDescent="0.45">
      <c r="A1237">
        <v>1235</v>
      </c>
      <c r="B1237" s="1" t="s">
        <v>109</v>
      </c>
      <c r="C1237" s="1" t="s">
        <v>6</v>
      </c>
      <c r="D1237">
        <v>11</v>
      </c>
      <c r="E1237">
        <v>2124</v>
      </c>
    </row>
    <row r="1238" spans="1:5" x14ac:dyDescent="0.45">
      <c r="A1238">
        <v>1236</v>
      </c>
      <c r="B1238" s="1" t="s">
        <v>237</v>
      </c>
      <c r="C1238" s="1" t="s">
        <v>9</v>
      </c>
      <c r="D1238">
        <v>22</v>
      </c>
      <c r="E1238">
        <v>2124</v>
      </c>
    </row>
    <row r="1239" spans="1:5" x14ac:dyDescent="0.45">
      <c r="A1239">
        <v>1237</v>
      </c>
      <c r="B1239" s="1" t="s">
        <v>194</v>
      </c>
      <c r="C1239" s="1" t="s">
        <v>7</v>
      </c>
      <c r="D1239">
        <v>14</v>
      </c>
      <c r="E1239">
        <v>2121</v>
      </c>
    </row>
    <row r="1240" spans="1:5" x14ac:dyDescent="0.45">
      <c r="A1240">
        <v>1238</v>
      </c>
      <c r="B1240" s="1" t="s">
        <v>271</v>
      </c>
      <c r="C1240" s="1" t="s">
        <v>9</v>
      </c>
      <c r="D1240">
        <v>21</v>
      </c>
      <c r="E1240">
        <v>2121</v>
      </c>
    </row>
    <row r="1241" spans="1:5" x14ac:dyDescent="0.45">
      <c r="A1241">
        <v>1239</v>
      </c>
      <c r="B1241" s="1" t="s">
        <v>171</v>
      </c>
      <c r="C1241" s="1" t="s">
        <v>11</v>
      </c>
      <c r="D1241">
        <v>18</v>
      </c>
      <c r="E1241">
        <v>2120</v>
      </c>
    </row>
    <row r="1242" spans="1:5" x14ac:dyDescent="0.45">
      <c r="A1242">
        <v>1240</v>
      </c>
      <c r="B1242" s="1" t="s">
        <v>239</v>
      </c>
      <c r="C1242" s="1" t="s">
        <v>6</v>
      </c>
      <c r="D1242">
        <v>20</v>
      </c>
      <c r="E1242">
        <v>2120</v>
      </c>
    </row>
    <row r="1243" spans="1:5" x14ac:dyDescent="0.45">
      <c r="A1243">
        <v>1241</v>
      </c>
      <c r="B1243" s="1" t="s">
        <v>239</v>
      </c>
      <c r="C1243" s="1" t="s">
        <v>6</v>
      </c>
      <c r="D1243">
        <v>22</v>
      </c>
      <c r="E1243">
        <v>2119</v>
      </c>
    </row>
    <row r="1244" spans="1:5" x14ac:dyDescent="0.45">
      <c r="A1244">
        <v>1242</v>
      </c>
      <c r="B1244" s="1" t="s">
        <v>170</v>
      </c>
      <c r="C1244" s="1" t="s">
        <v>12</v>
      </c>
      <c r="D1244">
        <v>19</v>
      </c>
      <c r="E1244">
        <v>2118</v>
      </c>
    </row>
    <row r="1245" spans="1:5" x14ac:dyDescent="0.45">
      <c r="A1245">
        <v>1243</v>
      </c>
      <c r="B1245" s="1" t="s">
        <v>194</v>
      </c>
      <c r="C1245" s="1" t="s">
        <v>7</v>
      </c>
      <c r="D1245">
        <v>22</v>
      </c>
      <c r="E1245">
        <v>2118</v>
      </c>
    </row>
    <row r="1246" spans="1:5" x14ac:dyDescent="0.45">
      <c r="A1246">
        <v>1244</v>
      </c>
      <c r="B1246" s="1" t="s">
        <v>77</v>
      </c>
      <c r="C1246" s="1" t="s">
        <v>6</v>
      </c>
      <c r="D1246">
        <v>13</v>
      </c>
      <c r="E1246">
        <v>2117</v>
      </c>
    </row>
    <row r="1247" spans="1:5" x14ac:dyDescent="0.45">
      <c r="A1247">
        <v>1245</v>
      </c>
      <c r="B1247" s="1" t="s">
        <v>149</v>
      </c>
      <c r="C1247" s="1" t="s">
        <v>6</v>
      </c>
      <c r="D1247">
        <v>10</v>
      </c>
      <c r="E1247">
        <v>2117</v>
      </c>
    </row>
    <row r="1248" spans="1:5" x14ac:dyDescent="0.45">
      <c r="A1248">
        <v>1246</v>
      </c>
      <c r="B1248" s="1" t="s">
        <v>245</v>
      </c>
      <c r="C1248" s="1" t="s">
        <v>10</v>
      </c>
      <c r="D1248">
        <v>13</v>
      </c>
      <c r="E1248">
        <v>2117</v>
      </c>
    </row>
    <row r="1249" spans="1:5" x14ac:dyDescent="0.45">
      <c r="A1249">
        <v>1247</v>
      </c>
      <c r="B1249" s="1" t="s">
        <v>170</v>
      </c>
      <c r="C1249" s="1" t="s">
        <v>8</v>
      </c>
      <c r="D1249">
        <v>20</v>
      </c>
      <c r="E1249">
        <v>2116</v>
      </c>
    </row>
    <row r="1250" spans="1:5" x14ac:dyDescent="0.45">
      <c r="A1250">
        <v>1248</v>
      </c>
      <c r="B1250" s="1" t="s">
        <v>114</v>
      </c>
      <c r="C1250" s="1" t="s">
        <v>11</v>
      </c>
      <c r="D1250">
        <v>18</v>
      </c>
      <c r="E1250">
        <v>2115</v>
      </c>
    </row>
    <row r="1251" spans="1:5" x14ac:dyDescent="0.45">
      <c r="A1251">
        <v>1249</v>
      </c>
      <c r="B1251" s="1" t="s">
        <v>194</v>
      </c>
      <c r="C1251" s="1" t="s">
        <v>11</v>
      </c>
      <c r="D1251">
        <v>20</v>
      </c>
      <c r="E1251">
        <v>2115</v>
      </c>
    </row>
    <row r="1252" spans="1:5" x14ac:dyDescent="0.45">
      <c r="A1252">
        <v>1250</v>
      </c>
      <c r="B1252" s="1" t="s">
        <v>58</v>
      </c>
      <c r="C1252" s="1" t="s">
        <v>8</v>
      </c>
      <c r="D1252">
        <v>15</v>
      </c>
      <c r="E1252">
        <v>2114</v>
      </c>
    </row>
    <row r="1253" spans="1:5" x14ac:dyDescent="0.45">
      <c r="A1253">
        <v>1251</v>
      </c>
      <c r="B1253" s="1" t="s">
        <v>119</v>
      </c>
      <c r="C1253" s="1" t="s">
        <v>6</v>
      </c>
      <c r="D1253">
        <v>20</v>
      </c>
      <c r="E1253">
        <v>2114</v>
      </c>
    </row>
    <row r="1254" spans="1:5" x14ac:dyDescent="0.45">
      <c r="A1254">
        <v>1252</v>
      </c>
      <c r="B1254" s="1" t="s">
        <v>149</v>
      </c>
      <c r="C1254" s="1" t="s">
        <v>8</v>
      </c>
      <c r="D1254">
        <v>11</v>
      </c>
      <c r="E1254">
        <v>2113</v>
      </c>
    </row>
    <row r="1255" spans="1:5" x14ac:dyDescent="0.45">
      <c r="A1255">
        <v>1253</v>
      </c>
      <c r="B1255" s="1" t="s">
        <v>88</v>
      </c>
      <c r="C1255" s="1" t="s">
        <v>7</v>
      </c>
      <c r="D1255">
        <v>3</v>
      </c>
      <c r="E1255">
        <v>2112</v>
      </c>
    </row>
    <row r="1256" spans="1:5" x14ac:dyDescent="0.45">
      <c r="A1256">
        <v>1254</v>
      </c>
      <c r="B1256" s="1" t="s">
        <v>109</v>
      </c>
      <c r="C1256" s="1" t="s">
        <v>8</v>
      </c>
      <c r="D1256">
        <v>14</v>
      </c>
      <c r="E1256">
        <v>2112</v>
      </c>
    </row>
    <row r="1257" spans="1:5" x14ac:dyDescent="0.45">
      <c r="A1257">
        <v>1255</v>
      </c>
      <c r="B1257" s="1" t="s">
        <v>145</v>
      </c>
      <c r="C1257" s="1" t="s">
        <v>9</v>
      </c>
      <c r="D1257">
        <v>13</v>
      </c>
      <c r="E1257">
        <v>2112</v>
      </c>
    </row>
    <row r="1258" spans="1:5" x14ac:dyDescent="0.45">
      <c r="A1258">
        <v>1256</v>
      </c>
      <c r="B1258" s="1" t="s">
        <v>245</v>
      </c>
      <c r="C1258" s="1" t="s">
        <v>7</v>
      </c>
      <c r="D1258">
        <v>13</v>
      </c>
      <c r="E1258">
        <v>2111</v>
      </c>
    </row>
    <row r="1259" spans="1:5" x14ac:dyDescent="0.45">
      <c r="A1259">
        <v>1257</v>
      </c>
      <c r="B1259" s="1" t="s">
        <v>194</v>
      </c>
      <c r="C1259" s="1" t="s">
        <v>9</v>
      </c>
      <c r="D1259">
        <v>0</v>
      </c>
      <c r="E1259">
        <v>2109</v>
      </c>
    </row>
    <row r="1260" spans="1:5" x14ac:dyDescent="0.45">
      <c r="A1260">
        <v>1258</v>
      </c>
      <c r="B1260" s="1" t="s">
        <v>109</v>
      </c>
      <c r="C1260" s="1" t="s">
        <v>8</v>
      </c>
      <c r="D1260">
        <v>10</v>
      </c>
      <c r="E1260">
        <v>2108</v>
      </c>
    </row>
    <row r="1261" spans="1:5" x14ac:dyDescent="0.45">
      <c r="A1261">
        <v>1259</v>
      </c>
      <c r="B1261" s="1" t="s">
        <v>194</v>
      </c>
      <c r="C1261" s="1" t="s">
        <v>12</v>
      </c>
      <c r="D1261">
        <v>13</v>
      </c>
      <c r="E1261">
        <v>2108</v>
      </c>
    </row>
    <row r="1262" spans="1:5" x14ac:dyDescent="0.45">
      <c r="A1262">
        <v>1260</v>
      </c>
      <c r="B1262" s="1" t="s">
        <v>77</v>
      </c>
      <c r="C1262" s="1" t="s">
        <v>12</v>
      </c>
      <c r="D1262">
        <v>21</v>
      </c>
      <c r="E1262">
        <v>2107</v>
      </c>
    </row>
    <row r="1263" spans="1:5" x14ac:dyDescent="0.45">
      <c r="A1263">
        <v>1261</v>
      </c>
      <c r="B1263" s="1" t="s">
        <v>244</v>
      </c>
      <c r="C1263" s="1" t="s">
        <v>9</v>
      </c>
      <c r="D1263">
        <v>22</v>
      </c>
      <c r="E1263">
        <v>2107</v>
      </c>
    </row>
    <row r="1264" spans="1:5" x14ac:dyDescent="0.45">
      <c r="A1264">
        <v>1262</v>
      </c>
      <c r="B1264" s="1" t="s">
        <v>88</v>
      </c>
      <c r="C1264" s="1" t="s">
        <v>10</v>
      </c>
      <c r="D1264">
        <v>23</v>
      </c>
      <c r="E1264">
        <v>2106</v>
      </c>
    </row>
    <row r="1265" spans="1:5" x14ac:dyDescent="0.45">
      <c r="A1265">
        <v>1263</v>
      </c>
      <c r="B1265" s="1" t="s">
        <v>245</v>
      </c>
      <c r="C1265" s="1" t="s">
        <v>7</v>
      </c>
      <c r="D1265">
        <v>16</v>
      </c>
      <c r="E1265">
        <v>2106</v>
      </c>
    </row>
    <row r="1266" spans="1:5" x14ac:dyDescent="0.45">
      <c r="A1266">
        <v>1264</v>
      </c>
      <c r="B1266" s="1" t="s">
        <v>171</v>
      </c>
      <c r="C1266" s="1" t="s">
        <v>9</v>
      </c>
      <c r="D1266">
        <v>11</v>
      </c>
      <c r="E1266">
        <v>2105</v>
      </c>
    </row>
    <row r="1267" spans="1:5" x14ac:dyDescent="0.45">
      <c r="A1267">
        <v>1265</v>
      </c>
      <c r="B1267" s="1" t="s">
        <v>177</v>
      </c>
      <c r="C1267" s="1" t="s">
        <v>10</v>
      </c>
      <c r="D1267">
        <v>20</v>
      </c>
      <c r="E1267">
        <v>2105</v>
      </c>
    </row>
    <row r="1268" spans="1:5" x14ac:dyDescent="0.45">
      <c r="A1268">
        <v>1266</v>
      </c>
      <c r="B1268" s="1" t="s">
        <v>149</v>
      </c>
      <c r="C1268" s="1" t="s">
        <v>7</v>
      </c>
      <c r="D1268">
        <v>17</v>
      </c>
      <c r="E1268">
        <v>2104</v>
      </c>
    </row>
    <row r="1269" spans="1:5" x14ac:dyDescent="0.45">
      <c r="A1269">
        <v>1267</v>
      </c>
      <c r="B1269" s="1" t="s">
        <v>242</v>
      </c>
      <c r="C1269" s="1" t="s">
        <v>10</v>
      </c>
      <c r="D1269">
        <v>18</v>
      </c>
      <c r="E1269">
        <v>2104</v>
      </c>
    </row>
    <row r="1270" spans="1:5" x14ac:dyDescent="0.45">
      <c r="A1270">
        <v>1268</v>
      </c>
      <c r="B1270" s="1" t="s">
        <v>148</v>
      </c>
      <c r="C1270" s="1" t="s">
        <v>6</v>
      </c>
      <c r="D1270">
        <v>15</v>
      </c>
      <c r="E1270">
        <v>2102</v>
      </c>
    </row>
    <row r="1271" spans="1:5" x14ac:dyDescent="0.45">
      <c r="A1271">
        <v>1269</v>
      </c>
      <c r="B1271" s="1" t="s">
        <v>239</v>
      </c>
      <c r="C1271" s="1" t="s">
        <v>11</v>
      </c>
      <c r="D1271">
        <v>9</v>
      </c>
      <c r="E1271">
        <v>2102</v>
      </c>
    </row>
    <row r="1272" spans="1:5" x14ac:dyDescent="0.45">
      <c r="A1272">
        <v>1270</v>
      </c>
      <c r="B1272" s="1" t="s">
        <v>270</v>
      </c>
      <c r="C1272" s="1" t="s">
        <v>6</v>
      </c>
      <c r="D1272">
        <v>22</v>
      </c>
      <c r="E1272">
        <v>2100</v>
      </c>
    </row>
    <row r="1273" spans="1:5" x14ac:dyDescent="0.45">
      <c r="A1273">
        <v>1271</v>
      </c>
      <c r="B1273" s="1" t="s">
        <v>171</v>
      </c>
      <c r="C1273" s="1" t="s">
        <v>9</v>
      </c>
      <c r="D1273">
        <v>15</v>
      </c>
      <c r="E1273">
        <v>2098</v>
      </c>
    </row>
    <row r="1274" spans="1:5" x14ac:dyDescent="0.45">
      <c r="A1274">
        <v>1272</v>
      </c>
      <c r="B1274" s="1" t="s">
        <v>120</v>
      </c>
      <c r="C1274" s="1" t="s">
        <v>9</v>
      </c>
      <c r="D1274">
        <v>23</v>
      </c>
      <c r="E1274">
        <v>2097</v>
      </c>
    </row>
    <row r="1275" spans="1:5" x14ac:dyDescent="0.45">
      <c r="A1275">
        <v>1273</v>
      </c>
      <c r="B1275" s="1" t="s">
        <v>169</v>
      </c>
      <c r="C1275" s="1" t="s">
        <v>7</v>
      </c>
      <c r="D1275">
        <v>23</v>
      </c>
      <c r="E1275">
        <v>2097</v>
      </c>
    </row>
    <row r="1276" spans="1:5" x14ac:dyDescent="0.45">
      <c r="A1276">
        <v>1274</v>
      </c>
      <c r="B1276" s="1" t="s">
        <v>170</v>
      </c>
      <c r="C1276" s="1" t="s">
        <v>12</v>
      </c>
      <c r="D1276">
        <v>18</v>
      </c>
      <c r="E1276">
        <v>2097</v>
      </c>
    </row>
    <row r="1277" spans="1:5" x14ac:dyDescent="0.45">
      <c r="A1277">
        <v>1275</v>
      </c>
      <c r="B1277" s="1" t="s">
        <v>114</v>
      </c>
      <c r="C1277" s="1" t="s">
        <v>7</v>
      </c>
      <c r="D1277">
        <v>21</v>
      </c>
      <c r="E1277">
        <v>2096</v>
      </c>
    </row>
    <row r="1278" spans="1:5" x14ac:dyDescent="0.45">
      <c r="A1278">
        <v>1276</v>
      </c>
      <c r="B1278" s="1" t="s">
        <v>271</v>
      </c>
      <c r="C1278" s="1" t="s">
        <v>9</v>
      </c>
      <c r="D1278">
        <v>22</v>
      </c>
      <c r="E1278">
        <v>2096</v>
      </c>
    </row>
    <row r="1279" spans="1:5" x14ac:dyDescent="0.45">
      <c r="A1279">
        <v>1277</v>
      </c>
      <c r="B1279" s="1" t="s">
        <v>170</v>
      </c>
      <c r="C1279" s="1" t="s">
        <v>8</v>
      </c>
      <c r="D1279">
        <v>17</v>
      </c>
      <c r="E1279">
        <v>2095</v>
      </c>
    </row>
    <row r="1280" spans="1:5" x14ac:dyDescent="0.45">
      <c r="A1280">
        <v>1278</v>
      </c>
      <c r="B1280" s="1" t="s">
        <v>254</v>
      </c>
      <c r="C1280" s="1" t="s">
        <v>9</v>
      </c>
      <c r="D1280">
        <v>10</v>
      </c>
      <c r="E1280">
        <v>2093</v>
      </c>
    </row>
    <row r="1281" spans="1:5" x14ac:dyDescent="0.45">
      <c r="A1281">
        <v>1279</v>
      </c>
      <c r="B1281" s="1" t="s">
        <v>171</v>
      </c>
      <c r="C1281" s="1" t="s">
        <v>9</v>
      </c>
      <c r="D1281">
        <v>17</v>
      </c>
      <c r="E1281">
        <v>2092</v>
      </c>
    </row>
    <row r="1282" spans="1:5" x14ac:dyDescent="0.45">
      <c r="A1282">
        <v>1280</v>
      </c>
      <c r="B1282" s="1" t="s">
        <v>242</v>
      </c>
      <c r="C1282" s="1" t="s">
        <v>10</v>
      </c>
      <c r="D1282">
        <v>13</v>
      </c>
      <c r="E1282">
        <v>2092</v>
      </c>
    </row>
    <row r="1283" spans="1:5" x14ac:dyDescent="0.45">
      <c r="A1283">
        <v>1281</v>
      </c>
      <c r="B1283" s="1" t="s">
        <v>242</v>
      </c>
      <c r="C1283" s="1" t="s">
        <v>10</v>
      </c>
      <c r="D1283">
        <v>19</v>
      </c>
      <c r="E1283">
        <v>2092</v>
      </c>
    </row>
    <row r="1284" spans="1:5" x14ac:dyDescent="0.45">
      <c r="A1284">
        <v>1282</v>
      </c>
      <c r="B1284" s="1" t="s">
        <v>177</v>
      </c>
      <c r="C1284" s="1" t="s">
        <v>10</v>
      </c>
      <c r="D1284">
        <v>16</v>
      </c>
      <c r="E1284">
        <v>2089</v>
      </c>
    </row>
    <row r="1285" spans="1:5" x14ac:dyDescent="0.45">
      <c r="A1285">
        <v>1283</v>
      </c>
      <c r="B1285" s="1" t="s">
        <v>148</v>
      </c>
      <c r="C1285" s="1" t="s">
        <v>8</v>
      </c>
      <c r="D1285">
        <v>17</v>
      </c>
      <c r="E1285">
        <v>2088</v>
      </c>
    </row>
    <row r="1286" spans="1:5" x14ac:dyDescent="0.45">
      <c r="A1286">
        <v>1284</v>
      </c>
      <c r="B1286" s="1" t="s">
        <v>170</v>
      </c>
      <c r="C1286" s="1" t="s">
        <v>7</v>
      </c>
      <c r="D1286">
        <v>13</v>
      </c>
      <c r="E1286">
        <v>2087</v>
      </c>
    </row>
    <row r="1287" spans="1:5" x14ac:dyDescent="0.45">
      <c r="A1287">
        <v>1285</v>
      </c>
      <c r="B1287" s="1" t="s">
        <v>245</v>
      </c>
      <c r="C1287" s="1" t="s">
        <v>7</v>
      </c>
      <c r="D1287">
        <v>12</v>
      </c>
      <c r="E1287">
        <v>2087</v>
      </c>
    </row>
    <row r="1288" spans="1:5" x14ac:dyDescent="0.45">
      <c r="A1288">
        <v>1286</v>
      </c>
      <c r="B1288" s="1" t="s">
        <v>247</v>
      </c>
      <c r="C1288" s="1" t="s">
        <v>8</v>
      </c>
      <c r="D1288">
        <v>23</v>
      </c>
      <c r="E1288">
        <v>2087</v>
      </c>
    </row>
    <row r="1289" spans="1:5" x14ac:dyDescent="0.45">
      <c r="A1289">
        <v>1287</v>
      </c>
      <c r="B1289" s="1" t="s">
        <v>177</v>
      </c>
      <c r="C1289" s="1" t="s">
        <v>10</v>
      </c>
      <c r="D1289">
        <v>14</v>
      </c>
      <c r="E1289">
        <v>2086</v>
      </c>
    </row>
    <row r="1290" spans="1:5" x14ac:dyDescent="0.45">
      <c r="A1290">
        <v>1288</v>
      </c>
      <c r="B1290" s="1" t="s">
        <v>165</v>
      </c>
      <c r="C1290" s="1" t="s">
        <v>7</v>
      </c>
      <c r="D1290">
        <v>0</v>
      </c>
      <c r="E1290">
        <v>2085</v>
      </c>
    </row>
    <row r="1291" spans="1:5" x14ac:dyDescent="0.45">
      <c r="A1291">
        <v>1289</v>
      </c>
      <c r="B1291" s="1" t="s">
        <v>171</v>
      </c>
      <c r="C1291" s="1" t="s">
        <v>12</v>
      </c>
      <c r="D1291">
        <v>10</v>
      </c>
      <c r="E1291">
        <v>2085</v>
      </c>
    </row>
    <row r="1292" spans="1:5" x14ac:dyDescent="0.45">
      <c r="A1292">
        <v>1290</v>
      </c>
      <c r="B1292" s="1" t="s">
        <v>247</v>
      </c>
      <c r="C1292" s="1" t="s">
        <v>6</v>
      </c>
      <c r="D1292">
        <v>13</v>
      </c>
      <c r="E1292">
        <v>2084</v>
      </c>
    </row>
    <row r="1293" spans="1:5" x14ac:dyDescent="0.45">
      <c r="A1293">
        <v>1291</v>
      </c>
      <c r="B1293" s="1" t="s">
        <v>257</v>
      </c>
      <c r="C1293" s="1" t="s">
        <v>9</v>
      </c>
      <c r="D1293">
        <v>0</v>
      </c>
      <c r="E1293">
        <v>2084</v>
      </c>
    </row>
    <row r="1294" spans="1:5" x14ac:dyDescent="0.45">
      <c r="A1294">
        <v>1292</v>
      </c>
      <c r="B1294" s="1" t="s">
        <v>77</v>
      </c>
      <c r="C1294" s="1" t="s">
        <v>7</v>
      </c>
      <c r="D1294">
        <v>20</v>
      </c>
      <c r="E1294">
        <v>2083</v>
      </c>
    </row>
    <row r="1295" spans="1:5" x14ac:dyDescent="0.45">
      <c r="A1295">
        <v>1293</v>
      </c>
      <c r="B1295" s="1" t="s">
        <v>247</v>
      </c>
      <c r="C1295" s="1" t="s">
        <v>8</v>
      </c>
      <c r="D1295">
        <v>13</v>
      </c>
      <c r="E1295">
        <v>2083</v>
      </c>
    </row>
    <row r="1296" spans="1:5" x14ac:dyDescent="0.45">
      <c r="A1296">
        <v>1294</v>
      </c>
      <c r="B1296" s="1" t="s">
        <v>109</v>
      </c>
      <c r="C1296" s="1" t="s">
        <v>6</v>
      </c>
      <c r="D1296">
        <v>19</v>
      </c>
      <c r="E1296">
        <v>2082</v>
      </c>
    </row>
    <row r="1297" spans="1:5" x14ac:dyDescent="0.45">
      <c r="A1297">
        <v>1295</v>
      </c>
      <c r="B1297" s="1" t="s">
        <v>238</v>
      </c>
      <c r="C1297" s="1" t="s">
        <v>10</v>
      </c>
      <c r="D1297">
        <v>22</v>
      </c>
      <c r="E1297">
        <v>2082</v>
      </c>
    </row>
    <row r="1298" spans="1:5" x14ac:dyDescent="0.45">
      <c r="A1298">
        <v>1296</v>
      </c>
      <c r="B1298" s="1" t="s">
        <v>77</v>
      </c>
      <c r="C1298" s="1" t="s">
        <v>12</v>
      </c>
      <c r="D1298">
        <v>22</v>
      </c>
      <c r="E1298">
        <v>2081</v>
      </c>
    </row>
    <row r="1299" spans="1:5" x14ac:dyDescent="0.45">
      <c r="A1299">
        <v>1297</v>
      </c>
      <c r="B1299" s="1" t="s">
        <v>155</v>
      </c>
      <c r="C1299" s="1" t="s">
        <v>6</v>
      </c>
      <c r="D1299">
        <v>19</v>
      </c>
      <c r="E1299">
        <v>2081</v>
      </c>
    </row>
    <row r="1300" spans="1:5" x14ac:dyDescent="0.45">
      <c r="A1300">
        <v>1298</v>
      </c>
      <c r="B1300" s="1" t="s">
        <v>194</v>
      </c>
      <c r="C1300" s="1" t="s">
        <v>7</v>
      </c>
      <c r="D1300">
        <v>16</v>
      </c>
      <c r="E1300">
        <v>2080</v>
      </c>
    </row>
    <row r="1301" spans="1:5" x14ac:dyDescent="0.45">
      <c r="A1301">
        <v>1299</v>
      </c>
      <c r="B1301" s="1" t="s">
        <v>119</v>
      </c>
      <c r="C1301" s="1" t="s">
        <v>8</v>
      </c>
      <c r="D1301">
        <v>19</v>
      </c>
      <c r="E1301">
        <v>2079</v>
      </c>
    </row>
    <row r="1302" spans="1:5" x14ac:dyDescent="0.45">
      <c r="A1302">
        <v>1300</v>
      </c>
      <c r="B1302" s="1" t="s">
        <v>170</v>
      </c>
      <c r="C1302" s="1" t="s">
        <v>11</v>
      </c>
      <c r="D1302">
        <v>11</v>
      </c>
      <c r="E1302">
        <v>2079</v>
      </c>
    </row>
    <row r="1303" spans="1:5" x14ac:dyDescent="0.45">
      <c r="A1303">
        <v>1301</v>
      </c>
      <c r="B1303" s="1" t="s">
        <v>246</v>
      </c>
      <c r="C1303" s="1" t="s">
        <v>9</v>
      </c>
      <c r="D1303">
        <v>18</v>
      </c>
      <c r="E1303">
        <v>2078</v>
      </c>
    </row>
    <row r="1304" spans="1:5" x14ac:dyDescent="0.45">
      <c r="A1304">
        <v>1302</v>
      </c>
      <c r="B1304" s="1" t="s">
        <v>119</v>
      </c>
      <c r="C1304" s="1" t="s">
        <v>8</v>
      </c>
      <c r="D1304">
        <v>20</v>
      </c>
      <c r="E1304">
        <v>2076</v>
      </c>
    </row>
    <row r="1305" spans="1:5" x14ac:dyDescent="0.45">
      <c r="A1305">
        <v>1303</v>
      </c>
      <c r="B1305" s="1" t="s">
        <v>247</v>
      </c>
      <c r="C1305" s="1" t="s">
        <v>9</v>
      </c>
      <c r="D1305">
        <v>15</v>
      </c>
      <c r="E1305">
        <v>2076</v>
      </c>
    </row>
    <row r="1306" spans="1:5" x14ac:dyDescent="0.45">
      <c r="A1306">
        <v>1304</v>
      </c>
      <c r="B1306" s="1" t="s">
        <v>77</v>
      </c>
      <c r="C1306" s="1" t="s">
        <v>6</v>
      </c>
      <c r="D1306">
        <v>15</v>
      </c>
      <c r="E1306">
        <v>2075</v>
      </c>
    </row>
    <row r="1307" spans="1:5" x14ac:dyDescent="0.45">
      <c r="A1307">
        <v>1305</v>
      </c>
      <c r="B1307" s="1" t="s">
        <v>114</v>
      </c>
      <c r="C1307" s="1" t="s">
        <v>10</v>
      </c>
      <c r="D1307">
        <v>18</v>
      </c>
      <c r="E1307">
        <v>2075</v>
      </c>
    </row>
    <row r="1308" spans="1:5" x14ac:dyDescent="0.45">
      <c r="A1308">
        <v>1306</v>
      </c>
      <c r="B1308" s="1" t="s">
        <v>247</v>
      </c>
      <c r="C1308" s="1" t="s">
        <v>9</v>
      </c>
      <c r="D1308">
        <v>22</v>
      </c>
      <c r="E1308">
        <v>2075</v>
      </c>
    </row>
    <row r="1309" spans="1:5" x14ac:dyDescent="0.45">
      <c r="A1309">
        <v>1307</v>
      </c>
      <c r="B1309" s="1" t="s">
        <v>114</v>
      </c>
      <c r="C1309" s="1" t="s">
        <v>7</v>
      </c>
      <c r="D1309">
        <v>23</v>
      </c>
      <c r="E1309">
        <v>2074</v>
      </c>
    </row>
    <row r="1310" spans="1:5" x14ac:dyDescent="0.45">
      <c r="A1310">
        <v>1308</v>
      </c>
      <c r="B1310" s="1" t="s">
        <v>170</v>
      </c>
      <c r="C1310" s="1" t="s">
        <v>6</v>
      </c>
      <c r="D1310">
        <v>21</v>
      </c>
      <c r="E1310">
        <v>2073</v>
      </c>
    </row>
    <row r="1311" spans="1:5" x14ac:dyDescent="0.45">
      <c r="A1311">
        <v>1309</v>
      </c>
      <c r="B1311" s="1" t="s">
        <v>271</v>
      </c>
      <c r="C1311" s="1" t="s">
        <v>11</v>
      </c>
      <c r="D1311">
        <v>19</v>
      </c>
      <c r="E1311">
        <v>2073</v>
      </c>
    </row>
    <row r="1312" spans="1:5" x14ac:dyDescent="0.45">
      <c r="A1312">
        <v>1310</v>
      </c>
      <c r="B1312" s="1" t="s">
        <v>254</v>
      </c>
      <c r="C1312" s="1" t="s">
        <v>11</v>
      </c>
      <c r="D1312">
        <v>8</v>
      </c>
      <c r="E1312">
        <v>2072</v>
      </c>
    </row>
    <row r="1313" spans="1:5" x14ac:dyDescent="0.45">
      <c r="A1313">
        <v>1311</v>
      </c>
      <c r="B1313" s="1" t="s">
        <v>58</v>
      </c>
      <c r="C1313" s="1" t="s">
        <v>8</v>
      </c>
      <c r="D1313">
        <v>12</v>
      </c>
      <c r="E1313">
        <v>2069</v>
      </c>
    </row>
    <row r="1314" spans="1:5" x14ac:dyDescent="0.45">
      <c r="A1314">
        <v>1312</v>
      </c>
      <c r="B1314" s="1" t="s">
        <v>145</v>
      </c>
      <c r="C1314" s="1" t="s">
        <v>6</v>
      </c>
      <c r="D1314">
        <v>14</v>
      </c>
      <c r="E1314">
        <v>2069</v>
      </c>
    </row>
    <row r="1315" spans="1:5" x14ac:dyDescent="0.45">
      <c r="A1315">
        <v>1313</v>
      </c>
      <c r="B1315" s="1" t="s">
        <v>170</v>
      </c>
      <c r="C1315" s="1" t="s">
        <v>7</v>
      </c>
      <c r="D1315">
        <v>14</v>
      </c>
      <c r="E1315">
        <v>2069</v>
      </c>
    </row>
    <row r="1316" spans="1:5" x14ac:dyDescent="0.45">
      <c r="A1316">
        <v>1314</v>
      </c>
      <c r="B1316" s="1" t="s">
        <v>148</v>
      </c>
      <c r="C1316" s="1" t="s">
        <v>8</v>
      </c>
      <c r="D1316">
        <v>12</v>
      </c>
      <c r="E1316">
        <v>2068</v>
      </c>
    </row>
    <row r="1317" spans="1:5" x14ac:dyDescent="0.45">
      <c r="A1317">
        <v>1315</v>
      </c>
      <c r="B1317" s="1" t="s">
        <v>147</v>
      </c>
      <c r="C1317" s="1" t="s">
        <v>6</v>
      </c>
      <c r="D1317">
        <v>22</v>
      </c>
      <c r="E1317">
        <v>2067</v>
      </c>
    </row>
    <row r="1318" spans="1:5" x14ac:dyDescent="0.45">
      <c r="A1318">
        <v>1316</v>
      </c>
      <c r="B1318" s="1" t="s">
        <v>194</v>
      </c>
      <c r="C1318" s="1" t="s">
        <v>12</v>
      </c>
      <c r="D1318">
        <v>16</v>
      </c>
      <c r="E1318">
        <v>2067</v>
      </c>
    </row>
    <row r="1319" spans="1:5" x14ac:dyDescent="0.45">
      <c r="A1319">
        <v>1317</v>
      </c>
      <c r="B1319" s="1" t="s">
        <v>237</v>
      </c>
      <c r="C1319" s="1" t="s">
        <v>12</v>
      </c>
      <c r="D1319">
        <v>19</v>
      </c>
      <c r="E1319">
        <v>2067</v>
      </c>
    </row>
    <row r="1320" spans="1:5" x14ac:dyDescent="0.45">
      <c r="A1320">
        <v>1318</v>
      </c>
      <c r="B1320" s="1" t="s">
        <v>246</v>
      </c>
      <c r="C1320" s="1" t="s">
        <v>11</v>
      </c>
      <c r="D1320">
        <v>19</v>
      </c>
      <c r="E1320">
        <v>2066</v>
      </c>
    </row>
    <row r="1321" spans="1:5" x14ac:dyDescent="0.45">
      <c r="A1321">
        <v>1319</v>
      </c>
      <c r="B1321" s="1" t="s">
        <v>23</v>
      </c>
      <c r="C1321" s="1" t="s">
        <v>6</v>
      </c>
      <c r="D1321">
        <v>8</v>
      </c>
      <c r="E1321">
        <v>2065</v>
      </c>
    </row>
    <row r="1322" spans="1:5" x14ac:dyDescent="0.45">
      <c r="A1322">
        <v>1320</v>
      </c>
      <c r="B1322" s="1" t="s">
        <v>149</v>
      </c>
      <c r="C1322" s="1" t="s">
        <v>11</v>
      </c>
      <c r="D1322">
        <v>20</v>
      </c>
      <c r="E1322">
        <v>2065</v>
      </c>
    </row>
    <row r="1323" spans="1:5" x14ac:dyDescent="0.45">
      <c r="A1323">
        <v>1321</v>
      </c>
      <c r="B1323" s="1" t="s">
        <v>77</v>
      </c>
      <c r="C1323" s="1" t="s">
        <v>6</v>
      </c>
      <c r="D1323">
        <v>14</v>
      </c>
      <c r="E1323">
        <v>2064</v>
      </c>
    </row>
    <row r="1324" spans="1:5" x14ac:dyDescent="0.45">
      <c r="A1324">
        <v>1322</v>
      </c>
      <c r="B1324" s="1" t="s">
        <v>171</v>
      </c>
      <c r="C1324" s="1" t="s">
        <v>11</v>
      </c>
      <c r="D1324">
        <v>12</v>
      </c>
      <c r="E1324">
        <v>2064</v>
      </c>
    </row>
    <row r="1325" spans="1:5" x14ac:dyDescent="0.45">
      <c r="A1325">
        <v>1323</v>
      </c>
      <c r="B1325" s="1" t="s">
        <v>254</v>
      </c>
      <c r="C1325" s="1" t="s">
        <v>8</v>
      </c>
      <c r="D1325">
        <v>20</v>
      </c>
      <c r="E1325">
        <v>2064</v>
      </c>
    </row>
    <row r="1326" spans="1:5" x14ac:dyDescent="0.45">
      <c r="A1326">
        <v>1324</v>
      </c>
      <c r="B1326" s="1" t="s">
        <v>171</v>
      </c>
      <c r="C1326" s="1" t="s">
        <v>11</v>
      </c>
      <c r="D1326">
        <v>19</v>
      </c>
      <c r="E1326">
        <v>2063</v>
      </c>
    </row>
    <row r="1327" spans="1:5" x14ac:dyDescent="0.45">
      <c r="A1327">
        <v>1325</v>
      </c>
      <c r="B1327" s="1" t="s">
        <v>114</v>
      </c>
      <c r="C1327" s="1" t="s">
        <v>11</v>
      </c>
      <c r="D1327">
        <v>20</v>
      </c>
      <c r="E1327">
        <v>2062</v>
      </c>
    </row>
    <row r="1328" spans="1:5" x14ac:dyDescent="0.45">
      <c r="A1328">
        <v>1326</v>
      </c>
      <c r="B1328" s="1" t="s">
        <v>169</v>
      </c>
      <c r="C1328" s="1" t="s">
        <v>7</v>
      </c>
      <c r="D1328">
        <v>22</v>
      </c>
      <c r="E1328">
        <v>2062</v>
      </c>
    </row>
    <row r="1329" spans="1:5" x14ac:dyDescent="0.45">
      <c r="A1329">
        <v>1327</v>
      </c>
      <c r="B1329" s="1" t="s">
        <v>242</v>
      </c>
      <c r="C1329" s="1" t="s">
        <v>7</v>
      </c>
      <c r="D1329">
        <v>13</v>
      </c>
      <c r="E1329">
        <v>2062</v>
      </c>
    </row>
    <row r="1330" spans="1:5" x14ac:dyDescent="0.45">
      <c r="A1330">
        <v>1328</v>
      </c>
      <c r="B1330" s="1" t="s">
        <v>237</v>
      </c>
      <c r="C1330" s="1" t="s">
        <v>6</v>
      </c>
      <c r="D1330">
        <v>23</v>
      </c>
      <c r="E1330">
        <v>2061</v>
      </c>
    </row>
    <row r="1331" spans="1:5" x14ac:dyDescent="0.45">
      <c r="A1331">
        <v>1329</v>
      </c>
      <c r="B1331" s="1" t="s">
        <v>244</v>
      </c>
      <c r="C1331" s="1" t="s">
        <v>10</v>
      </c>
      <c r="D1331">
        <v>15</v>
      </c>
      <c r="E1331">
        <v>2060</v>
      </c>
    </row>
    <row r="1332" spans="1:5" x14ac:dyDescent="0.45">
      <c r="A1332">
        <v>1330</v>
      </c>
      <c r="B1332" s="1" t="s">
        <v>271</v>
      </c>
      <c r="C1332" s="1" t="s">
        <v>9</v>
      </c>
      <c r="D1332">
        <v>18</v>
      </c>
      <c r="E1332">
        <v>2060</v>
      </c>
    </row>
    <row r="1333" spans="1:5" x14ac:dyDescent="0.45">
      <c r="A1333">
        <v>1331</v>
      </c>
      <c r="B1333" s="1" t="s">
        <v>58</v>
      </c>
      <c r="C1333" s="1" t="s">
        <v>6</v>
      </c>
      <c r="D1333">
        <v>0</v>
      </c>
      <c r="E1333">
        <v>2059</v>
      </c>
    </row>
    <row r="1334" spans="1:5" x14ac:dyDescent="0.45">
      <c r="A1334">
        <v>1332</v>
      </c>
      <c r="B1334" s="1" t="s">
        <v>88</v>
      </c>
      <c r="C1334" s="1" t="s">
        <v>7</v>
      </c>
      <c r="D1334">
        <v>17</v>
      </c>
      <c r="E1334">
        <v>2059</v>
      </c>
    </row>
    <row r="1335" spans="1:5" x14ac:dyDescent="0.45">
      <c r="A1335">
        <v>1333</v>
      </c>
      <c r="B1335" s="1" t="s">
        <v>58</v>
      </c>
      <c r="C1335" s="1" t="s">
        <v>12</v>
      </c>
      <c r="D1335">
        <v>17</v>
      </c>
      <c r="E1335">
        <v>2058</v>
      </c>
    </row>
    <row r="1336" spans="1:5" x14ac:dyDescent="0.45">
      <c r="A1336">
        <v>1334</v>
      </c>
      <c r="B1336" s="1" t="s">
        <v>88</v>
      </c>
      <c r="C1336" s="1" t="s">
        <v>11</v>
      </c>
      <c r="D1336">
        <v>23</v>
      </c>
      <c r="E1336">
        <v>2058</v>
      </c>
    </row>
    <row r="1337" spans="1:5" x14ac:dyDescent="0.45">
      <c r="A1337">
        <v>1335</v>
      </c>
      <c r="B1337" s="1" t="s">
        <v>114</v>
      </c>
      <c r="C1337" s="1" t="s">
        <v>10</v>
      </c>
      <c r="D1337">
        <v>21</v>
      </c>
      <c r="E1337">
        <v>2058</v>
      </c>
    </row>
    <row r="1338" spans="1:5" x14ac:dyDescent="0.45">
      <c r="A1338">
        <v>1336</v>
      </c>
      <c r="B1338" s="1" t="s">
        <v>149</v>
      </c>
      <c r="C1338" s="1" t="s">
        <v>10</v>
      </c>
      <c r="D1338">
        <v>15</v>
      </c>
      <c r="E1338">
        <v>2058</v>
      </c>
    </row>
    <row r="1339" spans="1:5" x14ac:dyDescent="0.45">
      <c r="A1339">
        <v>1337</v>
      </c>
      <c r="B1339" s="1" t="s">
        <v>237</v>
      </c>
      <c r="C1339" s="1" t="s">
        <v>8</v>
      </c>
      <c r="D1339">
        <v>23</v>
      </c>
      <c r="E1339">
        <v>2057</v>
      </c>
    </row>
    <row r="1340" spans="1:5" x14ac:dyDescent="0.45">
      <c r="A1340">
        <v>1338</v>
      </c>
      <c r="B1340" s="1" t="s">
        <v>147</v>
      </c>
      <c r="C1340" s="1" t="s">
        <v>6</v>
      </c>
      <c r="D1340">
        <v>19</v>
      </c>
      <c r="E1340">
        <v>2056</v>
      </c>
    </row>
    <row r="1341" spans="1:5" x14ac:dyDescent="0.45">
      <c r="A1341">
        <v>1339</v>
      </c>
      <c r="B1341" s="1" t="s">
        <v>168</v>
      </c>
      <c r="C1341" s="1" t="s">
        <v>10</v>
      </c>
      <c r="D1341">
        <v>18</v>
      </c>
      <c r="E1341">
        <v>2056</v>
      </c>
    </row>
    <row r="1342" spans="1:5" x14ac:dyDescent="0.45">
      <c r="A1342">
        <v>1340</v>
      </c>
      <c r="B1342" s="1" t="s">
        <v>77</v>
      </c>
      <c r="C1342" s="1" t="s">
        <v>11</v>
      </c>
      <c r="D1342">
        <v>18</v>
      </c>
      <c r="E1342">
        <v>2054</v>
      </c>
    </row>
    <row r="1343" spans="1:5" x14ac:dyDescent="0.45">
      <c r="A1343">
        <v>1341</v>
      </c>
      <c r="B1343" s="1" t="s">
        <v>114</v>
      </c>
      <c r="C1343" s="1" t="s">
        <v>7</v>
      </c>
      <c r="D1343">
        <v>22</v>
      </c>
      <c r="E1343">
        <v>2054</v>
      </c>
    </row>
    <row r="1344" spans="1:5" x14ac:dyDescent="0.45">
      <c r="A1344">
        <v>1342</v>
      </c>
      <c r="B1344" s="1" t="s">
        <v>177</v>
      </c>
      <c r="C1344" s="1" t="s">
        <v>8</v>
      </c>
      <c r="D1344">
        <v>0</v>
      </c>
      <c r="E1344">
        <v>2054</v>
      </c>
    </row>
    <row r="1345" spans="1:5" x14ac:dyDescent="0.45">
      <c r="A1345">
        <v>1343</v>
      </c>
      <c r="B1345" s="1" t="s">
        <v>246</v>
      </c>
      <c r="C1345" s="1" t="s">
        <v>12</v>
      </c>
      <c r="D1345">
        <v>19</v>
      </c>
      <c r="E1345">
        <v>2053</v>
      </c>
    </row>
    <row r="1346" spans="1:5" x14ac:dyDescent="0.45">
      <c r="A1346">
        <v>1344</v>
      </c>
      <c r="B1346" s="1" t="s">
        <v>109</v>
      </c>
      <c r="C1346" s="1" t="s">
        <v>6</v>
      </c>
      <c r="D1346">
        <v>15</v>
      </c>
      <c r="E1346">
        <v>2051</v>
      </c>
    </row>
    <row r="1347" spans="1:5" x14ac:dyDescent="0.45">
      <c r="A1347">
        <v>1345</v>
      </c>
      <c r="B1347" s="1" t="s">
        <v>120</v>
      </c>
      <c r="C1347" s="1" t="s">
        <v>6</v>
      </c>
      <c r="D1347">
        <v>19</v>
      </c>
      <c r="E1347">
        <v>2051</v>
      </c>
    </row>
    <row r="1348" spans="1:5" x14ac:dyDescent="0.45">
      <c r="A1348">
        <v>1346</v>
      </c>
      <c r="B1348" s="1" t="s">
        <v>120</v>
      </c>
      <c r="C1348" s="1" t="s">
        <v>8</v>
      </c>
      <c r="D1348">
        <v>20</v>
      </c>
      <c r="E1348">
        <v>2051</v>
      </c>
    </row>
    <row r="1349" spans="1:5" x14ac:dyDescent="0.45">
      <c r="A1349">
        <v>1347</v>
      </c>
      <c r="B1349" s="1" t="s">
        <v>147</v>
      </c>
      <c r="C1349" s="1" t="s">
        <v>6</v>
      </c>
      <c r="D1349">
        <v>10</v>
      </c>
      <c r="E1349">
        <v>2051</v>
      </c>
    </row>
    <row r="1350" spans="1:5" x14ac:dyDescent="0.45">
      <c r="A1350">
        <v>1348</v>
      </c>
      <c r="B1350" s="1" t="s">
        <v>149</v>
      </c>
      <c r="C1350" s="1" t="s">
        <v>12</v>
      </c>
      <c r="D1350">
        <v>13</v>
      </c>
      <c r="E1350">
        <v>2051</v>
      </c>
    </row>
    <row r="1351" spans="1:5" x14ac:dyDescent="0.45">
      <c r="A1351">
        <v>1349</v>
      </c>
      <c r="B1351" s="1" t="s">
        <v>58</v>
      </c>
      <c r="C1351" s="1" t="s">
        <v>9</v>
      </c>
      <c r="D1351">
        <v>1</v>
      </c>
      <c r="E1351">
        <v>2050</v>
      </c>
    </row>
    <row r="1352" spans="1:5" x14ac:dyDescent="0.45">
      <c r="A1352">
        <v>1350</v>
      </c>
      <c r="B1352" s="1" t="s">
        <v>238</v>
      </c>
      <c r="C1352" s="1" t="s">
        <v>7</v>
      </c>
      <c r="D1352">
        <v>0</v>
      </c>
      <c r="E1352">
        <v>2050</v>
      </c>
    </row>
    <row r="1353" spans="1:5" x14ac:dyDescent="0.45">
      <c r="A1353">
        <v>1351</v>
      </c>
      <c r="B1353" s="1" t="s">
        <v>270</v>
      </c>
      <c r="C1353" s="1" t="s">
        <v>8</v>
      </c>
      <c r="D1353">
        <v>21</v>
      </c>
      <c r="E1353">
        <v>2050</v>
      </c>
    </row>
    <row r="1354" spans="1:5" x14ac:dyDescent="0.45">
      <c r="A1354">
        <v>1352</v>
      </c>
      <c r="B1354" s="1" t="s">
        <v>271</v>
      </c>
      <c r="C1354" s="1" t="s">
        <v>9</v>
      </c>
      <c r="D1354">
        <v>0</v>
      </c>
      <c r="E1354">
        <v>2050</v>
      </c>
    </row>
    <row r="1355" spans="1:5" x14ac:dyDescent="0.45">
      <c r="A1355">
        <v>1353</v>
      </c>
      <c r="B1355" s="1" t="s">
        <v>242</v>
      </c>
      <c r="C1355" s="1" t="s">
        <v>7</v>
      </c>
      <c r="D1355">
        <v>18</v>
      </c>
      <c r="E1355">
        <v>2049</v>
      </c>
    </row>
    <row r="1356" spans="1:5" x14ac:dyDescent="0.45">
      <c r="A1356">
        <v>1354</v>
      </c>
      <c r="B1356" s="1" t="s">
        <v>109</v>
      </c>
      <c r="C1356" s="1" t="s">
        <v>6</v>
      </c>
      <c r="D1356">
        <v>10</v>
      </c>
      <c r="E1356">
        <v>2048</v>
      </c>
    </row>
    <row r="1357" spans="1:5" x14ac:dyDescent="0.45">
      <c r="A1357">
        <v>1355</v>
      </c>
      <c r="B1357" s="1" t="s">
        <v>242</v>
      </c>
      <c r="C1357" s="1" t="s">
        <v>7</v>
      </c>
      <c r="D1357">
        <v>21</v>
      </c>
      <c r="E1357">
        <v>2048</v>
      </c>
    </row>
    <row r="1358" spans="1:5" x14ac:dyDescent="0.45">
      <c r="A1358">
        <v>1356</v>
      </c>
      <c r="B1358" s="1" t="s">
        <v>244</v>
      </c>
      <c r="C1358" s="1" t="s">
        <v>11</v>
      </c>
      <c r="D1358">
        <v>22</v>
      </c>
      <c r="E1358">
        <v>2048</v>
      </c>
    </row>
    <row r="1359" spans="1:5" x14ac:dyDescent="0.45">
      <c r="A1359">
        <v>1357</v>
      </c>
      <c r="B1359" s="1" t="s">
        <v>171</v>
      </c>
      <c r="C1359" s="1" t="s">
        <v>7</v>
      </c>
      <c r="D1359">
        <v>20</v>
      </c>
      <c r="E1359">
        <v>2047</v>
      </c>
    </row>
    <row r="1360" spans="1:5" x14ac:dyDescent="0.45">
      <c r="A1360">
        <v>1358</v>
      </c>
      <c r="B1360" s="1" t="s">
        <v>194</v>
      </c>
      <c r="C1360" s="1" t="s">
        <v>12</v>
      </c>
      <c r="D1360">
        <v>17</v>
      </c>
      <c r="E1360">
        <v>2047</v>
      </c>
    </row>
    <row r="1361" spans="1:5" x14ac:dyDescent="0.45">
      <c r="A1361">
        <v>1359</v>
      </c>
      <c r="B1361" s="1" t="s">
        <v>145</v>
      </c>
      <c r="C1361" s="1" t="s">
        <v>9</v>
      </c>
      <c r="D1361">
        <v>6</v>
      </c>
      <c r="E1361">
        <v>2046</v>
      </c>
    </row>
    <row r="1362" spans="1:5" x14ac:dyDescent="0.45">
      <c r="A1362">
        <v>1360</v>
      </c>
      <c r="B1362" s="1" t="s">
        <v>148</v>
      </c>
      <c r="C1362" s="1" t="s">
        <v>6</v>
      </c>
      <c r="D1362">
        <v>14</v>
      </c>
      <c r="E1362">
        <v>2044</v>
      </c>
    </row>
    <row r="1363" spans="1:5" x14ac:dyDescent="0.45">
      <c r="A1363">
        <v>1361</v>
      </c>
      <c r="B1363" s="1" t="s">
        <v>149</v>
      </c>
      <c r="C1363" s="1" t="s">
        <v>9</v>
      </c>
      <c r="D1363">
        <v>22</v>
      </c>
      <c r="E1363">
        <v>2043</v>
      </c>
    </row>
    <row r="1364" spans="1:5" x14ac:dyDescent="0.45">
      <c r="A1364">
        <v>1362</v>
      </c>
      <c r="B1364" s="1" t="s">
        <v>170</v>
      </c>
      <c r="C1364" s="1" t="s">
        <v>11</v>
      </c>
      <c r="D1364">
        <v>18</v>
      </c>
      <c r="E1364">
        <v>2043</v>
      </c>
    </row>
    <row r="1365" spans="1:5" x14ac:dyDescent="0.45">
      <c r="A1365">
        <v>1363</v>
      </c>
      <c r="B1365" s="1" t="s">
        <v>77</v>
      </c>
      <c r="C1365" s="1" t="s">
        <v>9</v>
      </c>
      <c r="D1365">
        <v>12</v>
      </c>
      <c r="E1365">
        <v>2042</v>
      </c>
    </row>
    <row r="1366" spans="1:5" x14ac:dyDescent="0.45">
      <c r="A1366">
        <v>1364</v>
      </c>
      <c r="B1366" s="1" t="s">
        <v>149</v>
      </c>
      <c r="C1366" s="1" t="s">
        <v>7</v>
      </c>
      <c r="D1366">
        <v>12</v>
      </c>
      <c r="E1366">
        <v>2041</v>
      </c>
    </row>
    <row r="1367" spans="1:5" x14ac:dyDescent="0.45">
      <c r="A1367">
        <v>1365</v>
      </c>
      <c r="B1367" s="1" t="s">
        <v>245</v>
      </c>
      <c r="C1367" s="1" t="s">
        <v>10</v>
      </c>
      <c r="D1367">
        <v>12</v>
      </c>
      <c r="E1367">
        <v>2041</v>
      </c>
    </row>
    <row r="1368" spans="1:5" x14ac:dyDescent="0.45">
      <c r="A1368">
        <v>1366</v>
      </c>
      <c r="B1368" s="1" t="s">
        <v>147</v>
      </c>
      <c r="C1368" s="1" t="s">
        <v>6</v>
      </c>
      <c r="D1368">
        <v>13</v>
      </c>
      <c r="E1368">
        <v>2039</v>
      </c>
    </row>
    <row r="1369" spans="1:5" x14ac:dyDescent="0.45">
      <c r="A1369">
        <v>1367</v>
      </c>
      <c r="B1369" s="1" t="s">
        <v>177</v>
      </c>
      <c r="C1369" s="1" t="s">
        <v>10</v>
      </c>
      <c r="D1369">
        <v>17</v>
      </c>
      <c r="E1369">
        <v>2039</v>
      </c>
    </row>
    <row r="1370" spans="1:5" x14ac:dyDescent="0.45">
      <c r="A1370">
        <v>1368</v>
      </c>
      <c r="B1370" s="1" t="s">
        <v>237</v>
      </c>
      <c r="C1370" s="1" t="s">
        <v>9</v>
      </c>
      <c r="D1370">
        <v>21</v>
      </c>
      <c r="E1370">
        <v>2039</v>
      </c>
    </row>
    <row r="1371" spans="1:5" x14ac:dyDescent="0.45">
      <c r="A1371">
        <v>1369</v>
      </c>
      <c r="B1371" s="1" t="s">
        <v>242</v>
      </c>
      <c r="C1371" s="1" t="s">
        <v>8</v>
      </c>
      <c r="D1371">
        <v>23</v>
      </c>
      <c r="E1371">
        <v>2039</v>
      </c>
    </row>
    <row r="1372" spans="1:5" x14ac:dyDescent="0.45">
      <c r="A1372">
        <v>1370</v>
      </c>
      <c r="B1372" s="1" t="s">
        <v>245</v>
      </c>
      <c r="C1372" s="1" t="s">
        <v>10</v>
      </c>
      <c r="D1372">
        <v>14</v>
      </c>
      <c r="E1372">
        <v>2039</v>
      </c>
    </row>
    <row r="1373" spans="1:5" x14ac:dyDescent="0.45">
      <c r="A1373">
        <v>1371</v>
      </c>
      <c r="B1373" s="1" t="s">
        <v>247</v>
      </c>
      <c r="C1373" s="1" t="s">
        <v>9</v>
      </c>
      <c r="D1373">
        <v>14</v>
      </c>
      <c r="E1373">
        <v>2039</v>
      </c>
    </row>
    <row r="1374" spans="1:5" x14ac:dyDescent="0.45">
      <c r="A1374">
        <v>1372</v>
      </c>
      <c r="B1374" s="1" t="s">
        <v>147</v>
      </c>
      <c r="C1374" s="1" t="s">
        <v>8</v>
      </c>
      <c r="D1374">
        <v>22</v>
      </c>
      <c r="E1374">
        <v>2038</v>
      </c>
    </row>
    <row r="1375" spans="1:5" x14ac:dyDescent="0.45">
      <c r="A1375">
        <v>1373</v>
      </c>
      <c r="B1375" s="1" t="s">
        <v>171</v>
      </c>
      <c r="C1375" s="1" t="s">
        <v>6</v>
      </c>
      <c r="D1375">
        <v>17</v>
      </c>
      <c r="E1375">
        <v>2038</v>
      </c>
    </row>
    <row r="1376" spans="1:5" x14ac:dyDescent="0.45">
      <c r="A1376">
        <v>1374</v>
      </c>
      <c r="B1376" s="1" t="s">
        <v>171</v>
      </c>
      <c r="C1376" s="1" t="s">
        <v>11</v>
      </c>
      <c r="D1376">
        <v>8</v>
      </c>
      <c r="E1376">
        <v>2037</v>
      </c>
    </row>
    <row r="1377" spans="1:5" x14ac:dyDescent="0.45">
      <c r="A1377">
        <v>1375</v>
      </c>
      <c r="B1377" s="1" t="s">
        <v>194</v>
      </c>
      <c r="C1377" s="1" t="s">
        <v>7</v>
      </c>
      <c r="D1377">
        <v>23</v>
      </c>
      <c r="E1377">
        <v>2037</v>
      </c>
    </row>
    <row r="1378" spans="1:5" x14ac:dyDescent="0.45">
      <c r="A1378">
        <v>1376</v>
      </c>
      <c r="B1378" s="1" t="s">
        <v>77</v>
      </c>
      <c r="C1378" s="1" t="s">
        <v>8</v>
      </c>
      <c r="D1378">
        <v>11</v>
      </c>
      <c r="E1378">
        <v>2036</v>
      </c>
    </row>
    <row r="1379" spans="1:5" x14ac:dyDescent="0.45">
      <c r="A1379">
        <v>1377</v>
      </c>
      <c r="B1379" s="1" t="s">
        <v>254</v>
      </c>
      <c r="C1379" s="1" t="s">
        <v>12</v>
      </c>
      <c r="D1379">
        <v>19</v>
      </c>
      <c r="E1379">
        <v>2035</v>
      </c>
    </row>
    <row r="1380" spans="1:5" x14ac:dyDescent="0.45">
      <c r="A1380">
        <v>1378</v>
      </c>
      <c r="B1380" s="1" t="s">
        <v>77</v>
      </c>
      <c r="C1380" s="1" t="s">
        <v>12</v>
      </c>
      <c r="D1380">
        <v>23</v>
      </c>
      <c r="E1380">
        <v>2034</v>
      </c>
    </row>
    <row r="1381" spans="1:5" x14ac:dyDescent="0.45">
      <c r="A1381">
        <v>1379</v>
      </c>
      <c r="B1381" s="1" t="s">
        <v>149</v>
      </c>
      <c r="C1381" s="1" t="s">
        <v>6</v>
      </c>
      <c r="D1381">
        <v>9</v>
      </c>
      <c r="E1381">
        <v>2034</v>
      </c>
    </row>
    <row r="1382" spans="1:5" x14ac:dyDescent="0.45">
      <c r="A1382">
        <v>1380</v>
      </c>
      <c r="B1382" s="1" t="s">
        <v>149</v>
      </c>
      <c r="C1382" s="1" t="s">
        <v>10</v>
      </c>
      <c r="D1382">
        <v>12</v>
      </c>
      <c r="E1382">
        <v>2033</v>
      </c>
    </row>
    <row r="1383" spans="1:5" x14ac:dyDescent="0.45">
      <c r="A1383">
        <v>1381</v>
      </c>
      <c r="B1383" s="1" t="s">
        <v>99</v>
      </c>
      <c r="C1383" s="1" t="s">
        <v>6</v>
      </c>
      <c r="D1383">
        <v>19</v>
      </c>
      <c r="E1383">
        <v>2032</v>
      </c>
    </row>
    <row r="1384" spans="1:5" x14ac:dyDescent="0.45">
      <c r="A1384">
        <v>1382</v>
      </c>
      <c r="B1384" s="1" t="s">
        <v>239</v>
      </c>
      <c r="C1384" s="1" t="s">
        <v>6</v>
      </c>
      <c r="D1384">
        <v>18</v>
      </c>
      <c r="E1384">
        <v>2032</v>
      </c>
    </row>
    <row r="1385" spans="1:5" x14ac:dyDescent="0.45">
      <c r="A1385">
        <v>1383</v>
      </c>
      <c r="B1385" s="1" t="s">
        <v>246</v>
      </c>
      <c r="C1385" s="1" t="s">
        <v>6</v>
      </c>
      <c r="D1385">
        <v>17</v>
      </c>
      <c r="E1385">
        <v>2031</v>
      </c>
    </row>
    <row r="1386" spans="1:5" x14ac:dyDescent="0.45">
      <c r="A1386">
        <v>1384</v>
      </c>
      <c r="B1386" s="1" t="s">
        <v>245</v>
      </c>
      <c r="C1386" s="1" t="s">
        <v>10</v>
      </c>
      <c r="D1386">
        <v>17</v>
      </c>
      <c r="E1386">
        <v>2030</v>
      </c>
    </row>
    <row r="1387" spans="1:5" x14ac:dyDescent="0.45">
      <c r="A1387">
        <v>1385</v>
      </c>
      <c r="B1387" s="1" t="s">
        <v>245</v>
      </c>
      <c r="C1387" s="1" t="s">
        <v>9</v>
      </c>
      <c r="D1387">
        <v>20</v>
      </c>
      <c r="E1387">
        <v>2030</v>
      </c>
    </row>
    <row r="1388" spans="1:5" x14ac:dyDescent="0.45">
      <c r="A1388">
        <v>1386</v>
      </c>
      <c r="B1388" s="1" t="s">
        <v>247</v>
      </c>
      <c r="C1388" s="1" t="s">
        <v>9</v>
      </c>
      <c r="D1388">
        <v>13</v>
      </c>
      <c r="E1388">
        <v>2029</v>
      </c>
    </row>
    <row r="1389" spans="1:5" x14ac:dyDescent="0.45">
      <c r="A1389">
        <v>1387</v>
      </c>
      <c r="B1389" s="1" t="s">
        <v>77</v>
      </c>
      <c r="C1389" s="1" t="s">
        <v>9</v>
      </c>
      <c r="D1389">
        <v>13</v>
      </c>
      <c r="E1389">
        <v>2028</v>
      </c>
    </row>
    <row r="1390" spans="1:5" x14ac:dyDescent="0.45">
      <c r="A1390">
        <v>1388</v>
      </c>
      <c r="B1390" s="1" t="s">
        <v>148</v>
      </c>
      <c r="C1390" s="1" t="s">
        <v>8</v>
      </c>
      <c r="D1390">
        <v>14</v>
      </c>
      <c r="E1390">
        <v>2028</v>
      </c>
    </row>
    <row r="1391" spans="1:5" x14ac:dyDescent="0.45">
      <c r="A1391">
        <v>1389</v>
      </c>
      <c r="B1391" s="1" t="s">
        <v>169</v>
      </c>
      <c r="C1391" s="1" t="s">
        <v>12</v>
      </c>
      <c r="D1391">
        <v>22</v>
      </c>
      <c r="E1391">
        <v>2028</v>
      </c>
    </row>
    <row r="1392" spans="1:5" x14ac:dyDescent="0.45">
      <c r="A1392">
        <v>1390</v>
      </c>
      <c r="B1392" s="1" t="s">
        <v>177</v>
      </c>
      <c r="C1392" s="1" t="s">
        <v>7</v>
      </c>
      <c r="D1392">
        <v>13</v>
      </c>
      <c r="E1392">
        <v>2027</v>
      </c>
    </row>
    <row r="1393" spans="1:5" x14ac:dyDescent="0.45">
      <c r="A1393">
        <v>1391</v>
      </c>
      <c r="B1393" s="1" t="s">
        <v>238</v>
      </c>
      <c r="C1393" s="1" t="s">
        <v>11</v>
      </c>
      <c r="D1393">
        <v>11</v>
      </c>
      <c r="E1393">
        <v>2026</v>
      </c>
    </row>
    <row r="1394" spans="1:5" x14ac:dyDescent="0.45">
      <c r="A1394">
        <v>1392</v>
      </c>
      <c r="B1394" s="1" t="s">
        <v>77</v>
      </c>
      <c r="C1394" s="1" t="s">
        <v>6</v>
      </c>
      <c r="D1394">
        <v>11</v>
      </c>
      <c r="E1394">
        <v>2025</v>
      </c>
    </row>
    <row r="1395" spans="1:5" x14ac:dyDescent="0.45">
      <c r="A1395">
        <v>1393</v>
      </c>
      <c r="B1395" s="1" t="s">
        <v>171</v>
      </c>
      <c r="C1395" s="1" t="s">
        <v>9</v>
      </c>
      <c r="D1395">
        <v>8</v>
      </c>
      <c r="E1395">
        <v>2025</v>
      </c>
    </row>
    <row r="1396" spans="1:5" x14ac:dyDescent="0.45">
      <c r="A1396">
        <v>1394</v>
      </c>
      <c r="B1396" s="1" t="s">
        <v>238</v>
      </c>
      <c r="C1396" s="1" t="s">
        <v>9</v>
      </c>
      <c r="D1396">
        <v>0</v>
      </c>
      <c r="E1396">
        <v>2025</v>
      </c>
    </row>
    <row r="1397" spans="1:5" x14ac:dyDescent="0.45">
      <c r="A1397">
        <v>1395</v>
      </c>
      <c r="B1397" s="1" t="s">
        <v>239</v>
      </c>
      <c r="C1397" s="1" t="s">
        <v>8</v>
      </c>
      <c r="D1397">
        <v>20</v>
      </c>
      <c r="E1397">
        <v>2025</v>
      </c>
    </row>
    <row r="1398" spans="1:5" x14ac:dyDescent="0.45">
      <c r="A1398">
        <v>1396</v>
      </c>
      <c r="B1398" s="1" t="s">
        <v>148</v>
      </c>
      <c r="C1398" s="1" t="s">
        <v>6</v>
      </c>
      <c r="D1398">
        <v>12</v>
      </c>
      <c r="E1398">
        <v>2024</v>
      </c>
    </row>
    <row r="1399" spans="1:5" x14ac:dyDescent="0.45">
      <c r="A1399">
        <v>1397</v>
      </c>
      <c r="B1399" s="1" t="s">
        <v>194</v>
      </c>
      <c r="C1399" s="1" t="s">
        <v>7</v>
      </c>
      <c r="D1399">
        <v>13</v>
      </c>
      <c r="E1399">
        <v>2024</v>
      </c>
    </row>
    <row r="1400" spans="1:5" x14ac:dyDescent="0.45">
      <c r="A1400">
        <v>1398</v>
      </c>
      <c r="B1400" s="1" t="s">
        <v>171</v>
      </c>
      <c r="C1400" s="1" t="s">
        <v>8</v>
      </c>
      <c r="D1400">
        <v>23</v>
      </c>
      <c r="E1400">
        <v>2023</v>
      </c>
    </row>
    <row r="1401" spans="1:5" x14ac:dyDescent="0.45">
      <c r="A1401">
        <v>1399</v>
      </c>
      <c r="B1401" s="1" t="s">
        <v>238</v>
      </c>
      <c r="C1401" s="1" t="s">
        <v>10</v>
      </c>
      <c r="D1401">
        <v>0</v>
      </c>
      <c r="E1401">
        <v>2022</v>
      </c>
    </row>
    <row r="1402" spans="1:5" x14ac:dyDescent="0.45">
      <c r="A1402">
        <v>1400</v>
      </c>
      <c r="B1402" s="1" t="s">
        <v>270</v>
      </c>
      <c r="C1402" s="1" t="s">
        <v>8</v>
      </c>
      <c r="D1402">
        <v>22</v>
      </c>
      <c r="E1402">
        <v>2022</v>
      </c>
    </row>
    <row r="1403" spans="1:5" x14ac:dyDescent="0.45">
      <c r="A1403">
        <v>1401</v>
      </c>
      <c r="B1403" s="1" t="s">
        <v>169</v>
      </c>
      <c r="C1403" s="1" t="s">
        <v>7</v>
      </c>
      <c r="D1403">
        <v>11</v>
      </c>
      <c r="E1403">
        <v>2021</v>
      </c>
    </row>
    <row r="1404" spans="1:5" x14ac:dyDescent="0.45">
      <c r="A1404">
        <v>1402</v>
      </c>
      <c r="B1404" s="1" t="s">
        <v>246</v>
      </c>
      <c r="C1404" s="1" t="s">
        <v>12</v>
      </c>
      <c r="D1404">
        <v>22</v>
      </c>
      <c r="E1404">
        <v>2020</v>
      </c>
    </row>
    <row r="1405" spans="1:5" x14ac:dyDescent="0.45">
      <c r="A1405">
        <v>1403</v>
      </c>
      <c r="B1405" s="1" t="s">
        <v>58</v>
      </c>
      <c r="C1405" s="1" t="s">
        <v>11</v>
      </c>
      <c r="D1405">
        <v>23</v>
      </c>
      <c r="E1405">
        <v>2019</v>
      </c>
    </row>
    <row r="1406" spans="1:5" x14ac:dyDescent="0.45">
      <c r="A1406">
        <v>1404</v>
      </c>
      <c r="B1406" s="1" t="s">
        <v>169</v>
      </c>
      <c r="C1406" s="1" t="s">
        <v>7</v>
      </c>
      <c r="D1406">
        <v>18</v>
      </c>
      <c r="E1406">
        <v>2019</v>
      </c>
    </row>
    <row r="1407" spans="1:5" x14ac:dyDescent="0.45">
      <c r="A1407">
        <v>1405</v>
      </c>
      <c r="B1407" s="1" t="s">
        <v>170</v>
      </c>
      <c r="C1407" s="1" t="s">
        <v>11</v>
      </c>
      <c r="D1407">
        <v>17</v>
      </c>
      <c r="E1407">
        <v>2018</v>
      </c>
    </row>
    <row r="1408" spans="1:5" x14ac:dyDescent="0.45">
      <c r="A1408">
        <v>1406</v>
      </c>
      <c r="B1408" s="1" t="s">
        <v>242</v>
      </c>
      <c r="C1408" s="1" t="s">
        <v>7</v>
      </c>
      <c r="D1408">
        <v>12</v>
      </c>
      <c r="E1408">
        <v>2018</v>
      </c>
    </row>
    <row r="1409" spans="1:5" x14ac:dyDescent="0.45">
      <c r="A1409">
        <v>1407</v>
      </c>
      <c r="B1409" s="1" t="s">
        <v>242</v>
      </c>
      <c r="C1409" s="1" t="s">
        <v>7</v>
      </c>
      <c r="D1409">
        <v>22</v>
      </c>
      <c r="E1409">
        <v>2018</v>
      </c>
    </row>
    <row r="1410" spans="1:5" x14ac:dyDescent="0.45">
      <c r="A1410">
        <v>1408</v>
      </c>
      <c r="B1410" s="1" t="s">
        <v>109</v>
      </c>
      <c r="C1410" s="1" t="s">
        <v>6</v>
      </c>
      <c r="D1410">
        <v>14</v>
      </c>
      <c r="E1410">
        <v>2017</v>
      </c>
    </row>
    <row r="1411" spans="1:5" x14ac:dyDescent="0.45">
      <c r="A1411">
        <v>1409</v>
      </c>
      <c r="B1411" s="1" t="s">
        <v>244</v>
      </c>
      <c r="C1411" s="1" t="s">
        <v>11</v>
      </c>
      <c r="D1411">
        <v>8</v>
      </c>
      <c r="E1411">
        <v>2017</v>
      </c>
    </row>
    <row r="1412" spans="1:5" x14ac:dyDescent="0.45">
      <c r="A1412">
        <v>1410</v>
      </c>
      <c r="B1412" s="1" t="s">
        <v>109</v>
      </c>
      <c r="C1412" s="1" t="s">
        <v>8</v>
      </c>
      <c r="D1412">
        <v>13</v>
      </c>
      <c r="E1412">
        <v>2016</v>
      </c>
    </row>
    <row r="1413" spans="1:5" x14ac:dyDescent="0.45">
      <c r="A1413">
        <v>1411</v>
      </c>
      <c r="B1413" s="1" t="s">
        <v>144</v>
      </c>
      <c r="C1413" s="1" t="s">
        <v>6</v>
      </c>
      <c r="D1413">
        <v>22</v>
      </c>
      <c r="E1413">
        <v>2016</v>
      </c>
    </row>
    <row r="1414" spans="1:5" x14ac:dyDescent="0.45">
      <c r="A1414">
        <v>1412</v>
      </c>
      <c r="B1414" s="1" t="s">
        <v>77</v>
      </c>
      <c r="C1414" s="1" t="s">
        <v>8</v>
      </c>
      <c r="D1414">
        <v>15</v>
      </c>
      <c r="E1414">
        <v>2015</v>
      </c>
    </row>
    <row r="1415" spans="1:5" x14ac:dyDescent="0.45">
      <c r="A1415">
        <v>1413</v>
      </c>
      <c r="B1415" s="1" t="s">
        <v>148</v>
      </c>
      <c r="C1415" s="1" t="s">
        <v>10</v>
      </c>
      <c r="D1415">
        <v>19</v>
      </c>
      <c r="E1415">
        <v>2015</v>
      </c>
    </row>
    <row r="1416" spans="1:5" x14ac:dyDescent="0.45">
      <c r="A1416">
        <v>1414</v>
      </c>
      <c r="B1416" s="1" t="s">
        <v>171</v>
      </c>
      <c r="C1416" s="1" t="s">
        <v>11</v>
      </c>
      <c r="D1416">
        <v>14</v>
      </c>
      <c r="E1416">
        <v>2015</v>
      </c>
    </row>
    <row r="1417" spans="1:5" x14ac:dyDescent="0.45">
      <c r="A1417">
        <v>1415</v>
      </c>
      <c r="B1417" s="1" t="s">
        <v>194</v>
      </c>
      <c r="C1417" s="1" t="s">
        <v>7</v>
      </c>
      <c r="D1417">
        <v>20</v>
      </c>
      <c r="E1417">
        <v>2014</v>
      </c>
    </row>
    <row r="1418" spans="1:5" x14ac:dyDescent="0.45">
      <c r="A1418">
        <v>1416</v>
      </c>
      <c r="B1418" s="1" t="s">
        <v>58</v>
      </c>
      <c r="C1418" s="1" t="s">
        <v>11</v>
      </c>
      <c r="D1418">
        <v>17</v>
      </c>
      <c r="E1418">
        <v>2013</v>
      </c>
    </row>
    <row r="1419" spans="1:5" x14ac:dyDescent="0.45">
      <c r="A1419">
        <v>1417</v>
      </c>
      <c r="B1419" s="1" t="s">
        <v>165</v>
      </c>
      <c r="C1419" s="1" t="s">
        <v>7</v>
      </c>
      <c r="D1419">
        <v>23</v>
      </c>
      <c r="E1419">
        <v>2013</v>
      </c>
    </row>
    <row r="1420" spans="1:5" x14ac:dyDescent="0.45">
      <c r="A1420">
        <v>1418</v>
      </c>
      <c r="B1420" s="1" t="s">
        <v>170</v>
      </c>
      <c r="C1420" s="1" t="s">
        <v>8</v>
      </c>
      <c r="D1420">
        <v>21</v>
      </c>
      <c r="E1420">
        <v>2013</v>
      </c>
    </row>
    <row r="1421" spans="1:5" x14ac:dyDescent="0.45">
      <c r="A1421">
        <v>1419</v>
      </c>
      <c r="B1421" s="1" t="s">
        <v>171</v>
      </c>
      <c r="C1421" s="1" t="s">
        <v>7</v>
      </c>
      <c r="D1421">
        <v>21</v>
      </c>
      <c r="E1421">
        <v>2013</v>
      </c>
    </row>
    <row r="1422" spans="1:5" x14ac:dyDescent="0.45">
      <c r="A1422">
        <v>1420</v>
      </c>
      <c r="B1422" s="1" t="s">
        <v>246</v>
      </c>
      <c r="C1422" s="1" t="s">
        <v>6</v>
      </c>
      <c r="D1422">
        <v>23</v>
      </c>
      <c r="E1422">
        <v>2013</v>
      </c>
    </row>
    <row r="1423" spans="1:5" x14ac:dyDescent="0.45">
      <c r="A1423">
        <v>1421</v>
      </c>
      <c r="B1423" s="1" t="s">
        <v>145</v>
      </c>
      <c r="C1423" s="1" t="s">
        <v>8</v>
      </c>
      <c r="D1423">
        <v>7</v>
      </c>
      <c r="E1423">
        <v>2012</v>
      </c>
    </row>
    <row r="1424" spans="1:5" x14ac:dyDescent="0.45">
      <c r="A1424">
        <v>1422</v>
      </c>
      <c r="B1424" s="1" t="s">
        <v>170</v>
      </c>
      <c r="C1424" s="1" t="s">
        <v>8</v>
      </c>
      <c r="D1424">
        <v>16</v>
      </c>
      <c r="E1424">
        <v>2012</v>
      </c>
    </row>
    <row r="1425" spans="1:5" x14ac:dyDescent="0.45">
      <c r="A1425">
        <v>1423</v>
      </c>
      <c r="B1425" s="1" t="s">
        <v>245</v>
      </c>
      <c r="C1425" s="1" t="s">
        <v>12</v>
      </c>
      <c r="D1425">
        <v>22</v>
      </c>
      <c r="E1425">
        <v>2010</v>
      </c>
    </row>
    <row r="1426" spans="1:5" x14ac:dyDescent="0.45">
      <c r="A1426">
        <v>1424</v>
      </c>
      <c r="B1426" s="1" t="s">
        <v>58</v>
      </c>
      <c r="C1426" s="1" t="s">
        <v>7</v>
      </c>
      <c r="D1426">
        <v>15</v>
      </c>
      <c r="E1426">
        <v>2009</v>
      </c>
    </row>
    <row r="1427" spans="1:5" x14ac:dyDescent="0.45">
      <c r="A1427">
        <v>1425</v>
      </c>
      <c r="B1427" s="1" t="s">
        <v>165</v>
      </c>
      <c r="C1427" s="1" t="s">
        <v>8</v>
      </c>
      <c r="D1427">
        <v>21</v>
      </c>
      <c r="E1427">
        <v>2009</v>
      </c>
    </row>
    <row r="1428" spans="1:5" x14ac:dyDescent="0.45">
      <c r="A1428">
        <v>1426</v>
      </c>
      <c r="B1428" s="1" t="s">
        <v>171</v>
      </c>
      <c r="C1428" s="1" t="s">
        <v>9</v>
      </c>
      <c r="D1428">
        <v>10</v>
      </c>
      <c r="E1428">
        <v>2009</v>
      </c>
    </row>
    <row r="1429" spans="1:5" x14ac:dyDescent="0.45">
      <c r="A1429">
        <v>1427</v>
      </c>
      <c r="B1429" s="1" t="s">
        <v>244</v>
      </c>
      <c r="C1429" s="1" t="s">
        <v>7</v>
      </c>
      <c r="D1429">
        <v>15</v>
      </c>
      <c r="E1429">
        <v>2008</v>
      </c>
    </row>
    <row r="1430" spans="1:5" x14ac:dyDescent="0.45">
      <c r="A1430">
        <v>1428</v>
      </c>
      <c r="B1430" s="1" t="s">
        <v>238</v>
      </c>
      <c r="C1430" s="1" t="s">
        <v>12</v>
      </c>
      <c r="D1430">
        <v>20</v>
      </c>
      <c r="E1430">
        <v>2007</v>
      </c>
    </row>
    <row r="1431" spans="1:5" x14ac:dyDescent="0.45">
      <c r="A1431">
        <v>1429</v>
      </c>
      <c r="B1431" s="1" t="s">
        <v>168</v>
      </c>
      <c r="C1431" s="1" t="s">
        <v>12</v>
      </c>
      <c r="D1431">
        <v>20</v>
      </c>
      <c r="E1431">
        <v>2006</v>
      </c>
    </row>
    <row r="1432" spans="1:5" x14ac:dyDescent="0.45">
      <c r="A1432">
        <v>1430</v>
      </c>
      <c r="B1432" s="1" t="s">
        <v>169</v>
      </c>
      <c r="C1432" s="1" t="s">
        <v>7</v>
      </c>
      <c r="D1432">
        <v>13</v>
      </c>
      <c r="E1432">
        <v>2005</v>
      </c>
    </row>
    <row r="1433" spans="1:5" x14ac:dyDescent="0.45">
      <c r="A1433">
        <v>1431</v>
      </c>
      <c r="B1433" s="1" t="s">
        <v>194</v>
      </c>
      <c r="C1433" s="1" t="s">
        <v>7</v>
      </c>
      <c r="D1433">
        <v>15</v>
      </c>
      <c r="E1433">
        <v>2005</v>
      </c>
    </row>
    <row r="1434" spans="1:5" x14ac:dyDescent="0.45">
      <c r="A1434">
        <v>1432</v>
      </c>
      <c r="B1434" s="1" t="s">
        <v>257</v>
      </c>
      <c r="C1434" s="1" t="s">
        <v>6</v>
      </c>
      <c r="D1434">
        <v>23</v>
      </c>
      <c r="E1434">
        <v>2005</v>
      </c>
    </row>
    <row r="1435" spans="1:5" x14ac:dyDescent="0.45">
      <c r="A1435">
        <v>1433</v>
      </c>
      <c r="B1435" s="1" t="s">
        <v>170</v>
      </c>
      <c r="C1435" s="1" t="s">
        <v>8</v>
      </c>
      <c r="D1435">
        <v>22</v>
      </c>
      <c r="E1435">
        <v>2004</v>
      </c>
    </row>
    <row r="1436" spans="1:5" x14ac:dyDescent="0.45">
      <c r="A1436">
        <v>1434</v>
      </c>
      <c r="B1436" s="1" t="s">
        <v>246</v>
      </c>
      <c r="C1436" s="1" t="s">
        <v>9</v>
      </c>
      <c r="D1436">
        <v>19</v>
      </c>
      <c r="E1436">
        <v>2003</v>
      </c>
    </row>
    <row r="1437" spans="1:5" x14ac:dyDescent="0.45">
      <c r="A1437">
        <v>1435</v>
      </c>
      <c r="B1437" s="1" t="s">
        <v>257</v>
      </c>
      <c r="C1437" s="1" t="s">
        <v>12</v>
      </c>
      <c r="D1437">
        <v>21</v>
      </c>
      <c r="E1437">
        <v>2003</v>
      </c>
    </row>
    <row r="1438" spans="1:5" x14ac:dyDescent="0.45">
      <c r="A1438">
        <v>1436</v>
      </c>
      <c r="B1438" s="1" t="s">
        <v>170</v>
      </c>
      <c r="C1438" s="1" t="s">
        <v>9</v>
      </c>
      <c r="D1438">
        <v>22</v>
      </c>
      <c r="E1438">
        <v>2002</v>
      </c>
    </row>
    <row r="1439" spans="1:5" x14ac:dyDescent="0.45">
      <c r="A1439">
        <v>1437</v>
      </c>
      <c r="B1439" s="1" t="s">
        <v>177</v>
      </c>
      <c r="C1439" s="1" t="s">
        <v>10</v>
      </c>
      <c r="D1439">
        <v>22</v>
      </c>
      <c r="E1439">
        <v>2002</v>
      </c>
    </row>
    <row r="1440" spans="1:5" x14ac:dyDescent="0.45">
      <c r="A1440">
        <v>1438</v>
      </c>
      <c r="B1440" s="1" t="s">
        <v>245</v>
      </c>
      <c r="C1440" s="1" t="s">
        <v>7</v>
      </c>
      <c r="D1440">
        <v>17</v>
      </c>
      <c r="E1440">
        <v>2002</v>
      </c>
    </row>
    <row r="1441" spans="1:5" x14ac:dyDescent="0.45">
      <c r="A1441">
        <v>1439</v>
      </c>
      <c r="B1441" s="1" t="s">
        <v>169</v>
      </c>
      <c r="C1441" s="1" t="s">
        <v>12</v>
      </c>
      <c r="D1441">
        <v>20</v>
      </c>
      <c r="E1441">
        <v>2001</v>
      </c>
    </row>
    <row r="1442" spans="1:5" x14ac:dyDescent="0.45">
      <c r="A1442">
        <v>1440</v>
      </c>
      <c r="B1442" s="1" t="s">
        <v>245</v>
      </c>
      <c r="C1442" s="1" t="s">
        <v>12</v>
      </c>
      <c r="D1442">
        <v>7</v>
      </c>
      <c r="E1442">
        <v>2000</v>
      </c>
    </row>
    <row r="1443" spans="1:5" x14ac:dyDescent="0.45">
      <c r="A1443">
        <v>1441</v>
      </c>
      <c r="B1443" s="1" t="s">
        <v>149</v>
      </c>
      <c r="C1443" s="1" t="s">
        <v>10</v>
      </c>
      <c r="D1443">
        <v>16</v>
      </c>
      <c r="E1443">
        <v>1999</v>
      </c>
    </row>
    <row r="1444" spans="1:5" x14ac:dyDescent="0.45">
      <c r="A1444">
        <v>1442</v>
      </c>
      <c r="B1444" s="1" t="s">
        <v>194</v>
      </c>
      <c r="C1444" s="1" t="s">
        <v>7</v>
      </c>
      <c r="D1444">
        <v>17</v>
      </c>
      <c r="E1444">
        <v>1999</v>
      </c>
    </row>
    <row r="1445" spans="1:5" x14ac:dyDescent="0.45">
      <c r="A1445">
        <v>1443</v>
      </c>
      <c r="B1445" s="1" t="s">
        <v>257</v>
      </c>
      <c r="C1445" s="1" t="s">
        <v>7</v>
      </c>
      <c r="D1445">
        <v>23</v>
      </c>
      <c r="E1445">
        <v>1999</v>
      </c>
    </row>
    <row r="1446" spans="1:5" x14ac:dyDescent="0.45">
      <c r="A1446">
        <v>1444</v>
      </c>
      <c r="B1446" s="1" t="s">
        <v>148</v>
      </c>
      <c r="C1446" s="1" t="s">
        <v>8</v>
      </c>
      <c r="D1446">
        <v>15</v>
      </c>
      <c r="E1446">
        <v>1998</v>
      </c>
    </row>
    <row r="1447" spans="1:5" x14ac:dyDescent="0.45">
      <c r="A1447">
        <v>1445</v>
      </c>
      <c r="B1447" s="1" t="s">
        <v>149</v>
      </c>
      <c r="C1447" s="1" t="s">
        <v>10</v>
      </c>
      <c r="D1447">
        <v>17</v>
      </c>
      <c r="E1447">
        <v>1998</v>
      </c>
    </row>
    <row r="1448" spans="1:5" x14ac:dyDescent="0.45">
      <c r="A1448">
        <v>1446</v>
      </c>
      <c r="B1448" s="1" t="s">
        <v>169</v>
      </c>
      <c r="C1448" s="1" t="s">
        <v>7</v>
      </c>
      <c r="D1448">
        <v>17</v>
      </c>
      <c r="E1448">
        <v>1998</v>
      </c>
    </row>
    <row r="1449" spans="1:5" x14ac:dyDescent="0.45">
      <c r="A1449">
        <v>1447</v>
      </c>
      <c r="B1449" s="1" t="s">
        <v>171</v>
      </c>
      <c r="C1449" s="1" t="s">
        <v>10</v>
      </c>
      <c r="D1449">
        <v>18</v>
      </c>
      <c r="E1449">
        <v>1998</v>
      </c>
    </row>
    <row r="1450" spans="1:5" x14ac:dyDescent="0.45">
      <c r="A1450">
        <v>1448</v>
      </c>
      <c r="B1450" s="1" t="s">
        <v>247</v>
      </c>
      <c r="C1450" s="1" t="s">
        <v>10</v>
      </c>
      <c r="D1450">
        <v>12</v>
      </c>
      <c r="E1450">
        <v>1998</v>
      </c>
    </row>
    <row r="1451" spans="1:5" x14ac:dyDescent="0.45">
      <c r="A1451">
        <v>1449</v>
      </c>
      <c r="B1451" s="1" t="s">
        <v>147</v>
      </c>
      <c r="C1451" s="1" t="s">
        <v>8</v>
      </c>
      <c r="D1451">
        <v>10</v>
      </c>
      <c r="E1451">
        <v>1997</v>
      </c>
    </row>
    <row r="1452" spans="1:5" x14ac:dyDescent="0.45">
      <c r="A1452">
        <v>1450</v>
      </c>
      <c r="B1452" s="1" t="s">
        <v>237</v>
      </c>
      <c r="C1452" s="1" t="s">
        <v>9</v>
      </c>
      <c r="D1452">
        <v>19</v>
      </c>
      <c r="E1452">
        <v>1997</v>
      </c>
    </row>
    <row r="1453" spans="1:5" x14ac:dyDescent="0.45">
      <c r="A1453">
        <v>1451</v>
      </c>
      <c r="B1453" s="1" t="s">
        <v>247</v>
      </c>
      <c r="C1453" s="1" t="s">
        <v>9</v>
      </c>
      <c r="D1453">
        <v>21</v>
      </c>
      <c r="E1453">
        <v>1997</v>
      </c>
    </row>
    <row r="1454" spans="1:5" x14ac:dyDescent="0.45">
      <c r="A1454">
        <v>1452</v>
      </c>
      <c r="B1454" s="1" t="s">
        <v>149</v>
      </c>
      <c r="C1454" s="1" t="s">
        <v>6</v>
      </c>
      <c r="D1454">
        <v>23</v>
      </c>
      <c r="E1454">
        <v>1996</v>
      </c>
    </row>
    <row r="1455" spans="1:5" x14ac:dyDescent="0.45">
      <c r="A1455">
        <v>1453</v>
      </c>
      <c r="B1455" s="1" t="s">
        <v>58</v>
      </c>
      <c r="C1455" s="1" t="s">
        <v>9</v>
      </c>
      <c r="D1455">
        <v>13</v>
      </c>
      <c r="E1455">
        <v>1993</v>
      </c>
    </row>
    <row r="1456" spans="1:5" x14ac:dyDescent="0.45">
      <c r="A1456">
        <v>1454</v>
      </c>
      <c r="B1456" s="1" t="s">
        <v>149</v>
      </c>
      <c r="C1456" s="1" t="s">
        <v>12</v>
      </c>
      <c r="D1456">
        <v>22</v>
      </c>
      <c r="E1456">
        <v>1993</v>
      </c>
    </row>
    <row r="1457" spans="1:5" x14ac:dyDescent="0.45">
      <c r="A1457">
        <v>1455</v>
      </c>
      <c r="B1457" s="1" t="s">
        <v>149</v>
      </c>
      <c r="C1457" s="1" t="s">
        <v>8</v>
      </c>
      <c r="D1457">
        <v>10</v>
      </c>
      <c r="E1457">
        <v>1993</v>
      </c>
    </row>
    <row r="1458" spans="1:5" x14ac:dyDescent="0.45">
      <c r="A1458">
        <v>1456</v>
      </c>
      <c r="B1458" s="1" t="s">
        <v>77</v>
      </c>
      <c r="C1458" s="1" t="s">
        <v>9</v>
      </c>
      <c r="D1458">
        <v>9</v>
      </c>
      <c r="E1458">
        <v>1990</v>
      </c>
    </row>
    <row r="1459" spans="1:5" x14ac:dyDescent="0.45">
      <c r="A1459">
        <v>1457</v>
      </c>
      <c r="B1459" s="1" t="s">
        <v>247</v>
      </c>
      <c r="C1459" s="1" t="s">
        <v>8</v>
      </c>
      <c r="D1459">
        <v>16</v>
      </c>
      <c r="E1459">
        <v>1989</v>
      </c>
    </row>
    <row r="1460" spans="1:5" x14ac:dyDescent="0.45">
      <c r="A1460">
        <v>1458</v>
      </c>
      <c r="B1460" s="1" t="s">
        <v>254</v>
      </c>
      <c r="C1460" s="1" t="s">
        <v>9</v>
      </c>
      <c r="D1460">
        <v>20</v>
      </c>
      <c r="E1460">
        <v>1987</v>
      </c>
    </row>
    <row r="1461" spans="1:5" x14ac:dyDescent="0.45">
      <c r="A1461">
        <v>1459</v>
      </c>
      <c r="B1461" s="1" t="s">
        <v>114</v>
      </c>
      <c r="C1461" s="1" t="s">
        <v>6</v>
      </c>
      <c r="D1461">
        <v>8</v>
      </c>
      <c r="E1461">
        <v>1986</v>
      </c>
    </row>
    <row r="1462" spans="1:5" x14ac:dyDescent="0.45">
      <c r="A1462">
        <v>1460</v>
      </c>
      <c r="B1462" s="1" t="s">
        <v>148</v>
      </c>
      <c r="C1462" s="1" t="s">
        <v>8</v>
      </c>
      <c r="D1462">
        <v>13</v>
      </c>
      <c r="E1462">
        <v>1986</v>
      </c>
    </row>
    <row r="1463" spans="1:5" x14ac:dyDescent="0.45">
      <c r="A1463">
        <v>1461</v>
      </c>
      <c r="B1463" s="1" t="s">
        <v>177</v>
      </c>
      <c r="C1463" s="1" t="s">
        <v>7</v>
      </c>
      <c r="D1463">
        <v>11</v>
      </c>
      <c r="E1463">
        <v>1986</v>
      </c>
    </row>
    <row r="1464" spans="1:5" x14ac:dyDescent="0.45">
      <c r="A1464">
        <v>1462</v>
      </c>
      <c r="B1464" s="1" t="s">
        <v>114</v>
      </c>
      <c r="C1464" s="1" t="s">
        <v>7</v>
      </c>
      <c r="D1464">
        <v>18</v>
      </c>
      <c r="E1464">
        <v>1985</v>
      </c>
    </row>
    <row r="1465" spans="1:5" x14ac:dyDescent="0.45">
      <c r="A1465">
        <v>1463</v>
      </c>
      <c r="B1465" s="1" t="s">
        <v>88</v>
      </c>
      <c r="C1465" s="1" t="s">
        <v>9</v>
      </c>
      <c r="D1465">
        <v>2</v>
      </c>
      <c r="E1465">
        <v>1984</v>
      </c>
    </row>
    <row r="1466" spans="1:5" x14ac:dyDescent="0.45">
      <c r="A1466">
        <v>1464</v>
      </c>
      <c r="B1466" s="1" t="s">
        <v>109</v>
      </c>
      <c r="C1466" s="1" t="s">
        <v>8</v>
      </c>
      <c r="D1466">
        <v>19</v>
      </c>
      <c r="E1466">
        <v>1984</v>
      </c>
    </row>
    <row r="1467" spans="1:5" x14ac:dyDescent="0.45">
      <c r="A1467">
        <v>1465</v>
      </c>
      <c r="B1467" s="1" t="s">
        <v>119</v>
      </c>
      <c r="C1467" s="1" t="s">
        <v>6</v>
      </c>
      <c r="D1467">
        <v>18</v>
      </c>
      <c r="E1467">
        <v>1984</v>
      </c>
    </row>
    <row r="1468" spans="1:5" x14ac:dyDescent="0.45">
      <c r="A1468">
        <v>1466</v>
      </c>
      <c r="B1468" s="1" t="s">
        <v>147</v>
      </c>
      <c r="C1468" s="1" t="s">
        <v>6</v>
      </c>
      <c r="D1468">
        <v>12</v>
      </c>
      <c r="E1468">
        <v>1984</v>
      </c>
    </row>
    <row r="1469" spans="1:5" x14ac:dyDescent="0.45">
      <c r="A1469">
        <v>1467</v>
      </c>
      <c r="B1469" s="1" t="s">
        <v>77</v>
      </c>
      <c r="C1469" s="1" t="s">
        <v>7</v>
      </c>
      <c r="D1469">
        <v>21</v>
      </c>
      <c r="E1469">
        <v>1982</v>
      </c>
    </row>
    <row r="1470" spans="1:5" x14ac:dyDescent="0.45">
      <c r="A1470">
        <v>1468</v>
      </c>
      <c r="B1470" s="1" t="s">
        <v>147</v>
      </c>
      <c r="C1470" s="1" t="s">
        <v>8</v>
      </c>
      <c r="D1470">
        <v>13</v>
      </c>
      <c r="E1470">
        <v>1981</v>
      </c>
    </row>
    <row r="1471" spans="1:5" x14ac:dyDescent="0.45">
      <c r="A1471">
        <v>1469</v>
      </c>
      <c r="B1471" s="1" t="s">
        <v>148</v>
      </c>
      <c r="C1471" s="1" t="s">
        <v>9</v>
      </c>
      <c r="D1471">
        <v>17</v>
      </c>
      <c r="E1471">
        <v>1981</v>
      </c>
    </row>
    <row r="1472" spans="1:5" x14ac:dyDescent="0.45">
      <c r="A1472">
        <v>1470</v>
      </c>
      <c r="B1472" s="1" t="s">
        <v>171</v>
      </c>
      <c r="C1472" s="1" t="s">
        <v>11</v>
      </c>
      <c r="D1472">
        <v>15</v>
      </c>
      <c r="E1472">
        <v>1981</v>
      </c>
    </row>
    <row r="1473" spans="1:5" x14ac:dyDescent="0.45">
      <c r="A1473">
        <v>1471</v>
      </c>
      <c r="B1473" s="1" t="s">
        <v>77</v>
      </c>
      <c r="C1473" s="1" t="s">
        <v>11</v>
      </c>
      <c r="D1473">
        <v>20</v>
      </c>
      <c r="E1473">
        <v>1980</v>
      </c>
    </row>
    <row r="1474" spans="1:5" x14ac:dyDescent="0.45">
      <c r="A1474">
        <v>1472</v>
      </c>
      <c r="B1474" s="1" t="s">
        <v>120</v>
      </c>
      <c r="C1474" s="1" t="s">
        <v>9</v>
      </c>
      <c r="D1474">
        <v>20</v>
      </c>
      <c r="E1474">
        <v>1980</v>
      </c>
    </row>
    <row r="1475" spans="1:5" x14ac:dyDescent="0.45">
      <c r="A1475">
        <v>1473</v>
      </c>
      <c r="B1475" s="1" t="s">
        <v>149</v>
      </c>
      <c r="C1475" s="1" t="s">
        <v>11</v>
      </c>
      <c r="D1475">
        <v>15</v>
      </c>
      <c r="E1475">
        <v>1980</v>
      </c>
    </row>
    <row r="1476" spans="1:5" x14ac:dyDescent="0.45">
      <c r="A1476">
        <v>1474</v>
      </c>
      <c r="B1476" s="1" t="s">
        <v>169</v>
      </c>
      <c r="C1476" s="1" t="s">
        <v>12</v>
      </c>
      <c r="D1476">
        <v>16</v>
      </c>
      <c r="E1476">
        <v>1979</v>
      </c>
    </row>
    <row r="1477" spans="1:5" x14ac:dyDescent="0.45">
      <c r="A1477">
        <v>1475</v>
      </c>
      <c r="B1477" s="1" t="s">
        <v>171</v>
      </c>
      <c r="C1477" s="1" t="s">
        <v>12</v>
      </c>
      <c r="D1477">
        <v>20</v>
      </c>
      <c r="E1477">
        <v>1978</v>
      </c>
    </row>
    <row r="1478" spans="1:5" x14ac:dyDescent="0.45">
      <c r="A1478">
        <v>1476</v>
      </c>
      <c r="B1478" s="1" t="s">
        <v>147</v>
      </c>
      <c r="C1478" s="1" t="s">
        <v>8</v>
      </c>
      <c r="D1478">
        <v>21</v>
      </c>
      <c r="E1478">
        <v>1977</v>
      </c>
    </row>
    <row r="1479" spans="1:5" x14ac:dyDescent="0.45">
      <c r="A1479">
        <v>1477</v>
      </c>
      <c r="B1479" s="1" t="s">
        <v>237</v>
      </c>
      <c r="C1479" s="1" t="s">
        <v>8</v>
      </c>
      <c r="D1479">
        <v>18</v>
      </c>
      <c r="E1479">
        <v>1977</v>
      </c>
    </row>
    <row r="1480" spans="1:5" x14ac:dyDescent="0.45">
      <c r="A1480">
        <v>1478</v>
      </c>
      <c r="B1480" s="1" t="s">
        <v>242</v>
      </c>
      <c r="C1480" s="1" t="s">
        <v>10</v>
      </c>
      <c r="D1480">
        <v>17</v>
      </c>
      <c r="E1480">
        <v>1977</v>
      </c>
    </row>
    <row r="1481" spans="1:5" x14ac:dyDescent="0.45">
      <c r="A1481">
        <v>1479</v>
      </c>
      <c r="B1481" s="1" t="s">
        <v>58</v>
      </c>
      <c r="C1481" s="1" t="s">
        <v>6</v>
      </c>
      <c r="D1481">
        <v>11</v>
      </c>
      <c r="E1481">
        <v>1976</v>
      </c>
    </row>
    <row r="1482" spans="1:5" x14ac:dyDescent="0.45">
      <c r="A1482">
        <v>1480</v>
      </c>
      <c r="B1482" s="1" t="s">
        <v>257</v>
      </c>
      <c r="C1482" s="1" t="s">
        <v>7</v>
      </c>
      <c r="D1482">
        <v>21</v>
      </c>
      <c r="E1482">
        <v>1976</v>
      </c>
    </row>
    <row r="1483" spans="1:5" x14ac:dyDescent="0.45">
      <c r="A1483">
        <v>1481</v>
      </c>
      <c r="B1483" s="1" t="s">
        <v>58</v>
      </c>
      <c r="C1483" s="1" t="s">
        <v>8</v>
      </c>
      <c r="D1483">
        <v>16</v>
      </c>
      <c r="E1483">
        <v>1975</v>
      </c>
    </row>
    <row r="1484" spans="1:5" x14ac:dyDescent="0.45">
      <c r="A1484">
        <v>1482</v>
      </c>
      <c r="B1484" s="1" t="s">
        <v>58</v>
      </c>
      <c r="C1484" s="1" t="s">
        <v>9</v>
      </c>
      <c r="D1484">
        <v>14</v>
      </c>
      <c r="E1484">
        <v>1975</v>
      </c>
    </row>
    <row r="1485" spans="1:5" x14ac:dyDescent="0.45">
      <c r="A1485">
        <v>1483</v>
      </c>
      <c r="B1485" s="1" t="s">
        <v>149</v>
      </c>
      <c r="C1485" s="1" t="s">
        <v>7</v>
      </c>
      <c r="D1485">
        <v>15</v>
      </c>
      <c r="E1485">
        <v>1975</v>
      </c>
    </row>
    <row r="1486" spans="1:5" x14ac:dyDescent="0.45">
      <c r="A1486">
        <v>1484</v>
      </c>
      <c r="B1486" s="1" t="s">
        <v>247</v>
      </c>
      <c r="C1486" s="1" t="s">
        <v>11</v>
      </c>
      <c r="D1486">
        <v>21</v>
      </c>
      <c r="E1486">
        <v>1975</v>
      </c>
    </row>
    <row r="1487" spans="1:5" x14ac:dyDescent="0.45">
      <c r="A1487">
        <v>1485</v>
      </c>
      <c r="B1487" s="1" t="s">
        <v>58</v>
      </c>
      <c r="C1487" s="1" t="s">
        <v>9</v>
      </c>
      <c r="D1487">
        <v>15</v>
      </c>
      <c r="E1487">
        <v>1974</v>
      </c>
    </row>
    <row r="1488" spans="1:5" x14ac:dyDescent="0.45">
      <c r="A1488">
        <v>1486</v>
      </c>
      <c r="B1488" s="1" t="s">
        <v>120</v>
      </c>
      <c r="C1488" s="1" t="s">
        <v>8</v>
      </c>
      <c r="D1488">
        <v>19</v>
      </c>
      <c r="E1488">
        <v>1974</v>
      </c>
    </row>
    <row r="1489" spans="1:5" x14ac:dyDescent="0.45">
      <c r="A1489">
        <v>1487</v>
      </c>
      <c r="B1489" s="1" t="s">
        <v>177</v>
      </c>
      <c r="C1489" s="1" t="s">
        <v>7</v>
      </c>
      <c r="D1489">
        <v>12</v>
      </c>
      <c r="E1489">
        <v>1974</v>
      </c>
    </row>
    <row r="1490" spans="1:5" x14ac:dyDescent="0.45">
      <c r="A1490">
        <v>1488</v>
      </c>
      <c r="B1490" s="1" t="s">
        <v>239</v>
      </c>
      <c r="C1490" s="1" t="s">
        <v>9</v>
      </c>
      <c r="D1490">
        <v>8</v>
      </c>
      <c r="E1490">
        <v>1974</v>
      </c>
    </row>
    <row r="1491" spans="1:5" x14ac:dyDescent="0.45">
      <c r="A1491">
        <v>1489</v>
      </c>
      <c r="B1491" s="1" t="s">
        <v>149</v>
      </c>
      <c r="C1491" s="1" t="s">
        <v>8</v>
      </c>
      <c r="D1491">
        <v>16</v>
      </c>
      <c r="E1491">
        <v>1973</v>
      </c>
    </row>
    <row r="1492" spans="1:5" x14ac:dyDescent="0.45">
      <c r="A1492">
        <v>1490</v>
      </c>
      <c r="B1492" s="1" t="s">
        <v>58</v>
      </c>
      <c r="C1492" s="1" t="s">
        <v>7</v>
      </c>
      <c r="D1492">
        <v>2</v>
      </c>
      <c r="E1492">
        <v>1972</v>
      </c>
    </row>
    <row r="1493" spans="1:5" x14ac:dyDescent="0.45">
      <c r="A1493">
        <v>1491</v>
      </c>
      <c r="B1493" s="1" t="s">
        <v>148</v>
      </c>
      <c r="C1493" s="1" t="s">
        <v>6</v>
      </c>
      <c r="D1493">
        <v>16</v>
      </c>
      <c r="E1493">
        <v>1972</v>
      </c>
    </row>
    <row r="1494" spans="1:5" x14ac:dyDescent="0.45">
      <c r="A1494">
        <v>1492</v>
      </c>
      <c r="B1494" s="1" t="s">
        <v>170</v>
      </c>
      <c r="C1494" s="1" t="s">
        <v>9</v>
      </c>
      <c r="D1494">
        <v>20</v>
      </c>
      <c r="E1494">
        <v>1972</v>
      </c>
    </row>
    <row r="1495" spans="1:5" x14ac:dyDescent="0.45">
      <c r="A1495">
        <v>1493</v>
      </c>
      <c r="B1495" s="1" t="s">
        <v>242</v>
      </c>
      <c r="C1495" s="1" t="s">
        <v>12</v>
      </c>
      <c r="D1495">
        <v>16</v>
      </c>
      <c r="E1495">
        <v>1972</v>
      </c>
    </row>
    <row r="1496" spans="1:5" x14ac:dyDescent="0.45">
      <c r="A1496">
        <v>1494</v>
      </c>
      <c r="B1496" s="1" t="s">
        <v>109</v>
      </c>
      <c r="C1496" s="1" t="s">
        <v>9</v>
      </c>
      <c r="D1496">
        <v>8</v>
      </c>
      <c r="E1496">
        <v>1971</v>
      </c>
    </row>
    <row r="1497" spans="1:5" x14ac:dyDescent="0.45">
      <c r="A1497">
        <v>1495</v>
      </c>
      <c r="B1497" s="1" t="s">
        <v>147</v>
      </c>
      <c r="C1497" s="1" t="s">
        <v>6</v>
      </c>
      <c r="D1497">
        <v>21</v>
      </c>
      <c r="E1497">
        <v>1971</v>
      </c>
    </row>
    <row r="1498" spans="1:5" x14ac:dyDescent="0.45">
      <c r="A1498">
        <v>1496</v>
      </c>
      <c r="B1498" s="1" t="s">
        <v>169</v>
      </c>
      <c r="C1498" s="1" t="s">
        <v>11</v>
      </c>
      <c r="D1498">
        <v>21</v>
      </c>
      <c r="E1498">
        <v>1971</v>
      </c>
    </row>
    <row r="1499" spans="1:5" x14ac:dyDescent="0.45">
      <c r="A1499">
        <v>1497</v>
      </c>
      <c r="B1499" s="1" t="s">
        <v>58</v>
      </c>
      <c r="C1499" s="1" t="s">
        <v>9</v>
      </c>
      <c r="D1499">
        <v>16</v>
      </c>
      <c r="E1499">
        <v>1970</v>
      </c>
    </row>
    <row r="1500" spans="1:5" x14ac:dyDescent="0.45">
      <c r="A1500">
        <v>1498</v>
      </c>
      <c r="B1500" s="1" t="s">
        <v>169</v>
      </c>
      <c r="C1500" s="1" t="s">
        <v>7</v>
      </c>
      <c r="D1500">
        <v>12</v>
      </c>
      <c r="E1500">
        <v>1970</v>
      </c>
    </row>
    <row r="1501" spans="1:5" x14ac:dyDescent="0.45">
      <c r="A1501">
        <v>1499</v>
      </c>
      <c r="B1501" s="1" t="s">
        <v>171</v>
      </c>
      <c r="C1501" s="1" t="s">
        <v>11</v>
      </c>
      <c r="D1501">
        <v>13</v>
      </c>
      <c r="E1501">
        <v>1970</v>
      </c>
    </row>
    <row r="1502" spans="1:5" x14ac:dyDescent="0.45">
      <c r="A1502">
        <v>1500</v>
      </c>
      <c r="B1502" s="1" t="s">
        <v>149</v>
      </c>
      <c r="C1502" s="1" t="s">
        <v>12</v>
      </c>
      <c r="D1502">
        <v>15</v>
      </c>
      <c r="E1502">
        <v>1968</v>
      </c>
    </row>
    <row r="1503" spans="1:5" x14ac:dyDescent="0.45">
      <c r="A1503">
        <v>1501</v>
      </c>
      <c r="B1503" s="1" t="s">
        <v>247</v>
      </c>
      <c r="C1503" s="1" t="s">
        <v>9</v>
      </c>
      <c r="D1503">
        <v>12</v>
      </c>
      <c r="E1503">
        <v>1968</v>
      </c>
    </row>
    <row r="1504" spans="1:5" x14ac:dyDescent="0.45">
      <c r="A1504">
        <v>1502</v>
      </c>
      <c r="B1504" s="1" t="s">
        <v>171</v>
      </c>
      <c r="C1504" s="1" t="s">
        <v>10</v>
      </c>
      <c r="D1504">
        <v>17</v>
      </c>
      <c r="E1504">
        <v>1967</v>
      </c>
    </row>
    <row r="1505" spans="1:5" x14ac:dyDescent="0.45">
      <c r="A1505">
        <v>1503</v>
      </c>
      <c r="B1505" s="1" t="s">
        <v>257</v>
      </c>
      <c r="C1505" s="1" t="s">
        <v>10</v>
      </c>
      <c r="D1505">
        <v>0</v>
      </c>
      <c r="E1505">
        <v>1966</v>
      </c>
    </row>
    <row r="1506" spans="1:5" x14ac:dyDescent="0.45">
      <c r="A1506">
        <v>1504</v>
      </c>
      <c r="B1506" s="1" t="s">
        <v>254</v>
      </c>
      <c r="C1506" s="1" t="s">
        <v>9</v>
      </c>
      <c r="D1506">
        <v>8</v>
      </c>
      <c r="E1506">
        <v>1965</v>
      </c>
    </row>
    <row r="1507" spans="1:5" x14ac:dyDescent="0.45">
      <c r="A1507">
        <v>1505</v>
      </c>
      <c r="B1507" s="1" t="s">
        <v>165</v>
      </c>
      <c r="C1507" s="1" t="s">
        <v>8</v>
      </c>
      <c r="D1507">
        <v>18</v>
      </c>
      <c r="E1507">
        <v>1964</v>
      </c>
    </row>
    <row r="1508" spans="1:5" x14ac:dyDescent="0.45">
      <c r="A1508">
        <v>1506</v>
      </c>
      <c r="B1508" s="1" t="s">
        <v>242</v>
      </c>
      <c r="C1508" s="1" t="s">
        <v>10</v>
      </c>
      <c r="D1508">
        <v>14</v>
      </c>
      <c r="E1508">
        <v>1964</v>
      </c>
    </row>
    <row r="1509" spans="1:5" x14ac:dyDescent="0.45">
      <c r="A1509">
        <v>1507</v>
      </c>
      <c r="B1509" s="1" t="s">
        <v>270</v>
      </c>
      <c r="C1509" s="1" t="s">
        <v>6</v>
      </c>
      <c r="D1509">
        <v>20</v>
      </c>
      <c r="E1509">
        <v>1964</v>
      </c>
    </row>
    <row r="1510" spans="1:5" x14ac:dyDescent="0.45">
      <c r="A1510">
        <v>1508</v>
      </c>
      <c r="B1510" s="1" t="s">
        <v>109</v>
      </c>
      <c r="C1510" s="1" t="s">
        <v>6</v>
      </c>
      <c r="D1510">
        <v>12</v>
      </c>
      <c r="E1510">
        <v>1963</v>
      </c>
    </row>
    <row r="1511" spans="1:5" x14ac:dyDescent="0.45">
      <c r="A1511">
        <v>1509</v>
      </c>
      <c r="B1511" s="1" t="s">
        <v>109</v>
      </c>
      <c r="C1511" s="1" t="s">
        <v>8</v>
      </c>
      <c r="D1511">
        <v>15</v>
      </c>
      <c r="E1511">
        <v>1963</v>
      </c>
    </row>
    <row r="1512" spans="1:5" x14ac:dyDescent="0.45">
      <c r="A1512">
        <v>1510</v>
      </c>
      <c r="B1512" s="1" t="s">
        <v>149</v>
      </c>
      <c r="C1512" s="1" t="s">
        <v>9</v>
      </c>
      <c r="D1512">
        <v>11</v>
      </c>
      <c r="E1512">
        <v>1962</v>
      </c>
    </row>
    <row r="1513" spans="1:5" x14ac:dyDescent="0.45">
      <c r="A1513">
        <v>1511</v>
      </c>
      <c r="B1513" s="1" t="s">
        <v>245</v>
      </c>
      <c r="C1513" s="1" t="s">
        <v>10</v>
      </c>
      <c r="D1513">
        <v>16</v>
      </c>
      <c r="E1513">
        <v>1962</v>
      </c>
    </row>
    <row r="1514" spans="1:5" x14ac:dyDescent="0.45">
      <c r="A1514">
        <v>1512</v>
      </c>
      <c r="B1514" s="1" t="s">
        <v>194</v>
      </c>
      <c r="C1514" s="1" t="s">
        <v>7</v>
      </c>
      <c r="D1514">
        <v>7</v>
      </c>
      <c r="E1514">
        <v>1960</v>
      </c>
    </row>
    <row r="1515" spans="1:5" x14ac:dyDescent="0.45">
      <c r="A1515">
        <v>1513</v>
      </c>
      <c r="B1515" s="1" t="s">
        <v>58</v>
      </c>
      <c r="C1515" s="1" t="s">
        <v>9</v>
      </c>
      <c r="D1515">
        <v>12</v>
      </c>
      <c r="E1515">
        <v>1959</v>
      </c>
    </row>
    <row r="1516" spans="1:5" x14ac:dyDescent="0.45">
      <c r="A1516">
        <v>1514</v>
      </c>
      <c r="B1516" s="1" t="s">
        <v>77</v>
      </c>
      <c r="C1516" s="1" t="s">
        <v>6</v>
      </c>
      <c r="D1516">
        <v>8</v>
      </c>
      <c r="E1516">
        <v>1959</v>
      </c>
    </row>
    <row r="1517" spans="1:5" x14ac:dyDescent="0.45">
      <c r="A1517">
        <v>1515</v>
      </c>
      <c r="B1517" s="1" t="s">
        <v>109</v>
      </c>
      <c r="C1517" s="1" t="s">
        <v>9</v>
      </c>
      <c r="D1517">
        <v>10</v>
      </c>
      <c r="E1517">
        <v>1959</v>
      </c>
    </row>
    <row r="1518" spans="1:5" x14ac:dyDescent="0.45">
      <c r="A1518">
        <v>1516</v>
      </c>
      <c r="B1518" s="1" t="s">
        <v>144</v>
      </c>
      <c r="C1518" s="1" t="s">
        <v>9</v>
      </c>
      <c r="D1518">
        <v>22</v>
      </c>
      <c r="E1518">
        <v>1959</v>
      </c>
    </row>
    <row r="1519" spans="1:5" x14ac:dyDescent="0.45">
      <c r="A1519">
        <v>1517</v>
      </c>
      <c r="B1519" s="1" t="s">
        <v>147</v>
      </c>
      <c r="C1519" s="1" t="s">
        <v>6</v>
      </c>
      <c r="D1519">
        <v>18</v>
      </c>
      <c r="E1519">
        <v>1959</v>
      </c>
    </row>
    <row r="1520" spans="1:5" x14ac:dyDescent="0.45">
      <c r="A1520">
        <v>1518</v>
      </c>
      <c r="B1520" s="1" t="s">
        <v>148</v>
      </c>
      <c r="C1520" s="1" t="s">
        <v>9</v>
      </c>
      <c r="D1520">
        <v>0</v>
      </c>
      <c r="E1520">
        <v>1959</v>
      </c>
    </row>
    <row r="1521" spans="1:5" x14ac:dyDescent="0.45">
      <c r="A1521">
        <v>1519</v>
      </c>
      <c r="B1521" s="1" t="s">
        <v>169</v>
      </c>
      <c r="C1521" s="1" t="s">
        <v>7</v>
      </c>
      <c r="D1521">
        <v>16</v>
      </c>
      <c r="E1521">
        <v>1959</v>
      </c>
    </row>
    <row r="1522" spans="1:5" x14ac:dyDescent="0.45">
      <c r="A1522">
        <v>1520</v>
      </c>
      <c r="B1522" s="1" t="s">
        <v>147</v>
      </c>
      <c r="C1522" s="1" t="s">
        <v>8</v>
      </c>
      <c r="D1522">
        <v>14</v>
      </c>
      <c r="E1522">
        <v>1955</v>
      </c>
    </row>
    <row r="1523" spans="1:5" x14ac:dyDescent="0.45">
      <c r="A1523">
        <v>1521</v>
      </c>
      <c r="B1523" s="1" t="s">
        <v>149</v>
      </c>
      <c r="C1523" s="1" t="s">
        <v>12</v>
      </c>
      <c r="D1523">
        <v>14</v>
      </c>
      <c r="E1523">
        <v>1954</v>
      </c>
    </row>
    <row r="1524" spans="1:5" x14ac:dyDescent="0.45">
      <c r="A1524">
        <v>1522</v>
      </c>
      <c r="B1524" s="1" t="s">
        <v>194</v>
      </c>
      <c r="C1524" s="1" t="s">
        <v>11</v>
      </c>
      <c r="D1524">
        <v>21</v>
      </c>
      <c r="E1524">
        <v>1954</v>
      </c>
    </row>
    <row r="1525" spans="1:5" x14ac:dyDescent="0.45">
      <c r="A1525">
        <v>1523</v>
      </c>
      <c r="B1525" s="1" t="s">
        <v>88</v>
      </c>
      <c r="C1525" s="1" t="s">
        <v>10</v>
      </c>
      <c r="D1525">
        <v>13</v>
      </c>
      <c r="E1525">
        <v>1953</v>
      </c>
    </row>
    <row r="1526" spans="1:5" x14ac:dyDescent="0.45">
      <c r="A1526">
        <v>1524</v>
      </c>
      <c r="B1526" s="1" t="s">
        <v>168</v>
      </c>
      <c r="C1526" s="1" t="s">
        <v>10</v>
      </c>
      <c r="D1526">
        <v>10</v>
      </c>
      <c r="E1526">
        <v>1953</v>
      </c>
    </row>
    <row r="1527" spans="1:5" x14ac:dyDescent="0.45">
      <c r="A1527">
        <v>1525</v>
      </c>
      <c r="B1527" s="1" t="s">
        <v>148</v>
      </c>
      <c r="C1527" s="1" t="s">
        <v>6</v>
      </c>
      <c r="D1527">
        <v>13</v>
      </c>
      <c r="E1527">
        <v>1952</v>
      </c>
    </row>
    <row r="1528" spans="1:5" x14ac:dyDescent="0.45">
      <c r="A1528">
        <v>1526</v>
      </c>
      <c r="B1528" s="1" t="s">
        <v>247</v>
      </c>
      <c r="C1528" s="1" t="s">
        <v>6</v>
      </c>
      <c r="D1528">
        <v>11</v>
      </c>
      <c r="E1528">
        <v>1952</v>
      </c>
    </row>
    <row r="1529" spans="1:5" x14ac:dyDescent="0.45">
      <c r="A1529">
        <v>1527</v>
      </c>
      <c r="B1529" s="1" t="s">
        <v>109</v>
      </c>
      <c r="C1529" s="1" t="s">
        <v>6</v>
      </c>
      <c r="D1529">
        <v>13</v>
      </c>
      <c r="E1529">
        <v>1951</v>
      </c>
    </row>
    <row r="1530" spans="1:5" x14ac:dyDescent="0.45">
      <c r="A1530">
        <v>1528</v>
      </c>
      <c r="B1530" s="1" t="s">
        <v>119</v>
      </c>
      <c r="C1530" s="1" t="s">
        <v>6</v>
      </c>
      <c r="D1530">
        <v>21</v>
      </c>
      <c r="E1530">
        <v>1951</v>
      </c>
    </row>
    <row r="1531" spans="1:5" x14ac:dyDescent="0.45">
      <c r="A1531">
        <v>1529</v>
      </c>
      <c r="B1531" s="1" t="s">
        <v>244</v>
      </c>
      <c r="C1531" s="1" t="s">
        <v>10</v>
      </c>
      <c r="D1531">
        <v>14</v>
      </c>
      <c r="E1531">
        <v>1951</v>
      </c>
    </row>
    <row r="1532" spans="1:5" x14ac:dyDescent="0.45">
      <c r="A1532">
        <v>1530</v>
      </c>
      <c r="B1532" s="1" t="s">
        <v>247</v>
      </c>
      <c r="C1532" s="1" t="s">
        <v>8</v>
      </c>
      <c r="D1532">
        <v>11</v>
      </c>
      <c r="E1532">
        <v>1951</v>
      </c>
    </row>
    <row r="1533" spans="1:5" x14ac:dyDescent="0.45">
      <c r="A1533">
        <v>1531</v>
      </c>
      <c r="B1533" s="1" t="s">
        <v>149</v>
      </c>
      <c r="C1533" s="1" t="s">
        <v>8</v>
      </c>
      <c r="D1533">
        <v>9</v>
      </c>
      <c r="E1533">
        <v>1950</v>
      </c>
    </row>
    <row r="1534" spans="1:5" x14ac:dyDescent="0.45">
      <c r="A1534">
        <v>1532</v>
      </c>
      <c r="B1534" s="1" t="s">
        <v>170</v>
      </c>
      <c r="C1534" s="1" t="s">
        <v>9</v>
      </c>
      <c r="D1534">
        <v>16</v>
      </c>
      <c r="E1534">
        <v>1950</v>
      </c>
    </row>
    <row r="1535" spans="1:5" x14ac:dyDescent="0.45">
      <c r="A1535">
        <v>1533</v>
      </c>
      <c r="B1535" s="1" t="s">
        <v>244</v>
      </c>
      <c r="C1535" s="1" t="s">
        <v>7</v>
      </c>
      <c r="D1535">
        <v>14</v>
      </c>
      <c r="E1535">
        <v>1950</v>
      </c>
    </row>
    <row r="1536" spans="1:5" x14ac:dyDescent="0.45">
      <c r="A1536">
        <v>1534</v>
      </c>
      <c r="B1536" s="1" t="s">
        <v>170</v>
      </c>
      <c r="C1536" s="1" t="s">
        <v>9</v>
      </c>
      <c r="D1536">
        <v>21</v>
      </c>
      <c r="E1536">
        <v>1949</v>
      </c>
    </row>
    <row r="1537" spans="1:5" x14ac:dyDescent="0.45">
      <c r="A1537">
        <v>1535</v>
      </c>
      <c r="B1537" s="1" t="s">
        <v>168</v>
      </c>
      <c r="C1537" s="1" t="s">
        <v>12</v>
      </c>
      <c r="D1537">
        <v>21</v>
      </c>
      <c r="E1537">
        <v>1947</v>
      </c>
    </row>
    <row r="1538" spans="1:5" x14ac:dyDescent="0.45">
      <c r="A1538">
        <v>1536</v>
      </c>
      <c r="B1538" s="1" t="s">
        <v>58</v>
      </c>
      <c r="C1538" s="1" t="s">
        <v>10</v>
      </c>
      <c r="D1538">
        <v>12</v>
      </c>
      <c r="E1538">
        <v>1946</v>
      </c>
    </row>
    <row r="1539" spans="1:5" x14ac:dyDescent="0.45">
      <c r="A1539">
        <v>1537</v>
      </c>
      <c r="B1539" s="1" t="s">
        <v>149</v>
      </c>
      <c r="C1539" s="1" t="s">
        <v>11</v>
      </c>
      <c r="D1539">
        <v>21</v>
      </c>
      <c r="E1539">
        <v>1946</v>
      </c>
    </row>
    <row r="1540" spans="1:5" x14ac:dyDescent="0.45">
      <c r="A1540">
        <v>1538</v>
      </c>
      <c r="B1540" s="1" t="s">
        <v>171</v>
      </c>
      <c r="C1540" s="1" t="s">
        <v>12</v>
      </c>
      <c r="D1540">
        <v>18</v>
      </c>
      <c r="E1540">
        <v>1946</v>
      </c>
    </row>
    <row r="1541" spans="1:5" x14ac:dyDescent="0.45">
      <c r="A1541">
        <v>1539</v>
      </c>
      <c r="B1541" s="1" t="s">
        <v>247</v>
      </c>
      <c r="C1541" s="1" t="s">
        <v>9</v>
      </c>
      <c r="D1541">
        <v>16</v>
      </c>
      <c r="E1541">
        <v>1946</v>
      </c>
    </row>
    <row r="1542" spans="1:5" x14ac:dyDescent="0.45">
      <c r="A1542">
        <v>1540</v>
      </c>
      <c r="B1542" s="1" t="s">
        <v>165</v>
      </c>
      <c r="C1542" s="1" t="s">
        <v>6</v>
      </c>
      <c r="D1542">
        <v>18</v>
      </c>
      <c r="E1542">
        <v>1945</v>
      </c>
    </row>
    <row r="1543" spans="1:5" x14ac:dyDescent="0.45">
      <c r="A1543">
        <v>1541</v>
      </c>
      <c r="B1543" s="1" t="s">
        <v>242</v>
      </c>
      <c r="C1543" s="1" t="s">
        <v>7</v>
      </c>
      <c r="D1543">
        <v>15</v>
      </c>
      <c r="E1543">
        <v>1945</v>
      </c>
    </row>
    <row r="1544" spans="1:5" x14ac:dyDescent="0.45">
      <c r="A1544">
        <v>1542</v>
      </c>
      <c r="B1544" s="1" t="s">
        <v>170</v>
      </c>
      <c r="C1544" s="1" t="s">
        <v>7</v>
      </c>
      <c r="D1544">
        <v>18</v>
      </c>
      <c r="E1544">
        <v>1944</v>
      </c>
    </row>
    <row r="1545" spans="1:5" x14ac:dyDescent="0.45">
      <c r="A1545">
        <v>1543</v>
      </c>
      <c r="B1545" s="1" t="s">
        <v>238</v>
      </c>
      <c r="C1545" s="1" t="s">
        <v>12</v>
      </c>
      <c r="D1545">
        <v>23</v>
      </c>
      <c r="E1545">
        <v>1944</v>
      </c>
    </row>
    <row r="1546" spans="1:5" x14ac:dyDescent="0.45">
      <c r="A1546">
        <v>1544</v>
      </c>
      <c r="B1546" s="1" t="s">
        <v>242</v>
      </c>
      <c r="C1546" s="1" t="s">
        <v>7</v>
      </c>
      <c r="D1546">
        <v>23</v>
      </c>
      <c r="E1546">
        <v>1943</v>
      </c>
    </row>
    <row r="1547" spans="1:5" x14ac:dyDescent="0.45">
      <c r="A1547">
        <v>1545</v>
      </c>
      <c r="B1547" s="1" t="s">
        <v>149</v>
      </c>
      <c r="C1547" s="1" t="s">
        <v>10</v>
      </c>
      <c r="D1547">
        <v>19</v>
      </c>
      <c r="E1547">
        <v>1942</v>
      </c>
    </row>
    <row r="1548" spans="1:5" x14ac:dyDescent="0.45">
      <c r="A1548">
        <v>1546</v>
      </c>
      <c r="B1548" s="1" t="s">
        <v>242</v>
      </c>
      <c r="C1548" s="1" t="s">
        <v>7</v>
      </c>
      <c r="D1548">
        <v>14</v>
      </c>
      <c r="E1548">
        <v>1942</v>
      </c>
    </row>
    <row r="1549" spans="1:5" x14ac:dyDescent="0.45">
      <c r="A1549">
        <v>1547</v>
      </c>
      <c r="B1549" s="1" t="s">
        <v>99</v>
      </c>
      <c r="C1549" s="1" t="s">
        <v>6</v>
      </c>
      <c r="D1549">
        <v>20</v>
      </c>
      <c r="E1549">
        <v>1941</v>
      </c>
    </row>
    <row r="1550" spans="1:5" x14ac:dyDescent="0.45">
      <c r="A1550">
        <v>1548</v>
      </c>
      <c r="B1550" s="1" t="s">
        <v>109</v>
      </c>
      <c r="C1550" s="1" t="s">
        <v>8</v>
      </c>
      <c r="D1550">
        <v>12</v>
      </c>
      <c r="E1550">
        <v>1941</v>
      </c>
    </row>
    <row r="1551" spans="1:5" x14ac:dyDescent="0.45">
      <c r="A1551">
        <v>1549</v>
      </c>
      <c r="B1551" s="1" t="s">
        <v>148</v>
      </c>
      <c r="C1551" s="1" t="s">
        <v>10</v>
      </c>
      <c r="D1551">
        <v>18</v>
      </c>
      <c r="E1551">
        <v>1941</v>
      </c>
    </row>
    <row r="1552" spans="1:5" x14ac:dyDescent="0.45">
      <c r="A1552">
        <v>1550</v>
      </c>
      <c r="B1552" s="1" t="s">
        <v>170</v>
      </c>
      <c r="C1552" s="1" t="s">
        <v>9</v>
      </c>
      <c r="D1552">
        <v>23</v>
      </c>
      <c r="E1552">
        <v>1940</v>
      </c>
    </row>
    <row r="1553" spans="1:5" x14ac:dyDescent="0.45">
      <c r="A1553">
        <v>1551</v>
      </c>
      <c r="B1553" s="1" t="s">
        <v>237</v>
      </c>
      <c r="C1553" s="1" t="s">
        <v>9</v>
      </c>
      <c r="D1553">
        <v>23</v>
      </c>
      <c r="E1553">
        <v>1940</v>
      </c>
    </row>
    <row r="1554" spans="1:5" x14ac:dyDescent="0.45">
      <c r="A1554">
        <v>1552</v>
      </c>
      <c r="B1554" s="1" t="s">
        <v>241</v>
      </c>
      <c r="C1554" s="1" t="s">
        <v>6</v>
      </c>
      <c r="D1554">
        <v>10</v>
      </c>
      <c r="E1554">
        <v>1940</v>
      </c>
    </row>
    <row r="1555" spans="1:5" x14ac:dyDescent="0.45">
      <c r="A1555">
        <v>1553</v>
      </c>
      <c r="B1555" s="1" t="s">
        <v>147</v>
      </c>
      <c r="C1555" s="1" t="s">
        <v>6</v>
      </c>
      <c r="D1555">
        <v>11</v>
      </c>
      <c r="E1555">
        <v>1939</v>
      </c>
    </row>
    <row r="1556" spans="1:5" x14ac:dyDescent="0.45">
      <c r="A1556">
        <v>1554</v>
      </c>
      <c r="B1556" s="1" t="s">
        <v>88</v>
      </c>
      <c r="C1556" s="1" t="s">
        <v>7</v>
      </c>
      <c r="D1556">
        <v>13</v>
      </c>
      <c r="E1556">
        <v>1937</v>
      </c>
    </row>
    <row r="1557" spans="1:5" x14ac:dyDescent="0.45">
      <c r="A1557">
        <v>1555</v>
      </c>
      <c r="B1557" s="1" t="s">
        <v>170</v>
      </c>
      <c r="C1557" s="1" t="s">
        <v>11</v>
      </c>
      <c r="D1557">
        <v>16</v>
      </c>
      <c r="E1557">
        <v>1937</v>
      </c>
    </row>
    <row r="1558" spans="1:5" x14ac:dyDescent="0.45">
      <c r="A1558">
        <v>1556</v>
      </c>
      <c r="B1558" s="1" t="s">
        <v>237</v>
      </c>
      <c r="C1558" s="1" t="s">
        <v>12</v>
      </c>
      <c r="D1558">
        <v>21</v>
      </c>
      <c r="E1558">
        <v>1937</v>
      </c>
    </row>
    <row r="1559" spans="1:5" x14ac:dyDescent="0.45">
      <c r="A1559">
        <v>1557</v>
      </c>
      <c r="B1559" s="1" t="s">
        <v>114</v>
      </c>
      <c r="C1559" s="1" t="s">
        <v>10</v>
      </c>
      <c r="D1559">
        <v>0</v>
      </c>
      <c r="E1559">
        <v>1936</v>
      </c>
    </row>
    <row r="1560" spans="1:5" x14ac:dyDescent="0.45">
      <c r="A1560">
        <v>1558</v>
      </c>
      <c r="B1560" s="1" t="s">
        <v>77</v>
      </c>
      <c r="C1560" s="1" t="s">
        <v>6</v>
      </c>
      <c r="D1560">
        <v>17</v>
      </c>
      <c r="E1560">
        <v>1935</v>
      </c>
    </row>
    <row r="1561" spans="1:5" x14ac:dyDescent="0.45">
      <c r="A1561">
        <v>1559</v>
      </c>
      <c r="B1561" s="1" t="s">
        <v>77</v>
      </c>
      <c r="C1561" s="1" t="s">
        <v>8</v>
      </c>
      <c r="D1561">
        <v>0</v>
      </c>
      <c r="E1561">
        <v>1935</v>
      </c>
    </row>
    <row r="1562" spans="1:5" x14ac:dyDescent="0.45">
      <c r="A1562">
        <v>1560</v>
      </c>
      <c r="B1562" s="1" t="s">
        <v>114</v>
      </c>
      <c r="C1562" s="1" t="s">
        <v>11</v>
      </c>
      <c r="D1562">
        <v>22</v>
      </c>
      <c r="E1562">
        <v>1933</v>
      </c>
    </row>
    <row r="1563" spans="1:5" x14ac:dyDescent="0.45">
      <c r="A1563">
        <v>1561</v>
      </c>
      <c r="B1563" s="1" t="s">
        <v>114</v>
      </c>
      <c r="C1563" s="1" t="s">
        <v>8</v>
      </c>
      <c r="D1563">
        <v>8</v>
      </c>
      <c r="E1563">
        <v>1933</v>
      </c>
    </row>
    <row r="1564" spans="1:5" x14ac:dyDescent="0.45">
      <c r="A1564">
        <v>1562</v>
      </c>
      <c r="B1564" s="1" t="s">
        <v>171</v>
      </c>
      <c r="C1564" s="1" t="s">
        <v>12</v>
      </c>
      <c r="D1564">
        <v>19</v>
      </c>
      <c r="E1564">
        <v>1933</v>
      </c>
    </row>
    <row r="1565" spans="1:5" x14ac:dyDescent="0.45">
      <c r="A1565">
        <v>1563</v>
      </c>
      <c r="B1565" s="1" t="s">
        <v>245</v>
      </c>
      <c r="C1565" s="1" t="s">
        <v>9</v>
      </c>
      <c r="D1565">
        <v>7</v>
      </c>
      <c r="E1565">
        <v>1933</v>
      </c>
    </row>
    <row r="1566" spans="1:5" x14ac:dyDescent="0.45">
      <c r="A1566">
        <v>1564</v>
      </c>
      <c r="B1566" s="1" t="s">
        <v>114</v>
      </c>
      <c r="C1566" s="1" t="s">
        <v>7</v>
      </c>
      <c r="D1566">
        <v>0</v>
      </c>
      <c r="E1566">
        <v>1932</v>
      </c>
    </row>
    <row r="1567" spans="1:5" x14ac:dyDescent="0.45">
      <c r="A1567">
        <v>1565</v>
      </c>
      <c r="B1567" s="1" t="s">
        <v>149</v>
      </c>
      <c r="C1567" s="1" t="s">
        <v>7</v>
      </c>
      <c r="D1567">
        <v>16</v>
      </c>
      <c r="E1567">
        <v>1931</v>
      </c>
    </row>
    <row r="1568" spans="1:5" x14ac:dyDescent="0.45">
      <c r="A1568">
        <v>1566</v>
      </c>
      <c r="B1568" s="1" t="s">
        <v>194</v>
      </c>
      <c r="C1568" s="1" t="s">
        <v>12</v>
      </c>
      <c r="D1568">
        <v>12</v>
      </c>
      <c r="E1568">
        <v>1931</v>
      </c>
    </row>
    <row r="1569" spans="1:5" x14ac:dyDescent="0.45">
      <c r="A1569">
        <v>1567</v>
      </c>
      <c r="B1569" s="1" t="s">
        <v>247</v>
      </c>
      <c r="C1569" s="1" t="s">
        <v>10</v>
      </c>
      <c r="D1569">
        <v>13</v>
      </c>
      <c r="E1569">
        <v>1931</v>
      </c>
    </row>
    <row r="1570" spans="1:5" x14ac:dyDescent="0.45">
      <c r="A1570">
        <v>1568</v>
      </c>
      <c r="B1570" s="1" t="s">
        <v>77</v>
      </c>
      <c r="C1570" s="1" t="s">
        <v>8</v>
      </c>
      <c r="D1570">
        <v>8</v>
      </c>
      <c r="E1570">
        <v>1930</v>
      </c>
    </row>
    <row r="1571" spans="1:5" x14ac:dyDescent="0.45">
      <c r="A1571">
        <v>1569</v>
      </c>
      <c r="B1571" s="1" t="s">
        <v>242</v>
      </c>
      <c r="C1571" s="1" t="s">
        <v>7</v>
      </c>
      <c r="D1571">
        <v>11</v>
      </c>
      <c r="E1571">
        <v>1930</v>
      </c>
    </row>
    <row r="1572" spans="1:5" x14ac:dyDescent="0.45">
      <c r="A1572">
        <v>1570</v>
      </c>
      <c r="B1572" s="1" t="s">
        <v>242</v>
      </c>
      <c r="C1572" s="1" t="s">
        <v>11</v>
      </c>
      <c r="D1572">
        <v>16</v>
      </c>
      <c r="E1572">
        <v>1927</v>
      </c>
    </row>
    <row r="1573" spans="1:5" x14ac:dyDescent="0.45">
      <c r="A1573">
        <v>1571</v>
      </c>
      <c r="B1573" s="1" t="s">
        <v>244</v>
      </c>
      <c r="C1573" s="1" t="s">
        <v>10</v>
      </c>
      <c r="D1573">
        <v>13</v>
      </c>
      <c r="E1573">
        <v>1927</v>
      </c>
    </row>
    <row r="1574" spans="1:5" x14ac:dyDescent="0.45">
      <c r="A1574">
        <v>1572</v>
      </c>
      <c r="B1574" s="1" t="s">
        <v>257</v>
      </c>
      <c r="C1574" s="1" t="s">
        <v>11</v>
      </c>
      <c r="D1574">
        <v>20</v>
      </c>
      <c r="E1574">
        <v>1927</v>
      </c>
    </row>
    <row r="1575" spans="1:5" x14ac:dyDescent="0.45">
      <c r="A1575">
        <v>1573</v>
      </c>
      <c r="B1575" s="1" t="s">
        <v>58</v>
      </c>
      <c r="C1575" s="1" t="s">
        <v>7</v>
      </c>
      <c r="D1575">
        <v>14</v>
      </c>
      <c r="E1575">
        <v>1924</v>
      </c>
    </row>
    <row r="1576" spans="1:5" x14ac:dyDescent="0.45">
      <c r="A1576">
        <v>1574</v>
      </c>
      <c r="B1576" s="1" t="s">
        <v>77</v>
      </c>
      <c r="C1576" s="1" t="s">
        <v>10</v>
      </c>
      <c r="D1576">
        <v>18</v>
      </c>
      <c r="E1576">
        <v>1924</v>
      </c>
    </row>
    <row r="1577" spans="1:5" x14ac:dyDescent="0.45">
      <c r="A1577">
        <v>1575</v>
      </c>
      <c r="B1577" s="1" t="s">
        <v>145</v>
      </c>
      <c r="C1577" s="1" t="s">
        <v>6</v>
      </c>
      <c r="D1577">
        <v>16</v>
      </c>
      <c r="E1577">
        <v>1924</v>
      </c>
    </row>
    <row r="1578" spans="1:5" x14ac:dyDescent="0.45">
      <c r="A1578">
        <v>1576</v>
      </c>
      <c r="B1578" s="1" t="s">
        <v>155</v>
      </c>
      <c r="C1578" s="1" t="s">
        <v>8</v>
      </c>
      <c r="D1578">
        <v>19</v>
      </c>
      <c r="E1578">
        <v>1924</v>
      </c>
    </row>
    <row r="1579" spans="1:5" x14ac:dyDescent="0.45">
      <c r="A1579">
        <v>1577</v>
      </c>
      <c r="B1579" s="1" t="s">
        <v>170</v>
      </c>
      <c r="C1579" s="1" t="s">
        <v>11</v>
      </c>
      <c r="D1579">
        <v>19</v>
      </c>
      <c r="E1579">
        <v>1924</v>
      </c>
    </row>
    <row r="1580" spans="1:5" x14ac:dyDescent="0.45">
      <c r="A1580">
        <v>1578</v>
      </c>
      <c r="B1580" s="1" t="s">
        <v>239</v>
      </c>
      <c r="C1580" s="1" t="s">
        <v>8</v>
      </c>
      <c r="D1580">
        <v>12</v>
      </c>
      <c r="E1580">
        <v>1924</v>
      </c>
    </row>
    <row r="1581" spans="1:5" x14ac:dyDescent="0.45">
      <c r="A1581">
        <v>1579</v>
      </c>
      <c r="B1581" s="1" t="s">
        <v>155</v>
      </c>
      <c r="C1581" s="1" t="s">
        <v>6</v>
      </c>
      <c r="D1581">
        <v>20</v>
      </c>
      <c r="E1581">
        <v>1923</v>
      </c>
    </row>
    <row r="1582" spans="1:5" x14ac:dyDescent="0.45">
      <c r="A1582">
        <v>1580</v>
      </c>
      <c r="B1582" s="1" t="s">
        <v>171</v>
      </c>
      <c r="C1582" s="1" t="s">
        <v>10</v>
      </c>
      <c r="D1582">
        <v>0</v>
      </c>
      <c r="E1582">
        <v>1922</v>
      </c>
    </row>
    <row r="1583" spans="1:5" x14ac:dyDescent="0.45">
      <c r="A1583">
        <v>1581</v>
      </c>
      <c r="B1583" s="1" t="s">
        <v>247</v>
      </c>
      <c r="C1583" s="1" t="s">
        <v>10</v>
      </c>
      <c r="D1583">
        <v>18</v>
      </c>
      <c r="E1583">
        <v>1922</v>
      </c>
    </row>
    <row r="1584" spans="1:5" x14ac:dyDescent="0.45">
      <c r="A1584">
        <v>1582</v>
      </c>
      <c r="B1584" s="1" t="s">
        <v>58</v>
      </c>
      <c r="C1584" s="1" t="s">
        <v>7</v>
      </c>
      <c r="D1584">
        <v>12</v>
      </c>
      <c r="E1584">
        <v>1921</v>
      </c>
    </row>
    <row r="1585" spans="1:5" x14ac:dyDescent="0.45">
      <c r="A1585">
        <v>1583</v>
      </c>
      <c r="B1585" s="1" t="s">
        <v>145</v>
      </c>
      <c r="C1585" s="1" t="s">
        <v>8</v>
      </c>
      <c r="D1585">
        <v>12</v>
      </c>
      <c r="E1585">
        <v>1920</v>
      </c>
    </row>
    <row r="1586" spans="1:5" x14ac:dyDescent="0.45">
      <c r="A1586">
        <v>1584</v>
      </c>
      <c r="B1586" s="1" t="s">
        <v>242</v>
      </c>
      <c r="C1586" s="1" t="s">
        <v>7</v>
      </c>
      <c r="D1586">
        <v>17</v>
      </c>
      <c r="E1586">
        <v>1920</v>
      </c>
    </row>
    <row r="1587" spans="1:5" x14ac:dyDescent="0.45">
      <c r="A1587">
        <v>1585</v>
      </c>
      <c r="B1587" s="1" t="s">
        <v>254</v>
      </c>
      <c r="C1587" s="1" t="s">
        <v>9</v>
      </c>
      <c r="D1587">
        <v>12</v>
      </c>
      <c r="E1587">
        <v>1919</v>
      </c>
    </row>
    <row r="1588" spans="1:5" x14ac:dyDescent="0.45">
      <c r="A1588">
        <v>1586</v>
      </c>
      <c r="B1588" s="1" t="s">
        <v>53</v>
      </c>
      <c r="C1588" s="1" t="s">
        <v>6</v>
      </c>
      <c r="D1588">
        <v>12</v>
      </c>
      <c r="E1588">
        <v>1918</v>
      </c>
    </row>
    <row r="1589" spans="1:5" x14ac:dyDescent="0.45">
      <c r="A1589">
        <v>1587</v>
      </c>
      <c r="B1589" s="1" t="s">
        <v>155</v>
      </c>
      <c r="C1589" s="1" t="s">
        <v>8</v>
      </c>
      <c r="D1589">
        <v>22</v>
      </c>
      <c r="E1589">
        <v>1918</v>
      </c>
    </row>
    <row r="1590" spans="1:5" x14ac:dyDescent="0.45">
      <c r="A1590">
        <v>1588</v>
      </c>
      <c r="B1590" s="1" t="s">
        <v>171</v>
      </c>
      <c r="C1590" s="1" t="s">
        <v>7</v>
      </c>
      <c r="D1590">
        <v>0</v>
      </c>
      <c r="E1590">
        <v>1918</v>
      </c>
    </row>
    <row r="1591" spans="1:5" x14ac:dyDescent="0.45">
      <c r="A1591">
        <v>1589</v>
      </c>
      <c r="B1591" s="1" t="s">
        <v>170</v>
      </c>
      <c r="C1591" s="1" t="s">
        <v>8</v>
      </c>
      <c r="D1591">
        <v>23</v>
      </c>
      <c r="E1591">
        <v>1917</v>
      </c>
    </row>
    <row r="1592" spans="1:5" x14ac:dyDescent="0.45">
      <c r="A1592">
        <v>1590</v>
      </c>
      <c r="B1592" s="1" t="s">
        <v>171</v>
      </c>
      <c r="C1592" s="1" t="s">
        <v>9</v>
      </c>
      <c r="D1592">
        <v>16</v>
      </c>
      <c r="E1592">
        <v>1917</v>
      </c>
    </row>
    <row r="1593" spans="1:5" x14ac:dyDescent="0.45">
      <c r="A1593">
        <v>1591</v>
      </c>
      <c r="B1593" s="1" t="s">
        <v>77</v>
      </c>
      <c r="C1593" s="1" t="s">
        <v>9</v>
      </c>
      <c r="D1593">
        <v>10</v>
      </c>
      <c r="E1593">
        <v>1915</v>
      </c>
    </row>
    <row r="1594" spans="1:5" x14ac:dyDescent="0.45">
      <c r="A1594">
        <v>1592</v>
      </c>
      <c r="B1594" s="1" t="s">
        <v>194</v>
      </c>
      <c r="C1594" s="1" t="s">
        <v>11</v>
      </c>
      <c r="D1594">
        <v>13</v>
      </c>
      <c r="E1594">
        <v>1914</v>
      </c>
    </row>
    <row r="1595" spans="1:5" x14ac:dyDescent="0.45">
      <c r="A1595">
        <v>1593</v>
      </c>
      <c r="B1595" s="1" t="s">
        <v>169</v>
      </c>
      <c r="C1595" s="1" t="s">
        <v>12</v>
      </c>
      <c r="D1595">
        <v>17</v>
      </c>
      <c r="E1595">
        <v>1912</v>
      </c>
    </row>
    <row r="1596" spans="1:5" x14ac:dyDescent="0.45">
      <c r="A1596">
        <v>1594</v>
      </c>
      <c r="B1596" s="1" t="s">
        <v>239</v>
      </c>
      <c r="C1596" s="1" t="s">
        <v>9</v>
      </c>
      <c r="D1596">
        <v>20</v>
      </c>
      <c r="E1596">
        <v>1912</v>
      </c>
    </row>
    <row r="1597" spans="1:5" x14ac:dyDescent="0.45">
      <c r="A1597">
        <v>1595</v>
      </c>
      <c r="B1597" s="1" t="s">
        <v>77</v>
      </c>
      <c r="C1597" s="1" t="s">
        <v>12</v>
      </c>
      <c r="D1597">
        <v>9</v>
      </c>
      <c r="E1597">
        <v>1911</v>
      </c>
    </row>
    <row r="1598" spans="1:5" x14ac:dyDescent="0.45">
      <c r="A1598">
        <v>1596</v>
      </c>
      <c r="B1598" s="1" t="s">
        <v>168</v>
      </c>
      <c r="C1598" s="1" t="s">
        <v>9</v>
      </c>
      <c r="D1598">
        <v>23</v>
      </c>
      <c r="E1598">
        <v>1911</v>
      </c>
    </row>
    <row r="1599" spans="1:5" x14ac:dyDescent="0.45">
      <c r="A1599">
        <v>1597</v>
      </c>
      <c r="B1599" s="1" t="s">
        <v>254</v>
      </c>
      <c r="C1599" s="1" t="s">
        <v>6</v>
      </c>
      <c r="D1599">
        <v>11</v>
      </c>
      <c r="E1599">
        <v>1911</v>
      </c>
    </row>
    <row r="1600" spans="1:5" x14ac:dyDescent="0.45">
      <c r="A1600">
        <v>1598</v>
      </c>
      <c r="B1600" s="1" t="s">
        <v>242</v>
      </c>
      <c r="C1600" s="1" t="s">
        <v>10</v>
      </c>
      <c r="D1600">
        <v>11</v>
      </c>
      <c r="E1600">
        <v>1910</v>
      </c>
    </row>
    <row r="1601" spans="1:5" x14ac:dyDescent="0.45">
      <c r="A1601">
        <v>1599</v>
      </c>
      <c r="B1601" s="1" t="s">
        <v>170</v>
      </c>
      <c r="C1601" s="1" t="s">
        <v>7</v>
      </c>
      <c r="D1601">
        <v>12</v>
      </c>
      <c r="E1601">
        <v>1909</v>
      </c>
    </row>
    <row r="1602" spans="1:5" x14ac:dyDescent="0.45">
      <c r="A1602">
        <v>1600</v>
      </c>
      <c r="B1602" s="1" t="s">
        <v>271</v>
      </c>
      <c r="C1602" s="1" t="s">
        <v>11</v>
      </c>
      <c r="D1602">
        <v>18</v>
      </c>
      <c r="E1602">
        <v>1909</v>
      </c>
    </row>
    <row r="1603" spans="1:5" x14ac:dyDescent="0.45">
      <c r="A1603">
        <v>1601</v>
      </c>
      <c r="B1603" s="1" t="s">
        <v>99</v>
      </c>
      <c r="C1603" s="1" t="s">
        <v>6</v>
      </c>
      <c r="D1603">
        <v>22</v>
      </c>
      <c r="E1603">
        <v>1908</v>
      </c>
    </row>
    <row r="1604" spans="1:5" x14ac:dyDescent="0.45">
      <c r="A1604">
        <v>1602</v>
      </c>
      <c r="B1604" s="1" t="s">
        <v>168</v>
      </c>
      <c r="C1604" s="1" t="s">
        <v>11</v>
      </c>
      <c r="D1604">
        <v>20</v>
      </c>
      <c r="E1604">
        <v>1908</v>
      </c>
    </row>
    <row r="1605" spans="1:5" x14ac:dyDescent="0.45">
      <c r="A1605">
        <v>1603</v>
      </c>
      <c r="B1605" s="1" t="s">
        <v>169</v>
      </c>
      <c r="C1605" s="1" t="s">
        <v>7</v>
      </c>
      <c r="D1605">
        <v>15</v>
      </c>
      <c r="E1605">
        <v>1907</v>
      </c>
    </row>
    <row r="1606" spans="1:5" x14ac:dyDescent="0.45">
      <c r="A1606">
        <v>1604</v>
      </c>
      <c r="B1606" s="1" t="s">
        <v>244</v>
      </c>
      <c r="C1606" s="1" t="s">
        <v>7</v>
      </c>
      <c r="D1606">
        <v>12</v>
      </c>
      <c r="E1606">
        <v>1907</v>
      </c>
    </row>
    <row r="1607" spans="1:5" x14ac:dyDescent="0.45">
      <c r="A1607">
        <v>1605</v>
      </c>
      <c r="B1607" s="1" t="s">
        <v>99</v>
      </c>
      <c r="C1607" s="1" t="s">
        <v>6</v>
      </c>
      <c r="D1607">
        <v>21</v>
      </c>
      <c r="E1607">
        <v>1906</v>
      </c>
    </row>
    <row r="1608" spans="1:5" x14ac:dyDescent="0.45">
      <c r="A1608">
        <v>1606</v>
      </c>
      <c r="B1608" s="1" t="s">
        <v>120</v>
      </c>
      <c r="C1608" s="1" t="s">
        <v>9</v>
      </c>
      <c r="D1608">
        <v>21</v>
      </c>
      <c r="E1608">
        <v>1906</v>
      </c>
    </row>
    <row r="1609" spans="1:5" x14ac:dyDescent="0.45">
      <c r="A1609">
        <v>1607</v>
      </c>
      <c r="B1609" s="1" t="s">
        <v>247</v>
      </c>
      <c r="C1609" s="1" t="s">
        <v>12</v>
      </c>
      <c r="D1609">
        <v>17</v>
      </c>
      <c r="E1609">
        <v>1906</v>
      </c>
    </row>
    <row r="1610" spans="1:5" x14ac:dyDescent="0.45">
      <c r="A1610">
        <v>1608</v>
      </c>
      <c r="B1610" s="1" t="s">
        <v>257</v>
      </c>
      <c r="C1610" s="1" t="s">
        <v>12</v>
      </c>
      <c r="D1610">
        <v>18</v>
      </c>
      <c r="E1610">
        <v>1906</v>
      </c>
    </row>
    <row r="1611" spans="1:5" x14ac:dyDescent="0.45">
      <c r="A1611">
        <v>1609</v>
      </c>
      <c r="B1611" s="1" t="s">
        <v>247</v>
      </c>
      <c r="C1611" s="1" t="s">
        <v>11</v>
      </c>
      <c r="D1611">
        <v>17</v>
      </c>
      <c r="E1611">
        <v>1905</v>
      </c>
    </row>
    <row r="1612" spans="1:5" x14ac:dyDescent="0.45">
      <c r="A1612">
        <v>1610</v>
      </c>
      <c r="B1612" s="1" t="s">
        <v>239</v>
      </c>
      <c r="C1612" s="1" t="s">
        <v>6</v>
      </c>
      <c r="D1612">
        <v>12</v>
      </c>
      <c r="E1612">
        <v>1904</v>
      </c>
    </row>
    <row r="1613" spans="1:5" x14ac:dyDescent="0.45">
      <c r="A1613">
        <v>1611</v>
      </c>
      <c r="B1613" s="1" t="s">
        <v>242</v>
      </c>
      <c r="C1613" s="1" t="s">
        <v>9</v>
      </c>
      <c r="D1613">
        <v>16</v>
      </c>
      <c r="E1613">
        <v>1903</v>
      </c>
    </row>
    <row r="1614" spans="1:5" x14ac:dyDescent="0.45">
      <c r="A1614">
        <v>1612</v>
      </c>
      <c r="B1614" s="1" t="s">
        <v>109</v>
      </c>
      <c r="C1614" s="1" t="s">
        <v>8</v>
      </c>
      <c r="D1614">
        <v>20</v>
      </c>
      <c r="E1614">
        <v>1902</v>
      </c>
    </row>
    <row r="1615" spans="1:5" x14ac:dyDescent="0.45">
      <c r="A1615">
        <v>1613</v>
      </c>
      <c r="B1615" s="1" t="s">
        <v>169</v>
      </c>
      <c r="C1615" s="1" t="s">
        <v>7</v>
      </c>
      <c r="D1615">
        <v>10</v>
      </c>
      <c r="E1615">
        <v>1902</v>
      </c>
    </row>
    <row r="1616" spans="1:5" x14ac:dyDescent="0.45">
      <c r="A1616">
        <v>1614</v>
      </c>
      <c r="B1616" s="1" t="s">
        <v>270</v>
      </c>
      <c r="C1616" s="1" t="s">
        <v>6</v>
      </c>
      <c r="D1616">
        <v>19</v>
      </c>
      <c r="E1616">
        <v>1902</v>
      </c>
    </row>
    <row r="1617" spans="1:5" x14ac:dyDescent="0.45">
      <c r="A1617">
        <v>1615</v>
      </c>
      <c r="B1617" s="1" t="s">
        <v>169</v>
      </c>
      <c r="C1617" s="1" t="s">
        <v>11</v>
      </c>
      <c r="D1617">
        <v>20</v>
      </c>
      <c r="E1617">
        <v>1901</v>
      </c>
    </row>
    <row r="1618" spans="1:5" x14ac:dyDescent="0.45">
      <c r="A1618">
        <v>1616</v>
      </c>
      <c r="B1618" s="1" t="s">
        <v>177</v>
      </c>
      <c r="C1618" s="1" t="s">
        <v>10</v>
      </c>
      <c r="D1618">
        <v>13</v>
      </c>
      <c r="E1618">
        <v>1901</v>
      </c>
    </row>
    <row r="1619" spans="1:5" x14ac:dyDescent="0.45">
      <c r="A1619">
        <v>1617</v>
      </c>
      <c r="B1619" s="1" t="s">
        <v>194</v>
      </c>
      <c r="C1619" s="1" t="s">
        <v>9</v>
      </c>
      <c r="D1619">
        <v>6</v>
      </c>
      <c r="E1619">
        <v>1901</v>
      </c>
    </row>
    <row r="1620" spans="1:5" x14ac:dyDescent="0.45">
      <c r="A1620">
        <v>1618</v>
      </c>
      <c r="B1620" s="1" t="s">
        <v>254</v>
      </c>
      <c r="C1620" s="1" t="s">
        <v>11</v>
      </c>
      <c r="D1620">
        <v>18</v>
      </c>
      <c r="E1620">
        <v>1901</v>
      </c>
    </row>
    <row r="1621" spans="1:5" x14ac:dyDescent="0.45">
      <c r="A1621">
        <v>1619</v>
      </c>
      <c r="B1621" s="1" t="s">
        <v>171</v>
      </c>
      <c r="C1621" s="1" t="s">
        <v>7</v>
      </c>
      <c r="D1621">
        <v>17</v>
      </c>
      <c r="E1621">
        <v>1900</v>
      </c>
    </row>
    <row r="1622" spans="1:5" x14ac:dyDescent="0.45">
      <c r="A1622">
        <v>1620</v>
      </c>
      <c r="B1622" s="1" t="s">
        <v>237</v>
      </c>
      <c r="C1622" s="1" t="s">
        <v>9</v>
      </c>
      <c r="D1622">
        <v>18</v>
      </c>
      <c r="E1622">
        <v>1900</v>
      </c>
    </row>
    <row r="1623" spans="1:5" x14ac:dyDescent="0.45">
      <c r="A1623">
        <v>1621</v>
      </c>
      <c r="B1623" s="1" t="s">
        <v>246</v>
      </c>
      <c r="C1623" s="1" t="s">
        <v>11</v>
      </c>
      <c r="D1623">
        <v>18</v>
      </c>
      <c r="E1623">
        <v>1900</v>
      </c>
    </row>
    <row r="1624" spans="1:5" x14ac:dyDescent="0.45">
      <c r="A1624">
        <v>1622</v>
      </c>
      <c r="B1624" s="1" t="s">
        <v>88</v>
      </c>
      <c r="C1624" s="1" t="s">
        <v>10</v>
      </c>
      <c r="D1624">
        <v>16</v>
      </c>
      <c r="E1624">
        <v>1899</v>
      </c>
    </row>
    <row r="1625" spans="1:5" x14ac:dyDescent="0.45">
      <c r="A1625">
        <v>1623</v>
      </c>
      <c r="B1625" s="1" t="s">
        <v>145</v>
      </c>
      <c r="C1625" s="1" t="s">
        <v>9</v>
      </c>
      <c r="D1625">
        <v>12</v>
      </c>
      <c r="E1625">
        <v>1899</v>
      </c>
    </row>
    <row r="1626" spans="1:5" x14ac:dyDescent="0.45">
      <c r="A1626">
        <v>1624</v>
      </c>
      <c r="B1626" s="1" t="s">
        <v>148</v>
      </c>
      <c r="C1626" s="1" t="s">
        <v>11</v>
      </c>
      <c r="D1626">
        <v>22</v>
      </c>
      <c r="E1626">
        <v>1899</v>
      </c>
    </row>
    <row r="1627" spans="1:5" x14ac:dyDescent="0.45">
      <c r="A1627">
        <v>1625</v>
      </c>
      <c r="B1627" s="1" t="s">
        <v>165</v>
      </c>
      <c r="C1627" s="1" t="s">
        <v>10</v>
      </c>
      <c r="D1627">
        <v>0</v>
      </c>
      <c r="E1627">
        <v>1899</v>
      </c>
    </row>
    <row r="1628" spans="1:5" x14ac:dyDescent="0.45">
      <c r="A1628">
        <v>1626</v>
      </c>
      <c r="B1628" s="1" t="s">
        <v>171</v>
      </c>
      <c r="C1628" s="1" t="s">
        <v>10</v>
      </c>
      <c r="D1628">
        <v>19</v>
      </c>
      <c r="E1628">
        <v>1899</v>
      </c>
    </row>
    <row r="1629" spans="1:5" x14ac:dyDescent="0.45">
      <c r="A1629">
        <v>1627</v>
      </c>
      <c r="B1629" s="1" t="s">
        <v>165</v>
      </c>
      <c r="C1629" s="1" t="s">
        <v>8</v>
      </c>
      <c r="D1629">
        <v>23</v>
      </c>
      <c r="E1629">
        <v>1898</v>
      </c>
    </row>
    <row r="1630" spans="1:5" x14ac:dyDescent="0.45">
      <c r="A1630">
        <v>1628</v>
      </c>
      <c r="B1630" s="1" t="s">
        <v>169</v>
      </c>
      <c r="C1630" s="1" t="s">
        <v>7</v>
      </c>
      <c r="D1630">
        <v>14</v>
      </c>
      <c r="E1630">
        <v>1898</v>
      </c>
    </row>
    <row r="1631" spans="1:5" x14ac:dyDescent="0.45">
      <c r="A1631">
        <v>1629</v>
      </c>
      <c r="B1631" s="1" t="s">
        <v>271</v>
      </c>
      <c r="C1631" s="1" t="s">
        <v>12</v>
      </c>
      <c r="D1631">
        <v>18</v>
      </c>
      <c r="E1631">
        <v>1898</v>
      </c>
    </row>
    <row r="1632" spans="1:5" x14ac:dyDescent="0.45">
      <c r="A1632">
        <v>1630</v>
      </c>
      <c r="B1632" s="1" t="s">
        <v>169</v>
      </c>
      <c r="C1632" s="1" t="s">
        <v>7</v>
      </c>
      <c r="D1632">
        <v>21</v>
      </c>
      <c r="E1632">
        <v>1897</v>
      </c>
    </row>
    <row r="1633" spans="1:5" x14ac:dyDescent="0.45">
      <c r="A1633">
        <v>1631</v>
      </c>
      <c r="B1633" s="1" t="s">
        <v>170</v>
      </c>
      <c r="C1633" s="1" t="s">
        <v>7</v>
      </c>
      <c r="D1633">
        <v>15</v>
      </c>
      <c r="E1633">
        <v>1896</v>
      </c>
    </row>
    <row r="1634" spans="1:5" x14ac:dyDescent="0.45">
      <c r="A1634">
        <v>1632</v>
      </c>
      <c r="B1634" s="1" t="s">
        <v>244</v>
      </c>
      <c r="C1634" s="1" t="s">
        <v>7</v>
      </c>
      <c r="D1634">
        <v>13</v>
      </c>
      <c r="E1634">
        <v>1896</v>
      </c>
    </row>
    <row r="1635" spans="1:5" x14ac:dyDescent="0.45">
      <c r="A1635">
        <v>1633</v>
      </c>
      <c r="B1635" s="1" t="s">
        <v>171</v>
      </c>
      <c r="C1635" s="1" t="s">
        <v>11</v>
      </c>
      <c r="D1635">
        <v>17</v>
      </c>
      <c r="E1635">
        <v>1895</v>
      </c>
    </row>
    <row r="1636" spans="1:5" x14ac:dyDescent="0.45">
      <c r="A1636">
        <v>1634</v>
      </c>
      <c r="B1636" s="1" t="s">
        <v>194</v>
      </c>
      <c r="C1636" s="1" t="s">
        <v>11</v>
      </c>
      <c r="D1636">
        <v>9</v>
      </c>
      <c r="E1636">
        <v>1895</v>
      </c>
    </row>
    <row r="1637" spans="1:5" x14ac:dyDescent="0.45">
      <c r="A1637">
        <v>1635</v>
      </c>
      <c r="B1637" s="1" t="s">
        <v>171</v>
      </c>
      <c r="C1637" s="1" t="s">
        <v>8</v>
      </c>
      <c r="D1637">
        <v>16</v>
      </c>
      <c r="E1637">
        <v>1894</v>
      </c>
    </row>
    <row r="1638" spans="1:5" x14ac:dyDescent="0.45">
      <c r="A1638">
        <v>1636</v>
      </c>
      <c r="B1638" s="1" t="s">
        <v>237</v>
      </c>
      <c r="C1638" s="1" t="s">
        <v>9</v>
      </c>
      <c r="D1638">
        <v>20</v>
      </c>
      <c r="E1638">
        <v>1894</v>
      </c>
    </row>
    <row r="1639" spans="1:5" x14ac:dyDescent="0.45">
      <c r="A1639">
        <v>1637</v>
      </c>
      <c r="B1639" s="1" t="s">
        <v>247</v>
      </c>
      <c r="C1639" s="1" t="s">
        <v>12</v>
      </c>
      <c r="D1639">
        <v>12</v>
      </c>
      <c r="E1639">
        <v>1894</v>
      </c>
    </row>
    <row r="1640" spans="1:5" x14ac:dyDescent="0.45">
      <c r="A1640">
        <v>1638</v>
      </c>
      <c r="B1640" s="1" t="s">
        <v>77</v>
      </c>
      <c r="C1640" s="1" t="s">
        <v>9</v>
      </c>
      <c r="D1640">
        <v>15</v>
      </c>
      <c r="E1640">
        <v>1892</v>
      </c>
    </row>
    <row r="1641" spans="1:5" x14ac:dyDescent="0.45">
      <c r="A1641">
        <v>1639</v>
      </c>
      <c r="B1641" s="1" t="s">
        <v>257</v>
      </c>
      <c r="C1641" s="1" t="s">
        <v>10</v>
      </c>
      <c r="D1641">
        <v>19</v>
      </c>
      <c r="E1641">
        <v>1891</v>
      </c>
    </row>
    <row r="1642" spans="1:5" x14ac:dyDescent="0.45">
      <c r="A1642">
        <v>1640</v>
      </c>
      <c r="B1642" s="1" t="s">
        <v>99</v>
      </c>
      <c r="C1642" s="1" t="s">
        <v>8</v>
      </c>
      <c r="D1642">
        <v>19</v>
      </c>
      <c r="E1642">
        <v>1890</v>
      </c>
    </row>
    <row r="1643" spans="1:5" x14ac:dyDescent="0.45">
      <c r="A1643">
        <v>1641</v>
      </c>
      <c r="B1643" s="1" t="s">
        <v>246</v>
      </c>
      <c r="C1643" s="1" t="s">
        <v>8</v>
      </c>
      <c r="D1643">
        <v>17</v>
      </c>
      <c r="E1643">
        <v>1890</v>
      </c>
    </row>
    <row r="1644" spans="1:5" x14ac:dyDescent="0.45">
      <c r="A1644">
        <v>1642</v>
      </c>
      <c r="B1644" s="1" t="s">
        <v>77</v>
      </c>
      <c r="C1644" s="1" t="s">
        <v>9</v>
      </c>
      <c r="D1644">
        <v>14</v>
      </c>
      <c r="E1644">
        <v>1887</v>
      </c>
    </row>
    <row r="1645" spans="1:5" x14ac:dyDescent="0.45">
      <c r="A1645">
        <v>1643</v>
      </c>
      <c r="B1645" s="1" t="s">
        <v>109</v>
      </c>
      <c r="C1645" s="1" t="s">
        <v>8</v>
      </c>
      <c r="D1645">
        <v>11</v>
      </c>
      <c r="E1645">
        <v>1887</v>
      </c>
    </row>
    <row r="1646" spans="1:5" x14ac:dyDescent="0.45">
      <c r="A1646">
        <v>1644</v>
      </c>
      <c r="B1646" s="1" t="s">
        <v>114</v>
      </c>
      <c r="C1646" s="1" t="s">
        <v>6</v>
      </c>
      <c r="D1646">
        <v>17</v>
      </c>
      <c r="E1646">
        <v>1887</v>
      </c>
    </row>
    <row r="1647" spans="1:5" x14ac:dyDescent="0.45">
      <c r="A1647">
        <v>1645</v>
      </c>
      <c r="B1647" s="1" t="s">
        <v>147</v>
      </c>
      <c r="C1647" s="1" t="s">
        <v>12</v>
      </c>
      <c r="D1647">
        <v>9</v>
      </c>
      <c r="E1647">
        <v>1885</v>
      </c>
    </row>
    <row r="1648" spans="1:5" x14ac:dyDescent="0.45">
      <c r="A1648">
        <v>1646</v>
      </c>
      <c r="B1648" s="1" t="s">
        <v>254</v>
      </c>
      <c r="C1648" s="1" t="s">
        <v>6</v>
      </c>
      <c r="D1648">
        <v>21</v>
      </c>
      <c r="E1648">
        <v>1885</v>
      </c>
    </row>
    <row r="1649" spans="1:5" x14ac:dyDescent="0.45">
      <c r="A1649">
        <v>1647</v>
      </c>
      <c r="B1649" s="1" t="s">
        <v>171</v>
      </c>
      <c r="C1649" s="1" t="s">
        <v>11</v>
      </c>
      <c r="D1649">
        <v>20</v>
      </c>
      <c r="E1649">
        <v>1884</v>
      </c>
    </row>
    <row r="1650" spans="1:5" x14ac:dyDescent="0.45">
      <c r="A1650">
        <v>1648</v>
      </c>
      <c r="B1650" s="1" t="s">
        <v>58</v>
      </c>
      <c r="C1650" s="1" t="s">
        <v>12</v>
      </c>
      <c r="D1650">
        <v>16</v>
      </c>
      <c r="E1650">
        <v>1883</v>
      </c>
    </row>
    <row r="1651" spans="1:5" x14ac:dyDescent="0.45">
      <c r="A1651">
        <v>1649</v>
      </c>
      <c r="B1651" s="1" t="s">
        <v>119</v>
      </c>
      <c r="C1651" s="1" t="s">
        <v>12</v>
      </c>
      <c r="D1651">
        <v>19</v>
      </c>
      <c r="E1651">
        <v>1883</v>
      </c>
    </row>
    <row r="1652" spans="1:5" x14ac:dyDescent="0.45">
      <c r="A1652">
        <v>1650</v>
      </c>
      <c r="B1652" s="1" t="s">
        <v>120</v>
      </c>
      <c r="C1652" s="1" t="s">
        <v>9</v>
      </c>
      <c r="D1652">
        <v>19</v>
      </c>
      <c r="E1652">
        <v>1883</v>
      </c>
    </row>
    <row r="1653" spans="1:5" x14ac:dyDescent="0.45">
      <c r="A1653">
        <v>1651</v>
      </c>
      <c r="B1653" s="1" t="s">
        <v>246</v>
      </c>
      <c r="C1653" s="1" t="s">
        <v>12</v>
      </c>
      <c r="D1653">
        <v>20</v>
      </c>
      <c r="E1653">
        <v>1883</v>
      </c>
    </row>
    <row r="1654" spans="1:5" x14ac:dyDescent="0.45">
      <c r="A1654">
        <v>1652</v>
      </c>
      <c r="B1654" s="1" t="s">
        <v>271</v>
      </c>
      <c r="C1654" s="1" t="s">
        <v>11</v>
      </c>
      <c r="D1654">
        <v>20</v>
      </c>
      <c r="E1654">
        <v>1882</v>
      </c>
    </row>
    <row r="1655" spans="1:5" x14ac:dyDescent="0.45">
      <c r="A1655">
        <v>1653</v>
      </c>
      <c r="B1655" s="1" t="s">
        <v>147</v>
      </c>
      <c r="C1655" s="1" t="s">
        <v>8</v>
      </c>
      <c r="D1655">
        <v>12</v>
      </c>
      <c r="E1655">
        <v>1880</v>
      </c>
    </row>
    <row r="1656" spans="1:5" x14ac:dyDescent="0.45">
      <c r="A1656">
        <v>1654</v>
      </c>
      <c r="B1656" s="1" t="s">
        <v>114</v>
      </c>
      <c r="C1656" s="1" t="s">
        <v>12</v>
      </c>
      <c r="D1656">
        <v>23</v>
      </c>
      <c r="E1656">
        <v>1879</v>
      </c>
    </row>
    <row r="1657" spans="1:5" x14ac:dyDescent="0.45">
      <c r="A1657">
        <v>1655</v>
      </c>
      <c r="B1657" s="1" t="s">
        <v>145</v>
      </c>
      <c r="C1657" s="1" t="s">
        <v>6</v>
      </c>
      <c r="D1657">
        <v>13</v>
      </c>
      <c r="E1657">
        <v>1879</v>
      </c>
    </row>
    <row r="1658" spans="1:5" x14ac:dyDescent="0.45">
      <c r="A1658">
        <v>1656</v>
      </c>
      <c r="B1658" s="1" t="s">
        <v>148</v>
      </c>
      <c r="C1658" s="1" t="s">
        <v>9</v>
      </c>
      <c r="D1658">
        <v>15</v>
      </c>
      <c r="E1658">
        <v>1879</v>
      </c>
    </row>
    <row r="1659" spans="1:5" x14ac:dyDescent="0.45">
      <c r="A1659">
        <v>1657</v>
      </c>
      <c r="B1659" s="1" t="s">
        <v>239</v>
      </c>
      <c r="C1659" s="1" t="s">
        <v>8</v>
      </c>
      <c r="D1659">
        <v>22</v>
      </c>
      <c r="E1659">
        <v>1878</v>
      </c>
    </row>
    <row r="1660" spans="1:5" x14ac:dyDescent="0.45">
      <c r="A1660">
        <v>1658</v>
      </c>
      <c r="B1660" s="1" t="s">
        <v>242</v>
      </c>
      <c r="C1660" s="1" t="s">
        <v>10</v>
      </c>
      <c r="D1660">
        <v>16</v>
      </c>
      <c r="E1660">
        <v>1878</v>
      </c>
    </row>
    <row r="1661" spans="1:5" x14ac:dyDescent="0.45">
      <c r="A1661">
        <v>1659</v>
      </c>
      <c r="B1661" s="1" t="s">
        <v>241</v>
      </c>
      <c r="C1661" s="1" t="s">
        <v>8</v>
      </c>
      <c r="D1661">
        <v>22</v>
      </c>
      <c r="E1661">
        <v>1877</v>
      </c>
    </row>
    <row r="1662" spans="1:5" x14ac:dyDescent="0.45">
      <c r="A1662">
        <v>1660</v>
      </c>
      <c r="B1662" s="1" t="s">
        <v>254</v>
      </c>
      <c r="C1662" s="1" t="s">
        <v>8</v>
      </c>
      <c r="D1662">
        <v>11</v>
      </c>
      <c r="E1662">
        <v>1877</v>
      </c>
    </row>
    <row r="1663" spans="1:5" x14ac:dyDescent="0.45">
      <c r="A1663">
        <v>1661</v>
      </c>
      <c r="B1663" s="1" t="s">
        <v>114</v>
      </c>
      <c r="C1663" s="1" t="s">
        <v>6</v>
      </c>
      <c r="D1663">
        <v>9</v>
      </c>
      <c r="E1663">
        <v>1876</v>
      </c>
    </row>
    <row r="1664" spans="1:5" x14ac:dyDescent="0.45">
      <c r="A1664">
        <v>1662</v>
      </c>
      <c r="B1664" s="1" t="s">
        <v>171</v>
      </c>
      <c r="C1664" s="1" t="s">
        <v>12</v>
      </c>
      <c r="D1664">
        <v>15</v>
      </c>
      <c r="E1664">
        <v>1875</v>
      </c>
    </row>
    <row r="1665" spans="1:5" x14ac:dyDescent="0.45">
      <c r="A1665">
        <v>1663</v>
      </c>
      <c r="B1665" s="1" t="s">
        <v>237</v>
      </c>
      <c r="C1665" s="1" t="s">
        <v>12</v>
      </c>
      <c r="D1665">
        <v>22</v>
      </c>
      <c r="E1665">
        <v>1875</v>
      </c>
    </row>
    <row r="1666" spans="1:5" x14ac:dyDescent="0.45">
      <c r="A1666">
        <v>1664</v>
      </c>
      <c r="B1666" s="1" t="s">
        <v>88</v>
      </c>
      <c r="C1666" s="1" t="s">
        <v>8</v>
      </c>
      <c r="D1666">
        <v>17</v>
      </c>
      <c r="E1666">
        <v>1874</v>
      </c>
    </row>
    <row r="1667" spans="1:5" x14ac:dyDescent="0.45">
      <c r="A1667">
        <v>1665</v>
      </c>
      <c r="B1667" s="1" t="s">
        <v>165</v>
      </c>
      <c r="C1667" s="1" t="s">
        <v>12</v>
      </c>
      <c r="D1667">
        <v>19</v>
      </c>
      <c r="E1667">
        <v>1874</v>
      </c>
    </row>
    <row r="1668" spans="1:5" x14ac:dyDescent="0.45">
      <c r="A1668">
        <v>1666</v>
      </c>
      <c r="B1668" s="1" t="s">
        <v>170</v>
      </c>
      <c r="C1668" s="1" t="s">
        <v>7</v>
      </c>
      <c r="D1668">
        <v>17</v>
      </c>
      <c r="E1668">
        <v>1874</v>
      </c>
    </row>
    <row r="1669" spans="1:5" x14ac:dyDescent="0.45">
      <c r="A1669">
        <v>1667</v>
      </c>
      <c r="B1669" s="1" t="s">
        <v>171</v>
      </c>
      <c r="C1669" s="1" t="s">
        <v>8</v>
      </c>
      <c r="D1669">
        <v>17</v>
      </c>
      <c r="E1669">
        <v>1874</v>
      </c>
    </row>
    <row r="1670" spans="1:5" x14ac:dyDescent="0.45">
      <c r="A1670">
        <v>1668</v>
      </c>
      <c r="B1670" s="1" t="s">
        <v>257</v>
      </c>
      <c r="C1670" s="1" t="s">
        <v>7</v>
      </c>
      <c r="D1670">
        <v>22</v>
      </c>
      <c r="E1670">
        <v>1874</v>
      </c>
    </row>
    <row r="1671" spans="1:5" x14ac:dyDescent="0.45">
      <c r="A1671">
        <v>1669</v>
      </c>
      <c r="B1671" s="1" t="s">
        <v>171</v>
      </c>
      <c r="C1671" s="1" t="s">
        <v>6</v>
      </c>
      <c r="D1671">
        <v>23</v>
      </c>
      <c r="E1671">
        <v>1873</v>
      </c>
    </row>
    <row r="1672" spans="1:5" x14ac:dyDescent="0.45">
      <c r="A1672">
        <v>1670</v>
      </c>
      <c r="B1672" s="1" t="s">
        <v>244</v>
      </c>
      <c r="C1672" s="1" t="s">
        <v>10</v>
      </c>
      <c r="D1672">
        <v>16</v>
      </c>
      <c r="E1672">
        <v>1872</v>
      </c>
    </row>
    <row r="1673" spans="1:5" x14ac:dyDescent="0.45">
      <c r="A1673">
        <v>1671</v>
      </c>
      <c r="B1673" s="1" t="s">
        <v>194</v>
      </c>
      <c r="C1673" s="1" t="s">
        <v>12</v>
      </c>
      <c r="D1673">
        <v>10</v>
      </c>
      <c r="E1673">
        <v>1871</v>
      </c>
    </row>
    <row r="1674" spans="1:5" x14ac:dyDescent="0.45">
      <c r="A1674">
        <v>1672</v>
      </c>
      <c r="B1674" s="1" t="s">
        <v>238</v>
      </c>
      <c r="C1674" s="1" t="s">
        <v>11</v>
      </c>
      <c r="D1674">
        <v>23</v>
      </c>
      <c r="E1674">
        <v>1871</v>
      </c>
    </row>
    <row r="1675" spans="1:5" x14ac:dyDescent="0.45">
      <c r="A1675">
        <v>1673</v>
      </c>
      <c r="B1675" s="1" t="s">
        <v>246</v>
      </c>
      <c r="C1675" s="1" t="s">
        <v>8</v>
      </c>
      <c r="D1675">
        <v>23</v>
      </c>
      <c r="E1675">
        <v>1871</v>
      </c>
    </row>
    <row r="1676" spans="1:5" x14ac:dyDescent="0.45">
      <c r="A1676">
        <v>1674</v>
      </c>
      <c r="B1676" s="1" t="s">
        <v>169</v>
      </c>
      <c r="C1676" s="1" t="s">
        <v>10</v>
      </c>
      <c r="D1676">
        <v>13</v>
      </c>
      <c r="E1676">
        <v>1870</v>
      </c>
    </row>
    <row r="1677" spans="1:5" x14ac:dyDescent="0.45">
      <c r="A1677">
        <v>1675</v>
      </c>
      <c r="B1677" s="1" t="s">
        <v>247</v>
      </c>
      <c r="C1677" s="1" t="s">
        <v>9</v>
      </c>
      <c r="D1677">
        <v>23</v>
      </c>
      <c r="E1677">
        <v>1870</v>
      </c>
    </row>
    <row r="1678" spans="1:5" x14ac:dyDescent="0.45">
      <c r="A1678">
        <v>1676</v>
      </c>
      <c r="B1678" s="1" t="s">
        <v>144</v>
      </c>
      <c r="C1678" s="1" t="s">
        <v>8</v>
      </c>
      <c r="D1678">
        <v>22</v>
      </c>
      <c r="E1678">
        <v>1869</v>
      </c>
    </row>
    <row r="1679" spans="1:5" x14ac:dyDescent="0.45">
      <c r="A1679">
        <v>1677</v>
      </c>
      <c r="B1679" s="1" t="s">
        <v>119</v>
      </c>
      <c r="C1679" s="1" t="s">
        <v>9</v>
      </c>
      <c r="D1679">
        <v>19</v>
      </c>
      <c r="E1679">
        <v>1867</v>
      </c>
    </row>
    <row r="1680" spans="1:5" x14ac:dyDescent="0.45">
      <c r="A1680">
        <v>1678</v>
      </c>
      <c r="B1680" s="1" t="s">
        <v>170</v>
      </c>
      <c r="C1680" s="1" t="s">
        <v>10</v>
      </c>
      <c r="D1680">
        <v>13</v>
      </c>
      <c r="E1680">
        <v>1867</v>
      </c>
    </row>
    <row r="1681" spans="1:5" x14ac:dyDescent="0.45">
      <c r="A1681">
        <v>1679</v>
      </c>
      <c r="B1681" s="1" t="s">
        <v>109</v>
      </c>
      <c r="C1681" s="1" t="s">
        <v>12</v>
      </c>
      <c r="D1681">
        <v>9</v>
      </c>
      <c r="E1681">
        <v>1866</v>
      </c>
    </row>
    <row r="1682" spans="1:5" x14ac:dyDescent="0.45">
      <c r="A1682">
        <v>1680</v>
      </c>
      <c r="B1682" s="1" t="s">
        <v>169</v>
      </c>
      <c r="C1682" s="1" t="s">
        <v>10</v>
      </c>
      <c r="D1682">
        <v>15</v>
      </c>
      <c r="E1682">
        <v>1865</v>
      </c>
    </row>
    <row r="1683" spans="1:5" x14ac:dyDescent="0.45">
      <c r="A1683">
        <v>1681</v>
      </c>
      <c r="B1683" s="1" t="s">
        <v>171</v>
      </c>
      <c r="C1683" s="1" t="s">
        <v>12</v>
      </c>
      <c r="D1683">
        <v>22</v>
      </c>
      <c r="E1683">
        <v>1865</v>
      </c>
    </row>
    <row r="1684" spans="1:5" x14ac:dyDescent="0.45">
      <c r="A1684">
        <v>1682</v>
      </c>
      <c r="B1684" s="1" t="s">
        <v>254</v>
      </c>
      <c r="C1684" s="1" t="s">
        <v>9</v>
      </c>
      <c r="D1684">
        <v>23</v>
      </c>
      <c r="E1684">
        <v>1865</v>
      </c>
    </row>
    <row r="1685" spans="1:5" x14ac:dyDescent="0.45">
      <c r="A1685">
        <v>1683</v>
      </c>
      <c r="B1685" s="1" t="s">
        <v>148</v>
      </c>
      <c r="C1685" s="1" t="s">
        <v>6</v>
      </c>
      <c r="D1685">
        <v>11</v>
      </c>
      <c r="E1685">
        <v>1864</v>
      </c>
    </row>
    <row r="1686" spans="1:5" x14ac:dyDescent="0.45">
      <c r="A1686">
        <v>1684</v>
      </c>
      <c r="B1686" s="1" t="s">
        <v>149</v>
      </c>
      <c r="C1686" s="1" t="s">
        <v>8</v>
      </c>
      <c r="D1686">
        <v>23</v>
      </c>
      <c r="E1686">
        <v>1864</v>
      </c>
    </row>
    <row r="1687" spans="1:5" x14ac:dyDescent="0.45">
      <c r="A1687">
        <v>1685</v>
      </c>
      <c r="B1687" s="1" t="s">
        <v>170</v>
      </c>
      <c r="C1687" s="1" t="s">
        <v>10</v>
      </c>
      <c r="D1687">
        <v>15</v>
      </c>
      <c r="E1687">
        <v>1864</v>
      </c>
    </row>
    <row r="1688" spans="1:5" x14ac:dyDescent="0.45">
      <c r="A1688">
        <v>1686</v>
      </c>
      <c r="B1688" s="1" t="s">
        <v>247</v>
      </c>
      <c r="C1688" s="1" t="s">
        <v>12</v>
      </c>
      <c r="D1688">
        <v>13</v>
      </c>
      <c r="E1688">
        <v>1864</v>
      </c>
    </row>
    <row r="1689" spans="1:5" x14ac:dyDescent="0.45">
      <c r="A1689">
        <v>1687</v>
      </c>
      <c r="B1689" s="1" t="s">
        <v>241</v>
      </c>
      <c r="C1689" s="1" t="s">
        <v>6</v>
      </c>
      <c r="D1689">
        <v>22</v>
      </c>
      <c r="E1689">
        <v>1863</v>
      </c>
    </row>
    <row r="1690" spans="1:5" x14ac:dyDescent="0.45">
      <c r="A1690">
        <v>1688</v>
      </c>
      <c r="B1690" s="1" t="s">
        <v>168</v>
      </c>
      <c r="C1690" s="1" t="s">
        <v>12</v>
      </c>
      <c r="D1690">
        <v>22</v>
      </c>
      <c r="E1690">
        <v>1862</v>
      </c>
    </row>
    <row r="1691" spans="1:5" x14ac:dyDescent="0.45">
      <c r="A1691">
        <v>1689</v>
      </c>
      <c r="B1691" s="1" t="s">
        <v>237</v>
      </c>
      <c r="C1691" s="1" t="s">
        <v>11</v>
      </c>
      <c r="D1691">
        <v>19</v>
      </c>
      <c r="E1691">
        <v>1862</v>
      </c>
    </row>
    <row r="1692" spans="1:5" x14ac:dyDescent="0.45">
      <c r="A1692">
        <v>1690</v>
      </c>
      <c r="B1692" s="1" t="s">
        <v>242</v>
      </c>
      <c r="C1692" s="1" t="s">
        <v>11</v>
      </c>
      <c r="D1692">
        <v>7</v>
      </c>
      <c r="E1692">
        <v>1862</v>
      </c>
    </row>
    <row r="1693" spans="1:5" x14ac:dyDescent="0.45">
      <c r="A1693">
        <v>1691</v>
      </c>
      <c r="B1693" s="1" t="s">
        <v>194</v>
      </c>
      <c r="C1693" s="1" t="s">
        <v>10</v>
      </c>
      <c r="D1693">
        <v>8</v>
      </c>
      <c r="E1693">
        <v>1861</v>
      </c>
    </row>
    <row r="1694" spans="1:5" x14ac:dyDescent="0.45">
      <c r="A1694">
        <v>1692</v>
      </c>
      <c r="B1694" s="1" t="s">
        <v>171</v>
      </c>
      <c r="C1694" s="1" t="s">
        <v>12</v>
      </c>
      <c r="D1694">
        <v>21</v>
      </c>
      <c r="E1694">
        <v>1860</v>
      </c>
    </row>
    <row r="1695" spans="1:5" x14ac:dyDescent="0.45">
      <c r="A1695">
        <v>1693</v>
      </c>
      <c r="B1695" s="1" t="s">
        <v>171</v>
      </c>
      <c r="C1695" s="1" t="s">
        <v>11</v>
      </c>
      <c r="D1695">
        <v>11</v>
      </c>
      <c r="E1695">
        <v>1858</v>
      </c>
    </row>
    <row r="1696" spans="1:5" x14ac:dyDescent="0.45">
      <c r="A1696">
        <v>1694</v>
      </c>
      <c r="B1696" s="1" t="s">
        <v>194</v>
      </c>
      <c r="C1696" s="1" t="s">
        <v>11</v>
      </c>
      <c r="D1696">
        <v>10</v>
      </c>
      <c r="E1696">
        <v>1858</v>
      </c>
    </row>
    <row r="1697" spans="1:5" x14ac:dyDescent="0.45">
      <c r="A1697">
        <v>1695</v>
      </c>
      <c r="B1697" s="1" t="s">
        <v>245</v>
      </c>
      <c r="C1697" s="1" t="s">
        <v>10</v>
      </c>
      <c r="D1697">
        <v>11</v>
      </c>
      <c r="E1697">
        <v>1858</v>
      </c>
    </row>
    <row r="1698" spans="1:5" x14ac:dyDescent="0.45">
      <c r="A1698">
        <v>1696</v>
      </c>
      <c r="B1698" s="1" t="s">
        <v>171</v>
      </c>
      <c r="C1698" s="1" t="s">
        <v>8</v>
      </c>
      <c r="D1698">
        <v>7</v>
      </c>
      <c r="E1698">
        <v>1857</v>
      </c>
    </row>
    <row r="1699" spans="1:5" x14ac:dyDescent="0.45">
      <c r="A1699">
        <v>1697</v>
      </c>
      <c r="B1699" s="1" t="s">
        <v>165</v>
      </c>
      <c r="C1699" s="1" t="s">
        <v>8</v>
      </c>
      <c r="D1699">
        <v>22</v>
      </c>
      <c r="E1699">
        <v>1856</v>
      </c>
    </row>
    <row r="1700" spans="1:5" x14ac:dyDescent="0.45">
      <c r="A1700">
        <v>1698</v>
      </c>
      <c r="B1700" s="1" t="s">
        <v>242</v>
      </c>
      <c r="C1700" s="1" t="s">
        <v>9</v>
      </c>
      <c r="D1700">
        <v>7</v>
      </c>
      <c r="E1700">
        <v>1856</v>
      </c>
    </row>
    <row r="1701" spans="1:5" x14ac:dyDescent="0.45">
      <c r="A1701">
        <v>1699</v>
      </c>
      <c r="B1701" s="1" t="s">
        <v>247</v>
      </c>
      <c r="C1701" s="1" t="s">
        <v>12</v>
      </c>
      <c r="D1701">
        <v>15</v>
      </c>
      <c r="E1701">
        <v>1856</v>
      </c>
    </row>
    <row r="1702" spans="1:5" x14ac:dyDescent="0.45">
      <c r="A1702">
        <v>1700</v>
      </c>
      <c r="B1702" s="1" t="s">
        <v>58</v>
      </c>
      <c r="C1702" s="1" t="s">
        <v>10</v>
      </c>
      <c r="D1702">
        <v>23</v>
      </c>
      <c r="E1702">
        <v>1855</v>
      </c>
    </row>
    <row r="1703" spans="1:5" x14ac:dyDescent="0.45">
      <c r="A1703">
        <v>1701</v>
      </c>
      <c r="B1703" s="1" t="s">
        <v>147</v>
      </c>
      <c r="C1703" s="1" t="s">
        <v>6</v>
      </c>
      <c r="D1703">
        <v>20</v>
      </c>
      <c r="E1703">
        <v>1855</v>
      </c>
    </row>
    <row r="1704" spans="1:5" x14ac:dyDescent="0.45">
      <c r="A1704">
        <v>1702</v>
      </c>
      <c r="B1704" s="1" t="s">
        <v>239</v>
      </c>
      <c r="C1704" s="1" t="s">
        <v>6</v>
      </c>
      <c r="D1704">
        <v>11</v>
      </c>
      <c r="E1704">
        <v>1855</v>
      </c>
    </row>
    <row r="1705" spans="1:5" x14ac:dyDescent="0.45">
      <c r="A1705">
        <v>1703</v>
      </c>
      <c r="B1705" s="1" t="s">
        <v>244</v>
      </c>
      <c r="C1705" s="1" t="s">
        <v>10</v>
      </c>
      <c r="D1705">
        <v>19</v>
      </c>
      <c r="E1705">
        <v>1855</v>
      </c>
    </row>
    <row r="1706" spans="1:5" x14ac:dyDescent="0.45">
      <c r="A1706">
        <v>1704</v>
      </c>
      <c r="B1706" s="1" t="s">
        <v>114</v>
      </c>
      <c r="C1706" s="1" t="s">
        <v>10</v>
      </c>
      <c r="D1706">
        <v>1</v>
      </c>
      <c r="E1706">
        <v>1854</v>
      </c>
    </row>
    <row r="1707" spans="1:5" x14ac:dyDescent="0.45">
      <c r="A1707">
        <v>1705</v>
      </c>
      <c r="B1707" s="1" t="s">
        <v>246</v>
      </c>
      <c r="C1707" s="1" t="s">
        <v>12</v>
      </c>
      <c r="D1707">
        <v>18</v>
      </c>
      <c r="E1707">
        <v>1854</v>
      </c>
    </row>
    <row r="1708" spans="1:5" x14ac:dyDescent="0.45">
      <c r="A1708">
        <v>1706</v>
      </c>
      <c r="B1708" s="1" t="s">
        <v>237</v>
      </c>
      <c r="C1708" s="1" t="s">
        <v>12</v>
      </c>
      <c r="D1708">
        <v>20</v>
      </c>
      <c r="E1708">
        <v>1852</v>
      </c>
    </row>
    <row r="1709" spans="1:5" x14ac:dyDescent="0.45">
      <c r="A1709">
        <v>1707</v>
      </c>
      <c r="B1709" s="1" t="s">
        <v>239</v>
      </c>
      <c r="C1709" s="1" t="s">
        <v>9</v>
      </c>
      <c r="D1709">
        <v>19</v>
      </c>
      <c r="E1709">
        <v>1852</v>
      </c>
    </row>
    <row r="1710" spans="1:5" x14ac:dyDescent="0.45">
      <c r="A1710">
        <v>1708</v>
      </c>
      <c r="B1710" s="1" t="s">
        <v>254</v>
      </c>
      <c r="C1710" s="1" t="s">
        <v>8</v>
      </c>
      <c r="D1710">
        <v>21</v>
      </c>
      <c r="E1710">
        <v>1852</v>
      </c>
    </row>
    <row r="1711" spans="1:5" x14ac:dyDescent="0.45">
      <c r="A1711">
        <v>1709</v>
      </c>
      <c r="B1711" s="1" t="s">
        <v>99</v>
      </c>
      <c r="C1711" s="1" t="s">
        <v>8</v>
      </c>
      <c r="D1711">
        <v>22</v>
      </c>
      <c r="E1711">
        <v>1851</v>
      </c>
    </row>
    <row r="1712" spans="1:5" x14ac:dyDescent="0.45">
      <c r="A1712">
        <v>1710</v>
      </c>
      <c r="B1712" s="1" t="s">
        <v>244</v>
      </c>
      <c r="C1712" s="1" t="s">
        <v>7</v>
      </c>
      <c r="D1712">
        <v>11</v>
      </c>
      <c r="E1712">
        <v>1851</v>
      </c>
    </row>
    <row r="1713" spans="1:5" x14ac:dyDescent="0.45">
      <c r="A1713">
        <v>1711</v>
      </c>
      <c r="B1713" s="1" t="s">
        <v>254</v>
      </c>
      <c r="C1713" s="1" t="s">
        <v>7</v>
      </c>
      <c r="D1713">
        <v>18</v>
      </c>
      <c r="E1713">
        <v>1851</v>
      </c>
    </row>
    <row r="1714" spans="1:5" x14ac:dyDescent="0.45">
      <c r="A1714">
        <v>1712</v>
      </c>
      <c r="B1714" s="1" t="s">
        <v>88</v>
      </c>
      <c r="C1714" s="1" t="s">
        <v>10</v>
      </c>
      <c r="D1714">
        <v>15</v>
      </c>
      <c r="E1714">
        <v>1850</v>
      </c>
    </row>
    <row r="1715" spans="1:5" x14ac:dyDescent="0.45">
      <c r="A1715">
        <v>1713</v>
      </c>
      <c r="B1715" s="1" t="s">
        <v>23</v>
      </c>
      <c r="C1715" s="1" t="s">
        <v>6</v>
      </c>
      <c r="D1715">
        <v>9</v>
      </c>
      <c r="E1715">
        <v>1849</v>
      </c>
    </row>
    <row r="1716" spans="1:5" x14ac:dyDescent="0.45">
      <c r="A1716">
        <v>1714</v>
      </c>
      <c r="B1716" s="1" t="s">
        <v>241</v>
      </c>
      <c r="C1716" s="1" t="s">
        <v>8</v>
      </c>
      <c r="D1716">
        <v>21</v>
      </c>
      <c r="E1716">
        <v>1849</v>
      </c>
    </row>
    <row r="1717" spans="1:5" x14ac:dyDescent="0.45">
      <c r="A1717">
        <v>1715</v>
      </c>
      <c r="B1717" s="1" t="s">
        <v>242</v>
      </c>
      <c r="C1717" s="1" t="s">
        <v>10</v>
      </c>
      <c r="D1717">
        <v>15</v>
      </c>
      <c r="E1717">
        <v>1849</v>
      </c>
    </row>
    <row r="1718" spans="1:5" x14ac:dyDescent="0.45">
      <c r="A1718">
        <v>1716</v>
      </c>
      <c r="B1718" s="1" t="s">
        <v>254</v>
      </c>
      <c r="C1718" s="1" t="s">
        <v>12</v>
      </c>
      <c r="D1718">
        <v>18</v>
      </c>
      <c r="E1718">
        <v>1849</v>
      </c>
    </row>
    <row r="1719" spans="1:5" x14ac:dyDescent="0.45">
      <c r="A1719">
        <v>1717</v>
      </c>
      <c r="B1719" s="1" t="s">
        <v>194</v>
      </c>
      <c r="C1719" s="1" t="s">
        <v>12</v>
      </c>
      <c r="D1719">
        <v>9</v>
      </c>
      <c r="E1719">
        <v>1848</v>
      </c>
    </row>
    <row r="1720" spans="1:5" x14ac:dyDescent="0.45">
      <c r="A1720">
        <v>1718</v>
      </c>
      <c r="B1720" s="1" t="s">
        <v>245</v>
      </c>
      <c r="C1720" s="1" t="s">
        <v>7</v>
      </c>
      <c r="D1720">
        <v>18</v>
      </c>
      <c r="E1720">
        <v>1848</v>
      </c>
    </row>
    <row r="1721" spans="1:5" x14ac:dyDescent="0.45">
      <c r="A1721">
        <v>1719</v>
      </c>
      <c r="B1721" s="1" t="s">
        <v>239</v>
      </c>
      <c r="C1721" s="1" t="s">
        <v>12</v>
      </c>
      <c r="D1721">
        <v>10</v>
      </c>
      <c r="E1721">
        <v>1847</v>
      </c>
    </row>
    <row r="1722" spans="1:5" x14ac:dyDescent="0.45">
      <c r="A1722">
        <v>1720</v>
      </c>
      <c r="B1722" s="1" t="s">
        <v>244</v>
      </c>
      <c r="C1722" s="1" t="s">
        <v>10</v>
      </c>
      <c r="D1722">
        <v>12</v>
      </c>
      <c r="E1722">
        <v>1847</v>
      </c>
    </row>
    <row r="1723" spans="1:5" x14ac:dyDescent="0.45">
      <c r="A1723">
        <v>1721</v>
      </c>
      <c r="B1723" s="1" t="s">
        <v>155</v>
      </c>
      <c r="C1723" s="1" t="s">
        <v>9</v>
      </c>
      <c r="D1723">
        <v>0</v>
      </c>
      <c r="E1723">
        <v>1846</v>
      </c>
    </row>
    <row r="1724" spans="1:5" x14ac:dyDescent="0.45">
      <c r="A1724">
        <v>1722</v>
      </c>
      <c r="B1724" s="1" t="s">
        <v>171</v>
      </c>
      <c r="C1724" s="1" t="s">
        <v>6</v>
      </c>
      <c r="D1724">
        <v>7</v>
      </c>
      <c r="E1724">
        <v>1846</v>
      </c>
    </row>
    <row r="1725" spans="1:5" x14ac:dyDescent="0.45">
      <c r="A1725">
        <v>1723</v>
      </c>
      <c r="B1725" s="1" t="s">
        <v>144</v>
      </c>
      <c r="C1725" s="1" t="s">
        <v>8</v>
      </c>
      <c r="D1725">
        <v>23</v>
      </c>
      <c r="E1725">
        <v>1845</v>
      </c>
    </row>
    <row r="1726" spans="1:5" x14ac:dyDescent="0.45">
      <c r="A1726">
        <v>1724</v>
      </c>
      <c r="B1726" s="1" t="s">
        <v>271</v>
      </c>
      <c r="C1726" s="1" t="s">
        <v>11</v>
      </c>
      <c r="D1726">
        <v>21</v>
      </c>
      <c r="E1726">
        <v>1845</v>
      </c>
    </row>
    <row r="1727" spans="1:5" x14ac:dyDescent="0.45">
      <c r="A1727">
        <v>1725</v>
      </c>
      <c r="B1727" s="1" t="s">
        <v>114</v>
      </c>
      <c r="C1727" s="1" t="s">
        <v>10</v>
      </c>
      <c r="D1727">
        <v>20</v>
      </c>
      <c r="E1727">
        <v>1844</v>
      </c>
    </row>
    <row r="1728" spans="1:5" x14ac:dyDescent="0.45">
      <c r="A1728">
        <v>1726</v>
      </c>
      <c r="B1728" s="1" t="s">
        <v>241</v>
      </c>
      <c r="C1728" s="1" t="s">
        <v>12</v>
      </c>
      <c r="D1728">
        <v>8</v>
      </c>
      <c r="E1728">
        <v>1843</v>
      </c>
    </row>
    <row r="1729" spans="1:5" x14ac:dyDescent="0.45">
      <c r="A1729">
        <v>1727</v>
      </c>
      <c r="B1729" s="1" t="s">
        <v>114</v>
      </c>
      <c r="C1729" s="1" t="s">
        <v>8</v>
      </c>
      <c r="D1729">
        <v>9</v>
      </c>
      <c r="E1729">
        <v>1841</v>
      </c>
    </row>
    <row r="1730" spans="1:5" x14ac:dyDescent="0.45">
      <c r="A1730">
        <v>1728</v>
      </c>
      <c r="B1730" s="1" t="s">
        <v>169</v>
      </c>
      <c r="C1730" s="1" t="s">
        <v>7</v>
      </c>
      <c r="D1730">
        <v>20</v>
      </c>
      <c r="E1730">
        <v>1841</v>
      </c>
    </row>
    <row r="1731" spans="1:5" x14ac:dyDescent="0.45">
      <c r="A1731">
        <v>1729</v>
      </c>
      <c r="B1731" s="1" t="s">
        <v>242</v>
      </c>
      <c r="C1731" s="1" t="s">
        <v>11</v>
      </c>
      <c r="D1731">
        <v>21</v>
      </c>
      <c r="E1731">
        <v>1841</v>
      </c>
    </row>
    <row r="1732" spans="1:5" x14ac:dyDescent="0.45">
      <c r="A1732">
        <v>1730</v>
      </c>
      <c r="B1732" s="1" t="s">
        <v>120</v>
      </c>
      <c r="C1732" s="1" t="s">
        <v>7</v>
      </c>
      <c r="D1732">
        <v>0</v>
      </c>
      <c r="E1732">
        <v>1839</v>
      </c>
    </row>
    <row r="1733" spans="1:5" x14ac:dyDescent="0.45">
      <c r="A1733">
        <v>1731</v>
      </c>
      <c r="B1733" s="1" t="s">
        <v>148</v>
      </c>
      <c r="C1733" s="1" t="s">
        <v>9</v>
      </c>
      <c r="D1733">
        <v>12</v>
      </c>
      <c r="E1733">
        <v>1839</v>
      </c>
    </row>
    <row r="1734" spans="1:5" x14ac:dyDescent="0.45">
      <c r="A1734">
        <v>1732</v>
      </c>
      <c r="B1734" s="1" t="s">
        <v>246</v>
      </c>
      <c r="C1734" s="1" t="s">
        <v>11</v>
      </c>
      <c r="D1734">
        <v>20</v>
      </c>
      <c r="E1734">
        <v>1839</v>
      </c>
    </row>
    <row r="1735" spans="1:5" x14ac:dyDescent="0.45">
      <c r="A1735">
        <v>1733</v>
      </c>
      <c r="B1735" s="1" t="s">
        <v>244</v>
      </c>
      <c r="C1735" s="1" t="s">
        <v>8</v>
      </c>
      <c r="D1735">
        <v>7</v>
      </c>
      <c r="E1735">
        <v>1838</v>
      </c>
    </row>
    <row r="1736" spans="1:5" x14ac:dyDescent="0.45">
      <c r="A1736">
        <v>1734</v>
      </c>
      <c r="B1736" s="1" t="s">
        <v>245</v>
      </c>
      <c r="C1736" s="1" t="s">
        <v>10</v>
      </c>
      <c r="D1736">
        <v>18</v>
      </c>
      <c r="E1736">
        <v>1838</v>
      </c>
    </row>
    <row r="1737" spans="1:5" x14ac:dyDescent="0.45">
      <c r="A1737">
        <v>1735</v>
      </c>
      <c r="B1737" s="1" t="s">
        <v>246</v>
      </c>
      <c r="C1737" s="1" t="s">
        <v>6</v>
      </c>
      <c r="D1737">
        <v>15</v>
      </c>
      <c r="E1737">
        <v>1838</v>
      </c>
    </row>
    <row r="1738" spans="1:5" x14ac:dyDescent="0.45">
      <c r="A1738">
        <v>1736</v>
      </c>
      <c r="B1738" s="1" t="s">
        <v>58</v>
      </c>
      <c r="C1738" s="1" t="s">
        <v>11</v>
      </c>
      <c r="D1738">
        <v>16</v>
      </c>
      <c r="E1738">
        <v>1837</v>
      </c>
    </row>
    <row r="1739" spans="1:5" x14ac:dyDescent="0.45">
      <c r="A1739">
        <v>1737</v>
      </c>
      <c r="B1739" s="1" t="s">
        <v>147</v>
      </c>
      <c r="C1739" s="1" t="s">
        <v>6</v>
      </c>
      <c r="D1739">
        <v>14</v>
      </c>
      <c r="E1739">
        <v>1837</v>
      </c>
    </row>
    <row r="1740" spans="1:5" x14ac:dyDescent="0.45">
      <c r="A1740">
        <v>1738</v>
      </c>
      <c r="B1740" s="1" t="s">
        <v>169</v>
      </c>
      <c r="C1740" s="1" t="s">
        <v>10</v>
      </c>
      <c r="D1740">
        <v>16</v>
      </c>
      <c r="E1740">
        <v>1837</v>
      </c>
    </row>
    <row r="1741" spans="1:5" x14ac:dyDescent="0.45">
      <c r="A1741">
        <v>1739</v>
      </c>
      <c r="B1741" s="1" t="s">
        <v>245</v>
      </c>
      <c r="C1741" s="1" t="s">
        <v>11</v>
      </c>
      <c r="D1741">
        <v>21</v>
      </c>
      <c r="E1741">
        <v>1837</v>
      </c>
    </row>
    <row r="1742" spans="1:5" x14ac:dyDescent="0.45">
      <c r="A1742">
        <v>1740</v>
      </c>
      <c r="B1742" s="1" t="s">
        <v>254</v>
      </c>
      <c r="C1742" s="1" t="s">
        <v>11</v>
      </c>
      <c r="D1742">
        <v>19</v>
      </c>
      <c r="E1742">
        <v>1837</v>
      </c>
    </row>
    <row r="1743" spans="1:5" x14ac:dyDescent="0.45">
      <c r="A1743">
        <v>1741</v>
      </c>
      <c r="B1743" s="1" t="s">
        <v>144</v>
      </c>
      <c r="C1743" s="1" t="s">
        <v>8</v>
      </c>
      <c r="D1743">
        <v>21</v>
      </c>
      <c r="E1743">
        <v>1836</v>
      </c>
    </row>
    <row r="1744" spans="1:5" x14ac:dyDescent="0.45">
      <c r="A1744">
        <v>1742</v>
      </c>
      <c r="B1744" s="1" t="s">
        <v>114</v>
      </c>
      <c r="C1744" s="1" t="s">
        <v>8</v>
      </c>
      <c r="D1744">
        <v>13</v>
      </c>
      <c r="E1744">
        <v>1835</v>
      </c>
    </row>
    <row r="1745" spans="1:5" x14ac:dyDescent="0.45">
      <c r="A1745">
        <v>1743</v>
      </c>
      <c r="B1745" s="1" t="s">
        <v>171</v>
      </c>
      <c r="C1745" s="1" t="s">
        <v>11</v>
      </c>
      <c r="D1745">
        <v>10</v>
      </c>
      <c r="E1745">
        <v>1835</v>
      </c>
    </row>
    <row r="1746" spans="1:5" x14ac:dyDescent="0.45">
      <c r="A1746">
        <v>1744</v>
      </c>
      <c r="B1746" s="1" t="s">
        <v>148</v>
      </c>
      <c r="C1746" s="1" t="s">
        <v>12</v>
      </c>
      <c r="D1746">
        <v>23</v>
      </c>
      <c r="E1746">
        <v>1834</v>
      </c>
    </row>
    <row r="1747" spans="1:5" x14ac:dyDescent="0.45">
      <c r="A1747">
        <v>1745</v>
      </c>
      <c r="B1747" s="1" t="s">
        <v>149</v>
      </c>
      <c r="C1747" s="1" t="s">
        <v>11</v>
      </c>
      <c r="D1747">
        <v>14</v>
      </c>
      <c r="E1747">
        <v>1834</v>
      </c>
    </row>
    <row r="1748" spans="1:5" x14ac:dyDescent="0.45">
      <c r="A1748">
        <v>1746</v>
      </c>
      <c r="B1748" s="1" t="s">
        <v>155</v>
      </c>
      <c r="C1748" s="1" t="s">
        <v>8</v>
      </c>
      <c r="D1748">
        <v>23</v>
      </c>
      <c r="E1748">
        <v>1834</v>
      </c>
    </row>
    <row r="1749" spans="1:5" x14ac:dyDescent="0.45">
      <c r="A1749">
        <v>1747</v>
      </c>
      <c r="B1749" s="1" t="s">
        <v>58</v>
      </c>
      <c r="C1749" s="1" t="s">
        <v>8</v>
      </c>
      <c r="D1749">
        <v>9</v>
      </c>
      <c r="E1749">
        <v>1833</v>
      </c>
    </row>
    <row r="1750" spans="1:5" x14ac:dyDescent="0.45">
      <c r="A1750">
        <v>1748</v>
      </c>
      <c r="B1750" s="1" t="s">
        <v>169</v>
      </c>
      <c r="C1750" s="1" t="s">
        <v>10</v>
      </c>
      <c r="D1750">
        <v>17</v>
      </c>
      <c r="E1750">
        <v>1833</v>
      </c>
    </row>
    <row r="1751" spans="1:5" x14ac:dyDescent="0.45">
      <c r="A1751">
        <v>1749</v>
      </c>
      <c r="B1751" s="1" t="s">
        <v>148</v>
      </c>
      <c r="C1751" s="1" t="s">
        <v>9</v>
      </c>
      <c r="D1751">
        <v>14</v>
      </c>
      <c r="E1751">
        <v>1832</v>
      </c>
    </row>
    <row r="1752" spans="1:5" x14ac:dyDescent="0.45">
      <c r="A1752">
        <v>1750</v>
      </c>
      <c r="B1752" s="1" t="s">
        <v>237</v>
      </c>
      <c r="C1752" s="1" t="s">
        <v>11</v>
      </c>
      <c r="D1752">
        <v>18</v>
      </c>
      <c r="E1752">
        <v>1831</v>
      </c>
    </row>
    <row r="1753" spans="1:5" x14ac:dyDescent="0.45">
      <c r="A1753">
        <v>1751</v>
      </c>
      <c r="B1753" s="1" t="s">
        <v>147</v>
      </c>
      <c r="C1753" s="1" t="s">
        <v>8</v>
      </c>
      <c r="D1753">
        <v>18</v>
      </c>
      <c r="E1753">
        <v>1830</v>
      </c>
    </row>
    <row r="1754" spans="1:5" x14ac:dyDescent="0.45">
      <c r="A1754">
        <v>1752</v>
      </c>
      <c r="B1754" s="1" t="s">
        <v>242</v>
      </c>
      <c r="C1754" s="1" t="s">
        <v>7</v>
      </c>
      <c r="D1754">
        <v>16</v>
      </c>
      <c r="E1754">
        <v>1830</v>
      </c>
    </row>
    <row r="1755" spans="1:5" x14ac:dyDescent="0.45">
      <c r="A1755">
        <v>1753</v>
      </c>
      <c r="B1755" s="1" t="s">
        <v>254</v>
      </c>
      <c r="C1755" s="1" t="s">
        <v>9</v>
      </c>
      <c r="D1755">
        <v>21</v>
      </c>
      <c r="E1755">
        <v>1830</v>
      </c>
    </row>
    <row r="1756" spans="1:5" x14ac:dyDescent="0.45">
      <c r="A1756">
        <v>1754</v>
      </c>
      <c r="B1756" s="1" t="s">
        <v>53</v>
      </c>
      <c r="C1756" s="1" t="s">
        <v>6</v>
      </c>
      <c r="D1756">
        <v>11</v>
      </c>
      <c r="E1756">
        <v>1828</v>
      </c>
    </row>
    <row r="1757" spans="1:5" x14ac:dyDescent="0.45">
      <c r="A1757">
        <v>1755</v>
      </c>
      <c r="B1757" s="1" t="s">
        <v>247</v>
      </c>
      <c r="C1757" s="1" t="s">
        <v>10</v>
      </c>
      <c r="D1757">
        <v>14</v>
      </c>
      <c r="E1757">
        <v>1828</v>
      </c>
    </row>
    <row r="1758" spans="1:5" x14ac:dyDescent="0.45">
      <c r="A1758">
        <v>1756</v>
      </c>
      <c r="B1758" s="1" t="s">
        <v>168</v>
      </c>
      <c r="C1758" s="1" t="s">
        <v>7</v>
      </c>
      <c r="D1758">
        <v>10</v>
      </c>
      <c r="E1758">
        <v>1827</v>
      </c>
    </row>
    <row r="1759" spans="1:5" x14ac:dyDescent="0.45">
      <c r="A1759">
        <v>1757</v>
      </c>
      <c r="B1759" s="1" t="s">
        <v>238</v>
      </c>
      <c r="C1759" s="1" t="s">
        <v>10</v>
      </c>
      <c r="D1759">
        <v>11</v>
      </c>
      <c r="E1759">
        <v>1827</v>
      </c>
    </row>
    <row r="1760" spans="1:5" x14ac:dyDescent="0.45">
      <c r="A1760">
        <v>1758</v>
      </c>
      <c r="B1760" s="1" t="s">
        <v>254</v>
      </c>
      <c r="C1760" s="1" t="s">
        <v>9</v>
      </c>
      <c r="D1760">
        <v>17</v>
      </c>
      <c r="E1760">
        <v>1827</v>
      </c>
    </row>
    <row r="1761" spans="1:5" x14ac:dyDescent="0.45">
      <c r="A1761">
        <v>1759</v>
      </c>
      <c r="B1761" s="1" t="s">
        <v>58</v>
      </c>
      <c r="C1761" s="1" t="s">
        <v>9</v>
      </c>
      <c r="D1761">
        <v>11</v>
      </c>
      <c r="E1761">
        <v>1826</v>
      </c>
    </row>
    <row r="1762" spans="1:5" x14ac:dyDescent="0.45">
      <c r="A1762">
        <v>1760</v>
      </c>
      <c r="B1762" s="1" t="s">
        <v>77</v>
      </c>
      <c r="C1762" s="1" t="s">
        <v>10</v>
      </c>
      <c r="D1762">
        <v>16</v>
      </c>
      <c r="E1762">
        <v>1826</v>
      </c>
    </row>
    <row r="1763" spans="1:5" x14ac:dyDescent="0.45">
      <c r="A1763">
        <v>1761</v>
      </c>
      <c r="B1763" s="1" t="s">
        <v>155</v>
      </c>
      <c r="C1763" s="1" t="s">
        <v>9</v>
      </c>
      <c r="D1763">
        <v>19</v>
      </c>
      <c r="E1763">
        <v>1826</v>
      </c>
    </row>
    <row r="1764" spans="1:5" x14ac:dyDescent="0.45">
      <c r="A1764">
        <v>1762</v>
      </c>
      <c r="B1764" s="1" t="s">
        <v>247</v>
      </c>
      <c r="C1764" s="1" t="s">
        <v>10</v>
      </c>
      <c r="D1764">
        <v>11</v>
      </c>
      <c r="E1764">
        <v>1825</v>
      </c>
    </row>
    <row r="1765" spans="1:5" x14ac:dyDescent="0.45">
      <c r="A1765">
        <v>1763</v>
      </c>
      <c r="B1765" s="1" t="s">
        <v>247</v>
      </c>
      <c r="C1765" s="1" t="s">
        <v>9</v>
      </c>
      <c r="D1765">
        <v>11</v>
      </c>
      <c r="E1765">
        <v>1825</v>
      </c>
    </row>
    <row r="1766" spans="1:5" x14ac:dyDescent="0.45">
      <c r="A1766">
        <v>1764</v>
      </c>
      <c r="B1766" s="1" t="s">
        <v>271</v>
      </c>
      <c r="C1766" s="1" t="s">
        <v>6</v>
      </c>
      <c r="D1766">
        <v>17</v>
      </c>
      <c r="E1766">
        <v>1825</v>
      </c>
    </row>
    <row r="1767" spans="1:5" x14ac:dyDescent="0.45">
      <c r="A1767">
        <v>1765</v>
      </c>
      <c r="B1767" s="1" t="s">
        <v>194</v>
      </c>
      <c r="C1767" s="1" t="s">
        <v>12</v>
      </c>
      <c r="D1767">
        <v>11</v>
      </c>
      <c r="E1767">
        <v>1824</v>
      </c>
    </row>
    <row r="1768" spans="1:5" x14ac:dyDescent="0.45">
      <c r="A1768">
        <v>1766</v>
      </c>
      <c r="B1768" s="1" t="s">
        <v>239</v>
      </c>
      <c r="C1768" s="1" t="s">
        <v>11</v>
      </c>
      <c r="D1768">
        <v>8</v>
      </c>
      <c r="E1768">
        <v>1824</v>
      </c>
    </row>
    <row r="1769" spans="1:5" x14ac:dyDescent="0.45">
      <c r="A1769">
        <v>1767</v>
      </c>
      <c r="B1769" s="1" t="s">
        <v>247</v>
      </c>
      <c r="C1769" s="1" t="s">
        <v>11</v>
      </c>
      <c r="D1769">
        <v>15</v>
      </c>
      <c r="E1769">
        <v>1824</v>
      </c>
    </row>
    <row r="1770" spans="1:5" x14ac:dyDescent="0.45">
      <c r="A1770">
        <v>1768</v>
      </c>
      <c r="B1770" s="1" t="s">
        <v>23</v>
      </c>
      <c r="C1770" s="1" t="s">
        <v>8</v>
      </c>
      <c r="D1770">
        <v>9</v>
      </c>
      <c r="E1770">
        <v>1823</v>
      </c>
    </row>
    <row r="1771" spans="1:5" x14ac:dyDescent="0.45">
      <c r="A1771">
        <v>1769</v>
      </c>
      <c r="B1771" s="1" t="s">
        <v>254</v>
      </c>
      <c r="C1771" s="1" t="s">
        <v>6</v>
      </c>
      <c r="D1771">
        <v>15</v>
      </c>
      <c r="E1771">
        <v>1823</v>
      </c>
    </row>
    <row r="1772" spans="1:5" x14ac:dyDescent="0.45">
      <c r="A1772">
        <v>1770</v>
      </c>
      <c r="B1772" s="1" t="s">
        <v>254</v>
      </c>
      <c r="C1772" s="1" t="s">
        <v>7</v>
      </c>
      <c r="D1772">
        <v>17</v>
      </c>
      <c r="E1772">
        <v>1823</v>
      </c>
    </row>
    <row r="1773" spans="1:5" x14ac:dyDescent="0.45">
      <c r="A1773">
        <v>1771</v>
      </c>
      <c r="B1773" s="1" t="s">
        <v>170</v>
      </c>
      <c r="C1773" s="1" t="s">
        <v>12</v>
      </c>
      <c r="D1773">
        <v>22</v>
      </c>
      <c r="E1773">
        <v>1822</v>
      </c>
    </row>
    <row r="1774" spans="1:5" x14ac:dyDescent="0.45">
      <c r="A1774">
        <v>1772</v>
      </c>
      <c r="B1774" s="1" t="s">
        <v>242</v>
      </c>
      <c r="C1774" s="1" t="s">
        <v>12</v>
      </c>
      <c r="D1774">
        <v>22</v>
      </c>
      <c r="E1774">
        <v>1822</v>
      </c>
    </row>
    <row r="1775" spans="1:5" x14ac:dyDescent="0.45">
      <c r="A1775">
        <v>1773</v>
      </c>
      <c r="B1775" s="1" t="s">
        <v>88</v>
      </c>
      <c r="C1775" s="1" t="s">
        <v>6</v>
      </c>
      <c r="D1775">
        <v>17</v>
      </c>
      <c r="E1775">
        <v>1821</v>
      </c>
    </row>
    <row r="1776" spans="1:5" x14ac:dyDescent="0.45">
      <c r="A1776">
        <v>1774</v>
      </c>
      <c r="B1776" s="1" t="s">
        <v>58</v>
      </c>
      <c r="C1776" s="1" t="s">
        <v>6</v>
      </c>
      <c r="D1776">
        <v>10</v>
      </c>
      <c r="E1776">
        <v>1820</v>
      </c>
    </row>
    <row r="1777" spans="1:5" x14ac:dyDescent="0.45">
      <c r="A1777">
        <v>1775</v>
      </c>
      <c r="B1777" s="1" t="s">
        <v>77</v>
      </c>
      <c r="C1777" s="1" t="s">
        <v>11</v>
      </c>
      <c r="D1777">
        <v>21</v>
      </c>
      <c r="E1777">
        <v>1820</v>
      </c>
    </row>
    <row r="1778" spans="1:5" x14ac:dyDescent="0.45">
      <c r="A1778">
        <v>1776</v>
      </c>
      <c r="B1778" s="1" t="s">
        <v>99</v>
      </c>
      <c r="C1778" s="1" t="s">
        <v>8</v>
      </c>
      <c r="D1778">
        <v>20</v>
      </c>
      <c r="E1778">
        <v>1820</v>
      </c>
    </row>
    <row r="1779" spans="1:5" x14ac:dyDescent="0.45">
      <c r="A1779">
        <v>1777</v>
      </c>
      <c r="B1779" s="1" t="s">
        <v>254</v>
      </c>
      <c r="C1779" s="1" t="s">
        <v>8</v>
      </c>
      <c r="D1779">
        <v>12</v>
      </c>
      <c r="E1779">
        <v>1820</v>
      </c>
    </row>
    <row r="1780" spans="1:5" x14ac:dyDescent="0.45">
      <c r="A1780">
        <v>1778</v>
      </c>
      <c r="B1780" s="1" t="s">
        <v>165</v>
      </c>
      <c r="C1780" s="1" t="s">
        <v>6</v>
      </c>
      <c r="D1780">
        <v>21</v>
      </c>
      <c r="E1780">
        <v>1819</v>
      </c>
    </row>
    <row r="1781" spans="1:5" x14ac:dyDescent="0.45">
      <c r="A1781">
        <v>1779</v>
      </c>
      <c r="B1781" s="1" t="s">
        <v>241</v>
      </c>
      <c r="C1781" s="1" t="s">
        <v>12</v>
      </c>
      <c r="D1781">
        <v>9</v>
      </c>
      <c r="E1781">
        <v>1819</v>
      </c>
    </row>
    <row r="1782" spans="1:5" x14ac:dyDescent="0.45">
      <c r="A1782">
        <v>1780</v>
      </c>
      <c r="B1782" s="1" t="s">
        <v>58</v>
      </c>
      <c r="C1782" s="1" t="s">
        <v>6</v>
      </c>
      <c r="D1782">
        <v>9</v>
      </c>
      <c r="E1782">
        <v>1818</v>
      </c>
    </row>
    <row r="1783" spans="1:5" x14ac:dyDescent="0.45">
      <c r="A1783">
        <v>1781</v>
      </c>
      <c r="B1783" s="1" t="s">
        <v>109</v>
      </c>
      <c r="C1783" s="1" t="s">
        <v>9</v>
      </c>
      <c r="D1783">
        <v>19</v>
      </c>
      <c r="E1783">
        <v>1817</v>
      </c>
    </row>
    <row r="1784" spans="1:5" x14ac:dyDescent="0.45">
      <c r="A1784">
        <v>1782</v>
      </c>
      <c r="B1784" s="1" t="s">
        <v>170</v>
      </c>
      <c r="C1784" s="1" t="s">
        <v>6</v>
      </c>
      <c r="D1784">
        <v>23</v>
      </c>
      <c r="E1784">
        <v>1817</v>
      </c>
    </row>
    <row r="1785" spans="1:5" x14ac:dyDescent="0.45">
      <c r="A1785">
        <v>1783</v>
      </c>
      <c r="B1785" s="1" t="s">
        <v>114</v>
      </c>
      <c r="C1785" s="1" t="s">
        <v>8</v>
      </c>
      <c r="D1785">
        <v>14</v>
      </c>
      <c r="E1785">
        <v>1815</v>
      </c>
    </row>
    <row r="1786" spans="1:5" x14ac:dyDescent="0.45">
      <c r="A1786">
        <v>1784</v>
      </c>
      <c r="B1786" s="1" t="s">
        <v>147</v>
      </c>
      <c r="C1786" s="1" t="s">
        <v>9</v>
      </c>
      <c r="D1786">
        <v>9</v>
      </c>
      <c r="E1786">
        <v>1814</v>
      </c>
    </row>
    <row r="1787" spans="1:5" x14ac:dyDescent="0.45">
      <c r="A1787">
        <v>1785</v>
      </c>
      <c r="B1787" s="1" t="s">
        <v>194</v>
      </c>
      <c r="C1787" s="1" t="s">
        <v>11</v>
      </c>
      <c r="D1787">
        <v>12</v>
      </c>
      <c r="E1787">
        <v>1814</v>
      </c>
    </row>
    <row r="1788" spans="1:5" x14ac:dyDescent="0.45">
      <c r="A1788">
        <v>1786</v>
      </c>
      <c r="B1788" s="1" t="s">
        <v>242</v>
      </c>
      <c r="C1788" s="1" t="s">
        <v>7</v>
      </c>
      <c r="D1788">
        <v>0</v>
      </c>
      <c r="E1788">
        <v>1814</v>
      </c>
    </row>
    <row r="1789" spans="1:5" x14ac:dyDescent="0.45">
      <c r="A1789">
        <v>1787</v>
      </c>
      <c r="B1789" s="1" t="s">
        <v>239</v>
      </c>
      <c r="C1789" s="1" t="s">
        <v>8</v>
      </c>
      <c r="D1789">
        <v>11</v>
      </c>
      <c r="E1789">
        <v>1812</v>
      </c>
    </row>
    <row r="1790" spans="1:5" x14ac:dyDescent="0.45">
      <c r="A1790">
        <v>1788</v>
      </c>
      <c r="B1790" s="1" t="s">
        <v>247</v>
      </c>
      <c r="C1790" s="1" t="s">
        <v>11</v>
      </c>
      <c r="D1790">
        <v>22</v>
      </c>
      <c r="E1790">
        <v>1812</v>
      </c>
    </row>
    <row r="1791" spans="1:5" x14ac:dyDescent="0.45">
      <c r="A1791">
        <v>1789</v>
      </c>
      <c r="B1791" s="1" t="s">
        <v>99</v>
      </c>
      <c r="C1791" s="1" t="s">
        <v>6</v>
      </c>
      <c r="D1791">
        <v>18</v>
      </c>
      <c r="E1791">
        <v>1811</v>
      </c>
    </row>
    <row r="1792" spans="1:5" x14ac:dyDescent="0.45">
      <c r="A1792">
        <v>1790</v>
      </c>
      <c r="B1792" s="1" t="s">
        <v>119</v>
      </c>
      <c r="C1792" s="1" t="s">
        <v>8</v>
      </c>
      <c r="D1792">
        <v>21</v>
      </c>
      <c r="E1792">
        <v>1811</v>
      </c>
    </row>
    <row r="1793" spans="1:5" x14ac:dyDescent="0.45">
      <c r="A1793">
        <v>1791</v>
      </c>
      <c r="B1793" s="1" t="s">
        <v>244</v>
      </c>
      <c r="C1793" s="1" t="s">
        <v>10</v>
      </c>
      <c r="D1793">
        <v>18</v>
      </c>
      <c r="E1793">
        <v>1810</v>
      </c>
    </row>
    <row r="1794" spans="1:5" x14ac:dyDescent="0.45">
      <c r="A1794">
        <v>1792</v>
      </c>
      <c r="B1794" s="1" t="s">
        <v>239</v>
      </c>
      <c r="C1794" s="1" t="s">
        <v>12</v>
      </c>
      <c r="D1794">
        <v>7</v>
      </c>
      <c r="E1794">
        <v>1809</v>
      </c>
    </row>
    <row r="1795" spans="1:5" x14ac:dyDescent="0.45">
      <c r="A1795">
        <v>1793</v>
      </c>
      <c r="B1795" s="1" t="s">
        <v>145</v>
      </c>
      <c r="C1795" s="1" t="s">
        <v>8</v>
      </c>
      <c r="D1795">
        <v>6</v>
      </c>
      <c r="E1795">
        <v>1808</v>
      </c>
    </row>
    <row r="1796" spans="1:5" x14ac:dyDescent="0.45">
      <c r="A1796">
        <v>1794</v>
      </c>
      <c r="B1796" s="1" t="s">
        <v>254</v>
      </c>
      <c r="C1796" s="1" t="s">
        <v>8</v>
      </c>
      <c r="D1796">
        <v>14</v>
      </c>
      <c r="E1796">
        <v>1808</v>
      </c>
    </row>
    <row r="1797" spans="1:5" x14ac:dyDescent="0.45">
      <c r="A1797">
        <v>1795</v>
      </c>
      <c r="B1797" s="1" t="s">
        <v>58</v>
      </c>
      <c r="C1797" s="1" t="s">
        <v>12</v>
      </c>
      <c r="D1797">
        <v>15</v>
      </c>
      <c r="E1797">
        <v>1807</v>
      </c>
    </row>
    <row r="1798" spans="1:5" x14ac:dyDescent="0.45">
      <c r="A1798">
        <v>1796</v>
      </c>
      <c r="B1798" s="1" t="s">
        <v>144</v>
      </c>
      <c r="C1798" s="1" t="s">
        <v>6</v>
      </c>
      <c r="D1798">
        <v>21</v>
      </c>
      <c r="E1798">
        <v>1807</v>
      </c>
    </row>
    <row r="1799" spans="1:5" x14ac:dyDescent="0.45">
      <c r="A1799">
        <v>1797</v>
      </c>
      <c r="B1799" s="1" t="s">
        <v>147</v>
      </c>
      <c r="C1799" s="1" t="s">
        <v>12</v>
      </c>
      <c r="D1799">
        <v>8</v>
      </c>
      <c r="E1799">
        <v>1807</v>
      </c>
    </row>
    <row r="1800" spans="1:5" x14ac:dyDescent="0.45">
      <c r="A1800">
        <v>1798</v>
      </c>
      <c r="B1800" s="1" t="s">
        <v>170</v>
      </c>
      <c r="C1800" s="1" t="s">
        <v>12</v>
      </c>
      <c r="D1800">
        <v>16</v>
      </c>
      <c r="E1800">
        <v>1807</v>
      </c>
    </row>
    <row r="1801" spans="1:5" x14ac:dyDescent="0.45">
      <c r="A1801">
        <v>1799</v>
      </c>
      <c r="B1801" s="1" t="s">
        <v>165</v>
      </c>
      <c r="C1801" s="1" t="s">
        <v>9</v>
      </c>
      <c r="D1801">
        <v>18</v>
      </c>
      <c r="E1801">
        <v>1806</v>
      </c>
    </row>
    <row r="1802" spans="1:5" x14ac:dyDescent="0.45">
      <c r="A1802">
        <v>1800</v>
      </c>
      <c r="B1802" s="1" t="s">
        <v>245</v>
      </c>
      <c r="C1802" s="1" t="s">
        <v>10</v>
      </c>
      <c r="D1802">
        <v>10</v>
      </c>
      <c r="E1802">
        <v>1806</v>
      </c>
    </row>
    <row r="1803" spans="1:5" x14ac:dyDescent="0.45">
      <c r="A1803">
        <v>1801</v>
      </c>
      <c r="B1803" s="1" t="s">
        <v>246</v>
      </c>
      <c r="C1803" s="1" t="s">
        <v>11</v>
      </c>
      <c r="D1803">
        <v>21</v>
      </c>
      <c r="E1803">
        <v>1805</v>
      </c>
    </row>
    <row r="1804" spans="1:5" x14ac:dyDescent="0.45">
      <c r="A1804">
        <v>1802</v>
      </c>
      <c r="B1804" s="1" t="s">
        <v>257</v>
      </c>
      <c r="C1804" s="1" t="s">
        <v>11</v>
      </c>
      <c r="D1804">
        <v>18</v>
      </c>
      <c r="E1804">
        <v>1805</v>
      </c>
    </row>
    <row r="1805" spans="1:5" x14ac:dyDescent="0.45">
      <c r="A1805">
        <v>1803</v>
      </c>
      <c r="B1805" s="1" t="s">
        <v>148</v>
      </c>
      <c r="C1805" s="1" t="s">
        <v>10</v>
      </c>
      <c r="D1805">
        <v>21</v>
      </c>
      <c r="E1805">
        <v>1804</v>
      </c>
    </row>
    <row r="1806" spans="1:5" x14ac:dyDescent="0.45">
      <c r="A1806">
        <v>1804</v>
      </c>
      <c r="B1806" s="1" t="s">
        <v>194</v>
      </c>
      <c r="C1806" s="1" t="s">
        <v>10</v>
      </c>
      <c r="D1806">
        <v>20</v>
      </c>
      <c r="E1806">
        <v>1804</v>
      </c>
    </row>
    <row r="1807" spans="1:5" x14ac:dyDescent="0.45">
      <c r="A1807">
        <v>1805</v>
      </c>
      <c r="B1807" s="1" t="s">
        <v>148</v>
      </c>
      <c r="C1807" s="1" t="s">
        <v>8</v>
      </c>
      <c r="D1807">
        <v>11</v>
      </c>
      <c r="E1807">
        <v>1802</v>
      </c>
    </row>
    <row r="1808" spans="1:5" x14ac:dyDescent="0.45">
      <c r="A1808">
        <v>1806</v>
      </c>
      <c r="B1808" s="1" t="s">
        <v>120</v>
      </c>
      <c r="C1808" s="1" t="s">
        <v>6</v>
      </c>
      <c r="D1808">
        <v>20</v>
      </c>
      <c r="E1808">
        <v>1801</v>
      </c>
    </row>
    <row r="1809" spans="1:5" x14ac:dyDescent="0.45">
      <c r="A1809">
        <v>1807</v>
      </c>
      <c r="B1809" s="1" t="s">
        <v>194</v>
      </c>
      <c r="C1809" s="1" t="s">
        <v>11</v>
      </c>
      <c r="D1809">
        <v>22</v>
      </c>
      <c r="E1809">
        <v>1801</v>
      </c>
    </row>
    <row r="1810" spans="1:5" x14ac:dyDescent="0.45">
      <c r="A1810">
        <v>1808</v>
      </c>
      <c r="B1810" s="1" t="s">
        <v>245</v>
      </c>
      <c r="C1810" s="1" t="s">
        <v>7</v>
      </c>
      <c r="D1810">
        <v>11</v>
      </c>
      <c r="E1810">
        <v>1801</v>
      </c>
    </row>
    <row r="1811" spans="1:5" x14ac:dyDescent="0.45">
      <c r="A1811">
        <v>1809</v>
      </c>
      <c r="B1811" s="1" t="s">
        <v>246</v>
      </c>
      <c r="C1811" s="1" t="s">
        <v>9</v>
      </c>
      <c r="D1811">
        <v>17</v>
      </c>
      <c r="E1811">
        <v>1801</v>
      </c>
    </row>
    <row r="1812" spans="1:5" x14ac:dyDescent="0.45">
      <c r="A1812">
        <v>1810</v>
      </c>
      <c r="B1812" s="1" t="s">
        <v>241</v>
      </c>
      <c r="C1812" s="1" t="s">
        <v>6</v>
      </c>
      <c r="D1812">
        <v>21</v>
      </c>
      <c r="E1812">
        <v>1800</v>
      </c>
    </row>
    <row r="1813" spans="1:5" x14ac:dyDescent="0.45">
      <c r="A1813">
        <v>1811</v>
      </c>
      <c r="B1813" s="1" t="s">
        <v>77</v>
      </c>
      <c r="C1813" s="1" t="s">
        <v>9</v>
      </c>
      <c r="D1813">
        <v>11</v>
      </c>
      <c r="E1813">
        <v>1799</v>
      </c>
    </row>
    <row r="1814" spans="1:5" x14ac:dyDescent="0.45">
      <c r="A1814">
        <v>1812</v>
      </c>
      <c r="B1814" s="1" t="s">
        <v>155</v>
      </c>
      <c r="C1814" s="1" t="s">
        <v>7</v>
      </c>
      <c r="D1814">
        <v>21</v>
      </c>
      <c r="E1814">
        <v>1798</v>
      </c>
    </row>
    <row r="1815" spans="1:5" x14ac:dyDescent="0.45">
      <c r="A1815">
        <v>1813</v>
      </c>
      <c r="B1815" s="1" t="s">
        <v>148</v>
      </c>
      <c r="C1815" s="1" t="s">
        <v>7</v>
      </c>
      <c r="D1815">
        <v>23</v>
      </c>
      <c r="E1815">
        <v>1797</v>
      </c>
    </row>
    <row r="1816" spans="1:5" x14ac:dyDescent="0.45">
      <c r="A1816">
        <v>1814</v>
      </c>
      <c r="B1816" s="1" t="s">
        <v>241</v>
      </c>
      <c r="C1816" s="1" t="s">
        <v>8</v>
      </c>
      <c r="D1816">
        <v>10</v>
      </c>
      <c r="E1816">
        <v>1797</v>
      </c>
    </row>
    <row r="1817" spans="1:5" x14ac:dyDescent="0.45">
      <c r="A1817">
        <v>1815</v>
      </c>
      <c r="B1817" s="1" t="s">
        <v>149</v>
      </c>
      <c r="C1817" s="1" t="s">
        <v>12</v>
      </c>
      <c r="D1817">
        <v>16</v>
      </c>
      <c r="E1817">
        <v>1795</v>
      </c>
    </row>
    <row r="1818" spans="1:5" x14ac:dyDescent="0.45">
      <c r="A1818">
        <v>1816</v>
      </c>
      <c r="B1818" s="1" t="s">
        <v>244</v>
      </c>
      <c r="C1818" s="1" t="s">
        <v>6</v>
      </c>
      <c r="D1818">
        <v>7</v>
      </c>
      <c r="E1818">
        <v>1795</v>
      </c>
    </row>
    <row r="1819" spans="1:5" x14ac:dyDescent="0.45">
      <c r="A1819">
        <v>1817</v>
      </c>
      <c r="B1819" s="1" t="s">
        <v>145</v>
      </c>
      <c r="C1819" s="1" t="s">
        <v>8</v>
      </c>
      <c r="D1819">
        <v>17</v>
      </c>
      <c r="E1819">
        <v>1794</v>
      </c>
    </row>
    <row r="1820" spans="1:5" x14ac:dyDescent="0.45">
      <c r="A1820">
        <v>1818</v>
      </c>
      <c r="B1820" s="1" t="s">
        <v>149</v>
      </c>
      <c r="C1820" s="1" t="s">
        <v>7</v>
      </c>
      <c r="D1820">
        <v>14</v>
      </c>
      <c r="E1820">
        <v>1794</v>
      </c>
    </row>
    <row r="1821" spans="1:5" x14ac:dyDescent="0.45">
      <c r="A1821">
        <v>1819</v>
      </c>
      <c r="B1821" s="1" t="s">
        <v>194</v>
      </c>
      <c r="C1821" s="1" t="s">
        <v>11</v>
      </c>
      <c r="D1821">
        <v>11</v>
      </c>
      <c r="E1821">
        <v>1794</v>
      </c>
    </row>
    <row r="1822" spans="1:5" x14ac:dyDescent="0.45">
      <c r="A1822">
        <v>1820</v>
      </c>
      <c r="B1822" s="1" t="s">
        <v>242</v>
      </c>
      <c r="C1822" s="1" t="s">
        <v>6</v>
      </c>
      <c r="D1822">
        <v>23</v>
      </c>
      <c r="E1822">
        <v>1793</v>
      </c>
    </row>
    <row r="1823" spans="1:5" x14ac:dyDescent="0.45">
      <c r="A1823">
        <v>1821</v>
      </c>
      <c r="B1823" s="1" t="s">
        <v>169</v>
      </c>
      <c r="C1823" s="1" t="s">
        <v>7</v>
      </c>
      <c r="D1823">
        <v>19</v>
      </c>
      <c r="E1823">
        <v>1792</v>
      </c>
    </row>
    <row r="1824" spans="1:5" x14ac:dyDescent="0.45">
      <c r="A1824">
        <v>1822</v>
      </c>
      <c r="B1824" s="1" t="s">
        <v>58</v>
      </c>
      <c r="C1824" s="1" t="s">
        <v>8</v>
      </c>
      <c r="D1824">
        <v>11</v>
      </c>
      <c r="E1824">
        <v>1791</v>
      </c>
    </row>
    <row r="1825" spans="1:5" x14ac:dyDescent="0.45">
      <c r="A1825">
        <v>1823</v>
      </c>
      <c r="B1825" s="1" t="s">
        <v>247</v>
      </c>
      <c r="C1825" s="1" t="s">
        <v>10</v>
      </c>
      <c r="D1825">
        <v>19</v>
      </c>
      <c r="E1825">
        <v>1791</v>
      </c>
    </row>
    <row r="1826" spans="1:5" x14ac:dyDescent="0.45">
      <c r="A1826">
        <v>1824</v>
      </c>
      <c r="B1826" s="1" t="s">
        <v>99</v>
      </c>
      <c r="C1826" s="1" t="s">
        <v>8</v>
      </c>
      <c r="D1826">
        <v>21</v>
      </c>
      <c r="E1826">
        <v>1790</v>
      </c>
    </row>
    <row r="1827" spans="1:5" x14ac:dyDescent="0.45">
      <c r="A1827">
        <v>1825</v>
      </c>
      <c r="B1827" s="1" t="s">
        <v>147</v>
      </c>
      <c r="C1827" s="1" t="s">
        <v>8</v>
      </c>
      <c r="D1827">
        <v>19</v>
      </c>
      <c r="E1827">
        <v>1789</v>
      </c>
    </row>
    <row r="1828" spans="1:5" x14ac:dyDescent="0.45">
      <c r="A1828">
        <v>1826</v>
      </c>
      <c r="B1828" s="1" t="s">
        <v>169</v>
      </c>
      <c r="C1828" s="1" t="s">
        <v>10</v>
      </c>
      <c r="D1828">
        <v>18</v>
      </c>
      <c r="E1828">
        <v>1789</v>
      </c>
    </row>
    <row r="1829" spans="1:5" x14ac:dyDescent="0.45">
      <c r="A1829">
        <v>1827</v>
      </c>
      <c r="B1829" s="1" t="s">
        <v>169</v>
      </c>
      <c r="C1829" s="1" t="s">
        <v>11</v>
      </c>
      <c r="D1829">
        <v>22</v>
      </c>
      <c r="E1829">
        <v>1789</v>
      </c>
    </row>
    <row r="1830" spans="1:5" x14ac:dyDescent="0.45">
      <c r="A1830">
        <v>1828</v>
      </c>
      <c r="B1830" s="1" t="s">
        <v>247</v>
      </c>
      <c r="C1830" s="1" t="s">
        <v>12</v>
      </c>
      <c r="D1830">
        <v>14</v>
      </c>
      <c r="E1830">
        <v>1787</v>
      </c>
    </row>
    <row r="1831" spans="1:5" x14ac:dyDescent="0.45">
      <c r="A1831">
        <v>1829</v>
      </c>
      <c r="B1831" s="1" t="s">
        <v>149</v>
      </c>
      <c r="C1831" s="1" t="s">
        <v>11</v>
      </c>
      <c r="D1831">
        <v>13</v>
      </c>
      <c r="E1831">
        <v>1786</v>
      </c>
    </row>
    <row r="1832" spans="1:5" x14ac:dyDescent="0.45">
      <c r="A1832">
        <v>1830</v>
      </c>
      <c r="B1832" s="1" t="s">
        <v>170</v>
      </c>
      <c r="C1832" s="1" t="s">
        <v>7</v>
      </c>
      <c r="D1832">
        <v>19</v>
      </c>
      <c r="E1832">
        <v>1786</v>
      </c>
    </row>
    <row r="1833" spans="1:5" x14ac:dyDescent="0.45">
      <c r="A1833">
        <v>1831</v>
      </c>
      <c r="B1833" s="1" t="s">
        <v>170</v>
      </c>
      <c r="C1833" s="1" t="s">
        <v>10</v>
      </c>
      <c r="D1833">
        <v>18</v>
      </c>
      <c r="E1833">
        <v>1785</v>
      </c>
    </row>
    <row r="1834" spans="1:5" x14ac:dyDescent="0.45">
      <c r="A1834">
        <v>1832</v>
      </c>
      <c r="B1834" s="1" t="s">
        <v>58</v>
      </c>
      <c r="C1834" s="1" t="s">
        <v>11</v>
      </c>
      <c r="D1834">
        <v>15</v>
      </c>
      <c r="E1834">
        <v>1784</v>
      </c>
    </row>
    <row r="1835" spans="1:5" x14ac:dyDescent="0.45">
      <c r="A1835">
        <v>1833</v>
      </c>
      <c r="B1835" s="1" t="s">
        <v>171</v>
      </c>
      <c r="C1835" s="1" t="s">
        <v>7</v>
      </c>
      <c r="D1835">
        <v>13</v>
      </c>
      <c r="E1835">
        <v>1784</v>
      </c>
    </row>
    <row r="1836" spans="1:5" x14ac:dyDescent="0.45">
      <c r="A1836">
        <v>1834</v>
      </c>
      <c r="B1836" s="1" t="s">
        <v>239</v>
      </c>
      <c r="C1836" s="1" t="s">
        <v>9</v>
      </c>
      <c r="D1836">
        <v>21</v>
      </c>
      <c r="E1836">
        <v>1784</v>
      </c>
    </row>
    <row r="1837" spans="1:5" x14ac:dyDescent="0.45">
      <c r="A1837">
        <v>1835</v>
      </c>
      <c r="B1837" s="1" t="s">
        <v>194</v>
      </c>
      <c r="C1837" s="1" t="s">
        <v>10</v>
      </c>
      <c r="D1837">
        <v>1</v>
      </c>
      <c r="E1837">
        <v>1783</v>
      </c>
    </row>
    <row r="1838" spans="1:5" x14ac:dyDescent="0.45">
      <c r="A1838">
        <v>1836</v>
      </c>
      <c r="B1838" s="1" t="s">
        <v>77</v>
      </c>
      <c r="C1838" s="1" t="s">
        <v>10</v>
      </c>
      <c r="D1838">
        <v>17</v>
      </c>
      <c r="E1838">
        <v>1780</v>
      </c>
    </row>
    <row r="1839" spans="1:5" x14ac:dyDescent="0.45">
      <c r="A1839">
        <v>1837</v>
      </c>
      <c r="B1839" s="1" t="s">
        <v>145</v>
      </c>
      <c r="C1839" s="1" t="s">
        <v>9</v>
      </c>
      <c r="D1839">
        <v>5</v>
      </c>
      <c r="E1839">
        <v>1780</v>
      </c>
    </row>
    <row r="1840" spans="1:5" x14ac:dyDescent="0.45">
      <c r="A1840">
        <v>1838</v>
      </c>
      <c r="B1840" s="1" t="s">
        <v>170</v>
      </c>
      <c r="C1840" s="1" t="s">
        <v>10</v>
      </c>
      <c r="D1840">
        <v>14</v>
      </c>
      <c r="E1840">
        <v>1779</v>
      </c>
    </row>
    <row r="1841" spans="1:5" x14ac:dyDescent="0.45">
      <c r="A1841">
        <v>1839</v>
      </c>
      <c r="B1841" s="1" t="s">
        <v>88</v>
      </c>
      <c r="C1841" s="1" t="s">
        <v>7</v>
      </c>
      <c r="D1841">
        <v>16</v>
      </c>
      <c r="E1841">
        <v>1778</v>
      </c>
    </row>
    <row r="1842" spans="1:5" x14ac:dyDescent="0.45">
      <c r="A1842">
        <v>1840</v>
      </c>
      <c r="B1842" s="1" t="s">
        <v>194</v>
      </c>
      <c r="C1842" s="1" t="s">
        <v>12</v>
      </c>
      <c r="D1842">
        <v>7</v>
      </c>
      <c r="E1842">
        <v>1778</v>
      </c>
    </row>
    <row r="1843" spans="1:5" x14ac:dyDescent="0.45">
      <c r="A1843">
        <v>1841</v>
      </c>
      <c r="B1843" s="1" t="s">
        <v>177</v>
      </c>
      <c r="C1843" s="1" t="s">
        <v>10</v>
      </c>
      <c r="D1843">
        <v>2</v>
      </c>
      <c r="E1843">
        <v>1777</v>
      </c>
    </row>
    <row r="1844" spans="1:5" x14ac:dyDescent="0.45">
      <c r="A1844">
        <v>1842</v>
      </c>
      <c r="B1844" s="1" t="s">
        <v>77</v>
      </c>
      <c r="C1844" s="1" t="s">
        <v>7</v>
      </c>
      <c r="D1844">
        <v>17</v>
      </c>
      <c r="E1844">
        <v>1776</v>
      </c>
    </row>
    <row r="1845" spans="1:5" x14ac:dyDescent="0.45">
      <c r="A1845">
        <v>1843</v>
      </c>
      <c r="B1845" s="1" t="s">
        <v>88</v>
      </c>
      <c r="C1845" s="1" t="s">
        <v>7</v>
      </c>
      <c r="D1845">
        <v>12</v>
      </c>
      <c r="E1845">
        <v>1776</v>
      </c>
    </row>
    <row r="1846" spans="1:5" x14ac:dyDescent="0.45">
      <c r="A1846">
        <v>1844</v>
      </c>
      <c r="B1846" s="1" t="s">
        <v>147</v>
      </c>
      <c r="C1846" s="1" t="s">
        <v>9</v>
      </c>
      <c r="D1846">
        <v>8</v>
      </c>
      <c r="E1846">
        <v>1776</v>
      </c>
    </row>
    <row r="1847" spans="1:5" x14ac:dyDescent="0.45">
      <c r="A1847">
        <v>1845</v>
      </c>
      <c r="B1847" s="1" t="s">
        <v>171</v>
      </c>
      <c r="C1847" s="1" t="s">
        <v>11</v>
      </c>
      <c r="D1847">
        <v>16</v>
      </c>
      <c r="E1847">
        <v>1775</v>
      </c>
    </row>
    <row r="1848" spans="1:5" x14ac:dyDescent="0.45">
      <c r="A1848">
        <v>1846</v>
      </c>
      <c r="B1848" s="1" t="s">
        <v>170</v>
      </c>
      <c r="C1848" s="1" t="s">
        <v>10</v>
      </c>
      <c r="D1848">
        <v>12</v>
      </c>
      <c r="E1848">
        <v>1774</v>
      </c>
    </row>
    <row r="1849" spans="1:5" x14ac:dyDescent="0.45">
      <c r="A1849">
        <v>1847</v>
      </c>
      <c r="B1849" s="1" t="s">
        <v>245</v>
      </c>
      <c r="C1849" s="1" t="s">
        <v>10</v>
      </c>
      <c r="D1849">
        <v>19</v>
      </c>
      <c r="E1849">
        <v>1774</v>
      </c>
    </row>
    <row r="1850" spans="1:5" x14ac:dyDescent="0.45">
      <c r="A1850">
        <v>1848</v>
      </c>
      <c r="B1850" s="1" t="s">
        <v>58</v>
      </c>
      <c r="C1850" s="1" t="s">
        <v>8</v>
      </c>
      <c r="D1850">
        <v>10</v>
      </c>
      <c r="E1850">
        <v>1772</v>
      </c>
    </row>
    <row r="1851" spans="1:5" x14ac:dyDescent="0.45">
      <c r="A1851">
        <v>1849</v>
      </c>
      <c r="B1851" s="1" t="s">
        <v>88</v>
      </c>
      <c r="C1851" s="1" t="s">
        <v>10</v>
      </c>
      <c r="D1851">
        <v>12</v>
      </c>
      <c r="E1851">
        <v>1772</v>
      </c>
    </row>
    <row r="1852" spans="1:5" x14ac:dyDescent="0.45">
      <c r="A1852">
        <v>1850</v>
      </c>
      <c r="B1852" s="1" t="s">
        <v>170</v>
      </c>
      <c r="C1852" s="1" t="s">
        <v>10</v>
      </c>
      <c r="D1852">
        <v>16</v>
      </c>
      <c r="E1852">
        <v>1772</v>
      </c>
    </row>
    <row r="1853" spans="1:5" x14ac:dyDescent="0.45">
      <c r="A1853">
        <v>1851</v>
      </c>
      <c r="B1853" s="1" t="s">
        <v>114</v>
      </c>
      <c r="C1853" s="1" t="s">
        <v>8</v>
      </c>
      <c r="D1853">
        <v>0</v>
      </c>
      <c r="E1853">
        <v>1771</v>
      </c>
    </row>
    <row r="1854" spans="1:5" x14ac:dyDescent="0.45">
      <c r="A1854">
        <v>1852</v>
      </c>
      <c r="B1854" s="1" t="s">
        <v>145</v>
      </c>
      <c r="C1854" s="1" t="s">
        <v>11</v>
      </c>
      <c r="D1854">
        <v>6</v>
      </c>
      <c r="E1854">
        <v>1770</v>
      </c>
    </row>
    <row r="1855" spans="1:5" x14ac:dyDescent="0.45">
      <c r="A1855">
        <v>1853</v>
      </c>
      <c r="B1855" s="1" t="s">
        <v>150</v>
      </c>
      <c r="C1855" s="1" t="s">
        <v>6</v>
      </c>
      <c r="D1855">
        <v>19</v>
      </c>
      <c r="E1855">
        <v>1770</v>
      </c>
    </row>
    <row r="1856" spans="1:5" x14ac:dyDescent="0.45">
      <c r="A1856">
        <v>1854</v>
      </c>
      <c r="B1856" s="1" t="s">
        <v>177</v>
      </c>
      <c r="C1856" s="1" t="s">
        <v>10</v>
      </c>
      <c r="D1856">
        <v>12</v>
      </c>
      <c r="E1856">
        <v>1770</v>
      </c>
    </row>
    <row r="1857" spans="1:5" x14ac:dyDescent="0.45">
      <c r="A1857">
        <v>1855</v>
      </c>
      <c r="B1857" s="1" t="s">
        <v>254</v>
      </c>
      <c r="C1857" s="1" t="s">
        <v>10</v>
      </c>
      <c r="D1857">
        <v>18</v>
      </c>
      <c r="E1857">
        <v>1770</v>
      </c>
    </row>
    <row r="1858" spans="1:5" x14ac:dyDescent="0.45">
      <c r="A1858">
        <v>1856</v>
      </c>
      <c r="B1858" s="1" t="s">
        <v>77</v>
      </c>
      <c r="C1858" s="1" t="s">
        <v>8</v>
      </c>
      <c r="D1858">
        <v>17</v>
      </c>
      <c r="E1858">
        <v>1768</v>
      </c>
    </row>
    <row r="1859" spans="1:5" x14ac:dyDescent="0.45">
      <c r="A1859">
        <v>1857</v>
      </c>
      <c r="B1859" s="1" t="s">
        <v>120</v>
      </c>
      <c r="C1859" s="1" t="s">
        <v>8</v>
      </c>
      <c r="D1859">
        <v>21</v>
      </c>
      <c r="E1859">
        <v>1768</v>
      </c>
    </row>
    <row r="1860" spans="1:5" x14ac:dyDescent="0.45">
      <c r="A1860">
        <v>1858</v>
      </c>
      <c r="B1860" s="1" t="s">
        <v>145</v>
      </c>
      <c r="C1860" s="1" t="s">
        <v>6</v>
      </c>
      <c r="D1860">
        <v>7</v>
      </c>
      <c r="E1860">
        <v>1768</v>
      </c>
    </row>
    <row r="1861" spans="1:5" x14ac:dyDescent="0.45">
      <c r="A1861">
        <v>1859</v>
      </c>
      <c r="B1861" s="1" t="s">
        <v>244</v>
      </c>
      <c r="C1861" s="1" t="s">
        <v>10</v>
      </c>
      <c r="D1861">
        <v>11</v>
      </c>
      <c r="E1861">
        <v>1767</v>
      </c>
    </row>
    <row r="1862" spans="1:5" x14ac:dyDescent="0.45">
      <c r="A1862">
        <v>1860</v>
      </c>
      <c r="B1862" s="1" t="s">
        <v>242</v>
      </c>
      <c r="C1862" s="1" t="s">
        <v>10</v>
      </c>
      <c r="D1862">
        <v>20</v>
      </c>
      <c r="E1862">
        <v>1766</v>
      </c>
    </row>
    <row r="1863" spans="1:5" x14ac:dyDescent="0.45">
      <c r="A1863">
        <v>1861</v>
      </c>
      <c r="B1863" s="1" t="s">
        <v>270</v>
      </c>
      <c r="C1863" s="1" t="s">
        <v>12</v>
      </c>
      <c r="D1863">
        <v>21</v>
      </c>
      <c r="E1863">
        <v>1765</v>
      </c>
    </row>
    <row r="1864" spans="1:5" x14ac:dyDescent="0.45">
      <c r="A1864">
        <v>1862</v>
      </c>
      <c r="B1864" s="1" t="s">
        <v>77</v>
      </c>
      <c r="C1864" s="1" t="s">
        <v>7</v>
      </c>
      <c r="D1864">
        <v>13</v>
      </c>
      <c r="E1864">
        <v>1764</v>
      </c>
    </row>
    <row r="1865" spans="1:5" x14ac:dyDescent="0.45">
      <c r="A1865">
        <v>1863</v>
      </c>
      <c r="B1865" s="1" t="s">
        <v>120</v>
      </c>
      <c r="C1865" s="1" t="s">
        <v>9</v>
      </c>
      <c r="D1865">
        <v>22</v>
      </c>
      <c r="E1865">
        <v>1764</v>
      </c>
    </row>
    <row r="1866" spans="1:5" x14ac:dyDescent="0.45">
      <c r="A1866">
        <v>1864</v>
      </c>
      <c r="B1866" s="1" t="s">
        <v>241</v>
      </c>
      <c r="C1866" s="1" t="s">
        <v>9</v>
      </c>
      <c r="D1866">
        <v>22</v>
      </c>
      <c r="E1866">
        <v>1764</v>
      </c>
    </row>
    <row r="1867" spans="1:5" x14ac:dyDescent="0.45">
      <c r="A1867">
        <v>1865</v>
      </c>
      <c r="B1867" s="1" t="s">
        <v>144</v>
      </c>
      <c r="C1867" s="1" t="s">
        <v>9</v>
      </c>
      <c r="D1867">
        <v>23</v>
      </c>
      <c r="E1867">
        <v>1763</v>
      </c>
    </row>
    <row r="1868" spans="1:5" x14ac:dyDescent="0.45">
      <c r="A1868">
        <v>1866</v>
      </c>
      <c r="B1868" s="1" t="s">
        <v>177</v>
      </c>
      <c r="C1868" s="1" t="s">
        <v>11</v>
      </c>
      <c r="D1868">
        <v>23</v>
      </c>
      <c r="E1868">
        <v>1763</v>
      </c>
    </row>
    <row r="1869" spans="1:5" x14ac:dyDescent="0.45">
      <c r="A1869">
        <v>1867</v>
      </c>
      <c r="B1869" s="1" t="s">
        <v>109</v>
      </c>
      <c r="C1869" s="1" t="s">
        <v>12</v>
      </c>
      <c r="D1869">
        <v>8</v>
      </c>
      <c r="E1869">
        <v>1762</v>
      </c>
    </row>
    <row r="1870" spans="1:5" x14ac:dyDescent="0.45">
      <c r="A1870">
        <v>1868</v>
      </c>
      <c r="B1870" s="1" t="s">
        <v>114</v>
      </c>
      <c r="C1870" s="1" t="s">
        <v>6</v>
      </c>
      <c r="D1870">
        <v>14</v>
      </c>
      <c r="E1870">
        <v>1762</v>
      </c>
    </row>
    <row r="1871" spans="1:5" x14ac:dyDescent="0.45">
      <c r="A1871">
        <v>1869</v>
      </c>
      <c r="B1871" s="1" t="s">
        <v>171</v>
      </c>
      <c r="C1871" s="1" t="s">
        <v>11</v>
      </c>
      <c r="D1871">
        <v>21</v>
      </c>
      <c r="E1871">
        <v>1761</v>
      </c>
    </row>
    <row r="1872" spans="1:5" x14ac:dyDescent="0.45">
      <c r="A1872">
        <v>1870</v>
      </c>
      <c r="B1872" s="1" t="s">
        <v>58</v>
      </c>
      <c r="C1872" s="1" t="s">
        <v>12</v>
      </c>
      <c r="D1872">
        <v>14</v>
      </c>
      <c r="E1872">
        <v>1760</v>
      </c>
    </row>
    <row r="1873" spans="1:5" x14ac:dyDescent="0.45">
      <c r="A1873">
        <v>1871</v>
      </c>
      <c r="B1873" s="1" t="s">
        <v>88</v>
      </c>
      <c r="C1873" s="1" t="s">
        <v>10</v>
      </c>
      <c r="D1873">
        <v>14</v>
      </c>
      <c r="E1873">
        <v>1760</v>
      </c>
    </row>
    <row r="1874" spans="1:5" x14ac:dyDescent="0.45">
      <c r="A1874">
        <v>1872</v>
      </c>
      <c r="B1874" s="1" t="s">
        <v>88</v>
      </c>
      <c r="C1874" s="1" t="s">
        <v>7</v>
      </c>
      <c r="D1874">
        <v>14</v>
      </c>
      <c r="E1874">
        <v>1760</v>
      </c>
    </row>
    <row r="1875" spans="1:5" x14ac:dyDescent="0.45">
      <c r="A1875">
        <v>1873</v>
      </c>
      <c r="B1875" s="1" t="s">
        <v>241</v>
      </c>
      <c r="C1875" s="1" t="s">
        <v>11</v>
      </c>
      <c r="D1875">
        <v>9</v>
      </c>
      <c r="E1875">
        <v>1760</v>
      </c>
    </row>
    <row r="1876" spans="1:5" x14ac:dyDescent="0.45">
      <c r="A1876">
        <v>1874</v>
      </c>
      <c r="B1876" s="1" t="s">
        <v>77</v>
      </c>
      <c r="C1876" s="1" t="s">
        <v>7</v>
      </c>
      <c r="D1876">
        <v>2</v>
      </c>
      <c r="E1876">
        <v>1758</v>
      </c>
    </row>
    <row r="1877" spans="1:5" x14ac:dyDescent="0.45">
      <c r="A1877">
        <v>1875</v>
      </c>
      <c r="B1877" s="1" t="s">
        <v>147</v>
      </c>
      <c r="C1877" s="1" t="s">
        <v>8</v>
      </c>
      <c r="D1877">
        <v>11</v>
      </c>
      <c r="E1877">
        <v>1758</v>
      </c>
    </row>
    <row r="1878" spans="1:5" x14ac:dyDescent="0.45">
      <c r="A1878">
        <v>1876</v>
      </c>
      <c r="B1878" s="1" t="s">
        <v>148</v>
      </c>
      <c r="C1878" s="1" t="s">
        <v>7</v>
      </c>
      <c r="D1878">
        <v>18</v>
      </c>
      <c r="E1878">
        <v>1758</v>
      </c>
    </row>
    <row r="1879" spans="1:5" x14ac:dyDescent="0.45">
      <c r="A1879">
        <v>1877</v>
      </c>
      <c r="B1879" s="1" t="s">
        <v>239</v>
      </c>
      <c r="C1879" s="1" t="s">
        <v>8</v>
      </c>
      <c r="D1879">
        <v>13</v>
      </c>
      <c r="E1879">
        <v>1758</v>
      </c>
    </row>
    <row r="1880" spans="1:5" x14ac:dyDescent="0.45">
      <c r="A1880">
        <v>1878</v>
      </c>
      <c r="B1880" s="1" t="s">
        <v>114</v>
      </c>
      <c r="C1880" s="1" t="s">
        <v>6</v>
      </c>
      <c r="D1880">
        <v>10</v>
      </c>
      <c r="E1880">
        <v>1757</v>
      </c>
    </row>
    <row r="1881" spans="1:5" x14ac:dyDescent="0.45">
      <c r="A1881">
        <v>1879</v>
      </c>
      <c r="B1881" s="1" t="s">
        <v>149</v>
      </c>
      <c r="C1881" s="1" t="s">
        <v>9</v>
      </c>
      <c r="D1881">
        <v>10</v>
      </c>
      <c r="E1881">
        <v>1757</v>
      </c>
    </row>
    <row r="1882" spans="1:5" x14ac:dyDescent="0.45">
      <c r="A1882">
        <v>1880</v>
      </c>
      <c r="B1882" s="1" t="s">
        <v>165</v>
      </c>
      <c r="C1882" s="1" t="s">
        <v>7</v>
      </c>
      <c r="D1882">
        <v>22</v>
      </c>
      <c r="E1882">
        <v>1756</v>
      </c>
    </row>
    <row r="1883" spans="1:5" x14ac:dyDescent="0.45">
      <c r="A1883">
        <v>1881</v>
      </c>
      <c r="B1883" s="1" t="s">
        <v>77</v>
      </c>
      <c r="C1883" s="1" t="s">
        <v>6</v>
      </c>
      <c r="D1883">
        <v>16</v>
      </c>
      <c r="E1883">
        <v>1755</v>
      </c>
    </row>
    <row r="1884" spans="1:5" x14ac:dyDescent="0.45">
      <c r="A1884">
        <v>1882</v>
      </c>
      <c r="B1884" s="1" t="s">
        <v>169</v>
      </c>
      <c r="C1884" s="1" t="s">
        <v>10</v>
      </c>
      <c r="D1884">
        <v>12</v>
      </c>
      <c r="E1884">
        <v>1755</v>
      </c>
    </row>
    <row r="1885" spans="1:5" x14ac:dyDescent="0.45">
      <c r="A1885">
        <v>1883</v>
      </c>
      <c r="B1885" s="1" t="s">
        <v>246</v>
      </c>
      <c r="C1885" s="1" t="s">
        <v>6</v>
      </c>
      <c r="D1885">
        <v>16</v>
      </c>
      <c r="E1885">
        <v>1755</v>
      </c>
    </row>
    <row r="1886" spans="1:5" x14ac:dyDescent="0.45">
      <c r="A1886">
        <v>1884</v>
      </c>
      <c r="B1886" s="1" t="s">
        <v>88</v>
      </c>
      <c r="C1886" s="1" t="s">
        <v>8</v>
      </c>
      <c r="D1886">
        <v>1</v>
      </c>
      <c r="E1886">
        <v>1754</v>
      </c>
    </row>
    <row r="1887" spans="1:5" x14ac:dyDescent="0.45">
      <c r="A1887">
        <v>1885</v>
      </c>
      <c r="B1887" s="1" t="s">
        <v>147</v>
      </c>
      <c r="C1887" s="1" t="s">
        <v>12</v>
      </c>
      <c r="D1887">
        <v>7</v>
      </c>
      <c r="E1887">
        <v>1754</v>
      </c>
    </row>
    <row r="1888" spans="1:5" x14ac:dyDescent="0.45">
      <c r="A1888">
        <v>1886</v>
      </c>
      <c r="B1888" s="1" t="s">
        <v>247</v>
      </c>
      <c r="C1888" s="1" t="s">
        <v>10</v>
      </c>
      <c r="D1888">
        <v>17</v>
      </c>
      <c r="E1888">
        <v>1754</v>
      </c>
    </row>
    <row r="1889" spans="1:5" x14ac:dyDescent="0.45">
      <c r="A1889">
        <v>1887</v>
      </c>
      <c r="B1889" s="1" t="s">
        <v>60</v>
      </c>
      <c r="C1889" s="1" t="s">
        <v>10</v>
      </c>
      <c r="D1889">
        <v>0</v>
      </c>
      <c r="E1889">
        <v>1753</v>
      </c>
    </row>
    <row r="1890" spans="1:5" x14ac:dyDescent="0.45">
      <c r="A1890">
        <v>1888</v>
      </c>
      <c r="B1890" s="1" t="s">
        <v>148</v>
      </c>
      <c r="C1890" s="1" t="s">
        <v>8</v>
      </c>
      <c r="D1890">
        <v>16</v>
      </c>
      <c r="E1890">
        <v>1752</v>
      </c>
    </row>
    <row r="1891" spans="1:5" x14ac:dyDescent="0.45">
      <c r="A1891">
        <v>1889</v>
      </c>
      <c r="B1891" s="1" t="s">
        <v>155</v>
      </c>
      <c r="C1891" s="1" t="s">
        <v>7</v>
      </c>
      <c r="D1891">
        <v>22</v>
      </c>
      <c r="E1891">
        <v>1751</v>
      </c>
    </row>
    <row r="1892" spans="1:5" x14ac:dyDescent="0.45">
      <c r="A1892">
        <v>1890</v>
      </c>
      <c r="B1892" s="1" t="s">
        <v>169</v>
      </c>
      <c r="C1892" s="1" t="s">
        <v>10</v>
      </c>
      <c r="D1892">
        <v>14</v>
      </c>
      <c r="E1892">
        <v>1751</v>
      </c>
    </row>
    <row r="1893" spans="1:5" x14ac:dyDescent="0.45">
      <c r="A1893">
        <v>1891</v>
      </c>
      <c r="B1893" s="1" t="s">
        <v>194</v>
      </c>
      <c r="C1893" s="1" t="s">
        <v>8</v>
      </c>
      <c r="D1893">
        <v>6</v>
      </c>
      <c r="E1893">
        <v>1751</v>
      </c>
    </row>
    <row r="1894" spans="1:5" x14ac:dyDescent="0.45">
      <c r="A1894">
        <v>1892</v>
      </c>
      <c r="B1894" s="1" t="s">
        <v>170</v>
      </c>
      <c r="C1894" s="1" t="s">
        <v>7</v>
      </c>
      <c r="D1894">
        <v>16</v>
      </c>
      <c r="E1894">
        <v>1750</v>
      </c>
    </row>
    <row r="1895" spans="1:5" x14ac:dyDescent="0.45">
      <c r="A1895">
        <v>1893</v>
      </c>
      <c r="B1895" s="1" t="s">
        <v>247</v>
      </c>
      <c r="C1895" s="1" t="s">
        <v>10</v>
      </c>
      <c r="D1895">
        <v>16</v>
      </c>
      <c r="E1895">
        <v>1750</v>
      </c>
    </row>
    <row r="1896" spans="1:5" x14ac:dyDescent="0.45">
      <c r="A1896">
        <v>1894</v>
      </c>
      <c r="B1896" s="1" t="s">
        <v>147</v>
      </c>
      <c r="C1896" s="1" t="s">
        <v>8</v>
      </c>
      <c r="D1896">
        <v>20</v>
      </c>
      <c r="E1896">
        <v>1749</v>
      </c>
    </row>
    <row r="1897" spans="1:5" x14ac:dyDescent="0.45">
      <c r="A1897">
        <v>1895</v>
      </c>
      <c r="B1897" s="1" t="s">
        <v>247</v>
      </c>
      <c r="C1897" s="1" t="s">
        <v>7</v>
      </c>
      <c r="D1897">
        <v>19</v>
      </c>
      <c r="E1897">
        <v>1749</v>
      </c>
    </row>
    <row r="1898" spans="1:5" x14ac:dyDescent="0.45">
      <c r="A1898">
        <v>1896</v>
      </c>
      <c r="B1898" s="1" t="s">
        <v>241</v>
      </c>
      <c r="C1898" s="1" t="s">
        <v>9</v>
      </c>
      <c r="D1898">
        <v>8</v>
      </c>
      <c r="E1898">
        <v>1748</v>
      </c>
    </row>
    <row r="1899" spans="1:5" x14ac:dyDescent="0.45">
      <c r="A1899">
        <v>1897</v>
      </c>
      <c r="B1899" s="1" t="s">
        <v>77</v>
      </c>
      <c r="C1899" s="1" t="s">
        <v>10</v>
      </c>
      <c r="D1899">
        <v>2</v>
      </c>
      <c r="E1899">
        <v>1747</v>
      </c>
    </row>
    <row r="1900" spans="1:5" x14ac:dyDescent="0.45">
      <c r="A1900">
        <v>1898</v>
      </c>
      <c r="B1900" s="1" t="s">
        <v>147</v>
      </c>
      <c r="C1900" s="1" t="s">
        <v>9</v>
      </c>
      <c r="D1900">
        <v>7</v>
      </c>
      <c r="E1900">
        <v>1747</v>
      </c>
    </row>
    <row r="1901" spans="1:5" x14ac:dyDescent="0.45">
      <c r="A1901">
        <v>1899</v>
      </c>
      <c r="B1901" s="1" t="s">
        <v>177</v>
      </c>
      <c r="C1901" s="1" t="s">
        <v>10</v>
      </c>
      <c r="D1901">
        <v>11</v>
      </c>
      <c r="E1901">
        <v>1747</v>
      </c>
    </row>
    <row r="1902" spans="1:5" x14ac:dyDescent="0.45">
      <c r="A1902">
        <v>1900</v>
      </c>
      <c r="B1902" s="1" t="s">
        <v>109</v>
      </c>
      <c r="C1902" s="1" t="s">
        <v>6</v>
      </c>
      <c r="D1902">
        <v>20</v>
      </c>
      <c r="E1902">
        <v>1746</v>
      </c>
    </row>
    <row r="1903" spans="1:5" x14ac:dyDescent="0.45">
      <c r="A1903">
        <v>1901</v>
      </c>
      <c r="B1903" s="1" t="s">
        <v>119</v>
      </c>
      <c r="C1903" s="1" t="s">
        <v>6</v>
      </c>
      <c r="D1903">
        <v>22</v>
      </c>
      <c r="E1903">
        <v>1746</v>
      </c>
    </row>
    <row r="1904" spans="1:5" x14ac:dyDescent="0.45">
      <c r="A1904">
        <v>1902</v>
      </c>
      <c r="B1904" s="1" t="s">
        <v>168</v>
      </c>
      <c r="C1904" s="1" t="s">
        <v>7</v>
      </c>
      <c r="D1904">
        <v>22</v>
      </c>
      <c r="E1904">
        <v>1746</v>
      </c>
    </row>
    <row r="1905" spans="1:5" x14ac:dyDescent="0.45">
      <c r="A1905">
        <v>1903</v>
      </c>
      <c r="B1905" s="1" t="s">
        <v>254</v>
      </c>
      <c r="C1905" s="1" t="s">
        <v>6</v>
      </c>
      <c r="D1905">
        <v>17</v>
      </c>
      <c r="E1905">
        <v>1745</v>
      </c>
    </row>
    <row r="1906" spans="1:5" x14ac:dyDescent="0.45">
      <c r="A1906">
        <v>1904</v>
      </c>
      <c r="B1906" s="1" t="s">
        <v>242</v>
      </c>
      <c r="C1906" s="1" t="s">
        <v>10</v>
      </c>
      <c r="D1906">
        <v>0</v>
      </c>
      <c r="E1906">
        <v>1744</v>
      </c>
    </row>
    <row r="1907" spans="1:5" x14ac:dyDescent="0.45">
      <c r="A1907">
        <v>1905</v>
      </c>
      <c r="B1907" s="1" t="s">
        <v>257</v>
      </c>
      <c r="C1907" s="1" t="s">
        <v>12</v>
      </c>
      <c r="D1907">
        <v>22</v>
      </c>
      <c r="E1907">
        <v>1744</v>
      </c>
    </row>
    <row r="1908" spans="1:5" x14ac:dyDescent="0.45">
      <c r="A1908">
        <v>1906</v>
      </c>
      <c r="B1908" s="1" t="s">
        <v>239</v>
      </c>
      <c r="C1908" s="1" t="s">
        <v>12</v>
      </c>
      <c r="D1908">
        <v>19</v>
      </c>
      <c r="E1908">
        <v>1743</v>
      </c>
    </row>
    <row r="1909" spans="1:5" x14ac:dyDescent="0.45">
      <c r="A1909">
        <v>1907</v>
      </c>
      <c r="B1909" s="1" t="s">
        <v>247</v>
      </c>
      <c r="C1909" s="1" t="s">
        <v>10</v>
      </c>
      <c r="D1909">
        <v>15</v>
      </c>
      <c r="E1909">
        <v>1743</v>
      </c>
    </row>
    <row r="1910" spans="1:5" x14ac:dyDescent="0.45">
      <c r="A1910">
        <v>1908</v>
      </c>
      <c r="B1910" s="1" t="s">
        <v>271</v>
      </c>
      <c r="C1910" s="1" t="s">
        <v>7</v>
      </c>
      <c r="D1910">
        <v>0</v>
      </c>
      <c r="E1910">
        <v>1743</v>
      </c>
    </row>
    <row r="1911" spans="1:5" x14ac:dyDescent="0.45">
      <c r="A1911">
        <v>1909</v>
      </c>
      <c r="B1911" s="1" t="s">
        <v>168</v>
      </c>
      <c r="C1911" s="1" t="s">
        <v>6</v>
      </c>
      <c r="D1911">
        <v>23</v>
      </c>
      <c r="E1911">
        <v>1742</v>
      </c>
    </row>
    <row r="1912" spans="1:5" x14ac:dyDescent="0.45">
      <c r="A1912">
        <v>1910</v>
      </c>
      <c r="B1912" s="1" t="s">
        <v>257</v>
      </c>
      <c r="C1912" s="1" t="s">
        <v>11</v>
      </c>
      <c r="D1912">
        <v>21</v>
      </c>
      <c r="E1912">
        <v>1742</v>
      </c>
    </row>
    <row r="1913" spans="1:5" x14ac:dyDescent="0.45">
      <c r="A1913">
        <v>1911</v>
      </c>
      <c r="B1913" s="1" t="s">
        <v>148</v>
      </c>
      <c r="C1913" s="1" t="s">
        <v>11</v>
      </c>
      <c r="D1913">
        <v>17</v>
      </c>
      <c r="E1913">
        <v>1741</v>
      </c>
    </row>
    <row r="1914" spans="1:5" x14ac:dyDescent="0.45">
      <c r="A1914">
        <v>1912</v>
      </c>
      <c r="B1914" s="1" t="s">
        <v>254</v>
      </c>
      <c r="C1914" s="1" t="s">
        <v>6</v>
      </c>
      <c r="D1914">
        <v>22</v>
      </c>
      <c r="E1914">
        <v>1741</v>
      </c>
    </row>
    <row r="1915" spans="1:5" x14ac:dyDescent="0.45">
      <c r="A1915">
        <v>1913</v>
      </c>
      <c r="B1915" s="1" t="s">
        <v>244</v>
      </c>
      <c r="C1915" s="1" t="s">
        <v>7</v>
      </c>
      <c r="D1915">
        <v>18</v>
      </c>
      <c r="E1915">
        <v>1740</v>
      </c>
    </row>
    <row r="1916" spans="1:5" x14ac:dyDescent="0.45">
      <c r="A1916">
        <v>1914</v>
      </c>
      <c r="B1916" s="1" t="s">
        <v>114</v>
      </c>
      <c r="C1916" s="1" t="s">
        <v>10</v>
      </c>
      <c r="D1916">
        <v>22</v>
      </c>
      <c r="E1916">
        <v>1739</v>
      </c>
    </row>
    <row r="1917" spans="1:5" x14ac:dyDescent="0.45">
      <c r="A1917">
        <v>1915</v>
      </c>
      <c r="B1917" s="1" t="s">
        <v>254</v>
      </c>
      <c r="C1917" s="1" t="s">
        <v>8</v>
      </c>
      <c r="D1917">
        <v>15</v>
      </c>
      <c r="E1917">
        <v>1739</v>
      </c>
    </row>
    <row r="1918" spans="1:5" x14ac:dyDescent="0.45">
      <c r="A1918">
        <v>1916</v>
      </c>
      <c r="B1918" s="1" t="s">
        <v>194</v>
      </c>
      <c r="C1918" s="1" t="s">
        <v>10</v>
      </c>
      <c r="D1918">
        <v>2</v>
      </c>
      <c r="E1918">
        <v>1738</v>
      </c>
    </row>
    <row r="1919" spans="1:5" x14ac:dyDescent="0.45">
      <c r="A1919">
        <v>1917</v>
      </c>
      <c r="B1919" s="1" t="s">
        <v>246</v>
      </c>
      <c r="C1919" s="1" t="s">
        <v>9</v>
      </c>
      <c r="D1919">
        <v>20</v>
      </c>
      <c r="E1919">
        <v>1738</v>
      </c>
    </row>
    <row r="1920" spans="1:5" x14ac:dyDescent="0.45">
      <c r="A1920">
        <v>1918</v>
      </c>
      <c r="B1920" s="1" t="s">
        <v>58</v>
      </c>
      <c r="C1920" s="1" t="s">
        <v>9</v>
      </c>
      <c r="D1920">
        <v>9</v>
      </c>
      <c r="E1920">
        <v>1737</v>
      </c>
    </row>
    <row r="1921" spans="1:5" x14ac:dyDescent="0.45">
      <c r="A1921">
        <v>1919</v>
      </c>
      <c r="B1921" s="1" t="s">
        <v>77</v>
      </c>
      <c r="C1921" s="1" t="s">
        <v>11</v>
      </c>
      <c r="D1921">
        <v>22</v>
      </c>
      <c r="E1921">
        <v>1736</v>
      </c>
    </row>
    <row r="1922" spans="1:5" x14ac:dyDescent="0.45">
      <c r="A1922">
        <v>1920</v>
      </c>
      <c r="B1922" s="1" t="s">
        <v>244</v>
      </c>
      <c r="C1922" s="1" t="s">
        <v>9</v>
      </c>
      <c r="D1922">
        <v>23</v>
      </c>
      <c r="E1922">
        <v>1736</v>
      </c>
    </row>
    <row r="1923" spans="1:5" x14ac:dyDescent="0.45">
      <c r="A1923">
        <v>1921</v>
      </c>
      <c r="B1923" s="1" t="s">
        <v>148</v>
      </c>
      <c r="C1923" s="1" t="s">
        <v>10</v>
      </c>
      <c r="D1923">
        <v>20</v>
      </c>
      <c r="E1923">
        <v>1735</v>
      </c>
    </row>
    <row r="1924" spans="1:5" x14ac:dyDescent="0.45">
      <c r="A1924">
        <v>1922</v>
      </c>
      <c r="B1924" s="1" t="s">
        <v>149</v>
      </c>
      <c r="C1924" s="1" t="s">
        <v>11</v>
      </c>
      <c r="D1924">
        <v>16</v>
      </c>
      <c r="E1924">
        <v>1735</v>
      </c>
    </row>
    <row r="1925" spans="1:5" x14ac:dyDescent="0.45">
      <c r="A1925">
        <v>1923</v>
      </c>
      <c r="B1925" s="1" t="s">
        <v>155</v>
      </c>
      <c r="C1925" s="1" t="s">
        <v>6</v>
      </c>
      <c r="D1925">
        <v>21</v>
      </c>
      <c r="E1925">
        <v>1734</v>
      </c>
    </row>
    <row r="1926" spans="1:5" x14ac:dyDescent="0.45">
      <c r="A1926">
        <v>1924</v>
      </c>
      <c r="B1926" s="1" t="s">
        <v>239</v>
      </c>
      <c r="C1926" s="1" t="s">
        <v>6</v>
      </c>
      <c r="D1926">
        <v>14</v>
      </c>
      <c r="E1926">
        <v>1734</v>
      </c>
    </row>
    <row r="1927" spans="1:5" x14ac:dyDescent="0.45">
      <c r="A1927">
        <v>1925</v>
      </c>
      <c r="B1927" s="1" t="s">
        <v>257</v>
      </c>
      <c r="C1927" s="1" t="s">
        <v>7</v>
      </c>
      <c r="D1927">
        <v>18</v>
      </c>
      <c r="E1927">
        <v>1734</v>
      </c>
    </row>
    <row r="1928" spans="1:5" x14ac:dyDescent="0.45">
      <c r="A1928">
        <v>1926</v>
      </c>
      <c r="B1928" s="1" t="s">
        <v>77</v>
      </c>
      <c r="C1928" s="1" t="s">
        <v>10</v>
      </c>
      <c r="D1928">
        <v>15</v>
      </c>
      <c r="E1928">
        <v>1733</v>
      </c>
    </row>
    <row r="1929" spans="1:5" x14ac:dyDescent="0.45">
      <c r="A1929">
        <v>1927</v>
      </c>
      <c r="B1929" s="1" t="s">
        <v>148</v>
      </c>
      <c r="C1929" s="1" t="s">
        <v>9</v>
      </c>
      <c r="D1929">
        <v>13</v>
      </c>
      <c r="E1929">
        <v>1733</v>
      </c>
    </row>
    <row r="1930" spans="1:5" x14ac:dyDescent="0.45">
      <c r="A1930">
        <v>1928</v>
      </c>
      <c r="B1930" s="1" t="s">
        <v>177</v>
      </c>
      <c r="C1930" s="1" t="s">
        <v>9</v>
      </c>
      <c r="D1930">
        <v>1</v>
      </c>
      <c r="E1930">
        <v>1733</v>
      </c>
    </row>
    <row r="1931" spans="1:5" x14ac:dyDescent="0.45">
      <c r="A1931">
        <v>1929</v>
      </c>
      <c r="B1931" s="1" t="s">
        <v>194</v>
      </c>
      <c r="C1931" s="1" t="s">
        <v>12</v>
      </c>
      <c r="D1931">
        <v>23</v>
      </c>
      <c r="E1931">
        <v>1733</v>
      </c>
    </row>
    <row r="1932" spans="1:5" x14ac:dyDescent="0.45">
      <c r="A1932">
        <v>1930</v>
      </c>
      <c r="B1932" s="1" t="s">
        <v>238</v>
      </c>
      <c r="C1932" s="1" t="s">
        <v>8</v>
      </c>
      <c r="D1932">
        <v>0</v>
      </c>
      <c r="E1932">
        <v>1733</v>
      </c>
    </row>
    <row r="1933" spans="1:5" x14ac:dyDescent="0.45">
      <c r="A1933">
        <v>1931</v>
      </c>
      <c r="B1933" s="1" t="s">
        <v>114</v>
      </c>
      <c r="C1933" s="1" t="s">
        <v>7</v>
      </c>
      <c r="D1933">
        <v>1</v>
      </c>
      <c r="E1933">
        <v>1732</v>
      </c>
    </row>
    <row r="1934" spans="1:5" x14ac:dyDescent="0.45">
      <c r="A1934">
        <v>1932</v>
      </c>
      <c r="B1934" s="1" t="s">
        <v>194</v>
      </c>
      <c r="C1934" s="1" t="s">
        <v>7</v>
      </c>
      <c r="D1934">
        <v>1</v>
      </c>
      <c r="E1934">
        <v>1732</v>
      </c>
    </row>
    <row r="1935" spans="1:5" x14ac:dyDescent="0.45">
      <c r="A1935">
        <v>1933</v>
      </c>
      <c r="B1935" s="1" t="s">
        <v>247</v>
      </c>
      <c r="C1935" s="1" t="s">
        <v>7</v>
      </c>
      <c r="D1935">
        <v>18</v>
      </c>
      <c r="E1935">
        <v>1732</v>
      </c>
    </row>
    <row r="1936" spans="1:5" x14ac:dyDescent="0.45">
      <c r="A1936">
        <v>1934</v>
      </c>
      <c r="B1936" s="1" t="s">
        <v>254</v>
      </c>
      <c r="C1936" s="1" t="s">
        <v>6</v>
      </c>
      <c r="D1936">
        <v>14</v>
      </c>
      <c r="E1936">
        <v>1732</v>
      </c>
    </row>
    <row r="1937" spans="1:5" x14ac:dyDescent="0.45">
      <c r="A1937">
        <v>1935</v>
      </c>
      <c r="B1937" s="1" t="s">
        <v>109</v>
      </c>
      <c r="C1937" s="1" t="s">
        <v>8</v>
      </c>
      <c r="D1937">
        <v>18</v>
      </c>
      <c r="E1937">
        <v>1730</v>
      </c>
    </row>
    <row r="1938" spans="1:5" x14ac:dyDescent="0.45">
      <c r="A1938">
        <v>1936</v>
      </c>
      <c r="B1938" s="1" t="s">
        <v>244</v>
      </c>
      <c r="C1938" s="1" t="s">
        <v>7</v>
      </c>
      <c r="D1938">
        <v>17</v>
      </c>
      <c r="E1938">
        <v>1730</v>
      </c>
    </row>
    <row r="1939" spans="1:5" x14ac:dyDescent="0.45">
      <c r="A1939">
        <v>1937</v>
      </c>
      <c r="B1939" s="1" t="s">
        <v>53</v>
      </c>
      <c r="C1939" s="1" t="s">
        <v>8</v>
      </c>
      <c r="D1939">
        <v>11</v>
      </c>
      <c r="E1939">
        <v>1729</v>
      </c>
    </row>
    <row r="1940" spans="1:5" x14ac:dyDescent="0.45">
      <c r="A1940">
        <v>1938</v>
      </c>
      <c r="B1940" s="1" t="s">
        <v>58</v>
      </c>
      <c r="C1940" s="1" t="s">
        <v>12</v>
      </c>
      <c r="D1940">
        <v>13</v>
      </c>
      <c r="E1940">
        <v>1729</v>
      </c>
    </row>
    <row r="1941" spans="1:5" x14ac:dyDescent="0.45">
      <c r="A1941">
        <v>1939</v>
      </c>
      <c r="B1941" s="1" t="s">
        <v>77</v>
      </c>
      <c r="C1941" s="1" t="s">
        <v>10</v>
      </c>
      <c r="D1941">
        <v>14</v>
      </c>
      <c r="E1941">
        <v>1729</v>
      </c>
    </row>
    <row r="1942" spans="1:5" x14ac:dyDescent="0.45">
      <c r="A1942">
        <v>1940</v>
      </c>
      <c r="B1942" s="1" t="s">
        <v>254</v>
      </c>
      <c r="C1942" s="1" t="s">
        <v>7</v>
      </c>
      <c r="D1942">
        <v>16</v>
      </c>
      <c r="E1942">
        <v>1729</v>
      </c>
    </row>
    <row r="1943" spans="1:5" x14ac:dyDescent="0.45">
      <c r="A1943">
        <v>1941</v>
      </c>
      <c r="B1943" s="1" t="s">
        <v>168</v>
      </c>
      <c r="C1943" s="1" t="s">
        <v>11</v>
      </c>
      <c r="D1943">
        <v>21</v>
      </c>
      <c r="E1943">
        <v>1728</v>
      </c>
    </row>
    <row r="1944" spans="1:5" x14ac:dyDescent="0.45">
      <c r="A1944">
        <v>1942</v>
      </c>
      <c r="B1944" s="1" t="s">
        <v>194</v>
      </c>
      <c r="C1944" s="1" t="s">
        <v>12</v>
      </c>
      <c r="D1944">
        <v>8</v>
      </c>
      <c r="E1944">
        <v>1728</v>
      </c>
    </row>
    <row r="1945" spans="1:5" x14ac:dyDescent="0.45">
      <c r="A1945">
        <v>1943</v>
      </c>
      <c r="B1945" s="1" t="s">
        <v>148</v>
      </c>
      <c r="C1945" s="1" t="s">
        <v>12</v>
      </c>
      <c r="D1945">
        <v>17</v>
      </c>
      <c r="E1945">
        <v>1727</v>
      </c>
    </row>
    <row r="1946" spans="1:5" x14ac:dyDescent="0.45">
      <c r="A1946">
        <v>1944</v>
      </c>
      <c r="B1946" s="1" t="s">
        <v>77</v>
      </c>
      <c r="C1946" s="1" t="s">
        <v>9</v>
      </c>
      <c r="D1946">
        <v>1</v>
      </c>
      <c r="E1946">
        <v>1726</v>
      </c>
    </row>
    <row r="1947" spans="1:5" x14ac:dyDescent="0.45">
      <c r="A1947">
        <v>1945</v>
      </c>
      <c r="B1947" s="1" t="s">
        <v>148</v>
      </c>
      <c r="C1947" s="1" t="s">
        <v>6</v>
      </c>
      <c r="D1947">
        <v>10</v>
      </c>
      <c r="E1947">
        <v>1726</v>
      </c>
    </row>
    <row r="1948" spans="1:5" x14ac:dyDescent="0.45">
      <c r="A1948">
        <v>1946</v>
      </c>
      <c r="B1948" s="1" t="s">
        <v>170</v>
      </c>
      <c r="C1948" s="1" t="s">
        <v>12</v>
      </c>
      <c r="D1948">
        <v>17</v>
      </c>
      <c r="E1948">
        <v>1726</v>
      </c>
    </row>
    <row r="1949" spans="1:5" x14ac:dyDescent="0.45">
      <c r="A1949">
        <v>1947</v>
      </c>
      <c r="B1949" s="1" t="s">
        <v>170</v>
      </c>
      <c r="C1949" s="1" t="s">
        <v>7</v>
      </c>
      <c r="D1949">
        <v>22</v>
      </c>
      <c r="E1949">
        <v>1726</v>
      </c>
    </row>
    <row r="1950" spans="1:5" x14ac:dyDescent="0.45">
      <c r="A1950">
        <v>1948</v>
      </c>
      <c r="B1950" s="1" t="s">
        <v>247</v>
      </c>
      <c r="C1950" s="1" t="s">
        <v>7</v>
      </c>
      <c r="D1950">
        <v>12</v>
      </c>
      <c r="E1950">
        <v>1725</v>
      </c>
    </row>
    <row r="1951" spans="1:5" x14ac:dyDescent="0.45">
      <c r="A1951">
        <v>1949</v>
      </c>
      <c r="B1951" s="1" t="s">
        <v>147</v>
      </c>
      <c r="C1951" s="1" t="s">
        <v>12</v>
      </c>
      <c r="D1951">
        <v>10</v>
      </c>
      <c r="E1951">
        <v>1724</v>
      </c>
    </row>
    <row r="1952" spans="1:5" x14ac:dyDescent="0.45">
      <c r="A1952">
        <v>1950</v>
      </c>
      <c r="B1952" s="1" t="s">
        <v>177</v>
      </c>
      <c r="C1952" s="1" t="s">
        <v>7</v>
      </c>
      <c r="D1952">
        <v>2</v>
      </c>
      <c r="E1952">
        <v>1724</v>
      </c>
    </row>
    <row r="1953" spans="1:5" x14ac:dyDescent="0.45">
      <c r="A1953">
        <v>1951</v>
      </c>
      <c r="B1953" s="1" t="s">
        <v>245</v>
      </c>
      <c r="C1953" s="1" t="s">
        <v>11</v>
      </c>
      <c r="D1953">
        <v>7</v>
      </c>
      <c r="E1953">
        <v>1724</v>
      </c>
    </row>
    <row r="1954" spans="1:5" x14ac:dyDescent="0.45">
      <c r="A1954">
        <v>1952</v>
      </c>
      <c r="B1954" s="1" t="s">
        <v>245</v>
      </c>
      <c r="C1954" s="1" t="s">
        <v>7</v>
      </c>
      <c r="D1954">
        <v>10</v>
      </c>
      <c r="E1954">
        <v>1724</v>
      </c>
    </row>
    <row r="1955" spans="1:5" x14ac:dyDescent="0.45">
      <c r="A1955">
        <v>1953</v>
      </c>
      <c r="B1955" s="1" t="s">
        <v>58</v>
      </c>
      <c r="C1955" s="1" t="s">
        <v>9</v>
      </c>
      <c r="D1955">
        <v>10</v>
      </c>
      <c r="E1955">
        <v>1723</v>
      </c>
    </row>
    <row r="1956" spans="1:5" x14ac:dyDescent="0.45">
      <c r="A1956">
        <v>1954</v>
      </c>
      <c r="B1956" s="1" t="s">
        <v>119</v>
      </c>
      <c r="C1956" s="1" t="s">
        <v>8</v>
      </c>
      <c r="D1956">
        <v>22</v>
      </c>
      <c r="E1956">
        <v>1723</v>
      </c>
    </row>
    <row r="1957" spans="1:5" x14ac:dyDescent="0.45">
      <c r="A1957">
        <v>1955</v>
      </c>
      <c r="B1957" s="1" t="s">
        <v>99</v>
      </c>
      <c r="C1957" s="1" t="s">
        <v>9</v>
      </c>
      <c r="D1957">
        <v>19</v>
      </c>
      <c r="E1957">
        <v>1722</v>
      </c>
    </row>
    <row r="1958" spans="1:5" x14ac:dyDescent="0.45">
      <c r="A1958">
        <v>1956</v>
      </c>
      <c r="B1958" s="1" t="s">
        <v>109</v>
      </c>
      <c r="C1958" s="1" t="s">
        <v>6</v>
      </c>
      <c r="D1958">
        <v>7</v>
      </c>
      <c r="E1958">
        <v>1722</v>
      </c>
    </row>
    <row r="1959" spans="1:5" x14ac:dyDescent="0.45">
      <c r="A1959">
        <v>1957</v>
      </c>
      <c r="B1959" s="1" t="s">
        <v>114</v>
      </c>
      <c r="C1959" s="1" t="s">
        <v>6</v>
      </c>
      <c r="D1959">
        <v>12</v>
      </c>
      <c r="E1959">
        <v>1722</v>
      </c>
    </row>
    <row r="1960" spans="1:5" x14ac:dyDescent="0.45">
      <c r="A1960">
        <v>1958</v>
      </c>
      <c r="B1960" s="1" t="s">
        <v>254</v>
      </c>
      <c r="C1960" s="1" t="s">
        <v>9</v>
      </c>
      <c r="D1960">
        <v>13</v>
      </c>
      <c r="E1960">
        <v>1721</v>
      </c>
    </row>
    <row r="1961" spans="1:5" x14ac:dyDescent="0.45">
      <c r="A1961">
        <v>1959</v>
      </c>
      <c r="B1961" s="1" t="s">
        <v>168</v>
      </c>
      <c r="C1961" s="1" t="s">
        <v>10</v>
      </c>
      <c r="D1961">
        <v>19</v>
      </c>
      <c r="E1961">
        <v>1720</v>
      </c>
    </row>
    <row r="1962" spans="1:5" x14ac:dyDescent="0.45">
      <c r="A1962">
        <v>1960</v>
      </c>
      <c r="B1962" s="1" t="s">
        <v>239</v>
      </c>
      <c r="C1962" s="1" t="s">
        <v>6</v>
      </c>
      <c r="D1962">
        <v>23</v>
      </c>
      <c r="E1962">
        <v>1720</v>
      </c>
    </row>
    <row r="1963" spans="1:5" x14ac:dyDescent="0.45">
      <c r="A1963">
        <v>1961</v>
      </c>
      <c r="B1963" s="1" t="s">
        <v>244</v>
      </c>
      <c r="C1963" s="1" t="s">
        <v>7</v>
      </c>
      <c r="D1963">
        <v>16</v>
      </c>
      <c r="E1963">
        <v>1720</v>
      </c>
    </row>
    <row r="1964" spans="1:5" x14ac:dyDescent="0.45">
      <c r="A1964">
        <v>1962</v>
      </c>
      <c r="B1964" s="1" t="s">
        <v>77</v>
      </c>
      <c r="C1964" s="1" t="s">
        <v>6</v>
      </c>
      <c r="D1964">
        <v>0</v>
      </c>
      <c r="E1964">
        <v>1719</v>
      </c>
    </row>
    <row r="1965" spans="1:5" x14ac:dyDescent="0.45">
      <c r="A1965">
        <v>1963</v>
      </c>
      <c r="B1965" s="1" t="s">
        <v>114</v>
      </c>
      <c r="C1965" s="1" t="s">
        <v>8</v>
      </c>
      <c r="D1965">
        <v>12</v>
      </c>
      <c r="E1965">
        <v>1719</v>
      </c>
    </row>
    <row r="1966" spans="1:5" x14ac:dyDescent="0.45">
      <c r="A1966">
        <v>1964</v>
      </c>
      <c r="B1966" s="1" t="s">
        <v>242</v>
      </c>
      <c r="C1966" s="1" t="s">
        <v>9</v>
      </c>
      <c r="D1966">
        <v>0</v>
      </c>
      <c r="E1966">
        <v>1719</v>
      </c>
    </row>
    <row r="1967" spans="1:5" x14ac:dyDescent="0.45">
      <c r="A1967">
        <v>1965</v>
      </c>
      <c r="B1967" s="1" t="s">
        <v>23</v>
      </c>
      <c r="C1967" s="1" t="s">
        <v>8</v>
      </c>
      <c r="D1967">
        <v>7</v>
      </c>
      <c r="E1967">
        <v>1718</v>
      </c>
    </row>
    <row r="1968" spans="1:5" x14ac:dyDescent="0.45">
      <c r="A1968">
        <v>1966</v>
      </c>
      <c r="B1968" s="1" t="s">
        <v>109</v>
      </c>
      <c r="C1968" s="1" t="s">
        <v>11</v>
      </c>
      <c r="D1968">
        <v>9</v>
      </c>
      <c r="E1968">
        <v>1718</v>
      </c>
    </row>
    <row r="1969" spans="1:5" x14ac:dyDescent="0.45">
      <c r="A1969">
        <v>1967</v>
      </c>
      <c r="B1969" s="1" t="s">
        <v>148</v>
      </c>
      <c r="C1969" s="1" t="s">
        <v>10</v>
      </c>
      <c r="D1969">
        <v>17</v>
      </c>
      <c r="E1969">
        <v>1718</v>
      </c>
    </row>
    <row r="1970" spans="1:5" x14ac:dyDescent="0.45">
      <c r="A1970">
        <v>1968</v>
      </c>
      <c r="B1970" s="1" t="s">
        <v>254</v>
      </c>
      <c r="C1970" s="1" t="s">
        <v>8</v>
      </c>
      <c r="D1970">
        <v>17</v>
      </c>
      <c r="E1970">
        <v>1718</v>
      </c>
    </row>
    <row r="1971" spans="1:5" x14ac:dyDescent="0.45">
      <c r="A1971">
        <v>1969</v>
      </c>
      <c r="B1971" s="1" t="s">
        <v>77</v>
      </c>
      <c r="C1971" s="1" t="s">
        <v>9</v>
      </c>
      <c r="D1971">
        <v>17</v>
      </c>
      <c r="E1971">
        <v>1717</v>
      </c>
    </row>
    <row r="1972" spans="1:5" x14ac:dyDescent="0.45">
      <c r="A1972">
        <v>1970</v>
      </c>
      <c r="B1972" s="1" t="s">
        <v>147</v>
      </c>
      <c r="C1972" s="1" t="s">
        <v>6</v>
      </c>
      <c r="D1972">
        <v>15</v>
      </c>
      <c r="E1972">
        <v>1717</v>
      </c>
    </row>
    <row r="1973" spans="1:5" x14ac:dyDescent="0.45">
      <c r="A1973">
        <v>1971</v>
      </c>
      <c r="B1973" s="1" t="s">
        <v>170</v>
      </c>
      <c r="C1973" s="1" t="s">
        <v>7</v>
      </c>
      <c r="D1973">
        <v>23</v>
      </c>
      <c r="E1973">
        <v>1717</v>
      </c>
    </row>
    <row r="1974" spans="1:5" x14ac:dyDescent="0.45">
      <c r="A1974">
        <v>1972</v>
      </c>
      <c r="B1974" s="1" t="s">
        <v>247</v>
      </c>
      <c r="C1974" s="1" t="s">
        <v>7</v>
      </c>
      <c r="D1974">
        <v>15</v>
      </c>
      <c r="E1974">
        <v>1717</v>
      </c>
    </row>
    <row r="1975" spans="1:5" x14ac:dyDescent="0.45">
      <c r="A1975">
        <v>1973</v>
      </c>
      <c r="B1975" s="1" t="s">
        <v>270</v>
      </c>
      <c r="C1975" s="1" t="s">
        <v>8</v>
      </c>
      <c r="D1975">
        <v>20</v>
      </c>
      <c r="E1975">
        <v>1717</v>
      </c>
    </row>
    <row r="1976" spans="1:5" x14ac:dyDescent="0.45">
      <c r="A1976">
        <v>1974</v>
      </c>
      <c r="B1976" s="1" t="s">
        <v>60</v>
      </c>
      <c r="C1976" s="1" t="s">
        <v>7</v>
      </c>
      <c r="D1976">
        <v>23</v>
      </c>
      <c r="E1976">
        <v>1716</v>
      </c>
    </row>
    <row r="1977" spans="1:5" x14ac:dyDescent="0.45">
      <c r="A1977">
        <v>1975</v>
      </c>
      <c r="B1977" s="1" t="s">
        <v>77</v>
      </c>
      <c r="C1977" s="1" t="s">
        <v>7</v>
      </c>
      <c r="D1977">
        <v>16</v>
      </c>
      <c r="E1977">
        <v>1715</v>
      </c>
    </row>
    <row r="1978" spans="1:5" x14ac:dyDescent="0.45">
      <c r="A1978">
        <v>1976</v>
      </c>
      <c r="B1978" s="1" t="s">
        <v>149</v>
      </c>
      <c r="C1978" s="1" t="s">
        <v>11</v>
      </c>
      <c r="D1978">
        <v>12</v>
      </c>
      <c r="E1978">
        <v>1715</v>
      </c>
    </row>
    <row r="1979" spans="1:5" x14ac:dyDescent="0.45">
      <c r="A1979">
        <v>1977</v>
      </c>
      <c r="B1979" s="1" t="s">
        <v>270</v>
      </c>
      <c r="C1979" s="1" t="s">
        <v>6</v>
      </c>
      <c r="D1979">
        <v>18</v>
      </c>
      <c r="E1979">
        <v>1715</v>
      </c>
    </row>
    <row r="1980" spans="1:5" x14ac:dyDescent="0.45">
      <c r="A1980">
        <v>1978</v>
      </c>
      <c r="B1980" s="1" t="s">
        <v>254</v>
      </c>
      <c r="C1980" s="1" t="s">
        <v>9</v>
      </c>
      <c r="D1980">
        <v>11</v>
      </c>
      <c r="E1980">
        <v>1714</v>
      </c>
    </row>
    <row r="1981" spans="1:5" x14ac:dyDescent="0.45">
      <c r="A1981">
        <v>1979</v>
      </c>
      <c r="B1981" s="1" t="s">
        <v>257</v>
      </c>
      <c r="C1981" s="1" t="s">
        <v>10</v>
      </c>
      <c r="D1981">
        <v>1</v>
      </c>
      <c r="E1981">
        <v>1714</v>
      </c>
    </row>
    <row r="1982" spans="1:5" x14ac:dyDescent="0.45">
      <c r="A1982">
        <v>1980</v>
      </c>
      <c r="B1982" s="1" t="s">
        <v>239</v>
      </c>
      <c r="C1982" s="1" t="s">
        <v>8</v>
      </c>
      <c r="D1982">
        <v>23</v>
      </c>
      <c r="E1982">
        <v>1712</v>
      </c>
    </row>
    <row r="1983" spans="1:5" x14ac:dyDescent="0.45">
      <c r="A1983">
        <v>1981</v>
      </c>
      <c r="B1983" s="1" t="s">
        <v>53</v>
      </c>
      <c r="C1983" s="1" t="s">
        <v>6</v>
      </c>
      <c r="D1983">
        <v>10</v>
      </c>
      <c r="E1983">
        <v>1711</v>
      </c>
    </row>
    <row r="1984" spans="1:5" x14ac:dyDescent="0.45">
      <c r="A1984">
        <v>1982</v>
      </c>
      <c r="B1984" s="1" t="s">
        <v>169</v>
      </c>
      <c r="C1984" s="1" t="s">
        <v>10</v>
      </c>
      <c r="D1984">
        <v>11</v>
      </c>
      <c r="E1984">
        <v>1709</v>
      </c>
    </row>
    <row r="1985" spans="1:5" x14ac:dyDescent="0.45">
      <c r="A1985">
        <v>1983</v>
      </c>
      <c r="B1985" s="1" t="s">
        <v>194</v>
      </c>
      <c r="C1985" s="1" t="s">
        <v>7</v>
      </c>
      <c r="D1985">
        <v>21</v>
      </c>
      <c r="E1985">
        <v>1708</v>
      </c>
    </row>
    <row r="1986" spans="1:5" x14ac:dyDescent="0.45">
      <c r="A1986">
        <v>1984</v>
      </c>
      <c r="B1986" s="1" t="s">
        <v>244</v>
      </c>
      <c r="C1986" s="1" t="s">
        <v>10</v>
      </c>
      <c r="D1986">
        <v>17</v>
      </c>
      <c r="E1986">
        <v>1708</v>
      </c>
    </row>
    <row r="1987" spans="1:5" x14ac:dyDescent="0.45">
      <c r="A1987">
        <v>1985</v>
      </c>
      <c r="B1987" s="1" t="s">
        <v>155</v>
      </c>
      <c r="C1987" s="1" t="s">
        <v>7</v>
      </c>
      <c r="D1987">
        <v>20</v>
      </c>
      <c r="E1987">
        <v>1706</v>
      </c>
    </row>
    <row r="1988" spans="1:5" x14ac:dyDescent="0.45">
      <c r="A1988">
        <v>1986</v>
      </c>
      <c r="B1988" s="1" t="s">
        <v>168</v>
      </c>
      <c r="C1988" s="1" t="s">
        <v>8</v>
      </c>
      <c r="D1988">
        <v>23</v>
      </c>
      <c r="E1988">
        <v>1705</v>
      </c>
    </row>
    <row r="1989" spans="1:5" x14ac:dyDescent="0.45">
      <c r="A1989">
        <v>1987</v>
      </c>
      <c r="B1989" s="1" t="s">
        <v>239</v>
      </c>
      <c r="C1989" s="1" t="s">
        <v>9</v>
      </c>
      <c r="D1989">
        <v>10</v>
      </c>
      <c r="E1989">
        <v>1705</v>
      </c>
    </row>
    <row r="1990" spans="1:5" x14ac:dyDescent="0.45">
      <c r="A1990">
        <v>1988</v>
      </c>
      <c r="B1990" s="1" t="s">
        <v>245</v>
      </c>
      <c r="C1990" s="1" t="s">
        <v>7</v>
      </c>
      <c r="D1990">
        <v>19</v>
      </c>
      <c r="E1990">
        <v>1704</v>
      </c>
    </row>
    <row r="1991" spans="1:5" x14ac:dyDescent="0.45">
      <c r="A1991">
        <v>1989</v>
      </c>
      <c r="B1991" s="1" t="s">
        <v>109</v>
      </c>
      <c r="C1991" s="1" t="s">
        <v>6</v>
      </c>
      <c r="D1991">
        <v>18</v>
      </c>
      <c r="E1991">
        <v>1703</v>
      </c>
    </row>
    <row r="1992" spans="1:5" x14ac:dyDescent="0.45">
      <c r="A1992">
        <v>1990</v>
      </c>
      <c r="B1992" s="1" t="s">
        <v>144</v>
      </c>
      <c r="C1992" s="1" t="s">
        <v>9</v>
      </c>
      <c r="D1992">
        <v>21</v>
      </c>
      <c r="E1992">
        <v>1703</v>
      </c>
    </row>
    <row r="1993" spans="1:5" x14ac:dyDescent="0.45">
      <c r="A1993">
        <v>1991</v>
      </c>
      <c r="B1993" s="1" t="s">
        <v>145</v>
      </c>
      <c r="C1993" s="1" t="s">
        <v>9</v>
      </c>
      <c r="D1993">
        <v>8</v>
      </c>
      <c r="E1993">
        <v>1703</v>
      </c>
    </row>
    <row r="1994" spans="1:5" x14ac:dyDescent="0.45">
      <c r="A1994">
        <v>1992</v>
      </c>
      <c r="B1994" s="1" t="s">
        <v>177</v>
      </c>
      <c r="C1994" s="1" t="s">
        <v>6</v>
      </c>
      <c r="D1994">
        <v>0</v>
      </c>
      <c r="E1994">
        <v>1703</v>
      </c>
    </row>
    <row r="1995" spans="1:5" x14ac:dyDescent="0.45">
      <c r="A1995">
        <v>1993</v>
      </c>
      <c r="B1995" s="1" t="s">
        <v>246</v>
      </c>
      <c r="C1995" s="1" t="s">
        <v>6</v>
      </c>
      <c r="D1995">
        <v>14</v>
      </c>
      <c r="E1995">
        <v>1703</v>
      </c>
    </row>
    <row r="1996" spans="1:5" x14ac:dyDescent="0.45">
      <c r="A1996">
        <v>1994</v>
      </c>
      <c r="B1996" s="1" t="s">
        <v>257</v>
      </c>
      <c r="C1996" s="1" t="s">
        <v>10</v>
      </c>
      <c r="D1996">
        <v>18</v>
      </c>
      <c r="E1996">
        <v>1703</v>
      </c>
    </row>
    <row r="1997" spans="1:5" x14ac:dyDescent="0.45">
      <c r="A1997">
        <v>1995</v>
      </c>
      <c r="B1997" s="1" t="s">
        <v>109</v>
      </c>
      <c r="C1997" s="1" t="s">
        <v>9</v>
      </c>
      <c r="D1997">
        <v>18</v>
      </c>
      <c r="E1997">
        <v>1702</v>
      </c>
    </row>
    <row r="1998" spans="1:5" x14ac:dyDescent="0.45">
      <c r="A1998">
        <v>1996</v>
      </c>
      <c r="B1998" s="1" t="s">
        <v>145</v>
      </c>
      <c r="C1998" s="1" t="s">
        <v>8</v>
      </c>
      <c r="D1998">
        <v>11</v>
      </c>
      <c r="E1998">
        <v>1701</v>
      </c>
    </row>
    <row r="1999" spans="1:5" x14ac:dyDescent="0.45">
      <c r="A1999">
        <v>1997</v>
      </c>
      <c r="B1999" s="1" t="s">
        <v>53</v>
      </c>
      <c r="C1999" s="1" t="s">
        <v>8</v>
      </c>
      <c r="D1999">
        <v>10</v>
      </c>
      <c r="E1999">
        <v>1700</v>
      </c>
    </row>
    <row r="2000" spans="1:5" x14ac:dyDescent="0.45">
      <c r="A2000">
        <v>1998</v>
      </c>
      <c r="B2000" s="1" t="s">
        <v>244</v>
      </c>
      <c r="C2000" s="1" t="s">
        <v>12</v>
      </c>
      <c r="D2000">
        <v>23</v>
      </c>
      <c r="E2000">
        <v>1700</v>
      </c>
    </row>
    <row r="2001" spans="1:5" x14ac:dyDescent="0.45">
      <c r="A2001">
        <v>1999</v>
      </c>
      <c r="B2001" s="1" t="s">
        <v>245</v>
      </c>
      <c r="C2001" s="1" t="s">
        <v>6</v>
      </c>
      <c r="D2001">
        <v>23</v>
      </c>
      <c r="E2001">
        <v>1700</v>
      </c>
    </row>
    <row r="2002" spans="1:5" x14ac:dyDescent="0.45">
      <c r="A2002">
        <v>2000</v>
      </c>
      <c r="B2002" s="1" t="s">
        <v>109</v>
      </c>
      <c r="C2002" s="1" t="s">
        <v>12</v>
      </c>
      <c r="D2002">
        <v>10</v>
      </c>
      <c r="E2002">
        <v>1699</v>
      </c>
    </row>
    <row r="2003" spans="1:5" x14ac:dyDescent="0.45">
      <c r="A2003">
        <v>2001</v>
      </c>
      <c r="B2003" s="1" t="s">
        <v>145</v>
      </c>
      <c r="C2003" s="1" t="s">
        <v>9</v>
      </c>
      <c r="D2003">
        <v>11</v>
      </c>
      <c r="E2003">
        <v>1699</v>
      </c>
    </row>
    <row r="2004" spans="1:5" x14ac:dyDescent="0.45">
      <c r="A2004">
        <v>2002</v>
      </c>
      <c r="B2004" s="1" t="s">
        <v>247</v>
      </c>
      <c r="C2004" s="1" t="s">
        <v>7</v>
      </c>
      <c r="D2004">
        <v>13</v>
      </c>
      <c r="E2004">
        <v>1699</v>
      </c>
    </row>
    <row r="2005" spans="1:5" x14ac:dyDescent="0.45">
      <c r="A2005">
        <v>2003</v>
      </c>
      <c r="B2005" s="1" t="s">
        <v>247</v>
      </c>
      <c r="C2005" s="1" t="s">
        <v>6</v>
      </c>
      <c r="D2005">
        <v>10</v>
      </c>
      <c r="E2005">
        <v>1698</v>
      </c>
    </row>
    <row r="2006" spans="1:5" x14ac:dyDescent="0.45">
      <c r="A2006">
        <v>2004</v>
      </c>
      <c r="B2006" s="1" t="s">
        <v>58</v>
      </c>
      <c r="C2006" s="1" t="s">
        <v>10</v>
      </c>
      <c r="D2006">
        <v>3</v>
      </c>
      <c r="E2006">
        <v>1697</v>
      </c>
    </row>
    <row r="2007" spans="1:5" x14ac:dyDescent="0.45">
      <c r="A2007">
        <v>2005</v>
      </c>
      <c r="B2007" s="1" t="s">
        <v>114</v>
      </c>
      <c r="C2007" s="1" t="s">
        <v>9</v>
      </c>
      <c r="D2007">
        <v>17</v>
      </c>
      <c r="E2007">
        <v>1697</v>
      </c>
    </row>
    <row r="2008" spans="1:5" x14ac:dyDescent="0.45">
      <c r="A2008">
        <v>2006</v>
      </c>
      <c r="B2008" s="1" t="s">
        <v>145</v>
      </c>
      <c r="C2008" s="1" t="s">
        <v>6</v>
      </c>
      <c r="D2008">
        <v>6</v>
      </c>
      <c r="E2008">
        <v>1697</v>
      </c>
    </row>
    <row r="2009" spans="1:5" x14ac:dyDescent="0.45">
      <c r="A2009">
        <v>2007</v>
      </c>
      <c r="B2009" s="1" t="s">
        <v>147</v>
      </c>
      <c r="C2009" s="1" t="s">
        <v>8</v>
      </c>
      <c r="D2009">
        <v>23</v>
      </c>
      <c r="E2009">
        <v>1697</v>
      </c>
    </row>
    <row r="2010" spans="1:5" x14ac:dyDescent="0.45">
      <c r="A2010">
        <v>2008</v>
      </c>
      <c r="B2010" s="1" t="s">
        <v>254</v>
      </c>
      <c r="C2010" s="1" t="s">
        <v>9</v>
      </c>
      <c r="D2010">
        <v>22</v>
      </c>
      <c r="E2010">
        <v>1697</v>
      </c>
    </row>
    <row r="2011" spans="1:5" x14ac:dyDescent="0.45">
      <c r="A2011">
        <v>2009</v>
      </c>
      <c r="B2011" s="1" t="s">
        <v>88</v>
      </c>
      <c r="C2011" s="1" t="s">
        <v>7</v>
      </c>
      <c r="D2011">
        <v>15</v>
      </c>
      <c r="E2011">
        <v>1696</v>
      </c>
    </row>
    <row r="2012" spans="1:5" x14ac:dyDescent="0.45">
      <c r="A2012">
        <v>2010</v>
      </c>
      <c r="B2012" s="1" t="s">
        <v>149</v>
      </c>
      <c r="C2012" s="1" t="s">
        <v>9</v>
      </c>
      <c r="D2012">
        <v>9</v>
      </c>
      <c r="E2012">
        <v>1696</v>
      </c>
    </row>
    <row r="2013" spans="1:5" x14ac:dyDescent="0.45">
      <c r="A2013">
        <v>2011</v>
      </c>
      <c r="B2013" s="1" t="s">
        <v>254</v>
      </c>
      <c r="C2013" s="1" t="s">
        <v>6</v>
      </c>
      <c r="D2013">
        <v>12</v>
      </c>
      <c r="E2013">
        <v>1696</v>
      </c>
    </row>
    <row r="2014" spans="1:5" x14ac:dyDescent="0.45">
      <c r="A2014">
        <v>2012</v>
      </c>
      <c r="B2014" s="1" t="s">
        <v>114</v>
      </c>
      <c r="C2014" s="1" t="s">
        <v>6</v>
      </c>
      <c r="D2014">
        <v>11</v>
      </c>
      <c r="E2014">
        <v>1694</v>
      </c>
    </row>
    <row r="2015" spans="1:5" x14ac:dyDescent="0.45">
      <c r="A2015">
        <v>2013</v>
      </c>
      <c r="B2015" s="1" t="s">
        <v>147</v>
      </c>
      <c r="C2015" s="1" t="s">
        <v>12</v>
      </c>
      <c r="D2015">
        <v>13</v>
      </c>
      <c r="E2015">
        <v>1694</v>
      </c>
    </row>
    <row r="2016" spans="1:5" x14ac:dyDescent="0.45">
      <c r="A2016">
        <v>2014</v>
      </c>
      <c r="B2016" s="1" t="s">
        <v>244</v>
      </c>
      <c r="C2016" s="1" t="s">
        <v>7</v>
      </c>
      <c r="D2016">
        <v>10</v>
      </c>
      <c r="E2016">
        <v>1694</v>
      </c>
    </row>
    <row r="2017" spans="1:5" x14ac:dyDescent="0.45">
      <c r="A2017">
        <v>2015</v>
      </c>
      <c r="B2017" s="1" t="s">
        <v>271</v>
      </c>
      <c r="C2017" s="1" t="s">
        <v>9</v>
      </c>
      <c r="D2017">
        <v>17</v>
      </c>
      <c r="E2017">
        <v>1694</v>
      </c>
    </row>
    <row r="2018" spans="1:5" x14ac:dyDescent="0.45">
      <c r="A2018">
        <v>2016</v>
      </c>
      <c r="B2018" s="1" t="s">
        <v>58</v>
      </c>
      <c r="C2018" s="1" t="s">
        <v>11</v>
      </c>
      <c r="D2018">
        <v>14</v>
      </c>
      <c r="E2018">
        <v>1693</v>
      </c>
    </row>
    <row r="2019" spans="1:5" x14ac:dyDescent="0.45">
      <c r="A2019">
        <v>2017</v>
      </c>
      <c r="B2019" s="1" t="s">
        <v>149</v>
      </c>
      <c r="C2019" s="1" t="s">
        <v>7</v>
      </c>
      <c r="D2019">
        <v>20</v>
      </c>
      <c r="E2019">
        <v>1693</v>
      </c>
    </row>
    <row r="2020" spans="1:5" x14ac:dyDescent="0.45">
      <c r="A2020">
        <v>2018</v>
      </c>
      <c r="B2020" s="1" t="s">
        <v>254</v>
      </c>
      <c r="C2020" s="1" t="s">
        <v>9</v>
      </c>
      <c r="D2020">
        <v>14</v>
      </c>
      <c r="E2020">
        <v>1693</v>
      </c>
    </row>
    <row r="2021" spans="1:5" x14ac:dyDescent="0.45">
      <c r="A2021">
        <v>2019</v>
      </c>
      <c r="B2021" s="1" t="s">
        <v>147</v>
      </c>
      <c r="C2021" s="1" t="s">
        <v>11</v>
      </c>
      <c r="D2021">
        <v>18</v>
      </c>
      <c r="E2021">
        <v>1692</v>
      </c>
    </row>
    <row r="2022" spans="1:5" x14ac:dyDescent="0.45">
      <c r="A2022">
        <v>2020</v>
      </c>
      <c r="B2022" s="1" t="s">
        <v>77</v>
      </c>
      <c r="C2022" s="1" t="s">
        <v>12</v>
      </c>
      <c r="D2022">
        <v>12</v>
      </c>
      <c r="E2022">
        <v>1691</v>
      </c>
    </row>
    <row r="2023" spans="1:5" x14ac:dyDescent="0.45">
      <c r="A2023">
        <v>2021</v>
      </c>
      <c r="B2023" s="1" t="s">
        <v>148</v>
      </c>
      <c r="C2023" s="1" t="s">
        <v>10</v>
      </c>
      <c r="D2023">
        <v>16</v>
      </c>
      <c r="E2023">
        <v>1691</v>
      </c>
    </row>
    <row r="2024" spans="1:5" x14ac:dyDescent="0.45">
      <c r="A2024">
        <v>2022</v>
      </c>
      <c r="B2024" s="1" t="s">
        <v>109</v>
      </c>
      <c r="C2024" s="1" t="s">
        <v>9</v>
      </c>
      <c r="D2024">
        <v>13</v>
      </c>
      <c r="E2024">
        <v>1690</v>
      </c>
    </row>
    <row r="2025" spans="1:5" x14ac:dyDescent="0.45">
      <c r="A2025">
        <v>2023</v>
      </c>
      <c r="B2025" s="1" t="s">
        <v>254</v>
      </c>
      <c r="C2025" s="1" t="s">
        <v>7</v>
      </c>
      <c r="D2025">
        <v>19</v>
      </c>
      <c r="E2025">
        <v>1690</v>
      </c>
    </row>
    <row r="2026" spans="1:5" x14ac:dyDescent="0.45">
      <c r="A2026">
        <v>2024</v>
      </c>
      <c r="B2026" s="1" t="s">
        <v>58</v>
      </c>
      <c r="C2026" s="1" t="s">
        <v>7</v>
      </c>
      <c r="D2026">
        <v>11</v>
      </c>
      <c r="E2026">
        <v>1689</v>
      </c>
    </row>
    <row r="2027" spans="1:5" x14ac:dyDescent="0.45">
      <c r="A2027">
        <v>2025</v>
      </c>
      <c r="B2027" s="1" t="s">
        <v>114</v>
      </c>
      <c r="C2027" s="1" t="s">
        <v>8</v>
      </c>
      <c r="D2027">
        <v>15</v>
      </c>
      <c r="E2027">
        <v>1689</v>
      </c>
    </row>
    <row r="2028" spans="1:5" x14ac:dyDescent="0.45">
      <c r="A2028">
        <v>2026</v>
      </c>
      <c r="B2028" s="1" t="s">
        <v>53</v>
      </c>
      <c r="C2028" s="1" t="s">
        <v>8</v>
      </c>
      <c r="D2028">
        <v>13</v>
      </c>
      <c r="E2028">
        <v>1688</v>
      </c>
    </row>
    <row r="2029" spans="1:5" x14ac:dyDescent="0.45">
      <c r="A2029">
        <v>2027</v>
      </c>
      <c r="B2029" s="1" t="s">
        <v>145</v>
      </c>
      <c r="C2029" s="1" t="s">
        <v>9</v>
      </c>
      <c r="D2029">
        <v>16</v>
      </c>
      <c r="E2029">
        <v>1688</v>
      </c>
    </row>
    <row r="2030" spans="1:5" x14ac:dyDescent="0.45">
      <c r="A2030">
        <v>2028</v>
      </c>
      <c r="B2030" s="1" t="s">
        <v>169</v>
      </c>
      <c r="C2030" s="1" t="s">
        <v>9</v>
      </c>
      <c r="D2030">
        <v>0</v>
      </c>
      <c r="E2030">
        <v>1688</v>
      </c>
    </row>
    <row r="2031" spans="1:5" x14ac:dyDescent="0.45">
      <c r="A2031">
        <v>2029</v>
      </c>
      <c r="B2031" s="1" t="s">
        <v>271</v>
      </c>
      <c r="C2031" s="1" t="s">
        <v>11</v>
      </c>
      <c r="D2031">
        <v>22</v>
      </c>
      <c r="E2031">
        <v>1688</v>
      </c>
    </row>
    <row r="2032" spans="1:5" x14ac:dyDescent="0.45">
      <c r="A2032">
        <v>2030</v>
      </c>
      <c r="B2032" s="1" t="s">
        <v>114</v>
      </c>
      <c r="C2032" s="1" t="s">
        <v>8</v>
      </c>
      <c r="D2032">
        <v>10</v>
      </c>
      <c r="E2032">
        <v>1687</v>
      </c>
    </row>
    <row r="2033" spans="1:5" x14ac:dyDescent="0.45">
      <c r="A2033">
        <v>2031</v>
      </c>
      <c r="B2033" s="1" t="s">
        <v>144</v>
      </c>
      <c r="C2033" s="1" t="s">
        <v>6</v>
      </c>
      <c r="D2033">
        <v>23</v>
      </c>
      <c r="E2033">
        <v>1687</v>
      </c>
    </row>
    <row r="2034" spans="1:5" x14ac:dyDescent="0.45">
      <c r="A2034">
        <v>2032</v>
      </c>
      <c r="B2034" s="1" t="s">
        <v>170</v>
      </c>
      <c r="C2034" s="1" t="s">
        <v>12</v>
      </c>
      <c r="D2034">
        <v>21</v>
      </c>
      <c r="E2034">
        <v>1687</v>
      </c>
    </row>
    <row r="2035" spans="1:5" x14ac:dyDescent="0.45">
      <c r="A2035">
        <v>2033</v>
      </c>
      <c r="B2035" s="1" t="s">
        <v>148</v>
      </c>
      <c r="C2035" s="1" t="s">
        <v>12</v>
      </c>
      <c r="D2035">
        <v>13</v>
      </c>
      <c r="E2035">
        <v>1686</v>
      </c>
    </row>
    <row r="2036" spans="1:5" x14ac:dyDescent="0.45">
      <c r="A2036">
        <v>2034</v>
      </c>
      <c r="B2036" s="1" t="s">
        <v>114</v>
      </c>
      <c r="C2036" s="1" t="s">
        <v>7</v>
      </c>
      <c r="D2036">
        <v>2</v>
      </c>
      <c r="E2036">
        <v>1684</v>
      </c>
    </row>
    <row r="2037" spans="1:5" x14ac:dyDescent="0.45">
      <c r="A2037">
        <v>2035</v>
      </c>
      <c r="B2037" s="1" t="s">
        <v>119</v>
      </c>
      <c r="C2037" s="1" t="s">
        <v>12</v>
      </c>
      <c r="D2037">
        <v>20</v>
      </c>
      <c r="E2037">
        <v>1684</v>
      </c>
    </row>
    <row r="2038" spans="1:5" x14ac:dyDescent="0.45">
      <c r="A2038">
        <v>2036</v>
      </c>
      <c r="B2038" s="1" t="s">
        <v>194</v>
      </c>
      <c r="C2038" s="1" t="s">
        <v>11</v>
      </c>
      <c r="D2038">
        <v>7</v>
      </c>
      <c r="E2038">
        <v>1683</v>
      </c>
    </row>
    <row r="2039" spans="1:5" x14ac:dyDescent="0.45">
      <c r="A2039">
        <v>2037</v>
      </c>
      <c r="B2039" s="1" t="s">
        <v>244</v>
      </c>
      <c r="C2039" s="1" t="s">
        <v>10</v>
      </c>
      <c r="D2039">
        <v>21</v>
      </c>
      <c r="E2039">
        <v>1683</v>
      </c>
    </row>
    <row r="2040" spans="1:5" x14ac:dyDescent="0.45">
      <c r="A2040">
        <v>2038</v>
      </c>
      <c r="B2040" s="1" t="s">
        <v>247</v>
      </c>
      <c r="C2040" s="1" t="s">
        <v>8</v>
      </c>
      <c r="D2040">
        <v>10</v>
      </c>
      <c r="E2040">
        <v>1683</v>
      </c>
    </row>
    <row r="2041" spans="1:5" x14ac:dyDescent="0.45">
      <c r="A2041">
        <v>2039</v>
      </c>
      <c r="B2041" s="1" t="s">
        <v>270</v>
      </c>
      <c r="C2041" s="1" t="s">
        <v>8</v>
      </c>
      <c r="D2041">
        <v>19</v>
      </c>
      <c r="E2041">
        <v>1683</v>
      </c>
    </row>
    <row r="2042" spans="1:5" x14ac:dyDescent="0.45">
      <c r="A2042">
        <v>2040</v>
      </c>
      <c r="B2042" s="1" t="s">
        <v>271</v>
      </c>
      <c r="C2042" s="1" t="s">
        <v>7</v>
      </c>
      <c r="D2042">
        <v>23</v>
      </c>
      <c r="E2042">
        <v>1683</v>
      </c>
    </row>
    <row r="2043" spans="1:5" x14ac:dyDescent="0.45">
      <c r="A2043">
        <v>2041</v>
      </c>
      <c r="B2043" s="1" t="s">
        <v>254</v>
      </c>
      <c r="C2043" s="1" t="s">
        <v>8</v>
      </c>
      <c r="D2043">
        <v>13</v>
      </c>
      <c r="E2043">
        <v>1681</v>
      </c>
    </row>
    <row r="2044" spans="1:5" x14ac:dyDescent="0.45">
      <c r="A2044">
        <v>2042</v>
      </c>
      <c r="B2044" s="1" t="s">
        <v>148</v>
      </c>
      <c r="C2044" s="1" t="s">
        <v>9</v>
      </c>
      <c r="D2044">
        <v>16</v>
      </c>
      <c r="E2044">
        <v>1680</v>
      </c>
    </row>
    <row r="2045" spans="1:5" x14ac:dyDescent="0.45">
      <c r="A2045">
        <v>2043</v>
      </c>
      <c r="B2045" s="1" t="s">
        <v>150</v>
      </c>
      <c r="C2045" s="1" t="s">
        <v>6</v>
      </c>
      <c r="D2045">
        <v>21</v>
      </c>
      <c r="E2045">
        <v>1680</v>
      </c>
    </row>
    <row r="2046" spans="1:5" x14ac:dyDescent="0.45">
      <c r="A2046">
        <v>2044</v>
      </c>
      <c r="B2046" s="1" t="s">
        <v>241</v>
      </c>
      <c r="C2046" s="1" t="s">
        <v>8</v>
      </c>
      <c r="D2046">
        <v>14</v>
      </c>
      <c r="E2046">
        <v>1680</v>
      </c>
    </row>
    <row r="2047" spans="1:5" x14ac:dyDescent="0.45">
      <c r="A2047">
        <v>2045</v>
      </c>
      <c r="B2047" s="1" t="s">
        <v>77</v>
      </c>
      <c r="C2047" s="1" t="s">
        <v>11</v>
      </c>
      <c r="D2047">
        <v>9</v>
      </c>
      <c r="E2047">
        <v>1679</v>
      </c>
    </row>
    <row r="2048" spans="1:5" x14ac:dyDescent="0.45">
      <c r="A2048">
        <v>2046</v>
      </c>
      <c r="B2048" s="1" t="s">
        <v>170</v>
      </c>
      <c r="C2048" s="1" t="s">
        <v>12</v>
      </c>
      <c r="D2048">
        <v>20</v>
      </c>
      <c r="E2048">
        <v>1679</v>
      </c>
    </row>
    <row r="2049" spans="1:5" x14ac:dyDescent="0.45">
      <c r="A2049">
        <v>2047</v>
      </c>
      <c r="B2049" s="1" t="s">
        <v>237</v>
      </c>
      <c r="C2049" s="1" t="s">
        <v>12</v>
      </c>
      <c r="D2049">
        <v>18</v>
      </c>
      <c r="E2049">
        <v>1679</v>
      </c>
    </row>
    <row r="2050" spans="1:5" x14ac:dyDescent="0.45">
      <c r="A2050">
        <v>2048</v>
      </c>
      <c r="B2050" s="1" t="s">
        <v>254</v>
      </c>
      <c r="C2050" s="1" t="s">
        <v>12</v>
      </c>
      <c r="D2050">
        <v>11</v>
      </c>
      <c r="E2050">
        <v>1679</v>
      </c>
    </row>
    <row r="2051" spans="1:5" x14ac:dyDescent="0.45">
      <c r="A2051">
        <v>2049</v>
      </c>
      <c r="B2051" s="1" t="s">
        <v>149</v>
      </c>
      <c r="C2051" s="1" t="s">
        <v>10</v>
      </c>
      <c r="D2051">
        <v>11</v>
      </c>
      <c r="E2051">
        <v>1678</v>
      </c>
    </row>
    <row r="2052" spans="1:5" x14ac:dyDescent="0.45">
      <c r="A2052">
        <v>2050</v>
      </c>
      <c r="B2052" s="1" t="s">
        <v>194</v>
      </c>
      <c r="C2052" s="1" t="s">
        <v>6</v>
      </c>
      <c r="D2052">
        <v>6</v>
      </c>
      <c r="E2052">
        <v>1678</v>
      </c>
    </row>
    <row r="2053" spans="1:5" x14ac:dyDescent="0.45">
      <c r="A2053">
        <v>2051</v>
      </c>
      <c r="B2053" s="1" t="s">
        <v>246</v>
      </c>
      <c r="C2053" s="1" t="s">
        <v>8</v>
      </c>
      <c r="D2053">
        <v>15</v>
      </c>
      <c r="E2053">
        <v>1678</v>
      </c>
    </row>
    <row r="2054" spans="1:5" x14ac:dyDescent="0.45">
      <c r="A2054">
        <v>2052</v>
      </c>
      <c r="B2054" s="1" t="s">
        <v>99</v>
      </c>
      <c r="C2054" s="1" t="s">
        <v>8</v>
      </c>
      <c r="D2054">
        <v>23</v>
      </c>
      <c r="E2054">
        <v>1677</v>
      </c>
    </row>
    <row r="2055" spans="1:5" x14ac:dyDescent="0.45">
      <c r="A2055">
        <v>2053</v>
      </c>
      <c r="B2055" s="1" t="s">
        <v>271</v>
      </c>
      <c r="C2055" s="1" t="s">
        <v>8</v>
      </c>
      <c r="D2055">
        <v>17</v>
      </c>
      <c r="E2055">
        <v>1677</v>
      </c>
    </row>
    <row r="2056" spans="1:5" x14ac:dyDescent="0.45">
      <c r="A2056">
        <v>2054</v>
      </c>
      <c r="B2056" s="1" t="s">
        <v>77</v>
      </c>
      <c r="C2056" s="1" t="s">
        <v>10</v>
      </c>
      <c r="D2056">
        <v>13</v>
      </c>
      <c r="E2056">
        <v>1673</v>
      </c>
    </row>
    <row r="2057" spans="1:5" x14ac:dyDescent="0.45">
      <c r="A2057">
        <v>2055</v>
      </c>
      <c r="B2057" s="1" t="s">
        <v>241</v>
      </c>
      <c r="C2057" s="1" t="s">
        <v>9</v>
      </c>
      <c r="D2057">
        <v>9</v>
      </c>
      <c r="E2057">
        <v>1673</v>
      </c>
    </row>
    <row r="2058" spans="1:5" x14ac:dyDescent="0.45">
      <c r="A2058">
        <v>2056</v>
      </c>
      <c r="B2058" s="1" t="s">
        <v>257</v>
      </c>
      <c r="C2058" s="1" t="s">
        <v>7</v>
      </c>
      <c r="D2058">
        <v>1</v>
      </c>
      <c r="E2058">
        <v>1673</v>
      </c>
    </row>
    <row r="2059" spans="1:5" x14ac:dyDescent="0.45">
      <c r="A2059">
        <v>2057</v>
      </c>
      <c r="B2059" s="1" t="s">
        <v>168</v>
      </c>
      <c r="C2059" s="1" t="s">
        <v>7</v>
      </c>
      <c r="D2059">
        <v>23</v>
      </c>
      <c r="E2059">
        <v>1672</v>
      </c>
    </row>
    <row r="2060" spans="1:5" x14ac:dyDescent="0.45">
      <c r="A2060">
        <v>2058</v>
      </c>
      <c r="B2060" s="1" t="s">
        <v>171</v>
      </c>
      <c r="C2060" s="1" t="s">
        <v>11</v>
      </c>
      <c r="D2060">
        <v>22</v>
      </c>
      <c r="E2060">
        <v>1672</v>
      </c>
    </row>
    <row r="2061" spans="1:5" x14ac:dyDescent="0.45">
      <c r="A2061">
        <v>2059</v>
      </c>
      <c r="B2061" s="1" t="s">
        <v>247</v>
      </c>
      <c r="C2061" s="1" t="s">
        <v>11</v>
      </c>
      <c r="D2061">
        <v>14</v>
      </c>
      <c r="E2061">
        <v>1672</v>
      </c>
    </row>
    <row r="2062" spans="1:5" x14ac:dyDescent="0.45">
      <c r="A2062">
        <v>2060</v>
      </c>
      <c r="B2062" s="1" t="s">
        <v>254</v>
      </c>
      <c r="C2062" s="1" t="s">
        <v>10</v>
      </c>
      <c r="D2062">
        <v>15</v>
      </c>
      <c r="E2062">
        <v>1672</v>
      </c>
    </row>
    <row r="2063" spans="1:5" x14ac:dyDescent="0.45">
      <c r="A2063">
        <v>2061</v>
      </c>
      <c r="B2063" s="1" t="s">
        <v>165</v>
      </c>
      <c r="C2063" s="1" t="s">
        <v>9</v>
      </c>
      <c r="D2063">
        <v>0</v>
      </c>
      <c r="E2063">
        <v>1671</v>
      </c>
    </row>
    <row r="2064" spans="1:5" x14ac:dyDescent="0.45">
      <c r="A2064">
        <v>2062</v>
      </c>
      <c r="B2064" s="1" t="s">
        <v>239</v>
      </c>
      <c r="C2064" s="1" t="s">
        <v>9</v>
      </c>
      <c r="D2064">
        <v>7</v>
      </c>
      <c r="E2064">
        <v>1671</v>
      </c>
    </row>
    <row r="2065" spans="1:5" x14ac:dyDescent="0.45">
      <c r="A2065">
        <v>2063</v>
      </c>
      <c r="B2065" s="1" t="s">
        <v>109</v>
      </c>
      <c r="C2065" s="1" t="s">
        <v>12</v>
      </c>
      <c r="D2065">
        <v>14</v>
      </c>
      <c r="E2065">
        <v>1670</v>
      </c>
    </row>
    <row r="2066" spans="1:5" x14ac:dyDescent="0.45">
      <c r="A2066">
        <v>2064</v>
      </c>
      <c r="B2066" s="1" t="s">
        <v>149</v>
      </c>
      <c r="C2066" s="1" t="s">
        <v>12</v>
      </c>
      <c r="D2066">
        <v>10</v>
      </c>
      <c r="E2066">
        <v>1670</v>
      </c>
    </row>
    <row r="2067" spans="1:5" x14ac:dyDescent="0.45">
      <c r="A2067">
        <v>2065</v>
      </c>
      <c r="B2067" s="1" t="s">
        <v>170</v>
      </c>
      <c r="C2067" s="1" t="s">
        <v>11</v>
      </c>
      <c r="D2067">
        <v>20</v>
      </c>
      <c r="E2067">
        <v>1670</v>
      </c>
    </row>
    <row r="2068" spans="1:5" x14ac:dyDescent="0.45">
      <c r="A2068">
        <v>2066</v>
      </c>
      <c r="B2068" s="1" t="s">
        <v>239</v>
      </c>
      <c r="C2068" s="1" t="s">
        <v>8</v>
      </c>
      <c r="D2068">
        <v>14</v>
      </c>
      <c r="E2068">
        <v>1669</v>
      </c>
    </row>
    <row r="2069" spans="1:5" x14ac:dyDescent="0.45">
      <c r="A2069">
        <v>2067</v>
      </c>
      <c r="B2069" s="1" t="s">
        <v>241</v>
      </c>
      <c r="C2069" s="1" t="s">
        <v>9</v>
      </c>
      <c r="D2069">
        <v>23</v>
      </c>
      <c r="E2069">
        <v>1669</v>
      </c>
    </row>
    <row r="2070" spans="1:5" x14ac:dyDescent="0.45">
      <c r="A2070">
        <v>2068</v>
      </c>
      <c r="B2070" s="1" t="s">
        <v>270</v>
      </c>
      <c r="C2070" s="1" t="s">
        <v>8</v>
      </c>
      <c r="D2070">
        <v>23</v>
      </c>
      <c r="E2070">
        <v>1669</v>
      </c>
    </row>
    <row r="2071" spans="1:5" x14ac:dyDescent="0.45">
      <c r="A2071">
        <v>2069</v>
      </c>
      <c r="B2071" s="1" t="s">
        <v>109</v>
      </c>
      <c r="C2071" s="1" t="s">
        <v>9</v>
      </c>
      <c r="D2071">
        <v>11</v>
      </c>
      <c r="E2071">
        <v>1668</v>
      </c>
    </row>
    <row r="2072" spans="1:5" x14ac:dyDescent="0.45">
      <c r="A2072">
        <v>2070</v>
      </c>
      <c r="B2072" s="1" t="s">
        <v>246</v>
      </c>
      <c r="C2072" s="1" t="s">
        <v>9</v>
      </c>
      <c r="D2072">
        <v>22</v>
      </c>
      <c r="E2072">
        <v>1668</v>
      </c>
    </row>
    <row r="2073" spans="1:5" x14ac:dyDescent="0.45">
      <c r="A2073">
        <v>2071</v>
      </c>
      <c r="B2073" s="1" t="s">
        <v>109</v>
      </c>
      <c r="C2073" s="1" t="s">
        <v>12</v>
      </c>
      <c r="D2073">
        <v>13</v>
      </c>
      <c r="E2073">
        <v>1667</v>
      </c>
    </row>
    <row r="2074" spans="1:5" x14ac:dyDescent="0.45">
      <c r="A2074">
        <v>2072</v>
      </c>
      <c r="B2074" s="1" t="s">
        <v>119</v>
      </c>
      <c r="C2074" s="1" t="s">
        <v>11</v>
      </c>
      <c r="D2074">
        <v>19</v>
      </c>
      <c r="E2074">
        <v>1665</v>
      </c>
    </row>
    <row r="2075" spans="1:5" x14ac:dyDescent="0.45">
      <c r="A2075">
        <v>2073</v>
      </c>
      <c r="B2075" s="1" t="s">
        <v>246</v>
      </c>
      <c r="C2075" s="1" t="s">
        <v>9</v>
      </c>
      <c r="D2075">
        <v>21</v>
      </c>
      <c r="E2075">
        <v>1665</v>
      </c>
    </row>
    <row r="2076" spans="1:5" x14ac:dyDescent="0.45">
      <c r="A2076">
        <v>2074</v>
      </c>
      <c r="B2076" s="1" t="s">
        <v>119</v>
      </c>
      <c r="C2076" s="1" t="s">
        <v>9</v>
      </c>
      <c r="D2076">
        <v>20</v>
      </c>
      <c r="E2076">
        <v>1664</v>
      </c>
    </row>
    <row r="2077" spans="1:5" x14ac:dyDescent="0.45">
      <c r="A2077">
        <v>2075</v>
      </c>
      <c r="B2077" s="1" t="s">
        <v>194</v>
      </c>
      <c r="C2077" s="1" t="s">
        <v>11</v>
      </c>
      <c r="D2077">
        <v>8</v>
      </c>
      <c r="E2077">
        <v>1664</v>
      </c>
    </row>
    <row r="2078" spans="1:5" x14ac:dyDescent="0.45">
      <c r="A2078">
        <v>2076</v>
      </c>
      <c r="B2078" s="1" t="s">
        <v>169</v>
      </c>
      <c r="C2078" s="1" t="s">
        <v>10</v>
      </c>
      <c r="D2078">
        <v>19</v>
      </c>
      <c r="E2078">
        <v>1663</v>
      </c>
    </row>
    <row r="2079" spans="1:5" x14ac:dyDescent="0.45">
      <c r="A2079">
        <v>2077</v>
      </c>
      <c r="B2079" s="1" t="s">
        <v>109</v>
      </c>
      <c r="C2079" s="1" t="s">
        <v>9</v>
      </c>
      <c r="D2079">
        <v>14</v>
      </c>
      <c r="E2079">
        <v>1662</v>
      </c>
    </row>
    <row r="2080" spans="1:5" x14ac:dyDescent="0.45">
      <c r="A2080">
        <v>2078</v>
      </c>
      <c r="B2080" s="1" t="s">
        <v>245</v>
      </c>
      <c r="C2080" s="1" t="s">
        <v>9</v>
      </c>
      <c r="D2080">
        <v>21</v>
      </c>
      <c r="E2080">
        <v>1662</v>
      </c>
    </row>
    <row r="2081" spans="1:5" x14ac:dyDescent="0.45">
      <c r="A2081">
        <v>2079</v>
      </c>
      <c r="B2081" s="1" t="s">
        <v>145</v>
      </c>
      <c r="C2081" s="1" t="s">
        <v>6</v>
      </c>
      <c r="D2081">
        <v>12</v>
      </c>
      <c r="E2081">
        <v>1661</v>
      </c>
    </row>
    <row r="2082" spans="1:5" x14ac:dyDescent="0.45">
      <c r="A2082">
        <v>2080</v>
      </c>
      <c r="B2082" s="1" t="s">
        <v>155</v>
      </c>
      <c r="C2082" s="1" t="s">
        <v>7</v>
      </c>
      <c r="D2082">
        <v>19</v>
      </c>
      <c r="E2082">
        <v>1660</v>
      </c>
    </row>
    <row r="2083" spans="1:5" x14ac:dyDescent="0.45">
      <c r="A2083">
        <v>2081</v>
      </c>
      <c r="B2083" s="1" t="s">
        <v>77</v>
      </c>
      <c r="C2083" s="1" t="s">
        <v>8</v>
      </c>
      <c r="D2083">
        <v>16</v>
      </c>
      <c r="E2083">
        <v>1659</v>
      </c>
    </row>
    <row r="2084" spans="1:5" x14ac:dyDescent="0.45">
      <c r="A2084">
        <v>2082</v>
      </c>
      <c r="B2084" s="1" t="s">
        <v>149</v>
      </c>
      <c r="C2084" s="1" t="s">
        <v>12</v>
      </c>
      <c r="D2084">
        <v>11</v>
      </c>
      <c r="E2084">
        <v>1659</v>
      </c>
    </row>
    <row r="2085" spans="1:5" x14ac:dyDescent="0.45">
      <c r="A2085">
        <v>2083</v>
      </c>
      <c r="B2085" s="1" t="s">
        <v>149</v>
      </c>
      <c r="C2085" s="1" t="s">
        <v>9</v>
      </c>
      <c r="D2085">
        <v>23</v>
      </c>
      <c r="E2085">
        <v>1659</v>
      </c>
    </row>
    <row r="2086" spans="1:5" x14ac:dyDescent="0.45">
      <c r="A2086">
        <v>2084</v>
      </c>
      <c r="B2086" s="1" t="s">
        <v>241</v>
      </c>
      <c r="C2086" s="1" t="s">
        <v>8</v>
      </c>
      <c r="D2086">
        <v>23</v>
      </c>
      <c r="E2086">
        <v>1659</v>
      </c>
    </row>
    <row r="2087" spans="1:5" x14ac:dyDescent="0.45">
      <c r="A2087">
        <v>2085</v>
      </c>
      <c r="B2087" s="1" t="s">
        <v>149</v>
      </c>
      <c r="C2087" s="1" t="s">
        <v>7</v>
      </c>
      <c r="D2087">
        <v>22</v>
      </c>
      <c r="E2087">
        <v>1658</v>
      </c>
    </row>
    <row r="2088" spans="1:5" x14ac:dyDescent="0.45">
      <c r="A2088">
        <v>2086</v>
      </c>
      <c r="B2088" s="1" t="s">
        <v>148</v>
      </c>
      <c r="C2088" s="1" t="s">
        <v>7</v>
      </c>
      <c r="D2088">
        <v>0</v>
      </c>
      <c r="E2088">
        <v>1657</v>
      </c>
    </row>
    <row r="2089" spans="1:5" x14ac:dyDescent="0.45">
      <c r="A2089">
        <v>2087</v>
      </c>
      <c r="B2089" s="1" t="s">
        <v>247</v>
      </c>
      <c r="C2089" s="1" t="s">
        <v>11</v>
      </c>
      <c r="D2089">
        <v>16</v>
      </c>
      <c r="E2089">
        <v>1657</v>
      </c>
    </row>
    <row r="2090" spans="1:5" x14ac:dyDescent="0.45">
      <c r="A2090">
        <v>2088</v>
      </c>
      <c r="B2090" s="1" t="s">
        <v>177</v>
      </c>
      <c r="C2090" s="1" t="s">
        <v>7</v>
      </c>
      <c r="D2090">
        <v>10</v>
      </c>
      <c r="E2090">
        <v>1655</v>
      </c>
    </row>
    <row r="2091" spans="1:5" x14ac:dyDescent="0.45">
      <c r="A2091">
        <v>2089</v>
      </c>
      <c r="B2091" s="1" t="s">
        <v>170</v>
      </c>
      <c r="C2091" s="1" t="s">
        <v>11</v>
      </c>
      <c r="D2091">
        <v>21</v>
      </c>
      <c r="E2091">
        <v>1654</v>
      </c>
    </row>
    <row r="2092" spans="1:5" x14ac:dyDescent="0.45">
      <c r="A2092">
        <v>2090</v>
      </c>
      <c r="B2092" s="1" t="s">
        <v>114</v>
      </c>
      <c r="C2092" s="1" t="s">
        <v>6</v>
      </c>
      <c r="D2092">
        <v>15</v>
      </c>
      <c r="E2092">
        <v>1653</v>
      </c>
    </row>
    <row r="2093" spans="1:5" x14ac:dyDescent="0.45">
      <c r="A2093">
        <v>2091</v>
      </c>
      <c r="B2093" s="1" t="s">
        <v>237</v>
      </c>
      <c r="C2093" s="1" t="s">
        <v>11</v>
      </c>
      <c r="D2093">
        <v>21</v>
      </c>
      <c r="E2093">
        <v>1652</v>
      </c>
    </row>
    <row r="2094" spans="1:5" x14ac:dyDescent="0.45">
      <c r="A2094">
        <v>2092</v>
      </c>
      <c r="B2094" s="1" t="s">
        <v>246</v>
      </c>
      <c r="C2094" s="1" t="s">
        <v>8</v>
      </c>
      <c r="D2094">
        <v>16</v>
      </c>
      <c r="E2094">
        <v>1652</v>
      </c>
    </row>
    <row r="2095" spans="1:5" x14ac:dyDescent="0.45">
      <c r="A2095">
        <v>2093</v>
      </c>
      <c r="B2095" s="1" t="s">
        <v>270</v>
      </c>
      <c r="C2095" s="1" t="s">
        <v>12</v>
      </c>
      <c r="D2095">
        <v>22</v>
      </c>
      <c r="E2095">
        <v>1652</v>
      </c>
    </row>
    <row r="2096" spans="1:5" x14ac:dyDescent="0.45">
      <c r="A2096">
        <v>2094</v>
      </c>
      <c r="B2096" s="1" t="s">
        <v>119</v>
      </c>
      <c r="C2096" s="1" t="s">
        <v>8</v>
      </c>
      <c r="D2096">
        <v>18</v>
      </c>
      <c r="E2096">
        <v>1651</v>
      </c>
    </row>
    <row r="2097" spans="1:5" x14ac:dyDescent="0.45">
      <c r="A2097">
        <v>2095</v>
      </c>
      <c r="B2097" s="1" t="s">
        <v>238</v>
      </c>
      <c r="C2097" s="1" t="s">
        <v>7</v>
      </c>
      <c r="D2097">
        <v>11</v>
      </c>
      <c r="E2097">
        <v>1650</v>
      </c>
    </row>
    <row r="2098" spans="1:5" x14ac:dyDescent="0.45">
      <c r="A2098">
        <v>2096</v>
      </c>
      <c r="B2098" s="1" t="s">
        <v>239</v>
      </c>
      <c r="C2098" s="1" t="s">
        <v>12</v>
      </c>
      <c r="D2098">
        <v>20</v>
      </c>
      <c r="E2098">
        <v>1650</v>
      </c>
    </row>
    <row r="2099" spans="1:5" x14ac:dyDescent="0.45">
      <c r="A2099">
        <v>2097</v>
      </c>
      <c r="B2099" s="1" t="s">
        <v>23</v>
      </c>
      <c r="C2099" s="1" t="s">
        <v>12</v>
      </c>
      <c r="D2099">
        <v>8</v>
      </c>
      <c r="E2099">
        <v>1649</v>
      </c>
    </row>
    <row r="2100" spans="1:5" x14ac:dyDescent="0.45">
      <c r="A2100">
        <v>2098</v>
      </c>
      <c r="B2100" s="1" t="s">
        <v>114</v>
      </c>
      <c r="C2100" s="1" t="s">
        <v>10</v>
      </c>
      <c r="D2100">
        <v>2</v>
      </c>
      <c r="E2100">
        <v>1649</v>
      </c>
    </row>
    <row r="2101" spans="1:5" x14ac:dyDescent="0.45">
      <c r="A2101">
        <v>2099</v>
      </c>
      <c r="B2101" s="1" t="s">
        <v>147</v>
      </c>
      <c r="C2101" s="1" t="s">
        <v>8</v>
      </c>
      <c r="D2101">
        <v>15</v>
      </c>
      <c r="E2101">
        <v>1649</v>
      </c>
    </row>
    <row r="2102" spans="1:5" x14ac:dyDescent="0.45">
      <c r="A2102">
        <v>2100</v>
      </c>
      <c r="B2102" s="1" t="s">
        <v>148</v>
      </c>
      <c r="C2102" s="1" t="s">
        <v>9</v>
      </c>
      <c r="D2102">
        <v>11</v>
      </c>
      <c r="E2102">
        <v>1649</v>
      </c>
    </row>
    <row r="2103" spans="1:5" x14ac:dyDescent="0.45">
      <c r="A2103">
        <v>2101</v>
      </c>
      <c r="B2103" s="1" t="s">
        <v>23</v>
      </c>
      <c r="C2103" s="1" t="s">
        <v>6</v>
      </c>
      <c r="D2103">
        <v>7</v>
      </c>
      <c r="E2103">
        <v>1648</v>
      </c>
    </row>
    <row r="2104" spans="1:5" x14ac:dyDescent="0.45">
      <c r="A2104">
        <v>2102</v>
      </c>
      <c r="B2104" s="1" t="s">
        <v>147</v>
      </c>
      <c r="C2104" s="1" t="s">
        <v>11</v>
      </c>
      <c r="D2104">
        <v>9</v>
      </c>
      <c r="E2104">
        <v>1648</v>
      </c>
    </row>
    <row r="2105" spans="1:5" x14ac:dyDescent="0.45">
      <c r="A2105">
        <v>2103</v>
      </c>
      <c r="B2105" s="1" t="s">
        <v>148</v>
      </c>
      <c r="C2105" s="1" t="s">
        <v>7</v>
      </c>
      <c r="D2105">
        <v>19</v>
      </c>
      <c r="E2105">
        <v>1648</v>
      </c>
    </row>
    <row r="2106" spans="1:5" x14ac:dyDescent="0.45">
      <c r="A2106">
        <v>2104</v>
      </c>
      <c r="B2106" s="1" t="s">
        <v>171</v>
      </c>
      <c r="C2106" s="1" t="s">
        <v>12</v>
      </c>
      <c r="D2106">
        <v>17</v>
      </c>
      <c r="E2106">
        <v>1648</v>
      </c>
    </row>
    <row r="2107" spans="1:5" x14ac:dyDescent="0.45">
      <c r="A2107">
        <v>2105</v>
      </c>
      <c r="B2107" s="1" t="s">
        <v>77</v>
      </c>
      <c r="C2107" s="1" t="s">
        <v>7</v>
      </c>
      <c r="D2107">
        <v>14</v>
      </c>
      <c r="E2107">
        <v>1647</v>
      </c>
    </row>
    <row r="2108" spans="1:5" x14ac:dyDescent="0.45">
      <c r="A2108">
        <v>2106</v>
      </c>
      <c r="B2108" s="1" t="s">
        <v>99</v>
      </c>
      <c r="C2108" s="1" t="s">
        <v>9</v>
      </c>
      <c r="D2108">
        <v>23</v>
      </c>
      <c r="E2108">
        <v>1647</v>
      </c>
    </row>
    <row r="2109" spans="1:5" x14ac:dyDescent="0.45">
      <c r="A2109">
        <v>2107</v>
      </c>
      <c r="B2109" s="1" t="s">
        <v>170</v>
      </c>
      <c r="C2109" s="1" t="s">
        <v>10</v>
      </c>
      <c r="D2109">
        <v>17</v>
      </c>
      <c r="E2109">
        <v>1647</v>
      </c>
    </row>
    <row r="2110" spans="1:5" x14ac:dyDescent="0.45">
      <c r="A2110">
        <v>2108</v>
      </c>
      <c r="B2110" s="1" t="s">
        <v>171</v>
      </c>
      <c r="C2110" s="1" t="s">
        <v>9</v>
      </c>
      <c r="D2110">
        <v>0</v>
      </c>
      <c r="E2110">
        <v>1647</v>
      </c>
    </row>
    <row r="2111" spans="1:5" x14ac:dyDescent="0.45">
      <c r="A2111">
        <v>2109</v>
      </c>
      <c r="B2111" s="1" t="s">
        <v>239</v>
      </c>
      <c r="C2111" s="1" t="s">
        <v>6</v>
      </c>
      <c r="D2111">
        <v>13</v>
      </c>
      <c r="E2111">
        <v>1647</v>
      </c>
    </row>
    <row r="2112" spans="1:5" x14ac:dyDescent="0.45">
      <c r="A2112">
        <v>2110</v>
      </c>
      <c r="B2112" s="1" t="s">
        <v>144</v>
      </c>
      <c r="C2112" s="1" t="s">
        <v>8</v>
      </c>
      <c r="D2112">
        <v>20</v>
      </c>
      <c r="E2112">
        <v>1646</v>
      </c>
    </row>
    <row r="2113" spans="1:5" x14ac:dyDescent="0.45">
      <c r="A2113">
        <v>2111</v>
      </c>
      <c r="B2113" s="1" t="s">
        <v>168</v>
      </c>
      <c r="C2113" s="1" t="s">
        <v>7</v>
      </c>
      <c r="D2113">
        <v>9</v>
      </c>
      <c r="E2113">
        <v>1646</v>
      </c>
    </row>
    <row r="2114" spans="1:5" x14ac:dyDescent="0.45">
      <c r="A2114">
        <v>2112</v>
      </c>
      <c r="B2114" s="1" t="s">
        <v>169</v>
      </c>
      <c r="C2114" s="1" t="s">
        <v>7</v>
      </c>
      <c r="D2114">
        <v>9</v>
      </c>
      <c r="E2114">
        <v>1645</v>
      </c>
    </row>
    <row r="2115" spans="1:5" x14ac:dyDescent="0.45">
      <c r="A2115">
        <v>2113</v>
      </c>
      <c r="B2115" s="1" t="s">
        <v>171</v>
      </c>
      <c r="C2115" s="1" t="s">
        <v>10</v>
      </c>
      <c r="D2115">
        <v>16</v>
      </c>
      <c r="E2115">
        <v>1645</v>
      </c>
    </row>
    <row r="2116" spans="1:5" x14ac:dyDescent="0.45">
      <c r="A2116">
        <v>2114</v>
      </c>
      <c r="B2116" s="1" t="s">
        <v>77</v>
      </c>
      <c r="C2116" s="1" t="s">
        <v>10</v>
      </c>
      <c r="D2116">
        <v>20</v>
      </c>
      <c r="E2116">
        <v>1644</v>
      </c>
    </row>
    <row r="2117" spans="1:5" x14ac:dyDescent="0.45">
      <c r="A2117">
        <v>2115</v>
      </c>
      <c r="B2117" s="1" t="s">
        <v>171</v>
      </c>
      <c r="C2117" s="1" t="s">
        <v>7</v>
      </c>
      <c r="D2117">
        <v>12</v>
      </c>
      <c r="E2117">
        <v>1644</v>
      </c>
    </row>
    <row r="2118" spans="1:5" x14ac:dyDescent="0.45">
      <c r="A2118">
        <v>2116</v>
      </c>
      <c r="B2118" s="1" t="s">
        <v>254</v>
      </c>
      <c r="C2118" s="1" t="s">
        <v>12</v>
      </c>
      <c r="D2118">
        <v>7</v>
      </c>
      <c r="E2118">
        <v>1644</v>
      </c>
    </row>
    <row r="2119" spans="1:5" x14ac:dyDescent="0.45">
      <c r="A2119">
        <v>2117</v>
      </c>
      <c r="B2119" s="1" t="s">
        <v>109</v>
      </c>
      <c r="C2119" s="1" t="s">
        <v>9</v>
      </c>
      <c r="D2119">
        <v>12</v>
      </c>
      <c r="E2119">
        <v>1643</v>
      </c>
    </row>
    <row r="2120" spans="1:5" x14ac:dyDescent="0.45">
      <c r="A2120">
        <v>2118</v>
      </c>
      <c r="B2120" s="1" t="s">
        <v>254</v>
      </c>
      <c r="C2120" s="1" t="s">
        <v>6</v>
      </c>
      <c r="D2120">
        <v>13</v>
      </c>
      <c r="E2120">
        <v>1643</v>
      </c>
    </row>
    <row r="2121" spans="1:5" x14ac:dyDescent="0.45">
      <c r="A2121">
        <v>2119</v>
      </c>
      <c r="B2121" s="1" t="s">
        <v>171</v>
      </c>
      <c r="C2121" s="1" t="s">
        <v>12</v>
      </c>
      <c r="D2121">
        <v>16</v>
      </c>
      <c r="E2121">
        <v>1640</v>
      </c>
    </row>
    <row r="2122" spans="1:5" x14ac:dyDescent="0.45">
      <c r="A2122">
        <v>2120</v>
      </c>
      <c r="B2122" s="1" t="s">
        <v>145</v>
      </c>
      <c r="C2122" s="1" t="s">
        <v>11</v>
      </c>
      <c r="D2122">
        <v>7</v>
      </c>
      <c r="E2122">
        <v>1639</v>
      </c>
    </row>
    <row r="2123" spans="1:5" x14ac:dyDescent="0.45">
      <c r="A2123">
        <v>2121</v>
      </c>
      <c r="B2123" s="1" t="s">
        <v>168</v>
      </c>
      <c r="C2123" s="1" t="s">
        <v>7</v>
      </c>
      <c r="D2123">
        <v>20</v>
      </c>
      <c r="E2123">
        <v>1639</v>
      </c>
    </row>
    <row r="2124" spans="1:5" x14ac:dyDescent="0.45">
      <c r="A2124">
        <v>2122</v>
      </c>
      <c r="B2124" s="1" t="s">
        <v>77</v>
      </c>
      <c r="C2124" s="1" t="s">
        <v>12</v>
      </c>
      <c r="D2124">
        <v>13</v>
      </c>
      <c r="E2124">
        <v>1638</v>
      </c>
    </row>
    <row r="2125" spans="1:5" x14ac:dyDescent="0.45">
      <c r="A2125">
        <v>2123</v>
      </c>
      <c r="B2125" s="1" t="s">
        <v>148</v>
      </c>
      <c r="C2125" s="1" t="s">
        <v>11</v>
      </c>
      <c r="D2125">
        <v>15</v>
      </c>
      <c r="E2125">
        <v>1638</v>
      </c>
    </row>
    <row r="2126" spans="1:5" x14ac:dyDescent="0.45">
      <c r="A2126">
        <v>2124</v>
      </c>
      <c r="B2126" s="1" t="s">
        <v>109</v>
      </c>
      <c r="C2126" s="1" t="s">
        <v>12</v>
      </c>
      <c r="D2126">
        <v>12</v>
      </c>
      <c r="E2126">
        <v>1637</v>
      </c>
    </row>
    <row r="2127" spans="1:5" x14ac:dyDescent="0.45">
      <c r="A2127">
        <v>2125</v>
      </c>
      <c r="B2127" s="1" t="s">
        <v>114</v>
      </c>
      <c r="C2127" s="1" t="s">
        <v>6</v>
      </c>
      <c r="D2127">
        <v>13</v>
      </c>
      <c r="E2127">
        <v>1637</v>
      </c>
    </row>
    <row r="2128" spans="1:5" x14ac:dyDescent="0.45">
      <c r="A2128">
        <v>2126</v>
      </c>
      <c r="B2128" s="1" t="s">
        <v>171</v>
      </c>
      <c r="C2128" s="1" t="s">
        <v>7</v>
      </c>
      <c r="D2128">
        <v>15</v>
      </c>
      <c r="E2128">
        <v>1637</v>
      </c>
    </row>
    <row r="2129" spans="1:5" x14ac:dyDescent="0.45">
      <c r="A2129">
        <v>2127</v>
      </c>
      <c r="B2129" s="1" t="s">
        <v>237</v>
      </c>
      <c r="C2129" s="1" t="s">
        <v>11</v>
      </c>
      <c r="D2129">
        <v>20</v>
      </c>
      <c r="E2129">
        <v>1637</v>
      </c>
    </row>
    <row r="2130" spans="1:5" x14ac:dyDescent="0.45">
      <c r="A2130">
        <v>2128</v>
      </c>
      <c r="B2130" s="1" t="s">
        <v>254</v>
      </c>
      <c r="C2130" s="1" t="s">
        <v>8</v>
      </c>
      <c r="D2130">
        <v>22</v>
      </c>
      <c r="E2130">
        <v>1637</v>
      </c>
    </row>
    <row r="2131" spans="1:5" x14ac:dyDescent="0.45">
      <c r="A2131">
        <v>2129</v>
      </c>
      <c r="B2131" s="1" t="s">
        <v>114</v>
      </c>
      <c r="C2131" s="1" t="s">
        <v>9</v>
      </c>
      <c r="D2131">
        <v>1</v>
      </c>
      <c r="E2131">
        <v>1636</v>
      </c>
    </row>
    <row r="2132" spans="1:5" x14ac:dyDescent="0.45">
      <c r="A2132">
        <v>2130</v>
      </c>
      <c r="B2132" s="1" t="s">
        <v>237</v>
      </c>
      <c r="C2132" s="1" t="s">
        <v>6</v>
      </c>
      <c r="D2132">
        <v>12</v>
      </c>
      <c r="E2132">
        <v>1636</v>
      </c>
    </row>
    <row r="2133" spans="1:5" x14ac:dyDescent="0.45">
      <c r="A2133">
        <v>2131</v>
      </c>
      <c r="B2133" s="1" t="s">
        <v>114</v>
      </c>
      <c r="C2133" s="1" t="s">
        <v>10</v>
      </c>
      <c r="D2133">
        <v>17</v>
      </c>
      <c r="E2133">
        <v>1635</v>
      </c>
    </row>
    <row r="2134" spans="1:5" x14ac:dyDescent="0.45">
      <c r="A2134">
        <v>2132</v>
      </c>
      <c r="B2134" s="1" t="s">
        <v>109</v>
      </c>
      <c r="C2134" s="1" t="s">
        <v>11</v>
      </c>
      <c r="D2134">
        <v>15</v>
      </c>
      <c r="E2134">
        <v>1633</v>
      </c>
    </row>
    <row r="2135" spans="1:5" x14ac:dyDescent="0.45">
      <c r="A2135">
        <v>2133</v>
      </c>
      <c r="B2135" s="1" t="s">
        <v>239</v>
      </c>
      <c r="C2135" s="1" t="s">
        <v>8</v>
      </c>
      <c r="D2135">
        <v>18</v>
      </c>
      <c r="E2135">
        <v>1633</v>
      </c>
    </row>
    <row r="2136" spans="1:5" x14ac:dyDescent="0.45">
      <c r="A2136">
        <v>2134</v>
      </c>
      <c r="B2136" s="1" t="s">
        <v>58</v>
      </c>
      <c r="C2136" s="1" t="s">
        <v>10</v>
      </c>
      <c r="D2136">
        <v>11</v>
      </c>
      <c r="E2136">
        <v>1632</v>
      </c>
    </row>
    <row r="2137" spans="1:5" x14ac:dyDescent="0.45">
      <c r="A2137">
        <v>2135</v>
      </c>
      <c r="B2137" s="1" t="s">
        <v>109</v>
      </c>
      <c r="C2137" s="1" t="s">
        <v>12</v>
      </c>
      <c r="D2137">
        <v>15</v>
      </c>
      <c r="E2137">
        <v>1632</v>
      </c>
    </row>
    <row r="2138" spans="1:5" x14ac:dyDescent="0.45">
      <c r="A2138">
        <v>2136</v>
      </c>
      <c r="B2138" s="1" t="s">
        <v>131</v>
      </c>
      <c r="C2138" s="1" t="s">
        <v>6</v>
      </c>
      <c r="D2138">
        <v>9</v>
      </c>
      <c r="E2138">
        <v>1632</v>
      </c>
    </row>
    <row r="2139" spans="1:5" x14ac:dyDescent="0.45">
      <c r="A2139">
        <v>2137</v>
      </c>
      <c r="B2139" s="1" t="s">
        <v>171</v>
      </c>
      <c r="C2139" s="1" t="s">
        <v>7</v>
      </c>
      <c r="D2139">
        <v>14</v>
      </c>
      <c r="E2139">
        <v>1632</v>
      </c>
    </row>
    <row r="2140" spans="1:5" x14ac:dyDescent="0.45">
      <c r="A2140">
        <v>2138</v>
      </c>
      <c r="B2140" s="1" t="s">
        <v>194</v>
      </c>
      <c r="C2140" s="1" t="s">
        <v>7</v>
      </c>
      <c r="D2140">
        <v>2</v>
      </c>
      <c r="E2140">
        <v>1632</v>
      </c>
    </row>
    <row r="2141" spans="1:5" x14ac:dyDescent="0.45">
      <c r="A2141">
        <v>2139</v>
      </c>
      <c r="B2141" s="1" t="s">
        <v>53</v>
      </c>
      <c r="C2141" s="1" t="s">
        <v>8</v>
      </c>
      <c r="D2141">
        <v>12</v>
      </c>
      <c r="E2141">
        <v>1631</v>
      </c>
    </row>
    <row r="2142" spans="1:5" x14ac:dyDescent="0.45">
      <c r="A2142">
        <v>2140</v>
      </c>
      <c r="B2142" s="1" t="s">
        <v>147</v>
      </c>
      <c r="C2142" s="1" t="s">
        <v>11</v>
      </c>
      <c r="D2142">
        <v>8</v>
      </c>
      <c r="E2142">
        <v>1629</v>
      </c>
    </row>
    <row r="2143" spans="1:5" x14ac:dyDescent="0.45">
      <c r="A2143">
        <v>2141</v>
      </c>
      <c r="B2143" s="1" t="s">
        <v>148</v>
      </c>
      <c r="C2143" s="1" t="s">
        <v>10</v>
      </c>
      <c r="D2143">
        <v>22</v>
      </c>
      <c r="E2143">
        <v>1629</v>
      </c>
    </row>
    <row r="2144" spans="1:5" x14ac:dyDescent="0.45">
      <c r="A2144">
        <v>2142</v>
      </c>
      <c r="B2144" s="1" t="s">
        <v>270</v>
      </c>
      <c r="C2144" s="1" t="s">
        <v>6</v>
      </c>
      <c r="D2144">
        <v>23</v>
      </c>
      <c r="E2144">
        <v>1629</v>
      </c>
    </row>
    <row r="2145" spans="1:5" x14ac:dyDescent="0.45">
      <c r="A2145">
        <v>2143</v>
      </c>
      <c r="B2145" s="1" t="s">
        <v>271</v>
      </c>
      <c r="C2145" s="1" t="s">
        <v>10</v>
      </c>
      <c r="D2145">
        <v>0</v>
      </c>
      <c r="E2145">
        <v>1629</v>
      </c>
    </row>
    <row r="2146" spans="1:5" x14ac:dyDescent="0.45">
      <c r="A2146">
        <v>2144</v>
      </c>
      <c r="B2146" s="1" t="s">
        <v>77</v>
      </c>
      <c r="C2146" s="1" t="s">
        <v>12</v>
      </c>
      <c r="D2146">
        <v>10</v>
      </c>
      <c r="E2146">
        <v>1628</v>
      </c>
    </row>
    <row r="2147" spans="1:5" x14ac:dyDescent="0.45">
      <c r="A2147">
        <v>2145</v>
      </c>
      <c r="B2147" s="1" t="s">
        <v>171</v>
      </c>
      <c r="C2147" s="1" t="s">
        <v>7</v>
      </c>
      <c r="D2147">
        <v>16</v>
      </c>
      <c r="E2147">
        <v>1628</v>
      </c>
    </row>
    <row r="2148" spans="1:5" x14ac:dyDescent="0.45">
      <c r="A2148">
        <v>2146</v>
      </c>
      <c r="B2148" s="1" t="s">
        <v>109</v>
      </c>
      <c r="C2148" s="1" t="s">
        <v>11</v>
      </c>
      <c r="D2148">
        <v>14</v>
      </c>
      <c r="E2148">
        <v>1627</v>
      </c>
    </row>
    <row r="2149" spans="1:5" x14ac:dyDescent="0.45">
      <c r="A2149">
        <v>2147</v>
      </c>
      <c r="B2149" s="1" t="s">
        <v>151</v>
      </c>
      <c r="C2149" s="1" t="s">
        <v>6</v>
      </c>
      <c r="D2149">
        <v>19</v>
      </c>
      <c r="E2149">
        <v>1627</v>
      </c>
    </row>
    <row r="2150" spans="1:5" x14ac:dyDescent="0.45">
      <c r="A2150">
        <v>2148</v>
      </c>
      <c r="B2150" s="1" t="s">
        <v>246</v>
      </c>
      <c r="C2150" s="1" t="s">
        <v>9</v>
      </c>
      <c r="D2150">
        <v>15</v>
      </c>
      <c r="E2150">
        <v>1627</v>
      </c>
    </row>
    <row r="2151" spans="1:5" x14ac:dyDescent="0.45">
      <c r="A2151">
        <v>2149</v>
      </c>
      <c r="B2151" s="1" t="s">
        <v>53</v>
      </c>
      <c r="C2151" s="1" t="s">
        <v>6</v>
      </c>
      <c r="D2151">
        <v>13</v>
      </c>
      <c r="E2151">
        <v>1626</v>
      </c>
    </row>
    <row r="2152" spans="1:5" x14ac:dyDescent="0.45">
      <c r="A2152">
        <v>2150</v>
      </c>
      <c r="B2152" s="1" t="s">
        <v>109</v>
      </c>
      <c r="C2152" s="1" t="s">
        <v>6</v>
      </c>
      <c r="D2152">
        <v>21</v>
      </c>
      <c r="E2152">
        <v>1626</v>
      </c>
    </row>
    <row r="2153" spans="1:5" x14ac:dyDescent="0.45">
      <c r="A2153">
        <v>2151</v>
      </c>
      <c r="B2153" s="1" t="s">
        <v>149</v>
      </c>
      <c r="C2153" s="1" t="s">
        <v>11</v>
      </c>
      <c r="D2153">
        <v>22</v>
      </c>
      <c r="E2153">
        <v>1626</v>
      </c>
    </row>
    <row r="2154" spans="1:5" x14ac:dyDescent="0.45">
      <c r="A2154">
        <v>2152</v>
      </c>
      <c r="B2154" s="1" t="s">
        <v>99</v>
      </c>
      <c r="C2154" s="1" t="s">
        <v>9</v>
      </c>
      <c r="D2154">
        <v>0</v>
      </c>
      <c r="E2154">
        <v>1624</v>
      </c>
    </row>
    <row r="2155" spans="1:5" x14ac:dyDescent="0.45">
      <c r="A2155">
        <v>2153</v>
      </c>
      <c r="B2155" s="1" t="s">
        <v>109</v>
      </c>
      <c r="C2155" s="1" t="s">
        <v>8</v>
      </c>
      <c r="D2155">
        <v>21</v>
      </c>
      <c r="E2155">
        <v>1624</v>
      </c>
    </row>
    <row r="2156" spans="1:5" x14ac:dyDescent="0.45">
      <c r="A2156">
        <v>2154</v>
      </c>
      <c r="B2156" s="1" t="s">
        <v>171</v>
      </c>
      <c r="C2156" s="1" t="s">
        <v>10</v>
      </c>
      <c r="D2156">
        <v>20</v>
      </c>
      <c r="E2156">
        <v>1624</v>
      </c>
    </row>
    <row r="2157" spans="1:5" x14ac:dyDescent="0.45">
      <c r="A2157">
        <v>2155</v>
      </c>
      <c r="B2157" s="1" t="s">
        <v>148</v>
      </c>
      <c r="C2157" s="1" t="s">
        <v>7</v>
      </c>
      <c r="D2157">
        <v>22</v>
      </c>
      <c r="E2157">
        <v>1623</v>
      </c>
    </row>
    <row r="2158" spans="1:5" x14ac:dyDescent="0.45">
      <c r="A2158">
        <v>2156</v>
      </c>
      <c r="B2158" s="1" t="s">
        <v>165</v>
      </c>
      <c r="C2158" s="1" t="s">
        <v>6</v>
      </c>
      <c r="D2158">
        <v>22</v>
      </c>
      <c r="E2158">
        <v>1623</v>
      </c>
    </row>
    <row r="2159" spans="1:5" x14ac:dyDescent="0.45">
      <c r="A2159">
        <v>2157</v>
      </c>
      <c r="B2159" s="1" t="s">
        <v>241</v>
      </c>
      <c r="C2159" s="1" t="s">
        <v>6</v>
      </c>
      <c r="D2159">
        <v>14</v>
      </c>
      <c r="E2159">
        <v>1623</v>
      </c>
    </row>
    <row r="2160" spans="1:5" x14ac:dyDescent="0.45">
      <c r="A2160">
        <v>2158</v>
      </c>
      <c r="B2160" s="1" t="s">
        <v>271</v>
      </c>
      <c r="C2160" s="1" t="s">
        <v>12</v>
      </c>
      <c r="D2160">
        <v>23</v>
      </c>
      <c r="E2160">
        <v>1623</v>
      </c>
    </row>
    <row r="2161" spans="1:5" x14ac:dyDescent="0.45">
      <c r="A2161">
        <v>2159</v>
      </c>
      <c r="B2161" s="1" t="s">
        <v>53</v>
      </c>
      <c r="C2161" s="1" t="s">
        <v>10</v>
      </c>
      <c r="D2161">
        <v>12</v>
      </c>
      <c r="E2161">
        <v>1622</v>
      </c>
    </row>
    <row r="2162" spans="1:5" x14ac:dyDescent="0.45">
      <c r="A2162">
        <v>2160</v>
      </c>
      <c r="B2162" s="1" t="s">
        <v>239</v>
      </c>
      <c r="C2162" s="1" t="s">
        <v>12</v>
      </c>
      <c r="D2162">
        <v>21</v>
      </c>
      <c r="E2162">
        <v>1622</v>
      </c>
    </row>
    <row r="2163" spans="1:5" x14ac:dyDescent="0.45">
      <c r="A2163">
        <v>2161</v>
      </c>
      <c r="B2163" s="1" t="s">
        <v>165</v>
      </c>
      <c r="C2163" s="1" t="s">
        <v>7</v>
      </c>
      <c r="D2163">
        <v>19</v>
      </c>
      <c r="E2163">
        <v>1620</v>
      </c>
    </row>
    <row r="2164" spans="1:5" x14ac:dyDescent="0.45">
      <c r="A2164">
        <v>2162</v>
      </c>
      <c r="B2164" s="1" t="s">
        <v>247</v>
      </c>
      <c r="C2164" s="1" t="s">
        <v>9</v>
      </c>
      <c r="D2164">
        <v>0</v>
      </c>
      <c r="E2164">
        <v>1620</v>
      </c>
    </row>
    <row r="2165" spans="1:5" x14ac:dyDescent="0.45">
      <c r="A2165">
        <v>2163</v>
      </c>
      <c r="B2165" s="1" t="s">
        <v>88</v>
      </c>
      <c r="C2165" s="1" t="s">
        <v>9</v>
      </c>
      <c r="D2165">
        <v>16</v>
      </c>
      <c r="E2165">
        <v>1618</v>
      </c>
    </row>
    <row r="2166" spans="1:5" x14ac:dyDescent="0.45">
      <c r="A2166">
        <v>2164</v>
      </c>
      <c r="B2166" s="1" t="s">
        <v>58</v>
      </c>
      <c r="C2166" s="1" t="s">
        <v>12</v>
      </c>
      <c r="D2166">
        <v>12</v>
      </c>
      <c r="E2166">
        <v>1616</v>
      </c>
    </row>
    <row r="2167" spans="1:5" x14ac:dyDescent="0.45">
      <c r="A2167">
        <v>2165</v>
      </c>
      <c r="B2167" s="1" t="s">
        <v>77</v>
      </c>
      <c r="C2167" s="1" t="s">
        <v>10</v>
      </c>
      <c r="D2167">
        <v>12</v>
      </c>
      <c r="E2167">
        <v>1616</v>
      </c>
    </row>
    <row r="2168" spans="1:5" x14ac:dyDescent="0.45">
      <c r="A2168">
        <v>2166</v>
      </c>
      <c r="B2168" s="1" t="s">
        <v>77</v>
      </c>
      <c r="C2168" s="1" t="s">
        <v>12</v>
      </c>
      <c r="D2168">
        <v>14</v>
      </c>
      <c r="E2168">
        <v>1616</v>
      </c>
    </row>
    <row r="2169" spans="1:5" x14ac:dyDescent="0.45">
      <c r="A2169">
        <v>2167</v>
      </c>
      <c r="B2169" s="1" t="s">
        <v>23</v>
      </c>
      <c r="C2169" s="1" t="s">
        <v>11</v>
      </c>
      <c r="D2169">
        <v>8</v>
      </c>
      <c r="E2169">
        <v>1615</v>
      </c>
    </row>
    <row r="2170" spans="1:5" x14ac:dyDescent="0.45">
      <c r="A2170">
        <v>2168</v>
      </c>
      <c r="B2170" s="1" t="s">
        <v>170</v>
      </c>
      <c r="C2170" s="1" t="s">
        <v>11</v>
      </c>
      <c r="D2170">
        <v>22</v>
      </c>
      <c r="E2170">
        <v>1615</v>
      </c>
    </row>
    <row r="2171" spans="1:5" x14ac:dyDescent="0.45">
      <c r="A2171">
        <v>2169</v>
      </c>
      <c r="B2171" s="1" t="s">
        <v>114</v>
      </c>
      <c r="C2171" s="1" t="s">
        <v>9</v>
      </c>
      <c r="D2171">
        <v>14</v>
      </c>
      <c r="E2171">
        <v>1614</v>
      </c>
    </row>
    <row r="2172" spans="1:5" x14ac:dyDescent="0.45">
      <c r="A2172">
        <v>2170</v>
      </c>
      <c r="B2172" s="1" t="s">
        <v>246</v>
      </c>
      <c r="C2172" s="1" t="s">
        <v>8</v>
      </c>
      <c r="D2172">
        <v>14</v>
      </c>
      <c r="E2172">
        <v>1614</v>
      </c>
    </row>
    <row r="2173" spans="1:5" x14ac:dyDescent="0.45">
      <c r="A2173">
        <v>2171</v>
      </c>
      <c r="B2173" s="1" t="s">
        <v>247</v>
      </c>
      <c r="C2173" s="1" t="s">
        <v>7</v>
      </c>
      <c r="D2173">
        <v>14</v>
      </c>
      <c r="E2173">
        <v>1613</v>
      </c>
    </row>
    <row r="2174" spans="1:5" x14ac:dyDescent="0.45">
      <c r="A2174">
        <v>2172</v>
      </c>
      <c r="B2174" s="1" t="s">
        <v>109</v>
      </c>
      <c r="C2174" s="1" t="s">
        <v>8</v>
      </c>
      <c r="D2174">
        <v>7</v>
      </c>
      <c r="E2174">
        <v>1612</v>
      </c>
    </row>
    <row r="2175" spans="1:5" x14ac:dyDescent="0.45">
      <c r="A2175">
        <v>2173</v>
      </c>
      <c r="B2175" s="1" t="s">
        <v>109</v>
      </c>
      <c r="C2175" s="1" t="s">
        <v>9</v>
      </c>
      <c r="D2175">
        <v>15</v>
      </c>
      <c r="E2175">
        <v>1612</v>
      </c>
    </row>
    <row r="2176" spans="1:5" x14ac:dyDescent="0.45">
      <c r="A2176">
        <v>2174</v>
      </c>
      <c r="B2176" s="1" t="s">
        <v>144</v>
      </c>
      <c r="C2176" s="1" t="s">
        <v>9</v>
      </c>
      <c r="D2176">
        <v>18</v>
      </c>
      <c r="E2176">
        <v>1612</v>
      </c>
    </row>
    <row r="2177" spans="1:5" x14ac:dyDescent="0.45">
      <c r="A2177">
        <v>2175</v>
      </c>
      <c r="B2177" s="1" t="s">
        <v>148</v>
      </c>
      <c r="C2177" s="1" t="s">
        <v>12</v>
      </c>
      <c r="D2177">
        <v>15</v>
      </c>
      <c r="E2177">
        <v>1612</v>
      </c>
    </row>
    <row r="2178" spans="1:5" x14ac:dyDescent="0.45">
      <c r="A2178">
        <v>2176</v>
      </c>
      <c r="B2178" s="1" t="s">
        <v>254</v>
      </c>
      <c r="C2178" s="1" t="s">
        <v>10</v>
      </c>
      <c r="D2178">
        <v>11</v>
      </c>
      <c r="E2178">
        <v>1612</v>
      </c>
    </row>
    <row r="2179" spans="1:5" x14ac:dyDescent="0.45">
      <c r="A2179">
        <v>2177</v>
      </c>
      <c r="B2179" s="1" t="s">
        <v>271</v>
      </c>
      <c r="C2179" s="1" t="s">
        <v>10</v>
      </c>
      <c r="D2179">
        <v>19</v>
      </c>
      <c r="E2179">
        <v>1612</v>
      </c>
    </row>
    <row r="2180" spans="1:5" x14ac:dyDescent="0.45">
      <c r="A2180">
        <v>2178</v>
      </c>
      <c r="B2180" s="1" t="s">
        <v>148</v>
      </c>
      <c r="C2180" s="1" t="s">
        <v>10</v>
      </c>
      <c r="D2180">
        <v>15</v>
      </c>
      <c r="E2180">
        <v>1611</v>
      </c>
    </row>
    <row r="2181" spans="1:5" x14ac:dyDescent="0.45">
      <c r="A2181">
        <v>2179</v>
      </c>
      <c r="B2181" s="1" t="s">
        <v>53</v>
      </c>
      <c r="C2181" s="1" t="s">
        <v>9</v>
      </c>
      <c r="D2181">
        <v>12</v>
      </c>
      <c r="E2181">
        <v>1610</v>
      </c>
    </row>
    <row r="2182" spans="1:5" x14ac:dyDescent="0.45">
      <c r="A2182">
        <v>2180</v>
      </c>
      <c r="B2182" s="1" t="s">
        <v>169</v>
      </c>
      <c r="C2182" s="1" t="s">
        <v>10</v>
      </c>
      <c r="D2182">
        <v>21</v>
      </c>
      <c r="E2182">
        <v>1610</v>
      </c>
    </row>
    <row r="2183" spans="1:5" x14ac:dyDescent="0.45">
      <c r="A2183">
        <v>2181</v>
      </c>
      <c r="B2183" s="1" t="s">
        <v>241</v>
      </c>
      <c r="C2183" s="1" t="s">
        <v>11</v>
      </c>
      <c r="D2183">
        <v>8</v>
      </c>
      <c r="E2183">
        <v>1609</v>
      </c>
    </row>
    <row r="2184" spans="1:5" x14ac:dyDescent="0.45">
      <c r="A2184">
        <v>2182</v>
      </c>
      <c r="B2184" s="1" t="s">
        <v>247</v>
      </c>
      <c r="C2184" s="1" t="s">
        <v>12</v>
      </c>
      <c r="D2184">
        <v>23</v>
      </c>
      <c r="E2184">
        <v>1609</v>
      </c>
    </row>
    <row r="2185" spans="1:5" x14ac:dyDescent="0.45">
      <c r="A2185">
        <v>2183</v>
      </c>
      <c r="B2185" s="1" t="s">
        <v>77</v>
      </c>
      <c r="C2185" s="1" t="s">
        <v>7</v>
      </c>
      <c r="D2185">
        <v>15</v>
      </c>
      <c r="E2185">
        <v>1608</v>
      </c>
    </row>
    <row r="2186" spans="1:5" x14ac:dyDescent="0.45">
      <c r="A2186">
        <v>2184</v>
      </c>
      <c r="B2186" s="1" t="s">
        <v>238</v>
      </c>
      <c r="C2186" s="1" t="s">
        <v>6</v>
      </c>
      <c r="D2186">
        <v>0</v>
      </c>
      <c r="E2186">
        <v>1608</v>
      </c>
    </row>
    <row r="2187" spans="1:5" x14ac:dyDescent="0.45">
      <c r="A2187">
        <v>2185</v>
      </c>
      <c r="B2187" s="1" t="s">
        <v>53</v>
      </c>
      <c r="C2187" s="1" t="s">
        <v>10</v>
      </c>
      <c r="D2187">
        <v>13</v>
      </c>
      <c r="E2187">
        <v>1607</v>
      </c>
    </row>
    <row r="2188" spans="1:5" x14ac:dyDescent="0.45">
      <c r="A2188">
        <v>2186</v>
      </c>
      <c r="B2188" s="1" t="s">
        <v>114</v>
      </c>
      <c r="C2188" s="1" t="s">
        <v>8</v>
      </c>
      <c r="D2188">
        <v>17</v>
      </c>
      <c r="E2188">
        <v>1607</v>
      </c>
    </row>
    <row r="2189" spans="1:5" x14ac:dyDescent="0.45">
      <c r="A2189">
        <v>2187</v>
      </c>
      <c r="B2189" s="1" t="s">
        <v>119</v>
      </c>
      <c r="C2189" s="1" t="s">
        <v>6</v>
      </c>
      <c r="D2189">
        <v>9</v>
      </c>
      <c r="E2189">
        <v>1607</v>
      </c>
    </row>
    <row r="2190" spans="1:5" x14ac:dyDescent="0.45">
      <c r="A2190">
        <v>2188</v>
      </c>
      <c r="B2190" s="1" t="s">
        <v>148</v>
      </c>
      <c r="C2190" s="1" t="s">
        <v>12</v>
      </c>
      <c r="D2190">
        <v>14</v>
      </c>
      <c r="E2190">
        <v>1607</v>
      </c>
    </row>
    <row r="2191" spans="1:5" x14ac:dyDescent="0.45">
      <c r="A2191">
        <v>2189</v>
      </c>
      <c r="B2191" s="1" t="s">
        <v>254</v>
      </c>
      <c r="C2191" s="1" t="s">
        <v>9</v>
      </c>
      <c r="D2191">
        <v>15</v>
      </c>
      <c r="E2191">
        <v>1607</v>
      </c>
    </row>
    <row r="2192" spans="1:5" x14ac:dyDescent="0.45">
      <c r="A2192">
        <v>2190</v>
      </c>
      <c r="B2192" s="1" t="s">
        <v>53</v>
      </c>
      <c r="C2192" s="1" t="s">
        <v>10</v>
      </c>
      <c r="D2192">
        <v>11</v>
      </c>
      <c r="E2192">
        <v>1606</v>
      </c>
    </row>
    <row r="2193" spans="1:5" x14ac:dyDescent="0.45">
      <c r="A2193">
        <v>2191</v>
      </c>
      <c r="B2193" s="1" t="s">
        <v>77</v>
      </c>
      <c r="C2193" s="1" t="s">
        <v>7</v>
      </c>
      <c r="D2193">
        <v>12</v>
      </c>
      <c r="E2193">
        <v>1606</v>
      </c>
    </row>
    <row r="2194" spans="1:5" x14ac:dyDescent="0.45">
      <c r="A2194">
        <v>2192</v>
      </c>
      <c r="B2194" s="1" t="s">
        <v>271</v>
      </c>
      <c r="C2194" s="1" t="s">
        <v>10</v>
      </c>
      <c r="D2194">
        <v>18</v>
      </c>
      <c r="E2194">
        <v>1605</v>
      </c>
    </row>
    <row r="2195" spans="1:5" x14ac:dyDescent="0.45">
      <c r="A2195">
        <v>2193</v>
      </c>
      <c r="B2195" s="1" t="s">
        <v>144</v>
      </c>
      <c r="C2195" s="1" t="s">
        <v>6</v>
      </c>
      <c r="D2195">
        <v>20</v>
      </c>
      <c r="E2195">
        <v>1604</v>
      </c>
    </row>
    <row r="2196" spans="1:5" x14ac:dyDescent="0.45">
      <c r="A2196">
        <v>2194</v>
      </c>
      <c r="B2196" s="1" t="s">
        <v>237</v>
      </c>
      <c r="C2196" s="1" t="s">
        <v>6</v>
      </c>
      <c r="D2196">
        <v>17</v>
      </c>
      <c r="E2196">
        <v>1604</v>
      </c>
    </row>
    <row r="2197" spans="1:5" x14ac:dyDescent="0.45">
      <c r="A2197">
        <v>2195</v>
      </c>
      <c r="B2197" s="1" t="s">
        <v>238</v>
      </c>
      <c r="C2197" s="1" t="s">
        <v>10</v>
      </c>
      <c r="D2197">
        <v>23</v>
      </c>
      <c r="E2197">
        <v>1604</v>
      </c>
    </row>
    <row r="2198" spans="1:5" x14ac:dyDescent="0.45">
      <c r="A2198">
        <v>2196</v>
      </c>
      <c r="B2198" s="1" t="s">
        <v>120</v>
      </c>
      <c r="C2198" s="1" t="s">
        <v>6</v>
      </c>
      <c r="D2198">
        <v>21</v>
      </c>
      <c r="E2198">
        <v>1603</v>
      </c>
    </row>
    <row r="2199" spans="1:5" x14ac:dyDescent="0.45">
      <c r="A2199">
        <v>2197</v>
      </c>
      <c r="B2199" s="1" t="s">
        <v>239</v>
      </c>
      <c r="C2199" s="1" t="s">
        <v>9</v>
      </c>
      <c r="D2199">
        <v>0</v>
      </c>
      <c r="E2199">
        <v>1602</v>
      </c>
    </row>
    <row r="2200" spans="1:5" x14ac:dyDescent="0.45">
      <c r="A2200">
        <v>2198</v>
      </c>
      <c r="B2200" s="1" t="s">
        <v>119</v>
      </c>
      <c r="C2200" s="1" t="s">
        <v>12</v>
      </c>
      <c r="D2200">
        <v>18</v>
      </c>
      <c r="E2200">
        <v>1600</v>
      </c>
    </row>
    <row r="2201" spans="1:5" x14ac:dyDescent="0.45">
      <c r="A2201">
        <v>2199</v>
      </c>
      <c r="B2201" s="1" t="s">
        <v>241</v>
      </c>
      <c r="C2201" s="1" t="s">
        <v>6</v>
      </c>
      <c r="D2201">
        <v>18</v>
      </c>
      <c r="E2201">
        <v>1600</v>
      </c>
    </row>
    <row r="2202" spans="1:5" x14ac:dyDescent="0.45">
      <c r="A2202">
        <v>2200</v>
      </c>
      <c r="B2202" s="1" t="s">
        <v>135</v>
      </c>
      <c r="C2202" s="1" t="s">
        <v>9</v>
      </c>
      <c r="D2202">
        <v>15</v>
      </c>
      <c r="E2202">
        <v>1599</v>
      </c>
    </row>
    <row r="2203" spans="1:5" x14ac:dyDescent="0.45">
      <c r="A2203">
        <v>2201</v>
      </c>
      <c r="B2203" s="1" t="s">
        <v>144</v>
      </c>
      <c r="C2203" s="1" t="s">
        <v>9</v>
      </c>
      <c r="D2203">
        <v>19</v>
      </c>
      <c r="E2203">
        <v>1599</v>
      </c>
    </row>
    <row r="2204" spans="1:5" x14ac:dyDescent="0.45">
      <c r="A2204">
        <v>2202</v>
      </c>
      <c r="B2204" s="1" t="s">
        <v>150</v>
      </c>
      <c r="C2204" s="1" t="s">
        <v>6</v>
      </c>
      <c r="D2204">
        <v>18</v>
      </c>
      <c r="E2204">
        <v>1599</v>
      </c>
    </row>
    <row r="2205" spans="1:5" x14ac:dyDescent="0.45">
      <c r="A2205">
        <v>2203</v>
      </c>
      <c r="B2205" s="1" t="s">
        <v>246</v>
      </c>
      <c r="C2205" s="1" t="s">
        <v>12</v>
      </c>
      <c r="D2205">
        <v>17</v>
      </c>
      <c r="E2205">
        <v>1599</v>
      </c>
    </row>
    <row r="2206" spans="1:5" x14ac:dyDescent="0.45">
      <c r="A2206">
        <v>2204</v>
      </c>
      <c r="B2206" s="1" t="s">
        <v>254</v>
      </c>
      <c r="C2206" s="1" t="s">
        <v>10</v>
      </c>
      <c r="D2206">
        <v>17</v>
      </c>
      <c r="E2206">
        <v>1599</v>
      </c>
    </row>
    <row r="2207" spans="1:5" x14ac:dyDescent="0.45">
      <c r="A2207">
        <v>2205</v>
      </c>
      <c r="B2207" s="1" t="s">
        <v>194</v>
      </c>
      <c r="C2207" s="1" t="s">
        <v>8</v>
      </c>
      <c r="D2207">
        <v>0</v>
      </c>
      <c r="E2207">
        <v>1598</v>
      </c>
    </row>
    <row r="2208" spans="1:5" x14ac:dyDescent="0.45">
      <c r="A2208">
        <v>2206</v>
      </c>
      <c r="B2208" s="1" t="s">
        <v>149</v>
      </c>
      <c r="C2208" s="1" t="s">
        <v>8</v>
      </c>
      <c r="D2208">
        <v>8</v>
      </c>
      <c r="E2208">
        <v>1597</v>
      </c>
    </row>
    <row r="2209" spans="1:5" x14ac:dyDescent="0.45">
      <c r="A2209">
        <v>2207</v>
      </c>
      <c r="B2209" s="1" t="s">
        <v>247</v>
      </c>
      <c r="C2209" s="1" t="s">
        <v>9</v>
      </c>
      <c r="D2209">
        <v>10</v>
      </c>
      <c r="E2209">
        <v>1597</v>
      </c>
    </row>
    <row r="2210" spans="1:5" x14ac:dyDescent="0.45">
      <c r="A2210">
        <v>2208</v>
      </c>
      <c r="B2210" s="1" t="s">
        <v>99</v>
      </c>
      <c r="C2210" s="1" t="s">
        <v>6</v>
      </c>
      <c r="D2210">
        <v>23</v>
      </c>
      <c r="E2210">
        <v>1596</v>
      </c>
    </row>
    <row r="2211" spans="1:5" x14ac:dyDescent="0.45">
      <c r="A2211">
        <v>2209</v>
      </c>
      <c r="B2211" s="1" t="s">
        <v>239</v>
      </c>
      <c r="C2211" s="1" t="s">
        <v>9</v>
      </c>
      <c r="D2211">
        <v>22</v>
      </c>
      <c r="E2211">
        <v>1596</v>
      </c>
    </row>
    <row r="2212" spans="1:5" x14ac:dyDescent="0.45">
      <c r="A2212">
        <v>2210</v>
      </c>
      <c r="B2212" s="1" t="s">
        <v>246</v>
      </c>
      <c r="C2212" s="1" t="s">
        <v>11</v>
      </c>
      <c r="D2212">
        <v>17</v>
      </c>
      <c r="E2212">
        <v>1596</v>
      </c>
    </row>
    <row r="2213" spans="1:5" x14ac:dyDescent="0.45">
      <c r="A2213">
        <v>2211</v>
      </c>
      <c r="B2213" s="1" t="s">
        <v>99</v>
      </c>
      <c r="C2213" s="1" t="s">
        <v>8</v>
      </c>
      <c r="D2213">
        <v>18</v>
      </c>
      <c r="E2213">
        <v>1594</v>
      </c>
    </row>
    <row r="2214" spans="1:5" x14ac:dyDescent="0.45">
      <c r="A2214">
        <v>2212</v>
      </c>
      <c r="B2214" s="1" t="s">
        <v>247</v>
      </c>
      <c r="C2214" s="1" t="s">
        <v>11</v>
      </c>
      <c r="D2214">
        <v>12</v>
      </c>
      <c r="E2214">
        <v>1593</v>
      </c>
    </row>
    <row r="2215" spans="1:5" x14ac:dyDescent="0.45">
      <c r="A2215">
        <v>2213</v>
      </c>
      <c r="B2215" s="1" t="s">
        <v>58</v>
      </c>
      <c r="C2215" s="1" t="s">
        <v>7</v>
      </c>
      <c r="D2215">
        <v>3</v>
      </c>
      <c r="E2215">
        <v>1592</v>
      </c>
    </row>
    <row r="2216" spans="1:5" x14ac:dyDescent="0.45">
      <c r="A2216">
        <v>2214</v>
      </c>
      <c r="B2216" s="1" t="s">
        <v>149</v>
      </c>
      <c r="C2216" s="1" t="s">
        <v>7</v>
      </c>
      <c r="D2216">
        <v>23</v>
      </c>
      <c r="E2216">
        <v>1591</v>
      </c>
    </row>
    <row r="2217" spans="1:5" x14ac:dyDescent="0.45">
      <c r="A2217">
        <v>2215</v>
      </c>
      <c r="B2217" s="1" t="s">
        <v>77</v>
      </c>
      <c r="C2217" s="1" t="s">
        <v>11</v>
      </c>
      <c r="D2217">
        <v>17</v>
      </c>
      <c r="E2217">
        <v>1590</v>
      </c>
    </row>
    <row r="2218" spans="1:5" x14ac:dyDescent="0.45">
      <c r="A2218">
        <v>2216</v>
      </c>
      <c r="B2218" s="1" t="s">
        <v>99</v>
      </c>
      <c r="C2218" s="1" t="s">
        <v>9</v>
      </c>
      <c r="D2218">
        <v>22</v>
      </c>
      <c r="E2218">
        <v>1590</v>
      </c>
    </row>
    <row r="2219" spans="1:5" x14ac:dyDescent="0.45">
      <c r="A2219">
        <v>2217</v>
      </c>
      <c r="B2219" s="1" t="s">
        <v>147</v>
      </c>
      <c r="C2219" s="1" t="s">
        <v>6</v>
      </c>
      <c r="D2219">
        <v>23</v>
      </c>
      <c r="E2219">
        <v>1590</v>
      </c>
    </row>
    <row r="2220" spans="1:5" x14ac:dyDescent="0.45">
      <c r="A2220">
        <v>2218</v>
      </c>
      <c r="B2220" s="1" t="s">
        <v>237</v>
      </c>
      <c r="C2220" s="1" t="s">
        <v>6</v>
      </c>
      <c r="D2220">
        <v>9</v>
      </c>
      <c r="E2220">
        <v>1590</v>
      </c>
    </row>
    <row r="2221" spans="1:5" x14ac:dyDescent="0.45">
      <c r="A2221">
        <v>2219</v>
      </c>
      <c r="B2221" s="1" t="s">
        <v>244</v>
      </c>
      <c r="C2221" s="1" t="s">
        <v>10</v>
      </c>
      <c r="D2221">
        <v>20</v>
      </c>
      <c r="E2221">
        <v>1590</v>
      </c>
    </row>
    <row r="2222" spans="1:5" x14ac:dyDescent="0.45">
      <c r="A2222">
        <v>2220</v>
      </c>
      <c r="B2222" s="1" t="s">
        <v>145</v>
      </c>
      <c r="C2222" s="1" t="s">
        <v>10</v>
      </c>
      <c r="D2222">
        <v>15</v>
      </c>
      <c r="E2222">
        <v>1589</v>
      </c>
    </row>
    <row r="2223" spans="1:5" x14ac:dyDescent="0.45">
      <c r="A2223">
        <v>2221</v>
      </c>
      <c r="B2223" s="1" t="s">
        <v>60</v>
      </c>
      <c r="C2223" s="1" t="s">
        <v>7</v>
      </c>
      <c r="D2223">
        <v>0</v>
      </c>
      <c r="E2223">
        <v>1588</v>
      </c>
    </row>
    <row r="2224" spans="1:5" x14ac:dyDescent="0.45">
      <c r="A2224">
        <v>2222</v>
      </c>
      <c r="B2224" s="1" t="s">
        <v>145</v>
      </c>
      <c r="C2224" s="1" t="s">
        <v>8</v>
      </c>
      <c r="D2224">
        <v>5</v>
      </c>
      <c r="E2224">
        <v>1588</v>
      </c>
    </row>
    <row r="2225" spans="1:5" x14ac:dyDescent="0.45">
      <c r="A2225">
        <v>2223</v>
      </c>
      <c r="B2225" s="1" t="s">
        <v>150</v>
      </c>
      <c r="C2225" s="1" t="s">
        <v>8</v>
      </c>
      <c r="D2225">
        <v>21</v>
      </c>
      <c r="E2225">
        <v>1588</v>
      </c>
    </row>
    <row r="2226" spans="1:5" x14ac:dyDescent="0.45">
      <c r="A2226">
        <v>2224</v>
      </c>
      <c r="B2226" s="1" t="s">
        <v>247</v>
      </c>
      <c r="C2226" s="1" t="s">
        <v>11</v>
      </c>
      <c r="D2226">
        <v>13</v>
      </c>
      <c r="E2226">
        <v>1588</v>
      </c>
    </row>
    <row r="2227" spans="1:5" x14ac:dyDescent="0.45">
      <c r="A2227">
        <v>2225</v>
      </c>
      <c r="B2227" s="1" t="s">
        <v>254</v>
      </c>
      <c r="C2227" s="1" t="s">
        <v>7</v>
      </c>
      <c r="D2227">
        <v>15</v>
      </c>
      <c r="E2227">
        <v>1588</v>
      </c>
    </row>
    <row r="2228" spans="1:5" x14ac:dyDescent="0.45">
      <c r="A2228">
        <v>2226</v>
      </c>
      <c r="B2228" s="1" t="s">
        <v>239</v>
      </c>
      <c r="C2228" s="1" t="s">
        <v>9</v>
      </c>
      <c r="D2228">
        <v>18</v>
      </c>
      <c r="E2228">
        <v>1587</v>
      </c>
    </row>
    <row r="2229" spans="1:5" x14ac:dyDescent="0.45">
      <c r="A2229">
        <v>2227</v>
      </c>
      <c r="B2229" s="1" t="s">
        <v>170</v>
      </c>
      <c r="C2229" s="1" t="s">
        <v>10</v>
      </c>
      <c r="D2229">
        <v>11</v>
      </c>
      <c r="E2229">
        <v>1586</v>
      </c>
    </row>
    <row r="2230" spans="1:5" x14ac:dyDescent="0.45">
      <c r="A2230">
        <v>2228</v>
      </c>
      <c r="B2230" s="1" t="s">
        <v>246</v>
      </c>
      <c r="C2230" s="1" t="s">
        <v>11</v>
      </c>
      <c r="D2230">
        <v>22</v>
      </c>
      <c r="E2230">
        <v>1586</v>
      </c>
    </row>
    <row r="2231" spans="1:5" x14ac:dyDescent="0.45">
      <c r="A2231">
        <v>2229</v>
      </c>
      <c r="B2231" s="1" t="s">
        <v>148</v>
      </c>
      <c r="C2231" s="1" t="s">
        <v>8</v>
      </c>
      <c r="D2231">
        <v>10</v>
      </c>
      <c r="E2231">
        <v>1585</v>
      </c>
    </row>
    <row r="2232" spans="1:5" x14ac:dyDescent="0.45">
      <c r="A2232">
        <v>2230</v>
      </c>
      <c r="B2232" s="1" t="s">
        <v>150</v>
      </c>
      <c r="C2232" s="1" t="s">
        <v>6</v>
      </c>
      <c r="D2232">
        <v>22</v>
      </c>
      <c r="E2232">
        <v>1585</v>
      </c>
    </row>
    <row r="2233" spans="1:5" x14ac:dyDescent="0.45">
      <c r="A2233">
        <v>2231</v>
      </c>
      <c r="B2233" s="1" t="s">
        <v>170</v>
      </c>
      <c r="C2233" s="1" t="s">
        <v>7</v>
      </c>
      <c r="D2233">
        <v>11</v>
      </c>
      <c r="E2233">
        <v>1585</v>
      </c>
    </row>
    <row r="2234" spans="1:5" x14ac:dyDescent="0.45">
      <c r="A2234">
        <v>2232</v>
      </c>
      <c r="B2234" s="1" t="s">
        <v>239</v>
      </c>
      <c r="C2234" s="1" t="s">
        <v>11</v>
      </c>
      <c r="D2234">
        <v>7</v>
      </c>
      <c r="E2234">
        <v>1585</v>
      </c>
    </row>
    <row r="2235" spans="1:5" x14ac:dyDescent="0.45">
      <c r="A2235">
        <v>2233</v>
      </c>
      <c r="B2235" s="1" t="s">
        <v>245</v>
      </c>
      <c r="C2235" s="1" t="s">
        <v>8</v>
      </c>
      <c r="D2235">
        <v>23</v>
      </c>
      <c r="E2235">
        <v>1585</v>
      </c>
    </row>
    <row r="2236" spans="1:5" x14ac:dyDescent="0.45">
      <c r="A2236">
        <v>2234</v>
      </c>
      <c r="B2236" s="1" t="s">
        <v>246</v>
      </c>
      <c r="C2236" s="1" t="s">
        <v>9</v>
      </c>
      <c r="D2236">
        <v>16</v>
      </c>
      <c r="E2236">
        <v>1585</v>
      </c>
    </row>
    <row r="2237" spans="1:5" x14ac:dyDescent="0.45">
      <c r="A2237">
        <v>2235</v>
      </c>
      <c r="B2237" s="1" t="s">
        <v>247</v>
      </c>
      <c r="C2237" s="1" t="s">
        <v>7</v>
      </c>
      <c r="D2237">
        <v>22</v>
      </c>
      <c r="E2237">
        <v>1583</v>
      </c>
    </row>
    <row r="2238" spans="1:5" x14ac:dyDescent="0.45">
      <c r="A2238">
        <v>2236</v>
      </c>
      <c r="B2238" s="1" t="s">
        <v>242</v>
      </c>
      <c r="C2238" s="1" t="s">
        <v>7</v>
      </c>
      <c r="D2238">
        <v>10</v>
      </c>
      <c r="E2238">
        <v>1582</v>
      </c>
    </row>
    <row r="2239" spans="1:5" x14ac:dyDescent="0.45">
      <c r="A2239">
        <v>2237</v>
      </c>
      <c r="B2239" s="1" t="s">
        <v>144</v>
      </c>
      <c r="C2239" s="1" t="s">
        <v>8</v>
      </c>
      <c r="D2239">
        <v>19</v>
      </c>
      <c r="E2239">
        <v>1581</v>
      </c>
    </row>
    <row r="2240" spans="1:5" x14ac:dyDescent="0.45">
      <c r="A2240">
        <v>2238</v>
      </c>
      <c r="B2240" s="1" t="s">
        <v>165</v>
      </c>
      <c r="C2240" s="1" t="s">
        <v>7</v>
      </c>
      <c r="D2240">
        <v>20</v>
      </c>
      <c r="E2240">
        <v>1581</v>
      </c>
    </row>
    <row r="2241" spans="1:5" x14ac:dyDescent="0.45">
      <c r="A2241">
        <v>2239</v>
      </c>
      <c r="B2241" s="1" t="s">
        <v>169</v>
      </c>
      <c r="C2241" s="1" t="s">
        <v>10</v>
      </c>
      <c r="D2241">
        <v>22</v>
      </c>
      <c r="E2241">
        <v>1581</v>
      </c>
    </row>
    <row r="2242" spans="1:5" x14ac:dyDescent="0.45">
      <c r="A2242">
        <v>2240</v>
      </c>
      <c r="B2242" s="1" t="s">
        <v>60</v>
      </c>
      <c r="C2242" s="1" t="s">
        <v>6</v>
      </c>
      <c r="D2242">
        <v>9</v>
      </c>
      <c r="E2242">
        <v>1580</v>
      </c>
    </row>
    <row r="2243" spans="1:5" x14ac:dyDescent="0.45">
      <c r="A2243">
        <v>2241</v>
      </c>
      <c r="B2243" s="1" t="s">
        <v>238</v>
      </c>
      <c r="C2243" s="1" t="s">
        <v>10</v>
      </c>
      <c r="D2243">
        <v>1</v>
      </c>
      <c r="E2243">
        <v>1580</v>
      </c>
    </row>
    <row r="2244" spans="1:5" x14ac:dyDescent="0.45">
      <c r="A2244">
        <v>2242</v>
      </c>
      <c r="B2244" s="1" t="s">
        <v>241</v>
      </c>
      <c r="C2244" s="1" t="s">
        <v>6</v>
      </c>
      <c r="D2244">
        <v>19</v>
      </c>
      <c r="E2244">
        <v>1580</v>
      </c>
    </row>
    <row r="2245" spans="1:5" x14ac:dyDescent="0.45">
      <c r="A2245">
        <v>2243</v>
      </c>
      <c r="B2245" s="1" t="s">
        <v>148</v>
      </c>
      <c r="C2245" s="1" t="s">
        <v>11</v>
      </c>
      <c r="D2245">
        <v>14</v>
      </c>
      <c r="E2245">
        <v>1578</v>
      </c>
    </row>
    <row r="2246" spans="1:5" x14ac:dyDescent="0.45">
      <c r="A2246">
        <v>2244</v>
      </c>
      <c r="B2246" s="1" t="s">
        <v>144</v>
      </c>
      <c r="C2246" s="1" t="s">
        <v>6</v>
      </c>
      <c r="D2246">
        <v>19</v>
      </c>
      <c r="E2246">
        <v>1577</v>
      </c>
    </row>
    <row r="2247" spans="1:5" x14ac:dyDescent="0.45">
      <c r="A2247">
        <v>2245</v>
      </c>
      <c r="B2247" s="1" t="s">
        <v>148</v>
      </c>
      <c r="C2247" s="1" t="s">
        <v>10</v>
      </c>
      <c r="D2247">
        <v>0</v>
      </c>
      <c r="E2247">
        <v>1577</v>
      </c>
    </row>
    <row r="2248" spans="1:5" x14ac:dyDescent="0.45">
      <c r="A2248">
        <v>2246</v>
      </c>
      <c r="B2248" s="1" t="s">
        <v>169</v>
      </c>
      <c r="C2248" s="1" t="s">
        <v>10</v>
      </c>
      <c r="D2248">
        <v>0</v>
      </c>
      <c r="E2248">
        <v>1577</v>
      </c>
    </row>
    <row r="2249" spans="1:5" x14ac:dyDescent="0.45">
      <c r="A2249">
        <v>2247</v>
      </c>
      <c r="B2249" s="1" t="s">
        <v>120</v>
      </c>
      <c r="C2249" s="1" t="s">
        <v>7</v>
      </c>
      <c r="D2249">
        <v>23</v>
      </c>
      <c r="E2249">
        <v>1576</v>
      </c>
    </row>
    <row r="2250" spans="1:5" x14ac:dyDescent="0.45">
      <c r="A2250">
        <v>2248</v>
      </c>
      <c r="B2250" s="1" t="s">
        <v>145</v>
      </c>
      <c r="C2250" s="1" t="s">
        <v>10</v>
      </c>
      <c r="D2250">
        <v>14</v>
      </c>
      <c r="E2250">
        <v>1576</v>
      </c>
    </row>
    <row r="2251" spans="1:5" x14ac:dyDescent="0.45">
      <c r="A2251">
        <v>2249</v>
      </c>
      <c r="B2251" s="1" t="s">
        <v>254</v>
      </c>
      <c r="C2251" s="1" t="s">
        <v>12</v>
      </c>
      <c r="D2251">
        <v>20</v>
      </c>
      <c r="E2251">
        <v>1576</v>
      </c>
    </row>
    <row r="2252" spans="1:5" x14ac:dyDescent="0.45">
      <c r="A2252">
        <v>2250</v>
      </c>
      <c r="B2252" s="1" t="s">
        <v>165</v>
      </c>
      <c r="C2252" s="1" t="s">
        <v>12</v>
      </c>
      <c r="D2252">
        <v>20</v>
      </c>
      <c r="E2252">
        <v>1573</v>
      </c>
    </row>
    <row r="2253" spans="1:5" x14ac:dyDescent="0.45">
      <c r="A2253">
        <v>2251</v>
      </c>
      <c r="B2253" s="1" t="s">
        <v>239</v>
      </c>
      <c r="C2253" s="1" t="s">
        <v>9</v>
      </c>
      <c r="D2253">
        <v>23</v>
      </c>
      <c r="E2253">
        <v>1573</v>
      </c>
    </row>
    <row r="2254" spans="1:5" x14ac:dyDescent="0.45">
      <c r="A2254">
        <v>2252</v>
      </c>
      <c r="B2254" s="1" t="s">
        <v>242</v>
      </c>
      <c r="C2254" s="1" t="s">
        <v>10</v>
      </c>
      <c r="D2254">
        <v>21</v>
      </c>
      <c r="E2254">
        <v>1573</v>
      </c>
    </row>
    <row r="2255" spans="1:5" x14ac:dyDescent="0.45">
      <c r="A2255">
        <v>2253</v>
      </c>
      <c r="B2255" s="1" t="s">
        <v>169</v>
      </c>
      <c r="C2255" s="1" t="s">
        <v>12</v>
      </c>
      <c r="D2255">
        <v>23</v>
      </c>
      <c r="E2255">
        <v>1572</v>
      </c>
    </row>
    <row r="2256" spans="1:5" x14ac:dyDescent="0.45">
      <c r="A2256">
        <v>2254</v>
      </c>
      <c r="B2256" s="1" t="s">
        <v>53</v>
      </c>
      <c r="C2256" s="1" t="s">
        <v>6</v>
      </c>
      <c r="D2256">
        <v>14</v>
      </c>
      <c r="E2256">
        <v>1571</v>
      </c>
    </row>
    <row r="2257" spans="1:5" x14ac:dyDescent="0.45">
      <c r="A2257">
        <v>2255</v>
      </c>
      <c r="B2257" s="1" t="s">
        <v>58</v>
      </c>
      <c r="C2257" s="1" t="s">
        <v>11</v>
      </c>
      <c r="D2257">
        <v>13</v>
      </c>
      <c r="E2257">
        <v>1571</v>
      </c>
    </row>
    <row r="2258" spans="1:5" x14ac:dyDescent="0.45">
      <c r="A2258">
        <v>2256</v>
      </c>
      <c r="B2258" s="1" t="s">
        <v>147</v>
      </c>
      <c r="C2258" s="1" t="s">
        <v>12</v>
      </c>
      <c r="D2258">
        <v>21</v>
      </c>
      <c r="E2258">
        <v>1571</v>
      </c>
    </row>
    <row r="2259" spans="1:5" x14ac:dyDescent="0.45">
      <c r="A2259">
        <v>2257</v>
      </c>
      <c r="B2259" s="1" t="s">
        <v>177</v>
      </c>
      <c r="C2259" s="1" t="s">
        <v>10</v>
      </c>
      <c r="D2259">
        <v>23</v>
      </c>
      <c r="E2259">
        <v>1571</v>
      </c>
    </row>
    <row r="2260" spans="1:5" x14ac:dyDescent="0.45">
      <c r="A2260">
        <v>2258</v>
      </c>
      <c r="B2260" s="1" t="s">
        <v>114</v>
      </c>
      <c r="C2260" s="1" t="s">
        <v>8</v>
      </c>
      <c r="D2260">
        <v>11</v>
      </c>
      <c r="E2260">
        <v>1570</v>
      </c>
    </row>
    <row r="2261" spans="1:5" x14ac:dyDescent="0.45">
      <c r="A2261">
        <v>2259</v>
      </c>
      <c r="B2261" s="1" t="s">
        <v>147</v>
      </c>
      <c r="C2261" s="1" t="s">
        <v>9</v>
      </c>
      <c r="D2261">
        <v>10</v>
      </c>
      <c r="E2261">
        <v>1570</v>
      </c>
    </row>
    <row r="2262" spans="1:5" x14ac:dyDescent="0.45">
      <c r="A2262">
        <v>2260</v>
      </c>
      <c r="B2262" s="1" t="s">
        <v>145</v>
      </c>
      <c r="C2262" s="1" t="s">
        <v>11</v>
      </c>
      <c r="D2262">
        <v>5</v>
      </c>
      <c r="E2262">
        <v>1567</v>
      </c>
    </row>
    <row r="2263" spans="1:5" x14ac:dyDescent="0.45">
      <c r="A2263">
        <v>2261</v>
      </c>
      <c r="B2263" s="1" t="s">
        <v>169</v>
      </c>
      <c r="C2263" s="1" t="s">
        <v>7</v>
      </c>
      <c r="D2263">
        <v>0</v>
      </c>
      <c r="E2263">
        <v>1567</v>
      </c>
    </row>
    <row r="2264" spans="1:5" x14ac:dyDescent="0.45">
      <c r="A2264">
        <v>2262</v>
      </c>
      <c r="B2264" s="1" t="s">
        <v>254</v>
      </c>
      <c r="C2264" s="1" t="s">
        <v>10</v>
      </c>
      <c r="D2264">
        <v>13</v>
      </c>
      <c r="E2264">
        <v>1567</v>
      </c>
    </row>
    <row r="2265" spans="1:5" x14ac:dyDescent="0.45">
      <c r="A2265">
        <v>2263</v>
      </c>
      <c r="B2265" s="1" t="s">
        <v>241</v>
      </c>
      <c r="C2265" s="1" t="s">
        <v>6</v>
      </c>
      <c r="D2265">
        <v>11</v>
      </c>
      <c r="E2265">
        <v>1566</v>
      </c>
    </row>
    <row r="2266" spans="1:5" x14ac:dyDescent="0.45">
      <c r="A2266">
        <v>2264</v>
      </c>
      <c r="B2266" s="1" t="s">
        <v>119</v>
      </c>
      <c r="C2266" s="1" t="s">
        <v>6</v>
      </c>
      <c r="D2266">
        <v>12</v>
      </c>
      <c r="E2266">
        <v>1565</v>
      </c>
    </row>
    <row r="2267" spans="1:5" x14ac:dyDescent="0.45">
      <c r="A2267">
        <v>2265</v>
      </c>
      <c r="B2267" s="1" t="s">
        <v>147</v>
      </c>
      <c r="C2267" s="1" t="s">
        <v>12</v>
      </c>
      <c r="D2267">
        <v>14</v>
      </c>
      <c r="E2267">
        <v>1565</v>
      </c>
    </row>
    <row r="2268" spans="1:5" x14ac:dyDescent="0.45">
      <c r="A2268">
        <v>2266</v>
      </c>
      <c r="B2268" s="1" t="s">
        <v>150</v>
      </c>
      <c r="C2268" s="1" t="s">
        <v>8</v>
      </c>
      <c r="D2268">
        <v>20</v>
      </c>
      <c r="E2268">
        <v>1565</v>
      </c>
    </row>
    <row r="2269" spans="1:5" x14ac:dyDescent="0.45">
      <c r="A2269">
        <v>2267</v>
      </c>
      <c r="B2269" s="1" t="s">
        <v>109</v>
      </c>
      <c r="C2269" s="1" t="s">
        <v>7</v>
      </c>
      <c r="D2269">
        <v>19</v>
      </c>
      <c r="E2269">
        <v>1564</v>
      </c>
    </row>
    <row r="2270" spans="1:5" x14ac:dyDescent="0.45">
      <c r="A2270">
        <v>2268</v>
      </c>
      <c r="B2270" s="1" t="s">
        <v>155</v>
      </c>
      <c r="C2270" s="1" t="s">
        <v>6</v>
      </c>
      <c r="D2270">
        <v>22</v>
      </c>
      <c r="E2270">
        <v>1564</v>
      </c>
    </row>
    <row r="2271" spans="1:5" x14ac:dyDescent="0.45">
      <c r="A2271">
        <v>2269</v>
      </c>
      <c r="B2271" s="1" t="s">
        <v>171</v>
      </c>
      <c r="C2271" s="1" t="s">
        <v>10</v>
      </c>
      <c r="D2271">
        <v>14</v>
      </c>
      <c r="E2271">
        <v>1564</v>
      </c>
    </row>
    <row r="2272" spans="1:5" x14ac:dyDescent="0.45">
      <c r="A2272">
        <v>2270</v>
      </c>
      <c r="B2272" s="1" t="s">
        <v>242</v>
      </c>
      <c r="C2272" s="1" t="s">
        <v>11</v>
      </c>
      <c r="D2272">
        <v>22</v>
      </c>
      <c r="E2272">
        <v>1564</v>
      </c>
    </row>
    <row r="2273" spans="1:5" x14ac:dyDescent="0.45">
      <c r="A2273">
        <v>2271</v>
      </c>
      <c r="B2273" s="1" t="s">
        <v>271</v>
      </c>
      <c r="C2273" s="1" t="s">
        <v>8</v>
      </c>
      <c r="D2273">
        <v>0</v>
      </c>
      <c r="E2273">
        <v>1564</v>
      </c>
    </row>
    <row r="2274" spans="1:5" x14ac:dyDescent="0.45">
      <c r="A2274">
        <v>2272</v>
      </c>
      <c r="B2274" s="1" t="s">
        <v>247</v>
      </c>
      <c r="C2274" s="1" t="s">
        <v>12</v>
      </c>
      <c r="D2274">
        <v>16</v>
      </c>
      <c r="E2274">
        <v>1563</v>
      </c>
    </row>
    <row r="2275" spans="1:5" x14ac:dyDescent="0.45">
      <c r="A2275">
        <v>2273</v>
      </c>
      <c r="B2275" s="1" t="s">
        <v>148</v>
      </c>
      <c r="C2275" s="1" t="s">
        <v>8</v>
      </c>
      <c r="D2275">
        <v>0</v>
      </c>
      <c r="E2275">
        <v>1562</v>
      </c>
    </row>
    <row r="2276" spans="1:5" x14ac:dyDescent="0.45">
      <c r="A2276">
        <v>2274</v>
      </c>
      <c r="B2276" s="1" t="s">
        <v>119</v>
      </c>
      <c r="C2276" s="1" t="s">
        <v>7</v>
      </c>
      <c r="D2276">
        <v>19</v>
      </c>
      <c r="E2276">
        <v>1561</v>
      </c>
    </row>
    <row r="2277" spans="1:5" x14ac:dyDescent="0.45">
      <c r="A2277">
        <v>2275</v>
      </c>
      <c r="B2277" s="1" t="s">
        <v>241</v>
      </c>
      <c r="C2277" s="1" t="s">
        <v>9</v>
      </c>
      <c r="D2277">
        <v>18</v>
      </c>
      <c r="E2277">
        <v>1561</v>
      </c>
    </row>
    <row r="2278" spans="1:5" x14ac:dyDescent="0.45">
      <c r="A2278">
        <v>2276</v>
      </c>
      <c r="B2278" s="1" t="s">
        <v>170</v>
      </c>
      <c r="C2278" s="1" t="s">
        <v>10</v>
      </c>
      <c r="D2278">
        <v>21</v>
      </c>
      <c r="E2278">
        <v>1560</v>
      </c>
    </row>
    <row r="2279" spans="1:5" x14ac:dyDescent="0.45">
      <c r="A2279">
        <v>2277</v>
      </c>
      <c r="B2279" s="1" t="s">
        <v>241</v>
      </c>
      <c r="C2279" s="1" t="s">
        <v>8</v>
      </c>
      <c r="D2279">
        <v>18</v>
      </c>
      <c r="E2279">
        <v>1560</v>
      </c>
    </row>
    <row r="2280" spans="1:5" x14ac:dyDescent="0.45">
      <c r="A2280">
        <v>2278</v>
      </c>
      <c r="B2280" s="1" t="s">
        <v>114</v>
      </c>
      <c r="C2280" s="1" t="s">
        <v>6</v>
      </c>
      <c r="D2280">
        <v>16</v>
      </c>
      <c r="E2280">
        <v>1559</v>
      </c>
    </row>
    <row r="2281" spans="1:5" x14ac:dyDescent="0.45">
      <c r="A2281">
        <v>2279</v>
      </c>
      <c r="B2281" s="1" t="s">
        <v>119</v>
      </c>
      <c r="C2281" s="1" t="s">
        <v>8</v>
      </c>
      <c r="D2281">
        <v>12</v>
      </c>
      <c r="E2281">
        <v>1559</v>
      </c>
    </row>
    <row r="2282" spans="1:5" x14ac:dyDescent="0.45">
      <c r="A2282">
        <v>2280</v>
      </c>
      <c r="B2282" s="1" t="s">
        <v>170</v>
      </c>
      <c r="C2282" s="1" t="s">
        <v>7</v>
      </c>
      <c r="D2282">
        <v>21</v>
      </c>
      <c r="E2282">
        <v>1559</v>
      </c>
    </row>
    <row r="2283" spans="1:5" x14ac:dyDescent="0.45">
      <c r="A2283">
        <v>2281</v>
      </c>
      <c r="B2283" s="1" t="s">
        <v>53</v>
      </c>
      <c r="C2283" s="1" t="s">
        <v>8</v>
      </c>
      <c r="D2283">
        <v>14</v>
      </c>
      <c r="E2283">
        <v>1558</v>
      </c>
    </row>
    <row r="2284" spans="1:5" x14ac:dyDescent="0.45">
      <c r="A2284">
        <v>2282</v>
      </c>
      <c r="B2284" s="1" t="s">
        <v>241</v>
      </c>
      <c r="C2284" s="1" t="s">
        <v>6</v>
      </c>
      <c r="D2284">
        <v>23</v>
      </c>
      <c r="E2284">
        <v>1558</v>
      </c>
    </row>
    <row r="2285" spans="1:5" x14ac:dyDescent="0.45">
      <c r="A2285">
        <v>2283</v>
      </c>
      <c r="B2285" s="1" t="s">
        <v>120</v>
      </c>
      <c r="C2285" s="1" t="s">
        <v>6</v>
      </c>
      <c r="D2285">
        <v>18</v>
      </c>
      <c r="E2285">
        <v>1556</v>
      </c>
    </row>
    <row r="2286" spans="1:5" x14ac:dyDescent="0.45">
      <c r="A2286">
        <v>2284</v>
      </c>
      <c r="B2286" s="1" t="s">
        <v>53</v>
      </c>
      <c r="C2286" s="1" t="s">
        <v>9</v>
      </c>
      <c r="D2286">
        <v>11</v>
      </c>
      <c r="E2286">
        <v>1555</v>
      </c>
    </row>
    <row r="2287" spans="1:5" x14ac:dyDescent="0.45">
      <c r="A2287">
        <v>2285</v>
      </c>
      <c r="B2287" s="1" t="s">
        <v>77</v>
      </c>
      <c r="C2287" s="1" t="s">
        <v>9</v>
      </c>
      <c r="D2287">
        <v>16</v>
      </c>
      <c r="E2287">
        <v>1555</v>
      </c>
    </row>
    <row r="2288" spans="1:5" x14ac:dyDescent="0.45">
      <c r="A2288">
        <v>2286</v>
      </c>
      <c r="B2288" s="1" t="s">
        <v>120</v>
      </c>
      <c r="C2288" s="1" t="s">
        <v>12</v>
      </c>
      <c r="D2288">
        <v>19</v>
      </c>
      <c r="E2288">
        <v>1555</v>
      </c>
    </row>
    <row r="2289" spans="1:5" x14ac:dyDescent="0.45">
      <c r="A2289">
        <v>2287</v>
      </c>
      <c r="B2289" s="1" t="s">
        <v>149</v>
      </c>
      <c r="C2289" s="1" t="s">
        <v>6</v>
      </c>
      <c r="D2289">
        <v>8</v>
      </c>
      <c r="E2289">
        <v>1555</v>
      </c>
    </row>
    <row r="2290" spans="1:5" x14ac:dyDescent="0.45">
      <c r="A2290">
        <v>2288</v>
      </c>
      <c r="B2290" s="1" t="s">
        <v>53</v>
      </c>
      <c r="C2290" s="1" t="s">
        <v>10</v>
      </c>
      <c r="D2290">
        <v>14</v>
      </c>
      <c r="E2290">
        <v>1554</v>
      </c>
    </row>
    <row r="2291" spans="1:5" x14ac:dyDescent="0.45">
      <c r="A2291">
        <v>2289</v>
      </c>
      <c r="B2291" s="1" t="s">
        <v>151</v>
      </c>
      <c r="C2291" s="1" t="s">
        <v>8</v>
      </c>
      <c r="D2291">
        <v>20</v>
      </c>
      <c r="E2291">
        <v>1554</v>
      </c>
    </row>
    <row r="2292" spans="1:5" x14ac:dyDescent="0.45">
      <c r="A2292">
        <v>2290</v>
      </c>
      <c r="B2292" s="1" t="s">
        <v>237</v>
      </c>
      <c r="C2292" s="1" t="s">
        <v>8</v>
      </c>
      <c r="D2292">
        <v>14</v>
      </c>
      <c r="E2292">
        <v>1554</v>
      </c>
    </row>
    <row r="2293" spans="1:5" x14ac:dyDescent="0.45">
      <c r="A2293">
        <v>2291</v>
      </c>
      <c r="B2293" s="1" t="s">
        <v>242</v>
      </c>
      <c r="C2293" s="1" t="s">
        <v>6</v>
      </c>
      <c r="D2293">
        <v>6</v>
      </c>
      <c r="E2293">
        <v>1554</v>
      </c>
    </row>
    <row r="2294" spans="1:5" x14ac:dyDescent="0.45">
      <c r="A2294">
        <v>2292</v>
      </c>
      <c r="B2294" s="1" t="s">
        <v>254</v>
      </c>
      <c r="C2294" s="1" t="s">
        <v>11</v>
      </c>
      <c r="D2294">
        <v>11</v>
      </c>
      <c r="E2294">
        <v>1554</v>
      </c>
    </row>
    <row r="2295" spans="1:5" x14ac:dyDescent="0.45">
      <c r="A2295">
        <v>2293</v>
      </c>
      <c r="B2295" s="1" t="s">
        <v>254</v>
      </c>
      <c r="C2295" s="1" t="s">
        <v>12</v>
      </c>
      <c r="D2295">
        <v>12</v>
      </c>
      <c r="E2295">
        <v>1554</v>
      </c>
    </row>
    <row r="2296" spans="1:5" x14ac:dyDescent="0.45">
      <c r="A2296">
        <v>2294</v>
      </c>
      <c r="B2296" s="1" t="s">
        <v>254</v>
      </c>
      <c r="C2296" s="1" t="s">
        <v>7</v>
      </c>
      <c r="D2296">
        <v>13</v>
      </c>
      <c r="E2296">
        <v>1554</v>
      </c>
    </row>
    <row r="2297" spans="1:5" x14ac:dyDescent="0.45">
      <c r="A2297">
        <v>2295</v>
      </c>
      <c r="B2297" s="1" t="s">
        <v>148</v>
      </c>
      <c r="C2297" s="1" t="s">
        <v>12</v>
      </c>
      <c r="D2297">
        <v>12</v>
      </c>
      <c r="E2297">
        <v>1553</v>
      </c>
    </row>
    <row r="2298" spans="1:5" x14ac:dyDescent="0.45">
      <c r="A2298">
        <v>2296</v>
      </c>
      <c r="B2298" s="1" t="s">
        <v>149</v>
      </c>
      <c r="C2298" s="1" t="s">
        <v>7</v>
      </c>
      <c r="D2298">
        <v>21</v>
      </c>
      <c r="E2298">
        <v>1553</v>
      </c>
    </row>
    <row r="2299" spans="1:5" x14ac:dyDescent="0.45">
      <c r="A2299">
        <v>2297</v>
      </c>
      <c r="B2299" s="1" t="s">
        <v>246</v>
      </c>
      <c r="C2299" s="1" t="s">
        <v>9</v>
      </c>
      <c r="D2299">
        <v>14</v>
      </c>
      <c r="E2299">
        <v>1553</v>
      </c>
    </row>
    <row r="2300" spans="1:5" x14ac:dyDescent="0.45">
      <c r="A2300">
        <v>2298</v>
      </c>
      <c r="B2300" s="1" t="s">
        <v>119</v>
      </c>
      <c r="C2300" s="1" t="s">
        <v>9</v>
      </c>
      <c r="D2300">
        <v>18</v>
      </c>
      <c r="E2300">
        <v>1552</v>
      </c>
    </row>
    <row r="2301" spans="1:5" x14ac:dyDescent="0.45">
      <c r="A2301">
        <v>2299</v>
      </c>
      <c r="B2301" s="1" t="s">
        <v>241</v>
      </c>
      <c r="C2301" s="1" t="s">
        <v>8</v>
      </c>
      <c r="D2301">
        <v>19</v>
      </c>
      <c r="E2301">
        <v>1552</v>
      </c>
    </row>
    <row r="2302" spans="1:5" x14ac:dyDescent="0.45">
      <c r="A2302">
        <v>2300</v>
      </c>
      <c r="B2302" s="1" t="s">
        <v>244</v>
      </c>
      <c r="C2302" s="1" t="s">
        <v>10</v>
      </c>
      <c r="D2302">
        <v>10</v>
      </c>
      <c r="E2302">
        <v>1552</v>
      </c>
    </row>
    <row r="2303" spans="1:5" x14ac:dyDescent="0.45">
      <c r="A2303">
        <v>2301</v>
      </c>
      <c r="B2303" s="1" t="s">
        <v>53</v>
      </c>
      <c r="C2303" s="1" t="s">
        <v>9</v>
      </c>
      <c r="D2303">
        <v>10</v>
      </c>
      <c r="E2303">
        <v>1551</v>
      </c>
    </row>
    <row r="2304" spans="1:5" x14ac:dyDescent="0.45">
      <c r="A2304">
        <v>2302</v>
      </c>
      <c r="B2304" s="1" t="s">
        <v>77</v>
      </c>
      <c r="C2304" s="1" t="s">
        <v>9</v>
      </c>
      <c r="D2304">
        <v>8</v>
      </c>
      <c r="E2304">
        <v>1551</v>
      </c>
    </row>
    <row r="2305" spans="1:5" x14ac:dyDescent="0.45">
      <c r="A2305">
        <v>2303</v>
      </c>
      <c r="B2305" s="1" t="s">
        <v>239</v>
      </c>
      <c r="C2305" s="1" t="s">
        <v>11</v>
      </c>
      <c r="D2305">
        <v>19</v>
      </c>
      <c r="E2305">
        <v>1551</v>
      </c>
    </row>
    <row r="2306" spans="1:5" x14ac:dyDescent="0.45">
      <c r="A2306">
        <v>2304</v>
      </c>
      <c r="B2306" s="1" t="s">
        <v>77</v>
      </c>
      <c r="C2306" s="1" t="s">
        <v>12</v>
      </c>
      <c r="D2306">
        <v>17</v>
      </c>
      <c r="E2306">
        <v>1550</v>
      </c>
    </row>
    <row r="2307" spans="1:5" x14ac:dyDescent="0.45">
      <c r="A2307">
        <v>2305</v>
      </c>
      <c r="B2307" s="1" t="s">
        <v>114</v>
      </c>
      <c r="C2307" s="1" t="s">
        <v>11</v>
      </c>
      <c r="D2307">
        <v>17</v>
      </c>
      <c r="E2307">
        <v>1550</v>
      </c>
    </row>
    <row r="2308" spans="1:5" x14ac:dyDescent="0.45">
      <c r="A2308">
        <v>2306</v>
      </c>
      <c r="B2308" s="1" t="s">
        <v>114</v>
      </c>
      <c r="C2308" s="1" t="s">
        <v>9</v>
      </c>
      <c r="D2308">
        <v>13</v>
      </c>
      <c r="E2308">
        <v>1550</v>
      </c>
    </row>
    <row r="2309" spans="1:5" x14ac:dyDescent="0.45">
      <c r="A2309">
        <v>2307</v>
      </c>
      <c r="B2309" s="1" t="s">
        <v>145</v>
      </c>
      <c r="C2309" s="1" t="s">
        <v>10</v>
      </c>
      <c r="D2309">
        <v>12</v>
      </c>
      <c r="E2309">
        <v>1550</v>
      </c>
    </row>
    <row r="2310" spans="1:5" x14ac:dyDescent="0.45">
      <c r="A2310">
        <v>2308</v>
      </c>
      <c r="B2310" s="1" t="s">
        <v>135</v>
      </c>
      <c r="C2310" s="1" t="s">
        <v>8</v>
      </c>
      <c r="D2310">
        <v>15</v>
      </c>
      <c r="E2310">
        <v>1548</v>
      </c>
    </row>
    <row r="2311" spans="1:5" x14ac:dyDescent="0.45">
      <c r="A2311">
        <v>2309</v>
      </c>
      <c r="B2311" s="1" t="s">
        <v>147</v>
      </c>
      <c r="C2311" s="1" t="s">
        <v>12</v>
      </c>
      <c r="D2311">
        <v>11</v>
      </c>
      <c r="E2311">
        <v>1548</v>
      </c>
    </row>
    <row r="2312" spans="1:5" x14ac:dyDescent="0.45">
      <c r="A2312">
        <v>2310</v>
      </c>
      <c r="B2312" s="1" t="s">
        <v>177</v>
      </c>
      <c r="C2312" s="1" t="s">
        <v>8</v>
      </c>
      <c r="D2312">
        <v>6</v>
      </c>
      <c r="E2312">
        <v>1548</v>
      </c>
    </row>
    <row r="2313" spans="1:5" x14ac:dyDescent="0.45">
      <c r="A2313">
        <v>2311</v>
      </c>
      <c r="B2313" s="1" t="s">
        <v>114</v>
      </c>
      <c r="C2313" s="1" t="s">
        <v>7</v>
      </c>
      <c r="D2313">
        <v>17</v>
      </c>
      <c r="E2313">
        <v>1547</v>
      </c>
    </row>
    <row r="2314" spans="1:5" x14ac:dyDescent="0.45">
      <c r="A2314">
        <v>2312</v>
      </c>
      <c r="B2314" s="1" t="s">
        <v>149</v>
      </c>
      <c r="C2314" s="1" t="s">
        <v>7</v>
      </c>
      <c r="D2314">
        <v>11</v>
      </c>
      <c r="E2314">
        <v>1547</v>
      </c>
    </row>
    <row r="2315" spans="1:5" x14ac:dyDescent="0.45">
      <c r="A2315">
        <v>2313</v>
      </c>
      <c r="B2315" s="1" t="s">
        <v>60</v>
      </c>
      <c r="C2315" s="1" t="s">
        <v>6</v>
      </c>
      <c r="D2315">
        <v>19</v>
      </c>
      <c r="E2315">
        <v>1546</v>
      </c>
    </row>
    <row r="2316" spans="1:5" x14ac:dyDescent="0.45">
      <c r="A2316">
        <v>2314</v>
      </c>
      <c r="B2316" s="1" t="s">
        <v>171</v>
      </c>
      <c r="C2316" s="1" t="s">
        <v>10</v>
      </c>
      <c r="D2316">
        <v>1</v>
      </c>
      <c r="E2316">
        <v>1545</v>
      </c>
    </row>
    <row r="2317" spans="1:5" x14ac:dyDescent="0.45">
      <c r="A2317">
        <v>2315</v>
      </c>
      <c r="B2317" s="1" t="s">
        <v>119</v>
      </c>
      <c r="C2317" s="1" t="s">
        <v>9</v>
      </c>
      <c r="D2317">
        <v>21</v>
      </c>
      <c r="E2317">
        <v>1544</v>
      </c>
    </row>
    <row r="2318" spans="1:5" x14ac:dyDescent="0.45">
      <c r="A2318">
        <v>2316</v>
      </c>
      <c r="B2318" s="1" t="s">
        <v>254</v>
      </c>
      <c r="C2318" s="1" t="s">
        <v>10</v>
      </c>
      <c r="D2318">
        <v>14</v>
      </c>
      <c r="E2318">
        <v>1544</v>
      </c>
    </row>
    <row r="2319" spans="1:5" x14ac:dyDescent="0.45">
      <c r="A2319">
        <v>2317</v>
      </c>
      <c r="B2319" s="1" t="s">
        <v>109</v>
      </c>
      <c r="C2319" s="1" t="s">
        <v>6</v>
      </c>
      <c r="D2319">
        <v>16</v>
      </c>
      <c r="E2319">
        <v>1543</v>
      </c>
    </row>
    <row r="2320" spans="1:5" x14ac:dyDescent="0.45">
      <c r="A2320">
        <v>2318</v>
      </c>
      <c r="B2320" s="1" t="s">
        <v>147</v>
      </c>
      <c r="C2320" s="1" t="s">
        <v>12</v>
      </c>
      <c r="D2320">
        <v>22</v>
      </c>
      <c r="E2320">
        <v>1543</v>
      </c>
    </row>
    <row r="2321" spans="1:5" x14ac:dyDescent="0.45">
      <c r="A2321">
        <v>2319</v>
      </c>
      <c r="B2321" s="1" t="s">
        <v>147</v>
      </c>
      <c r="C2321" s="1" t="s">
        <v>6</v>
      </c>
      <c r="D2321">
        <v>17</v>
      </c>
      <c r="E2321">
        <v>1543</v>
      </c>
    </row>
    <row r="2322" spans="1:5" x14ac:dyDescent="0.45">
      <c r="A2322">
        <v>2320</v>
      </c>
      <c r="B2322" s="1" t="s">
        <v>237</v>
      </c>
      <c r="C2322" s="1" t="s">
        <v>6</v>
      </c>
      <c r="D2322">
        <v>8</v>
      </c>
      <c r="E2322">
        <v>1543</v>
      </c>
    </row>
    <row r="2323" spans="1:5" x14ac:dyDescent="0.45">
      <c r="A2323">
        <v>2321</v>
      </c>
      <c r="B2323" s="1" t="s">
        <v>237</v>
      </c>
      <c r="C2323" s="1" t="s">
        <v>9</v>
      </c>
      <c r="D2323">
        <v>0</v>
      </c>
      <c r="E2323">
        <v>1543</v>
      </c>
    </row>
    <row r="2324" spans="1:5" x14ac:dyDescent="0.45">
      <c r="A2324">
        <v>2322</v>
      </c>
      <c r="B2324" s="1" t="s">
        <v>109</v>
      </c>
      <c r="C2324" s="1" t="s">
        <v>11</v>
      </c>
      <c r="D2324">
        <v>8</v>
      </c>
      <c r="E2324">
        <v>1542</v>
      </c>
    </row>
    <row r="2325" spans="1:5" x14ac:dyDescent="0.45">
      <c r="A2325">
        <v>2323</v>
      </c>
      <c r="B2325" s="1" t="s">
        <v>114</v>
      </c>
      <c r="C2325" s="1" t="s">
        <v>12</v>
      </c>
      <c r="D2325">
        <v>8</v>
      </c>
      <c r="E2325">
        <v>1542</v>
      </c>
    </row>
    <row r="2326" spans="1:5" x14ac:dyDescent="0.45">
      <c r="A2326">
        <v>2324</v>
      </c>
      <c r="B2326" s="1" t="s">
        <v>239</v>
      </c>
      <c r="C2326" s="1" t="s">
        <v>12</v>
      </c>
      <c r="D2326">
        <v>18</v>
      </c>
      <c r="E2326">
        <v>1542</v>
      </c>
    </row>
    <row r="2327" spans="1:5" x14ac:dyDescent="0.45">
      <c r="A2327">
        <v>2325</v>
      </c>
      <c r="B2327" s="1" t="s">
        <v>165</v>
      </c>
      <c r="C2327" s="1" t="s">
        <v>12</v>
      </c>
      <c r="D2327">
        <v>18</v>
      </c>
      <c r="E2327">
        <v>1541</v>
      </c>
    </row>
    <row r="2328" spans="1:5" x14ac:dyDescent="0.45">
      <c r="A2328">
        <v>2326</v>
      </c>
      <c r="B2328" s="1" t="s">
        <v>77</v>
      </c>
      <c r="C2328" s="1" t="s">
        <v>10</v>
      </c>
      <c r="D2328">
        <v>21</v>
      </c>
      <c r="E2328">
        <v>1540</v>
      </c>
    </row>
    <row r="2329" spans="1:5" x14ac:dyDescent="0.45">
      <c r="A2329">
        <v>2327</v>
      </c>
      <c r="B2329" s="1" t="s">
        <v>114</v>
      </c>
      <c r="C2329" s="1" t="s">
        <v>9</v>
      </c>
      <c r="D2329">
        <v>12</v>
      </c>
      <c r="E2329">
        <v>1540</v>
      </c>
    </row>
    <row r="2330" spans="1:5" x14ac:dyDescent="0.45">
      <c r="A2330">
        <v>2328</v>
      </c>
      <c r="B2330" s="1" t="s">
        <v>145</v>
      </c>
      <c r="C2330" s="1" t="s">
        <v>9</v>
      </c>
      <c r="D2330">
        <v>9</v>
      </c>
      <c r="E2330">
        <v>1540</v>
      </c>
    </row>
    <row r="2331" spans="1:5" x14ac:dyDescent="0.45">
      <c r="A2331">
        <v>2329</v>
      </c>
      <c r="B2331" s="1" t="s">
        <v>151</v>
      </c>
      <c r="C2331" s="1" t="s">
        <v>6</v>
      </c>
      <c r="D2331">
        <v>20</v>
      </c>
      <c r="E2331">
        <v>1540</v>
      </c>
    </row>
    <row r="2332" spans="1:5" x14ac:dyDescent="0.45">
      <c r="A2332">
        <v>2330</v>
      </c>
      <c r="B2332" s="1" t="s">
        <v>88</v>
      </c>
      <c r="C2332" s="1" t="s">
        <v>9</v>
      </c>
      <c r="D2332">
        <v>15</v>
      </c>
      <c r="E2332">
        <v>1539</v>
      </c>
    </row>
    <row r="2333" spans="1:5" x14ac:dyDescent="0.45">
      <c r="A2333">
        <v>2331</v>
      </c>
      <c r="B2333" s="1" t="s">
        <v>155</v>
      </c>
      <c r="C2333" s="1" t="s">
        <v>10</v>
      </c>
      <c r="D2333">
        <v>2</v>
      </c>
      <c r="E2333">
        <v>1539</v>
      </c>
    </row>
    <row r="2334" spans="1:5" x14ac:dyDescent="0.45">
      <c r="A2334">
        <v>2332</v>
      </c>
      <c r="B2334" s="1" t="s">
        <v>177</v>
      </c>
      <c r="C2334" s="1" t="s">
        <v>6</v>
      </c>
      <c r="D2334">
        <v>6</v>
      </c>
      <c r="E2334">
        <v>1539</v>
      </c>
    </row>
    <row r="2335" spans="1:5" x14ac:dyDescent="0.45">
      <c r="A2335">
        <v>2333</v>
      </c>
      <c r="B2335" s="1" t="s">
        <v>254</v>
      </c>
      <c r="C2335" s="1" t="s">
        <v>10</v>
      </c>
      <c r="D2335">
        <v>12</v>
      </c>
      <c r="E2335">
        <v>1539</v>
      </c>
    </row>
    <row r="2336" spans="1:5" x14ac:dyDescent="0.45">
      <c r="A2336">
        <v>2334</v>
      </c>
      <c r="B2336" s="1" t="s">
        <v>109</v>
      </c>
      <c r="C2336" s="1" t="s">
        <v>12</v>
      </c>
      <c r="D2336">
        <v>11</v>
      </c>
      <c r="E2336">
        <v>1538</v>
      </c>
    </row>
    <row r="2337" spans="1:5" x14ac:dyDescent="0.45">
      <c r="A2337">
        <v>2335</v>
      </c>
      <c r="B2337" s="1" t="s">
        <v>77</v>
      </c>
      <c r="C2337" s="1" t="s">
        <v>12</v>
      </c>
      <c r="D2337">
        <v>11</v>
      </c>
      <c r="E2337">
        <v>1537</v>
      </c>
    </row>
    <row r="2338" spans="1:5" x14ac:dyDescent="0.45">
      <c r="A2338">
        <v>2336</v>
      </c>
      <c r="B2338" s="1" t="s">
        <v>77</v>
      </c>
      <c r="C2338" s="1" t="s">
        <v>12</v>
      </c>
      <c r="D2338">
        <v>15</v>
      </c>
      <c r="E2338">
        <v>1536</v>
      </c>
    </row>
    <row r="2339" spans="1:5" x14ac:dyDescent="0.45">
      <c r="A2339">
        <v>2337</v>
      </c>
      <c r="B2339" s="1" t="s">
        <v>168</v>
      </c>
      <c r="C2339" s="1" t="s">
        <v>11</v>
      </c>
      <c r="D2339">
        <v>22</v>
      </c>
      <c r="E2339">
        <v>1536</v>
      </c>
    </row>
    <row r="2340" spans="1:5" x14ac:dyDescent="0.45">
      <c r="A2340">
        <v>2338</v>
      </c>
      <c r="B2340" s="1" t="s">
        <v>245</v>
      </c>
      <c r="C2340" s="1" t="s">
        <v>7</v>
      </c>
      <c r="D2340">
        <v>9</v>
      </c>
      <c r="E2340">
        <v>1535</v>
      </c>
    </row>
    <row r="2341" spans="1:5" x14ac:dyDescent="0.45">
      <c r="A2341">
        <v>2339</v>
      </c>
      <c r="B2341" s="1" t="s">
        <v>53</v>
      </c>
      <c r="C2341" s="1" t="s">
        <v>7</v>
      </c>
      <c r="D2341">
        <v>11</v>
      </c>
      <c r="E2341">
        <v>1534</v>
      </c>
    </row>
    <row r="2342" spans="1:5" x14ac:dyDescent="0.45">
      <c r="A2342">
        <v>2340</v>
      </c>
      <c r="B2342" s="1" t="s">
        <v>99</v>
      </c>
      <c r="C2342" s="1" t="s">
        <v>12</v>
      </c>
      <c r="D2342">
        <v>21</v>
      </c>
      <c r="E2342">
        <v>1534</v>
      </c>
    </row>
    <row r="2343" spans="1:5" x14ac:dyDescent="0.45">
      <c r="A2343">
        <v>2341</v>
      </c>
      <c r="B2343" s="1" t="s">
        <v>165</v>
      </c>
      <c r="C2343" s="1" t="s">
        <v>11</v>
      </c>
      <c r="D2343">
        <v>19</v>
      </c>
      <c r="E2343">
        <v>1534</v>
      </c>
    </row>
    <row r="2344" spans="1:5" x14ac:dyDescent="0.45">
      <c r="A2344">
        <v>2342</v>
      </c>
      <c r="B2344" s="1" t="s">
        <v>241</v>
      </c>
      <c r="C2344" s="1" t="s">
        <v>8</v>
      </c>
      <c r="D2344">
        <v>11</v>
      </c>
      <c r="E2344">
        <v>1534</v>
      </c>
    </row>
    <row r="2345" spans="1:5" x14ac:dyDescent="0.45">
      <c r="A2345">
        <v>2343</v>
      </c>
      <c r="B2345" s="1" t="s">
        <v>237</v>
      </c>
      <c r="C2345" s="1" t="s">
        <v>8</v>
      </c>
      <c r="D2345">
        <v>12</v>
      </c>
      <c r="E2345">
        <v>1533</v>
      </c>
    </row>
    <row r="2346" spans="1:5" x14ac:dyDescent="0.45">
      <c r="A2346">
        <v>2344</v>
      </c>
      <c r="B2346" s="1" t="s">
        <v>241</v>
      </c>
      <c r="C2346" s="1" t="s">
        <v>9</v>
      </c>
      <c r="D2346">
        <v>21</v>
      </c>
      <c r="E2346">
        <v>1533</v>
      </c>
    </row>
    <row r="2347" spans="1:5" x14ac:dyDescent="0.45">
      <c r="A2347">
        <v>2345</v>
      </c>
      <c r="B2347" s="1" t="s">
        <v>247</v>
      </c>
      <c r="C2347" s="1" t="s">
        <v>7</v>
      </c>
      <c r="D2347">
        <v>11</v>
      </c>
      <c r="E2347">
        <v>1533</v>
      </c>
    </row>
    <row r="2348" spans="1:5" x14ac:dyDescent="0.45">
      <c r="A2348">
        <v>2346</v>
      </c>
      <c r="B2348" s="1" t="s">
        <v>271</v>
      </c>
      <c r="C2348" s="1" t="s">
        <v>10</v>
      </c>
      <c r="D2348">
        <v>20</v>
      </c>
      <c r="E2348">
        <v>1533</v>
      </c>
    </row>
    <row r="2349" spans="1:5" x14ac:dyDescent="0.45">
      <c r="A2349">
        <v>2347</v>
      </c>
      <c r="B2349" s="1" t="s">
        <v>147</v>
      </c>
      <c r="C2349" s="1" t="s">
        <v>11</v>
      </c>
      <c r="D2349">
        <v>7</v>
      </c>
      <c r="E2349">
        <v>1532</v>
      </c>
    </row>
    <row r="2350" spans="1:5" x14ac:dyDescent="0.45">
      <c r="A2350">
        <v>2348</v>
      </c>
      <c r="B2350" s="1" t="s">
        <v>239</v>
      </c>
      <c r="C2350" s="1" t="s">
        <v>12</v>
      </c>
      <c r="D2350">
        <v>12</v>
      </c>
      <c r="E2350">
        <v>1532</v>
      </c>
    </row>
    <row r="2351" spans="1:5" x14ac:dyDescent="0.45">
      <c r="A2351">
        <v>2349</v>
      </c>
      <c r="B2351" s="1" t="s">
        <v>17</v>
      </c>
      <c r="C2351" s="1" t="s">
        <v>9</v>
      </c>
      <c r="D2351">
        <v>0</v>
      </c>
      <c r="E2351">
        <v>1531</v>
      </c>
    </row>
    <row r="2352" spans="1:5" x14ac:dyDescent="0.45">
      <c r="A2352">
        <v>2350</v>
      </c>
      <c r="B2352" s="1" t="s">
        <v>168</v>
      </c>
      <c r="C2352" s="1" t="s">
        <v>7</v>
      </c>
      <c r="D2352">
        <v>21</v>
      </c>
      <c r="E2352">
        <v>1530</v>
      </c>
    </row>
    <row r="2353" spans="1:5" x14ac:dyDescent="0.45">
      <c r="A2353">
        <v>2351</v>
      </c>
      <c r="B2353" s="1" t="s">
        <v>241</v>
      </c>
      <c r="C2353" s="1" t="s">
        <v>6</v>
      </c>
      <c r="D2353">
        <v>7</v>
      </c>
      <c r="E2353">
        <v>1530</v>
      </c>
    </row>
    <row r="2354" spans="1:5" x14ac:dyDescent="0.45">
      <c r="A2354">
        <v>2352</v>
      </c>
      <c r="B2354" s="1" t="s">
        <v>245</v>
      </c>
      <c r="C2354" s="1" t="s">
        <v>9</v>
      </c>
      <c r="D2354">
        <v>22</v>
      </c>
      <c r="E2354">
        <v>1529</v>
      </c>
    </row>
    <row r="2355" spans="1:5" x14ac:dyDescent="0.45">
      <c r="A2355">
        <v>2353</v>
      </c>
      <c r="B2355" s="1" t="s">
        <v>270</v>
      </c>
      <c r="C2355" s="1" t="s">
        <v>9</v>
      </c>
      <c r="D2355">
        <v>22</v>
      </c>
      <c r="E2355">
        <v>1529</v>
      </c>
    </row>
    <row r="2356" spans="1:5" x14ac:dyDescent="0.45">
      <c r="A2356">
        <v>2354</v>
      </c>
      <c r="B2356" s="1" t="s">
        <v>271</v>
      </c>
      <c r="C2356" s="1" t="s">
        <v>10</v>
      </c>
      <c r="D2356">
        <v>21</v>
      </c>
      <c r="E2356">
        <v>1529</v>
      </c>
    </row>
    <row r="2357" spans="1:5" x14ac:dyDescent="0.45">
      <c r="A2357">
        <v>2355</v>
      </c>
      <c r="B2357" s="1" t="s">
        <v>99</v>
      </c>
      <c r="C2357" s="1" t="s">
        <v>12</v>
      </c>
      <c r="D2357">
        <v>19</v>
      </c>
      <c r="E2357">
        <v>1528</v>
      </c>
    </row>
    <row r="2358" spans="1:5" x14ac:dyDescent="0.45">
      <c r="A2358">
        <v>2356</v>
      </c>
      <c r="B2358" s="1" t="s">
        <v>149</v>
      </c>
      <c r="C2358" s="1" t="s">
        <v>10</v>
      </c>
      <c r="D2358">
        <v>20</v>
      </c>
      <c r="E2358">
        <v>1528</v>
      </c>
    </row>
    <row r="2359" spans="1:5" x14ac:dyDescent="0.45">
      <c r="A2359">
        <v>2357</v>
      </c>
      <c r="B2359" s="1" t="s">
        <v>77</v>
      </c>
      <c r="C2359" s="1" t="s">
        <v>11</v>
      </c>
      <c r="D2359">
        <v>13</v>
      </c>
      <c r="E2359">
        <v>1527</v>
      </c>
    </row>
    <row r="2360" spans="1:5" x14ac:dyDescent="0.45">
      <c r="A2360">
        <v>2358</v>
      </c>
      <c r="B2360" s="1" t="s">
        <v>150</v>
      </c>
      <c r="C2360" s="1" t="s">
        <v>6</v>
      </c>
      <c r="D2360">
        <v>20</v>
      </c>
      <c r="E2360">
        <v>1527</v>
      </c>
    </row>
    <row r="2361" spans="1:5" x14ac:dyDescent="0.45">
      <c r="A2361">
        <v>2359</v>
      </c>
      <c r="B2361" s="1" t="s">
        <v>247</v>
      </c>
      <c r="C2361" s="1" t="s">
        <v>7</v>
      </c>
      <c r="D2361">
        <v>16</v>
      </c>
      <c r="E2361">
        <v>1526</v>
      </c>
    </row>
    <row r="2362" spans="1:5" x14ac:dyDescent="0.45">
      <c r="A2362">
        <v>2360</v>
      </c>
      <c r="B2362" s="1" t="s">
        <v>145</v>
      </c>
      <c r="C2362" s="1" t="s">
        <v>10</v>
      </c>
      <c r="D2362">
        <v>11</v>
      </c>
      <c r="E2362">
        <v>1525</v>
      </c>
    </row>
    <row r="2363" spans="1:5" x14ac:dyDescent="0.45">
      <c r="A2363">
        <v>2361</v>
      </c>
      <c r="B2363" s="1" t="s">
        <v>145</v>
      </c>
      <c r="C2363" s="1" t="s">
        <v>6</v>
      </c>
      <c r="D2363">
        <v>17</v>
      </c>
      <c r="E2363">
        <v>1525</v>
      </c>
    </row>
    <row r="2364" spans="1:5" x14ac:dyDescent="0.45">
      <c r="A2364">
        <v>2362</v>
      </c>
      <c r="B2364" s="1" t="s">
        <v>165</v>
      </c>
      <c r="C2364" s="1" t="s">
        <v>6</v>
      </c>
      <c r="D2364">
        <v>23</v>
      </c>
      <c r="E2364">
        <v>1525</v>
      </c>
    </row>
    <row r="2365" spans="1:5" x14ac:dyDescent="0.45">
      <c r="A2365">
        <v>2363</v>
      </c>
      <c r="B2365" s="1" t="s">
        <v>53</v>
      </c>
      <c r="C2365" s="1" t="s">
        <v>7</v>
      </c>
      <c r="D2365">
        <v>13</v>
      </c>
      <c r="E2365">
        <v>1524</v>
      </c>
    </row>
    <row r="2366" spans="1:5" x14ac:dyDescent="0.45">
      <c r="A2366">
        <v>2364</v>
      </c>
      <c r="B2366" s="1" t="s">
        <v>114</v>
      </c>
      <c r="C2366" s="1" t="s">
        <v>9</v>
      </c>
      <c r="D2366">
        <v>15</v>
      </c>
      <c r="E2366">
        <v>1524</v>
      </c>
    </row>
    <row r="2367" spans="1:5" x14ac:dyDescent="0.45">
      <c r="A2367">
        <v>2365</v>
      </c>
      <c r="B2367" s="1" t="s">
        <v>151</v>
      </c>
      <c r="C2367" s="1" t="s">
        <v>9</v>
      </c>
      <c r="D2367">
        <v>20</v>
      </c>
      <c r="E2367">
        <v>1524</v>
      </c>
    </row>
    <row r="2368" spans="1:5" x14ac:dyDescent="0.45">
      <c r="A2368">
        <v>2366</v>
      </c>
      <c r="B2368" s="1" t="s">
        <v>77</v>
      </c>
      <c r="C2368" s="1" t="s">
        <v>11</v>
      </c>
      <c r="D2368">
        <v>14</v>
      </c>
      <c r="E2368">
        <v>1523</v>
      </c>
    </row>
    <row r="2369" spans="1:5" x14ac:dyDescent="0.45">
      <c r="A2369">
        <v>2367</v>
      </c>
      <c r="B2369" s="1" t="s">
        <v>99</v>
      </c>
      <c r="C2369" s="1" t="s">
        <v>12</v>
      </c>
      <c r="D2369">
        <v>22</v>
      </c>
      <c r="E2369">
        <v>1523</v>
      </c>
    </row>
    <row r="2370" spans="1:5" x14ac:dyDescent="0.45">
      <c r="A2370">
        <v>2368</v>
      </c>
      <c r="B2370" s="1" t="s">
        <v>99</v>
      </c>
      <c r="C2370" s="1" t="s">
        <v>6</v>
      </c>
      <c r="D2370">
        <v>9</v>
      </c>
      <c r="E2370">
        <v>1523</v>
      </c>
    </row>
    <row r="2371" spans="1:5" x14ac:dyDescent="0.45">
      <c r="A2371">
        <v>2369</v>
      </c>
      <c r="B2371" s="1" t="s">
        <v>120</v>
      </c>
      <c r="C2371" s="1" t="s">
        <v>7</v>
      </c>
      <c r="D2371">
        <v>20</v>
      </c>
      <c r="E2371">
        <v>1523</v>
      </c>
    </row>
    <row r="2372" spans="1:5" x14ac:dyDescent="0.45">
      <c r="A2372">
        <v>2370</v>
      </c>
      <c r="B2372" s="1" t="s">
        <v>145</v>
      </c>
      <c r="C2372" s="1" t="s">
        <v>9</v>
      </c>
      <c r="D2372">
        <v>10</v>
      </c>
      <c r="E2372">
        <v>1522</v>
      </c>
    </row>
    <row r="2373" spans="1:5" x14ac:dyDescent="0.45">
      <c r="A2373">
        <v>2371</v>
      </c>
      <c r="B2373" s="1" t="s">
        <v>257</v>
      </c>
      <c r="C2373" s="1" t="s">
        <v>10</v>
      </c>
      <c r="D2373">
        <v>20</v>
      </c>
      <c r="E2373">
        <v>1522</v>
      </c>
    </row>
    <row r="2374" spans="1:5" x14ac:dyDescent="0.45">
      <c r="A2374">
        <v>2372</v>
      </c>
      <c r="B2374" s="1" t="s">
        <v>109</v>
      </c>
      <c r="C2374" s="1" t="s">
        <v>11</v>
      </c>
      <c r="D2374">
        <v>12</v>
      </c>
      <c r="E2374">
        <v>1521</v>
      </c>
    </row>
    <row r="2375" spans="1:5" x14ac:dyDescent="0.45">
      <c r="A2375">
        <v>2373</v>
      </c>
      <c r="B2375" s="1" t="s">
        <v>170</v>
      </c>
      <c r="C2375" s="1" t="s">
        <v>6</v>
      </c>
      <c r="D2375">
        <v>6</v>
      </c>
      <c r="E2375">
        <v>1520</v>
      </c>
    </row>
    <row r="2376" spans="1:5" x14ac:dyDescent="0.45">
      <c r="A2376">
        <v>2374</v>
      </c>
      <c r="B2376" s="1" t="s">
        <v>145</v>
      </c>
      <c r="C2376" s="1" t="s">
        <v>8</v>
      </c>
      <c r="D2376">
        <v>8</v>
      </c>
      <c r="E2376">
        <v>1519</v>
      </c>
    </row>
    <row r="2377" spans="1:5" x14ac:dyDescent="0.45">
      <c r="A2377">
        <v>2375</v>
      </c>
      <c r="B2377" s="1" t="s">
        <v>147</v>
      </c>
      <c r="C2377" s="1" t="s">
        <v>12</v>
      </c>
      <c r="D2377">
        <v>18</v>
      </c>
      <c r="E2377">
        <v>1519</v>
      </c>
    </row>
    <row r="2378" spans="1:5" x14ac:dyDescent="0.45">
      <c r="A2378">
        <v>2376</v>
      </c>
      <c r="B2378" s="1" t="s">
        <v>237</v>
      </c>
      <c r="C2378" s="1" t="s">
        <v>6</v>
      </c>
      <c r="D2378">
        <v>11</v>
      </c>
      <c r="E2378">
        <v>1519</v>
      </c>
    </row>
    <row r="2379" spans="1:5" x14ac:dyDescent="0.45">
      <c r="A2379">
        <v>2377</v>
      </c>
      <c r="B2379" s="1" t="s">
        <v>246</v>
      </c>
      <c r="C2379" s="1" t="s">
        <v>9</v>
      </c>
      <c r="D2379">
        <v>23</v>
      </c>
      <c r="E2379">
        <v>1519</v>
      </c>
    </row>
    <row r="2380" spans="1:5" x14ac:dyDescent="0.45">
      <c r="A2380">
        <v>2378</v>
      </c>
      <c r="B2380" s="1" t="s">
        <v>60</v>
      </c>
      <c r="C2380" s="1" t="s">
        <v>9</v>
      </c>
      <c r="D2380">
        <v>18</v>
      </c>
      <c r="E2380">
        <v>1518</v>
      </c>
    </row>
    <row r="2381" spans="1:5" x14ac:dyDescent="0.45">
      <c r="A2381">
        <v>2379</v>
      </c>
      <c r="B2381" s="1" t="s">
        <v>119</v>
      </c>
      <c r="C2381" s="1" t="s">
        <v>9</v>
      </c>
      <c r="D2381">
        <v>22</v>
      </c>
      <c r="E2381">
        <v>1518</v>
      </c>
    </row>
    <row r="2382" spans="1:5" x14ac:dyDescent="0.45">
      <c r="A2382">
        <v>2380</v>
      </c>
      <c r="B2382" s="1" t="s">
        <v>237</v>
      </c>
      <c r="C2382" s="1" t="s">
        <v>6</v>
      </c>
      <c r="D2382">
        <v>14</v>
      </c>
      <c r="E2382">
        <v>1518</v>
      </c>
    </row>
    <row r="2383" spans="1:5" x14ac:dyDescent="0.45">
      <c r="A2383">
        <v>2381</v>
      </c>
      <c r="B2383" s="1" t="s">
        <v>58</v>
      </c>
      <c r="C2383" s="1" t="s">
        <v>8</v>
      </c>
      <c r="D2383">
        <v>8</v>
      </c>
      <c r="E2383">
        <v>1517</v>
      </c>
    </row>
    <row r="2384" spans="1:5" x14ac:dyDescent="0.45">
      <c r="A2384">
        <v>2382</v>
      </c>
      <c r="B2384" s="1" t="s">
        <v>120</v>
      </c>
      <c r="C2384" s="1" t="s">
        <v>10</v>
      </c>
      <c r="D2384">
        <v>0</v>
      </c>
      <c r="E2384">
        <v>1517</v>
      </c>
    </row>
    <row r="2385" spans="1:5" x14ac:dyDescent="0.45">
      <c r="A2385">
        <v>2383</v>
      </c>
      <c r="B2385" s="1" t="s">
        <v>148</v>
      </c>
      <c r="C2385" s="1" t="s">
        <v>10</v>
      </c>
      <c r="D2385">
        <v>14</v>
      </c>
      <c r="E2385">
        <v>1516</v>
      </c>
    </row>
    <row r="2386" spans="1:5" x14ac:dyDescent="0.45">
      <c r="A2386">
        <v>2384</v>
      </c>
      <c r="B2386" s="1" t="s">
        <v>271</v>
      </c>
      <c r="C2386" s="1" t="s">
        <v>7</v>
      </c>
      <c r="D2386">
        <v>22</v>
      </c>
      <c r="E2386">
        <v>1516</v>
      </c>
    </row>
    <row r="2387" spans="1:5" x14ac:dyDescent="0.45">
      <c r="A2387">
        <v>2385</v>
      </c>
      <c r="B2387" s="1" t="s">
        <v>119</v>
      </c>
      <c r="C2387" s="1" t="s">
        <v>8</v>
      </c>
      <c r="D2387">
        <v>13</v>
      </c>
      <c r="E2387">
        <v>1515</v>
      </c>
    </row>
    <row r="2388" spans="1:5" x14ac:dyDescent="0.45">
      <c r="A2388">
        <v>2386</v>
      </c>
      <c r="B2388" s="1" t="s">
        <v>239</v>
      </c>
      <c r="C2388" s="1" t="s">
        <v>6</v>
      </c>
      <c r="D2388">
        <v>15</v>
      </c>
      <c r="E2388">
        <v>1515</v>
      </c>
    </row>
    <row r="2389" spans="1:5" x14ac:dyDescent="0.45">
      <c r="A2389">
        <v>2387</v>
      </c>
      <c r="B2389" s="1" t="s">
        <v>270</v>
      </c>
      <c r="C2389" s="1" t="s">
        <v>8</v>
      </c>
      <c r="D2389">
        <v>18</v>
      </c>
      <c r="E2389">
        <v>1514</v>
      </c>
    </row>
    <row r="2390" spans="1:5" x14ac:dyDescent="0.45">
      <c r="A2390">
        <v>2388</v>
      </c>
      <c r="B2390" s="1" t="s">
        <v>109</v>
      </c>
      <c r="C2390" s="1" t="s">
        <v>11</v>
      </c>
      <c r="D2390">
        <v>10</v>
      </c>
      <c r="E2390">
        <v>1513</v>
      </c>
    </row>
    <row r="2391" spans="1:5" x14ac:dyDescent="0.45">
      <c r="A2391">
        <v>2389</v>
      </c>
      <c r="B2391" s="1" t="s">
        <v>109</v>
      </c>
      <c r="C2391" s="1" t="s">
        <v>7</v>
      </c>
      <c r="D2391">
        <v>13</v>
      </c>
      <c r="E2391">
        <v>1513</v>
      </c>
    </row>
    <row r="2392" spans="1:5" x14ac:dyDescent="0.45">
      <c r="A2392">
        <v>2390</v>
      </c>
      <c r="B2392" s="1" t="s">
        <v>148</v>
      </c>
      <c r="C2392" s="1" t="s">
        <v>11</v>
      </c>
      <c r="D2392">
        <v>16</v>
      </c>
      <c r="E2392">
        <v>1513</v>
      </c>
    </row>
    <row r="2393" spans="1:5" x14ac:dyDescent="0.45">
      <c r="A2393">
        <v>2391</v>
      </c>
      <c r="B2393" s="1" t="s">
        <v>151</v>
      </c>
      <c r="C2393" s="1" t="s">
        <v>8</v>
      </c>
      <c r="D2393">
        <v>19</v>
      </c>
      <c r="E2393">
        <v>1513</v>
      </c>
    </row>
    <row r="2394" spans="1:5" x14ac:dyDescent="0.45">
      <c r="A2394">
        <v>2392</v>
      </c>
      <c r="B2394" s="1" t="s">
        <v>96</v>
      </c>
      <c r="C2394" s="1" t="s">
        <v>6</v>
      </c>
      <c r="D2394">
        <v>9</v>
      </c>
      <c r="E2394">
        <v>1512</v>
      </c>
    </row>
    <row r="2395" spans="1:5" x14ac:dyDescent="0.45">
      <c r="A2395">
        <v>2393</v>
      </c>
      <c r="B2395" s="1" t="s">
        <v>147</v>
      </c>
      <c r="C2395" s="1" t="s">
        <v>9</v>
      </c>
      <c r="D2395">
        <v>18</v>
      </c>
      <c r="E2395">
        <v>1512</v>
      </c>
    </row>
    <row r="2396" spans="1:5" x14ac:dyDescent="0.45">
      <c r="A2396">
        <v>2394</v>
      </c>
      <c r="B2396" s="1" t="s">
        <v>254</v>
      </c>
      <c r="C2396" s="1" t="s">
        <v>7</v>
      </c>
      <c r="D2396">
        <v>23</v>
      </c>
      <c r="E2396">
        <v>1512</v>
      </c>
    </row>
    <row r="2397" spans="1:5" x14ac:dyDescent="0.45">
      <c r="A2397">
        <v>2395</v>
      </c>
      <c r="B2397" s="1" t="s">
        <v>239</v>
      </c>
      <c r="C2397" s="1" t="s">
        <v>11</v>
      </c>
      <c r="D2397">
        <v>20</v>
      </c>
      <c r="E2397">
        <v>1511</v>
      </c>
    </row>
    <row r="2398" spans="1:5" x14ac:dyDescent="0.45">
      <c r="A2398">
        <v>2396</v>
      </c>
      <c r="B2398" s="1" t="s">
        <v>120</v>
      </c>
      <c r="C2398" s="1" t="s">
        <v>8</v>
      </c>
      <c r="D2398">
        <v>22</v>
      </c>
      <c r="E2398">
        <v>1510</v>
      </c>
    </row>
    <row r="2399" spans="1:5" x14ac:dyDescent="0.45">
      <c r="A2399">
        <v>2397</v>
      </c>
      <c r="B2399" s="1" t="s">
        <v>171</v>
      </c>
      <c r="C2399" s="1" t="s">
        <v>10</v>
      </c>
      <c r="D2399">
        <v>13</v>
      </c>
      <c r="E2399">
        <v>1510</v>
      </c>
    </row>
    <row r="2400" spans="1:5" x14ac:dyDescent="0.45">
      <c r="A2400">
        <v>2398</v>
      </c>
      <c r="B2400" s="1" t="s">
        <v>99</v>
      </c>
      <c r="C2400" s="1" t="s">
        <v>9</v>
      </c>
      <c r="D2400">
        <v>20</v>
      </c>
      <c r="E2400">
        <v>1509</v>
      </c>
    </row>
    <row r="2401" spans="1:5" x14ac:dyDescent="0.45">
      <c r="A2401">
        <v>2399</v>
      </c>
      <c r="B2401" s="1" t="s">
        <v>149</v>
      </c>
      <c r="C2401" s="1" t="s">
        <v>10</v>
      </c>
      <c r="D2401">
        <v>21</v>
      </c>
      <c r="E2401">
        <v>1508</v>
      </c>
    </row>
    <row r="2402" spans="1:5" x14ac:dyDescent="0.45">
      <c r="A2402">
        <v>2400</v>
      </c>
      <c r="B2402" s="1" t="s">
        <v>254</v>
      </c>
      <c r="C2402" s="1" t="s">
        <v>7</v>
      </c>
      <c r="D2402">
        <v>14</v>
      </c>
      <c r="E2402">
        <v>1508</v>
      </c>
    </row>
    <row r="2403" spans="1:5" x14ac:dyDescent="0.45">
      <c r="A2403">
        <v>2401</v>
      </c>
      <c r="B2403" s="1" t="s">
        <v>150</v>
      </c>
      <c r="C2403" s="1" t="s">
        <v>8</v>
      </c>
      <c r="D2403">
        <v>22</v>
      </c>
      <c r="E2403">
        <v>1507</v>
      </c>
    </row>
    <row r="2404" spans="1:5" x14ac:dyDescent="0.45">
      <c r="A2404">
        <v>2402</v>
      </c>
      <c r="B2404" s="1" t="s">
        <v>109</v>
      </c>
      <c r="C2404" s="1" t="s">
        <v>8</v>
      </c>
      <c r="D2404">
        <v>16</v>
      </c>
      <c r="E2404">
        <v>1506</v>
      </c>
    </row>
    <row r="2405" spans="1:5" x14ac:dyDescent="0.45">
      <c r="A2405">
        <v>2403</v>
      </c>
      <c r="B2405" s="1" t="s">
        <v>239</v>
      </c>
      <c r="C2405" s="1" t="s">
        <v>11</v>
      </c>
      <c r="D2405">
        <v>18</v>
      </c>
      <c r="E2405">
        <v>1506</v>
      </c>
    </row>
    <row r="2406" spans="1:5" x14ac:dyDescent="0.45">
      <c r="A2406">
        <v>2404</v>
      </c>
      <c r="B2406" s="1" t="s">
        <v>239</v>
      </c>
      <c r="C2406" s="1" t="s">
        <v>7</v>
      </c>
      <c r="D2406">
        <v>19</v>
      </c>
      <c r="E2406">
        <v>1506</v>
      </c>
    </row>
    <row r="2407" spans="1:5" x14ac:dyDescent="0.45">
      <c r="A2407">
        <v>2405</v>
      </c>
      <c r="B2407" s="1" t="s">
        <v>270</v>
      </c>
      <c r="C2407" s="1" t="s">
        <v>12</v>
      </c>
      <c r="D2407">
        <v>20</v>
      </c>
      <c r="E2407">
        <v>1506</v>
      </c>
    </row>
    <row r="2408" spans="1:5" x14ac:dyDescent="0.45">
      <c r="A2408">
        <v>2406</v>
      </c>
      <c r="B2408" s="1" t="s">
        <v>53</v>
      </c>
      <c r="C2408" s="1" t="s">
        <v>9</v>
      </c>
      <c r="D2408">
        <v>14</v>
      </c>
      <c r="E2408">
        <v>1505</v>
      </c>
    </row>
    <row r="2409" spans="1:5" x14ac:dyDescent="0.45">
      <c r="A2409">
        <v>2407</v>
      </c>
      <c r="B2409" s="1" t="s">
        <v>148</v>
      </c>
      <c r="C2409" s="1" t="s">
        <v>7</v>
      </c>
      <c r="D2409">
        <v>21</v>
      </c>
      <c r="E2409">
        <v>1505</v>
      </c>
    </row>
    <row r="2410" spans="1:5" x14ac:dyDescent="0.45">
      <c r="A2410">
        <v>2408</v>
      </c>
      <c r="B2410" s="1" t="s">
        <v>119</v>
      </c>
      <c r="C2410" s="1" t="s">
        <v>11</v>
      </c>
      <c r="D2410">
        <v>18</v>
      </c>
      <c r="E2410">
        <v>1504</v>
      </c>
    </row>
    <row r="2411" spans="1:5" x14ac:dyDescent="0.45">
      <c r="A2411">
        <v>2409</v>
      </c>
      <c r="B2411" s="1" t="s">
        <v>170</v>
      </c>
      <c r="C2411" s="1" t="s">
        <v>10</v>
      </c>
      <c r="D2411">
        <v>19</v>
      </c>
      <c r="E2411">
        <v>1504</v>
      </c>
    </row>
    <row r="2412" spans="1:5" x14ac:dyDescent="0.45">
      <c r="A2412">
        <v>2410</v>
      </c>
      <c r="B2412" s="1" t="s">
        <v>170</v>
      </c>
      <c r="C2412" s="1" t="s">
        <v>8</v>
      </c>
      <c r="D2412">
        <v>6</v>
      </c>
      <c r="E2412">
        <v>1504</v>
      </c>
    </row>
    <row r="2413" spans="1:5" x14ac:dyDescent="0.45">
      <c r="A2413">
        <v>2411</v>
      </c>
      <c r="B2413" s="1" t="s">
        <v>149</v>
      </c>
      <c r="C2413" s="1" t="s">
        <v>10</v>
      </c>
      <c r="D2413">
        <v>10</v>
      </c>
      <c r="E2413">
        <v>1502</v>
      </c>
    </row>
    <row r="2414" spans="1:5" x14ac:dyDescent="0.45">
      <c r="A2414">
        <v>2412</v>
      </c>
      <c r="B2414" s="1" t="s">
        <v>247</v>
      </c>
      <c r="C2414" s="1" t="s">
        <v>10</v>
      </c>
      <c r="D2414">
        <v>21</v>
      </c>
      <c r="E2414">
        <v>1502</v>
      </c>
    </row>
    <row r="2415" spans="1:5" x14ac:dyDescent="0.45">
      <c r="A2415">
        <v>2413</v>
      </c>
      <c r="B2415" s="1" t="s">
        <v>53</v>
      </c>
      <c r="C2415" s="1" t="s">
        <v>7</v>
      </c>
      <c r="D2415">
        <v>12</v>
      </c>
      <c r="E2415">
        <v>1501</v>
      </c>
    </row>
    <row r="2416" spans="1:5" x14ac:dyDescent="0.45">
      <c r="A2416">
        <v>2414</v>
      </c>
      <c r="B2416" s="1" t="s">
        <v>237</v>
      </c>
      <c r="C2416" s="1" t="s">
        <v>6</v>
      </c>
      <c r="D2416">
        <v>10</v>
      </c>
      <c r="E2416">
        <v>1501</v>
      </c>
    </row>
    <row r="2417" spans="1:5" x14ac:dyDescent="0.45">
      <c r="A2417">
        <v>2415</v>
      </c>
      <c r="B2417" s="1" t="s">
        <v>237</v>
      </c>
      <c r="C2417" s="1" t="s">
        <v>8</v>
      </c>
      <c r="D2417">
        <v>8</v>
      </c>
      <c r="E2417">
        <v>1501</v>
      </c>
    </row>
    <row r="2418" spans="1:5" x14ac:dyDescent="0.45">
      <c r="A2418">
        <v>2416</v>
      </c>
      <c r="B2418" s="1" t="s">
        <v>109</v>
      </c>
      <c r="C2418" s="1" t="s">
        <v>11</v>
      </c>
      <c r="D2418">
        <v>19</v>
      </c>
      <c r="E2418">
        <v>1500</v>
      </c>
    </row>
    <row r="2419" spans="1:5" x14ac:dyDescent="0.45">
      <c r="A2419">
        <v>2417</v>
      </c>
      <c r="B2419" s="1" t="s">
        <v>150</v>
      </c>
      <c r="C2419" s="1" t="s">
        <v>8</v>
      </c>
      <c r="D2419">
        <v>19</v>
      </c>
      <c r="E2419">
        <v>1500</v>
      </c>
    </row>
    <row r="2420" spans="1:5" x14ac:dyDescent="0.45">
      <c r="A2420">
        <v>2418</v>
      </c>
      <c r="B2420" s="1" t="s">
        <v>60</v>
      </c>
      <c r="C2420" s="1" t="s">
        <v>6</v>
      </c>
      <c r="D2420">
        <v>18</v>
      </c>
      <c r="E2420">
        <v>1499</v>
      </c>
    </row>
    <row r="2421" spans="1:5" x14ac:dyDescent="0.45">
      <c r="A2421">
        <v>2419</v>
      </c>
      <c r="B2421" s="1" t="s">
        <v>171</v>
      </c>
      <c r="C2421" s="1" t="s">
        <v>10</v>
      </c>
      <c r="D2421">
        <v>21</v>
      </c>
      <c r="E2421">
        <v>1499</v>
      </c>
    </row>
    <row r="2422" spans="1:5" x14ac:dyDescent="0.45">
      <c r="A2422">
        <v>2420</v>
      </c>
      <c r="B2422" s="1" t="s">
        <v>241</v>
      </c>
      <c r="C2422" s="1" t="s">
        <v>6</v>
      </c>
      <c r="D2422">
        <v>20</v>
      </c>
      <c r="E2422">
        <v>1499</v>
      </c>
    </row>
    <row r="2423" spans="1:5" x14ac:dyDescent="0.45">
      <c r="A2423">
        <v>2421</v>
      </c>
      <c r="B2423" s="1" t="s">
        <v>246</v>
      </c>
      <c r="C2423" s="1" t="s">
        <v>9</v>
      </c>
      <c r="D2423">
        <v>0</v>
      </c>
      <c r="E2423">
        <v>1499</v>
      </c>
    </row>
    <row r="2424" spans="1:5" x14ac:dyDescent="0.45">
      <c r="A2424">
        <v>2422</v>
      </c>
      <c r="B2424" s="1" t="s">
        <v>247</v>
      </c>
      <c r="C2424" s="1" t="s">
        <v>7</v>
      </c>
      <c r="D2424">
        <v>23</v>
      </c>
      <c r="E2424">
        <v>1499</v>
      </c>
    </row>
    <row r="2425" spans="1:5" x14ac:dyDescent="0.45">
      <c r="A2425">
        <v>2423</v>
      </c>
      <c r="B2425" s="1" t="s">
        <v>77</v>
      </c>
      <c r="C2425" s="1" t="s">
        <v>11</v>
      </c>
      <c r="D2425">
        <v>15</v>
      </c>
      <c r="E2425">
        <v>1498</v>
      </c>
    </row>
    <row r="2426" spans="1:5" x14ac:dyDescent="0.45">
      <c r="A2426">
        <v>2424</v>
      </c>
      <c r="B2426" s="1" t="s">
        <v>145</v>
      </c>
      <c r="C2426" s="1" t="s">
        <v>8</v>
      </c>
      <c r="D2426">
        <v>18</v>
      </c>
      <c r="E2426">
        <v>1498</v>
      </c>
    </row>
    <row r="2427" spans="1:5" x14ac:dyDescent="0.45">
      <c r="A2427">
        <v>2425</v>
      </c>
      <c r="B2427" s="1" t="s">
        <v>155</v>
      </c>
      <c r="C2427" s="1" t="s">
        <v>7</v>
      </c>
      <c r="D2427">
        <v>2</v>
      </c>
      <c r="E2427">
        <v>1498</v>
      </c>
    </row>
    <row r="2428" spans="1:5" x14ac:dyDescent="0.45">
      <c r="A2428">
        <v>2426</v>
      </c>
      <c r="B2428" s="1" t="s">
        <v>241</v>
      </c>
      <c r="C2428" s="1" t="s">
        <v>12</v>
      </c>
      <c r="D2428">
        <v>21</v>
      </c>
      <c r="E2428">
        <v>1498</v>
      </c>
    </row>
    <row r="2429" spans="1:5" x14ac:dyDescent="0.45">
      <c r="A2429">
        <v>2427</v>
      </c>
      <c r="B2429" s="1" t="s">
        <v>247</v>
      </c>
      <c r="C2429" s="1" t="s">
        <v>7</v>
      </c>
      <c r="D2429">
        <v>17</v>
      </c>
      <c r="E2429">
        <v>1498</v>
      </c>
    </row>
    <row r="2430" spans="1:5" x14ac:dyDescent="0.45">
      <c r="A2430">
        <v>2428</v>
      </c>
      <c r="B2430" s="1" t="s">
        <v>147</v>
      </c>
      <c r="C2430" s="1" t="s">
        <v>12</v>
      </c>
      <c r="D2430">
        <v>19</v>
      </c>
      <c r="E2430">
        <v>1496</v>
      </c>
    </row>
    <row r="2431" spans="1:5" x14ac:dyDescent="0.45">
      <c r="A2431">
        <v>2429</v>
      </c>
      <c r="B2431" s="1" t="s">
        <v>237</v>
      </c>
      <c r="C2431" s="1" t="s">
        <v>8</v>
      </c>
      <c r="D2431">
        <v>9</v>
      </c>
      <c r="E2431">
        <v>1496</v>
      </c>
    </row>
    <row r="2432" spans="1:5" x14ac:dyDescent="0.45">
      <c r="A2432">
        <v>2430</v>
      </c>
      <c r="B2432" s="1" t="s">
        <v>144</v>
      </c>
      <c r="C2432" s="1" t="s">
        <v>9</v>
      </c>
      <c r="D2432">
        <v>0</v>
      </c>
      <c r="E2432">
        <v>1495</v>
      </c>
    </row>
    <row r="2433" spans="1:5" x14ac:dyDescent="0.45">
      <c r="A2433">
        <v>2431</v>
      </c>
      <c r="B2433" s="1" t="s">
        <v>239</v>
      </c>
      <c r="C2433" s="1" t="s">
        <v>9</v>
      </c>
      <c r="D2433">
        <v>11</v>
      </c>
      <c r="E2433">
        <v>1495</v>
      </c>
    </row>
    <row r="2434" spans="1:5" x14ac:dyDescent="0.45">
      <c r="A2434">
        <v>2432</v>
      </c>
      <c r="B2434" s="1" t="s">
        <v>96</v>
      </c>
      <c r="C2434" s="1" t="s">
        <v>6</v>
      </c>
      <c r="D2434">
        <v>8</v>
      </c>
      <c r="E2434">
        <v>1494</v>
      </c>
    </row>
    <row r="2435" spans="1:5" x14ac:dyDescent="0.45">
      <c r="A2435">
        <v>2433</v>
      </c>
      <c r="B2435" s="1" t="s">
        <v>254</v>
      </c>
      <c r="C2435" s="1" t="s">
        <v>7</v>
      </c>
      <c r="D2435">
        <v>12</v>
      </c>
      <c r="E2435">
        <v>1494</v>
      </c>
    </row>
    <row r="2436" spans="1:5" x14ac:dyDescent="0.45">
      <c r="A2436">
        <v>2434</v>
      </c>
      <c r="B2436" s="1" t="s">
        <v>144</v>
      </c>
      <c r="C2436" s="1" t="s">
        <v>12</v>
      </c>
      <c r="D2436">
        <v>22</v>
      </c>
      <c r="E2436">
        <v>1493</v>
      </c>
    </row>
    <row r="2437" spans="1:5" x14ac:dyDescent="0.45">
      <c r="A2437">
        <v>2435</v>
      </c>
      <c r="B2437" s="1" t="s">
        <v>77</v>
      </c>
      <c r="C2437" s="1" t="s">
        <v>10</v>
      </c>
      <c r="D2437">
        <v>11</v>
      </c>
      <c r="E2437">
        <v>1492</v>
      </c>
    </row>
    <row r="2438" spans="1:5" x14ac:dyDescent="0.45">
      <c r="A2438">
        <v>2436</v>
      </c>
      <c r="B2438" s="1" t="s">
        <v>147</v>
      </c>
      <c r="C2438" s="1" t="s">
        <v>9</v>
      </c>
      <c r="D2438">
        <v>23</v>
      </c>
      <c r="E2438">
        <v>1492</v>
      </c>
    </row>
    <row r="2439" spans="1:5" x14ac:dyDescent="0.45">
      <c r="A2439">
        <v>2437</v>
      </c>
      <c r="B2439" s="1" t="s">
        <v>77</v>
      </c>
      <c r="C2439" s="1" t="s">
        <v>11</v>
      </c>
      <c r="D2439">
        <v>12</v>
      </c>
      <c r="E2439">
        <v>1491</v>
      </c>
    </row>
    <row r="2440" spans="1:5" x14ac:dyDescent="0.45">
      <c r="A2440">
        <v>2438</v>
      </c>
      <c r="B2440" s="1" t="s">
        <v>247</v>
      </c>
      <c r="C2440" s="1" t="s">
        <v>12</v>
      </c>
      <c r="D2440">
        <v>11</v>
      </c>
      <c r="E2440">
        <v>1491</v>
      </c>
    </row>
    <row r="2441" spans="1:5" x14ac:dyDescent="0.45">
      <c r="A2441">
        <v>2439</v>
      </c>
      <c r="B2441" s="1" t="s">
        <v>246</v>
      </c>
      <c r="C2441" s="1" t="s">
        <v>8</v>
      </c>
      <c r="D2441">
        <v>13</v>
      </c>
      <c r="E2441">
        <v>1490</v>
      </c>
    </row>
    <row r="2442" spans="1:5" x14ac:dyDescent="0.45">
      <c r="A2442">
        <v>2440</v>
      </c>
      <c r="B2442" s="1" t="s">
        <v>99</v>
      </c>
      <c r="C2442" s="1" t="s">
        <v>12</v>
      </c>
      <c r="D2442">
        <v>20</v>
      </c>
      <c r="E2442">
        <v>1488</v>
      </c>
    </row>
    <row r="2443" spans="1:5" x14ac:dyDescent="0.45">
      <c r="A2443">
        <v>2441</v>
      </c>
      <c r="B2443" s="1" t="s">
        <v>114</v>
      </c>
      <c r="C2443" s="1" t="s">
        <v>8</v>
      </c>
      <c r="D2443">
        <v>7</v>
      </c>
      <c r="E2443">
        <v>1488</v>
      </c>
    </row>
    <row r="2444" spans="1:5" x14ac:dyDescent="0.45">
      <c r="A2444">
        <v>2442</v>
      </c>
      <c r="B2444" s="1" t="s">
        <v>145</v>
      </c>
      <c r="C2444" s="1" t="s">
        <v>10</v>
      </c>
      <c r="D2444">
        <v>13</v>
      </c>
      <c r="E2444">
        <v>1488</v>
      </c>
    </row>
    <row r="2445" spans="1:5" x14ac:dyDescent="0.45">
      <c r="A2445">
        <v>2443</v>
      </c>
      <c r="B2445" s="1" t="s">
        <v>241</v>
      </c>
      <c r="C2445" s="1" t="s">
        <v>6</v>
      </c>
      <c r="D2445">
        <v>12</v>
      </c>
      <c r="E2445">
        <v>1488</v>
      </c>
    </row>
    <row r="2446" spans="1:5" x14ac:dyDescent="0.45">
      <c r="A2446">
        <v>2444</v>
      </c>
      <c r="B2446" s="1" t="s">
        <v>53</v>
      </c>
      <c r="C2446" s="1" t="s">
        <v>7</v>
      </c>
      <c r="D2446">
        <v>14</v>
      </c>
      <c r="E2446">
        <v>1487</v>
      </c>
    </row>
    <row r="2447" spans="1:5" x14ac:dyDescent="0.45">
      <c r="A2447">
        <v>2445</v>
      </c>
      <c r="B2447" s="1" t="s">
        <v>239</v>
      </c>
      <c r="C2447" s="1" t="s">
        <v>12</v>
      </c>
      <c r="D2447">
        <v>11</v>
      </c>
      <c r="E2447">
        <v>1487</v>
      </c>
    </row>
    <row r="2448" spans="1:5" x14ac:dyDescent="0.45">
      <c r="A2448">
        <v>2446</v>
      </c>
      <c r="B2448" s="1" t="s">
        <v>99</v>
      </c>
      <c r="C2448" s="1" t="s">
        <v>9</v>
      </c>
      <c r="D2448">
        <v>21</v>
      </c>
      <c r="E2448">
        <v>1486</v>
      </c>
    </row>
    <row r="2449" spans="1:5" x14ac:dyDescent="0.45">
      <c r="A2449">
        <v>2447</v>
      </c>
      <c r="B2449" s="1" t="s">
        <v>244</v>
      </c>
      <c r="C2449" s="1" t="s">
        <v>7</v>
      </c>
      <c r="D2449">
        <v>22</v>
      </c>
      <c r="E2449">
        <v>1486</v>
      </c>
    </row>
    <row r="2450" spans="1:5" x14ac:dyDescent="0.45">
      <c r="A2450">
        <v>2448</v>
      </c>
      <c r="B2450" s="1" t="s">
        <v>245</v>
      </c>
      <c r="C2450" s="1" t="s">
        <v>11</v>
      </c>
      <c r="D2450">
        <v>22</v>
      </c>
      <c r="E2450">
        <v>1486</v>
      </c>
    </row>
    <row r="2451" spans="1:5" x14ac:dyDescent="0.45">
      <c r="A2451">
        <v>2449</v>
      </c>
      <c r="B2451" s="1" t="s">
        <v>53</v>
      </c>
      <c r="C2451" s="1" t="s">
        <v>12</v>
      </c>
      <c r="D2451">
        <v>12</v>
      </c>
      <c r="E2451">
        <v>1485</v>
      </c>
    </row>
    <row r="2452" spans="1:5" x14ac:dyDescent="0.45">
      <c r="A2452">
        <v>2450</v>
      </c>
      <c r="B2452" s="1" t="s">
        <v>155</v>
      </c>
      <c r="C2452" s="1" t="s">
        <v>6</v>
      </c>
      <c r="D2452">
        <v>23</v>
      </c>
      <c r="E2452">
        <v>1485</v>
      </c>
    </row>
    <row r="2453" spans="1:5" x14ac:dyDescent="0.45">
      <c r="A2453">
        <v>2451</v>
      </c>
      <c r="B2453" s="1" t="s">
        <v>165</v>
      </c>
      <c r="C2453" s="1" t="s">
        <v>7</v>
      </c>
      <c r="D2453">
        <v>18</v>
      </c>
      <c r="E2453">
        <v>1485</v>
      </c>
    </row>
    <row r="2454" spans="1:5" x14ac:dyDescent="0.45">
      <c r="A2454">
        <v>2452</v>
      </c>
      <c r="B2454" s="1" t="s">
        <v>171</v>
      </c>
      <c r="C2454" s="1" t="s">
        <v>10</v>
      </c>
      <c r="D2454">
        <v>15</v>
      </c>
      <c r="E2454">
        <v>1485</v>
      </c>
    </row>
    <row r="2455" spans="1:5" x14ac:dyDescent="0.45">
      <c r="A2455">
        <v>2453</v>
      </c>
      <c r="B2455" s="1" t="s">
        <v>247</v>
      </c>
      <c r="C2455" s="1" t="s">
        <v>10</v>
      </c>
      <c r="D2455">
        <v>20</v>
      </c>
      <c r="E2455">
        <v>1485</v>
      </c>
    </row>
    <row r="2456" spans="1:5" x14ac:dyDescent="0.45">
      <c r="A2456">
        <v>2454</v>
      </c>
      <c r="B2456" s="1" t="s">
        <v>109</v>
      </c>
      <c r="C2456" s="1" t="s">
        <v>11</v>
      </c>
      <c r="D2456">
        <v>13</v>
      </c>
      <c r="E2456">
        <v>1484</v>
      </c>
    </row>
    <row r="2457" spans="1:5" x14ac:dyDescent="0.45">
      <c r="A2457">
        <v>2455</v>
      </c>
      <c r="B2457" s="1" t="s">
        <v>114</v>
      </c>
      <c r="C2457" s="1" t="s">
        <v>12</v>
      </c>
      <c r="D2457">
        <v>17</v>
      </c>
      <c r="E2457">
        <v>1484</v>
      </c>
    </row>
    <row r="2458" spans="1:5" x14ac:dyDescent="0.45">
      <c r="A2458">
        <v>2456</v>
      </c>
      <c r="B2458" s="1" t="s">
        <v>254</v>
      </c>
      <c r="C2458" s="1" t="s">
        <v>9</v>
      </c>
      <c r="D2458">
        <v>16</v>
      </c>
      <c r="E2458">
        <v>1484</v>
      </c>
    </row>
    <row r="2459" spans="1:5" x14ac:dyDescent="0.45">
      <c r="A2459">
        <v>2457</v>
      </c>
      <c r="B2459" s="1" t="s">
        <v>149</v>
      </c>
      <c r="C2459" s="1" t="s">
        <v>11</v>
      </c>
      <c r="D2459">
        <v>11</v>
      </c>
      <c r="E2459">
        <v>1483</v>
      </c>
    </row>
    <row r="2460" spans="1:5" x14ac:dyDescent="0.45">
      <c r="A2460">
        <v>2458</v>
      </c>
      <c r="B2460" s="1" t="s">
        <v>53</v>
      </c>
      <c r="C2460" s="1" t="s">
        <v>6</v>
      </c>
      <c r="D2460">
        <v>18</v>
      </c>
      <c r="E2460">
        <v>1482</v>
      </c>
    </row>
    <row r="2461" spans="1:5" x14ac:dyDescent="0.45">
      <c r="A2461">
        <v>2459</v>
      </c>
      <c r="B2461" s="1" t="s">
        <v>131</v>
      </c>
      <c r="C2461" s="1" t="s">
        <v>8</v>
      </c>
      <c r="D2461">
        <v>9</v>
      </c>
      <c r="E2461">
        <v>1482</v>
      </c>
    </row>
    <row r="2462" spans="1:5" x14ac:dyDescent="0.45">
      <c r="A2462">
        <v>2460</v>
      </c>
      <c r="B2462" s="1" t="s">
        <v>257</v>
      </c>
      <c r="C2462" s="1" t="s">
        <v>9</v>
      </c>
      <c r="D2462">
        <v>1</v>
      </c>
      <c r="E2462">
        <v>1482</v>
      </c>
    </row>
    <row r="2463" spans="1:5" x14ac:dyDescent="0.45">
      <c r="A2463">
        <v>2461</v>
      </c>
      <c r="B2463" s="1" t="s">
        <v>147</v>
      </c>
      <c r="C2463" s="1" t="s">
        <v>12</v>
      </c>
      <c r="D2463">
        <v>12</v>
      </c>
      <c r="E2463">
        <v>1481</v>
      </c>
    </row>
    <row r="2464" spans="1:5" x14ac:dyDescent="0.45">
      <c r="A2464">
        <v>2462</v>
      </c>
      <c r="B2464" s="1" t="s">
        <v>254</v>
      </c>
      <c r="C2464" s="1" t="s">
        <v>12</v>
      </c>
      <c r="D2464">
        <v>13</v>
      </c>
      <c r="E2464">
        <v>1481</v>
      </c>
    </row>
    <row r="2465" spans="1:5" x14ac:dyDescent="0.45">
      <c r="A2465">
        <v>2463</v>
      </c>
      <c r="B2465" s="1" t="s">
        <v>257</v>
      </c>
      <c r="C2465" s="1" t="s">
        <v>12</v>
      </c>
      <c r="D2465">
        <v>23</v>
      </c>
      <c r="E2465">
        <v>1481</v>
      </c>
    </row>
    <row r="2466" spans="1:5" x14ac:dyDescent="0.45">
      <c r="A2466">
        <v>2464</v>
      </c>
      <c r="B2466" s="1" t="s">
        <v>147</v>
      </c>
      <c r="C2466" s="1" t="s">
        <v>11</v>
      </c>
      <c r="D2466">
        <v>10</v>
      </c>
      <c r="E2466">
        <v>1479</v>
      </c>
    </row>
    <row r="2467" spans="1:5" x14ac:dyDescent="0.45">
      <c r="A2467">
        <v>2465</v>
      </c>
      <c r="B2467" s="1" t="s">
        <v>145</v>
      </c>
      <c r="C2467" s="1" t="s">
        <v>8</v>
      </c>
      <c r="D2467">
        <v>9</v>
      </c>
      <c r="E2467">
        <v>1478</v>
      </c>
    </row>
    <row r="2468" spans="1:5" x14ac:dyDescent="0.45">
      <c r="A2468">
        <v>2466</v>
      </c>
      <c r="B2468" s="1" t="s">
        <v>244</v>
      </c>
      <c r="C2468" s="1" t="s">
        <v>9</v>
      </c>
      <c r="D2468">
        <v>0</v>
      </c>
      <c r="E2468">
        <v>1478</v>
      </c>
    </row>
    <row r="2469" spans="1:5" x14ac:dyDescent="0.45">
      <c r="A2469">
        <v>2467</v>
      </c>
      <c r="B2469" s="1" t="s">
        <v>77</v>
      </c>
      <c r="C2469" s="1" t="s">
        <v>11</v>
      </c>
      <c r="D2469">
        <v>23</v>
      </c>
      <c r="E2469">
        <v>1477</v>
      </c>
    </row>
    <row r="2470" spans="1:5" x14ac:dyDescent="0.45">
      <c r="A2470">
        <v>2468</v>
      </c>
      <c r="B2470" s="1" t="s">
        <v>114</v>
      </c>
      <c r="C2470" s="1" t="s">
        <v>11</v>
      </c>
      <c r="D2470">
        <v>23</v>
      </c>
      <c r="E2470">
        <v>1477</v>
      </c>
    </row>
    <row r="2471" spans="1:5" x14ac:dyDescent="0.45">
      <c r="A2471">
        <v>2469</v>
      </c>
      <c r="B2471" s="1" t="s">
        <v>241</v>
      </c>
      <c r="C2471" s="1" t="s">
        <v>8</v>
      </c>
      <c r="D2471">
        <v>20</v>
      </c>
      <c r="E2471">
        <v>1477</v>
      </c>
    </row>
    <row r="2472" spans="1:5" x14ac:dyDescent="0.45">
      <c r="A2472">
        <v>2470</v>
      </c>
      <c r="B2472" s="1" t="s">
        <v>119</v>
      </c>
      <c r="C2472" s="1" t="s">
        <v>8</v>
      </c>
      <c r="D2472">
        <v>9</v>
      </c>
      <c r="E2472">
        <v>1476</v>
      </c>
    </row>
    <row r="2473" spans="1:5" x14ac:dyDescent="0.45">
      <c r="A2473">
        <v>2471</v>
      </c>
      <c r="B2473" s="1" t="s">
        <v>147</v>
      </c>
      <c r="C2473" s="1" t="s">
        <v>9</v>
      </c>
      <c r="D2473">
        <v>22</v>
      </c>
      <c r="E2473">
        <v>1476</v>
      </c>
    </row>
    <row r="2474" spans="1:5" x14ac:dyDescent="0.45">
      <c r="A2474">
        <v>2472</v>
      </c>
      <c r="B2474" s="1" t="s">
        <v>239</v>
      </c>
      <c r="C2474" s="1" t="s">
        <v>11</v>
      </c>
      <c r="D2474">
        <v>10</v>
      </c>
      <c r="E2474">
        <v>1476</v>
      </c>
    </row>
    <row r="2475" spans="1:5" x14ac:dyDescent="0.45">
      <c r="A2475">
        <v>2473</v>
      </c>
      <c r="B2475" s="1" t="s">
        <v>257</v>
      </c>
      <c r="C2475" s="1" t="s">
        <v>9</v>
      </c>
      <c r="D2475">
        <v>17</v>
      </c>
      <c r="E2475">
        <v>1476</v>
      </c>
    </row>
    <row r="2476" spans="1:5" x14ac:dyDescent="0.45">
      <c r="A2476">
        <v>2474</v>
      </c>
      <c r="B2476" s="1" t="s">
        <v>77</v>
      </c>
      <c r="C2476" s="1" t="s">
        <v>12</v>
      </c>
      <c r="D2476">
        <v>8</v>
      </c>
      <c r="E2476">
        <v>1475</v>
      </c>
    </row>
    <row r="2477" spans="1:5" x14ac:dyDescent="0.45">
      <c r="A2477">
        <v>2475</v>
      </c>
      <c r="B2477" s="1" t="s">
        <v>114</v>
      </c>
      <c r="C2477" s="1" t="s">
        <v>10</v>
      </c>
      <c r="D2477">
        <v>14</v>
      </c>
      <c r="E2477">
        <v>1475</v>
      </c>
    </row>
    <row r="2478" spans="1:5" x14ac:dyDescent="0.45">
      <c r="A2478">
        <v>2476</v>
      </c>
      <c r="B2478" s="1" t="s">
        <v>244</v>
      </c>
      <c r="C2478" s="1" t="s">
        <v>7</v>
      </c>
      <c r="D2478">
        <v>19</v>
      </c>
      <c r="E2478">
        <v>1475</v>
      </c>
    </row>
    <row r="2479" spans="1:5" x14ac:dyDescent="0.45">
      <c r="A2479">
        <v>2477</v>
      </c>
      <c r="B2479" s="1" t="s">
        <v>239</v>
      </c>
      <c r="C2479" s="1" t="s">
        <v>12</v>
      </c>
      <c r="D2479">
        <v>13</v>
      </c>
      <c r="E2479">
        <v>1474</v>
      </c>
    </row>
    <row r="2480" spans="1:5" x14ac:dyDescent="0.45">
      <c r="A2480">
        <v>2478</v>
      </c>
      <c r="B2480" s="1" t="s">
        <v>147</v>
      </c>
      <c r="C2480" s="1" t="s">
        <v>9</v>
      </c>
      <c r="D2480">
        <v>12</v>
      </c>
      <c r="E2480">
        <v>1473</v>
      </c>
    </row>
    <row r="2481" spans="1:5" x14ac:dyDescent="0.45">
      <c r="A2481">
        <v>2479</v>
      </c>
      <c r="B2481" s="1" t="s">
        <v>170</v>
      </c>
      <c r="C2481" s="1" t="s">
        <v>10</v>
      </c>
      <c r="D2481">
        <v>20</v>
      </c>
      <c r="E2481">
        <v>1473</v>
      </c>
    </row>
    <row r="2482" spans="1:5" x14ac:dyDescent="0.45">
      <c r="A2482">
        <v>2480</v>
      </c>
      <c r="B2482" s="1" t="s">
        <v>271</v>
      </c>
      <c r="C2482" s="1" t="s">
        <v>10</v>
      </c>
      <c r="D2482">
        <v>1</v>
      </c>
      <c r="E2482">
        <v>1473</v>
      </c>
    </row>
    <row r="2483" spans="1:5" x14ac:dyDescent="0.45">
      <c r="A2483">
        <v>2481</v>
      </c>
      <c r="B2483" s="1" t="s">
        <v>147</v>
      </c>
      <c r="C2483" s="1" t="s">
        <v>8</v>
      </c>
      <c r="D2483">
        <v>6</v>
      </c>
      <c r="E2483">
        <v>1472</v>
      </c>
    </row>
    <row r="2484" spans="1:5" x14ac:dyDescent="0.45">
      <c r="A2484">
        <v>2482</v>
      </c>
      <c r="B2484" s="1" t="s">
        <v>169</v>
      </c>
      <c r="C2484" s="1" t="s">
        <v>10</v>
      </c>
      <c r="D2484">
        <v>20</v>
      </c>
      <c r="E2484">
        <v>1472</v>
      </c>
    </row>
    <row r="2485" spans="1:5" x14ac:dyDescent="0.45">
      <c r="A2485">
        <v>2483</v>
      </c>
      <c r="B2485" s="1" t="s">
        <v>77</v>
      </c>
      <c r="C2485" s="1" t="s">
        <v>10</v>
      </c>
      <c r="D2485">
        <v>22</v>
      </c>
      <c r="E2485">
        <v>1471</v>
      </c>
    </row>
    <row r="2486" spans="1:5" x14ac:dyDescent="0.45">
      <c r="A2486">
        <v>2484</v>
      </c>
      <c r="B2486" s="1" t="s">
        <v>170</v>
      </c>
      <c r="C2486" s="1" t="s">
        <v>9</v>
      </c>
      <c r="D2486">
        <v>0</v>
      </c>
      <c r="E2486">
        <v>1471</v>
      </c>
    </row>
    <row r="2487" spans="1:5" x14ac:dyDescent="0.45">
      <c r="A2487">
        <v>2485</v>
      </c>
      <c r="B2487" s="1" t="s">
        <v>99</v>
      </c>
      <c r="C2487" s="1" t="s">
        <v>8</v>
      </c>
      <c r="D2487">
        <v>14</v>
      </c>
      <c r="E2487">
        <v>1470</v>
      </c>
    </row>
    <row r="2488" spans="1:5" x14ac:dyDescent="0.45">
      <c r="A2488">
        <v>2486</v>
      </c>
      <c r="B2488" s="1" t="s">
        <v>114</v>
      </c>
      <c r="C2488" s="1" t="s">
        <v>10</v>
      </c>
      <c r="D2488">
        <v>16</v>
      </c>
      <c r="E2488">
        <v>1470</v>
      </c>
    </row>
    <row r="2489" spans="1:5" x14ac:dyDescent="0.45">
      <c r="A2489">
        <v>2487</v>
      </c>
      <c r="B2489" s="1" t="s">
        <v>257</v>
      </c>
      <c r="C2489" s="1" t="s">
        <v>11</v>
      </c>
      <c r="D2489">
        <v>22</v>
      </c>
      <c r="E2489">
        <v>1470</v>
      </c>
    </row>
    <row r="2490" spans="1:5" x14ac:dyDescent="0.45">
      <c r="A2490">
        <v>2488</v>
      </c>
      <c r="B2490" s="1" t="s">
        <v>155</v>
      </c>
      <c r="C2490" s="1" t="s">
        <v>12</v>
      </c>
      <c r="D2490">
        <v>19</v>
      </c>
      <c r="E2490">
        <v>1469</v>
      </c>
    </row>
    <row r="2491" spans="1:5" x14ac:dyDescent="0.45">
      <c r="A2491">
        <v>2489</v>
      </c>
      <c r="B2491" s="1" t="s">
        <v>239</v>
      </c>
      <c r="C2491" s="1" t="s">
        <v>12</v>
      </c>
      <c r="D2491">
        <v>22</v>
      </c>
      <c r="E2491">
        <v>1469</v>
      </c>
    </row>
    <row r="2492" spans="1:5" x14ac:dyDescent="0.45">
      <c r="A2492">
        <v>2490</v>
      </c>
      <c r="B2492" s="1" t="s">
        <v>169</v>
      </c>
      <c r="C2492" s="1" t="s">
        <v>10</v>
      </c>
      <c r="D2492">
        <v>10</v>
      </c>
      <c r="E2492">
        <v>1468</v>
      </c>
    </row>
    <row r="2493" spans="1:5" x14ac:dyDescent="0.45">
      <c r="A2493">
        <v>2491</v>
      </c>
      <c r="B2493" s="1" t="s">
        <v>171</v>
      </c>
      <c r="C2493" s="1" t="s">
        <v>12</v>
      </c>
      <c r="D2493">
        <v>23</v>
      </c>
      <c r="E2493">
        <v>1468</v>
      </c>
    </row>
    <row r="2494" spans="1:5" x14ac:dyDescent="0.45">
      <c r="A2494">
        <v>2492</v>
      </c>
      <c r="B2494" s="1" t="s">
        <v>257</v>
      </c>
      <c r="C2494" s="1" t="s">
        <v>10</v>
      </c>
      <c r="D2494">
        <v>13</v>
      </c>
      <c r="E2494">
        <v>1468</v>
      </c>
    </row>
    <row r="2495" spans="1:5" x14ac:dyDescent="0.45">
      <c r="A2495">
        <v>2493</v>
      </c>
      <c r="B2495" s="1" t="s">
        <v>23</v>
      </c>
      <c r="C2495" s="1" t="s">
        <v>9</v>
      </c>
      <c r="D2495">
        <v>8</v>
      </c>
      <c r="E2495">
        <v>1466</v>
      </c>
    </row>
    <row r="2496" spans="1:5" x14ac:dyDescent="0.45">
      <c r="A2496">
        <v>2494</v>
      </c>
      <c r="B2496" s="1" t="s">
        <v>53</v>
      </c>
      <c r="C2496" s="1" t="s">
        <v>12</v>
      </c>
      <c r="D2496">
        <v>11</v>
      </c>
      <c r="E2496">
        <v>1466</v>
      </c>
    </row>
    <row r="2497" spans="1:5" x14ac:dyDescent="0.45">
      <c r="A2497">
        <v>2495</v>
      </c>
      <c r="B2497" s="1" t="s">
        <v>109</v>
      </c>
      <c r="C2497" s="1" t="s">
        <v>11</v>
      </c>
      <c r="D2497">
        <v>11</v>
      </c>
      <c r="E2497">
        <v>1466</v>
      </c>
    </row>
    <row r="2498" spans="1:5" x14ac:dyDescent="0.45">
      <c r="A2498">
        <v>2496</v>
      </c>
      <c r="B2498" s="1" t="s">
        <v>109</v>
      </c>
      <c r="C2498" s="1" t="s">
        <v>9</v>
      </c>
      <c r="D2498">
        <v>16</v>
      </c>
      <c r="E2498">
        <v>1466</v>
      </c>
    </row>
    <row r="2499" spans="1:5" x14ac:dyDescent="0.45">
      <c r="A2499">
        <v>2497</v>
      </c>
      <c r="B2499" s="1" t="s">
        <v>254</v>
      </c>
      <c r="C2499" s="1" t="s">
        <v>10</v>
      </c>
      <c r="D2499">
        <v>16</v>
      </c>
      <c r="E2499">
        <v>1466</v>
      </c>
    </row>
    <row r="2500" spans="1:5" x14ac:dyDescent="0.45">
      <c r="A2500">
        <v>2498</v>
      </c>
      <c r="B2500" s="1" t="s">
        <v>147</v>
      </c>
      <c r="C2500" s="1" t="s">
        <v>11</v>
      </c>
      <c r="D2500">
        <v>13</v>
      </c>
      <c r="E2500">
        <v>1465</v>
      </c>
    </row>
    <row r="2501" spans="1:5" x14ac:dyDescent="0.45">
      <c r="A2501">
        <v>2499</v>
      </c>
      <c r="B2501" s="1" t="s">
        <v>237</v>
      </c>
      <c r="C2501" s="1" t="s">
        <v>6</v>
      </c>
      <c r="D2501">
        <v>15</v>
      </c>
      <c r="E2501">
        <v>1465</v>
      </c>
    </row>
    <row r="2502" spans="1:5" x14ac:dyDescent="0.45">
      <c r="A2502">
        <v>2500</v>
      </c>
      <c r="B2502" s="1" t="s">
        <v>241</v>
      </c>
      <c r="C2502" s="1" t="s">
        <v>8</v>
      </c>
      <c r="D2502">
        <v>7</v>
      </c>
      <c r="E2502">
        <v>1465</v>
      </c>
    </row>
    <row r="2503" spans="1:5" x14ac:dyDescent="0.45">
      <c r="A2503">
        <v>2501</v>
      </c>
      <c r="B2503" s="1" t="s">
        <v>270</v>
      </c>
      <c r="C2503" s="1" t="s">
        <v>12</v>
      </c>
      <c r="D2503">
        <v>19</v>
      </c>
      <c r="E2503">
        <v>1465</v>
      </c>
    </row>
    <row r="2504" spans="1:5" x14ac:dyDescent="0.45">
      <c r="A2504">
        <v>2502</v>
      </c>
      <c r="B2504" s="1" t="s">
        <v>53</v>
      </c>
      <c r="C2504" s="1" t="s">
        <v>9</v>
      </c>
      <c r="D2504">
        <v>13</v>
      </c>
      <c r="E2504">
        <v>1463</v>
      </c>
    </row>
    <row r="2505" spans="1:5" x14ac:dyDescent="0.45">
      <c r="A2505">
        <v>2503</v>
      </c>
      <c r="B2505" s="1" t="s">
        <v>237</v>
      </c>
      <c r="C2505" s="1" t="s">
        <v>8</v>
      </c>
      <c r="D2505">
        <v>10</v>
      </c>
      <c r="E2505">
        <v>1463</v>
      </c>
    </row>
    <row r="2506" spans="1:5" x14ac:dyDescent="0.45">
      <c r="A2506">
        <v>2504</v>
      </c>
      <c r="B2506" s="1" t="s">
        <v>271</v>
      </c>
      <c r="C2506" s="1" t="s">
        <v>10</v>
      </c>
      <c r="D2506">
        <v>22</v>
      </c>
      <c r="E2506">
        <v>1463</v>
      </c>
    </row>
    <row r="2507" spans="1:5" x14ac:dyDescent="0.45">
      <c r="A2507">
        <v>2505</v>
      </c>
      <c r="B2507" s="1" t="s">
        <v>119</v>
      </c>
      <c r="C2507" s="1" t="s">
        <v>8</v>
      </c>
      <c r="D2507">
        <v>23</v>
      </c>
      <c r="E2507">
        <v>1462</v>
      </c>
    </row>
    <row r="2508" spans="1:5" x14ac:dyDescent="0.45">
      <c r="A2508">
        <v>2506</v>
      </c>
      <c r="B2508" s="1" t="s">
        <v>242</v>
      </c>
      <c r="C2508" s="1" t="s">
        <v>8</v>
      </c>
      <c r="D2508">
        <v>6</v>
      </c>
      <c r="E2508">
        <v>1462</v>
      </c>
    </row>
    <row r="2509" spans="1:5" x14ac:dyDescent="0.45">
      <c r="A2509">
        <v>2507</v>
      </c>
      <c r="B2509" s="1" t="s">
        <v>119</v>
      </c>
      <c r="C2509" s="1" t="s">
        <v>12</v>
      </c>
      <c r="D2509">
        <v>21</v>
      </c>
      <c r="E2509">
        <v>1461</v>
      </c>
    </row>
    <row r="2510" spans="1:5" x14ac:dyDescent="0.45">
      <c r="A2510">
        <v>2508</v>
      </c>
      <c r="B2510" s="1" t="s">
        <v>147</v>
      </c>
      <c r="C2510" s="1" t="s">
        <v>11</v>
      </c>
      <c r="D2510">
        <v>19</v>
      </c>
      <c r="E2510">
        <v>1461</v>
      </c>
    </row>
    <row r="2511" spans="1:5" x14ac:dyDescent="0.45">
      <c r="A2511">
        <v>2509</v>
      </c>
      <c r="B2511" s="1" t="s">
        <v>148</v>
      </c>
      <c r="C2511" s="1" t="s">
        <v>9</v>
      </c>
      <c r="D2511">
        <v>10</v>
      </c>
      <c r="E2511">
        <v>1461</v>
      </c>
    </row>
    <row r="2512" spans="1:5" x14ac:dyDescent="0.45">
      <c r="A2512">
        <v>2510</v>
      </c>
      <c r="B2512" s="1" t="s">
        <v>194</v>
      </c>
      <c r="C2512" s="1" t="s">
        <v>10</v>
      </c>
      <c r="D2512">
        <v>21</v>
      </c>
      <c r="E2512">
        <v>1461</v>
      </c>
    </row>
    <row r="2513" spans="1:5" x14ac:dyDescent="0.45">
      <c r="A2513">
        <v>2511</v>
      </c>
      <c r="B2513" s="1" t="s">
        <v>88</v>
      </c>
      <c r="C2513" s="1" t="s">
        <v>11</v>
      </c>
      <c r="D2513">
        <v>17</v>
      </c>
      <c r="E2513">
        <v>1460</v>
      </c>
    </row>
    <row r="2514" spans="1:5" x14ac:dyDescent="0.45">
      <c r="A2514">
        <v>2512</v>
      </c>
      <c r="B2514" s="1" t="s">
        <v>237</v>
      </c>
      <c r="C2514" s="1" t="s">
        <v>10</v>
      </c>
      <c r="D2514">
        <v>18</v>
      </c>
      <c r="E2514">
        <v>1460</v>
      </c>
    </row>
    <row r="2515" spans="1:5" x14ac:dyDescent="0.45">
      <c r="A2515">
        <v>2513</v>
      </c>
      <c r="B2515" s="1" t="s">
        <v>239</v>
      </c>
      <c r="C2515" s="1" t="s">
        <v>7</v>
      </c>
      <c r="D2515">
        <v>20</v>
      </c>
      <c r="E2515">
        <v>1459</v>
      </c>
    </row>
    <row r="2516" spans="1:5" x14ac:dyDescent="0.45">
      <c r="A2516">
        <v>2514</v>
      </c>
      <c r="B2516" s="1" t="s">
        <v>58</v>
      </c>
      <c r="C2516" s="1" t="s">
        <v>11</v>
      </c>
      <c r="D2516">
        <v>12</v>
      </c>
      <c r="E2516">
        <v>1458</v>
      </c>
    </row>
    <row r="2517" spans="1:5" x14ac:dyDescent="0.45">
      <c r="A2517">
        <v>2515</v>
      </c>
      <c r="B2517" s="1" t="s">
        <v>58</v>
      </c>
      <c r="C2517" s="1" t="s">
        <v>6</v>
      </c>
      <c r="D2517">
        <v>8</v>
      </c>
      <c r="E2517">
        <v>1458</v>
      </c>
    </row>
    <row r="2518" spans="1:5" x14ac:dyDescent="0.45">
      <c r="A2518">
        <v>2516</v>
      </c>
      <c r="B2518" s="1" t="s">
        <v>119</v>
      </c>
      <c r="C2518" s="1" t="s">
        <v>11</v>
      </c>
      <c r="D2518">
        <v>20</v>
      </c>
      <c r="E2518">
        <v>1458</v>
      </c>
    </row>
    <row r="2519" spans="1:5" x14ac:dyDescent="0.45">
      <c r="A2519">
        <v>2517</v>
      </c>
      <c r="B2519" s="1" t="s">
        <v>145</v>
      </c>
      <c r="C2519" s="1" t="s">
        <v>12</v>
      </c>
      <c r="D2519">
        <v>15</v>
      </c>
      <c r="E2519">
        <v>1458</v>
      </c>
    </row>
    <row r="2520" spans="1:5" x14ac:dyDescent="0.45">
      <c r="A2520">
        <v>2518</v>
      </c>
      <c r="B2520" s="1" t="s">
        <v>165</v>
      </c>
      <c r="C2520" s="1" t="s">
        <v>7</v>
      </c>
      <c r="D2520">
        <v>1</v>
      </c>
      <c r="E2520">
        <v>1458</v>
      </c>
    </row>
    <row r="2521" spans="1:5" x14ac:dyDescent="0.45">
      <c r="A2521">
        <v>2519</v>
      </c>
      <c r="B2521" s="1" t="s">
        <v>170</v>
      </c>
      <c r="C2521" s="1" t="s">
        <v>7</v>
      </c>
      <c r="D2521">
        <v>10</v>
      </c>
      <c r="E2521">
        <v>1458</v>
      </c>
    </row>
    <row r="2522" spans="1:5" x14ac:dyDescent="0.45">
      <c r="A2522">
        <v>2520</v>
      </c>
      <c r="B2522" s="1" t="s">
        <v>88</v>
      </c>
      <c r="C2522" s="1" t="s">
        <v>11</v>
      </c>
      <c r="D2522">
        <v>0</v>
      </c>
      <c r="E2522">
        <v>1457</v>
      </c>
    </row>
    <row r="2523" spans="1:5" x14ac:dyDescent="0.45">
      <c r="A2523">
        <v>2521</v>
      </c>
      <c r="B2523" s="1" t="s">
        <v>114</v>
      </c>
      <c r="C2523" s="1" t="s">
        <v>11</v>
      </c>
      <c r="D2523">
        <v>8</v>
      </c>
      <c r="E2523">
        <v>1457</v>
      </c>
    </row>
    <row r="2524" spans="1:5" x14ac:dyDescent="0.45">
      <c r="A2524">
        <v>2522</v>
      </c>
      <c r="B2524" s="1" t="s">
        <v>114</v>
      </c>
      <c r="C2524" s="1" t="s">
        <v>9</v>
      </c>
      <c r="D2524">
        <v>8</v>
      </c>
      <c r="E2524">
        <v>1457</v>
      </c>
    </row>
    <row r="2525" spans="1:5" x14ac:dyDescent="0.45">
      <c r="A2525">
        <v>2523</v>
      </c>
      <c r="B2525" s="1" t="s">
        <v>241</v>
      </c>
      <c r="C2525" s="1" t="s">
        <v>9</v>
      </c>
      <c r="D2525">
        <v>19</v>
      </c>
      <c r="E2525">
        <v>1457</v>
      </c>
    </row>
    <row r="2526" spans="1:5" x14ac:dyDescent="0.45">
      <c r="A2526">
        <v>2524</v>
      </c>
      <c r="B2526" s="1" t="s">
        <v>53</v>
      </c>
      <c r="C2526" s="1" t="s">
        <v>6</v>
      </c>
      <c r="D2526">
        <v>17</v>
      </c>
      <c r="E2526">
        <v>1455</v>
      </c>
    </row>
    <row r="2527" spans="1:5" x14ac:dyDescent="0.45">
      <c r="A2527">
        <v>2525</v>
      </c>
      <c r="B2527" s="1" t="s">
        <v>114</v>
      </c>
      <c r="C2527" s="1" t="s">
        <v>10</v>
      </c>
      <c r="D2527">
        <v>15</v>
      </c>
      <c r="E2527">
        <v>1455</v>
      </c>
    </row>
    <row r="2528" spans="1:5" x14ac:dyDescent="0.45">
      <c r="A2528">
        <v>2526</v>
      </c>
      <c r="B2528" s="1" t="s">
        <v>241</v>
      </c>
      <c r="C2528" s="1" t="s">
        <v>9</v>
      </c>
      <c r="D2528">
        <v>15</v>
      </c>
      <c r="E2528">
        <v>1455</v>
      </c>
    </row>
    <row r="2529" spans="1:5" x14ac:dyDescent="0.45">
      <c r="A2529">
        <v>2527</v>
      </c>
      <c r="B2529" s="1" t="s">
        <v>58</v>
      </c>
      <c r="C2529" s="1" t="s">
        <v>8</v>
      </c>
      <c r="D2529">
        <v>1</v>
      </c>
      <c r="E2529">
        <v>1454</v>
      </c>
    </row>
    <row r="2530" spans="1:5" x14ac:dyDescent="0.45">
      <c r="A2530">
        <v>2528</v>
      </c>
      <c r="B2530" s="1" t="s">
        <v>148</v>
      </c>
      <c r="C2530" s="1" t="s">
        <v>12</v>
      </c>
      <c r="D2530">
        <v>16</v>
      </c>
      <c r="E2530">
        <v>1454</v>
      </c>
    </row>
    <row r="2531" spans="1:5" x14ac:dyDescent="0.45">
      <c r="A2531">
        <v>2529</v>
      </c>
      <c r="B2531" s="1" t="s">
        <v>241</v>
      </c>
      <c r="C2531" s="1" t="s">
        <v>8</v>
      </c>
      <c r="D2531">
        <v>13</v>
      </c>
      <c r="E2531">
        <v>1454</v>
      </c>
    </row>
    <row r="2532" spans="1:5" x14ac:dyDescent="0.45">
      <c r="A2532">
        <v>2530</v>
      </c>
      <c r="B2532" s="1" t="s">
        <v>53</v>
      </c>
      <c r="C2532" s="1" t="s">
        <v>9</v>
      </c>
      <c r="D2532">
        <v>18</v>
      </c>
      <c r="E2532">
        <v>1453</v>
      </c>
    </row>
    <row r="2533" spans="1:5" x14ac:dyDescent="0.45">
      <c r="A2533">
        <v>2531</v>
      </c>
      <c r="B2533" s="1" t="s">
        <v>99</v>
      </c>
      <c r="C2533" s="1" t="s">
        <v>6</v>
      </c>
      <c r="D2533">
        <v>10</v>
      </c>
      <c r="E2533">
        <v>1453</v>
      </c>
    </row>
    <row r="2534" spans="1:5" x14ac:dyDescent="0.45">
      <c r="A2534">
        <v>2532</v>
      </c>
      <c r="B2534" s="1" t="s">
        <v>88</v>
      </c>
      <c r="C2534" s="1" t="s">
        <v>10</v>
      </c>
      <c r="D2534">
        <v>11</v>
      </c>
      <c r="E2534">
        <v>1452</v>
      </c>
    </row>
    <row r="2535" spans="1:5" x14ac:dyDescent="0.45">
      <c r="A2535">
        <v>2533</v>
      </c>
      <c r="B2535" s="1" t="s">
        <v>246</v>
      </c>
      <c r="C2535" s="1" t="s">
        <v>8</v>
      </c>
      <c r="D2535">
        <v>12</v>
      </c>
      <c r="E2535">
        <v>1452</v>
      </c>
    </row>
    <row r="2536" spans="1:5" x14ac:dyDescent="0.45">
      <c r="A2536">
        <v>2534</v>
      </c>
      <c r="B2536" s="1" t="s">
        <v>254</v>
      </c>
      <c r="C2536" s="1" t="s">
        <v>12</v>
      </c>
      <c r="D2536">
        <v>14</v>
      </c>
      <c r="E2536">
        <v>1452</v>
      </c>
    </row>
    <row r="2537" spans="1:5" x14ac:dyDescent="0.45">
      <c r="A2537">
        <v>2535</v>
      </c>
      <c r="B2537" s="1" t="s">
        <v>257</v>
      </c>
      <c r="C2537" s="1" t="s">
        <v>8</v>
      </c>
      <c r="D2537">
        <v>0</v>
      </c>
      <c r="E2537">
        <v>1452</v>
      </c>
    </row>
    <row r="2538" spans="1:5" x14ac:dyDescent="0.45">
      <c r="A2538">
        <v>2536</v>
      </c>
      <c r="B2538" s="1" t="s">
        <v>119</v>
      </c>
      <c r="C2538" s="1" t="s">
        <v>6</v>
      </c>
      <c r="D2538">
        <v>23</v>
      </c>
      <c r="E2538">
        <v>1451</v>
      </c>
    </row>
    <row r="2539" spans="1:5" x14ac:dyDescent="0.45">
      <c r="A2539">
        <v>2537</v>
      </c>
      <c r="B2539" s="1" t="s">
        <v>120</v>
      </c>
      <c r="C2539" s="1" t="s">
        <v>7</v>
      </c>
      <c r="D2539">
        <v>1</v>
      </c>
      <c r="E2539">
        <v>1451</v>
      </c>
    </row>
    <row r="2540" spans="1:5" x14ac:dyDescent="0.45">
      <c r="A2540">
        <v>2538</v>
      </c>
      <c r="B2540" s="1" t="s">
        <v>148</v>
      </c>
      <c r="C2540" s="1" t="s">
        <v>7</v>
      </c>
      <c r="D2540">
        <v>17</v>
      </c>
      <c r="E2540">
        <v>1451</v>
      </c>
    </row>
    <row r="2541" spans="1:5" x14ac:dyDescent="0.45">
      <c r="A2541">
        <v>2539</v>
      </c>
      <c r="B2541" s="1" t="s">
        <v>237</v>
      </c>
      <c r="C2541" s="1" t="s">
        <v>7</v>
      </c>
      <c r="D2541">
        <v>23</v>
      </c>
      <c r="E2541">
        <v>1451</v>
      </c>
    </row>
    <row r="2542" spans="1:5" x14ac:dyDescent="0.45">
      <c r="A2542">
        <v>2540</v>
      </c>
      <c r="B2542" s="1" t="s">
        <v>244</v>
      </c>
      <c r="C2542" s="1" t="s">
        <v>12</v>
      </c>
      <c r="D2542">
        <v>7</v>
      </c>
      <c r="E2542">
        <v>1451</v>
      </c>
    </row>
    <row r="2543" spans="1:5" x14ac:dyDescent="0.45">
      <c r="A2543">
        <v>2541</v>
      </c>
      <c r="B2543" s="1" t="s">
        <v>246</v>
      </c>
      <c r="C2543" s="1" t="s">
        <v>6</v>
      </c>
      <c r="D2543">
        <v>12</v>
      </c>
      <c r="E2543">
        <v>1451</v>
      </c>
    </row>
    <row r="2544" spans="1:5" x14ac:dyDescent="0.45">
      <c r="A2544">
        <v>2542</v>
      </c>
      <c r="B2544" s="1" t="s">
        <v>145</v>
      </c>
      <c r="C2544" s="1" t="s">
        <v>6</v>
      </c>
      <c r="D2544">
        <v>11</v>
      </c>
      <c r="E2544">
        <v>1450</v>
      </c>
    </row>
    <row r="2545" spans="1:5" x14ac:dyDescent="0.45">
      <c r="A2545">
        <v>2543</v>
      </c>
      <c r="B2545" s="1" t="s">
        <v>147</v>
      </c>
      <c r="C2545" s="1" t="s">
        <v>9</v>
      </c>
      <c r="D2545">
        <v>19</v>
      </c>
      <c r="E2545">
        <v>1450</v>
      </c>
    </row>
    <row r="2546" spans="1:5" x14ac:dyDescent="0.45">
      <c r="A2546">
        <v>2544</v>
      </c>
      <c r="B2546" s="1" t="s">
        <v>171</v>
      </c>
      <c r="C2546" s="1" t="s">
        <v>12</v>
      </c>
      <c r="D2546">
        <v>7</v>
      </c>
      <c r="E2546">
        <v>1449</v>
      </c>
    </row>
    <row r="2547" spans="1:5" x14ac:dyDescent="0.45">
      <c r="A2547">
        <v>2545</v>
      </c>
      <c r="B2547" s="1" t="s">
        <v>237</v>
      </c>
      <c r="C2547" s="1" t="s">
        <v>8</v>
      </c>
      <c r="D2547">
        <v>15</v>
      </c>
      <c r="E2547">
        <v>1448</v>
      </c>
    </row>
    <row r="2548" spans="1:5" x14ac:dyDescent="0.45">
      <c r="A2548">
        <v>2546</v>
      </c>
      <c r="B2548" s="1" t="s">
        <v>254</v>
      </c>
      <c r="C2548" s="1" t="s">
        <v>11</v>
      </c>
      <c r="D2548">
        <v>12</v>
      </c>
      <c r="E2548">
        <v>1448</v>
      </c>
    </row>
    <row r="2549" spans="1:5" x14ac:dyDescent="0.45">
      <c r="A2549">
        <v>2547</v>
      </c>
      <c r="B2549" s="1" t="s">
        <v>88</v>
      </c>
      <c r="C2549" s="1" t="s">
        <v>6</v>
      </c>
      <c r="D2549">
        <v>1</v>
      </c>
      <c r="E2549">
        <v>1447</v>
      </c>
    </row>
    <row r="2550" spans="1:5" x14ac:dyDescent="0.45">
      <c r="A2550">
        <v>2548</v>
      </c>
      <c r="B2550" s="1" t="s">
        <v>149</v>
      </c>
      <c r="C2550" s="1" t="s">
        <v>12</v>
      </c>
      <c r="D2550">
        <v>9</v>
      </c>
      <c r="E2550">
        <v>1447</v>
      </c>
    </row>
    <row r="2551" spans="1:5" x14ac:dyDescent="0.45">
      <c r="A2551">
        <v>2549</v>
      </c>
      <c r="B2551" s="1" t="s">
        <v>241</v>
      </c>
      <c r="C2551" s="1" t="s">
        <v>12</v>
      </c>
      <c r="D2551">
        <v>10</v>
      </c>
      <c r="E2551">
        <v>1447</v>
      </c>
    </row>
    <row r="2552" spans="1:5" x14ac:dyDescent="0.45">
      <c r="A2552">
        <v>2550</v>
      </c>
      <c r="B2552" s="1" t="s">
        <v>241</v>
      </c>
      <c r="C2552" s="1" t="s">
        <v>8</v>
      </c>
      <c r="D2552">
        <v>12</v>
      </c>
      <c r="E2552">
        <v>1447</v>
      </c>
    </row>
    <row r="2553" spans="1:5" x14ac:dyDescent="0.45">
      <c r="A2553">
        <v>2551</v>
      </c>
      <c r="B2553" s="1" t="s">
        <v>88</v>
      </c>
      <c r="C2553" s="1" t="s">
        <v>9</v>
      </c>
      <c r="D2553">
        <v>14</v>
      </c>
      <c r="E2553">
        <v>1446</v>
      </c>
    </row>
    <row r="2554" spans="1:5" x14ac:dyDescent="0.45">
      <c r="A2554">
        <v>2552</v>
      </c>
      <c r="B2554" s="1" t="s">
        <v>114</v>
      </c>
      <c r="C2554" s="1" t="s">
        <v>12</v>
      </c>
      <c r="D2554">
        <v>9</v>
      </c>
      <c r="E2554">
        <v>1446</v>
      </c>
    </row>
    <row r="2555" spans="1:5" x14ac:dyDescent="0.45">
      <c r="A2555">
        <v>2553</v>
      </c>
      <c r="B2555" s="1" t="s">
        <v>237</v>
      </c>
      <c r="C2555" s="1" t="s">
        <v>7</v>
      </c>
      <c r="D2555">
        <v>18</v>
      </c>
      <c r="E2555">
        <v>1446</v>
      </c>
    </row>
    <row r="2556" spans="1:5" x14ac:dyDescent="0.45">
      <c r="A2556">
        <v>2554</v>
      </c>
      <c r="B2556" s="1" t="s">
        <v>241</v>
      </c>
      <c r="C2556" s="1" t="s">
        <v>9</v>
      </c>
      <c r="D2556">
        <v>10</v>
      </c>
      <c r="E2556">
        <v>1445</v>
      </c>
    </row>
    <row r="2557" spans="1:5" x14ac:dyDescent="0.45">
      <c r="A2557">
        <v>2555</v>
      </c>
      <c r="B2557" s="1" t="s">
        <v>254</v>
      </c>
      <c r="C2557" s="1" t="s">
        <v>11</v>
      </c>
      <c r="D2557">
        <v>17</v>
      </c>
      <c r="E2557">
        <v>1445</v>
      </c>
    </row>
    <row r="2558" spans="1:5" x14ac:dyDescent="0.45">
      <c r="A2558">
        <v>2556</v>
      </c>
      <c r="B2558" s="1" t="s">
        <v>60</v>
      </c>
      <c r="C2558" s="1" t="s">
        <v>9</v>
      </c>
      <c r="D2558">
        <v>19</v>
      </c>
      <c r="E2558">
        <v>1444</v>
      </c>
    </row>
    <row r="2559" spans="1:5" x14ac:dyDescent="0.45">
      <c r="A2559">
        <v>2557</v>
      </c>
      <c r="B2559" s="1" t="s">
        <v>147</v>
      </c>
      <c r="C2559" s="1" t="s">
        <v>6</v>
      </c>
      <c r="D2559">
        <v>6</v>
      </c>
      <c r="E2559">
        <v>1444</v>
      </c>
    </row>
    <row r="2560" spans="1:5" x14ac:dyDescent="0.45">
      <c r="A2560">
        <v>2558</v>
      </c>
      <c r="B2560" s="1" t="s">
        <v>239</v>
      </c>
      <c r="C2560" s="1" t="s">
        <v>7</v>
      </c>
      <c r="D2560">
        <v>18</v>
      </c>
      <c r="E2560">
        <v>1444</v>
      </c>
    </row>
    <row r="2561" spans="1:5" x14ac:dyDescent="0.45">
      <c r="A2561">
        <v>2559</v>
      </c>
      <c r="B2561" s="1" t="s">
        <v>254</v>
      </c>
      <c r="C2561" s="1" t="s">
        <v>6</v>
      </c>
      <c r="D2561">
        <v>7</v>
      </c>
      <c r="E2561">
        <v>1444</v>
      </c>
    </row>
    <row r="2562" spans="1:5" x14ac:dyDescent="0.45">
      <c r="A2562">
        <v>2560</v>
      </c>
      <c r="B2562" s="1" t="s">
        <v>58</v>
      </c>
      <c r="C2562" s="1" t="s">
        <v>9</v>
      </c>
      <c r="D2562">
        <v>8</v>
      </c>
      <c r="E2562">
        <v>1443</v>
      </c>
    </row>
    <row r="2563" spans="1:5" x14ac:dyDescent="0.45">
      <c r="A2563">
        <v>2561</v>
      </c>
      <c r="B2563" s="1" t="s">
        <v>148</v>
      </c>
      <c r="C2563" s="1" t="s">
        <v>7</v>
      </c>
      <c r="D2563">
        <v>20</v>
      </c>
      <c r="E2563">
        <v>1443</v>
      </c>
    </row>
    <row r="2564" spans="1:5" x14ac:dyDescent="0.45">
      <c r="A2564">
        <v>2562</v>
      </c>
      <c r="B2564" s="1" t="s">
        <v>171</v>
      </c>
      <c r="C2564" s="1" t="s">
        <v>10</v>
      </c>
      <c r="D2564">
        <v>12</v>
      </c>
      <c r="E2564">
        <v>1443</v>
      </c>
    </row>
    <row r="2565" spans="1:5" x14ac:dyDescent="0.45">
      <c r="A2565">
        <v>2563</v>
      </c>
      <c r="B2565" s="1" t="s">
        <v>254</v>
      </c>
      <c r="C2565" s="1" t="s">
        <v>12</v>
      </c>
      <c r="D2565">
        <v>21</v>
      </c>
      <c r="E2565">
        <v>1443</v>
      </c>
    </row>
    <row r="2566" spans="1:5" x14ac:dyDescent="0.45">
      <c r="A2566">
        <v>2564</v>
      </c>
      <c r="B2566" s="1" t="s">
        <v>155</v>
      </c>
      <c r="C2566" s="1" t="s">
        <v>12</v>
      </c>
      <c r="D2566">
        <v>20</v>
      </c>
      <c r="E2566">
        <v>1442</v>
      </c>
    </row>
    <row r="2567" spans="1:5" x14ac:dyDescent="0.45">
      <c r="A2567">
        <v>2565</v>
      </c>
      <c r="B2567" s="1" t="s">
        <v>169</v>
      </c>
      <c r="C2567" s="1" t="s">
        <v>10</v>
      </c>
      <c r="D2567">
        <v>1</v>
      </c>
      <c r="E2567">
        <v>1442</v>
      </c>
    </row>
    <row r="2568" spans="1:5" x14ac:dyDescent="0.45">
      <c r="A2568">
        <v>2566</v>
      </c>
      <c r="B2568" s="1" t="s">
        <v>170</v>
      </c>
      <c r="C2568" s="1" t="s">
        <v>10</v>
      </c>
      <c r="D2568">
        <v>22</v>
      </c>
      <c r="E2568">
        <v>1442</v>
      </c>
    </row>
    <row r="2569" spans="1:5" x14ac:dyDescent="0.45">
      <c r="A2569">
        <v>2567</v>
      </c>
      <c r="B2569" s="1" t="s">
        <v>60</v>
      </c>
      <c r="C2569" s="1" t="s">
        <v>9</v>
      </c>
      <c r="D2569">
        <v>20</v>
      </c>
      <c r="E2569">
        <v>1441</v>
      </c>
    </row>
    <row r="2570" spans="1:5" x14ac:dyDescent="0.45">
      <c r="A2570">
        <v>2568</v>
      </c>
      <c r="B2570" s="1" t="s">
        <v>109</v>
      </c>
      <c r="C2570" s="1" t="s">
        <v>12</v>
      </c>
      <c r="D2570">
        <v>19</v>
      </c>
      <c r="E2570">
        <v>1441</v>
      </c>
    </row>
    <row r="2571" spans="1:5" x14ac:dyDescent="0.45">
      <c r="A2571">
        <v>2569</v>
      </c>
      <c r="B2571" s="1" t="s">
        <v>148</v>
      </c>
      <c r="C2571" s="1" t="s">
        <v>7</v>
      </c>
      <c r="D2571">
        <v>15</v>
      </c>
      <c r="E2571">
        <v>1441</v>
      </c>
    </row>
    <row r="2572" spans="1:5" x14ac:dyDescent="0.45">
      <c r="A2572">
        <v>2570</v>
      </c>
      <c r="B2572" s="1" t="s">
        <v>257</v>
      </c>
      <c r="C2572" s="1" t="s">
        <v>10</v>
      </c>
      <c r="D2572">
        <v>12</v>
      </c>
      <c r="E2572">
        <v>1441</v>
      </c>
    </row>
    <row r="2573" spans="1:5" x14ac:dyDescent="0.45">
      <c r="A2573">
        <v>2571</v>
      </c>
      <c r="B2573" s="1" t="s">
        <v>145</v>
      </c>
      <c r="C2573" s="1" t="s">
        <v>12</v>
      </c>
      <c r="D2573">
        <v>14</v>
      </c>
      <c r="E2573">
        <v>1440</v>
      </c>
    </row>
    <row r="2574" spans="1:5" x14ac:dyDescent="0.45">
      <c r="A2574">
        <v>2572</v>
      </c>
      <c r="B2574" s="1" t="s">
        <v>151</v>
      </c>
      <c r="C2574" s="1" t="s">
        <v>8</v>
      </c>
      <c r="D2574">
        <v>21</v>
      </c>
      <c r="E2574">
        <v>1440</v>
      </c>
    </row>
    <row r="2575" spans="1:5" x14ac:dyDescent="0.45">
      <c r="A2575">
        <v>2573</v>
      </c>
      <c r="B2575" s="1" t="s">
        <v>169</v>
      </c>
      <c r="C2575" s="1" t="s">
        <v>8</v>
      </c>
      <c r="D2575">
        <v>0</v>
      </c>
      <c r="E2575">
        <v>1440</v>
      </c>
    </row>
    <row r="2576" spans="1:5" x14ac:dyDescent="0.45">
      <c r="A2576">
        <v>2574</v>
      </c>
      <c r="B2576" s="1" t="s">
        <v>257</v>
      </c>
      <c r="C2576" s="1" t="s">
        <v>6</v>
      </c>
      <c r="D2576">
        <v>17</v>
      </c>
      <c r="E2576">
        <v>1440</v>
      </c>
    </row>
    <row r="2577" spans="1:5" x14ac:dyDescent="0.45">
      <c r="A2577">
        <v>2575</v>
      </c>
      <c r="B2577" s="1" t="s">
        <v>114</v>
      </c>
      <c r="C2577" s="1" t="s">
        <v>6</v>
      </c>
      <c r="D2577">
        <v>0</v>
      </c>
      <c r="E2577">
        <v>1439</v>
      </c>
    </row>
    <row r="2578" spans="1:5" x14ac:dyDescent="0.45">
      <c r="A2578">
        <v>2576</v>
      </c>
      <c r="B2578" s="1" t="s">
        <v>165</v>
      </c>
      <c r="C2578" s="1" t="s">
        <v>10</v>
      </c>
      <c r="D2578">
        <v>1</v>
      </c>
      <c r="E2578">
        <v>1439</v>
      </c>
    </row>
    <row r="2579" spans="1:5" x14ac:dyDescent="0.45">
      <c r="A2579">
        <v>2577</v>
      </c>
      <c r="B2579" s="1" t="s">
        <v>241</v>
      </c>
      <c r="C2579" s="1" t="s">
        <v>6</v>
      </c>
      <c r="D2579">
        <v>13</v>
      </c>
      <c r="E2579">
        <v>1439</v>
      </c>
    </row>
    <row r="2580" spans="1:5" x14ac:dyDescent="0.45">
      <c r="A2580">
        <v>2578</v>
      </c>
      <c r="B2580" s="1" t="s">
        <v>237</v>
      </c>
      <c r="C2580" s="1" t="s">
        <v>7</v>
      </c>
      <c r="D2580">
        <v>19</v>
      </c>
      <c r="E2580">
        <v>1438</v>
      </c>
    </row>
    <row r="2581" spans="1:5" x14ac:dyDescent="0.45">
      <c r="A2581">
        <v>2579</v>
      </c>
      <c r="B2581" s="1" t="s">
        <v>109</v>
      </c>
      <c r="C2581" s="1" t="s">
        <v>6</v>
      </c>
      <c r="D2581">
        <v>22</v>
      </c>
      <c r="E2581">
        <v>1437</v>
      </c>
    </row>
    <row r="2582" spans="1:5" x14ac:dyDescent="0.45">
      <c r="A2582">
        <v>2580</v>
      </c>
      <c r="B2582" s="1" t="s">
        <v>53</v>
      </c>
      <c r="C2582" s="1" t="s">
        <v>12</v>
      </c>
      <c r="D2582">
        <v>13</v>
      </c>
      <c r="E2582">
        <v>1436</v>
      </c>
    </row>
    <row r="2583" spans="1:5" x14ac:dyDescent="0.45">
      <c r="A2583">
        <v>2581</v>
      </c>
      <c r="B2583" s="1" t="s">
        <v>109</v>
      </c>
      <c r="C2583" s="1" t="s">
        <v>11</v>
      </c>
      <c r="D2583">
        <v>16</v>
      </c>
      <c r="E2583">
        <v>1436</v>
      </c>
    </row>
    <row r="2584" spans="1:5" x14ac:dyDescent="0.45">
      <c r="A2584">
        <v>2582</v>
      </c>
      <c r="B2584" s="1" t="s">
        <v>114</v>
      </c>
      <c r="C2584" s="1" t="s">
        <v>9</v>
      </c>
      <c r="D2584">
        <v>9</v>
      </c>
      <c r="E2584">
        <v>1436</v>
      </c>
    </row>
    <row r="2585" spans="1:5" x14ac:dyDescent="0.45">
      <c r="A2585">
        <v>2583</v>
      </c>
      <c r="B2585" s="1" t="s">
        <v>119</v>
      </c>
      <c r="C2585" s="1" t="s">
        <v>6</v>
      </c>
      <c r="D2585">
        <v>10</v>
      </c>
      <c r="E2585">
        <v>1436</v>
      </c>
    </row>
    <row r="2586" spans="1:5" x14ac:dyDescent="0.45">
      <c r="A2586">
        <v>2584</v>
      </c>
      <c r="B2586" s="1" t="s">
        <v>99</v>
      </c>
      <c r="C2586" s="1" t="s">
        <v>8</v>
      </c>
      <c r="D2586">
        <v>13</v>
      </c>
      <c r="E2586">
        <v>1435</v>
      </c>
    </row>
    <row r="2587" spans="1:5" x14ac:dyDescent="0.45">
      <c r="A2587">
        <v>2585</v>
      </c>
      <c r="B2587" s="1" t="s">
        <v>170</v>
      </c>
      <c r="C2587" s="1" t="s">
        <v>7</v>
      </c>
      <c r="D2587">
        <v>20</v>
      </c>
      <c r="E2587">
        <v>1435</v>
      </c>
    </row>
    <row r="2588" spans="1:5" x14ac:dyDescent="0.45">
      <c r="A2588">
        <v>2586</v>
      </c>
      <c r="B2588" s="1" t="s">
        <v>99</v>
      </c>
      <c r="C2588" s="1" t="s">
        <v>8</v>
      </c>
      <c r="D2588">
        <v>9</v>
      </c>
      <c r="E2588">
        <v>1433</v>
      </c>
    </row>
    <row r="2589" spans="1:5" x14ac:dyDescent="0.45">
      <c r="A2589">
        <v>2587</v>
      </c>
      <c r="B2589" s="1" t="s">
        <v>147</v>
      </c>
      <c r="C2589" s="1" t="s">
        <v>12</v>
      </c>
      <c r="D2589">
        <v>20</v>
      </c>
      <c r="E2589">
        <v>1433</v>
      </c>
    </row>
    <row r="2590" spans="1:5" x14ac:dyDescent="0.45">
      <c r="A2590">
        <v>2588</v>
      </c>
      <c r="B2590" s="1" t="s">
        <v>168</v>
      </c>
      <c r="C2590" s="1" t="s">
        <v>10</v>
      </c>
      <c r="D2590">
        <v>20</v>
      </c>
      <c r="E2590">
        <v>1433</v>
      </c>
    </row>
    <row r="2591" spans="1:5" x14ac:dyDescent="0.45">
      <c r="A2591">
        <v>2589</v>
      </c>
      <c r="B2591" s="1" t="s">
        <v>242</v>
      </c>
      <c r="C2591" s="1" t="s">
        <v>10</v>
      </c>
      <c r="D2591">
        <v>1</v>
      </c>
      <c r="E2591">
        <v>1433</v>
      </c>
    </row>
    <row r="2592" spans="1:5" x14ac:dyDescent="0.45">
      <c r="A2592">
        <v>2590</v>
      </c>
      <c r="B2592" s="1" t="s">
        <v>254</v>
      </c>
      <c r="C2592" s="1" t="s">
        <v>6</v>
      </c>
      <c r="D2592">
        <v>23</v>
      </c>
      <c r="E2592">
        <v>1433</v>
      </c>
    </row>
    <row r="2593" spans="1:5" x14ac:dyDescent="0.45">
      <c r="A2593">
        <v>2591</v>
      </c>
      <c r="B2593" s="1" t="s">
        <v>109</v>
      </c>
      <c r="C2593" s="1" t="s">
        <v>9</v>
      </c>
      <c r="D2593">
        <v>7</v>
      </c>
      <c r="E2593">
        <v>1432</v>
      </c>
    </row>
    <row r="2594" spans="1:5" x14ac:dyDescent="0.45">
      <c r="A2594">
        <v>2592</v>
      </c>
      <c r="B2594" s="1" t="s">
        <v>109</v>
      </c>
      <c r="C2594" s="1" t="s">
        <v>9</v>
      </c>
      <c r="D2594">
        <v>20</v>
      </c>
      <c r="E2594">
        <v>1432</v>
      </c>
    </row>
    <row r="2595" spans="1:5" x14ac:dyDescent="0.45">
      <c r="A2595">
        <v>2593</v>
      </c>
      <c r="B2595" s="1" t="s">
        <v>177</v>
      </c>
      <c r="C2595" s="1" t="s">
        <v>7</v>
      </c>
      <c r="D2595">
        <v>3</v>
      </c>
      <c r="E2595">
        <v>1432</v>
      </c>
    </row>
    <row r="2596" spans="1:5" x14ac:dyDescent="0.45">
      <c r="A2596">
        <v>2594</v>
      </c>
      <c r="B2596" s="1" t="s">
        <v>246</v>
      </c>
      <c r="C2596" s="1" t="s">
        <v>6</v>
      </c>
      <c r="D2596">
        <v>13</v>
      </c>
      <c r="E2596">
        <v>1432</v>
      </c>
    </row>
    <row r="2597" spans="1:5" x14ac:dyDescent="0.45">
      <c r="A2597">
        <v>2595</v>
      </c>
      <c r="B2597" s="1" t="s">
        <v>148</v>
      </c>
      <c r="C2597" s="1" t="s">
        <v>7</v>
      </c>
      <c r="D2597">
        <v>1</v>
      </c>
      <c r="E2597">
        <v>1431</v>
      </c>
    </row>
    <row r="2598" spans="1:5" x14ac:dyDescent="0.45">
      <c r="A2598">
        <v>2596</v>
      </c>
      <c r="B2598" s="1" t="s">
        <v>270</v>
      </c>
      <c r="C2598" s="1" t="s">
        <v>11</v>
      </c>
      <c r="D2598">
        <v>21</v>
      </c>
      <c r="E2598">
        <v>1431</v>
      </c>
    </row>
    <row r="2599" spans="1:5" x14ac:dyDescent="0.45">
      <c r="A2599">
        <v>2597</v>
      </c>
      <c r="B2599" s="1" t="s">
        <v>109</v>
      </c>
      <c r="C2599" s="1" t="s">
        <v>9</v>
      </c>
      <c r="D2599">
        <v>17</v>
      </c>
      <c r="E2599">
        <v>1430</v>
      </c>
    </row>
    <row r="2600" spans="1:5" x14ac:dyDescent="0.45">
      <c r="A2600">
        <v>2598</v>
      </c>
      <c r="B2600" s="1" t="s">
        <v>144</v>
      </c>
      <c r="C2600" s="1" t="s">
        <v>9</v>
      </c>
      <c r="D2600">
        <v>20</v>
      </c>
      <c r="E2600">
        <v>1430</v>
      </c>
    </row>
    <row r="2601" spans="1:5" x14ac:dyDescent="0.45">
      <c r="A2601">
        <v>2599</v>
      </c>
      <c r="B2601" s="1" t="s">
        <v>165</v>
      </c>
      <c r="C2601" s="1" t="s">
        <v>7</v>
      </c>
      <c r="D2601">
        <v>21</v>
      </c>
      <c r="E2601">
        <v>1429</v>
      </c>
    </row>
    <row r="2602" spans="1:5" x14ac:dyDescent="0.45">
      <c r="A2602">
        <v>2600</v>
      </c>
      <c r="B2602" s="1" t="s">
        <v>237</v>
      </c>
      <c r="C2602" s="1" t="s">
        <v>6</v>
      </c>
      <c r="D2602">
        <v>13</v>
      </c>
      <c r="E2602">
        <v>1429</v>
      </c>
    </row>
    <row r="2603" spans="1:5" x14ac:dyDescent="0.45">
      <c r="A2603">
        <v>2601</v>
      </c>
      <c r="B2603" s="1" t="s">
        <v>148</v>
      </c>
      <c r="C2603" s="1" t="s">
        <v>11</v>
      </c>
      <c r="D2603">
        <v>13</v>
      </c>
      <c r="E2603">
        <v>1428</v>
      </c>
    </row>
    <row r="2604" spans="1:5" x14ac:dyDescent="0.45">
      <c r="A2604">
        <v>2602</v>
      </c>
      <c r="B2604" s="1" t="s">
        <v>119</v>
      </c>
      <c r="C2604" s="1" t="s">
        <v>6</v>
      </c>
      <c r="D2604">
        <v>13</v>
      </c>
      <c r="E2604">
        <v>1427</v>
      </c>
    </row>
    <row r="2605" spans="1:5" x14ac:dyDescent="0.45">
      <c r="A2605">
        <v>2603</v>
      </c>
      <c r="B2605" s="1" t="s">
        <v>119</v>
      </c>
      <c r="C2605" s="1" t="s">
        <v>8</v>
      </c>
      <c r="D2605">
        <v>14</v>
      </c>
      <c r="E2605">
        <v>1427</v>
      </c>
    </row>
    <row r="2606" spans="1:5" x14ac:dyDescent="0.45">
      <c r="A2606">
        <v>2604</v>
      </c>
      <c r="B2606" s="1" t="s">
        <v>150</v>
      </c>
      <c r="C2606" s="1" t="s">
        <v>12</v>
      </c>
      <c r="D2606">
        <v>21</v>
      </c>
      <c r="E2606">
        <v>1427</v>
      </c>
    </row>
    <row r="2607" spans="1:5" x14ac:dyDescent="0.45">
      <c r="A2607">
        <v>2605</v>
      </c>
      <c r="B2607" s="1" t="s">
        <v>246</v>
      </c>
      <c r="C2607" s="1" t="s">
        <v>10</v>
      </c>
      <c r="D2607">
        <v>18</v>
      </c>
      <c r="E2607">
        <v>1427</v>
      </c>
    </row>
    <row r="2608" spans="1:5" x14ac:dyDescent="0.45">
      <c r="A2608">
        <v>2606</v>
      </c>
      <c r="B2608" s="1" t="s">
        <v>114</v>
      </c>
      <c r="C2608" s="1" t="s">
        <v>8</v>
      </c>
      <c r="D2608">
        <v>16</v>
      </c>
      <c r="E2608">
        <v>1426</v>
      </c>
    </row>
    <row r="2609" spans="1:5" x14ac:dyDescent="0.45">
      <c r="A2609">
        <v>2607</v>
      </c>
      <c r="B2609" s="1" t="s">
        <v>148</v>
      </c>
      <c r="C2609" s="1" t="s">
        <v>10</v>
      </c>
      <c r="D2609">
        <v>13</v>
      </c>
      <c r="E2609">
        <v>1426</v>
      </c>
    </row>
    <row r="2610" spans="1:5" x14ac:dyDescent="0.45">
      <c r="A2610">
        <v>2608</v>
      </c>
      <c r="B2610" s="1" t="s">
        <v>149</v>
      </c>
      <c r="C2610" s="1" t="s">
        <v>7</v>
      </c>
      <c r="D2610">
        <v>10</v>
      </c>
      <c r="E2610">
        <v>1426</v>
      </c>
    </row>
    <row r="2611" spans="1:5" x14ac:dyDescent="0.45">
      <c r="A2611">
        <v>2609</v>
      </c>
      <c r="B2611" s="1" t="s">
        <v>241</v>
      </c>
      <c r="C2611" s="1" t="s">
        <v>6</v>
      </c>
      <c r="D2611">
        <v>15</v>
      </c>
      <c r="E2611">
        <v>1426</v>
      </c>
    </row>
    <row r="2612" spans="1:5" x14ac:dyDescent="0.45">
      <c r="A2612">
        <v>2610</v>
      </c>
      <c r="B2612" s="1" t="s">
        <v>53</v>
      </c>
      <c r="C2612" s="1" t="s">
        <v>6</v>
      </c>
      <c r="D2612">
        <v>15</v>
      </c>
      <c r="E2612">
        <v>1425</v>
      </c>
    </row>
    <row r="2613" spans="1:5" x14ac:dyDescent="0.45">
      <c r="A2613">
        <v>2611</v>
      </c>
      <c r="B2613" s="1" t="s">
        <v>109</v>
      </c>
      <c r="C2613" s="1" t="s">
        <v>12</v>
      </c>
      <c r="D2613">
        <v>18</v>
      </c>
      <c r="E2613">
        <v>1425</v>
      </c>
    </row>
    <row r="2614" spans="1:5" x14ac:dyDescent="0.45">
      <c r="A2614">
        <v>2612</v>
      </c>
      <c r="B2614" s="1" t="s">
        <v>148</v>
      </c>
      <c r="C2614" s="1" t="s">
        <v>10</v>
      </c>
      <c r="D2614">
        <v>1</v>
      </c>
      <c r="E2614">
        <v>1425</v>
      </c>
    </row>
    <row r="2615" spans="1:5" x14ac:dyDescent="0.45">
      <c r="A2615">
        <v>2613</v>
      </c>
      <c r="B2615" s="1" t="s">
        <v>77</v>
      </c>
      <c r="C2615" s="1" t="s">
        <v>11</v>
      </c>
      <c r="D2615">
        <v>10</v>
      </c>
      <c r="E2615">
        <v>1424</v>
      </c>
    </row>
    <row r="2616" spans="1:5" x14ac:dyDescent="0.45">
      <c r="A2616">
        <v>2614</v>
      </c>
      <c r="B2616" s="1" t="s">
        <v>155</v>
      </c>
      <c r="C2616" s="1" t="s">
        <v>8</v>
      </c>
      <c r="D2616">
        <v>0</v>
      </c>
      <c r="E2616">
        <v>1424</v>
      </c>
    </row>
    <row r="2617" spans="1:5" x14ac:dyDescent="0.45">
      <c r="A2617">
        <v>2615</v>
      </c>
      <c r="B2617" s="1" t="s">
        <v>270</v>
      </c>
      <c r="C2617" s="1" t="s">
        <v>9</v>
      </c>
      <c r="D2617">
        <v>23</v>
      </c>
      <c r="E2617">
        <v>1423</v>
      </c>
    </row>
    <row r="2618" spans="1:5" x14ac:dyDescent="0.45">
      <c r="A2618">
        <v>2616</v>
      </c>
      <c r="B2618" s="1" t="s">
        <v>23</v>
      </c>
      <c r="C2618" s="1" t="s">
        <v>12</v>
      </c>
      <c r="D2618">
        <v>9</v>
      </c>
      <c r="E2618">
        <v>1422</v>
      </c>
    </row>
    <row r="2619" spans="1:5" x14ac:dyDescent="0.45">
      <c r="A2619">
        <v>2617</v>
      </c>
      <c r="B2619" s="1" t="s">
        <v>145</v>
      </c>
      <c r="C2619" s="1" t="s">
        <v>6</v>
      </c>
      <c r="D2619">
        <v>5</v>
      </c>
      <c r="E2619">
        <v>1422</v>
      </c>
    </row>
    <row r="2620" spans="1:5" x14ac:dyDescent="0.45">
      <c r="A2620">
        <v>2618</v>
      </c>
      <c r="B2620" s="1" t="s">
        <v>270</v>
      </c>
      <c r="C2620" s="1" t="s">
        <v>6</v>
      </c>
      <c r="D2620">
        <v>17</v>
      </c>
      <c r="E2620">
        <v>1422</v>
      </c>
    </row>
    <row r="2621" spans="1:5" x14ac:dyDescent="0.45">
      <c r="A2621">
        <v>2619</v>
      </c>
      <c r="B2621" s="1" t="s">
        <v>88</v>
      </c>
      <c r="C2621" s="1" t="s">
        <v>9</v>
      </c>
      <c r="D2621">
        <v>13</v>
      </c>
      <c r="E2621">
        <v>1420</v>
      </c>
    </row>
    <row r="2622" spans="1:5" x14ac:dyDescent="0.45">
      <c r="A2622">
        <v>2620</v>
      </c>
      <c r="B2622" s="1" t="s">
        <v>114</v>
      </c>
      <c r="C2622" s="1" t="s">
        <v>12</v>
      </c>
      <c r="D2622">
        <v>13</v>
      </c>
      <c r="E2622">
        <v>1420</v>
      </c>
    </row>
    <row r="2623" spans="1:5" x14ac:dyDescent="0.45">
      <c r="A2623">
        <v>2621</v>
      </c>
      <c r="B2623" s="1" t="s">
        <v>254</v>
      </c>
      <c r="C2623" s="1" t="s">
        <v>8</v>
      </c>
      <c r="D2623">
        <v>23</v>
      </c>
      <c r="E2623">
        <v>1420</v>
      </c>
    </row>
    <row r="2624" spans="1:5" x14ac:dyDescent="0.45">
      <c r="A2624">
        <v>2622</v>
      </c>
      <c r="B2624" s="1" t="s">
        <v>114</v>
      </c>
      <c r="C2624" s="1" t="s">
        <v>9</v>
      </c>
      <c r="D2624">
        <v>16</v>
      </c>
      <c r="E2624">
        <v>1419</v>
      </c>
    </row>
    <row r="2625" spans="1:5" x14ac:dyDescent="0.45">
      <c r="A2625">
        <v>2623</v>
      </c>
      <c r="B2625" s="1" t="s">
        <v>151</v>
      </c>
      <c r="C2625" s="1" t="s">
        <v>9</v>
      </c>
      <c r="D2625">
        <v>21</v>
      </c>
      <c r="E2625">
        <v>1419</v>
      </c>
    </row>
    <row r="2626" spans="1:5" x14ac:dyDescent="0.45">
      <c r="A2626">
        <v>2624</v>
      </c>
      <c r="B2626" s="1" t="s">
        <v>247</v>
      </c>
      <c r="C2626" s="1" t="s">
        <v>7</v>
      </c>
      <c r="D2626">
        <v>20</v>
      </c>
      <c r="E2626">
        <v>1419</v>
      </c>
    </row>
    <row r="2627" spans="1:5" x14ac:dyDescent="0.45">
      <c r="A2627">
        <v>2625</v>
      </c>
      <c r="B2627" s="1" t="s">
        <v>254</v>
      </c>
      <c r="C2627" s="1" t="s">
        <v>10</v>
      </c>
      <c r="D2627">
        <v>0</v>
      </c>
      <c r="E2627">
        <v>1419</v>
      </c>
    </row>
    <row r="2628" spans="1:5" x14ac:dyDescent="0.45">
      <c r="A2628">
        <v>2626</v>
      </c>
      <c r="B2628" s="1" t="s">
        <v>254</v>
      </c>
      <c r="C2628" s="1" t="s">
        <v>11</v>
      </c>
      <c r="D2628">
        <v>20</v>
      </c>
      <c r="E2628">
        <v>1419</v>
      </c>
    </row>
    <row r="2629" spans="1:5" x14ac:dyDescent="0.45">
      <c r="A2629">
        <v>2627</v>
      </c>
      <c r="B2629" s="1" t="s">
        <v>60</v>
      </c>
      <c r="C2629" s="1" t="s">
        <v>8</v>
      </c>
      <c r="D2629">
        <v>19</v>
      </c>
      <c r="E2629">
        <v>1418</v>
      </c>
    </row>
    <row r="2630" spans="1:5" x14ac:dyDescent="0.45">
      <c r="A2630">
        <v>2628</v>
      </c>
      <c r="B2630" s="1" t="s">
        <v>119</v>
      </c>
      <c r="C2630" s="1" t="s">
        <v>6</v>
      </c>
      <c r="D2630">
        <v>14</v>
      </c>
      <c r="E2630">
        <v>1418</v>
      </c>
    </row>
    <row r="2631" spans="1:5" x14ac:dyDescent="0.45">
      <c r="A2631">
        <v>2629</v>
      </c>
      <c r="B2631" s="1" t="s">
        <v>151</v>
      </c>
      <c r="C2631" s="1" t="s">
        <v>9</v>
      </c>
      <c r="D2631">
        <v>19</v>
      </c>
      <c r="E2631">
        <v>1418</v>
      </c>
    </row>
    <row r="2632" spans="1:5" x14ac:dyDescent="0.45">
      <c r="A2632">
        <v>2630</v>
      </c>
      <c r="B2632" s="1" t="s">
        <v>109</v>
      </c>
      <c r="C2632" s="1" t="s">
        <v>7</v>
      </c>
      <c r="D2632">
        <v>18</v>
      </c>
      <c r="E2632">
        <v>1417</v>
      </c>
    </row>
    <row r="2633" spans="1:5" x14ac:dyDescent="0.45">
      <c r="A2633">
        <v>2631</v>
      </c>
      <c r="B2633" s="1" t="s">
        <v>147</v>
      </c>
      <c r="C2633" s="1" t="s">
        <v>9</v>
      </c>
      <c r="D2633">
        <v>14</v>
      </c>
      <c r="E2633">
        <v>1417</v>
      </c>
    </row>
    <row r="2634" spans="1:5" x14ac:dyDescent="0.45">
      <c r="A2634">
        <v>2632</v>
      </c>
      <c r="B2634" s="1" t="s">
        <v>88</v>
      </c>
      <c r="C2634" s="1" t="s">
        <v>12</v>
      </c>
      <c r="D2634">
        <v>17</v>
      </c>
      <c r="E2634">
        <v>1416</v>
      </c>
    </row>
    <row r="2635" spans="1:5" x14ac:dyDescent="0.45">
      <c r="A2635">
        <v>2633</v>
      </c>
      <c r="B2635" s="1" t="s">
        <v>88</v>
      </c>
      <c r="C2635" s="1" t="s">
        <v>8</v>
      </c>
      <c r="D2635">
        <v>16</v>
      </c>
      <c r="E2635">
        <v>1416</v>
      </c>
    </row>
    <row r="2636" spans="1:5" x14ac:dyDescent="0.45">
      <c r="A2636">
        <v>2634</v>
      </c>
      <c r="B2636" s="1" t="s">
        <v>114</v>
      </c>
      <c r="C2636" s="1" t="s">
        <v>6</v>
      </c>
      <c r="D2636">
        <v>7</v>
      </c>
      <c r="E2636">
        <v>1416</v>
      </c>
    </row>
    <row r="2637" spans="1:5" x14ac:dyDescent="0.45">
      <c r="A2637">
        <v>2635</v>
      </c>
      <c r="B2637" s="1" t="s">
        <v>242</v>
      </c>
      <c r="C2637" s="1" t="s">
        <v>10</v>
      </c>
      <c r="D2637">
        <v>10</v>
      </c>
      <c r="E2637">
        <v>1416</v>
      </c>
    </row>
    <row r="2638" spans="1:5" x14ac:dyDescent="0.45">
      <c r="A2638">
        <v>2636</v>
      </c>
      <c r="B2638" s="1" t="s">
        <v>58</v>
      </c>
      <c r="C2638" s="1" t="s">
        <v>12</v>
      </c>
      <c r="D2638">
        <v>11</v>
      </c>
      <c r="E2638">
        <v>1415</v>
      </c>
    </row>
    <row r="2639" spans="1:5" x14ac:dyDescent="0.45">
      <c r="A2639">
        <v>2637</v>
      </c>
      <c r="B2639" s="1" t="s">
        <v>99</v>
      </c>
      <c r="C2639" s="1" t="s">
        <v>6</v>
      </c>
      <c r="D2639">
        <v>13</v>
      </c>
      <c r="E2639">
        <v>1415</v>
      </c>
    </row>
    <row r="2640" spans="1:5" x14ac:dyDescent="0.45">
      <c r="A2640">
        <v>2638</v>
      </c>
      <c r="B2640" s="1" t="s">
        <v>120</v>
      </c>
      <c r="C2640" s="1" t="s">
        <v>7</v>
      </c>
      <c r="D2640">
        <v>19</v>
      </c>
      <c r="E2640">
        <v>1415</v>
      </c>
    </row>
    <row r="2641" spans="1:5" x14ac:dyDescent="0.45">
      <c r="A2641">
        <v>2639</v>
      </c>
      <c r="B2641" s="1" t="s">
        <v>145</v>
      </c>
      <c r="C2641" s="1" t="s">
        <v>6</v>
      </c>
      <c r="D2641">
        <v>8</v>
      </c>
      <c r="E2641">
        <v>1415</v>
      </c>
    </row>
    <row r="2642" spans="1:5" x14ac:dyDescent="0.45">
      <c r="A2642">
        <v>2640</v>
      </c>
      <c r="B2642" s="1" t="s">
        <v>149</v>
      </c>
      <c r="C2642" s="1" t="s">
        <v>12</v>
      </c>
      <c r="D2642">
        <v>23</v>
      </c>
      <c r="E2642">
        <v>1415</v>
      </c>
    </row>
    <row r="2643" spans="1:5" x14ac:dyDescent="0.45">
      <c r="A2643">
        <v>2641</v>
      </c>
      <c r="B2643" s="1" t="s">
        <v>254</v>
      </c>
      <c r="C2643" s="1" t="s">
        <v>10</v>
      </c>
      <c r="D2643">
        <v>10</v>
      </c>
      <c r="E2643">
        <v>1415</v>
      </c>
    </row>
    <row r="2644" spans="1:5" x14ac:dyDescent="0.45">
      <c r="A2644">
        <v>2642</v>
      </c>
      <c r="B2644" s="1" t="s">
        <v>60</v>
      </c>
      <c r="C2644" s="1" t="s">
        <v>9</v>
      </c>
      <c r="D2644">
        <v>22</v>
      </c>
      <c r="E2644">
        <v>1414</v>
      </c>
    </row>
    <row r="2645" spans="1:5" x14ac:dyDescent="0.45">
      <c r="A2645">
        <v>2643</v>
      </c>
      <c r="B2645" s="1" t="s">
        <v>99</v>
      </c>
      <c r="C2645" s="1" t="s">
        <v>6</v>
      </c>
      <c r="D2645">
        <v>11</v>
      </c>
      <c r="E2645">
        <v>1414</v>
      </c>
    </row>
    <row r="2646" spans="1:5" x14ac:dyDescent="0.45">
      <c r="A2646">
        <v>2644</v>
      </c>
      <c r="B2646" s="1" t="s">
        <v>99</v>
      </c>
      <c r="C2646" s="1" t="s">
        <v>9</v>
      </c>
      <c r="D2646">
        <v>18</v>
      </c>
      <c r="E2646">
        <v>1414</v>
      </c>
    </row>
    <row r="2647" spans="1:5" x14ac:dyDescent="0.45">
      <c r="A2647">
        <v>2645</v>
      </c>
      <c r="B2647" s="1" t="s">
        <v>254</v>
      </c>
      <c r="C2647" s="1" t="s">
        <v>6</v>
      </c>
      <c r="D2647">
        <v>16</v>
      </c>
      <c r="E2647">
        <v>1414</v>
      </c>
    </row>
    <row r="2648" spans="1:5" x14ac:dyDescent="0.45">
      <c r="A2648">
        <v>2646</v>
      </c>
      <c r="B2648" s="1" t="s">
        <v>88</v>
      </c>
      <c r="C2648" s="1" t="s">
        <v>12</v>
      </c>
      <c r="D2648">
        <v>0</v>
      </c>
      <c r="E2648">
        <v>1413</v>
      </c>
    </row>
    <row r="2649" spans="1:5" x14ac:dyDescent="0.45">
      <c r="A2649">
        <v>2647</v>
      </c>
      <c r="B2649" s="1" t="s">
        <v>99</v>
      </c>
      <c r="C2649" s="1" t="s">
        <v>6</v>
      </c>
      <c r="D2649">
        <v>12</v>
      </c>
      <c r="E2649">
        <v>1412</v>
      </c>
    </row>
    <row r="2650" spans="1:5" x14ac:dyDescent="0.45">
      <c r="A2650">
        <v>2648</v>
      </c>
      <c r="B2650" s="1" t="s">
        <v>150</v>
      </c>
      <c r="C2650" s="1" t="s">
        <v>12</v>
      </c>
      <c r="D2650">
        <v>19</v>
      </c>
      <c r="E2650">
        <v>1412</v>
      </c>
    </row>
    <row r="2651" spans="1:5" x14ac:dyDescent="0.45">
      <c r="A2651">
        <v>2649</v>
      </c>
      <c r="B2651" s="1" t="s">
        <v>114</v>
      </c>
      <c r="C2651" s="1" t="s">
        <v>9</v>
      </c>
      <c r="D2651">
        <v>11</v>
      </c>
      <c r="E2651">
        <v>1411</v>
      </c>
    </row>
    <row r="2652" spans="1:5" x14ac:dyDescent="0.45">
      <c r="A2652">
        <v>2650</v>
      </c>
      <c r="B2652" s="1" t="s">
        <v>144</v>
      </c>
      <c r="C2652" s="1" t="s">
        <v>6</v>
      </c>
      <c r="D2652">
        <v>18</v>
      </c>
      <c r="E2652">
        <v>1411</v>
      </c>
    </row>
    <row r="2653" spans="1:5" x14ac:dyDescent="0.45">
      <c r="A2653">
        <v>2651</v>
      </c>
      <c r="B2653" s="1" t="s">
        <v>53</v>
      </c>
      <c r="C2653" s="1" t="s">
        <v>8</v>
      </c>
      <c r="D2653">
        <v>15</v>
      </c>
      <c r="E2653">
        <v>1410</v>
      </c>
    </row>
    <row r="2654" spans="1:5" x14ac:dyDescent="0.45">
      <c r="A2654">
        <v>2652</v>
      </c>
      <c r="B2654" s="1" t="s">
        <v>114</v>
      </c>
      <c r="C2654" s="1" t="s">
        <v>12</v>
      </c>
      <c r="D2654">
        <v>10</v>
      </c>
      <c r="E2654">
        <v>1410</v>
      </c>
    </row>
    <row r="2655" spans="1:5" x14ac:dyDescent="0.45">
      <c r="A2655">
        <v>2653</v>
      </c>
      <c r="B2655" s="1" t="s">
        <v>120</v>
      </c>
      <c r="C2655" s="1" t="s">
        <v>8</v>
      </c>
      <c r="D2655">
        <v>23</v>
      </c>
      <c r="E2655">
        <v>1410</v>
      </c>
    </row>
    <row r="2656" spans="1:5" x14ac:dyDescent="0.45">
      <c r="A2656">
        <v>2654</v>
      </c>
      <c r="B2656" s="1" t="s">
        <v>144</v>
      </c>
      <c r="C2656" s="1" t="s">
        <v>8</v>
      </c>
      <c r="D2656">
        <v>18</v>
      </c>
      <c r="E2656">
        <v>1410</v>
      </c>
    </row>
    <row r="2657" spans="1:5" x14ac:dyDescent="0.45">
      <c r="A2657">
        <v>2655</v>
      </c>
      <c r="B2657" s="1" t="s">
        <v>149</v>
      </c>
      <c r="C2657" s="1" t="s">
        <v>9</v>
      </c>
      <c r="D2657">
        <v>0</v>
      </c>
      <c r="E2657">
        <v>1409</v>
      </c>
    </row>
    <row r="2658" spans="1:5" x14ac:dyDescent="0.45">
      <c r="A2658">
        <v>2656</v>
      </c>
      <c r="B2658" s="1" t="s">
        <v>247</v>
      </c>
      <c r="C2658" s="1" t="s">
        <v>6</v>
      </c>
      <c r="D2658">
        <v>9</v>
      </c>
      <c r="E2658">
        <v>1409</v>
      </c>
    </row>
    <row r="2659" spans="1:5" x14ac:dyDescent="0.45">
      <c r="A2659">
        <v>2657</v>
      </c>
      <c r="B2659" s="1" t="s">
        <v>144</v>
      </c>
      <c r="C2659" s="1" t="s">
        <v>7</v>
      </c>
      <c r="D2659">
        <v>2</v>
      </c>
      <c r="E2659">
        <v>1408</v>
      </c>
    </row>
    <row r="2660" spans="1:5" x14ac:dyDescent="0.45">
      <c r="A2660">
        <v>2658</v>
      </c>
      <c r="B2660" s="1" t="s">
        <v>247</v>
      </c>
      <c r="C2660" s="1" t="s">
        <v>10</v>
      </c>
      <c r="D2660">
        <v>10</v>
      </c>
      <c r="E2660">
        <v>1408</v>
      </c>
    </row>
    <row r="2661" spans="1:5" x14ac:dyDescent="0.45">
      <c r="A2661">
        <v>2659</v>
      </c>
      <c r="B2661" s="1" t="s">
        <v>247</v>
      </c>
      <c r="C2661" s="1" t="s">
        <v>7</v>
      </c>
      <c r="D2661">
        <v>10</v>
      </c>
      <c r="E2661">
        <v>1408</v>
      </c>
    </row>
    <row r="2662" spans="1:5" x14ac:dyDescent="0.45">
      <c r="A2662">
        <v>2660</v>
      </c>
      <c r="B2662" s="1" t="s">
        <v>96</v>
      </c>
      <c r="C2662" s="1" t="s">
        <v>8</v>
      </c>
      <c r="D2662">
        <v>8</v>
      </c>
      <c r="E2662">
        <v>1407</v>
      </c>
    </row>
    <row r="2663" spans="1:5" x14ac:dyDescent="0.45">
      <c r="A2663">
        <v>2661</v>
      </c>
      <c r="B2663" s="1" t="s">
        <v>119</v>
      </c>
      <c r="C2663" s="1" t="s">
        <v>9</v>
      </c>
      <c r="D2663">
        <v>23</v>
      </c>
      <c r="E2663">
        <v>1407</v>
      </c>
    </row>
    <row r="2664" spans="1:5" x14ac:dyDescent="0.45">
      <c r="A2664">
        <v>2662</v>
      </c>
      <c r="B2664" s="1" t="s">
        <v>88</v>
      </c>
      <c r="C2664" s="1" t="s">
        <v>9</v>
      </c>
      <c r="D2664">
        <v>12</v>
      </c>
      <c r="E2664">
        <v>1406</v>
      </c>
    </row>
    <row r="2665" spans="1:5" x14ac:dyDescent="0.45">
      <c r="A2665">
        <v>2663</v>
      </c>
      <c r="B2665" s="1" t="s">
        <v>177</v>
      </c>
      <c r="C2665" s="1" t="s">
        <v>10</v>
      </c>
      <c r="D2665">
        <v>3</v>
      </c>
      <c r="E2665">
        <v>1405</v>
      </c>
    </row>
    <row r="2666" spans="1:5" x14ac:dyDescent="0.45">
      <c r="A2666">
        <v>2664</v>
      </c>
      <c r="B2666" s="1" t="s">
        <v>241</v>
      </c>
      <c r="C2666" s="1" t="s">
        <v>12</v>
      </c>
      <c r="D2666">
        <v>22</v>
      </c>
      <c r="E2666">
        <v>1405</v>
      </c>
    </row>
    <row r="2667" spans="1:5" x14ac:dyDescent="0.45">
      <c r="A2667">
        <v>2665</v>
      </c>
      <c r="B2667" s="1" t="s">
        <v>237</v>
      </c>
      <c r="C2667" s="1" t="s">
        <v>10</v>
      </c>
      <c r="D2667">
        <v>21</v>
      </c>
      <c r="E2667">
        <v>1404</v>
      </c>
    </row>
    <row r="2668" spans="1:5" x14ac:dyDescent="0.45">
      <c r="A2668">
        <v>2666</v>
      </c>
      <c r="B2668" s="1" t="s">
        <v>58</v>
      </c>
      <c r="C2668" s="1" t="s">
        <v>9</v>
      </c>
      <c r="D2668">
        <v>2</v>
      </c>
      <c r="E2668">
        <v>1403</v>
      </c>
    </row>
    <row r="2669" spans="1:5" x14ac:dyDescent="0.45">
      <c r="A2669">
        <v>2667</v>
      </c>
      <c r="B2669" s="1" t="s">
        <v>99</v>
      </c>
      <c r="C2669" s="1" t="s">
        <v>6</v>
      </c>
      <c r="D2669">
        <v>14</v>
      </c>
      <c r="E2669">
        <v>1403</v>
      </c>
    </row>
    <row r="2670" spans="1:5" x14ac:dyDescent="0.45">
      <c r="A2670">
        <v>2668</v>
      </c>
      <c r="B2670" s="1" t="s">
        <v>99</v>
      </c>
      <c r="C2670" s="1" t="s">
        <v>6</v>
      </c>
      <c r="D2670">
        <v>15</v>
      </c>
      <c r="E2670">
        <v>1403</v>
      </c>
    </row>
    <row r="2671" spans="1:5" x14ac:dyDescent="0.45">
      <c r="A2671">
        <v>2669</v>
      </c>
      <c r="B2671" s="1" t="s">
        <v>114</v>
      </c>
      <c r="C2671" s="1" t="s">
        <v>7</v>
      </c>
      <c r="D2671">
        <v>13</v>
      </c>
      <c r="E2671">
        <v>1402</v>
      </c>
    </row>
    <row r="2672" spans="1:5" x14ac:dyDescent="0.45">
      <c r="A2672">
        <v>2670</v>
      </c>
      <c r="B2672" s="1" t="s">
        <v>171</v>
      </c>
      <c r="C2672" s="1" t="s">
        <v>10</v>
      </c>
      <c r="D2672">
        <v>22</v>
      </c>
      <c r="E2672">
        <v>1402</v>
      </c>
    </row>
    <row r="2673" spans="1:5" x14ac:dyDescent="0.45">
      <c r="A2673">
        <v>2671</v>
      </c>
      <c r="B2673" s="1" t="s">
        <v>237</v>
      </c>
      <c r="C2673" s="1" t="s">
        <v>10</v>
      </c>
      <c r="D2673">
        <v>19</v>
      </c>
      <c r="E2673">
        <v>1402</v>
      </c>
    </row>
    <row r="2674" spans="1:5" x14ac:dyDescent="0.45">
      <c r="A2674">
        <v>2672</v>
      </c>
      <c r="B2674" s="1" t="s">
        <v>237</v>
      </c>
      <c r="C2674" s="1" t="s">
        <v>9</v>
      </c>
      <c r="D2674">
        <v>17</v>
      </c>
      <c r="E2674">
        <v>1400</v>
      </c>
    </row>
    <row r="2675" spans="1:5" x14ac:dyDescent="0.45">
      <c r="A2675">
        <v>2673</v>
      </c>
      <c r="B2675" s="1" t="s">
        <v>239</v>
      </c>
      <c r="C2675" s="1" t="s">
        <v>12</v>
      </c>
      <c r="D2675">
        <v>14</v>
      </c>
      <c r="E2675">
        <v>1400</v>
      </c>
    </row>
    <row r="2676" spans="1:5" x14ac:dyDescent="0.45">
      <c r="A2676">
        <v>2674</v>
      </c>
      <c r="B2676" s="1" t="s">
        <v>257</v>
      </c>
      <c r="C2676" s="1" t="s">
        <v>10</v>
      </c>
      <c r="D2676">
        <v>21</v>
      </c>
      <c r="E2676">
        <v>1400</v>
      </c>
    </row>
    <row r="2677" spans="1:5" x14ac:dyDescent="0.45">
      <c r="A2677">
        <v>2675</v>
      </c>
      <c r="B2677" s="1" t="s">
        <v>109</v>
      </c>
      <c r="C2677" s="1" t="s">
        <v>11</v>
      </c>
      <c r="D2677">
        <v>18</v>
      </c>
      <c r="E2677">
        <v>1399</v>
      </c>
    </row>
    <row r="2678" spans="1:5" x14ac:dyDescent="0.45">
      <c r="A2678">
        <v>2676</v>
      </c>
      <c r="B2678" s="1" t="s">
        <v>53</v>
      </c>
      <c r="C2678" s="1" t="s">
        <v>12</v>
      </c>
      <c r="D2678">
        <v>10</v>
      </c>
      <c r="E2678">
        <v>1398</v>
      </c>
    </row>
    <row r="2679" spans="1:5" x14ac:dyDescent="0.45">
      <c r="A2679">
        <v>2677</v>
      </c>
      <c r="B2679" s="1" t="s">
        <v>147</v>
      </c>
      <c r="C2679" s="1" t="s">
        <v>9</v>
      </c>
      <c r="D2679">
        <v>11</v>
      </c>
      <c r="E2679">
        <v>1397</v>
      </c>
    </row>
    <row r="2680" spans="1:5" x14ac:dyDescent="0.45">
      <c r="A2680">
        <v>2678</v>
      </c>
      <c r="B2680" s="1" t="s">
        <v>238</v>
      </c>
      <c r="C2680" s="1" t="s">
        <v>10</v>
      </c>
      <c r="D2680">
        <v>10</v>
      </c>
      <c r="E2680">
        <v>1397</v>
      </c>
    </row>
    <row r="2681" spans="1:5" x14ac:dyDescent="0.45">
      <c r="A2681">
        <v>2679</v>
      </c>
      <c r="B2681" s="1" t="s">
        <v>246</v>
      </c>
      <c r="C2681" s="1" t="s">
        <v>9</v>
      </c>
      <c r="D2681">
        <v>12</v>
      </c>
      <c r="E2681">
        <v>1397</v>
      </c>
    </row>
    <row r="2682" spans="1:5" x14ac:dyDescent="0.45">
      <c r="A2682">
        <v>2680</v>
      </c>
      <c r="B2682" s="1" t="s">
        <v>120</v>
      </c>
      <c r="C2682" s="1" t="s">
        <v>8</v>
      </c>
      <c r="D2682">
        <v>18</v>
      </c>
      <c r="E2682">
        <v>1396</v>
      </c>
    </row>
    <row r="2683" spans="1:5" x14ac:dyDescent="0.45">
      <c r="A2683">
        <v>2681</v>
      </c>
      <c r="B2683" s="1" t="s">
        <v>148</v>
      </c>
      <c r="C2683" s="1" t="s">
        <v>7</v>
      </c>
      <c r="D2683">
        <v>16</v>
      </c>
      <c r="E2683">
        <v>1396</v>
      </c>
    </row>
    <row r="2684" spans="1:5" x14ac:dyDescent="0.45">
      <c r="A2684">
        <v>2682</v>
      </c>
      <c r="B2684" s="1" t="s">
        <v>155</v>
      </c>
      <c r="C2684" s="1" t="s">
        <v>6</v>
      </c>
      <c r="D2684">
        <v>18</v>
      </c>
      <c r="E2684">
        <v>1396</v>
      </c>
    </row>
    <row r="2685" spans="1:5" x14ac:dyDescent="0.45">
      <c r="A2685">
        <v>2683</v>
      </c>
      <c r="B2685" s="1" t="s">
        <v>237</v>
      </c>
      <c r="C2685" s="1" t="s">
        <v>11</v>
      </c>
      <c r="D2685">
        <v>22</v>
      </c>
      <c r="E2685">
        <v>1396</v>
      </c>
    </row>
    <row r="2686" spans="1:5" x14ac:dyDescent="0.45">
      <c r="A2686">
        <v>2684</v>
      </c>
      <c r="B2686" s="1" t="s">
        <v>239</v>
      </c>
      <c r="C2686" s="1" t="s">
        <v>11</v>
      </c>
      <c r="D2686">
        <v>21</v>
      </c>
      <c r="E2686">
        <v>1396</v>
      </c>
    </row>
    <row r="2687" spans="1:5" x14ac:dyDescent="0.45">
      <c r="A2687">
        <v>2685</v>
      </c>
      <c r="B2687" s="1" t="s">
        <v>254</v>
      </c>
      <c r="C2687" s="1" t="s">
        <v>11</v>
      </c>
      <c r="D2687">
        <v>15</v>
      </c>
      <c r="E2687">
        <v>1395</v>
      </c>
    </row>
    <row r="2688" spans="1:5" x14ac:dyDescent="0.45">
      <c r="A2688">
        <v>2686</v>
      </c>
      <c r="B2688" s="1" t="s">
        <v>254</v>
      </c>
      <c r="C2688" s="1" t="s">
        <v>12</v>
      </c>
      <c r="D2688">
        <v>17</v>
      </c>
      <c r="E2688">
        <v>1395</v>
      </c>
    </row>
    <row r="2689" spans="1:5" x14ac:dyDescent="0.45">
      <c r="A2689">
        <v>2687</v>
      </c>
      <c r="B2689" s="1" t="s">
        <v>254</v>
      </c>
      <c r="C2689" s="1" t="s">
        <v>7</v>
      </c>
      <c r="D2689">
        <v>22</v>
      </c>
      <c r="E2689">
        <v>1395</v>
      </c>
    </row>
    <row r="2690" spans="1:5" x14ac:dyDescent="0.45">
      <c r="A2690">
        <v>2688</v>
      </c>
      <c r="B2690" s="1" t="s">
        <v>114</v>
      </c>
      <c r="C2690" s="1" t="s">
        <v>10</v>
      </c>
      <c r="D2690">
        <v>23</v>
      </c>
      <c r="E2690">
        <v>1394</v>
      </c>
    </row>
    <row r="2691" spans="1:5" x14ac:dyDescent="0.45">
      <c r="A2691">
        <v>2689</v>
      </c>
      <c r="B2691" s="1" t="s">
        <v>148</v>
      </c>
      <c r="C2691" s="1" t="s">
        <v>11</v>
      </c>
      <c r="D2691">
        <v>23</v>
      </c>
      <c r="E2691">
        <v>1394</v>
      </c>
    </row>
    <row r="2692" spans="1:5" x14ac:dyDescent="0.45">
      <c r="A2692">
        <v>2690</v>
      </c>
      <c r="B2692" s="1" t="s">
        <v>60</v>
      </c>
      <c r="C2692" s="1" t="s">
        <v>6</v>
      </c>
      <c r="D2692">
        <v>20</v>
      </c>
      <c r="E2692">
        <v>1393</v>
      </c>
    </row>
    <row r="2693" spans="1:5" x14ac:dyDescent="0.45">
      <c r="A2693">
        <v>2691</v>
      </c>
      <c r="B2693" s="1" t="s">
        <v>99</v>
      </c>
      <c r="C2693" s="1" t="s">
        <v>11</v>
      </c>
      <c r="D2693">
        <v>19</v>
      </c>
      <c r="E2693">
        <v>1393</v>
      </c>
    </row>
    <row r="2694" spans="1:5" x14ac:dyDescent="0.45">
      <c r="A2694">
        <v>2692</v>
      </c>
      <c r="B2694" s="1" t="s">
        <v>144</v>
      </c>
      <c r="C2694" s="1" t="s">
        <v>6</v>
      </c>
      <c r="D2694">
        <v>8</v>
      </c>
      <c r="E2694">
        <v>1393</v>
      </c>
    </row>
    <row r="2695" spans="1:5" x14ac:dyDescent="0.45">
      <c r="A2695">
        <v>2693</v>
      </c>
      <c r="B2695" s="1" t="s">
        <v>237</v>
      </c>
      <c r="C2695" s="1" t="s">
        <v>8</v>
      </c>
      <c r="D2695">
        <v>11</v>
      </c>
      <c r="E2695">
        <v>1393</v>
      </c>
    </row>
    <row r="2696" spans="1:5" x14ac:dyDescent="0.45">
      <c r="A2696">
        <v>2694</v>
      </c>
      <c r="B2696" s="1" t="s">
        <v>270</v>
      </c>
      <c r="C2696" s="1" t="s">
        <v>11</v>
      </c>
      <c r="D2696">
        <v>19</v>
      </c>
      <c r="E2696">
        <v>1393</v>
      </c>
    </row>
    <row r="2697" spans="1:5" x14ac:dyDescent="0.45">
      <c r="A2697">
        <v>2695</v>
      </c>
      <c r="B2697" s="1" t="s">
        <v>271</v>
      </c>
      <c r="C2697" s="1" t="s">
        <v>7</v>
      </c>
      <c r="D2697">
        <v>1</v>
      </c>
      <c r="E2697">
        <v>1393</v>
      </c>
    </row>
    <row r="2698" spans="1:5" x14ac:dyDescent="0.45">
      <c r="A2698">
        <v>2696</v>
      </c>
      <c r="B2698" s="1" t="s">
        <v>53</v>
      </c>
      <c r="C2698" s="1" t="s">
        <v>12</v>
      </c>
      <c r="D2698">
        <v>14</v>
      </c>
      <c r="E2698">
        <v>1392</v>
      </c>
    </row>
    <row r="2699" spans="1:5" x14ac:dyDescent="0.45">
      <c r="A2699">
        <v>2697</v>
      </c>
      <c r="B2699" s="1" t="s">
        <v>99</v>
      </c>
      <c r="C2699" s="1" t="s">
        <v>8</v>
      </c>
      <c r="D2699">
        <v>10</v>
      </c>
      <c r="E2699">
        <v>1392</v>
      </c>
    </row>
    <row r="2700" spans="1:5" x14ac:dyDescent="0.45">
      <c r="A2700">
        <v>2698</v>
      </c>
      <c r="B2700" s="1" t="s">
        <v>177</v>
      </c>
      <c r="C2700" s="1" t="s">
        <v>7</v>
      </c>
      <c r="D2700">
        <v>9</v>
      </c>
      <c r="E2700">
        <v>1391</v>
      </c>
    </row>
    <row r="2701" spans="1:5" x14ac:dyDescent="0.45">
      <c r="A2701">
        <v>2699</v>
      </c>
      <c r="B2701" s="1" t="s">
        <v>96</v>
      </c>
      <c r="C2701" s="1" t="s">
        <v>8</v>
      </c>
      <c r="D2701">
        <v>9</v>
      </c>
      <c r="E2701">
        <v>1390</v>
      </c>
    </row>
    <row r="2702" spans="1:5" x14ac:dyDescent="0.45">
      <c r="A2702">
        <v>2700</v>
      </c>
      <c r="B2702" s="1" t="s">
        <v>119</v>
      </c>
      <c r="C2702" s="1" t="s">
        <v>12</v>
      </c>
      <c r="D2702">
        <v>22</v>
      </c>
      <c r="E2702">
        <v>1390</v>
      </c>
    </row>
    <row r="2703" spans="1:5" x14ac:dyDescent="0.45">
      <c r="A2703">
        <v>2701</v>
      </c>
      <c r="B2703" s="1" t="s">
        <v>148</v>
      </c>
      <c r="C2703" s="1" t="s">
        <v>6</v>
      </c>
      <c r="D2703">
        <v>9</v>
      </c>
      <c r="E2703">
        <v>1390</v>
      </c>
    </row>
    <row r="2704" spans="1:5" x14ac:dyDescent="0.45">
      <c r="A2704">
        <v>2702</v>
      </c>
      <c r="B2704" s="1" t="s">
        <v>241</v>
      </c>
      <c r="C2704" s="1" t="s">
        <v>11</v>
      </c>
      <c r="D2704">
        <v>10</v>
      </c>
      <c r="E2704">
        <v>1390</v>
      </c>
    </row>
    <row r="2705" spans="1:5" x14ac:dyDescent="0.45">
      <c r="A2705">
        <v>2703</v>
      </c>
      <c r="B2705" s="1" t="s">
        <v>241</v>
      </c>
      <c r="C2705" s="1" t="s">
        <v>8</v>
      </c>
      <c r="D2705">
        <v>15</v>
      </c>
      <c r="E2705">
        <v>1390</v>
      </c>
    </row>
    <row r="2706" spans="1:5" x14ac:dyDescent="0.45">
      <c r="A2706">
        <v>2704</v>
      </c>
      <c r="B2706" s="1" t="s">
        <v>246</v>
      </c>
      <c r="C2706" s="1" t="s">
        <v>12</v>
      </c>
      <c r="D2706">
        <v>23</v>
      </c>
      <c r="E2706">
        <v>1390</v>
      </c>
    </row>
    <row r="2707" spans="1:5" x14ac:dyDescent="0.45">
      <c r="A2707">
        <v>2705</v>
      </c>
      <c r="B2707" s="1" t="s">
        <v>165</v>
      </c>
      <c r="C2707" s="1" t="s">
        <v>11</v>
      </c>
      <c r="D2707">
        <v>18</v>
      </c>
      <c r="E2707">
        <v>1389</v>
      </c>
    </row>
    <row r="2708" spans="1:5" x14ac:dyDescent="0.45">
      <c r="A2708">
        <v>2706</v>
      </c>
      <c r="B2708" s="1" t="s">
        <v>247</v>
      </c>
      <c r="C2708" s="1" t="s">
        <v>8</v>
      </c>
      <c r="D2708">
        <v>9</v>
      </c>
      <c r="E2708">
        <v>1389</v>
      </c>
    </row>
    <row r="2709" spans="1:5" x14ac:dyDescent="0.45">
      <c r="A2709">
        <v>2707</v>
      </c>
      <c r="B2709" s="1" t="s">
        <v>144</v>
      </c>
      <c r="C2709" s="1" t="s">
        <v>12</v>
      </c>
      <c r="D2709">
        <v>21</v>
      </c>
      <c r="E2709">
        <v>1388</v>
      </c>
    </row>
    <row r="2710" spans="1:5" x14ac:dyDescent="0.45">
      <c r="A2710">
        <v>2708</v>
      </c>
      <c r="B2710" s="1" t="s">
        <v>58</v>
      </c>
      <c r="C2710" s="1" t="s">
        <v>7</v>
      </c>
      <c r="D2710">
        <v>10</v>
      </c>
      <c r="E2710">
        <v>1387</v>
      </c>
    </row>
    <row r="2711" spans="1:5" x14ac:dyDescent="0.45">
      <c r="A2711">
        <v>2709</v>
      </c>
      <c r="B2711" s="1" t="s">
        <v>147</v>
      </c>
      <c r="C2711" s="1" t="s">
        <v>9</v>
      </c>
      <c r="D2711">
        <v>13</v>
      </c>
      <c r="E2711">
        <v>1387</v>
      </c>
    </row>
    <row r="2712" spans="1:5" x14ac:dyDescent="0.45">
      <c r="A2712">
        <v>2710</v>
      </c>
      <c r="B2712" s="1" t="s">
        <v>23</v>
      </c>
      <c r="C2712" s="1" t="s">
        <v>11</v>
      </c>
      <c r="D2712">
        <v>9</v>
      </c>
      <c r="E2712">
        <v>1386</v>
      </c>
    </row>
    <row r="2713" spans="1:5" x14ac:dyDescent="0.45">
      <c r="A2713">
        <v>2711</v>
      </c>
      <c r="B2713" s="1" t="s">
        <v>119</v>
      </c>
      <c r="C2713" s="1" t="s">
        <v>6</v>
      </c>
      <c r="D2713">
        <v>17</v>
      </c>
      <c r="E2713">
        <v>1386</v>
      </c>
    </row>
    <row r="2714" spans="1:5" x14ac:dyDescent="0.45">
      <c r="A2714">
        <v>2712</v>
      </c>
      <c r="B2714" s="1" t="s">
        <v>148</v>
      </c>
      <c r="C2714" s="1" t="s">
        <v>12</v>
      </c>
      <c r="D2714">
        <v>11</v>
      </c>
      <c r="E2714">
        <v>1386</v>
      </c>
    </row>
    <row r="2715" spans="1:5" x14ac:dyDescent="0.45">
      <c r="A2715">
        <v>2713</v>
      </c>
      <c r="B2715" s="1" t="s">
        <v>171</v>
      </c>
      <c r="C2715" s="1" t="s">
        <v>7</v>
      </c>
      <c r="D2715">
        <v>11</v>
      </c>
      <c r="E2715">
        <v>1386</v>
      </c>
    </row>
    <row r="2716" spans="1:5" x14ac:dyDescent="0.45">
      <c r="A2716">
        <v>2714</v>
      </c>
      <c r="B2716" s="1" t="s">
        <v>99</v>
      </c>
      <c r="C2716" s="1" t="s">
        <v>12</v>
      </c>
      <c r="D2716">
        <v>18</v>
      </c>
      <c r="E2716">
        <v>1385</v>
      </c>
    </row>
    <row r="2717" spans="1:5" x14ac:dyDescent="0.45">
      <c r="A2717">
        <v>2715</v>
      </c>
      <c r="B2717" s="1" t="s">
        <v>239</v>
      </c>
      <c r="C2717" s="1" t="s">
        <v>9</v>
      </c>
      <c r="D2717">
        <v>12</v>
      </c>
      <c r="E2717">
        <v>1385</v>
      </c>
    </row>
    <row r="2718" spans="1:5" x14ac:dyDescent="0.45">
      <c r="A2718">
        <v>2716</v>
      </c>
      <c r="B2718" s="1" t="s">
        <v>147</v>
      </c>
      <c r="C2718" s="1" t="s">
        <v>11</v>
      </c>
      <c r="D2718">
        <v>14</v>
      </c>
      <c r="E2718">
        <v>1383</v>
      </c>
    </row>
    <row r="2719" spans="1:5" x14ac:dyDescent="0.45">
      <c r="A2719">
        <v>2717</v>
      </c>
      <c r="B2719" s="1" t="s">
        <v>60</v>
      </c>
      <c r="C2719" s="1" t="s">
        <v>8</v>
      </c>
      <c r="D2719">
        <v>20</v>
      </c>
      <c r="E2719">
        <v>1382</v>
      </c>
    </row>
    <row r="2720" spans="1:5" x14ac:dyDescent="0.45">
      <c r="A2720">
        <v>2718</v>
      </c>
      <c r="B2720" s="1" t="s">
        <v>88</v>
      </c>
      <c r="C2720" s="1" t="s">
        <v>8</v>
      </c>
      <c r="D2720">
        <v>14</v>
      </c>
      <c r="E2720">
        <v>1382</v>
      </c>
    </row>
    <row r="2721" spans="1:5" x14ac:dyDescent="0.45">
      <c r="A2721">
        <v>2719</v>
      </c>
      <c r="B2721" s="1" t="s">
        <v>241</v>
      </c>
      <c r="C2721" s="1" t="s">
        <v>9</v>
      </c>
      <c r="D2721">
        <v>20</v>
      </c>
      <c r="E2721">
        <v>1382</v>
      </c>
    </row>
    <row r="2722" spans="1:5" x14ac:dyDescent="0.45">
      <c r="A2722">
        <v>2720</v>
      </c>
      <c r="B2722" s="1" t="s">
        <v>58</v>
      </c>
      <c r="C2722" s="1" t="s">
        <v>12</v>
      </c>
      <c r="D2722">
        <v>10</v>
      </c>
      <c r="E2722">
        <v>1381</v>
      </c>
    </row>
    <row r="2723" spans="1:5" x14ac:dyDescent="0.45">
      <c r="A2723">
        <v>2721</v>
      </c>
      <c r="B2723" s="1" t="s">
        <v>147</v>
      </c>
      <c r="C2723" s="1" t="s">
        <v>12</v>
      </c>
      <c r="D2723">
        <v>15</v>
      </c>
      <c r="E2723">
        <v>1381</v>
      </c>
    </row>
    <row r="2724" spans="1:5" x14ac:dyDescent="0.45">
      <c r="A2724">
        <v>2722</v>
      </c>
      <c r="B2724" s="1" t="s">
        <v>238</v>
      </c>
      <c r="C2724" s="1" t="s">
        <v>7</v>
      </c>
      <c r="D2724">
        <v>1</v>
      </c>
      <c r="E2724">
        <v>1381</v>
      </c>
    </row>
    <row r="2725" spans="1:5" x14ac:dyDescent="0.45">
      <c r="A2725">
        <v>2723</v>
      </c>
      <c r="B2725" s="1" t="s">
        <v>120</v>
      </c>
      <c r="C2725" s="1" t="s">
        <v>11</v>
      </c>
      <c r="D2725">
        <v>19</v>
      </c>
      <c r="E2725">
        <v>1380</v>
      </c>
    </row>
    <row r="2726" spans="1:5" x14ac:dyDescent="0.45">
      <c r="A2726">
        <v>2724</v>
      </c>
      <c r="B2726" s="1" t="s">
        <v>245</v>
      </c>
      <c r="C2726" s="1" t="s">
        <v>9</v>
      </c>
      <c r="D2726">
        <v>23</v>
      </c>
      <c r="E2726">
        <v>1379</v>
      </c>
    </row>
    <row r="2727" spans="1:5" x14ac:dyDescent="0.45">
      <c r="A2727">
        <v>2725</v>
      </c>
      <c r="B2727" s="1" t="s">
        <v>257</v>
      </c>
      <c r="C2727" s="1" t="s">
        <v>7</v>
      </c>
      <c r="D2727">
        <v>13</v>
      </c>
      <c r="E2727">
        <v>1378</v>
      </c>
    </row>
    <row r="2728" spans="1:5" x14ac:dyDescent="0.45">
      <c r="A2728">
        <v>2726</v>
      </c>
      <c r="B2728" s="1" t="s">
        <v>135</v>
      </c>
      <c r="C2728" s="1" t="s">
        <v>8</v>
      </c>
      <c r="D2728">
        <v>16</v>
      </c>
      <c r="E2728">
        <v>1377</v>
      </c>
    </row>
    <row r="2729" spans="1:5" x14ac:dyDescent="0.45">
      <c r="A2729">
        <v>2727</v>
      </c>
      <c r="B2729" s="1" t="s">
        <v>144</v>
      </c>
      <c r="C2729" s="1" t="s">
        <v>6</v>
      </c>
      <c r="D2729">
        <v>7</v>
      </c>
      <c r="E2729">
        <v>1377</v>
      </c>
    </row>
    <row r="2730" spans="1:5" x14ac:dyDescent="0.45">
      <c r="A2730">
        <v>2728</v>
      </c>
      <c r="B2730" s="1" t="s">
        <v>244</v>
      </c>
      <c r="C2730" s="1" t="s">
        <v>10</v>
      </c>
      <c r="D2730">
        <v>22</v>
      </c>
      <c r="E2730">
        <v>1377</v>
      </c>
    </row>
    <row r="2731" spans="1:5" x14ac:dyDescent="0.45">
      <c r="A2731">
        <v>2729</v>
      </c>
      <c r="B2731" s="1" t="s">
        <v>247</v>
      </c>
      <c r="C2731" s="1" t="s">
        <v>7</v>
      </c>
      <c r="D2731">
        <v>21</v>
      </c>
      <c r="E2731">
        <v>1377</v>
      </c>
    </row>
    <row r="2732" spans="1:5" x14ac:dyDescent="0.45">
      <c r="A2732">
        <v>2730</v>
      </c>
      <c r="B2732" s="1" t="s">
        <v>254</v>
      </c>
      <c r="C2732" s="1" t="s">
        <v>11</v>
      </c>
      <c r="D2732">
        <v>14</v>
      </c>
      <c r="E2732">
        <v>1377</v>
      </c>
    </row>
    <row r="2733" spans="1:5" x14ac:dyDescent="0.45">
      <c r="A2733">
        <v>2731</v>
      </c>
      <c r="B2733" s="1" t="s">
        <v>254</v>
      </c>
      <c r="C2733" s="1" t="s">
        <v>8</v>
      </c>
      <c r="D2733">
        <v>16</v>
      </c>
      <c r="E2733">
        <v>1377</v>
      </c>
    </row>
    <row r="2734" spans="1:5" x14ac:dyDescent="0.45">
      <c r="A2734">
        <v>2732</v>
      </c>
      <c r="B2734" s="1" t="s">
        <v>120</v>
      </c>
      <c r="C2734" s="1" t="s">
        <v>9</v>
      </c>
      <c r="D2734">
        <v>18</v>
      </c>
      <c r="E2734">
        <v>1374</v>
      </c>
    </row>
    <row r="2735" spans="1:5" x14ac:dyDescent="0.45">
      <c r="A2735">
        <v>2733</v>
      </c>
      <c r="B2735" s="1" t="s">
        <v>246</v>
      </c>
      <c r="C2735" s="1" t="s">
        <v>9</v>
      </c>
      <c r="D2735">
        <v>13</v>
      </c>
      <c r="E2735">
        <v>1374</v>
      </c>
    </row>
    <row r="2736" spans="1:5" x14ac:dyDescent="0.45">
      <c r="A2736">
        <v>2734</v>
      </c>
      <c r="B2736" s="1" t="s">
        <v>254</v>
      </c>
      <c r="C2736" s="1" t="s">
        <v>7</v>
      </c>
      <c r="D2736">
        <v>0</v>
      </c>
      <c r="E2736">
        <v>1374</v>
      </c>
    </row>
    <row r="2737" spans="1:5" x14ac:dyDescent="0.45">
      <c r="A2737">
        <v>2735</v>
      </c>
      <c r="B2737" s="1" t="s">
        <v>270</v>
      </c>
      <c r="C2737" s="1" t="s">
        <v>12</v>
      </c>
      <c r="D2737">
        <v>18</v>
      </c>
      <c r="E2737">
        <v>1374</v>
      </c>
    </row>
    <row r="2738" spans="1:5" x14ac:dyDescent="0.45">
      <c r="A2738">
        <v>2736</v>
      </c>
      <c r="B2738" s="1" t="s">
        <v>271</v>
      </c>
      <c r="C2738" s="1" t="s">
        <v>11</v>
      </c>
      <c r="D2738">
        <v>17</v>
      </c>
      <c r="E2738">
        <v>1374</v>
      </c>
    </row>
    <row r="2739" spans="1:5" x14ac:dyDescent="0.45">
      <c r="A2739">
        <v>2737</v>
      </c>
      <c r="B2739" s="1" t="s">
        <v>114</v>
      </c>
      <c r="C2739" s="1" t="s">
        <v>9</v>
      </c>
      <c r="D2739">
        <v>10</v>
      </c>
      <c r="E2739">
        <v>1373</v>
      </c>
    </row>
    <row r="2740" spans="1:5" x14ac:dyDescent="0.45">
      <c r="A2740">
        <v>2738</v>
      </c>
      <c r="B2740" s="1" t="s">
        <v>120</v>
      </c>
      <c r="C2740" s="1" t="s">
        <v>12</v>
      </c>
      <c r="D2740">
        <v>20</v>
      </c>
      <c r="E2740">
        <v>1373</v>
      </c>
    </row>
    <row r="2741" spans="1:5" x14ac:dyDescent="0.45">
      <c r="A2741">
        <v>2739</v>
      </c>
      <c r="B2741" s="1" t="s">
        <v>148</v>
      </c>
      <c r="C2741" s="1" t="s">
        <v>11</v>
      </c>
      <c r="D2741">
        <v>12</v>
      </c>
      <c r="E2741">
        <v>1373</v>
      </c>
    </row>
    <row r="2742" spans="1:5" x14ac:dyDescent="0.45">
      <c r="A2742">
        <v>2740</v>
      </c>
      <c r="B2742" s="1" t="s">
        <v>148</v>
      </c>
      <c r="C2742" s="1" t="s">
        <v>8</v>
      </c>
      <c r="D2742">
        <v>8</v>
      </c>
      <c r="E2742">
        <v>1373</v>
      </c>
    </row>
    <row r="2743" spans="1:5" x14ac:dyDescent="0.45">
      <c r="A2743">
        <v>2741</v>
      </c>
      <c r="B2743" s="1" t="s">
        <v>271</v>
      </c>
      <c r="C2743" s="1" t="s">
        <v>9</v>
      </c>
      <c r="D2743">
        <v>16</v>
      </c>
      <c r="E2743">
        <v>1373</v>
      </c>
    </row>
    <row r="2744" spans="1:5" x14ac:dyDescent="0.45">
      <c r="A2744">
        <v>2742</v>
      </c>
      <c r="B2744" s="1" t="s">
        <v>109</v>
      </c>
      <c r="C2744" s="1" t="s">
        <v>11</v>
      </c>
      <c r="D2744">
        <v>17</v>
      </c>
      <c r="E2744">
        <v>1371</v>
      </c>
    </row>
    <row r="2745" spans="1:5" x14ac:dyDescent="0.45">
      <c r="A2745">
        <v>2743</v>
      </c>
      <c r="B2745" s="1" t="s">
        <v>257</v>
      </c>
      <c r="C2745" s="1" t="s">
        <v>7</v>
      </c>
      <c r="D2745">
        <v>12</v>
      </c>
      <c r="E2745">
        <v>1371</v>
      </c>
    </row>
    <row r="2746" spans="1:5" x14ac:dyDescent="0.45">
      <c r="A2746">
        <v>2744</v>
      </c>
      <c r="B2746" s="1" t="s">
        <v>53</v>
      </c>
      <c r="C2746" s="1" t="s">
        <v>6</v>
      </c>
      <c r="D2746">
        <v>16</v>
      </c>
      <c r="E2746">
        <v>1370</v>
      </c>
    </row>
    <row r="2747" spans="1:5" x14ac:dyDescent="0.45">
      <c r="A2747">
        <v>2745</v>
      </c>
      <c r="B2747" s="1" t="s">
        <v>144</v>
      </c>
      <c r="C2747" s="1" t="s">
        <v>8</v>
      </c>
      <c r="D2747">
        <v>7</v>
      </c>
      <c r="E2747">
        <v>1370</v>
      </c>
    </row>
    <row r="2748" spans="1:5" x14ac:dyDescent="0.45">
      <c r="A2748">
        <v>2746</v>
      </c>
      <c r="B2748" s="1" t="s">
        <v>239</v>
      </c>
      <c r="C2748" s="1" t="s">
        <v>6</v>
      </c>
      <c r="D2748">
        <v>6</v>
      </c>
      <c r="E2748">
        <v>1370</v>
      </c>
    </row>
    <row r="2749" spans="1:5" x14ac:dyDescent="0.45">
      <c r="A2749">
        <v>2747</v>
      </c>
      <c r="B2749" s="1" t="s">
        <v>99</v>
      </c>
      <c r="C2749" s="1" t="s">
        <v>8</v>
      </c>
      <c r="D2749">
        <v>15</v>
      </c>
      <c r="E2749">
        <v>1369</v>
      </c>
    </row>
    <row r="2750" spans="1:5" x14ac:dyDescent="0.45">
      <c r="A2750">
        <v>2748</v>
      </c>
      <c r="B2750" s="1" t="s">
        <v>119</v>
      </c>
      <c r="C2750" s="1" t="s">
        <v>8</v>
      </c>
      <c r="D2750">
        <v>10</v>
      </c>
      <c r="E2750">
        <v>1369</v>
      </c>
    </row>
    <row r="2751" spans="1:5" x14ac:dyDescent="0.45">
      <c r="A2751">
        <v>2749</v>
      </c>
      <c r="B2751" s="1" t="s">
        <v>58</v>
      </c>
      <c r="C2751" s="1" t="s">
        <v>11</v>
      </c>
      <c r="D2751">
        <v>9</v>
      </c>
      <c r="E2751">
        <v>1368</v>
      </c>
    </row>
    <row r="2752" spans="1:5" x14ac:dyDescent="0.45">
      <c r="A2752">
        <v>2750</v>
      </c>
      <c r="B2752" s="1" t="s">
        <v>77</v>
      </c>
      <c r="C2752" s="1" t="s">
        <v>12</v>
      </c>
      <c r="D2752">
        <v>16</v>
      </c>
      <c r="E2752">
        <v>1368</v>
      </c>
    </row>
    <row r="2753" spans="1:5" x14ac:dyDescent="0.45">
      <c r="A2753">
        <v>2751</v>
      </c>
      <c r="B2753" s="1" t="s">
        <v>99</v>
      </c>
      <c r="C2753" s="1" t="s">
        <v>8</v>
      </c>
      <c r="D2753">
        <v>12</v>
      </c>
      <c r="E2753">
        <v>1368</v>
      </c>
    </row>
    <row r="2754" spans="1:5" x14ac:dyDescent="0.45">
      <c r="A2754">
        <v>2752</v>
      </c>
      <c r="B2754" s="1" t="s">
        <v>53</v>
      </c>
      <c r="C2754" s="1" t="s">
        <v>9</v>
      </c>
      <c r="D2754">
        <v>17</v>
      </c>
      <c r="E2754">
        <v>1367</v>
      </c>
    </row>
    <row r="2755" spans="1:5" x14ac:dyDescent="0.45">
      <c r="A2755">
        <v>2753</v>
      </c>
      <c r="B2755" s="1" t="s">
        <v>271</v>
      </c>
      <c r="C2755" s="1" t="s">
        <v>6</v>
      </c>
      <c r="D2755">
        <v>16</v>
      </c>
      <c r="E2755">
        <v>1367</v>
      </c>
    </row>
    <row r="2756" spans="1:5" x14ac:dyDescent="0.45">
      <c r="A2756">
        <v>2754</v>
      </c>
      <c r="B2756" s="1" t="s">
        <v>109</v>
      </c>
      <c r="C2756" s="1" t="s">
        <v>10</v>
      </c>
      <c r="D2756">
        <v>14</v>
      </c>
      <c r="E2756">
        <v>1366</v>
      </c>
    </row>
    <row r="2757" spans="1:5" x14ac:dyDescent="0.45">
      <c r="A2757">
        <v>2755</v>
      </c>
      <c r="B2757" s="1" t="s">
        <v>237</v>
      </c>
      <c r="C2757" s="1" t="s">
        <v>8</v>
      </c>
      <c r="D2757">
        <v>13</v>
      </c>
      <c r="E2757">
        <v>1366</v>
      </c>
    </row>
    <row r="2758" spans="1:5" x14ac:dyDescent="0.45">
      <c r="A2758">
        <v>2756</v>
      </c>
      <c r="B2758" s="1" t="s">
        <v>88</v>
      </c>
      <c r="C2758" s="1" t="s">
        <v>8</v>
      </c>
      <c r="D2758">
        <v>15</v>
      </c>
      <c r="E2758">
        <v>1365</v>
      </c>
    </row>
    <row r="2759" spans="1:5" x14ac:dyDescent="0.45">
      <c r="A2759">
        <v>2757</v>
      </c>
      <c r="B2759" s="1" t="s">
        <v>145</v>
      </c>
      <c r="C2759" s="1" t="s">
        <v>10</v>
      </c>
      <c r="D2759">
        <v>16</v>
      </c>
      <c r="E2759">
        <v>1365</v>
      </c>
    </row>
    <row r="2760" spans="1:5" x14ac:dyDescent="0.45">
      <c r="A2760">
        <v>2758</v>
      </c>
      <c r="B2760" s="1" t="s">
        <v>194</v>
      </c>
      <c r="C2760" s="1" t="s">
        <v>11</v>
      </c>
      <c r="D2760">
        <v>6</v>
      </c>
      <c r="E2760">
        <v>1365</v>
      </c>
    </row>
    <row r="2761" spans="1:5" x14ac:dyDescent="0.45">
      <c r="A2761">
        <v>2759</v>
      </c>
      <c r="B2761" s="1" t="s">
        <v>144</v>
      </c>
      <c r="C2761" s="1" t="s">
        <v>10</v>
      </c>
      <c r="D2761">
        <v>2</v>
      </c>
      <c r="E2761">
        <v>1363</v>
      </c>
    </row>
    <row r="2762" spans="1:5" x14ac:dyDescent="0.45">
      <c r="A2762">
        <v>2760</v>
      </c>
      <c r="B2762" s="1" t="s">
        <v>171</v>
      </c>
      <c r="C2762" s="1" t="s">
        <v>7</v>
      </c>
      <c r="D2762">
        <v>1</v>
      </c>
      <c r="E2762">
        <v>1363</v>
      </c>
    </row>
    <row r="2763" spans="1:5" x14ac:dyDescent="0.45">
      <c r="A2763">
        <v>2761</v>
      </c>
      <c r="B2763" s="1" t="s">
        <v>237</v>
      </c>
      <c r="C2763" s="1" t="s">
        <v>9</v>
      </c>
      <c r="D2763">
        <v>14</v>
      </c>
      <c r="E2763">
        <v>1363</v>
      </c>
    </row>
    <row r="2764" spans="1:5" x14ac:dyDescent="0.45">
      <c r="A2764">
        <v>2762</v>
      </c>
      <c r="B2764" s="1" t="s">
        <v>60</v>
      </c>
      <c r="C2764" s="1" t="s">
        <v>6</v>
      </c>
      <c r="D2764">
        <v>10</v>
      </c>
      <c r="E2764">
        <v>1362</v>
      </c>
    </row>
    <row r="2765" spans="1:5" x14ac:dyDescent="0.45">
      <c r="A2765">
        <v>2763</v>
      </c>
      <c r="B2765" s="1" t="s">
        <v>119</v>
      </c>
      <c r="C2765" s="1" t="s">
        <v>6</v>
      </c>
      <c r="D2765">
        <v>11</v>
      </c>
      <c r="E2765">
        <v>1362</v>
      </c>
    </row>
    <row r="2766" spans="1:5" x14ac:dyDescent="0.45">
      <c r="A2766">
        <v>2764</v>
      </c>
      <c r="B2766" s="1" t="s">
        <v>148</v>
      </c>
      <c r="C2766" s="1" t="s">
        <v>6</v>
      </c>
      <c r="D2766">
        <v>8</v>
      </c>
      <c r="E2766">
        <v>1362</v>
      </c>
    </row>
    <row r="2767" spans="1:5" x14ac:dyDescent="0.45">
      <c r="A2767">
        <v>2765</v>
      </c>
      <c r="B2767" s="1" t="s">
        <v>120</v>
      </c>
      <c r="C2767" s="1" t="s">
        <v>7</v>
      </c>
      <c r="D2767">
        <v>22</v>
      </c>
      <c r="E2767">
        <v>1361</v>
      </c>
    </row>
    <row r="2768" spans="1:5" x14ac:dyDescent="0.45">
      <c r="A2768">
        <v>2766</v>
      </c>
      <c r="B2768" s="1" t="s">
        <v>60</v>
      </c>
      <c r="C2768" s="1" t="s">
        <v>6</v>
      </c>
      <c r="D2768">
        <v>21</v>
      </c>
      <c r="E2768">
        <v>1360</v>
      </c>
    </row>
    <row r="2769" spans="1:5" x14ac:dyDescent="0.45">
      <c r="A2769">
        <v>2767</v>
      </c>
      <c r="B2769" s="1" t="s">
        <v>135</v>
      </c>
      <c r="C2769" s="1" t="s">
        <v>9</v>
      </c>
      <c r="D2769">
        <v>6</v>
      </c>
      <c r="E2769">
        <v>1360</v>
      </c>
    </row>
    <row r="2770" spans="1:5" x14ac:dyDescent="0.45">
      <c r="A2770">
        <v>2768</v>
      </c>
      <c r="B2770" s="1" t="s">
        <v>239</v>
      </c>
      <c r="C2770" s="1" t="s">
        <v>7</v>
      </c>
      <c r="D2770">
        <v>0</v>
      </c>
      <c r="E2770">
        <v>1360</v>
      </c>
    </row>
    <row r="2771" spans="1:5" x14ac:dyDescent="0.45">
      <c r="A2771">
        <v>2769</v>
      </c>
      <c r="B2771" s="1" t="s">
        <v>246</v>
      </c>
      <c r="C2771" s="1" t="s">
        <v>11</v>
      </c>
      <c r="D2771">
        <v>15</v>
      </c>
      <c r="E2771">
        <v>1360</v>
      </c>
    </row>
    <row r="2772" spans="1:5" x14ac:dyDescent="0.45">
      <c r="A2772">
        <v>2770</v>
      </c>
      <c r="B2772" s="1" t="s">
        <v>270</v>
      </c>
      <c r="C2772" s="1" t="s">
        <v>11</v>
      </c>
      <c r="D2772">
        <v>18</v>
      </c>
      <c r="E2772">
        <v>1360</v>
      </c>
    </row>
    <row r="2773" spans="1:5" x14ac:dyDescent="0.45">
      <c r="A2773">
        <v>2771</v>
      </c>
      <c r="B2773" s="1" t="s">
        <v>148</v>
      </c>
      <c r="C2773" s="1" t="s">
        <v>12</v>
      </c>
      <c r="D2773">
        <v>10</v>
      </c>
      <c r="E2773">
        <v>1359</v>
      </c>
    </row>
    <row r="2774" spans="1:5" x14ac:dyDescent="0.45">
      <c r="A2774">
        <v>2772</v>
      </c>
      <c r="B2774" s="1" t="s">
        <v>23</v>
      </c>
      <c r="C2774" s="1" t="s">
        <v>12</v>
      </c>
      <c r="D2774">
        <v>7</v>
      </c>
      <c r="E2774">
        <v>1358</v>
      </c>
    </row>
    <row r="2775" spans="1:5" x14ac:dyDescent="0.45">
      <c r="A2775">
        <v>2773</v>
      </c>
      <c r="B2775" s="1" t="s">
        <v>239</v>
      </c>
      <c r="C2775" s="1" t="s">
        <v>8</v>
      </c>
      <c r="D2775">
        <v>15</v>
      </c>
      <c r="E2775">
        <v>1358</v>
      </c>
    </row>
    <row r="2776" spans="1:5" x14ac:dyDescent="0.45">
      <c r="A2776">
        <v>2774</v>
      </c>
      <c r="B2776" s="1" t="s">
        <v>254</v>
      </c>
      <c r="C2776" s="1" t="s">
        <v>7</v>
      </c>
      <c r="D2776">
        <v>20</v>
      </c>
      <c r="E2776">
        <v>1358</v>
      </c>
    </row>
    <row r="2777" spans="1:5" x14ac:dyDescent="0.45">
      <c r="A2777">
        <v>2775</v>
      </c>
      <c r="B2777" s="1" t="s">
        <v>17</v>
      </c>
      <c r="C2777" s="1" t="s">
        <v>8</v>
      </c>
      <c r="D2777">
        <v>23</v>
      </c>
      <c r="E2777">
        <v>1356</v>
      </c>
    </row>
    <row r="2778" spans="1:5" x14ac:dyDescent="0.45">
      <c r="A2778">
        <v>2776</v>
      </c>
      <c r="B2778" s="1" t="s">
        <v>58</v>
      </c>
      <c r="C2778" s="1" t="s">
        <v>12</v>
      </c>
      <c r="D2778">
        <v>0</v>
      </c>
      <c r="E2778">
        <v>1356</v>
      </c>
    </row>
    <row r="2779" spans="1:5" x14ac:dyDescent="0.45">
      <c r="A2779">
        <v>2777</v>
      </c>
      <c r="B2779" s="1" t="s">
        <v>135</v>
      </c>
      <c r="C2779" s="1" t="s">
        <v>6</v>
      </c>
      <c r="D2779">
        <v>15</v>
      </c>
      <c r="E2779">
        <v>1356</v>
      </c>
    </row>
    <row r="2780" spans="1:5" x14ac:dyDescent="0.45">
      <c r="A2780">
        <v>2778</v>
      </c>
      <c r="B2780" s="1" t="s">
        <v>135</v>
      </c>
      <c r="C2780" s="1" t="s">
        <v>9</v>
      </c>
      <c r="D2780">
        <v>16</v>
      </c>
      <c r="E2780">
        <v>1356</v>
      </c>
    </row>
    <row r="2781" spans="1:5" x14ac:dyDescent="0.45">
      <c r="A2781">
        <v>2779</v>
      </c>
      <c r="B2781" s="1" t="s">
        <v>242</v>
      </c>
      <c r="C2781" s="1" t="s">
        <v>7</v>
      </c>
      <c r="D2781">
        <v>9</v>
      </c>
      <c r="E2781">
        <v>1356</v>
      </c>
    </row>
    <row r="2782" spans="1:5" x14ac:dyDescent="0.45">
      <c r="A2782">
        <v>2780</v>
      </c>
      <c r="B2782" s="1" t="s">
        <v>247</v>
      </c>
      <c r="C2782" s="1" t="s">
        <v>11</v>
      </c>
      <c r="D2782">
        <v>11</v>
      </c>
      <c r="E2782">
        <v>1356</v>
      </c>
    </row>
    <row r="2783" spans="1:5" x14ac:dyDescent="0.45">
      <c r="A2783">
        <v>2781</v>
      </c>
      <c r="B2783" s="1" t="s">
        <v>247</v>
      </c>
      <c r="C2783" s="1" t="s">
        <v>8</v>
      </c>
      <c r="D2783">
        <v>0</v>
      </c>
      <c r="E2783">
        <v>1356</v>
      </c>
    </row>
    <row r="2784" spans="1:5" x14ac:dyDescent="0.45">
      <c r="A2784">
        <v>2782</v>
      </c>
      <c r="B2784" s="1" t="s">
        <v>53</v>
      </c>
      <c r="C2784" s="1" t="s">
        <v>9</v>
      </c>
      <c r="D2784">
        <v>15</v>
      </c>
      <c r="E2784">
        <v>1355</v>
      </c>
    </row>
    <row r="2785" spans="1:5" x14ac:dyDescent="0.45">
      <c r="A2785">
        <v>2783</v>
      </c>
      <c r="B2785" s="1" t="s">
        <v>147</v>
      </c>
      <c r="C2785" s="1" t="s">
        <v>6</v>
      </c>
      <c r="D2785">
        <v>16</v>
      </c>
      <c r="E2785">
        <v>1355</v>
      </c>
    </row>
    <row r="2786" spans="1:5" x14ac:dyDescent="0.45">
      <c r="A2786">
        <v>2784</v>
      </c>
      <c r="B2786" s="1" t="s">
        <v>237</v>
      </c>
      <c r="C2786" s="1" t="s">
        <v>12</v>
      </c>
      <c r="D2786">
        <v>23</v>
      </c>
      <c r="E2786">
        <v>1355</v>
      </c>
    </row>
    <row r="2787" spans="1:5" x14ac:dyDescent="0.45">
      <c r="A2787">
        <v>2785</v>
      </c>
      <c r="B2787" s="1" t="s">
        <v>244</v>
      </c>
      <c r="C2787" s="1" t="s">
        <v>9</v>
      </c>
      <c r="D2787">
        <v>7</v>
      </c>
      <c r="E2787">
        <v>1355</v>
      </c>
    </row>
    <row r="2788" spans="1:5" x14ac:dyDescent="0.45">
      <c r="A2788">
        <v>2786</v>
      </c>
      <c r="B2788" s="1" t="s">
        <v>114</v>
      </c>
      <c r="C2788" s="1" t="s">
        <v>10</v>
      </c>
      <c r="D2788">
        <v>13</v>
      </c>
      <c r="E2788">
        <v>1354</v>
      </c>
    </row>
    <row r="2789" spans="1:5" x14ac:dyDescent="0.45">
      <c r="A2789">
        <v>2787</v>
      </c>
      <c r="B2789" s="1" t="s">
        <v>119</v>
      </c>
      <c r="C2789" s="1" t="s">
        <v>6</v>
      </c>
      <c r="D2789">
        <v>15</v>
      </c>
      <c r="E2789">
        <v>1354</v>
      </c>
    </row>
    <row r="2790" spans="1:5" x14ac:dyDescent="0.45">
      <c r="A2790">
        <v>2788</v>
      </c>
      <c r="B2790" s="1" t="s">
        <v>254</v>
      </c>
      <c r="C2790" s="1" t="s">
        <v>7</v>
      </c>
      <c r="D2790">
        <v>11</v>
      </c>
      <c r="E2790">
        <v>1354</v>
      </c>
    </row>
    <row r="2791" spans="1:5" x14ac:dyDescent="0.45">
      <c r="A2791">
        <v>2789</v>
      </c>
      <c r="B2791" s="1" t="s">
        <v>77</v>
      </c>
      <c r="C2791" s="1" t="s">
        <v>11</v>
      </c>
      <c r="D2791">
        <v>8</v>
      </c>
      <c r="E2791">
        <v>1353</v>
      </c>
    </row>
    <row r="2792" spans="1:5" x14ac:dyDescent="0.45">
      <c r="A2792">
        <v>2790</v>
      </c>
      <c r="B2792" s="1" t="s">
        <v>170</v>
      </c>
      <c r="C2792" s="1" t="s">
        <v>12</v>
      </c>
      <c r="D2792">
        <v>23</v>
      </c>
      <c r="E2792">
        <v>1353</v>
      </c>
    </row>
    <row r="2793" spans="1:5" x14ac:dyDescent="0.45">
      <c r="A2793">
        <v>2791</v>
      </c>
      <c r="B2793" s="1" t="s">
        <v>238</v>
      </c>
      <c r="C2793" s="1" t="s">
        <v>10</v>
      </c>
      <c r="D2793">
        <v>2</v>
      </c>
      <c r="E2793">
        <v>1353</v>
      </c>
    </row>
    <row r="2794" spans="1:5" x14ac:dyDescent="0.45">
      <c r="A2794">
        <v>2792</v>
      </c>
      <c r="B2794" s="1" t="s">
        <v>58</v>
      </c>
      <c r="C2794" s="1" t="s">
        <v>7</v>
      </c>
      <c r="D2794">
        <v>9</v>
      </c>
      <c r="E2794">
        <v>1352</v>
      </c>
    </row>
    <row r="2795" spans="1:5" x14ac:dyDescent="0.45">
      <c r="A2795">
        <v>2793</v>
      </c>
      <c r="B2795" s="1" t="s">
        <v>149</v>
      </c>
      <c r="C2795" s="1" t="s">
        <v>11</v>
      </c>
      <c r="D2795">
        <v>9</v>
      </c>
      <c r="E2795">
        <v>1352</v>
      </c>
    </row>
    <row r="2796" spans="1:5" x14ac:dyDescent="0.45">
      <c r="A2796">
        <v>2794</v>
      </c>
      <c r="B2796" s="1" t="s">
        <v>145</v>
      </c>
      <c r="C2796" s="1" t="s">
        <v>12</v>
      </c>
      <c r="D2796">
        <v>16</v>
      </c>
      <c r="E2796">
        <v>1351</v>
      </c>
    </row>
    <row r="2797" spans="1:5" x14ac:dyDescent="0.45">
      <c r="A2797">
        <v>2795</v>
      </c>
      <c r="B2797" s="1" t="s">
        <v>239</v>
      </c>
      <c r="C2797" s="1" t="s">
        <v>6</v>
      </c>
      <c r="D2797">
        <v>17</v>
      </c>
      <c r="E2797">
        <v>1351</v>
      </c>
    </row>
    <row r="2798" spans="1:5" x14ac:dyDescent="0.45">
      <c r="A2798">
        <v>2796</v>
      </c>
      <c r="B2798" s="1" t="s">
        <v>246</v>
      </c>
      <c r="C2798" s="1" t="s">
        <v>10</v>
      </c>
      <c r="D2798">
        <v>17</v>
      </c>
      <c r="E2798">
        <v>1351</v>
      </c>
    </row>
    <row r="2799" spans="1:5" x14ac:dyDescent="0.45">
      <c r="A2799">
        <v>2797</v>
      </c>
      <c r="B2799" s="1" t="s">
        <v>120</v>
      </c>
      <c r="C2799" s="1" t="s">
        <v>6</v>
      </c>
      <c r="D2799">
        <v>22</v>
      </c>
      <c r="E2799">
        <v>1350</v>
      </c>
    </row>
    <row r="2800" spans="1:5" x14ac:dyDescent="0.45">
      <c r="A2800">
        <v>2798</v>
      </c>
      <c r="B2800" s="1" t="s">
        <v>150</v>
      </c>
      <c r="C2800" s="1" t="s">
        <v>9</v>
      </c>
      <c r="D2800">
        <v>18</v>
      </c>
      <c r="E2800">
        <v>1350</v>
      </c>
    </row>
    <row r="2801" spans="1:5" x14ac:dyDescent="0.45">
      <c r="A2801">
        <v>2799</v>
      </c>
      <c r="B2801" s="1" t="s">
        <v>242</v>
      </c>
      <c r="C2801" s="1" t="s">
        <v>12</v>
      </c>
      <c r="D2801">
        <v>23</v>
      </c>
      <c r="E2801">
        <v>1350</v>
      </c>
    </row>
    <row r="2802" spans="1:5" x14ac:dyDescent="0.45">
      <c r="A2802">
        <v>2800</v>
      </c>
      <c r="B2802" s="1" t="s">
        <v>254</v>
      </c>
      <c r="C2802" s="1" t="s">
        <v>10</v>
      </c>
      <c r="D2802">
        <v>19</v>
      </c>
      <c r="E2802">
        <v>1350</v>
      </c>
    </row>
    <row r="2803" spans="1:5" x14ac:dyDescent="0.45">
      <c r="A2803">
        <v>2801</v>
      </c>
      <c r="B2803" s="1" t="s">
        <v>254</v>
      </c>
      <c r="C2803" s="1" t="s">
        <v>11</v>
      </c>
      <c r="D2803">
        <v>13</v>
      </c>
      <c r="E2803">
        <v>1350</v>
      </c>
    </row>
    <row r="2804" spans="1:5" x14ac:dyDescent="0.45">
      <c r="A2804">
        <v>2802</v>
      </c>
      <c r="B2804" s="1" t="s">
        <v>114</v>
      </c>
      <c r="C2804" s="1" t="s">
        <v>11</v>
      </c>
      <c r="D2804">
        <v>15</v>
      </c>
      <c r="E2804">
        <v>1349</v>
      </c>
    </row>
    <row r="2805" spans="1:5" x14ac:dyDescent="0.45">
      <c r="A2805">
        <v>2803</v>
      </c>
      <c r="B2805" s="1" t="s">
        <v>88</v>
      </c>
      <c r="C2805" s="1" t="s">
        <v>7</v>
      </c>
      <c r="D2805">
        <v>11</v>
      </c>
      <c r="E2805">
        <v>1348</v>
      </c>
    </row>
    <row r="2806" spans="1:5" x14ac:dyDescent="0.45">
      <c r="A2806">
        <v>2804</v>
      </c>
      <c r="B2806" s="1" t="s">
        <v>145</v>
      </c>
      <c r="C2806" s="1" t="s">
        <v>10</v>
      </c>
      <c r="D2806">
        <v>17</v>
      </c>
      <c r="E2806">
        <v>1348</v>
      </c>
    </row>
    <row r="2807" spans="1:5" x14ac:dyDescent="0.45">
      <c r="A2807">
        <v>2805</v>
      </c>
      <c r="B2807" s="1" t="s">
        <v>219</v>
      </c>
      <c r="C2807" s="1" t="s">
        <v>6</v>
      </c>
      <c r="D2807">
        <v>19</v>
      </c>
      <c r="E2807">
        <v>1348</v>
      </c>
    </row>
    <row r="2808" spans="1:5" x14ac:dyDescent="0.45">
      <c r="A2808">
        <v>2806</v>
      </c>
      <c r="B2808" s="1" t="s">
        <v>245</v>
      </c>
      <c r="C2808" s="1" t="s">
        <v>10</v>
      </c>
      <c r="D2808">
        <v>20</v>
      </c>
      <c r="E2808">
        <v>1348</v>
      </c>
    </row>
    <row r="2809" spans="1:5" x14ac:dyDescent="0.45">
      <c r="A2809">
        <v>2807</v>
      </c>
      <c r="B2809" s="1" t="s">
        <v>77</v>
      </c>
      <c r="C2809" s="1" t="s">
        <v>7</v>
      </c>
      <c r="D2809">
        <v>11</v>
      </c>
      <c r="E2809">
        <v>1347</v>
      </c>
    </row>
    <row r="2810" spans="1:5" x14ac:dyDescent="0.45">
      <c r="A2810">
        <v>2808</v>
      </c>
      <c r="B2810" s="1" t="s">
        <v>144</v>
      </c>
      <c r="C2810" s="1" t="s">
        <v>8</v>
      </c>
      <c r="D2810">
        <v>8</v>
      </c>
      <c r="E2810">
        <v>1346</v>
      </c>
    </row>
    <row r="2811" spans="1:5" x14ac:dyDescent="0.45">
      <c r="A2811">
        <v>2809</v>
      </c>
      <c r="B2811" s="1" t="s">
        <v>53</v>
      </c>
      <c r="C2811" s="1" t="s">
        <v>11</v>
      </c>
      <c r="D2811">
        <v>11</v>
      </c>
      <c r="E2811">
        <v>1345</v>
      </c>
    </row>
    <row r="2812" spans="1:5" x14ac:dyDescent="0.45">
      <c r="A2812">
        <v>2810</v>
      </c>
      <c r="B2812" s="1" t="s">
        <v>144</v>
      </c>
      <c r="C2812" s="1" t="s">
        <v>7</v>
      </c>
      <c r="D2812">
        <v>19</v>
      </c>
      <c r="E2812">
        <v>1345</v>
      </c>
    </row>
    <row r="2813" spans="1:5" x14ac:dyDescent="0.45">
      <c r="A2813">
        <v>2811</v>
      </c>
      <c r="B2813" s="1" t="s">
        <v>165</v>
      </c>
      <c r="C2813" s="1" t="s">
        <v>12</v>
      </c>
      <c r="D2813">
        <v>21</v>
      </c>
      <c r="E2813">
        <v>1345</v>
      </c>
    </row>
    <row r="2814" spans="1:5" x14ac:dyDescent="0.45">
      <c r="A2814">
        <v>2812</v>
      </c>
      <c r="B2814" s="1" t="s">
        <v>254</v>
      </c>
      <c r="C2814" s="1" t="s">
        <v>8</v>
      </c>
      <c r="D2814">
        <v>7</v>
      </c>
      <c r="E2814">
        <v>1345</v>
      </c>
    </row>
    <row r="2815" spans="1:5" x14ac:dyDescent="0.45">
      <c r="A2815">
        <v>2813</v>
      </c>
      <c r="B2815" s="1" t="s">
        <v>257</v>
      </c>
      <c r="C2815" s="1" t="s">
        <v>8</v>
      </c>
      <c r="D2815">
        <v>17</v>
      </c>
      <c r="E2815">
        <v>1345</v>
      </c>
    </row>
    <row r="2816" spans="1:5" x14ac:dyDescent="0.45">
      <c r="A2816">
        <v>2814</v>
      </c>
      <c r="B2816" s="1" t="s">
        <v>77</v>
      </c>
      <c r="C2816" s="1" t="s">
        <v>11</v>
      </c>
      <c r="D2816">
        <v>16</v>
      </c>
      <c r="E2816">
        <v>1344</v>
      </c>
    </row>
    <row r="2817" spans="1:5" x14ac:dyDescent="0.45">
      <c r="A2817">
        <v>2815</v>
      </c>
      <c r="B2817" s="1" t="s">
        <v>170</v>
      </c>
      <c r="C2817" s="1" t="s">
        <v>7</v>
      </c>
      <c r="D2817">
        <v>0</v>
      </c>
      <c r="E2817">
        <v>1344</v>
      </c>
    </row>
    <row r="2818" spans="1:5" x14ac:dyDescent="0.45">
      <c r="A2818">
        <v>2816</v>
      </c>
      <c r="B2818" s="1" t="s">
        <v>88</v>
      </c>
      <c r="C2818" s="1" t="s">
        <v>6</v>
      </c>
      <c r="D2818">
        <v>16</v>
      </c>
      <c r="E2818">
        <v>1343</v>
      </c>
    </row>
    <row r="2819" spans="1:5" x14ac:dyDescent="0.45">
      <c r="A2819">
        <v>2817</v>
      </c>
      <c r="B2819" s="1" t="s">
        <v>109</v>
      </c>
      <c r="C2819" s="1" t="s">
        <v>9</v>
      </c>
      <c r="D2819">
        <v>21</v>
      </c>
      <c r="E2819">
        <v>1343</v>
      </c>
    </row>
    <row r="2820" spans="1:5" x14ac:dyDescent="0.45">
      <c r="A2820">
        <v>2818</v>
      </c>
      <c r="B2820" s="1" t="s">
        <v>238</v>
      </c>
      <c r="C2820" s="1" t="s">
        <v>9</v>
      </c>
      <c r="D2820">
        <v>1</v>
      </c>
      <c r="E2820">
        <v>1343</v>
      </c>
    </row>
    <row r="2821" spans="1:5" x14ac:dyDescent="0.45">
      <c r="A2821">
        <v>2819</v>
      </c>
      <c r="B2821" s="1" t="s">
        <v>60</v>
      </c>
      <c r="C2821" s="1" t="s">
        <v>8</v>
      </c>
      <c r="D2821">
        <v>21</v>
      </c>
      <c r="E2821">
        <v>1341</v>
      </c>
    </row>
    <row r="2822" spans="1:5" x14ac:dyDescent="0.45">
      <c r="A2822">
        <v>2820</v>
      </c>
      <c r="B2822" s="1" t="s">
        <v>168</v>
      </c>
      <c r="C2822" s="1" t="s">
        <v>10</v>
      </c>
      <c r="D2822">
        <v>21</v>
      </c>
      <c r="E2822">
        <v>1341</v>
      </c>
    </row>
    <row r="2823" spans="1:5" x14ac:dyDescent="0.45">
      <c r="A2823">
        <v>2821</v>
      </c>
      <c r="B2823" s="1" t="s">
        <v>244</v>
      </c>
      <c r="C2823" s="1" t="s">
        <v>7</v>
      </c>
      <c r="D2823">
        <v>9</v>
      </c>
      <c r="E2823">
        <v>1341</v>
      </c>
    </row>
    <row r="2824" spans="1:5" x14ac:dyDescent="0.45">
      <c r="A2824">
        <v>2822</v>
      </c>
      <c r="B2824" s="1" t="s">
        <v>155</v>
      </c>
      <c r="C2824" s="1" t="s">
        <v>8</v>
      </c>
      <c r="D2824">
        <v>18</v>
      </c>
      <c r="E2824">
        <v>1340</v>
      </c>
    </row>
    <row r="2825" spans="1:5" x14ac:dyDescent="0.45">
      <c r="A2825">
        <v>2823</v>
      </c>
      <c r="B2825" s="1" t="s">
        <v>194</v>
      </c>
      <c r="C2825" s="1" t="s">
        <v>9</v>
      </c>
      <c r="D2825">
        <v>1</v>
      </c>
      <c r="E2825">
        <v>1340</v>
      </c>
    </row>
    <row r="2826" spans="1:5" x14ac:dyDescent="0.45">
      <c r="A2826">
        <v>2824</v>
      </c>
      <c r="B2826" s="1" t="s">
        <v>246</v>
      </c>
      <c r="C2826" s="1" t="s">
        <v>12</v>
      </c>
      <c r="D2826">
        <v>16</v>
      </c>
      <c r="E2826">
        <v>1340</v>
      </c>
    </row>
    <row r="2827" spans="1:5" x14ac:dyDescent="0.45">
      <c r="A2827">
        <v>2825</v>
      </c>
      <c r="B2827" s="1" t="s">
        <v>60</v>
      </c>
      <c r="C2827" s="1" t="s">
        <v>10</v>
      </c>
      <c r="D2827">
        <v>1</v>
      </c>
      <c r="E2827">
        <v>1339</v>
      </c>
    </row>
    <row r="2828" spans="1:5" x14ac:dyDescent="0.45">
      <c r="A2828">
        <v>2826</v>
      </c>
      <c r="B2828" s="1" t="s">
        <v>114</v>
      </c>
      <c r="C2828" s="1" t="s">
        <v>7</v>
      </c>
      <c r="D2828">
        <v>12</v>
      </c>
      <c r="E2828">
        <v>1339</v>
      </c>
    </row>
    <row r="2829" spans="1:5" x14ac:dyDescent="0.45">
      <c r="A2829">
        <v>2827</v>
      </c>
      <c r="B2829" s="1" t="s">
        <v>144</v>
      </c>
      <c r="C2829" s="1" t="s">
        <v>10</v>
      </c>
      <c r="D2829">
        <v>19</v>
      </c>
      <c r="E2829">
        <v>1339</v>
      </c>
    </row>
    <row r="2830" spans="1:5" x14ac:dyDescent="0.45">
      <c r="A2830">
        <v>2828</v>
      </c>
      <c r="B2830" s="1" t="s">
        <v>247</v>
      </c>
      <c r="C2830" s="1" t="s">
        <v>7</v>
      </c>
      <c r="D2830">
        <v>0</v>
      </c>
      <c r="E2830">
        <v>1339</v>
      </c>
    </row>
    <row r="2831" spans="1:5" x14ac:dyDescent="0.45">
      <c r="A2831">
        <v>2829</v>
      </c>
      <c r="B2831" s="1" t="s">
        <v>271</v>
      </c>
      <c r="C2831" s="1" t="s">
        <v>10</v>
      </c>
      <c r="D2831">
        <v>17</v>
      </c>
      <c r="E2831">
        <v>1339</v>
      </c>
    </row>
    <row r="2832" spans="1:5" x14ac:dyDescent="0.45">
      <c r="A2832">
        <v>2830</v>
      </c>
      <c r="B2832" s="1" t="s">
        <v>246</v>
      </c>
      <c r="C2832" s="1" t="s">
        <v>11</v>
      </c>
      <c r="D2832">
        <v>16</v>
      </c>
      <c r="E2832">
        <v>1338</v>
      </c>
    </row>
    <row r="2833" spans="1:5" x14ac:dyDescent="0.45">
      <c r="A2833">
        <v>2831</v>
      </c>
      <c r="B2833" s="1" t="s">
        <v>271</v>
      </c>
      <c r="C2833" s="1" t="s">
        <v>6</v>
      </c>
      <c r="D2833">
        <v>15</v>
      </c>
      <c r="E2833">
        <v>1338</v>
      </c>
    </row>
    <row r="2834" spans="1:5" x14ac:dyDescent="0.45">
      <c r="A2834">
        <v>2832</v>
      </c>
      <c r="B2834" s="1" t="s">
        <v>242</v>
      </c>
      <c r="C2834" s="1" t="s">
        <v>7</v>
      </c>
      <c r="D2834">
        <v>1</v>
      </c>
      <c r="E2834">
        <v>1337</v>
      </c>
    </row>
    <row r="2835" spans="1:5" x14ac:dyDescent="0.45">
      <c r="A2835">
        <v>2833</v>
      </c>
      <c r="B2835" s="1" t="s">
        <v>114</v>
      </c>
      <c r="C2835" s="1" t="s">
        <v>7</v>
      </c>
      <c r="D2835">
        <v>15</v>
      </c>
      <c r="E2835">
        <v>1336</v>
      </c>
    </row>
    <row r="2836" spans="1:5" x14ac:dyDescent="0.45">
      <c r="A2836">
        <v>2834</v>
      </c>
      <c r="B2836" s="1" t="s">
        <v>120</v>
      </c>
      <c r="C2836" s="1" t="s">
        <v>7</v>
      </c>
      <c r="D2836">
        <v>21</v>
      </c>
      <c r="E2836">
        <v>1336</v>
      </c>
    </row>
    <row r="2837" spans="1:5" x14ac:dyDescent="0.45">
      <c r="A2837">
        <v>2835</v>
      </c>
      <c r="B2837" s="1" t="s">
        <v>237</v>
      </c>
      <c r="C2837" s="1" t="s">
        <v>7</v>
      </c>
      <c r="D2837">
        <v>22</v>
      </c>
      <c r="E2837">
        <v>1336</v>
      </c>
    </row>
    <row r="2838" spans="1:5" x14ac:dyDescent="0.45">
      <c r="A2838">
        <v>2836</v>
      </c>
      <c r="B2838" s="1" t="s">
        <v>145</v>
      </c>
      <c r="C2838" s="1" t="s">
        <v>11</v>
      </c>
      <c r="D2838">
        <v>15</v>
      </c>
      <c r="E2838">
        <v>1335</v>
      </c>
    </row>
    <row r="2839" spans="1:5" x14ac:dyDescent="0.45">
      <c r="A2839">
        <v>2837</v>
      </c>
      <c r="B2839" s="1" t="s">
        <v>88</v>
      </c>
      <c r="C2839" s="1" t="s">
        <v>6</v>
      </c>
      <c r="D2839">
        <v>15</v>
      </c>
      <c r="E2839">
        <v>1334</v>
      </c>
    </row>
    <row r="2840" spans="1:5" x14ac:dyDescent="0.45">
      <c r="A2840">
        <v>2838</v>
      </c>
      <c r="B2840" s="1" t="s">
        <v>114</v>
      </c>
      <c r="C2840" s="1" t="s">
        <v>11</v>
      </c>
      <c r="D2840">
        <v>9</v>
      </c>
      <c r="E2840">
        <v>1334</v>
      </c>
    </row>
    <row r="2841" spans="1:5" x14ac:dyDescent="0.45">
      <c r="A2841">
        <v>2839</v>
      </c>
      <c r="B2841" s="1" t="s">
        <v>99</v>
      </c>
      <c r="C2841" s="1" t="s">
        <v>7</v>
      </c>
      <c r="D2841">
        <v>0</v>
      </c>
      <c r="E2841">
        <v>1333</v>
      </c>
    </row>
    <row r="2842" spans="1:5" x14ac:dyDescent="0.45">
      <c r="A2842">
        <v>2840</v>
      </c>
      <c r="B2842" s="1" t="s">
        <v>109</v>
      </c>
      <c r="C2842" s="1" t="s">
        <v>7</v>
      </c>
      <c r="D2842">
        <v>12</v>
      </c>
      <c r="E2842">
        <v>1333</v>
      </c>
    </row>
    <row r="2843" spans="1:5" x14ac:dyDescent="0.45">
      <c r="A2843">
        <v>2841</v>
      </c>
      <c r="B2843" s="1" t="s">
        <v>114</v>
      </c>
      <c r="C2843" s="1" t="s">
        <v>7</v>
      </c>
      <c r="D2843">
        <v>14</v>
      </c>
      <c r="E2843">
        <v>1333</v>
      </c>
    </row>
    <row r="2844" spans="1:5" x14ac:dyDescent="0.45">
      <c r="A2844">
        <v>2842</v>
      </c>
      <c r="B2844" s="1" t="s">
        <v>114</v>
      </c>
      <c r="C2844" s="1" t="s">
        <v>7</v>
      </c>
      <c r="D2844">
        <v>16</v>
      </c>
      <c r="E2844">
        <v>1332</v>
      </c>
    </row>
    <row r="2845" spans="1:5" x14ac:dyDescent="0.45">
      <c r="A2845">
        <v>2843</v>
      </c>
      <c r="B2845" s="1" t="s">
        <v>147</v>
      </c>
      <c r="C2845" s="1" t="s">
        <v>11</v>
      </c>
      <c r="D2845">
        <v>11</v>
      </c>
      <c r="E2845">
        <v>1332</v>
      </c>
    </row>
    <row r="2846" spans="1:5" x14ac:dyDescent="0.45">
      <c r="A2846">
        <v>2844</v>
      </c>
      <c r="B2846" s="1" t="s">
        <v>149</v>
      </c>
      <c r="C2846" s="1" t="s">
        <v>11</v>
      </c>
      <c r="D2846">
        <v>10</v>
      </c>
      <c r="E2846">
        <v>1332</v>
      </c>
    </row>
    <row r="2847" spans="1:5" x14ac:dyDescent="0.45">
      <c r="A2847">
        <v>2845</v>
      </c>
      <c r="B2847" s="1" t="s">
        <v>237</v>
      </c>
      <c r="C2847" s="1" t="s">
        <v>8</v>
      </c>
      <c r="D2847">
        <v>17</v>
      </c>
      <c r="E2847">
        <v>1332</v>
      </c>
    </row>
    <row r="2848" spans="1:5" x14ac:dyDescent="0.45">
      <c r="A2848">
        <v>2846</v>
      </c>
      <c r="B2848" s="1" t="s">
        <v>241</v>
      </c>
      <c r="C2848" s="1" t="s">
        <v>9</v>
      </c>
      <c r="D2848">
        <v>0</v>
      </c>
      <c r="E2848">
        <v>1332</v>
      </c>
    </row>
    <row r="2849" spans="1:5" x14ac:dyDescent="0.45">
      <c r="A2849">
        <v>2847</v>
      </c>
      <c r="B2849" s="1" t="s">
        <v>194</v>
      </c>
      <c r="C2849" s="1" t="s">
        <v>6</v>
      </c>
      <c r="D2849">
        <v>0</v>
      </c>
      <c r="E2849">
        <v>1331</v>
      </c>
    </row>
    <row r="2850" spans="1:5" x14ac:dyDescent="0.45">
      <c r="A2850">
        <v>2848</v>
      </c>
      <c r="B2850" s="1" t="s">
        <v>257</v>
      </c>
      <c r="C2850" s="1" t="s">
        <v>10</v>
      </c>
      <c r="D2850">
        <v>17</v>
      </c>
      <c r="E2850">
        <v>1331</v>
      </c>
    </row>
    <row r="2851" spans="1:5" x14ac:dyDescent="0.45">
      <c r="A2851">
        <v>2849</v>
      </c>
      <c r="B2851" s="1" t="s">
        <v>237</v>
      </c>
      <c r="C2851" s="1" t="s">
        <v>9</v>
      </c>
      <c r="D2851">
        <v>12</v>
      </c>
      <c r="E2851">
        <v>1330</v>
      </c>
    </row>
    <row r="2852" spans="1:5" x14ac:dyDescent="0.45">
      <c r="A2852">
        <v>2850</v>
      </c>
      <c r="B2852" s="1" t="s">
        <v>171</v>
      </c>
      <c r="C2852" s="1" t="s">
        <v>9</v>
      </c>
      <c r="D2852">
        <v>7</v>
      </c>
      <c r="E2852">
        <v>1329</v>
      </c>
    </row>
    <row r="2853" spans="1:5" x14ac:dyDescent="0.45">
      <c r="A2853">
        <v>2851</v>
      </c>
      <c r="B2853" s="1" t="s">
        <v>241</v>
      </c>
      <c r="C2853" s="1" t="s">
        <v>9</v>
      </c>
      <c r="D2853">
        <v>14</v>
      </c>
      <c r="E2853">
        <v>1329</v>
      </c>
    </row>
    <row r="2854" spans="1:5" x14ac:dyDescent="0.45">
      <c r="A2854">
        <v>2852</v>
      </c>
      <c r="B2854" s="1" t="s">
        <v>99</v>
      </c>
      <c r="C2854" s="1" t="s">
        <v>10</v>
      </c>
      <c r="D2854">
        <v>0</v>
      </c>
      <c r="E2854">
        <v>1328</v>
      </c>
    </row>
    <row r="2855" spans="1:5" x14ac:dyDescent="0.45">
      <c r="A2855">
        <v>2853</v>
      </c>
      <c r="B2855" s="1" t="s">
        <v>109</v>
      </c>
      <c r="C2855" s="1" t="s">
        <v>6</v>
      </c>
      <c r="D2855">
        <v>17</v>
      </c>
      <c r="E2855">
        <v>1328</v>
      </c>
    </row>
    <row r="2856" spans="1:5" x14ac:dyDescent="0.45">
      <c r="A2856">
        <v>2854</v>
      </c>
      <c r="B2856" s="1" t="s">
        <v>219</v>
      </c>
      <c r="C2856" s="1" t="s">
        <v>6</v>
      </c>
      <c r="D2856">
        <v>12</v>
      </c>
      <c r="E2856">
        <v>1328</v>
      </c>
    </row>
    <row r="2857" spans="1:5" x14ac:dyDescent="0.45">
      <c r="A2857">
        <v>2855</v>
      </c>
      <c r="B2857" s="1" t="s">
        <v>270</v>
      </c>
      <c r="C2857" s="1" t="s">
        <v>11</v>
      </c>
      <c r="D2857">
        <v>20</v>
      </c>
      <c r="E2857">
        <v>1328</v>
      </c>
    </row>
    <row r="2858" spans="1:5" x14ac:dyDescent="0.45">
      <c r="A2858">
        <v>2856</v>
      </c>
      <c r="B2858" s="1" t="s">
        <v>271</v>
      </c>
      <c r="C2858" s="1" t="s">
        <v>7</v>
      </c>
      <c r="D2858">
        <v>18</v>
      </c>
      <c r="E2858">
        <v>1328</v>
      </c>
    </row>
    <row r="2859" spans="1:5" x14ac:dyDescent="0.45">
      <c r="A2859">
        <v>2857</v>
      </c>
      <c r="B2859" s="1" t="s">
        <v>53</v>
      </c>
      <c r="C2859" s="1" t="s">
        <v>10</v>
      </c>
      <c r="D2859">
        <v>15</v>
      </c>
      <c r="E2859">
        <v>1327</v>
      </c>
    </row>
    <row r="2860" spans="1:5" x14ac:dyDescent="0.45">
      <c r="A2860">
        <v>2858</v>
      </c>
      <c r="B2860" s="1" t="s">
        <v>119</v>
      </c>
      <c r="C2860" s="1" t="s">
        <v>8</v>
      </c>
      <c r="D2860">
        <v>15</v>
      </c>
      <c r="E2860">
        <v>1327</v>
      </c>
    </row>
    <row r="2861" spans="1:5" x14ac:dyDescent="0.45">
      <c r="A2861">
        <v>2859</v>
      </c>
      <c r="B2861" s="1" t="s">
        <v>145</v>
      </c>
      <c r="C2861" s="1" t="s">
        <v>11</v>
      </c>
      <c r="D2861">
        <v>12</v>
      </c>
      <c r="E2861">
        <v>1327</v>
      </c>
    </row>
    <row r="2862" spans="1:5" x14ac:dyDescent="0.45">
      <c r="A2862">
        <v>2860</v>
      </c>
      <c r="B2862" s="1" t="s">
        <v>147</v>
      </c>
      <c r="C2862" s="1" t="s">
        <v>11</v>
      </c>
      <c r="D2862">
        <v>12</v>
      </c>
      <c r="E2862">
        <v>1327</v>
      </c>
    </row>
    <row r="2863" spans="1:5" x14ac:dyDescent="0.45">
      <c r="A2863">
        <v>2861</v>
      </c>
      <c r="B2863" s="1" t="s">
        <v>155</v>
      </c>
      <c r="C2863" s="1" t="s">
        <v>12</v>
      </c>
      <c r="D2863">
        <v>21</v>
      </c>
      <c r="E2863">
        <v>1327</v>
      </c>
    </row>
    <row r="2864" spans="1:5" x14ac:dyDescent="0.45">
      <c r="A2864">
        <v>2862</v>
      </c>
      <c r="B2864" s="1" t="s">
        <v>239</v>
      </c>
      <c r="C2864" s="1" t="s">
        <v>9</v>
      </c>
      <c r="D2864">
        <v>13</v>
      </c>
      <c r="E2864">
        <v>1327</v>
      </c>
    </row>
    <row r="2865" spans="1:5" x14ac:dyDescent="0.45">
      <c r="A2865">
        <v>2863</v>
      </c>
      <c r="B2865" s="1" t="s">
        <v>244</v>
      </c>
      <c r="C2865" s="1" t="s">
        <v>11</v>
      </c>
      <c r="D2865">
        <v>23</v>
      </c>
      <c r="E2865">
        <v>1327</v>
      </c>
    </row>
    <row r="2866" spans="1:5" x14ac:dyDescent="0.45">
      <c r="A2866">
        <v>2864</v>
      </c>
      <c r="B2866" s="1" t="s">
        <v>148</v>
      </c>
      <c r="C2866" s="1" t="s">
        <v>8</v>
      </c>
      <c r="D2866">
        <v>9</v>
      </c>
      <c r="E2866">
        <v>1326</v>
      </c>
    </row>
    <row r="2867" spans="1:5" x14ac:dyDescent="0.45">
      <c r="A2867">
        <v>2865</v>
      </c>
      <c r="B2867" s="1" t="s">
        <v>165</v>
      </c>
      <c r="C2867" s="1" t="s">
        <v>11</v>
      </c>
      <c r="D2867">
        <v>20</v>
      </c>
      <c r="E2867">
        <v>1326</v>
      </c>
    </row>
    <row r="2868" spans="1:5" x14ac:dyDescent="0.45">
      <c r="A2868">
        <v>2866</v>
      </c>
      <c r="B2868" s="1" t="s">
        <v>246</v>
      </c>
      <c r="C2868" s="1" t="s">
        <v>7</v>
      </c>
      <c r="D2868">
        <v>23</v>
      </c>
      <c r="E2868">
        <v>1326</v>
      </c>
    </row>
    <row r="2869" spans="1:5" x14ac:dyDescent="0.45">
      <c r="A2869">
        <v>2867</v>
      </c>
      <c r="B2869" s="1" t="s">
        <v>247</v>
      </c>
      <c r="C2869" s="1" t="s">
        <v>12</v>
      </c>
      <c r="D2869">
        <v>10</v>
      </c>
      <c r="E2869">
        <v>1326</v>
      </c>
    </row>
    <row r="2870" spans="1:5" x14ac:dyDescent="0.45">
      <c r="A2870">
        <v>2868</v>
      </c>
      <c r="B2870" s="1" t="s">
        <v>271</v>
      </c>
      <c r="C2870" s="1" t="s">
        <v>7</v>
      </c>
      <c r="D2870">
        <v>19</v>
      </c>
      <c r="E2870">
        <v>1326</v>
      </c>
    </row>
    <row r="2871" spans="1:5" x14ac:dyDescent="0.45">
      <c r="A2871">
        <v>2869</v>
      </c>
      <c r="B2871" s="1" t="s">
        <v>244</v>
      </c>
      <c r="C2871" s="1" t="s">
        <v>7</v>
      </c>
      <c r="D2871">
        <v>23</v>
      </c>
      <c r="E2871">
        <v>1325</v>
      </c>
    </row>
    <row r="2872" spans="1:5" x14ac:dyDescent="0.45">
      <c r="A2872">
        <v>2870</v>
      </c>
      <c r="B2872" s="1" t="s">
        <v>53</v>
      </c>
      <c r="C2872" s="1" t="s">
        <v>10</v>
      </c>
      <c r="D2872">
        <v>10</v>
      </c>
      <c r="E2872">
        <v>1324</v>
      </c>
    </row>
    <row r="2873" spans="1:5" x14ac:dyDescent="0.45">
      <c r="A2873">
        <v>2871</v>
      </c>
      <c r="B2873" s="1" t="s">
        <v>99</v>
      </c>
      <c r="C2873" s="1" t="s">
        <v>9</v>
      </c>
      <c r="D2873">
        <v>12</v>
      </c>
      <c r="E2873">
        <v>1323</v>
      </c>
    </row>
    <row r="2874" spans="1:5" x14ac:dyDescent="0.45">
      <c r="A2874">
        <v>2872</v>
      </c>
      <c r="B2874" s="1" t="s">
        <v>194</v>
      </c>
      <c r="C2874" s="1" t="s">
        <v>10</v>
      </c>
      <c r="D2874">
        <v>22</v>
      </c>
      <c r="E2874">
        <v>1323</v>
      </c>
    </row>
    <row r="2875" spans="1:5" x14ac:dyDescent="0.45">
      <c r="A2875">
        <v>2873</v>
      </c>
      <c r="B2875" s="1" t="s">
        <v>246</v>
      </c>
      <c r="C2875" s="1" t="s">
        <v>7</v>
      </c>
      <c r="D2875">
        <v>22</v>
      </c>
      <c r="E2875">
        <v>1323</v>
      </c>
    </row>
    <row r="2876" spans="1:5" x14ac:dyDescent="0.45">
      <c r="A2876">
        <v>2874</v>
      </c>
      <c r="B2876" s="1" t="s">
        <v>109</v>
      </c>
      <c r="C2876" s="1" t="s">
        <v>10</v>
      </c>
      <c r="D2876">
        <v>15</v>
      </c>
      <c r="E2876">
        <v>1322</v>
      </c>
    </row>
    <row r="2877" spans="1:5" x14ac:dyDescent="0.45">
      <c r="A2877">
        <v>2875</v>
      </c>
      <c r="B2877" s="1" t="s">
        <v>148</v>
      </c>
      <c r="C2877" s="1" t="s">
        <v>7</v>
      </c>
      <c r="D2877">
        <v>13</v>
      </c>
      <c r="E2877">
        <v>1322</v>
      </c>
    </row>
    <row r="2878" spans="1:5" x14ac:dyDescent="0.45">
      <c r="A2878">
        <v>2876</v>
      </c>
      <c r="B2878" s="1" t="s">
        <v>247</v>
      </c>
      <c r="C2878" s="1" t="s">
        <v>10</v>
      </c>
      <c r="D2878">
        <v>22</v>
      </c>
      <c r="E2878">
        <v>1322</v>
      </c>
    </row>
    <row r="2879" spans="1:5" x14ac:dyDescent="0.45">
      <c r="A2879">
        <v>2877</v>
      </c>
      <c r="B2879" s="1" t="s">
        <v>271</v>
      </c>
      <c r="C2879" s="1" t="s">
        <v>12</v>
      </c>
      <c r="D2879">
        <v>17</v>
      </c>
      <c r="E2879">
        <v>1322</v>
      </c>
    </row>
    <row r="2880" spans="1:5" x14ac:dyDescent="0.45">
      <c r="A2880">
        <v>2878</v>
      </c>
      <c r="B2880" s="1" t="s">
        <v>148</v>
      </c>
      <c r="C2880" s="1" t="s">
        <v>7</v>
      </c>
      <c r="D2880">
        <v>14</v>
      </c>
      <c r="E2880">
        <v>1321</v>
      </c>
    </row>
    <row r="2881" spans="1:5" x14ac:dyDescent="0.45">
      <c r="A2881">
        <v>2879</v>
      </c>
      <c r="B2881" s="1" t="s">
        <v>150</v>
      </c>
      <c r="C2881" s="1" t="s">
        <v>9</v>
      </c>
      <c r="D2881">
        <v>19</v>
      </c>
      <c r="E2881">
        <v>1321</v>
      </c>
    </row>
    <row r="2882" spans="1:5" x14ac:dyDescent="0.45">
      <c r="A2882">
        <v>2880</v>
      </c>
      <c r="B2882" s="1" t="s">
        <v>155</v>
      </c>
      <c r="C2882" s="1" t="s">
        <v>9</v>
      </c>
      <c r="D2882">
        <v>1</v>
      </c>
      <c r="E2882">
        <v>1320</v>
      </c>
    </row>
    <row r="2883" spans="1:5" x14ac:dyDescent="0.45">
      <c r="A2883">
        <v>2881</v>
      </c>
      <c r="B2883" s="1" t="s">
        <v>237</v>
      </c>
      <c r="C2883" s="1" t="s">
        <v>11</v>
      </c>
      <c r="D2883">
        <v>17</v>
      </c>
      <c r="E2883">
        <v>1320</v>
      </c>
    </row>
    <row r="2884" spans="1:5" x14ac:dyDescent="0.45">
      <c r="A2884">
        <v>2882</v>
      </c>
      <c r="B2884" s="1" t="s">
        <v>245</v>
      </c>
      <c r="C2884" s="1" t="s">
        <v>10</v>
      </c>
      <c r="D2884">
        <v>21</v>
      </c>
      <c r="E2884">
        <v>1320</v>
      </c>
    </row>
    <row r="2885" spans="1:5" x14ac:dyDescent="0.45">
      <c r="A2885">
        <v>2883</v>
      </c>
      <c r="B2885" s="1" t="s">
        <v>148</v>
      </c>
      <c r="C2885" s="1" t="s">
        <v>6</v>
      </c>
      <c r="D2885">
        <v>0</v>
      </c>
      <c r="E2885">
        <v>1319</v>
      </c>
    </row>
    <row r="2886" spans="1:5" x14ac:dyDescent="0.45">
      <c r="A2886">
        <v>2884</v>
      </c>
      <c r="B2886" s="1" t="s">
        <v>244</v>
      </c>
      <c r="C2886" s="1" t="s">
        <v>8</v>
      </c>
      <c r="D2886">
        <v>0</v>
      </c>
      <c r="E2886">
        <v>1319</v>
      </c>
    </row>
    <row r="2887" spans="1:5" x14ac:dyDescent="0.45">
      <c r="A2887">
        <v>2885</v>
      </c>
      <c r="B2887" s="1" t="s">
        <v>246</v>
      </c>
      <c r="C2887" s="1" t="s">
        <v>12</v>
      </c>
      <c r="D2887">
        <v>15</v>
      </c>
      <c r="E2887">
        <v>1319</v>
      </c>
    </row>
    <row r="2888" spans="1:5" x14ac:dyDescent="0.45">
      <c r="A2888">
        <v>2886</v>
      </c>
      <c r="B2888" s="1" t="s">
        <v>99</v>
      </c>
      <c r="C2888" s="1" t="s">
        <v>11</v>
      </c>
      <c r="D2888">
        <v>20</v>
      </c>
      <c r="E2888">
        <v>1318</v>
      </c>
    </row>
    <row r="2889" spans="1:5" x14ac:dyDescent="0.45">
      <c r="A2889">
        <v>2887</v>
      </c>
      <c r="B2889" s="1" t="s">
        <v>119</v>
      </c>
      <c r="C2889" s="1" t="s">
        <v>11</v>
      </c>
      <c r="D2889">
        <v>21</v>
      </c>
      <c r="E2889">
        <v>1318</v>
      </c>
    </row>
    <row r="2890" spans="1:5" x14ac:dyDescent="0.45">
      <c r="A2890">
        <v>2888</v>
      </c>
      <c r="B2890" s="1" t="s">
        <v>254</v>
      </c>
      <c r="C2890" s="1" t="s">
        <v>12</v>
      </c>
      <c r="D2890">
        <v>15</v>
      </c>
      <c r="E2890">
        <v>1316</v>
      </c>
    </row>
    <row r="2891" spans="1:5" x14ac:dyDescent="0.45">
      <c r="A2891">
        <v>2889</v>
      </c>
      <c r="B2891" s="1" t="s">
        <v>120</v>
      </c>
      <c r="C2891" s="1" t="s">
        <v>10</v>
      </c>
      <c r="D2891">
        <v>1</v>
      </c>
      <c r="E2891">
        <v>1315</v>
      </c>
    </row>
    <row r="2892" spans="1:5" x14ac:dyDescent="0.45">
      <c r="A2892">
        <v>2890</v>
      </c>
      <c r="B2892" s="1" t="s">
        <v>145</v>
      </c>
      <c r="C2892" s="1" t="s">
        <v>6</v>
      </c>
      <c r="D2892">
        <v>9</v>
      </c>
      <c r="E2892">
        <v>1315</v>
      </c>
    </row>
    <row r="2893" spans="1:5" x14ac:dyDescent="0.45">
      <c r="A2893">
        <v>2891</v>
      </c>
      <c r="B2893" s="1" t="s">
        <v>271</v>
      </c>
      <c r="C2893" s="1" t="s">
        <v>6</v>
      </c>
      <c r="D2893">
        <v>0</v>
      </c>
      <c r="E2893">
        <v>1315</v>
      </c>
    </row>
    <row r="2894" spans="1:5" x14ac:dyDescent="0.45">
      <c r="A2894">
        <v>2892</v>
      </c>
      <c r="B2894" s="1" t="s">
        <v>145</v>
      </c>
      <c r="C2894" s="1" t="s">
        <v>8</v>
      </c>
      <c r="D2894">
        <v>10</v>
      </c>
      <c r="E2894">
        <v>1314</v>
      </c>
    </row>
    <row r="2895" spans="1:5" x14ac:dyDescent="0.45">
      <c r="A2895">
        <v>2893</v>
      </c>
      <c r="B2895" s="1" t="s">
        <v>88</v>
      </c>
      <c r="C2895" s="1" t="s">
        <v>8</v>
      </c>
      <c r="D2895">
        <v>13</v>
      </c>
      <c r="E2895">
        <v>1313</v>
      </c>
    </row>
    <row r="2896" spans="1:5" x14ac:dyDescent="0.45">
      <c r="A2896">
        <v>2894</v>
      </c>
      <c r="B2896" s="1" t="s">
        <v>99</v>
      </c>
      <c r="C2896" s="1" t="s">
        <v>7</v>
      </c>
      <c r="D2896">
        <v>23</v>
      </c>
      <c r="E2896">
        <v>1313</v>
      </c>
    </row>
    <row r="2897" spans="1:5" x14ac:dyDescent="0.45">
      <c r="A2897">
        <v>2895</v>
      </c>
      <c r="B2897" s="1" t="s">
        <v>109</v>
      </c>
      <c r="C2897" s="1" t="s">
        <v>8</v>
      </c>
      <c r="D2897">
        <v>17</v>
      </c>
      <c r="E2897">
        <v>1313</v>
      </c>
    </row>
    <row r="2898" spans="1:5" x14ac:dyDescent="0.45">
      <c r="A2898">
        <v>2896</v>
      </c>
      <c r="B2898" s="1" t="s">
        <v>147</v>
      </c>
      <c r="C2898" s="1" t="s">
        <v>8</v>
      </c>
      <c r="D2898">
        <v>17</v>
      </c>
      <c r="E2898">
        <v>1313</v>
      </c>
    </row>
    <row r="2899" spans="1:5" x14ac:dyDescent="0.45">
      <c r="A2899">
        <v>2897</v>
      </c>
      <c r="B2899" s="1" t="s">
        <v>119</v>
      </c>
      <c r="C2899" s="1" t="s">
        <v>7</v>
      </c>
      <c r="D2899">
        <v>18</v>
      </c>
      <c r="E2899">
        <v>1312</v>
      </c>
    </row>
    <row r="2900" spans="1:5" x14ac:dyDescent="0.45">
      <c r="A2900">
        <v>2898</v>
      </c>
      <c r="B2900" s="1" t="s">
        <v>219</v>
      </c>
      <c r="C2900" s="1" t="s">
        <v>8</v>
      </c>
      <c r="D2900">
        <v>12</v>
      </c>
      <c r="E2900">
        <v>1312</v>
      </c>
    </row>
    <row r="2901" spans="1:5" x14ac:dyDescent="0.45">
      <c r="A2901">
        <v>2899</v>
      </c>
      <c r="B2901" s="1" t="s">
        <v>237</v>
      </c>
      <c r="C2901" s="1" t="s">
        <v>10</v>
      </c>
      <c r="D2901">
        <v>0</v>
      </c>
      <c r="E2901">
        <v>1312</v>
      </c>
    </row>
    <row r="2902" spans="1:5" x14ac:dyDescent="0.45">
      <c r="A2902">
        <v>2900</v>
      </c>
      <c r="B2902" s="1" t="s">
        <v>23</v>
      </c>
      <c r="C2902" s="1" t="s">
        <v>9</v>
      </c>
      <c r="D2902">
        <v>9</v>
      </c>
      <c r="E2902">
        <v>1311</v>
      </c>
    </row>
    <row r="2903" spans="1:5" x14ac:dyDescent="0.45">
      <c r="A2903">
        <v>2901</v>
      </c>
      <c r="B2903" s="1" t="s">
        <v>114</v>
      </c>
      <c r="C2903" s="1" t="s">
        <v>12</v>
      </c>
      <c r="D2903">
        <v>14</v>
      </c>
      <c r="E2903">
        <v>1309</v>
      </c>
    </row>
    <row r="2904" spans="1:5" x14ac:dyDescent="0.45">
      <c r="A2904">
        <v>2902</v>
      </c>
      <c r="B2904" s="1" t="s">
        <v>169</v>
      </c>
      <c r="C2904" s="1" t="s">
        <v>7</v>
      </c>
      <c r="D2904">
        <v>1</v>
      </c>
      <c r="E2904">
        <v>1309</v>
      </c>
    </row>
    <row r="2905" spans="1:5" x14ac:dyDescent="0.45">
      <c r="A2905">
        <v>2903</v>
      </c>
      <c r="B2905" s="1" t="s">
        <v>150</v>
      </c>
      <c r="C2905" s="1" t="s">
        <v>11</v>
      </c>
      <c r="D2905">
        <v>19</v>
      </c>
      <c r="E2905">
        <v>1307</v>
      </c>
    </row>
    <row r="2906" spans="1:5" x14ac:dyDescent="0.45">
      <c r="A2906">
        <v>2904</v>
      </c>
      <c r="B2906" s="1" t="s">
        <v>168</v>
      </c>
      <c r="C2906" s="1" t="s">
        <v>10</v>
      </c>
      <c r="D2906">
        <v>9</v>
      </c>
      <c r="E2906">
        <v>1306</v>
      </c>
    </row>
    <row r="2907" spans="1:5" x14ac:dyDescent="0.45">
      <c r="A2907">
        <v>2905</v>
      </c>
      <c r="B2907" s="1" t="s">
        <v>246</v>
      </c>
      <c r="C2907" s="1" t="s">
        <v>12</v>
      </c>
      <c r="D2907">
        <v>14</v>
      </c>
      <c r="E2907">
        <v>1305</v>
      </c>
    </row>
    <row r="2908" spans="1:5" x14ac:dyDescent="0.45">
      <c r="A2908">
        <v>2906</v>
      </c>
      <c r="B2908" s="1" t="s">
        <v>271</v>
      </c>
      <c r="C2908" s="1" t="s">
        <v>9</v>
      </c>
      <c r="D2908">
        <v>15</v>
      </c>
      <c r="E2908">
        <v>1305</v>
      </c>
    </row>
    <row r="2909" spans="1:5" x14ac:dyDescent="0.45">
      <c r="A2909">
        <v>2907</v>
      </c>
      <c r="B2909" s="1" t="s">
        <v>109</v>
      </c>
      <c r="C2909" s="1" t="s">
        <v>7</v>
      </c>
      <c r="D2909">
        <v>11</v>
      </c>
      <c r="E2909">
        <v>1304</v>
      </c>
    </row>
    <row r="2910" spans="1:5" x14ac:dyDescent="0.45">
      <c r="A2910">
        <v>2908</v>
      </c>
      <c r="B2910" s="1" t="s">
        <v>145</v>
      </c>
      <c r="C2910" s="1" t="s">
        <v>9</v>
      </c>
      <c r="D2910">
        <v>17</v>
      </c>
      <c r="E2910">
        <v>1304</v>
      </c>
    </row>
    <row r="2911" spans="1:5" x14ac:dyDescent="0.45">
      <c r="A2911">
        <v>2909</v>
      </c>
      <c r="B2911" s="1" t="s">
        <v>53</v>
      </c>
      <c r="C2911" s="1" t="s">
        <v>7</v>
      </c>
      <c r="D2911">
        <v>10</v>
      </c>
      <c r="E2911">
        <v>1303</v>
      </c>
    </row>
    <row r="2912" spans="1:5" x14ac:dyDescent="0.45">
      <c r="A2912">
        <v>2910</v>
      </c>
      <c r="B2912" s="1" t="s">
        <v>88</v>
      </c>
      <c r="C2912" s="1" t="s">
        <v>8</v>
      </c>
      <c r="D2912">
        <v>12</v>
      </c>
      <c r="E2912">
        <v>1303</v>
      </c>
    </row>
    <row r="2913" spans="1:5" x14ac:dyDescent="0.45">
      <c r="A2913">
        <v>2911</v>
      </c>
      <c r="B2913" s="1" t="s">
        <v>151</v>
      </c>
      <c r="C2913" s="1" t="s">
        <v>7</v>
      </c>
      <c r="D2913">
        <v>19</v>
      </c>
      <c r="E2913">
        <v>1303</v>
      </c>
    </row>
    <row r="2914" spans="1:5" x14ac:dyDescent="0.45">
      <c r="A2914">
        <v>2912</v>
      </c>
      <c r="B2914" s="1" t="s">
        <v>194</v>
      </c>
      <c r="C2914" s="1" t="s">
        <v>11</v>
      </c>
      <c r="D2914">
        <v>23</v>
      </c>
      <c r="E2914">
        <v>1302</v>
      </c>
    </row>
    <row r="2915" spans="1:5" x14ac:dyDescent="0.45">
      <c r="A2915">
        <v>2913</v>
      </c>
      <c r="B2915" s="1" t="s">
        <v>119</v>
      </c>
      <c r="C2915" s="1" t="s">
        <v>10</v>
      </c>
      <c r="D2915">
        <v>19</v>
      </c>
      <c r="E2915">
        <v>1301</v>
      </c>
    </row>
    <row r="2916" spans="1:5" x14ac:dyDescent="0.45">
      <c r="A2916">
        <v>2914</v>
      </c>
      <c r="B2916" s="1" t="s">
        <v>148</v>
      </c>
      <c r="C2916" s="1" t="s">
        <v>11</v>
      </c>
      <c r="D2916">
        <v>11</v>
      </c>
      <c r="E2916">
        <v>1301</v>
      </c>
    </row>
    <row r="2917" spans="1:5" x14ac:dyDescent="0.45">
      <c r="A2917">
        <v>2915</v>
      </c>
      <c r="B2917" s="1" t="s">
        <v>241</v>
      </c>
      <c r="C2917" s="1" t="s">
        <v>12</v>
      </c>
      <c r="D2917">
        <v>19</v>
      </c>
      <c r="E2917">
        <v>1301</v>
      </c>
    </row>
    <row r="2918" spans="1:5" x14ac:dyDescent="0.45">
      <c r="A2918">
        <v>2916</v>
      </c>
      <c r="B2918" s="1" t="s">
        <v>53</v>
      </c>
      <c r="C2918" s="1" t="s">
        <v>6</v>
      </c>
      <c r="D2918">
        <v>19</v>
      </c>
      <c r="E2918">
        <v>1300</v>
      </c>
    </row>
    <row r="2919" spans="1:5" x14ac:dyDescent="0.45">
      <c r="A2919">
        <v>2917</v>
      </c>
      <c r="B2919" s="1" t="s">
        <v>53</v>
      </c>
      <c r="C2919" s="1" t="s">
        <v>7</v>
      </c>
      <c r="D2919">
        <v>15</v>
      </c>
      <c r="E2919">
        <v>1300</v>
      </c>
    </row>
    <row r="2920" spans="1:5" x14ac:dyDescent="0.45">
      <c r="A2920">
        <v>2918</v>
      </c>
      <c r="B2920" s="1" t="s">
        <v>77</v>
      </c>
      <c r="C2920" s="1" t="s">
        <v>11</v>
      </c>
      <c r="D2920">
        <v>11</v>
      </c>
      <c r="E2920">
        <v>1299</v>
      </c>
    </row>
    <row r="2921" spans="1:5" x14ac:dyDescent="0.45">
      <c r="A2921">
        <v>2919</v>
      </c>
      <c r="B2921" s="1" t="s">
        <v>120</v>
      </c>
      <c r="C2921" s="1" t="s">
        <v>9</v>
      </c>
      <c r="D2921">
        <v>0</v>
      </c>
      <c r="E2921">
        <v>1299</v>
      </c>
    </row>
    <row r="2922" spans="1:5" x14ac:dyDescent="0.45">
      <c r="A2922">
        <v>2920</v>
      </c>
      <c r="B2922" s="1" t="s">
        <v>147</v>
      </c>
      <c r="C2922" s="1" t="s">
        <v>11</v>
      </c>
      <c r="D2922">
        <v>15</v>
      </c>
      <c r="E2922">
        <v>1299</v>
      </c>
    </row>
    <row r="2923" spans="1:5" x14ac:dyDescent="0.45">
      <c r="A2923">
        <v>2921</v>
      </c>
      <c r="B2923" s="1" t="s">
        <v>246</v>
      </c>
      <c r="C2923" s="1" t="s">
        <v>10</v>
      </c>
      <c r="D2923">
        <v>19</v>
      </c>
      <c r="E2923">
        <v>1299</v>
      </c>
    </row>
    <row r="2924" spans="1:5" x14ac:dyDescent="0.45">
      <c r="A2924">
        <v>2922</v>
      </c>
      <c r="B2924" s="1" t="s">
        <v>246</v>
      </c>
      <c r="C2924" s="1" t="s">
        <v>10</v>
      </c>
      <c r="D2924">
        <v>22</v>
      </c>
      <c r="E2924">
        <v>1299</v>
      </c>
    </row>
    <row r="2925" spans="1:5" x14ac:dyDescent="0.45">
      <c r="A2925">
        <v>2923</v>
      </c>
      <c r="B2925" s="1" t="s">
        <v>58</v>
      </c>
      <c r="C2925" s="1" t="s">
        <v>12</v>
      </c>
      <c r="D2925">
        <v>9</v>
      </c>
      <c r="E2925">
        <v>1298</v>
      </c>
    </row>
    <row r="2926" spans="1:5" x14ac:dyDescent="0.45">
      <c r="A2926">
        <v>2924</v>
      </c>
      <c r="B2926" s="1" t="s">
        <v>99</v>
      </c>
      <c r="C2926" s="1" t="s">
        <v>6</v>
      </c>
      <c r="D2926">
        <v>17</v>
      </c>
      <c r="E2926">
        <v>1298</v>
      </c>
    </row>
    <row r="2927" spans="1:5" x14ac:dyDescent="0.45">
      <c r="A2927">
        <v>2925</v>
      </c>
      <c r="B2927" s="1" t="s">
        <v>135</v>
      </c>
      <c r="C2927" s="1" t="s">
        <v>8</v>
      </c>
      <c r="D2927">
        <v>14</v>
      </c>
      <c r="E2927">
        <v>1298</v>
      </c>
    </row>
    <row r="2928" spans="1:5" x14ac:dyDescent="0.45">
      <c r="A2928">
        <v>2926</v>
      </c>
      <c r="B2928" s="1" t="s">
        <v>237</v>
      </c>
      <c r="C2928" s="1" t="s">
        <v>7</v>
      </c>
      <c r="D2928">
        <v>20</v>
      </c>
      <c r="E2928">
        <v>1298</v>
      </c>
    </row>
    <row r="2929" spans="1:5" x14ac:dyDescent="0.45">
      <c r="A2929">
        <v>2927</v>
      </c>
      <c r="B2929" s="1" t="s">
        <v>271</v>
      </c>
      <c r="C2929" s="1" t="s">
        <v>8</v>
      </c>
      <c r="D2929">
        <v>14</v>
      </c>
      <c r="E2929">
        <v>1298</v>
      </c>
    </row>
    <row r="2930" spans="1:5" x14ac:dyDescent="0.45">
      <c r="A2930">
        <v>2928</v>
      </c>
      <c r="B2930" s="1" t="s">
        <v>150</v>
      </c>
      <c r="C2930" s="1" t="s">
        <v>12</v>
      </c>
      <c r="D2930">
        <v>20</v>
      </c>
      <c r="E2930">
        <v>1297</v>
      </c>
    </row>
    <row r="2931" spans="1:5" x14ac:dyDescent="0.45">
      <c r="A2931">
        <v>2929</v>
      </c>
      <c r="B2931" s="1" t="s">
        <v>147</v>
      </c>
      <c r="C2931" s="1" t="s">
        <v>9</v>
      </c>
      <c r="D2931">
        <v>15</v>
      </c>
      <c r="E2931">
        <v>1296</v>
      </c>
    </row>
    <row r="2932" spans="1:5" x14ac:dyDescent="0.45">
      <c r="A2932">
        <v>2930</v>
      </c>
      <c r="B2932" s="1" t="s">
        <v>148</v>
      </c>
      <c r="C2932" s="1" t="s">
        <v>10</v>
      </c>
      <c r="D2932">
        <v>23</v>
      </c>
      <c r="E2932">
        <v>1296</v>
      </c>
    </row>
    <row r="2933" spans="1:5" x14ac:dyDescent="0.45">
      <c r="A2933">
        <v>2931</v>
      </c>
      <c r="B2933" s="1" t="s">
        <v>170</v>
      </c>
      <c r="C2933" s="1" t="s">
        <v>10</v>
      </c>
      <c r="D2933">
        <v>0</v>
      </c>
      <c r="E2933">
        <v>1296</v>
      </c>
    </row>
    <row r="2934" spans="1:5" x14ac:dyDescent="0.45">
      <c r="A2934">
        <v>2932</v>
      </c>
      <c r="B2934" s="1" t="s">
        <v>271</v>
      </c>
      <c r="C2934" s="1" t="s">
        <v>8</v>
      </c>
      <c r="D2934">
        <v>15</v>
      </c>
      <c r="E2934">
        <v>1296</v>
      </c>
    </row>
    <row r="2935" spans="1:5" x14ac:dyDescent="0.45">
      <c r="A2935">
        <v>2933</v>
      </c>
      <c r="B2935" s="1" t="s">
        <v>99</v>
      </c>
      <c r="C2935" s="1" t="s">
        <v>9</v>
      </c>
      <c r="D2935">
        <v>13</v>
      </c>
      <c r="E2935">
        <v>1295</v>
      </c>
    </row>
    <row r="2936" spans="1:5" x14ac:dyDescent="0.45">
      <c r="A2936">
        <v>2934</v>
      </c>
      <c r="B2936" s="1" t="s">
        <v>114</v>
      </c>
      <c r="C2936" s="1" t="s">
        <v>11</v>
      </c>
      <c r="D2936">
        <v>14</v>
      </c>
      <c r="E2936">
        <v>1295</v>
      </c>
    </row>
    <row r="2937" spans="1:5" x14ac:dyDescent="0.45">
      <c r="A2937">
        <v>2935</v>
      </c>
      <c r="B2937" s="1" t="s">
        <v>145</v>
      </c>
      <c r="C2937" s="1" t="s">
        <v>12</v>
      </c>
      <c r="D2937">
        <v>7</v>
      </c>
      <c r="E2937">
        <v>1295</v>
      </c>
    </row>
    <row r="2938" spans="1:5" x14ac:dyDescent="0.45">
      <c r="A2938">
        <v>2936</v>
      </c>
      <c r="B2938" s="1" t="s">
        <v>114</v>
      </c>
      <c r="C2938" s="1" t="s">
        <v>10</v>
      </c>
      <c r="D2938">
        <v>3</v>
      </c>
      <c r="E2938">
        <v>1294</v>
      </c>
    </row>
    <row r="2939" spans="1:5" x14ac:dyDescent="0.45">
      <c r="A2939">
        <v>2937</v>
      </c>
      <c r="B2939" s="1" t="s">
        <v>237</v>
      </c>
      <c r="C2939" s="1" t="s">
        <v>10</v>
      </c>
      <c r="D2939">
        <v>20</v>
      </c>
      <c r="E2939">
        <v>1294</v>
      </c>
    </row>
    <row r="2940" spans="1:5" x14ac:dyDescent="0.45">
      <c r="A2940">
        <v>2938</v>
      </c>
      <c r="B2940" s="1" t="s">
        <v>109</v>
      </c>
      <c r="C2940" s="1" t="s">
        <v>10</v>
      </c>
      <c r="D2940">
        <v>18</v>
      </c>
      <c r="E2940">
        <v>1293</v>
      </c>
    </row>
    <row r="2941" spans="1:5" x14ac:dyDescent="0.45">
      <c r="A2941">
        <v>2939</v>
      </c>
      <c r="B2941" s="1" t="s">
        <v>145</v>
      </c>
      <c r="C2941" s="1" t="s">
        <v>6</v>
      </c>
      <c r="D2941">
        <v>10</v>
      </c>
      <c r="E2941">
        <v>1293</v>
      </c>
    </row>
    <row r="2942" spans="1:5" x14ac:dyDescent="0.45">
      <c r="A2942">
        <v>2940</v>
      </c>
      <c r="B2942" s="1" t="s">
        <v>239</v>
      </c>
      <c r="C2942" s="1" t="s">
        <v>8</v>
      </c>
      <c r="D2942">
        <v>6</v>
      </c>
      <c r="E2942">
        <v>1293</v>
      </c>
    </row>
    <row r="2943" spans="1:5" x14ac:dyDescent="0.45">
      <c r="A2943">
        <v>2941</v>
      </c>
      <c r="B2943" s="1" t="s">
        <v>247</v>
      </c>
      <c r="C2943" s="1" t="s">
        <v>10</v>
      </c>
      <c r="D2943">
        <v>0</v>
      </c>
      <c r="E2943">
        <v>1293</v>
      </c>
    </row>
    <row r="2944" spans="1:5" x14ac:dyDescent="0.45">
      <c r="A2944">
        <v>2942</v>
      </c>
      <c r="B2944" s="1" t="s">
        <v>171</v>
      </c>
      <c r="C2944" s="1" t="s">
        <v>8</v>
      </c>
      <c r="D2944">
        <v>0</v>
      </c>
      <c r="E2944">
        <v>1291</v>
      </c>
    </row>
    <row r="2945" spans="1:5" x14ac:dyDescent="0.45">
      <c r="A2945">
        <v>2943</v>
      </c>
      <c r="B2945" s="1" t="s">
        <v>245</v>
      </c>
      <c r="C2945" s="1" t="s">
        <v>7</v>
      </c>
      <c r="D2945">
        <v>20</v>
      </c>
      <c r="E2945">
        <v>1291</v>
      </c>
    </row>
    <row r="2946" spans="1:5" x14ac:dyDescent="0.45">
      <c r="A2946">
        <v>2944</v>
      </c>
      <c r="B2946" s="1" t="s">
        <v>257</v>
      </c>
      <c r="C2946" s="1" t="s">
        <v>10</v>
      </c>
      <c r="D2946">
        <v>14</v>
      </c>
      <c r="E2946">
        <v>1291</v>
      </c>
    </row>
    <row r="2947" spans="1:5" x14ac:dyDescent="0.45">
      <c r="A2947">
        <v>2945</v>
      </c>
      <c r="B2947" s="1" t="s">
        <v>60</v>
      </c>
      <c r="C2947" s="1" t="s">
        <v>8</v>
      </c>
      <c r="D2947">
        <v>22</v>
      </c>
      <c r="E2947">
        <v>1290</v>
      </c>
    </row>
    <row r="2948" spans="1:5" x14ac:dyDescent="0.45">
      <c r="A2948">
        <v>2946</v>
      </c>
      <c r="B2948" s="1" t="s">
        <v>135</v>
      </c>
      <c r="C2948" s="1" t="s">
        <v>9</v>
      </c>
      <c r="D2948">
        <v>14</v>
      </c>
      <c r="E2948">
        <v>1290</v>
      </c>
    </row>
    <row r="2949" spans="1:5" x14ac:dyDescent="0.45">
      <c r="A2949">
        <v>2947</v>
      </c>
      <c r="B2949" s="1" t="s">
        <v>147</v>
      </c>
      <c r="C2949" s="1" t="s">
        <v>9</v>
      </c>
      <c r="D2949">
        <v>21</v>
      </c>
      <c r="E2949">
        <v>1290</v>
      </c>
    </row>
    <row r="2950" spans="1:5" x14ac:dyDescent="0.45">
      <c r="A2950">
        <v>2948</v>
      </c>
      <c r="B2950" s="1" t="s">
        <v>239</v>
      </c>
      <c r="C2950" s="1" t="s">
        <v>12</v>
      </c>
      <c r="D2950">
        <v>23</v>
      </c>
      <c r="E2950">
        <v>1290</v>
      </c>
    </row>
    <row r="2951" spans="1:5" x14ac:dyDescent="0.45">
      <c r="A2951">
        <v>2949</v>
      </c>
      <c r="B2951" s="1" t="s">
        <v>58</v>
      </c>
      <c r="C2951" s="1" t="s">
        <v>11</v>
      </c>
      <c r="D2951">
        <v>11</v>
      </c>
      <c r="E2951">
        <v>1289</v>
      </c>
    </row>
    <row r="2952" spans="1:5" x14ac:dyDescent="0.45">
      <c r="A2952">
        <v>2950</v>
      </c>
      <c r="B2952" s="1" t="s">
        <v>114</v>
      </c>
      <c r="C2952" s="1" t="s">
        <v>12</v>
      </c>
      <c r="D2952">
        <v>12</v>
      </c>
      <c r="E2952">
        <v>1289</v>
      </c>
    </row>
    <row r="2953" spans="1:5" x14ac:dyDescent="0.45">
      <c r="A2953">
        <v>2951</v>
      </c>
      <c r="B2953" s="1" t="s">
        <v>177</v>
      </c>
      <c r="C2953" s="1" t="s">
        <v>10</v>
      </c>
      <c r="D2953">
        <v>10</v>
      </c>
      <c r="E2953">
        <v>1289</v>
      </c>
    </row>
    <row r="2954" spans="1:5" x14ac:dyDescent="0.45">
      <c r="A2954">
        <v>2952</v>
      </c>
      <c r="B2954" s="1" t="s">
        <v>58</v>
      </c>
      <c r="C2954" s="1" t="s">
        <v>11</v>
      </c>
      <c r="D2954">
        <v>10</v>
      </c>
      <c r="E2954">
        <v>1288</v>
      </c>
    </row>
    <row r="2955" spans="1:5" x14ac:dyDescent="0.45">
      <c r="A2955">
        <v>2953</v>
      </c>
      <c r="B2955" s="1" t="s">
        <v>155</v>
      </c>
      <c r="C2955" s="1" t="s">
        <v>7</v>
      </c>
      <c r="D2955">
        <v>18</v>
      </c>
      <c r="E2955">
        <v>1288</v>
      </c>
    </row>
    <row r="2956" spans="1:5" x14ac:dyDescent="0.45">
      <c r="A2956">
        <v>2954</v>
      </c>
      <c r="B2956" s="1" t="s">
        <v>168</v>
      </c>
      <c r="C2956" s="1" t="s">
        <v>12</v>
      </c>
      <c r="D2956">
        <v>23</v>
      </c>
      <c r="E2956">
        <v>1288</v>
      </c>
    </row>
    <row r="2957" spans="1:5" x14ac:dyDescent="0.45">
      <c r="A2957">
        <v>2955</v>
      </c>
      <c r="B2957" s="1" t="s">
        <v>271</v>
      </c>
      <c r="C2957" s="1" t="s">
        <v>6</v>
      </c>
      <c r="D2957">
        <v>14</v>
      </c>
      <c r="E2957">
        <v>1288</v>
      </c>
    </row>
    <row r="2958" spans="1:5" x14ac:dyDescent="0.45">
      <c r="A2958">
        <v>2956</v>
      </c>
      <c r="B2958" s="1" t="s">
        <v>88</v>
      </c>
      <c r="C2958" s="1" t="s">
        <v>6</v>
      </c>
      <c r="D2958">
        <v>12</v>
      </c>
      <c r="E2958">
        <v>1287</v>
      </c>
    </row>
    <row r="2959" spans="1:5" x14ac:dyDescent="0.45">
      <c r="A2959">
        <v>2957</v>
      </c>
      <c r="B2959" s="1" t="s">
        <v>244</v>
      </c>
      <c r="C2959" s="1" t="s">
        <v>7</v>
      </c>
      <c r="D2959">
        <v>21</v>
      </c>
      <c r="E2959">
        <v>1287</v>
      </c>
    </row>
    <row r="2960" spans="1:5" x14ac:dyDescent="0.45">
      <c r="A2960">
        <v>2958</v>
      </c>
      <c r="B2960" s="1" t="s">
        <v>245</v>
      </c>
      <c r="C2960" s="1" t="s">
        <v>7</v>
      </c>
      <c r="D2960">
        <v>22</v>
      </c>
      <c r="E2960">
        <v>1287</v>
      </c>
    </row>
    <row r="2961" spans="1:5" x14ac:dyDescent="0.45">
      <c r="A2961">
        <v>2959</v>
      </c>
      <c r="B2961" s="1" t="s">
        <v>88</v>
      </c>
      <c r="C2961" s="1" t="s">
        <v>6</v>
      </c>
      <c r="D2961">
        <v>13</v>
      </c>
      <c r="E2961">
        <v>1286</v>
      </c>
    </row>
    <row r="2962" spans="1:5" x14ac:dyDescent="0.45">
      <c r="A2962">
        <v>2960</v>
      </c>
      <c r="B2962" s="1" t="s">
        <v>144</v>
      </c>
      <c r="C2962" s="1" t="s">
        <v>7</v>
      </c>
      <c r="D2962">
        <v>1</v>
      </c>
      <c r="E2962">
        <v>1286</v>
      </c>
    </row>
    <row r="2963" spans="1:5" x14ac:dyDescent="0.45">
      <c r="A2963">
        <v>2961</v>
      </c>
      <c r="B2963" s="1" t="s">
        <v>147</v>
      </c>
      <c r="C2963" s="1" t="s">
        <v>9</v>
      </c>
      <c r="D2963">
        <v>20</v>
      </c>
      <c r="E2963">
        <v>1286</v>
      </c>
    </row>
    <row r="2964" spans="1:5" x14ac:dyDescent="0.45">
      <c r="A2964">
        <v>2962</v>
      </c>
      <c r="B2964" s="1" t="s">
        <v>171</v>
      </c>
      <c r="C2964" s="1" t="s">
        <v>11</v>
      </c>
      <c r="D2964">
        <v>7</v>
      </c>
      <c r="E2964">
        <v>1286</v>
      </c>
    </row>
    <row r="2965" spans="1:5" x14ac:dyDescent="0.45">
      <c r="A2965">
        <v>2963</v>
      </c>
      <c r="B2965" s="1" t="s">
        <v>246</v>
      </c>
      <c r="C2965" s="1" t="s">
        <v>8</v>
      </c>
      <c r="D2965">
        <v>11</v>
      </c>
      <c r="E2965">
        <v>1286</v>
      </c>
    </row>
    <row r="2966" spans="1:5" x14ac:dyDescent="0.45">
      <c r="A2966">
        <v>2964</v>
      </c>
      <c r="B2966" s="1" t="s">
        <v>99</v>
      </c>
      <c r="C2966" s="1" t="s">
        <v>8</v>
      </c>
      <c r="D2966">
        <v>11</v>
      </c>
      <c r="E2966">
        <v>1285</v>
      </c>
    </row>
    <row r="2967" spans="1:5" x14ac:dyDescent="0.45">
      <c r="A2967">
        <v>2965</v>
      </c>
      <c r="B2967" s="1" t="s">
        <v>109</v>
      </c>
      <c r="C2967" s="1" t="s">
        <v>8</v>
      </c>
      <c r="D2967">
        <v>22</v>
      </c>
      <c r="E2967">
        <v>1285</v>
      </c>
    </row>
    <row r="2968" spans="1:5" x14ac:dyDescent="0.45">
      <c r="A2968">
        <v>2966</v>
      </c>
      <c r="B2968" s="1" t="s">
        <v>145</v>
      </c>
      <c r="C2968" s="1" t="s">
        <v>12</v>
      </c>
      <c r="D2968">
        <v>6</v>
      </c>
      <c r="E2968">
        <v>1285</v>
      </c>
    </row>
    <row r="2969" spans="1:5" x14ac:dyDescent="0.45">
      <c r="A2969">
        <v>2967</v>
      </c>
      <c r="B2969" s="1" t="s">
        <v>271</v>
      </c>
      <c r="C2969" s="1" t="s">
        <v>8</v>
      </c>
      <c r="D2969">
        <v>16</v>
      </c>
      <c r="E2969">
        <v>1285</v>
      </c>
    </row>
    <row r="2970" spans="1:5" x14ac:dyDescent="0.45">
      <c r="A2970">
        <v>2968</v>
      </c>
      <c r="B2970" s="1" t="s">
        <v>147</v>
      </c>
      <c r="C2970" s="1" t="s">
        <v>11</v>
      </c>
      <c r="D2970">
        <v>17</v>
      </c>
      <c r="E2970">
        <v>1284</v>
      </c>
    </row>
    <row r="2971" spans="1:5" x14ac:dyDescent="0.45">
      <c r="A2971">
        <v>2969</v>
      </c>
      <c r="B2971" s="1" t="s">
        <v>241</v>
      </c>
      <c r="C2971" s="1" t="s">
        <v>12</v>
      </c>
      <c r="D2971">
        <v>18</v>
      </c>
      <c r="E2971">
        <v>1284</v>
      </c>
    </row>
    <row r="2972" spans="1:5" x14ac:dyDescent="0.45">
      <c r="A2972">
        <v>2970</v>
      </c>
      <c r="B2972" s="1" t="s">
        <v>254</v>
      </c>
      <c r="C2972" s="1" t="s">
        <v>10</v>
      </c>
      <c r="D2972">
        <v>9</v>
      </c>
      <c r="E2972">
        <v>1284</v>
      </c>
    </row>
    <row r="2973" spans="1:5" x14ac:dyDescent="0.45">
      <c r="A2973">
        <v>2971</v>
      </c>
      <c r="B2973" s="1" t="s">
        <v>60</v>
      </c>
      <c r="C2973" s="1" t="s">
        <v>8</v>
      </c>
      <c r="D2973">
        <v>23</v>
      </c>
      <c r="E2973">
        <v>1283</v>
      </c>
    </row>
    <row r="2974" spans="1:5" x14ac:dyDescent="0.45">
      <c r="A2974">
        <v>2972</v>
      </c>
      <c r="B2974" s="1" t="s">
        <v>219</v>
      </c>
      <c r="C2974" s="1" t="s">
        <v>8</v>
      </c>
      <c r="D2974">
        <v>19</v>
      </c>
      <c r="E2974">
        <v>1282</v>
      </c>
    </row>
    <row r="2975" spans="1:5" x14ac:dyDescent="0.45">
      <c r="A2975">
        <v>2973</v>
      </c>
      <c r="B2975" s="1" t="s">
        <v>237</v>
      </c>
      <c r="C2975" s="1" t="s">
        <v>7</v>
      </c>
      <c r="D2975">
        <v>21</v>
      </c>
      <c r="E2975">
        <v>1282</v>
      </c>
    </row>
    <row r="2976" spans="1:5" x14ac:dyDescent="0.45">
      <c r="A2976">
        <v>2974</v>
      </c>
      <c r="B2976" s="1" t="s">
        <v>245</v>
      </c>
      <c r="C2976" s="1" t="s">
        <v>12</v>
      </c>
      <c r="D2976">
        <v>23</v>
      </c>
      <c r="E2976">
        <v>1282</v>
      </c>
    </row>
    <row r="2977" spans="1:5" x14ac:dyDescent="0.45">
      <c r="A2977">
        <v>2975</v>
      </c>
      <c r="B2977" s="1" t="s">
        <v>109</v>
      </c>
      <c r="C2977" s="1" t="s">
        <v>10</v>
      </c>
      <c r="D2977">
        <v>19</v>
      </c>
      <c r="E2977">
        <v>1281</v>
      </c>
    </row>
    <row r="2978" spans="1:5" x14ac:dyDescent="0.45">
      <c r="A2978">
        <v>2976</v>
      </c>
      <c r="B2978" s="1" t="s">
        <v>144</v>
      </c>
      <c r="C2978" s="1" t="s">
        <v>7</v>
      </c>
      <c r="D2978">
        <v>18</v>
      </c>
      <c r="E2978">
        <v>1281</v>
      </c>
    </row>
    <row r="2979" spans="1:5" x14ac:dyDescent="0.45">
      <c r="A2979">
        <v>2977</v>
      </c>
      <c r="B2979" s="1" t="s">
        <v>53</v>
      </c>
      <c r="C2979" s="1" t="s">
        <v>11</v>
      </c>
      <c r="D2979">
        <v>12</v>
      </c>
      <c r="E2979">
        <v>1280</v>
      </c>
    </row>
    <row r="2980" spans="1:5" x14ac:dyDescent="0.45">
      <c r="A2980">
        <v>2978</v>
      </c>
      <c r="B2980" s="1" t="s">
        <v>109</v>
      </c>
      <c r="C2980" s="1" t="s">
        <v>9</v>
      </c>
      <c r="D2980">
        <v>22</v>
      </c>
      <c r="E2980">
        <v>1280</v>
      </c>
    </row>
    <row r="2981" spans="1:5" x14ac:dyDescent="0.45">
      <c r="A2981">
        <v>2979</v>
      </c>
      <c r="B2981" s="1" t="s">
        <v>114</v>
      </c>
      <c r="C2981" s="1" t="s">
        <v>10</v>
      </c>
      <c r="D2981">
        <v>12</v>
      </c>
      <c r="E2981">
        <v>1280</v>
      </c>
    </row>
    <row r="2982" spans="1:5" x14ac:dyDescent="0.45">
      <c r="A2982">
        <v>2980</v>
      </c>
      <c r="B2982" s="1" t="s">
        <v>53</v>
      </c>
      <c r="C2982" s="1" t="s">
        <v>6</v>
      </c>
      <c r="D2982">
        <v>9</v>
      </c>
      <c r="E2982">
        <v>1279</v>
      </c>
    </row>
    <row r="2983" spans="1:5" x14ac:dyDescent="0.45">
      <c r="A2983">
        <v>2981</v>
      </c>
      <c r="B2983" s="1" t="s">
        <v>58</v>
      </c>
      <c r="C2983" s="1" t="s">
        <v>10</v>
      </c>
      <c r="D2983">
        <v>10</v>
      </c>
      <c r="E2983">
        <v>1279</v>
      </c>
    </row>
    <row r="2984" spans="1:5" x14ac:dyDescent="0.45">
      <c r="A2984">
        <v>2982</v>
      </c>
      <c r="B2984" s="1" t="s">
        <v>109</v>
      </c>
      <c r="C2984" s="1" t="s">
        <v>12</v>
      </c>
      <c r="D2984">
        <v>7</v>
      </c>
      <c r="E2984">
        <v>1279</v>
      </c>
    </row>
    <row r="2985" spans="1:5" x14ac:dyDescent="0.45">
      <c r="A2985">
        <v>2983</v>
      </c>
      <c r="B2985" s="1" t="s">
        <v>109</v>
      </c>
      <c r="C2985" s="1" t="s">
        <v>12</v>
      </c>
      <c r="D2985">
        <v>16</v>
      </c>
      <c r="E2985">
        <v>1279</v>
      </c>
    </row>
    <row r="2986" spans="1:5" x14ac:dyDescent="0.45">
      <c r="A2986">
        <v>2984</v>
      </c>
      <c r="B2986" s="1" t="s">
        <v>60</v>
      </c>
      <c r="C2986" s="1" t="s">
        <v>12</v>
      </c>
      <c r="D2986">
        <v>9</v>
      </c>
      <c r="E2986">
        <v>1278</v>
      </c>
    </row>
    <row r="2987" spans="1:5" x14ac:dyDescent="0.45">
      <c r="A2987">
        <v>2985</v>
      </c>
      <c r="B2987" s="1" t="s">
        <v>131</v>
      </c>
      <c r="C2987" s="1" t="s">
        <v>6</v>
      </c>
      <c r="D2987">
        <v>10</v>
      </c>
      <c r="E2987">
        <v>1278</v>
      </c>
    </row>
    <row r="2988" spans="1:5" x14ac:dyDescent="0.45">
      <c r="A2988">
        <v>2986</v>
      </c>
      <c r="B2988" s="1" t="s">
        <v>219</v>
      </c>
      <c r="C2988" s="1" t="s">
        <v>6</v>
      </c>
      <c r="D2988">
        <v>9</v>
      </c>
      <c r="E2988">
        <v>1278</v>
      </c>
    </row>
    <row r="2989" spans="1:5" x14ac:dyDescent="0.45">
      <c r="A2989">
        <v>2987</v>
      </c>
      <c r="B2989" s="1" t="s">
        <v>60</v>
      </c>
      <c r="C2989" s="1" t="s">
        <v>6</v>
      </c>
      <c r="D2989">
        <v>22</v>
      </c>
      <c r="E2989">
        <v>1277</v>
      </c>
    </row>
    <row r="2990" spans="1:5" x14ac:dyDescent="0.45">
      <c r="A2990">
        <v>2988</v>
      </c>
      <c r="B2990" s="1" t="s">
        <v>109</v>
      </c>
      <c r="C2990" s="1" t="s">
        <v>10</v>
      </c>
      <c r="D2990">
        <v>16</v>
      </c>
      <c r="E2990">
        <v>1277</v>
      </c>
    </row>
    <row r="2991" spans="1:5" x14ac:dyDescent="0.45">
      <c r="A2991">
        <v>2989</v>
      </c>
      <c r="B2991" s="1" t="s">
        <v>219</v>
      </c>
      <c r="C2991" s="1" t="s">
        <v>6</v>
      </c>
      <c r="D2991">
        <v>20</v>
      </c>
      <c r="E2991">
        <v>1277</v>
      </c>
    </row>
    <row r="2992" spans="1:5" x14ac:dyDescent="0.45">
      <c r="A2992">
        <v>2990</v>
      </c>
      <c r="B2992" s="1" t="s">
        <v>237</v>
      </c>
      <c r="C2992" s="1" t="s">
        <v>7</v>
      </c>
      <c r="D2992">
        <v>0</v>
      </c>
      <c r="E2992">
        <v>1277</v>
      </c>
    </row>
    <row r="2993" spans="1:5" x14ac:dyDescent="0.45">
      <c r="A2993">
        <v>2991</v>
      </c>
      <c r="B2993" s="1" t="s">
        <v>270</v>
      </c>
      <c r="C2993" s="1" t="s">
        <v>9</v>
      </c>
      <c r="D2993">
        <v>21</v>
      </c>
      <c r="E2993">
        <v>1277</v>
      </c>
    </row>
    <row r="2994" spans="1:5" x14ac:dyDescent="0.45">
      <c r="A2994">
        <v>2992</v>
      </c>
      <c r="B2994" s="1" t="s">
        <v>144</v>
      </c>
      <c r="C2994" s="1" t="s">
        <v>10</v>
      </c>
      <c r="D2994">
        <v>1</v>
      </c>
      <c r="E2994">
        <v>1276</v>
      </c>
    </row>
    <row r="2995" spans="1:5" x14ac:dyDescent="0.45">
      <c r="A2995">
        <v>2993</v>
      </c>
      <c r="B2995" s="1" t="s">
        <v>150</v>
      </c>
      <c r="C2995" s="1" t="s">
        <v>8</v>
      </c>
      <c r="D2995">
        <v>18</v>
      </c>
      <c r="E2995">
        <v>1276</v>
      </c>
    </row>
    <row r="2996" spans="1:5" x14ac:dyDescent="0.45">
      <c r="A2996">
        <v>2994</v>
      </c>
      <c r="B2996" s="1" t="s">
        <v>257</v>
      </c>
      <c r="C2996" s="1" t="s">
        <v>7</v>
      </c>
      <c r="D2996">
        <v>17</v>
      </c>
      <c r="E2996">
        <v>1276</v>
      </c>
    </row>
    <row r="2997" spans="1:5" x14ac:dyDescent="0.45">
      <c r="A2997">
        <v>2995</v>
      </c>
      <c r="B2997" s="1" t="s">
        <v>145</v>
      </c>
      <c r="C2997" s="1" t="s">
        <v>12</v>
      </c>
      <c r="D2997">
        <v>13</v>
      </c>
      <c r="E2997">
        <v>1275</v>
      </c>
    </row>
    <row r="2998" spans="1:5" x14ac:dyDescent="0.45">
      <c r="A2998">
        <v>2996</v>
      </c>
      <c r="B2998" s="1" t="s">
        <v>239</v>
      </c>
      <c r="C2998" s="1" t="s">
        <v>7</v>
      </c>
      <c r="D2998">
        <v>21</v>
      </c>
      <c r="E2998">
        <v>1275</v>
      </c>
    </row>
    <row r="2999" spans="1:5" x14ac:dyDescent="0.45">
      <c r="A2999">
        <v>2997</v>
      </c>
      <c r="B2999" s="1" t="s">
        <v>270</v>
      </c>
      <c r="C2999" s="1" t="s">
        <v>9</v>
      </c>
      <c r="D2999">
        <v>18</v>
      </c>
      <c r="E2999">
        <v>1275</v>
      </c>
    </row>
    <row r="3000" spans="1:5" x14ac:dyDescent="0.45">
      <c r="A3000">
        <v>2998</v>
      </c>
      <c r="B3000" s="1" t="s">
        <v>144</v>
      </c>
      <c r="C3000" s="1" t="s">
        <v>7</v>
      </c>
      <c r="D3000">
        <v>23</v>
      </c>
      <c r="E3000">
        <v>1274</v>
      </c>
    </row>
    <row r="3001" spans="1:5" x14ac:dyDescent="0.45">
      <c r="A3001">
        <v>2999</v>
      </c>
      <c r="B3001" s="1" t="s">
        <v>257</v>
      </c>
      <c r="C3001" s="1" t="s">
        <v>7</v>
      </c>
      <c r="D3001">
        <v>14</v>
      </c>
      <c r="E3001">
        <v>1274</v>
      </c>
    </row>
    <row r="3002" spans="1:5" x14ac:dyDescent="0.45">
      <c r="A3002">
        <v>3000</v>
      </c>
      <c r="B3002" s="1" t="s">
        <v>60</v>
      </c>
      <c r="C3002" s="1" t="s">
        <v>12</v>
      </c>
      <c r="D3002">
        <v>19</v>
      </c>
      <c r="E3002">
        <v>1273</v>
      </c>
    </row>
    <row r="3003" spans="1:5" x14ac:dyDescent="0.45">
      <c r="A3003">
        <v>3001</v>
      </c>
      <c r="B3003" s="1" t="s">
        <v>84</v>
      </c>
      <c r="C3003" s="1" t="s">
        <v>8</v>
      </c>
      <c r="D3003">
        <v>22</v>
      </c>
      <c r="E3003">
        <v>1272</v>
      </c>
    </row>
    <row r="3004" spans="1:5" x14ac:dyDescent="0.45">
      <c r="A3004">
        <v>3002</v>
      </c>
      <c r="B3004" s="1" t="s">
        <v>151</v>
      </c>
      <c r="C3004" s="1" t="s">
        <v>9</v>
      </c>
      <c r="D3004">
        <v>23</v>
      </c>
      <c r="E3004">
        <v>1272</v>
      </c>
    </row>
    <row r="3005" spans="1:5" x14ac:dyDescent="0.45">
      <c r="A3005">
        <v>3003</v>
      </c>
      <c r="B3005" s="1" t="s">
        <v>165</v>
      </c>
      <c r="C3005" s="1" t="s">
        <v>7</v>
      </c>
      <c r="D3005">
        <v>17</v>
      </c>
      <c r="E3005">
        <v>1272</v>
      </c>
    </row>
    <row r="3006" spans="1:5" x14ac:dyDescent="0.45">
      <c r="A3006">
        <v>3004</v>
      </c>
      <c r="B3006" s="1" t="s">
        <v>170</v>
      </c>
      <c r="C3006" s="1" t="s">
        <v>10</v>
      </c>
      <c r="D3006">
        <v>10</v>
      </c>
      <c r="E3006">
        <v>1271</v>
      </c>
    </row>
    <row r="3007" spans="1:5" x14ac:dyDescent="0.45">
      <c r="A3007">
        <v>3005</v>
      </c>
      <c r="B3007" s="1" t="s">
        <v>257</v>
      </c>
      <c r="C3007" s="1" t="s">
        <v>6</v>
      </c>
      <c r="D3007">
        <v>0</v>
      </c>
      <c r="E3007">
        <v>1271</v>
      </c>
    </row>
    <row r="3008" spans="1:5" x14ac:dyDescent="0.45">
      <c r="A3008">
        <v>3006</v>
      </c>
      <c r="B3008" s="1" t="s">
        <v>17</v>
      </c>
      <c r="C3008" s="1" t="s">
        <v>6</v>
      </c>
      <c r="D3008">
        <v>23</v>
      </c>
      <c r="E3008">
        <v>1270</v>
      </c>
    </row>
    <row r="3009" spans="1:5" x14ac:dyDescent="0.45">
      <c r="A3009">
        <v>3007</v>
      </c>
      <c r="B3009" s="1" t="s">
        <v>99</v>
      </c>
      <c r="C3009" s="1" t="s">
        <v>12</v>
      </c>
      <c r="D3009">
        <v>23</v>
      </c>
      <c r="E3009">
        <v>1270</v>
      </c>
    </row>
    <row r="3010" spans="1:5" x14ac:dyDescent="0.45">
      <c r="A3010">
        <v>3008</v>
      </c>
      <c r="B3010" s="1" t="s">
        <v>150</v>
      </c>
      <c r="C3010" s="1" t="s">
        <v>12</v>
      </c>
      <c r="D3010">
        <v>22</v>
      </c>
      <c r="E3010">
        <v>1269</v>
      </c>
    </row>
    <row r="3011" spans="1:5" x14ac:dyDescent="0.45">
      <c r="A3011">
        <v>3009</v>
      </c>
      <c r="B3011" s="1" t="s">
        <v>194</v>
      </c>
      <c r="C3011" s="1" t="s">
        <v>7</v>
      </c>
      <c r="D3011">
        <v>6</v>
      </c>
      <c r="E3011">
        <v>1269</v>
      </c>
    </row>
    <row r="3012" spans="1:5" x14ac:dyDescent="0.45">
      <c r="A3012">
        <v>3010</v>
      </c>
      <c r="B3012" s="1" t="s">
        <v>254</v>
      </c>
      <c r="C3012" s="1" t="s">
        <v>7</v>
      </c>
      <c r="D3012">
        <v>10</v>
      </c>
      <c r="E3012">
        <v>1269</v>
      </c>
    </row>
    <row r="3013" spans="1:5" x14ac:dyDescent="0.45">
      <c r="A3013">
        <v>3011</v>
      </c>
      <c r="B3013" s="1" t="s">
        <v>23</v>
      </c>
      <c r="C3013" s="1" t="s">
        <v>9</v>
      </c>
      <c r="D3013">
        <v>7</v>
      </c>
      <c r="E3013">
        <v>1268</v>
      </c>
    </row>
    <row r="3014" spans="1:5" x14ac:dyDescent="0.45">
      <c r="A3014">
        <v>3012</v>
      </c>
      <c r="B3014" s="1" t="s">
        <v>53</v>
      </c>
      <c r="C3014" s="1" t="s">
        <v>8</v>
      </c>
      <c r="D3014">
        <v>18</v>
      </c>
      <c r="E3014">
        <v>1267</v>
      </c>
    </row>
    <row r="3015" spans="1:5" x14ac:dyDescent="0.45">
      <c r="A3015">
        <v>3013</v>
      </c>
      <c r="B3015" s="1" t="s">
        <v>165</v>
      </c>
      <c r="C3015" s="1" t="s">
        <v>10</v>
      </c>
      <c r="D3015">
        <v>19</v>
      </c>
      <c r="E3015">
        <v>1267</v>
      </c>
    </row>
    <row r="3016" spans="1:5" x14ac:dyDescent="0.45">
      <c r="A3016">
        <v>3014</v>
      </c>
      <c r="B3016" s="1" t="s">
        <v>239</v>
      </c>
      <c r="C3016" s="1" t="s">
        <v>11</v>
      </c>
      <c r="D3016">
        <v>11</v>
      </c>
      <c r="E3016">
        <v>1267</v>
      </c>
    </row>
    <row r="3017" spans="1:5" x14ac:dyDescent="0.45">
      <c r="A3017">
        <v>3015</v>
      </c>
      <c r="B3017" s="1" t="s">
        <v>271</v>
      </c>
      <c r="C3017" s="1" t="s">
        <v>10</v>
      </c>
      <c r="D3017">
        <v>2</v>
      </c>
      <c r="E3017">
        <v>1267</v>
      </c>
    </row>
    <row r="3018" spans="1:5" x14ac:dyDescent="0.45">
      <c r="A3018">
        <v>3016</v>
      </c>
      <c r="B3018" s="1" t="s">
        <v>53</v>
      </c>
      <c r="C3018" s="1" t="s">
        <v>7</v>
      </c>
      <c r="D3018">
        <v>16</v>
      </c>
      <c r="E3018">
        <v>1266</v>
      </c>
    </row>
    <row r="3019" spans="1:5" x14ac:dyDescent="0.45">
      <c r="A3019">
        <v>3017</v>
      </c>
      <c r="B3019" s="1" t="s">
        <v>84</v>
      </c>
      <c r="C3019" s="1" t="s">
        <v>6</v>
      </c>
      <c r="D3019">
        <v>22</v>
      </c>
      <c r="E3019">
        <v>1266</v>
      </c>
    </row>
    <row r="3020" spans="1:5" x14ac:dyDescent="0.45">
      <c r="A3020">
        <v>3018</v>
      </c>
      <c r="B3020" s="1" t="s">
        <v>169</v>
      </c>
      <c r="C3020" s="1" t="s">
        <v>11</v>
      </c>
      <c r="D3020">
        <v>23</v>
      </c>
      <c r="E3020">
        <v>1266</v>
      </c>
    </row>
    <row r="3021" spans="1:5" x14ac:dyDescent="0.45">
      <c r="A3021">
        <v>3019</v>
      </c>
      <c r="B3021" s="1" t="s">
        <v>239</v>
      </c>
      <c r="C3021" s="1" t="s">
        <v>11</v>
      </c>
      <c r="D3021">
        <v>22</v>
      </c>
      <c r="E3021">
        <v>1266</v>
      </c>
    </row>
    <row r="3022" spans="1:5" x14ac:dyDescent="0.45">
      <c r="A3022">
        <v>3020</v>
      </c>
      <c r="B3022" s="1" t="s">
        <v>271</v>
      </c>
      <c r="C3022" s="1" t="s">
        <v>11</v>
      </c>
      <c r="D3022">
        <v>23</v>
      </c>
      <c r="E3022">
        <v>1266</v>
      </c>
    </row>
    <row r="3023" spans="1:5" x14ac:dyDescent="0.45">
      <c r="A3023">
        <v>3021</v>
      </c>
      <c r="B3023" s="1" t="s">
        <v>84</v>
      </c>
      <c r="C3023" s="1" t="s">
        <v>6</v>
      </c>
      <c r="D3023">
        <v>21</v>
      </c>
      <c r="E3023">
        <v>1265</v>
      </c>
    </row>
    <row r="3024" spans="1:5" x14ac:dyDescent="0.45">
      <c r="A3024">
        <v>3022</v>
      </c>
      <c r="B3024" s="1" t="s">
        <v>96</v>
      </c>
      <c r="C3024" s="1" t="s">
        <v>6</v>
      </c>
      <c r="D3024">
        <v>23</v>
      </c>
      <c r="E3024">
        <v>1265</v>
      </c>
    </row>
    <row r="3025" spans="1:5" x14ac:dyDescent="0.45">
      <c r="A3025">
        <v>3023</v>
      </c>
      <c r="B3025" s="1" t="s">
        <v>109</v>
      </c>
      <c r="C3025" s="1" t="s">
        <v>9</v>
      </c>
      <c r="D3025">
        <v>23</v>
      </c>
      <c r="E3025">
        <v>1265</v>
      </c>
    </row>
    <row r="3026" spans="1:5" x14ac:dyDescent="0.45">
      <c r="A3026">
        <v>3024</v>
      </c>
      <c r="B3026" s="1" t="s">
        <v>151</v>
      </c>
      <c r="C3026" s="1" t="s">
        <v>9</v>
      </c>
      <c r="D3026">
        <v>22</v>
      </c>
      <c r="E3026">
        <v>1265</v>
      </c>
    </row>
    <row r="3027" spans="1:5" x14ac:dyDescent="0.45">
      <c r="A3027">
        <v>3025</v>
      </c>
      <c r="B3027" s="1" t="s">
        <v>77</v>
      </c>
      <c r="C3027" s="1" t="s">
        <v>8</v>
      </c>
      <c r="D3027">
        <v>1</v>
      </c>
      <c r="E3027">
        <v>1264</v>
      </c>
    </row>
    <row r="3028" spans="1:5" x14ac:dyDescent="0.45">
      <c r="A3028">
        <v>3026</v>
      </c>
      <c r="B3028" s="1" t="s">
        <v>114</v>
      </c>
      <c r="C3028" s="1" t="s">
        <v>12</v>
      </c>
      <c r="D3028">
        <v>11</v>
      </c>
      <c r="E3028">
        <v>1264</v>
      </c>
    </row>
    <row r="3029" spans="1:5" x14ac:dyDescent="0.45">
      <c r="A3029">
        <v>3027</v>
      </c>
      <c r="B3029" s="1" t="s">
        <v>17</v>
      </c>
      <c r="C3029" s="1" t="s">
        <v>9</v>
      </c>
      <c r="D3029">
        <v>1</v>
      </c>
      <c r="E3029">
        <v>1263</v>
      </c>
    </row>
    <row r="3030" spans="1:5" x14ac:dyDescent="0.45">
      <c r="A3030">
        <v>3028</v>
      </c>
      <c r="B3030" s="1" t="s">
        <v>60</v>
      </c>
      <c r="C3030" s="1" t="s">
        <v>9</v>
      </c>
      <c r="D3030">
        <v>21</v>
      </c>
      <c r="E3030">
        <v>1263</v>
      </c>
    </row>
    <row r="3031" spans="1:5" x14ac:dyDescent="0.45">
      <c r="A3031">
        <v>3029</v>
      </c>
      <c r="B3031" s="1" t="s">
        <v>241</v>
      </c>
      <c r="C3031" s="1" t="s">
        <v>6</v>
      </c>
      <c r="D3031">
        <v>17</v>
      </c>
      <c r="E3031">
        <v>1263</v>
      </c>
    </row>
    <row r="3032" spans="1:5" x14ac:dyDescent="0.45">
      <c r="A3032">
        <v>3030</v>
      </c>
      <c r="B3032" s="1" t="s">
        <v>241</v>
      </c>
      <c r="C3032" s="1" t="s">
        <v>9</v>
      </c>
      <c r="D3032">
        <v>11</v>
      </c>
      <c r="E3032">
        <v>1263</v>
      </c>
    </row>
    <row r="3033" spans="1:5" x14ac:dyDescent="0.45">
      <c r="A3033">
        <v>3031</v>
      </c>
      <c r="B3033" s="1" t="s">
        <v>114</v>
      </c>
      <c r="C3033" s="1" t="s">
        <v>12</v>
      </c>
      <c r="D3033">
        <v>15</v>
      </c>
      <c r="E3033">
        <v>1262</v>
      </c>
    </row>
    <row r="3034" spans="1:5" x14ac:dyDescent="0.45">
      <c r="A3034">
        <v>3032</v>
      </c>
      <c r="B3034" s="1" t="s">
        <v>194</v>
      </c>
      <c r="C3034" s="1" t="s">
        <v>12</v>
      </c>
      <c r="D3034">
        <v>6</v>
      </c>
      <c r="E3034">
        <v>1261</v>
      </c>
    </row>
    <row r="3035" spans="1:5" x14ac:dyDescent="0.45">
      <c r="A3035">
        <v>3033</v>
      </c>
      <c r="B3035" s="1" t="s">
        <v>109</v>
      </c>
      <c r="C3035" s="1" t="s">
        <v>12</v>
      </c>
      <c r="D3035">
        <v>20</v>
      </c>
      <c r="E3035">
        <v>1260</v>
      </c>
    </row>
    <row r="3036" spans="1:5" x14ac:dyDescent="0.45">
      <c r="A3036">
        <v>3034</v>
      </c>
      <c r="B3036" s="1" t="s">
        <v>144</v>
      </c>
      <c r="C3036" s="1" t="s">
        <v>7</v>
      </c>
      <c r="D3036">
        <v>0</v>
      </c>
      <c r="E3036">
        <v>1260</v>
      </c>
    </row>
    <row r="3037" spans="1:5" x14ac:dyDescent="0.45">
      <c r="A3037">
        <v>3035</v>
      </c>
      <c r="B3037" s="1" t="s">
        <v>148</v>
      </c>
      <c r="C3037" s="1" t="s">
        <v>10</v>
      </c>
      <c r="D3037">
        <v>12</v>
      </c>
      <c r="E3037">
        <v>1260</v>
      </c>
    </row>
    <row r="3038" spans="1:5" x14ac:dyDescent="0.45">
      <c r="A3038">
        <v>3036</v>
      </c>
      <c r="B3038" s="1" t="s">
        <v>148</v>
      </c>
      <c r="C3038" s="1" t="s">
        <v>7</v>
      </c>
      <c r="D3038">
        <v>12</v>
      </c>
      <c r="E3038">
        <v>1260</v>
      </c>
    </row>
    <row r="3039" spans="1:5" x14ac:dyDescent="0.45">
      <c r="A3039">
        <v>3037</v>
      </c>
      <c r="B3039" s="1" t="s">
        <v>270</v>
      </c>
      <c r="C3039" s="1" t="s">
        <v>8</v>
      </c>
      <c r="D3039">
        <v>17</v>
      </c>
      <c r="E3039">
        <v>1260</v>
      </c>
    </row>
    <row r="3040" spans="1:5" x14ac:dyDescent="0.45">
      <c r="A3040">
        <v>3038</v>
      </c>
      <c r="B3040" s="1" t="s">
        <v>84</v>
      </c>
      <c r="C3040" s="1" t="s">
        <v>9</v>
      </c>
      <c r="D3040">
        <v>23</v>
      </c>
      <c r="E3040">
        <v>1259</v>
      </c>
    </row>
    <row r="3041" spans="1:5" x14ac:dyDescent="0.45">
      <c r="A3041">
        <v>3039</v>
      </c>
      <c r="B3041" s="1" t="s">
        <v>239</v>
      </c>
      <c r="C3041" s="1" t="s">
        <v>11</v>
      </c>
      <c r="D3041">
        <v>12</v>
      </c>
      <c r="E3041">
        <v>1257</v>
      </c>
    </row>
    <row r="3042" spans="1:5" x14ac:dyDescent="0.45">
      <c r="A3042">
        <v>3040</v>
      </c>
      <c r="B3042" s="1" t="s">
        <v>257</v>
      </c>
      <c r="C3042" s="1" t="s">
        <v>10</v>
      </c>
      <c r="D3042">
        <v>16</v>
      </c>
      <c r="E3042">
        <v>1257</v>
      </c>
    </row>
    <row r="3043" spans="1:5" x14ac:dyDescent="0.45">
      <c r="A3043">
        <v>3041</v>
      </c>
      <c r="B3043" s="1" t="s">
        <v>145</v>
      </c>
      <c r="C3043" s="1" t="s">
        <v>11</v>
      </c>
      <c r="D3043">
        <v>14</v>
      </c>
      <c r="E3043">
        <v>1256</v>
      </c>
    </row>
    <row r="3044" spans="1:5" x14ac:dyDescent="0.45">
      <c r="A3044">
        <v>3042</v>
      </c>
      <c r="B3044" s="1" t="s">
        <v>149</v>
      </c>
      <c r="C3044" s="1" t="s">
        <v>10</v>
      </c>
      <c r="D3044">
        <v>0</v>
      </c>
      <c r="E3044">
        <v>1255</v>
      </c>
    </row>
    <row r="3045" spans="1:5" x14ac:dyDescent="0.45">
      <c r="A3045">
        <v>3043</v>
      </c>
      <c r="B3045" s="1" t="s">
        <v>149</v>
      </c>
      <c r="C3045" s="1" t="s">
        <v>10</v>
      </c>
      <c r="D3045">
        <v>22</v>
      </c>
      <c r="E3045">
        <v>1255</v>
      </c>
    </row>
    <row r="3046" spans="1:5" x14ac:dyDescent="0.45">
      <c r="A3046">
        <v>3044</v>
      </c>
      <c r="B3046" s="1" t="s">
        <v>247</v>
      </c>
      <c r="C3046" s="1" t="s">
        <v>9</v>
      </c>
      <c r="D3046">
        <v>9</v>
      </c>
      <c r="E3046">
        <v>1255</v>
      </c>
    </row>
    <row r="3047" spans="1:5" x14ac:dyDescent="0.45">
      <c r="A3047">
        <v>3045</v>
      </c>
      <c r="B3047" s="1" t="s">
        <v>270</v>
      </c>
      <c r="C3047" s="1" t="s">
        <v>11</v>
      </c>
      <c r="D3047">
        <v>22</v>
      </c>
      <c r="E3047">
        <v>1255</v>
      </c>
    </row>
    <row r="3048" spans="1:5" x14ac:dyDescent="0.45">
      <c r="A3048">
        <v>3046</v>
      </c>
      <c r="B3048" s="1" t="s">
        <v>53</v>
      </c>
      <c r="C3048" s="1" t="s">
        <v>7</v>
      </c>
      <c r="D3048">
        <v>17</v>
      </c>
      <c r="E3048">
        <v>1254</v>
      </c>
    </row>
    <row r="3049" spans="1:5" x14ac:dyDescent="0.45">
      <c r="A3049">
        <v>3047</v>
      </c>
      <c r="B3049" s="1" t="s">
        <v>244</v>
      </c>
      <c r="C3049" s="1" t="s">
        <v>11</v>
      </c>
      <c r="D3049">
        <v>7</v>
      </c>
      <c r="E3049">
        <v>1254</v>
      </c>
    </row>
    <row r="3050" spans="1:5" x14ac:dyDescent="0.45">
      <c r="A3050">
        <v>3048</v>
      </c>
      <c r="B3050" s="1" t="s">
        <v>271</v>
      </c>
      <c r="C3050" s="1" t="s">
        <v>9</v>
      </c>
      <c r="D3050">
        <v>13</v>
      </c>
      <c r="E3050">
        <v>1254</v>
      </c>
    </row>
    <row r="3051" spans="1:5" x14ac:dyDescent="0.45">
      <c r="A3051">
        <v>3049</v>
      </c>
      <c r="B3051" s="1" t="s">
        <v>119</v>
      </c>
      <c r="C3051" s="1" t="s">
        <v>9</v>
      </c>
      <c r="D3051">
        <v>12</v>
      </c>
      <c r="E3051">
        <v>1253</v>
      </c>
    </row>
    <row r="3052" spans="1:5" x14ac:dyDescent="0.45">
      <c r="A3052">
        <v>3050</v>
      </c>
      <c r="B3052" s="1" t="s">
        <v>17</v>
      </c>
      <c r="C3052" s="1" t="s">
        <v>10</v>
      </c>
      <c r="D3052">
        <v>1</v>
      </c>
      <c r="E3052">
        <v>1252</v>
      </c>
    </row>
    <row r="3053" spans="1:5" x14ac:dyDescent="0.45">
      <c r="A3053">
        <v>3051</v>
      </c>
      <c r="B3053" s="1" t="s">
        <v>53</v>
      </c>
      <c r="C3053" s="1" t="s">
        <v>11</v>
      </c>
      <c r="D3053">
        <v>13</v>
      </c>
      <c r="E3053">
        <v>1252</v>
      </c>
    </row>
    <row r="3054" spans="1:5" x14ac:dyDescent="0.45">
      <c r="A3054">
        <v>3052</v>
      </c>
      <c r="B3054" s="1" t="s">
        <v>53</v>
      </c>
      <c r="C3054" s="1" t="s">
        <v>8</v>
      </c>
      <c r="D3054">
        <v>17</v>
      </c>
      <c r="E3054">
        <v>1252</v>
      </c>
    </row>
    <row r="3055" spans="1:5" x14ac:dyDescent="0.45">
      <c r="A3055">
        <v>3053</v>
      </c>
      <c r="B3055" s="1" t="s">
        <v>109</v>
      </c>
      <c r="C3055" s="1" t="s">
        <v>7</v>
      </c>
      <c r="D3055">
        <v>14</v>
      </c>
      <c r="E3055">
        <v>1252</v>
      </c>
    </row>
    <row r="3056" spans="1:5" x14ac:dyDescent="0.45">
      <c r="A3056">
        <v>3054</v>
      </c>
      <c r="B3056" s="1" t="s">
        <v>144</v>
      </c>
      <c r="C3056" s="1" t="s">
        <v>12</v>
      </c>
      <c r="D3056">
        <v>19</v>
      </c>
      <c r="E3056">
        <v>1252</v>
      </c>
    </row>
    <row r="3057" spans="1:5" x14ac:dyDescent="0.45">
      <c r="A3057">
        <v>3055</v>
      </c>
      <c r="B3057" s="1" t="s">
        <v>246</v>
      </c>
      <c r="C3057" s="1" t="s">
        <v>6</v>
      </c>
      <c r="D3057">
        <v>11</v>
      </c>
      <c r="E3057">
        <v>1252</v>
      </c>
    </row>
    <row r="3058" spans="1:5" x14ac:dyDescent="0.45">
      <c r="A3058">
        <v>3056</v>
      </c>
      <c r="B3058" s="1" t="s">
        <v>149</v>
      </c>
      <c r="C3058" s="1" t="s">
        <v>9</v>
      </c>
      <c r="D3058">
        <v>8</v>
      </c>
      <c r="E3058">
        <v>1251</v>
      </c>
    </row>
    <row r="3059" spans="1:5" x14ac:dyDescent="0.45">
      <c r="A3059">
        <v>3057</v>
      </c>
      <c r="B3059" s="1" t="s">
        <v>219</v>
      </c>
      <c r="C3059" s="1" t="s">
        <v>6</v>
      </c>
      <c r="D3059">
        <v>18</v>
      </c>
      <c r="E3059">
        <v>1251</v>
      </c>
    </row>
    <row r="3060" spans="1:5" x14ac:dyDescent="0.45">
      <c r="A3060">
        <v>3058</v>
      </c>
      <c r="B3060" s="1" t="s">
        <v>241</v>
      </c>
      <c r="C3060" s="1" t="s">
        <v>11</v>
      </c>
      <c r="D3060">
        <v>22</v>
      </c>
      <c r="E3060">
        <v>1251</v>
      </c>
    </row>
    <row r="3061" spans="1:5" x14ac:dyDescent="0.45">
      <c r="A3061">
        <v>3059</v>
      </c>
      <c r="B3061" s="1" t="s">
        <v>244</v>
      </c>
      <c r="C3061" s="1" t="s">
        <v>7</v>
      </c>
      <c r="D3061">
        <v>20</v>
      </c>
      <c r="E3061">
        <v>1251</v>
      </c>
    </row>
    <row r="3062" spans="1:5" x14ac:dyDescent="0.45">
      <c r="A3062">
        <v>3060</v>
      </c>
      <c r="B3062" s="1" t="s">
        <v>219</v>
      </c>
      <c r="C3062" s="1" t="s">
        <v>6</v>
      </c>
      <c r="D3062">
        <v>10</v>
      </c>
      <c r="E3062">
        <v>1250</v>
      </c>
    </row>
    <row r="3063" spans="1:5" x14ac:dyDescent="0.45">
      <c r="A3063">
        <v>3061</v>
      </c>
      <c r="B3063" s="1" t="s">
        <v>135</v>
      </c>
      <c r="C3063" s="1" t="s">
        <v>6</v>
      </c>
      <c r="D3063">
        <v>16</v>
      </c>
      <c r="E3063">
        <v>1249</v>
      </c>
    </row>
    <row r="3064" spans="1:5" x14ac:dyDescent="0.45">
      <c r="A3064">
        <v>3062</v>
      </c>
      <c r="B3064" s="1" t="s">
        <v>242</v>
      </c>
      <c r="C3064" s="1" t="s">
        <v>12</v>
      </c>
      <c r="D3064">
        <v>6</v>
      </c>
      <c r="E3064">
        <v>1249</v>
      </c>
    </row>
    <row r="3065" spans="1:5" x14ac:dyDescent="0.45">
      <c r="A3065">
        <v>3063</v>
      </c>
      <c r="B3065" s="1" t="s">
        <v>109</v>
      </c>
      <c r="C3065" s="1" t="s">
        <v>10</v>
      </c>
      <c r="D3065">
        <v>17</v>
      </c>
      <c r="E3065">
        <v>1248</v>
      </c>
    </row>
    <row r="3066" spans="1:5" x14ac:dyDescent="0.45">
      <c r="A3066">
        <v>3064</v>
      </c>
      <c r="B3066" s="1" t="s">
        <v>149</v>
      </c>
      <c r="C3066" s="1" t="s">
        <v>12</v>
      </c>
      <c r="D3066">
        <v>8</v>
      </c>
      <c r="E3066">
        <v>1248</v>
      </c>
    </row>
    <row r="3067" spans="1:5" x14ac:dyDescent="0.45">
      <c r="A3067">
        <v>3065</v>
      </c>
      <c r="B3067" s="1" t="s">
        <v>246</v>
      </c>
      <c r="C3067" s="1" t="s">
        <v>8</v>
      </c>
      <c r="D3067">
        <v>0</v>
      </c>
      <c r="E3067">
        <v>1248</v>
      </c>
    </row>
    <row r="3068" spans="1:5" x14ac:dyDescent="0.45">
      <c r="A3068">
        <v>3066</v>
      </c>
      <c r="B3068" s="1" t="s">
        <v>257</v>
      </c>
      <c r="C3068" s="1" t="s">
        <v>10</v>
      </c>
      <c r="D3068">
        <v>11</v>
      </c>
      <c r="E3068">
        <v>1248</v>
      </c>
    </row>
    <row r="3069" spans="1:5" x14ac:dyDescent="0.45">
      <c r="A3069">
        <v>3067</v>
      </c>
      <c r="B3069" s="1" t="s">
        <v>99</v>
      </c>
      <c r="C3069" s="1" t="s">
        <v>11</v>
      </c>
      <c r="D3069">
        <v>18</v>
      </c>
      <c r="E3069">
        <v>1247</v>
      </c>
    </row>
    <row r="3070" spans="1:5" x14ac:dyDescent="0.45">
      <c r="A3070">
        <v>3068</v>
      </c>
      <c r="B3070" s="1" t="s">
        <v>99</v>
      </c>
      <c r="C3070" s="1" t="s">
        <v>7</v>
      </c>
      <c r="D3070">
        <v>1</v>
      </c>
      <c r="E3070">
        <v>1247</v>
      </c>
    </row>
    <row r="3071" spans="1:5" x14ac:dyDescent="0.45">
      <c r="A3071">
        <v>3069</v>
      </c>
      <c r="B3071" s="1" t="s">
        <v>119</v>
      </c>
      <c r="C3071" s="1" t="s">
        <v>8</v>
      </c>
      <c r="D3071">
        <v>17</v>
      </c>
      <c r="E3071">
        <v>1247</v>
      </c>
    </row>
    <row r="3072" spans="1:5" x14ac:dyDescent="0.45">
      <c r="A3072">
        <v>3070</v>
      </c>
      <c r="B3072" s="1" t="s">
        <v>271</v>
      </c>
      <c r="C3072" s="1" t="s">
        <v>8</v>
      </c>
      <c r="D3072">
        <v>13</v>
      </c>
      <c r="E3072">
        <v>1247</v>
      </c>
    </row>
    <row r="3073" spans="1:5" x14ac:dyDescent="0.45">
      <c r="A3073">
        <v>3071</v>
      </c>
      <c r="B3073" s="1" t="s">
        <v>23</v>
      </c>
      <c r="C3073" s="1" t="s">
        <v>8</v>
      </c>
      <c r="D3073">
        <v>10</v>
      </c>
      <c r="E3073">
        <v>1246</v>
      </c>
    </row>
    <row r="3074" spans="1:5" x14ac:dyDescent="0.45">
      <c r="A3074">
        <v>3072</v>
      </c>
      <c r="B3074" s="1" t="s">
        <v>119</v>
      </c>
      <c r="C3074" s="1" t="s">
        <v>7</v>
      </c>
      <c r="D3074">
        <v>20</v>
      </c>
      <c r="E3074">
        <v>1246</v>
      </c>
    </row>
    <row r="3075" spans="1:5" x14ac:dyDescent="0.45">
      <c r="A3075">
        <v>3073</v>
      </c>
      <c r="B3075" s="1" t="s">
        <v>171</v>
      </c>
      <c r="C3075" s="1" t="s">
        <v>10</v>
      </c>
      <c r="D3075">
        <v>11</v>
      </c>
      <c r="E3075">
        <v>1246</v>
      </c>
    </row>
    <row r="3076" spans="1:5" x14ac:dyDescent="0.45">
      <c r="A3076">
        <v>3074</v>
      </c>
      <c r="B3076" s="1" t="s">
        <v>96</v>
      </c>
      <c r="C3076" s="1" t="s">
        <v>6</v>
      </c>
      <c r="D3076">
        <v>22</v>
      </c>
      <c r="E3076">
        <v>1245</v>
      </c>
    </row>
    <row r="3077" spans="1:5" x14ac:dyDescent="0.45">
      <c r="A3077">
        <v>3075</v>
      </c>
      <c r="B3077" s="1" t="s">
        <v>237</v>
      </c>
      <c r="C3077" s="1" t="s">
        <v>6</v>
      </c>
      <c r="D3077">
        <v>16</v>
      </c>
      <c r="E3077">
        <v>1245</v>
      </c>
    </row>
    <row r="3078" spans="1:5" x14ac:dyDescent="0.45">
      <c r="A3078">
        <v>3076</v>
      </c>
      <c r="B3078" s="1" t="s">
        <v>58</v>
      </c>
      <c r="C3078" s="1" t="s">
        <v>11</v>
      </c>
      <c r="D3078">
        <v>0</v>
      </c>
      <c r="E3078">
        <v>1244</v>
      </c>
    </row>
    <row r="3079" spans="1:5" x14ac:dyDescent="0.45">
      <c r="A3079">
        <v>3077</v>
      </c>
      <c r="B3079" s="1" t="s">
        <v>114</v>
      </c>
      <c r="C3079" s="1" t="s">
        <v>11</v>
      </c>
      <c r="D3079">
        <v>10</v>
      </c>
      <c r="E3079">
        <v>1244</v>
      </c>
    </row>
    <row r="3080" spans="1:5" x14ac:dyDescent="0.45">
      <c r="A3080">
        <v>3078</v>
      </c>
      <c r="B3080" s="1" t="s">
        <v>114</v>
      </c>
      <c r="C3080" s="1" t="s">
        <v>11</v>
      </c>
      <c r="D3080">
        <v>12</v>
      </c>
      <c r="E3080">
        <v>1244</v>
      </c>
    </row>
    <row r="3081" spans="1:5" x14ac:dyDescent="0.45">
      <c r="A3081">
        <v>3079</v>
      </c>
      <c r="B3081" s="1" t="s">
        <v>147</v>
      </c>
      <c r="C3081" s="1" t="s">
        <v>11</v>
      </c>
      <c r="D3081">
        <v>21</v>
      </c>
      <c r="E3081">
        <v>1244</v>
      </c>
    </row>
    <row r="3082" spans="1:5" x14ac:dyDescent="0.45">
      <c r="A3082">
        <v>3080</v>
      </c>
      <c r="B3082" s="1" t="s">
        <v>148</v>
      </c>
      <c r="C3082" s="1" t="s">
        <v>9</v>
      </c>
      <c r="D3082">
        <v>9</v>
      </c>
      <c r="E3082">
        <v>1244</v>
      </c>
    </row>
    <row r="3083" spans="1:5" x14ac:dyDescent="0.45">
      <c r="A3083">
        <v>3081</v>
      </c>
      <c r="B3083" s="1" t="s">
        <v>148</v>
      </c>
      <c r="C3083" s="1" t="s">
        <v>8</v>
      </c>
      <c r="D3083">
        <v>7</v>
      </c>
      <c r="E3083">
        <v>1243</v>
      </c>
    </row>
    <row r="3084" spans="1:5" x14ac:dyDescent="0.45">
      <c r="A3084">
        <v>3082</v>
      </c>
      <c r="B3084" s="1" t="s">
        <v>257</v>
      </c>
      <c r="C3084" s="1" t="s">
        <v>9</v>
      </c>
      <c r="D3084">
        <v>14</v>
      </c>
      <c r="E3084">
        <v>1243</v>
      </c>
    </row>
    <row r="3085" spans="1:5" x14ac:dyDescent="0.45">
      <c r="A3085">
        <v>3083</v>
      </c>
      <c r="B3085" s="1" t="s">
        <v>257</v>
      </c>
      <c r="C3085" s="1" t="s">
        <v>6</v>
      </c>
      <c r="D3085">
        <v>15</v>
      </c>
      <c r="E3085">
        <v>1242</v>
      </c>
    </row>
    <row r="3086" spans="1:5" x14ac:dyDescent="0.45">
      <c r="A3086">
        <v>3084</v>
      </c>
      <c r="B3086" s="1" t="s">
        <v>99</v>
      </c>
      <c r="C3086" s="1" t="s">
        <v>10</v>
      </c>
      <c r="D3086">
        <v>1</v>
      </c>
      <c r="E3086">
        <v>1241</v>
      </c>
    </row>
    <row r="3087" spans="1:5" x14ac:dyDescent="0.45">
      <c r="A3087">
        <v>3085</v>
      </c>
      <c r="B3087" s="1" t="s">
        <v>109</v>
      </c>
      <c r="C3087" s="1" t="s">
        <v>7</v>
      </c>
      <c r="D3087">
        <v>15</v>
      </c>
      <c r="E3087">
        <v>1241</v>
      </c>
    </row>
    <row r="3088" spans="1:5" x14ac:dyDescent="0.45">
      <c r="A3088">
        <v>3086</v>
      </c>
      <c r="B3088" s="1" t="s">
        <v>271</v>
      </c>
      <c r="C3088" s="1" t="s">
        <v>7</v>
      </c>
      <c r="D3088">
        <v>21</v>
      </c>
      <c r="E3088">
        <v>1241</v>
      </c>
    </row>
    <row r="3089" spans="1:5" x14ac:dyDescent="0.45">
      <c r="A3089">
        <v>3087</v>
      </c>
      <c r="B3089" s="1" t="s">
        <v>60</v>
      </c>
      <c r="C3089" s="1" t="s">
        <v>8</v>
      </c>
      <c r="D3089">
        <v>9</v>
      </c>
      <c r="E3089">
        <v>1240</v>
      </c>
    </row>
    <row r="3090" spans="1:5" x14ac:dyDescent="0.45">
      <c r="A3090">
        <v>3088</v>
      </c>
      <c r="B3090" s="1" t="s">
        <v>99</v>
      </c>
      <c r="C3090" s="1" t="s">
        <v>6</v>
      </c>
      <c r="D3090">
        <v>16</v>
      </c>
      <c r="E3090">
        <v>1239</v>
      </c>
    </row>
    <row r="3091" spans="1:5" x14ac:dyDescent="0.45">
      <c r="A3091">
        <v>3089</v>
      </c>
      <c r="B3091" s="1" t="s">
        <v>145</v>
      </c>
      <c r="C3091" s="1" t="s">
        <v>10</v>
      </c>
      <c r="D3091">
        <v>8</v>
      </c>
      <c r="E3091">
        <v>1239</v>
      </c>
    </row>
    <row r="3092" spans="1:5" x14ac:dyDescent="0.45">
      <c r="A3092">
        <v>3090</v>
      </c>
      <c r="B3092" s="1" t="s">
        <v>145</v>
      </c>
      <c r="C3092" s="1" t="s">
        <v>11</v>
      </c>
      <c r="D3092">
        <v>13</v>
      </c>
      <c r="E3092">
        <v>1239</v>
      </c>
    </row>
    <row r="3093" spans="1:5" x14ac:dyDescent="0.45">
      <c r="A3093">
        <v>3091</v>
      </c>
      <c r="B3093" s="1" t="s">
        <v>237</v>
      </c>
      <c r="C3093" s="1" t="s">
        <v>12</v>
      </c>
      <c r="D3093">
        <v>14</v>
      </c>
      <c r="E3093">
        <v>1239</v>
      </c>
    </row>
    <row r="3094" spans="1:5" x14ac:dyDescent="0.45">
      <c r="A3094">
        <v>3092</v>
      </c>
      <c r="B3094" s="1" t="s">
        <v>53</v>
      </c>
      <c r="C3094" s="1" t="s">
        <v>8</v>
      </c>
      <c r="D3094">
        <v>19</v>
      </c>
      <c r="E3094">
        <v>1238</v>
      </c>
    </row>
    <row r="3095" spans="1:5" x14ac:dyDescent="0.45">
      <c r="A3095">
        <v>3093</v>
      </c>
      <c r="B3095" s="1" t="s">
        <v>84</v>
      </c>
      <c r="C3095" s="1" t="s">
        <v>8</v>
      </c>
      <c r="D3095">
        <v>21</v>
      </c>
      <c r="E3095">
        <v>1238</v>
      </c>
    </row>
    <row r="3096" spans="1:5" x14ac:dyDescent="0.45">
      <c r="A3096">
        <v>3094</v>
      </c>
      <c r="B3096" s="1" t="s">
        <v>246</v>
      </c>
      <c r="C3096" s="1" t="s">
        <v>12</v>
      </c>
      <c r="D3096">
        <v>13</v>
      </c>
      <c r="E3096">
        <v>1238</v>
      </c>
    </row>
    <row r="3097" spans="1:5" x14ac:dyDescent="0.45">
      <c r="A3097">
        <v>3095</v>
      </c>
      <c r="B3097" s="1" t="s">
        <v>147</v>
      </c>
      <c r="C3097" s="1" t="s">
        <v>9</v>
      </c>
      <c r="D3097">
        <v>6</v>
      </c>
      <c r="E3097">
        <v>1237</v>
      </c>
    </row>
    <row r="3098" spans="1:5" x14ac:dyDescent="0.45">
      <c r="A3098">
        <v>3096</v>
      </c>
      <c r="B3098" s="1" t="s">
        <v>171</v>
      </c>
      <c r="C3098" s="1" t="s">
        <v>11</v>
      </c>
      <c r="D3098">
        <v>23</v>
      </c>
      <c r="E3098">
        <v>1236</v>
      </c>
    </row>
    <row r="3099" spans="1:5" x14ac:dyDescent="0.45">
      <c r="A3099">
        <v>3097</v>
      </c>
      <c r="B3099" s="1" t="s">
        <v>270</v>
      </c>
      <c r="C3099" s="1" t="s">
        <v>9</v>
      </c>
      <c r="D3099">
        <v>19</v>
      </c>
      <c r="E3099">
        <v>1236</v>
      </c>
    </row>
    <row r="3100" spans="1:5" x14ac:dyDescent="0.45">
      <c r="A3100">
        <v>3098</v>
      </c>
      <c r="B3100" s="1" t="s">
        <v>84</v>
      </c>
      <c r="C3100" s="1" t="s">
        <v>8</v>
      </c>
      <c r="D3100">
        <v>23</v>
      </c>
      <c r="E3100">
        <v>1235</v>
      </c>
    </row>
    <row r="3101" spans="1:5" x14ac:dyDescent="0.45">
      <c r="A3101">
        <v>3099</v>
      </c>
      <c r="B3101" s="1" t="s">
        <v>119</v>
      </c>
      <c r="C3101" s="1" t="s">
        <v>10</v>
      </c>
      <c r="D3101">
        <v>18</v>
      </c>
      <c r="E3101">
        <v>1235</v>
      </c>
    </row>
    <row r="3102" spans="1:5" x14ac:dyDescent="0.45">
      <c r="A3102">
        <v>3100</v>
      </c>
      <c r="B3102" s="1" t="s">
        <v>246</v>
      </c>
      <c r="C3102" s="1" t="s">
        <v>10</v>
      </c>
      <c r="D3102">
        <v>21</v>
      </c>
      <c r="E3102">
        <v>1235</v>
      </c>
    </row>
    <row r="3103" spans="1:5" x14ac:dyDescent="0.45">
      <c r="A3103">
        <v>3101</v>
      </c>
      <c r="B3103" s="1" t="s">
        <v>99</v>
      </c>
      <c r="C3103" s="1" t="s">
        <v>12</v>
      </c>
      <c r="D3103">
        <v>9</v>
      </c>
      <c r="E3103">
        <v>1234</v>
      </c>
    </row>
    <row r="3104" spans="1:5" x14ac:dyDescent="0.45">
      <c r="A3104">
        <v>3102</v>
      </c>
      <c r="B3104" s="1" t="s">
        <v>109</v>
      </c>
      <c r="C3104" s="1" t="s">
        <v>10</v>
      </c>
      <c r="D3104">
        <v>13</v>
      </c>
      <c r="E3104">
        <v>1234</v>
      </c>
    </row>
    <row r="3105" spans="1:5" x14ac:dyDescent="0.45">
      <c r="A3105">
        <v>3103</v>
      </c>
      <c r="B3105" s="1" t="s">
        <v>119</v>
      </c>
      <c r="C3105" s="1" t="s">
        <v>12</v>
      </c>
      <c r="D3105">
        <v>13</v>
      </c>
      <c r="E3105">
        <v>1234</v>
      </c>
    </row>
    <row r="3106" spans="1:5" x14ac:dyDescent="0.45">
      <c r="A3106">
        <v>3104</v>
      </c>
      <c r="B3106" s="1" t="s">
        <v>144</v>
      </c>
      <c r="C3106" s="1" t="s">
        <v>11</v>
      </c>
      <c r="D3106">
        <v>22</v>
      </c>
      <c r="E3106">
        <v>1234</v>
      </c>
    </row>
    <row r="3107" spans="1:5" x14ac:dyDescent="0.45">
      <c r="A3107">
        <v>3105</v>
      </c>
      <c r="B3107" s="1" t="s">
        <v>237</v>
      </c>
      <c r="C3107" s="1" t="s">
        <v>9</v>
      </c>
      <c r="D3107">
        <v>13</v>
      </c>
      <c r="E3107">
        <v>1234</v>
      </c>
    </row>
    <row r="3108" spans="1:5" x14ac:dyDescent="0.45">
      <c r="A3108">
        <v>3106</v>
      </c>
      <c r="B3108" s="1" t="s">
        <v>239</v>
      </c>
      <c r="C3108" s="1" t="s">
        <v>9</v>
      </c>
      <c r="D3108">
        <v>17</v>
      </c>
      <c r="E3108">
        <v>1234</v>
      </c>
    </row>
    <row r="3109" spans="1:5" x14ac:dyDescent="0.45">
      <c r="A3109">
        <v>3107</v>
      </c>
      <c r="B3109" s="1" t="s">
        <v>241</v>
      </c>
      <c r="C3109" s="1" t="s">
        <v>11</v>
      </c>
      <c r="D3109">
        <v>19</v>
      </c>
      <c r="E3109">
        <v>1234</v>
      </c>
    </row>
    <row r="3110" spans="1:5" x14ac:dyDescent="0.45">
      <c r="A3110">
        <v>3108</v>
      </c>
      <c r="B3110" s="1" t="s">
        <v>271</v>
      </c>
      <c r="C3110" s="1" t="s">
        <v>10</v>
      </c>
      <c r="D3110">
        <v>15</v>
      </c>
      <c r="E3110">
        <v>1234</v>
      </c>
    </row>
    <row r="3111" spans="1:5" x14ac:dyDescent="0.45">
      <c r="A3111">
        <v>3109</v>
      </c>
      <c r="B3111" s="1" t="s">
        <v>58</v>
      </c>
      <c r="C3111" s="1" t="s">
        <v>6</v>
      </c>
      <c r="D3111">
        <v>1</v>
      </c>
      <c r="E3111">
        <v>1233</v>
      </c>
    </row>
    <row r="3112" spans="1:5" x14ac:dyDescent="0.45">
      <c r="A3112">
        <v>3110</v>
      </c>
      <c r="B3112" s="1" t="s">
        <v>77</v>
      </c>
      <c r="C3112" s="1" t="s">
        <v>9</v>
      </c>
      <c r="D3112">
        <v>2</v>
      </c>
      <c r="E3112">
        <v>1233</v>
      </c>
    </row>
    <row r="3113" spans="1:5" x14ac:dyDescent="0.45">
      <c r="A3113">
        <v>3111</v>
      </c>
      <c r="B3113" s="1" t="s">
        <v>120</v>
      </c>
      <c r="C3113" s="1" t="s">
        <v>7</v>
      </c>
      <c r="D3113">
        <v>18</v>
      </c>
      <c r="E3113">
        <v>1233</v>
      </c>
    </row>
    <row r="3114" spans="1:5" x14ac:dyDescent="0.45">
      <c r="A3114">
        <v>3112</v>
      </c>
      <c r="B3114" s="1" t="s">
        <v>238</v>
      </c>
      <c r="C3114" s="1" t="s">
        <v>7</v>
      </c>
      <c r="D3114">
        <v>10</v>
      </c>
      <c r="E3114">
        <v>1233</v>
      </c>
    </row>
    <row r="3115" spans="1:5" x14ac:dyDescent="0.45">
      <c r="A3115">
        <v>3113</v>
      </c>
      <c r="B3115" s="1" t="s">
        <v>114</v>
      </c>
      <c r="C3115" s="1" t="s">
        <v>7</v>
      </c>
      <c r="D3115">
        <v>3</v>
      </c>
      <c r="E3115">
        <v>1232</v>
      </c>
    </row>
    <row r="3116" spans="1:5" x14ac:dyDescent="0.45">
      <c r="A3116">
        <v>3114</v>
      </c>
      <c r="B3116" s="1" t="s">
        <v>145</v>
      </c>
      <c r="C3116" s="1" t="s">
        <v>11</v>
      </c>
      <c r="D3116">
        <v>8</v>
      </c>
      <c r="E3116">
        <v>1232</v>
      </c>
    </row>
    <row r="3117" spans="1:5" x14ac:dyDescent="0.45">
      <c r="A3117">
        <v>3115</v>
      </c>
      <c r="B3117" s="1" t="s">
        <v>246</v>
      </c>
      <c r="C3117" s="1" t="s">
        <v>12</v>
      </c>
      <c r="D3117">
        <v>12</v>
      </c>
      <c r="E3117">
        <v>1232</v>
      </c>
    </row>
    <row r="3118" spans="1:5" x14ac:dyDescent="0.45">
      <c r="A3118">
        <v>3116</v>
      </c>
      <c r="B3118" s="1" t="s">
        <v>99</v>
      </c>
      <c r="C3118" s="1" t="s">
        <v>9</v>
      </c>
      <c r="D3118">
        <v>9</v>
      </c>
      <c r="E3118">
        <v>1231</v>
      </c>
    </row>
    <row r="3119" spans="1:5" x14ac:dyDescent="0.45">
      <c r="A3119">
        <v>3117</v>
      </c>
      <c r="B3119" s="1" t="s">
        <v>246</v>
      </c>
      <c r="C3119" s="1" t="s">
        <v>11</v>
      </c>
      <c r="D3119">
        <v>14</v>
      </c>
      <c r="E3119">
        <v>1231</v>
      </c>
    </row>
    <row r="3120" spans="1:5" x14ac:dyDescent="0.45">
      <c r="A3120">
        <v>3118</v>
      </c>
      <c r="B3120" s="1" t="s">
        <v>257</v>
      </c>
      <c r="C3120" s="1" t="s">
        <v>8</v>
      </c>
      <c r="D3120">
        <v>12</v>
      </c>
      <c r="E3120">
        <v>1231</v>
      </c>
    </row>
    <row r="3121" spans="1:5" x14ac:dyDescent="0.45">
      <c r="A3121">
        <v>3119</v>
      </c>
      <c r="B3121" s="1" t="s">
        <v>270</v>
      </c>
      <c r="C3121" s="1" t="s">
        <v>6</v>
      </c>
      <c r="D3121">
        <v>15</v>
      </c>
      <c r="E3121">
        <v>1230</v>
      </c>
    </row>
    <row r="3122" spans="1:5" x14ac:dyDescent="0.45">
      <c r="A3122">
        <v>3120</v>
      </c>
      <c r="B3122" s="1" t="s">
        <v>119</v>
      </c>
      <c r="C3122" s="1" t="s">
        <v>8</v>
      </c>
      <c r="D3122">
        <v>11</v>
      </c>
      <c r="E3122">
        <v>1229</v>
      </c>
    </row>
    <row r="3123" spans="1:5" x14ac:dyDescent="0.45">
      <c r="A3123">
        <v>3121</v>
      </c>
      <c r="B3123" s="1" t="s">
        <v>119</v>
      </c>
      <c r="C3123" s="1" t="s">
        <v>11</v>
      </c>
      <c r="D3123">
        <v>17</v>
      </c>
      <c r="E3123">
        <v>1228</v>
      </c>
    </row>
    <row r="3124" spans="1:5" x14ac:dyDescent="0.45">
      <c r="A3124">
        <v>3122</v>
      </c>
      <c r="B3124" s="1" t="s">
        <v>219</v>
      </c>
      <c r="C3124" s="1" t="s">
        <v>8</v>
      </c>
      <c r="D3124">
        <v>13</v>
      </c>
      <c r="E3124">
        <v>1228</v>
      </c>
    </row>
    <row r="3125" spans="1:5" x14ac:dyDescent="0.45">
      <c r="A3125">
        <v>3123</v>
      </c>
      <c r="B3125" s="1" t="s">
        <v>53</v>
      </c>
      <c r="C3125" s="1" t="s">
        <v>10</v>
      </c>
      <c r="D3125">
        <v>16</v>
      </c>
      <c r="E3125">
        <v>1227</v>
      </c>
    </row>
    <row r="3126" spans="1:5" x14ac:dyDescent="0.45">
      <c r="A3126">
        <v>3124</v>
      </c>
      <c r="B3126" s="1" t="s">
        <v>171</v>
      </c>
      <c r="C3126" s="1" t="s">
        <v>10</v>
      </c>
      <c r="D3126">
        <v>2</v>
      </c>
      <c r="E3126">
        <v>1227</v>
      </c>
    </row>
    <row r="3127" spans="1:5" x14ac:dyDescent="0.45">
      <c r="A3127">
        <v>3125</v>
      </c>
      <c r="B3127" s="1" t="s">
        <v>241</v>
      </c>
      <c r="C3127" s="1" t="s">
        <v>9</v>
      </c>
      <c r="D3127">
        <v>12</v>
      </c>
      <c r="E3127">
        <v>1227</v>
      </c>
    </row>
    <row r="3128" spans="1:5" x14ac:dyDescent="0.45">
      <c r="A3128">
        <v>3126</v>
      </c>
      <c r="B3128" s="1" t="s">
        <v>119</v>
      </c>
      <c r="C3128" s="1" t="s">
        <v>6</v>
      </c>
      <c r="D3128">
        <v>16</v>
      </c>
      <c r="E3128">
        <v>1226</v>
      </c>
    </row>
    <row r="3129" spans="1:5" x14ac:dyDescent="0.45">
      <c r="A3129">
        <v>3127</v>
      </c>
      <c r="B3129" s="1" t="s">
        <v>237</v>
      </c>
      <c r="C3129" s="1" t="s">
        <v>10</v>
      </c>
      <c r="D3129">
        <v>22</v>
      </c>
      <c r="E3129">
        <v>1226</v>
      </c>
    </row>
    <row r="3130" spans="1:5" x14ac:dyDescent="0.45">
      <c r="A3130">
        <v>3128</v>
      </c>
      <c r="B3130" s="1" t="s">
        <v>239</v>
      </c>
      <c r="C3130" s="1" t="s">
        <v>8</v>
      </c>
      <c r="D3130">
        <v>0</v>
      </c>
      <c r="E3130">
        <v>1226</v>
      </c>
    </row>
    <row r="3131" spans="1:5" x14ac:dyDescent="0.45">
      <c r="A3131">
        <v>3129</v>
      </c>
      <c r="B3131" s="1" t="s">
        <v>219</v>
      </c>
      <c r="C3131" s="1" t="s">
        <v>6</v>
      </c>
      <c r="D3131">
        <v>11</v>
      </c>
      <c r="E3131">
        <v>1225</v>
      </c>
    </row>
    <row r="3132" spans="1:5" x14ac:dyDescent="0.45">
      <c r="A3132">
        <v>3130</v>
      </c>
      <c r="B3132" s="1" t="s">
        <v>257</v>
      </c>
      <c r="C3132" s="1" t="s">
        <v>8</v>
      </c>
      <c r="D3132">
        <v>14</v>
      </c>
      <c r="E3132">
        <v>1225</v>
      </c>
    </row>
    <row r="3133" spans="1:5" x14ac:dyDescent="0.45">
      <c r="A3133">
        <v>3131</v>
      </c>
      <c r="B3133" s="1" t="s">
        <v>148</v>
      </c>
      <c r="C3133" s="1" t="s">
        <v>9</v>
      </c>
      <c r="D3133">
        <v>1</v>
      </c>
      <c r="E3133">
        <v>1224</v>
      </c>
    </row>
    <row r="3134" spans="1:5" x14ac:dyDescent="0.45">
      <c r="A3134">
        <v>3132</v>
      </c>
      <c r="B3134" s="1" t="s">
        <v>165</v>
      </c>
      <c r="C3134" s="1" t="s">
        <v>7</v>
      </c>
      <c r="D3134">
        <v>14</v>
      </c>
      <c r="E3134">
        <v>1224</v>
      </c>
    </row>
    <row r="3135" spans="1:5" x14ac:dyDescent="0.45">
      <c r="A3135">
        <v>3133</v>
      </c>
      <c r="B3135" s="1" t="s">
        <v>257</v>
      </c>
      <c r="C3135" s="1" t="s">
        <v>6</v>
      </c>
      <c r="D3135">
        <v>12</v>
      </c>
      <c r="E3135">
        <v>1224</v>
      </c>
    </row>
    <row r="3136" spans="1:5" x14ac:dyDescent="0.45">
      <c r="A3136">
        <v>3134</v>
      </c>
      <c r="B3136" s="1" t="s">
        <v>145</v>
      </c>
      <c r="C3136" s="1" t="s">
        <v>11</v>
      </c>
      <c r="D3136">
        <v>11</v>
      </c>
      <c r="E3136">
        <v>1223</v>
      </c>
    </row>
    <row r="3137" spans="1:5" x14ac:dyDescent="0.45">
      <c r="A3137">
        <v>3135</v>
      </c>
      <c r="B3137" s="1" t="s">
        <v>239</v>
      </c>
      <c r="C3137" s="1" t="s">
        <v>6</v>
      </c>
      <c r="D3137">
        <v>16</v>
      </c>
      <c r="E3137">
        <v>1223</v>
      </c>
    </row>
    <row r="3138" spans="1:5" x14ac:dyDescent="0.45">
      <c r="A3138">
        <v>3136</v>
      </c>
      <c r="B3138" s="1" t="s">
        <v>60</v>
      </c>
      <c r="C3138" s="1" t="s">
        <v>7</v>
      </c>
      <c r="D3138">
        <v>18</v>
      </c>
      <c r="E3138">
        <v>1222</v>
      </c>
    </row>
    <row r="3139" spans="1:5" x14ac:dyDescent="0.45">
      <c r="A3139">
        <v>3137</v>
      </c>
      <c r="B3139" s="1" t="s">
        <v>77</v>
      </c>
      <c r="C3139" s="1" t="s">
        <v>10</v>
      </c>
      <c r="D3139">
        <v>23</v>
      </c>
      <c r="E3139">
        <v>1222</v>
      </c>
    </row>
    <row r="3140" spans="1:5" x14ac:dyDescent="0.45">
      <c r="A3140">
        <v>3138</v>
      </c>
      <c r="B3140" s="1" t="s">
        <v>119</v>
      </c>
      <c r="C3140" s="1" t="s">
        <v>9</v>
      </c>
      <c r="D3140">
        <v>0</v>
      </c>
      <c r="E3140">
        <v>1222</v>
      </c>
    </row>
    <row r="3141" spans="1:5" x14ac:dyDescent="0.45">
      <c r="A3141">
        <v>3139</v>
      </c>
      <c r="B3141" s="1" t="s">
        <v>219</v>
      </c>
      <c r="C3141" s="1" t="s">
        <v>8</v>
      </c>
      <c r="D3141">
        <v>20</v>
      </c>
      <c r="E3141">
        <v>1222</v>
      </c>
    </row>
    <row r="3142" spans="1:5" x14ac:dyDescent="0.45">
      <c r="A3142">
        <v>3140</v>
      </c>
      <c r="B3142" s="1" t="s">
        <v>245</v>
      </c>
      <c r="C3142" s="1" t="s">
        <v>7</v>
      </c>
      <c r="D3142">
        <v>21</v>
      </c>
      <c r="E3142">
        <v>1222</v>
      </c>
    </row>
    <row r="3143" spans="1:5" x14ac:dyDescent="0.45">
      <c r="A3143">
        <v>3141</v>
      </c>
      <c r="B3143" s="1" t="s">
        <v>84</v>
      </c>
      <c r="C3143" s="1" t="s">
        <v>6</v>
      </c>
      <c r="D3143">
        <v>23</v>
      </c>
      <c r="E3143">
        <v>1221</v>
      </c>
    </row>
    <row r="3144" spans="1:5" x14ac:dyDescent="0.45">
      <c r="A3144">
        <v>3142</v>
      </c>
      <c r="B3144" s="1" t="s">
        <v>237</v>
      </c>
      <c r="C3144" s="1" t="s">
        <v>8</v>
      </c>
      <c r="D3144">
        <v>0</v>
      </c>
      <c r="E3144">
        <v>1221</v>
      </c>
    </row>
    <row r="3145" spans="1:5" x14ac:dyDescent="0.45">
      <c r="A3145">
        <v>3143</v>
      </c>
      <c r="B3145" s="1" t="s">
        <v>257</v>
      </c>
      <c r="C3145" s="1" t="s">
        <v>9</v>
      </c>
      <c r="D3145">
        <v>15</v>
      </c>
      <c r="E3145">
        <v>1221</v>
      </c>
    </row>
    <row r="3146" spans="1:5" x14ac:dyDescent="0.45">
      <c r="A3146">
        <v>3144</v>
      </c>
      <c r="B3146" s="1" t="s">
        <v>17</v>
      </c>
      <c r="C3146" s="1" t="s">
        <v>7</v>
      </c>
      <c r="D3146">
        <v>1</v>
      </c>
      <c r="E3146">
        <v>1220</v>
      </c>
    </row>
    <row r="3147" spans="1:5" x14ac:dyDescent="0.45">
      <c r="A3147">
        <v>3145</v>
      </c>
      <c r="B3147" s="1" t="s">
        <v>99</v>
      </c>
      <c r="C3147" s="1" t="s">
        <v>11</v>
      </c>
      <c r="D3147">
        <v>21</v>
      </c>
      <c r="E3147">
        <v>1220</v>
      </c>
    </row>
    <row r="3148" spans="1:5" x14ac:dyDescent="0.45">
      <c r="A3148">
        <v>3146</v>
      </c>
      <c r="B3148" s="1" t="s">
        <v>147</v>
      </c>
      <c r="C3148" s="1" t="s">
        <v>9</v>
      </c>
      <c r="D3148">
        <v>17</v>
      </c>
      <c r="E3148">
        <v>1220</v>
      </c>
    </row>
    <row r="3149" spans="1:5" x14ac:dyDescent="0.45">
      <c r="A3149">
        <v>3147</v>
      </c>
      <c r="B3149" s="1" t="s">
        <v>177</v>
      </c>
      <c r="C3149" s="1" t="s">
        <v>12</v>
      </c>
      <c r="D3149">
        <v>6</v>
      </c>
      <c r="E3149">
        <v>1220</v>
      </c>
    </row>
    <row r="3150" spans="1:5" x14ac:dyDescent="0.45">
      <c r="A3150">
        <v>3148</v>
      </c>
      <c r="B3150" s="1" t="s">
        <v>237</v>
      </c>
      <c r="C3150" s="1" t="s">
        <v>12</v>
      </c>
      <c r="D3150">
        <v>12</v>
      </c>
      <c r="E3150">
        <v>1220</v>
      </c>
    </row>
    <row r="3151" spans="1:5" x14ac:dyDescent="0.45">
      <c r="A3151">
        <v>3149</v>
      </c>
      <c r="B3151" s="1" t="s">
        <v>257</v>
      </c>
      <c r="C3151" s="1" t="s">
        <v>10</v>
      </c>
      <c r="D3151">
        <v>22</v>
      </c>
      <c r="E3151">
        <v>1220</v>
      </c>
    </row>
    <row r="3152" spans="1:5" x14ac:dyDescent="0.45">
      <c r="A3152">
        <v>3150</v>
      </c>
      <c r="B3152" s="1" t="s">
        <v>151</v>
      </c>
      <c r="C3152" s="1" t="s">
        <v>12</v>
      </c>
      <c r="D3152">
        <v>19</v>
      </c>
      <c r="E3152">
        <v>1218</v>
      </c>
    </row>
    <row r="3153" spans="1:5" x14ac:dyDescent="0.45">
      <c r="A3153">
        <v>3151</v>
      </c>
      <c r="B3153" s="1" t="s">
        <v>165</v>
      </c>
      <c r="C3153" s="1" t="s">
        <v>6</v>
      </c>
      <c r="D3153">
        <v>12</v>
      </c>
      <c r="E3153">
        <v>1218</v>
      </c>
    </row>
    <row r="3154" spans="1:5" x14ac:dyDescent="0.45">
      <c r="A3154">
        <v>3152</v>
      </c>
      <c r="B3154" s="1" t="s">
        <v>170</v>
      </c>
      <c r="C3154" s="1" t="s">
        <v>12</v>
      </c>
      <c r="D3154">
        <v>6</v>
      </c>
      <c r="E3154">
        <v>1218</v>
      </c>
    </row>
    <row r="3155" spans="1:5" x14ac:dyDescent="0.45">
      <c r="A3155">
        <v>3153</v>
      </c>
      <c r="B3155" s="1" t="s">
        <v>239</v>
      </c>
      <c r="C3155" s="1" t="s">
        <v>9</v>
      </c>
      <c r="D3155">
        <v>14</v>
      </c>
      <c r="E3155">
        <v>1218</v>
      </c>
    </row>
    <row r="3156" spans="1:5" x14ac:dyDescent="0.45">
      <c r="A3156">
        <v>3154</v>
      </c>
      <c r="B3156" s="1" t="s">
        <v>53</v>
      </c>
      <c r="C3156" s="1" t="s">
        <v>11</v>
      </c>
      <c r="D3156">
        <v>10</v>
      </c>
      <c r="E3156">
        <v>1217</v>
      </c>
    </row>
    <row r="3157" spans="1:5" x14ac:dyDescent="0.45">
      <c r="A3157">
        <v>3155</v>
      </c>
      <c r="B3157" s="1" t="s">
        <v>114</v>
      </c>
      <c r="C3157" s="1" t="s">
        <v>12</v>
      </c>
      <c r="D3157">
        <v>16</v>
      </c>
      <c r="E3157">
        <v>1217</v>
      </c>
    </row>
    <row r="3158" spans="1:5" x14ac:dyDescent="0.45">
      <c r="A3158">
        <v>3156</v>
      </c>
      <c r="B3158" s="1" t="s">
        <v>119</v>
      </c>
      <c r="C3158" s="1" t="s">
        <v>12</v>
      </c>
      <c r="D3158">
        <v>9</v>
      </c>
      <c r="E3158">
        <v>1216</v>
      </c>
    </row>
    <row r="3159" spans="1:5" x14ac:dyDescent="0.45">
      <c r="A3159">
        <v>3157</v>
      </c>
      <c r="B3159" s="1" t="s">
        <v>245</v>
      </c>
      <c r="C3159" s="1" t="s">
        <v>6</v>
      </c>
      <c r="D3159">
        <v>6</v>
      </c>
      <c r="E3159">
        <v>1216</v>
      </c>
    </row>
    <row r="3160" spans="1:5" x14ac:dyDescent="0.45">
      <c r="A3160">
        <v>3158</v>
      </c>
      <c r="B3160" s="1" t="s">
        <v>84</v>
      </c>
      <c r="C3160" s="1" t="s">
        <v>6</v>
      </c>
      <c r="D3160">
        <v>8</v>
      </c>
      <c r="E3160">
        <v>1215</v>
      </c>
    </row>
    <row r="3161" spans="1:5" x14ac:dyDescent="0.45">
      <c r="A3161">
        <v>3159</v>
      </c>
      <c r="B3161" s="1" t="s">
        <v>237</v>
      </c>
      <c r="C3161" s="1" t="s">
        <v>12</v>
      </c>
      <c r="D3161">
        <v>9</v>
      </c>
      <c r="E3161">
        <v>1215</v>
      </c>
    </row>
    <row r="3162" spans="1:5" x14ac:dyDescent="0.45">
      <c r="A3162">
        <v>3160</v>
      </c>
      <c r="B3162" s="1" t="s">
        <v>99</v>
      </c>
      <c r="C3162" s="1" t="s">
        <v>7</v>
      </c>
      <c r="D3162">
        <v>22</v>
      </c>
      <c r="E3162">
        <v>1214</v>
      </c>
    </row>
    <row r="3163" spans="1:5" x14ac:dyDescent="0.45">
      <c r="A3163">
        <v>3161</v>
      </c>
      <c r="B3163" s="1" t="s">
        <v>144</v>
      </c>
      <c r="C3163" s="1" t="s">
        <v>10</v>
      </c>
      <c r="D3163">
        <v>18</v>
      </c>
      <c r="E3163">
        <v>1214</v>
      </c>
    </row>
    <row r="3164" spans="1:5" x14ac:dyDescent="0.45">
      <c r="A3164">
        <v>3162</v>
      </c>
      <c r="B3164" s="1" t="s">
        <v>145</v>
      </c>
      <c r="C3164" s="1" t="s">
        <v>12</v>
      </c>
      <c r="D3164">
        <v>12</v>
      </c>
      <c r="E3164">
        <v>1214</v>
      </c>
    </row>
    <row r="3165" spans="1:5" x14ac:dyDescent="0.45">
      <c r="A3165">
        <v>3163</v>
      </c>
      <c r="B3165" s="1" t="s">
        <v>242</v>
      </c>
      <c r="C3165" s="1" t="s">
        <v>8</v>
      </c>
      <c r="D3165">
        <v>0</v>
      </c>
      <c r="E3165">
        <v>1213</v>
      </c>
    </row>
    <row r="3166" spans="1:5" x14ac:dyDescent="0.45">
      <c r="A3166">
        <v>3164</v>
      </c>
      <c r="B3166" s="1" t="s">
        <v>53</v>
      </c>
      <c r="C3166" s="1" t="s">
        <v>8</v>
      </c>
      <c r="D3166">
        <v>9</v>
      </c>
      <c r="E3166">
        <v>1212</v>
      </c>
    </row>
    <row r="3167" spans="1:5" x14ac:dyDescent="0.45">
      <c r="A3167">
        <v>3165</v>
      </c>
      <c r="B3167" s="1" t="s">
        <v>145</v>
      </c>
      <c r="C3167" s="1" t="s">
        <v>11</v>
      </c>
      <c r="D3167">
        <v>16</v>
      </c>
      <c r="E3167">
        <v>1212</v>
      </c>
    </row>
    <row r="3168" spans="1:5" x14ac:dyDescent="0.45">
      <c r="A3168">
        <v>3166</v>
      </c>
      <c r="B3168" s="1" t="s">
        <v>151</v>
      </c>
      <c r="C3168" s="1" t="s">
        <v>6</v>
      </c>
      <c r="D3168">
        <v>21</v>
      </c>
      <c r="E3168">
        <v>1212</v>
      </c>
    </row>
    <row r="3169" spans="1:5" x14ac:dyDescent="0.45">
      <c r="A3169">
        <v>3167</v>
      </c>
      <c r="B3169" s="1" t="s">
        <v>165</v>
      </c>
      <c r="C3169" s="1" t="s">
        <v>10</v>
      </c>
      <c r="D3169">
        <v>18</v>
      </c>
      <c r="E3169">
        <v>1212</v>
      </c>
    </row>
    <row r="3170" spans="1:5" x14ac:dyDescent="0.45">
      <c r="A3170">
        <v>3168</v>
      </c>
      <c r="B3170" s="1" t="s">
        <v>150</v>
      </c>
      <c r="C3170" s="1" t="s">
        <v>8</v>
      </c>
      <c r="D3170">
        <v>23</v>
      </c>
      <c r="E3170">
        <v>1211</v>
      </c>
    </row>
    <row r="3171" spans="1:5" x14ac:dyDescent="0.45">
      <c r="A3171">
        <v>3169</v>
      </c>
      <c r="B3171" s="1" t="s">
        <v>245</v>
      </c>
      <c r="C3171" s="1" t="s">
        <v>9</v>
      </c>
      <c r="D3171">
        <v>6</v>
      </c>
      <c r="E3171">
        <v>1211</v>
      </c>
    </row>
    <row r="3172" spans="1:5" x14ac:dyDescent="0.45">
      <c r="A3172">
        <v>3170</v>
      </c>
      <c r="B3172" s="1" t="s">
        <v>254</v>
      </c>
      <c r="C3172" s="1" t="s">
        <v>7</v>
      </c>
      <c r="D3172">
        <v>21</v>
      </c>
      <c r="E3172">
        <v>1211</v>
      </c>
    </row>
    <row r="3173" spans="1:5" x14ac:dyDescent="0.45">
      <c r="A3173">
        <v>3171</v>
      </c>
      <c r="B3173" s="1" t="s">
        <v>145</v>
      </c>
      <c r="C3173" s="1" t="s">
        <v>6</v>
      </c>
      <c r="D3173">
        <v>18</v>
      </c>
      <c r="E3173">
        <v>1210</v>
      </c>
    </row>
    <row r="3174" spans="1:5" x14ac:dyDescent="0.45">
      <c r="A3174">
        <v>3172</v>
      </c>
      <c r="B3174" s="1" t="s">
        <v>241</v>
      </c>
      <c r="C3174" s="1" t="s">
        <v>11</v>
      </c>
      <c r="D3174">
        <v>18</v>
      </c>
      <c r="E3174">
        <v>1210</v>
      </c>
    </row>
    <row r="3175" spans="1:5" x14ac:dyDescent="0.45">
      <c r="A3175">
        <v>3173</v>
      </c>
      <c r="B3175" s="1" t="s">
        <v>77</v>
      </c>
      <c r="C3175" s="1" t="s">
        <v>10</v>
      </c>
      <c r="D3175">
        <v>3</v>
      </c>
      <c r="E3175">
        <v>1209</v>
      </c>
    </row>
    <row r="3176" spans="1:5" x14ac:dyDescent="0.45">
      <c r="A3176">
        <v>3174</v>
      </c>
      <c r="B3176" s="1" t="s">
        <v>135</v>
      </c>
      <c r="C3176" s="1" t="s">
        <v>10</v>
      </c>
      <c r="D3176">
        <v>15</v>
      </c>
      <c r="E3176">
        <v>1209</v>
      </c>
    </row>
    <row r="3177" spans="1:5" x14ac:dyDescent="0.45">
      <c r="A3177">
        <v>3175</v>
      </c>
      <c r="B3177" s="1" t="s">
        <v>257</v>
      </c>
      <c r="C3177" s="1" t="s">
        <v>10</v>
      </c>
      <c r="D3177">
        <v>2</v>
      </c>
      <c r="E3177">
        <v>1209</v>
      </c>
    </row>
    <row r="3178" spans="1:5" x14ac:dyDescent="0.45">
      <c r="A3178">
        <v>3176</v>
      </c>
      <c r="B3178" s="1" t="s">
        <v>99</v>
      </c>
      <c r="C3178" s="1" t="s">
        <v>8</v>
      </c>
      <c r="D3178">
        <v>0</v>
      </c>
      <c r="E3178">
        <v>1208</v>
      </c>
    </row>
    <row r="3179" spans="1:5" x14ac:dyDescent="0.45">
      <c r="A3179">
        <v>3177</v>
      </c>
      <c r="B3179" s="1" t="s">
        <v>147</v>
      </c>
      <c r="C3179" s="1" t="s">
        <v>8</v>
      </c>
      <c r="D3179">
        <v>16</v>
      </c>
      <c r="E3179">
        <v>1208</v>
      </c>
    </row>
    <row r="3180" spans="1:5" x14ac:dyDescent="0.45">
      <c r="A3180">
        <v>3178</v>
      </c>
      <c r="B3180" s="1" t="s">
        <v>168</v>
      </c>
      <c r="C3180" s="1" t="s">
        <v>7</v>
      </c>
      <c r="D3180">
        <v>0</v>
      </c>
      <c r="E3180">
        <v>1208</v>
      </c>
    </row>
    <row r="3181" spans="1:5" x14ac:dyDescent="0.45">
      <c r="A3181">
        <v>3179</v>
      </c>
      <c r="B3181" s="1" t="s">
        <v>114</v>
      </c>
      <c r="C3181" s="1" t="s">
        <v>10</v>
      </c>
      <c r="D3181">
        <v>11</v>
      </c>
      <c r="E3181">
        <v>1207</v>
      </c>
    </row>
    <row r="3182" spans="1:5" x14ac:dyDescent="0.45">
      <c r="A3182">
        <v>3180</v>
      </c>
      <c r="B3182" s="1" t="s">
        <v>170</v>
      </c>
      <c r="C3182" s="1" t="s">
        <v>9</v>
      </c>
      <c r="D3182">
        <v>6</v>
      </c>
      <c r="E3182">
        <v>1207</v>
      </c>
    </row>
    <row r="3183" spans="1:5" x14ac:dyDescent="0.45">
      <c r="A3183">
        <v>3181</v>
      </c>
      <c r="B3183" s="1" t="s">
        <v>241</v>
      </c>
      <c r="C3183" s="1" t="s">
        <v>11</v>
      </c>
      <c r="D3183">
        <v>21</v>
      </c>
      <c r="E3183">
        <v>1207</v>
      </c>
    </row>
    <row r="3184" spans="1:5" x14ac:dyDescent="0.45">
      <c r="A3184">
        <v>3182</v>
      </c>
      <c r="B3184" s="1" t="s">
        <v>245</v>
      </c>
      <c r="C3184" s="1" t="s">
        <v>8</v>
      </c>
      <c r="D3184">
        <v>6</v>
      </c>
      <c r="E3184">
        <v>1207</v>
      </c>
    </row>
    <row r="3185" spans="1:5" x14ac:dyDescent="0.45">
      <c r="A3185">
        <v>3183</v>
      </c>
      <c r="B3185" s="1" t="s">
        <v>144</v>
      </c>
      <c r="C3185" s="1" t="s">
        <v>10</v>
      </c>
      <c r="D3185">
        <v>21</v>
      </c>
      <c r="E3185">
        <v>1206</v>
      </c>
    </row>
    <row r="3186" spans="1:5" x14ac:dyDescent="0.45">
      <c r="A3186">
        <v>3184</v>
      </c>
      <c r="B3186" s="1" t="s">
        <v>257</v>
      </c>
      <c r="C3186" s="1" t="s">
        <v>10</v>
      </c>
      <c r="D3186">
        <v>15</v>
      </c>
      <c r="E3186">
        <v>1206</v>
      </c>
    </row>
    <row r="3187" spans="1:5" x14ac:dyDescent="0.45">
      <c r="A3187">
        <v>3185</v>
      </c>
      <c r="B3187" s="1" t="s">
        <v>23</v>
      </c>
      <c r="C3187" s="1" t="s">
        <v>11</v>
      </c>
      <c r="D3187">
        <v>7</v>
      </c>
      <c r="E3187">
        <v>1205</v>
      </c>
    </row>
    <row r="3188" spans="1:5" x14ac:dyDescent="0.45">
      <c r="A3188">
        <v>3186</v>
      </c>
      <c r="B3188" s="1" t="s">
        <v>88</v>
      </c>
      <c r="C3188" s="1" t="s">
        <v>9</v>
      </c>
      <c r="D3188">
        <v>3</v>
      </c>
      <c r="E3188">
        <v>1205</v>
      </c>
    </row>
    <row r="3189" spans="1:5" x14ac:dyDescent="0.45">
      <c r="A3189">
        <v>3187</v>
      </c>
      <c r="B3189" s="1" t="s">
        <v>114</v>
      </c>
      <c r="C3189" s="1" t="s">
        <v>11</v>
      </c>
      <c r="D3189">
        <v>13</v>
      </c>
      <c r="E3189">
        <v>1205</v>
      </c>
    </row>
    <row r="3190" spans="1:5" x14ac:dyDescent="0.45">
      <c r="A3190">
        <v>3188</v>
      </c>
      <c r="B3190" s="1" t="s">
        <v>131</v>
      </c>
      <c r="C3190" s="1" t="s">
        <v>12</v>
      </c>
      <c r="D3190">
        <v>9</v>
      </c>
      <c r="E3190">
        <v>1205</v>
      </c>
    </row>
    <row r="3191" spans="1:5" x14ac:dyDescent="0.45">
      <c r="A3191">
        <v>3189</v>
      </c>
      <c r="B3191" s="1" t="s">
        <v>145</v>
      </c>
      <c r="C3191" s="1" t="s">
        <v>10</v>
      </c>
      <c r="D3191">
        <v>9</v>
      </c>
      <c r="E3191">
        <v>1205</v>
      </c>
    </row>
    <row r="3192" spans="1:5" x14ac:dyDescent="0.45">
      <c r="A3192">
        <v>3190</v>
      </c>
      <c r="B3192" s="1" t="s">
        <v>144</v>
      </c>
      <c r="C3192" s="1" t="s">
        <v>12</v>
      </c>
      <c r="D3192">
        <v>20</v>
      </c>
      <c r="E3192">
        <v>1204</v>
      </c>
    </row>
    <row r="3193" spans="1:5" x14ac:dyDescent="0.45">
      <c r="A3193">
        <v>3191</v>
      </c>
      <c r="B3193" s="1" t="s">
        <v>53</v>
      </c>
      <c r="C3193" s="1" t="s">
        <v>9</v>
      </c>
      <c r="D3193">
        <v>16</v>
      </c>
      <c r="E3193">
        <v>1203</v>
      </c>
    </row>
    <row r="3194" spans="1:5" x14ac:dyDescent="0.45">
      <c r="A3194">
        <v>3192</v>
      </c>
      <c r="B3194" s="1" t="s">
        <v>99</v>
      </c>
      <c r="C3194" s="1" t="s">
        <v>10</v>
      </c>
      <c r="D3194">
        <v>13</v>
      </c>
      <c r="E3194">
        <v>1202</v>
      </c>
    </row>
    <row r="3195" spans="1:5" x14ac:dyDescent="0.45">
      <c r="A3195">
        <v>3193</v>
      </c>
      <c r="B3195" s="1" t="s">
        <v>165</v>
      </c>
      <c r="C3195" s="1" t="s">
        <v>7</v>
      </c>
      <c r="D3195">
        <v>15</v>
      </c>
      <c r="E3195">
        <v>1202</v>
      </c>
    </row>
    <row r="3196" spans="1:5" x14ac:dyDescent="0.45">
      <c r="A3196">
        <v>3194</v>
      </c>
      <c r="B3196" s="1" t="s">
        <v>246</v>
      </c>
      <c r="C3196" s="1" t="s">
        <v>10</v>
      </c>
      <c r="D3196">
        <v>13</v>
      </c>
      <c r="E3196">
        <v>1202</v>
      </c>
    </row>
    <row r="3197" spans="1:5" x14ac:dyDescent="0.45">
      <c r="A3197">
        <v>3195</v>
      </c>
      <c r="B3197" s="1" t="s">
        <v>270</v>
      </c>
      <c r="C3197" s="1" t="s">
        <v>6</v>
      </c>
      <c r="D3197">
        <v>16</v>
      </c>
      <c r="E3197">
        <v>1202</v>
      </c>
    </row>
    <row r="3198" spans="1:5" x14ac:dyDescent="0.45">
      <c r="A3198">
        <v>3196</v>
      </c>
      <c r="B3198" s="1" t="s">
        <v>271</v>
      </c>
      <c r="C3198" s="1" t="s">
        <v>9</v>
      </c>
      <c r="D3198">
        <v>12</v>
      </c>
      <c r="E3198">
        <v>1202</v>
      </c>
    </row>
    <row r="3199" spans="1:5" x14ac:dyDescent="0.45">
      <c r="A3199">
        <v>3197</v>
      </c>
      <c r="B3199" s="1" t="s">
        <v>271</v>
      </c>
      <c r="C3199" s="1" t="s">
        <v>7</v>
      </c>
      <c r="D3199">
        <v>20</v>
      </c>
      <c r="E3199">
        <v>1202</v>
      </c>
    </row>
    <row r="3200" spans="1:5" x14ac:dyDescent="0.45">
      <c r="A3200">
        <v>3198</v>
      </c>
      <c r="B3200" s="1" t="s">
        <v>119</v>
      </c>
      <c r="C3200" s="1" t="s">
        <v>12</v>
      </c>
      <c r="D3200">
        <v>12</v>
      </c>
      <c r="E3200">
        <v>1201</v>
      </c>
    </row>
    <row r="3201" spans="1:5" x14ac:dyDescent="0.45">
      <c r="A3201">
        <v>3199</v>
      </c>
      <c r="B3201" s="1" t="s">
        <v>144</v>
      </c>
      <c r="C3201" s="1" t="s">
        <v>10</v>
      </c>
      <c r="D3201">
        <v>0</v>
      </c>
      <c r="E3201">
        <v>1201</v>
      </c>
    </row>
    <row r="3202" spans="1:5" x14ac:dyDescent="0.45">
      <c r="A3202">
        <v>3200</v>
      </c>
      <c r="B3202" s="1" t="s">
        <v>165</v>
      </c>
      <c r="C3202" s="1" t="s">
        <v>7</v>
      </c>
      <c r="D3202">
        <v>13</v>
      </c>
      <c r="E3202">
        <v>1201</v>
      </c>
    </row>
    <row r="3203" spans="1:5" x14ac:dyDescent="0.45">
      <c r="A3203">
        <v>3201</v>
      </c>
      <c r="B3203" s="1" t="s">
        <v>168</v>
      </c>
      <c r="C3203" s="1" t="s">
        <v>10</v>
      </c>
      <c r="D3203">
        <v>22</v>
      </c>
      <c r="E3203">
        <v>1201</v>
      </c>
    </row>
    <row r="3204" spans="1:5" x14ac:dyDescent="0.45">
      <c r="A3204">
        <v>3202</v>
      </c>
      <c r="B3204" s="1" t="s">
        <v>170</v>
      </c>
      <c r="C3204" s="1" t="s">
        <v>7</v>
      </c>
      <c r="D3204">
        <v>9</v>
      </c>
      <c r="E3204">
        <v>1201</v>
      </c>
    </row>
    <row r="3205" spans="1:5" x14ac:dyDescent="0.45">
      <c r="A3205">
        <v>3203</v>
      </c>
      <c r="B3205" s="1" t="s">
        <v>53</v>
      </c>
      <c r="C3205" s="1" t="s">
        <v>12</v>
      </c>
      <c r="D3205">
        <v>17</v>
      </c>
      <c r="E3205">
        <v>1199</v>
      </c>
    </row>
    <row r="3206" spans="1:5" x14ac:dyDescent="0.45">
      <c r="A3206">
        <v>3204</v>
      </c>
      <c r="B3206" s="1" t="s">
        <v>144</v>
      </c>
      <c r="C3206" s="1" t="s">
        <v>10</v>
      </c>
      <c r="D3206">
        <v>22</v>
      </c>
      <c r="E3206">
        <v>1199</v>
      </c>
    </row>
    <row r="3207" spans="1:5" x14ac:dyDescent="0.45">
      <c r="A3207">
        <v>3205</v>
      </c>
      <c r="B3207" s="1" t="s">
        <v>177</v>
      </c>
      <c r="C3207" s="1" t="s">
        <v>9</v>
      </c>
      <c r="D3207">
        <v>6</v>
      </c>
      <c r="E3207">
        <v>1199</v>
      </c>
    </row>
    <row r="3208" spans="1:5" x14ac:dyDescent="0.45">
      <c r="A3208">
        <v>3206</v>
      </c>
      <c r="B3208" s="1" t="s">
        <v>237</v>
      </c>
      <c r="C3208" s="1" t="s">
        <v>9</v>
      </c>
      <c r="D3208">
        <v>11</v>
      </c>
      <c r="E3208">
        <v>1199</v>
      </c>
    </row>
    <row r="3209" spans="1:5" x14ac:dyDescent="0.45">
      <c r="A3209">
        <v>3207</v>
      </c>
      <c r="B3209" s="1" t="s">
        <v>246</v>
      </c>
      <c r="C3209" s="1" t="s">
        <v>10</v>
      </c>
      <c r="D3209">
        <v>15</v>
      </c>
      <c r="E3209">
        <v>1197</v>
      </c>
    </row>
    <row r="3210" spans="1:5" x14ac:dyDescent="0.45">
      <c r="A3210">
        <v>3208</v>
      </c>
      <c r="B3210" s="1" t="s">
        <v>271</v>
      </c>
      <c r="C3210" s="1" t="s">
        <v>8</v>
      </c>
      <c r="D3210">
        <v>12</v>
      </c>
      <c r="E3210">
        <v>1197</v>
      </c>
    </row>
    <row r="3211" spans="1:5" x14ac:dyDescent="0.45">
      <c r="A3211">
        <v>3209</v>
      </c>
      <c r="B3211" s="1" t="s">
        <v>60</v>
      </c>
      <c r="C3211" s="1" t="s">
        <v>8</v>
      </c>
      <c r="D3211">
        <v>18</v>
      </c>
      <c r="E3211">
        <v>1196</v>
      </c>
    </row>
    <row r="3212" spans="1:5" x14ac:dyDescent="0.45">
      <c r="A3212">
        <v>3210</v>
      </c>
      <c r="B3212" s="1" t="s">
        <v>155</v>
      </c>
      <c r="C3212" s="1" t="s">
        <v>9</v>
      </c>
      <c r="D3212">
        <v>18</v>
      </c>
      <c r="E3212">
        <v>1196</v>
      </c>
    </row>
    <row r="3213" spans="1:5" x14ac:dyDescent="0.45">
      <c r="A3213">
        <v>3211</v>
      </c>
      <c r="B3213" s="1" t="s">
        <v>237</v>
      </c>
      <c r="C3213" s="1" t="s">
        <v>12</v>
      </c>
      <c r="D3213">
        <v>10</v>
      </c>
      <c r="E3213">
        <v>1196</v>
      </c>
    </row>
    <row r="3214" spans="1:5" x14ac:dyDescent="0.45">
      <c r="A3214">
        <v>3212</v>
      </c>
      <c r="B3214" s="1" t="s">
        <v>239</v>
      </c>
      <c r="C3214" s="1" t="s">
        <v>11</v>
      </c>
      <c r="D3214">
        <v>14</v>
      </c>
      <c r="E3214">
        <v>1196</v>
      </c>
    </row>
    <row r="3215" spans="1:5" x14ac:dyDescent="0.45">
      <c r="A3215">
        <v>3213</v>
      </c>
      <c r="B3215" s="1" t="s">
        <v>119</v>
      </c>
      <c r="C3215" s="1" t="s">
        <v>11</v>
      </c>
      <c r="D3215">
        <v>22</v>
      </c>
      <c r="E3215">
        <v>1195</v>
      </c>
    </row>
    <row r="3216" spans="1:5" x14ac:dyDescent="0.45">
      <c r="A3216">
        <v>3214</v>
      </c>
      <c r="B3216" s="1" t="s">
        <v>144</v>
      </c>
      <c r="C3216" s="1" t="s">
        <v>11</v>
      </c>
      <c r="D3216">
        <v>21</v>
      </c>
      <c r="E3216">
        <v>1195</v>
      </c>
    </row>
    <row r="3217" spans="1:5" x14ac:dyDescent="0.45">
      <c r="A3217">
        <v>3215</v>
      </c>
      <c r="B3217" s="1" t="s">
        <v>144</v>
      </c>
      <c r="C3217" s="1" t="s">
        <v>12</v>
      </c>
      <c r="D3217">
        <v>23</v>
      </c>
      <c r="E3217">
        <v>1195</v>
      </c>
    </row>
    <row r="3218" spans="1:5" x14ac:dyDescent="0.45">
      <c r="A3218">
        <v>3216</v>
      </c>
      <c r="B3218" s="1" t="s">
        <v>271</v>
      </c>
      <c r="C3218" s="1" t="s">
        <v>9</v>
      </c>
      <c r="D3218">
        <v>14</v>
      </c>
      <c r="E3218">
        <v>1195</v>
      </c>
    </row>
    <row r="3219" spans="1:5" x14ac:dyDescent="0.45">
      <c r="A3219">
        <v>3217</v>
      </c>
      <c r="B3219" s="1" t="s">
        <v>149</v>
      </c>
      <c r="C3219" s="1" t="s">
        <v>8</v>
      </c>
      <c r="D3219">
        <v>0</v>
      </c>
      <c r="E3219">
        <v>1194</v>
      </c>
    </row>
    <row r="3220" spans="1:5" x14ac:dyDescent="0.45">
      <c r="A3220">
        <v>3218</v>
      </c>
      <c r="B3220" s="1" t="s">
        <v>99</v>
      </c>
      <c r="C3220" s="1" t="s">
        <v>8</v>
      </c>
      <c r="D3220">
        <v>17</v>
      </c>
      <c r="E3220">
        <v>1193</v>
      </c>
    </row>
    <row r="3221" spans="1:5" x14ac:dyDescent="0.45">
      <c r="A3221">
        <v>3219</v>
      </c>
      <c r="B3221" s="1" t="s">
        <v>239</v>
      </c>
      <c r="C3221" s="1" t="s">
        <v>11</v>
      </c>
      <c r="D3221">
        <v>13</v>
      </c>
      <c r="E3221">
        <v>1193</v>
      </c>
    </row>
    <row r="3222" spans="1:5" x14ac:dyDescent="0.45">
      <c r="A3222">
        <v>3220</v>
      </c>
      <c r="B3222" s="1" t="s">
        <v>241</v>
      </c>
      <c r="C3222" s="1" t="s">
        <v>12</v>
      </c>
      <c r="D3222">
        <v>11</v>
      </c>
      <c r="E3222">
        <v>1193</v>
      </c>
    </row>
    <row r="3223" spans="1:5" x14ac:dyDescent="0.45">
      <c r="A3223">
        <v>3221</v>
      </c>
      <c r="B3223" s="1" t="s">
        <v>271</v>
      </c>
      <c r="C3223" s="1" t="s">
        <v>6</v>
      </c>
      <c r="D3223">
        <v>13</v>
      </c>
      <c r="E3223">
        <v>1193</v>
      </c>
    </row>
    <row r="3224" spans="1:5" x14ac:dyDescent="0.45">
      <c r="A3224">
        <v>3222</v>
      </c>
      <c r="B3224" s="1" t="s">
        <v>99</v>
      </c>
      <c r="C3224" s="1" t="s">
        <v>9</v>
      </c>
      <c r="D3224">
        <v>14</v>
      </c>
      <c r="E3224">
        <v>1192</v>
      </c>
    </row>
    <row r="3225" spans="1:5" x14ac:dyDescent="0.45">
      <c r="A3225">
        <v>3223</v>
      </c>
      <c r="B3225" s="1" t="s">
        <v>119</v>
      </c>
      <c r="C3225" s="1" t="s">
        <v>9</v>
      </c>
      <c r="D3225">
        <v>9</v>
      </c>
      <c r="E3225">
        <v>1192</v>
      </c>
    </row>
    <row r="3226" spans="1:5" x14ac:dyDescent="0.45">
      <c r="A3226">
        <v>3224</v>
      </c>
      <c r="B3226" s="1" t="s">
        <v>135</v>
      </c>
      <c r="C3226" s="1" t="s">
        <v>8</v>
      </c>
      <c r="D3226">
        <v>19</v>
      </c>
      <c r="E3226">
        <v>1192</v>
      </c>
    </row>
    <row r="3227" spans="1:5" x14ac:dyDescent="0.45">
      <c r="A3227">
        <v>3225</v>
      </c>
      <c r="B3227" s="1" t="s">
        <v>246</v>
      </c>
      <c r="C3227" s="1" t="s">
        <v>10</v>
      </c>
      <c r="D3227">
        <v>20</v>
      </c>
      <c r="E3227">
        <v>1192</v>
      </c>
    </row>
    <row r="3228" spans="1:5" x14ac:dyDescent="0.45">
      <c r="A3228">
        <v>3226</v>
      </c>
      <c r="B3228" s="1" t="s">
        <v>77</v>
      </c>
      <c r="C3228" s="1" t="s">
        <v>10</v>
      </c>
      <c r="D3228">
        <v>10</v>
      </c>
      <c r="E3228">
        <v>1191</v>
      </c>
    </row>
    <row r="3229" spans="1:5" x14ac:dyDescent="0.45">
      <c r="A3229">
        <v>3227</v>
      </c>
      <c r="B3229" s="1" t="s">
        <v>239</v>
      </c>
      <c r="C3229" s="1" t="s">
        <v>10</v>
      </c>
      <c r="D3229">
        <v>19</v>
      </c>
      <c r="E3229">
        <v>1191</v>
      </c>
    </row>
    <row r="3230" spans="1:5" x14ac:dyDescent="0.45">
      <c r="A3230">
        <v>3228</v>
      </c>
      <c r="B3230" s="1" t="s">
        <v>247</v>
      </c>
      <c r="C3230" s="1" t="s">
        <v>11</v>
      </c>
      <c r="D3230">
        <v>23</v>
      </c>
      <c r="E3230">
        <v>1191</v>
      </c>
    </row>
    <row r="3231" spans="1:5" x14ac:dyDescent="0.45">
      <c r="A3231">
        <v>3229</v>
      </c>
      <c r="B3231" s="1" t="s">
        <v>23</v>
      </c>
      <c r="C3231" s="1" t="s">
        <v>6</v>
      </c>
      <c r="D3231">
        <v>21</v>
      </c>
      <c r="E3231">
        <v>1190</v>
      </c>
    </row>
    <row r="3232" spans="1:5" x14ac:dyDescent="0.45">
      <c r="A3232">
        <v>3230</v>
      </c>
      <c r="B3232" s="1" t="s">
        <v>165</v>
      </c>
      <c r="C3232" s="1" t="s">
        <v>6</v>
      </c>
      <c r="D3232">
        <v>10</v>
      </c>
      <c r="E3232">
        <v>1190</v>
      </c>
    </row>
    <row r="3233" spans="1:5" x14ac:dyDescent="0.45">
      <c r="A3233">
        <v>3231</v>
      </c>
      <c r="B3233" s="1" t="s">
        <v>60</v>
      </c>
      <c r="C3233" s="1" t="s">
        <v>12</v>
      </c>
      <c r="D3233">
        <v>10</v>
      </c>
      <c r="E3233">
        <v>1189</v>
      </c>
    </row>
    <row r="3234" spans="1:5" x14ac:dyDescent="0.45">
      <c r="A3234">
        <v>3232</v>
      </c>
      <c r="B3234" s="1" t="s">
        <v>147</v>
      </c>
      <c r="C3234" s="1" t="s">
        <v>9</v>
      </c>
      <c r="D3234">
        <v>16</v>
      </c>
      <c r="E3234">
        <v>1189</v>
      </c>
    </row>
    <row r="3235" spans="1:5" x14ac:dyDescent="0.45">
      <c r="A3235">
        <v>3233</v>
      </c>
      <c r="B3235" s="1" t="s">
        <v>155</v>
      </c>
      <c r="C3235" s="1" t="s">
        <v>10</v>
      </c>
      <c r="D3235">
        <v>19</v>
      </c>
      <c r="E3235">
        <v>1189</v>
      </c>
    </row>
    <row r="3236" spans="1:5" x14ac:dyDescent="0.45">
      <c r="A3236">
        <v>3234</v>
      </c>
      <c r="B3236" s="1" t="s">
        <v>53</v>
      </c>
      <c r="C3236" s="1" t="s">
        <v>12</v>
      </c>
      <c r="D3236">
        <v>15</v>
      </c>
      <c r="E3236">
        <v>1188</v>
      </c>
    </row>
    <row r="3237" spans="1:5" x14ac:dyDescent="0.45">
      <c r="A3237">
        <v>3235</v>
      </c>
      <c r="B3237" s="1" t="s">
        <v>77</v>
      </c>
      <c r="C3237" s="1" t="s">
        <v>7</v>
      </c>
      <c r="D3237">
        <v>3</v>
      </c>
      <c r="E3237">
        <v>1188</v>
      </c>
    </row>
    <row r="3238" spans="1:5" x14ac:dyDescent="0.45">
      <c r="A3238">
        <v>3236</v>
      </c>
      <c r="B3238" s="1" t="s">
        <v>88</v>
      </c>
      <c r="C3238" s="1" t="s">
        <v>6</v>
      </c>
      <c r="D3238">
        <v>14</v>
      </c>
      <c r="E3238">
        <v>1188</v>
      </c>
    </row>
    <row r="3239" spans="1:5" x14ac:dyDescent="0.45">
      <c r="A3239">
        <v>3237</v>
      </c>
      <c r="B3239" s="1" t="s">
        <v>169</v>
      </c>
      <c r="C3239" s="1" t="s">
        <v>6</v>
      </c>
      <c r="D3239">
        <v>0</v>
      </c>
      <c r="E3239">
        <v>1188</v>
      </c>
    </row>
    <row r="3240" spans="1:5" x14ac:dyDescent="0.45">
      <c r="A3240">
        <v>3238</v>
      </c>
      <c r="B3240" s="1" t="s">
        <v>257</v>
      </c>
      <c r="C3240" s="1" t="s">
        <v>8</v>
      </c>
      <c r="D3240">
        <v>13</v>
      </c>
      <c r="E3240">
        <v>1188</v>
      </c>
    </row>
    <row r="3241" spans="1:5" x14ac:dyDescent="0.45">
      <c r="A3241">
        <v>3239</v>
      </c>
      <c r="B3241" s="1" t="s">
        <v>147</v>
      </c>
      <c r="C3241" s="1" t="s">
        <v>11</v>
      </c>
      <c r="D3241">
        <v>20</v>
      </c>
      <c r="E3241">
        <v>1187</v>
      </c>
    </row>
    <row r="3242" spans="1:5" x14ac:dyDescent="0.45">
      <c r="A3242">
        <v>3240</v>
      </c>
      <c r="B3242" s="1" t="s">
        <v>158</v>
      </c>
      <c r="C3242" s="1" t="s">
        <v>6</v>
      </c>
      <c r="D3242">
        <v>21</v>
      </c>
      <c r="E3242">
        <v>1187</v>
      </c>
    </row>
    <row r="3243" spans="1:5" x14ac:dyDescent="0.45">
      <c r="A3243">
        <v>3241</v>
      </c>
      <c r="B3243" s="1" t="s">
        <v>165</v>
      </c>
      <c r="C3243" s="1" t="s">
        <v>8</v>
      </c>
      <c r="D3243">
        <v>12</v>
      </c>
      <c r="E3243">
        <v>1187</v>
      </c>
    </row>
    <row r="3244" spans="1:5" x14ac:dyDescent="0.45">
      <c r="A3244">
        <v>3242</v>
      </c>
      <c r="B3244" s="1" t="s">
        <v>239</v>
      </c>
      <c r="C3244" s="1" t="s">
        <v>10</v>
      </c>
      <c r="D3244">
        <v>13</v>
      </c>
      <c r="E3244">
        <v>1187</v>
      </c>
    </row>
    <row r="3245" spans="1:5" x14ac:dyDescent="0.45">
      <c r="A3245">
        <v>3243</v>
      </c>
      <c r="B3245" s="1" t="s">
        <v>114</v>
      </c>
      <c r="C3245" s="1" t="s">
        <v>11</v>
      </c>
      <c r="D3245">
        <v>16</v>
      </c>
      <c r="E3245">
        <v>1186</v>
      </c>
    </row>
    <row r="3246" spans="1:5" x14ac:dyDescent="0.45">
      <c r="A3246">
        <v>3244</v>
      </c>
      <c r="B3246" s="1" t="s">
        <v>119</v>
      </c>
      <c r="C3246" s="1" t="s">
        <v>9</v>
      </c>
      <c r="D3246">
        <v>13</v>
      </c>
      <c r="E3246">
        <v>1186</v>
      </c>
    </row>
    <row r="3247" spans="1:5" x14ac:dyDescent="0.45">
      <c r="A3247">
        <v>3245</v>
      </c>
      <c r="B3247" s="1" t="s">
        <v>144</v>
      </c>
      <c r="C3247" s="1" t="s">
        <v>7</v>
      </c>
      <c r="D3247">
        <v>22</v>
      </c>
      <c r="E3247">
        <v>1186</v>
      </c>
    </row>
    <row r="3248" spans="1:5" x14ac:dyDescent="0.45">
      <c r="A3248">
        <v>3246</v>
      </c>
      <c r="B3248" s="1" t="s">
        <v>239</v>
      </c>
      <c r="C3248" s="1" t="s">
        <v>7</v>
      </c>
      <c r="D3248">
        <v>17</v>
      </c>
      <c r="E3248">
        <v>1186</v>
      </c>
    </row>
    <row r="3249" spans="1:5" x14ac:dyDescent="0.45">
      <c r="A3249">
        <v>3247</v>
      </c>
      <c r="B3249" s="1" t="s">
        <v>99</v>
      </c>
      <c r="C3249" s="1" t="s">
        <v>10</v>
      </c>
      <c r="D3249">
        <v>19</v>
      </c>
      <c r="E3249">
        <v>1184</v>
      </c>
    </row>
    <row r="3250" spans="1:5" x14ac:dyDescent="0.45">
      <c r="A3250">
        <v>3248</v>
      </c>
      <c r="B3250" s="1" t="s">
        <v>120</v>
      </c>
      <c r="C3250" s="1" t="s">
        <v>12</v>
      </c>
      <c r="D3250">
        <v>21</v>
      </c>
      <c r="E3250">
        <v>1184</v>
      </c>
    </row>
    <row r="3251" spans="1:5" x14ac:dyDescent="0.45">
      <c r="A3251">
        <v>3249</v>
      </c>
      <c r="B3251" s="1" t="s">
        <v>150</v>
      </c>
      <c r="C3251" s="1" t="s">
        <v>11</v>
      </c>
      <c r="D3251">
        <v>20</v>
      </c>
      <c r="E3251">
        <v>1184</v>
      </c>
    </row>
    <row r="3252" spans="1:5" x14ac:dyDescent="0.45">
      <c r="A3252">
        <v>3250</v>
      </c>
      <c r="B3252" s="1" t="s">
        <v>239</v>
      </c>
      <c r="C3252" s="1" t="s">
        <v>10</v>
      </c>
      <c r="D3252">
        <v>12</v>
      </c>
      <c r="E3252">
        <v>1184</v>
      </c>
    </row>
    <row r="3253" spans="1:5" x14ac:dyDescent="0.45">
      <c r="A3253">
        <v>3251</v>
      </c>
      <c r="B3253" s="1" t="s">
        <v>239</v>
      </c>
      <c r="C3253" s="1" t="s">
        <v>10</v>
      </c>
      <c r="D3253">
        <v>18</v>
      </c>
      <c r="E3253">
        <v>1184</v>
      </c>
    </row>
    <row r="3254" spans="1:5" x14ac:dyDescent="0.45">
      <c r="A3254">
        <v>3252</v>
      </c>
      <c r="B3254" s="1" t="s">
        <v>241</v>
      </c>
      <c r="C3254" s="1" t="s">
        <v>7</v>
      </c>
      <c r="D3254">
        <v>21</v>
      </c>
      <c r="E3254">
        <v>1184</v>
      </c>
    </row>
    <row r="3255" spans="1:5" x14ac:dyDescent="0.45">
      <c r="A3255">
        <v>3253</v>
      </c>
      <c r="B3255" s="1" t="s">
        <v>151</v>
      </c>
      <c r="C3255" s="1" t="s">
        <v>6</v>
      </c>
      <c r="D3255">
        <v>18</v>
      </c>
      <c r="E3255">
        <v>1183</v>
      </c>
    </row>
    <row r="3256" spans="1:5" x14ac:dyDescent="0.45">
      <c r="A3256">
        <v>3254</v>
      </c>
      <c r="B3256" s="1" t="s">
        <v>242</v>
      </c>
      <c r="C3256" s="1" t="s">
        <v>10</v>
      </c>
      <c r="D3256">
        <v>22</v>
      </c>
      <c r="E3256">
        <v>1183</v>
      </c>
    </row>
    <row r="3257" spans="1:5" x14ac:dyDescent="0.45">
      <c r="A3257">
        <v>3255</v>
      </c>
      <c r="B3257" s="1" t="s">
        <v>23</v>
      </c>
      <c r="C3257" s="1" t="s">
        <v>6</v>
      </c>
      <c r="D3257">
        <v>19</v>
      </c>
      <c r="E3257">
        <v>1182</v>
      </c>
    </row>
    <row r="3258" spans="1:5" x14ac:dyDescent="0.45">
      <c r="A3258">
        <v>3256</v>
      </c>
      <c r="B3258" s="1" t="s">
        <v>147</v>
      </c>
      <c r="C3258" s="1" t="s">
        <v>11</v>
      </c>
      <c r="D3258">
        <v>22</v>
      </c>
      <c r="E3258">
        <v>1182</v>
      </c>
    </row>
    <row r="3259" spans="1:5" x14ac:dyDescent="0.45">
      <c r="A3259">
        <v>3257</v>
      </c>
      <c r="B3259" s="1" t="s">
        <v>151</v>
      </c>
      <c r="C3259" s="1" t="s">
        <v>8</v>
      </c>
      <c r="D3259">
        <v>22</v>
      </c>
      <c r="E3259">
        <v>1182</v>
      </c>
    </row>
    <row r="3260" spans="1:5" x14ac:dyDescent="0.45">
      <c r="A3260">
        <v>3258</v>
      </c>
      <c r="B3260" s="1" t="s">
        <v>165</v>
      </c>
      <c r="C3260" s="1" t="s">
        <v>6</v>
      </c>
      <c r="D3260">
        <v>17</v>
      </c>
      <c r="E3260">
        <v>1182</v>
      </c>
    </row>
    <row r="3261" spans="1:5" x14ac:dyDescent="0.45">
      <c r="A3261">
        <v>3259</v>
      </c>
      <c r="B3261" s="1" t="s">
        <v>271</v>
      </c>
      <c r="C3261" s="1" t="s">
        <v>9</v>
      </c>
      <c r="D3261">
        <v>1</v>
      </c>
      <c r="E3261">
        <v>1182</v>
      </c>
    </row>
    <row r="3262" spans="1:5" x14ac:dyDescent="0.45">
      <c r="A3262">
        <v>3260</v>
      </c>
      <c r="B3262" s="1" t="s">
        <v>241</v>
      </c>
      <c r="C3262" s="1" t="s">
        <v>10</v>
      </c>
      <c r="D3262">
        <v>21</v>
      </c>
      <c r="E3262">
        <v>1181</v>
      </c>
    </row>
    <row r="3263" spans="1:5" x14ac:dyDescent="0.45">
      <c r="A3263">
        <v>3261</v>
      </c>
      <c r="B3263" s="1" t="s">
        <v>144</v>
      </c>
      <c r="C3263" s="1" t="s">
        <v>6</v>
      </c>
      <c r="D3263">
        <v>9</v>
      </c>
      <c r="E3263">
        <v>1180</v>
      </c>
    </row>
    <row r="3264" spans="1:5" x14ac:dyDescent="0.45">
      <c r="A3264">
        <v>3262</v>
      </c>
      <c r="B3264" s="1" t="s">
        <v>155</v>
      </c>
      <c r="C3264" s="1" t="s">
        <v>11</v>
      </c>
      <c r="D3264">
        <v>19</v>
      </c>
      <c r="E3264">
        <v>1180</v>
      </c>
    </row>
    <row r="3265" spans="1:5" x14ac:dyDescent="0.45">
      <c r="A3265">
        <v>3263</v>
      </c>
      <c r="B3265" s="1" t="s">
        <v>270</v>
      </c>
      <c r="C3265" s="1" t="s">
        <v>9</v>
      </c>
      <c r="D3265">
        <v>20</v>
      </c>
      <c r="E3265">
        <v>1180</v>
      </c>
    </row>
    <row r="3266" spans="1:5" x14ac:dyDescent="0.45">
      <c r="A3266">
        <v>3264</v>
      </c>
      <c r="B3266" s="1" t="s">
        <v>119</v>
      </c>
      <c r="C3266" s="1" t="s">
        <v>9</v>
      </c>
      <c r="D3266">
        <v>17</v>
      </c>
      <c r="E3266">
        <v>1179</v>
      </c>
    </row>
    <row r="3267" spans="1:5" x14ac:dyDescent="0.45">
      <c r="A3267">
        <v>3265</v>
      </c>
      <c r="B3267" s="1" t="s">
        <v>237</v>
      </c>
      <c r="C3267" s="1" t="s">
        <v>11</v>
      </c>
      <c r="D3267">
        <v>15</v>
      </c>
      <c r="E3267">
        <v>1179</v>
      </c>
    </row>
    <row r="3268" spans="1:5" x14ac:dyDescent="0.45">
      <c r="A3268">
        <v>3266</v>
      </c>
      <c r="B3268" s="1" t="s">
        <v>241</v>
      </c>
      <c r="C3268" s="1" t="s">
        <v>9</v>
      </c>
      <c r="D3268">
        <v>13</v>
      </c>
      <c r="E3268">
        <v>1179</v>
      </c>
    </row>
    <row r="3269" spans="1:5" x14ac:dyDescent="0.45">
      <c r="A3269">
        <v>3267</v>
      </c>
      <c r="B3269" s="1" t="s">
        <v>257</v>
      </c>
      <c r="C3269" s="1" t="s">
        <v>9</v>
      </c>
      <c r="D3269">
        <v>13</v>
      </c>
      <c r="E3269">
        <v>1179</v>
      </c>
    </row>
    <row r="3270" spans="1:5" x14ac:dyDescent="0.45">
      <c r="A3270">
        <v>3268</v>
      </c>
      <c r="B3270" s="1" t="s">
        <v>109</v>
      </c>
      <c r="C3270" s="1" t="s">
        <v>7</v>
      </c>
      <c r="D3270">
        <v>16</v>
      </c>
      <c r="E3270">
        <v>1178</v>
      </c>
    </row>
    <row r="3271" spans="1:5" x14ac:dyDescent="0.45">
      <c r="A3271">
        <v>3269</v>
      </c>
      <c r="B3271" s="1" t="s">
        <v>169</v>
      </c>
      <c r="C3271" s="1" t="s">
        <v>10</v>
      </c>
      <c r="D3271">
        <v>23</v>
      </c>
      <c r="E3271">
        <v>1177</v>
      </c>
    </row>
    <row r="3272" spans="1:5" x14ac:dyDescent="0.45">
      <c r="A3272">
        <v>3270</v>
      </c>
      <c r="B3272" s="1" t="s">
        <v>247</v>
      </c>
      <c r="C3272" s="1" t="s">
        <v>6</v>
      </c>
      <c r="D3272">
        <v>0</v>
      </c>
      <c r="E3272">
        <v>1177</v>
      </c>
    </row>
    <row r="3273" spans="1:5" x14ac:dyDescent="0.45">
      <c r="A3273">
        <v>3271</v>
      </c>
      <c r="B3273" s="1" t="s">
        <v>257</v>
      </c>
      <c r="C3273" s="1" t="s">
        <v>8</v>
      </c>
      <c r="D3273">
        <v>15</v>
      </c>
      <c r="E3273">
        <v>1177</v>
      </c>
    </row>
    <row r="3274" spans="1:5" x14ac:dyDescent="0.45">
      <c r="A3274">
        <v>3272</v>
      </c>
      <c r="B3274" s="1" t="s">
        <v>109</v>
      </c>
      <c r="C3274" s="1" t="s">
        <v>7</v>
      </c>
      <c r="D3274">
        <v>17</v>
      </c>
      <c r="E3274">
        <v>1176</v>
      </c>
    </row>
    <row r="3275" spans="1:5" x14ac:dyDescent="0.45">
      <c r="A3275">
        <v>3273</v>
      </c>
      <c r="B3275" s="1" t="s">
        <v>150</v>
      </c>
      <c r="C3275" s="1" t="s">
        <v>6</v>
      </c>
      <c r="D3275">
        <v>23</v>
      </c>
      <c r="E3275">
        <v>1176</v>
      </c>
    </row>
    <row r="3276" spans="1:5" x14ac:dyDescent="0.45">
      <c r="A3276">
        <v>3274</v>
      </c>
      <c r="B3276" s="1" t="s">
        <v>151</v>
      </c>
      <c r="C3276" s="1" t="s">
        <v>7</v>
      </c>
      <c r="D3276">
        <v>20</v>
      </c>
      <c r="E3276">
        <v>1176</v>
      </c>
    </row>
    <row r="3277" spans="1:5" x14ac:dyDescent="0.45">
      <c r="A3277">
        <v>3275</v>
      </c>
      <c r="B3277" s="1" t="s">
        <v>158</v>
      </c>
      <c r="C3277" s="1" t="s">
        <v>6</v>
      </c>
      <c r="D3277">
        <v>22</v>
      </c>
      <c r="E3277">
        <v>1175</v>
      </c>
    </row>
    <row r="3278" spans="1:5" x14ac:dyDescent="0.45">
      <c r="A3278">
        <v>3276</v>
      </c>
      <c r="B3278" s="1" t="s">
        <v>144</v>
      </c>
      <c r="C3278" s="1" t="s">
        <v>8</v>
      </c>
      <c r="D3278">
        <v>9</v>
      </c>
      <c r="E3278">
        <v>1174</v>
      </c>
    </row>
    <row r="3279" spans="1:5" x14ac:dyDescent="0.45">
      <c r="A3279">
        <v>3277</v>
      </c>
      <c r="B3279" s="1" t="s">
        <v>238</v>
      </c>
      <c r="C3279" s="1" t="s">
        <v>12</v>
      </c>
      <c r="D3279">
        <v>0</v>
      </c>
      <c r="E3279">
        <v>1174</v>
      </c>
    </row>
    <row r="3280" spans="1:5" x14ac:dyDescent="0.45">
      <c r="A3280">
        <v>3278</v>
      </c>
      <c r="B3280" s="1" t="s">
        <v>241</v>
      </c>
      <c r="C3280" s="1" t="s">
        <v>6</v>
      </c>
      <c r="D3280">
        <v>16</v>
      </c>
      <c r="E3280">
        <v>1173</v>
      </c>
    </row>
    <row r="3281" spans="1:5" x14ac:dyDescent="0.45">
      <c r="A3281">
        <v>3279</v>
      </c>
      <c r="B3281" s="1" t="s">
        <v>168</v>
      </c>
      <c r="C3281" s="1" t="s">
        <v>6</v>
      </c>
      <c r="D3281">
        <v>5</v>
      </c>
      <c r="E3281">
        <v>1172</v>
      </c>
    </row>
    <row r="3282" spans="1:5" x14ac:dyDescent="0.45">
      <c r="A3282">
        <v>3280</v>
      </c>
      <c r="B3282" s="1" t="s">
        <v>219</v>
      </c>
      <c r="C3282" s="1" t="s">
        <v>9</v>
      </c>
      <c r="D3282">
        <v>12</v>
      </c>
      <c r="E3282">
        <v>1172</v>
      </c>
    </row>
    <row r="3283" spans="1:5" x14ac:dyDescent="0.45">
      <c r="A3283">
        <v>3281</v>
      </c>
      <c r="B3283" s="1" t="s">
        <v>99</v>
      </c>
      <c r="C3283" s="1" t="s">
        <v>7</v>
      </c>
      <c r="D3283">
        <v>19</v>
      </c>
      <c r="E3283">
        <v>1171</v>
      </c>
    </row>
    <row r="3284" spans="1:5" x14ac:dyDescent="0.45">
      <c r="A3284">
        <v>3282</v>
      </c>
      <c r="B3284" s="1" t="s">
        <v>109</v>
      </c>
      <c r="C3284" s="1" t="s">
        <v>11</v>
      </c>
      <c r="D3284">
        <v>20</v>
      </c>
      <c r="E3284">
        <v>1171</v>
      </c>
    </row>
    <row r="3285" spans="1:5" x14ac:dyDescent="0.45">
      <c r="A3285">
        <v>3283</v>
      </c>
      <c r="B3285" s="1" t="s">
        <v>241</v>
      </c>
      <c r="C3285" s="1" t="s">
        <v>12</v>
      </c>
      <c r="D3285">
        <v>14</v>
      </c>
      <c r="E3285">
        <v>1171</v>
      </c>
    </row>
    <row r="3286" spans="1:5" x14ac:dyDescent="0.45">
      <c r="A3286">
        <v>3284</v>
      </c>
      <c r="B3286" s="1" t="s">
        <v>270</v>
      </c>
      <c r="C3286" s="1" t="s">
        <v>9</v>
      </c>
      <c r="D3286">
        <v>17</v>
      </c>
      <c r="E3286">
        <v>1171</v>
      </c>
    </row>
    <row r="3287" spans="1:5" x14ac:dyDescent="0.45">
      <c r="A3287">
        <v>3285</v>
      </c>
      <c r="B3287" s="1" t="s">
        <v>60</v>
      </c>
      <c r="C3287" s="1" t="s">
        <v>7</v>
      </c>
      <c r="D3287">
        <v>22</v>
      </c>
      <c r="E3287">
        <v>1170</v>
      </c>
    </row>
    <row r="3288" spans="1:5" x14ac:dyDescent="0.45">
      <c r="A3288">
        <v>3286</v>
      </c>
      <c r="B3288" s="1" t="s">
        <v>246</v>
      </c>
      <c r="C3288" s="1" t="s">
        <v>7</v>
      </c>
      <c r="D3288">
        <v>17</v>
      </c>
      <c r="E3288">
        <v>1170</v>
      </c>
    </row>
    <row r="3289" spans="1:5" x14ac:dyDescent="0.45">
      <c r="A3289">
        <v>3287</v>
      </c>
      <c r="B3289" s="1" t="s">
        <v>114</v>
      </c>
      <c r="C3289" s="1" t="s">
        <v>11</v>
      </c>
      <c r="D3289">
        <v>11</v>
      </c>
      <c r="E3289">
        <v>1169</v>
      </c>
    </row>
    <row r="3290" spans="1:5" x14ac:dyDescent="0.45">
      <c r="A3290">
        <v>3288</v>
      </c>
      <c r="B3290" s="1" t="s">
        <v>165</v>
      </c>
      <c r="C3290" s="1" t="s">
        <v>8</v>
      </c>
      <c r="D3290">
        <v>0</v>
      </c>
      <c r="E3290">
        <v>1169</v>
      </c>
    </row>
    <row r="3291" spans="1:5" x14ac:dyDescent="0.45">
      <c r="A3291">
        <v>3289</v>
      </c>
      <c r="B3291" s="1" t="s">
        <v>246</v>
      </c>
      <c r="C3291" s="1" t="s">
        <v>9</v>
      </c>
      <c r="D3291">
        <v>11</v>
      </c>
      <c r="E3291">
        <v>1169</v>
      </c>
    </row>
    <row r="3292" spans="1:5" x14ac:dyDescent="0.45">
      <c r="A3292">
        <v>3290</v>
      </c>
      <c r="B3292" s="1" t="s">
        <v>254</v>
      </c>
      <c r="C3292" s="1" t="s">
        <v>12</v>
      </c>
      <c r="D3292">
        <v>22</v>
      </c>
      <c r="E3292">
        <v>1169</v>
      </c>
    </row>
    <row r="3293" spans="1:5" x14ac:dyDescent="0.45">
      <c r="A3293">
        <v>3291</v>
      </c>
      <c r="B3293" s="1" t="s">
        <v>148</v>
      </c>
      <c r="C3293" s="1" t="s">
        <v>12</v>
      </c>
      <c r="D3293">
        <v>9</v>
      </c>
      <c r="E3293">
        <v>1168</v>
      </c>
    </row>
    <row r="3294" spans="1:5" x14ac:dyDescent="0.45">
      <c r="A3294">
        <v>3292</v>
      </c>
      <c r="B3294" s="1" t="s">
        <v>237</v>
      </c>
      <c r="C3294" s="1" t="s">
        <v>10</v>
      </c>
      <c r="D3294">
        <v>17</v>
      </c>
      <c r="E3294">
        <v>1168</v>
      </c>
    </row>
    <row r="3295" spans="1:5" x14ac:dyDescent="0.45">
      <c r="A3295">
        <v>3293</v>
      </c>
      <c r="B3295" s="1" t="s">
        <v>237</v>
      </c>
      <c r="C3295" s="1" t="s">
        <v>9</v>
      </c>
      <c r="D3295">
        <v>15</v>
      </c>
      <c r="E3295">
        <v>1168</v>
      </c>
    </row>
    <row r="3296" spans="1:5" x14ac:dyDescent="0.45">
      <c r="A3296">
        <v>3294</v>
      </c>
      <c r="B3296" s="1" t="s">
        <v>271</v>
      </c>
      <c r="C3296" s="1" t="s">
        <v>6</v>
      </c>
      <c r="D3296">
        <v>12</v>
      </c>
      <c r="E3296">
        <v>1168</v>
      </c>
    </row>
    <row r="3297" spans="1:5" x14ac:dyDescent="0.45">
      <c r="A3297">
        <v>3295</v>
      </c>
      <c r="B3297" s="1" t="s">
        <v>119</v>
      </c>
      <c r="C3297" s="1" t="s">
        <v>12</v>
      </c>
      <c r="D3297">
        <v>10</v>
      </c>
      <c r="E3297">
        <v>1167</v>
      </c>
    </row>
    <row r="3298" spans="1:5" x14ac:dyDescent="0.45">
      <c r="A3298">
        <v>3296</v>
      </c>
      <c r="B3298" s="1" t="s">
        <v>151</v>
      </c>
      <c r="C3298" s="1" t="s">
        <v>7</v>
      </c>
      <c r="D3298">
        <v>13</v>
      </c>
      <c r="E3298">
        <v>1167</v>
      </c>
    </row>
    <row r="3299" spans="1:5" x14ac:dyDescent="0.45">
      <c r="A3299">
        <v>3297</v>
      </c>
      <c r="B3299" s="1" t="s">
        <v>241</v>
      </c>
      <c r="C3299" s="1" t="s">
        <v>12</v>
      </c>
      <c r="D3299">
        <v>13</v>
      </c>
      <c r="E3299">
        <v>1167</v>
      </c>
    </row>
    <row r="3300" spans="1:5" x14ac:dyDescent="0.45">
      <c r="A3300">
        <v>3298</v>
      </c>
      <c r="B3300" s="1" t="s">
        <v>148</v>
      </c>
      <c r="C3300" s="1" t="s">
        <v>12</v>
      </c>
      <c r="D3300">
        <v>8</v>
      </c>
      <c r="E3300">
        <v>1166</v>
      </c>
    </row>
    <row r="3301" spans="1:5" x14ac:dyDescent="0.45">
      <c r="A3301">
        <v>3299</v>
      </c>
      <c r="B3301" s="1" t="s">
        <v>194</v>
      </c>
      <c r="C3301" s="1" t="s">
        <v>10</v>
      </c>
      <c r="D3301">
        <v>7</v>
      </c>
      <c r="E3301">
        <v>1166</v>
      </c>
    </row>
    <row r="3302" spans="1:5" x14ac:dyDescent="0.45">
      <c r="A3302">
        <v>3300</v>
      </c>
      <c r="B3302" s="1" t="s">
        <v>53</v>
      </c>
      <c r="C3302" s="1" t="s">
        <v>9</v>
      </c>
      <c r="D3302">
        <v>19</v>
      </c>
      <c r="E3302">
        <v>1165</v>
      </c>
    </row>
    <row r="3303" spans="1:5" x14ac:dyDescent="0.45">
      <c r="A3303">
        <v>3301</v>
      </c>
      <c r="B3303" s="1" t="s">
        <v>109</v>
      </c>
      <c r="C3303" s="1" t="s">
        <v>11</v>
      </c>
      <c r="D3303">
        <v>7</v>
      </c>
      <c r="E3303">
        <v>1165</v>
      </c>
    </row>
    <row r="3304" spans="1:5" x14ac:dyDescent="0.45">
      <c r="A3304">
        <v>3302</v>
      </c>
      <c r="B3304" s="1" t="s">
        <v>135</v>
      </c>
      <c r="C3304" s="1" t="s">
        <v>6</v>
      </c>
      <c r="D3304">
        <v>14</v>
      </c>
      <c r="E3304">
        <v>1165</v>
      </c>
    </row>
    <row r="3305" spans="1:5" x14ac:dyDescent="0.45">
      <c r="A3305">
        <v>3303</v>
      </c>
      <c r="B3305" s="1" t="s">
        <v>171</v>
      </c>
      <c r="C3305" s="1" t="s">
        <v>6</v>
      </c>
      <c r="D3305">
        <v>0</v>
      </c>
      <c r="E3305">
        <v>1165</v>
      </c>
    </row>
    <row r="3306" spans="1:5" x14ac:dyDescent="0.45">
      <c r="A3306">
        <v>3304</v>
      </c>
      <c r="B3306" s="1" t="s">
        <v>109</v>
      </c>
      <c r="C3306" s="1" t="s">
        <v>10</v>
      </c>
      <c r="D3306">
        <v>11</v>
      </c>
      <c r="E3306">
        <v>1163</v>
      </c>
    </row>
    <row r="3307" spans="1:5" x14ac:dyDescent="0.45">
      <c r="A3307">
        <v>3305</v>
      </c>
      <c r="B3307" s="1" t="s">
        <v>150</v>
      </c>
      <c r="C3307" s="1" t="s">
        <v>12</v>
      </c>
      <c r="D3307">
        <v>18</v>
      </c>
      <c r="E3307">
        <v>1163</v>
      </c>
    </row>
    <row r="3308" spans="1:5" x14ac:dyDescent="0.45">
      <c r="A3308">
        <v>3306</v>
      </c>
      <c r="B3308" s="1" t="s">
        <v>237</v>
      </c>
      <c r="C3308" s="1" t="s">
        <v>12</v>
      </c>
      <c r="D3308">
        <v>8</v>
      </c>
      <c r="E3308">
        <v>1163</v>
      </c>
    </row>
    <row r="3309" spans="1:5" x14ac:dyDescent="0.45">
      <c r="A3309">
        <v>3307</v>
      </c>
      <c r="B3309" s="1" t="s">
        <v>239</v>
      </c>
      <c r="C3309" s="1" t="s">
        <v>7</v>
      </c>
      <c r="D3309">
        <v>23</v>
      </c>
      <c r="E3309">
        <v>1163</v>
      </c>
    </row>
    <row r="3310" spans="1:5" x14ac:dyDescent="0.45">
      <c r="A3310">
        <v>3308</v>
      </c>
      <c r="B3310" s="1" t="s">
        <v>241</v>
      </c>
      <c r="C3310" s="1" t="s">
        <v>10</v>
      </c>
      <c r="D3310">
        <v>18</v>
      </c>
      <c r="E3310">
        <v>1163</v>
      </c>
    </row>
    <row r="3311" spans="1:5" x14ac:dyDescent="0.45">
      <c r="A3311">
        <v>3309</v>
      </c>
      <c r="B3311" s="1" t="s">
        <v>99</v>
      </c>
      <c r="C3311" s="1" t="s">
        <v>11</v>
      </c>
      <c r="D3311">
        <v>22</v>
      </c>
      <c r="E3311">
        <v>1162</v>
      </c>
    </row>
    <row r="3312" spans="1:5" x14ac:dyDescent="0.45">
      <c r="A3312">
        <v>3310</v>
      </c>
      <c r="B3312" s="1" t="s">
        <v>114</v>
      </c>
      <c r="C3312" s="1" t="s">
        <v>9</v>
      </c>
      <c r="D3312">
        <v>7</v>
      </c>
      <c r="E3312">
        <v>1162</v>
      </c>
    </row>
    <row r="3313" spans="1:5" x14ac:dyDescent="0.45">
      <c r="A3313">
        <v>3311</v>
      </c>
      <c r="B3313" s="1" t="s">
        <v>119</v>
      </c>
      <c r="C3313" s="1" t="s">
        <v>6</v>
      </c>
      <c r="D3313">
        <v>8</v>
      </c>
      <c r="E3313">
        <v>1162</v>
      </c>
    </row>
    <row r="3314" spans="1:5" x14ac:dyDescent="0.45">
      <c r="A3314">
        <v>3312</v>
      </c>
      <c r="B3314" s="1" t="s">
        <v>148</v>
      </c>
      <c r="C3314" s="1" t="s">
        <v>10</v>
      </c>
      <c r="D3314">
        <v>2</v>
      </c>
      <c r="E3314">
        <v>1162</v>
      </c>
    </row>
    <row r="3315" spans="1:5" x14ac:dyDescent="0.45">
      <c r="A3315">
        <v>3313</v>
      </c>
      <c r="B3315" s="1" t="s">
        <v>239</v>
      </c>
      <c r="C3315" s="1" t="s">
        <v>9</v>
      </c>
      <c r="D3315">
        <v>1</v>
      </c>
      <c r="E3315">
        <v>1162</v>
      </c>
    </row>
    <row r="3316" spans="1:5" x14ac:dyDescent="0.45">
      <c r="A3316">
        <v>3314</v>
      </c>
      <c r="B3316" s="1" t="s">
        <v>247</v>
      </c>
      <c r="C3316" s="1" t="s">
        <v>10</v>
      </c>
      <c r="D3316">
        <v>9</v>
      </c>
      <c r="E3316">
        <v>1162</v>
      </c>
    </row>
    <row r="3317" spans="1:5" x14ac:dyDescent="0.45">
      <c r="A3317">
        <v>3315</v>
      </c>
      <c r="B3317" s="1" t="s">
        <v>119</v>
      </c>
      <c r="C3317" s="1" t="s">
        <v>9</v>
      </c>
      <c r="D3317">
        <v>14</v>
      </c>
      <c r="E3317">
        <v>1160</v>
      </c>
    </row>
    <row r="3318" spans="1:5" x14ac:dyDescent="0.45">
      <c r="A3318">
        <v>3316</v>
      </c>
      <c r="B3318" s="1" t="s">
        <v>165</v>
      </c>
      <c r="C3318" s="1" t="s">
        <v>12</v>
      </c>
      <c r="D3318">
        <v>22</v>
      </c>
      <c r="E3318">
        <v>1160</v>
      </c>
    </row>
    <row r="3319" spans="1:5" x14ac:dyDescent="0.45">
      <c r="A3319">
        <v>3317</v>
      </c>
      <c r="B3319" s="1" t="s">
        <v>241</v>
      </c>
      <c r="C3319" s="1" t="s">
        <v>12</v>
      </c>
      <c r="D3319">
        <v>7</v>
      </c>
      <c r="E3319">
        <v>1160</v>
      </c>
    </row>
    <row r="3320" spans="1:5" x14ac:dyDescent="0.45">
      <c r="A3320">
        <v>3318</v>
      </c>
      <c r="B3320" s="1" t="s">
        <v>53</v>
      </c>
      <c r="C3320" s="1" t="s">
        <v>12</v>
      </c>
      <c r="D3320">
        <v>16</v>
      </c>
      <c r="E3320">
        <v>1159</v>
      </c>
    </row>
    <row r="3321" spans="1:5" x14ac:dyDescent="0.45">
      <c r="A3321">
        <v>3319</v>
      </c>
      <c r="B3321" s="1" t="s">
        <v>96</v>
      </c>
      <c r="C3321" s="1" t="s">
        <v>9</v>
      </c>
      <c r="D3321">
        <v>0</v>
      </c>
      <c r="E3321">
        <v>1159</v>
      </c>
    </row>
    <row r="3322" spans="1:5" x14ac:dyDescent="0.45">
      <c r="A3322">
        <v>3320</v>
      </c>
      <c r="B3322" s="1" t="s">
        <v>109</v>
      </c>
      <c r="C3322" s="1" t="s">
        <v>8</v>
      </c>
      <c r="D3322">
        <v>23</v>
      </c>
      <c r="E3322">
        <v>1159</v>
      </c>
    </row>
    <row r="3323" spans="1:5" x14ac:dyDescent="0.45">
      <c r="A3323">
        <v>3321</v>
      </c>
      <c r="B3323" s="1" t="s">
        <v>241</v>
      </c>
      <c r="C3323" s="1" t="s">
        <v>11</v>
      </c>
      <c r="D3323">
        <v>14</v>
      </c>
      <c r="E3323">
        <v>1159</v>
      </c>
    </row>
    <row r="3324" spans="1:5" x14ac:dyDescent="0.45">
      <c r="A3324">
        <v>3322</v>
      </c>
      <c r="B3324" s="1" t="s">
        <v>241</v>
      </c>
      <c r="C3324" s="1" t="s">
        <v>7</v>
      </c>
      <c r="D3324">
        <v>19</v>
      </c>
      <c r="E3324">
        <v>1159</v>
      </c>
    </row>
    <row r="3325" spans="1:5" x14ac:dyDescent="0.45">
      <c r="A3325">
        <v>3323</v>
      </c>
      <c r="B3325" s="1" t="s">
        <v>239</v>
      </c>
      <c r="C3325" s="1" t="s">
        <v>10</v>
      </c>
      <c r="D3325">
        <v>0</v>
      </c>
      <c r="E3325">
        <v>1158</v>
      </c>
    </row>
    <row r="3326" spans="1:5" x14ac:dyDescent="0.45">
      <c r="A3326">
        <v>3324</v>
      </c>
      <c r="B3326" s="1" t="s">
        <v>246</v>
      </c>
      <c r="C3326" s="1" t="s">
        <v>10</v>
      </c>
      <c r="D3326">
        <v>16</v>
      </c>
      <c r="E3326">
        <v>1158</v>
      </c>
    </row>
    <row r="3327" spans="1:5" x14ac:dyDescent="0.45">
      <c r="A3327">
        <v>3325</v>
      </c>
      <c r="B3327" s="1" t="s">
        <v>99</v>
      </c>
      <c r="C3327" s="1" t="s">
        <v>10</v>
      </c>
      <c r="D3327">
        <v>16</v>
      </c>
      <c r="E3327">
        <v>1157</v>
      </c>
    </row>
    <row r="3328" spans="1:5" x14ac:dyDescent="0.45">
      <c r="A3328">
        <v>3326</v>
      </c>
      <c r="B3328" s="1" t="s">
        <v>114</v>
      </c>
      <c r="C3328" s="1" t="s">
        <v>7</v>
      </c>
      <c r="D3328">
        <v>11</v>
      </c>
      <c r="E3328">
        <v>1157</v>
      </c>
    </row>
    <row r="3329" spans="1:5" x14ac:dyDescent="0.45">
      <c r="A3329">
        <v>3327</v>
      </c>
      <c r="B3329" s="1" t="s">
        <v>131</v>
      </c>
      <c r="C3329" s="1" t="s">
        <v>8</v>
      </c>
      <c r="D3329">
        <v>10</v>
      </c>
      <c r="E3329">
        <v>1157</v>
      </c>
    </row>
    <row r="3330" spans="1:5" x14ac:dyDescent="0.45">
      <c r="A3330">
        <v>3328</v>
      </c>
      <c r="B3330" s="1" t="s">
        <v>237</v>
      </c>
      <c r="C3330" s="1" t="s">
        <v>11</v>
      </c>
      <c r="D3330">
        <v>14</v>
      </c>
      <c r="E3330">
        <v>1157</v>
      </c>
    </row>
    <row r="3331" spans="1:5" x14ac:dyDescent="0.45">
      <c r="A3331">
        <v>3329</v>
      </c>
      <c r="B3331" s="1" t="s">
        <v>60</v>
      </c>
      <c r="C3331" s="1" t="s">
        <v>6</v>
      </c>
      <c r="D3331">
        <v>8</v>
      </c>
      <c r="E3331">
        <v>1156</v>
      </c>
    </row>
    <row r="3332" spans="1:5" x14ac:dyDescent="0.45">
      <c r="A3332">
        <v>3330</v>
      </c>
      <c r="B3332" s="1" t="s">
        <v>219</v>
      </c>
      <c r="C3332" s="1" t="s">
        <v>8</v>
      </c>
      <c r="D3332">
        <v>9</v>
      </c>
      <c r="E3332">
        <v>1156</v>
      </c>
    </row>
    <row r="3333" spans="1:5" x14ac:dyDescent="0.45">
      <c r="A3333">
        <v>3331</v>
      </c>
      <c r="B3333" s="1" t="s">
        <v>219</v>
      </c>
      <c r="C3333" s="1" t="s">
        <v>9</v>
      </c>
      <c r="D3333">
        <v>13</v>
      </c>
      <c r="E3333">
        <v>1156</v>
      </c>
    </row>
    <row r="3334" spans="1:5" x14ac:dyDescent="0.45">
      <c r="A3334">
        <v>3332</v>
      </c>
      <c r="B3334" s="1" t="s">
        <v>247</v>
      </c>
      <c r="C3334" s="1" t="s">
        <v>11</v>
      </c>
      <c r="D3334">
        <v>10</v>
      </c>
      <c r="E3334">
        <v>1156</v>
      </c>
    </row>
    <row r="3335" spans="1:5" x14ac:dyDescent="0.45">
      <c r="A3335">
        <v>3333</v>
      </c>
      <c r="B3335" s="1" t="s">
        <v>270</v>
      </c>
      <c r="C3335" s="1" t="s">
        <v>9</v>
      </c>
      <c r="D3335">
        <v>0</v>
      </c>
      <c r="E3335">
        <v>1156</v>
      </c>
    </row>
    <row r="3336" spans="1:5" x14ac:dyDescent="0.45">
      <c r="A3336">
        <v>3334</v>
      </c>
      <c r="B3336" s="1" t="s">
        <v>60</v>
      </c>
      <c r="C3336" s="1" t="s">
        <v>6</v>
      </c>
      <c r="D3336">
        <v>11</v>
      </c>
      <c r="E3336">
        <v>1155</v>
      </c>
    </row>
    <row r="3337" spans="1:5" x14ac:dyDescent="0.45">
      <c r="A3337">
        <v>3335</v>
      </c>
      <c r="B3337" s="1" t="s">
        <v>119</v>
      </c>
      <c r="C3337" s="1" t="s">
        <v>7</v>
      </c>
      <c r="D3337">
        <v>23</v>
      </c>
      <c r="E3337">
        <v>1154</v>
      </c>
    </row>
    <row r="3338" spans="1:5" x14ac:dyDescent="0.45">
      <c r="A3338">
        <v>3336</v>
      </c>
      <c r="B3338" s="1" t="s">
        <v>145</v>
      </c>
      <c r="C3338" s="1" t="s">
        <v>10</v>
      </c>
      <c r="D3338">
        <v>10</v>
      </c>
      <c r="E3338">
        <v>1154</v>
      </c>
    </row>
    <row r="3339" spans="1:5" x14ac:dyDescent="0.45">
      <c r="A3339">
        <v>3337</v>
      </c>
      <c r="B3339" s="1" t="s">
        <v>148</v>
      </c>
      <c r="C3339" s="1" t="s">
        <v>11</v>
      </c>
      <c r="D3339">
        <v>10</v>
      </c>
      <c r="E3339">
        <v>1154</v>
      </c>
    </row>
    <row r="3340" spans="1:5" x14ac:dyDescent="0.45">
      <c r="A3340">
        <v>3338</v>
      </c>
      <c r="B3340" s="1" t="s">
        <v>148</v>
      </c>
      <c r="C3340" s="1" t="s">
        <v>9</v>
      </c>
      <c r="D3340">
        <v>8</v>
      </c>
      <c r="E3340">
        <v>1154</v>
      </c>
    </row>
    <row r="3341" spans="1:5" x14ac:dyDescent="0.45">
      <c r="A3341">
        <v>3339</v>
      </c>
      <c r="B3341" s="1" t="s">
        <v>84</v>
      </c>
      <c r="C3341" s="1" t="s">
        <v>8</v>
      </c>
      <c r="D3341">
        <v>8</v>
      </c>
      <c r="E3341">
        <v>1153</v>
      </c>
    </row>
    <row r="3342" spans="1:5" x14ac:dyDescent="0.45">
      <c r="A3342">
        <v>3340</v>
      </c>
      <c r="B3342" s="1" t="s">
        <v>246</v>
      </c>
      <c r="C3342" s="1" t="s">
        <v>8</v>
      </c>
      <c r="D3342">
        <v>10</v>
      </c>
      <c r="E3342">
        <v>1153</v>
      </c>
    </row>
    <row r="3343" spans="1:5" x14ac:dyDescent="0.45">
      <c r="A3343">
        <v>3341</v>
      </c>
      <c r="B3343" s="1" t="s">
        <v>53</v>
      </c>
      <c r="C3343" s="1" t="s">
        <v>11</v>
      </c>
      <c r="D3343">
        <v>17</v>
      </c>
      <c r="E3343">
        <v>1152</v>
      </c>
    </row>
    <row r="3344" spans="1:5" x14ac:dyDescent="0.45">
      <c r="A3344">
        <v>3342</v>
      </c>
      <c r="B3344" s="1" t="s">
        <v>58</v>
      </c>
      <c r="C3344" s="1" t="s">
        <v>6</v>
      </c>
      <c r="D3344">
        <v>7</v>
      </c>
      <c r="E3344">
        <v>1152</v>
      </c>
    </row>
    <row r="3345" spans="1:5" x14ac:dyDescent="0.45">
      <c r="A3345">
        <v>3343</v>
      </c>
      <c r="B3345" s="1" t="s">
        <v>99</v>
      </c>
      <c r="C3345" s="1" t="s">
        <v>9</v>
      </c>
      <c r="D3345">
        <v>10</v>
      </c>
      <c r="E3345">
        <v>1152</v>
      </c>
    </row>
    <row r="3346" spans="1:5" x14ac:dyDescent="0.45">
      <c r="A3346">
        <v>3344</v>
      </c>
      <c r="B3346" s="1" t="s">
        <v>119</v>
      </c>
      <c r="C3346" s="1" t="s">
        <v>12</v>
      </c>
      <c r="D3346">
        <v>14</v>
      </c>
      <c r="E3346">
        <v>1152</v>
      </c>
    </row>
    <row r="3347" spans="1:5" x14ac:dyDescent="0.45">
      <c r="A3347">
        <v>3345</v>
      </c>
      <c r="B3347" s="1" t="s">
        <v>165</v>
      </c>
      <c r="C3347" s="1" t="s">
        <v>9</v>
      </c>
      <c r="D3347">
        <v>17</v>
      </c>
      <c r="E3347">
        <v>1152</v>
      </c>
    </row>
    <row r="3348" spans="1:5" x14ac:dyDescent="0.45">
      <c r="A3348">
        <v>3346</v>
      </c>
      <c r="B3348" s="1" t="s">
        <v>257</v>
      </c>
      <c r="C3348" s="1" t="s">
        <v>7</v>
      </c>
      <c r="D3348">
        <v>2</v>
      </c>
      <c r="E3348">
        <v>1152</v>
      </c>
    </row>
    <row r="3349" spans="1:5" x14ac:dyDescent="0.45">
      <c r="A3349">
        <v>3347</v>
      </c>
      <c r="B3349" s="1" t="s">
        <v>170</v>
      </c>
      <c r="C3349" s="1" t="s">
        <v>11</v>
      </c>
      <c r="D3349">
        <v>6</v>
      </c>
      <c r="E3349">
        <v>1151</v>
      </c>
    </row>
    <row r="3350" spans="1:5" x14ac:dyDescent="0.45">
      <c r="A3350">
        <v>3348</v>
      </c>
      <c r="B3350" s="1" t="s">
        <v>219</v>
      </c>
      <c r="C3350" s="1" t="s">
        <v>8</v>
      </c>
      <c r="D3350">
        <v>10</v>
      </c>
      <c r="E3350">
        <v>1151</v>
      </c>
    </row>
    <row r="3351" spans="1:5" x14ac:dyDescent="0.45">
      <c r="A3351">
        <v>3349</v>
      </c>
      <c r="B3351" s="1" t="s">
        <v>241</v>
      </c>
      <c r="C3351" s="1" t="s">
        <v>9</v>
      </c>
      <c r="D3351">
        <v>17</v>
      </c>
      <c r="E3351">
        <v>1151</v>
      </c>
    </row>
    <row r="3352" spans="1:5" x14ac:dyDescent="0.45">
      <c r="A3352">
        <v>3350</v>
      </c>
      <c r="B3352" s="1" t="s">
        <v>144</v>
      </c>
      <c r="C3352" s="1" t="s">
        <v>6</v>
      </c>
      <c r="D3352">
        <v>10</v>
      </c>
      <c r="E3352">
        <v>1150</v>
      </c>
    </row>
    <row r="3353" spans="1:5" x14ac:dyDescent="0.45">
      <c r="A3353">
        <v>3351</v>
      </c>
      <c r="B3353" s="1" t="s">
        <v>244</v>
      </c>
      <c r="C3353" s="1" t="s">
        <v>6</v>
      </c>
      <c r="D3353">
        <v>0</v>
      </c>
      <c r="E3353">
        <v>1150</v>
      </c>
    </row>
    <row r="3354" spans="1:5" x14ac:dyDescent="0.45">
      <c r="A3354">
        <v>3352</v>
      </c>
      <c r="B3354" s="1" t="s">
        <v>17</v>
      </c>
      <c r="C3354" s="1" t="s">
        <v>7</v>
      </c>
      <c r="D3354">
        <v>2</v>
      </c>
      <c r="E3354">
        <v>1149</v>
      </c>
    </row>
    <row r="3355" spans="1:5" x14ac:dyDescent="0.45">
      <c r="A3355">
        <v>3353</v>
      </c>
      <c r="B3355" s="1" t="s">
        <v>96</v>
      </c>
      <c r="C3355" s="1" t="s">
        <v>8</v>
      </c>
      <c r="D3355">
        <v>23</v>
      </c>
      <c r="E3355">
        <v>1149</v>
      </c>
    </row>
    <row r="3356" spans="1:5" x14ac:dyDescent="0.45">
      <c r="A3356">
        <v>3354</v>
      </c>
      <c r="B3356" s="1" t="s">
        <v>144</v>
      </c>
      <c r="C3356" s="1" t="s">
        <v>7</v>
      </c>
      <c r="D3356">
        <v>20</v>
      </c>
      <c r="E3356">
        <v>1149</v>
      </c>
    </row>
    <row r="3357" spans="1:5" x14ac:dyDescent="0.45">
      <c r="A3357">
        <v>3355</v>
      </c>
      <c r="B3357" s="1" t="s">
        <v>147</v>
      </c>
      <c r="C3357" s="1" t="s">
        <v>12</v>
      </c>
      <c r="D3357">
        <v>6</v>
      </c>
      <c r="E3357">
        <v>1149</v>
      </c>
    </row>
    <row r="3358" spans="1:5" x14ac:dyDescent="0.45">
      <c r="A3358">
        <v>3356</v>
      </c>
      <c r="B3358" s="1" t="s">
        <v>237</v>
      </c>
      <c r="C3358" s="1" t="s">
        <v>6</v>
      </c>
      <c r="D3358">
        <v>7</v>
      </c>
      <c r="E3358">
        <v>1149</v>
      </c>
    </row>
    <row r="3359" spans="1:5" x14ac:dyDescent="0.45">
      <c r="A3359">
        <v>3357</v>
      </c>
      <c r="B3359" s="1" t="s">
        <v>239</v>
      </c>
      <c r="C3359" s="1" t="s">
        <v>12</v>
      </c>
      <c r="D3359">
        <v>17</v>
      </c>
      <c r="E3359">
        <v>1149</v>
      </c>
    </row>
    <row r="3360" spans="1:5" x14ac:dyDescent="0.45">
      <c r="A3360">
        <v>3358</v>
      </c>
      <c r="B3360" s="1" t="s">
        <v>53</v>
      </c>
      <c r="C3360" s="1" t="s">
        <v>10</v>
      </c>
      <c r="D3360">
        <v>17</v>
      </c>
      <c r="E3360">
        <v>1148</v>
      </c>
    </row>
    <row r="3361" spans="1:5" x14ac:dyDescent="0.45">
      <c r="A3361">
        <v>3359</v>
      </c>
      <c r="B3361" s="1" t="s">
        <v>109</v>
      </c>
      <c r="C3361" s="1" t="s">
        <v>10</v>
      </c>
      <c r="D3361">
        <v>12</v>
      </c>
      <c r="E3361">
        <v>1148</v>
      </c>
    </row>
    <row r="3362" spans="1:5" x14ac:dyDescent="0.45">
      <c r="A3362">
        <v>3360</v>
      </c>
      <c r="B3362" s="1" t="s">
        <v>171</v>
      </c>
      <c r="C3362" s="1" t="s">
        <v>7</v>
      </c>
      <c r="D3362">
        <v>10</v>
      </c>
      <c r="E3362">
        <v>1148</v>
      </c>
    </row>
    <row r="3363" spans="1:5" x14ac:dyDescent="0.45">
      <c r="A3363">
        <v>3361</v>
      </c>
      <c r="B3363" s="1" t="s">
        <v>241</v>
      </c>
      <c r="C3363" s="1" t="s">
        <v>7</v>
      </c>
      <c r="D3363">
        <v>18</v>
      </c>
      <c r="E3363">
        <v>1148</v>
      </c>
    </row>
    <row r="3364" spans="1:5" x14ac:dyDescent="0.45">
      <c r="A3364">
        <v>3362</v>
      </c>
      <c r="B3364" s="1" t="s">
        <v>257</v>
      </c>
      <c r="C3364" s="1" t="s">
        <v>12</v>
      </c>
      <c r="D3364">
        <v>17</v>
      </c>
      <c r="E3364">
        <v>1148</v>
      </c>
    </row>
    <row r="3365" spans="1:5" x14ac:dyDescent="0.45">
      <c r="A3365">
        <v>3363</v>
      </c>
      <c r="B3365" s="1" t="s">
        <v>151</v>
      </c>
      <c r="C3365" s="1" t="s">
        <v>7</v>
      </c>
      <c r="D3365">
        <v>14</v>
      </c>
      <c r="E3365">
        <v>1147</v>
      </c>
    </row>
    <row r="3366" spans="1:5" x14ac:dyDescent="0.45">
      <c r="A3366">
        <v>3364</v>
      </c>
      <c r="B3366" s="1" t="s">
        <v>171</v>
      </c>
      <c r="C3366" s="1" t="s">
        <v>7</v>
      </c>
      <c r="D3366">
        <v>2</v>
      </c>
      <c r="E3366">
        <v>1147</v>
      </c>
    </row>
    <row r="3367" spans="1:5" x14ac:dyDescent="0.45">
      <c r="A3367">
        <v>3365</v>
      </c>
      <c r="B3367" s="1" t="s">
        <v>254</v>
      </c>
      <c r="C3367" s="1" t="s">
        <v>9</v>
      </c>
      <c r="D3367">
        <v>7</v>
      </c>
      <c r="E3367">
        <v>1147</v>
      </c>
    </row>
    <row r="3368" spans="1:5" x14ac:dyDescent="0.45">
      <c r="A3368">
        <v>3366</v>
      </c>
      <c r="B3368" s="1" t="s">
        <v>58</v>
      </c>
      <c r="C3368" s="1" t="s">
        <v>8</v>
      </c>
      <c r="D3368">
        <v>7</v>
      </c>
      <c r="E3368">
        <v>1146</v>
      </c>
    </row>
    <row r="3369" spans="1:5" x14ac:dyDescent="0.45">
      <c r="A3369">
        <v>3367</v>
      </c>
      <c r="B3369" s="1" t="s">
        <v>99</v>
      </c>
      <c r="C3369" s="1" t="s">
        <v>12</v>
      </c>
      <c r="D3369">
        <v>10</v>
      </c>
      <c r="E3369">
        <v>1146</v>
      </c>
    </row>
    <row r="3370" spans="1:5" x14ac:dyDescent="0.45">
      <c r="A3370">
        <v>3368</v>
      </c>
      <c r="B3370" s="1" t="s">
        <v>109</v>
      </c>
      <c r="C3370" s="1" t="s">
        <v>7</v>
      </c>
      <c r="D3370">
        <v>10</v>
      </c>
      <c r="E3370">
        <v>1146</v>
      </c>
    </row>
    <row r="3371" spans="1:5" x14ac:dyDescent="0.45">
      <c r="A3371">
        <v>3369</v>
      </c>
      <c r="B3371" s="1" t="s">
        <v>135</v>
      </c>
      <c r="C3371" s="1" t="s">
        <v>10</v>
      </c>
      <c r="D3371">
        <v>16</v>
      </c>
      <c r="E3371">
        <v>1146</v>
      </c>
    </row>
    <row r="3372" spans="1:5" x14ac:dyDescent="0.45">
      <c r="A3372">
        <v>3370</v>
      </c>
      <c r="B3372" s="1" t="s">
        <v>150</v>
      </c>
      <c r="C3372" s="1" t="s">
        <v>11</v>
      </c>
      <c r="D3372">
        <v>21</v>
      </c>
      <c r="E3372">
        <v>1146</v>
      </c>
    </row>
    <row r="3373" spans="1:5" x14ac:dyDescent="0.45">
      <c r="A3373">
        <v>3371</v>
      </c>
      <c r="B3373" s="1" t="s">
        <v>241</v>
      </c>
      <c r="C3373" s="1" t="s">
        <v>11</v>
      </c>
      <c r="D3373">
        <v>20</v>
      </c>
      <c r="E3373">
        <v>1146</v>
      </c>
    </row>
    <row r="3374" spans="1:5" x14ac:dyDescent="0.45">
      <c r="A3374">
        <v>3372</v>
      </c>
      <c r="B3374" s="1" t="s">
        <v>271</v>
      </c>
      <c r="C3374" s="1" t="s">
        <v>10</v>
      </c>
      <c r="D3374">
        <v>16</v>
      </c>
      <c r="E3374">
        <v>1146</v>
      </c>
    </row>
    <row r="3375" spans="1:5" x14ac:dyDescent="0.45">
      <c r="A3375">
        <v>3373</v>
      </c>
      <c r="B3375" s="1" t="s">
        <v>17</v>
      </c>
      <c r="C3375" s="1" t="s">
        <v>7</v>
      </c>
      <c r="D3375">
        <v>0</v>
      </c>
      <c r="E3375">
        <v>1145</v>
      </c>
    </row>
    <row r="3376" spans="1:5" x14ac:dyDescent="0.45">
      <c r="A3376">
        <v>3374</v>
      </c>
      <c r="B3376" s="1" t="s">
        <v>151</v>
      </c>
      <c r="C3376" s="1" t="s">
        <v>11</v>
      </c>
      <c r="D3376">
        <v>19</v>
      </c>
      <c r="E3376">
        <v>1145</v>
      </c>
    </row>
    <row r="3377" spans="1:5" x14ac:dyDescent="0.45">
      <c r="A3377">
        <v>3375</v>
      </c>
      <c r="B3377" s="1" t="s">
        <v>239</v>
      </c>
      <c r="C3377" s="1" t="s">
        <v>7</v>
      </c>
      <c r="D3377">
        <v>15</v>
      </c>
      <c r="E3377">
        <v>1145</v>
      </c>
    </row>
    <row r="3378" spans="1:5" x14ac:dyDescent="0.45">
      <c r="A3378">
        <v>3376</v>
      </c>
      <c r="B3378" s="1" t="s">
        <v>271</v>
      </c>
      <c r="C3378" s="1" t="s">
        <v>7</v>
      </c>
      <c r="D3378">
        <v>2</v>
      </c>
      <c r="E3378">
        <v>1145</v>
      </c>
    </row>
    <row r="3379" spans="1:5" x14ac:dyDescent="0.45">
      <c r="A3379">
        <v>3377</v>
      </c>
      <c r="B3379" s="1" t="s">
        <v>119</v>
      </c>
      <c r="C3379" s="1" t="s">
        <v>9</v>
      </c>
      <c r="D3379">
        <v>10</v>
      </c>
      <c r="E3379">
        <v>1144</v>
      </c>
    </row>
    <row r="3380" spans="1:5" x14ac:dyDescent="0.45">
      <c r="A3380">
        <v>3378</v>
      </c>
      <c r="B3380" s="1" t="s">
        <v>246</v>
      </c>
      <c r="C3380" s="1" t="s">
        <v>7</v>
      </c>
      <c r="D3380">
        <v>19</v>
      </c>
      <c r="E3380">
        <v>1144</v>
      </c>
    </row>
    <row r="3381" spans="1:5" x14ac:dyDescent="0.45">
      <c r="A3381">
        <v>3379</v>
      </c>
      <c r="B3381" s="1" t="s">
        <v>120</v>
      </c>
      <c r="C3381" s="1" t="s">
        <v>12</v>
      </c>
      <c r="D3381">
        <v>18</v>
      </c>
      <c r="E3381">
        <v>1143</v>
      </c>
    </row>
    <row r="3382" spans="1:5" x14ac:dyDescent="0.45">
      <c r="A3382">
        <v>3380</v>
      </c>
      <c r="B3382" s="1" t="s">
        <v>165</v>
      </c>
      <c r="C3382" s="1" t="s">
        <v>9</v>
      </c>
      <c r="D3382">
        <v>13</v>
      </c>
      <c r="E3382">
        <v>1143</v>
      </c>
    </row>
    <row r="3383" spans="1:5" x14ac:dyDescent="0.45">
      <c r="A3383">
        <v>3381</v>
      </c>
      <c r="B3383" s="1" t="s">
        <v>168</v>
      </c>
      <c r="C3383" s="1" t="s">
        <v>8</v>
      </c>
      <c r="D3383">
        <v>5</v>
      </c>
      <c r="E3383">
        <v>1143</v>
      </c>
    </row>
    <row r="3384" spans="1:5" x14ac:dyDescent="0.45">
      <c r="A3384">
        <v>3382</v>
      </c>
      <c r="B3384" s="1" t="s">
        <v>237</v>
      </c>
      <c r="C3384" s="1" t="s">
        <v>11</v>
      </c>
      <c r="D3384">
        <v>8</v>
      </c>
      <c r="E3384">
        <v>1143</v>
      </c>
    </row>
    <row r="3385" spans="1:5" x14ac:dyDescent="0.45">
      <c r="A3385">
        <v>3383</v>
      </c>
      <c r="B3385" s="1" t="s">
        <v>239</v>
      </c>
      <c r="C3385" s="1" t="s">
        <v>7</v>
      </c>
      <c r="D3385">
        <v>22</v>
      </c>
      <c r="E3385">
        <v>1143</v>
      </c>
    </row>
    <row r="3386" spans="1:5" x14ac:dyDescent="0.45">
      <c r="A3386">
        <v>3384</v>
      </c>
      <c r="B3386" s="1" t="s">
        <v>241</v>
      </c>
      <c r="C3386" s="1" t="s">
        <v>9</v>
      </c>
      <c r="D3386">
        <v>7</v>
      </c>
      <c r="E3386">
        <v>1143</v>
      </c>
    </row>
    <row r="3387" spans="1:5" x14ac:dyDescent="0.45">
      <c r="A3387">
        <v>3385</v>
      </c>
      <c r="B3387" s="1" t="s">
        <v>23</v>
      </c>
      <c r="C3387" s="1" t="s">
        <v>6</v>
      </c>
      <c r="D3387">
        <v>10</v>
      </c>
      <c r="E3387">
        <v>1142</v>
      </c>
    </row>
    <row r="3388" spans="1:5" x14ac:dyDescent="0.45">
      <c r="A3388">
        <v>3386</v>
      </c>
      <c r="B3388" s="1" t="s">
        <v>53</v>
      </c>
      <c r="C3388" s="1" t="s">
        <v>11</v>
      </c>
      <c r="D3388">
        <v>14</v>
      </c>
      <c r="E3388">
        <v>1142</v>
      </c>
    </row>
    <row r="3389" spans="1:5" x14ac:dyDescent="0.45">
      <c r="A3389">
        <v>3387</v>
      </c>
      <c r="B3389" s="1" t="s">
        <v>97</v>
      </c>
      <c r="C3389" s="1" t="s">
        <v>8</v>
      </c>
      <c r="D3389">
        <v>9</v>
      </c>
      <c r="E3389">
        <v>1142</v>
      </c>
    </row>
    <row r="3390" spans="1:5" x14ac:dyDescent="0.45">
      <c r="A3390">
        <v>3388</v>
      </c>
      <c r="B3390" s="1" t="s">
        <v>99</v>
      </c>
      <c r="C3390" s="1" t="s">
        <v>8</v>
      </c>
      <c r="D3390">
        <v>16</v>
      </c>
      <c r="E3390">
        <v>1142</v>
      </c>
    </row>
    <row r="3391" spans="1:5" x14ac:dyDescent="0.45">
      <c r="A3391">
        <v>3389</v>
      </c>
      <c r="B3391" s="1" t="s">
        <v>165</v>
      </c>
      <c r="C3391" s="1" t="s">
        <v>10</v>
      </c>
      <c r="D3391">
        <v>12</v>
      </c>
      <c r="E3391">
        <v>1142</v>
      </c>
    </row>
    <row r="3392" spans="1:5" x14ac:dyDescent="0.45">
      <c r="A3392">
        <v>3390</v>
      </c>
      <c r="B3392" s="1" t="s">
        <v>177</v>
      </c>
      <c r="C3392" s="1" t="s">
        <v>11</v>
      </c>
      <c r="D3392">
        <v>6</v>
      </c>
      <c r="E3392">
        <v>1142</v>
      </c>
    </row>
    <row r="3393" spans="1:5" x14ac:dyDescent="0.45">
      <c r="A3393">
        <v>3391</v>
      </c>
      <c r="B3393" s="1" t="s">
        <v>241</v>
      </c>
      <c r="C3393" s="1" t="s">
        <v>10</v>
      </c>
      <c r="D3393">
        <v>19</v>
      </c>
      <c r="E3393">
        <v>1142</v>
      </c>
    </row>
    <row r="3394" spans="1:5" x14ac:dyDescent="0.45">
      <c r="A3394">
        <v>3392</v>
      </c>
      <c r="B3394" s="1" t="s">
        <v>241</v>
      </c>
      <c r="C3394" s="1" t="s">
        <v>7</v>
      </c>
      <c r="D3394">
        <v>0</v>
      </c>
      <c r="E3394">
        <v>1142</v>
      </c>
    </row>
    <row r="3395" spans="1:5" x14ac:dyDescent="0.45">
      <c r="A3395">
        <v>3393</v>
      </c>
      <c r="B3395" s="1" t="s">
        <v>241</v>
      </c>
      <c r="C3395" s="1" t="s">
        <v>7</v>
      </c>
      <c r="D3395">
        <v>20</v>
      </c>
      <c r="E3395">
        <v>1142</v>
      </c>
    </row>
    <row r="3396" spans="1:5" x14ac:dyDescent="0.45">
      <c r="A3396">
        <v>3394</v>
      </c>
      <c r="B3396" s="1" t="s">
        <v>271</v>
      </c>
      <c r="C3396" s="1" t="s">
        <v>10</v>
      </c>
      <c r="D3396">
        <v>23</v>
      </c>
      <c r="E3396">
        <v>1142</v>
      </c>
    </row>
    <row r="3397" spans="1:5" x14ac:dyDescent="0.45">
      <c r="A3397">
        <v>3395</v>
      </c>
      <c r="B3397" s="1" t="s">
        <v>237</v>
      </c>
      <c r="C3397" s="1" t="s">
        <v>9</v>
      </c>
      <c r="D3397">
        <v>9</v>
      </c>
      <c r="E3397">
        <v>1141</v>
      </c>
    </row>
    <row r="3398" spans="1:5" x14ac:dyDescent="0.45">
      <c r="A3398">
        <v>3396</v>
      </c>
      <c r="B3398" s="1" t="s">
        <v>241</v>
      </c>
      <c r="C3398" s="1" t="s">
        <v>7</v>
      </c>
      <c r="D3398">
        <v>23</v>
      </c>
      <c r="E3398">
        <v>1141</v>
      </c>
    </row>
    <row r="3399" spans="1:5" x14ac:dyDescent="0.45">
      <c r="A3399">
        <v>3397</v>
      </c>
      <c r="B3399" s="1" t="s">
        <v>246</v>
      </c>
      <c r="C3399" s="1" t="s">
        <v>11</v>
      </c>
      <c r="D3399">
        <v>23</v>
      </c>
      <c r="E3399">
        <v>1141</v>
      </c>
    </row>
    <row r="3400" spans="1:5" x14ac:dyDescent="0.45">
      <c r="A3400">
        <v>3398</v>
      </c>
      <c r="B3400" s="1" t="s">
        <v>120</v>
      </c>
      <c r="C3400" s="1" t="s">
        <v>11</v>
      </c>
      <c r="D3400">
        <v>20</v>
      </c>
      <c r="E3400">
        <v>1140</v>
      </c>
    </row>
    <row r="3401" spans="1:5" x14ac:dyDescent="0.45">
      <c r="A3401">
        <v>3399</v>
      </c>
      <c r="B3401" s="1" t="s">
        <v>168</v>
      </c>
      <c r="C3401" s="1" t="s">
        <v>10</v>
      </c>
      <c r="D3401">
        <v>0</v>
      </c>
      <c r="E3401">
        <v>1140</v>
      </c>
    </row>
    <row r="3402" spans="1:5" x14ac:dyDescent="0.45">
      <c r="A3402">
        <v>3400</v>
      </c>
      <c r="B3402" s="1" t="s">
        <v>170</v>
      </c>
      <c r="C3402" s="1" t="s">
        <v>11</v>
      </c>
      <c r="D3402">
        <v>23</v>
      </c>
      <c r="E3402">
        <v>1140</v>
      </c>
    </row>
    <row r="3403" spans="1:5" x14ac:dyDescent="0.45">
      <c r="A3403">
        <v>3401</v>
      </c>
      <c r="B3403" s="1" t="s">
        <v>239</v>
      </c>
      <c r="C3403" s="1" t="s">
        <v>8</v>
      </c>
      <c r="D3403">
        <v>17</v>
      </c>
      <c r="E3403">
        <v>1140</v>
      </c>
    </row>
    <row r="3404" spans="1:5" x14ac:dyDescent="0.45">
      <c r="A3404">
        <v>3402</v>
      </c>
      <c r="B3404" s="1" t="s">
        <v>241</v>
      </c>
      <c r="C3404" s="1" t="s">
        <v>11</v>
      </c>
      <c r="D3404">
        <v>11</v>
      </c>
      <c r="E3404">
        <v>1140</v>
      </c>
    </row>
    <row r="3405" spans="1:5" x14ac:dyDescent="0.45">
      <c r="A3405">
        <v>3403</v>
      </c>
      <c r="B3405" s="1" t="s">
        <v>254</v>
      </c>
      <c r="C3405" s="1" t="s">
        <v>11</v>
      </c>
      <c r="D3405">
        <v>21</v>
      </c>
      <c r="E3405">
        <v>1140</v>
      </c>
    </row>
    <row r="3406" spans="1:5" x14ac:dyDescent="0.45">
      <c r="A3406">
        <v>3404</v>
      </c>
      <c r="B3406" s="1" t="s">
        <v>60</v>
      </c>
      <c r="C3406" s="1" t="s">
        <v>8</v>
      </c>
      <c r="D3406">
        <v>10</v>
      </c>
      <c r="E3406">
        <v>1139</v>
      </c>
    </row>
    <row r="3407" spans="1:5" x14ac:dyDescent="0.45">
      <c r="A3407">
        <v>3405</v>
      </c>
      <c r="B3407" s="1" t="s">
        <v>177</v>
      </c>
      <c r="C3407" s="1" t="s">
        <v>8</v>
      </c>
      <c r="D3407">
        <v>1</v>
      </c>
      <c r="E3407">
        <v>1139</v>
      </c>
    </row>
    <row r="3408" spans="1:5" x14ac:dyDescent="0.45">
      <c r="A3408">
        <v>3406</v>
      </c>
      <c r="B3408" s="1" t="s">
        <v>17</v>
      </c>
      <c r="C3408" s="1" t="s">
        <v>8</v>
      </c>
      <c r="D3408">
        <v>1</v>
      </c>
      <c r="E3408">
        <v>1138</v>
      </c>
    </row>
    <row r="3409" spans="1:5" x14ac:dyDescent="0.45">
      <c r="A3409">
        <v>3407</v>
      </c>
      <c r="B3409" s="1" t="s">
        <v>96</v>
      </c>
      <c r="C3409" s="1" t="s">
        <v>12</v>
      </c>
      <c r="D3409">
        <v>9</v>
      </c>
      <c r="E3409">
        <v>1138</v>
      </c>
    </row>
    <row r="3410" spans="1:5" x14ac:dyDescent="0.45">
      <c r="A3410">
        <v>3408</v>
      </c>
      <c r="B3410" s="1" t="s">
        <v>135</v>
      </c>
      <c r="C3410" s="1" t="s">
        <v>10</v>
      </c>
      <c r="D3410">
        <v>17</v>
      </c>
      <c r="E3410">
        <v>1138</v>
      </c>
    </row>
    <row r="3411" spans="1:5" x14ac:dyDescent="0.45">
      <c r="A3411">
        <v>3409</v>
      </c>
      <c r="B3411" s="1" t="s">
        <v>237</v>
      </c>
      <c r="C3411" s="1" t="s">
        <v>7</v>
      </c>
      <c r="D3411">
        <v>1</v>
      </c>
      <c r="E3411">
        <v>1138</v>
      </c>
    </row>
    <row r="3412" spans="1:5" x14ac:dyDescent="0.45">
      <c r="A3412">
        <v>3410</v>
      </c>
      <c r="B3412" s="1" t="s">
        <v>239</v>
      </c>
      <c r="C3412" s="1" t="s">
        <v>9</v>
      </c>
      <c r="D3412">
        <v>15</v>
      </c>
      <c r="E3412">
        <v>1138</v>
      </c>
    </row>
    <row r="3413" spans="1:5" x14ac:dyDescent="0.45">
      <c r="A3413">
        <v>3411</v>
      </c>
      <c r="B3413" s="1" t="s">
        <v>119</v>
      </c>
      <c r="C3413" s="1" t="s">
        <v>9</v>
      </c>
      <c r="D3413">
        <v>11</v>
      </c>
      <c r="E3413">
        <v>1137</v>
      </c>
    </row>
    <row r="3414" spans="1:5" x14ac:dyDescent="0.45">
      <c r="A3414">
        <v>3412</v>
      </c>
      <c r="B3414" s="1" t="s">
        <v>257</v>
      </c>
      <c r="C3414" s="1" t="s">
        <v>6</v>
      </c>
      <c r="D3414">
        <v>13</v>
      </c>
      <c r="E3414">
        <v>1137</v>
      </c>
    </row>
    <row r="3415" spans="1:5" x14ac:dyDescent="0.45">
      <c r="A3415">
        <v>3413</v>
      </c>
      <c r="B3415" s="1" t="s">
        <v>17</v>
      </c>
      <c r="C3415" s="1" t="s">
        <v>8</v>
      </c>
      <c r="D3415">
        <v>0</v>
      </c>
      <c r="E3415">
        <v>1136</v>
      </c>
    </row>
    <row r="3416" spans="1:5" x14ac:dyDescent="0.45">
      <c r="A3416">
        <v>3414</v>
      </c>
      <c r="B3416" s="1" t="s">
        <v>109</v>
      </c>
      <c r="C3416" s="1" t="s">
        <v>7</v>
      </c>
      <c r="D3416">
        <v>9</v>
      </c>
      <c r="E3416">
        <v>1136</v>
      </c>
    </row>
    <row r="3417" spans="1:5" x14ac:dyDescent="0.45">
      <c r="A3417">
        <v>3415</v>
      </c>
      <c r="B3417" s="1" t="s">
        <v>147</v>
      </c>
      <c r="C3417" s="1" t="s">
        <v>9</v>
      </c>
      <c r="D3417">
        <v>0</v>
      </c>
      <c r="E3417">
        <v>1136</v>
      </c>
    </row>
    <row r="3418" spans="1:5" x14ac:dyDescent="0.45">
      <c r="A3418">
        <v>3416</v>
      </c>
      <c r="B3418" s="1" t="s">
        <v>99</v>
      </c>
      <c r="C3418" s="1" t="s">
        <v>9</v>
      </c>
      <c r="D3418">
        <v>15</v>
      </c>
      <c r="E3418">
        <v>1135</v>
      </c>
    </row>
    <row r="3419" spans="1:5" x14ac:dyDescent="0.45">
      <c r="A3419">
        <v>3417</v>
      </c>
      <c r="B3419" s="1" t="s">
        <v>99</v>
      </c>
      <c r="C3419" s="1" t="s">
        <v>7</v>
      </c>
      <c r="D3419">
        <v>21</v>
      </c>
      <c r="E3419">
        <v>1135</v>
      </c>
    </row>
    <row r="3420" spans="1:5" x14ac:dyDescent="0.45">
      <c r="A3420">
        <v>3418</v>
      </c>
      <c r="B3420" s="1" t="s">
        <v>120</v>
      </c>
      <c r="C3420" s="1" t="s">
        <v>11</v>
      </c>
      <c r="D3420">
        <v>18</v>
      </c>
      <c r="E3420">
        <v>1135</v>
      </c>
    </row>
    <row r="3421" spans="1:5" x14ac:dyDescent="0.45">
      <c r="A3421">
        <v>3419</v>
      </c>
      <c r="B3421" s="1" t="s">
        <v>135</v>
      </c>
      <c r="C3421" s="1" t="s">
        <v>9</v>
      </c>
      <c r="D3421">
        <v>5</v>
      </c>
      <c r="E3421">
        <v>1135</v>
      </c>
    </row>
    <row r="3422" spans="1:5" x14ac:dyDescent="0.45">
      <c r="A3422">
        <v>3420</v>
      </c>
      <c r="B3422" s="1" t="s">
        <v>151</v>
      </c>
      <c r="C3422" s="1" t="s">
        <v>6</v>
      </c>
      <c r="D3422">
        <v>22</v>
      </c>
      <c r="E3422">
        <v>1135</v>
      </c>
    </row>
    <row r="3423" spans="1:5" x14ac:dyDescent="0.45">
      <c r="A3423">
        <v>3421</v>
      </c>
      <c r="B3423" s="1" t="s">
        <v>257</v>
      </c>
      <c r="C3423" s="1" t="s">
        <v>7</v>
      </c>
      <c r="D3423">
        <v>15</v>
      </c>
      <c r="E3423">
        <v>1135</v>
      </c>
    </row>
    <row r="3424" spans="1:5" x14ac:dyDescent="0.45">
      <c r="A3424">
        <v>3422</v>
      </c>
      <c r="B3424" s="1" t="s">
        <v>58</v>
      </c>
      <c r="C3424" s="1" t="s">
        <v>10</v>
      </c>
      <c r="D3424">
        <v>4</v>
      </c>
      <c r="E3424">
        <v>1134</v>
      </c>
    </row>
    <row r="3425" spans="1:5" x14ac:dyDescent="0.45">
      <c r="A3425">
        <v>3423</v>
      </c>
      <c r="B3425" s="1" t="s">
        <v>151</v>
      </c>
      <c r="C3425" s="1" t="s">
        <v>9</v>
      </c>
      <c r="D3425">
        <v>18</v>
      </c>
      <c r="E3425">
        <v>1134</v>
      </c>
    </row>
    <row r="3426" spans="1:5" x14ac:dyDescent="0.45">
      <c r="A3426">
        <v>3424</v>
      </c>
      <c r="B3426" s="1" t="s">
        <v>257</v>
      </c>
      <c r="C3426" s="1" t="s">
        <v>9</v>
      </c>
      <c r="D3426">
        <v>16</v>
      </c>
      <c r="E3426">
        <v>1134</v>
      </c>
    </row>
    <row r="3427" spans="1:5" x14ac:dyDescent="0.45">
      <c r="A3427">
        <v>3425</v>
      </c>
      <c r="B3427" s="1" t="s">
        <v>99</v>
      </c>
      <c r="C3427" s="1" t="s">
        <v>10</v>
      </c>
      <c r="D3427">
        <v>15</v>
      </c>
      <c r="E3427">
        <v>1133</v>
      </c>
    </row>
    <row r="3428" spans="1:5" x14ac:dyDescent="0.45">
      <c r="A3428">
        <v>3426</v>
      </c>
      <c r="B3428" s="1" t="s">
        <v>119</v>
      </c>
      <c r="C3428" s="1" t="s">
        <v>10</v>
      </c>
      <c r="D3428">
        <v>0</v>
      </c>
      <c r="E3428">
        <v>1133</v>
      </c>
    </row>
    <row r="3429" spans="1:5" x14ac:dyDescent="0.45">
      <c r="A3429">
        <v>3427</v>
      </c>
      <c r="B3429" s="1" t="s">
        <v>165</v>
      </c>
      <c r="C3429" s="1" t="s">
        <v>9</v>
      </c>
      <c r="D3429">
        <v>15</v>
      </c>
      <c r="E3429">
        <v>1133</v>
      </c>
    </row>
    <row r="3430" spans="1:5" x14ac:dyDescent="0.45">
      <c r="A3430">
        <v>3428</v>
      </c>
      <c r="B3430" s="1" t="s">
        <v>254</v>
      </c>
      <c r="C3430" s="1" t="s">
        <v>11</v>
      </c>
      <c r="D3430">
        <v>16</v>
      </c>
      <c r="E3430">
        <v>1133</v>
      </c>
    </row>
    <row r="3431" spans="1:5" x14ac:dyDescent="0.45">
      <c r="A3431">
        <v>3429</v>
      </c>
      <c r="B3431" s="1" t="s">
        <v>149</v>
      </c>
      <c r="C3431" s="1" t="s">
        <v>7</v>
      </c>
      <c r="D3431">
        <v>0</v>
      </c>
      <c r="E3431">
        <v>1132</v>
      </c>
    </row>
    <row r="3432" spans="1:5" x14ac:dyDescent="0.45">
      <c r="A3432">
        <v>3430</v>
      </c>
      <c r="B3432" s="1" t="s">
        <v>165</v>
      </c>
      <c r="C3432" s="1" t="s">
        <v>10</v>
      </c>
      <c r="D3432">
        <v>14</v>
      </c>
      <c r="E3432">
        <v>1132</v>
      </c>
    </row>
    <row r="3433" spans="1:5" x14ac:dyDescent="0.45">
      <c r="A3433">
        <v>3431</v>
      </c>
      <c r="B3433" s="1" t="s">
        <v>239</v>
      </c>
      <c r="C3433" s="1" t="s">
        <v>10</v>
      </c>
      <c r="D3433">
        <v>11</v>
      </c>
      <c r="E3433">
        <v>1132</v>
      </c>
    </row>
    <row r="3434" spans="1:5" x14ac:dyDescent="0.45">
      <c r="A3434">
        <v>3432</v>
      </c>
      <c r="B3434" s="1" t="s">
        <v>241</v>
      </c>
      <c r="C3434" s="1" t="s">
        <v>12</v>
      </c>
      <c r="D3434">
        <v>23</v>
      </c>
      <c r="E3434">
        <v>1132</v>
      </c>
    </row>
    <row r="3435" spans="1:5" x14ac:dyDescent="0.45">
      <c r="A3435">
        <v>3433</v>
      </c>
      <c r="B3435" s="1" t="s">
        <v>241</v>
      </c>
      <c r="C3435" s="1" t="s">
        <v>8</v>
      </c>
      <c r="D3435">
        <v>17</v>
      </c>
      <c r="E3435">
        <v>1132</v>
      </c>
    </row>
    <row r="3436" spans="1:5" x14ac:dyDescent="0.45">
      <c r="A3436">
        <v>3434</v>
      </c>
      <c r="B3436" s="1" t="s">
        <v>77</v>
      </c>
      <c r="C3436" s="1" t="s">
        <v>7</v>
      </c>
      <c r="D3436">
        <v>9</v>
      </c>
      <c r="E3436">
        <v>1131</v>
      </c>
    </row>
    <row r="3437" spans="1:5" x14ac:dyDescent="0.45">
      <c r="A3437">
        <v>3435</v>
      </c>
      <c r="B3437" s="1" t="s">
        <v>120</v>
      </c>
      <c r="C3437" s="1" t="s">
        <v>6</v>
      </c>
      <c r="D3437">
        <v>23</v>
      </c>
      <c r="E3437">
        <v>1131</v>
      </c>
    </row>
    <row r="3438" spans="1:5" x14ac:dyDescent="0.45">
      <c r="A3438">
        <v>3436</v>
      </c>
      <c r="B3438" s="1" t="s">
        <v>144</v>
      </c>
      <c r="C3438" s="1" t="s">
        <v>10</v>
      </c>
      <c r="D3438">
        <v>20</v>
      </c>
      <c r="E3438">
        <v>1131</v>
      </c>
    </row>
    <row r="3439" spans="1:5" x14ac:dyDescent="0.45">
      <c r="A3439">
        <v>3437</v>
      </c>
      <c r="B3439" s="1" t="s">
        <v>151</v>
      </c>
      <c r="C3439" s="1" t="s">
        <v>8</v>
      </c>
      <c r="D3439">
        <v>18</v>
      </c>
      <c r="E3439">
        <v>1131</v>
      </c>
    </row>
    <row r="3440" spans="1:5" x14ac:dyDescent="0.45">
      <c r="A3440">
        <v>3438</v>
      </c>
      <c r="B3440" s="1" t="s">
        <v>165</v>
      </c>
      <c r="C3440" s="1" t="s">
        <v>8</v>
      </c>
      <c r="D3440">
        <v>17</v>
      </c>
      <c r="E3440">
        <v>1131</v>
      </c>
    </row>
    <row r="3441" spans="1:5" x14ac:dyDescent="0.45">
      <c r="A3441">
        <v>3439</v>
      </c>
      <c r="B3441" s="1" t="s">
        <v>237</v>
      </c>
      <c r="C3441" s="1" t="s">
        <v>12</v>
      </c>
      <c r="D3441">
        <v>15</v>
      </c>
      <c r="E3441">
        <v>1131</v>
      </c>
    </row>
    <row r="3442" spans="1:5" x14ac:dyDescent="0.45">
      <c r="A3442">
        <v>3440</v>
      </c>
      <c r="B3442" s="1" t="s">
        <v>242</v>
      </c>
      <c r="C3442" s="1" t="s">
        <v>9</v>
      </c>
      <c r="D3442">
        <v>1</v>
      </c>
      <c r="E3442">
        <v>1131</v>
      </c>
    </row>
    <row r="3443" spans="1:5" x14ac:dyDescent="0.45">
      <c r="A3443">
        <v>3441</v>
      </c>
      <c r="B3443" s="1" t="s">
        <v>270</v>
      </c>
      <c r="C3443" s="1" t="s">
        <v>8</v>
      </c>
      <c r="D3443">
        <v>16</v>
      </c>
      <c r="E3443">
        <v>1131</v>
      </c>
    </row>
    <row r="3444" spans="1:5" x14ac:dyDescent="0.45">
      <c r="A3444">
        <v>3442</v>
      </c>
      <c r="B3444" s="1" t="s">
        <v>135</v>
      </c>
      <c r="C3444" s="1" t="s">
        <v>8</v>
      </c>
      <c r="D3444">
        <v>6</v>
      </c>
      <c r="E3444">
        <v>1130</v>
      </c>
    </row>
    <row r="3445" spans="1:5" x14ac:dyDescent="0.45">
      <c r="A3445">
        <v>3443</v>
      </c>
      <c r="B3445" s="1" t="s">
        <v>237</v>
      </c>
      <c r="C3445" s="1" t="s">
        <v>12</v>
      </c>
      <c r="D3445">
        <v>11</v>
      </c>
      <c r="E3445">
        <v>1130</v>
      </c>
    </row>
    <row r="3446" spans="1:5" x14ac:dyDescent="0.45">
      <c r="A3446">
        <v>3444</v>
      </c>
      <c r="B3446" s="1" t="s">
        <v>77</v>
      </c>
      <c r="C3446" s="1" t="s">
        <v>6</v>
      </c>
      <c r="D3446">
        <v>7</v>
      </c>
      <c r="E3446">
        <v>1129</v>
      </c>
    </row>
    <row r="3447" spans="1:5" x14ac:dyDescent="0.45">
      <c r="A3447">
        <v>3445</v>
      </c>
      <c r="B3447" s="1" t="s">
        <v>119</v>
      </c>
      <c r="C3447" s="1" t="s">
        <v>8</v>
      </c>
      <c r="D3447">
        <v>8</v>
      </c>
      <c r="E3447">
        <v>1129</v>
      </c>
    </row>
    <row r="3448" spans="1:5" x14ac:dyDescent="0.45">
      <c r="A3448">
        <v>3446</v>
      </c>
      <c r="B3448" s="1" t="s">
        <v>168</v>
      </c>
      <c r="C3448" s="1" t="s">
        <v>9</v>
      </c>
      <c r="D3448">
        <v>0</v>
      </c>
      <c r="E3448">
        <v>1129</v>
      </c>
    </row>
    <row r="3449" spans="1:5" x14ac:dyDescent="0.45">
      <c r="A3449">
        <v>3447</v>
      </c>
      <c r="B3449" s="1" t="s">
        <v>237</v>
      </c>
      <c r="C3449" s="1" t="s">
        <v>10</v>
      </c>
      <c r="D3449">
        <v>15</v>
      </c>
      <c r="E3449">
        <v>1129</v>
      </c>
    </row>
    <row r="3450" spans="1:5" x14ac:dyDescent="0.45">
      <c r="A3450">
        <v>3448</v>
      </c>
      <c r="B3450" s="1" t="s">
        <v>99</v>
      </c>
      <c r="C3450" s="1" t="s">
        <v>6</v>
      </c>
      <c r="D3450">
        <v>8</v>
      </c>
      <c r="E3450">
        <v>1128</v>
      </c>
    </row>
    <row r="3451" spans="1:5" x14ac:dyDescent="0.45">
      <c r="A3451">
        <v>3449</v>
      </c>
      <c r="B3451" s="1" t="s">
        <v>120</v>
      </c>
      <c r="C3451" s="1" t="s">
        <v>10</v>
      </c>
      <c r="D3451">
        <v>19</v>
      </c>
      <c r="E3451">
        <v>1128</v>
      </c>
    </row>
    <row r="3452" spans="1:5" x14ac:dyDescent="0.45">
      <c r="A3452">
        <v>3450</v>
      </c>
      <c r="B3452" s="1" t="s">
        <v>150</v>
      </c>
      <c r="C3452" s="1" t="s">
        <v>11</v>
      </c>
      <c r="D3452">
        <v>18</v>
      </c>
      <c r="E3452">
        <v>1128</v>
      </c>
    </row>
    <row r="3453" spans="1:5" x14ac:dyDescent="0.45">
      <c r="A3453">
        <v>3451</v>
      </c>
      <c r="B3453" s="1" t="s">
        <v>165</v>
      </c>
      <c r="C3453" s="1" t="s">
        <v>9</v>
      </c>
      <c r="D3453">
        <v>12</v>
      </c>
      <c r="E3453">
        <v>1128</v>
      </c>
    </row>
    <row r="3454" spans="1:5" x14ac:dyDescent="0.45">
      <c r="A3454">
        <v>3452</v>
      </c>
      <c r="B3454" s="1" t="s">
        <v>165</v>
      </c>
      <c r="C3454" s="1" t="s">
        <v>7</v>
      </c>
      <c r="D3454">
        <v>16</v>
      </c>
      <c r="E3454">
        <v>1128</v>
      </c>
    </row>
    <row r="3455" spans="1:5" x14ac:dyDescent="0.45">
      <c r="A3455">
        <v>3453</v>
      </c>
      <c r="B3455" s="1" t="s">
        <v>237</v>
      </c>
      <c r="C3455" s="1" t="s">
        <v>8</v>
      </c>
      <c r="D3455">
        <v>16</v>
      </c>
      <c r="E3455">
        <v>1128</v>
      </c>
    </row>
    <row r="3456" spans="1:5" x14ac:dyDescent="0.45">
      <c r="A3456">
        <v>3454</v>
      </c>
      <c r="B3456" s="1" t="s">
        <v>239</v>
      </c>
      <c r="C3456" s="1" t="s">
        <v>11</v>
      </c>
      <c r="D3456">
        <v>17</v>
      </c>
      <c r="E3456">
        <v>1128</v>
      </c>
    </row>
    <row r="3457" spans="1:5" x14ac:dyDescent="0.45">
      <c r="A3457">
        <v>3455</v>
      </c>
      <c r="B3457" s="1" t="s">
        <v>147</v>
      </c>
      <c r="C3457" s="1" t="s">
        <v>11</v>
      </c>
      <c r="D3457">
        <v>6</v>
      </c>
      <c r="E3457">
        <v>1127</v>
      </c>
    </row>
    <row r="3458" spans="1:5" x14ac:dyDescent="0.45">
      <c r="A3458">
        <v>3456</v>
      </c>
      <c r="B3458" s="1" t="s">
        <v>271</v>
      </c>
      <c r="C3458" s="1" t="s">
        <v>7</v>
      </c>
      <c r="D3458">
        <v>17</v>
      </c>
      <c r="E3458">
        <v>1127</v>
      </c>
    </row>
    <row r="3459" spans="1:5" x14ac:dyDescent="0.45">
      <c r="A3459">
        <v>3457</v>
      </c>
      <c r="B3459" s="1" t="s">
        <v>77</v>
      </c>
      <c r="C3459" s="1" t="s">
        <v>7</v>
      </c>
      <c r="D3459">
        <v>10</v>
      </c>
      <c r="E3459">
        <v>1126</v>
      </c>
    </row>
    <row r="3460" spans="1:5" x14ac:dyDescent="0.45">
      <c r="A3460">
        <v>3458</v>
      </c>
      <c r="B3460" s="1" t="s">
        <v>99</v>
      </c>
      <c r="C3460" s="1" t="s">
        <v>6</v>
      </c>
      <c r="D3460">
        <v>0</v>
      </c>
      <c r="E3460">
        <v>1126</v>
      </c>
    </row>
    <row r="3461" spans="1:5" x14ac:dyDescent="0.45">
      <c r="A3461">
        <v>3459</v>
      </c>
      <c r="B3461" s="1" t="s">
        <v>119</v>
      </c>
      <c r="C3461" s="1" t="s">
        <v>11</v>
      </c>
      <c r="D3461">
        <v>9</v>
      </c>
      <c r="E3461">
        <v>1126</v>
      </c>
    </row>
    <row r="3462" spans="1:5" x14ac:dyDescent="0.45">
      <c r="A3462">
        <v>3460</v>
      </c>
      <c r="B3462" s="1" t="s">
        <v>246</v>
      </c>
      <c r="C3462" s="1" t="s">
        <v>10</v>
      </c>
      <c r="D3462">
        <v>14</v>
      </c>
      <c r="E3462">
        <v>1126</v>
      </c>
    </row>
    <row r="3463" spans="1:5" x14ac:dyDescent="0.45">
      <c r="A3463">
        <v>3461</v>
      </c>
      <c r="B3463" s="1" t="s">
        <v>257</v>
      </c>
      <c r="C3463" s="1" t="s">
        <v>9</v>
      </c>
      <c r="D3463">
        <v>12</v>
      </c>
      <c r="E3463">
        <v>1126</v>
      </c>
    </row>
    <row r="3464" spans="1:5" x14ac:dyDescent="0.45">
      <c r="A3464">
        <v>3462</v>
      </c>
      <c r="B3464" s="1" t="s">
        <v>257</v>
      </c>
      <c r="C3464" s="1" t="s">
        <v>7</v>
      </c>
      <c r="D3464">
        <v>11</v>
      </c>
      <c r="E3464">
        <v>1126</v>
      </c>
    </row>
    <row r="3465" spans="1:5" x14ac:dyDescent="0.45">
      <c r="A3465">
        <v>3463</v>
      </c>
      <c r="B3465" s="1" t="s">
        <v>119</v>
      </c>
      <c r="C3465" s="1" t="s">
        <v>7</v>
      </c>
      <c r="D3465">
        <v>0</v>
      </c>
      <c r="E3465">
        <v>1125</v>
      </c>
    </row>
    <row r="3466" spans="1:5" x14ac:dyDescent="0.45">
      <c r="A3466">
        <v>3464</v>
      </c>
      <c r="B3466" s="1" t="s">
        <v>219</v>
      </c>
      <c r="C3466" s="1" t="s">
        <v>8</v>
      </c>
      <c r="D3466">
        <v>11</v>
      </c>
      <c r="E3466">
        <v>1125</v>
      </c>
    </row>
    <row r="3467" spans="1:5" x14ac:dyDescent="0.45">
      <c r="A3467">
        <v>3465</v>
      </c>
      <c r="B3467" s="1" t="s">
        <v>254</v>
      </c>
      <c r="C3467" s="1" t="s">
        <v>10</v>
      </c>
      <c r="D3467">
        <v>8</v>
      </c>
      <c r="E3467">
        <v>1125</v>
      </c>
    </row>
    <row r="3468" spans="1:5" x14ac:dyDescent="0.45">
      <c r="A3468">
        <v>3466</v>
      </c>
      <c r="B3468" s="1" t="s">
        <v>99</v>
      </c>
      <c r="C3468" s="1" t="s">
        <v>12</v>
      </c>
      <c r="D3468">
        <v>13</v>
      </c>
      <c r="E3468">
        <v>1124</v>
      </c>
    </row>
    <row r="3469" spans="1:5" x14ac:dyDescent="0.45">
      <c r="A3469">
        <v>3467</v>
      </c>
      <c r="B3469" s="1" t="s">
        <v>53</v>
      </c>
      <c r="C3469" s="1" t="s">
        <v>8</v>
      </c>
      <c r="D3469">
        <v>16</v>
      </c>
      <c r="E3469">
        <v>1123</v>
      </c>
    </row>
    <row r="3470" spans="1:5" x14ac:dyDescent="0.45">
      <c r="A3470">
        <v>3468</v>
      </c>
      <c r="B3470" s="1" t="s">
        <v>60</v>
      </c>
      <c r="C3470" s="1" t="s">
        <v>12</v>
      </c>
      <c r="D3470">
        <v>18</v>
      </c>
      <c r="E3470">
        <v>1123</v>
      </c>
    </row>
    <row r="3471" spans="1:5" x14ac:dyDescent="0.45">
      <c r="A3471">
        <v>3469</v>
      </c>
      <c r="B3471" s="1" t="s">
        <v>219</v>
      </c>
      <c r="C3471" s="1" t="s">
        <v>6</v>
      </c>
      <c r="D3471">
        <v>13</v>
      </c>
      <c r="E3471">
        <v>1123</v>
      </c>
    </row>
    <row r="3472" spans="1:5" x14ac:dyDescent="0.45">
      <c r="A3472">
        <v>3470</v>
      </c>
      <c r="B3472" s="1" t="s">
        <v>60</v>
      </c>
      <c r="C3472" s="1" t="s">
        <v>7</v>
      </c>
      <c r="D3472">
        <v>17</v>
      </c>
      <c r="E3472">
        <v>1122</v>
      </c>
    </row>
    <row r="3473" spans="1:5" x14ac:dyDescent="0.45">
      <c r="A3473">
        <v>3471</v>
      </c>
      <c r="B3473" s="1" t="s">
        <v>145</v>
      </c>
      <c r="C3473" s="1" t="s">
        <v>11</v>
      </c>
      <c r="D3473">
        <v>9</v>
      </c>
      <c r="E3473">
        <v>1122</v>
      </c>
    </row>
    <row r="3474" spans="1:5" x14ac:dyDescent="0.45">
      <c r="A3474">
        <v>3472</v>
      </c>
      <c r="B3474" s="1" t="s">
        <v>99</v>
      </c>
      <c r="C3474" s="1" t="s">
        <v>9</v>
      </c>
      <c r="D3474">
        <v>11</v>
      </c>
      <c r="E3474">
        <v>1121</v>
      </c>
    </row>
    <row r="3475" spans="1:5" x14ac:dyDescent="0.45">
      <c r="A3475">
        <v>3473</v>
      </c>
      <c r="B3475" s="1" t="s">
        <v>165</v>
      </c>
      <c r="C3475" s="1" t="s">
        <v>10</v>
      </c>
      <c r="D3475">
        <v>13</v>
      </c>
      <c r="E3475">
        <v>1121</v>
      </c>
    </row>
    <row r="3476" spans="1:5" x14ac:dyDescent="0.45">
      <c r="A3476">
        <v>3474</v>
      </c>
      <c r="B3476" s="1" t="s">
        <v>219</v>
      </c>
      <c r="C3476" s="1" t="s">
        <v>7</v>
      </c>
      <c r="D3476">
        <v>13</v>
      </c>
      <c r="E3476">
        <v>1121</v>
      </c>
    </row>
    <row r="3477" spans="1:5" x14ac:dyDescent="0.45">
      <c r="A3477">
        <v>3475</v>
      </c>
      <c r="B3477" s="1" t="s">
        <v>238</v>
      </c>
      <c r="C3477" s="1" t="s">
        <v>7</v>
      </c>
      <c r="D3477">
        <v>2</v>
      </c>
      <c r="E3477">
        <v>1121</v>
      </c>
    </row>
    <row r="3478" spans="1:5" x14ac:dyDescent="0.45">
      <c r="A3478">
        <v>3476</v>
      </c>
      <c r="B3478" s="1" t="s">
        <v>23</v>
      </c>
      <c r="C3478" s="1" t="s">
        <v>8</v>
      </c>
      <c r="D3478">
        <v>19</v>
      </c>
      <c r="E3478">
        <v>1120</v>
      </c>
    </row>
    <row r="3479" spans="1:5" x14ac:dyDescent="0.45">
      <c r="A3479">
        <v>3477</v>
      </c>
      <c r="B3479" s="1" t="s">
        <v>254</v>
      </c>
      <c r="C3479" s="1" t="s">
        <v>9</v>
      </c>
      <c r="D3479">
        <v>0</v>
      </c>
      <c r="E3479">
        <v>1120</v>
      </c>
    </row>
    <row r="3480" spans="1:5" x14ac:dyDescent="0.45">
      <c r="A3480">
        <v>3478</v>
      </c>
      <c r="B3480" s="1" t="s">
        <v>119</v>
      </c>
      <c r="C3480" s="1" t="s">
        <v>12</v>
      </c>
      <c r="D3480">
        <v>17</v>
      </c>
      <c r="E3480">
        <v>1119</v>
      </c>
    </row>
    <row r="3481" spans="1:5" x14ac:dyDescent="0.45">
      <c r="A3481">
        <v>3479</v>
      </c>
      <c r="B3481" s="1" t="s">
        <v>149</v>
      </c>
      <c r="C3481" s="1" t="s">
        <v>6</v>
      </c>
      <c r="D3481">
        <v>7</v>
      </c>
      <c r="E3481">
        <v>1119</v>
      </c>
    </row>
    <row r="3482" spans="1:5" x14ac:dyDescent="0.45">
      <c r="A3482">
        <v>3480</v>
      </c>
      <c r="B3482" s="1" t="s">
        <v>239</v>
      </c>
      <c r="C3482" s="1" t="s">
        <v>12</v>
      </c>
      <c r="D3482">
        <v>15</v>
      </c>
      <c r="E3482">
        <v>1119</v>
      </c>
    </row>
    <row r="3483" spans="1:5" x14ac:dyDescent="0.45">
      <c r="A3483">
        <v>3481</v>
      </c>
      <c r="B3483" s="1" t="s">
        <v>241</v>
      </c>
      <c r="C3483" s="1" t="s">
        <v>12</v>
      </c>
      <c r="D3483">
        <v>12</v>
      </c>
      <c r="E3483">
        <v>1119</v>
      </c>
    </row>
    <row r="3484" spans="1:5" x14ac:dyDescent="0.45">
      <c r="A3484">
        <v>3482</v>
      </c>
      <c r="B3484" s="1" t="s">
        <v>270</v>
      </c>
      <c r="C3484" s="1" t="s">
        <v>11</v>
      </c>
      <c r="D3484">
        <v>17</v>
      </c>
      <c r="E3484">
        <v>1119</v>
      </c>
    </row>
    <row r="3485" spans="1:5" x14ac:dyDescent="0.45">
      <c r="A3485">
        <v>3483</v>
      </c>
      <c r="B3485" s="1" t="s">
        <v>144</v>
      </c>
      <c r="C3485" s="1" t="s">
        <v>7</v>
      </c>
      <c r="D3485">
        <v>21</v>
      </c>
      <c r="E3485">
        <v>1118</v>
      </c>
    </row>
    <row r="3486" spans="1:5" x14ac:dyDescent="0.45">
      <c r="A3486">
        <v>3484</v>
      </c>
      <c r="B3486" s="1" t="s">
        <v>149</v>
      </c>
      <c r="C3486" s="1" t="s">
        <v>8</v>
      </c>
      <c r="D3486">
        <v>7</v>
      </c>
      <c r="E3486">
        <v>1118</v>
      </c>
    </row>
    <row r="3487" spans="1:5" x14ac:dyDescent="0.45">
      <c r="A3487">
        <v>3485</v>
      </c>
      <c r="B3487" s="1" t="s">
        <v>150</v>
      </c>
      <c r="C3487" s="1" t="s">
        <v>9</v>
      </c>
      <c r="D3487">
        <v>22</v>
      </c>
      <c r="E3487">
        <v>1118</v>
      </c>
    </row>
    <row r="3488" spans="1:5" x14ac:dyDescent="0.45">
      <c r="A3488">
        <v>3486</v>
      </c>
      <c r="B3488" s="1" t="s">
        <v>257</v>
      </c>
      <c r="C3488" s="1" t="s">
        <v>6</v>
      </c>
      <c r="D3488">
        <v>14</v>
      </c>
      <c r="E3488">
        <v>1118</v>
      </c>
    </row>
    <row r="3489" spans="1:5" x14ac:dyDescent="0.45">
      <c r="A3489">
        <v>3487</v>
      </c>
      <c r="B3489" s="1" t="s">
        <v>23</v>
      </c>
      <c r="C3489" s="1" t="s">
        <v>6</v>
      </c>
      <c r="D3489">
        <v>20</v>
      </c>
      <c r="E3489">
        <v>1117</v>
      </c>
    </row>
    <row r="3490" spans="1:5" x14ac:dyDescent="0.45">
      <c r="A3490">
        <v>3488</v>
      </c>
      <c r="B3490" s="1" t="s">
        <v>150</v>
      </c>
      <c r="C3490" s="1" t="s">
        <v>9</v>
      </c>
      <c r="D3490">
        <v>20</v>
      </c>
      <c r="E3490">
        <v>1117</v>
      </c>
    </row>
    <row r="3491" spans="1:5" x14ac:dyDescent="0.45">
      <c r="A3491">
        <v>3489</v>
      </c>
      <c r="B3491" s="1" t="s">
        <v>151</v>
      </c>
      <c r="C3491" s="1" t="s">
        <v>10</v>
      </c>
      <c r="D3491">
        <v>19</v>
      </c>
      <c r="E3491">
        <v>1117</v>
      </c>
    </row>
    <row r="3492" spans="1:5" x14ac:dyDescent="0.45">
      <c r="A3492">
        <v>3490</v>
      </c>
      <c r="B3492" s="1" t="s">
        <v>241</v>
      </c>
      <c r="C3492" s="1" t="s">
        <v>12</v>
      </c>
      <c r="D3492">
        <v>20</v>
      </c>
      <c r="E3492">
        <v>1117</v>
      </c>
    </row>
    <row r="3493" spans="1:5" x14ac:dyDescent="0.45">
      <c r="A3493">
        <v>3491</v>
      </c>
      <c r="B3493" s="1" t="s">
        <v>257</v>
      </c>
      <c r="C3493" s="1" t="s">
        <v>8</v>
      </c>
      <c r="D3493">
        <v>16</v>
      </c>
      <c r="E3493">
        <v>1117</v>
      </c>
    </row>
    <row r="3494" spans="1:5" x14ac:dyDescent="0.45">
      <c r="A3494">
        <v>3492</v>
      </c>
      <c r="B3494" s="1" t="s">
        <v>144</v>
      </c>
      <c r="C3494" s="1" t="s">
        <v>8</v>
      </c>
      <c r="D3494">
        <v>13</v>
      </c>
      <c r="E3494">
        <v>1116</v>
      </c>
    </row>
    <row r="3495" spans="1:5" x14ac:dyDescent="0.45">
      <c r="A3495">
        <v>3493</v>
      </c>
      <c r="B3495" s="1" t="s">
        <v>151</v>
      </c>
      <c r="C3495" s="1" t="s">
        <v>7</v>
      </c>
      <c r="D3495">
        <v>18</v>
      </c>
      <c r="E3495">
        <v>1116</v>
      </c>
    </row>
    <row r="3496" spans="1:5" x14ac:dyDescent="0.45">
      <c r="A3496">
        <v>3494</v>
      </c>
      <c r="B3496" s="1" t="s">
        <v>239</v>
      </c>
      <c r="C3496" s="1" t="s">
        <v>7</v>
      </c>
      <c r="D3496">
        <v>12</v>
      </c>
      <c r="E3496">
        <v>1116</v>
      </c>
    </row>
    <row r="3497" spans="1:5" x14ac:dyDescent="0.45">
      <c r="A3497">
        <v>3495</v>
      </c>
      <c r="B3497" s="1" t="s">
        <v>239</v>
      </c>
      <c r="C3497" s="1" t="s">
        <v>7</v>
      </c>
      <c r="D3497">
        <v>13</v>
      </c>
      <c r="E3497">
        <v>1116</v>
      </c>
    </row>
    <row r="3498" spans="1:5" x14ac:dyDescent="0.45">
      <c r="A3498">
        <v>3496</v>
      </c>
      <c r="B3498" s="1" t="s">
        <v>148</v>
      </c>
      <c r="C3498" s="1" t="s">
        <v>7</v>
      </c>
      <c r="D3498">
        <v>2</v>
      </c>
      <c r="E3498">
        <v>1115</v>
      </c>
    </row>
    <row r="3499" spans="1:5" x14ac:dyDescent="0.45">
      <c r="A3499">
        <v>3497</v>
      </c>
      <c r="B3499" s="1" t="s">
        <v>165</v>
      </c>
      <c r="C3499" s="1" t="s">
        <v>10</v>
      </c>
      <c r="D3499">
        <v>15</v>
      </c>
      <c r="E3499">
        <v>1115</v>
      </c>
    </row>
    <row r="3500" spans="1:5" x14ac:dyDescent="0.45">
      <c r="A3500">
        <v>3498</v>
      </c>
      <c r="B3500" s="1" t="s">
        <v>169</v>
      </c>
      <c r="C3500" s="1" t="s">
        <v>7</v>
      </c>
      <c r="D3500">
        <v>8</v>
      </c>
      <c r="E3500">
        <v>1115</v>
      </c>
    </row>
    <row r="3501" spans="1:5" x14ac:dyDescent="0.45">
      <c r="A3501">
        <v>3499</v>
      </c>
      <c r="B3501" s="1" t="s">
        <v>237</v>
      </c>
      <c r="C3501" s="1" t="s">
        <v>12</v>
      </c>
      <c r="D3501">
        <v>13</v>
      </c>
      <c r="E3501">
        <v>1115</v>
      </c>
    </row>
    <row r="3502" spans="1:5" x14ac:dyDescent="0.45">
      <c r="A3502">
        <v>3500</v>
      </c>
      <c r="B3502" s="1" t="s">
        <v>242</v>
      </c>
      <c r="C3502" s="1" t="s">
        <v>11</v>
      </c>
      <c r="D3502">
        <v>23</v>
      </c>
      <c r="E3502">
        <v>1115</v>
      </c>
    </row>
    <row r="3503" spans="1:5" x14ac:dyDescent="0.45">
      <c r="A3503">
        <v>3501</v>
      </c>
      <c r="B3503" s="1" t="s">
        <v>246</v>
      </c>
      <c r="C3503" s="1" t="s">
        <v>7</v>
      </c>
      <c r="D3503">
        <v>0</v>
      </c>
      <c r="E3503">
        <v>1115</v>
      </c>
    </row>
    <row r="3504" spans="1:5" x14ac:dyDescent="0.45">
      <c r="A3504">
        <v>3502</v>
      </c>
      <c r="B3504" s="1" t="s">
        <v>58</v>
      </c>
      <c r="C3504" s="1" t="s">
        <v>11</v>
      </c>
      <c r="D3504">
        <v>8</v>
      </c>
      <c r="E3504">
        <v>1114</v>
      </c>
    </row>
    <row r="3505" spans="1:5" x14ac:dyDescent="0.45">
      <c r="A3505">
        <v>3503</v>
      </c>
      <c r="B3505" s="1" t="s">
        <v>96</v>
      </c>
      <c r="C3505" s="1" t="s">
        <v>12</v>
      </c>
      <c r="D3505">
        <v>8</v>
      </c>
      <c r="E3505">
        <v>1114</v>
      </c>
    </row>
    <row r="3506" spans="1:5" x14ac:dyDescent="0.45">
      <c r="A3506">
        <v>3504</v>
      </c>
      <c r="B3506" s="1" t="s">
        <v>99</v>
      </c>
      <c r="C3506" s="1" t="s">
        <v>11</v>
      </c>
      <c r="D3506">
        <v>17</v>
      </c>
      <c r="E3506">
        <v>1114</v>
      </c>
    </row>
    <row r="3507" spans="1:5" x14ac:dyDescent="0.45">
      <c r="A3507">
        <v>3505</v>
      </c>
      <c r="B3507" s="1" t="s">
        <v>119</v>
      </c>
      <c r="C3507" s="1" t="s">
        <v>7</v>
      </c>
      <c r="D3507">
        <v>13</v>
      </c>
      <c r="E3507">
        <v>1114</v>
      </c>
    </row>
    <row r="3508" spans="1:5" x14ac:dyDescent="0.45">
      <c r="A3508">
        <v>3506</v>
      </c>
      <c r="B3508" s="1" t="s">
        <v>145</v>
      </c>
      <c r="C3508" s="1" t="s">
        <v>10</v>
      </c>
      <c r="D3508">
        <v>7</v>
      </c>
      <c r="E3508">
        <v>1114</v>
      </c>
    </row>
    <row r="3509" spans="1:5" x14ac:dyDescent="0.45">
      <c r="A3509">
        <v>3507</v>
      </c>
      <c r="B3509" s="1" t="s">
        <v>148</v>
      </c>
      <c r="C3509" s="1" t="s">
        <v>7</v>
      </c>
      <c r="D3509">
        <v>11</v>
      </c>
      <c r="E3509">
        <v>1114</v>
      </c>
    </row>
    <row r="3510" spans="1:5" x14ac:dyDescent="0.45">
      <c r="A3510">
        <v>3508</v>
      </c>
      <c r="B3510" s="1" t="s">
        <v>254</v>
      </c>
      <c r="C3510" s="1" t="s">
        <v>8</v>
      </c>
      <c r="D3510">
        <v>0</v>
      </c>
      <c r="E3510">
        <v>1114</v>
      </c>
    </row>
    <row r="3511" spans="1:5" x14ac:dyDescent="0.45">
      <c r="A3511">
        <v>3509</v>
      </c>
      <c r="B3511" s="1" t="s">
        <v>257</v>
      </c>
      <c r="C3511" s="1" t="s">
        <v>7</v>
      </c>
      <c r="D3511">
        <v>16</v>
      </c>
      <c r="E3511">
        <v>1114</v>
      </c>
    </row>
    <row r="3512" spans="1:5" x14ac:dyDescent="0.45">
      <c r="A3512">
        <v>3510</v>
      </c>
      <c r="B3512" s="1" t="s">
        <v>246</v>
      </c>
      <c r="C3512" s="1" t="s">
        <v>7</v>
      </c>
      <c r="D3512">
        <v>18</v>
      </c>
      <c r="E3512">
        <v>1113</v>
      </c>
    </row>
    <row r="3513" spans="1:5" x14ac:dyDescent="0.45">
      <c r="A3513">
        <v>3511</v>
      </c>
      <c r="B3513" s="1" t="s">
        <v>257</v>
      </c>
      <c r="C3513" s="1" t="s">
        <v>6</v>
      </c>
      <c r="D3513">
        <v>16</v>
      </c>
      <c r="E3513">
        <v>1113</v>
      </c>
    </row>
    <row r="3514" spans="1:5" x14ac:dyDescent="0.45">
      <c r="A3514">
        <v>3512</v>
      </c>
      <c r="B3514" s="1" t="s">
        <v>88</v>
      </c>
      <c r="C3514" s="1" t="s">
        <v>10</v>
      </c>
      <c r="D3514">
        <v>4</v>
      </c>
      <c r="E3514">
        <v>1112</v>
      </c>
    </row>
    <row r="3515" spans="1:5" x14ac:dyDescent="0.45">
      <c r="A3515">
        <v>3513</v>
      </c>
      <c r="B3515" s="1" t="s">
        <v>144</v>
      </c>
      <c r="C3515" s="1" t="s">
        <v>11</v>
      </c>
      <c r="D3515">
        <v>19</v>
      </c>
      <c r="E3515">
        <v>1111</v>
      </c>
    </row>
    <row r="3516" spans="1:5" x14ac:dyDescent="0.45">
      <c r="A3516">
        <v>3514</v>
      </c>
      <c r="B3516" s="1" t="s">
        <v>165</v>
      </c>
      <c r="C3516" s="1" t="s">
        <v>8</v>
      </c>
      <c r="D3516">
        <v>13</v>
      </c>
      <c r="E3516">
        <v>1111</v>
      </c>
    </row>
    <row r="3517" spans="1:5" x14ac:dyDescent="0.45">
      <c r="A3517">
        <v>3515</v>
      </c>
      <c r="B3517" s="1" t="s">
        <v>169</v>
      </c>
      <c r="C3517" s="1" t="s">
        <v>10</v>
      </c>
      <c r="D3517">
        <v>9</v>
      </c>
      <c r="E3517">
        <v>1111</v>
      </c>
    </row>
    <row r="3518" spans="1:5" x14ac:dyDescent="0.45">
      <c r="A3518">
        <v>3516</v>
      </c>
      <c r="B3518" s="1" t="s">
        <v>158</v>
      </c>
      <c r="C3518" s="1" t="s">
        <v>8</v>
      </c>
      <c r="D3518">
        <v>22</v>
      </c>
      <c r="E3518">
        <v>1110</v>
      </c>
    </row>
    <row r="3519" spans="1:5" x14ac:dyDescent="0.45">
      <c r="A3519">
        <v>3517</v>
      </c>
      <c r="B3519" s="1" t="s">
        <v>168</v>
      </c>
      <c r="C3519" s="1" t="s">
        <v>11</v>
      </c>
      <c r="D3519">
        <v>23</v>
      </c>
      <c r="E3519">
        <v>1110</v>
      </c>
    </row>
    <row r="3520" spans="1:5" x14ac:dyDescent="0.45">
      <c r="A3520">
        <v>3518</v>
      </c>
      <c r="B3520" s="1" t="s">
        <v>254</v>
      </c>
      <c r="C3520" s="1" t="s">
        <v>7</v>
      </c>
      <c r="D3520">
        <v>9</v>
      </c>
      <c r="E3520">
        <v>1110</v>
      </c>
    </row>
    <row r="3521" spans="1:5" x14ac:dyDescent="0.45">
      <c r="A3521">
        <v>3519</v>
      </c>
      <c r="B3521" s="1" t="s">
        <v>60</v>
      </c>
      <c r="C3521" s="1" t="s">
        <v>7</v>
      </c>
      <c r="D3521">
        <v>1</v>
      </c>
      <c r="E3521">
        <v>1109</v>
      </c>
    </row>
    <row r="3522" spans="1:5" x14ac:dyDescent="0.45">
      <c r="A3522">
        <v>3520</v>
      </c>
      <c r="B3522" s="1" t="s">
        <v>147</v>
      </c>
      <c r="C3522" s="1" t="s">
        <v>12</v>
      </c>
      <c r="D3522">
        <v>17</v>
      </c>
      <c r="E3522">
        <v>1109</v>
      </c>
    </row>
    <row r="3523" spans="1:5" x14ac:dyDescent="0.45">
      <c r="A3523">
        <v>3521</v>
      </c>
      <c r="B3523" s="1" t="s">
        <v>165</v>
      </c>
      <c r="C3523" s="1" t="s">
        <v>8</v>
      </c>
      <c r="D3523">
        <v>11</v>
      </c>
      <c r="E3523">
        <v>1109</v>
      </c>
    </row>
    <row r="3524" spans="1:5" x14ac:dyDescent="0.45">
      <c r="A3524">
        <v>3522</v>
      </c>
      <c r="B3524" s="1" t="s">
        <v>165</v>
      </c>
      <c r="C3524" s="1" t="s">
        <v>9</v>
      </c>
      <c r="D3524">
        <v>1</v>
      </c>
      <c r="E3524">
        <v>1109</v>
      </c>
    </row>
    <row r="3525" spans="1:5" x14ac:dyDescent="0.45">
      <c r="A3525">
        <v>3523</v>
      </c>
      <c r="B3525" s="1" t="s">
        <v>237</v>
      </c>
      <c r="C3525" s="1" t="s">
        <v>7</v>
      </c>
      <c r="D3525">
        <v>17</v>
      </c>
      <c r="E3525">
        <v>1109</v>
      </c>
    </row>
    <row r="3526" spans="1:5" x14ac:dyDescent="0.45">
      <c r="A3526">
        <v>3524</v>
      </c>
      <c r="B3526" s="1" t="s">
        <v>17</v>
      </c>
      <c r="C3526" s="1" t="s">
        <v>6</v>
      </c>
      <c r="D3526">
        <v>0</v>
      </c>
      <c r="E3526">
        <v>1108</v>
      </c>
    </row>
    <row r="3527" spans="1:5" x14ac:dyDescent="0.45">
      <c r="A3527">
        <v>3525</v>
      </c>
      <c r="B3527" s="1" t="s">
        <v>60</v>
      </c>
      <c r="C3527" s="1" t="s">
        <v>6</v>
      </c>
      <c r="D3527">
        <v>13</v>
      </c>
      <c r="E3527">
        <v>1108</v>
      </c>
    </row>
    <row r="3528" spans="1:5" x14ac:dyDescent="0.45">
      <c r="A3528">
        <v>3526</v>
      </c>
      <c r="B3528" s="1" t="s">
        <v>84</v>
      </c>
      <c r="C3528" s="1" t="s">
        <v>8</v>
      </c>
      <c r="D3528">
        <v>7</v>
      </c>
      <c r="E3528">
        <v>1108</v>
      </c>
    </row>
    <row r="3529" spans="1:5" x14ac:dyDescent="0.45">
      <c r="A3529">
        <v>3527</v>
      </c>
      <c r="B3529" s="1" t="s">
        <v>149</v>
      </c>
      <c r="C3529" s="1" t="s">
        <v>11</v>
      </c>
      <c r="D3529">
        <v>23</v>
      </c>
      <c r="E3529">
        <v>1108</v>
      </c>
    </row>
    <row r="3530" spans="1:5" x14ac:dyDescent="0.45">
      <c r="A3530">
        <v>3528</v>
      </c>
      <c r="B3530" s="1" t="s">
        <v>246</v>
      </c>
      <c r="C3530" s="1" t="s">
        <v>6</v>
      </c>
      <c r="D3530">
        <v>10</v>
      </c>
      <c r="E3530">
        <v>1108</v>
      </c>
    </row>
    <row r="3531" spans="1:5" x14ac:dyDescent="0.45">
      <c r="A3531">
        <v>3529</v>
      </c>
      <c r="B3531" s="1" t="s">
        <v>135</v>
      </c>
      <c r="C3531" s="1" t="s">
        <v>8</v>
      </c>
      <c r="D3531">
        <v>18</v>
      </c>
      <c r="E3531">
        <v>1107</v>
      </c>
    </row>
    <row r="3532" spans="1:5" x14ac:dyDescent="0.45">
      <c r="A3532">
        <v>3530</v>
      </c>
      <c r="B3532" s="1" t="s">
        <v>237</v>
      </c>
      <c r="C3532" s="1" t="s">
        <v>9</v>
      </c>
      <c r="D3532">
        <v>10</v>
      </c>
      <c r="E3532">
        <v>1107</v>
      </c>
    </row>
    <row r="3533" spans="1:5" x14ac:dyDescent="0.45">
      <c r="A3533">
        <v>3531</v>
      </c>
      <c r="B3533" s="1" t="s">
        <v>99</v>
      </c>
      <c r="C3533" s="1" t="s">
        <v>9</v>
      </c>
      <c r="D3533">
        <v>1</v>
      </c>
      <c r="E3533">
        <v>1106</v>
      </c>
    </row>
    <row r="3534" spans="1:5" x14ac:dyDescent="0.45">
      <c r="A3534">
        <v>3532</v>
      </c>
      <c r="B3534" s="1" t="s">
        <v>97</v>
      </c>
      <c r="C3534" s="1" t="s">
        <v>6</v>
      </c>
      <c r="D3534">
        <v>9</v>
      </c>
      <c r="E3534">
        <v>1105</v>
      </c>
    </row>
    <row r="3535" spans="1:5" x14ac:dyDescent="0.45">
      <c r="A3535">
        <v>3533</v>
      </c>
      <c r="B3535" s="1" t="s">
        <v>144</v>
      </c>
      <c r="C3535" s="1" t="s">
        <v>9</v>
      </c>
      <c r="D3535">
        <v>17</v>
      </c>
      <c r="E3535">
        <v>1105</v>
      </c>
    </row>
    <row r="3536" spans="1:5" x14ac:dyDescent="0.45">
      <c r="A3536">
        <v>3534</v>
      </c>
      <c r="B3536" s="1" t="s">
        <v>148</v>
      </c>
      <c r="C3536" s="1" t="s">
        <v>6</v>
      </c>
      <c r="D3536">
        <v>7</v>
      </c>
      <c r="E3536">
        <v>1105</v>
      </c>
    </row>
    <row r="3537" spans="1:5" x14ac:dyDescent="0.45">
      <c r="A3537">
        <v>3535</v>
      </c>
      <c r="B3537" s="1" t="s">
        <v>155</v>
      </c>
      <c r="C3537" s="1" t="s">
        <v>12</v>
      </c>
      <c r="D3537">
        <v>23</v>
      </c>
      <c r="E3537">
        <v>1105</v>
      </c>
    </row>
    <row r="3538" spans="1:5" x14ac:dyDescent="0.45">
      <c r="A3538">
        <v>3536</v>
      </c>
      <c r="B3538" s="1" t="s">
        <v>99</v>
      </c>
      <c r="C3538" s="1" t="s">
        <v>10</v>
      </c>
      <c r="D3538">
        <v>18</v>
      </c>
      <c r="E3538">
        <v>1104</v>
      </c>
    </row>
    <row r="3539" spans="1:5" x14ac:dyDescent="0.45">
      <c r="A3539">
        <v>3537</v>
      </c>
      <c r="B3539" s="1" t="s">
        <v>150</v>
      </c>
      <c r="C3539" s="1" t="s">
        <v>9</v>
      </c>
      <c r="D3539">
        <v>21</v>
      </c>
      <c r="E3539">
        <v>1104</v>
      </c>
    </row>
    <row r="3540" spans="1:5" x14ac:dyDescent="0.45">
      <c r="A3540">
        <v>3538</v>
      </c>
      <c r="B3540" s="1" t="s">
        <v>237</v>
      </c>
      <c r="C3540" s="1" t="s">
        <v>8</v>
      </c>
      <c r="D3540">
        <v>7</v>
      </c>
      <c r="E3540">
        <v>1103</v>
      </c>
    </row>
    <row r="3541" spans="1:5" x14ac:dyDescent="0.45">
      <c r="A3541">
        <v>3539</v>
      </c>
      <c r="B3541" s="1" t="s">
        <v>270</v>
      </c>
      <c r="C3541" s="1" t="s">
        <v>12</v>
      </c>
      <c r="D3541">
        <v>23</v>
      </c>
      <c r="E3541">
        <v>1103</v>
      </c>
    </row>
    <row r="3542" spans="1:5" x14ac:dyDescent="0.45">
      <c r="A3542">
        <v>3540</v>
      </c>
      <c r="B3542" s="1" t="s">
        <v>60</v>
      </c>
      <c r="C3542" s="1" t="s">
        <v>8</v>
      </c>
      <c r="D3542">
        <v>13</v>
      </c>
      <c r="E3542">
        <v>1102</v>
      </c>
    </row>
    <row r="3543" spans="1:5" x14ac:dyDescent="0.45">
      <c r="A3543">
        <v>3541</v>
      </c>
      <c r="B3543" s="1" t="s">
        <v>88</v>
      </c>
      <c r="C3543" s="1" t="s">
        <v>9</v>
      </c>
      <c r="D3543">
        <v>11</v>
      </c>
      <c r="E3543">
        <v>1102</v>
      </c>
    </row>
    <row r="3544" spans="1:5" x14ac:dyDescent="0.45">
      <c r="A3544">
        <v>3542</v>
      </c>
      <c r="B3544" s="1" t="s">
        <v>96</v>
      </c>
      <c r="C3544" s="1" t="s">
        <v>6</v>
      </c>
      <c r="D3544">
        <v>7</v>
      </c>
      <c r="E3544">
        <v>1102</v>
      </c>
    </row>
    <row r="3545" spans="1:5" x14ac:dyDescent="0.45">
      <c r="A3545">
        <v>3543</v>
      </c>
      <c r="B3545" s="1" t="s">
        <v>144</v>
      </c>
      <c r="C3545" s="1" t="s">
        <v>12</v>
      </c>
      <c r="D3545">
        <v>8</v>
      </c>
      <c r="E3545">
        <v>1102</v>
      </c>
    </row>
    <row r="3546" spans="1:5" x14ac:dyDescent="0.45">
      <c r="A3546">
        <v>3544</v>
      </c>
      <c r="B3546" s="1" t="s">
        <v>155</v>
      </c>
      <c r="C3546" s="1" t="s">
        <v>11</v>
      </c>
      <c r="D3546">
        <v>21</v>
      </c>
      <c r="E3546">
        <v>1102</v>
      </c>
    </row>
    <row r="3547" spans="1:5" x14ac:dyDescent="0.45">
      <c r="A3547">
        <v>3545</v>
      </c>
      <c r="B3547" s="1" t="s">
        <v>60</v>
      </c>
      <c r="C3547" s="1" t="s">
        <v>7</v>
      </c>
      <c r="D3547">
        <v>16</v>
      </c>
      <c r="E3547">
        <v>1101</v>
      </c>
    </row>
    <row r="3548" spans="1:5" x14ac:dyDescent="0.45">
      <c r="A3548">
        <v>3546</v>
      </c>
      <c r="B3548" s="1" t="s">
        <v>109</v>
      </c>
      <c r="C3548" s="1" t="s">
        <v>12</v>
      </c>
      <c r="D3548">
        <v>17</v>
      </c>
      <c r="E3548">
        <v>1101</v>
      </c>
    </row>
    <row r="3549" spans="1:5" x14ac:dyDescent="0.45">
      <c r="A3549">
        <v>3547</v>
      </c>
      <c r="B3549" s="1" t="s">
        <v>119</v>
      </c>
      <c r="C3549" s="1" t="s">
        <v>11</v>
      </c>
      <c r="D3549">
        <v>13</v>
      </c>
      <c r="E3549">
        <v>1101</v>
      </c>
    </row>
    <row r="3550" spans="1:5" x14ac:dyDescent="0.45">
      <c r="A3550">
        <v>3548</v>
      </c>
      <c r="B3550" s="1" t="s">
        <v>244</v>
      </c>
      <c r="C3550" s="1" t="s">
        <v>7</v>
      </c>
      <c r="D3550">
        <v>0</v>
      </c>
      <c r="E3550">
        <v>1101</v>
      </c>
    </row>
    <row r="3551" spans="1:5" x14ac:dyDescent="0.45">
      <c r="A3551">
        <v>3549</v>
      </c>
      <c r="B3551" s="1" t="s">
        <v>239</v>
      </c>
      <c r="C3551" s="1" t="s">
        <v>10</v>
      </c>
      <c r="D3551">
        <v>14</v>
      </c>
      <c r="E3551">
        <v>1100</v>
      </c>
    </row>
    <row r="3552" spans="1:5" x14ac:dyDescent="0.45">
      <c r="A3552">
        <v>3550</v>
      </c>
      <c r="B3552" s="1" t="s">
        <v>149</v>
      </c>
      <c r="C3552" s="1" t="s">
        <v>10</v>
      </c>
      <c r="D3552">
        <v>9</v>
      </c>
      <c r="E3552">
        <v>1099</v>
      </c>
    </row>
    <row r="3553" spans="1:5" x14ac:dyDescent="0.45">
      <c r="A3553">
        <v>3551</v>
      </c>
      <c r="B3553" s="1" t="s">
        <v>60</v>
      </c>
      <c r="C3553" s="1" t="s">
        <v>12</v>
      </c>
      <c r="D3553">
        <v>21</v>
      </c>
      <c r="E3553">
        <v>1098</v>
      </c>
    </row>
    <row r="3554" spans="1:5" x14ac:dyDescent="0.45">
      <c r="A3554">
        <v>3552</v>
      </c>
      <c r="B3554" s="1" t="s">
        <v>96</v>
      </c>
      <c r="C3554" s="1" t="s">
        <v>8</v>
      </c>
      <c r="D3554">
        <v>22</v>
      </c>
      <c r="E3554">
        <v>1098</v>
      </c>
    </row>
    <row r="3555" spans="1:5" x14ac:dyDescent="0.45">
      <c r="A3555">
        <v>3553</v>
      </c>
      <c r="B3555" s="1" t="s">
        <v>271</v>
      </c>
      <c r="C3555" s="1" t="s">
        <v>7</v>
      </c>
      <c r="D3555">
        <v>16</v>
      </c>
      <c r="E3555">
        <v>1098</v>
      </c>
    </row>
    <row r="3556" spans="1:5" x14ac:dyDescent="0.45">
      <c r="A3556">
        <v>3554</v>
      </c>
      <c r="B3556" s="1" t="s">
        <v>151</v>
      </c>
      <c r="C3556" s="1" t="s">
        <v>8</v>
      </c>
      <c r="D3556">
        <v>23</v>
      </c>
      <c r="E3556">
        <v>1097</v>
      </c>
    </row>
    <row r="3557" spans="1:5" x14ac:dyDescent="0.45">
      <c r="A3557">
        <v>3555</v>
      </c>
      <c r="B3557" s="1" t="s">
        <v>53</v>
      </c>
      <c r="C3557" s="1" t="s">
        <v>11</v>
      </c>
      <c r="D3557">
        <v>18</v>
      </c>
      <c r="E3557">
        <v>1096</v>
      </c>
    </row>
    <row r="3558" spans="1:5" x14ac:dyDescent="0.45">
      <c r="A3558">
        <v>3556</v>
      </c>
      <c r="B3558" s="1" t="s">
        <v>99</v>
      </c>
      <c r="C3558" s="1" t="s">
        <v>7</v>
      </c>
      <c r="D3558">
        <v>20</v>
      </c>
      <c r="E3558">
        <v>1096</v>
      </c>
    </row>
    <row r="3559" spans="1:5" x14ac:dyDescent="0.45">
      <c r="A3559">
        <v>3557</v>
      </c>
      <c r="B3559" s="1" t="s">
        <v>151</v>
      </c>
      <c r="C3559" s="1" t="s">
        <v>12</v>
      </c>
      <c r="D3559">
        <v>20</v>
      </c>
      <c r="E3559">
        <v>1096</v>
      </c>
    </row>
    <row r="3560" spans="1:5" x14ac:dyDescent="0.45">
      <c r="A3560">
        <v>3558</v>
      </c>
      <c r="B3560" s="1" t="s">
        <v>155</v>
      </c>
      <c r="C3560" s="1" t="s">
        <v>12</v>
      </c>
      <c r="D3560">
        <v>22</v>
      </c>
      <c r="E3560">
        <v>1096</v>
      </c>
    </row>
    <row r="3561" spans="1:5" x14ac:dyDescent="0.45">
      <c r="A3561">
        <v>3559</v>
      </c>
      <c r="B3561" s="1" t="s">
        <v>170</v>
      </c>
      <c r="C3561" s="1" t="s">
        <v>8</v>
      </c>
      <c r="D3561">
        <v>0</v>
      </c>
      <c r="E3561">
        <v>1096</v>
      </c>
    </row>
    <row r="3562" spans="1:5" x14ac:dyDescent="0.45">
      <c r="A3562">
        <v>3560</v>
      </c>
      <c r="B3562" s="1" t="s">
        <v>96</v>
      </c>
      <c r="C3562" s="1" t="s">
        <v>8</v>
      </c>
      <c r="D3562">
        <v>7</v>
      </c>
      <c r="E3562">
        <v>1095</v>
      </c>
    </row>
    <row r="3563" spans="1:5" x14ac:dyDescent="0.45">
      <c r="A3563">
        <v>3561</v>
      </c>
      <c r="B3563" s="1" t="s">
        <v>219</v>
      </c>
      <c r="C3563" s="1" t="s">
        <v>8</v>
      </c>
      <c r="D3563">
        <v>14</v>
      </c>
      <c r="E3563">
        <v>1095</v>
      </c>
    </row>
    <row r="3564" spans="1:5" x14ac:dyDescent="0.45">
      <c r="A3564">
        <v>3562</v>
      </c>
      <c r="B3564" s="1" t="s">
        <v>245</v>
      </c>
      <c r="C3564" s="1" t="s">
        <v>7</v>
      </c>
      <c r="D3564">
        <v>23</v>
      </c>
      <c r="E3564">
        <v>1095</v>
      </c>
    </row>
    <row r="3565" spans="1:5" x14ac:dyDescent="0.45">
      <c r="A3565">
        <v>3563</v>
      </c>
      <c r="B3565" s="1" t="s">
        <v>147</v>
      </c>
      <c r="C3565" s="1" t="s">
        <v>10</v>
      </c>
      <c r="D3565">
        <v>19</v>
      </c>
      <c r="E3565">
        <v>1094</v>
      </c>
    </row>
    <row r="3566" spans="1:5" x14ac:dyDescent="0.45">
      <c r="A3566">
        <v>3564</v>
      </c>
      <c r="B3566" s="1" t="s">
        <v>165</v>
      </c>
      <c r="C3566" s="1" t="s">
        <v>11</v>
      </c>
      <c r="D3566">
        <v>21</v>
      </c>
      <c r="E3566">
        <v>1094</v>
      </c>
    </row>
    <row r="3567" spans="1:5" x14ac:dyDescent="0.45">
      <c r="A3567">
        <v>3565</v>
      </c>
      <c r="B3567" s="1" t="s">
        <v>241</v>
      </c>
      <c r="C3567" s="1" t="s">
        <v>12</v>
      </c>
      <c r="D3567">
        <v>15</v>
      </c>
      <c r="E3567">
        <v>1094</v>
      </c>
    </row>
    <row r="3568" spans="1:5" x14ac:dyDescent="0.45">
      <c r="A3568">
        <v>3566</v>
      </c>
      <c r="B3568" s="1" t="s">
        <v>246</v>
      </c>
      <c r="C3568" s="1" t="s">
        <v>7</v>
      </c>
      <c r="D3568">
        <v>15</v>
      </c>
      <c r="E3568">
        <v>1094</v>
      </c>
    </row>
    <row r="3569" spans="1:5" x14ac:dyDescent="0.45">
      <c r="A3569">
        <v>3567</v>
      </c>
      <c r="B3569" s="1" t="s">
        <v>84</v>
      </c>
      <c r="C3569" s="1" t="s">
        <v>6</v>
      </c>
      <c r="D3569">
        <v>7</v>
      </c>
      <c r="E3569">
        <v>1093</v>
      </c>
    </row>
    <row r="3570" spans="1:5" x14ac:dyDescent="0.45">
      <c r="A3570">
        <v>3568</v>
      </c>
      <c r="B3570" s="1" t="s">
        <v>99</v>
      </c>
      <c r="C3570" s="1" t="s">
        <v>12</v>
      </c>
      <c r="D3570">
        <v>11</v>
      </c>
      <c r="E3570">
        <v>1093</v>
      </c>
    </row>
    <row r="3571" spans="1:5" x14ac:dyDescent="0.45">
      <c r="A3571">
        <v>3569</v>
      </c>
      <c r="B3571" s="1" t="s">
        <v>131</v>
      </c>
      <c r="C3571" s="1" t="s">
        <v>9</v>
      </c>
      <c r="D3571">
        <v>9</v>
      </c>
      <c r="E3571">
        <v>1093</v>
      </c>
    </row>
    <row r="3572" spans="1:5" x14ac:dyDescent="0.45">
      <c r="A3572">
        <v>3570</v>
      </c>
      <c r="B3572" s="1" t="s">
        <v>148</v>
      </c>
      <c r="C3572" s="1" t="s">
        <v>10</v>
      </c>
      <c r="D3572">
        <v>11</v>
      </c>
      <c r="E3572">
        <v>1093</v>
      </c>
    </row>
    <row r="3573" spans="1:5" x14ac:dyDescent="0.45">
      <c r="A3573">
        <v>3571</v>
      </c>
      <c r="B3573" s="1" t="s">
        <v>165</v>
      </c>
      <c r="C3573" s="1" t="s">
        <v>9</v>
      </c>
      <c r="D3573">
        <v>14</v>
      </c>
      <c r="E3573">
        <v>1093</v>
      </c>
    </row>
    <row r="3574" spans="1:5" x14ac:dyDescent="0.45">
      <c r="A3574">
        <v>3572</v>
      </c>
      <c r="B3574" s="1" t="s">
        <v>239</v>
      </c>
      <c r="C3574" s="1" t="s">
        <v>7</v>
      </c>
      <c r="D3574">
        <v>14</v>
      </c>
      <c r="E3574">
        <v>1093</v>
      </c>
    </row>
    <row r="3575" spans="1:5" x14ac:dyDescent="0.45">
      <c r="A3575">
        <v>3573</v>
      </c>
      <c r="B3575" s="1" t="s">
        <v>99</v>
      </c>
      <c r="C3575" s="1" t="s">
        <v>10</v>
      </c>
      <c r="D3575">
        <v>22</v>
      </c>
      <c r="E3575">
        <v>1092</v>
      </c>
    </row>
    <row r="3576" spans="1:5" x14ac:dyDescent="0.45">
      <c r="A3576">
        <v>3574</v>
      </c>
      <c r="B3576" s="1" t="s">
        <v>109</v>
      </c>
      <c r="C3576" s="1" t="s">
        <v>11</v>
      </c>
      <c r="D3576">
        <v>21</v>
      </c>
      <c r="E3576">
        <v>1092</v>
      </c>
    </row>
    <row r="3577" spans="1:5" x14ac:dyDescent="0.45">
      <c r="A3577">
        <v>3575</v>
      </c>
      <c r="B3577" s="1" t="s">
        <v>114</v>
      </c>
      <c r="C3577" s="1" t="s">
        <v>11</v>
      </c>
      <c r="D3577">
        <v>7</v>
      </c>
      <c r="E3577">
        <v>1092</v>
      </c>
    </row>
    <row r="3578" spans="1:5" x14ac:dyDescent="0.45">
      <c r="A3578">
        <v>3576</v>
      </c>
      <c r="B3578" s="1" t="s">
        <v>239</v>
      </c>
      <c r="C3578" s="1" t="s">
        <v>7</v>
      </c>
      <c r="D3578">
        <v>1</v>
      </c>
      <c r="E3578">
        <v>1092</v>
      </c>
    </row>
    <row r="3579" spans="1:5" x14ac:dyDescent="0.45">
      <c r="A3579">
        <v>3577</v>
      </c>
      <c r="B3579" s="1" t="s">
        <v>246</v>
      </c>
      <c r="C3579" s="1" t="s">
        <v>10</v>
      </c>
      <c r="D3579">
        <v>0</v>
      </c>
      <c r="E3579">
        <v>1092</v>
      </c>
    </row>
    <row r="3580" spans="1:5" x14ac:dyDescent="0.45">
      <c r="A3580">
        <v>3578</v>
      </c>
      <c r="B3580" s="1" t="s">
        <v>247</v>
      </c>
      <c r="C3580" s="1" t="s">
        <v>10</v>
      </c>
      <c r="D3580">
        <v>1</v>
      </c>
      <c r="E3580">
        <v>1092</v>
      </c>
    </row>
    <row r="3581" spans="1:5" x14ac:dyDescent="0.45">
      <c r="A3581">
        <v>3579</v>
      </c>
      <c r="B3581" s="1" t="s">
        <v>270</v>
      </c>
      <c r="C3581" s="1" t="s">
        <v>8</v>
      </c>
      <c r="D3581">
        <v>15</v>
      </c>
      <c r="E3581">
        <v>1091</v>
      </c>
    </row>
    <row r="3582" spans="1:5" x14ac:dyDescent="0.45">
      <c r="A3582">
        <v>3580</v>
      </c>
      <c r="B3582" s="1" t="s">
        <v>58</v>
      </c>
      <c r="C3582" s="1" t="s">
        <v>12</v>
      </c>
      <c r="D3582">
        <v>8</v>
      </c>
      <c r="E3582">
        <v>1090</v>
      </c>
    </row>
    <row r="3583" spans="1:5" x14ac:dyDescent="0.45">
      <c r="A3583">
        <v>3581</v>
      </c>
      <c r="B3583" s="1" t="s">
        <v>84</v>
      </c>
      <c r="C3583" s="1" t="s">
        <v>6</v>
      </c>
      <c r="D3583">
        <v>20</v>
      </c>
      <c r="E3583">
        <v>1090</v>
      </c>
    </row>
    <row r="3584" spans="1:5" x14ac:dyDescent="0.45">
      <c r="A3584">
        <v>3582</v>
      </c>
      <c r="B3584" s="1" t="s">
        <v>88</v>
      </c>
      <c r="C3584" s="1" t="s">
        <v>6</v>
      </c>
      <c r="D3584">
        <v>11</v>
      </c>
      <c r="E3584">
        <v>1090</v>
      </c>
    </row>
    <row r="3585" spans="1:5" x14ac:dyDescent="0.45">
      <c r="A3585">
        <v>3583</v>
      </c>
      <c r="B3585" s="1" t="s">
        <v>151</v>
      </c>
      <c r="C3585" s="1" t="s">
        <v>10</v>
      </c>
      <c r="D3585">
        <v>18</v>
      </c>
      <c r="E3585">
        <v>1090</v>
      </c>
    </row>
    <row r="3586" spans="1:5" x14ac:dyDescent="0.45">
      <c r="A3586">
        <v>3584</v>
      </c>
      <c r="B3586" s="1" t="s">
        <v>155</v>
      </c>
      <c r="C3586" s="1" t="s">
        <v>10</v>
      </c>
      <c r="D3586">
        <v>20</v>
      </c>
      <c r="E3586">
        <v>1090</v>
      </c>
    </row>
    <row r="3587" spans="1:5" x14ac:dyDescent="0.45">
      <c r="A3587">
        <v>3585</v>
      </c>
      <c r="B3587" s="1" t="s">
        <v>155</v>
      </c>
      <c r="C3587" s="1" t="s">
        <v>11</v>
      </c>
      <c r="D3587">
        <v>20</v>
      </c>
      <c r="E3587">
        <v>1090</v>
      </c>
    </row>
    <row r="3588" spans="1:5" x14ac:dyDescent="0.45">
      <c r="A3588">
        <v>3586</v>
      </c>
      <c r="B3588" s="1" t="s">
        <v>219</v>
      </c>
      <c r="C3588" s="1" t="s">
        <v>7</v>
      </c>
      <c r="D3588">
        <v>12</v>
      </c>
      <c r="E3588">
        <v>1090</v>
      </c>
    </row>
    <row r="3589" spans="1:5" x14ac:dyDescent="0.45">
      <c r="A3589">
        <v>3587</v>
      </c>
      <c r="B3589" s="1" t="s">
        <v>23</v>
      </c>
      <c r="C3589" s="1" t="s">
        <v>8</v>
      </c>
      <c r="D3589">
        <v>21</v>
      </c>
      <c r="E3589">
        <v>1089</v>
      </c>
    </row>
    <row r="3590" spans="1:5" x14ac:dyDescent="0.45">
      <c r="A3590">
        <v>3588</v>
      </c>
      <c r="B3590" s="1" t="s">
        <v>246</v>
      </c>
      <c r="C3590" s="1" t="s">
        <v>8</v>
      </c>
      <c r="D3590">
        <v>9</v>
      </c>
      <c r="E3590">
        <v>1089</v>
      </c>
    </row>
    <row r="3591" spans="1:5" x14ac:dyDescent="0.45">
      <c r="A3591">
        <v>3589</v>
      </c>
      <c r="B3591" s="1" t="s">
        <v>58</v>
      </c>
      <c r="C3591" s="1" t="s">
        <v>9</v>
      </c>
      <c r="D3591">
        <v>7</v>
      </c>
      <c r="E3591">
        <v>1088</v>
      </c>
    </row>
    <row r="3592" spans="1:5" x14ac:dyDescent="0.45">
      <c r="A3592">
        <v>3590</v>
      </c>
      <c r="B3592" s="1" t="s">
        <v>145</v>
      </c>
      <c r="C3592" s="1" t="s">
        <v>12</v>
      </c>
      <c r="D3592">
        <v>11</v>
      </c>
      <c r="E3592">
        <v>1088</v>
      </c>
    </row>
    <row r="3593" spans="1:5" x14ac:dyDescent="0.45">
      <c r="A3593">
        <v>3591</v>
      </c>
      <c r="B3593" s="1" t="s">
        <v>150</v>
      </c>
      <c r="C3593" s="1" t="s">
        <v>6</v>
      </c>
      <c r="D3593">
        <v>17</v>
      </c>
      <c r="E3593">
        <v>1088</v>
      </c>
    </row>
    <row r="3594" spans="1:5" x14ac:dyDescent="0.45">
      <c r="A3594">
        <v>3592</v>
      </c>
      <c r="B3594" s="1" t="s">
        <v>165</v>
      </c>
      <c r="C3594" s="1" t="s">
        <v>7</v>
      </c>
      <c r="D3594">
        <v>12</v>
      </c>
      <c r="E3594">
        <v>1088</v>
      </c>
    </row>
    <row r="3595" spans="1:5" x14ac:dyDescent="0.45">
      <c r="A3595">
        <v>3593</v>
      </c>
      <c r="B3595" s="1" t="s">
        <v>241</v>
      </c>
      <c r="C3595" s="1" t="s">
        <v>11</v>
      </c>
      <c r="D3595">
        <v>7</v>
      </c>
      <c r="E3595">
        <v>1088</v>
      </c>
    </row>
    <row r="3596" spans="1:5" x14ac:dyDescent="0.45">
      <c r="A3596">
        <v>3594</v>
      </c>
      <c r="B3596" s="1" t="s">
        <v>88</v>
      </c>
      <c r="C3596" s="1" t="s">
        <v>11</v>
      </c>
      <c r="D3596">
        <v>15</v>
      </c>
      <c r="E3596">
        <v>1087</v>
      </c>
    </row>
    <row r="3597" spans="1:5" x14ac:dyDescent="0.45">
      <c r="A3597">
        <v>3595</v>
      </c>
      <c r="B3597" s="1" t="s">
        <v>219</v>
      </c>
      <c r="C3597" s="1" t="s">
        <v>9</v>
      </c>
      <c r="D3597">
        <v>11</v>
      </c>
      <c r="E3597">
        <v>1087</v>
      </c>
    </row>
    <row r="3598" spans="1:5" x14ac:dyDescent="0.45">
      <c r="A3598">
        <v>3596</v>
      </c>
      <c r="B3598" s="1" t="s">
        <v>237</v>
      </c>
      <c r="C3598" s="1" t="s">
        <v>9</v>
      </c>
      <c r="D3598">
        <v>16</v>
      </c>
      <c r="E3598">
        <v>1087</v>
      </c>
    </row>
    <row r="3599" spans="1:5" x14ac:dyDescent="0.45">
      <c r="A3599">
        <v>3597</v>
      </c>
      <c r="B3599" s="1" t="s">
        <v>99</v>
      </c>
      <c r="C3599" s="1" t="s">
        <v>8</v>
      </c>
      <c r="D3599">
        <v>8</v>
      </c>
      <c r="E3599">
        <v>1086</v>
      </c>
    </row>
    <row r="3600" spans="1:5" x14ac:dyDescent="0.45">
      <c r="A3600">
        <v>3598</v>
      </c>
      <c r="B3600" s="1" t="s">
        <v>99</v>
      </c>
      <c r="C3600" s="1" t="s">
        <v>7</v>
      </c>
      <c r="D3600">
        <v>14</v>
      </c>
      <c r="E3600">
        <v>1086</v>
      </c>
    </row>
    <row r="3601" spans="1:5" x14ac:dyDescent="0.45">
      <c r="A3601">
        <v>3599</v>
      </c>
      <c r="B3601" s="1" t="s">
        <v>119</v>
      </c>
      <c r="C3601" s="1" t="s">
        <v>7</v>
      </c>
      <c r="D3601">
        <v>21</v>
      </c>
      <c r="E3601">
        <v>1086</v>
      </c>
    </row>
    <row r="3602" spans="1:5" x14ac:dyDescent="0.45">
      <c r="A3602">
        <v>3600</v>
      </c>
      <c r="B3602" s="1" t="s">
        <v>144</v>
      </c>
      <c r="C3602" s="1" t="s">
        <v>8</v>
      </c>
      <c r="D3602">
        <v>0</v>
      </c>
      <c r="E3602">
        <v>1086</v>
      </c>
    </row>
    <row r="3603" spans="1:5" x14ac:dyDescent="0.45">
      <c r="A3603">
        <v>3601</v>
      </c>
      <c r="B3603" s="1" t="s">
        <v>144</v>
      </c>
      <c r="C3603" s="1" t="s">
        <v>8</v>
      </c>
      <c r="D3603">
        <v>10</v>
      </c>
      <c r="E3603">
        <v>1086</v>
      </c>
    </row>
    <row r="3604" spans="1:5" x14ac:dyDescent="0.45">
      <c r="A3604">
        <v>3602</v>
      </c>
      <c r="B3604" s="1" t="s">
        <v>165</v>
      </c>
      <c r="C3604" s="1" t="s">
        <v>6</v>
      </c>
      <c r="D3604">
        <v>13</v>
      </c>
      <c r="E3604">
        <v>1086</v>
      </c>
    </row>
    <row r="3605" spans="1:5" x14ac:dyDescent="0.45">
      <c r="A3605">
        <v>3603</v>
      </c>
      <c r="B3605" s="1" t="s">
        <v>23</v>
      </c>
      <c r="C3605" s="1" t="s">
        <v>6</v>
      </c>
      <c r="D3605">
        <v>12</v>
      </c>
      <c r="E3605">
        <v>1085</v>
      </c>
    </row>
    <row r="3606" spans="1:5" x14ac:dyDescent="0.45">
      <c r="A3606">
        <v>3604</v>
      </c>
      <c r="B3606" s="1" t="s">
        <v>109</v>
      </c>
      <c r="C3606" s="1" t="s">
        <v>7</v>
      </c>
      <c r="D3606">
        <v>20</v>
      </c>
      <c r="E3606">
        <v>1085</v>
      </c>
    </row>
    <row r="3607" spans="1:5" x14ac:dyDescent="0.45">
      <c r="A3607">
        <v>3605</v>
      </c>
      <c r="B3607" s="1" t="s">
        <v>241</v>
      </c>
      <c r="C3607" s="1" t="s">
        <v>7</v>
      </c>
      <c r="D3607">
        <v>22</v>
      </c>
      <c r="E3607">
        <v>1085</v>
      </c>
    </row>
    <row r="3608" spans="1:5" x14ac:dyDescent="0.45">
      <c r="A3608">
        <v>3606</v>
      </c>
      <c r="B3608" s="1" t="s">
        <v>84</v>
      </c>
      <c r="C3608" s="1" t="s">
        <v>8</v>
      </c>
      <c r="D3608">
        <v>20</v>
      </c>
      <c r="E3608">
        <v>1084</v>
      </c>
    </row>
    <row r="3609" spans="1:5" x14ac:dyDescent="0.45">
      <c r="A3609">
        <v>3607</v>
      </c>
      <c r="B3609" s="1" t="s">
        <v>109</v>
      </c>
      <c r="C3609" s="1" t="s">
        <v>12</v>
      </c>
      <c r="D3609">
        <v>21</v>
      </c>
      <c r="E3609">
        <v>1084</v>
      </c>
    </row>
    <row r="3610" spans="1:5" x14ac:dyDescent="0.45">
      <c r="A3610">
        <v>3608</v>
      </c>
      <c r="B3610" s="1" t="s">
        <v>114</v>
      </c>
      <c r="C3610" s="1" t="s">
        <v>8</v>
      </c>
      <c r="D3610">
        <v>1</v>
      </c>
      <c r="E3610">
        <v>1084</v>
      </c>
    </row>
    <row r="3611" spans="1:5" x14ac:dyDescent="0.45">
      <c r="A3611">
        <v>3609</v>
      </c>
      <c r="B3611" s="1" t="s">
        <v>239</v>
      </c>
      <c r="C3611" s="1" t="s">
        <v>10</v>
      </c>
      <c r="D3611">
        <v>15</v>
      </c>
      <c r="E3611">
        <v>1084</v>
      </c>
    </row>
    <row r="3612" spans="1:5" x14ac:dyDescent="0.45">
      <c r="A3612">
        <v>3610</v>
      </c>
      <c r="B3612" s="1" t="s">
        <v>239</v>
      </c>
      <c r="C3612" s="1" t="s">
        <v>11</v>
      </c>
      <c r="D3612">
        <v>15</v>
      </c>
      <c r="E3612">
        <v>1084</v>
      </c>
    </row>
    <row r="3613" spans="1:5" x14ac:dyDescent="0.45">
      <c r="A3613">
        <v>3611</v>
      </c>
      <c r="B3613" s="1" t="s">
        <v>257</v>
      </c>
      <c r="C3613" s="1" t="s">
        <v>11</v>
      </c>
      <c r="D3613">
        <v>17</v>
      </c>
      <c r="E3613">
        <v>1084</v>
      </c>
    </row>
    <row r="3614" spans="1:5" x14ac:dyDescent="0.45">
      <c r="A3614">
        <v>3612</v>
      </c>
      <c r="B3614" s="1" t="s">
        <v>97</v>
      </c>
      <c r="C3614" s="1" t="s">
        <v>6</v>
      </c>
      <c r="D3614">
        <v>8</v>
      </c>
      <c r="E3614">
        <v>1083</v>
      </c>
    </row>
    <row r="3615" spans="1:5" x14ac:dyDescent="0.45">
      <c r="A3615">
        <v>3613</v>
      </c>
      <c r="B3615" s="1" t="s">
        <v>147</v>
      </c>
      <c r="C3615" s="1" t="s">
        <v>12</v>
      </c>
      <c r="D3615">
        <v>23</v>
      </c>
      <c r="E3615">
        <v>1083</v>
      </c>
    </row>
    <row r="3616" spans="1:5" x14ac:dyDescent="0.45">
      <c r="A3616">
        <v>3614</v>
      </c>
      <c r="B3616" s="1" t="s">
        <v>242</v>
      </c>
      <c r="C3616" s="1" t="s">
        <v>9</v>
      </c>
      <c r="D3616">
        <v>6</v>
      </c>
      <c r="E3616">
        <v>1083</v>
      </c>
    </row>
    <row r="3617" spans="1:5" x14ac:dyDescent="0.45">
      <c r="A3617">
        <v>3615</v>
      </c>
      <c r="B3617" s="1" t="s">
        <v>114</v>
      </c>
      <c r="C3617" s="1" t="s">
        <v>12</v>
      </c>
      <c r="D3617">
        <v>7</v>
      </c>
      <c r="E3617">
        <v>1082</v>
      </c>
    </row>
    <row r="3618" spans="1:5" x14ac:dyDescent="0.45">
      <c r="A3618">
        <v>3616</v>
      </c>
      <c r="B3618" s="1" t="s">
        <v>237</v>
      </c>
      <c r="C3618" s="1" t="s">
        <v>9</v>
      </c>
      <c r="D3618">
        <v>8</v>
      </c>
      <c r="E3618">
        <v>1082</v>
      </c>
    </row>
    <row r="3619" spans="1:5" x14ac:dyDescent="0.45">
      <c r="A3619">
        <v>3617</v>
      </c>
      <c r="B3619" s="1" t="s">
        <v>119</v>
      </c>
      <c r="C3619" s="1" t="s">
        <v>9</v>
      </c>
      <c r="D3619">
        <v>15</v>
      </c>
      <c r="E3619">
        <v>1081</v>
      </c>
    </row>
    <row r="3620" spans="1:5" x14ac:dyDescent="0.45">
      <c r="A3620">
        <v>3618</v>
      </c>
      <c r="B3620" s="1" t="s">
        <v>135</v>
      </c>
      <c r="C3620" s="1" t="s">
        <v>9</v>
      </c>
      <c r="D3620">
        <v>7</v>
      </c>
      <c r="E3620">
        <v>1081</v>
      </c>
    </row>
    <row r="3621" spans="1:5" x14ac:dyDescent="0.45">
      <c r="A3621">
        <v>3619</v>
      </c>
      <c r="B3621" s="1" t="s">
        <v>23</v>
      </c>
      <c r="C3621" s="1" t="s">
        <v>8</v>
      </c>
      <c r="D3621">
        <v>20</v>
      </c>
      <c r="E3621">
        <v>1080</v>
      </c>
    </row>
    <row r="3622" spans="1:5" x14ac:dyDescent="0.45">
      <c r="A3622">
        <v>3620</v>
      </c>
      <c r="B3622" s="1" t="s">
        <v>119</v>
      </c>
      <c r="C3622" s="1" t="s">
        <v>10</v>
      </c>
      <c r="D3622">
        <v>17</v>
      </c>
      <c r="E3622">
        <v>1080</v>
      </c>
    </row>
    <row r="3623" spans="1:5" x14ac:dyDescent="0.45">
      <c r="A3623">
        <v>3621</v>
      </c>
      <c r="B3623" s="1" t="s">
        <v>119</v>
      </c>
      <c r="C3623" s="1" t="s">
        <v>8</v>
      </c>
      <c r="D3623">
        <v>16</v>
      </c>
      <c r="E3623">
        <v>1080</v>
      </c>
    </row>
    <row r="3624" spans="1:5" x14ac:dyDescent="0.45">
      <c r="A3624">
        <v>3622</v>
      </c>
      <c r="B3624" s="1" t="s">
        <v>135</v>
      </c>
      <c r="C3624" s="1" t="s">
        <v>9</v>
      </c>
      <c r="D3624">
        <v>17</v>
      </c>
      <c r="E3624">
        <v>1080</v>
      </c>
    </row>
    <row r="3625" spans="1:5" x14ac:dyDescent="0.45">
      <c r="A3625">
        <v>3623</v>
      </c>
      <c r="B3625" s="1" t="s">
        <v>144</v>
      </c>
      <c r="C3625" s="1" t="s">
        <v>8</v>
      </c>
      <c r="D3625">
        <v>14</v>
      </c>
      <c r="E3625">
        <v>1080</v>
      </c>
    </row>
    <row r="3626" spans="1:5" x14ac:dyDescent="0.45">
      <c r="A3626">
        <v>3624</v>
      </c>
      <c r="B3626" s="1" t="s">
        <v>237</v>
      </c>
      <c r="C3626" s="1" t="s">
        <v>10</v>
      </c>
      <c r="D3626">
        <v>1</v>
      </c>
      <c r="E3626">
        <v>1080</v>
      </c>
    </row>
    <row r="3627" spans="1:5" x14ac:dyDescent="0.45">
      <c r="A3627">
        <v>3625</v>
      </c>
      <c r="B3627" s="1" t="s">
        <v>246</v>
      </c>
      <c r="C3627" s="1" t="s">
        <v>6</v>
      </c>
      <c r="D3627">
        <v>0</v>
      </c>
      <c r="E3627">
        <v>1080</v>
      </c>
    </row>
    <row r="3628" spans="1:5" x14ac:dyDescent="0.45">
      <c r="A3628">
        <v>3626</v>
      </c>
      <c r="B3628" s="1" t="s">
        <v>84</v>
      </c>
      <c r="C3628" s="1" t="s">
        <v>9</v>
      </c>
      <c r="D3628">
        <v>22</v>
      </c>
      <c r="E3628">
        <v>1079</v>
      </c>
    </row>
    <row r="3629" spans="1:5" x14ac:dyDescent="0.45">
      <c r="A3629">
        <v>3627</v>
      </c>
      <c r="B3629" s="1" t="s">
        <v>144</v>
      </c>
      <c r="C3629" s="1" t="s">
        <v>9</v>
      </c>
      <c r="D3629">
        <v>7</v>
      </c>
      <c r="E3629">
        <v>1079</v>
      </c>
    </row>
    <row r="3630" spans="1:5" x14ac:dyDescent="0.45">
      <c r="A3630">
        <v>3628</v>
      </c>
      <c r="B3630" s="1" t="s">
        <v>147</v>
      </c>
      <c r="C3630" s="1" t="s">
        <v>11</v>
      </c>
      <c r="D3630">
        <v>16</v>
      </c>
      <c r="E3630">
        <v>1079</v>
      </c>
    </row>
    <row r="3631" spans="1:5" x14ac:dyDescent="0.45">
      <c r="A3631">
        <v>3629</v>
      </c>
      <c r="B3631" s="1" t="s">
        <v>147</v>
      </c>
      <c r="C3631" s="1" t="s">
        <v>7</v>
      </c>
      <c r="D3631">
        <v>23</v>
      </c>
      <c r="E3631">
        <v>1079</v>
      </c>
    </row>
    <row r="3632" spans="1:5" x14ac:dyDescent="0.45">
      <c r="A3632">
        <v>3630</v>
      </c>
      <c r="B3632" s="1" t="s">
        <v>155</v>
      </c>
      <c r="C3632" s="1" t="s">
        <v>10</v>
      </c>
      <c r="D3632">
        <v>18</v>
      </c>
      <c r="E3632">
        <v>1079</v>
      </c>
    </row>
    <row r="3633" spans="1:5" x14ac:dyDescent="0.45">
      <c r="A3633">
        <v>3631</v>
      </c>
      <c r="B3633" s="1" t="s">
        <v>158</v>
      </c>
      <c r="C3633" s="1" t="s">
        <v>8</v>
      </c>
      <c r="D3633">
        <v>21</v>
      </c>
      <c r="E3633">
        <v>1079</v>
      </c>
    </row>
    <row r="3634" spans="1:5" x14ac:dyDescent="0.45">
      <c r="A3634">
        <v>3632</v>
      </c>
      <c r="B3634" s="1" t="s">
        <v>84</v>
      </c>
      <c r="C3634" s="1" t="s">
        <v>9</v>
      </c>
      <c r="D3634">
        <v>21</v>
      </c>
      <c r="E3634">
        <v>1078</v>
      </c>
    </row>
    <row r="3635" spans="1:5" x14ac:dyDescent="0.45">
      <c r="A3635">
        <v>3633</v>
      </c>
      <c r="B3635" s="1" t="s">
        <v>165</v>
      </c>
      <c r="C3635" s="1" t="s">
        <v>6</v>
      </c>
      <c r="D3635">
        <v>14</v>
      </c>
      <c r="E3635">
        <v>1078</v>
      </c>
    </row>
    <row r="3636" spans="1:5" x14ac:dyDescent="0.45">
      <c r="A3636">
        <v>3634</v>
      </c>
      <c r="B3636" s="1" t="s">
        <v>219</v>
      </c>
      <c r="C3636" s="1" t="s">
        <v>12</v>
      </c>
      <c r="D3636">
        <v>19</v>
      </c>
      <c r="E3636">
        <v>1078</v>
      </c>
    </row>
    <row r="3637" spans="1:5" x14ac:dyDescent="0.45">
      <c r="A3637">
        <v>3635</v>
      </c>
      <c r="B3637" s="1" t="s">
        <v>219</v>
      </c>
      <c r="C3637" s="1" t="s">
        <v>9</v>
      </c>
      <c r="D3637">
        <v>20</v>
      </c>
      <c r="E3637">
        <v>1078</v>
      </c>
    </row>
    <row r="3638" spans="1:5" x14ac:dyDescent="0.45">
      <c r="A3638">
        <v>3636</v>
      </c>
      <c r="B3638" s="1" t="s">
        <v>60</v>
      </c>
      <c r="C3638" s="1" t="s">
        <v>10</v>
      </c>
      <c r="D3638">
        <v>12</v>
      </c>
      <c r="E3638">
        <v>1077</v>
      </c>
    </row>
    <row r="3639" spans="1:5" x14ac:dyDescent="0.45">
      <c r="A3639">
        <v>3637</v>
      </c>
      <c r="B3639" s="1" t="s">
        <v>97</v>
      </c>
      <c r="C3639" s="1" t="s">
        <v>8</v>
      </c>
      <c r="D3639">
        <v>8</v>
      </c>
      <c r="E3639">
        <v>1077</v>
      </c>
    </row>
    <row r="3640" spans="1:5" x14ac:dyDescent="0.45">
      <c r="A3640">
        <v>3638</v>
      </c>
      <c r="B3640" s="1" t="s">
        <v>147</v>
      </c>
      <c r="C3640" s="1" t="s">
        <v>10</v>
      </c>
      <c r="D3640">
        <v>21</v>
      </c>
      <c r="E3640">
        <v>1077</v>
      </c>
    </row>
    <row r="3641" spans="1:5" x14ac:dyDescent="0.45">
      <c r="A3641">
        <v>3639</v>
      </c>
      <c r="B3641" s="1" t="s">
        <v>151</v>
      </c>
      <c r="C3641" s="1" t="s">
        <v>7</v>
      </c>
      <c r="D3641">
        <v>0</v>
      </c>
      <c r="E3641">
        <v>1077</v>
      </c>
    </row>
    <row r="3642" spans="1:5" x14ac:dyDescent="0.45">
      <c r="A3642">
        <v>3640</v>
      </c>
      <c r="B3642" s="1" t="s">
        <v>169</v>
      </c>
      <c r="C3642" s="1" t="s">
        <v>9</v>
      </c>
      <c r="D3642">
        <v>1</v>
      </c>
      <c r="E3642">
        <v>1077</v>
      </c>
    </row>
    <row r="3643" spans="1:5" x14ac:dyDescent="0.45">
      <c r="A3643">
        <v>3641</v>
      </c>
      <c r="B3643" s="1" t="s">
        <v>53</v>
      </c>
      <c r="C3643" s="1" t="s">
        <v>11</v>
      </c>
      <c r="D3643">
        <v>16</v>
      </c>
      <c r="E3643">
        <v>1076</v>
      </c>
    </row>
    <row r="3644" spans="1:5" x14ac:dyDescent="0.45">
      <c r="A3644">
        <v>3642</v>
      </c>
      <c r="B3644" s="1" t="s">
        <v>60</v>
      </c>
      <c r="C3644" s="1" t="s">
        <v>6</v>
      </c>
      <c r="D3644">
        <v>14</v>
      </c>
      <c r="E3644">
        <v>1076</v>
      </c>
    </row>
    <row r="3645" spans="1:5" x14ac:dyDescent="0.45">
      <c r="A3645">
        <v>3643</v>
      </c>
      <c r="B3645" s="1" t="s">
        <v>119</v>
      </c>
      <c r="C3645" s="1" t="s">
        <v>7</v>
      </c>
      <c r="D3645">
        <v>14</v>
      </c>
      <c r="E3645">
        <v>1076</v>
      </c>
    </row>
    <row r="3646" spans="1:5" x14ac:dyDescent="0.45">
      <c r="A3646">
        <v>3644</v>
      </c>
      <c r="B3646" s="1" t="s">
        <v>144</v>
      </c>
      <c r="C3646" s="1" t="s">
        <v>10</v>
      </c>
      <c r="D3646">
        <v>17</v>
      </c>
      <c r="E3646">
        <v>1076</v>
      </c>
    </row>
    <row r="3647" spans="1:5" x14ac:dyDescent="0.45">
      <c r="A3647">
        <v>3645</v>
      </c>
      <c r="B3647" s="1" t="s">
        <v>237</v>
      </c>
      <c r="C3647" s="1" t="s">
        <v>11</v>
      </c>
      <c r="D3647">
        <v>12</v>
      </c>
      <c r="E3647">
        <v>1076</v>
      </c>
    </row>
    <row r="3648" spans="1:5" x14ac:dyDescent="0.45">
      <c r="A3648">
        <v>3646</v>
      </c>
      <c r="B3648" s="1" t="s">
        <v>239</v>
      </c>
      <c r="C3648" s="1" t="s">
        <v>10</v>
      </c>
      <c r="D3648">
        <v>1</v>
      </c>
      <c r="E3648">
        <v>1076</v>
      </c>
    </row>
    <row r="3649" spans="1:5" x14ac:dyDescent="0.45">
      <c r="A3649">
        <v>3647</v>
      </c>
      <c r="B3649" s="1" t="s">
        <v>99</v>
      </c>
      <c r="C3649" s="1" t="s">
        <v>7</v>
      </c>
      <c r="D3649">
        <v>13</v>
      </c>
      <c r="E3649">
        <v>1075</v>
      </c>
    </row>
    <row r="3650" spans="1:5" x14ac:dyDescent="0.45">
      <c r="A3650">
        <v>3648</v>
      </c>
      <c r="B3650" s="1" t="s">
        <v>119</v>
      </c>
      <c r="C3650" s="1" t="s">
        <v>9</v>
      </c>
      <c r="D3650">
        <v>16</v>
      </c>
      <c r="E3650">
        <v>1075</v>
      </c>
    </row>
    <row r="3651" spans="1:5" x14ac:dyDescent="0.45">
      <c r="A3651">
        <v>3649</v>
      </c>
      <c r="B3651" s="1" t="s">
        <v>131</v>
      </c>
      <c r="C3651" s="1" t="s">
        <v>12</v>
      </c>
      <c r="D3651">
        <v>10</v>
      </c>
      <c r="E3651">
        <v>1075</v>
      </c>
    </row>
    <row r="3652" spans="1:5" x14ac:dyDescent="0.45">
      <c r="A3652">
        <v>3650</v>
      </c>
      <c r="B3652" s="1" t="s">
        <v>144</v>
      </c>
      <c r="C3652" s="1" t="s">
        <v>9</v>
      </c>
      <c r="D3652">
        <v>8</v>
      </c>
      <c r="E3652">
        <v>1075</v>
      </c>
    </row>
    <row r="3653" spans="1:5" x14ac:dyDescent="0.45">
      <c r="A3653">
        <v>3651</v>
      </c>
      <c r="B3653" s="1" t="s">
        <v>131</v>
      </c>
      <c r="C3653" s="1" t="s">
        <v>6</v>
      </c>
      <c r="D3653">
        <v>8</v>
      </c>
      <c r="E3653">
        <v>1074</v>
      </c>
    </row>
    <row r="3654" spans="1:5" x14ac:dyDescent="0.45">
      <c r="A3654">
        <v>3652</v>
      </c>
      <c r="B3654" s="1" t="s">
        <v>271</v>
      </c>
      <c r="C3654" s="1" t="s">
        <v>10</v>
      </c>
      <c r="D3654">
        <v>13</v>
      </c>
      <c r="E3654">
        <v>1074</v>
      </c>
    </row>
    <row r="3655" spans="1:5" x14ac:dyDescent="0.45">
      <c r="A3655">
        <v>3653</v>
      </c>
      <c r="B3655" s="1" t="s">
        <v>96</v>
      </c>
      <c r="C3655" s="1" t="s">
        <v>9</v>
      </c>
      <c r="D3655">
        <v>8</v>
      </c>
      <c r="E3655">
        <v>1073</v>
      </c>
    </row>
    <row r="3656" spans="1:5" x14ac:dyDescent="0.45">
      <c r="A3656">
        <v>3654</v>
      </c>
      <c r="B3656" s="1" t="s">
        <v>245</v>
      </c>
      <c r="C3656" s="1" t="s">
        <v>10</v>
      </c>
      <c r="D3656">
        <v>22</v>
      </c>
      <c r="E3656">
        <v>1073</v>
      </c>
    </row>
    <row r="3657" spans="1:5" x14ac:dyDescent="0.45">
      <c r="A3657">
        <v>3655</v>
      </c>
      <c r="B3657" s="1" t="s">
        <v>149</v>
      </c>
      <c r="C3657" s="1" t="s">
        <v>11</v>
      </c>
      <c r="D3657">
        <v>8</v>
      </c>
      <c r="E3657">
        <v>1072</v>
      </c>
    </row>
    <row r="3658" spans="1:5" x14ac:dyDescent="0.45">
      <c r="A3658">
        <v>3656</v>
      </c>
      <c r="B3658" s="1" t="s">
        <v>84</v>
      </c>
      <c r="C3658" s="1" t="s">
        <v>8</v>
      </c>
      <c r="D3658">
        <v>9</v>
      </c>
      <c r="E3658">
        <v>1071</v>
      </c>
    </row>
    <row r="3659" spans="1:5" x14ac:dyDescent="0.45">
      <c r="A3659">
        <v>3657</v>
      </c>
      <c r="B3659" s="1" t="s">
        <v>119</v>
      </c>
      <c r="C3659" s="1" t="s">
        <v>7</v>
      </c>
      <c r="D3659">
        <v>12</v>
      </c>
      <c r="E3659">
        <v>1071</v>
      </c>
    </row>
    <row r="3660" spans="1:5" x14ac:dyDescent="0.45">
      <c r="A3660">
        <v>3658</v>
      </c>
      <c r="B3660" s="1" t="s">
        <v>145</v>
      </c>
      <c r="C3660" s="1" t="s">
        <v>12</v>
      </c>
      <c r="D3660">
        <v>5</v>
      </c>
      <c r="E3660">
        <v>1071</v>
      </c>
    </row>
    <row r="3661" spans="1:5" x14ac:dyDescent="0.45">
      <c r="A3661">
        <v>3659</v>
      </c>
      <c r="B3661" s="1" t="s">
        <v>151</v>
      </c>
      <c r="C3661" s="1" t="s">
        <v>7</v>
      </c>
      <c r="D3661">
        <v>15</v>
      </c>
      <c r="E3661">
        <v>1071</v>
      </c>
    </row>
    <row r="3662" spans="1:5" x14ac:dyDescent="0.45">
      <c r="A3662">
        <v>3660</v>
      </c>
      <c r="B3662" s="1" t="s">
        <v>60</v>
      </c>
      <c r="C3662" s="1" t="s">
        <v>9</v>
      </c>
      <c r="D3662">
        <v>9</v>
      </c>
      <c r="E3662">
        <v>1069</v>
      </c>
    </row>
    <row r="3663" spans="1:5" x14ac:dyDescent="0.45">
      <c r="A3663">
        <v>3661</v>
      </c>
      <c r="B3663" s="1" t="s">
        <v>150</v>
      </c>
      <c r="C3663" s="1" t="s">
        <v>9</v>
      </c>
      <c r="D3663">
        <v>23</v>
      </c>
      <c r="E3663">
        <v>1069</v>
      </c>
    </row>
    <row r="3664" spans="1:5" x14ac:dyDescent="0.45">
      <c r="A3664">
        <v>3662</v>
      </c>
      <c r="B3664" s="1" t="s">
        <v>60</v>
      </c>
      <c r="C3664" s="1" t="s">
        <v>7</v>
      </c>
      <c r="D3664">
        <v>19</v>
      </c>
      <c r="E3664">
        <v>1068</v>
      </c>
    </row>
    <row r="3665" spans="1:5" x14ac:dyDescent="0.45">
      <c r="A3665">
        <v>3663</v>
      </c>
      <c r="B3665" s="1" t="s">
        <v>60</v>
      </c>
      <c r="C3665" s="1" t="s">
        <v>7</v>
      </c>
      <c r="D3665">
        <v>20</v>
      </c>
      <c r="E3665">
        <v>1068</v>
      </c>
    </row>
    <row r="3666" spans="1:5" x14ac:dyDescent="0.45">
      <c r="A3666">
        <v>3664</v>
      </c>
      <c r="B3666" s="1" t="s">
        <v>119</v>
      </c>
      <c r="C3666" s="1" t="s">
        <v>10</v>
      </c>
      <c r="D3666">
        <v>21</v>
      </c>
      <c r="E3666">
        <v>1068</v>
      </c>
    </row>
    <row r="3667" spans="1:5" x14ac:dyDescent="0.45">
      <c r="A3667">
        <v>3665</v>
      </c>
      <c r="B3667" s="1" t="s">
        <v>239</v>
      </c>
      <c r="C3667" s="1" t="s">
        <v>7</v>
      </c>
      <c r="D3667">
        <v>16</v>
      </c>
      <c r="E3667">
        <v>1068</v>
      </c>
    </row>
    <row r="3668" spans="1:5" x14ac:dyDescent="0.45">
      <c r="A3668">
        <v>3666</v>
      </c>
      <c r="B3668" s="1" t="s">
        <v>60</v>
      </c>
      <c r="C3668" s="1" t="s">
        <v>7</v>
      </c>
      <c r="D3668">
        <v>21</v>
      </c>
      <c r="E3668">
        <v>1067</v>
      </c>
    </row>
    <row r="3669" spans="1:5" x14ac:dyDescent="0.45">
      <c r="A3669">
        <v>3667</v>
      </c>
      <c r="B3669" s="1" t="s">
        <v>99</v>
      </c>
      <c r="C3669" s="1" t="s">
        <v>10</v>
      </c>
      <c r="D3669">
        <v>21</v>
      </c>
      <c r="E3669">
        <v>1067</v>
      </c>
    </row>
    <row r="3670" spans="1:5" x14ac:dyDescent="0.45">
      <c r="A3670">
        <v>3668</v>
      </c>
      <c r="B3670" s="1" t="s">
        <v>119</v>
      </c>
      <c r="C3670" s="1" t="s">
        <v>11</v>
      </c>
      <c r="D3670">
        <v>16</v>
      </c>
      <c r="E3670">
        <v>1067</v>
      </c>
    </row>
    <row r="3671" spans="1:5" x14ac:dyDescent="0.45">
      <c r="A3671">
        <v>3669</v>
      </c>
      <c r="B3671" s="1" t="s">
        <v>237</v>
      </c>
      <c r="C3671" s="1" t="s">
        <v>11</v>
      </c>
      <c r="D3671">
        <v>9</v>
      </c>
      <c r="E3671">
        <v>1067</v>
      </c>
    </row>
    <row r="3672" spans="1:5" x14ac:dyDescent="0.45">
      <c r="A3672">
        <v>3670</v>
      </c>
      <c r="B3672" s="1" t="s">
        <v>241</v>
      </c>
      <c r="C3672" s="1" t="s">
        <v>9</v>
      </c>
      <c r="D3672">
        <v>16</v>
      </c>
      <c r="E3672">
        <v>1067</v>
      </c>
    </row>
    <row r="3673" spans="1:5" x14ac:dyDescent="0.45">
      <c r="A3673">
        <v>3671</v>
      </c>
      <c r="B3673" s="1" t="s">
        <v>60</v>
      </c>
      <c r="C3673" s="1" t="s">
        <v>6</v>
      </c>
      <c r="D3673">
        <v>23</v>
      </c>
      <c r="E3673">
        <v>1066</v>
      </c>
    </row>
    <row r="3674" spans="1:5" x14ac:dyDescent="0.45">
      <c r="A3674">
        <v>3672</v>
      </c>
      <c r="B3674" s="1" t="s">
        <v>88</v>
      </c>
      <c r="C3674" s="1" t="s">
        <v>8</v>
      </c>
      <c r="D3674">
        <v>11</v>
      </c>
      <c r="E3674">
        <v>1066</v>
      </c>
    </row>
    <row r="3675" spans="1:5" x14ac:dyDescent="0.45">
      <c r="A3675">
        <v>3673</v>
      </c>
      <c r="B3675" s="1" t="s">
        <v>120</v>
      </c>
      <c r="C3675" s="1" t="s">
        <v>12</v>
      </c>
      <c r="D3675">
        <v>22</v>
      </c>
      <c r="E3675">
        <v>1066</v>
      </c>
    </row>
    <row r="3676" spans="1:5" x14ac:dyDescent="0.45">
      <c r="A3676">
        <v>3674</v>
      </c>
      <c r="B3676" s="1" t="s">
        <v>144</v>
      </c>
      <c r="C3676" s="1" t="s">
        <v>12</v>
      </c>
      <c r="D3676">
        <v>18</v>
      </c>
      <c r="E3676">
        <v>1066</v>
      </c>
    </row>
    <row r="3677" spans="1:5" x14ac:dyDescent="0.45">
      <c r="A3677">
        <v>3675</v>
      </c>
      <c r="B3677" s="1" t="s">
        <v>219</v>
      </c>
      <c r="C3677" s="1" t="s">
        <v>9</v>
      </c>
      <c r="D3677">
        <v>10</v>
      </c>
      <c r="E3677">
        <v>1066</v>
      </c>
    </row>
    <row r="3678" spans="1:5" x14ac:dyDescent="0.45">
      <c r="A3678">
        <v>3676</v>
      </c>
      <c r="B3678" s="1" t="s">
        <v>239</v>
      </c>
      <c r="C3678" s="1" t="s">
        <v>10</v>
      </c>
      <c r="D3678">
        <v>17</v>
      </c>
      <c r="E3678">
        <v>1066</v>
      </c>
    </row>
    <row r="3679" spans="1:5" x14ac:dyDescent="0.45">
      <c r="A3679">
        <v>3677</v>
      </c>
      <c r="B3679" s="1" t="s">
        <v>60</v>
      </c>
      <c r="C3679" s="1" t="s">
        <v>6</v>
      </c>
      <c r="D3679">
        <v>12</v>
      </c>
      <c r="E3679">
        <v>1065</v>
      </c>
    </row>
    <row r="3680" spans="1:5" x14ac:dyDescent="0.45">
      <c r="A3680">
        <v>3678</v>
      </c>
      <c r="B3680" s="1" t="s">
        <v>119</v>
      </c>
      <c r="C3680" s="1" t="s">
        <v>11</v>
      </c>
      <c r="D3680">
        <v>15</v>
      </c>
      <c r="E3680">
        <v>1065</v>
      </c>
    </row>
    <row r="3681" spans="1:5" x14ac:dyDescent="0.45">
      <c r="A3681">
        <v>3679</v>
      </c>
      <c r="B3681" s="1" t="s">
        <v>219</v>
      </c>
      <c r="C3681" s="1" t="s">
        <v>6</v>
      </c>
      <c r="D3681">
        <v>15</v>
      </c>
      <c r="E3681">
        <v>1065</v>
      </c>
    </row>
    <row r="3682" spans="1:5" x14ac:dyDescent="0.45">
      <c r="A3682">
        <v>3680</v>
      </c>
      <c r="B3682" s="1" t="s">
        <v>237</v>
      </c>
      <c r="C3682" s="1" t="s">
        <v>12</v>
      </c>
      <c r="D3682">
        <v>17</v>
      </c>
      <c r="E3682">
        <v>1065</v>
      </c>
    </row>
    <row r="3683" spans="1:5" x14ac:dyDescent="0.45">
      <c r="A3683">
        <v>3681</v>
      </c>
      <c r="B3683" s="1" t="s">
        <v>254</v>
      </c>
      <c r="C3683" s="1" t="s">
        <v>12</v>
      </c>
      <c r="D3683">
        <v>16</v>
      </c>
      <c r="E3683">
        <v>1065</v>
      </c>
    </row>
    <row r="3684" spans="1:5" x14ac:dyDescent="0.45">
      <c r="A3684">
        <v>3682</v>
      </c>
      <c r="B3684" s="1" t="s">
        <v>135</v>
      </c>
      <c r="C3684" s="1" t="s">
        <v>9</v>
      </c>
      <c r="D3684">
        <v>12</v>
      </c>
      <c r="E3684">
        <v>1064</v>
      </c>
    </row>
    <row r="3685" spans="1:5" x14ac:dyDescent="0.45">
      <c r="A3685">
        <v>3683</v>
      </c>
      <c r="B3685" s="1" t="s">
        <v>241</v>
      </c>
      <c r="C3685" s="1" t="s">
        <v>11</v>
      </c>
      <c r="D3685">
        <v>13</v>
      </c>
      <c r="E3685">
        <v>1064</v>
      </c>
    </row>
    <row r="3686" spans="1:5" x14ac:dyDescent="0.45">
      <c r="A3686">
        <v>3684</v>
      </c>
      <c r="B3686" s="1" t="s">
        <v>247</v>
      </c>
      <c r="C3686" s="1" t="s">
        <v>12</v>
      </c>
      <c r="D3686">
        <v>9</v>
      </c>
      <c r="E3686">
        <v>1064</v>
      </c>
    </row>
    <row r="3687" spans="1:5" x14ac:dyDescent="0.45">
      <c r="A3687">
        <v>3685</v>
      </c>
      <c r="B3687" s="1" t="s">
        <v>88</v>
      </c>
      <c r="C3687" s="1" t="s">
        <v>11</v>
      </c>
      <c r="D3687">
        <v>16</v>
      </c>
      <c r="E3687">
        <v>1063</v>
      </c>
    </row>
    <row r="3688" spans="1:5" x14ac:dyDescent="0.45">
      <c r="A3688">
        <v>3686</v>
      </c>
      <c r="B3688" s="1" t="s">
        <v>119</v>
      </c>
      <c r="C3688" s="1" t="s">
        <v>12</v>
      </c>
      <c r="D3688">
        <v>23</v>
      </c>
      <c r="E3688">
        <v>1063</v>
      </c>
    </row>
    <row r="3689" spans="1:5" x14ac:dyDescent="0.45">
      <c r="A3689">
        <v>3687</v>
      </c>
      <c r="B3689" s="1" t="s">
        <v>238</v>
      </c>
      <c r="C3689" s="1" t="s">
        <v>10</v>
      </c>
      <c r="D3689">
        <v>9</v>
      </c>
      <c r="E3689">
        <v>1063</v>
      </c>
    </row>
    <row r="3690" spans="1:5" x14ac:dyDescent="0.45">
      <c r="A3690">
        <v>3688</v>
      </c>
      <c r="B3690" s="1" t="s">
        <v>241</v>
      </c>
      <c r="C3690" s="1" t="s">
        <v>10</v>
      </c>
      <c r="D3690">
        <v>22</v>
      </c>
      <c r="E3690">
        <v>1063</v>
      </c>
    </row>
    <row r="3691" spans="1:5" x14ac:dyDescent="0.45">
      <c r="A3691">
        <v>3689</v>
      </c>
      <c r="B3691" s="1" t="s">
        <v>246</v>
      </c>
      <c r="C3691" s="1" t="s">
        <v>7</v>
      </c>
      <c r="D3691">
        <v>16</v>
      </c>
      <c r="E3691">
        <v>1063</v>
      </c>
    </row>
    <row r="3692" spans="1:5" x14ac:dyDescent="0.45">
      <c r="A3692">
        <v>3690</v>
      </c>
      <c r="B3692" s="1" t="s">
        <v>99</v>
      </c>
      <c r="C3692" s="1" t="s">
        <v>9</v>
      </c>
      <c r="D3692">
        <v>17</v>
      </c>
      <c r="E3692">
        <v>1062</v>
      </c>
    </row>
    <row r="3693" spans="1:5" x14ac:dyDescent="0.45">
      <c r="A3693">
        <v>3691</v>
      </c>
      <c r="B3693" s="1" t="s">
        <v>147</v>
      </c>
      <c r="C3693" s="1" t="s">
        <v>10</v>
      </c>
      <c r="D3693">
        <v>18</v>
      </c>
      <c r="E3693">
        <v>1062</v>
      </c>
    </row>
    <row r="3694" spans="1:5" x14ac:dyDescent="0.45">
      <c r="A3694">
        <v>3692</v>
      </c>
      <c r="B3694" s="1" t="s">
        <v>246</v>
      </c>
      <c r="C3694" s="1" t="s">
        <v>11</v>
      </c>
      <c r="D3694">
        <v>12</v>
      </c>
      <c r="E3694">
        <v>1062</v>
      </c>
    </row>
    <row r="3695" spans="1:5" x14ac:dyDescent="0.45">
      <c r="A3695">
        <v>3693</v>
      </c>
      <c r="B3695" s="1" t="s">
        <v>246</v>
      </c>
      <c r="C3695" s="1" t="s">
        <v>7</v>
      </c>
      <c r="D3695">
        <v>21</v>
      </c>
      <c r="E3695">
        <v>1062</v>
      </c>
    </row>
    <row r="3696" spans="1:5" x14ac:dyDescent="0.45">
      <c r="A3696">
        <v>3694</v>
      </c>
      <c r="B3696" s="1" t="s">
        <v>257</v>
      </c>
      <c r="C3696" s="1" t="s">
        <v>11</v>
      </c>
      <c r="D3696">
        <v>23</v>
      </c>
      <c r="E3696">
        <v>1062</v>
      </c>
    </row>
    <row r="3697" spans="1:5" x14ac:dyDescent="0.45">
      <c r="A3697">
        <v>3695</v>
      </c>
      <c r="B3697" s="1" t="s">
        <v>271</v>
      </c>
      <c r="C3697" s="1" t="s">
        <v>9</v>
      </c>
      <c r="D3697">
        <v>11</v>
      </c>
      <c r="E3697">
        <v>1062</v>
      </c>
    </row>
    <row r="3698" spans="1:5" x14ac:dyDescent="0.45">
      <c r="A3698">
        <v>3696</v>
      </c>
      <c r="B3698" s="1" t="s">
        <v>60</v>
      </c>
      <c r="C3698" s="1" t="s">
        <v>12</v>
      </c>
      <c r="D3698">
        <v>20</v>
      </c>
      <c r="E3698">
        <v>1061</v>
      </c>
    </row>
    <row r="3699" spans="1:5" x14ac:dyDescent="0.45">
      <c r="A3699">
        <v>3697</v>
      </c>
      <c r="B3699" s="1" t="s">
        <v>96</v>
      </c>
      <c r="C3699" s="1" t="s">
        <v>11</v>
      </c>
      <c r="D3699">
        <v>8</v>
      </c>
      <c r="E3699">
        <v>1061</v>
      </c>
    </row>
    <row r="3700" spans="1:5" x14ac:dyDescent="0.45">
      <c r="A3700">
        <v>3698</v>
      </c>
      <c r="B3700" s="1" t="s">
        <v>23</v>
      </c>
      <c r="C3700" s="1" t="s">
        <v>8</v>
      </c>
      <c r="D3700">
        <v>13</v>
      </c>
      <c r="E3700">
        <v>1060</v>
      </c>
    </row>
    <row r="3701" spans="1:5" x14ac:dyDescent="0.45">
      <c r="A3701">
        <v>3699</v>
      </c>
      <c r="B3701" s="1" t="s">
        <v>145</v>
      </c>
      <c r="C3701" s="1" t="s">
        <v>11</v>
      </c>
      <c r="D3701">
        <v>10</v>
      </c>
      <c r="E3701">
        <v>1060</v>
      </c>
    </row>
    <row r="3702" spans="1:5" x14ac:dyDescent="0.45">
      <c r="A3702">
        <v>3700</v>
      </c>
      <c r="B3702" s="1" t="s">
        <v>58</v>
      </c>
      <c r="C3702" s="1" t="s">
        <v>7</v>
      </c>
      <c r="D3702">
        <v>4</v>
      </c>
      <c r="E3702">
        <v>1059</v>
      </c>
    </row>
    <row r="3703" spans="1:5" x14ac:dyDescent="0.45">
      <c r="A3703">
        <v>3701</v>
      </c>
      <c r="B3703" s="1" t="s">
        <v>99</v>
      </c>
      <c r="C3703" s="1" t="s">
        <v>12</v>
      </c>
      <c r="D3703">
        <v>15</v>
      </c>
      <c r="E3703">
        <v>1059</v>
      </c>
    </row>
    <row r="3704" spans="1:5" x14ac:dyDescent="0.45">
      <c r="A3704">
        <v>3702</v>
      </c>
      <c r="B3704" s="1" t="s">
        <v>119</v>
      </c>
      <c r="C3704" s="1" t="s">
        <v>11</v>
      </c>
      <c r="D3704">
        <v>14</v>
      </c>
      <c r="E3704">
        <v>1059</v>
      </c>
    </row>
    <row r="3705" spans="1:5" x14ac:dyDescent="0.45">
      <c r="A3705">
        <v>3703</v>
      </c>
      <c r="B3705" s="1" t="s">
        <v>165</v>
      </c>
      <c r="C3705" s="1" t="s">
        <v>6</v>
      </c>
      <c r="D3705">
        <v>9</v>
      </c>
      <c r="E3705">
        <v>1059</v>
      </c>
    </row>
    <row r="3706" spans="1:5" x14ac:dyDescent="0.45">
      <c r="A3706">
        <v>3704</v>
      </c>
      <c r="B3706" s="1" t="s">
        <v>144</v>
      </c>
      <c r="C3706" s="1" t="s">
        <v>11</v>
      </c>
      <c r="D3706">
        <v>18</v>
      </c>
      <c r="E3706">
        <v>1058</v>
      </c>
    </row>
    <row r="3707" spans="1:5" x14ac:dyDescent="0.45">
      <c r="A3707">
        <v>3705</v>
      </c>
      <c r="B3707" s="1" t="s">
        <v>144</v>
      </c>
      <c r="C3707" s="1" t="s">
        <v>11</v>
      </c>
      <c r="D3707">
        <v>20</v>
      </c>
      <c r="E3707">
        <v>1058</v>
      </c>
    </row>
    <row r="3708" spans="1:5" x14ac:dyDescent="0.45">
      <c r="A3708">
        <v>3706</v>
      </c>
      <c r="B3708" s="1" t="s">
        <v>237</v>
      </c>
      <c r="C3708" s="1" t="s">
        <v>11</v>
      </c>
      <c r="D3708">
        <v>23</v>
      </c>
      <c r="E3708">
        <v>1058</v>
      </c>
    </row>
    <row r="3709" spans="1:5" x14ac:dyDescent="0.45">
      <c r="A3709">
        <v>3707</v>
      </c>
      <c r="B3709" s="1" t="s">
        <v>245</v>
      </c>
      <c r="C3709" s="1" t="s">
        <v>9</v>
      </c>
      <c r="D3709">
        <v>0</v>
      </c>
      <c r="E3709">
        <v>1058</v>
      </c>
    </row>
    <row r="3710" spans="1:5" x14ac:dyDescent="0.45">
      <c r="A3710">
        <v>3708</v>
      </c>
      <c r="B3710" s="1" t="s">
        <v>60</v>
      </c>
      <c r="C3710" s="1" t="s">
        <v>8</v>
      </c>
      <c r="D3710">
        <v>14</v>
      </c>
      <c r="E3710">
        <v>1057</v>
      </c>
    </row>
    <row r="3711" spans="1:5" x14ac:dyDescent="0.45">
      <c r="A3711">
        <v>3709</v>
      </c>
      <c r="B3711" s="1" t="s">
        <v>96</v>
      </c>
      <c r="C3711" s="1" t="s">
        <v>6</v>
      </c>
      <c r="D3711">
        <v>10</v>
      </c>
      <c r="E3711">
        <v>1057</v>
      </c>
    </row>
    <row r="3712" spans="1:5" x14ac:dyDescent="0.45">
      <c r="A3712">
        <v>3710</v>
      </c>
      <c r="B3712" s="1" t="s">
        <v>119</v>
      </c>
      <c r="C3712" s="1" t="s">
        <v>12</v>
      </c>
      <c r="D3712">
        <v>11</v>
      </c>
      <c r="E3712">
        <v>1057</v>
      </c>
    </row>
    <row r="3713" spans="1:5" x14ac:dyDescent="0.45">
      <c r="A3713">
        <v>3711</v>
      </c>
      <c r="B3713" s="1" t="s">
        <v>145</v>
      </c>
      <c r="C3713" s="1" t="s">
        <v>10</v>
      </c>
      <c r="D3713">
        <v>18</v>
      </c>
      <c r="E3713">
        <v>1057</v>
      </c>
    </row>
    <row r="3714" spans="1:5" x14ac:dyDescent="0.45">
      <c r="A3714">
        <v>3712</v>
      </c>
      <c r="B3714" s="1" t="s">
        <v>165</v>
      </c>
      <c r="C3714" s="1" t="s">
        <v>10</v>
      </c>
      <c r="D3714">
        <v>16</v>
      </c>
      <c r="E3714">
        <v>1057</v>
      </c>
    </row>
    <row r="3715" spans="1:5" x14ac:dyDescent="0.45">
      <c r="A3715">
        <v>3713</v>
      </c>
      <c r="B3715" s="1" t="s">
        <v>241</v>
      </c>
      <c r="C3715" s="1" t="s">
        <v>11</v>
      </c>
      <c r="D3715">
        <v>15</v>
      </c>
      <c r="E3715">
        <v>1057</v>
      </c>
    </row>
    <row r="3716" spans="1:5" x14ac:dyDescent="0.45">
      <c r="A3716">
        <v>3714</v>
      </c>
      <c r="B3716" s="1" t="s">
        <v>60</v>
      </c>
      <c r="C3716" s="1" t="s">
        <v>10</v>
      </c>
      <c r="D3716">
        <v>11</v>
      </c>
      <c r="E3716">
        <v>1056</v>
      </c>
    </row>
    <row r="3717" spans="1:5" x14ac:dyDescent="0.45">
      <c r="A3717">
        <v>3715</v>
      </c>
      <c r="B3717" s="1" t="s">
        <v>88</v>
      </c>
      <c r="C3717" s="1" t="s">
        <v>8</v>
      </c>
      <c r="D3717">
        <v>2</v>
      </c>
      <c r="E3717">
        <v>1056</v>
      </c>
    </row>
    <row r="3718" spans="1:5" x14ac:dyDescent="0.45">
      <c r="A3718">
        <v>3716</v>
      </c>
      <c r="B3718" s="1" t="s">
        <v>99</v>
      </c>
      <c r="C3718" s="1" t="s">
        <v>10</v>
      </c>
      <c r="D3718">
        <v>17</v>
      </c>
      <c r="E3718">
        <v>1056</v>
      </c>
    </row>
    <row r="3719" spans="1:5" x14ac:dyDescent="0.45">
      <c r="A3719">
        <v>3717</v>
      </c>
      <c r="B3719" s="1" t="s">
        <v>99</v>
      </c>
      <c r="C3719" s="1" t="s">
        <v>11</v>
      </c>
      <c r="D3719">
        <v>9</v>
      </c>
      <c r="E3719">
        <v>1056</v>
      </c>
    </row>
    <row r="3720" spans="1:5" x14ac:dyDescent="0.45">
      <c r="A3720">
        <v>3718</v>
      </c>
      <c r="B3720" s="1" t="s">
        <v>237</v>
      </c>
      <c r="C3720" s="1" t="s">
        <v>10</v>
      </c>
      <c r="D3720">
        <v>13</v>
      </c>
      <c r="E3720">
        <v>1056</v>
      </c>
    </row>
    <row r="3721" spans="1:5" x14ac:dyDescent="0.45">
      <c r="A3721">
        <v>3719</v>
      </c>
      <c r="B3721" s="1" t="s">
        <v>242</v>
      </c>
      <c r="C3721" s="1" t="s">
        <v>10</v>
      </c>
      <c r="D3721">
        <v>2</v>
      </c>
      <c r="E3721">
        <v>1056</v>
      </c>
    </row>
    <row r="3722" spans="1:5" x14ac:dyDescent="0.45">
      <c r="A3722">
        <v>3720</v>
      </c>
      <c r="B3722" s="1" t="s">
        <v>120</v>
      </c>
      <c r="C3722" s="1" t="s">
        <v>9</v>
      </c>
      <c r="D3722">
        <v>17</v>
      </c>
      <c r="E3722">
        <v>1055</v>
      </c>
    </row>
    <row r="3723" spans="1:5" x14ac:dyDescent="0.45">
      <c r="A3723">
        <v>3721</v>
      </c>
      <c r="B3723" s="1" t="s">
        <v>144</v>
      </c>
      <c r="C3723" s="1" t="s">
        <v>12</v>
      </c>
      <c r="D3723">
        <v>7</v>
      </c>
      <c r="E3723">
        <v>1055</v>
      </c>
    </row>
    <row r="3724" spans="1:5" x14ac:dyDescent="0.45">
      <c r="A3724">
        <v>3722</v>
      </c>
      <c r="B3724" s="1" t="s">
        <v>151</v>
      </c>
      <c r="C3724" s="1" t="s">
        <v>8</v>
      </c>
      <c r="D3724">
        <v>13</v>
      </c>
      <c r="E3724">
        <v>1055</v>
      </c>
    </row>
    <row r="3725" spans="1:5" x14ac:dyDescent="0.45">
      <c r="A3725">
        <v>3723</v>
      </c>
      <c r="B3725" s="1" t="s">
        <v>171</v>
      </c>
      <c r="C3725" s="1" t="s">
        <v>9</v>
      </c>
      <c r="D3725">
        <v>1</v>
      </c>
      <c r="E3725">
        <v>1055</v>
      </c>
    </row>
    <row r="3726" spans="1:5" x14ac:dyDescent="0.45">
      <c r="A3726">
        <v>3724</v>
      </c>
      <c r="B3726" s="1" t="s">
        <v>247</v>
      </c>
      <c r="C3726" s="1" t="s">
        <v>6</v>
      </c>
      <c r="D3726">
        <v>8</v>
      </c>
      <c r="E3726">
        <v>1055</v>
      </c>
    </row>
    <row r="3727" spans="1:5" x14ac:dyDescent="0.45">
      <c r="A3727">
        <v>3725</v>
      </c>
      <c r="B3727" s="1" t="s">
        <v>271</v>
      </c>
      <c r="C3727" s="1" t="s">
        <v>10</v>
      </c>
      <c r="D3727">
        <v>14</v>
      </c>
      <c r="E3727">
        <v>1055</v>
      </c>
    </row>
    <row r="3728" spans="1:5" x14ac:dyDescent="0.45">
      <c r="A3728">
        <v>3726</v>
      </c>
      <c r="B3728" s="1" t="s">
        <v>23</v>
      </c>
      <c r="C3728" s="1" t="s">
        <v>9</v>
      </c>
      <c r="D3728">
        <v>19</v>
      </c>
      <c r="E3728">
        <v>1054</v>
      </c>
    </row>
    <row r="3729" spans="1:5" x14ac:dyDescent="0.45">
      <c r="A3729">
        <v>3727</v>
      </c>
      <c r="B3729" s="1" t="s">
        <v>151</v>
      </c>
      <c r="C3729" s="1" t="s">
        <v>10</v>
      </c>
      <c r="D3729">
        <v>14</v>
      </c>
      <c r="E3729">
        <v>1054</v>
      </c>
    </row>
    <row r="3730" spans="1:5" x14ac:dyDescent="0.45">
      <c r="A3730">
        <v>3728</v>
      </c>
      <c r="B3730" s="1" t="s">
        <v>165</v>
      </c>
      <c r="C3730" s="1" t="s">
        <v>6</v>
      </c>
      <c r="D3730">
        <v>11</v>
      </c>
      <c r="E3730">
        <v>1054</v>
      </c>
    </row>
    <row r="3731" spans="1:5" x14ac:dyDescent="0.45">
      <c r="A3731">
        <v>3729</v>
      </c>
      <c r="B3731" s="1" t="s">
        <v>241</v>
      </c>
      <c r="C3731" s="1" t="s">
        <v>11</v>
      </c>
      <c r="D3731">
        <v>17</v>
      </c>
      <c r="E3731">
        <v>1054</v>
      </c>
    </row>
    <row r="3732" spans="1:5" x14ac:dyDescent="0.45">
      <c r="A3732">
        <v>3730</v>
      </c>
      <c r="B3732" s="1" t="s">
        <v>271</v>
      </c>
      <c r="C3732" s="1" t="s">
        <v>10</v>
      </c>
      <c r="D3732">
        <v>12</v>
      </c>
      <c r="E3732">
        <v>1054</v>
      </c>
    </row>
    <row r="3733" spans="1:5" x14ac:dyDescent="0.45">
      <c r="A3733">
        <v>3731</v>
      </c>
      <c r="B3733" s="1" t="s">
        <v>23</v>
      </c>
      <c r="C3733" s="1" t="s">
        <v>6</v>
      </c>
      <c r="D3733">
        <v>22</v>
      </c>
      <c r="E3733">
        <v>1053</v>
      </c>
    </row>
    <row r="3734" spans="1:5" x14ac:dyDescent="0.45">
      <c r="A3734">
        <v>3732</v>
      </c>
      <c r="B3734" s="1" t="s">
        <v>53</v>
      </c>
      <c r="C3734" s="1" t="s">
        <v>6</v>
      </c>
      <c r="D3734">
        <v>21</v>
      </c>
      <c r="E3734">
        <v>1053</v>
      </c>
    </row>
    <row r="3735" spans="1:5" x14ac:dyDescent="0.45">
      <c r="A3735">
        <v>3733</v>
      </c>
      <c r="B3735" s="1" t="s">
        <v>150</v>
      </c>
      <c r="C3735" s="1" t="s">
        <v>8</v>
      </c>
      <c r="D3735">
        <v>15</v>
      </c>
      <c r="E3735">
        <v>1053</v>
      </c>
    </row>
    <row r="3736" spans="1:5" x14ac:dyDescent="0.45">
      <c r="A3736">
        <v>3734</v>
      </c>
      <c r="B3736" s="1" t="s">
        <v>109</v>
      </c>
      <c r="C3736" s="1" t="s">
        <v>6</v>
      </c>
      <c r="D3736">
        <v>23</v>
      </c>
      <c r="E3736">
        <v>1052</v>
      </c>
    </row>
    <row r="3737" spans="1:5" x14ac:dyDescent="0.45">
      <c r="A3737">
        <v>3735</v>
      </c>
      <c r="B3737" s="1" t="s">
        <v>150</v>
      </c>
      <c r="C3737" s="1" t="s">
        <v>6</v>
      </c>
      <c r="D3737">
        <v>15</v>
      </c>
      <c r="E3737">
        <v>1052</v>
      </c>
    </row>
    <row r="3738" spans="1:5" x14ac:dyDescent="0.45">
      <c r="A3738">
        <v>3736</v>
      </c>
      <c r="B3738" s="1" t="s">
        <v>77</v>
      </c>
      <c r="C3738" s="1" t="s">
        <v>8</v>
      </c>
      <c r="D3738">
        <v>7</v>
      </c>
      <c r="E3738">
        <v>1051</v>
      </c>
    </row>
    <row r="3739" spans="1:5" x14ac:dyDescent="0.45">
      <c r="A3739">
        <v>3737</v>
      </c>
      <c r="B3739" s="1" t="s">
        <v>135</v>
      </c>
      <c r="C3739" s="1" t="s">
        <v>9</v>
      </c>
      <c r="D3739">
        <v>13</v>
      </c>
      <c r="E3739">
        <v>1051</v>
      </c>
    </row>
    <row r="3740" spans="1:5" x14ac:dyDescent="0.45">
      <c r="A3740">
        <v>3738</v>
      </c>
      <c r="B3740" s="1" t="s">
        <v>155</v>
      </c>
      <c r="C3740" s="1" t="s">
        <v>6</v>
      </c>
      <c r="D3740">
        <v>0</v>
      </c>
      <c r="E3740">
        <v>1051</v>
      </c>
    </row>
    <row r="3741" spans="1:5" x14ac:dyDescent="0.45">
      <c r="A3741">
        <v>3739</v>
      </c>
      <c r="B3741" s="1" t="s">
        <v>151</v>
      </c>
      <c r="C3741" s="1" t="s">
        <v>7</v>
      </c>
      <c r="D3741">
        <v>21</v>
      </c>
      <c r="E3741">
        <v>1050</v>
      </c>
    </row>
    <row r="3742" spans="1:5" x14ac:dyDescent="0.45">
      <c r="A3742">
        <v>3740</v>
      </c>
      <c r="B3742" s="1" t="s">
        <v>270</v>
      </c>
      <c r="C3742" s="1" t="s">
        <v>10</v>
      </c>
      <c r="D3742">
        <v>21</v>
      </c>
      <c r="E3742">
        <v>1050</v>
      </c>
    </row>
    <row r="3743" spans="1:5" x14ac:dyDescent="0.45">
      <c r="A3743">
        <v>3741</v>
      </c>
      <c r="B3743" s="1" t="s">
        <v>17</v>
      </c>
      <c r="C3743" s="1" t="s">
        <v>9</v>
      </c>
      <c r="D3743">
        <v>23</v>
      </c>
      <c r="E3743">
        <v>1049</v>
      </c>
    </row>
    <row r="3744" spans="1:5" x14ac:dyDescent="0.45">
      <c r="A3744">
        <v>3742</v>
      </c>
      <c r="B3744" s="1" t="s">
        <v>23</v>
      </c>
      <c r="C3744" s="1" t="s">
        <v>6</v>
      </c>
      <c r="D3744">
        <v>11</v>
      </c>
      <c r="E3744">
        <v>1049</v>
      </c>
    </row>
    <row r="3745" spans="1:5" x14ac:dyDescent="0.45">
      <c r="A3745">
        <v>3743</v>
      </c>
      <c r="B3745" s="1" t="s">
        <v>23</v>
      </c>
      <c r="C3745" s="1" t="s">
        <v>8</v>
      </c>
      <c r="D3745">
        <v>11</v>
      </c>
      <c r="E3745">
        <v>1049</v>
      </c>
    </row>
    <row r="3746" spans="1:5" x14ac:dyDescent="0.45">
      <c r="A3746">
        <v>3744</v>
      </c>
      <c r="B3746" s="1" t="s">
        <v>131</v>
      </c>
      <c r="C3746" s="1" t="s">
        <v>8</v>
      </c>
      <c r="D3746">
        <v>8</v>
      </c>
      <c r="E3746">
        <v>1049</v>
      </c>
    </row>
    <row r="3747" spans="1:5" x14ac:dyDescent="0.45">
      <c r="A3747">
        <v>3745</v>
      </c>
      <c r="B3747" s="1" t="s">
        <v>241</v>
      </c>
      <c r="C3747" s="1" t="s">
        <v>10</v>
      </c>
      <c r="D3747">
        <v>20</v>
      </c>
      <c r="E3747">
        <v>1049</v>
      </c>
    </row>
    <row r="3748" spans="1:5" x14ac:dyDescent="0.45">
      <c r="A3748">
        <v>3746</v>
      </c>
      <c r="B3748" s="1" t="s">
        <v>53</v>
      </c>
      <c r="C3748" s="1" t="s">
        <v>11</v>
      </c>
      <c r="D3748">
        <v>15</v>
      </c>
      <c r="E3748">
        <v>1048</v>
      </c>
    </row>
    <row r="3749" spans="1:5" x14ac:dyDescent="0.45">
      <c r="A3749">
        <v>3747</v>
      </c>
      <c r="B3749" s="1" t="s">
        <v>151</v>
      </c>
      <c r="C3749" s="1" t="s">
        <v>6</v>
      </c>
      <c r="D3749">
        <v>23</v>
      </c>
      <c r="E3749">
        <v>1048</v>
      </c>
    </row>
    <row r="3750" spans="1:5" x14ac:dyDescent="0.45">
      <c r="A3750">
        <v>3748</v>
      </c>
      <c r="B3750" s="1" t="s">
        <v>165</v>
      </c>
      <c r="C3750" s="1" t="s">
        <v>8</v>
      </c>
      <c r="D3750">
        <v>14</v>
      </c>
      <c r="E3750">
        <v>1048</v>
      </c>
    </row>
    <row r="3751" spans="1:5" x14ac:dyDescent="0.45">
      <c r="A3751">
        <v>3749</v>
      </c>
      <c r="B3751" s="1" t="s">
        <v>219</v>
      </c>
      <c r="C3751" s="1" t="s">
        <v>12</v>
      </c>
      <c r="D3751">
        <v>12</v>
      </c>
      <c r="E3751">
        <v>1048</v>
      </c>
    </row>
    <row r="3752" spans="1:5" x14ac:dyDescent="0.45">
      <c r="A3752">
        <v>3750</v>
      </c>
      <c r="B3752" s="1" t="s">
        <v>119</v>
      </c>
      <c r="C3752" s="1" t="s">
        <v>11</v>
      </c>
      <c r="D3752">
        <v>12</v>
      </c>
      <c r="E3752">
        <v>1047</v>
      </c>
    </row>
    <row r="3753" spans="1:5" x14ac:dyDescent="0.45">
      <c r="A3753">
        <v>3751</v>
      </c>
      <c r="B3753" s="1" t="s">
        <v>151</v>
      </c>
      <c r="C3753" s="1" t="s">
        <v>7</v>
      </c>
      <c r="D3753">
        <v>12</v>
      </c>
      <c r="E3753">
        <v>1047</v>
      </c>
    </row>
    <row r="3754" spans="1:5" x14ac:dyDescent="0.45">
      <c r="A3754">
        <v>3752</v>
      </c>
      <c r="B3754" s="1" t="s">
        <v>237</v>
      </c>
      <c r="C3754" s="1" t="s">
        <v>7</v>
      </c>
      <c r="D3754">
        <v>2</v>
      </c>
      <c r="E3754">
        <v>1047</v>
      </c>
    </row>
    <row r="3755" spans="1:5" x14ac:dyDescent="0.45">
      <c r="A3755">
        <v>3753</v>
      </c>
      <c r="B3755" s="1" t="s">
        <v>246</v>
      </c>
      <c r="C3755" s="1" t="s">
        <v>9</v>
      </c>
      <c r="D3755">
        <v>10</v>
      </c>
      <c r="E3755">
        <v>1047</v>
      </c>
    </row>
    <row r="3756" spans="1:5" x14ac:dyDescent="0.45">
      <c r="A3756">
        <v>3754</v>
      </c>
      <c r="B3756" s="1" t="s">
        <v>270</v>
      </c>
      <c r="C3756" s="1" t="s">
        <v>12</v>
      </c>
      <c r="D3756">
        <v>17</v>
      </c>
      <c r="E3756">
        <v>1047</v>
      </c>
    </row>
    <row r="3757" spans="1:5" x14ac:dyDescent="0.45">
      <c r="A3757">
        <v>3755</v>
      </c>
      <c r="B3757" s="1" t="s">
        <v>23</v>
      </c>
      <c r="C3757" s="1" t="s">
        <v>8</v>
      </c>
      <c r="D3757">
        <v>12</v>
      </c>
      <c r="E3757">
        <v>1046</v>
      </c>
    </row>
    <row r="3758" spans="1:5" x14ac:dyDescent="0.45">
      <c r="A3758">
        <v>3756</v>
      </c>
      <c r="B3758" s="1" t="s">
        <v>23</v>
      </c>
      <c r="C3758" s="1" t="s">
        <v>9</v>
      </c>
      <c r="D3758">
        <v>18</v>
      </c>
      <c r="E3758">
        <v>1046</v>
      </c>
    </row>
    <row r="3759" spans="1:5" x14ac:dyDescent="0.45">
      <c r="A3759">
        <v>3757</v>
      </c>
      <c r="B3759" s="1" t="s">
        <v>60</v>
      </c>
      <c r="C3759" s="1" t="s">
        <v>9</v>
      </c>
      <c r="D3759">
        <v>0</v>
      </c>
      <c r="E3759">
        <v>1046</v>
      </c>
    </row>
    <row r="3760" spans="1:5" x14ac:dyDescent="0.45">
      <c r="A3760">
        <v>3758</v>
      </c>
      <c r="B3760" s="1" t="s">
        <v>239</v>
      </c>
      <c r="C3760" s="1" t="s">
        <v>12</v>
      </c>
      <c r="D3760">
        <v>6</v>
      </c>
      <c r="E3760">
        <v>1046</v>
      </c>
    </row>
    <row r="3761" spans="1:5" x14ac:dyDescent="0.45">
      <c r="A3761">
        <v>3759</v>
      </c>
      <c r="B3761" s="1" t="s">
        <v>239</v>
      </c>
      <c r="C3761" s="1" t="s">
        <v>8</v>
      </c>
      <c r="D3761">
        <v>16</v>
      </c>
      <c r="E3761">
        <v>1046</v>
      </c>
    </row>
    <row r="3762" spans="1:5" x14ac:dyDescent="0.45">
      <c r="A3762">
        <v>3760</v>
      </c>
      <c r="B3762" s="1" t="s">
        <v>246</v>
      </c>
      <c r="C3762" s="1" t="s">
        <v>10</v>
      </c>
      <c r="D3762">
        <v>12</v>
      </c>
      <c r="E3762">
        <v>1046</v>
      </c>
    </row>
    <row r="3763" spans="1:5" x14ac:dyDescent="0.45">
      <c r="A3763">
        <v>3761</v>
      </c>
      <c r="B3763" s="1" t="s">
        <v>237</v>
      </c>
      <c r="C3763" s="1" t="s">
        <v>10</v>
      </c>
      <c r="D3763">
        <v>14</v>
      </c>
      <c r="E3763">
        <v>1045</v>
      </c>
    </row>
    <row r="3764" spans="1:5" x14ac:dyDescent="0.45">
      <c r="A3764">
        <v>3762</v>
      </c>
      <c r="B3764" s="1" t="s">
        <v>119</v>
      </c>
      <c r="C3764" s="1" t="s">
        <v>10</v>
      </c>
      <c r="D3764">
        <v>16</v>
      </c>
      <c r="E3764">
        <v>1044</v>
      </c>
    </row>
    <row r="3765" spans="1:5" x14ac:dyDescent="0.45">
      <c r="A3765">
        <v>3763</v>
      </c>
      <c r="B3765" s="1" t="s">
        <v>237</v>
      </c>
      <c r="C3765" s="1" t="s">
        <v>11</v>
      </c>
      <c r="D3765">
        <v>13</v>
      </c>
      <c r="E3765">
        <v>1044</v>
      </c>
    </row>
    <row r="3766" spans="1:5" x14ac:dyDescent="0.45">
      <c r="A3766">
        <v>3764</v>
      </c>
      <c r="B3766" s="1" t="s">
        <v>144</v>
      </c>
      <c r="C3766" s="1" t="s">
        <v>8</v>
      </c>
      <c r="D3766">
        <v>12</v>
      </c>
      <c r="E3766">
        <v>1043</v>
      </c>
    </row>
    <row r="3767" spans="1:5" x14ac:dyDescent="0.45">
      <c r="A3767">
        <v>3765</v>
      </c>
      <c r="B3767" s="1" t="s">
        <v>165</v>
      </c>
      <c r="C3767" s="1" t="s">
        <v>8</v>
      </c>
      <c r="D3767">
        <v>10</v>
      </c>
      <c r="E3767">
        <v>1043</v>
      </c>
    </row>
    <row r="3768" spans="1:5" x14ac:dyDescent="0.45">
      <c r="A3768">
        <v>3766</v>
      </c>
      <c r="B3768" s="1" t="s">
        <v>271</v>
      </c>
      <c r="C3768" s="1" t="s">
        <v>8</v>
      </c>
      <c r="D3768">
        <v>11</v>
      </c>
      <c r="E3768">
        <v>1043</v>
      </c>
    </row>
    <row r="3769" spans="1:5" x14ac:dyDescent="0.45">
      <c r="A3769">
        <v>3767</v>
      </c>
      <c r="B3769" s="1" t="s">
        <v>144</v>
      </c>
      <c r="C3769" s="1" t="s">
        <v>8</v>
      </c>
      <c r="D3769">
        <v>15</v>
      </c>
      <c r="E3769">
        <v>1042</v>
      </c>
    </row>
    <row r="3770" spans="1:5" x14ac:dyDescent="0.45">
      <c r="A3770">
        <v>3768</v>
      </c>
      <c r="B3770" s="1" t="s">
        <v>151</v>
      </c>
      <c r="C3770" s="1" t="s">
        <v>10</v>
      </c>
      <c r="D3770">
        <v>13</v>
      </c>
      <c r="E3770">
        <v>1042</v>
      </c>
    </row>
    <row r="3771" spans="1:5" x14ac:dyDescent="0.45">
      <c r="A3771">
        <v>3769</v>
      </c>
      <c r="B3771" s="1" t="s">
        <v>271</v>
      </c>
      <c r="C3771" s="1" t="s">
        <v>11</v>
      </c>
      <c r="D3771">
        <v>16</v>
      </c>
      <c r="E3771">
        <v>1042</v>
      </c>
    </row>
    <row r="3772" spans="1:5" x14ac:dyDescent="0.45">
      <c r="A3772">
        <v>3770</v>
      </c>
      <c r="B3772" s="1" t="s">
        <v>114</v>
      </c>
      <c r="C3772" s="1" t="s">
        <v>9</v>
      </c>
      <c r="D3772">
        <v>2</v>
      </c>
      <c r="E3772">
        <v>1041</v>
      </c>
    </row>
    <row r="3773" spans="1:5" x14ac:dyDescent="0.45">
      <c r="A3773">
        <v>3771</v>
      </c>
      <c r="B3773" s="1" t="s">
        <v>135</v>
      </c>
      <c r="C3773" s="1" t="s">
        <v>6</v>
      </c>
      <c r="D3773">
        <v>6</v>
      </c>
      <c r="E3773">
        <v>1040</v>
      </c>
    </row>
    <row r="3774" spans="1:5" x14ac:dyDescent="0.45">
      <c r="A3774">
        <v>3772</v>
      </c>
      <c r="B3774" s="1" t="s">
        <v>165</v>
      </c>
      <c r="C3774" s="1" t="s">
        <v>8</v>
      </c>
      <c r="D3774">
        <v>9</v>
      </c>
      <c r="E3774">
        <v>1040</v>
      </c>
    </row>
    <row r="3775" spans="1:5" x14ac:dyDescent="0.45">
      <c r="A3775">
        <v>3773</v>
      </c>
      <c r="B3775" s="1" t="s">
        <v>257</v>
      </c>
      <c r="C3775" s="1" t="s">
        <v>9</v>
      </c>
      <c r="D3775">
        <v>11</v>
      </c>
      <c r="E3775">
        <v>1040</v>
      </c>
    </row>
    <row r="3776" spans="1:5" x14ac:dyDescent="0.45">
      <c r="A3776">
        <v>3774</v>
      </c>
      <c r="B3776" s="1" t="s">
        <v>96</v>
      </c>
      <c r="C3776" s="1" t="s">
        <v>8</v>
      </c>
      <c r="D3776">
        <v>21</v>
      </c>
      <c r="E3776">
        <v>1039</v>
      </c>
    </row>
    <row r="3777" spans="1:5" x14ac:dyDescent="0.45">
      <c r="A3777">
        <v>3775</v>
      </c>
      <c r="B3777" s="1" t="s">
        <v>119</v>
      </c>
      <c r="C3777" s="1" t="s">
        <v>12</v>
      </c>
      <c r="D3777">
        <v>15</v>
      </c>
      <c r="E3777">
        <v>1039</v>
      </c>
    </row>
    <row r="3778" spans="1:5" x14ac:dyDescent="0.45">
      <c r="A3778">
        <v>3776</v>
      </c>
      <c r="B3778" s="1" t="s">
        <v>237</v>
      </c>
      <c r="C3778" s="1" t="s">
        <v>10</v>
      </c>
      <c r="D3778">
        <v>2</v>
      </c>
      <c r="E3778">
        <v>1039</v>
      </c>
    </row>
    <row r="3779" spans="1:5" x14ac:dyDescent="0.45">
      <c r="A3779">
        <v>3777</v>
      </c>
      <c r="B3779" s="1" t="s">
        <v>247</v>
      </c>
      <c r="C3779" s="1" t="s">
        <v>10</v>
      </c>
      <c r="D3779">
        <v>23</v>
      </c>
      <c r="E3779">
        <v>1039</v>
      </c>
    </row>
    <row r="3780" spans="1:5" x14ac:dyDescent="0.45">
      <c r="A3780">
        <v>3778</v>
      </c>
      <c r="B3780" s="1" t="s">
        <v>270</v>
      </c>
      <c r="C3780" s="1" t="s">
        <v>7</v>
      </c>
      <c r="D3780">
        <v>23</v>
      </c>
      <c r="E3780">
        <v>1039</v>
      </c>
    </row>
    <row r="3781" spans="1:5" x14ac:dyDescent="0.45">
      <c r="A3781">
        <v>3779</v>
      </c>
      <c r="B3781" s="1" t="s">
        <v>271</v>
      </c>
      <c r="C3781" s="1" t="s">
        <v>11</v>
      </c>
      <c r="D3781">
        <v>15</v>
      </c>
      <c r="E3781">
        <v>1039</v>
      </c>
    </row>
    <row r="3782" spans="1:5" x14ac:dyDescent="0.45">
      <c r="A3782">
        <v>3780</v>
      </c>
      <c r="B3782" s="1" t="s">
        <v>17</v>
      </c>
      <c r="C3782" s="1" t="s">
        <v>6</v>
      </c>
      <c r="D3782">
        <v>22</v>
      </c>
      <c r="E3782">
        <v>1038</v>
      </c>
    </row>
    <row r="3783" spans="1:5" x14ac:dyDescent="0.45">
      <c r="A3783">
        <v>3781</v>
      </c>
      <c r="B3783" s="1" t="s">
        <v>60</v>
      </c>
      <c r="C3783" s="1" t="s">
        <v>12</v>
      </c>
      <c r="D3783">
        <v>11</v>
      </c>
      <c r="E3783">
        <v>1038</v>
      </c>
    </row>
    <row r="3784" spans="1:5" x14ac:dyDescent="0.45">
      <c r="A3784">
        <v>3782</v>
      </c>
      <c r="B3784" s="1" t="s">
        <v>135</v>
      </c>
      <c r="C3784" s="1" t="s">
        <v>8</v>
      </c>
      <c r="D3784">
        <v>13</v>
      </c>
      <c r="E3784">
        <v>1038</v>
      </c>
    </row>
    <row r="3785" spans="1:5" x14ac:dyDescent="0.45">
      <c r="A3785">
        <v>3783</v>
      </c>
      <c r="B3785" s="1" t="s">
        <v>149</v>
      </c>
      <c r="C3785" s="1" t="s">
        <v>7</v>
      </c>
      <c r="D3785">
        <v>9</v>
      </c>
      <c r="E3785">
        <v>1038</v>
      </c>
    </row>
    <row r="3786" spans="1:5" x14ac:dyDescent="0.45">
      <c r="A3786">
        <v>3784</v>
      </c>
      <c r="B3786" s="1" t="s">
        <v>177</v>
      </c>
      <c r="C3786" s="1" t="s">
        <v>7</v>
      </c>
      <c r="D3786">
        <v>8</v>
      </c>
      <c r="E3786">
        <v>1038</v>
      </c>
    </row>
    <row r="3787" spans="1:5" x14ac:dyDescent="0.45">
      <c r="A3787">
        <v>3785</v>
      </c>
      <c r="B3787" s="1" t="s">
        <v>271</v>
      </c>
      <c r="C3787" s="1" t="s">
        <v>6</v>
      </c>
      <c r="D3787">
        <v>11</v>
      </c>
      <c r="E3787">
        <v>1038</v>
      </c>
    </row>
    <row r="3788" spans="1:5" x14ac:dyDescent="0.45">
      <c r="A3788">
        <v>3786</v>
      </c>
      <c r="B3788" s="1" t="s">
        <v>60</v>
      </c>
      <c r="C3788" s="1" t="s">
        <v>9</v>
      </c>
      <c r="D3788">
        <v>10</v>
      </c>
      <c r="E3788">
        <v>1037</v>
      </c>
    </row>
    <row r="3789" spans="1:5" x14ac:dyDescent="0.45">
      <c r="A3789">
        <v>3787</v>
      </c>
      <c r="B3789" s="1" t="s">
        <v>96</v>
      </c>
      <c r="C3789" s="1" t="s">
        <v>9</v>
      </c>
      <c r="D3789">
        <v>23</v>
      </c>
      <c r="E3789">
        <v>1037</v>
      </c>
    </row>
    <row r="3790" spans="1:5" x14ac:dyDescent="0.45">
      <c r="A3790">
        <v>3788</v>
      </c>
      <c r="B3790" s="1" t="s">
        <v>99</v>
      </c>
      <c r="C3790" s="1" t="s">
        <v>7</v>
      </c>
      <c r="D3790">
        <v>12</v>
      </c>
      <c r="E3790">
        <v>1036</v>
      </c>
    </row>
    <row r="3791" spans="1:5" x14ac:dyDescent="0.45">
      <c r="A3791">
        <v>3789</v>
      </c>
      <c r="B3791" s="1" t="s">
        <v>219</v>
      </c>
      <c r="C3791" s="1" t="s">
        <v>6</v>
      </c>
      <c r="D3791">
        <v>14</v>
      </c>
      <c r="E3791">
        <v>1036</v>
      </c>
    </row>
    <row r="3792" spans="1:5" x14ac:dyDescent="0.45">
      <c r="A3792">
        <v>3790</v>
      </c>
      <c r="B3792" s="1" t="s">
        <v>23</v>
      </c>
      <c r="C3792" s="1" t="s">
        <v>8</v>
      </c>
      <c r="D3792">
        <v>22</v>
      </c>
      <c r="E3792">
        <v>1035</v>
      </c>
    </row>
    <row r="3793" spans="1:5" x14ac:dyDescent="0.45">
      <c r="A3793">
        <v>3791</v>
      </c>
      <c r="B3793" s="1" t="s">
        <v>60</v>
      </c>
      <c r="C3793" s="1" t="s">
        <v>10</v>
      </c>
      <c r="D3793">
        <v>13</v>
      </c>
      <c r="E3793">
        <v>1035</v>
      </c>
    </row>
    <row r="3794" spans="1:5" x14ac:dyDescent="0.45">
      <c r="A3794">
        <v>3792</v>
      </c>
      <c r="B3794" s="1" t="s">
        <v>150</v>
      </c>
      <c r="C3794" s="1" t="s">
        <v>9</v>
      </c>
      <c r="D3794">
        <v>17</v>
      </c>
      <c r="E3794">
        <v>1035</v>
      </c>
    </row>
    <row r="3795" spans="1:5" x14ac:dyDescent="0.45">
      <c r="A3795">
        <v>3793</v>
      </c>
      <c r="B3795" s="1" t="s">
        <v>165</v>
      </c>
      <c r="C3795" s="1" t="s">
        <v>10</v>
      </c>
      <c r="D3795">
        <v>17</v>
      </c>
      <c r="E3795">
        <v>1035</v>
      </c>
    </row>
    <row r="3796" spans="1:5" x14ac:dyDescent="0.45">
      <c r="A3796">
        <v>3794</v>
      </c>
      <c r="B3796" s="1" t="s">
        <v>271</v>
      </c>
      <c r="C3796" s="1" t="s">
        <v>12</v>
      </c>
      <c r="D3796">
        <v>15</v>
      </c>
      <c r="E3796">
        <v>1035</v>
      </c>
    </row>
    <row r="3797" spans="1:5" x14ac:dyDescent="0.45">
      <c r="A3797">
        <v>3795</v>
      </c>
      <c r="B3797" s="1" t="s">
        <v>99</v>
      </c>
      <c r="C3797" s="1" t="s">
        <v>7</v>
      </c>
      <c r="D3797">
        <v>18</v>
      </c>
      <c r="E3797">
        <v>1034</v>
      </c>
    </row>
    <row r="3798" spans="1:5" x14ac:dyDescent="0.45">
      <c r="A3798">
        <v>3796</v>
      </c>
      <c r="B3798" s="1" t="s">
        <v>155</v>
      </c>
      <c r="C3798" s="1" t="s">
        <v>7</v>
      </c>
      <c r="D3798">
        <v>12</v>
      </c>
      <c r="E3798">
        <v>1034</v>
      </c>
    </row>
    <row r="3799" spans="1:5" x14ac:dyDescent="0.45">
      <c r="A3799">
        <v>3797</v>
      </c>
      <c r="B3799" s="1" t="s">
        <v>53</v>
      </c>
      <c r="C3799" s="1" t="s">
        <v>6</v>
      </c>
      <c r="D3799">
        <v>20</v>
      </c>
      <c r="E3799">
        <v>1033</v>
      </c>
    </row>
    <row r="3800" spans="1:5" x14ac:dyDescent="0.45">
      <c r="A3800">
        <v>3798</v>
      </c>
      <c r="B3800" s="1" t="s">
        <v>119</v>
      </c>
      <c r="C3800" s="1" t="s">
        <v>10</v>
      </c>
      <c r="D3800">
        <v>13</v>
      </c>
      <c r="E3800">
        <v>1033</v>
      </c>
    </row>
    <row r="3801" spans="1:5" x14ac:dyDescent="0.45">
      <c r="A3801">
        <v>3799</v>
      </c>
      <c r="B3801" s="1" t="s">
        <v>119</v>
      </c>
      <c r="C3801" s="1" t="s">
        <v>10</v>
      </c>
      <c r="D3801">
        <v>20</v>
      </c>
      <c r="E3801">
        <v>1032</v>
      </c>
    </row>
    <row r="3802" spans="1:5" x14ac:dyDescent="0.45">
      <c r="A3802">
        <v>3800</v>
      </c>
      <c r="B3802" s="1" t="s">
        <v>144</v>
      </c>
      <c r="C3802" s="1" t="s">
        <v>6</v>
      </c>
      <c r="D3802">
        <v>14</v>
      </c>
      <c r="E3802">
        <v>1032</v>
      </c>
    </row>
    <row r="3803" spans="1:5" x14ac:dyDescent="0.45">
      <c r="A3803">
        <v>3801</v>
      </c>
      <c r="B3803" s="1" t="s">
        <v>168</v>
      </c>
      <c r="C3803" s="1" t="s">
        <v>8</v>
      </c>
      <c r="D3803">
        <v>0</v>
      </c>
      <c r="E3803">
        <v>1032</v>
      </c>
    </row>
    <row r="3804" spans="1:5" x14ac:dyDescent="0.45">
      <c r="A3804">
        <v>3802</v>
      </c>
      <c r="B3804" s="1" t="s">
        <v>237</v>
      </c>
      <c r="C3804" s="1" t="s">
        <v>11</v>
      </c>
      <c r="D3804">
        <v>16</v>
      </c>
      <c r="E3804">
        <v>1032</v>
      </c>
    </row>
    <row r="3805" spans="1:5" x14ac:dyDescent="0.45">
      <c r="A3805">
        <v>3803</v>
      </c>
      <c r="B3805" s="1" t="s">
        <v>238</v>
      </c>
      <c r="C3805" s="1" t="s">
        <v>7</v>
      </c>
      <c r="D3805">
        <v>9</v>
      </c>
      <c r="E3805">
        <v>1032</v>
      </c>
    </row>
    <row r="3806" spans="1:5" x14ac:dyDescent="0.45">
      <c r="A3806">
        <v>3804</v>
      </c>
      <c r="B3806" s="1" t="s">
        <v>246</v>
      </c>
      <c r="C3806" s="1" t="s">
        <v>10</v>
      </c>
      <c r="D3806">
        <v>1</v>
      </c>
      <c r="E3806">
        <v>1032</v>
      </c>
    </row>
    <row r="3807" spans="1:5" x14ac:dyDescent="0.45">
      <c r="A3807">
        <v>3805</v>
      </c>
      <c r="B3807" s="1" t="s">
        <v>271</v>
      </c>
      <c r="C3807" s="1" t="s">
        <v>7</v>
      </c>
      <c r="D3807">
        <v>13</v>
      </c>
      <c r="E3807">
        <v>1032</v>
      </c>
    </row>
    <row r="3808" spans="1:5" x14ac:dyDescent="0.45">
      <c r="A3808">
        <v>3806</v>
      </c>
      <c r="B3808" s="1" t="s">
        <v>99</v>
      </c>
      <c r="C3808" s="1" t="s">
        <v>12</v>
      </c>
      <c r="D3808">
        <v>17</v>
      </c>
      <c r="E3808">
        <v>1031</v>
      </c>
    </row>
    <row r="3809" spans="1:5" x14ac:dyDescent="0.45">
      <c r="A3809">
        <v>3807</v>
      </c>
      <c r="B3809" s="1" t="s">
        <v>189</v>
      </c>
      <c r="C3809" s="1" t="s">
        <v>8</v>
      </c>
      <c r="D3809">
        <v>23</v>
      </c>
      <c r="E3809">
        <v>1031</v>
      </c>
    </row>
    <row r="3810" spans="1:5" x14ac:dyDescent="0.45">
      <c r="A3810">
        <v>3808</v>
      </c>
      <c r="B3810" s="1" t="s">
        <v>241</v>
      </c>
      <c r="C3810" s="1" t="s">
        <v>10</v>
      </c>
      <c r="D3810">
        <v>0</v>
      </c>
      <c r="E3810">
        <v>1031</v>
      </c>
    </row>
    <row r="3811" spans="1:5" x14ac:dyDescent="0.45">
      <c r="A3811">
        <v>3809</v>
      </c>
      <c r="B3811" s="1" t="s">
        <v>246</v>
      </c>
      <c r="C3811" s="1" t="s">
        <v>11</v>
      </c>
      <c r="D3811">
        <v>13</v>
      </c>
      <c r="E3811">
        <v>1031</v>
      </c>
    </row>
    <row r="3812" spans="1:5" x14ac:dyDescent="0.45">
      <c r="A3812">
        <v>3810</v>
      </c>
      <c r="B3812" s="1" t="s">
        <v>23</v>
      </c>
      <c r="C3812" s="1" t="s">
        <v>6</v>
      </c>
      <c r="D3812">
        <v>18</v>
      </c>
      <c r="E3812">
        <v>1030</v>
      </c>
    </row>
    <row r="3813" spans="1:5" x14ac:dyDescent="0.45">
      <c r="A3813">
        <v>3811</v>
      </c>
      <c r="B3813" s="1" t="s">
        <v>119</v>
      </c>
      <c r="C3813" s="1" t="s">
        <v>10</v>
      </c>
      <c r="D3813">
        <v>15</v>
      </c>
      <c r="E3813">
        <v>1030</v>
      </c>
    </row>
    <row r="3814" spans="1:5" x14ac:dyDescent="0.45">
      <c r="A3814">
        <v>3812</v>
      </c>
      <c r="B3814" s="1" t="s">
        <v>158</v>
      </c>
      <c r="C3814" s="1" t="s">
        <v>6</v>
      </c>
      <c r="D3814">
        <v>19</v>
      </c>
      <c r="E3814">
        <v>1030</v>
      </c>
    </row>
    <row r="3815" spans="1:5" x14ac:dyDescent="0.45">
      <c r="A3815">
        <v>3813</v>
      </c>
      <c r="B3815" s="1" t="s">
        <v>17</v>
      </c>
      <c r="C3815" s="1" t="s">
        <v>10</v>
      </c>
      <c r="D3815">
        <v>2</v>
      </c>
      <c r="E3815">
        <v>1029</v>
      </c>
    </row>
    <row r="3816" spans="1:5" x14ac:dyDescent="0.45">
      <c r="A3816">
        <v>3814</v>
      </c>
      <c r="B3816" s="1" t="s">
        <v>148</v>
      </c>
      <c r="C3816" s="1" t="s">
        <v>11</v>
      </c>
      <c r="D3816">
        <v>9</v>
      </c>
      <c r="E3816">
        <v>1029</v>
      </c>
    </row>
    <row r="3817" spans="1:5" x14ac:dyDescent="0.45">
      <c r="A3817">
        <v>3815</v>
      </c>
      <c r="B3817" s="1" t="s">
        <v>96</v>
      </c>
      <c r="C3817" s="1" t="s">
        <v>6</v>
      </c>
      <c r="D3817">
        <v>21</v>
      </c>
      <c r="E3817">
        <v>1028</v>
      </c>
    </row>
    <row r="3818" spans="1:5" x14ac:dyDescent="0.45">
      <c r="A3818">
        <v>3816</v>
      </c>
      <c r="B3818" s="1" t="s">
        <v>135</v>
      </c>
      <c r="C3818" s="1" t="s">
        <v>10</v>
      </c>
      <c r="D3818">
        <v>14</v>
      </c>
      <c r="E3818">
        <v>1028</v>
      </c>
    </row>
    <row r="3819" spans="1:5" x14ac:dyDescent="0.45">
      <c r="A3819">
        <v>3817</v>
      </c>
      <c r="B3819" s="1" t="s">
        <v>145</v>
      </c>
      <c r="C3819" s="1" t="s">
        <v>9</v>
      </c>
      <c r="D3819">
        <v>18</v>
      </c>
      <c r="E3819">
        <v>1028</v>
      </c>
    </row>
    <row r="3820" spans="1:5" x14ac:dyDescent="0.45">
      <c r="A3820">
        <v>3818</v>
      </c>
      <c r="B3820" s="1" t="s">
        <v>219</v>
      </c>
      <c r="C3820" s="1" t="s">
        <v>9</v>
      </c>
      <c r="D3820">
        <v>19</v>
      </c>
      <c r="E3820">
        <v>1028</v>
      </c>
    </row>
    <row r="3821" spans="1:5" x14ac:dyDescent="0.45">
      <c r="A3821">
        <v>3819</v>
      </c>
      <c r="B3821" s="1" t="s">
        <v>270</v>
      </c>
      <c r="C3821" s="1" t="s">
        <v>7</v>
      </c>
      <c r="D3821">
        <v>22</v>
      </c>
      <c r="E3821">
        <v>1028</v>
      </c>
    </row>
    <row r="3822" spans="1:5" x14ac:dyDescent="0.45">
      <c r="A3822">
        <v>3820</v>
      </c>
      <c r="B3822" s="1" t="s">
        <v>150</v>
      </c>
      <c r="C3822" s="1" t="s">
        <v>8</v>
      </c>
      <c r="D3822">
        <v>17</v>
      </c>
      <c r="E3822">
        <v>1027</v>
      </c>
    </row>
    <row r="3823" spans="1:5" x14ac:dyDescent="0.45">
      <c r="A3823">
        <v>3821</v>
      </c>
      <c r="B3823" s="1" t="s">
        <v>88</v>
      </c>
      <c r="C3823" s="1" t="s">
        <v>12</v>
      </c>
      <c r="D3823">
        <v>16</v>
      </c>
      <c r="E3823">
        <v>1026</v>
      </c>
    </row>
    <row r="3824" spans="1:5" x14ac:dyDescent="0.45">
      <c r="A3824">
        <v>3822</v>
      </c>
      <c r="B3824" s="1" t="s">
        <v>99</v>
      </c>
      <c r="C3824" s="1" t="s">
        <v>12</v>
      </c>
      <c r="D3824">
        <v>14</v>
      </c>
      <c r="E3824">
        <v>1026</v>
      </c>
    </row>
    <row r="3825" spans="1:5" x14ac:dyDescent="0.45">
      <c r="A3825">
        <v>3823</v>
      </c>
      <c r="B3825" s="1" t="s">
        <v>119</v>
      </c>
      <c r="C3825" s="1" t="s">
        <v>7</v>
      </c>
      <c r="D3825">
        <v>15</v>
      </c>
      <c r="E3825">
        <v>1026</v>
      </c>
    </row>
    <row r="3826" spans="1:5" x14ac:dyDescent="0.45">
      <c r="A3826">
        <v>3824</v>
      </c>
      <c r="B3826" s="1" t="s">
        <v>170</v>
      </c>
      <c r="C3826" s="1" t="s">
        <v>10</v>
      </c>
      <c r="D3826">
        <v>23</v>
      </c>
      <c r="E3826">
        <v>1026</v>
      </c>
    </row>
    <row r="3827" spans="1:5" x14ac:dyDescent="0.45">
      <c r="A3827">
        <v>3825</v>
      </c>
      <c r="B3827" s="1" t="s">
        <v>271</v>
      </c>
      <c r="C3827" s="1" t="s">
        <v>12</v>
      </c>
      <c r="D3827">
        <v>13</v>
      </c>
      <c r="E3827">
        <v>1026</v>
      </c>
    </row>
    <row r="3828" spans="1:5" x14ac:dyDescent="0.45">
      <c r="A3828">
        <v>3826</v>
      </c>
      <c r="B3828" s="1" t="s">
        <v>155</v>
      </c>
      <c r="C3828" s="1" t="s">
        <v>10</v>
      </c>
      <c r="D3828">
        <v>13</v>
      </c>
      <c r="E3828">
        <v>1025</v>
      </c>
    </row>
    <row r="3829" spans="1:5" x14ac:dyDescent="0.45">
      <c r="A3829">
        <v>3827</v>
      </c>
      <c r="B3829" s="1" t="s">
        <v>23</v>
      </c>
      <c r="C3829" s="1" t="s">
        <v>10</v>
      </c>
      <c r="D3829">
        <v>13</v>
      </c>
      <c r="E3829">
        <v>1024</v>
      </c>
    </row>
    <row r="3830" spans="1:5" x14ac:dyDescent="0.45">
      <c r="A3830">
        <v>3828</v>
      </c>
      <c r="B3830" s="1" t="s">
        <v>77</v>
      </c>
      <c r="C3830" s="1" t="s">
        <v>12</v>
      </c>
      <c r="D3830">
        <v>0</v>
      </c>
      <c r="E3830">
        <v>1024</v>
      </c>
    </row>
    <row r="3831" spans="1:5" x14ac:dyDescent="0.45">
      <c r="A3831">
        <v>3829</v>
      </c>
      <c r="B3831" s="1" t="s">
        <v>84</v>
      </c>
      <c r="C3831" s="1" t="s">
        <v>9</v>
      </c>
      <c r="D3831">
        <v>0</v>
      </c>
      <c r="E3831">
        <v>1024</v>
      </c>
    </row>
    <row r="3832" spans="1:5" x14ac:dyDescent="0.45">
      <c r="A3832">
        <v>3830</v>
      </c>
      <c r="B3832" s="1" t="s">
        <v>96</v>
      </c>
      <c r="C3832" s="1" t="s">
        <v>11</v>
      </c>
      <c r="D3832">
        <v>9</v>
      </c>
      <c r="E3832">
        <v>1024</v>
      </c>
    </row>
    <row r="3833" spans="1:5" x14ac:dyDescent="0.45">
      <c r="A3833">
        <v>3831</v>
      </c>
      <c r="B3833" s="1" t="s">
        <v>242</v>
      </c>
      <c r="C3833" s="1" t="s">
        <v>11</v>
      </c>
      <c r="D3833">
        <v>6</v>
      </c>
      <c r="E3833">
        <v>1024</v>
      </c>
    </row>
    <row r="3834" spans="1:5" x14ac:dyDescent="0.45">
      <c r="A3834">
        <v>3832</v>
      </c>
      <c r="B3834" s="1" t="s">
        <v>246</v>
      </c>
      <c r="C3834" s="1" t="s">
        <v>6</v>
      </c>
      <c r="D3834">
        <v>9</v>
      </c>
      <c r="E3834">
        <v>1024</v>
      </c>
    </row>
    <row r="3835" spans="1:5" x14ac:dyDescent="0.45">
      <c r="A3835">
        <v>3833</v>
      </c>
      <c r="B3835" s="1" t="s">
        <v>99</v>
      </c>
      <c r="C3835" s="1" t="s">
        <v>11</v>
      </c>
      <c r="D3835">
        <v>15</v>
      </c>
      <c r="E3835">
        <v>1023</v>
      </c>
    </row>
    <row r="3836" spans="1:5" x14ac:dyDescent="0.45">
      <c r="A3836">
        <v>3834</v>
      </c>
      <c r="B3836" s="1" t="s">
        <v>135</v>
      </c>
      <c r="C3836" s="1" t="s">
        <v>11</v>
      </c>
      <c r="D3836">
        <v>15</v>
      </c>
      <c r="E3836">
        <v>1023</v>
      </c>
    </row>
    <row r="3837" spans="1:5" x14ac:dyDescent="0.45">
      <c r="A3837">
        <v>3835</v>
      </c>
      <c r="B3837" s="1" t="s">
        <v>151</v>
      </c>
      <c r="C3837" s="1" t="s">
        <v>9</v>
      </c>
      <c r="D3837">
        <v>0</v>
      </c>
      <c r="E3837">
        <v>1023</v>
      </c>
    </row>
    <row r="3838" spans="1:5" x14ac:dyDescent="0.45">
      <c r="A3838">
        <v>3836</v>
      </c>
      <c r="B3838" s="1" t="s">
        <v>247</v>
      </c>
      <c r="C3838" s="1" t="s">
        <v>8</v>
      </c>
      <c r="D3838">
        <v>8</v>
      </c>
      <c r="E3838">
        <v>1023</v>
      </c>
    </row>
    <row r="3839" spans="1:5" x14ac:dyDescent="0.45">
      <c r="A3839">
        <v>3837</v>
      </c>
      <c r="B3839" s="1" t="s">
        <v>247</v>
      </c>
      <c r="C3839" s="1" t="s">
        <v>7</v>
      </c>
      <c r="D3839">
        <v>9</v>
      </c>
      <c r="E3839">
        <v>1023</v>
      </c>
    </row>
    <row r="3840" spans="1:5" x14ac:dyDescent="0.45">
      <c r="A3840">
        <v>3838</v>
      </c>
      <c r="B3840" s="1" t="s">
        <v>23</v>
      </c>
      <c r="C3840" s="1" t="s">
        <v>9</v>
      </c>
      <c r="D3840">
        <v>12</v>
      </c>
      <c r="E3840">
        <v>1022</v>
      </c>
    </row>
    <row r="3841" spans="1:5" x14ac:dyDescent="0.45">
      <c r="A3841">
        <v>3839</v>
      </c>
      <c r="B3841" s="1" t="s">
        <v>119</v>
      </c>
      <c r="C3841" s="1" t="s">
        <v>7</v>
      </c>
      <c r="D3841">
        <v>16</v>
      </c>
      <c r="E3841">
        <v>1022</v>
      </c>
    </row>
    <row r="3842" spans="1:5" x14ac:dyDescent="0.45">
      <c r="A3842">
        <v>3840</v>
      </c>
      <c r="B3842" s="1" t="s">
        <v>144</v>
      </c>
      <c r="C3842" s="1" t="s">
        <v>10</v>
      </c>
      <c r="D3842">
        <v>15</v>
      </c>
      <c r="E3842">
        <v>1022</v>
      </c>
    </row>
    <row r="3843" spans="1:5" x14ac:dyDescent="0.45">
      <c r="A3843">
        <v>3841</v>
      </c>
      <c r="B3843" s="1" t="s">
        <v>244</v>
      </c>
      <c r="C3843" s="1" t="s">
        <v>10</v>
      </c>
      <c r="D3843">
        <v>0</v>
      </c>
      <c r="E3843">
        <v>1022</v>
      </c>
    </row>
    <row r="3844" spans="1:5" x14ac:dyDescent="0.45">
      <c r="A3844">
        <v>3842</v>
      </c>
      <c r="B3844" s="1" t="s">
        <v>237</v>
      </c>
      <c r="C3844" s="1" t="s">
        <v>6</v>
      </c>
      <c r="D3844">
        <v>0</v>
      </c>
      <c r="E3844">
        <v>1021</v>
      </c>
    </row>
    <row r="3845" spans="1:5" x14ac:dyDescent="0.45">
      <c r="A3845">
        <v>3843</v>
      </c>
      <c r="B3845" s="1" t="s">
        <v>270</v>
      </c>
      <c r="C3845" s="1" t="s">
        <v>9</v>
      </c>
      <c r="D3845">
        <v>15</v>
      </c>
      <c r="E3845">
        <v>1021</v>
      </c>
    </row>
    <row r="3846" spans="1:5" x14ac:dyDescent="0.45">
      <c r="A3846">
        <v>3844</v>
      </c>
      <c r="B3846" s="1" t="s">
        <v>271</v>
      </c>
      <c r="C3846" s="1" t="s">
        <v>7</v>
      </c>
      <c r="D3846">
        <v>15</v>
      </c>
      <c r="E3846">
        <v>1021</v>
      </c>
    </row>
    <row r="3847" spans="1:5" x14ac:dyDescent="0.45">
      <c r="A3847">
        <v>3845</v>
      </c>
      <c r="B3847" s="1" t="s">
        <v>99</v>
      </c>
      <c r="C3847" s="1" t="s">
        <v>10</v>
      </c>
      <c r="D3847">
        <v>14</v>
      </c>
      <c r="E3847">
        <v>1020</v>
      </c>
    </row>
    <row r="3848" spans="1:5" x14ac:dyDescent="0.45">
      <c r="A3848">
        <v>3846</v>
      </c>
      <c r="B3848" s="1" t="s">
        <v>109</v>
      </c>
      <c r="C3848" s="1" t="s">
        <v>10</v>
      </c>
      <c r="D3848">
        <v>0</v>
      </c>
      <c r="E3848">
        <v>1020</v>
      </c>
    </row>
    <row r="3849" spans="1:5" x14ac:dyDescent="0.45">
      <c r="A3849">
        <v>3847</v>
      </c>
      <c r="B3849" s="1" t="s">
        <v>150</v>
      </c>
      <c r="C3849" s="1" t="s">
        <v>8</v>
      </c>
      <c r="D3849">
        <v>14</v>
      </c>
      <c r="E3849">
        <v>1020</v>
      </c>
    </row>
    <row r="3850" spans="1:5" x14ac:dyDescent="0.45">
      <c r="A3850">
        <v>3848</v>
      </c>
      <c r="B3850" s="1" t="s">
        <v>151</v>
      </c>
      <c r="C3850" s="1" t="s">
        <v>9</v>
      </c>
      <c r="D3850">
        <v>14</v>
      </c>
      <c r="E3850">
        <v>1020</v>
      </c>
    </row>
    <row r="3851" spans="1:5" x14ac:dyDescent="0.45">
      <c r="A3851">
        <v>3849</v>
      </c>
      <c r="B3851" s="1" t="s">
        <v>219</v>
      </c>
      <c r="C3851" s="1" t="s">
        <v>8</v>
      </c>
      <c r="D3851">
        <v>18</v>
      </c>
      <c r="E3851">
        <v>1020</v>
      </c>
    </row>
    <row r="3852" spans="1:5" x14ac:dyDescent="0.45">
      <c r="A3852">
        <v>3850</v>
      </c>
      <c r="B3852" s="1" t="s">
        <v>60</v>
      </c>
      <c r="C3852" s="1" t="s">
        <v>12</v>
      </c>
      <c r="D3852">
        <v>22</v>
      </c>
      <c r="E3852">
        <v>1019</v>
      </c>
    </row>
    <row r="3853" spans="1:5" x14ac:dyDescent="0.45">
      <c r="A3853">
        <v>3851</v>
      </c>
      <c r="B3853" s="1" t="s">
        <v>60</v>
      </c>
      <c r="C3853" s="1" t="s">
        <v>6</v>
      </c>
      <c r="D3853">
        <v>17</v>
      </c>
      <c r="E3853">
        <v>1019</v>
      </c>
    </row>
    <row r="3854" spans="1:5" x14ac:dyDescent="0.45">
      <c r="A3854">
        <v>3852</v>
      </c>
      <c r="B3854" s="1" t="s">
        <v>88</v>
      </c>
      <c r="C3854" s="1" t="s">
        <v>12</v>
      </c>
      <c r="D3854">
        <v>13</v>
      </c>
      <c r="E3854">
        <v>1019</v>
      </c>
    </row>
    <row r="3855" spans="1:5" x14ac:dyDescent="0.45">
      <c r="A3855">
        <v>3853</v>
      </c>
      <c r="B3855" s="1" t="s">
        <v>99</v>
      </c>
      <c r="C3855" s="1" t="s">
        <v>12</v>
      </c>
      <c r="D3855">
        <v>12</v>
      </c>
      <c r="E3855">
        <v>1019</v>
      </c>
    </row>
    <row r="3856" spans="1:5" x14ac:dyDescent="0.45">
      <c r="A3856">
        <v>3854</v>
      </c>
      <c r="B3856" s="1" t="s">
        <v>114</v>
      </c>
      <c r="C3856" s="1" t="s">
        <v>7</v>
      </c>
      <c r="D3856">
        <v>10</v>
      </c>
      <c r="E3856">
        <v>1019</v>
      </c>
    </row>
    <row r="3857" spans="1:5" x14ac:dyDescent="0.45">
      <c r="A3857">
        <v>3855</v>
      </c>
      <c r="B3857" s="1" t="s">
        <v>144</v>
      </c>
      <c r="C3857" s="1" t="s">
        <v>9</v>
      </c>
      <c r="D3857">
        <v>15</v>
      </c>
      <c r="E3857">
        <v>1019</v>
      </c>
    </row>
    <row r="3858" spans="1:5" x14ac:dyDescent="0.45">
      <c r="A3858">
        <v>3856</v>
      </c>
      <c r="B3858" s="1" t="s">
        <v>246</v>
      </c>
      <c r="C3858" s="1" t="s">
        <v>12</v>
      </c>
      <c r="D3858">
        <v>11</v>
      </c>
      <c r="E3858">
        <v>1019</v>
      </c>
    </row>
    <row r="3859" spans="1:5" x14ac:dyDescent="0.45">
      <c r="A3859">
        <v>3857</v>
      </c>
      <c r="B3859" s="1" t="s">
        <v>84</v>
      </c>
      <c r="C3859" s="1" t="s">
        <v>6</v>
      </c>
      <c r="D3859">
        <v>9</v>
      </c>
      <c r="E3859">
        <v>1018</v>
      </c>
    </row>
    <row r="3860" spans="1:5" x14ac:dyDescent="0.45">
      <c r="A3860">
        <v>3858</v>
      </c>
      <c r="B3860" s="1" t="s">
        <v>99</v>
      </c>
      <c r="C3860" s="1" t="s">
        <v>9</v>
      </c>
      <c r="D3860">
        <v>16</v>
      </c>
      <c r="E3860">
        <v>1018</v>
      </c>
    </row>
    <row r="3861" spans="1:5" x14ac:dyDescent="0.45">
      <c r="A3861">
        <v>3859</v>
      </c>
      <c r="B3861" s="1" t="s">
        <v>165</v>
      </c>
      <c r="C3861" s="1" t="s">
        <v>6</v>
      </c>
      <c r="D3861">
        <v>16</v>
      </c>
      <c r="E3861">
        <v>1018</v>
      </c>
    </row>
    <row r="3862" spans="1:5" x14ac:dyDescent="0.45">
      <c r="A3862">
        <v>3860</v>
      </c>
      <c r="B3862" s="1" t="s">
        <v>270</v>
      </c>
      <c r="C3862" s="1" t="s">
        <v>8</v>
      </c>
      <c r="D3862">
        <v>14</v>
      </c>
      <c r="E3862">
        <v>1018</v>
      </c>
    </row>
    <row r="3863" spans="1:5" x14ac:dyDescent="0.45">
      <c r="A3863">
        <v>3861</v>
      </c>
      <c r="B3863" s="1" t="s">
        <v>60</v>
      </c>
      <c r="C3863" s="1" t="s">
        <v>8</v>
      </c>
      <c r="D3863">
        <v>12</v>
      </c>
      <c r="E3863">
        <v>1017</v>
      </c>
    </row>
    <row r="3864" spans="1:5" x14ac:dyDescent="0.45">
      <c r="A3864">
        <v>3862</v>
      </c>
      <c r="B3864" s="1" t="s">
        <v>145</v>
      </c>
      <c r="C3864" s="1" t="s">
        <v>11</v>
      </c>
      <c r="D3864">
        <v>17</v>
      </c>
      <c r="E3864">
        <v>1017</v>
      </c>
    </row>
    <row r="3865" spans="1:5" x14ac:dyDescent="0.45">
      <c r="A3865">
        <v>3863</v>
      </c>
      <c r="B3865" s="1" t="s">
        <v>147</v>
      </c>
      <c r="C3865" s="1" t="s">
        <v>10</v>
      </c>
      <c r="D3865">
        <v>22</v>
      </c>
      <c r="E3865">
        <v>1017</v>
      </c>
    </row>
    <row r="3866" spans="1:5" x14ac:dyDescent="0.45">
      <c r="A3866">
        <v>3864</v>
      </c>
      <c r="B3866" s="1" t="s">
        <v>257</v>
      </c>
      <c r="C3866" s="1" t="s">
        <v>6</v>
      </c>
      <c r="D3866">
        <v>11</v>
      </c>
      <c r="E3866">
        <v>1017</v>
      </c>
    </row>
    <row r="3867" spans="1:5" x14ac:dyDescent="0.45">
      <c r="A3867">
        <v>3865</v>
      </c>
      <c r="B3867" s="1" t="s">
        <v>144</v>
      </c>
      <c r="C3867" s="1" t="s">
        <v>7</v>
      </c>
      <c r="D3867">
        <v>3</v>
      </c>
      <c r="E3867">
        <v>1016</v>
      </c>
    </row>
    <row r="3868" spans="1:5" x14ac:dyDescent="0.45">
      <c r="A3868">
        <v>3866</v>
      </c>
      <c r="B3868" s="1" t="s">
        <v>242</v>
      </c>
      <c r="C3868" s="1" t="s">
        <v>6</v>
      </c>
      <c r="D3868">
        <v>0</v>
      </c>
      <c r="E3868">
        <v>1016</v>
      </c>
    </row>
    <row r="3869" spans="1:5" x14ac:dyDescent="0.45">
      <c r="A3869">
        <v>3867</v>
      </c>
      <c r="B3869" s="1" t="s">
        <v>135</v>
      </c>
      <c r="C3869" s="1" t="s">
        <v>10</v>
      </c>
      <c r="D3869">
        <v>18</v>
      </c>
      <c r="E3869">
        <v>1015</v>
      </c>
    </row>
    <row r="3870" spans="1:5" x14ac:dyDescent="0.45">
      <c r="A3870">
        <v>3868</v>
      </c>
      <c r="B3870" s="1" t="s">
        <v>144</v>
      </c>
      <c r="C3870" s="1" t="s">
        <v>11</v>
      </c>
      <c r="D3870">
        <v>8</v>
      </c>
      <c r="E3870">
        <v>1015</v>
      </c>
    </row>
    <row r="3871" spans="1:5" x14ac:dyDescent="0.45">
      <c r="A3871">
        <v>3869</v>
      </c>
      <c r="B3871" s="1" t="s">
        <v>237</v>
      </c>
      <c r="C3871" s="1" t="s">
        <v>11</v>
      </c>
      <c r="D3871">
        <v>10</v>
      </c>
      <c r="E3871">
        <v>1014</v>
      </c>
    </row>
    <row r="3872" spans="1:5" x14ac:dyDescent="0.45">
      <c r="A3872">
        <v>3870</v>
      </c>
      <c r="B3872" s="1" t="s">
        <v>53</v>
      </c>
      <c r="C3872" s="1" t="s">
        <v>7</v>
      </c>
      <c r="D3872">
        <v>18</v>
      </c>
      <c r="E3872">
        <v>1013</v>
      </c>
    </row>
    <row r="3873" spans="1:5" x14ac:dyDescent="0.45">
      <c r="A3873">
        <v>3871</v>
      </c>
      <c r="B3873" s="1" t="s">
        <v>119</v>
      </c>
      <c r="C3873" s="1" t="s">
        <v>7</v>
      </c>
      <c r="D3873">
        <v>17</v>
      </c>
      <c r="E3873">
        <v>1013</v>
      </c>
    </row>
    <row r="3874" spans="1:5" x14ac:dyDescent="0.45">
      <c r="A3874">
        <v>3872</v>
      </c>
      <c r="B3874" s="1" t="s">
        <v>144</v>
      </c>
      <c r="C3874" s="1" t="s">
        <v>6</v>
      </c>
      <c r="D3874">
        <v>13</v>
      </c>
      <c r="E3874">
        <v>1013</v>
      </c>
    </row>
    <row r="3875" spans="1:5" x14ac:dyDescent="0.45">
      <c r="A3875">
        <v>3873</v>
      </c>
      <c r="B3875" s="1" t="s">
        <v>219</v>
      </c>
      <c r="C3875" s="1" t="s">
        <v>10</v>
      </c>
      <c r="D3875">
        <v>12</v>
      </c>
      <c r="E3875">
        <v>1013</v>
      </c>
    </row>
    <row r="3876" spans="1:5" x14ac:dyDescent="0.45">
      <c r="A3876">
        <v>3874</v>
      </c>
      <c r="B3876" s="1" t="s">
        <v>219</v>
      </c>
      <c r="C3876" s="1" t="s">
        <v>9</v>
      </c>
      <c r="D3876">
        <v>14</v>
      </c>
      <c r="E3876">
        <v>1013</v>
      </c>
    </row>
    <row r="3877" spans="1:5" x14ac:dyDescent="0.45">
      <c r="A3877">
        <v>3875</v>
      </c>
      <c r="B3877" s="1" t="s">
        <v>239</v>
      </c>
      <c r="C3877" s="1" t="s">
        <v>9</v>
      </c>
      <c r="D3877">
        <v>16</v>
      </c>
      <c r="E3877">
        <v>1013</v>
      </c>
    </row>
    <row r="3878" spans="1:5" x14ac:dyDescent="0.45">
      <c r="A3878">
        <v>3876</v>
      </c>
      <c r="B3878" s="1" t="s">
        <v>53</v>
      </c>
      <c r="C3878" s="1" t="s">
        <v>12</v>
      </c>
      <c r="D3878">
        <v>9</v>
      </c>
      <c r="E3878">
        <v>1012</v>
      </c>
    </row>
    <row r="3879" spans="1:5" x14ac:dyDescent="0.45">
      <c r="A3879">
        <v>3877</v>
      </c>
      <c r="B3879" s="1" t="s">
        <v>109</v>
      </c>
      <c r="C3879" s="1" t="s">
        <v>7</v>
      </c>
      <c r="D3879">
        <v>0</v>
      </c>
      <c r="E3879">
        <v>1012</v>
      </c>
    </row>
    <row r="3880" spans="1:5" x14ac:dyDescent="0.45">
      <c r="A3880">
        <v>3878</v>
      </c>
      <c r="B3880" s="1" t="s">
        <v>135</v>
      </c>
      <c r="C3880" s="1" t="s">
        <v>8</v>
      </c>
      <c r="D3880">
        <v>17</v>
      </c>
      <c r="E3880">
        <v>1012</v>
      </c>
    </row>
    <row r="3881" spans="1:5" x14ac:dyDescent="0.45">
      <c r="A3881">
        <v>3879</v>
      </c>
      <c r="B3881" s="1" t="s">
        <v>144</v>
      </c>
      <c r="C3881" s="1" t="s">
        <v>6</v>
      </c>
      <c r="D3881">
        <v>12</v>
      </c>
      <c r="E3881">
        <v>1012</v>
      </c>
    </row>
    <row r="3882" spans="1:5" x14ac:dyDescent="0.45">
      <c r="A3882">
        <v>3880</v>
      </c>
      <c r="B3882" s="1" t="s">
        <v>165</v>
      </c>
      <c r="C3882" s="1" t="s">
        <v>9</v>
      </c>
      <c r="D3882">
        <v>16</v>
      </c>
      <c r="E3882">
        <v>1012</v>
      </c>
    </row>
    <row r="3883" spans="1:5" x14ac:dyDescent="0.45">
      <c r="A3883">
        <v>3881</v>
      </c>
      <c r="B3883" s="1" t="s">
        <v>60</v>
      </c>
      <c r="C3883" s="1" t="s">
        <v>6</v>
      </c>
      <c r="D3883">
        <v>15</v>
      </c>
      <c r="E3883">
        <v>1011</v>
      </c>
    </row>
    <row r="3884" spans="1:5" x14ac:dyDescent="0.45">
      <c r="A3884">
        <v>3882</v>
      </c>
      <c r="B3884" s="1" t="s">
        <v>88</v>
      </c>
      <c r="C3884" s="1" t="s">
        <v>10</v>
      </c>
      <c r="D3884">
        <v>10</v>
      </c>
      <c r="E3884">
        <v>1011</v>
      </c>
    </row>
    <row r="3885" spans="1:5" x14ac:dyDescent="0.45">
      <c r="A3885">
        <v>3883</v>
      </c>
      <c r="B3885" s="1" t="s">
        <v>88</v>
      </c>
      <c r="C3885" s="1" t="s">
        <v>12</v>
      </c>
      <c r="D3885">
        <v>14</v>
      </c>
      <c r="E3885">
        <v>1011</v>
      </c>
    </row>
    <row r="3886" spans="1:5" x14ac:dyDescent="0.45">
      <c r="A3886">
        <v>3884</v>
      </c>
      <c r="B3886" s="1" t="s">
        <v>84</v>
      </c>
      <c r="C3886" s="1" t="s">
        <v>6</v>
      </c>
      <c r="D3886">
        <v>19</v>
      </c>
      <c r="E3886">
        <v>1010</v>
      </c>
    </row>
    <row r="3887" spans="1:5" x14ac:dyDescent="0.45">
      <c r="A3887">
        <v>3885</v>
      </c>
      <c r="B3887" s="1" t="s">
        <v>96</v>
      </c>
      <c r="C3887" s="1" t="s">
        <v>8</v>
      </c>
      <c r="D3887">
        <v>10</v>
      </c>
      <c r="E3887">
        <v>1010</v>
      </c>
    </row>
    <row r="3888" spans="1:5" x14ac:dyDescent="0.45">
      <c r="A3888">
        <v>3886</v>
      </c>
      <c r="B3888" s="1" t="s">
        <v>158</v>
      </c>
      <c r="C3888" s="1" t="s">
        <v>8</v>
      </c>
      <c r="D3888">
        <v>20</v>
      </c>
      <c r="E3888">
        <v>1010</v>
      </c>
    </row>
    <row r="3889" spans="1:5" x14ac:dyDescent="0.45">
      <c r="A3889">
        <v>3887</v>
      </c>
      <c r="B3889" s="1" t="s">
        <v>239</v>
      </c>
      <c r="C3889" s="1" t="s">
        <v>7</v>
      </c>
      <c r="D3889">
        <v>11</v>
      </c>
      <c r="E3889">
        <v>1010</v>
      </c>
    </row>
    <row r="3890" spans="1:5" x14ac:dyDescent="0.45">
      <c r="A3890">
        <v>3888</v>
      </c>
      <c r="B3890" s="1" t="s">
        <v>241</v>
      </c>
      <c r="C3890" s="1" t="s">
        <v>8</v>
      </c>
      <c r="D3890">
        <v>0</v>
      </c>
      <c r="E3890">
        <v>1010</v>
      </c>
    </row>
    <row r="3891" spans="1:5" x14ac:dyDescent="0.45">
      <c r="A3891">
        <v>3889</v>
      </c>
      <c r="B3891" s="1" t="s">
        <v>144</v>
      </c>
      <c r="C3891" s="1" t="s">
        <v>10</v>
      </c>
      <c r="D3891">
        <v>3</v>
      </c>
      <c r="E3891">
        <v>1009</v>
      </c>
    </row>
    <row r="3892" spans="1:5" x14ac:dyDescent="0.45">
      <c r="A3892">
        <v>3890</v>
      </c>
      <c r="B3892" s="1" t="s">
        <v>144</v>
      </c>
      <c r="C3892" s="1" t="s">
        <v>8</v>
      </c>
      <c r="D3892">
        <v>11</v>
      </c>
      <c r="E3892">
        <v>1009</v>
      </c>
    </row>
    <row r="3893" spans="1:5" x14ac:dyDescent="0.45">
      <c r="A3893">
        <v>3891</v>
      </c>
      <c r="B3893" s="1" t="s">
        <v>171</v>
      </c>
      <c r="C3893" s="1" t="s">
        <v>10</v>
      </c>
      <c r="D3893">
        <v>23</v>
      </c>
      <c r="E3893">
        <v>1008</v>
      </c>
    </row>
    <row r="3894" spans="1:5" x14ac:dyDescent="0.45">
      <c r="A3894">
        <v>3892</v>
      </c>
      <c r="B3894" s="1" t="s">
        <v>239</v>
      </c>
      <c r="C3894" s="1" t="s">
        <v>9</v>
      </c>
      <c r="D3894">
        <v>6</v>
      </c>
      <c r="E3894">
        <v>1008</v>
      </c>
    </row>
    <row r="3895" spans="1:5" x14ac:dyDescent="0.45">
      <c r="A3895">
        <v>3893</v>
      </c>
      <c r="B3895" s="1" t="s">
        <v>246</v>
      </c>
      <c r="C3895" s="1" t="s">
        <v>8</v>
      </c>
      <c r="D3895">
        <v>8</v>
      </c>
      <c r="E3895">
        <v>1008</v>
      </c>
    </row>
    <row r="3896" spans="1:5" x14ac:dyDescent="0.45">
      <c r="A3896">
        <v>3894</v>
      </c>
      <c r="B3896" s="1" t="s">
        <v>53</v>
      </c>
      <c r="C3896" s="1" t="s">
        <v>9</v>
      </c>
      <c r="D3896">
        <v>9</v>
      </c>
      <c r="E3896">
        <v>1007</v>
      </c>
    </row>
    <row r="3897" spans="1:5" x14ac:dyDescent="0.45">
      <c r="A3897">
        <v>3895</v>
      </c>
      <c r="B3897" s="1" t="s">
        <v>155</v>
      </c>
      <c r="C3897" s="1" t="s">
        <v>10</v>
      </c>
      <c r="D3897">
        <v>21</v>
      </c>
      <c r="E3897">
        <v>1007</v>
      </c>
    </row>
    <row r="3898" spans="1:5" x14ac:dyDescent="0.45">
      <c r="A3898">
        <v>3896</v>
      </c>
      <c r="B3898" s="1" t="s">
        <v>194</v>
      </c>
      <c r="C3898" s="1" t="s">
        <v>10</v>
      </c>
      <c r="D3898">
        <v>3</v>
      </c>
      <c r="E3898">
        <v>1007</v>
      </c>
    </row>
    <row r="3899" spans="1:5" x14ac:dyDescent="0.45">
      <c r="A3899">
        <v>3897</v>
      </c>
      <c r="B3899" s="1" t="s">
        <v>239</v>
      </c>
      <c r="C3899" s="1" t="s">
        <v>11</v>
      </c>
      <c r="D3899">
        <v>6</v>
      </c>
      <c r="E3899">
        <v>1007</v>
      </c>
    </row>
    <row r="3900" spans="1:5" x14ac:dyDescent="0.45">
      <c r="A3900">
        <v>3898</v>
      </c>
      <c r="B3900" s="1" t="s">
        <v>271</v>
      </c>
      <c r="C3900" s="1" t="s">
        <v>7</v>
      </c>
      <c r="D3900">
        <v>14</v>
      </c>
      <c r="E3900">
        <v>1007</v>
      </c>
    </row>
    <row r="3901" spans="1:5" x14ac:dyDescent="0.45">
      <c r="A3901">
        <v>3899</v>
      </c>
      <c r="B3901" s="1" t="s">
        <v>158</v>
      </c>
      <c r="C3901" s="1" t="s">
        <v>6</v>
      </c>
      <c r="D3901">
        <v>20</v>
      </c>
      <c r="E3901">
        <v>1006</v>
      </c>
    </row>
    <row r="3902" spans="1:5" x14ac:dyDescent="0.45">
      <c r="A3902">
        <v>3900</v>
      </c>
      <c r="B3902" s="1" t="s">
        <v>170</v>
      </c>
      <c r="C3902" s="1" t="s">
        <v>6</v>
      </c>
      <c r="D3902">
        <v>0</v>
      </c>
      <c r="E3902">
        <v>1006</v>
      </c>
    </row>
    <row r="3903" spans="1:5" x14ac:dyDescent="0.45">
      <c r="A3903">
        <v>3901</v>
      </c>
      <c r="B3903" s="1" t="s">
        <v>219</v>
      </c>
      <c r="C3903" s="1" t="s">
        <v>12</v>
      </c>
      <c r="D3903">
        <v>9</v>
      </c>
      <c r="E3903">
        <v>1006</v>
      </c>
    </row>
    <row r="3904" spans="1:5" x14ac:dyDescent="0.45">
      <c r="A3904">
        <v>3902</v>
      </c>
      <c r="B3904" s="1" t="s">
        <v>144</v>
      </c>
      <c r="C3904" s="1" t="s">
        <v>6</v>
      </c>
      <c r="D3904">
        <v>11</v>
      </c>
      <c r="E3904">
        <v>1005</v>
      </c>
    </row>
    <row r="3905" spans="1:5" x14ac:dyDescent="0.45">
      <c r="A3905">
        <v>3903</v>
      </c>
      <c r="B3905" s="1" t="s">
        <v>120</v>
      </c>
      <c r="C3905" s="1" t="s">
        <v>6</v>
      </c>
      <c r="D3905">
        <v>17</v>
      </c>
      <c r="E3905">
        <v>1004</v>
      </c>
    </row>
    <row r="3906" spans="1:5" x14ac:dyDescent="0.45">
      <c r="A3906">
        <v>3904</v>
      </c>
      <c r="B3906" s="1" t="s">
        <v>23</v>
      </c>
      <c r="C3906" s="1" t="s">
        <v>8</v>
      </c>
      <c r="D3906">
        <v>14</v>
      </c>
      <c r="E3906">
        <v>1003</v>
      </c>
    </row>
    <row r="3907" spans="1:5" x14ac:dyDescent="0.45">
      <c r="A3907">
        <v>3905</v>
      </c>
      <c r="B3907" s="1" t="s">
        <v>120</v>
      </c>
      <c r="C3907" s="1" t="s">
        <v>6</v>
      </c>
      <c r="D3907">
        <v>12</v>
      </c>
      <c r="E3907">
        <v>1003</v>
      </c>
    </row>
    <row r="3908" spans="1:5" x14ac:dyDescent="0.45">
      <c r="A3908">
        <v>3906</v>
      </c>
      <c r="B3908" s="1" t="s">
        <v>155</v>
      </c>
      <c r="C3908" s="1" t="s">
        <v>10</v>
      </c>
      <c r="D3908">
        <v>12</v>
      </c>
      <c r="E3908">
        <v>1003</v>
      </c>
    </row>
    <row r="3909" spans="1:5" x14ac:dyDescent="0.45">
      <c r="A3909">
        <v>3907</v>
      </c>
      <c r="B3909" s="1" t="s">
        <v>237</v>
      </c>
      <c r="C3909" s="1" t="s">
        <v>11</v>
      </c>
      <c r="D3909">
        <v>11</v>
      </c>
      <c r="E3909">
        <v>1003</v>
      </c>
    </row>
    <row r="3910" spans="1:5" x14ac:dyDescent="0.45">
      <c r="A3910">
        <v>3908</v>
      </c>
      <c r="B3910" s="1" t="s">
        <v>244</v>
      </c>
      <c r="C3910" s="1" t="s">
        <v>8</v>
      </c>
      <c r="D3910">
        <v>6</v>
      </c>
      <c r="E3910">
        <v>1003</v>
      </c>
    </row>
    <row r="3911" spans="1:5" x14ac:dyDescent="0.45">
      <c r="A3911">
        <v>3909</v>
      </c>
      <c r="B3911" s="1" t="s">
        <v>247</v>
      </c>
      <c r="C3911" s="1" t="s">
        <v>11</v>
      </c>
      <c r="D3911">
        <v>9</v>
      </c>
      <c r="E3911">
        <v>1003</v>
      </c>
    </row>
    <row r="3912" spans="1:5" x14ac:dyDescent="0.45">
      <c r="A3912">
        <v>3910</v>
      </c>
      <c r="B3912" s="1" t="s">
        <v>144</v>
      </c>
      <c r="C3912" s="1" t="s">
        <v>6</v>
      </c>
      <c r="D3912">
        <v>17</v>
      </c>
      <c r="E3912">
        <v>1002</v>
      </c>
    </row>
    <row r="3913" spans="1:5" x14ac:dyDescent="0.45">
      <c r="A3913">
        <v>3911</v>
      </c>
      <c r="B3913" s="1" t="s">
        <v>144</v>
      </c>
      <c r="C3913" s="1" t="s">
        <v>9</v>
      </c>
      <c r="D3913">
        <v>1</v>
      </c>
      <c r="E3913">
        <v>1002</v>
      </c>
    </row>
    <row r="3914" spans="1:5" x14ac:dyDescent="0.45">
      <c r="A3914">
        <v>3912</v>
      </c>
      <c r="B3914" s="1" t="s">
        <v>165</v>
      </c>
      <c r="C3914" s="1" t="s">
        <v>9</v>
      </c>
      <c r="D3914">
        <v>11</v>
      </c>
      <c r="E3914">
        <v>1002</v>
      </c>
    </row>
    <row r="3915" spans="1:5" x14ac:dyDescent="0.45">
      <c r="A3915">
        <v>3913</v>
      </c>
      <c r="B3915" s="1" t="s">
        <v>241</v>
      </c>
      <c r="C3915" s="1" t="s">
        <v>10</v>
      </c>
      <c r="D3915">
        <v>15</v>
      </c>
      <c r="E3915">
        <v>1002</v>
      </c>
    </row>
    <row r="3916" spans="1:5" x14ac:dyDescent="0.45">
      <c r="A3916">
        <v>3914</v>
      </c>
      <c r="B3916" s="1" t="s">
        <v>131</v>
      </c>
      <c r="C3916" s="1" t="s">
        <v>11</v>
      </c>
      <c r="D3916">
        <v>9</v>
      </c>
      <c r="E3916">
        <v>1001</v>
      </c>
    </row>
    <row r="3917" spans="1:5" x14ac:dyDescent="0.45">
      <c r="A3917">
        <v>3915</v>
      </c>
      <c r="B3917" s="1" t="s">
        <v>151</v>
      </c>
      <c r="C3917" s="1" t="s">
        <v>8</v>
      </c>
      <c r="D3917">
        <v>14</v>
      </c>
      <c r="E3917">
        <v>1001</v>
      </c>
    </row>
    <row r="3918" spans="1:5" x14ac:dyDescent="0.45">
      <c r="A3918">
        <v>3916</v>
      </c>
      <c r="B3918" s="1" t="s">
        <v>239</v>
      </c>
      <c r="C3918" s="1" t="s">
        <v>10</v>
      </c>
      <c r="D3918">
        <v>21</v>
      </c>
      <c r="E3918">
        <v>1001</v>
      </c>
    </row>
    <row r="3919" spans="1:5" x14ac:dyDescent="0.45">
      <c r="A3919">
        <v>3917</v>
      </c>
      <c r="B3919" s="1" t="s">
        <v>241</v>
      </c>
      <c r="C3919" s="1" t="s">
        <v>8</v>
      </c>
      <c r="D3919">
        <v>16</v>
      </c>
      <c r="E3919">
        <v>1001</v>
      </c>
    </row>
    <row r="3920" spans="1:5" x14ac:dyDescent="0.45">
      <c r="A3920">
        <v>3918</v>
      </c>
      <c r="B3920" s="1" t="s">
        <v>168</v>
      </c>
      <c r="C3920" s="1" t="s">
        <v>7</v>
      </c>
      <c r="D3920">
        <v>8</v>
      </c>
      <c r="E3920">
        <v>1000</v>
      </c>
    </row>
    <row r="3921" spans="1:5" x14ac:dyDescent="0.45">
      <c r="A3921">
        <v>3919</v>
      </c>
      <c r="B3921" s="1" t="s">
        <v>219</v>
      </c>
      <c r="C3921" s="1" t="s">
        <v>7</v>
      </c>
      <c r="D3921">
        <v>15</v>
      </c>
      <c r="E3921">
        <v>1000</v>
      </c>
    </row>
    <row r="3922" spans="1:5" x14ac:dyDescent="0.45">
      <c r="A3922">
        <v>3920</v>
      </c>
      <c r="B3922" s="1" t="s">
        <v>60</v>
      </c>
      <c r="C3922" s="1" t="s">
        <v>12</v>
      </c>
      <c r="D3922">
        <v>13</v>
      </c>
      <c r="E3922">
        <v>999</v>
      </c>
    </row>
    <row r="3923" spans="1:5" x14ac:dyDescent="0.45">
      <c r="A3923">
        <v>3921</v>
      </c>
      <c r="B3923" s="1" t="s">
        <v>119</v>
      </c>
      <c r="C3923" s="1" t="s">
        <v>7</v>
      </c>
      <c r="D3923">
        <v>22</v>
      </c>
      <c r="E3923">
        <v>999</v>
      </c>
    </row>
    <row r="3924" spans="1:5" x14ac:dyDescent="0.45">
      <c r="A3924">
        <v>3922</v>
      </c>
      <c r="B3924" s="1" t="s">
        <v>120</v>
      </c>
      <c r="C3924" s="1" t="s">
        <v>6</v>
      </c>
      <c r="D3924">
        <v>9</v>
      </c>
      <c r="E3924">
        <v>999</v>
      </c>
    </row>
    <row r="3925" spans="1:5" x14ac:dyDescent="0.45">
      <c r="A3925">
        <v>3923</v>
      </c>
      <c r="B3925" s="1" t="s">
        <v>237</v>
      </c>
      <c r="C3925" s="1" t="s">
        <v>7</v>
      </c>
      <c r="D3925">
        <v>14</v>
      </c>
      <c r="E3925">
        <v>999</v>
      </c>
    </row>
    <row r="3926" spans="1:5" x14ac:dyDescent="0.45">
      <c r="A3926">
        <v>3924</v>
      </c>
      <c r="B3926" s="1" t="s">
        <v>242</v>
      </c>
      <c r="C3926" s="1" t="s">
        <v>7</v>
      </c>
      <c r="D3926">
        <v>2</v>
      </c>
      <c r="E3926">
        <v>999</v>
      </c>
    </row>
    <row r="3927" spans="1:5" x14ac:dyDescent="0.45">
      <c r="A3927">
        <v>3925</v>
      </c>
      <c r="B3927" s="1" t="s">
        <v>219</v>
      </c>
      <c r="C3927" s="1" t="s">
        <v>10</v>
      </c>
      <c r="D3927">
        <v>13</v>
      </c>
      <c r="E3927">
        <v>998</v>
      </c>
    </row>
    <row r="3928" spans="1:5" x14ac:dyDescent="0.45">
      <c r="A3928">
        <v>3926</v>
      </c>
      <c r="B3928" s="1" t="s">
        <v>257</v>
      </c>
      <c r="C3928" s="1" t="s">
        <v>10</v>
      </c>
      <c r="D3928">
        <v>23</v>
      </c>
      <c r="E3928">
        <v>998</v>
      </c>
    </row>
    <row r="3929" spans="1:5" x14ac:dyDescent="0.45">
      <c r="A3929">
        <v>3927</v>
      </c>
      <c r="B3929" s="1" t="s">
        <v>23</v>
      </c>
      <c r="C3929" s="1" t="s">
        <v>10</v>
      </c>
      <c r="D3929">
        <v>15</v>
      </c>
      <c r="E3929">
        <v>997</v>
      </c>
    </row>
    <row r="3930" spans="1:5" x14ac:dyDescent="0.45">
      <c r="A3930">
        <v>3928</v>
      </c>
      <c r="B3930" s="1" t="s">
        <v>119</v>
      </c>
      <c r="C3930" s="1" t="s">
        <v>12</v>
      </c>
      <c r="D3930">
        <v>16</v>
      </c>
      <c r="E3930">
        <v>997</v>
      </c>
    </row>
    <row r="3931" spans="1:5" x14ac:dyDescent="0.45">
      <c r="A3931">
        <v>3929</v>
      </c>
      <c r="B3931" s="1" t="s">
        <v>135</v>
      </c>
      <c r="C3931" s="1" t="s">
        <v>9</v>
      </c>
      <c r="D3931">
        <v>18</v>
      </c>
      <c r="E3931">
        <v>997</v>
      </c>
    </row>
    <row r="3932" spans="1:5" x14ac:dyDescent="0.45">
      <c r="A3932">
        <v>3930</v>
      </c>
      <c r="B3932" s="1" t="s">
        <v>254</v>
      </c>
      <c r="C3932" s="1" t="s">
        <v>10</v>
      </c>
      <c r="D3932">
        <v>1</v>
      </c>
      <c r="E3932">
        <v>997</v>
      </c>
    </row>
    <row r="3933" spans="1:5" x14ac:dyDescent="0.45">
      <c r="A3933">
        <v>3931</v>
      </c>
      <c r="B3933" s="1" t="s">
        <v>254</v>
      </c>
      <c r="C3933" s="1" t="s">
        <v>10</v>
      </c>
      <c r="D3933">
        <v>20</v>
      </c>
      <c r="E3933">
        <v>997</v>
      </c>
    </row>
    <row r="3934" spans="1:5" x14ac:dyDescent="0.45">
      <c r="A3934">
        <v>3932</v>
      </c>
      <c r="B3934" s="1" t="s">
        <v>270</v>
      </c>
      <c r="C3934" s="1" t="s">
        <v>9</v>
      </c>
      <c r="D3934">
        <v>16</v>
      </c>
      <c r="E3934">
        <v>997</v>
      </c>
    </row>
    <row r="3935" spans="1:5" x14ac:dyDescent="0.45">
      <c r="A3935">
        <v>3933</v>
      </c>
      <c r="B3935" s="1" t="s">
        <v>84</v>
      </c>
      <c r="C3935" s="1" t="s">
        <v>9</v>
      </c>
      <c r="D3935">
        <v>18</v>
      </c>
      <c r="E3935">
        <v>996</v>
      </c>
    </row>
    <row r="3936" spans="1:5" x14ac:dyDescent="0.45">
      <c r="A3936">
        <v>3934</v>
      </c>
      <c r="B3936" s="1" t="s">
        <v>150</v>
      </c>
      <c r="C3936" s="1" t="s">
        <v>9</v>
      </c>
      <c r="D3936">
        <v>15</v>
      </c>
      <c r="E3936">
        <v>996</v>
      </c>
    </row>
    <row r="3937" spans="1:5" x14ac:dyDescent="0.45">
      <c r="A3937">
        <v>3935</v>
      </c>
      <c r="B3937" s="1" t="s">
        <v>237</v>
      </c>
      <c r="C3937" s="1" t="s">
        <v>9</v>
      </c>
      <c r="D3937">
        <v>1</v>
      </c>
      <c r="E3937">
        <v>996</v>
      </c>
    </row>
    <row r="3938" spans="1:5" x14ac:dyDescent="0.45">
      <c r="A3938">
        <v>3936</v>
      </c>
      <c r="B3938" s="1" t="s">
        <v>246</v>
      </c>
      <c r="C3938" s="1" t="s">
        <v>7</v>
      </c>
      <c r="D3938">
        <v>20</v>
      </c>
      <c r="E3938">
        <v>996</v>
      </c>
    </row>
    <row r="3939" spans="1:5" x14ac:dyDescent="0.45">
      <c r="A3939">
        <v>3937</v>
      </c>
      <c r="B3939" s="1" t="s">
        <v>148</v>
      </c>
      <c r="C3939" s="1" t="s">
        <v>7</v>
      </c>
      <c r="D3939">
        <v>10</v>
      </c>
      <c r="E3939">
        <v>995</v>
      </c>
    </row>
    <row r="3940" spans="1:5" x14ac:dyDescent="0.45">
      <c r="A3940">
        <v>3938</v>
      </c>
      <c r="B3940" s="1" t="s">
        <v>219</v>
      </c>
      <c r="C3940" s="1" t="s">
        <v>6</v>
      </c>
      <c r="D3940">
        <v>21</v>
      </c>
      <c r="E3940">
        <v>995</v>
      </c>
    </row>
    <row r="3941" spans="1:5" x14ac:dyDescent="0.45">
      <c r="A3941">
        <v>3939</v>
      </c>
      <c r="B3941" s="1" t="s">
        <v>60</v>
      </c>
      <c r="C3941" s="1" t="s">
        <v>11</v>
      </c>
      <c r="D3941">
        <v>9</v>
      </c>
      <c r="E3941">
        <v>994</v>
      </c>
    </row>
    <row r="3942" spans="1:5" x14ac:dyDescent="0.45">
      <c r="A3942">
        <v>3940</v>
      </c>
      <c r="B3942" s="1" t="s">
        <v>155</v>
      </c>
      <c r="C3942" s="1" t="s">
        <v>12</v>
      </c>
      <c r="D3942">
        <v>18</v>
      </c>
      <c r="E3942">
        <v>994</v>
      </c>
    </row>
    <row r="3943" spans="1:5" x14ac:dyDescent="0.45">
      <c r="A3943">
        <v>3941</v>
      </c>
      <c r="B3943" s="1" t="s">
        <v>165</v>
      </c>
      <c r="C3943" s="1" t="s">
        <v>10</v>
      </c>
      <c r="D3943">
        <v>20</v>
      </c>
      <c r="E3943">
        <v>994</v>
      </c>
    </row>
    <row r="3944" spans="1:5" x14ac:dyDescent="0.45">
      <c r="A3944">
        <v>3942</v>
      </c>
      <c r="B3944" s="1" t="s">
        <v>237</v>
      </c>
      <c r="C3944" s="1" t="s">
        <v>10</v>
      </c>
      <c r="D3944">
        <v>16</v>
      </c>
      <c r="E3944">
        <v>994</v>
      </c>
    </row>
    <row r="3945" spans="1:5" x14ac:dyDescent="0.45">
      <c r="A3945">
        <v>3943</v>
      </c>
      <c r="B3945" s="1" t="s">
        <v>254</v>
      </c>
      <c r="C3945" s="1" t="s">
        <v>11</v>
      </c>
      <c r="D3945">
        <v>7</v>
      </c>
      <c r="E3945">
        <v>994</v>
      </c>
    </row>
    <row r="3946" spans="1:5" x14ac:dyDescent="0.45">
      <c r="A3946">
        <v>3944</v>
      </c>
      <c r="B3946" s="1" t="s">
        <v>238</v>
      </c>
      <c r="C3946" s="1" t="s">
        <v>10</v>
      </c>
      <c r="D3946">
        <v>3</v>
      </c>
      <c r="E3946">
        <v>993</v>
      </c>
    </row>
    <row r="3947" spans="1:5" x14ac:dyDescent="0.45">
      <c r="A3947">
        <v>3945</v>
      </c>
      <c r="B3947" s="1" t="s">
        <v>99</v>
      </c>
      <c r="C3947" s="1" t="s">
        <v>10</v>
      </c>
      <c r="D3947">
        <v>2</v>
      </c>
      <c r="E3947">
        <v>992</v>
      </c>
    </row>
    <row r="3948" spans="1:5" x14ac:dyDescent="0.45">
      <c r="A3948">
        <v>3946</v>
      </c>
      <c r="B3948" s="1" t="s">
        <v>189</v>
      </c>
      <c r="C3948" s="1" t="s">
        <v>8</v>
      </c>
      <c r="D3948">
        <v>22</v>
      </c>
      <c r="E3948">
        <v>992</v>
      </c>
    </row>
    <row r="3949" spans="1:5" x14ac:dyDescent="0.45">
      <c r="A3949">
        <v>3947</v>
      </c>
      <c r="B3949" s="1" t="s">
        <v>239</v>
      </c>
      <c r="C3949" s="1" t="s">
        <v>10</v>
      </c>
      <c r="D3949">
        <v>20</v>
      </c>
      <c r="E3949">
        <v>992</v>
      </c>
    </row>
    <row r="3950" spans="1:5" x14ac:dyDescent="0.45">
      <c r="A3950">
        <v>3948</v>
      </c>
      <c r="B3950" s="1" t="s">
        <v>58</v>
      </c>
      <c r="C3950" s="1" t="s">
        <v>10</v>
      </c>
      <c r="D3950">
        <v>9</v>
      </c>
      <c r="E3950">
        <v>991</v>
      </c>
    </row>
    <row r="3951" spans="1:5" x14ac:dyDescent="0.45">
      <c r="A3951">
        <v>3949</v>
      </c>
      <c r="B3951" s="1" t="s">
        <v>84</v>
      </c>
      <c r="C3951" s="1" t="s">
        <v>6</v>
      </c>
      <c r="D3951">
        <v>18</v>
      </c>
      <c r="E3951">
        <v>991</v>
      </c>
    </row>
    <row r="3952" spans="1:5" x14ac:dyDescent="0.45">
      <c r="A3952">
        <v>3950</v>
      </c>
      <c r="B3952" s="1" t="s">
        <v>99</v>
      </c>
      <c r="C3952" s="1" t="s">
        <v>7</v>
      </c>
      <c r="D3952">
        <v>15</v>
      </c>
      <c r="E3952">
        <v>991</v>
      </c>
    </row>
    <row r="3953" spans="1:5" x14ac:dyDescent="0.45">
      <c r="A3953">
        <v>3951</v>
      </c>
      <c r="B3953" s="1" t="s">
        <v>155</v>
      </c>
      <c r="C3953" s="1" t="s">
        <v>7</v>
      </c>
      <c r="D3953">
        <v>13</v>
      </c>
      <c r="E3953">
        <v>991</v>
      </c>
    </row>
    <row r="3954" spans="1:5" x14ac:dyDescent="0.45">
      <c r="A3954">
        <v>3952</v>
      </c>
      <c r="B3954" s="1" t="s">
        <v>239</v>
      </c>
      <c r="C3954" s="1" t="s">
        <v>7</v>
      </c>
      <c r="D3954">
        <v>10</v>
      </c>
      <c r="E3954">
        <v>991</v>
      </c>
    </row>
    <row r="3955" spans="1:5" x14ac:dyDescent="0.45">
      <c r="A3955">
        <v>3953</v>
      </c>
      <c r="B3955" s="1" t="s">
        <v>53</v>
      </c>
      <c r="C3955" s="1" t="s">
        <v>11</v>
      </c>
      <c r="D3955">
        <v>19</v>
      </c>
      <c r="E3955">
        <v>990</v>
      </c>
    </row>
    <row r="3956" spans="1:5" x14ac:dyDescent="0.45">
      <c r="A3956">
        <v>3954</v>
      </c>
      <c r="B3956" s="1" t="s">
        <v>60</v>
      </c>
      <c r="C3956" s="1" t="s">
        <v>10</v>
      </c>
      <c r="D3956">
        <v>14</v>
      </c>
      <c r="E3956">
        <v>990</v>
      </c>
    </row>
    <row r="3957" spans="1:5" x14ac:dyDescent="0.45">
      <c r="A3957">
        <v>3955</v>
      </c>
      <c r="B3957" s="1" t="s">
        <v>189</v>
      </c>
      <c r="C3957" s="1" t="s">
        <v>6</v>
      </c>
      <c r="D3957">
        <v>23</v>
      </c>
      <c r="E3957">
        <v>990</v>
      </c>
    </row>
    <row r="3958" spans="1:5" x14ac:dyDescent="0.45">
      <c r="A3958">
        <v>3956</v>
      </c>
      <c r="B3958" s="1" t="s">
        <v>88</v>
      </c>
      <c r="C3958" s="1" t="s">
        <v>7</v>
      </c>
      <c r="D3958">
        <v>10</v>
      </c>
      <c r="E3958">
        <v>989</v>
      </c>
    </row>
    <row r="3959" spans="1:5" x14ac:dyDescent="0.45">
      <c r="A3959">
        <v>3957</v>
      </c>
      <c r="B3959" s="1" t="s">
        <v>158</v>
      </c>
      <c r="C3959" s="1" t="s">
        <v>6</v>
      </c>
      <c r="D3959">
        <v>18</v>
      </c>
      <c r="E3959">
        <v>989</v>
      </c>
    </row>
    <row r="3960" spans="1:5" x14ac:dyDescent="0.45">
      <c r="A3960">
        <v>3958</v>
      </c>
      <c r="B3960" s="1" t="s">
        <v>238</v>
      </c>
      <c r="C3960" s="1" t="s">
        <v>11</v>
      </c>
      <c r="D3960">
        <v>0</v>
      </c>
      <c r="E3960">
        <v>989</v>
      </c>
    </row>
    <row r="3961" spans="1:5" x14ac:dyDescent="0.45">
      <c r="A3961">
        <v>3959</v>
      </c>
      <c r="B3961" s="1" t="s">
        <v>257</v>
      </c>
      <c r="C3961" s="1" t="s">
        <v>6</v>
      </c>
      <c r="D3961">
        <v>9</v>
      </c>
      <c r="E3961">
        <v>989</v>
      </c>
    </row>
    <row r="3962" spans="1:5" x14ac:dyDescent="0.45">
      <c r="A3962">
        <v>3960</v>
      </c>
      <c r="B3962" s="1" t="s">
        <v>88</v>
      </c>
      <c r="C3962" s="1" t="s">
        <v>6</v>
      </c>
      <c r="D3962">
        <v>10</v>
      </c>
      <c r="E3962">
        <v>988</v>
      </c>
    </row>
    <row r="3963" spans="1:5" x14ac:dyDescent="0.45">
      <c r="A3963">
        <v>3961</v>
      </c>
      <c r="B3963" s="1" t="s">
        <v>144</v>
      </c>
      <c r="C3963" s="1" t="s">
        <v>7</v>
      </c>
      <c r="D3963">
        <v>17</v>
      </c>
      <c r="E3963">
        <v>988</v>
      </c>
    </row>
    <row r="3964" spans="1:5" x14ac:dyDescent="0.45">
      <c r="A3964">
        <v>3962</v>
      </c>
      <c r="B3964" s="1" t="s">
        <v>150</v>
      </c>
      <c r="C3964" s="1" t="s">
        <v>11</v>
      </c>
      <c r="D3964">
        <v>22</v>
      </c>
      <c r="E3964">
        <v>988</v>
      </c>
    </row>
    <row r="3965" spans="1:5" x14ac:dyDescent="0.45">
      <c r="A3965">
        <v>3963</v>
      </c>
      <c r="B3965" s="1" t="s">
        <v>165</v>
      </c>
      <c r="C3965" s="1" t="s">
        <v>10</v>
      </c>
      <c r="D3965">
        <v>11</v>
      </c>
      <c r="E3965">
        <v>988</v>
      </c>
    </row>
    <row r="3966" spans="1:5" x14ac:dyDescent="0.45">
      <c r="A3966">
        <v>3964</v>
      </c>
      <c r="B3966" s="1" t="s">
        <v>60</v>
      </c>
      <c r="C3966" s="1" t="s">
        <v>7</v>
      </c>
      <c r="D3966">
        <v>15</v>
      </c>
      <c r="E3966">
        <v>987</v>
      </c>
    </row>
    <row r="3967" spans="1:5" x14ac:dyDescent="0.45">
      <c r="A3967">
        <v>3965</v>
      </c>
      <c r="B3967" s="1" t="s">
        <v>84</v>
      </c>
      <c r="C3967" s="1" t="s">
        <v>12</v>
      </c>
      <c r="D3967">
        <v>21</v>
      </c>
      <c r="E3967">
        <v>987</v>
      </c>
    </row>
    <row r="3968" spans="1:5" x14ac:dyDescent="0.45">
      <c r="A3968">
        <v>3966</v>
      </c>
      <c r="B3968" s="1" t="s">
        <v>120</v>
      </c>
      <c r="C3968" s="1" t="s">
        <v>10</v>
      </c>
      <c r="D3968">
        <v>2</v>
      </c>
      <c r="E3968">
        <v>987</v>
      </c>
    </row>
    <row r="3969" spans="1:5" x14ac:dyDescent="0.45">
      <c r="A3969">
        <v>3967</v>
      </c>
      <c r="B3969" s="1" t="s">
        <v>23</v>
      </c>
      <c r="C3969" s="1" t="s">
        <v>6</v>
      </c>
      <c r="D3969">
        <v>13</v>
      </c>
      <c r="E3969">
        <v>986</v>
      </c>
    </row>
    <row r="3970" spans="1:5" x14ac:dyDescent="0.45">
      <c r="A3970">
        <v>3968</v>
      </c>
      <c r="B3970" s="1" t="s">
        <v>245</v>
      </c>
      <c r="C3970" s="1" t="s">
        <v>8</v>
      </c>
      <c r="D3970">
        <v>0</v>
      </c>
      <c r="E3970">
        <v>986</v>
      </c>
    </row>
    <row r="3971" spans="1:5" x14ac:dyDescent="0.45">
      <c r="A3971">
        <v>3969</v>
      </c>
      <c r="B3971" s="1" t="s">
        <v>120</v>
      </c>
      <c r="C3971" s="1" t="s">
        <v>10</v>
      </c>
      <c r="D3971">
        <v>18</v>
      </c>
      <c r="E3971">
        <v>985</v>
      </c>
    </row>
    <row r="3972" spans="1:5" x14ac:dyDescent="0.45">
      <c r="A3972">
        <v>3970</v>
      </c>
      <c r="B3972" s="1" t="s">
        <v>148</v>
      </c>
      <c r="C3972" s="1" t="s">
        <v>11</v>
      </c>
      <c r="D3972">
        <v>8</v>
      </c>
      <c r="E3972">
        <v>985</v>
      </c>
    </row>
    <row r="3973" spans="1:5" x14ac:dyDescent="0.45">
      <c r="A3973">
        <v>3971</v>
      </c>
      <c r="B3973" s="1" t="s">
        <v>219</v>
      </c>
      <c r="C3973" s="1" t="s">
        <v>7</v>
      </c>
      <c r="D3973">
        <v>14</v>
      </c>
      <c r="E3973">
        <v>985</v>
      </c>
    </row>
    <row r="3974" spans="1:5" x14ac:dyDescent="0.45">
      <c r="A3974">
        <v>3972</v>
      </c>
      <c r="B3974" s="1" t="s">
        <v>270</v>
      </c>
      <c r="C3974" s="1" t="s">
        <v>8</v>
      </c>
      <c r="D3974">
        <v>0</v>
      </c>
      <c r="E3974">
        <v>985</v>
      </c>
    </row>
    <row r="3975" spans="1:5" x14ac:dyDescent="0.45">
      <c r="A3975">
        <v>3973</v>
      </c>
      <c r="B3975" s="1" t="s">
        <v>23</v>
      </c>
      <c r="C3975" s="1" t="s">
        <v>7</v>
      </c>
      <c r="D3975">
        <v>15</v>
      </c>
      <c r="E3975">
        <v>984</v>
      </c>
    </row>
    <row r="3976" spans="1:5" x14ac:dyDescent="0.45">
      <c r="A3976">
        <v>3974</v>
      </c>
      <c r="B3976" s="1" t="s">
        <v>99</v>
      </c>
      <c r="C3976" s="1" t="s">
        <v>11</v>
      </c>
      <c r="D3976">
        <v>12</v>
      </c>
      <c r="E3976">
        <v>984</v>
      </c>
    </row>
    <row r="3977" spans="1:5" x14ac:dyDescent="0.45">
      <c r="A3977">
        <v>3975</v>
      </c>
      <c r="B3977" s="1" t="s">
        <v>109</v>
      </c>
      <c r="C3977" s="1" t="s">
        <v>9</v>
      </c>
      <c r="D3977">
        <v>0</v>
      </c>
      <c r="E3977">
        <v>984</v>
      </c>
    </row>
    <row r="3978" spans="1:5" x14ac:dyDescent="0.45">
      <c r="A3978">
        <v>3976</v>
      </c>
      <c r="B3978" s="1" t="s">
        <v>109</v>
      </c>
      <c r="C3978" s="1" t="s">
        <v>7</v>
      </c>
      <c r="D3978">
        <v>23</v>
      </c>
      <c r="E3978">
        <v>984</v>
      </c>
    </row>
    <row r="3979" spans="1:5" x14ac:dyDescent="0.45">
      <c r="A3979">
        <v>3977</v>
      </c>
      <c r="B3979" s="1" t="s">
        <v>165</v>
      </c>
      <c r="C3979" s="1" t="s">
        <v>7</v>
      </c>
      <c r="D3979">
        <v>11</v>
      </c>
      <c r="E3979">
        <v>984</v>
      </c>
    </row>
    <row r="3980" spans="1:5" x14ac:dyDescent="0.45">
      <c r="A3980">
        <v>3978</v>
      </c>
      <c r="B3980" s="1" t="s">
        <v>237</v>
      </c>
      <c r="C3980" s="1" t="s">
        <v>10</v>
      </c>
      <c r="D3980">
        <v>12</v>
      </c>
      <c r="E3980">
        <v>984</v>
      </c>
    </row>
    <row r="3981" spans="1:5" x14ac:dyDescent="0.45">
      <c r="A3981">
        <v>3979</v>
      </c>
      <c r="B3981" s="1" t="s">
        <v>271</v>
      </c>
      <c r="C3981" s="1" t="s">
        <v>12</v>
      </c>
      <c r="D3981">
        <v>14</v>
      </c>
      <c r="E3981">
        <v>984</v>
      </c>
    </row>
    <row r="3982" spans="1:5" x14ac:dyDescent="0.45">
      <c r="A3982">
        <v>3980</v>
      </c>
      <c r="B3982" s="1" t="s">
        <v>96</v>
      </c>
      <c r="C3982" s="1" t="s">
        <v>9</v>
      </c>
      <c r="D3982">
        <v>9</v>
      </c>
      <c r="E3982">
        <v>983</v>
      </c>
    </row>
    <row r="3983" spans="1:5" x14ac:dyDescent="0.45">
      <c r="A3983">
        <v>3981</v>
      </c>
      <c r="B3983" s="1" t="s">
        <v>99</v>
      </c>
      <c r="C3983" s="1" t="s">
        <v>12</v>
      </c>
      <c r="D3983">
        <v>16</v>
      </c>
      <c r="E3983">
        <v>983</v>
      </c>
    </row>
    <row r="3984" spans="1:5" x14ac:dyDescent="0.45">
      <c r="A3984">
        <v>3982</v>
      </c>
      <c r="B3984" s="1" t="s">
        <v>119</v>
      </c>
      <c r="C3984" s="1" t="s">
        <v>11</v>
      </c>
      <c r="D3984">
        <v>10</v>
      </c>
      <c r="E3984">
        <v>983</v>
      </c>
    </row>
    <row r="3985" spans="1:5" x14ac:dyDescent="0.45">
      <c r="A3985">
        <v>3983</v>
      </c>
      <c r="B3985" s="1" t="s">
        <v>147</v>
      </c>
      <c r="C3985" s="1" t="s">
        <v>12</v>
      </c>
      <c r="D3985">
        <v>16</v>
      </c>
      <c r="E3985">
        <v>983</v>
      </c>
    </row>
    <row r="3986" spans="1:5" x14ac:dyDescent="0.45">
      <c r="A3986">
        <v>3984</v>
      </c>
      <c r="B3986" s="1" t="s">
        <v>151</v>
      </c>
      <c r="C3986" s="1" t="s">
        <v>10</v>
      </c>
      <c r="D3986">
        <v>12</v>
      </c>
      <c r="E3986">
        <v>983</v>
      </c>
    </row>
    <row r="3987" spans="1:5" x14ac:dyDescent="0.45">
      <c r="A3987">
        <v>3985</v>
      </c>
      <c r="B3987" s="1" t="s">
        <v>177</v>
      </c>
      <c r="C3987" s="1" t="s">
        <v>12</v>
      </c>
      <c r="D3987">
        <v>0</v>
      </c>
      <c r="E3987">
        <v>983</v>
      </c>
    </row>
    <row r="3988" spans="1:5" x14ac:dyDescent="0.45">
      <c r="A3988">
        <v>3986</v>
      </c>
      <c r="B3988" s="1" t="s">
        <v>17</v>
      </c>
      <c r="C3988" s="1" t="s">
        <v>10</v>
      </c>
      <c r="D3988">
        <v>0</v>
      </c>
      <c r="E3988">
        <v>982</v>
      </c>
    </row>
    <row r="3989" spans="1:5" x14ac:dyDescent="0.45">
      <c r="A3989">
        <v>3987</v>
      </c>
      <c r="B3989" s="1" t="s">
        <v>58</v>
      </c>
      <c r="C3989" s="1" t="s">
        <v>9</v>
      </c>
      <c r="D3989">
        <v>3</v>
      </c>
      <c r="E3989">
        <v>982</v>
      </c>
    </row>
    <row r="3990" spans="1:5" x14ac:dyDescent="0.45">
      <c r="A3990">
        <v>3988</v>
      </c>
      <c r="B3990" s="1" t="s">
        <v>149</v>
      </c>
      <c r="C3990" s="1" t="s">
        <v>10</v>
      </c>
      <c r="D3990">
        <v>1</v>
      </c>
      <c r="E3990">
        <v>982</v>
      </c>
    </row>
    <row r="3991" spans="1:5" x14ac:dyDescent="0.45">
      <c r="A3991">
        <v>3989</v>
      </c>
      <c r="B3991" s="1" t="s">
        <v>135</v>
      </c>
      <c r="C3991" s="1" t="s">
        <v>8</v>
      </c>
      <c r="D3991">
        <v>7</v>
      </c>
      <c r="E3991">
        <v>981</v>
      </c>
    </row>
    <row r="3992" spans="1:5" x14ac:dyDescent="0.45">
      <c r="A3992">
        <v>3990</v>
      </c>
      <c r="B3992" s="1" t="s">
        <v>254</v>
      </c>
      <c r="C3992" s="1" t="s">
        <v>7</v>
      </c>
      <c r="D3992">
        <v>1</v>
      </c>
      <c r="E3992">
        <v>981</v>
      </c>
    </row>
    <row r="3993" spans="1:5" x14ac:dyDescent="0.45">
      <c r="A3993">
        <v>3991</v>
      </c>
      <c r="B3993" s="1" t="s">
        <v>60</v>
      </c>
      <c r="C3993" s="1" t="s">
        <v>8</v>
      </c>
      <c r="D3993">
        <v>11</v>
      </c>
      <c r="E3993">
        <v>980</v>
      </c>
    </row>
    <row r="3994" spans="1:5" x14ac:dyDescent="0.45">
      <c r="A3994">
        <v>3992</v>
      </c>
      <c r="B3994" s="1" t="s">
        <v>60</v>
      </c>
      <c r="C3994" s="1" t="s">
        <v>9</v>
      </c>
      <c r="D3994">
        <v>17</v>
      </c>
      <c r="E3994">
        <v>980</v>
      </c>
    </row>
    <row r="3995" spans="1:5" x14ac:dyDescent="0.45">
      <c r="A3995">
        <v>3993</v>
      </c>
      <c r="B3995" s="1" t="s">
        <v>145</v>
      </c>
      <c r="C3995" s="1" t="s">
        <v>12</v>
      </c>
      <c r="D3995">
        <v>17</v>
      </c>
      <c r="E3995">
        <v>980</v>
      </c>
    </row>
    <row r="3996" spans="1:5" x14ac:dyDescent="0.45">
      <c r="A3996">
        <v>3994</v>
      </c>
      <c r="B3996" s="1" t="s">
        <v>151</v>
      </c>
      <c r="C3996" s="1" t="s">
        <v>12</v>
      </c>
      <c r="D3996">
        <v>18</v>
      </c>
      <c r="E3996">
        <v>980</v>
      </c>
    </row>
    <row r="3997" spans="1:5" x14ac:dyDescent="0.45">
      <c r="A3997">
        <v>3995</v>
      </c>
      <c r="B3997" s="1" t="s">
        <v>246</v>
      </c>
      <c r="C3997" s="1" t="s">
        <v>7</v>
      </c>
      <c r="D3997">
        <v>14</v>
      </c>
      <c r="E3997">
        <v>980</v>
      </c>
    </row>
    <row r="3998" spans="1:5" x14ac:dyDescent="0.45">
      <c r="A3998">
        <v>3996</v>
      </c>
      <c r="B3998" s="1" t="s">
        <v>238</v>
      </c>
      <c r="C3998" s="1" t="s">
        <v>8</v>
      </c>
      <c r="D3998">
        <v>1</v>
      </c>
      <c r="E3998">
        <v>979</v>
      </c>
    </row>
    <row r="3999" spans="1:5" x14ac:dyDescent="0.45">
      <c r="A3999">
        <v>3997</v>
      </c>
      <c r="B3999" s="1" t="s">
        <v>144</v>
      </c>
      <c r="C3999" s="1" t="s">
        <v>9</v>
      </c>
      <c r="D3999">
        <v>13</v>
      </c>
      <c r="E3999">
        <v>978</v>
      </c>
    </row>
    <row r="4000" spans="1:5" x14ac:dyDescent="0.45">
      <c r="A4000">
        <v>3998</v>
      </c>
      <c r="B4000" s="1" t="s">
        <v>219</v>
      </c>
      <c r="C4000" s="1" t="s">
        <v>11</v>
      </c>
      <c r="D4000">
        <v>12</v>
      </c>
      <c r="E4000">
        <v>978</v>
      </c>
    </row>
    <row r="4001" spans="1:5" x14ac:dyDescent="0.45">
      <c r="A4001">
        <v>3999</v>
      </c>
      <c r="B4001" s="1" t="s">
        <v>219</v>
      </c>
      <c r="C4001" s="1" t="s">
        <v>7</v>
      </c>
      <c r="D4001">
        <v>16</v>
      </c>
      <c r="E4001">
        <v>978</v>
      </c>
    </row>
    <row r="4002" spans="1:5" x14ac:dyDescent="0.45">
      <c r="A4002">
        <v>4000</v>
      </c>
      <c r="B4002" s="1" t="s">
        <v>53</v>
      </c>
      <c r="C4002" s="1" t="s">
        <v>12</v>
      </c>
      <c r="D4002">
        <v>18</v>
      </c>
      <c r="E4002">
        <v>977</v>
      </c>
    </row>
    <row r="4003" spans="1:5" x14ac:dyDescent="0.45">
      <c r="A4003">
        <v>4001</v>
      </c>
      <c r="B4003" s="1" t="s">
        <v>119</v>
      </c>
      <c r="C4003" s="1" t="s">
        <v>10</v>
      </c>
      <c r="D4003">
        <v>14</v>
      </c>
      <c r="E4003">
        <v>977</v>
      </c>
    </row>
    <row r="4004" spans="1:5" x14ac:dyDescent="0.45">
      <c r="A4004">
        <v>4002</v>
      </c>
      <c r="B4004" s="1" t="s">
        <v>120</v>
      </c>
      <c r="C4004" s="1" t="s">
        <v>11</v>
      </c>
      <c r="D4004">
        <v>21</v>
      </c>
      <c r="E4004">
        <v>977</v>
      </c>
    </row>
    <row r="4005" spans="1:5" x14ac:dyDescent="0.45">
      <c r="A4005">
        <v>4003</v>
      </c>
      <c r="B4005" s="1" t="s">
        <v>144</v>
      </c>
      <c r="C4005" s="1" t="s">
        <v>11</v>
      </c>
      <c r="D4005">
        <v>7</v>
      </c>
      <c r="E4005">
        <v>977</v>
      </c>
    </row>
    <row r="4006" spans="1:5" x14ac:dyDescent="0.45">
      <c r="A4006">
        <v>4004</v>
      </c>
      <c r="B4006" s="1" t="s">
        <v>145</v>
      </c>
      <c r="C4006" s="1" t="s">
        <v>12</v>
      </c>
      <c r="D4006">
        <v>10</v>
      </c>
      <c r="E4006">
        <v>977</v>
      </c>
    </row>
    <row r="4007" spans="1:5" x14ac:dyDescent="0.45">
      <c r="A4007">
        <v>4005</v>
      </c>
      <c r="B4007" s="1" t="s">
        <v>151</v>
      </c>
      <c r="C4007" s="1" t="s">
        <v>6</v>
      </c>
      <c r="D4007">
        <v>10</v>
      </c>
      <c r="E4007">
        <v>977</v>
      </c>
    </row>
    <row r="4008" spans="1:5" x14ac:dyDescent="0.45">
      <c r="A4008">
        <v>4006</v>
      </c>
      <c r="B4008" s="1" t="s">
        <v>244</v>
      </c>
      <c r="C4008" s="1" t="s">
        <v>10</v>
      </c>
      <c r="D4008">
        <v>23</v>
      </c>
      <c r="E4008">
        <v>977</v>
      </c>
    </row>
    <row r="4009" spans="1:5" x14ac:dyDescent="0.45">
      <c r="A4009">
        <v>4007</v>
      </c>
      <c r="B4009" s="1" t="s">
        <v>270</v>
      </c>
      <c r="C4009" s="1" t="s">
        <v>10</v>
      </c>
      <c r="D4009">
        <v>22</v>
      </c>
      <c r="E4009">
        <v>977</v>
      </c>
    </row>
    <row r="4010" spans="1:5" x14ac:dyDescent="0.45">
      <c r="A4010">
        <v>4008</v>
      </c>
      <c r="B4010" s="1" t="s">
        <v>144</v>
      </c>
      <c r="C4010" s="1" t="s">
        <v>9</v>
      </c>
      <c r="D4010">
        <v>9</v>
      </c>
      <c r="E4010">
        <v>976</v>
      </c>
    </row>
    <row r="4011" spans="1:5" x14ac:dyDescent="0.45">
      <c r="A4011">
        <v>4009</v>
      </c>
      <c r="B4011" s="1" t="s">
        <v>241</v>
      </c>
      <c r="C4011" s="1" t="s">
        <v>7</v>
      </c>
      <c r="D4011">
        <v>15</v>
      </c>
      <c r="E4011">
        <v>976</v>
      </c>
    </row>
    <row r="4012" spans="1:5" x14ac:dyDescent="0.45">
      <c r="A4012">
        <v>4010</v>
      </c>
      <c r="B4012" s="1" t="s">
        <v>246</v>
      </c>
      <c r="C4012" s="1" t="s">
        <v>12</v>
      </c>
      <c r="D4012">
        <v>10</v>
      </c>
      <c r="E4012">
        <v>976</v>
      </c>
    </row>
    <row r="4013" spans="1:5" x14ac:dyDescent="0.45">
      <c r="A4013">
        <v>4011</v>
      </c>
      <c r="B4013" s="1" t="s">
        <v>246</v>
      </c>
      <c r="C4013" s="1" t="s">
        <v>6</v>
      </c>
      <c r="D4013">
        <v>8</v>
      </c>
      <c r="E4013">
        <v>976</v>
      </c>
    </row>
    <row r="4014" spans="1:5" x14ac:dyDescent="0.45">
      <c r="A4014">
        <v>4012</v>
      </c>
      <c r="B4014" s="1" t="s">
        <v>84</v>
      </c>
      <c r="C4014" s="1" t="s">
        <v>9</v>
      </c>
      <c r="D4014">
        <v>20</v>
      </c>
      <c r="E4014">
        <v>975</v>
      </c>
    </row>
    <row r="4015" spans="1:5" x14ac:dyDescent="0.45">
      <c r="A4015">
        <v>4013</v>
      </c>
      <c r="B4015" s="1" t="s">
        <v>99</v>
      </c>
      <c r="C4015" s="1" t="s">
        <v>11</v>
      </c>
      <c r="D4015">
        <v>16</v>
      </c>
      <c r="E4015">
        <v>975</v>
      </c>
    </row>
    <row r="4016" spans="1:5" x14ac:dyDescent="0.45">
      <c r="A4016">
        <v>4014</v>
      </c>
      <c r="B4016" s="1" t="s">
        <v>144</v>
      </c>
      <c r="C4016" s="1" t="s">
        <v>6</v>
      </c>
      <c r="D4016">
        <v>15</v>
      </c>
      <c r="E4016">
        <v>975</v>
      </c>
    </row>
    <row r="4017" spans="1:5" x14ac:dyDescent="0.45">
      <c r="A4017">
        <v>4015</v>
      </c>
      <c r="B4017" s="1" t="s">
        <v>147</v>
      </c>
      <c r="C4017" s="1" t="s">
        <v>7</v>
      </c>
      <c r="D4017">
        <v>22</v>
      </c>
      <c r="E4017">
        <v>975</v>
      </c>
    </row>
    <row r="4018" spans="1:5" x14ac:dyDescent="0.45">
      <c r="A4018">
        <v>4016</v>
      </c>
      <c r="B4018" s="1" t="s">
        <v>219</v>
      </c>
      <c r="C4018" s="1" t="s">
        <v>9</v>
      </c>
      <c r="D4018">
        <v>18</v>
      </c>
      <c r="E4018">
        <v>975</v>
      </c>
    </row>
    <row r="4019" spans="1:5" x14ac:dyDescent="0.45">
      <c r="A4019">
        <v>4017</v>
      </c>
      <c r="B4019" s="1" t="s">
        <v>244</v>
      </c>
      <c r="C4019" s="1" t="s">
        <v>10</v>
      </c>
      <c r="D4019">
        <v>9</v>
      </c>
      <c r="E4019">
        <v>975</v>
      </c>
    </row>
    <row r="4020" spans="1:5" x14ac:dyDescent="0.45">
      <c r="A4020">
        <v>4018</v>
      </c>
      <c r="B4020" s="1" t="s">
        <v>247</v>
      </c>
      <c r="C4020" s="1" t="s">
        <v>9</v>
      </c>
      <c r="D4020">
        <v>1</v>
      </c>
      <c r="E4020">
        <v>975</v>
      </c>
    </row>
    <row r="4021" spans="1:5" x14ac:dyDescent="0.45">
      <c r="A4021">
        <v>4019</v>
      </c>
      <c r="B4021" s="1" t="s">
        <v>23</v>
      </c>
      <c r="C4021" s="1" t="s">
        <v>10</v>
      </c>
      <c r="D4021">
        <v>12</v>
      </c>
      <c r="E4021">
        <v>974</v>
      </c>
    </row>
    <row r="4022" spans="1:5" x14ac:dyDescent="0.45">
      <c r="A4022">
        <v>4020</v>
      </c>
      <c r="B4022" s="1" t="s">
        <v>88</v>
      </c>
      <c r="C4022" s="1" t="s">
        <v>11</v>
      </c>
      <c r="D4022">
        <v>13</v>
      </c>
      <c r="E4022">
        <v>974</v>
      </c>
    </row>
    <row r="4023" spans="1:5" x14ac:dyDescent="0.45">
      <c r="A4023">
        <v>4021</v>
      </c>
      <c r="B4023" s="1" t="s">
        <v>99</v>
      </c>
      <c r="C4023" s="1" t="s">
        <v>7</v>
      </c>
      <c r="D4023">
        <v>2</v>
      </c>
      <c r="E4023">
        <v>974</v>
      </c>
    </row>
    <row r="4024" spans="1:5" x14ac:dyDescent="0.45">
      <c r="A4024">
        <v>4022</v>
      </c>
      <c r="B4024" s="1" t="s">
        <v>99</v>
      </c>
      <c r="C4024" s="1" t="s">
        <v>7</v>
      </c>
      <c r="D4024">
        <v>16</v>
      </c>
      <c r="E4024">
        <v>974</v>
      </c>
    </row>
    <row r="4025" spans="1:5" x14ac:dyDescent="0.45">
      <c r="A4025">
        <v>4023</v>
      </c>
      <c r="B4025" s="1" t="s">
        <v>144</v>
      </c>
      <c r="C4025" s="1" t="s">
        <v>12</v>
      </c>
      <c r="D4025">
        <v>9</v>
      </c>
      <c r="E4025">
        <v>974</v>
      </c>
    </row>
    <row r="4026" spans="1:5" x14ac:dyDescent="0.45">
      <c r="A4026">
        <v>4024</v>
      </c>
      <c r="B4026" s="1" t="s">
        <v>239</v>
      </c>
      <c r="C4026" s="1" t="s">
        <v>11</v>
      </c>
      <c r="D4026">
        <v>16</v>
      </c>
      <c r="E4026">
        <v>974</v>
      </c>
    </row>
    <row r="4027" spans="1:5" x14ac:dyDescent="0.45">
      <c r="A4027">
        <v>4025</v>
      </c>
      <c r="B4027" s="1" t="s">
        <v>23</v>
      </c>
      <c r="C4027" s="1" t="s">
        <v>6</v>
      </c>
      <c r="D4027">
        <v>14</v>
      </c>
      <c r="E4027">
        <v>973</v>
      </c>
    </row>
    <row r="4028" spans="1:5" x14ac:dyDescent="0.45">
      <c r="A4028">
        <v>4026</v>
      </c>
      <c r="B4028" s="1" t="s">
        <v>60</v>
      </c>
      <c r="C4028" s="1" t="s">
        <v>9</v>
      </c>
      <c r="D4028">
        <v>12</v>
      </c>
      <c r="E4028">
        <v>973</v>
      </c>
    </row>
    <row r="4029" spans="1:5" x14ac:dyDescent="0.45">
      <c r="A4029">
        <v>4027</v>
      </c>
      <c r="B4029" s="1" t="s">
        <v>239</v>
      </c>
      <c r="C4029" s="1" t="s">
        <v>10</v>
      </c>
      <c r="D4029">
        <v>10</v>
      </c>
      <c r="E4029">
        <v>973</v>
      </c>
    </row>
    <row r="4030" spans="1:5" x14ac:dyDescent="0.45">
      <c r="A4030">
        <v>4028</v>
      </c>
      <c r="B4030" s="1" t="s">
        <v>257</v>
      </c>
      <c r="C4030" s="1" t="s">
        <v>9</v>
      </c>
      <c r="D4030">
        <v>10</v>
      </c>
      <c r="E4030">
        <v>973</v>
      </c>
    </row>
    <row r="4031" spans="1:5" x14ac:dyDescent="0.45">
      <c r="A4031">
        <v>4029</v>
      </c>
      <c r="B4031" s="1" t="s">
        <v>135</v>
      </c>
      <c r="C4031" s="1" t="s">
        <v>11</v>
      </c>
      <c r="D4031">
        <v>6</v>
      </c>
      <c r="E4031">
        <v>972</v>
      </c>
    </row>
    <row r="4032" spans="1:5" x14ac:dyDescent="0.45">
      <c r="A4032">
        <v>4030</v>
      </c>
      <c r="B4032" s="1" t="s">
        <v>241</v>
      </c>
      <c r="C4032" s="1" t="s">
        <v>10</v>
      </c>
      <c r="D4032">
        <v>17</v>
      </c>
      <c r="E4032">
        <v>972</v>
      </c>
    </row>
    <row r="4033" spans="1:5" x14ac:dyDescent="0.45">
      <c r="A4033">
        <v>4031</v>
      </c>
      <c r="B4033" s="1" t="s">
        <v>119</v>
      </c>
      <c r="C4033" s="1" t="s">
        <v>10</v>
      </c>
      <c r="D4033">
        <v>1</v>
      </c>
      <c r="E4033">
        <v>971</v>
      </c>
    </row>
    <row r="4034" spans="1:5" x14ac:dyDescent="0.45">
      <c r="A4034">
        <v>4032</v>
      </c>
      <c r="B4034" s="1" t="s">
        <v>120</v>
      </c>
      <c r="C4034" s="1" t="s">
        <v>9</v>
      </c>
      <c r="D4034">
        <v>12</v>
      </c>
      <c r="E4034">
        <v>971</v>
      </c>
    </row>
    <row r="4035" spans="1:5" x14ac:dyDescent="0.45">
      <c r="A4035">
        <v>4033</v>
      </c>
      <c r="B4035" s="1" t="s">
        <v>147</v>
      </c>
      <c r="C4035" s="1" t="s">
        <v>10</v>
      </c>
      <c r="D4035">
        <v>0</v>
      </c>
      <c r="E4035">
        <v>971</v>
      </c>
    </row>
    <row r="4036" spans="1:5" x14ac:dyDescent="0.45">
      <c r="A4036">
        <v>4034</v>
      </c>
      <c r="B4036" s="1" t="s">
        <v>165</v>
      </c>
      <c r="C4036" s="1" t="s">
        <v>8</v>
      </c>
      <c r="D4036">
        <v>15</v>
      </c>
      <c r="E4036">
        <v>971</v>
      </c>
    </row>
    <row r="4037" spans="1:5" x14ac:dyDescent="0.45">
      <c r="A4037">
        <v>4035</v>
      </c>
      <c r="B4037" s="1" t="s">
        <v>237</v>
      </c>
      <c r="C4037" s="1" t="s">
        <v>7</v>
      </c>
      <c r="D4037">
        <v>16</v>
      </c>
      <c r="E4037">
        <v>971</v>
      </c>
    </row>
    <row r="4038" spans="1:5" x14ac:dyDescent="0.45">
      <c r="A4038">
        <v>4036</v>
      </c>
      <c r="B4038" s="1" t="s">
        <v>270</v>
      </c>
      <c r="C4038" s="1" t="s">
        <v>6</v>
      </c>
      <c r="D4038">
        <v>14</v>
      </c>
      <c r="E4038">
        <v>971</v>
      </c>
    </row>
    <row r="4039" spans="1:5" x14ac:dyDescent="0.45">
      <c r="A4039">
        <v>4037</v>
      </c>
      <c r="B4039" s="1" t="s">
        <v>60</v>
      </c>
      <c r="C4039" s="1" t="s">
        <v>10</v>
      </c>
      <c r="D4039">
        <v>2</v>
      </c>
      <c r="E4039">
        <v>970</v>
      </c>
    </row>
    <row r="4040" spans="1:5" x14ac:dyDescent="0.45">
      <c r="A4040">
        <v>4038</v>
      </c>
      <c r="B4040" s="1" t="s">
        <v>84</v>
      </c>
      <c r="C4040" s="1" t="s">
        <v>7</v>
      </c>
      <c r="D4040">
        <v>0</v>
      </c>
      <c r="E4040">
        <v>970</v>
      </c>
    </row>
    <row r="4041" spans="1:5" x14ac:dyDescent="0.45">
      <c r="A4041">
        <v>4039</v>
      </c>
      <c r="B4041" s="1" t="s">
        <v>151</v>
      </c>
      <c r="C4041" s="1" t="s">
        <v>6</v>
      </c>
      <c r="D4041">
        <v>13</v>
      </c>
      <c r="E4041">
        <v>970</v>
      </c>
    </row>
    <row r="4042" spans="1:5" x14ac:dyDescent="0.45">
      <c r="A4042">
        <v>4040</v>
      </c>
      <c r="B4042" s="1" t="s">
        <v>241</v>
      </c>
      <c r="C4042" s="1" t="s">
        <v>12</v>
      </c>
      <c r="D4042">
        <v>17</v>
      </c>
      <c r="E4042">
        <v>970</v>
      </c>
    </row>
    <row r="4043" spans="1:5" x14ac:dyDescent="0.45">
      <c r="A4043">
        <v>4041</v>
      </c>
      <c r="B4043" s="1" t="s">
        <v>23</v>
      </c>
      <c r="C4043" s="1" t="s">
        <v>10</v>
      </c>
      <c r="D4043">
        <v>14</v>
      </c>
      <c r="E4043">
        <v>969</v>
      </c>
    </row>
    <row r="4044" spans="1:5" x14ac:dyDescent="0.45">
      <c r="A4044">
        <v>4042</v>
      </c>
      <c r="B4044" s="1" t="s">
        <v>151</v>
      </c>
      <c r="C4044" s="1" t="s">
        <v>9</v>
      </c>
      <c r="D4044">
        <v>13</v>
      </c>
      <c r="E4044">
        <v>969</v>
      </c>
    </row>
    <row r="4045" spans="1:5" x14ac:dyDescent="0.45">
      <c r="A4045">
        <v>4043</v>
      </c>
      <c r="B4045" s="1" t="s">
        <v>241</v>
      </c>
      <c r="C4045" s="1" t="s">
        <v>11</v>
      </c>
      <c r="D4045">
        <v>12</v>
      </c>
      <c r="E4045">
        <v>969</v>
      </c>
    </row>
    <row r="4046" spans="1:5" x14ac:dyDescent="0.45">
      <c r="A4046">
        <v>4044</v>
      </c>
      <c r="B4046" s="1" t="s">
        <v>88</v>
      </c>
      <c r="C4046" s="1" t="s">
        <v>12</v>
      </c>
      <c r="D4046">
        <v>12</v>
      </c>
      <c r="E4046">
        <v>968</v>
      </c>
    </row>
    <row r="4047" spans="1:5" x14ac:dyDescent="0.45">
      <c r="A4047">
        <v>4045</v>
      </c>
      <c r="B4047" s="1" t="s">
        <v>99</v>
      </c>
      <c r="C4047" s="1" t="s">
        <v>11</v>
      </c>
      <c r="D4047">
        <v>11</v>
      </c>
      <c r="E4047">
        <v>968</v>
      </c>
    </row>
    <row r="4048" spans="1:5" x14ac:dyDescent="0.45">
      <c r="A4048">
        <v>4046</v>
      </c>
      <c r="B4048" s="1" t="s">
        <v>144</v>
      </c>
      <c r="C4048" s="1" t="s">
        <v>8</v>
      </c>
      <c r="D4048">
        <v>17</v>
      </c>
      <c r="E4048">
        <v>968</v>
      </c>
    </row>
    <row r="4049" spans="1:5" x14ac:dyDescent="0.45">
      <c r="A4049">
        <v>4047</v>
      </c>
      <c r="B4049" s="1" t="s">
        <v>148</v>
      </c>
      <c r="C4049" s="1" t="s">
        <v>10</v>
      </c>
      <c r="D4049">
        <v>10</v>
      </c>
      <c r="E4049">
        <v>968</v>
      </c>
    </row>
    <row r="4050" spans="1:5" x14ac:dyDescent="0.45">
      <c r="A4050">
        <v>4048</v>
      </c>
      <c r="B4050" s="1" t="s">
        <v>171</v>
      </c>
      <c r="C4050" s="1" t="s">
        <v>6</v>
      </c>
      <c r="D4050">
        <v>6</v>
      </c>
      <c r="E4050">
        <v>968</v>
      </c>
    </row>
    <row r="4051" spans="1:5" x14ac:dyDescent="0.45">
      <c r="A4051">
        <v>4049</v>
      </c>
      <c r="B4051" s="1" t="s">
        <v>241</v>
      </c>
      <c r="C4051" s="1" t="s">
        <v>7</v>
      </c>
      <c r="D4051">
        <v>17</v>
      </c>
      <c r="E4051">
        <v>968</v>
      </c>
    </row>
    <row r="4052" spans="1:5" x14ac:dyDescent="0.45">
      <c r="A4052">
        <v>4050</v>
      </c>
      <c r="B4052" s="1" t="s">
        <v>23</v>
      </c>
      <c r="C4052" s="1" t="s">
        <v>12</v>
      </c>
      <c r="D4052">
        <v>10</v>
      </c>
      <c r="E4052">
        <v>967</v>
      </c>
    </row>
    <row r="4053" spans="1:5" x14ac:dyDescent="0.45">
      <c r="A4053">
        <v>4051</v>
      </c>
      <c r="B4053" s="1" t="s">
        <v>23</v>
      </c>
      <c r="C4053" s="1" t="s">
        <v>7</v>
      </c>
      <c r="D4053">
        <v>18</v>
      </c>
      <c r="E4053">
        <v>967</v>
      </c>
    </row>
    <row r="4054" spans="1:5" x14ac:dyDescent="0.45">
      <c r="A4054">
        <v>4052</v>
      </c>
      <c r="B4054" s="1" t="s">
        <v>84</v>
      </c>
      <c r="C4054" s="1" t="s">
        <v>9</v>
      </c>
      <c r="D4054">
        <v>7</v>
      </c>
      <c r="E4054">
        <v>967</v>
      </c>
    </row>
    <row r="4055" spans="1:5" x14ac:dyDescent="0.45">
      <c r="A4055">
        <v>4053</v>
      </c>
      <c r="B4055" s="1" t="s">
        <v>165</v>
      </c>
      <c r="C4055" s="1" t="s">
        <v>12</v>
      </c>
      <c r="D4055">
        <v>23</v>
      </c>
      <c r="E4055">
        <v>967</v>
      </c>
    </row>
    <row r="4056" spans="1:5" x14ac:dyDescent="0.45">
      <c r="A4056">
        <v>4054</v>
      </c>
      <c r="B4056" s="1" t="s">
        <v>168</v>
      </c>
      <c r="C4056" s="1" t="s">
        <v>12</v>
      </c>
      <c r="D4056">
        <v>5</v>
      </c>
      <c r="E4056">
        <v>967</v>
      </c>
    </row>
    <row r="4057" spans="1:5" x14ac:dyDescent="0.45">
      <c r="A4057">
        <v>4055</v>
      </c>
      <c r="B4057" s="1" t="s">
        <v>219</v>
      </c>
      <c r="C4057" s="1" t="s">
        <v>8</v>
      </c>
      <c r="D4057">
        <v>15</v>
      </c>
      <c r="E4057">
        <v>967</v>
      </c>
    </row>
    <row r="4058" spans="1:5" x14ac:dyDescent="0.45">
      <c r="A4058">
        <v>4056</v>
      </c>
      <c r="B4058" s="1" t="s">
        <v>165</v>
      </c>
      <c r="C4058" s="1" t="s">
        <v>12</v>
      </c>
      <c r="D4058">
        <v>17</v>
      </c>
      <c r="E4058">
        <v>966</v>
      </c>
    </row>
    <row r="4059" spans="1:5" x14ac:dyDescent="0.45">
      <c r="A4059">
        <v>4057</v>
      </c>
      <c r="B4059" s="1" t="s">
        <v>23</v>
      </c>
      <c r="C4059" s="1" t="s">
        <v>7</v>
      </c>
      <c r="D4059">
        <v>16</v>
      </c>
      <c r="E4059">
        <v>965</v>
      </c>
    </row>
    <row r="4060" spans="1:5" x14ac:dyDescent="0.45">
      <c r="A4060">
        <v>4058</v>
      </c>
      <c r="B4060" s="1" t="s">
        <v>60</v>
      </c>
      <c r="C4060" s="1" t="s">
        <v>9</v>
      </c>
      <c r="D4060">
        <v>13</v>
      </c>
      <c r="E4060">
        <v>965</v>
      </c>
    </row>
    <row r="4061" spans="1:5" x14ac:dyDescent="0.45">
      <c r="A4061">
        <v>4059</v>
      </c>
      <c r="B4061" s="1" t="s">
        <v>151</v>
      </c>
      <c r="C4061" s="1" t="s">
        <v>6</v>
      </c>
      <c r="D4061">
        <v>9</v>
      </c>
      <c r="E4061">
        <v>965</v>
      </c>
    </row>
    <row r="4062" spans="1:5" x14ac:dyDescent="0.45">
      <c r="A4062">
        <v>4060</v>
      </c>
      <c r="B4062" s="1" t="s">
        <v>151</v>
      </c>
      <c r="C4062" s="1" t="s">
        <v>6</v>
      </c>
      <c r="D4062">
        <v>14</v>
      </c>
      <c r="E4062">
        <v>965</v>
      </c>
    </row>
    <row r="4063" spans="1:5" x14ac:dyDescent="0.45">
      <c r="A4063">
        <v>4061</v>
      </c>
      <c r="B4063" s="1" t="s">
        <v>237</v>
      </c>
      <c r="C4063" s="1" t="s">
        <v>7</v>
      </c>
      <c r="D4063">
        <v>13</v>
      </c>
      <c r="E4063">
        <v>965</v>
      </c>
    </row>
    <row r="4064" spans="1:5" x14ac:dyDescent="0.45">
      <c r="A4064">
        <v>4062</v>
      </c>
      <c r="B4064" s="1" t="s">
        <v>237</v>
      </c>
      <c r="C4064" s="1" t="s">
        <v>7</v>
      </c>
      <c r="D4064">
        <v>15</v>
      </c>
      <c r="E4064">
        <v>965</v>
      </c>
    </row>
    <row r="4065" spans="1:5" x14ac:dyDescent="0.45">
      <c r="A4065">
        <v>4063</v>
      </c>
      <c r="B4065" s="1" t="s">
        <v>241</v>
      </c>
      <c r="C4065" s="1" t="s">
        <v>10</v>
      </c>
      <c r="D4065">
        <v>1</v>
      </c>
      <c r="E4065">
        <v>965</v>
      </c>
    </row>
    <row r="4066" spans="1:5" x14ac:dyDescent="0.45">
      <c r="A4066">
        <v>4064</v>
      </c>
      <c r="B4066" s="1" t="s">
        <v>23</v>
      </c>
      <c r="C4066" s="1" t="s">
        <v>12</v>
      </c>
      <c r="D4066">
        <v>12</v>
      </c>
      <c r="E4066">
        <v>964</v>
      </c>
    </row>
    <row r="4067" spans="1:5" x14ac:dyDescent="0.45">
      <c r="A4067">
        <v>4065</v>
      </c>
      <c r="B4067" s="1" t="s">
        <v>84</v>
      </c>
      <c r="C4067" s="1" t="s">
        <v>12</v>
      </c>
      <c r="D4067">
        <v>22</v>
      </c>
      <c r="E4067">
        <v>964</v>
      </c>
    </row>
    <row r="4068" spans="1:5" x14ac:dyDescent="0.45">
      <c r="A4068">
        <v>4066</v>
      </c>
      <c r="B4068" s="1" t="s">
        <v>99</v>
      </c>
      <c r="C4068" s="1" t="s">
        <v>11</v>
      </c>
      <c r="D4068">
        <v>10</v>
      </c>
      <c r="E4068">
        <v>964</v>
      </c>
    </row>
    <row r="4069" spans="1:5" x14ac:dyDescent="0.45">
      <c r="A4069">
        <v>4067</v>
      </c>
      <c r="B4069" s="1" t="s">
        <v>144</v>
      </c>
      <c r="C4069" s="1" t="s">
        <v>7</v>
      </c>
      <c r="D4069">
        <v>15</v>
      </c>
      <c r="E4069">
        <v>964</v>
      </c>
    </row>
    <row r="4070" spans="1:5" x14ac:dyDescent="0.45">
      <c r="A4070">
        <v>4068</v>
      </c>
      <c r="B4070" s="1" t="s">
        <v>168</v>
      </c>
      <c r="C4070" s="1" t="s">
        <v>9</v>
      </c>
      <c r="D4070">
        <v>5</v>
      </c>
      <c r="E4070">
        <v>964</v>
      </c>
    </row>
    <row r="4071" spans="1:5" x14ac:dyDescent="0.45">
      <c r="A4071">
        <v>4069</v>
      </c>
      <c r="B4071" s="1" t="s">
        <v>237</v>
      </c>
      <c r="C4071" s="1" t="s">
        <v>7</v>
      </c>
      <c r="D4071">
        <v>12</v>
      </c>
      <c r="E4071">
        <v>964</v>
      </c>
    </row>
    <row r="4072" spans="1:5" x14ac:dyDescent="0.45">
      <c r="A4072">
        <v>4070</v>
      </c>
      <c r="B4072" s="1" t="s">
        <v>23</v>
      </c>
      <c r="C4072" s="1" t="s">
        <v>7</v>
      </c>
      <c r="D4072">
        <v>14</v>
      </c>
      <c r="E4072">
        <v>963</v>
      </c>
    </row>
    <row r="4073" spans="1:5" x14ac:dyDescent="0.45">
      <c r="A4073">
        <v>4071</v>
      </c>
      <c r="B4073" s="1" t="s">
        <v>239</v>
      </c>
      <c r="C4073" s="1" t="s">
        <v>11</v>
      </c>
      <c r="D4073">
        <v>23</v>
      </c>
      <c r="E4073">
        <v>963</v>
      </c>
    </row>
    <row r="4074" spans="1:5" x14ac:dyDescent="0.45">
      <c r="A4074">
        <v>4072</v>
      </c>
      <c r="B4074" s="1" t="s">
        <v>23</v>
      </c>
      <c r="C4074" s="1" t="s">
        <v>9</v>
      </c>
      <c r="D4074">
        <v>10</v>
      </c>
      <c r="E4074">
        <v>962</v>
      </c>
    </row>
    <row r="4075" spans="1:5" x14ac:dyDescent="0.45">
      <c r="A4075">
        <v>4073</v>
      </c>
      <c r="B4075" s="1" t="s">
        <v>84</v>
      </c>
      <c r="C4075" s="1" t="s">
        <v>9</v>
      </c>
      <c r="D4075">
        <v>19</v>
      </c>
      <c r="E4075">
        <v>962</v>
      </c>
    </row>
    <row r="4076" spans="1:5" x14ac:dyDescent="0.45">
      <c r="A4076">
        <v>4074</v>
      </c>
      <c r="B4076" s="1" t="s">
        <v>131</v>
      </c>
      <c r="C4076" s="1" t="s">
        <v>6</v>
      </c>
      <c r="D4076">
        <v>11</v>
      </c>
      <c r="E4076">
        <v>962</v>
      </c>
    </row>
    <row r="4077" spans="1:5" x14ac:dyDescent="0.45">
      <c r="A4077">
        <v>4075</v>
      </c>
      <c r="B4077" s="1" t="s">
        <v>219</v>
      </c>
      <c r="C4077" s="1" t="s">
        <v>12</v>
      </c>
      <c r="D4077">
        <v>18</v>
      </c>
      <c r="E4077">
        <v>962</v>
      </c>
    </row>
    <row r="4078" spans="1:5" x14ac:dyDescent="0.45">
      <c r="A4078">
        <v>4076</v>
      </c>
      <c r="B4078" s="1" t="s">
        <v>219</v>
      </c>
      <c r="C4078" s="1" t="s">
        <v>8</v>
      </c>
      <c r="D4078">
        <v>21</v>
      </c>
      <c r="E4078">
        <v>962</v>
      </c>
    </row>
    <row r="4079" spans="1:5" x14ac:dyDescent="0.45">
      <c r="A4079">
        <v>4077</v>
      </c>
      <c r="B4079" s="1" t="s">
        <v>257</v>
      </c>
      <c r="C4079" s="1" t="s">
        <v>12</v>
      </c>
      <c r="D4079">
        <v>12</v>
      </c>
      <c r="E4079">
        <v>962</v>
      </c>
    </row>
    <row r="4080" spans="1:5" x14ac:dyDescent="0.45">
      <c r="A4080">
        <v>4078</v>
      </c>
      <c r="B4080" s="1" t="s">
        <v>84</v>
      </c>
      <c r="C4080" s="1" t="s">
        <v>8</v>
      </c>
      <c r="D4080">
        <v>15</v>
      </c>
      <c r="E4080">
        <v>961</v>
      </c>
    </row>
    <row r="4081" spans="1:5" x14ac:dyDescent="0.45">
      <c r="A4081">
        <v>4079</v>
      </c>
      <c r="B4081" s="1" t="s">
        <v>97</v>
      </c>
      <c r="C4081" s="1" t="s">
        <v>12</v>
      </c>
      <c r="D4081">
        <v>9</v>
      </c>
      <c r="E4081">
        <v>961</v>
      </c>
    </row>
    <row r="4082" spans="1:5" x14ac:dyDescent="0.45">
      <c r="A4082">
        <v>4080</v>
      </c>
      <c r="B4082" s="1" t="s">
        <v>99</v>
      </c>
      <c r="C4082" s="1" t="s">
        <v>10</v>
      </c>
      <c r="D4082">
        <v>20</v>
      </c>
      <c r="E4082">
        <v>961</v>
      </c>
    </row>
    <row r="4083" spans="1:5" x14ac:dyDescent="0.45">
      <c r="A4083">
        <v>4081</v>
      </c>
      <c r="B4083" s="1" t="s">
        <v>165</v>
      </c>
      <c r="C4083" s="1" t="s">
        <v>8</v>
      </c>
      <c r="D4083">
        <v>16</v>
      </c>
      <c r="E4083">
        <v>961</v>
      </c>
    </row>
    <row r="4084" spans="1:5" x14ac:dyDescent="0.45">
      <c r="A4084">
        <v>4082</v>
      </c>
      <c r="B4084" s="1" t="s">
        <v>241</v>
      </c>
      <c r="C4084" s="1" t="s">
        <v>7</v>
      </c>
      <c r="D4084">
        <v>2</v>
      </c>
      <c r="E4084">
        <v>961</v>
      </c>
    </row>
    <row r="4085" spans="1:5" x14ac:dyDescent="0.45">
      <c r="A4085">
        <v>4083</v>
      </c>
      <c r="B4085" s="1" t="s">
        <v>84</v>
      </c>
      <c r="C4085" s="1" t="s">
        <v>8</v>
      </c>
      <c r="D4085">
        <v>19</v>
      </c>
      <c r="E4085">
        <v>960</v>
      </c>
    </row>
    <row r="4086" spans="1:5" x14ac:dyDescent="0.45">
      <c r="A4086">
        <v>4084</v>
      </c>
      <c r="B4086" s="1" t="s">
        <v>147</v>
      </c>
      <c r="C4086" s="1" t="s">
        <v>10</v>
      </c>
      <c r="D4086">
        <v>17</v>
      </c>
      <c r="E4086">
        <v>960</v>
      </c>
    </row>
    <row r="4087" spans="1:5" x14ac:dyDescent="0.45">
      <c r="A4087">
        <v>4085</v>
      </c>
      <c r="B4087" s="1" t="s">
        <v>147</v>
      </c>
      <c r="C4087" s="1" t="s">
        <v>7</v>
      </c>
      <c r="D4087">
        <v>0</v>
      </c>
      <c r="E4087">
        <v>960</v>
      </c>
    </row>
    <row r="4088" spans="1:5" x14ac:dyDescent="0.45">
      <c r="A4088">
        <v>4086</v>
      </c>
      <c r="B4088" s="1" t="s">
        <v>245</v>
      </c>
      <c r="C4088" s="1" t="s">
        <v>11</v>
      </c>
      <c r="D4088">
        <v>23</v>
      </c>
      <c r="E4088">
        <v>960</v>
      </c>
    </row>
    <row r="4089" spans="1:5" x14ac:dyDescent="0.45">
      <c r="A4089">
        <v>4087</v>
      </c>
      <c r="B4089" s="1" t="s">
        <v>147</v>
      </c>
      <c r="C4089" s="1" t="s">
        <v>10</v>
      </c>
      <c r="D4089">
        <v>15</v>
      </c>
      <c r="E4089">
        <v>959</v>
      </c>
    </row>
    <row r="4090" spans="1:5" x14ac:dyDescent="0.45">
      <c r="A4090">
        <v>4088</v>
      </c>
      <c r="B4090" s="1" t="s">
        <v>171</v>
      </c>
      <c r="C4090" s="1" t="s">
        <v>10</v>
      </c>
      <c r="D4090">
        <v>3</v>
      </c>
      <c r="E4090">
        <v>959</v>
      </c>
    </row>
    <row r="4091" spans="1:5" x14ac:dyDescent="0.45">
      <c r="A4091">
        <v>4089</v>
      </c>
      <c r="B4091" s="1" t="s">
        <v>88</v>
      </c>
      <c r="C4091" s="1" t="s">
        <v>12</v>
      </c>
      <c r="D4091">
        <v>15</v>
      </c>
      <c r="E4091">
        <v>958</v>
      </c>
    </row>
    <row r="4092" spans="1:5" x14ac:dyDescent="0.45">
      <c r="A4092">
        <v>4090</v>
      </c>
      <c r="B4092" s="1" t="s">
        <v>119</v>
      </c>
      <c r="C4092" s="1" t="s">
        <v>10</v>
      </c>
      <c r="D4092">
        <v>12</v>
      </c>
      <c r="E4092">
        <v>957</v>
      </c>
    </row>
    <row r="4093" spans="1:5" x14ac:dyDescent="0.45">
      <c r="A4093">
        <v>4091</v>
      </c>
      <c r="B4093" s="1" t="s">
        <v>145</v>
      </c>
      <c r="C4093" s="1" t="s">
        <v>7</v>
      </c>
      <c r="D4093">
        <v>7</v>
      </c>
      <c r="E4093">
        <v>957</v>
      </c>
    </row>
    <row r="4094" spans="1:5" x14ac:dyDescent="0.45">
      <c r="A4094">
        <v>4092</v>
      </c>
      <c r="B4094" s="1" t="s">
        <v>150</v>
      </c>
      <c r="C4094" s="1" t="s">
        <v>6</v>
      </c>
      <c r="D4094">
        <v>14</v>
      </c>
      <c r="E4094">
        <v>957</v>
      </c>
    </row>
    <row r="4095" spans="1:5" x14ac:dyDescent="0.45">
      <c r="A4095">
        <v>4093</v>
      </c>
      <c r="B4095" s="1" t="s">
        <v>238</v>
      </c>
      <c r="C4095" s="1" t="s">
        <v>8</v>
      </c>
      <c r="D4095">
        <v>5</v>
      </c>
      <c r="E4095">
        <v>957</v>
      </c>
    </row>
    <row r="4096" spans="1:5" x14ac:dyDescent="0.45">
      <c r="A4096">
        <v>4094</v>
      </c>
      <c r="B4096" s="1" t="s">
        <v>17</v>
      </c>
      <c r="C4096" s="1" t="s">
        <v>12</v>
      </c>
      <c r="D4096">
        <v>23</v>
      </c>
      <c r="E4096">
        <v>956</v>
      </c>
    </row>
    <row r="4097" spans="1:5" x14ac:dyDescent="0.45">
      <c r="A4097">
        <v>4095</v>
      </c>
      <c r="B4097" s="1" t="s">
        <v>99</v>
      </c>
      <c r="C4097" s="1" t="s">
        <v>7</v>
      </c>
      <c r="D4097">
        <v>11</v>
      </c>
      <c r="E4097">
        <v>956</v>
      </c>
    </row>
    <row r="4098" spans="1:5" x14ac:dyDescent="0.45">
      <c r="A4098">
        <v>4096</v>
      </c>
      <c r="B4098" s="1" t="s">
        <v>135</v>
      </c>
      <c r="C4098" s="1" t="s">
        <v>6</v>
      </c>
      <c r="D4098">
        <v>18</v>
      </c>
      <c r="E4098">
        <v>956</v>
      </c>
    </row>
    <row r="4099" spans="1:5" x14ac:dyDescent="0.45">
      <c r="A4099">
        <v>4097</v>
      </c>
      <c r="B4099" s="1" t="s">
        <v>120</v>
      </c>
      <c r="C4099" s="1" t="s">
        <v>8</v>
      </c>
      <c r="D4099">
        <v>12</v>
      </c>
      <c r="E4099">
        <v>955</v>
      </c>
    </row>
    <row r="4100" spans="1:5" x14ac:dyDescent="0.45">
      <c r="A4100">
        <v>4098</v>
      </c>
      <c r="B4100" s="1" t="s">
        <v>144</v>
      </c>
      <c r="C4100" s="1" t="s">
        <v>9</v>
      </c>
      <c r="D4100">
        <v>14</v>
      </c>
      <c r="E4100">
        <v>955</v>
      </c>
    </row>
    <row r="4101" spans="1:5" x14ac:dyDescent="0.45">
      <c r="A4101">
        <v>4099</v>
      </c>
      <c r="B4101" s="1" t="s">
        <v>244</v>
      </c>
      <c r="C4101" s="1" t="s">
        <v>6</v>
      </c>
      <c r="D4101">
        <v>6</v>
      </c>
      <c r="E4101">
        <v>955</v>
      </c>
    </row>
    <row r="4102" spans="1:5" x14ac:dyDescent="0.45">
      <c r="A4102">
        <v>4100</v>
      </c>
      <c r="B4102" s="1" t="s">
        <v>246</v>
      </c>
      <c r="C4102" s="1" t="s">
        <v>7</v>
      </c>
      <c r="D4102">
        <v>12</v>
      </c>
      <c r="E4102">
        <v>955</v>
      </c>
    </row>
    <row r="4103" spans="1:5" x14ac:dyDescent="0.45">
      <c r="A4103">
        <v>4101</v>
      </c>
      <c r="B4103" s="1" t="s">
        <v>270</v>
      </c>
      <c r="C4103" s="1" t="s">
        <v>7</v>
      </c>
      <c r="D4103">
        <v>0</v>
      </c>
      <c r="E4103">
        <v>955</v>
      </c>
    </row>
    <row r="4104" spans="1:5" x14ac:dyDescent="0.45">
      <c r="A4104">
        <v>4102</v>
      </c>
      <c r="B4104" s="1" t="s">
        <v>88</v>
      </c>
      <c r="C4104" s="1" t="s">
        <v>7</v>
      </c>
      <c r="D4104">
        <v>4</v>
      </c>
      <c r="E4104">
        <v>954</v>
      </c>
    </row>
    <row r="4105" spans="1:5" x14ac:dyDescent="0.45">
      <c r="A4105">
        <v>4103</v>
      </c>
      <c r="B4105" s="1" t="s">
        <v>109</v>
      </c>
      <c r="C4105" s="1" t="s">
        <v>12</v>
      </c>
      <c r="D4105">
        <v>22</v>
      </c>
      <c r="E4105">
        <v>954</v>
      </c>
    </row>
    <row r="4106" spans="1:5" x14ac:dyDescent="0.45">
      <c r="A4106">
        <v>4104</v>
      </c>
      <c r="B4106" s="1" t="s">
        <v>147</v>
      </c>
      <c r="C4106" s="1" t="s">
        <v>10</v>
      </c>
      <c r="D4106">
        <v>20</v>
      </c>
      <c r="E4106">
        <v>954</v>
      </c>
    </row>
    <row r="4107" spans="1:5" x14ac:dyDescent="0.45">
      <c r="A4107">
        <v>4105</v>
      </c>
      <c r="B4107" s="1" t="s">
        <v>151</v>
      </c>
      <c r="C4107" s="1" t="s">
        <v>8</v>
      </c>
      <c r="D4107">
        <v>12</v>
      </c>
      <c r="E4107">
        <v>954</v>
      </c>
    </row>
    <row r="4108" spans="1:5" x14ac:dyDescent="0.45">
      <c r="A4108">
        <v>4106</v>
      </c>
      <c r="B4108" s="1" t="s">
        <v>109</v>
      </c>
      <c r="C4108" s="1" t="s">
        <v>10</v>
      </c>
      <c r="D4108">
        <v>10</v>
      </c>
      <c r="E4108">
        <v>953</v>
      </c>
    </row>
    <row r="4109" spans="1:5" x14ac:dyDescent="0.45">
      <c r="A4109">
        <v>4107</v>
      </c>
      <c r="B4109" s="1" t="s">
        <v>135</v>
      </c>
      <c r="C4109" s="1" t="s">
        <v>12</v>
      </c>
      <c r="D4109">
        <v>15</v>
      </c>
      <c r="E4109">
        <v>953</v>
      </c>
    </row>
    <row r="4110" spans="1:5" x14ac:dyDescent="0.45">
      <c r="A4110">
        <v>4108</v>
      </c>
      <c r="B4110" s="1" t="s">
        <v>144</v>
      </c>
      <c r="C4110" s="1" t="s">
        <v>11</v>
      </c>
      <c r="D4110">
        <v>23</v>
      </c>
      <c r="E4110">
        <v>953</v>
      </c>
    </row>
    <row r="4111" spans="1:5" x14ac:dyDescent="0.45">
      <c r="A4111">
        <v>4109</v>
      </c>
      <c r="B4111" s="1" t="s">
        <v>151</v>
      </c>
      <c r="C4111" s="1" t="s">
        <v>11</v>
      </c>
      <c r="D4111">
        <v>20</v>
      </c>
      <c r="E4111">
        <v>953</v>
      </c>
    </row>
    <row r="4112" spans="1:5" x14ac:dyDescent="0.45">
      <c r="A4112">
        <v>4110</v>
      </c>
      <c r="B4112" s="1" t="s">
        <v>165</v>
      </c>
      <c r="C4112" s="1" t="s">
        <v>9</v>
      </c>
      <c r="D4112">
        <v>10</v>
      </c>
      <c r="E4112">
        <v>953</v>
      </c>
    </row>
    <row r="4113" spans="1:5" x14ac:dyDescent="0.45">
      <c r="A4113">
        <v>4111</v>
      </c>
      <c r="B4113" s="1" t="s">
        <v>60</v>
      </c>
      <c r="C4113" s="1" t="s">
        <v>11</v>
      </c>
      <c r="D4113">
        <v>10</v>
      </c>
      <c r="E4113">
        <v>952</v>
      </c>
    </row>
    <row r="4114" spans="1:5" x14ac:dyDescent="0.45">
      <c r="A4114">
        <v>4112</v>
      </c>
      <c r="B4114" s="1" t="s">
        <v>150</v>
      </c>
      <c r="C4114" s="1" t="s">
        <v>6</v>
      </c>
      <c r="D4114">
        <v>16</v>
      </c>
      <c r="E4114">
        <v>952</v>
      </c>
    </row>
    <row r="4115" spans="1:5" x14ac:dyDescent="0.45">
      <c r="A4115">
        <v>4113</v>
      </c>
      <c r="B4115" s="1" t="s">
        <v>151</v>
      </c>
      <c r="C4115" s="1" t="s">
        <v>7</v>
      </c>
      <c r="D4115">
        <v>22</v>
      </c>
      <c r="E4115">
        <v>952</v>
      </c>
    </row>
    <row r="4116" spans="1:5" x14ac:dyDescent="0.45">
      <c r="A4116">
        <v>4114</v>
      </c>
      <c r="B4116" s="1" t="s">
        <v>155</v>
      </c>
      <c r="C4116" s="1" t="s">
        <v>10</v>
      </c>
      <c r="D4116">
        <v>14</v>
      </c>
      <c r="E4116">
        <v>952</v>
      </c>
    </row>
    <row r="4117" spans="1:5" x14ac:dyDescent="0.45">
      <c r="A4117">
        <v>4115</v>
      </c>
      <c r="B4117" s="1" t="s">
        <v>17</v>
      </c>
      <c r="C4117" s="1" t="s">
        <v>7</v>
      </c>
      <c r="D4117">
        <v>3</v>
      </c>
      <c r="E4117">
        <v>951</v>
      </c>
    </row>
    <row r="4118" spans="1:5" x14ac:dyDescent="0.45">
      <c r="A4118">
        <v>4116</v>
      </c>
      <c r="B4118" s="1" t="s">
        <v>144</v>
      </c>
      <c r="C4118" s="1" t="s">
        <v>10</v>
      </c>
      <c r="D4118">
        <v>16</v>
      </c>
      <c r="E4118">
        <v>951</v>
      </c>
    </row>
    <row r="4119" spans="1:5" x14ac:dyDescent="0.45">
      <c r="A4119">
        <v>4117</v>
      </c>
      <c r="B4119" s="1" t="s">
        <v>149</v>
      </c>
      <c r="C4119" s="1" t="s">
        <v>6</v>
      </c>
      <c r="D4119">
        <v>0</v>
      </c>
      <c r="E4119">
        <v>950</v>
      </c>
    </row>
    <row r="4120" spans="1:5" x14ac:dyDescent="0.45">
      <c r="A4120">
        <v>4118</v>
      </c>
      <c r="B4120" s="1" t="s">
        <v>165</v>
      </c>
      <c r="C4120" s="1" t="s">
        <v>6</v>
      </c>
      <c r="D4120">
        <v>15</v>
      </c>
      <c r="E4120">
        <v>950</v>
      </c>
    </row>
    <row r="4121" spans="1:5" x14ac:dyDescent="0.45">
      <c r="A4121">
        <v>4119</v>
      </c>
      <c r="B4121" s="1" t="s">
        <v>168</v>
      </c>
      <c r="C4121" s="1" t="s">
        <v>10</v>
      </c>
      <c r="D4121">
        <v>23</v>
      </c>
      <c r="E4121">
        <v>950</v>
      </c>
    </row>
    <row r="4122" spans="1:5" x14ac:dyDescent="0.45">
      <c r="A4122">
        <v>4120</v>
      </c>
      <c r="B4122" s="1" t="s">
        <v>239</v>
      </c>
      <c r="C4122" s="1" t="s">
        <v>10</v>
      </c>
      <c r="D4122">
        <v>16</v>
      </c>
      <c r="E4122">
        <v>950</v>
      </c>
    </row>
    <row r="4123" spans="1:5" x14ac:dyDescent="0.45">
      <c r="A4123">
        <v>4121</v>
      </c>
      <c r="B4123" s="1" t="s">
        <v>257</v>
      </c>
      <c r="C4123" s="1" t="s">
        <v>6</v>
      </c>
      <c r="D4123">
        <v>10</v>
      </c>
      <c r="E4123">
        <v>950</v>
      </c>
    </row>
    <row r="4124" spans="1:5" x14ac:dyDescent="0.45">
      <c r="A4124">
        <v>4122</v>
      </c>
      <c r="B4124" s="1" t="s">
        <v>271</v>
      </c>
      <c r="C4124" s="1" t="s">
        <v>7</v>
      </c>
      <c r="D4124">
        <v>12</v>
      </c>
      <c r="E4124">
        <v>949</v>
      </c>
    </row>
    <row r="4125" spans="1:5" x14ac:dyDescent="0.45">
      <c r="A4125">
        <v>4123</v>
      </c>
      <c r="B4125" s="1" t="s">
        <v>17</v>
      </c>
      <c r="C4125" s="1" t="s">
        <v>8</v>
      </c>
      <c r="D4125">
        <v>22</v>
      </c>
      <c r="E4125">
        <v>948</v>
      </c>
    </row>
    <row r="4126" spans="1:5" x14ac:dyDescent="0.45">
      <c r="A4126">
        <v>4124</v>
      </c>
      <c r="B4126" s="1" t="s">
        <v>23</v>
      </c>
      <c r="C4126" s="1" t="s">
        <v>9</v>
      </c>
      <c r="D4126">
        <v>14</v>
      </c>
      <c r="E4126">
        <v>948</v>
      </c>
    </row>
    <row r="4127" spans="1:5" x14ac:dyDescent="0.45">
      <c r="A4127">
        <v>4125</v>
      </c>
      <c r="B4127" s="1" t="s">
        <v>53</v>
      </c>
      <c r="C4127" s="1" t="s">
        <v>8</v>
      </c>
      <c r="D4127">
        <v>8</v>
      </c>
      <c r="E4127">
        <v>948</v>
      </c>
    </row>
    <row r="4128" spans="1:5" x14ac:dyDescent="0.45">
      <c r="A4128">
        <v>4126</v>
      </c>
      <c r="B4128" s="1" t="s">
        <v>145</v>
      </c>
      <c r="C4128" s="1" t="s">
        <v>7</v>
      </c>
      <c r="D4128">
        <v>8</v>
      </c>
      <c r="E4128">
        <v>948</v>
      </c>
    </row>
    <row r="4129" spans="1:5" x14ac:dyDescent="0.45">
      <c r="A4129">
        <v>4127</v>
      </c>
      <c r="B4129" s="1" t="s">
        <v>120</v>
      </c>
      <c r="C4129" s="1" t="s">
        <v>8</v>
      </c>
      <c r="D4129">
        <v>9</v>
      </c>
      <c r="E4129">
        <v>947</v>
      </c>
    </row>
    <row r="4130" spans="1:5" x14ac:dyDescent="0.45">
      <c r="A4130">
        <v>4128</v>
      </c>
      <c r="B4130" s="1" t="s">
        <v>177</v>
      </c>
      <c r="C4130" s="1" t="s">
        <v>9</v>
      </c>
      <c r="D4130">
        <v>2</v>
      </c>
      <c r="E4130">
        <v>947</v>
      </c>
    </row>
    <row r="4131" spans="1:5" x14ac:dyDescent="0.45">
      <c r="A4131">
        <v>4129</v>
      </c>
      <c r="B4131" s="1" t="s">
        <v>60</v>
      </c>
      <c r="C4131" s="1" t="s">
        <v>10</v>
      </c>
      <c r="D4131">
        <v>18</v>
      </c>
      <c r="E4131">
        <v>946</v>
      </c>
    </row>
    <row r="4132" spans="1:5" x14ac:dyDescent="0.45">
      <c r="A4132">
        <v>4130</v>
      </c>
      <c r="B4132" s="1" t="s">
        <v>177</v>
      </c>
      <c r="C4132" s="1" t="s">
        <v>11</v>
      </c>
      <c r="D4132">
        <v>0</v>
      </c>
      <c r="E4132">
        <v>946</v>
      </c>
    </row>
    <row r="4133" spans="1:5" x14ac:dyDescent="0.45">
      <c r="A4133">
        <v>4131</v>
      </c>
      <c r="B4133" s="1" t="s">
        <v>77</v>
      </c>
      <c r="C4133" s="1" t="s">
        <v>6</v>
      </c>
      <c r="D4133">
        <v>1</v>
      </c>
      <c r="E4133">
        <v>945</v>
      </c>
    </row>
    <row r="4134" spans="1:5" x14ac:dyDescent="0.45">
      <c r="A4134">
        <v>4132</v>
      </c>
      <c r="B4134" s="1" t="s">
        <v>84</v>
      </c>
      <c r="C4134" s="1" t="s">
        <v>8</v>
      </c>
      <c r="D4134">
        <v>13</v>
      </c>
      <c r="E4134">
        <v>945</v>
      </c>
    </row>
    <row r="4135" spans="1:5" x14ac:dyDescent="0.45">
      <c r="A4135">
        <v>4133</v>
      </c>
      <c r="B4135" s="1" t="s">
        <v>151</v>
      </c>
      <c r="C4135" s="1" t="s">
        <v>9</v>
      </c>
      <c r="D4135">
        <v>12</v>
      </c>
      <c r="E4135">
        <v>945</v>
      </c>
    </row>
    <row r="4136" spans="1:5" x14ac:dyDescent="0.45">
      <c r="A4136">
        <v>4134</v>
      </c>
      <c r="B4136" s="1" t="s">
        <v>219</v>
      </c>
      <c r="C4136" s="1" t="s">
        <v>6</v>
      </c>
      <c r="D4136">
        <v>16</v>
      </c>
      <c r="E4136">
        <v>945</v>
      </c>
    </row>
    <row r="4137" spans="1:5" x14ac:dyDescent="0.45">
      <c r="A4137">
        <v>4135</v>
      </c>
      <c r="B4137" s="1" t="s">
        <v>23</v>
      </c>
      <c r="C4137" s="1" t="s">
        <v>7</v>
      </c>
      <c r="D4137">
        <v>13</v>
      </c>
      <c r="E4137">
        <v>944</v>
      </c>
    </row>
    <row r="4138" spans="1:5" x14ac:dyDescent="0.45">
      <c r="A4138">
        <v>4136</v>
      </c>
      <c r="B4138" s="1" t="s">
        <v>60</v>
      </c>
      <c r="C4138" s="1" t="s">
        <v>10</v>
      </c>
      <c r="D4138">
        <v>19</v>
      </c>
      <c r="E4138">
        <v>944</v>
      </c>
    </row>
    <row r="4139" spans="1:5" x14ac:dyDescent="0.45">
      <c r="A4139">
        <v>4137</v>
      </c>
      <c r="B4139" s="1" t="s">
        <v>119</v>
      </c>
      <c r="C4139" s="1" t="s">
        <v>12</v>
      </c>
      <c r="D4139">
        <v>8</v>
      </c>
      <c r="E4139">
        <v>944</v>
      </c>
    </row>
    <row r="4140" spans="1:5" x14ac:dyDescent="0.45">
      <c r="A4140">
        <v>4138</v>
      </c>
      <c r="B4140" s="1" t="s">
        <v>145</v>
      </c>
      <c r="C4140" s="1" t="s">
        <v>9</v>
      </c>
      <c r="D4140">
        <v>4</v>
      </c>
      <c r="E4140">
        <v>944</v>
      </c>
    </row>
    <row r="4141" spans="1:5" x14ac:dyDescent="0.45">
      <c r="A4141">
        <v>4139</v>
      </c>
      <c r="B4141" s="1" t="s">
        <v>246</v>
      </c>
      <c r="C4141" s="1" t="s">
        <v>10</v>
      </c>
      <c r="D4141">
        <v>11</v>
      </c>
      <c r="E4141">
        <v>944</v>
      </c>
    </row>
    <row r="4142" spans="1:5" x14ac:dyDescent="0.45">
      <c r="A4142">
        <v>4140</v>
      </c>
      <c r="B4142" s="1" t="s">
        <v>23</v>
      </c>
      <c r="C4142" s="1" t="s">
        <v>11</v>
      </c>
      <c r="D4142">
        <v>10</v>
      </c>
      <c r="E4142">
        <v>943</v>
      </c>
    </row>
    <row r="4143" spans="1:5" x14ac:dyDescent="0.45">
      <c r="A4143">
        <v>4141</v>
      </c>
      <c r="B4143" s="1" t="s">
        <v>135</v>
      </c>
      <c r="C4143" s="1" t="s">
        <v>6</v>
      </c>
      <c r="D4143">
        <v>17</v>
      </c>
      <c r="E4143">
        <v>943</v>
      </c>
    </row>
    <row r="4144" spans="1:5" x14ac:dyDescent="0.45">
      <c r="A4144">
        <v>4142</v>
      </c>
      <c r="B4144" s="1" t="s">
        <v>135</v>
      </c>
      <c r="C4144" s="1" t="s">
        <v>8</v>
      </c>
      <c r="D4144">
        <v>5</v>
      </c>
      <c r="E4144">
        <v>943</v>
      </c>
    </row>
    <row r="4145" spans="1:5" x14ac:dyDescent="0.45">
      <c r="A4145">
        <v>4143</v>
      </c>
      <c r="B4145" s="1" t="s">
        <v>158</v>
      </c>
      <c r="C4145" s="1" t="s">
        <v>6</v>
      </c>
      <c r="D4145">
        <v>23</v>
      </c>
      <c r="E4145">
        <v>943</v>
      </c>
    </row>
    <row r="4146" spans="1:5" x14ac:dyDescent="0.45">
      <c r="A4146">
        <v>4144</v>
      </c>
      <c r="B4146" s="1" t="s">
        <v>189</v>
      </c>
      <c r="C4146" s="1" t="s">
        <v>9</v>
      </c>
      <c r="D4146">
        <v>0</v>
      </c>
      <c r="E4146">
        <v>943</v>
      </c>
    </row>
    <row r="4147" spans="1:5" x14ac:dyDescent="0.45">
      <c r="A4147">
        <v>4145</v>
      </c>
      <c r="B4147" s="1" t="s">
        <v>60</v>
      </c>
      <c r="C4147" s="1" t="s">
        <v>8</v>
      </c>
      <c r="D4147">
        <v>8</v>
      </c>
      <c r="E4147">
        <v>942</v>
      </c>
    </row>
    <row r="4148" spans="1:5" x14ac:dyDescent="0.45">
      <c r="A4148">
        <v>4146</v>
      </c>
      <c r="B4148" s="1" t="s">
        <v>84</v>
      </c>
      <c r="C4148" s="1" t="s">
        <v>8</v>
      </c>
      <c r="D4148">
        <v>14</v>
      </c>
      <c r="E4148">
        <v>942</v>
      </c>
    </row>
    <row r="4149" spans="1:5" x14ac:dyDescent="0.45">
      <c r="A4149">
        <v>4147</v>
      </c>
      <c r="B4149" s="1" t="s">
        <v>23</v>
      </c>
      <c r="C4149" s="1" t="s">
        <v>9</v>
      </c>
      <c r="D4149">
        <v>20</v>
      </c>
      <c r="E4149">
        <v>941</v>
      </c>
    </row>
    <row r="4150" spans="1:5" x14ac:dyDescent="0.45">
      <c r="A4150">
        <v>4148</v>
      </c>
      <c r="B4150" s="1" t="s">
        <v>145</v>
      </c>
      <c r="C4150" s="1" t="s">
        <v>12</v>
      </c>
      <c r="D4150">
        <v>8</v>
      </c>
      <c r="E4150">
        <v>941</v>
      </c>
    </row>
    <row r="4151" spans="1:5" x14ac:dyDescent="0.45">
      <c r="A4151">
        <v>4149</v>
      </c>
      <c r="B4151" s="1" t="s">
        <v>151</v>
      </c>
      <c r="C4151" s="1" t="s">
        <v>11</v>
      </c>
      <c r="D4151">
        <v>18</v>
      </c>
      <c r="E4151">
        <v>941</v>
      </c>
    </row>
    <row r="4152" spans="1:5" x14ac:dyDescent="0.45">
      <c r="A4152">
        <v>4150</v>
      </c>
      <c r="B4152" s="1" t="s">
        <v>244</v>
      </c>
      <c r="C4152" s="1" t="s">
        <v>9</v>
      </c>
      <c r="D4152">
        <v>1</v>
      </c>
      <c r="E4152">
        <v>941</v>
      </c>
    </row>
    <row r="4153" spans="1:5" x14ac:dyDescent="0.45">
      <c r="A4153">
        <v>4151</v>
      </c>
      <c r="B4153" s="1" t="s">
        <v>23</v>
      </c>
      <c r="C4153" s="1" t="s">
        <v>7</v>
      </c>
      <c r="D4153">
        <v>12</v>
      </c>
      <c r="E4153">
        <v>940</v>
      </c>
    </row>
    <row r="4154" spans="1:5" x14ac:dyDescent="0.45">
      <c r="A4154">
        <v>4152</v>
      </c>
      <c r="B4154" s="1" t="s">
        <v>120</v>
      </c>
      <c r="C4154" s="1" t="s">
        <v>7</v>
      </c>
      <c r="D4154">
        <v>13</v>
      </c>
      <c r="E4154">
        <v>940</v>
      </c>
    </row>
    <row r="4155" spans="1:5" x14ac:dyDescent="0.45">
      <c r="A4155">
        <v>4153</v>
      </c>
      <c r="B4155" s="1" t="s">
        <v>144</v>
      </c>
      <c r="C4155" s="1" t="s">
        <v>9</v>
      </c>
      <c r="D4155">
        <v>12</v>
      </c>
      <c r="E4155">
        <v>940</v>
      </c>
    </row>
    <row r="4156" spans="1:5" x14ac:dyDescent="0.45">
      <c r="A4156">
        <v>4154</v>
      </c>
      <c r="B4156" s="1" t="s">
        <v>219</v>
      </c>
      <c r="C4156" s="1" t="s">
        <v>6</v>
      </c>
      <c r="D4156">
        <v>17</v>
      </c>
      <c r="E4156">
        <v>940</v>
      </c>
    </row>
    <row r="4157" spans="1:5" x14ac:dyDescent="0.45">
      <c r="A4157">
        <v>4155</v>
      </c>
      <c r="B4157" s="1" t="s">
        <v>257</v>
      </c>
      <c r="C4157" s="1" t="s">
        <v>8</v>
      </c>
      <c r="D4157">
        <v>10</v>
      </c>
      <c r="E4157">
        <v>940</v>
      </c>
    </row>
    <row r="4158" spans="1:5" x14ac:dyDescent="0.45">
      <c r="A4158">
        <v>4156</v>
      </c>
      <c r="B4158" s="1" t="s">
        <v>270</v>
      </c>
      <c r="C4158" s="1" t="s">
        <v>10</v>
      </c>
      <c r="D4158">
        <v>20</v>
      </c>
      <c r="E4158">
        <v>940</v>
      </c>
    </row>
    <row r="4159" spans="1:5" x14ac:dyDescent="0.45">
      <c r="A4159">
        <v>4157</v>
      </c>
      <c r="B4159" s="1" t="s">
        <v>84</v>
      </c>
      <c r="C4159" s="1" t="s">
        <v>7</v>
      </c>
      <c r="D4159">
        <v>23</v>
      </c>
      <c r="E4159">
        <v>939</v>
      </c>
    </row>
    <row r="4160" spans="1:5" x14ac:dyDescent="0.45">
      <c r="A4160">
        <v>4158</v>
      </c>
      <c r="B4160" s="1" t="s">
        <v>83</v>
      </c>
      <c r="C4160" s="1" t="s">
        <v>8</v>
      </c>
      <c r="D4160">
        <v>21</v>
      </c>
      <c r="E4160">
        <v>938</v>
      </c>
    </row>
    <row r="4161" spans="1:5" x14ac:dyDescent="0.45">
      <c r="A4161">
        <v>4159</v>
      </c>
      <c r="B4161" s="1" t="s">
        <v>96</v>
      </c>
      <c r="C4161" s="1" t="s">
        <v>8</v>
      </c>
      <c r="D4161">
        <v>0</v>
      </c>
      <c r="E4161">
        <v>938</v>
      </c>
    </row>
    <row r="4162" spans="1:5" x14ac:dyDescent="0.45">
      <c r="A4162">
        <v>4160</v>
      </c>
      <c r="B4162" s="1" t="s">
        <v>219</v>
      </c>
      <c r="C4162" s="1" t="s">
        <v>12</v>
      </c>
      <c r="D4162">
        <v>20</v>
      </c>
      <c r="E4162">
        <v>938</v>
      </c>
    </row>
    <row r="4163" spans="1:5" x14ac:dyDescent="0.45">
      <c r="A4163">
        <v>4161</v>
      </c>
      <c r="B4163" s="1" t="s">
        <v>263</v>
      </c>
      <c r="C4163" s="1" t="s">
        <v>9</v>
      </c>
      <c r="D4163">
        <v>0</v>
      </c>
      <c r="E4163">
        <v>938</v>
      </c>
    </row>
    <row r="4164" spans="1:5" x14ac:dyDescent="0.45">
      <c r="A4164">
        <v>4162</v>
      </c>
      <c r="B4164" s="1" t="s">
        <v>99</v>
      </c>
      <c r="C4164" s="1" t="s">
        <v>10</v>
      </c>
      <c r="D4164">
        <v>12</v>
      </c>
      <c r="E4164">
        <v>937</v>
      </c>
    </row>
    <row r="4165" spans="1:5" x14ac:dyDescent="0.45">
      <c r="A4165">
        <v>4163</v>
      </c>
      <c r="B4165" s="1" t="s">
        <v>151</v>
      </c>
      <c r="C4165" s="1" t="s">
        <v>8</v>
      </c>
      <c r="D4165">
        <v>10</v>
      </c>
      <c r="E4165">
        <v>937</v>
      </c>
    </row>
    <row r="4166" spans="1:5" x14ac:dyDescent="0.45">
      <c r="A4166">
        <v>4164</v>
      </c>
      <c r="B4166" s="1" t="s">
        <v>53</v>
      </c>
      <c r="C4166" s="1" t="s">
        <v>6</v>
      </c>
      <c r="D4166">
        <v>22</v>
      </c>
      <c r="E4166">
        <v>936</v>
      </c>
    </row>
    <row r="4167" spans="1:5" x14ac:dyDescent="0.45">
      <c r="A4167">
        <v>4165</v>
      </c>
      <c r="B4167" s="1" t="s">
        <v>99</v>
      </c>
      <c r="C4167" s="1" t="s">
        <v>9</v>
      </c>
      <c r="D4167">
        <v>8</v>
      </c>
      <c r="E4167">
        <v>936</v>
      </c>
    </row>
    <row r="4168" spans="1:5" x14ac:dyDescent="0.45">
      <c r="A4168">
        <v>4166</v>
      </c>
      <c r="B4168" s="1" t="s">
        <v>151</v>
      </c>
      <c r="C4168" s="1" t="s">
        <v>6</v>
      </c>
      <c r="D4168">
        <v>12</v>
      </c>
      <c r="E4168">
        <v>936</v>
      </c>
    </row>
    <row r="4169" spans="1:5" x14ac:dyDescent="0.45">
      <c r="A4169">
        <v>4167</v>
      </c>
      <c r="B4169" s="1" t="s">
        <v>155</v>
      </c>
      <c r="C4169" s="1" t="s">
        <v>7</v>
      </c>
      <c r="D4169">
        <v>17</v>
      </c>
      <c r="E4169">
        <v>936</v>
      </c>
    </row>
    <row r="4170" spans="1:5" x14ac:dyDescent="0.45">
      <c r="A4170">
        <v>4168</v>
      </c>
      <c r="B4170" s="1" t="s">
        <v>238</v>
      </c>
      <c r="C4170" s="1" t="s">
        <v>7</v>
      </c>
      <c r="D4170">
        <v>3</v>
      </c>
      <c r="E4170">
        <v>936</v>
      </c>
    </row>
    <row r="4171" spans="1:5" x14ac:dyDescent="0.45">
      <c r="A4171">
        <v>4169</v>
      </c>
      <c r="B4171" s="1" t="s">
        <v>257</v>
      </c>
      <c r="C4171" s="1" t="s">
        <v>12</v>
      </c>
      <c r="D4171">
        <v>13</v>
      </c>
      <c r="E4171">
        <v>936</v>
      </c>
    </row>
    <row r="4172" spans="1:5" x14ac:dyDescent="0.45">
      <c r="A4172">
        <v>4170</v>
      </c>
      <c r="B4172" s="1" t="s">
        <v>99</v>
      </c>
      <c r="C4172" s="1" t="s">
        <v>11</v>
      </c>
      <c r="D4172">
        <v>14</v>
      </c>
      <c r="E4172">
        <v>935</v>
      </c>
    </row>
    <row r="4173" spans="1:5" x14ac:dyDescent="0.45">
      <c r="A4173">
        <v>4171</v>
      </c>
      <c r="B4173" s="1" t="s">
        <v>270</v>
      </c>
      <c r="C4173" s="1" t="s">
        <v>9</v>
      </c>
      <c r="D4173">
        <v>14</v>
      </c>
      <c r="E4173">
        <v>935</v>
      </c>
    </row>
    <row r="4174" spans="1:5" x14ac:dyDescent="0.45">
      <c r="A4174">
        <v>4172</v>
      </c>
      <c r="B4174" s="1" t="s">
        <v>23</v>
      </c>
      <c r="C4174" s="1" t="s">
        <v>6</v>
      </c>
      <c r="D4174">
        <v>15</v>
      </c>
      <c r="E4174">
        <v>934</v>
      </c>
    </row>
    <row r="4175" spans="1:5" x14ac:dyDescent="0.45">
      <c r="A4175">
        <v>4173</v>
      </c>
      <c r="B4175" s="1" t="s">
        <v>58</v>
      </c>
      <c r="C4175" s="1" t="s">
        <v>8</v>
      </c>
      <c r="D4175">
        <v>2</v>
      </c>
      <c r="E4175">
        <v>934</v>
      </c>
    </row>
    <row r="4176" spans="1:5" x14ac:dyDescent="0.45">
      <c r="A4176">
        <v>4174</v>
      </c>
      <c r="B4176" s="1" t="s">
        <v>151</v>
      </c>
      <c r="C4176" s="1" t="s">
        <v>10</v>
      </c>
      <c r="D4176">
        <v>11</v>
      </c>
      <c r="E4176">
        <v>934</v>
      </c>
    </row>
    <row r="4177" spans="1:5" x14ac:dyDescent="0.45">
      <c r="A4177">
        <v>4175</v>
      </c>
      <c r="B4177" s="1" t="s">
        <v>219</v>
      </c>
      <c r="C4177" s="1" t="s">
        <v>9</v>
      </c>
      <c r="D4177">
        <v>9</v>
      </c>
      <c r="E4177">
        <v>934</v>
      </c>
    </row>
    <row r="4178" spans="1:5" x14ac:dyDescent="0.45">
      <c r="A4178">
        <v>4176</v>
      </c>
      <c r="B4178" s="1" t="s">
        <v>219</v>
      </c>
      <c r="C4178" s="1" t="s">
        <v>9</v>
      </c>
      <c r="D4178">
        <v>21</v>
      </c>
      <c r="E4178">
        <v>934</v>
      </c>
    </row>
    <row r="4179" spans="1:5" x14ac:dyDescent="0.45">
      <c r="A4179">
        <v>4177</v>
      </c>
      <c r="B4179" s="1" t="s">
        <v>23</v>
      </c>
      <c r="C4179" s="1" t="s">
        <v>12</v>
      </c>
      <c r="D4179">
        <v>20</v>
      </c>
      <c r="E4179">
        <v>933</v>
      </c>
    </row>
    <row r="4180" spans="1:5" x14ac:dyDescent="0.45">
      <c r="A4180">
        <v>4178</v>
      </c>
      <c r="B4180" s="1" t="s">
        <v>84</v>
      </c>
      <c r="C4180" s="1" t="s">
        <v>6</v>
      </c>
      <c r="D4180">
        <v>17</v>
      </c>
      <c r="E4180">
        <v>933</v>
      </c>
    </row>
    <row r="4181" spans="1:5" x14ac:dyDescent="0.45">
      <c r="A4181">
        <v>4179</v>
      </c>
      <c r="B4181" s="1" t="s">
        <v>88</v>
      </c>
      <c r="C4181" s="1" t="s">
        <v>11</v>
      </c>
      <c r="D4181">
        <v>14</v>
      </c>
      <c r="E4181">
        <v>933</v>
      </c>
    </row>
    <row r="4182" spans="1:5" x14ac:dyDescent="0.45">
      <c r="A4182">
        <v>4180</v>
      </c>
      <c r="B4182" s="1" t="s">
        <v>99</v>
      </c>
      <c r="C4182" s="1" t="s">
        <v>11</v>
      </c>
      <c r="D4182">
        <v>13</v>
      </c>
      <c r="E4182">
        <v>933</v>
      </c>
    </row>
    <row r="4183" spans="1:5" x14ac:dyDescent="0.45">
      <c r="A4183">
        <v>4181</v>
      </c>
      <c r="B4183" s="1" t="s">
        <v>147</v>
      </c>
      <c r="C4183" s="1" t="s">
        <v>7</v>
      </c>
      <c r="D4183">
        <v>19</v>
      </c>
      <c r="E4183">
        <v>933</v>
      </c>
    </row>
    <row r="4184" spans="1:5" x14ac:dyDescent="0.45">
      <c r="A4184">
        <v>4182</v>
      </c>
      <c r="B4184" s="1" t="s">
        <v>155</v>
      </c>
      <c r="C4184" s="1" t="s">
        <v>7</v>
      </c>
      <c r="D4184">
        <v>14</v>
      </c>
      <c r="E4184">
        <v>933</v>
      </c>
    </row>
    <row r="4185" spans="1:5" x14ac:dyDescent="0.45">
      <c r="A4185">
        <v>4183</v>
      </c>
      <c r="B4185" s="1" t="s">
        <v>165</v>
      </c>
      <c r="C4185" s="1" t="s">
        <v>11</v>
      </c>
      <c r="D4185">
        <v>22</v>
      </c>
      <c r="E4185">
        <v>933</v>
      </c>
    </row>
    <row r="4186" spans="1:5" x14ac:dyDescent="0.45">
      <c r="A4186">
        <v>4184</v>
      </c>
      <c r="B4186" s="1" t="s">
        <v>245</v>
      </c>
      <c r="C4186" s="1" t="s">
        <v>7</v>
      </c>
      <c r="D4186">
        <v>8</v>
      </c>
      <c r="E4186">
        <v>933</v>
      </c>
    </row>
    <row r="4187" spans="1:5" x14ac:dyDescent="0.45">
      <c r="A4187">
        <v>4185</v>
      </c>
      <c r="B4187" s="1" t="s">
        <v>271</v>
      </c>
      <c r="C4187" s="1" t="s">
        <v>12</v>
      </c>
      <c r="D4187">
        <v>16</v>
      </c>
      <c r="E4187">
        <v>933</v>
      </c>
    </row>
    <row r="4188" spans="1:5" x14ac:dyDescent="0.45">
      <c r="A4188">
        <v>4186</v>
      </c>
      <c r="B4188" s="1" t="s">
        <v>77</v>
      </c>
      <c r="C4188" s="1" t="s">
        <v>11</v>
      </c>
      <c r="D4188">
        <v>0</v>
      </c>
      <c r="E4188">
        <v>932</v>
      </c>
    </row>
    <row r="4189" spans="1:5" x14ac:dyDescent="0.45">
      <c r="A4189">
        <v>4187</v>
      </c>
      <c r="B4189" s="1" t="s">
        <v>96</v>
      </c>
      <c r="C4189" s="1" t="s">
        <v>9</v>
      </c>
      <c r="D4189">
        <v>22</v>
      </c>
      <c r="E4189">
        <v>932</v>
      </c>
    </row>
    <row r="4190" spans="1:5" x14ac:dyDescent="0.45">
      <c r="A4190">
        <v>4188</v>
      </c>
      <c r="B4190" s="1" t="s">
        <v>170</v>
      </c>
      <c r="C4190" s="1" t="s">
        <v>10</v>
      </c>
      <c r="D4190">
        <v>1</v>
      </c>
      <c r="E4190">
        <v>932</v>
      </c>
    </row>
    <row r="4191" spans="1:5" x14ac:dyDescent="0.45">
      <c r="A4191">
        <v>4189</v>
      </c>
      <c r="B4191" s="1" t="s">
        <v>237</v>
      </c>
      <c r="C4191" s="1" t="s">
        <v>12</v>
      </c>
      <c r="D4191">
        <v>16</v>
      </c>
      <c r="E4191">
        <v>932</v>
      </c>
    </row>
    <row r="4192" spans="1:5" x14ac:dyDescent="0.45">
      <c r="A4192">
        <v>4190</v>
      </c>
      <c r="B4192" s="1" t="s">
        <v>247</v>
      </c>
      <c r="C4192" s="1" t="s">
        <v>9</v>
      </c>
      <c r="D4192">
        <v>8</v>
      </c>
      <c r="E4192">
        <v>932</v>
      </c>
    </row>
    <row r="4193" spans="1:5" x14ac:dyDescent="0.45">
      <c r="A4193">
        <v>4191</v>
      </c>
      <c r="B4193" s="1" t="s">
        <v>257</v>
      </c>
      <c r="C4193" s="1" t="s">
        <v>8</v>
      </c>
      <c r="D4193">
        <v>11</v>
      </c>
      <c r="E4193">
        <v>932</v>
      </c>
    </row>
    <row r="4194" spans="1:5" x14ac:dyDescent="0.45">
      <c r="A4194">
        <v>4192</v>
      </c>
      <c r="B4194" s="1" t="s">
        <v>23</v>
      </c>
      <c r="C4194" s="1" t="s">
        <v>9</v>
      </c>
      <c r="D4194">
        <v>11</v>
      </c>
      <c r="E4194">
        <v>931</v>
      </c>
    </row>
    <row r="4195" spans="1:5" x14ac:dyDescent="0.45">
      <c r="A4195">
        <v>4193</v>
      </c>
      <c r="B4195" s="1" t="s">
        <v>53</v>
      </c>
      <c r="C4195" s="1" t="s">
        <v>8</v>
      </c>
      <c r="D4195">
        <v>20</v>
      </c>
      <c r="E4195">
        <v>931</v>
      </c>
    </row>
    <row r="4196" spans="1:5" x14ac:dyDescent="0.45">
      <c r="A4196">
        <v>4194</v>
      </c>
      <c r="B4196" s="1" t="s">
        <v>53</v>
      </c>
      <c r="C4196" s="1" t="s">
        <v>6</v>
      </c>
      <c r="D4196">
        <v>8</v>
      </c>
      <c r="E4196">
        <v>930</v>
      </c>
    </row>
    <row r="4197" spans="1:5" x14ac:dyDescent="0.45">
      <c r="A4197">
        <v>4195</v>
      </c>
      <c r="B4197" s="1" t="s">
        <v>88</v>
      </c>
      <c r="C4197" s="1" t="s">
        <v>11</v>
      </c>
      <c r="D4197">
        <v>12</v>
      </c>
      <c r="E4197">
        <v>929</v>
      </c>
    </row>
    <row r="4198" spans="1:5" x14ac:dyDescent="0.45">
      <c r="A4198">
        <v>4196</v>
      </c>
      <c r="B4198" s="1" t="s">
        <v>96</v>
      </c>
      <c r="C4198" s="1" t="s">
        <v>10</v>
      </c>
      <c r="D4198">
        <v>2</v>
      </c>
      <c r="E4198">
        <v>929</v>
      </c>
    </row>
    <row r="4199" spans="1:5" x14ac:dyDescent="0.45">
      <c r="A4199">
        <v>4197</v>
      </c>
      <c r="B4199" s="1" t="s">
        <v>120</v>
      </c>
      <c r="C4199" s="1" t="s">
        <v>9</v>
      </c>
      <c r="D4199">
        <v>1</v>
      </c>
      <c r="E4199">
        <v>929</v>
      </c>
    </row>
    <row r="4200" spans="1:5" x14ac:dyDescent="0.45">
      <c r="A4200">
        <v>4198</v>
      </c>
      <c r="B4200" s="1" t="s">
        <v>244</v>
      </c>
      <c r="C4200" s="1" t="s">
        <v>10</v>
      </c>
      <c r="D4200">
        <v>1</v>
      </c>
      <c r="E4200">
        <v>929</v>
      </c>
    </row>
    <row r="4201" spans="1:5" x14ac:dyDescent="0.45">
      <c r="A4201">
        <v>4199</v>
      </c>
      <c r="B4201" s="1" t="s">
        <v>245</v>
      </c>
      <c r="C4201" s="1" t="s">
        <v>10</v>
      </c>
      <c r="D4201">
        <v>9</v>
      </c>
      <c r="E4201">
        <v>929</v>
      </c>
    </row>
    <row r="4202" spans="1:5" x14ac:dyDescent="0.45">
      <c r="A4202">
        <v>4200</v>
      </c>
      <c r="B4202" s="1" t="s">
        <v>23</v>
      </c>
      <c r="C4202" s="1" t="s">
        <v>9</v>
      </c>
      <c r="D4202">
        <v>22</v>
      </c>
      <c r="E4202">
        <v>928</v>
      </c>
    </row>
    <row r="4203" spans="1:5" x14ac:dyDescent="0.45">
      <c r="A4203">
        <v>4201</v>
      </c>
      <c r="B4203" s="1" t="s">
        <v>219</v>
      </c>
      <c r="C4203" s="1" t="s">
        <v>12</v>
      </c>
      <c r="D4203">
        <v>13</v>
      </c>
      <c r="E4203">
        <v>928</v>
      </c>
    </row>
    <row r="4204" spans="1:5" x14ac:dyDescent="0.45">
      <c r="A4204">
        <v>4202</v>
      </c>
      <c r="B4204" s="1" t="s">
        <v>60</v>
      </c>
      <c r="C4204" s="1" t="s">
        <v>11</v>
      </c>
      <c r="D4204">
        <v>18</v>
      </c>
      <c r="E4204">
        <v>927</v>
      </c>
    </row>
    <row r="4205" spans="1:5" x14ac:dyDescent="0.45">
      <c r="A4205">
        <v>4203</v>
      </c>
      <c r="B4205" s="1" t="s">
        <v>60</v>
      </c>
      <c r="C4205" s="1" t="s">
        <v>9</v>
      </c>
      <c r="D4205">
        <v>11</v>
      </c>
      <c r="E4205">
        <v>927</v>
      </c>
    </row>
    <row r="4206" spans="1:5" x14ac:dyDescent="0.45">
      <c r="A4206">
        <v>4204</v>
      </c>
      <c r="B4206" s="1" t="s">
        <v>158</v>
      </c>
      <c r="C4206" s="1" t="s">
        <v>12</v>
      </c>
      <c r="D4206">
        <v>21</v>
      </c>
      <c r="E4206">
        <v>927</v>
      </c>
    </row>
    <row r="4207" spans="1:5" x14ac:dyDescent="0.45">
      <c r="A4207">
        <v>4205</v>
      </c>
      <c r="B4207" s="1" t="s">
        <v>158</v>
      </c>
      <c r="C4207" s="1" t="s">
        <v>8</v>
      </c>
      <c r="D4207">
        <v>19</v>
      </c>
      <c r="E4207">
        <v>927</v>
      </c>
    </row>
    <row r="4208" spans="1:5" x14ac:dyDescent="0.45">
      <c r="A4208">
        <v>4206</v>
      </c>
      <c r="B4208" s="1" t="s">
        <v>246</v>
      </c>
      <c r="C4208" s="1" t="s">
        <v>9</v>
      </c>
      <c r="D4208">
        <v>9</v>
      </c>
      <c r="E4208">
        <v>927</v>
      </c>
    </row>
    <row r="4209" spans="1:5" x14ac:dyDescent="0.45">
      <c r="A4209">
        <v>4207</v>
      </c>
      <c r="B4209" s="1" t="s">
        <v>23</v>
      </c>
      <c r="C4209" s="1" t="s">
        <v>8</v>
      </c>
      <c r="D4209">
        <v>18</v>
      </c>
      <c r="E4209">
        <v>926</v>
      </c>
    </row>
    <row r="4210" spans="1:5" x14ac:dyDescent="0.45">
      <c r="A4210">
        <v>4208</v>
      </c>
      <c r="B4210" s="1" t="s">
        <v>84</v>
      </c>
      <c r="C4210" s="1" t="s">
        <v>9</v>
      </c>
      <c r="D4210">
        <v>14</v>
      </c>
      <c r="E4210">
        <v>926</v>
      </c>
    </row>
    <row r="4211" spans="1:5" x14ac:dyDescent="0.45">
      <c r="A4211">
        <v>4209</v>
      </c>
      <c r="B4211" s="1" t="s">
        <v>150</v>
      </c>
      <c r="C4211" s="1" t="s">
        <v>12</v>
      </c>
      <c r="D4211">
        <v>23</v>
      </c>
      <c r="E4211">
        <v>926</v>
      </c>
    </row>
    <row r="4212" spans="1:5" x14ac:dyDescent="0.45">
      <c r="A4212">
        <v>4210</v>
      </c>
      <c r="B4212" s="1" t="s">
        <v>155</v>
      </c>
      <c r="C4212" s="1" t="s">
        <v>10</v>
      </c>
      <c r="D4212">
        <v>22</v>
      </c>
      <c r="E4212">
        <v>926</v>
      </c>
    </row>
    <row r="4213" spans="1:5" x14ac:dyDescent="0.45">
      <c r="A4213">
        <v>4211</v>
      </c>
      <c r="B4213" s="1" t="s">
        <v>194</v>
      </c>
      <c r="C4213" s="1" t="s">
        <v>10</v>
      </c>
      <c r="D4213">
        <v>23</v>
      </c>
      <c r="E4213">
        <v>926</v>
      </c>
    </row>
    <row r="4214" spans="1:5" x14ac:dyDescent="0.45">
      <c r="A4214">
        <v>4212</v>
      </c>
      <c r="B4214" s="1" t="s">
        <v>241</v>
      </c>
      <c r="C4214" s="1" t="s">
        <v>7</v>
      </c>
      <c r="D4214">
        <v>1</v>
      </c>
      <c r="E4214">
        <v>926</v>
      </c>
    </row>
    <row r="4215" spans="1:5" x14ac:dyDescent="0.45">
      <c r="A4215">
        <v>4213</v>
      </c>
      <c r="B4215" s="1" t="s">
        <v>53</v>
      </c>
      <c r="C4215" s="1" t="s">
        <v>8</v>
      </c>
      <c r="D4215">
        <v>21</v>
      </c>
      <c r="E4215">
        <v>925</v>
      </c>
    </row>
    <row r="4216" spans="1:5" x14ac:dyDescent="0.45">
      <c r="A4216">
        <v>4214</v>
      </c>
      <c r="B4216" s="1" t="s">
        <v>120</v>
      </c>
      <c r="C4216" s="1" t="s">
        <v>8</v>
      </c>
      <c r="D4216">
        <v>17</v>
      </c>
      <c r="E4216">
        <v>925</v>
      </c>
    </row>
    <row r="4217" spans="1:5" x14ac:dyDescent="0.45">
      <c r="A4217">
        <v>4215</v>
      </c>
      <c r="B4217" s="1" t="s">
        <v>244</v>
      </c>
      <c r="C4217" s="1" t="s">
        <v>7</v>
      </c>
      <c r="D4217">
        <v>1</v>
      </c>
      <c r="E4217">
        <v>925</v>
      </c>
    </row>
    <row r="4218" spans="1:5" x14ac:dyDescent="0.45">
      <c r="A4218">
        <v>4216</v>
      </c>
      <c r="B4218" s="1" t="s">
        <v>246</v>
      </c>
      <c r="C4218" s="1" t="s">
        <v>9</v>
      </c>
      <c r="D4218">
        <v>1</v>
      </c>
      <c r="E4218">
        <v>925</v>
      </c>
    </row>
    <row r="4219" spans="1:5" x14ac:dyDescent="0.45">
      <c r="A4219">
        <v>4217</v>
      </c>
      <c r="B4219" s="1" t="s">
        <v>151</v>
      </c>
      <c r="C4219" s="1" t="s">
        <v>10</v>
      </c>
      <c r="D4219">
        <v>1</v>
      </c>
      <c r="E4219">
        <v>924</v>
      </c>
    </row>
    <row r="4220" spans="1:5" x14ac:dyDescent="0.45">
      <c r="A4220">
        <v>4218</v>
      </c>
      <c r="B4220" s="1" t="s">
        <v>23</v>
      </c>
      <c r="C4220" s="1" t="s">
        <v>8</v>
      </c>
      <c r="D4220">
        <v>15</v>
      </c>
      <c r="E4220">
        <v>923</v>
      </c>
    </row>
    <row r="4221" spans="1:5" x14ac:dyDescent="0.45">
      <c r="A4221">
        <v>4219</v>
      </c>
      <c r="B4221" s="1" t="s">
        <v>88</v>
      </c>
      <c r="C4221" s="1" t="s">
        <v>8</v>
      </c>
      <c r="D4221">
        <v>10</v>
      </c>
      <c r="E4221">
        <v>923</v>
      </c>
    </row>
    <row r="4222" spans="1:5" x14ac:dyDescent="0.45">
      <c r="A4222">
        <v>4220</v>
      </c>
      <c r="B4222" s="1" t="s">
        <v>135</v>
      </c>
      <c r="C4222" s="1" t="s">
        <v>6</v>
      </c>
      <c r="D4222">
        <v>13</v>
      </c>
      <c r="E4222">
        <v>923</v>
      </c>
    </row>
    <row r="4223" spans="1:5" x14ac:dyDescent="0.45">
      <c r="A4223">
        <v>4221</v>
      </c>
      <c r="B4223" s="1" t="s">
        <v>151</v>
      </c>
      <c r="C4223" s="1" t="s">
        <v>10</v>
      </c>
      <c r="D4223">
        <v>20</v>
      </c>
      <c r="E4223">
        <v>923</v>
      </c>
    </row>
    <row r="4224" spans="1:5" x14ac:dyDescent="0.45">
      <c r="A4224">
        <v>4222</v>
      </c>
      <c r="B4224" s="1" t="s">
        <v>151</v>
      </c>
      <c r="C4224" s="1" t="s">
        <v>7</v>
      </c>
      <c r="D4224">
        <v>11</v>
      </c>
      <c r="E4224">
        <v>923</v>
      </c>
    </row>
    <row r="4225" spans="1:5" x14ac:dyDescent="0.45">
      <c r="A4225">
        <v>4223</v>
      </c>
      <c r="B4225" s="1" t="s">
        <v>271</v>
      </c>
      <c r="C4225" s="1" t="s">
        <v>6</v>
      </c>
      <c r="D4225">
        <v>10</v>
      </c>
      <c r="E4225">
        <v>923</v>
      </c>
    </row>
    <row r="4226" spans="1:5" x14ac:dyDescent="0.45">
      <c r="A4226">
        <v>4224</v>
      </c>
      <c r="B4226" s="1" t="s">
        <v>120</v>
      </c>
      <c r="C4226" s="1" t="s">
        <v>6</v>
      </c>
      <c r="D4226">
        <v>10</v>
      </c>
      <c r="E4226">
        <v>922</v>
      </c>
    </row>
    <row r="4227" spans="1:5" x14ac:dyDescent="0.45">
      <c r="A4227">
        <v>4225</v>
      </c>
      <c r="B4227" s="1" t="s">
        <v>194</v>
      </c>
      <c r="C4227" s="1" t="s">
        <v>8</v>
      </c>
      <c r="D4227">
        <v>5</v>
      </c>
      <c r="E4227">
        <v>922</v>
      </c>
    </row>
    <row r="4228" spans="1:5" x14ac:dyDescent="0.45">
      <c r="A4228">
        <v>4226</v>
      </c>
      <c r="B4228" s="1" t="s">
        <v>96</v>
      </c>
      <c r="C4228" s="1" t="s">
        <v>12</v>
      </c>
      <c r="D4228">
        <v>23</v>
      </c>
      <c r="E4228">
        <v>921</v>
      </c>
    </row>
    <row r="4229" spans="1:5" x14ac:dyDescent="0.45">
      <c r="A4229">
        <v>4227</v>
      </c>
      <c r="B4229" s="1" t="s">
        <v>119</v>
      </c>
      <c r="C4229" s="1" t="s">
        <v>11</v>
      </c>
      <c r="D4229">
        <v>11</v>
      </c>
      <c r="E4229">
        <v>921</v>
      </c>
    </row>
    <row r="4230" spans="1:5" x14ac:dyDescent="0.45">
      <c r="A4230">
        <v>4228</v>
      </c>
      <c r="B4230" s="1" t="s">
        <v>219</v>
      </c>
      <c r="C4230" s="1" t="s">
        <v>10</v>
      </c>
      <c r="D4230">
        <v>14</v>
      </c>
      <c r="E4230">
        <v>921</v>
      </c>
    </row>
    <row r="4231" spans="1:5" x14ac:dyDescent="0.45">
      <c r="A4231">
        <v>4229</v>
      </c>
      <c r="B4231" s="1" t="s">
        <v>254</v>
      </c>
      <c r="C4231" s="1" t="s">
        <v>10</v>
      </c>
      <c r="D4231">
        <v>21</v>
      </c>
      <c r="E4231">
        <v>921</v>
      </c>
    </row>
    <row r="4232" spans="1:5" x14ac:dyDescent="0.45">
      <c r="A4232">
        <v>4230</v>
      </c>
      <c r="B4232" s="1" t="s">
        <v>271</v>
      </c>
      <c r="C4232" s="1" t="s">
        <v>12</v>
      </c>
      <c r="D4232">
        <v>12</v>
      </c>
      <c r="E4232">
        <v>921</v>
      </c>
    </row>
    <row r="4233" spans="1:5" x14ac:dyDescent="0.45">
      <c r="A4233">
        <v>4231</v>
      </c>
      <c r="B4233" s="1" t="s">
        <v>109</v>
      </c>
      <c r="C4233" s="1" t="s">
        <v>7</v>
      </c>
      <c r="D4233">
        <v>22</v>
      </c>
      <c r="E4233">
        <v>920</v>
      </c>
    </row>
    <row r="4234" spans="1:5" x14ac:dyDescent="0.45">
      <c r="A4234">
        <v>4232</v>
      </c>
      <c r="B4234" s="1" t="s">
        <v>135</v>
      </c>
      <c r="C4234" s="1" t="s">
        <v>9</v>
      </c>
      <c r="D4234">
        <v>19</v>
      </c>
      <c r="E4234">
        <v>920</v>
      </c>
    </row>
    <row r="4235" spans="1:5" x14ac:dyDescent="0.45">
      <c r="A4235">
        <v>4233</v>
      </c>
      <c r="B4235" s="1" t="s">
        <v>151</v>
      </c>
      <c r="C4235" s="1" t="s">
        <v>12</v>
      </c>
      <c r="D4235">
        <v>21</v>
      </c>
      <c r="E4235">
        <v>920</v>
      </c>
    </row>
    <row r="4236" spans="1:5" x14ac:dyDescent="0.45">
      <c r="A4236">
        <v>4234</v>
      </c>
      <c r="B4236" s="1" t="s">
        <v>254</v>
      </c>
      <c r="C4236" s="1" t="s">
        <v>11</v>
      </c>
      <c r="D4236">
        <v>22</v>
      </c>
      <c r="E4236">
        <v>920</v>
      </c>
    </row>
    <row r="4237" spans="1:5" x14ac:dyDescent="0.45">
      <c r="A4237">
        <v>4235</v>
      </c>
      <c r="B4237" s="1" t="s">
        <v>257</v>
      </c>
      <c r="C4237" s="1" t="s">
        <v>9</v>
      </c>
      <c r="D4237">
        <v>2</v>
      </c>
      <c r="E4237">
        <v>920</v>
      </c>
    </row>
    <row r="4238" spans="1:5" x14ac:dyDescent="0.45">
      <c r="A4238">
        <v>4236</v>
      </c>
      <c r="B4238" s="1" t="s">
        <v>99</v>
      </c>
      <c r="C4238" s="1" t="s">
        <v>11</v>
      </c>
      <c r="D4238">
        <v>23</v>
      </c>
      <c r="E4238">
        <v>919</v>
      </c>
    </row>
    <row r="4239" spans="1:5" x14ac:dyDescent="0.45">
      <c r="A4239">
        <v>4237</v>
      </c>
      <c r="B4239" s="1" t="s">
        <v>150</v>
      </c>
      <c r="C4239" s="1" t="s">
        <v>8</v>
      </c>
      <c r="D4239">
        <v>16</v>
      </c>
      <c r="E4239">
        <v>919</v>
      </c>
    </row>
    <row r="4240" spans="1:5" x14ac:dyDescent="0.45">
      <c r="A4240">
        <v>4238</v>
      </c>
      <c r="B4240" s="1" t="s">
        <v>239</v>
      </c>
      <c r="C4240" s="1" t="s">
        <v>6</v>
      </c>
      <c r="D4240">
        <v>0</v>
      </c>
      <c r="E4240">
        <v>919</v>
      </c>
    </row>
    <row r="4241" spans="1:5" x14ac:dyDescent="0.45">
      <c r="A4241">
        <v>4239</v>
      </c>
      <c r="B4241" s="1" t="s">
        <v>270</v>
      </c>
      <c r="C4241" s="1" t="s">
        <v>12</v>
      </c>
      <c r="D4241">
        <v>15</v>
      </c>
      <c r="E4241">
        <v>919</v>
      </c>
    </row>
    <row r="4242" spans="1:5" x14ac:dyDescent="0.45">
      <c r="A4242">
        <v>4240</v>
      </c>
      <c r="B4242" s="1" t="s">
        <v>84</v>
      </c>
      <c r="C4242" s="1" t="s">
        <v>6</v>
      </c>
      <c r="D4242">
        <v>13</v>
      </c>
      <c r="E4242">
        <v>918</v>
      </c>
    </row>
    <row r="4243" spans="1:5" x14ac:dyDescent="0.45">
      <c r="A4243">
        <v>4241</v>
      </c>
      <c r="B4243" s="1" t="s">
        <v>88</v>
      </c>
      <c r="C4243" s="1" t="s">
        <v>9</v>
      </c>
      <c r="D4243">
        <v>10</v>
      </c>
      <c r="E4243">
        <v>918</v>
      </c>
    </row>
    <row r="4244" spans="1:5" x14ac:dyDescent="0.45">
      <c r="A4244">
        <v>4242</v>
      </c>
      <c r="B4244" s="1" t="s">
        <v>96</v>
      </c>
      <c r="C4244" s="1" t="s">
        <v>12</v>
      </c>
      <c r="D4244">
        <v>7</v>
      </c>
      <c r="E4244">
        <v>918</v>
      </c>
    </row>
    <row r="4245" spans="1:5" x14ac:dyDescent="0.45">
      <c r="A4245">
        <v>4243</v>
      </c>
      <c r="B4245" s="1" t="s">
        <v>119</v>
      </c>
      <c r="C4245" s="1" t="s">
        <v>8</v>
      </c>
      <c r="D4245">
        <v>0</v>
      </c>
      <c r="E4245">
        <v>918</v>
      </c>
    </row>
    <row r="4246" spans="1:5" x14ac:dyDescent="0.45">
      <c r="A4246">
        <v>4244</v>
      </c>
      <c r="B4246" s="1" t="s">
        <v>150</v>
      </c>
      <c r="C4246" s="1" t="s">
        <v>9</v>
      </c>
      <c r="D4246">
        <v>0</v>
      </c>
      <c r="E4246">
        <v>918</v>
      </c>
    </row>
    <row r="4247" spans="1:5" x14ac:dyDescent="0.45">
      <c r="A4247">
        <v>4245</v>
      </c>
      <c r="B4247" s="1" t="s">
        <v>150</v>
      </c>
      <c r="C4247" s="1" t="s">
        <v>9</v>
      </c>
      <c r="D4247">
        <v>14</v>
      </c>
      <c r="E4247">
        <v>917</v>
      </c>
    </row>
    <row r="4248" spans="1:5" x14ac:dyDescent="0.45">
      <c r="A4248">
        <v>4246</v>
      </c>
      <c r="B4248" s="1" t="s">
        <v>158</v>
      </c>
      <c r="C4248" s="1" t="s">
        <v>8</v>
      </c>
      <c r="D4248">
        <v>18</v>
      </c>
      <c r="E4248">
        <v>917</v>
      </c>
    </row>
    <row r="4249" spans="1:5" x14ac:dyDescent="0.45">
      <c r="A4249">
        <v>4247</v>
      </c>
      <c r="B4249" s="1" t="s">
        <v>194</v>
      </c>
      <c r="C4249" s="1" t="s">
        <v>12</v>
      </c>
      <c r="D4249">
        <v>0</v>
      </c>
      <c r="E4249">
        <v>917</v>
      </c>
    </row>
    <row r="4250" spans="1:5" x14ac:dyDescent="0.45">
      <c r="A4250">
        <v>4248</v>
      </c>
      <c r="B4250" s="1" t="s">
        <v>60</v>
      </c>
      <c r="C4250" s="1" t="s">
        <v>7</v>
      </c>
      <c r="D4250">
        <v>14</v>
      </c>
      <c r="E4250">
        <v>916</v>
      </c>
    </row>
    <row r="4251" spans="1:5" x14ac:dyDescent="0.45">
      <c r="A4251">
        <v>4249</v>
      </c>
      <c r="B4251" s="1" t="s">
        <v>99</v>
      </c>
      <c r="C4251" s="1" t="s">
        <v>12</v>
      </c>
      <c r="D4251">
        <v>8</v>
      </c>
      <c r="E4251">
        <v>916</v>
      </c>
    </row>
    <row r="4252" spans="1:5" x14ac:dyDescent="0.45">
      <c r="A4252">
        <v>4250</v>
      </c>
      <c r="B4252" s="1" t="s">
        <v>120</v>
      </c>
      <c r="C4252" s="1" t="s">
        <v>8</v>
      </c>
      <c r="D4252">
        <v>14</v>
      </c>
      <c r="E4252">
        <v>916</v>
      </c>
    </row>
    <row r="4253" spans="1:5" x14ac:dyDescent="0.45">
      <c r="A4253">
        <v>4251</v>
      </c>
      <c r="B4253" s="1" t="s">
        <v>238</v>
      </c>
      <c r="C4253" s="1" t="s">
        <v>6</v>
      </c>
      <c r="D4253">
        <v>1</v>
      </c>
      <c r="E4253">
        <v>916</v>
      </c>
    </row>
    <row r="4254" spans="1:5" x14ac:dyDescent="0.45">
      <c r="A4254">
        <v>4252</v>
      </c>
      <c r="B4254" s="1" t="s">
        <v>60</v>
      </c>
      <c r="C4254" s="1" t="s">
        <v>11</v>
      </c>
      <c r="D4254">
        <v>19</v>
      </c>
      <c r="E4254">
        <v>915</v>
      </c>
    </row>
    <row r="4255" spans="1:5" x14ac:dyDescent="0.45">
      <c r="A4255">
        <v>4253</v>
      </c>
      <c r="B4255" s="1" t="s">
        <v>77</v>
      </c>
      <c r="C4255" s="1" t="s">
        <v>9</v>
      </c>
      <c r="D4255">
        <v>7</v>
      </c>
      <c r="E4255">
        <v>915</v>
      </c>
    </row>
    <row r="4256" spans="1:5" x14ac:dyDescent="0.45">
      <c r="A4256">
        <v>4254</v>
      </c>
      <c r="B4256" s="1" t="s">
        <v>83</v>
      </c>
      <c r="C4256" s="1" t="s">
        <v>9</v>
      </c>
      <c r="D4256">
        <v>23</v>
      </c>
      <c r="E4256">
        <v>915</v>
      </c>
    </row>
    <row r="4257" spans="1:5" x14ac:dyDescent="0.45">
      <c r="A4257">
        <v>4255</v>
      </c>
      <c r="B4257" s="1" t="s">
        <v>84</v>
      </c>
      <c r="C4257" s="1" t="s">
        <v>9</v>
      </c>
      <c r="D4257">
        <v>8</v>
      </c>
      <c r="E4257">
        <v>915</v>
      </c>
    </row>
    <row r="4258" spans="1:5" x14ac:dyDescent="0.45">
      <c r="A4258">
        <v>4256</v>
      </c>
      <c r="B4258" s="1" t="s">
        <v>151</v>
      </c>
      <c r="C4258" s="1" t="s">
        <v>10</v>
      </c>
      <c r="D4258">
        <v>0</v>
      </c>
      <c r="E4258">
        <v>915</v>
      </c>
    </row>
    <row r="4259" spans="1:5" x14ac:dyDescent="0.45">
      <c r="A4259">
        <v>4257</v>
      </c>
      <c r="B4259" s="1" t="s">
        <v>60</v>
      </c>
      <c r="C4259" s="1" t="s">
        <v>10</v>
      </c>
      <c r="D4259">
        <v>15</v>
      </c>
      <c r="E4259">
        <v>914</v>
      </c>
    </row>
    <row r="4260" spans="1:5" x14ac:dyDescent="0.45">
      <c r="A4260">
        <v>4258</v>
      </c>
      <c r="B4260" s="1" t="s">
        <v>120</v>
      </c>
      <c r="C4260" s="1" t="s">
        <v>9</v>
      </c>
      <c r="D4260">
        <v>13</v>
      </c>
      <c r="E4260">
        <v>914</v>
      </c>
    </row>
    <row r="4261" spans="1:5" x14ac:dyDescent="0.45">
      <c r="A4261">
        <v>4259</v>
      </c>
      <c r="B4261" s="1" t="s">
        <v>14</v>
      </c>
      <c r="C4261" s="1" t="s">
        <v>9</v>
      </c>
      <c r="D4261">
        <v>21</v>
      </c>
      <c r="E4261">
        <v>913</v>
      </c>
    </row>
    <row r="4262" spans="1:5" x14ac:dyDescent="0.45">
      <c r="A4262">
        <v>4260</v>
      </c>
      <c r="B4262" s="1" t="s">
        <v>151</v>
      </c>
      <c r="C4262" s="1" t="s">
        <v>6</v>
      </c>
      <c r="D4262">
        <v>11</v>
      </c>
      <c r="E4262">
        <v>913</v>
      </c>
    </row>
    <row r="4263" spans="1:5" x14ac:dyDescent="0.45">
      <c r="A4263">
        <v>4261</v>
      </c>
      <c r="B4263" s="1" t="s">
        <v>168</v>
      </c>
      <c r="C4263" s="1" t="s">
        <v>11</v>
      </c>
      <c r="D4263">
        <v>5</v>
      </c>
      <c r="E4263">
        <v>913</v>
      </c>
    </row>
    <row r="4264" spans="1:5" x14ac:dyDescent="0.45">
      <c r="A4264">
        <v>4262</v>
      </c>
      <c r="B4264" s="1" t="s">
        <v>219</v>
      </c>
      <c r="C4264" s="1" t="s">
        <v>10</v>
      </c>
      <c r="D4264">
        <v>15</v>
      </c>
      <c r="E4264">
        <v>913</v>
      </c>
    </row>
    <row r="4265" spans="1:5" x14ac:dyDescent="0.45">
      <c r="A4265">
        <v>4263</v>
      </c>
      <c r="B4265" s="1" t="s">
        <v>246</v>
      </c>
      <c r="C4265" s="1" t="s">
        <v>7</v>
      </c>
      <c r="D4265">
        <v>1</v>
      </c>
      <c r="E4265">
        <v>913</v>
      </c>
    </row>
    <row r="4266" spans="1:5" x14ac:dyDescent="0.45">
      <c r="A4266">
        <v>4264</v>
      </c>
      <c r="B4266" s="1" t="s">
        <v>254</v>
      </c>
      <c r="C4266" s="1" t="s">
        <v>12</v>
      </c>
      <c r="D4266">
        <v>23</v>
      </c>
      <c r="E4266">
        <v>913</v>
      </c>
    </row>
    <row r="4267" spans="1:5" x14ac:dyDescent="0.45">
      <c r="A4267">
        <v>4265</v>
      </c>
      <c r="B4267" s="1" t="s">
        <v>60</v>
      </c>
      <c r="C4267" s="1" t="s">
        <v>12</v>
      </c>
      <c r="D4267">
        <v>8</v>
      </c>
      <c r="E4267">
        <v>912</v>
      </c>
    </row>
    <row r="4268" spans="1:5" x14ac:dyDescent="0.45">
      <c r="A4268">
        <v>4266</v>
      </c>
      <c r="B4268" s="1" t="s">
        <v>60</v>
      </c>
      <c r="C4268" s="1" t="s">
        <v>7</v>
      </c>
      <c r="D4268">
        <v>12</v>
      </c>
      <c r="E4268">
        <v>912</v>
      </c>
    </row>
    <row r="4269" spans="1:5" x14ac:dyDescent="0.45">
      <c r="A4269">
        <v>4267</v>
      </c>
      <c r="B4269" s="1" t="s">
        <v>135</v>
      </c>
      <c r="C4269" s="1" t="s">
        <v>11</v>
      </c>
      <c r="D4269">
        <v>14</v>
      </c>
      <c r="E4269">
        <v>912</v>
      </c>
    </row>
    <row r="4270" spans="1:5" x14ac:dyDescent="0.45">
      <c r="A4270">
        <v>4268</v>
      </c>
      <c r="B4270" s="1" t="s">
        <v>147</v>
      </c>
      <c r="C4270" s="1" t="s">
        <v>7</v>
      </c>
      <c r="D4270">
        <v>18</v>
      </c>
      <c r="E4270">
        <v>912</v>
      </c>
    </row>
    <row r="4271" spans="1:5" x14ac:dyDescent="0.45">
      <c r="A4271">
        <v>4269</v>
      </c>
      <c r="B4271" s="1" t="s">
        <v>158</v>
      </c>
      <c r="C4271" s="1" t="s">
        <v>9</v>
      </c>
      <c r="D4271">
        <v>18</v>
      </c>
      <c r="E4271">
        <v>912</v>
      </c>
    </row>
    <row r="4272" spans="1:5" x14ac:dyDescent="0.45">
      <c r="A4272">
        <v>4270</v>
      </c>
      <c r="B4272" s="1" t="s">
        <v>97</v>
      </c>
      <c r="C4272" s="1" t="s">
        <v>9</v>
      </c>
      <c r="D4272">
        <v>8</v>
      </c>
      <c r="E4272">
        <v>911</v>
      </c>
    </row>
    <row r="4273" spans="1:5" x14ac:dyDescent="0.45">
      <c r="A4273">
        <v>4271</v>
      </c>
      <c r="B4273" s="1" t="s">
        <v>120</v>
      </c>
      <c r="C4273" s="1" t="s">
        <v>7</v>
      </c>
      <c r="D4273">
        <v>2</v>
      </c>
      <c r="E4273">
        <v>911</v>
      </c>
    </row>
    <row r="4274" spans="1:5" x14ac:dyDescent="0.45">
      <c r="A4274">
        <v>4272</v>
      </c>
      <c r="B4274" s="1" t="s">
        <v>151</v>
      </c>
      <c r="C4274" s="1" t="s">
        <v>7</v>
      </c>
      <c r="D4274">
        <v>23</v>
      </c>
      <c r="E4274">
        <v>911</v>
      </c>
    </row>
    <row r="4275" spans="1:5" x14ac:dyDescent="0.45">
      <c r="A4275">
        <v>4273</v>
      </c>
      <c r="B4275" s="1" t="s">
        <v>96</v>
      </c>
      <c r="C4275" s="1" t="s">
        <v>7</v>
      </c>
      <c r="D4275">
        <v>0</v>
      </c>
      <c r="E4275">
        <v>910</v>
      </c>
    </row>
    <row r="4276" spans="1:5" x14ac:dyDescent="0.45">
      <c r="A4276">
        <v>4274</v>
      </c>
      <c r="B4276" s="1" t="s">
        <v>120</v>
      </c>
      <c r="C4276" s="1" t="s">
        <v>8</v>
      </c>
      <c r="D4276">
        <v>13</v>
      </c>
      <c r="E4276">
        <v>910</v>
      </c>
    </row>
    <row r="4277" spans="1:5" x14ac:dyDescent="0.45">
      <c r="A4277">
        <v>4275</v>
      </c>
      <c r="B4277" s="1" t="s">
        <v>173</v>
      </c>
      <c r="C4277" s="1" t="s">
        <v>6</v>
      </c>
      <c r="D4277">
        <v>8</v>
      </c>
      <c r="E4277">
        <v>910</v>
      </c>
    </row>
    <row r="4278" spans="1:5" x14ac:dyDescent="0.45">
      <c r="A4278">
        <v>4276</v>
      </c>
      <c r="B4278" s="1" t="s">
        <v>135</v>
      </c>
      <c r="C4278" s="1" t="s">
        <v>11</v>
      </c>
      <c r="D4278">
        <v>5</v>
      </c>
      <c r="E4278">
        <v>909</v>
      </c>
    </row>
    <row r="4279" spans="1:5" x14ac:dyDescent="0.45">
      <c r="A4279">
        <v>4277</v>
      </c>
      <c r="B4279" s="1" t="s">
        <v>151</v>
      </c>
      <c r="C4279" s="1" t="s">
        <v>10</v>
      </c>
      <c r="D4279">
        <v>15</v>
      </c>
      <c r="E4279">
        <v>909</v>
      </c>
    </row>
    <row r="4280" spans="1:5" x14ac:dyDescent="0.45">
      <c r="A4280">
        <v>4278</v>
      </c>
      <c r="B4280" s="1" t="s">
        <v>271</v>
      </c>
      <c r="C4280" s="1" t="s">
        <v>9</v>
      </c>
      <c r="D4280">
        <v>10</v>
      </c>
      <c r="E4280">
        <v>909</v>
      </c>
    </row>
    <row r="4281" spans="1:5" x14ac:dyDescent="0.45">
      <c r="A4281">
        <v>4279</v>
      </c>
      <c r="B4281" s="1" t="s">
        <v>84</v>
      </c>
      <c r="C4281" s="1" t="s">
        <v>8</v>
      </c>
      <c r="D4281">
        <v>0</v>
      </c>
      <c r="E4281">
        <v>908</v>
      </c>
    </row>
    <row r="4282" spans="1:5" x14ac:dyDescent="0.45">
      <c r="A4282">
        <v>4280</v>
      </c>
      <c r="B4282" s="1" t="s">
        <v>165</v>
      </c>
      <c r="C4282" s="1" t="s">
        <v>11</v>
      </c>
      <c r="D4282">
        <v>17</v>
      </c>
      <c r="E4282">
        <v>908</v>
      </c>
    </row>
    <row r="4283" spans="1:5" x14ac:dyDescent="0.45">
      <c r="A4283">
        <v>4281</v>
      </c>
      <c r="B4283" s="1" t="s">
        <v>219</v>
      </c>
      <c r="C4283" s="1" t="s">
        <v>12</v>
      </c>
      <c r="D4283">
        <v>11</v>
      </c>
      <c r="E4283">
        <v>908</v>
      </c>
    </row>
    <row r="4284" spans="1:5" x14ac:dyDescent="0.45">
      <c r="A4284">
        <v>4282</v>
      </c>
      <c r="B4284" s="1" t="s">
        <v>239</v>
      </c>
      <c r="C4284" s="1" t="s">
        <v>7</v>
      </c>
      <c r="D4284">
        <v>2</v>
      </c>
      <c r="E4284">
        <v>908</v>
      </c>
    </row>
    <row r="4285" spans="1:5" x14ac:dyDescent="0.45">
      <c r="A4285">
        <v>4283</v>
      </c>
      <c r="B4285" s="1" t="s">
        <v>271</v>
      </c>
      <c r="C4285" s="1" t="s">
        <v>10</v>
      </c>
      <c r="D4285">
        <v>3</v>
      </c>
      <c r="E4285">
        <v>908</v>
      </c>
    </row>
    <row r="4286" spans="1:5" x14ac:dyDescent="0.45">
      <c r="A4286">
        <v>4284</v>
      </c>
      <c r="B4286" s="1" t="s">
        <v>84</v>
      </c>
      <c r="C4286" s="1" t="s">
        <v>6</v>
      </c>
      <c r="D4286">
        <v>10</v>
      </c>
      <c r="E4286">
        <v>907</v>
      </c>
    </row>
    <row r="4287" spans="1:5" x14ac:dyDescent="0.45">
      <c r="A4287">
        <v>4285</v>
      </c>
      <c r="B4287" s="1" t="s">
        <v>147</v>
      </c>
      <c r="C4287" s="1" t="s">
        <v>8</v>
      </c>
      <c r="D4287">
        <v>0</v>
      </c>
      <c r="E4287">
        <v>907</v>
      </c>
    </row>
    <row r="4288" spans="1:5" x14ac:dyDescent="0.45">
      <c r="A4288">
        <v>4286</v>
      </c>
      <c r="B4288" s="1" t="s">
        <v>189</v>
      </c>
      <c r="C4288" s="1" t="s">
        <v>6</v>
      </c>
      <c r="D4288">
        <v>22</v>
      </c>
      <c r="E4288">
        <v>907</v>
      </c>
    </row>
    <row r="4289" spans="1:5" x14ac:dyDescent="0.45">
      <c r="A4289">
        <v>4287</v>
      </c>
      <c r="B4289" s="1" t="s">
        <v>155</v>
      </c>
      <c r="C4289" s="1" t="s">
        <v>10</v>
      </c>
      <c r="D4289">
        <v>11</v>
      </c>
      <c r="E4289">
        <v>906</v>
      </c>
    </row>
    <row r="4290" spans="1:5" x14ac:dyDescent="0.45">
      <c r="A4290">
        <v>4288</v>
      </c>
      <c r="B4290" s="1" t="s">
        <v>270</v>
      </c>
      <c r="C4290" s="1" t="s">
        <v>10</v>
      </c>
      <c r="D4290">
        <v>0</v>
      </c>
      <c r="E4290">
        <v>906</v>
      </c>
    </row>
    <row r="4291" spans="1:5" x14ac:dyDescent="0.45">
      <c r="A4291">
        <v>4289</v>
      </c>
      <c r="B4291" s="1" t="s">
        <v>270</v>
      </c>
      <c r="C4291" s="1" t="s">
        <v>10</v>
      </c>
      <c r="D4291">
        <v>19</v>
      </c>
      <c r="E4291">
        <v>906</v>
      </c>
    </row>
    <row r="4292" spans="1:5" x14ac:dyDescent="0.45">
      <c r="A4292">
        <v>4290</v>
      </c>
      <c r="B4292" s="1" t="s">
        <v>271</v>
      </c>
      <c r="C4292" s="1" t="s">
        <v>10</v>
      </c>
      <c r="D4292">
        <v>11</v>
      </c>
      <c r="E4292">
        <v>906</v>
      </c>
    </row>
    <row r="4293" spans="1:5" x14ac:dyDescent="0.45">
      <c r="A4293">
        <v>4291</v>
      </c>
      <c r="B4293" s="1" t="s">
        <v>97</v>
      </c>
      <c r="C4293" s="1" t="s">
        <v>9</v>
      </c>
      <c r="D4293">
        <v>9</v>
      </c>
      <c r="E4293">
        <v>905</v>
      </c>
    </row>
    <row r="4294" spans="1:5" x14ac:dyDescent="0.45">
      <c r="A4294">
        <v>4292</v>
      </c>
      <c r="B4294" s="1" t="s">
        <v>114</v>
      </c>
      <c r="C4294" s="1" t="s">
        <v>10</v>
      </c>
      <c r="D4294">
        <v>10</v>
      </c>
      <c r="E4294">
        <v>905</v>
      </c>
    </row>
    <row r="4295" spans="1:5" x14ac:dyDescent="0.45">
      <c r="A4295">
        <v>4293</v>
      </c>
      <c r="B4295" s="1" t="s">
        <v>155</v>
      </c>
      <c r="C4295" s="1" t="s">
        <v>11</v>
      </c>
      <c r="D4295">
        <v>18</v>
      </c>
      <c r="E4295">
        <v>905</v>
      </c>
    </row>
    <row r="4296" spans="1:5" x14ac:dyDescent="0.45">
      <c r="A4296">
        <v>4294</v>
      </c>
      <c r="B4296" s="1" t="s">
        <v>23</v>
      </c>
      <c r="C4296" s="1" t="s">
        <v>12</v>
      </c>
      <c r="D4296">
        <v>21</v>
      </c>
      <c r="E4296">
        <v>904</v>
      </c>
    </row>
    <row r="4297" spans="1:5" x14ac:dyDescent="0.45">
      <c r="A4297">
        <v>4295</v>
      </c>
      <c r="B4297" s="1" t="s">
        <v>23</v>
      </c>
      <c r="C4297" s="1" t="s">
        <v>9</v>
      </c>
      <c r="D4297">
        <v>13</v>
      </c>
      <c r="E4297">
        <v>904</v>
      </c>
    </row>
    <row r="4298" spans="1:5" x14ac:dyDescent="0.45">
      <c r="A4298">
        <v>4296</v>
      </c>
      <c r="B4298" s="1" t="s">
        <v>84</v>
      </c>
      <c r="C4298" s="1" t="s">
        <v>8</v>
      </c>
      <c r="D4298">
        <v>18</v>
      </c>
      <c r="E4298">
        <v>904</v>
      </c>
    </row>
    <row r="4299" spans="1:5" x14ac:dyDescent="0.45">
      <c r="A4299">
        <v>4297</v>
      </c>
      <c r="B4299" s="1" t="s">
        <v>84</v>
      </c>
      <c r="C4299" s="1" t="s">
        <v>9</v>
      </c>
      <c r="D4299">
        <v>13</v>
      </c>
      <c r="E4299">
        <v>904</v>
      </c>
    </row>
    <row r="4300" spans="1:5" x14ac:dyDescent="0.45">
      <c r="A4300">
        <v>4298</v>
      </c>
      <c r="B4300" s="1" t="s">
        <v>119</v>
      </c>
      <c r="C4300" s="1" t="s">
        <v>7</v>
      </c>
      <c r="D4300">
        <v>11</v>
      </c>
      <c r="E4300">
        <v>904</v>
      </c>
    </row>
    <row r="4301" spans="1:5" x14ac:dyDescent="0.45">
      <c r="A4301">
        <v>4299</v>
      </c>
      <c r="B4301" s="1" t="s">
        <v>241</v>
      </c>
      <c r="C4301" s="1" t="s">
        <v>10</v>
      </c>
      <c r="D4301">
        <v>2</v>
      </c>
      <c r="E4301">
        <v>904</v>
      </c>
    </row>
    <row r="4302" spans="1:5" x14ac:dyDescent="0.45">
      <c r="A4302">
        <v>4300</v>
      </c>
      <c r="B4302" s="1" t="s">
        <v>51</v>
      </c>
      <c r="C4302" s="1" t="s">
        <v>8</v>
      </c>
      <c r="D4302">
        <v>21</v>
      </c>
      <c r="E4302">
        <v>903</v>
      </c>
    </row>
    <row r="4303" spans="1:5" x14ac:dyDescent="0.45">
      <c r="A4303">
        <v>4301</v>
      </c>
      <c r="B4303" s="1" t="s">
        <v>158</v>
      </c>
      <c r="C4303" s="1" t="s">
        <v>8</v>
      </c>
      <c r="D4303">
        <v>23</v>
      </c>
      <c r="E4303">
        <v>903</v>
      </c>
    </row>
    <row r="4304" spans="1:5" x14ac:dyDescent="0.45">
      <c r="A4304">
        <v>4302</v>
      </c>
      <c r="B4304" s="1" t="s">
        <v>171</v>
      </c>
      <c r="C4304" s="1" t="s">
        <v>7</v>
      </c>
      <c r="D4304">
        <v>9</v>
      </c>
      <c r="E4304">
        <v>903</v>
      </c>
    </row>
    <row r="4305" spans="1:5" x14ac:dyDescent="0.45">
      <c r="A4305">
        <v>4303</v>
      </c>
      <c r="B4305" s="1" t="s">
        <v>219</v>
      </c>
      <c r="C4305" s="1" t="s">
        <v>11</v>
      </c>
      <c r="D4305">
        <v>19</v>
      </c>
      <c r="E4305">
        <v>903</v>
      </c>
    </row>
    <row r="4306" spans="1:5" x14ac:dyDescent="0.45">
      <c r="A4306">
        <v>4304</v>
      </c>
      <c r="B4306" s="1" t="s">
        <v>239</v>
      </c>
      <c r="C4306" s="1" t="s">
        <v>12</v>
      </c>
      <c r="D4306">
        <v>16</v>
      </c>
      <c r="E4306">
        <v>903</v>
      </c>
    </row>
    <row r="4307" spans="1:5" x14ac:dyDescent="0.45">
      <c r="A4307">
        <v>4305</v>
      </c>
      <c r="B4307" s="1" t="s">
        <v>271</v>
      </c>
      <c r="C4307" s="1" t="s">
        <v>8</v>
      </c>
      <c r="D4307">
        <v>10</v>
      </c>
      <c r="E4307">
        <v>903</v>
      </c>
    </row>
    <row r="4308" spans="1:5" x14ac:dyDescent="0.45">
      <c r="A4308">
        <v>4306</v>
      </c>
      <c r="B4308" s="1" t="s">
        <v>60</v>
      </c>
      <c r="C4308" s="1" t="s">
        <v>8</v>
      </c>
      <c r="D4308">
        <v>15</v>
      </c>
      <c r="E4308">
        <v>902</v>
      </c>
    </row>
    <row r="4309" spans="1:5" x14ac:dyDescent="0.45">
      <c r="A4309">
        <v>4307</v>
      </c>
      <c r="B4309" s="1" t="s">
        <v>84</v>
      </c>
      <c r="C4309" s="1" t="s">
        <v>6</v>
      </c>
      <c r="D4309">
        <v>14</v>
      </c>
      <c r="E4309">
        <v>902</v>
      </c>
    </row>
    <row r="4310" spans="1:5" x14ac:dyDescent="0.45">
      <c r="A4310">
        <v>4308</v>
      </c>
      <c r="B4310" s="1" t="s">
        <v>177</v>
      </c>
      <c r="C4310" s="1" t="s">
        <v>6</v>
      </c>
      <c r="D4310">
        <v>1</v>
      </c>
      <c r="E4310">
        <v>902</v>
      </c>
    </row>
    <row r="4311" spans="1:5" x14ac:dyDescent="0.45">
      <c r="A4311">
        <v>4309</v>
      </c>
      <c r="B4311" s="1" t="s">
        <v>60</v>
      </c>
      <c r="C4311" s="1" t="s">
        <v>7</v>
      </c>
      <c r="D4311">
        <v>13</v>
      </c>
      <c r="E4311">
        <v>901</v>
      </c>
    </row>
    <row r="4312" spans="1:5" x14ac:dyDescent="0.45">
      <c r="A4312">
        <v>4310</v>
      </c>
      <c r="B4312" s="1" t="s">
        <v>84</v>
      </c>
      <c r="C4312" s="1" t="s">
        <v>10</v>
      </c>
      <c r="D4312">
        <v>0</v>
      </c>
      <c r="E4312">
        <v>901</v>
      </c>
    </row>
    <row r="4313" spans="1:5" x14ac:dyDescent="0.45">
      <c r="A4313">
        <v>4311</v>
      </c>
      <c r="B4313" s="1" t="s">
        <v>135</v>
      </c>
      <c r="C4313" s="1" t="s">
        <v>6</v>
      </c>
      <c r="D4313">
        <v>7</v>
      </c>
      <c r="E4313">
        <v>901</v>
      </c>
    </row>
    <row r="4314" spans="1:5" x14ac:dyDescent="0.45">
      <c r="A4314">
        <v>4312</v>
      </c>
      <c r="B4314" s="1" t="s">
        <v>135</v>
      </c>
      <c r="C4314" s="1" t="s">
        <v>6</v>
      </c>
      <c r="D4314">
        <v>19</v>
      </c>
      <c r="E4314">
        <v>901</v>
      </c>
    </row>
    <row r="4315" spans="1:5" x14ac:dyDescent="0.45">
      <c r="A4315">
        <v>4313</v>
      </c>
      <c r="B4315" s="1" t="s">
        <v>135</v>
      </c>
      <c r="C4315" s="1" t="s">
        <v>7</v>
      </c>
      <c r="D4315">
        <v>15</v>
      </c>
      <c r="E4315">
        <v>901</v>
      </c>
    </row>
    <row r="4316" spans="1:5" x14ac:dyDescent="0.45">
      <c r="A4316">
        <v>4314</v>
      </c>
      <c r="B4316" s="1" t="s">
        <v>168</v>
      </c>
      <c r="C4316" s="1" t="s">
        <v>6</v>
      </c>
      <c r="D4316">
        <v>0</v>
      </c>
      <c r="E4316">
        <v>901</v>
      </c>
    </row>
    <row r="4317" spans="1:5" x14ac:dyDescent="0.45">
      <c r="A4317">
        <v>4315</v>
      </c>
      <c r="B4317" s="1" t="s">
        <v>219</v>
      </c>
      <c r="C4317" s="1" t="s">
        <v>12</v>
      </c>
      <c r="D4317">
        <v>10</v>
      </c>
      <c r="E4317">
        <v>901</v>
      </c>
    </row>
    <row r="4318" spans="1:5" x14ac:dyDescent="0.45">
      <c r="A4318">
        <v>4316</v>
      </c>
      <c r="B4318" s="1" t="s">
        <v>232</v>
      </c>
      <c r="C4318" s="1" t="s">
        <v>8</v>
      </c>
      <c r="D4318">
        <v>21</v>
      </c>
      <c r="E4318">
        <v>901</v>
      </c>
    </row>
    <row r="4319" spans="1:5" x14ac:dyDescent="0.45">
      <c r="A4319">
        <v>4317</v>
      </c>
      <c r="B4319" s="1" t="s">
        <v>270</v>
      </c>
      <c r="C4319" s="1" t="s">
        <v>10</v>
      </c>
      <c r="D4319">
        <v>18</v>
      </c>
      <c r="E4319">
        <v>900</v>
      </c>
    </row>
    <row r="4320" spans="1:5" x14ac:dyDescent="0.45">
      <c r="A4320">
        <v>4318</v>
      </c>
      <c r="B4320" s="1" t="s">
        <v>270</v>
      </c>
      <c r="C4320" s="1" t="s">
        <v>11</v>
      </c>
      <c r="D4320">
        <v>16</v>
      </c>
      <c r="E4320">
        <v>900</v>
      </c>
    </row>
    <row r="4321" spans="1:5" x14ac:dyDescent="0.45">
      <c r="A4321">
        <v>4319</v>
      </c>
      <c r="B4321" s="1" t="s">
        <v>194</v>
      </c>
      <c r="C4321" s="1" t="s">
        <v>9</v>
      </c>
      <c r="D4321">
        <v>2</v>
      </c>
      <c r="E4321">
        <v>899</v>
      </c>
    </row>
    <row r="4322" spans="1:5" x14ac:dyDescent="0.45">
      <c r="A4322">
        <v>4320</v>
      </c>
      <c r="B4322" s="1" t="s">
        <v>14</v>
      </c>
      <c r="C4322" s="1" t="s">
        <v>9</v>
      </c>
      <c r="D4322">
        <v>23</v>
      </c>
      <c r="E4322">
        <v>898</v>
      </c>
    </row>
    <row r="4323" spans="1:5" x14ac:dyDescent="0.45">
      <c r="A4323">
        <v>4321</v>
      </c>
      <c r="B4323" s="1" t="s">
        <v>23</v>
      </c>
      <c r="C4323" s="1" t="s">
        <v>9</v>
      </c>
      <c r="D4323">
        <v>21</v>
      </c>
      <c r="E4323">
        <v>898</v>
      </c>
    </row>
    <row r="4324" spans="1:5" x14ac:dyDescent="0.45">
      <c r="A4324">
        <v>4322</v>
      </c>
      <c r="B4324" s="1" t="s">
        <v>120</v>
      </c>
      <c r="C4324" s="1" t="s">
        <v>8</v>
      </c>
      <c r="D4324">
        <v>0</v>
      </c>
      <c r="E4324">
        <v>898</v>
      </c>
    </row>
    <row r="4325" spans="1:5" x14ac:dyDescent="0.45">
      <c r="A4325">
        <v>4323</v>
      </c>
      <c r="B4325" s="1" t="s">
        <v>148</v>
      </c>
      <c r="C4325" s="1" t="s">
        <v>9</v>
      </c>
      <c r="D4325">
        <v>7</v>
      </c>
      <c r="E4325">
        <v>898</v>
      </c>
    </row>
    <row r="4326" spans="1:5" x14ac:dyDescent="0.45">
      <c r="A4326">
        <v>4324</v>
      </c>
      <c r="B4326" s="1" t="s">
        <v>151</v>
      </c>
      <c r="C4326" s="1" t="s">
        <v>9</v>
      </c>
      <c r="D4326">
        <v>10</v>
      </c>
      <c r="E4326">
        <v>898</v>
      </c>
    </row>
    <row r="4327" spans="1:5" x14ac:dyDescent="0.45">
      <c r="A4327">
        <v>4325</v>
      </c>
      <c r="B4327" s="1" t="s">
        <v>155</v>
      </c>
      <c r="C4327" s="1" t="s">
        <v>11</v>
      </c>
      <c r="D4327">
        <v>22</v>
      </c>
      <c r="E4327">
        <v>898</v>
      </c>
    </row>
    <row r="4328" spans="1:5" x14ac:dyDescent="0.45">
      <c r="A4328">
        <v>4326</v>
      </c>
      <c r="B4328" s="1" t="s">
        <v>158</v>
      </c>
      <c r="C4328" s="1" t="s">
        <v>12</v>
      </c>
      <c r="D4328">
        <v>22</v>
      </c>
      <c r="E4328">
        <v>898</v>
      </c>
    </row>
    <row r="4329" spans="1:5" x14ac:dyDescent="0.45">
      <c r="A4329">
        <v>4327</v>
      </c>
      <c r="B4329" s="1" t="s">
        <v>171</v>
      </c>
      <c r="C4329" s="1" t="s">
        <v>8</v>
      </c>
      <c r="D4329">
        <v>6</v>
      </c>
      <c r="E4329">
        <v>898</v>
      </c>
    </row>
    <row r="4330" spans="1:5" x14ac:dyDescent="0.45">
      <c r="A4330">
        <v>4328</v>
      </c>
      <c r="B4330" s="1" t="s">
        <v>257</v>
      </c>
      <c r="C4330" s="1" t="s">
        <v>8</v>
      </c>
      <c r="D4330">
        <v>9</v>
      </c>
      <c r="E4330">
        <v>898</v>
      </c>
    </row>
    <row r="4331" spans="1:5" x14ac:dyDescent="0.45">
      <c r="A4331">
        <v>4329</v>
      </c>
      <c r="B4331" s="1" t="s">
        <v>99</v>
      </c>
      <c r="C4331" s="1" t="s">
        <v>10</v>
      </c>
      <c r="D4331">
        <v>11</v>
      </c>
      <c r="E4331">
        <v>897</v>
      </c>
    </row>
    <row r="4332" spans="1:5" x14ac:dyDescent="0.45">
      <c r="A4332">
        <v>4330</v>
      </c>
      <c r="B4332" s="1" t="s">
        <v>148</v>
      </c>
      <c r="C4332" s="1" t="s">
        <v>12</v>
      </c>
      <c r="D4332">
        <v>7</v>
      </c>
      <c r="E4332">
        <v>897</v>
      </c>
    </row>
    <row r="4333" spans="1:5" x14ac:dyDescent="0.45">
      <c r="A4333">
        <v>4331</v>
      </c>
      <c r="B4333" s="1" t="s">
        <v>151</v>
      </c>
      <c r="C4333" s="1" t="s">
        <v>6</v>
      </c>
      <c r="D4333">
        <v>15</v>
      </c>
      <c r="E4333">
        <v>897</v>
      </c>
    </row>
    <row r="4334" spans="1:5" x14ac:dyDescent="0.45">
      <c r="A4334">
        <v>4332</v>
      </c>
      <c r="B4334" s="1" t="s">
        <v>155</v>
      </c>
      <c r="C4334" s="1" t="s">
        <v>9</v>
      </c>
      <c r="D4334">
        <v>2</v>
      </c>
      <c r="E4334">
        <v>897</v>
      </c>
    </row>
    <row r="4335" spans="1:5" x14ac:dyDescent="0.45">
      <c r="A4335">
        <v>4333</v>
      </c>
      <c r="B4335" s="1" t="s">
        <v>242</v>
      </c>
      <c r="C4335" s="1" t="s">
        <v>7</v>
      </c>
      <c r="D4335">
        <v>8</v>
      </c>
      <c r="E4335">
        <v>897</v>
      </c>
    </row>
    <row r="4336" spans="1:5" x14ac:dyDescent="0.45">
      <c r="A4336">
        <v>4334</v>
      </c>
      <c r="B4336" s="1" t="s">
        <v>77</v>
      </c>
      <c r="C4336" s="1" t="s">
        <v>10</v>
      </c>
      <c r="D4336">
        <v>9</v>
      </c>
      <c r="E4336">
        <v>896</v>
      </c>
    </row>
    <row r="4337" spans="1:5" x14ac:dyDescent="0.45">
      <c r="A4337">
        <v>4335</v>
      </c>
      <c r="B4337" s="1" t="s">
        <v>84</v>
      </c>
      <c r="C4337" s="1" t="s">
        <v>9</v>
      </c>
      <c r="D4337">
        <v>17</v>
      </c>
      <c r="E4337">
        <v>896</v>
      </c>
    </row>
    <row r="4338" spans="1:5" x14ac:dyDescent="0.45">
      <c r="A4338">
        <v>4336</v>
      </c>
      <c r="B4338" s="1" t="s">
        <v>88</v>
      </c>
      <c r="C4338" s="1" t="s">
        <v>6</v>
      </c>
      <c r="D4338">
        <v>2</v>
      </c>
      <c r="E4338">
        <v>896</v>
      </c>
    </row>
    <row r="4339" spans="1:5" x14ac:dyDescent="0.45">
      <c r="A4339">
        <v>4337</v>
      </c>
      <c r="B4339" s="1" t="s">
        <v>148</v>
      </c>
      <c r="C4339" s="1" t="s">
        <v>8</v>
      </c>
      <c r="D4339">
        <v>1</v>
      </c>
      <c r="E4339">
        <v>896</v>
      </c>
    </row>
    <row r="4340" spans="1:5" x14ac:dyDescent="0.45">
      <c r="A4340">
        <v>4338</v>
      </c>
      <c r="B4340" s="1" t="s">
        <v>165</v>
      </c>
      <c r="C4340" s="1" t="s">
        <v>10</v>
      </c>
      <c r="D4340">
        <v>2</v>
      </c>
      <c r="E4340">
        <v>896</v>
      </c>
    </row>
    <row r="4341" spans="1:5" x14ac:dyDescent="0.45">
      <c r="A4341">
        <v>4339</v>
      </c>
      <c r="B4341" s="1" t="s">
        <v>241</v>
      </c>
      <c r="C4341" s="1" t="s">
        <v>7</v>
      </c>
      <c r="D4341">
        <v>14</v>
      </c>
      <c r="E4341">
        <v>896</v>
      </c>
    </row>
    <row r="4342" spans="1:5" x14ac:dyDescent="0.45">
      <c r="A4342">
        <v>4340</v>
      </c>
      <c r="B4342" s="1" t="s">
        <v>271</v>
      </c>
      <c r="C4342" s="1" t="s">
        <v>11</v>
      </c>
      <c r="D4342">
        <v>14</v>
      </c>
      <c r="E4342">
        <v>896</v>
      </c>
    </row>
    <row r="4343" spans="1:5" x14ac:dyDescent="0.45">
      <c r="A4343">
        <v>4341</v>
      </c>
      <c r="B4343" s="1" t="s">
        <v>60</v>
      </c>
      <c r="C4343" s="1" t="s">
        <v>7</v>
      </c>
      <c r="D4343">
        <v>11</v>
      </c>
      <c r="E4343">
        <v>895</v>
      </c>
    </row>
    <row r="4344" spans="1:5" x14ac:dyDescent="0.45">
      <c r="A4344">
        <v>4342</v>
      </c>
      <c r="B4344" s="1" t="s">
        <v>99</v>
      </c>
      <c r="C4344" s="1" t="s">
        <v>7</v>
      </c>
      <c r="D4344">
        <v>17</v>
      </c>
      <c r="E4344">
        <v>895</v>
      </c>
    </row>
    <row r="4345" spans="1:5" x14ac:dyDescent="0.45">
      <c r="A4345">
        <v>4343</v>
      </c>
      <c r="B4345" s="1" t="s">
        <v>120</v>
      </c>
      <c r="C4345" s="1" t="s">
        <v>6</v>
      </c>
      <c r="D4345">
        <v>11</v>
      </c>
      <c r="E4345">
        <v>895</v>
      </c>
    </row>
    <row r="4346" spans="1:5" x14ac:dyDescent="0.45">
      <c r="A4346">
        <v>4344</v>
      </c>
      <c r="B4346" s="1" t="s">
        <v>246</v>
      </c>
      <c r="C4346" s="1" t="s">
        <v>7</v>
      </c>
      <c r="D4346">
        <v>13</v>
      </c>
      <c r="E4346">
        <v>895</v>
      </c>
    </row>
    <row r="4347" spans="1:5" x14ac:dyDescent="0.45">
      <c r="A4347">
        <v>4345</v>
      </c>
      <c r="B4347" s="1" t="s">
        <v>135</v>
      </c>
      <c r="C4347" s="1" t="s">
        <v>6</v>
      </c>
      <c r="D4347">
        <v>12</v>
      </c>
      <c r="E4347">
        <v>894</v>
      </c>
    </row>
    <row r="4348" spans="1:5" x14ac:dyDescent="0.45">
      <c r="A4348">
        <v>4346</v>
      </c>
      <c r="B4348" s="1" t="s">
        <v>194</v>
      </c>
      <c r="C4348" s="1" t="s">
        <v>10</v>
      </c>
      <c r="D4348">
        <v>6</v>
      </c>
      <c r="E4348">
        <v>894</v>
      </c>
    </row>
    <row r="4349" spans="1:5" x14ac:dyDescent="0.45">
      <c r="A4349">
        <v>4347</v>
      </c>
      <c r="B4349" s="1" t="s">
        <v>241</v>
      </c>
      <c r="C4349" s="1" t="s">
        <v>9</v>
      </c>
      <c r="D4349">
        <v>1</v>
      </c>
      <c r="E4349">
        <v>894</v>
      </c>
    </row>
    <row r="4350" spans="1:5" x14ac:dyDescent="0.45">
      <c r="A4350">
        <v>4348</v>
      </c>
      <c r="B4350" s="1" t="s">
        <v>58</v>
      </c>
      <c r="C4350" s="1" t="s">
        <v>7</v>
      </c>
      <c r="D4350">
        <v>8</v>
      </c>
      <c r="E4350">
        <v>893</v>
      </c>
    </row>
    <row r="4351" spans="1:5" x14ac:dyDescent="0.45">
      <c r="A4351">
        <v>4349</v>
      </c>
      <c r="B4351" s="1" t="s">
        <v>60</v>
      </c>
      <c r="C4351" s="1" t="s">
        <v>9</v>
      </c>
      <c r="D4351">
        <v>14</v>
      </c>
      <c r="E4351">
        <v>893</v>
      </c>
    </row>
    <row r="4352" spans="1:5" x14ac:dyDescent="0.45">
      <c r="A4352">
        <v>4350</v>
      </c>
      <c r="B4352" s="1" t="s">
        <v>194</v>
      </c>
      <c r="C4352" s="1" t="s">
        <v>8</v>
      </c>
      <c r="D4352">
        <v>1</v>
      </c>
      <c r="E4352">
        <v>893</v>
      </c>
    </row>
    <row r="4353" spans="1:5" x14ac:dyDescent="0.45">
      <c r="A4353">
        <v>4351</v>
      </c>
      <c r="B4353" s="1" t="s">
        <v>17</v>
      </c>
      <c r="C4353" s="1" t="s">
        <v>10</v>
      </c>
      <c r="D4353">
        <v>3</v>
      </c>
      <c r="E4353">
        <v>892</v>
      </c>
    </row>
    <row r="4354" spans="1:5" x14ac:dyDescent="0.45">
      <c r="A4354">
        <v>4352</v>
      </c>
      <c r="B4354" s="1" t="s">
        <v>53</v>
      </c>
      <c r="C4354" s="1" t="s">
        <v>12</v>
      </c>
      <c r="D4354">
        <v>19</v>
      </c>
      <c r="E4354">
        <v>892</v>
      </c>
    </row>
    <row r="4355" spans="1:5" x14ac:dyDescent="0.45">
      <c r="A4355">
        <v>4353</v>
      </c>
      <c r="B4355" s="1" t="s">
        <v>144</v>
      </c>
      <c r="C4355" s="1" t="s">
        <v>6</v>
      </c>
      <c r="D4355">
        <v>6</v>
      </c>
      <c r="E4355">
        <v>892</v>
      </c>
    </row>
    <row r="4356" spans="1:5" x14ac:dyDescent="0.45">
      <c r="A4356">
        <v>4354</v>
      </c>
      <c r="B4356" s="1" t="s">
        <v>149</v>
      </c>
      <c r="C4356" s="1" t="s">
        <v>10</v>
      </c>
      <c r="D4356">
        <v>23</v>
      </c>
      <c r="E4356">
        <v>892</v>
      </c>
    </row>
    <row r="4357" spans="1:5" x14ac:dyDescent="0.45">
      <c r="A4357">
        <v>4355</v>
      </c>
      <c r="B4357" s="1" t="s">
        <v>60</v>
      </c>
      <c r="C4357" s="1" t="s">
        <v>8</v>
      </c>
      <c r="D4357">
        <v>17</v>
      </c>
      <c r="E4357">
        <v>891</v>
      </c>
    </row>
    <row r="4358" spans="1:5" x14ac:dyDescent="0.45">
      <c r="A4358">
        <v>4356</v>
      </c>
      <c r="B4358" s="1" t="s">
        <v>120</v>
      </c>
      <c r="C4358" s="1" t="s">
        <v>9</v>
      </c>
      <c r="D4358">
        <v>14</v>
      </c>
      <c r="E4358">
        <v>891</v>
      </c>
    </row>
    <row r="4359" spans="1:5" x14ac:dyDescent="0.45">
      <c r="A4359">
        <v>4357</v>
      </c>
      <c r="B4359" s="1" t="s">
        <v>144</v>
      </c>
      <c r="C4359" s="1" t="s">
        <v>6</v>
      </c>
      <c r="D4359">
        <v>0</v>
      </c>
      <c r="E4359">
        <v>891</v>
      </c>
    </row>
    <row r="4360" spans="1:5" x14ac:dyDescent="0.45">
      <c r="A4360">
        <v>4358</v>
      </c>
      <c r="B4360" s="1" t="s">
        <v>147</v>
      </c>
      <c r="C4360" s="1" t="s">
        <v>10</v>
      </c>
      <c r="D4360">
        <v>13</v>
      </c>
      <c r="E4360">
        <v>891</v>
      </c>
    </row>
    <row r="4361" spans="1:5" x14ac:dyDescent="0.45">
      <c r="A4361">
        <v>4359</v>
      </c>
      <c r="B4361" s="1" t="s">
        <v>150</v>
      </c>
      <c r="C4361" s="1" t="s">
        <v>9</v>
      </c>
      <c r="D4361">
        <v>16</v>
      </c>
      <c r="E4361">
        <v>891</v>
      </c>
    </row>
    <row r="4362" spans="1:5" x14ac:dyDescent="0.45">
      <c r="A4362">
        <v>4360</v>
      </c>
      <c r="B4362" s="1" t="s">
        <v>194</v>
      </c>
      <c r="C4362" s="1" t="s">
        <v>7</v>
      </c>
      <c r="D4362">
        <v>3</v>
      </c>
      <c r="E4362">
        <v>891</v>
      </c>
    </row>
    <row r="4363" spans="1:5" x14ac:dyDescent="0.45">
      <c r="A4363">
        <v>4361</v>
      </c>
      <c r="B4363" s="1" t="s">
        <v>237</v>
      </c>
      <c r="C4363" s="1" t="s">
        <v>12</v>
      </c>
      <c r="D4363">
        <v>7</v>
      </c>
      <c r="E4363">
        <v>891</v>
      </c>
    </row>
    <row r="4364" spans="1:5" x14ac:dyDescent="0.45">
      <c r="A4364">
        <v>4362</v>
      </c>
      <c r="B4364" s="1" t="s">
        <v>84</v>
      </c>
      <c r="C4364" s="1" t="s">
        <v>6</v>
      </c>
      <c r="D4364">
        <v>12</v>
      </c>
      <c r="E4364">
        <v>890</v>
      </c>
    </row>
    <row r="4365" spans="1:5" x14ac:dyDescent="0.45">
      <c r="A4365">
        <v>4363</v>
      </c>
      <c r="B4365" s="1" t="s">
        <v>135</v>
      </c>
      <c r="C4365" s="1" t="s">
        <v>12</v>
      </c>
      <c r="D4365">
        <v>16</v>
      </c>
      <c r="E4365">
        <v>890</v>
      </c>
    </row>
    <row r="4366" spans="1:5" x14ac:dyDescent="0.45">
      <c r="A4366">
        <v>4364</v>
      </c>
      <c r="B4366" s="1" t="s">
        <v>219</v>
      </c>
      <c r="C4366" s="1" t="s">
        <v>11</v>
      </c>
      <c r="D4366">
        <v>9</v>
      </c>
      <c r="E4366">
        <v>890</v>
      </c>
    </row>
    <row r="4367" spans="1:5" x14ac:dyDescent="0.45">
      <c r="A4367">
        <v>4365</v>
      </c>
      <c r="B4367" s="1" t="s">
        <v>53</v>
      </c>
      <c r="C4367" s="1" t="s">
        <v>12</v>
      </c>
      <c r="D4367">
        <v>21</v>
      </c>
      <c r="E4367">
        <v>889</v>
      </c>
    </row>
    <row r="4368" spans="1:5" x14ac:dyDescent="0.45">
      <c r="A4368">
        <v>4366</v>
      </c>
      <c r="B4368" s="1" t="s">
        <v>84</v>
      </c>
      <c r="C4368" s="1" t="s">
        <v>6</v>
      </c>
      <c r="D4368">
        <v>15</v>
      </c>
      <c r="E4368">
        <v>889</v>
      </c>
    </row>
    <row r="4369" spans="1:5" x14ac:dyDescent="0.45">
      <c r="A4369">
        <v>4367</v>
      </c>
      <c r="B4369" s="1" t="s">
        <v>109</v>
      </c>
      <c r="C4369" s="1" t="s">
        <v>7</v>
      </c>
      <c r="D4369">
        <v>21</v>
      </c>
      <c r="E4369">
        <v>889</v>
      </c>
    </row>
    <row r="4370" spans="1:5" x14ac:dyDescent="0.45">
      <c r="A4370">
        <v>4368</v>
      </c>
      <c r="B4370" s="1" t="s">
        <v>119</v>
      </c>
      <c r="C4370" s="1" t="s">
        <v>10</v>
      </c>
      <c r="D4370">
        <v>22</v>
      </c>
      <c r="E4370">
        <v>889</v>
      </c>
    </row>
    <row r="4371" spans="1:5" x14ac:dyDescent="0.45">
      <c r="A4371">
        <v>4369</v>
      </c>
      <c r="B4371" s="1" t="s">
        <v>120</v>
      </c>
      <c r="C4371" s="1" t="s">
        <v>10</v>
      </c>
      <c r="D4371">
        <v>20</v>
      </c>
      <c r="E4371">
        <v>889</v>
      </c>
    </row>
    <row r="4372" spans="1:5" x14ac:dyDescent="0.45">
      <c r="A4372">
        <v>4370</v>
      </c>
      <c r="B4372" s="1" t="s">
        <v>135</v>
      </c>
      <c r="C4372" s="1" t="s">
        <v>11</v>
      </c>
      <c r="D4372">
        <v>16</v>
      </c>
      <c r="E4372">
        <v>889</v>
      </c>
    </row>
    <row r="4373" spans="1:5" x14ac:dyDescent="0.45">
      <c r="A4373">
        <v>4371</v>
      </c>
      <c r="B4373" s="1" t="s">
        <v>135</v>
      </c>
      <c r="C4373" s="1" t="s">
        <v>8</v>
      </c>
      <c r="D4373">
        <v>12</v>
      </c>
      <c r="E4373">
        <v>889</v>
      </c>
    </row>
    <row r="4374" spans="1:5" x14ac:dyDescent="0.45">
      <c r="A4374">
        <v>4372</v>
      </c>
      <c r="B4374" s="1" t="s">
        <v>149</v>
      </c>
      <c r="C4374" s="1" t="s">
        <v>9</v>
      </c>
      <c r="D4374">
        <v>7</v>
      </c>
      <c r="E4374">
        <v>889</v>
      </c>
    </row>
    <row r="4375" spans="1:5" x14ac:dyDescent="0.45">
      <c r="A4375">
        <v>4373</v>
      </c>
      <c r="B4375" s="1" t="s">
        <v>270</v>
      </c>
      <c r="C4375" s="1" t="s">
        <v>8</v>
      </c>
      <c r="D4375">
        <v>13</v>
      </c>
      <c r="E4375">
        <v>888</v>
      </c>
    </row>
    <row r="4376" spans="1:5" x14ac:dyDescent="0.45">
      <c r="A4376">
        <v>4374</v>
      </c>
      <c r="B4376" s="1" t="s">
        <v>83</v>
      </c>
      <c r="C4376" s="1" t="s">
        <v>8</v>
      </c>
      <c r="D4376">
        <v>22</v>
      </c>
      <c r="E4376">
        <v>887</v>
      </c>
    </row>
    <row r="4377" spans="1:5" x14ac:dyDescent="0.45">
      <c r="A4377">
        <v>4375</v>
      </c>
      <c r="B4377" s="1" t="s">
        <v>84</v>
      </c>
      <c r="C4377" s="1" t="s">
        <v>8</v>
      </c>
      <c r="D4377">
        <v>17</v>
      </c>
      <c r="E4377">
        <v>887</v>
      </c>
    </row>
    <row r="4378" spans="1:5" x14ac:dyDescent="0.45">
      <c r="A4378">
        <v>4376</v>
      </c>
      <c r="B4378" s="1" t="s">
        <v>120</v>
      </c>
      <c r="C4378" s="1" t="s">
        <v>9</v>
      </c>
      <c r="D4378">
        <v>15</v>
      </c>
      <c r="E4378">
        <v>887</v>
      </c>
    </row>
    <row r="4379" spans="1:5" x14ac:dyDescent="0.45">
      <c r="A4379">
        <v>4377</v>
      </c>
      <c r="B4379" s="1" t="s">
        <v>165</v>
      </c>
      <c r="C4379" s="1" t="s">
        <v>12</v>
      </c>
      <c r="D4379">
        <v>10</v>
      </c>
      <c r="E4379">
        <v>887</v>
      </c>
    </row>
    <row r="4380" spans="1:5" x14ac:dyDescent="0.45">
      <c r="A4380">
        <v>4378</v>
      </c>
      <c r="B4380" s="1" t="s">
        <v>219</v>
      </c>
      <c r="C4380" s="1" t="s">
        <v>7</v>
      </c>
      <c r="D4380">
        <v>18</v>
      </c>
      <c r="E4380">
        <v>887</v>
      </c>
    </row>
    <row r="4381" spans="1:5" x14ac:dyDescent="0.45">
      <c r="A4381">
        <v>4379</v>
      </c>
      <c r="B4381" s="1" t="s">
        <v>60</v>
      </c>
      <c r="C4381" s="1" t="s">
        <v>11</v>
      </c>
      <c r="D4381">
        <v>20</v>
      </c>
      <c r="E4381">
        <v>886</v>
      </c>
    </row>
    <row r="4382" spans="1:5" x14ac:dyDescent="0.45">
      <c r="A4382">
        <v>4380</v>
      </c>
      <c r="B4382" s="1" t="s">
        <v>270</v>
      </c>
      <c r="C4382" s="1" t="s">
        <v>11</v>
      </c>
      <c r="D4382">
        <v>15</v>
      </c>
      <c r="E4382">
        <v>886</v>
      </c>
    </row>
    <row r="4383" spans="1:5" x14ac:dyDescent="0.45">
      <c r="A4383">
        <v>4381</v>
      </c>
      <c r="B4383" s="1" t="s">
        <v>165</v>
      </c>
      <c r="C4383" s="1" t="s">
        <v>6</v>
      </c>
      <c r="D4383">
        <v>0</v>
      </c>
      <c r="E4383">
        <v>885</v>
      </c>
    </row>
    <row r="4384" spans="1:5" x14ac:dyDescent="0.45">
      <c r="A4384">
        <v>4382</v>
      </c>
      <c r="B4384" s="1" t="s">
        <v>194</v>
      </c>
      <c r="C4384" s="1" t="s">
        <v>9</v>
      </c>
      <c r="D4384">
        <v>5</v>
      </c>
      <c r="E4384">
        <v>885</v>
      </c>
    </row>
    <row r="4385" spans="1:5" x14ac:dyDescent="0.45">
      <c r="A4385">
        <v>4383</v>
      </c>
      <c r="B4385" s="1" t="s">
        <v>239</v>
      </c>
      <c r="C4385" s="1" t="s">
        <v>10</v>
      </c>
      <c r="D4385">
        <v>2</v>
      </c>
      <c r="E4385">
        <v>885</v>
      </c>
    </row>
    <row r="4386" spans="1:5" x14ac:dyDescent="0.45">
      <c r="A4386">
        <v>4384</v>
      </c>
      <c r="B4386" s="1" t="s">
        <v>60</v>
      </c>
      <c r="C4386" s="1" t="s">
        <v>12</v>
      </c>
      <c r="D4386">
        <v>12</v>
      </c>
      <c r="E4386">
        <v>884</v>
      </c>
    </row>
    <row r="4387" spans="1:5" x14ac:dyDescent="0.45">
      <c r="A4387">
        <v>4385</v>
      </c>
      <c r="B4387" s="1" t="s">
        <v>96</v>
      </c>
      <c r="C4387" s="1" t="s">
        <v>10</v>
      </c>
      <c r="D4387">
        <v>1</v>
      </c>
      <c r="E4387">
        <v>884</v>
      </c>
    </row>
    <row r="4388" spans="1:5" x14ac:dyDescent="0.45">
      <c r="A4388">
        <v>4386</v>
      </c>
      <c r="B4388" s="1" t="s">
        <v>147</v>
      </c>
      <c r="C4388" s="1" t="s">
        <v>10</v>
      </c>
      <c r="D4388">
        <v>16</v>
      </c>
      <c r="E4388">
        <v>884</v>
      </c>
    </row>
    <row r="4389" spans="1:5" x14ac:dyDescent="0.45">
      <c r="A4389">
        <v>4387</v>
      </c>
      <c r="B4389" s="1" t="s">
        <v>246</v>
      </c>
      <c r="C4389" s="1" t="s">
        <v>10</v>
      </c>
      <c r="D4389">
        <v>23</v>
      </c>
      <c r="E4389">
        <v>884</v>
      </c>
    </row>
    <row r="4390" spans="1:5" x14ac:dyDescent="0.45">
      <c r="A4390">
        <v>4388</v>
      </c>
      <c r="B4390" s="1" t="s">
        <v>14</v>
      </c>
      <c r="C4390" s="1" t="s">
        <v>9</v>
      </c>
      <c r="D4390">
        <v>22</v>
      </c>
      <c r="E4390">
        <v>883</v>
      </c>
    </row>
    <row r="4391" spans="1:5" x14ac:dyDescent="0.45">
      <c r="A4391">
        <v>4389</v>
      </c>
      <c r="B4391" s="1" t="s">
        <v>119</v>
      </c>
      <c r="C4391" s="1" t="s">
        <v>9</v>
      </c>
      <c r="D4391">
        <v>8</v>
      </c>
      <c r="E4391">
        <v>883</v>
      </c>
    </row>
    <row r="4392" spans="1:5" x14ac:dyDescent="0.45">
      <c r="A4392">
        <v>4390</v>
      </c>
      <c r="B4392" s="1" t="s">
        <v>60</v>
      </c>
      <c r="C4392" s="1" t="s">
        <v>12</v>
      </c>
      <c r="D4392">
        <v>14</v>
      </c>
      <c r="E4392">
        <v>882</v>
      </c>
    </row>
    <row r="4393" spans="1:5" x14ac:dyDescent="0.45">
      <c r="A4393">
        <v>4391</v>
      </c>
      <c r="B4393" s="1" t="s">
        <v>96</v>
      </c>
      <c r="C4393" s="1" t="s">
        <v>7</v>
      </c>
      <c r="D4393">
        <v>2</v>
      </c>
      <c r="E4393">
        <v>882</v>
      </c>
    </row>
    <row r="4394" spans="1:5" x14ac:dyDescent="0.45">
      <c r="A4394">
        <v>4392</v>
      </c>
      <c r="B4394" s="1" t="s">
        <v>171</v>
      </c>
      <c r="C4394" s="1" t="s">
        <v>10</v>
      </c>
      <c r="D4394">
        <v>10</v>
      </c>
      <c r="E4394">
        <v>882</v>
      </c>
    </row>
    <row r="4395" spans="1:5" x14ac:dyDescent="0.45">
      <c r="A4395">
        <v>4393</v>
      </c>
      <c r="B4395" s="1" t="s">
        <v>238</v>
      </c>
      <c r="C4395" s="1" t="s">
        <v>9</v>
      </c>
      <c r="D4395">
        <v>2</v>
      </c>
      <c r="E4395">
        <v>882</v>
      </c>
    </row>
    <row r="4396" spans="1:5" x14ac:dyDescent="0.45">
      <c r="A4396">
        <v>4394</v>
      </c>
      <c r="B4396" s="1" t="s">
        <v>241</v>
      </c>
      <c r="C4396" s="1" t="s">
        <v>10</v>
      </c>
      <c r="D4396">
        <v>14</v>
      </c>
      <c r="E4396">
        <v>882</v>
      </c>
    </row>
    <row r="4397" spans="1:5" x14ac:dyDescent="0.45">
      <c r="A4397">
        <v>4395</v>
      </c>
      <c r="B4397" s="1" t="s">
        <v>14</v>
      </c>
      <c r="C4397" s="1" t="s">
        <v>8</v>
      </c>
      <c r="D4397">
        <v>21</v>
      </c>
      <c r="E4397">
        <v>881</v>
      </c>
    </row>
    <row r="4398" spans="1:5" x14ac:dyDescent="0.45">
      <c r="A4398">
        <v>4396</v>
      </c>
      <c r="B4398" s="1" t="s">
        <v>60</v>
      </c>
      <c r="C4398" s="1" t="s">
        <v>6</v>
      </c>
      <c r="D4398">
        <v>16</v>
      </c>
      <c r="E4398">
        <v>880</v>
      </c>
    </row>
    <row r="4399" spans="1:5" x14ac:dyDescent="0.45">
      <c r="A4399">
        <v>4397</v>
      </c>
      <c r="B4399" s="1" t="s">
        <v>60</v>
      </c>
      <c r="C4399" s="1" t="s">
        <v>9</v>
      </c>
      <c r="D4399">
        <v>15</v>
      </c>
      <c r="E4399">
        <v>880</v>
      </c>
    </row>
    <row r="4400" spans="1:5" x14ac:dyDescent="0.45">
      <c r="A4400">
        <v>4398</v>
      </c>
      <c r="B4400" s="1" t="s">
        <v>96</v>
      </c>
      <c r="C4400" s="1" t="s">
        <v>9</v>
      </c>
      <c r="D4400">
        <v>21</v>
      </c>
      <c r="E4400">
        <v>880</v>
      </c>
    </row>
    <row r="4401" spans="1:5" x14ac:dyDescent="0.45">
      <c r="A4401">
        <v>4399</v>
      </c>
      <c r="B4401" s="1" t="s">
        <v>219</v>
      </c>
      <c r="C4401" s="1" t="s">
        <v>9</v>
      </c>
      <c r="D4401">
        <v>15</v>
      </c>
      <c r="E4401">
        <v>880</v>
      </c>
    </row>
    <row r="4402" spans="1:5" x14ac:dyDescent="0.45">
      <c r="A4402">
        <v>4400</v>
      </c>
      <c r="B4402" s="1" t="s">
        <v>60</v>
      </c>
      <c r="C4402" s="1" t="s">
        <v>11</v>
      </c>
      <c r="D4402">
        <v>15</v>
      </c>
      <c r="E4402">
        <v>879</v>
      </c>
    </row>
    <row r="4403" spans="1:5" x14ac:dyDescent="0.45">
      <c r="A4403">
        <v>4401</v>
      </c>
      <c r="B4403" s="1" t="s">
        <v>84</v>
      </c>
      <c r="C4403" s="1" t="s">
        <v>11</v>
      </c>
      <c r="D4403">
        <v>21</v>
      </c>
      <c r="E4403">
        <v>879</v>
      </c>
    </row>
    <row r="4404" spans="1:5" x14ac:dyDescent="0.45">
      <c r="A4404">
        <v>4402</v>
      </c>
      <c r="B4404" s="1" t="s">
        <v>219</v>
      </c>
      <c r="C4404" s="1" t="s">
        <v>11</v>
      </c>
      <c r="D4404">
        <v>18</v>
      </c>
      <c r="E4404">
        <v>879</v>
      </c>
    </row>
    <row r="4405" spans="1:5" x14ac:dyDescent="0.45">
      <c r="A4405">
        <v>4403</v>
      </c>
      <c r="B4405" s="1" t="s">
        <v>246</v>
      </c>
      <c r="C4405" s="1" t="s">
        <v>9</v>
      </c>
      <c r="D4405">
        <v>8</v>
      </c>
      <c r="E4405">
        <v>879</v>
      </c>
    </row>
    <row r="4406" spans="1:5" x14ac:dyDescent="0.45">
      <c r="A4406">
        <v>4404</v>
      </c>
      <c r="B4406" s="1" t="s">
        <v>271</v>
      </c>
      <c r="C4406" s="1" t="s">
        <v>7</v>
      </c>
      <c r="D4406">
        <v>3</v>
      </c>
      <c r="E4406">
        <v>879</v>
      </c>
    </row>
    <row r="4407" spans="1:5" x14ac:dyDescent="0.45">
      <c r="A4407">
        <v>4405</v>
      </c>
      <c r="B4407" s="1" t="s">
        <v>96</v>
      </c>
      <c r="C4407" s="1" t="s">
        <v>12</v>
      </c>
      <c r="D4407">
        <v>22</v>
      </c>
      <c r="E4407">
        <v>878</v>
      </c>
    </row>
    <row r="4408" spans="1:5" x14ac:dyDescent="0.45">
      <c r="A4408">
        <v>4406</v>
      </c>
      <c r="B4408" s="1" t="s">
        <v>245</v>
      </c>
      <c r="C4408" s="1" t="s">
        <v>12</v>
      </c>
      <c r="D4408">
        <v>6</v>
      </c>
      <c r="E4408">
        <v>878</v>
      </c>
    </row>
    <row r="4409" spans="1:5" x14ac:dyDescent="0.45">
      <c r="A4409">
        <v>4407</v>
      </c>
      <c r="B4409" s="1" t="s">
        <v>120</v>
      </c>
      <c r="C4409" s="1" t="s">
        <v>7</v>
      </c>
      <c r="D4409">
        <v>17</v>
      </c>
      <c r="E4409">
        <v>877</v>
      </c>
    </row>
    <row r="4410" spans="1:5" x14ac:dyDescent="0.45">
      <c r="A4410">
        <v>4408</v>
      </c>
      <c r="B4410" s="1" t="s">
        <v>147</v>
      </c>
      <c r="C4410" s="1" t="s">
        <v>10</v>
      </c>
      <c r="D4410">
        <v>14</v>
      </c>
      <c r="E4410">
        <v>877</v>
      </c>
    </row>
    <row r="4411" spans="1:5" x14ac:dyDescent="0.45">
      <c r="A4411">
        <v>4409</v>
      </c>
      <c r="B4411" s="1" t="s">
        <v>158</v>
      </c>
      <c r="C4411" s="1" t="s">
        <v>11</v>
      </c>
      <c r="D4411">
        <v>19</v>
      </c>
      <c r="E4411">
        <v>877</v>
      </c>
    </row>
    <row r="4412" spans="1:5" x14ac:dyDescent="0.45">
      <c r="A4412">
        <v>4410</v>
      </c>
      <c r="B4412" s="1" t="s">
        <v>219</v>
      </c>
      <c r="C4412" s="1" t="s">
        <v>7</v>
      </c>
      <c r="D4412">
        <v>17</v>
      </c>
      <c r="E4412">
        <v>877</v>
      </c>
    </row>
    <row r="4413" spans="1:5" x14ac:dyDescent="0.45">
      <c r="A4413">
        <v>4411</v>
      </c>
      <c r="B4413" s="1" t="s">
        <v>84</v>
      </c>
      <c r="C4413" s="1" t="s">
        <v>6</v>
      </c>
      <c r="D4413">
        <v>11</v>
      </c>
      <c r="E4413">
        <v>876</v>
      </c>
    </row>
    <row r="4414" spans="1:5" x14ac:dyDescent="0.45">
      <c r="A4414">
        <v>4412</v>
      </c>
      <c r="B4414" s="1" t="s">
        <v>88</v>
      </c>
      <c r="C4414" s="1" t="s">
        <v>6</v>
      </c>
      <c r="D4414">
        <v>9</v>
      </c>
      <c r="E4414">
        <v>876</v>
      </c>
    </row>
    <row r="4415" spans="1:5" x14ac:dyDescent="0.45">
      <c r="A4415">
        <v>4413</v>
      </c>
      <c r="B4415" s="1" t="s">
        <v>145</v>
      </c>
      <c r="C4415" s="1" t="s">
        <v>10</v>
      </c>
      <c r="D4415">
        <v>6</v>
      </c>
      <c r="E4415">
        <v>876</v>
      </c>
    </row>
    <row r="4416" spans="1:5" x14ac:dyDescent="0.45">
      <c r="A4416">
        <v>4414</v>
      </c>
      <c r="B4416" s="1" t="s">
        <v>150</v>
      </c>
      <c r="C4416" s="1" t="s">
        <v>12</v>
      </c>
      <c r="D4416">
        <v>17</v>
      </c>
      <c r="E4416">
        <v>876</v>
      </c>
    </row>
    <row r="4417" spans="1:5" x14ac:dyDescent="0.45">
      <c r="A4417">
        <v>4415</v>
      </c>
      <c r="B4417" s="1" t="s">
        <v>158</v>
      </c>
      <c r="C4417" s="1" t="s">
        <v>9</v>
      </c>
      <c r="D4417">
        <v>19</v>
      </c>
      <c r="E4417">
        <v>876</v>
      </c>
    </row>
    <row r="4418" spans="1:5" x14ac:dyDescent="0.45">
      <c r="A4418">
        <v>4416</v>
      </c>
      <c r="B4418" s="1" t="s">
        <v>170</v>
      </c>
      <c r="C4418" s="1" t="s">
        <v>9</v>
      </c>
      <c r="D4418">
        <v>1</v>
      </c>
      <c r="E4418">
        <v>876</v>
      </c>
    </row>
    <row r="4419" spans="1:5" x14ac:dyDescent="0.45">
      <c r="A4419">
        <v>4417</v>
      </c>
      <c r="B4419" s="1" t="s">
        <v>237</v>
      </c>
      <c r="C4419" s="1" t="s">
        <v>9</v>
      </c>
      <c r="D4419">
        <v>7</v>
      </c>
      <c r="E4419">
        <v>876</v>
      </c>
    </row>
    <row r="4420" spans="1:5" x14ac:dyDescent="0.45">
      <c r="A4420">
        <v>4418</v>
      </c>
      <c r="B4420" s="1" t="s">
        <v>257</v>
      </c>
      <c r="C4420" s="1" t="s">
        <v>8</v>
      </c>
      <c r="D4420">
        <v>1</v>
      </c>
      <c r="E4420">
        <v>876</v>
      </c>
    </row>
    <row r="4421" spans="1:5" x14ac:dyDescent="0.45">
      <c r="A4421">
        <v>4419</v>
      </c>
      <c r="B4421" s="1" t="s">
        <v>270</v>
      </c>
      <c r="C4421" s="1" t="s">
        <v>6</v>
      </c>
      <c r="D4421">
        <v>13</v>
      </c>
      <c r="E4421">
        <v>876</v>
      </c>
    </row>
    <row r="4422" spans="1:5" x14ac:dyDescent="0.45">
      <c r="A4422">
        <v>4420</v>
      </c>
      <c r="B4422" s="1" t="s">
        <v>120</v>
      </c>
      <c r="C4422" s="1" t="s">
        <v>10</v>
      </c>
      <c r="D4422">
        <v>21</v>
      </c>
      <c r="E4422">
        <v>875</v>
      </c>
    </row>
    <row r="4423" spans="1:5" x14ac:dyDescent="0.45">
      <c r="A4423">
        <v>4421</v>
      </c>
      <c r="B4423" s="1" t="s">
        <v>144</v>
      </c>
      <c r="C4423" s="1" t="s">
        <v>9</v>
      </c>
      <c r="D4423">
        <v>16</v>
      </c>
      <c r="E4423">
        <v>875</v>
      </c>
    </row>
    <row r="4424" spans="1:5" x14ac:dyDescent="0.45">
      <c r="A4424">
        <v>4422</v>
      </c>
      <c r="B4424" s="1" t="s">
        <v>151</v>
      </c>
      <c r="C4424" s="1" t="s">
        <v>9</v>
      </c>
      <c r="D4424">
        <v>15</v>
      </c>
      <c r="E4424">
        <v>875</v>
      </c>
    </row>
    <row r="4425" spans="1:5" x14ac:dyDescent="0.45">
      <c r="A4425">
        <v>4423</v>
      </c>
      <c r="B4425" s="1" t="s">
        <v>158</v>
      </c>
      <c r="C4425" s="1" t="s">
        <v>12</v>
      </c>
      <c r="D4425">
        <v>19</v>
      </c>
      <c r="E4425">
        <v>875</v>
      </c>
    </row>
    <row r="4426" spans="1:5" x14ac:dyDescent="0.45">
      <c r="A4426">
        <v>4424</v>
      </c>
      <c r="B4426" s="1" t="s">
        <v>120</v>
      </c>
      <c r="C4426" s="1" t="s">
        <v>6</v>
      </c>
      <c r="D4426">
        <v>15</v>
      </c>
      <c r="E4426">
        <v>874</v>
      </c>
    </row>
    <row r="4427" spans="1:5" x14ac:dyDescent="0.45">
      <c r="A4427">
        <v>4425</v>
      </c>
      <c r="B4427" s="1" t="s">
        <v>270</v>
      </c>
      <c r="C4427" s="1" t="s">
        <v>6</v>
      </c>
      <c r="D4427">
        <v>12</v>
      </c>
      <c r="E4427">
        <v>874</v>
      </c>
    </row>
    <row r="4428" spans="1:5" x14ac:dyDescent="0.45">
      <c r="A4428">
        <v>4426</v>
      </c>
      <c r="B4428" s="1" t="s">
        <v>83</v>
      </c>
      <c r="C4428" s="1" t="s">
        <v>9</v>
      </c>
      <c r="D4428">
        <v>18</v>
      </c>
      <c r="E4428">
        <v>873</v>
      </c>
    </row>
    <row r="4429" spans="1:5" x14ac:dyDescent="0.45">
      <c r="A4429">
        <v>4427</v>
      </c>
      <c r="B4429" s="1" t="s">
        <v>119</v>
      </c>
      <c r="C4429" s="1" t="s">
        <v>7</v>
      </c>
      <c r="D4429">
        <v>1</v>
      </c>
      <c r="E4429">
        <v>873</v>
      </c>
    </row>
    <row r="4430" spans="1:5" x14ac:dyDescent="0.45">
      <c r="A4430">
        <v>4428</v>
      </c>
      <c r="B4430" s="1" t="s">
        <v>144</v>
      </c>
      <c r="C4430" s="1" t="s">
        <v>6</v>
      </c>
      <c r="D4430">
        <v>16</v>
      </c>
      <c r="E4430">
        <v>873</v>
      </c>
    </row>
    <row r="4431" spans="1:5" x14ac:dyDescent="0.45">
      <c r="A4431">
        <v>4429</v>
      </c>
      <c r="B4431" s="1" t="s">
        <v>177</v>
      </c>
      <c r="C4431" s="1" t="s">
        <v>10</v>
      </c>
      <c r="D4431">
        <v>9</v>
      </c>
      <c r="E4431">
        <v>873</v>
      </c>
    </row>
    <row r="4432" spans="1:5" x14ac:dyDescent="0.45">
      <c r="A4432">
        <v>4430</v>
      </c>
      <c r="B4432" s="1" t="s">
        <v>219</v>
      </c>
      <c r="C4432" s="1" t="s">
        <v>7</v>
      </c>
      <c r="D4432">
        <v>20</v>
      </c>
      <c r="E4432">
        <v>873</v>
      </c>
    </row>
    <row r="4433" spans="1:5" x14ac:dyDescent="0.45">
      <c r="A4433">
        <v>4431</v>
      </c>
      <c r="B4433" s="1" t="s">
        <v>23</v>
      </c>
      <c r="C4433" s="1" t="s">
        <v>8</v>
      </c>
      <c r="D4433">
        <v>23</v>
      </c>
      <c r="E4433">
        <v>872</v>
      </c>
    </row>
    <row r="4434" spans="1:5" x14ac:dyDescent="0.45">
      <c r="A4434">
        <v>4432</v>
      </c>
      <c r="B4434" s="1" t="s">
        <v>60</v>
      </c>
      <c r="C4434" s="1" t="s">
        <v>11</v>
      </c>
      <c r="D4434">
        <v>13</v>
      </c>
      <c r="E4434">
        <v>872</v>
      </c>
    </row>
    <row r="4435" spans="1:5" x14ac:dyDescent="0.45">
      <c r="A4435">
        <v>4433</v>
      </c>
      <c r="B4435" s="1" t="s">
        <v>239</v>
      </c>
      <c r="C4435" s="1" t="s">
        <v>10</v>
      </c>
      <c r="D4435">
        <v>22</v>
      </c>
      <c r="E4435">
        <v>872</v>
      </c>
    </row>
    <row r="4436" spans="1:5" x14ac:dyDescent="0.45">
      <c r="A4436">
        <v>4434</v>
      </c>
      <c r="B4436" s="1" t="s">
        <v>263</v>
      </c>
      <c r="C4436" s="1" t="s">
        <v>8</v>
      </c>
      <c r="D4436">
        <v>23</v>
      </c>
      <c r="E4436">
        <v>872</v>
      </c>
    </row>
    <row r="4437" spans="1:5" x14ac:dyDescent="0.45">
      <c r="A4437">
        <v>4435</v>
      </c>
      <c r="B4437" s="1" t="s">
        <v>51</v>
      </c>
      <c r="C4437" s="1" t="s">
        <v>9</v>
      </c>
      <c r="D4437">
        <v>23</v>
      </c>
      <c r="E4437">
        <v>871</v>
      </c>
    </row>
    <row r="4438" spans="1:5" x14ac:dyDescent="0.45">
      <c r="A4438">
        <v>4436</v>
      </c>
      <c r="B4438" s="1" t="s">
        <v>155</v>
      </c>
      <c r="C4438" s="1" t="s">
        <v>8</v>
      </c>
      <c r="D4438">
        <v>1</v>
      </c>
      <c r="E4438">
        <v>871</v>
      </c>
    </row>
    <row r="4439" spans="1:5" x14ac:dyDescent="0.45">
      <c r="A4439">
        <v>4437</v>
      </c>
      <c r="B4439" s="1" t="s">
        <v>219</v>
      </c>
      <c r="C4439" s="1" t="s">
        <v>7</v>
      </c>
      <c r="D4439">
        <v>11</v>
      </c>
      <c r="E4439">
        <v>871</v>
      </c>
    </row>
    <row r="4440" spans="1:5" x14ac:dyDescent="0.45">
      <c r="A4440">
        <v>4438</v>
      </c>
      <c r="B4440" s="1" t="s">
        <v>241</v>
      </c>
      <c r="C4440" s="1" t="s">
        <v>11</v>
      </c>
      <c r="D4440">
        <v>16</v>
      </c>
      <c r="E4440">
        <v>871</v>
      </c>
    </row>
    <row r="4441" spans="1:5" x14ac:dyDescent="0.45">
      <c r="A4441">
        <v>4439</v>
      </c>
      <c r="B4441" s="1" t="s">
        <v>53</v>
      </c>
      <c r="C4441" s="1" t="s">
        <v>9</v>
      </c>
      <c r="D4441">
        <v>20</v>
      </c>
      <c r="E4441">
        <v>869</v>
      </c>
    </row>
    <row r="4442" spans="1:5" x14ac:dyDescent="0.45">
      <c r="A4442">
        <v>4440</v>
      </c>
      <c r="B4442" s="1" t="s">
        <v>144</v>
      </c>
      <c r="C4442" s="1" t="s">
        <v>10</v>
      </c>
      <c r="D4442">
        <v>23</v>
      </c>
      <c r="E4442">
        <v>869</v>
      </c>
    </row>
    <row r="4443" spans="1:5" x14ac:dyDescent="0.45">
      <c r="A4443">
        <v>4441</v>
      </c>
      <c r="B4443" s="1" t="s">
        <v>144</v>
      </c>
      <c r="C4443" s="1" t="s">
        <v>11</v>
      </c>
      <c r="D4443">
        <v>9</v>
      </c>
      <c r="E4443">
        <v>869</v>
      </c>
    </row>
    <row r="4444" spans="1:5" x14ac:dyDescent="0.45">
      <c r="A4444">
        <v>4442</v>
      </c>
      <c r="B4444" s="1" t="s">
        <v>219</v>
      </c>
      <c r="C4444" s="1" t="s">
        <v>7</v>
      </c>
      <c r="D4444">
        <v>19</v>
      </c>
      <c r="E4444">
        <v>868</v>
      </c>
    </row>
    <row r="4445" spans="1:5" x14ac:dyDescent="0.45">
      <c r="A4445">
        <v>4443</v>
      </c>
      <c r="B4445" s="1" t="s">
        <v>245</v>
      </c>
      <c r="C4445" s="1" t="s">
        <v>11</v>
      </c>
      <c r="D4445">
        <v>6</v>
      </c>
      <c r="E4445">
        <v>868</v>
      </c>
    </row>
    <row r="4446" spans="1:5" x14ac:dyDescent="0.45">
      <c r="A4446">
        <v>4444</v>
      </c>
      <c r="B4446" s="1" t="s">
        <v>23</v>
      </c>
      <c r="C4446" s="1" t="s">
        <v>12</v>
      </c>
      <c r="D4446">
        <v>11</v>
      </c>
      <c r="E4446">
        <v>867</v>
      </c>
    </row>
    <row r="4447" spans="1:5" x14ac:dyDescent="0.45">
      <c r="A4447">
        <v>4445</v>
      </c>
      <c r="B4447" s="1" t="s">
        <v>144</v>
      </c>
      <c r="C4447" s="1" t="s">
        <v>9</v>
      </c>
      <c r="D4447">
        <v>10</v>
      </c>
      <c r="E4447">
        <v>867</v>
      </c>
    </row>
    <row r="4448" spans="1:5" x14ac:dyDescent="0.45">
      <c r="A4448">
        <v>4446</v>
      </c>
      <c r="B4448" s="1" t="s">
        <v>241</v>
      </c>
      <c r="C4448" s="1" t="s">
        <v>7</v>
      </c>
      <c r="D4448">
        <v>13</v>
      </c>
      <c r="E4448">
        <v>867</v>
      </c>
    </row>
    <row r="4449" spans="1:5" x14ac:dyDescent="0.45">
      <c r="A4449">
        <v>4447</v>
      </c>
      <c r="B4449" s="1" t="s">
        <v>270</v>
      </c>
      <c r="C4449" s="1" t="s">
        <v>12</v>
      </c>
      <c r="D4449">
        <v>14</v>
      </c>
      <c r="E4449">
        <v>867</v>
      </c>
    </row>
    <row r="4450" spans="1:5" x14ac:dyDescent="0.45">
      <c r="A4450">
        <v>4448</v>
      </c>
      <c r="B4450" s="1" t="s">
        <v>17</v>
      </c>
      <c r="C4450" s="1" t="s">
        <v>9</v>
      </c>
      <c r="D4450">
        <v>2</v>
      </c>
      <c r="E4450">
        <v>866</v>
      </c>
    </row>
    <row r="4451" spans="1:5" x14ac:dyDescent="0.45">
      <c r="A4451">
        <v>4449</v>
      </c>
      <c r="B4451" s="1" t="s">
        <v>158</v>
      </c>
      <c r="C4451" s="1" t="s">
        <v>9</v>
      </c>
      <c r="D4451">
        <v>22</v>
      </c>
      <c r="E4451">
        <v>866</v>
      </c>
    </row>
    <row r="4452" spans="1:5" x14ac:dyDescent="0.45">
      <c r="A4452">
        <v>4450</v>
      </c>
      <c r="B4452" s="1" t="s">
        <v>23</v>
      </c>
      <c r="C4452" s="1" t="s">
        <v>12</v>
      </c>
      <c r="D4452">
        <v>19</v>
      </c>
      <c r="E4452">
        <v>865</v>
      </c>
    </row>
    <row r="4453" spans="1:5" x14ac:dyDescent="0.45">
      <c r="A4453">
        <v>4451</v>
      </c>
      <c r="B4453" s="1" t="s">
        <v>84</v>
      </c>
      <c r="C4453" s="1" t="s">
        <v>8</v>
      </c>
      <c r="D4453">
        <v>11</v>
      </c>
      <c r="E4453">
        <v>865</v>
      </c>
    </row>
    <row r="4454" spans="1:5" x14ac:dyDescent="0.45">
      <c r="A4454">
        <v>4452</v>
      </c>
      <c r="B4454" s="1" t="s">
        <v>97</v>
      </c>
      <c r="C4454" s="1" t="s">
        <v>11</v>
      </c>
      <c r="D4454">
        <v>9</v>
      </c>
      <c r="E4454">
        <v>865</v>
      </c>
    </row>
    <row r="4455" spans="1:5" x14ac:dyDescent="0.45">
      <c r="A4455">
        <v>4453</v>
      </c>
      <c r="B4455" s="1" t="s">
        <v>151</v>
      </c>
      <c r="C4455" s="1" t="s">
        <v>8</v>
      </c>
      <c r="D4455">
        <v>9</v>
      </c>
      <c r="E4455">
        <v>865</v>
      </c>
    </row>
    <row r="4456" spans="1:5" x14ac:dyDescent="0.45">
      <c r="A4456">
        <v>4454</v>
      </c>
      <c r="B4456" s="1" t="s">
        <v>165</v>
      </c>
      <c r="C4456" s="1" t="s">
        <v>11</v>
      </c>
      <c r="D4456">
        <v>16</v>
      </c>
      <c r="E4456">
        <v>865</v>
      </c>
    </row>
    <row r="4457" spans="1:5" x14ac:dyDescent="0.45">
      <c r="A4457">
        <v>4455</v>
      </c>
      <c r="B4457" s="1" t="s">
        <v>171</v>
      </c>
      <c r="C4457" s="1" t="s">
        <v>7</v>
      </c>
      <c r="D4457">
        <v>3</v>
      </c>
      <c r="E4457">
        <v>865</v>
      </c>
    </row>
    <row r="4458" spans="1:5" x14ac:dyDescent="0.45">
      <c r="A4458">
        <v>4456</v>
      </c>
      <c r="B4458" s="1" t="s">
        <v>173</v>
      </c>
      <c r="C4458" s="1" t="s">
        <v>8</v>
      </c>
      <c r="D4458">
        <v>8</v>
      </c>
      <c r="E4458">
        <v>865</v>
      </c>
    </row>
    <row r="4459" spans="1:5" x14ac:dyDescent="0.45">
      <c r="A4459">
        <v>4457</v>
      </c>
      <c r="B4459" s="1" t="s">
        <v>242</v>
      </c>
      <c r="C4459" s="1" t="s">
        <v>10</v>
      </c>
      <c r="D4459">
        <v>23</v>
      </c>
      <c r="E4459">
        <v>865</v>
      </c>
    </row>
    <row r="4460" spans="1:5" x14ac:dyDescent="0.45">
      <c r="A4460">
        <v>4458</v>
      </c>
      <c r="B4460" s="1" t="s">
        <v>244</v>
      </c>
      <c r="C4460" s="1" t="s">
        <v>9</v>
      </c>
      <c r="D4460">
        <v>6</v>
      </c>
      <c r="E4460">
        <v>865</v>
      </c>
    </row>
    <row r="4461" spans="1:5" x14ac:dyDescent="0.45">
      <c r="A4461">
        <v>4459</v>
      </c>
      <c r="B4461" s="1" t="s">
        <v>257</v>
      </c>
      <c r="C4461" s="1" t="s">
        <v>11</v>
      </c>
      <c r="D4461">
        <v>14</v>
      </c>
      <c r="E4461">
        <v>865</v>
      </c>
    </row>
    <row r="4462" spans="1:5" x14ac:dyDescent="0.45">
      <c r="A4462">
        <v>4460</v>
      </c>
      <c r="B4462" s="1" t="s">
        <v>23</v>
      </c>
      <c r="C4462" s="1" t="s">
        <v>10</v>
      </c>
      <c r="D4462">
        <v>16</v>
      </c>
      <c r="E4462">
        <v>864</v>
      </c>
    </row>
    <row r="4463" spans="1:5" x14ac:dyDescent="0.45">
      <c r="A4463">
        <v>4461</v>
      </c>
      <c r="B4463" s="1" t="s">
        <v>151</v>
      </c>
      <c r="C4463" s="1" t="s">
        <v>7</v>
      </c>
      <c r="D4463">
        <v>1</v>
      </c>
      <c r="E4463">
        <v>864</v>
      </c>
    </row>
    <row r="4464" spans="1:5" x14ac:dyDescent="0.45">
      <c r="A4464">
        <v>4462</v>
      </c>
      <c r="B4464" s="1" t="s">
        <v>23</v>
      </c>
      <c r="C4464" s="1" t="s">
        <v>6</v>
      </c>
      <c r="D4464">
        <v>23</v>
      </c>
      <c r="E4464">
        <v>863</v>
      </c>
    </row>
    <row r="4465" spans="1:5" x14ac:dyDescent="0.45">
      <c r="A4465">
        <v>4463</v>
      </c>
      <c r="B4465" s="1" t="s">
        <v>14</v>
      </c>
      <c r="C4465" s="1" t="s">
        <v>8</v>
      </c>
      <c r="D4465">
        <v>20</v>
      </c>
      <c r="E4465">
        <v>862</v>
      </c>
    </row>
    <row r="4466" spans="1:5" x14ac:dyDescent="0.45">
      <c r="A4466">
        <v>4464</v>
      </c>
      <c r="B4466" s="1" t="s">
        <v>51</v>
      </c>
      <c r="C4466" s="1" t="s">
        <v>6</v>
      </c>
      <c r="D4466">
        <v>21</v>
      </c>
      <c r="E4466">
        <v>862</v>
      </c>
    </row>
    <row r="4467" spans="1:5" x14ac:dyDescent="0.45">
      <c r="A4467">
        <v>4465</v>
      </c>
      <c r="B4467" s="1" t="s">
        <v>51</v>
      </c>
      <c r="C4467" s="1" t="s">
        <v>8</v>
      </c>
      <c r="D4467">
        <v>22</v>
      </c>
      <c r="E4467">
        <v>862</v>
      </c>
    </row>
    <row r="4468" spans="1:5" x14ac:dyDescent="0.45">
      <c r="A4468">
        <v>4466</v>
      </c>
      <c r="B4468" s="1" t="s">
        <v>97</v>
      </c>
      <c r="C4468" s="1" t="s">
        <v>12</v>
      </c>
      <c r="D4468">
        <v>8</v>
      </c>
      <c r="E4468">
        <v>862</v>
      </c>
    </row>
    <row r="4469" spans="1:5" x14ac:dyDescent="0.45">
      <c r="A4469">
        <v>4467</v>
      </c>
      <c r="B4469" s="1" t="s">
        <v>135</v>
      </c>
      <c r="C4469" s="1" t="s">
        <v>12</v>
      </c>
      <c r="D4469">
        <v>14</v>
      </c>
      <c r="E4469">
        <v>862</v>
      </c>
    </row>
    <row r="4470" spans="1:5" x14ac:dyDescent="0.45">
      <c r="A4470">
        <v>4468</v>
      </c>
      <c r="B4470" s="1" t="s">
        <v>149</v>
      </c>
      <c r="C4470" s="1" t="s">
        <v>7</v>
      </c>
      <c r="D4470">
        <v>1</v>
      </c>
      <c r="E4470">
        <v>862</v>
      </c>
    </row>
    <row r="4471" spans="1:5" x14ac:dyDescent="0.45">
      <c r="A4471">
        <v>4469</v>
      </c>
      <c r="B4471" s="1" t="s">
        <v>155</v>
      </c>
      <c r="C4471" s="1" t="s">
        <v>7</v>
      </c>
      <c r="D4471">
        <v>15</v>
      </c>
      <c r="E4471">
        <v>862</v>
      </c>
    </row>
    <row r="4472" spans="1:5" x14ac:dyDescent="0.45">
      <c r="A4472">
        <v>4470</v>
      </c>
      <c r="B4472" s="1" t="s">
        <v>165</v>
      </c>
      <c r="C4472" s="1" t="s">
        <v>7</v>
      </c>
      <c r="D4472">
        <v>2</v>
      </c>
      <c r="E4472">
        <v>862</v>
      </c>
    </row>
    <row r="4473" spans="1:5" x14ac:dyDescent="0.45">
      <c r="A4473">
        <v>4471</v>
      </c>
      <c r="B4473" s="1" t="s">
        <v>219</v>
      </c>
      <c r="C4473" s="1" t="s">
        <v>10</v>
      </c>
      <c r="D4473">
        <v>17</v>
      </c>
      <c r="E4473">
        <v>862</v>
      </c>
    </row>
    <row r="4474" spans="1:5" x14ac:dyDescent="0.45">
      <c r="A4474">
        <v>4472</v>
      </c>
      <c r="B4474" s="1" t="s">
        <v>96</v>
      </c>
      <c r="C4474" s="1" t="s">
        <v>10</v>
      </c>
      <c r="D4474">
        <v>0</v>
      </c>
      <c r="E4474">
        <v>861</v>
      </c>
    </row>
    <row r="4475" spans="1:5" x14ac:dyDescent="0.45">
      <c r="A4475">
        <v>4473</v>
      </c>
      <c r="B4475" s="1" t="s">
        <v>144</v>
      </c>
      <c r="C4475" s="1" t="s">
        <v>10</v>
      </c>
      <c r="D4475">
        <v>14</v>
      </c>
      <c r="E4475">
        <v>861</v>
      </c>
    </row>
    <row r="4476" spans="1:5" x14ac:dyDescent="0.45">
      <c r="A4476">
        <v>4474</v>
      </c>
      <c r="B4476" s="1" t="s">
        <v>23</v>
      </c>
      <c r="C4476" s="1" t="s">
        <v>12</v>
      </c>
      <c r="D4476">
        <v>13</v>
      </c>
      <c r="E4476">
        <v>860</v>
      </c>
    </row>
    <row r="4477" spans="1:5" x14ac:dyDescent="0.45">
      <c r="A4477">
        <v>4475</v>
      </c>
      <c r="B4477" s="1" t="s">
        <v>77</v>
      </c>
      <c r="C4477" s="1" t="s">
        <v>12</v>
      </c>
      <c r="D4477">
        <v>7</v>
      </c>
      <c r="E4477">
        <v>860</v>
      </c>
    </row>
    <row r="4478" spans="1:5" x14ac:dyDescent="0.45">
      <c r="A4478">
        <v>4476</v>
      </c>
      <c r="B4478" s="1" t="s">
        <v>219</v>
      </c>
      <c r="C4478" s="1" t="s">
        <v>10</v>
      </c>
      <c r="D4478">
        <v>11</v>
      </c>
      <c r="E4478">
        <v>860</v>
      </c>
    </row>
    <row r="4479" spans="1:5" x14ac:dyDescent="0.45">
      <c r="A4479">
        <v>4477</v>
      </c>
      <c r="B4479" s="1" t="s">
        <v>51</v>
      </c>
      <c r="C4479" s="1" t="s">
        <v>8</v>
      </c>
      <c r="D4479">
        <v>23</v>
      </c>
      <c r="E4479">
        <v>859</v>
      </c>
    </row>
    <row r="4480" spans="1:5" x14ac:dyDescent="0.45">
      <c r="A4480">
        <v>4478</v>
      </c>
      <c r="B4480" s="1" t="s">
        <v>257</v>
      </c>
      <c r="C4480" s="1" t="s">
        <v>12</v>
      </c>
      <c r="D4480">
        <v>15</v>
      </c>
      <c r="E4480">
        <v>859</v>
      </c>
    </row>
    <row r="4481" spans="1:5" x14ac:dyDescent="0.45">
      <c r="A4481">
        <v>4479</v>
      </c>
      <c r="B4481" s="1" t="s">
        <v>58</v>
      </c>
      <c r="C4481" s="1" t="s">
        <v>6</v>
      </c>
      <c r="D4481">
        <v>6</v>
      </c>
      <c r="E4481">
        <v>858</v>
      </c>
    </row>
    <row r="4482" spans="1:5" x14ac:dyDescent="0.45">
      <c r="A4482">
        <v>4480</v>
      </c>
      <c r="B4482" s="1" t="s">
        <v>150</v>
      </c>
      <c r="C4482" s="1" t="s">
        <v>8</v>
      </c>
      <c r="D4482">
        <v>13</v>
      </c>
      <c r="E4482">
        <v>858</v>
      </c>
    </row>
    <row r="4483" spans="1:5" x14ac:dyDescent="0.45">
      <c r="A4483">
        <v>4481</v>
      </c>
      <c r="B4483" s="1" t="s">
        <v>194</v>
      </c>
      <c r="C4483" s="1" t="s">
        <v>6</v>
      </c>
      <c r="D4483">
        <v>5</v>
      </c>
      <c r="E4483">
        <v>858</v>
      </c>
    </row>
    <row r="4484" spans="1:5" x14ac:dyDescent="0.45">
      <c r="A4484">
        <v>4482</v>
      </c>
      <c r="B4484" s="1" t="s">
        <v>257</v>
      </c>
      <c r="C4484" s="1" t="s">
        <v>12</v>
      </c>
      <c r="D4484">
        <v>14</v>
      </c>
      <c r="E4484">
        <v>858</v>
      </c>
    </row>
    <row r="4485" spans="1:5" x14ac:dyDescent="0.45">
      <c r="A4485">
        <v>4483</v>
      </c>
      <c r="B4485" s="1" t="s">
        <v>270</v>
      </c>
      <c r="C4485" s="1" t="s">
        <v>12</v>
      </c>
      <c r="D4485">
        <v>16</v>
      </c>
      <c r="E4485">
        <v>858</v>
      </c>
    </row>
    <row r="4486" spans="1:5" x14ac:dyDescent="0.45">
      <c r="A4486">
        <v>4484</v>
      </c>
      <c r="B4486" s="1" t="s">
        <v>271</v>
      </c>
      <c r="C4486" s="1" t="s">
        <v>11</v>
      </c>
      <c r="D4486">
        <v>12</v>
      </c>
      <c r="E4486">
        <v>858</v>
      </c>
    </row>
    <row r="4487" spans="1:5" x14ac:dyDescent="0.45">
      <c r="A4487">
        <v>4485</v>
      </c>
      <c r="B4487" s="1" t="s">
        <v>84</v>
      </c>
      <c r="C4487" s="1" t="s">
        <v>11</v>
      </c>
      <c r="D4487">
        <v>8</v>
      </c>
      <c r="E4487">
        <v>857</v>
      </c>
    </row>
    <row r="4488" spans="1:5" x14ac:dyDescent="0.45">
      <c r="A4488">
        <v>4486</v>
      </c>
      <c r="B4488" s="1" t="s">
        <v>97</v>
      </c>
      <c r="C4488" s="1" t="s">
        <v>11</v>
      </c>
      <c r="D4488">
        <v>8</v>
      </c>
      <c r="E4488">
        <v>857</v>
      </c>
    </row>
    <row r="4489" spans="1:5" x14ac:dyDescent="0.45">
      <c r="A4489">
        <v>4487</v>
      </c>
      <c r="B4489" s="1" t="s">
        <v>244</v>
      </c>
      <c r="C4489" s="1" t="s">
        <v>7</v>
      </c>
      <c r="D4489">
        <v>8</v>
      </c>
      <c r="E4489">
        <v>857</v>
      </c>
    </row>
    <row r="4490" spans="1:5" x14ac:dyDescent="0.45">
      <c r="A4490">
        <v>4488</v>
      </c>
      <c r="B4490" s="1" t="s">
        <v>53</v>
      </c>
      <c r="C4490" s="1" t="s">
        <v>11</v>
      </c>
      <c r="D4490">
        <v>21</v>
      </c>
      <c r="E4490">
        <v>856</v>
      </c>
    </row>
    <row r="4491" spans="1:5" x14ac:dyDescent="0.45">
      <c r="A4491">
        <v>4489</v>
      </c>
      <c r="B4491" s="1" t="s">
        <v>144</v>
      </c>
      <c r="C4491" s="1" t="s">
        <v>9</v>
      </c>
      <c r="D4491">
        <v>11</v>
      </c>
      <c r="E4491">
        <v>856</v>
      </c>
    </row>
    <row r="4492" spans="1:5" x14ac:dyDescent="0.45">
      <c r="A4492">
        <v>4490</v>
      </c>
      <c r="B4492" s="1" t="s">
        <v>144</v>
      </c>
      <c r="C4492" s="1" t="s">
        <v>7</v>
      </c>
      <c r="D4492">
        <v>13</v>
      </c>
      <c r="E4492">
        <v>856</v>
      </c>
    </row>
    <row r="4493" spans="1:5" x14ac:dyDescent="0.45">
      <c r="A4493">
        <v>4491</v>
      </c>
      <c r="B4493" s="1" t="s">
        <v>151</v>
      </c>
      <c r="C4493" s="1" t="s">
        <v>11</v>
      </c>
      <c r="D4493">
        <v>21</v>
      </c>
      <c r="E4493">
        <v>856</v>
      </c>
    </row>
    <row r="4494" spans="1:5" x14ac:dyDescent="0.45">
      <c r="A4494">
        <v>4492</v>
      </c>
      <c r="B4494" s="1" t="s">
        <v>58</v>
      </c>
      <c r="C4494" s="1" t="s">
        <v>12</v>
      </c>
      <c r="D4494">
        <v>7</v>
      </c>
      <c r="E4494">
        <v>855</v>
      </c>
    </row>
    <row r="4495" spans="1:5" x14ac:dyDescent="0.45">
      <c r="A4495">
        <v>4493</v>
      </c>
      <c r="B4495" s="1" t="s">
        <v>144</v>
      </c>
      <c r="C4495" s="1" t="s">
        <v>12</v>
      </c>
      <c r="D4495">
        <v>13</v>
      </c>
      <c r="E4495">
        <v>855</v>
      </c>
    </row>
    <row r="4496" spans="1:5" x14ac:dyDescent="0.45">
      <c r="A4496">
        <v>4494</v>
      </c>
      <c r="B4496" s="1" t="s">
        <v>145</v>
      </c>
      <c r="C4496" s="1" t="s">
        <v>12</v>
      </c>
      <c r="D4496">
        <v>9</v>
      </c>
      <c r="E4496">
        <v>855</v>
      </c>
    </row>
    <row r="4497" spans="1:5" x14ac:dyDescent="0.45">
      <c r="A4497">
        <v>4495</v>
      </c>
      <c r="B4497" s="1" t="s">
        <v>242</v>
      </c>
      <c r="C4497" s="1" t="s">
        <v>10</v>
      </c>
      <c r="D4497">
        <v>9</v>
      </c>
      <c r="E4497">
        <v>855</v>
      </c>
    </row>
    <row r="4498" spans="1:5" x14ac:dyDescent="0.45">
      <c r="A4498">
        <v>4496</v>
      </c>
      <c r="B4498" s="1" t="s">
        <v>247</v>
      </c>
      <c r="C4498" s="1" t="s">
        <v>7</v>
      </c>
      <c r="D4498">
        <v>1</v>
      </c>
      <c r="E4498">
        <v>855</v>
      </c>
    </row>
    <row r="4499" spans="1:5" x14ac:dyDescent="0.45">
      <c r="A4499">
        <v>4497</v>
      </c>
      <c r="B4499" s="1" t="s">
        <v>257</v>
      </c>
      <c r="C4499" s="1" t="s">
        <v>10</v>
      </c>
      <c r="D4499">
        <v>3</v>
      </c>
      <c r="E4499">
        <v>855</v>
      </c>
    </row>
    <row r="4500" spans="1:5" x14ac:dyDescent="0.45">
      <c r="A4500">
        <v>4498</v>
      </c>
      <c r="B4500" s="1" t="s">
        <v>270</v>
      </c>
      <c r="C4500" s="1" t="s">
        <v>8</v>
      </c>
      <c r="D4500">
        <v>12</v>
      </c>
      <c r="E4500">
        <v>855</v>
      </c>
    </row>
    <row r="4501" spans="1:5" x14ac:dyDescent="0.45">
      <c r="A4501">
        <v>4499</v>
      </c>
      <c r="B4501" s="1" t="s">
        <v>60</v>
      </c>
      <c r="C4501" s="1" t="s">
        <v>11</v>
      </c>
      <c r="D4501">
        <v>11</v>
      </c>
      <c r="E4501">
        <v>854</v>
      </c>
    </row>
    <row r="4502" spans="1:5" x14ac:dyDescent="0.45">
      <c r="A4502">
        <v>4500</v>
      </c>
      <c r="B4502" s="1" t="s">
        <v>60</v>
      </c>
      <c r="C4502" s="1" t="s">
        <v>11</v>
      </c>
      <c r="D4502">
        <v>17</v>
      </c>
      <c r="E4502">
        <v>854</v>
      </c>
    </row>
    <row r="4503" spans="1:5" x14ac:dyDescent="0.45">
      <c r="A4503">
        <v>4501</v>
      </c>
      <c r="B4503" s="1" t="s">
        <v>120</v>
      </c>
      <c r="C4503" s="1" t="s">
        <v>7</v>
      </c>
      <c r="D4503">
        <v>12</v>
      </c>
      <c r="E4503">
        <v>854</v>
      </c>
    </row>
    <row r="4504" spans="1:5" x14ac:dyDescent="0.45">
      <c r="A4504">
        <v>4502</v>
      </c>
      <c r="B4504" s="1" t="s">
        <v>241</v>
      </c>
      <c r="C4504" s="1" t="s">
        <v>10</v>
      </c>
      <c r="D4504">
        <v>16</v>
      </c>
      <c r="E4504">
        <v>854</v>
      </c>
    </row>
    <row r="4505" spans="1:5" x14ac:dyDescent="0.45">
      <c r="A4505">
        <v>4503</v>
      </c>
      <c r="B4505" s="1" t="s">
        <v>246</v>
      </c>
      <c r="C4505" s="1" t="s">
        <v>10</v>
      </c>
      <c r="D4505">
        <v>2</v>
      </c>
      <c r="E4505">
        <v>854</v>
      </c>
    </row>
    <row r="4506" spans="1:5" x14ac:dyDescent="0.45">
      <c r="A4506">
        <v>4504</v>
      </c>
      <c r="B4506" s="1" t="s">
        <v>246</v>
      </c>
      <c r="C4506" s="1" t="s">
        <v>7</v>
      </c>
      <c r="D4506">
        <v>11</v>
      </c>
      <c r="E4506">
        <v>854</v>
      </c>
    </row>
    <row r="4507" spans="1:5" x14ac:dyDescent="0.45">
      <c r="A4507">
        <v>4505</v>
      </c>
      <c r="B4507" s="1" t="s">
        <v>53</v>
      </c>
      <c r="C4507" s="1" t="s">
        <v>12</v>
      </c>
      <c r="D4507">
        <v>20</v>
      </c>
      <c r="E4507">
        <v>853</v>
      </c>
    </row>
    <row r="4508" spans="1:5" x14ac:dyDescent="0.45">
      <c r="A4508">
        <v>4506</v>
      </c>
      <c r="B4508" s="1" t="s">
        <v>84</v>
      </c>
      <c r="C4508" s="1" t="s">
        <v>10</v>
      </c>
      <c r="D4508">
        <v>21</v>
      </c>
      <c r="E4508">
        <v>853</v>
      </c>
    </row>
    <row r="4509" spans="1:5" x14ac:dyDescent="0.45">
      <c r="A4509">
        <v>4507</v>
      </c>
      <c r="B4509" s="1" t="s">
        <v>84</v>
      </c>
      <c r="C4509" s="1" t="s">
        <v>7</v>
      </c>
      <c r="D4509">
        <v>22</v>
      </c>
      <c r="E4509">
        <v>853</v>
      </c>
    </row>
    <row r="4510" spans="1:5" x14ac:dyDescent="0.45">
      <c r="A4510">
        <v>4508</v>
      </c>
      <c r="B4510" s="1" t="s">
        <v>119</v>
      </c>
      <c r="C4510" s="1" t="s">
        <v>9</v>
      </c>
      <c r="D4510">
        <v>1</v>
      </c>
      <c r="E4510">
        <v>853</v>
      </c>
    </row>
    <row r="4511" spans="1:5" x14ac:dyDescent="0.45">
      <c r="A4511">
        <v>4509</v>
      </c>
      <c r="B4511" s="1" t="s">
        <v>120</v>
      </c>
      <c r="C4511" s="1" t="s">
        <v>6</v>
      </c>
      <c r="D4511">
        <v>13</v>
      </c>
      <c r="E4511">
        <v>853</v>
      </c>
    </row>
    <row r="4512" spans="1:5" x14ac:dyDescent="0.45">
      <c r="A4512">
        <v>4510</v>
      </c>
      <c r="B4512" s="1" t="s">
        <v>135</v>
      </c>
      <c r="C4512" s="1" t="s">
        <v>9</v>
      </c>
      <c r="D4512">
        <v>9</v>
      </c>
      <c r="E4512">
        <v>852</v>
      </c>
    </row>
    <row r="4513" spans="1:5" x14ac:dyDescent="0.45">
      <c r="A4513">
        <v>4511</v>
      </c>
      <c r="B4513" s="1" t="s">
        <v>151</v>
      </c>
      <c r="C4513" s="1" t="s">
        <v>8</v>
      </c>
      <c r="D4513">
        <v>15</v>
      </c>
      <c r="E4513">
        <v>852</v>
      </c>
    </row>
    <row r="4514" spans="1:5" x14ac:dyDescent="0.45">
      <c r="A4514">
        <v>4512</v>
      </c>
      <c r="B4514" s="1" t="s">
        <v>120</v>
      </c>
      <c r="C4514" s="1" t="s">
        <v>11</v>
      </c>
      <c r="D4514">
        <v>17</v>
      </c>
      <c r="E4514">
        <v>851</v>
      </c>
    </row>
    <row r="4515" spans="1:5" x14ac:dyDescent="0.45">
      <c r="A4515">
        <v>4513</v>
      </c>
      <c r="B4515" s="1" t="s">
        <v>144</v>
      </c>
      <c r="C4515" s="1" t="s">
        <v>11</v>
      </c>
      <c r="D4515">
        <v>13</v>
      </c>
      <c r="E4515">
        <v>851</v>
      </c>
    </row>
    <row r="4516" spans="1:5" x14ac:dyDescent="0.45">
      <c r="A4516">
        <v>4514</v>
      </c>
      <c r="B4516" s="1" t="s">
        <v>158</v>
      </c>
      <c r="C4516" s="1" t="s">
        <v>9</v>
      </c>
      <c r="D4516">
        <v>23</v>
      </c>
      <c r="E4516">
        <v>851</v>
      </c>
    </row>
    <row r="4517" spans="1:5" x14ac:dyDescent="0.45">
      <c r="A4517">
        <v>4515</v>
      </c>
      <c r="B4517" s="1" t="s">
        <v>219</v>
      </c>
      <c r="C4517" s="1" t="s">
        <v>6</v>
      </c>
      <c r="D4517">
        <v>22</v>
      </c>
      <c r="E4517">
        <v>851</v>
      </c>
    </row>
    <row r="4518" spans="1:5" x14ac:dyDescent="0.45">
      <c r="A4518">
        <v>4516</v>
      </c>
      <c r="B4518" s="1" t="s">
        <v>148</v>
      </c>
      <c r="C4518" s="1" t="s">
        <v>10</v>
      </c>
      <c r="D4518">
        <v>3</v>
      </c>
      <c r="E4518">
        <v>850</v>
      </c>
    </row>
    <row r="4519" spans="1:5" x14ac:dyDescent="0.45">
      <c r="A4519">
        <v>4517</v>
      </c>
      <c r="B4519" s="1" t="s">
        <v>150</v>
      </c>
      <c r="C4519" s="1" t="s">
        <v>6</v>
      </c>
      <c r="D4519">
        <v>12</v>
      </c>
      <c r="E4519">
        <v>850</v>
      </c>
    </row>
    <row r="4520" spans="1:5" x14ac:dyDescent="0.45">
      <c r="A4520">
        <v>4518</v>
      </c>
      <c r="B4520" s="1" t="s">
        <v>51</v>
      </c>
      <c r="C4520" s="1" t="s">
        <v>6</v>
      </c>
      <c r="D4520">
        <v>22</v>
      </c>
      <c r="E4520">
        <v>849</v>
      </c>
    </row>
    <row r="4521" spans="1:5" x14ac:dyDescent="0.45">
      <c r="A4521">
        <v>4519</v>
      </c>
      <c r="B4521" s="1" t="s">
        <v>99</v>
      </c>
      <c r="C4521" s="1" t="s">
        <v>10</v>
      </c>
      <c r="D4521">
        <v>3</v>
      </c>
      <c r="E4521">
        <v>849</v>
      </c>
    </row>
    <row r="4522" spans="1:5" x14ac:dyDescent="0.45">
      <c r="A4522">
        <v>4520</v>
      </c>
      <c r="B4522" s="1" t="s">
        <v>109</v>
      </c>
      <c r="C4522" s="1" t="s">
        <v>10</v>
      </c>
      <c r="D4522">
        <v>1</v>
      </c>
      <c r="E4522">
        <v>849</v>
      </c>
    </row>
    <row r="4523" spans="1:5" x14ac:dyDescent="0.45">
      <c r="A4523">
        <v>4521</v>
      </c>
      <c r="B4523" s="1" t="s">
        <v>109</v>
      </c>
      <c r="C4523" s="1" t="s">
        <v>10</v>
      </c>
      <c r="D4523">
        <v>20</v>
      </c>
      <c r="E4523">
        <v>849</v>
      </c>
    </row>
    <row r="4524" spans="1:5" x14ac:dyDescent="0.45">
      <c r="A4524">
        <v>4522</v>
      </c>
      <c r="B4524" s="1" t="s">
        <v>219</v>
      </c>
      <c r="C4524" s="1" t="s">
        <v>11</v>
      </c>
      <c r="D4524">
        <v>13</v>
      </c>
      <c r="E4524">
        <v>849</v>
      </c>
    </row>
    <row r="4525" spans="1:5" x14ac:dyDescent="0.45">
      <c r="A4525">
        <v>4523</v>
      </c>
      <c r="B4525" s="1" t="s">
        <v>60</v>
      </c>
      <c r="C4525" s="1" t="s">
        <v>11</v>
      </c>
      <c r="D4525">
        <v>22</v>
      </c>
      <c r="E4525">
        <v>848</v>
      </c>
    </row>
    <row r="4526" spans="1:5" x14ac:dyDescent="0.45">
      <c r="A4526">
        <v>4524</v>
      </c>
      <c r="B4526" s="1" t="s">
        <v>219</v>
      </c>
      <c r="C4526" s="1" t="s">
        <v>12</v>
      </c>
      <c r="D4526">
        <v>14</v>
      </c>
      <c r="E4526">
        <v>848</v>
      </c>
    </row>
    <row r="4527" spans="1:5" x14ac:dyDescent="0.45">
      <c r="A4527">
        <v>4525</v>
      </c>
      <c r="B4527" s="1" t="s">
        <v>237</v>
      </c>
      <c r="C4527" s="1" t="s">
        <v>10</v>
      </c>
      <c r="D4527">
        <v>23</v>
      </c>
      <c r="E4527">
        <v>848</v>
      </c>
    </row>
    <row r="4528" spans="1:5" x14ac:dyDescent="0.45">
      <c r="A4528">
        <v>4526</v>
      </c>
      <c r="B4528" s="1" t="s">
        <v>23</v>
      </c>
      <c r="C4528" s="1" t="s">
        <v>7</v>
      </c>
      <c r="D4528">
        <v>19</v>
      </c>
      <c r="E4528">
        <v>847</v>
      </c>
    </row>
    <row r="4529" spans="1:5" x14ac:dyDescent="0.45">
      <c r="A4529">
        <v>4527</v>
      </c>
      <c r="B4529" s="1" t="s">
        <v>84</v>
      </c>
      <c r="C4529" s="1" t="s">
        <v>11</v>
      </c>
      <c r="D4529">
        <v>22</v>
      </c>
      <c r="E4529">
        <v>847</v>
      </c>
    </row>
    <row r="4530" spans="1:5" x14ac:dyDescent="0.45">
      <c r="A4530">
        <v>4528</v>
      </c>
      <c r="B4530" s="1" t="s">
        <v>131</v>
      </c>
      <c r="C4530" s="1" t="s">
        <v>9</v>
      </c>
      <c r="D4530">
        <v>10</v>
      </c>
      <c r="E4530">
        <v>847</v>
      </c>
    </row>
    <row r="4531" spans="1:5" x14ac:dyDescent="0.45">
      <c r="A4531">
        <v>4529</v>
      </c>
      <c r="B4531" s="1" t="s">
        <v>150</v>
      </c>
      <c r="C4531" s="1" t="s">
        <v>11</v>
      </c>
      <c r="D4531">
        <v>17</v>
      </c>
      <c r="E4531">
        <v>847</v>
      </c>
    </row>
    <row r="4532" spans="1:5" x14ac:dyDescent="0.45">
      <c r="A4532">
        <v>4530</v>
      </c>
      <c r="B4532" s="1" t="s">
        <v>165</v>
      </c>
      <c r="C4532" s="1" t="s">
        <v>12</v>
      </c>
      <c r="D4532">
        <v>12</v>
      </c>
      <c r="E4532">
        <v>847</v>
      </c>
    </row>
    <row r="4533" spans="1:5" x14ac:dyDescent="0.45">
      <c r="A4533">
        <v>4531</v>
      </c>
      <c r="B4533" s="1" t="s">
        <v>120</v>
      </c>
      <c r="C4533" s="1" t="s">
        <v>10</v>
      </c>
      <c r="D4533">
        <v>13</v>
      </c>
      <c r="E4533">
        <v>846</v>
      </c>
    </row>
    <row r="4534" spans="1:5" x14ac:dyDescent="0.45">
      <c r="A4534">
        <v>4532</v>
      </c>
      <c r="B4534" s="1" t="s">
        <v>148</v>
      </c>
      <c r="C4534" s="1" t="s">
        <v>7</v>
      </c>
      <c r="D4534">
        <v>9</v>
      </c>
      <c r="E4534">
        <v>846</v>
      </c>
    </row>
    <row r="4535" spans="1:5" x14ac:dyDescent="0.45">
      <c r="A4535">
        <v>4533</v>
      </c>
      <c r="B4535" s="1" t="s">
        <v>270</v>
      </c>
      <c r="C4535" s="1" t="s">
        <v>10</v>
      </c>
      <c r="D4535">
        <v>17</v>
      </c>
      <c r="E4535">
        <v>846</v>
      </c>
    </row>
    <row r="4536" spans="1:5" x14ac:dyDescent="0.45">
      <c r="A4536">
        <v>4534</v>
      </c>
      <c r="B4536" s="1" t="s">
        <v>60</v>
      </c>
      <c r="C4536" s="1" t="s">
        <v>11</v>
      </c>
      <c r="D4536">
        <v>21</v>
      </c>
      <c r="E4536">
        <v>845</v>
      </c>
    </row>
    <row r="4537" spans="1:5" x14ac:dyDescent="0.45">
      <c r="A4537">
        <v>4535</v>
      </c>
      <c r="B4537" s="1" t="s">
        <v>219</v>
      </c>
      <c r="C4537" s="1" t="s">
        <v>10</v>
      </c>
      <c r="D4537">
        <v>16</v>
      </c>
      <c r="E4537">
        <v>845</v>
      </c>
    </row>
    <row r="4538" spans="1:5" x14ac:dyDescent="0.45">
      <c r="A4538">
        <v>4536</v>
      </c>
      <c r="B4538" s="1" t="s">
        <v>238</v>
      </c>
      <c r="C4538" s="1" t="s">
        <v>6</v>
      </c>
      <c r="D4538">
        <v>5</v>
      </c>
      <c r="E4538">
        <v>845</v>
      </c>
    </row>
    <row r="4539" spans="1:5" x14ac:dyDescent="0.45">
      <c r="A4539">
        <v>4537</v>
      </c>
      <c r="B4539" s="1" t="s">
        <v>53</v>
      </c>
      <c r="C4539" s="1" t="s">
        <v>8</v>
      </c>
      <c r="D4539">
        <v>22</v>
      </c>
      <c r="E4539">
        <v>844</v>
      </c>
    </row>
    <row r="4540" spans="1:5" x14ac:dyDescent="0.45">
      <c r="A4540">
        <v>4538</v>
      </c>
      <c r="B4540" s="1" t="s">
        <v>58</v>
      </c>
      <c r="C4540" s="1" t="s">
        <v>11</v>
      </c>
      <c r="D4540">
        <v>7</v>
      </c>
      <c r="E4540">
        <v>844</v>
      </c>
    </row>
    <row r="4541" spans="1:5" x14ac:dyDescent="0.45">
      <c r="A4541">
        <v>4539</v>
      </c>
      <c r="B4541" s="1" t="s">
        <v>84</v>
      </c>
      <c r="C4541" s="1" t="s">
        <v>8</v>
      </c>
      <c r="D4541">
        <v>6</v>
      </c>
      <c r="E4541">
        <v>844</v>
      </c>
    </row>
    <row r="4542" spans="1:5" x14ac:dyDescent="0.45">
      <c r="A4542">
        <v>4540</v>
      </c>
      <c r="B4542" s="1" t="s">
        <v>120</v>
      </c>
      <c r="C4542" s="1" t="s">
        <v>8</v>
      </c>
      <c r="D4542">
        <v>11</v>
      </c>
      <c r="E4542">
        <v>844</v>
      </c>
    </row>
    <row r="4543" spans="1:5" x14ac:dyDescent="0.45">
      <c r="A4543">
        <v>4541</v>
      </c>
      <c r="B4543" s="1" t="s">
        <v>165</v>
      </c>
      <c r="C4543" s="1" t="s">
        <v>9</v>
      </c>
      <c r="D4543">
        <v>9</v>
      </c>
      <c r="E4543">
        <v>844</v>
      </c>
    </row>
    <row r="4544" spans="1:5" x14ac:dyDescent="0.45">
      <c r="A4544">
        <v>4542</v>
      </c>
      <c r="B4544" s="1" t="s">
        <v>144</v>
      </c>
      <c r="C4544" s="1" t="s">
        <v>12</v>
      </c>
      <c r="D4544">
        <v>12</v>
      </c>
      <c r="E4544">
        <v>843</v>
      </c>
    </row>
    <row r="4545" spans="1:5" x14ac:dyDescent="0.45">
      <c r="A4545">
        <v>4543</v>
      </c>
      <c r="B4545" s="1" t="s">
        <v>147</v>
      </c>
      <c r="C4545" s="1" t="s">
        <v>7</v>
      </c>
      <c r="D4545">
        <v>21</v>
      </c>
      <c r="E4545">
        <v>843</v>
      </c>
    </row>
    <row r="4546" spans="1:5" x14ac:dyDescent="0.45">
      <c r="A4546">
        <v>4544</v>
      </c>
      <c r="B4546" s="1" t="s">
        <v>150</v>
      </c>
      <c r="C4546" s="1" t="s">
        <v>9</v>
      </c>
      <c r="D4546">
        <v>13</v>
      </c>
      <c r="E4546">
        <v>843</v>
      </c>
    </row>
    <row r="4547" spans="1:5" x14ac:dyDescent="0.45">
      <c r="A4547">
        <v>4545</v>
      </c>
      <c r="B4547" s="1" t="s">
        <v>151</v>
      </c>
      <c r="C4547" s="1" t="s">
        <v>9</v>
      </c>
      <c r="D4547">
        <v>11</v>
      </c>
      <c r="E4547">
        <v>843</v>
      </c>
    </row>
    <row r="4548" spans="1:5" x14ac:dyDescent="0.45">
      <c r="A4548">
        <v>4546</v>
      </c>
      <c r="B4548" s="1" t="s">
        <v>17</v>
      </c>
      <c r="C4548" s="1" t="s">
        <v>6</v>
      </c>
      <c r="D4548">
        <v>1</v>
      </c>
      <c r="E4548">
        <v>842</v>
      </c>
    </row>
    <row r="4549" spans="1:5" x14ac:dyDescent="0.45">
      <c r="A4549">
        <v>4547</v>
      </c>
      <c r="B4549" s="1" t="s">
        <v>84</v>
      </c>
      <c r="C4549" s="1" t="s">
        <v>9</v>
      </c>
      <c r="D4549">
        <v>9</v>
      </c>
      <c r="E4549">
        <v>842</v>
      </c>
    </row>
    <row r="4550" spans="1:5" x14ac:dyDescent="0.45">
      <c r="A4550">
        <v>4548</v>
      </c>
      <c r="B4550" s="1" t="s">
        <v>150</v>
      </c>
      <c r="C4550" s="1" t="s">
        <v>8</v>
      </c>
      <c r="D4550">
        <v>12</v>
      </c>
      <c r="E4550">
        <v>842</v>
      </c>
    </row>
    <row r="4551" spans="1:5" x14ac:dyDescent="0.45">
      <c r="A4551">
        <v>4549</v>
      </c>
      <c r="B4551" s="1" t="s">
        <v>150</v>
      </c>
      <c r="C4551" s="1" t="s">
        <v>9</v>
      </c>
      <c r="D4551">
        <v>12</v>
      </c>
      <c r="E4551">
        <v>842</v>
      </c>
    </row>
    <row r="4552" spans="1:5" x14ac:dyDescent="0.45">
      <c r="A4552">
        <v>4550</v>
      </c>
      <c r="B4552" s="1" t="s">
        <v>151</v>
      </c>
      <c r="C4552" s="1" t="s">
        <v>12</v>
      </c>
      <c r="D4552">
        <v>22</v>
      </c>
      <c r="E4552">
        <v>842</v>
      </c>
    </row>
    <row r="4553" spans="1:5" x14ac:dyDescent="0.45">
      <c r="A4553">
        <v>4551</v>
      </c>
      <c r="B4553" s="1" t="s">
        <v>23</v>
      </c>
      <c r="C4553" s="1" t="s">
        <v>7</v>
      </c>
      <c r="D4553">
        <v>11</v>
      </c>
      <c r="E4553">
        <v>841</v>
      </c>
    </row>
    <row r="4554" spans="1:5" x14ac:dyDescent="0.45">
      <c r="A4554">
        <v>4552</v>
      </c>
      <c r="B4554" s="1" t="s">
        <v>84</v>
      </c>
      <c r="C4554" s="1" t="s">
        <v>12</v>
      </c>
      <c r="D4554">
        <v>23</v>
      </c>
      <c r="E4554">
        <v>841</v>
      </c>
    </row>
    <row r="4555" spans="1:5" x14ac:dyDescent="0.45">
      <c r="A4555">
        <v>4553</v>
      </c>
      <c r="B4555" s="1" t="s">
        <v>120</v>
      </c>
      <c r="C4555" s="1" t="s">
        <v>8</v>
      </c>
      <c r="D4555">
        <v>15</v>
      </c>
      <c r="E4555">
        <v>841</v>
      </c>
    </row>
    <row r="4556" spans="1:5" x14ac:dyDescent="0.45">
      <c r="A4556">
        <v>4554</v>
      </c>
      <c r="B4556" s="1" t="s">
        <v>147</v>
      </c>
      <c r="C4556" s="1" t="s">
        <v>10</v>
      </c>
      <c r="D4556">
        <v>1</v>
      </c>
      <c r="E4556">
        <v>841</v>
      </c>
    </row>
    <row r="4557" spans="1:5" x14ac:dyDescent="0.45">
      <c r="A4557">
        <v>4555</v>
      </c>
      <c r="B4557" s="1" t="s">
        <v>150</v>
      </c>
      <c r="C4557" s="1" t="s">
        <v>10</v>
      </c>
      <c r="D4557">
        <v>18</v>
      </c>
      <c r="E4557">
        <v>841</v>
      </c>
    </row>
    <row r="4558" spans="1:5" x14ac:dyDescent="0.45">
      <c r="A4558">
        <v>4556</v>
      </c>
      <c r="B4558" s="1" t="s">
        <v>84</v>
      </c>
      <c r="C4558" s="1" t="s">
        <v>9</v>
      </c>
      <c r="D4558">
        <v>12</v>
      </c>
      <c r="E4558">
        <v>840</v>
      </c>
    </row>
    <row r="4559" spans="1:5" x14ac:dyDescent="0.45">
      <c r="A4559">
        <v>4557</v>
      </c>
      <c r="B4559" s="1" t="s">
        <v>99</v>
      </c>
      <c r="C4559" s="1" t="s">
        <v>10</v>
      </c>
      <c r="D4559">
        <v>23</v>
      </c>
      <c r="E4559">
        <v>840</v>
      </c>
    </row>
    <row r="4560" spans="1:5" x14ac:dyDescent="0.45">
      <c r="A4560">
        <v>4558</v>
      </c>
      <c r="B4560" s="1" t="s">
        <v>114</v>
      </c>
      <c r="C4560" s="1" t="s">
        <v>6</v>
      </c>
      <c r="D4560">
        <v>6</v>
      </c>
      <c r="E4560">
        <v>840</v>
      </c>
    </row>
    <row r="4561" spans="1:5" x14ac:dyDescent="0.45">
      <c r="A4561">
        <v>4559</v>
      </c>
      <c r="B4561" s="1" t="s">
        <v>149</v>
      </c>
      <c r="C4561" s="1" t="s">
        <v>12</v>
      </c>
      <c r="D4561">
        <v>7</v>
      </c>
      <c r="E4561">
        <v>840</v>
      </c>
    </row>
    <row r="4562" spans="1:5" x14ac:dyDescent="0.45">
      <c r="A4562">
        <v>4560</v>
      </c>
      <c r="B4562" s="1" t="s">
        <v>151</v>
      </c>
      <c r="C4562" s="1" t="s">
        <v>8</v>
      </c>
      <c r="D4562">
        <v>11</v>
      </c>
      <c r="E4562">
        <v>840</v>
      </c>
    </row>
    <row r="4563" spans="1:5" x14ac:dyDescent="0.45">
      <c r="A4563">
        <v>4561</v>
      </c>
      <c r="B4563" s="1" t="s">
        <v>270</v>
      </c>
      <c r="C4563" s="1" t="s">
        <v>7</v>
      </c>
      <c r="D4563">
        <v>21</v>
      </c>
      <c r="E4563">
        <v>840</v>
      </c>
    </row>
    <row r="4564" spans="1:5" x14ac:dyDescent="0.45">
      <c r="A4564">
        <v>4562</v>
      </c>
      <c r="B4564" s="1" t="s">
        <v>23</v>
      </c>
      <c r="C4564" s="1" t="s">
        <v>10</v>
      </c>
      <c r="D4564">
        <v>11</v>
      </c>
      <c r="E4564">
        <v>839</v>
      </c>
    </row>
    <row r="4565" spans="1:5" x14ac:dyDescent="0.45">
      <c r="A4565">
        <v>4563</v>
      </c>
      <c r="B4565" s="1" t="s">
        <v>23</v>
      </c>
      <c r="C4565" s="1" t="s">
        <v>9</v>
      </c>
      <c r="D4565">
        <v>15</v>
      </c>
      <c r="E4565">
        <v>839</v>
      </c>
    </row>
    <row r="4566" spans="1:5" x14ac:dyDescent="0.45">
      <c r="A4566">
        <v>4564</v>
      </c>
      <c r="B4566" s="1" t="s">
        <v>109</v>
      </c>
      <c r="C4566" s="1" t="s">
        <v>11</v>
      </c>
      <c r="D4566">
        <v>22</v>
      </c>
      <c r="E4566">
        <v>839</v>
      </c>
    </row>
    <row r="4567" spans="1:5" x14ac:dyDescent="0.45">
      <c r="A4567">
        <v>4565</v>
      </c>
      <c r="B4567" s="1" t="s">
        <v>150</v>
      </c>
      <c r="C4567" s="1" t="s">
        <v>6</v>
      </c>
      <c r="D4567">
        <v>13</v>
      </c>
      <c r="E4567">
        <v>839</v>
      </c>
    </row>
    <row r="4568" spans="1:5" x14ac:dyDescent="0.45">
      <c r="A4568">
        <v>4566</v>
      </c>
      <c r="B4568" s="1" t="s">
        <v>169</v>
      </c>
      <c r="C4568" s="1" t="s">
        <v>10</v>
      </c>
      <c r="D4568">
        <v>2</v>
      </c>
      <c r="E4568">
        <v>839</v>
      </c>
    </row>
    <row r="4569" spans="1:5" x14ac:dyDescent="0.45">
      <c r="A4569">
        <v>4567</v>
      </c>
      <c r="B4569" s="1" t="s">
        <v>254</v>
      </c>
      <c r="C4569" s="1" t="s">
        <v>9</v>
      </c>
      <c r="D4569">
        <v>6</v>
      </c>
      <c r="E4569">
        <v>839</v>
      </c>
    </row>
    <row r="4570" spans="1:5" x14ac:dyDescent="0.45">
      <c r="A4570">
        <v>4568</v>
      </c>
      <c r="B4570" s="1" t="s">
        <v>270</v>
      </c>
      <c r="C4570" s="1" t="s">
        <v>6</v>
      </c>
      <c r="D4570">
        <v>0</v>
      </c>
      <c r="E4570">
        <v>839</v>
      </c>
    </row>
    <row r="4571" spans="1:5" x14ac:dyDescent="0.45">
      <c r="A4571">
        <v>4569</v>
      </c>
      <c r="B4571" s="1" t="s">
        <v>84</v>
      </c>
      <c r="C4571" s="1" t="s">
        <v>9</v>
      </c>
      <c r="D4571">
        <v>15</v>
      </c>
      <c r="E4571">
        <v>838</v>
      </c>
    </row>
    <row r="4572" spans="1:5" x14ac:dyDescent="0.45">
      <c r="A4572">
        <v>4570</v>
      </c>
      <c r="B4572" s="1" t="s">
        <v>173</v>
      </c>
      <c r="C4572" s="1" t="s">
        <v>8</v>
      </c>
      <c r="D4572">
        <v>9</v>
      </c>
      <c r="E4572">
        <v>838</v>
      </c>
    </row>
    <row r="4573" spans="1:5" x14ac:dyDescent="0.45">
      <c r="A4573">
        <v>4571</v>
      </c>
      <c r="B4573" s="1" t="s">
        <v>83</v>
      </c>
      <c r="C4573" s="1" t="s">
        <v>6</v>
      </c>
      <c r="D4573">
        <v>21</v>
      </c>
      <c r="E4573">
        <v>837</v>
      </c>
    </row>
    <row r="4574" spans="1:5" x14ac:dyDescent="0.45">
      <c r="A4574">
        <v>4572</v>
      </c>
      <c r="B4574" s="1" t="s">
        <v>84</v>
      </c>
      <c r="C4574" s="1" t="s">
        <v>12</v>
      </c>
      <c r="D4574">
        <v>8</v>
      </c>
      <c r="E4574">
        <v>837</v>
      </c>
    </row>
    <row r="4575" spans="1:5" x14ac:dyDescent="0.45">
      <c r="A4575">
        <v>4573</v>
      </c>
      <c r="B4575" s="1" t="s">
        <v>84</v>
      </c>
      <c r="C4575" s="1" t="s">
        <v>8</v>
      </c>
      <c r="D4575">
        <v>10</v>
      </c>
      <c r="E4575">
        <v>837</v>
      </c>
    </row>
    <row r="4576" spans="1:5" x14ac:dyDescent="0.45">
      <c r="A4576">
        <v>4574</v>
      </c>
      <c r="B4576" s="1" t="s">
        <v>96</v>
      </c>
      <c r="C4576" s="1" t="s">
        <v>12</v>
      </c>
      <c r="D4576">
        <v>21</v>
      </c>
      <c r="E4576">
        <v>837</v>
      </c>
    </row>
    <row r="4577" spans="1:5" x14ac:dyDescent="0.45">
      <c r="A4577">
        <v>4575</v>
      </c>
      <c r="B4577" s="1" t="s">
        <v>149</v>
      </c>
      <c r="C4577" s="1" t="s">
        <v>9</v>
      </c>
      <c r="D4577">
        <v>1</v>
      </c>
      <c r="E4577">
        <v>837</v>
      </c>
    </row>
    <row r="4578" spans="1:5" x14ac:dyDescent="0.45">
      <c r="A4578">
        <v>4576</v>
      </c>
      <c r="B4578" s="1" t="s">
        <v>155</v>
      </c>
      <c r="C4578" s="1" t="s">
        <v>10</v>
      </c>
      <c r="D4578">
        <v>16</v>
      </c>
      <c r="E4578">
        <v>837</v>
      </c>
    </row>
    <row r="4579" spans="1:5" x14ac:dyDescent="0.45">
      <c r="A4579">
        <v>4577</v>
      </c>
      <c r="B4579" s="1" t="s">
        <v>155</v>
      </c>
      <c r="C4579" s="1" t="s">
        <v>10</v>
      </c>
      <c r="D4579">
        <v>17</v>
      </c>
      <c r="E4579">
        <v>837</v>
      </c>
    </row>
    <row r="4580" spans="1:5" x14ac:dyDescent="0.45">
      <c r="A4580">
        <v>4578</v>
      </c>
      <c r="B4580" s="1" t="s">
        <v>241</v>
      </c>
      <c r="C4580" s="1" t="s">
        <v>7</v>
      </c>
      <c r="D4580">
        <v>16</v>
      </c>
      <c r="E4580">
        <v>837</v>
      </c>
    </row>
    <row r="4581" spans="1:5" x14ac:dyDescent="0.45">
      <c r="A4581">
        <v>4579</v>
      </c>
      <c r="B4581" s="1" t="s">
        <v>53</v>
      </c>
      <c r="C4581" s="1" t="s">
        <v>11</v>
      </c>
      <c r="D4581">
        <v>9</v>
      </c>
      <c r="E4581">
        <v>836</v>
      </c>
    </row>
    <row r="4582" spans="1:5" x14ac:dyDescent="0.45">
      <c r="A4582">
        <v>4580</v>
      </c>
      <c r="B4582" s="1" t="s">
        <v>84</v>
      </c>
      <c r="C4582" s="1" t="s">
        <v>8</v>
      </c>
      <c r="D4582">
        <v>12</v>
      </c>
      <c r="E4582">
        <v>836</v>
      </c>
    </row>
    <row r="4583" spans="1:5" x14ac:dyDescent="0.45">
      <c r="A4583">
        <v>4581</v>
      </c>
      <c r="B4583" s="1" t="s">
        <v>96</v>
      </c>
      <c r="C4583" s="1" t="s">
        <v>7</v>
      </c>
      <c r="D4583">
        <v>1</v>
      </c>
      <c r="E4583">
        <v>836</v>
      </c>
    </row>
    <row r="4584" spans="1:5" x14ac:dyDescent="0.45">
      <c r="A4584">
        <v>4582</v>
      </c>
      <c r="B4584" s="1" t="s">
        <v>109</v>
      </c>
      <c r="C4584" s="1" t="s">
        <v>8</v>
      </c>
      <c r="D4584">
        <v>6</v>
      </c>
      <c r="E4584">
        <v>836</v>
      </c>
    </row>
    <row r="4585" spans="1:5" x14ac:dyDescent="0.45">
      <c r="A4585">
        <v>4583</v>
      </c>
      <c r="B4585" s="1" t="s">
        <v>155</v>
      </c>
      <c r="C4585" s="1" t="s">
        <v>10</v>
      </c>
      <c r="D4585">
        <v>3</v>
      </c>
      <c r="E4585">
        <v>836</v>
      </c>
    </row>
    <row r="4586" spans="1:5" x14ac:dyDescent="0.45">
      <c r="A4586">
        <v>4584</v>
      </c>
      <c r="B4586" s="1" t="s">
        <v>168</v>
      </c>
      <c r="C4586" s="1" t="s">
        <v>7</v>
      </c>
      <c r="D4586">
        <v>1</v>
      </c>
      <c r="E4586">
        <v>836</v>
      </c>
    </row>
    <row r="4587" spans="1:5" x14ac:dyDescent="0.45">
      <c r="A4587">
        <v>4585</v>
      </c>
      <c r="B4587" s="1" t="s">
        <v>241</v>
      </c>
      <c r="C4587" s="1" t="s">
        <v>10</v>
      </c>
      <c r="D4587">
        <v>13</v>
      </c>
      <c r="E4587">
        <v>836</v>
      </c>
    </row>
    <row r="4588" spans="1:5" x14ac:dyDescent="0.45">
      <c r="A4588">
        <v>4586</v>
      </c>
      <c r="B4588" s="1" t="s">
        <v>135</v>
      </c>
      <c r="C4588" s="1" t="s">
        <v>9</v>
      </c>
      <c r="D4588">
        <v>11</v>
      </c>
      <c r="E4588">
        <v>835</v>
      </c>
    </row>
    <row r="4589" spans="1:5" x14ac:dyDescent="0.45">
      <c r="A4589">
        <v>4587</v>
      </c>
      <c r="B4589" s="1" t="s">
        <v>170</v>
      </c>
      <c r="C4589" s="1" t="s">
        <v>10</v>
      </c>
      <c r="D4589">
        <v>9</v>
      </c>
      <c r="E4589">
        <v>835</v>
      </c>
    </row>
    <row r="4590" spans="1:5" x14ac:dyDescent="0.45">
      <c r="A4590">
        <v>4588</v>
      </c>
      <c r="B4590" s="1" t="s">
        <v>245</v>
      </c>
      <c r="C4590" s="1" t="s">
        <v>10</v>
      </c>
      <c r="D4590">
        <v>23</v>
      </c>
      <c r="E4590">
        <v>835</v>
      </c>
    </row>
    <row r="4591" spans="1:5" x14ac:dyDescent="0.45">
      <c r="A4591">
        <v>4589</v>
      </c>
      <c r="B4591" s="1" t="s">
        <v>247</v>
      </c>
      <c r="C4591" s="1" t="s">
        <v>10</v>
      </c>
      <c r="D4591">
        <v>2</v>
      </c>
      <c r="E4591">
        <v>835</v>
      </c>
    </row>
    <row r="4592" spans="1:5" x14ac:dyDescent="0.45">
      <c r="A4592">
        <v>4590</v>
      </c>
      <c r="B4592" s="1" t="s">
        <v>17</v>
      </c>
      <c r="C4592" s="1" t="s">
        <v>11</v>
      </c>
      <c r="D4592">
        <v>23</v>
      </c>
      <c r="E4592">
        <v>834</v>
      </c>
    </row>
    <row r="4593" spans="1:5" x14ac:dyDescent="0.45">
      <c r="A4593">
        <v>4591</v>
      </c>
      <c r="B4593" s="1" t="s">
        <v>158</v>
      </c>
      <c r="C4593" s="1" t="s">
        <v>6</v>
      </c>
      <c r="D4593">
        <v>17</v>
      </c>
      <c r="E4593">
        <v>834</v>
      </c>
    </row>
    <row r="4594" spans="1:5" x14ac:dyDescent="0.45">
      <c r="A4594">
        <v>4592</v>
      </c>
      <c r="B4594" s="1" t="s">
        <v>96</v>
      </c>
      <c r="C4594" s="1" t="s">
        <v>9</v>
      </c>
      <c r="D4594">
        <v>1</v>
      </c>
      <c r="E4594">
        <v>833</v>
      </c>
    </row>
    <row r="4595" spans="1:5" x14ac:dyDescent="0.45">
      <c r="A4595">
        <v>4593</v>
      </c>
      <c r="B4595" s="1" t="s">
        <v>114</v>
      </c>
      <c r="C4595" s="1" t="s">
        <v>12</v>
      </c>
      <c r="D4595">
        <v>0</v>
      </c>
      <c r="E4595">
        <v>833</v>
      </c>
    </row>
    <row r="4596" spans="1:5" x14ac:dyDescent="0.45">
      <c r="A4596">
        <v>4594</v>
      </c>
      <c r="B4596" s="1" t="s">
        <v>158</v>
      </c>
      <c r="C4596" s="1" t="s">
        <v>9</v>
      </c>
      <c r="D4596">
        <v>20</v>
      </c>
      <c r="E4596">
        <v>833</v>
      </c>
    </row>
    <row r="4597" spans="1:5" x14ac:dyDescent="0.45">
      <c r="A4597">
        <v>4595</v>
      </c>
      <c r="B4597" s="1" t="s">
        <v>165</v>
      </c>
      <c r="C4597" s="1" t="s">
        <v>10</v>
      </c>
      <c r="D4597">
        <v>21</v>
      </c>
      <c r="E4597">
        <v>833</v>
      </c>
    </row>
    <row r="4598" spans="1:5" x14ac:dyDescent="0.45">
      <c r="A4598">
        <v>4596</v>
      </c>
      <c r="B4598" s="1" t="s">
        <v>165</v>
      </c>
      <c r="C4598" s="1" t="s">
        <v>11</v>
      </c>
      <c r="D4598">
        <v>12</v>
      </c>
      <c r="E4598">
        <v>833</v>
      </c>
    </row>
    <row r="4599" spans="1:5" x14ac:dyDescent="0.45">
      <c r="A4599">
        <v>4597</v>
      </c>
      <c r="B4599" s="1" t="s">
        <v>23</v>
      </c>
      <c r="C4599" s="1" t="s">
        <v>12</v>
      </c>
      <c r="D4599">
        <v>18</v>
      </c>
      <c r="E4599">
        <v>832</v>
      </c>
    </row>
    <row r="4600" spans="1:5" x14ac:dyDescent="0.45">
      <c r="A4600">
        <v>4598</v>
      </c>
      <c r="B4600" s="1" t="s">
        <v>83</v>
      </c>
      <c r="C4600" s="1" t="s">
        <v>9</v>
      </c>
      <c r="D4600">
        <v>21</v>
      </c>
      <c r="E4600">
        <v>832</v>
      </c>
    </row>
    <row r="4601" spans="1:5" x14ac:dyDescent="0.45">
      <c r="A4601">
        <v>4599</v>
      </c>
      <c r="B4601" s="1" t="s">
        <v>120</v>
      </c>
      <c r="C4601" s="1" t="s">
        <v>6</v>
      </c>
      <c r="D4601">
        <v>16</v>
      </c>
      <c r="E4601">
        <v>832</v>
      </c>
    </row>
    <row r="4602" spans="1:5" x14ac:dyDescent="0.45">
      <c r="A4602">
        <v>4600</v>
      </c>
      <c r="B4602" s="1" t="s">
        <v>232</v>
      </c>
      <c r="C4602" s="1" t="s">
        <v>8</v>
      </c>
      <c r="D4602">
        <v>22</v>
      </c>
      <c r="E4602">
        <v>832</v>
      </c>
    </row>
    <row r="4603" spans="1:5" x14ac:dyDescent="0.45">
      <c r="A4603">
        <v>4601</v>
      </c>
      <c r="B4603" s="1" t="s">
        <v>58</v>
      </c>
      <c r="C4603" s="1" t="s">
        <v>9</v>
      </c>
      <c r="D4603">
        <v>6</v>
      </c>
      <c r="E4603">
        <v>831</v>
      </c>
    </row>
    <row r="4604" spans="1:5" x14ac:dyDescent="0.45">
      <c r="A4604">
        <v>4602</v>
      </c>
      <c r="B4604" s="1" t="s">
        <v>151</v>
      </c>
      <c r="C4604" s="1" t="s">
        <v>12</v>
      </c>
      <c r="D4604">
        <v>13</v>
      </c>
      <c r="E4604">
        <v>831</v>
      </c>
    </row>
    <row r="4605" spans="1:5" x14ac:dyDescent="0.45">
      <c r="A4605">
        <v>4603</v>
      </c>
      <c r="B4605" s="1" t="s">
        <v>168</v>
      </c>
      <c r="C4605" s="1" t="s">
        <v>10</v>
      </c>
      <c r="D4605">
        <v>1</v>
      </c>
      <c r="E4605">
        <v>831</v>
      </c>
    </row>
    <row r="4606" spans="1:5" x14ac:dyDescent="0.45">
      <c r="A4606">
        <v>4604</v>
      </c>
      <c r="B4606" s="1" t="s">
        <v>241</v>
      </c>
      <c r="C4606" s="1" t="s">
        <v>7</v>
      </c>
      <c r="D4606">
        <v>12</v>
      </c>
      <c r="E4606">
        <v>831</v>
      </c>
    </row>
    <row r="4607" spans="1:5" x14ac:dyDescent="0.45">
      <c r="A4607">
        <v>4605</v>
      </c>
      <c r="B4607" s="1" t="s">
        <v>257</v>
      </c>
      <c r="C4607" s="1" t="s">
        <v>11</v>
      </c>
      <c r="D4607">
        <v>12</v>
      </c>
      <c r="E4607">
        <v>831</v>
      </c>
    </row>
    <row r="4608" spans="1:5" x14ac:dyDescent="0.45">
      <c r="A4608">
        <v>4606</v>
      </c>
      <c r="B4608" s="1" t="s">
        <v>271</v>
      </c>
      <c r="C4608" s="1" t="s">
        <v>9</v>
      </c>
      <c r="D4608">
        <v>9</v>
      </c>
      <c r="E4608">
        <v>831</v>
      </c>
    </row>
    <row r="4609" spans="1:5" x14ac:dyDescent="0.45">
      <c r="A4609">
        <v>4607</v>
      </c>
      <c r="B4609" s="1" t="s">
        <v>83</v>
      </c>
      <c r="C4609" s="1" t="s">
        <v>8</v>
      </c>
      <c r="D4609">
        <v>20</v>
      </c>
      <c r="E4609">
        <v>830</v>
      </c>
    </row>
    <row r="4610" spans="1:5" x14ac:dyDescent="0.45">
      <c r="A4610">
        <v>4608</v>
      </c>
      <c r="B4610" s="1" t="s">
        <v>84</v>
      </c>
      <c r="C4610" s="1" t="s">
        <v>6</v>
      </c>
      <c r="D4610">
        <v>0</v>
      </c>
      <c r="E4610">
        <v>830</v>
      </c>
    </row>
    <row r="4611" spans="1:5" x14ac:dyDescent="0.45">
      <c r="A4611">
        <v>4609</v>
      </c>
      <c r="B4611" s="1" t="s">
        <v>114</v>
      </c>
      <c r="C4611" s="1" t="s">
        <v>8</v>
      </c>
      <c r="D4611">
        <v>6</v>
      </c>
      <c r="E4611">
        <v>830</v>
      </c>
    </row>
    <row r="4612" spans="1:5" x14ac:dyDescent="0.45">
      <c r="A4612">
        <v>4610</v>
      </c>
      <c r="B4612" s="1" t="s">
        <v>147</v>
      </c>
      <c r="C4612" s="1" t="s">
        <v>7</v>
      </c>
      <c r="D4612">
        <v>20</v>
      </c>
      <c r="E4612">
        <v>830</v>
      </c>
    </row>
    <row r="4613" spans="1:5" x14ac:dyDescent="0.45">
      <c r="A4613">
        <v>4611</v>
      </c>
      <c r="B4613" s="1" t="s">
        <v>150</v>
      </c>
      <c r="C4613" s="1" t="s">
        <v>7</v>
      </c>
      <c r="D4613">
        <v>22</v>
      </c>
      <c r="E4613">
        <v>830</v>
      </c>
    </row>
    <row r="4614" spans="1:5" x14ac:dyDescent="0.45">
      <c r="A4614">
        <v>4612</v>
      </c>
      <c r="B4614" s="1" t="s">
        <v>60</v>
      </c>
      <c r="C4614" s="1" t="s">
        <v>10</v>
      </c>
      <c r="D4614">
        <v>17</v>
      </c>
      <c r="E4614">
        <v>829</v>
      </c>
    </row>
    <row r="4615" spans="1:5" x14ac:dyDescent="0.45">
      <c r="A4615">
        <v>4613</v>
      </c>
      <c r="B4615" s="1" t="s">
        <v>245</v>
      </c>
      <c r="C4615" s="1" t="s">
        <v>6</v>
      </c>
      <c r="D4615">
        <v>0</v>
      </c>
      <c r="E4615">
        <v>829</v>
      </c>
    </row>
    <row r="4616" spans="1:5" x14ac:dyDescent="0.45">
      <c r="A4616">
        <v>4614</v>
      </c>
      <c r="B4616" s="1" t="s">
        <v>271</v>
      </c>
      <c r="C4616" s="1" t="s">
        <v>7</v>
      </c>
      <c r="D4616">
        <v>11</v>
      </c>
      <c r="E4616">
        <v>829</v>
      </c>
    </row>
    <row r="4617" spans="1:5" x14ac:dyDescent="0.45">
      <c r="A4617">
        <v>4615</v>
      </c>
      <c r="B4617" s="1" t="s">
        <v>17</v>
      </c>
      <c r="C4617" s="1" t="s">
        <v>10</v>
      </c>
      <c r="D4617">
        <v>4</v>
      </c>
      <c r="E4617">
        <v>828</v>
      </c>
    </row>
    <row r="4618" spans="1:5" x14ac:dyDescent="0.45">
      <c r="A4618">
        <v>4616</v>
      </c>
      <c r="B4618" s="1" t="s">
        <v>96</v>
      </c>
      <c r="C4618" s="1" t="s">
        <v>10</v>
      </c>
      <c r="D4618">
        <v>3</v>
      </c>
      <c r="E4618">
        <v>828</v>
      </c>
    </row>
    <row r="4619" spans="1:5" x14ac:dyDescent="0.45">
      <c r="A4619">
        <v>4617</v>
      </c>
      <c r="B4619" s="1" t="s">
        <v>135</v>
      </c>
      <c r="C4619" s="1" t="s">
        <v>9</v>
      </c>
      <c r="D4619">
        <v>8</v>
      </c>
      <c r="E4619">
        <v>828</v>
      </c>
    </row>
    <row r="4620" spans="1:5" x14ac:dyDescent="0.45">
      <c r="A4620">
        <v>4618</v>
      </c>
      <c r="B4620" s="1" t="s">
        <v>147</v>
      </c>
      <c r="C4620" s="1" t="s">
        <v>11</v>
      </c>
      <c r="D4620">
        <v>23</v>
      </c>
      <c r="E4620">
        <v>828</v>
      </c>
    </row>
    <row r="4621" spans="1:5" x14ac:dyDescent="0.45">
      <c r="A4621">
        <v>4619</v>
      </c>
      <c r="B4621" s="1" t="s">
        <v>246</v>
      </c>
      <c r="C4621" s="1" t="s">
        <v>11</v>
      </c>
      <c r="D4621">
        <v>11</v>
      </c>
      <c r="E4621">
        <v>828</v>
      </c>
    </row>
    <row r="4622" spans="1:5" x14ac:dyDescent="0.45">
      <c r="A4622">
        <v>4620</v>
      </c>
      <c r="B4622" s="1" t="s">
        <v>270</v>
      </c>
      <c r="C4622" s="1" t="s">
        <v>11</v>
      </c>
      <c r="D4622">
        <v>23</v>
      </c>
      <c r="E4622">
        <v>828</v>
      </c>
    </row>
    <row r="4623" spans="1:5" x14ac:dyDescent="0.45">
      <c r="A4623">
        <v>4621</v>
      </c>
      <c r="B4623" s="1" t="s">
        <v>58</v>
      </c>
      <c r="C4623" s="1" t="s">
        <v>8</v>
      </c>
      <c r="D4623">
        <v>6</v>
      </c>
      <c r="E4623">
        <v>827</v>
      </c>
    </row>
    <row r="4624" spans="1:5" x14ac:dyDescent="0.45">
      <c r="A4624">
        <v>4622</v>
      </c>
      <c r="B4624" s="1" t="s">
        <v>119</v>
      </c>
      <c r="C4624" s="1" t="s">
        <v>10</v>
      </c>
      <c r="D4624">
        <v>11</v>
      </c>
      <c r="E4624">
        <v>827</v>
      </c>
    </row>
    <row r="4625" spans="1:5" x14ac:dyDescent="0.45">
      <c r="A4625">
        <v>4623</v>
      </c>
      <c r="B4625" s="1" t="s">
        <v>120</v>
      </c>
      <c r="C4625" s="1" t="s">
        <v>11</v>
      </c>
      <c r="D4625">
        <v>22</v>
      </c>
      <c r="E4625">
        <v>827</v>
      </c>
    </row>
    <row r="4626" spans="1:5" x14ac:dyDescent="0.45">
      <c r="A4626">
        <v>4624</v>
      </c>
      <c r="B4626" s="1" t="s">
        <v>120</v>
      </c>
      <c r="C4626" s="1" t="s">
        <v>6</v>
      </c>
      <c r="D4626">
        <v>14</v>
      </c>
      <c r="E4626">
        <v>827</v>
      </c>
    </row>
    <row r="4627" spans="1:5" x14ac:dyDescent="0.45">
      <c r="A4627">
        <v>4625</v>
      </c>
      <c r="B4627" s="1" t="s">
        <v>144</v>
      </c>
      <c r="C4627" s="1" t="s">
        <v>7</v>
      </c>
      <c r="D4627">
        <v>16</v>
      </c>
      <c r="E4627">
        <v>827</v>
      </c>
    </row>
    <row r="4628" spans="1:5" x14ac:dyDescent="0.45">
      <c r="A4628">
        <v>4626</v>
      </c>
      <c r="B4628" s="1" t="s">
        <v>147</v>
      </c>
      <c r="C4628" s="1" t="s">
        <v>7</v>
      </c>
      <c r="D4628">
        <v>15</v>
      </c>
      <c r="E4628">
        <v>827</v>
      </c>
    </row>
    <row r="4629" spans="1:5" x14ac:dyDescent="0.45">
      <c r="A4629">
        <v>4627</v>
      </c>
      <c r="B4629" s="1" t="s">
        <v>88</v>
      </c>
      <c r="C4629" s="1" t="s">
        <v>12</v>
      </c>
      <c r="D4629">
        <v>1</v>
      </c>
      <c r="E4629">
        <v>826</v>
      </c>
    </row>
    <row r="4630" spans="1:5" x14ac:dyDescent="0.45">
      <c r="A4630">
        <v>4628</v>
      </c>
      <c r="B4630" s="1" t="s">
        <v>120</v>
      </c>
      <c r="C4630" s="1" t="s">
        <v>10</v>
      </c>
      <c r="D4630">
        <v>14</v>
      </c>
      <c r="E4630">
        <v>826</v>
      </c>
    </row>
    <row r="4631" spans="1:5" x14ac:dyDescent="0.45">
      <c r="A4631">
        <v>4629</v>
      </c>
      <c r="B4631" s="1" t="s">
        <v>165</v>
      </c>
      <c r="C4631" s="1" t="s">
        <v>12</v>
      </c>
      <c r="D4631">
        <v>9</v>
      </c>
      <c r="E4631">
        <v>826</v>
      </c>
    </row>
    <row r="4632" spans="1:5" x14ac:dyDescent="0.45">
      <c r="A4632">
        <v>4630</v>
      </c>
      <c r="B4632" s="1" t="s">
        <v>51</v>
      </c>
      <c r="C4632" s="1" t="s">
        <v>6</v>
      </c>
      <c r="D4632">
        <v>23</v>
      </c>
      <c r="E4632">
        <v>825</v>
      </c>
    </row>
    <row r="4633" spans="1:5" x14ac:dyDescent="0.45">
      <c r="A4633">
        <v>4631</v>
      </c>
      <c r="B4633" s="1" t="s">
        <v>155</v>
      </c>
      <c r="C4633" s="1" t="s">
        <v>10</v>
      </c>
      <c r="D4633">
        <v>15</v>
      </c>
      <c r="E4633">
        <v>825</v>
      </c>
    </row>
    <row r="4634" spans="1:5" x14ac:dyDescent="0.45">
      <c r="A4634">
        <v>4632</v>
      </c>
      <c r="B4634" s="1" t="s">
        <v>165</v>
      </c>
      <c r="C4634" s="1" t="s">
        <v>7</v>
      </c>
      <c r="D4634">
        <v>10</v>
      </c>
      <c r="E4634">
        <v>825</v>
      </c>
    </row>
    <row r="4635" spans="1:5" x14ac:dyDescent="0.45">
      <c r="A4635">
        <v>4633</v>
      </c>
      <c r="B4635" s="1" t="s">
        <v>189</v>
      </c>
      <c r="C4635" s="1" t="s">
        <v>6</v>
      </c>
      <c r="D4635">
        <v>21</v>
      </c>
      <c r="E4635">
        <v>825</v>
      </c>
    </row>
    <row r="4636" spans="1:5" x14ac:dyDescent="0.45">
      <c r="A4636">
        <v>4634</v>
      </c>
      <c r="B4636" s="1" t="s">
        <v>237</v>
      </c>
      <c r="C4636" s="1" t="s">
        <v>10</v>
      </c>
      <c r="D4636">
        <v>11</v>
      </c>
      <c r="E4636">
        <v>825</v>
      </c>
    </row>
    <row r="4637" spans="1:5" x14ac:dyDescent="0.45">
      <c r="A4637">
        <v>4635</v>
      </c>
      <c r="B4637" s="1" t="s">
        <v>237</v>
      </c>
      <c r="C4637" s="1" t="s">
        <v>7</v>
      </c>
      <c r="D4637">
        <v>11</v>
      </c>
      <c r="E4637">
        <v>825</v>
      </c>
    </row>
    <row r="4638" spans="1:5" x14ac:dyDescent="0.45">
      <c r="A4638">
        <v>4636</v>
      </c>
      <c r="B4638" s="1" t="s">
        <v>53</v>
      </c>
      <c r="C4638" s="1" t="s">
        <v>10</v>
      </c>
      <c r="D4638">
        <v>9</v>
      </c>
      <c r="E4638">
        <v>824</v>
      </c>
    </row>
    <row r="4639" spans="1:5" x14ac:dyDescent="0.45">
      <c r="A4639">
        <v>4637</v>
      </c>
      <c r="B4639" s="1" t="s">
        <v>84</v>
      </c>
      <c r="C4639" s="1" t="s">
        <v>12</v>
      </c>
      <c r="D4639">
        <v>7</v>
      </c>
      <c r="E4639">
        <v>824</v>
      </c>
    </row>
    <row r="4640" spans="1:5" x14ac:dyDescent="0.45">
      <c r="A4640">
        <v>4638</v>
      </c>
      <c r="B4640" s="1" t="s">
        <v>120</v>
      </c>
      <c r="C4640" s="1" t="s">
        <v>12</v>
      </c>
      <c r="D4640">
        <v>17</v>
      </c>
      <c r="E4640">
        <v>824</v>
      </c>
    </row>
    <row r="4641" spans="1:5" x14ac:dyDescent="0.45">
      <c r="A4641">
        <v>4639</v>
      </c>
      <c r="B4641" s="1" t="s">
        <v>135</v>
      </c>
      <c r="C4641" s="1" t="s">
        <v>6</v>
      </c>
      <c r="D4641">
        <v>5</v>
      </c>
      <c r="E4641">
        <v>824</v>
      </c>
    </row>
    <row r="4642" spans="1:5" x14ac:dyDescent="0.45">
      <c r="A4642">
        <v>4640</v>
      </c>
      <c r="B4642" s="1" t="s">
        <v>145</v>
      </c>
      <c r="C4642" s="1" t="s">
        <v>8</v>
      </c>
      <c r="D4642">
        <v>19</v>
      </c>
      <c r="E4642">
        <v>824</v>
      </c>
    </row>
    <row r="4643" spans="1:5" x14ac:dyDescent="0.45">
      <c r="A4643">
        <v>4641</v>
      </c>
      <c r="B4643" s="1" t="s">
        <v>257</v>
      </c>
      <c r="C4643" s="1" t="s">
        <v>11</v>
      </c>
      <c r="D4643">
        <v>15</v>
      </c>
      <c r="E4643">
        <v>824</v>
      </c>
    </row>
    <row r="4644" spans="1:5" x14ac:dyDescent="0.45">
      <c r="A4644">
        <v>4642</v>
      </c>
      <c r="B4644" s="1" t="s">
        <v>257</v>
      </c>
      <c r="C4644" s="1" t="s">
        <v>7</v>
      </c>
      <c r="D4644">
        <v>3</v>
      </c>
      <c r="E4644">
        <v>824</v>
      </c>
    </row>
    <row r="4645" spans="1:5" x14ac:dyDescent="0.45">
      <c r="A4645">
        <v>4643</v>
      </c>
      <c r="B4645" s="1" t="s">
        <v>23</v>
      </c>
      <c r="C4645" s="1" t="s">
        <v>11</v>
      </c>
      <c r="D4645">
        <v>18</v>
      </c>
      <c r="E4645">
        <v>823</v>
      </c>
    </row>
    <row r="4646" spans="1:5" x14ac:dyDescent="0.45">
      <c r="A4646">
        <v>4644</v>
      </c>
      <c r="B4646" s="1" t="s">
        <v>83</v>
      </c>
      <c r="C4646" s="1" t="s">
        <v>7</v>
      </c>
      <c r="D4646">
        <v>0</v>
      </c>
      <c r="E4646">
        <v>823</v>
      </c>
    </row>
    <row r="4647" spans="1:5" x14ac:dyDescent="0.45">
      <c r="A4647">
        <v>4645</v>
      </c>
      <c r="B4647" s="1" t="s">
        <v>96</v>
      </c>
      <c r="C4647" s="1" t="s">
        <v>12</v>
      </c>
      <c r="D4647">
        <v>10</v>
      </c>
      <c r="E4647">
        <v>823</v>
      </c>
    </row>
    <row r="4648" spans="1:5" x14ac:dyDescent="0.45">
      <c r="A4648">
        <v>4646</v>
      </c>
      <c r="B4648" s="1" t="s">
        <v>120</v>
      </c>
      <c r="C4648" s="1" t="s">
        <v>10</v>
      </c>
      <c r="D4648">
        <v>17</v>
      </c>
      <c r="E4648">
        <v>823</v>
      </c>
    </row>
    <row r="4649" spans="1:5" x14ac:dyDescent="0.45">
      <c r="A4649">
        <v>4647</v>
      </c>
      <c r="B4649" s="1" t="s">
        <v>135</v>
      </c>
      <c r="C4649" s="1" t="s">
        <v>11</v>
      </c>
      <c r="D4649">
        <v>7</v>
      </c>
      <c r="E4649">
        <v>823</v>
      </c>
    </row>
    <row r="4650" spans="1:5" x14ac:dyDescent="0.45">
      <c r="A4650">
        <v>4648</v>
      </c>
      <c r="B4650" s="1" t="s">
        <v>144</v>
      </c>
      <c r="C4650" s="1" t="s">
        <v>7</v>
      </c>
      <c r="D4650">
        <v>14</v>
      </c>
      <c r="E4650">
        <v>823</v>
      </c>
    </row>
    <row r="4651" spans="1:5" x14ac:dyDescent="0.45">
      <c r="A4651">
        <v>4649</v>
      </c>
      <c r="B4651" s="1" t="s">
        <v>257</v>
      </c>
      <c r="C4651" s="1" t="s">
        <v>9</v>
      </c>
      <c r="D4651">
        <v>9</v>
      </c>
      <c r="E4651">
        <v>823</v>
      </c>
    </row>
    <row r="4652" spans="1:5" x14ac:dyDescent="0.45">
      <c r="A4652">
        <v>4650</v>
      </c>
      <c r="B4652" s="1" t="s">
        <v>84</v>
      </c>
      <c r="C4652" s="1" t="s">
        <v>11</v>
      </c>
      <c r="D4652">
        <v>7</v>
      </c>
      <c r="E4652">
        <v>822</v>
      </c>
    </row>
    <row r="4653" spans="1:5" x14ac:dyDescent="0.45">
      <c r="A4653">
        <v>4651</v>
      </c>
      <c r="B4653" s="1" t="s">
        <v>96</v>
      </c>
      <c r="C4653" s="1" t="s">
        <v>11</v>
      </c>
      <c r="D4653">
        <v>7</v>
      </c>
      <c r="E4653">
        <v>822</v>
      </c>
    </row>
    <row r="4654" spans="1:5" x14ac:dyDescent="0.45">
      <c r="A4654">
        <v>4652</v>
      </c>
      <c r="B4654" s="1" t="s">
        <v>96</v>
      </c>
      <c r="C4654" s="1" t="s">
        <v>6</v>
      </c>
      <c r="D4654">
        <v>11</v>
      </c>
      <c r="E4654">
        <v>822</v>
      </c>
    </row>
    <row r="4655" spans="1:5" x14ac:dyDescent="0.45">
      <c r="A4655">
        <v>4653</v>
      </c>
      <c r="B4655" s="1" t="s">
        <v>237</v>
      </c>
      <c r="C4655" s="1" t="s">
        <v>11</v>
      </c>
      <c r="D4655">
        <v>7</v>
      </c>
      <c r="E4655">
        <v>822</v>
      </c>
    </row>
    <row r="4656" spans="1:5" x14ac:dyDescent="0.45">
      <c r="A4656">
        <v>4654</v>
      </c>
      <c r="B4656" s="1" t="s">
        <v>83</v>
      </c>
      <c r="C4656" s="1" t="s">
        <v>9</v>
      </c>
      <c r="D4656">
        <v>19</v>
      </c>
      <c r="E4656">
        <v>821</v>
      </c>
    </row>
    <row r="4657" spans="1:5" x14ac:dyDescent="0.45">
      <c r="A4657">
        <v>4655</v>
      </c>
      <c r="B4657" s="1" t="s">
        <v>84</v>
      </c>
      <c r="C4657" s="1" t="s">
        <v>12</v>
      </c>
      <c r="D4657">
        <v>20</v>
      </c>
      <c r="E4657">
        <v>821</v>
      </c>
    </row>
    <row r="4658" spans="1:5" x14ac:dyDescent="0.45">
      <c r="A4658">
        <v>4656</v>
      </c>
      <c r="B4658" s="1" t="s">
        <v>96</v>
      </c>
      <c r="C4658" s="1" t="s">
        <v>6</v>
      </c>
      <c r="D4658">
        <v>20</v>
      </c>
      <c r="E4658">
        <v>821</v>
      </c>
    </row>
    <row r="4659" spans="1:5" x14ac:dyDescent="0.45">
      <c r="A4659">
        <v>4657</v>
      </c>
      <c r="B4659" s="1" t="s">
        <v>219</v>
      </c>
      <c r="C4659" s="1" t="s">
        <v>9</v>
      </c>
      <c r="D4659">
        <v>16</v>
      </c>
      <c r="E4659">
        <v>821</v>
      </c>
    </row>
    <row r="4660" spans="1:5" x14ac:dyDescent="0.45">
      <c r="A4660">
        <v>4658</v>
      </c>
      <c r="B4660" s="1" t="s">
        <v>83</v>
      </c>
      <c r="C4660" s="1" t="s">
        <v>6</v>
      </c>
      <c r="D4660">
        <v>22</v>
      </c>
      <c r="E4660">
        <v>820</v>
      </c>
    </row>
    <row r="4661" spans="1:5" x14ac:dyDescent="0.45">
      <c r="A4661">
        <v>4659</v>
      </c>
      <c r="B4661" s="1" t="s">
        <v>241</v>
      </c>
      <c r="C4661" s="1" t="s">
        <v>11</v>
      </c>
      <c r="D4661">
        <v>23</v>
      </c>
      <c r="E4661">
        <v>820</v>
      </c>
    </row>
    <row r="4662" spans="1:5" x14ac:dyDescent="0.45">
      <c r="A4662">
        <v>4660</v>
      </c>
      <c r="B4662" s="1" t="s">
        <v>23</v>
      </c>
      <c r="C4662" s="1" t="s">
        <v>6</v>
      </c>
      <c r="D4662">
        <v>6</v>
      </c>
      <c r="E4662">
        <v>819</v>
      </c>
    </row>
    <row r="4663" spans="1:5" x14ac:dyDescent="0.45">
      <c r="A4663">
        <v>4661</v>
      </c>
      <c r="B4663" s="1" t="s">
        <v>119</v>
      </c>
      <c r="C4663" s="1" t="s">
        <v>11</v>
      </c>
      <c r="D4663">
        <v>23</v>
      </c>
      <c r="E4663">
        <v>819</v>
      </c>
    </row>
    <row r="4664" spans="1:5" x14ac:dyDescent="0.45">
      <c r="A4664">
        <v>4662</v>
      </c>
      <c r="B4664" s="1" t="s">
        <v>120</v>
      </c>
      <c r="C4664" s="1" t="s">
        <v>12</v>
      </c>
      <c r="D4664">
        <v>23</v>
      </c>
      <c r="E4664">
        <v>819</v>
      </c>
    </row>
    <row r="4665" spans="1:5" x14ac:dyDescent="0.45">
      <c r="A4665">
        <v>4663</v>
      </c>
      <c r="B4665" s="1" t="s">
        <v>120</v>
      </c>
      <c r="C4665" s="1" t="s">
        <v>8</v>
      </c>
      <c r="D4665">
        <v>10</v>
      </c>
      <c r="E4665">
        <v>819</v>
      </c>
    </row>
    <row r="4666" spans="1:5" x14ac:dyDescent="0.45">
      <c r="A4666">
        <v>4664</v>
      </c>
      <c r="B4666" s="1" t="s">
        <v>144</v>
      </c>
      <c r="C4666" s="1" t="s">
        <v>11</v>
      </c>
      <c r="D4666">
        <v>15</v>
      </c>
      <c r="E4666">
        <v>819</v>
      </c>
    </row>
    <row r="4667" spans="1:5" x14ac:dyDescent="0.45">
      <c r="A4667">
        <v>4665</v>
      </c>
      <c r="B4667" s="1" t="s">
        <v>155</v>
      </c>
      <c r="C4667" s="1" t="s">
        <v>7</v>
      </c>
      <c r="D4667">
        <v>16</v>
      </c>
      <c r="E4667">
        <v>819</v>
      </c>
    </row>
    <row r="4668" spans="1:5" x14ac:dyDescent="0.45">
      <c r="A4668">
        <v>4666</v>
      </c>
      <c r="B4668" s="1" t="s">
        <v>219</v>
      </c>
      <c r="C4668" s="1" t="s">
        <v>11</v>
      </c>
      <c r="D4668">
        <v>17</v>
      </c>
      <c r="E4668">
        <v>819</v>
      </c>
    </row>
    <row r="4669" spans="1:5" x14ac:dyDescent="0.45">
      <c r="A4669">
        <v>4667</v>
      </c>
      <c r="B4669" s="1" t="s">
        <v>232</v>
      </c>
      <c r="C4669" s="1" t="s">
        <v>6</v>
      </c>
      <c r="D4669">
        <v>21</v>
      </c>
      <c r="E4669">
        <v>819</v>
      </c>
    </row>
    <row r="4670" spans="1:5" x14ac:dyDescent="0.45">
      <c r="A4670">
        <v>4668</v>
      </c>
      <c r="B4670" s="1" t="s">
        <v>53</v>
      </c>
      <c r="C4670" s="1" t="s">
        <v>7</v>
      </c>
      <c r="D4670">
        <v>9</v>
      </c>
      <c r="E4670">
        <v>818</v>
      </c>
    </row>
    <row r="4671" spans="1:5" x14ac:dyDescent="0.45">
      <c r="A4671">
        <v>4669</v>
      </c>
      <c r="B4671" s="1" t="s">
        <v>60</v>
      </c>
      <c r="C4671" s="1" t="s">
        <v>12</v>
      </c>
      <c r="D4671">
        <v>23</v>
      </c>
      <c r="E4671">
        <v>818</v>
      </c>
    </row>
    <row r="4672" spans="1:5" x14ac:dyDescent="0.45">
      <c r="A4672">
        <v>4670</v>
      </c>
      <c r="B4672" s="1" t="s">
        <v>241</v>
      </c>
      <c r="C4672" s="1" t="s">
        <v>6</v>
      </c>
      <c r="D4672">
        <v>0</v>
      </c>
      <c r="E4672">
        <v>818</v>
      </c>
    </row>
    <row r="4673" spans="1:5" x14ac:dyDescent="0.45">
      <c r="A4673">
        <v>4671</v>
      </c>
      <c r="B4673" s="1" t="s">
        <v>84</v>
      </c>
      <c r="C4673" s="1" t="s">
        <v>10</v>
      </c>
      <c r="D4673">
        <v>22</v>
      </c>
      <c r="E4673">
        <v>817</v>
      </c>
    </row>
    <row r="4674" spans="1:5" x14ac:dyDescent="0.45">
      <c r="A4674">
        <v>4672</v>
      </c>
      <c r="B4674" s="1" t="s">
        <v>99</v>
      </c>
      <c r="C4674" s="1" t="s">
        <v>7</v>
      </c>
      <c r="D4674">
        <v>10</v>
      </c>
      <c r="E4674">
        <v>817</v>
      </c>
    </row>
    <row r="4675" spans="1:5" x14ac:dyDescent="0.45">
      <c r="A4675">
        <v>4673</v>
      </c>
      <c r="B4675" s="1" t="s">
        <v>119</v>
      </c>
      <c r="C4675" s="1" t="s">
        <v>10</v>
      </c>
      <c r="D4675">
        <v>2</v>
      </c>
      <c r="E4675">
        <v>817</v>
      </c>
    </row>
    <row r="4676" spans="1:5" x14ac:dyDescent="0.45">
      <c r="A4676">
        <v>4674</v>
      </c>
      <c r="B4676" s="1" t="s">
        <v>60</v>
      </c>
      <c r="C4676" s="1" t="s">
        <v>7</v>
      </c>
      <c r="D4676">
        <v>2</v>
      </c>
      <c r="E4676">
        <v>816</v>
      </c>
    </row>
    <row r="4677" spans="1:5" x14ac:dyDescent="0.45">
      <c r="A4677">
        <v>4675</v>
      </c>
      <c r="B4677" s="1" t="s">
        <v>84</v>
      </c>
      <c r="C4677" s="1" t="s">
        <v>8</v>
      </c>
      <c r="D4677">
        <v>16</v>
      </c>
      <c r="E4677">
        <v>816</v>
      </c>
    </row>
    <row r="4678" spans="1:5" x14ac:dyDescent="0.45">
      <c r="A4678">
        <v>4676</v>
      </c>
      <c r="B4678" s="1" t="s">
        <v>219</v>
      </c>
      <c r="C4678" s="1" t="s">
        <v>11</v>
      </c>
      <c r="D4678">
        <v>15</v>
      </c>
      <c r="E4678">
        <v>816</v>
      </c>
    </row>
    <row r="4679" spans="1:5" x14ac:dyDescent="0.45">
      <c r="A4679">
        <v>4677</v>
      </c>
      <c r="B4679" s="1" t="s">
        <v>23</v>
      </c>
      <c r="C4679" s="1" t="s">
        <v>7</v>
      </c>
      <c r="D4679">
        <v>17</v>
      </c>
      <c r="E4679">
        <v>815</v>
      </c>
    </row>
    <row r="4680" spans="1:5" x14ac:dyDescent="0.45">
      <c r="A4680">
        <v>4678</v>
      </c>
      <c r="B4680" s="1" t="s">
        <v>83</v>
      </c>
      <c r="C4680" s="1" t="s">
        <v>9</v>
      </c>
      <c r="D4680">
        <v>17</v>
      </c>
      <c r="E4680">
        <v>815</v>
      </c>
    </row>
    <row r="4681" spans="1:5" x14ac:dyDescent="0.45">
      <c r="A4681">
        <v>4679</v>
      </c>
      <c r="B4681" s="1" t="s">
        <v>151</v>
      </c>
      <c r="C4681" s="1" t="s">
        <v>6</v>
      </c>
      <c r="D4681">
        <v>17</v>
      </c>
      <c r="E4681">
        <v>815</v>
      </c>
    </row>
    <row r="4682" spans="1:5" x14ac:dyDescent="0.45">
      <c r="A4682">
        <v>4680</v>
      </c>
      <c r="B4682" s="1" t="s">
        <v>58</v>
      </c>
      <c r="C4682" s="1" t="s">
        <v>12</v>
      </c>
      <c r="D4682">
        <v>1</v>
      </c>
      <c r="E4682">
        <v>814</v>
      </c>
    </row>
    <row r="4683" spans="1:5" x14ac:dyDescent="0.45">
      <c r="A4683">
        <v>4681</v>
      </c>
      <c r="B4683" s="1" t="s">
        <v>84</v>
      </c>
      <c r="C4683" s="1" t="s">
        <v>10</v>
      </c>
      <c r="D4683">
        <v>1</v>
      </c>
      <c r="E4683">
        <v>814</v>
      </c>
    </row>
    <row r="4684" spans="1:5" x14ac:dyDescent="0.45">
      <c r="A4684">
        <v>4682</v>
      </c>
      <c r="B4684" s="1" t="s">
        <v>109</v>
      </c>
      <c r="C4684" s="1" t="s">
        <v>6</v>
      </c>
      <c r="D4684">
        <v>6</v>
      </c>
      <c r="E4684">
        <v>814</v>
      </c>
    </row>
    <row r="4685" spans="1:5" x14ac:dyDescent="0.45">
      <c r="A4685">
        <v>4683</v>
      </c>
      <c r="B4685" s="1" t="s">
        <v>155</v>
      </c>
      <c r="C4685" s="1" t="s">
        <v>7</v>
      </c>
      <c r="D4685">
        <v>11</v>
      </c>
      <c r="E4685">
        <v>814</v>
      </c>
    </row>
    <row r="4686" spans="1:5" x14ac:dyDescent="0.45">
      <c r="A4686">
        <v>4684</v>
      </c>
      <c r="B4686" s="1" t="s">
        <v>53</v>
      </c>
      <c r="C4686" s="1" t="s">
        <v>10</v>
      </c>
      <c r="D4686">
        <v>18</v>
      </c>
      <c r="E4686">
        <v>813</v>
      </c>
    </row>
    <row r="4687" spans="1:5" x14ac:dyDescent="0.45">
      <c r="A4687">
        <v>4685</v>
      </c>
      <c r="B4687" s="1" t="s">
        <v>77</v>
      </c>
      <c r="C4687" s="1" t="s">
        <v>9</v>
      </c>
      <c r="D4687">
        <v>3</v>
      </c>
      <c r="E4687">
        <v>813</v>
      </c>
    </row>
    <row r="4688" spans="1:5" x14ac:dyDescent="0.45">
      <c r="A4688">
        <v>4686</v>
      </c>
      <c r="B4688" s="1" t="s">
        <v>83</v>
      </c>
      <c r="C4688" s="1" t="s">
        <v>8</v>
      </c>
      <c r="D4688">
        <v>19</v>
      </c>
      <c r="E4688">
        <v>813</v>
      </c>
    </row>
    <row r="4689" spans="1:5" x14ac:dyDescent="0.45">
      <c r="A4689">
        <v>4687</v>
      </c>
      <c r="B4689" s="1" t="s">
        <v>148</v>
      </c>
      <c r="C4689" s="1" t="s">
        <v>7</v>
      </c>
      <c r="D4689">
        <v>3</v>
      </c>
      <c r="E4689">
        <v>813</v>
      </c>
    </row>
    <row r="4690" spans="1:5" x14ac:dyDescent="0.45">
      <c r="A4690">
        <v>4688</v>
      </c>
      <c r="B4690" s="1" t="s">
        <v>219</v>
      </c>
      <c r="C4690" s="1" t="s">
        <v>8</v>
      </c>
      <c r="D4690">
        <v>22</v>
      </c>
      <c r="E4690">
        <v>813</v>
      </c>
    </row>
    <row r="4691" spans="1:5" x14ac:dyDescent="0.45">
      <c r="A4691">
        <v>4689</v>
      </c>
      <c r="B4691" s="1" t="s">
        <v>257</v>
      </c>
      <c r="C4691" s="1" t="s">
        <v>12</v>
      </c>
      <c r="D4691">
        <v>16</v>
      </c>
      <c r="E4691">
        <v>813</v>
      </c>
    </row>
    <row r="4692" spans="1:5" x14ac:dyDescent="0.45">
      <c r="A4692">
        <v>4690</v>
      </c>
      <c r="B4692" s="1" t="s">
        <v>271</v>
      </c>
      <c r="C4692" s="1" t="s">
        <v>7</v>
      </c>
      <c r="D4692">
        <v>10</v>
      </c>
      <c r="E4692">
        <v>813</v>
      </c>
    </row>
    <row r="4693" spans="1:5" x14ac:dyDescent="0.45">
      <c r="A4693">
        <v>4691</v>
      </c>
      <c r="B4693" s="1" t="s">
        <v>60</v>
      </c>
      <c r="C4693" s="1" t="s">
        <v>9</v>
      </c>
      <c r="D4693">
        <v>16</v>
      </c>
      <c r="E4693">
        <v>812</v>
      </c>
    </row>
    <row r="4694" spans="1:5" x14ac:dyDescent="0.45">
      <c r="A4694">
        <v>4692</v>
      </c>
      <c r="B4694" s="1" t="s">
        <v>158</v>
      </c>
      <c r="C4694" s="1" t="s">
        <v>9</v>
      </c>
      <c r="D4694">
        <v>17</v>
      </c>
      <c r="E4694">
        <v>812</v>
      </c>
    </row>
    <row r="4695" spans="1:5" x14ac:dyDescent="0.45">
      <c r="A4695">
        <v>4693</v>
      </c>
      <c r="B4695" s="1" t="s">
        <v>53</v>
      </c>
      <c r="C4695" s="1" t="s">
        <v>12</v>
      </c>
      <c r="D4695">
        <v>22</v>
      </c>
      <c r="E4695">
        <v>811</v>
      </c>
    </row>
    <row r="4696" spans="1:5" x14ac:dyDescent="0.45">
      <c r="A4696">
        <v>4694</v>
      </c>
      <c r="B4696" s="1" t="s">
        <v>88</v>
      </c>
      <c r="C4696" s="1" t="s">
        <v>8</v>
      </c>
      <c r="D4696">
        <v>9</v>
      </c>
      <c r="E4696">
        <v>811</v>
      </c>
    </row>
    <row r="4697" spans="1:5" x14ac:dyDescent="0.45">
      <c r="A4697">
        <v>4695</v>
      </c>
      <c r="B4697" s="1" t="s">
        <v>144</v>
      </c>
      <c r="C4697" s="1" t="s">
        <v>11</v>
      </c>
      <c r="D4697">
        <v>17</v>
      </c>
      <c r="E4697">
        <v>811</v>
      </c>
    </row>
    <row r="4698" spans="1:5" x14ac:dyDescent="0.45">
      <c r="A4698">
        <v>4696</v>
      </c>
      <c r="B4698" s="1" t="s">
        <v>155</v>
      </c>
      <c r="C4698" s="1" t="s">
        <v>7</v>
      </c>
      <c r="D4698">
        <v>3</v>
      </c>
      <c r="E4698">
        <v>811</v>
      </c>
    </row>
    <row r="4699" spans="1:5" x14ac:dyDescent="0.45">
      <c r="A4699">
        <v>4697</v>
      </c>
      <c r="B4699" s="1" t="s">
        <v>23</v>
      </c>
      <c r="C4699" s="1" t="s">
        <v>11</v>
      </c>
      <c r="D4699">
        <v>11</v>
      </c>
      <c r="E4699">
        <v>810</v>
      </c>
    </row>
    <row r="4700" spans="1:5" x14ac:dyDescent="0.45">
      <c r="A4700">
        <v>4698</v>
      </c>
      <c r="B4700" s="1" t="s">
        <v>120</v>
      </c>
      <c r="C4700" s="1" t="s">
        <v>9</v>
      </c>
      <c r="D4700">
        <v>11</v>
      </c>
      <c r="E4700">
        <v>810</v>
      </c>
    </row>
    <row r="4701" spans="1:5" x14ac:dyDescent="0.45">
      <c r="A4701">
        <v>4699</v>
      </c>
      <c r="B4701" s="1" t="s">
        <v>144</v>
      </c>
      <c r="C4701" s="1" t="s">
        <v>8</v>
      </c>
      <c r="D4701">
        <v>6</v>
      </c>
      <c r="E4701">
        <v>810</v>
      </c>
    </row>
    <row r="4702" spans="1:5" x14ac:dyDescent="0.45">
      <c r="A4702">
        <v>4700</v>
      </c>
      <c r="B4702" s="1" t="s">
        <v>240</v>
      </c>
      <c r="C4702" s="1" t="s">
        <v>8</v>
      </c>
      <c r="D4702">
        <v>21</v>
      </c>
      <c r="E4702">
        <v>810</v>
      </c>
    </row>
    <row r="4703" spans="1:5" x14ac:dyDescent="0.45">
      <c r="A4703">
        <v>4701</v>
      </c>
      <c r="B4703" s="1" t="s">
        <v>60</v>
      </c>
      <c r="C4703" s="1" t="s">
        <v>10</v>
      </c>
      <c r="D4703">
        <v>10</v>
      </c>
      <c r="E4703">
        <v>809</v>
      </c>
    </row>
    <row r="4704" spans="1:5" x14ac:dyDescent="0.45">
      <c r="A4704">
        <v>4702</v>
      </c>
      <c r="B4704" s="1" t="s">
        <v>120</v>
      </c>
      <c r="C4704" s="1" t="s">
        <v>10</v>
      </c>
      <c r="D4704">
        <v>12</v>
      </c>
      <c r="E4704">
        <v>809</v>
      </c>
    </row>
    <row r="4705" spans="1:5" x14ac:dyDescent="0.45">
      <c r="A4705">
        <v>4703</v>
      </c>
      <c r="B4705" s="1" t="s">
        <v>135</v>
      </c>
      <c r="C4705" s="1" t="s">
        <v>10</v>
      </c>
      <c r="D4705">
        <v>12</v>
      </c>
      <c r="E4705">
        <v>809</v>
      </c>
    </row>
    <row r="4706" spans="1:5" x14ac:dyDescent="0.45">
      <c r="A4706">
        <v>4704</v>
      </c>
      <c r="B4706" s="1" t="s">
        <v>149</v>
      </c>
      <c r="C4706" s="1" t="s">
        <v>11</v>
      </c>
      <c r="D4706">
        <v>7</v>
      </c>
      <c r="E4706">
        <v>809</v>
      </c>
    </row>
    <row r="4707" spans="1:5" x14ac:dyDescent="0.45">
      <c r="A4707">
        <v>4705</v>
      </c>
      <c r="B4707" s="1" t="s">
        <v>257</v>
      </c>
      <c r="C4707" s="1" t="s">
        <v>12</v>
      </c>
      <c r="D4707">
        <v>10</v>
      </c>
      <c r="E4707">
        <v>809</v>
      </c>
    </row>
    <row r="4708" spans="1:5" x14ac:dyDescent="0.45">
      <c r="A4708">
        <v>4706</v>
      </c>
      <c r="B4708" s="1" t="s">
        <v>83</v>
      </c>
      <c r="C4708" s="1" t="s">
        <v>8</v>
      </c>
      <c r="D4708">
        <v>7</v>
      </c>
      <c r="E4708">
        <v>808</v>
      </c>
    </row>
    <row r="4709" spans="1:5" x14ac:dyDescent="0.45">
      <c r="A4709">
        <v>4707</v>
      </c>
      <c r="B4709" s="1" t="s">
        <v>158</v>
      </c>
      <c r="C4709" s="1" t="s">
        <v>12</v>
      </c>
      <c r="D4709">
        <v>20</v>
      </c>
      <c r="E4709">
        <v>808</v>
      </c>
    </row>
    <row r="4710" spans="1:5" x14ac:dyDescent="0.45">
      <c r="A4710">
        <v>4708</v>
      </c>
      <c r="B4710" s="1" t="s">
        <v>158</v>
      </c>
      <c r="C4710" s="1" t="s">
        <v>9</v>
      </c>
      <c r="D4710">
        <v>0</v>
      </c>
      <c r="E4710">
        <v>808</v>
      </c>
    </row>
    <row r="4711" spans="1:5" x14ac:dyDescent="0.45">
      <c r="A4711">
        <v>4709</v>
      </c>
      <c r="B4711" s="1" t="s">
        <v>169</v>
      </c>
      <c r="C4711" s="1" t="s">
        <v>8</v>
      </c>
      <c r="D4711">
        <v>5</v>
      </c>
      <c r="E4711">
        <v>808</v>
      </c>
    </row>
    <row r="4712" spans="1:5" x14ac:dyDescent="0.45">
      <c r="A4712">
        <v>4710</v>
      </c>
      <c r="B4712" s="1" t="s">
        <v>257</v>
      </c>
      <c r="C4712" s="1" t="s">
        <v>11</v>
      </c>
      <c r="D4712">
        <v>16</v>
      </c>
      <c r="E4712">
        <v>808</v>
      </c>
    </row>
    <row r="4713" spans="1:5" x14ac:dyDescent="0.45">
      <c r="A4713">
        <v>4711</v>
      </c>
      <c r="B4713" s="1" t="s">
        <v>270</v>
      </c>
      <c r="C4713" s="1" t="s">
        <v>9</v>
      </c>
      <c r="D4713">
        <v>13</v>
      </c>
      <c r="E4713">
        <v>808</v>
      </c>
    </row>
    <row r="4714" spans="1:5" x14ac:dyDescent="0.45">
      <c r="A4714">
        <v>4712</v>
      </c>
      <c r="B4714" s="1" t="s">
        <v>84</v>
      </c>
      <c r="C4714" s="1" t="s">
        <v>7</v>
      </c>
      <c r="D4714">
        <v>1</v>
      </c>
      <c r="E4714">
        <v>807</v>
      </c>
    </row>
    <row r="4715" spans="1:5" x14ac:dyDescent="0.45">
      <c r="A4715">
        <v>4713</v>
      </c>
      <c r="B4715" s="1" t="s">
        <v>131</v>
      </c>
      <c r="C4715" s="1" t="s">
        <v>12</v>
      </c>
      <c r="D4715">
        <v>8</v>
      </c>
      <c r="E4715">
        <v>807</v>
      </c>
    </row>
    <row r="4716" spans="1:5" x14ac:dyDescent="0.45">
      <c r="A4716">
        <v>4714</v>
      </c>
      <c r="B4716" s="1" t="s">
        <v>83</v>
      </c>
      <c r="C4716" s="1" t="s">
        <v>8</v>
      </c>
      <c r="D4716">
        <v>18</v>
      </c>
      <c r="E4716">
        <v>806</v>
      </c>
    </row>
    <row r="4717" spans="1:5" x14ac:dyDescent="0.45">
      <c r="A4717">
        <v>4715</v>
      </c>
      <c r="B4717" s="1" t="s">
        <v>150</v>
      </c>
      <c r="C4717" s="1" t="s">
        <v>10</v>
      </c>
      <c r="D4717">
        <v>19</v>
      </c>
      <c r="E4717">
        <v>806</v>
      </c>
    </row>
    <row r="4718" spans="1:5" x14ac:dyDescent="0.45">
      <c r="A4718">
        <v>4716</v>
      </c>
      <c r="B4718" s="1" t="s">
        <v>165</v>
      </c>
      <c r="C4718" s="1" t="s">
        <v>11</v>
      </c>
      <c r="D4718">
        <v>13</v>
      </c>
      <c r="E4718">
        <v>806</v>
      </c>
    </row>
    <row r="4719" spans="1:5" x14ac:dyDescent="0.45">
      <c r="A4719">
        <v>4717</v>
      </c>
      <c r="B4719" s="1" t="s">
        <v>254</v>
      </c>
      <c r="C4719" s="1" t="s">
        <v>8</v>
      </c>
      <c r="D4719">
        <v>6</v>
      </c>
      <c r="E4719">
        <v>806</v>
      </c>
    </row>
    <row r="4720" spans="1:5" x14ac:dyDescent="0.45">
      <c r="A4720">
        <v>4718</v>
      </c>
      <c r="B4720" s="1" t="s">
        <v>257</v>
      </c>
      <c r="C4720" s="1" t="s">
        <v>10</v>
      </c>
      <c r="D4720">
        <v>10</v>
      </c>
      <c r="E4720">
        <v>806</v>
      </c>
    </row>
    <row r="4721" spans="1:5" x14ac:dyDescent="0.45">
      <c r="A4721">
        <v>4719</v>
      </c>
      <c r="B4721" s="1" t="s">
        <v>263</v>
      </c>
      <c r="C4721" s="1" t="s">
        <v>7</v>
      </c>
      <c r="D4721">
        <v>0</v>
      </c>
      <c r="E4721">
        <v>806</v>
      </c>
    </row>
    <row r="4722" spans="1:5" x14ac:dyDescent="0.45">
      <c r="A4722">
        <v>4720</v>
      </c>
      <c r="B4722" s="1" t="s">
        <v>14</v>
      </c>
      <c r="C4722" s="1" t="s">
        <v>6</v>
      </c>
      <c r="D4722">
        <v>20</v>
      </c>
      <c r="E4722">
        <v>805</v>
      </c>
    </row>
    <row r="4723" spans="1:5" x14ac:dyDescent="0.45">
      <c r="A4723">
        <v>4721</v>
      </c>
      <c r="B4723" s="1" t="s">
        <v>14</v>
      </c>
      <c r="C4723" s="1" t="s">
        <v>8</v>
      </c>
      <c r="D4723">
        <v>22</v>
      </c>
      <c r="E4723">
        <v>805</v>
      </c>
    </row>
    <row r="4724" spans="1:5" x14ac:dyDescent="0.45">
      <c r="A4724">
        <v>4722</v>
      </c>
      <c r="B4724" s="1" t="s">
        <v>53</v>
      </c>
      <c r="C4724" s="1" t="s">
        <v>11</v>
      </c>
      <c r="D4724">
        <v>20</v>
      </c>
      <c r="E4724">
        <v>805</v>
      </c>
    </row>
    <row r="4725" spans="1:5" x14ac:dyDescent="0.45">
      <c r="A4725">
        <v>4723</v>
      </c>
      <c r="B4725" s="1" t="s">
        <v>60</v>
      </c>
      <c r="C4725" s="1" t="s">
        <v>11</v>
      </c>
      <c r="D4725">
        <v>14</v>
      </c>
      <c r="E4725">
        <v>805</v>
      </c>
    </row>
    <row r="4726" spans="1:5" x14ac:dyDescent="0.45">
      <c r="A4726">
        <v>4724</v>
      </c>
      <c r="B4726" s="1" t="s">
        <v>145</v>
      </c>
      <c r="C4726" s="1" t="s">
        <v>8</v>
      </c>
      <c r="D4726">
        <v>4</v>
      </c>
      <c r="E4726">
        <v>805</v>
      </c>
    </row>
    <row r="4727" spans="1:5" x14ac:dyDescent="0.45">
      <c r="A4727">
        <v>4725</v>
      </c>
      <c r="B4727" s="1" t="s">
        <v>147</v>
      </c>
      <c r="C4727" s="1" t="s">
        <v>7</v>
      </c>
      <c r="D4727">
        <v>17</v>
      </c>
      <c r="E4727">
        <v>805</v>
      </c>
    </row>
    <row r="4728" spans="1:5" x14ac:dyDescent="0.45">
      <c r="A4728">
        <v>4726</v>
      </c>
      <c r="B4728" s="1" t="s">
        <v>158</v>
      </c>
      <c r="C4728" s="1" t="s">
        <v>11</v>
      </c>
      <c r="D4728">
        <v>18</v>
      </c>
      <c r="E4728">
        <v>805</v>
      </c>
    </row>
    <row r="4729" spans="1:5" x14ac:dyDescent="0.45">
      <c r="A4729">
        <v>4727</v>
      </c>
      <c r="B4729" s="1" t="s">
        <v>219</v>
      </c>
      <c r="C4729" s="1" t="s">
        <v>9</v>
      </c>
      <c r="D4729">
        <v>17</v>
      </c>
      <c r="E4729">
        <v>805</v>
      </c>
    </row>
    <row r="4730" spans="1:5" x14ac:dyDescent="0.45">
      <c r="A4730">
        <v>4728</v>
      </c>
      <c r="B4730" s="1" t="s">
        <v>271</v>
      </c>
      <c r="C4730" s="1" t="s">
        <v>11</v>
      </c>
      <c r="D4730">
        <v>13</v>
      </c>
      <c r="E4730">
        <v>805</v>
      </c>
    </row>
    <row r="4731" spans="1:5" x14ac:dyDescent="0.45">
      <c r="A4731">
        <v>4729</v>
      </c>
      <c r="B4731" s="1" t="s">
        <v>23</v>
      </c>
      <c r="C4731" s="1" t="s">
        <v>9</v>
      </c>
      <c r="D4731">
        <v>17</v>
      </c>
      <c r="E4731">
        <v>804</v>
      </c>
    </row>
    <row r="4732" spans="1:5" x14ac:dyDescent="0.45">
      <c r="A4732">
        <v>4730</v>
      </c>
      <c r="B4732" s="1" t="s">
        <v>83</v>
      </c>
      <c r="C4732" s="1" t="s">
        <v>9</v>
      </c>
      <c r="D4732">
        <v>22</v>
      </c>
      <c r="E4732">
        <v>804</v>
      </c>
    </row>
    <row r="4733" spans="1:5" x14ac:dyDescent="0.45">
      <c r="A4733">
        <v>4731</v>
      </c>
      <c r="B4733" s="1" t="s">
        <v>84</v>
      </c>
      <c r="C4733" s="1" t="s">
        <v>9</v>
      </c>
      <c r="D4733">
        <v>10</v>
      </c>
      <c r="E4733">
        <v>804</v>
      </c>
    </row>
    <row r="4734" spans="1:5" x14ac:dyDescent="0.45">
      <c r="A4734">
        <v>4732</v>
      </c>
      <c r="B4734" s="1" t="s">
        <v>120</v>
      </c>
      <c r="C4734" s="1" t="s">
        <v>10</v>
      </c>
      <c r="D4734">
        <v>16</v>
      </c>
      <c r="E4734">
        <v>804</v>
      </c>
    </row>
    <row r="4735" spans="1:5" x14ac:dyDescent="0.45">
      <c r="A4735">
        <v>4733</v>
      </c>
      <c r="B4735" s="1" t="s">
        <v>165</v>
      </c>
      <c r="C4735" s="1" t="s">
        <v>11</v>
      </c>
      <c r="D4735">
        <v>14</v>
      </c>
      <c r="E4735">
        <v>804</v>
      </c>
    </row>
    <row r="4736" spans="1:5" x14ac:dyDescent="0.45">
      <c r="A4736">
        <v>4734</v>
      </c>
      <c r="B4736" s="1" t="s">
        <v>219</v>
      </c>
      <c r="C4736" s="1" t="s">
        <v>12</v>
      </c>
      <c r="D4736">
        <v>17</v>
      </c>
      <c r="E4736">
        <v>804</v>
      </c>
    </row>
    <row r="4737" spans="1:5" x14ac:dyDescent="0.45">
      <c r="A4737">
        <v>4735</v>
      </c>
      <c r="B4737" s="1" t="s">
        <v>240</v>
      </c>
      <c r="C4737" s="1" t="s">
        <v>9</v>
      </c>
      <c r="D4737">
        <v>23</v>
      </c>
      <c r="E4737">
        <v>804</v>
      </c>
    </row>
    <row r="4738" spans="1:5" x14ac:dyDescent="0.45">
      <c r="A4738">
        <v>4736</v>
      </c>
      <c r="B4738" s="1" t="s">
        <v>60</v>
      </c>
      <c r="C4738" s="1" t="s">
        <v>7</v>
      </c>
      <c r="D4738">
        <v>10</v>
      </c>
      <c r="E4738">
        <v>803</v>
      </c>
    </row>
    <row r="4739" spans="1:5" x14ac:dyDescent="0.45">
      <c r="A4739">
        <v>4737</v>
      </c>
      <c r="B4739" s="1" t="s">
        <v>263</v>
      </c>
      <c r="C4739" s="1" t="s">
        <v>6</v>
      </c>
      <c r="D4739">
        <v>22</v>
      </c>
      <c r="E4739">
        <v>803</v>
      </c>
    </row>
    <row r="4740" spans="1:5" x14ac:dyDescent="0.45">
      <c r="A4740">
        <v>4738</v>
      </c>
      <c r="B4740" s="1" t="s">
        <v>264</v>
      </c>
      <c r="C4740" s="1" t="s">
        <v>9</v>
      </c>
      <c r="D4740">
        <v>0</v>
      </c>
      <c r="E4740">
        <v>803</v>
      </c>
    </row>
    <row r="4741" spans="1:5" x14ac:dyDescent="0.45">
      <c r="A4741">
        <v>4739</v>
      </c>
      <c r="B4741" s="1" t="s">
        <v>60</v>
      </c>
      <c r="C4741" s="1" t="s">
        <v>10</v>
      </c>
      <c r="D4741">
        <v>16</v>
      </c>
      <c r="E4741">
        <v>802</v>
      </c>
    </row>
    <row r="4742" spans="1:5" x14ac:dyDescent="0.45">
      <c r="A4742">
        <v>4740</v>
      </c>
      <c r="B4742" s="1" t="s">
        <v>131</v>
      </c>
      <c r="C4742" s="1" t="s">
        <v>6</v>
      </c>
      <c r="D4742">
        <v>12</v>
      </c>
      <c r="E4742">
        <v>802</v>
      </c>
    </row>
    <row r="4743" spans="1:5" x14ac:dyDescent="0.45">
      <c r="A4743">
        <v>4741</v>
      </c>
      <c r="B4743" s="1" t="s">
        <v>144</v>
      </c>
      <c r="C4743" s="1" t="s">
        <v>8</v>
      </c>
      <c r="D4743">
        <v>16</v>
      </c>
      <c r="E4743">
        <v>802</v>
      </c>
    </row>
    <row r="4744" spans="1:5" x14ac:dyDescent="0.45">
      <c r="A4744">
        <v>4742</v>
      </c>
      <c r="B4744" s="1" t="s">
        <v>254</v>
      </c>
      <c r="C4744" s="1" t="s">
        <v>10</v>
      </c>
      <c r="D4744">
        <v>2</v>
      </c>
      <c r="E4744">
        <v>802</v>
      </c>
    </row>
    <row r="4745" spans="1:5" x14ac:dyDescent="0.45">
      <c r="A4745">
        <v>4743</v>
      </c>
      <c r="B4745" s="1" t="s">
        <v>271</v>
      </c>
      <c r="C4745" s="1" t="s">
        <v>11</v>
      </c>
      <c r="D4745">
        <v>11</v>
      </c>
      <c r="E4745">
        <v>802</v>
      </c>
    </row>
    <row r="4746" spans="1:5" x14ac:dyDescent="0.45">
      <c r="A4746">
        <v>4744</v>
      </c>
      <c r="B4746" s="1" t="s">
        <v>97</v>
      </c>
      <c r="C4746" s="1" t="s">
        <v>8</v>
      </c>
      <c r="D4746">
        <v>10</v>
      </c>
      <c r="E4746">
        <v>801</v>
      </c>
    </row>
    <row r="4747" spans="1:5" x14ac:dyDescent="0.45">
      <c r="A4747">
        <v>4745</v>
      </c>
      <c r="B4747" s="1" t="s">
        <v>118</v>
      </c>
      <c r="C4747" s="1" t="s">
        <v>9</v>
      </c>
      <c r="D4747">
        <v>0</v>
      </c>
      <c r="E4747">
        <v>801</v>
      </c>
    </row>
    <row r="4748" spans="1:5" x14ac:dyDescent="0.45">
      <c r="A4748">
        <v>4746</v>
      </c>
      <c r="B4748" s="1" t="s">
        <v>147</v>
      </c>
      <c r="C4748" s="1" t="s">
        <v>10</v>
      </c>
      <c r="D4748">
        <v>12</v>
      </c>
      <c r="E4748">
        <v>801</v>
      </c>
    </row>
    <row r="4749" spans="1:5" x14ac:dyDescent="0.45">
      <c r="A4749">
        <v>4747</v>
      </c>
      <c r="B4749" s="1" t="s">
        <v>23</v>
      </c>
      <c r="C4749" s="1" t="s">
        <v>12</v>
      </c>
      <c r="D4749">
        <v>22</v>
      </c>
      <c r="E4749">
        <v>800</v>
      </c>
    </row>
    <row r="4750" spans="1:5" x14ac:dyDescent="0.45">
      <c r="A4750">
        <v>4748</v>
      </c>
      <c r="B4750" s="1" t="s">
        <v>83</v>
      </c>
      <c r="C4750" s="1" t="s">
        <v>6</v>
      </c>
      <c r="D4750">
        <v>23</v>
      </c>
      <c r="E4750">
        <v>800</v>
      </c>
    </row>
    <row r="4751" spans="1:5" x14ac:dyDescent="0.45">
      <c r="A4751">
        <v>4749</v>
      </c>
      <c r="B4751" s="1" t="s">
        <v>120</v>
      </c>
      <c r="C4751" s="1" t="s">
        <v>7</v>
      </c>
      <c r="D4751">
        <v>14</v>
      </c>
      <c r="E4751">
        <v>800</v>
      </c>
    </row>
    <row r="4752" spans="1:5" x14ac:dyDescent="0.45">
      <c r="A4752">
        <v>4750</v>
      </c>
      <c r="B4752" s="1" t="s">
        <v>147</v>
      </c>
      <c r="C4752" s="1" t="s">
        <v>10</v>
      </c>
      <c r="D4752">
        <v>23</v>
      </c>
      <c r="E4752">
        <v>800</v>
      </c>
    </row>
    <row r="4753" spans="1:5" x14ac:dyDescent="0.45">
      <c r="A4753">
        <v>4751</v>
      </c>
      <c r="B4753" s="1" t="s">
        <v>151</v>
      </c>
      <c r="C4753" s="1" t="s">
        <v>10</v>
      </c>
      <c r="D4753">
        <v>21</v>
      </c>
      <c r="E4753">
        <v>800</v>
      </c>
    </row>
    <row r="4754" spans="1:5" x14ac:dyDescent="0.45">
      <c r="A4754">
        <v>4752</v>
      </c>
      <c r="B4754" s="1" t="s">
        <v>169</v>
      </c>
      <c r="C4754" s="1" t="s">
        <v>10</v>
      </c>
      <c r="D4754">
        <v>8</v>
      </c>
      <c r="E4754">
        <v>800</v>
      </c>
    </row>
    <row r="4755" spans="1:5" x14ac:dyDescent="0.45">
      <c r="A4755">
        <v>4753</v>
      </c>
      <c r="B4755" s="1" t="s">
        <v>264</v>
      </c>
      <c r="C4755" s="1" t="s">
        <v>6</v>
      </c>
      <c r="D4755">
        <v>23</v>
      </c>
      <c r="E4755">
        <v>800</v>
      </c>
    </row>
    <row r="4756" spans="1:5" x14ac:dyDescent="0.45">
      <c r="A4756">
        <v>4754</v>
      </c>
      <c r="B4756" s="1" t="s">
        <v>84</v>
      </c>
      <c r="C4756" s="1" t="s">
        <v>7</v>
      </c>
      <c r="D4756">
        <v>2</v>
      </c>
      <c r="E4756">
        <v>799</v>
      </c>
    </row>
    <row r="4757" spans="1:5" x14ac:dyDescent="0.45">
      <c r="A4757">
        <v>4755</v>
      </c>
      <c r="B4757" s="1" t="s">
        <v>114</v>
      </c>
      <c r="C4757" s="1" t="s">
        <v>6</v>
      </c>
      <c r="D4757">
        <v>1</v>
      </c>
      <c r="E4757">
        <v>799</v>
      </c>
    </row>
    <row r="4758" spans="1:5" x14ac:dyDescent="0.45">
      <c r="A4758">
        <v>4756</v>
      </c>
      <c r="B4758" s="1" t="s">
        <v>119</v>
      </c>
      <c r="C4758" s="1" t="s">
        <v>11</v>
      </c>
      <c r="D4758">
        <v>8</v>
      </c>
      <c r="E4758">
        <v>799</v>
      </c>
    </row>
    <row r="4759" spans="1:5" x14ac:dyDescent="0.45">
      <c r="A4759">
        <v>4757</v>
      </c>
      <c r="B4759" s="1" t="s">
        <v>120</v>
      </c>
      <c r="C4759" s="1" t="s">
        <v>6</v>
      </c>
      <c r="D4759">
        <v>8</v>
      </c>
      <c r="E4759">
        <v>799</v>
      </c>
    </row>
    <row r="4760" spans="1:5" x14ac:dyDescent="0.45">
      <c r="A4760">
        <v>4758</v>
      </c>
      <c r="B4760" s="1" t="s">
        <v>131</v>
      </c>
      <c r="C4760" s="1" t="s">
        <v>6</v>
      </c>
      <c r="D4760">
        <v>19</v>
      </c>
      <c r="E4760">
        <v>799</v>
      </c>
    </row>
    <row r="4761" spans="1:5" x14ac:dyDescent="0.45">
      <c r="A4761">
        <v>4759</v>
      </c>
      <c r="B4761" s="1" t="s">
        <v>147</v>
      </c>
      <c r="C4761" s="1" t="s">
        <v>7</v>
      </c>
      <c r="D4761">
        <v>12</v>
      </c>
      <c r="E4761">
        <v>799</v>
      </c>
    </row>
    <row r="4762" spans="1:5" x14ac:dyDescent="0.45">
      <c r="A4762">
        <v>4760</v>
      </c>
      <c r="B4762" s="1" t="s">
        <v>158</v>
      </c>
      <c r="C4762" s="1" t="s">
        <v>8</v>
      </c>
      <c r="D4762">
        <v>17</v>
      </c>
      <c r="E4762">
        <v>799</v>
      </c>
    </row>
    <row r="4763" spans="1:5" x14ac:dyDescent="0.45">
      <c r="A4763">
        <v>4761</v>
      </c>
      <c r="B4763" s="1" t="s">
        <v>246</v>
      </c>
      <c r="C4763" s="1" t="s">
        <v>11</v>
      </c>
      <c r="D4763">
        <v>10</v>
      </c>
      <c r="E4763">
        <v>799</v>
      </c>
    </row>
    <row r="4764" spans="1:5" x14ac:dyDescent="0.45">
      <c r="A4764">
        <v>4762</v>
      </c>
      <c r="B4764" s="1" t="s">
        <v>23</v>
      </c>
      <c r="C4764" s="1" t="s">
        <v>10</v>
      </c>
      <c r="D4764">
        <v>18</v>
      </c>
      <c r="E4764">
        <v>798</v>
      </c>
    </row>
    <row r="4765" spans="1:5" x14ac:dyDescent="0.45">
      <c r="A4765">
        <v>4763</v>
      </c>
      <c r="B4765" s="1" t="s">
        <v>23</v>
      </c>
      <c r="C4765" s="1" t="s">
        <v>10</v>
      </c>
      <c r="D4765">
        <v>19</v>
      </c>
      <c r="E4765">
        <v>798</v>
      </c>
    </row>
    <row r="4766" spans="1:5" x14ac:dyDescent="0.45">
      <c r="A4766">
        <v>4764</v>
      </c>
      <c r="B4766" s="1" t="s">
        <v>58</v>
      </c>
      <c r="C4766" s="1" t="s">
        <v>6</v>
      </c>
      <c r="D4766">
        <v>2</v>
      </c>
      <c r="E4766">
        <v>798</v>
      </c>
    </row>
    <row r="4767" spans="1:5" x14ac:dyDescent="0.45">
      <c r="A4767">
        <v>4765</v>
      </c>
      <c r="B4767" s="1" t="s">
        <v>84</v>
      </c>
      <c r="C4767" s="1" t="s">
        <v>6</v>
      </c>
      <c r="D4767">
        <v>16</v>
      </c>
      <c r="E4767">
        <v>798</v>
      </c>
    </row>
    <row r="4768" spans="1:5" x14ac:dyDescent="0.45">
      <c r="A4768">
        <v>4766</v>
      </c>
      <c r="B4768" s="1" t="s">
        <v>88</v>
      </c>
      <c r="C4768" s="1" t="s">
        <v>11</v>
      </c>
      <c r="D4768">
        <v>11</v>
      </c>
      <c r="E4768">
        <v>798</v>
      </c>
    </row>
    <row r="4769" spans="1:5" x14ac:dyDescent="0.45">
      <c r="A4769">
        <v>4767</v>
      </c>
      <c r="B4769" s="1" t="s">
        <v>150</v>
      </c>
      <c r="C4769" s="1" t="s">
        <v>7</v>
      </c>
      <c r="D4769">
        <v>23</v>
      </c>
      <c r="E4769">
        <v>798</v>
      </c>
    </row>
    <row r="4770" spans="1:5" x14ac:dyDescent="0.45">
      <c r="A4770">
        <v>4768</v>
      </c>
      <c r="B4770" s="1" t="s">
        <v>23</v>
      </c>
      <c r="C4770" s="1" t="s">
        <v>9</v>
      </c>
      <c r="D4770">
        <v>16</v>
      </c>
      <c r="E4770">
        <v>797</v>
      </c>
    </row>
    <row r="4771" spans="1:5" x14ac:dyDescent="0.45">
      <c r="A4771">
        <v>4769</v>
      </c>
      <c r="B4771" s="1" t="s">
        <v>60</v>
      </c>
      <c r="C4771" s="1" t="s">
        <v>12</v>
      </c>
      <c r="D4771">
        <v>17</v>
      </c>
      <c r="E4771">
        <v>797</v>
      </c>
    </row>
    <row r="4772" spans="1:5" x14ac:dyDescent="0.45">
      <c r="A4772">
        <v>4770</v>
      </c>
      <c r="B4772" s="1" t="s">
        <v>77</v>
      </c>
      <c r="C4772" s="1" t="s">
        <v>11</v>
      </c>
      <c r="D4772">
        <v>7</v>
      </c>
      <c r="E4772">
        <v>797</v>
      </c>
    </row>
    <row r="4773" spans="1:5" x14ac:dyDescent="0.45">
      <c r="A4773">
        <v>4771</v>
      </c>
      <c r="B4773" s="1" t="s">
        <v>83</v>
      </c>
      <c r="C4773" s="1" t="s">
        <v>6</v>
      </c>
      <c r="D4773">
        <v>20</v>
      </c>
      <c r="E4773">
        <v>797</v>
      </c>
    </row>
    <row r="4774" spans="1:5" x14ac:dyDescent="0.45">
      <c r="A4774">
        <v>4772</v>
      </c>
      <c r="B4774" s="1" t="s">
        <v>120</v>
      </c>
      <c r="C4774" s="1" t="s">
        <v>9</v>
      </c>
      <c r="D4774">
        <v>16</v>
      </c>
      <c r="E4774">
        <v>797</v>
      </c>
    </row>
    <row r="4775" spans="1:5" x14ac:dyDescent="0.45">
      <c r="A4775">
        <v>4773</v>
      </c>
      <c r="B4775" s="1" t="s">
        <v>135</v>
      </c>
      <c r="C4775" s="1" t="s">
        <v>10</v>
      </c>
      <c r="D4775">
        <v>13</v>
      </c>
      <c r="E4775">
        <v>797</v>
      </c>
    </row>
    <row r="4776" spans="1:5" x14ac:dyDescent="0.45">
      <c r="A4776">
        <v>4774</v>
      </c>
      <c r="B4776" s="1" t="s">
        <v>135</v>
      </c>
      <c r="C4776" s="1" t="s">
        <v>7</v>
      </c>
      <c r="D4776">
        <v>16</v>
      </c>
      <c r="E4776">
        <v>797</v>
      </c>
    </row>
    <row r="4777" spans="1:5" x14ac:dyDescent="0.45">
      <c r="A4777">
        <v>4775</v>
      </c>
      <c r="B4777" s="1" t="s">
        <v>150</v>
      </c>
      <c r="C4777" s="1" t="s">
        <v>12</v>
      </c>
      <c r="D4777">
        <v>15</v>
      </c>
      <c r="E4777">
        <v>797</v>
      </c>
    </row>
    <row r="4778" spans="1:5" x14ac:dyDescent="0.45">
      <c r="A4778">
        <v>4776</v>
      </c>
      <c r="B4778" s="1" t="s">
        <v>151</v>
      </c>
      <c r="C4778" s="1" t="s">
        <v>7</v>
      </c>
      <c r="D4778">
        <v>16</v>
      </c>
      <c r="E4778">
        <v>797</v>
      </c>
    </row>
    <row r="4779" spans="1:5" x14ac:dyDescent="0.45">
      <c r="A4779">
        <v>4777</v>
      </c>
      <c r="B4779" s="1" t="s">
        <v>244</v>
      </c>
      <c r="C4779" s="1" t="s">
        <v>12</v>
      </c>
      <c r="D4779">
        <v>6</v>
      </c>
      <c r="E4779">
        <v>797</v>
      </c>
    </row>
    <row r="4780" spans="1:5" x14ac:dyDescent="0.45">
      <c r="A4780">
        <v>4778</v>
      </c>
      <c r="B4780" s="1" t="s">
        <v>264</v>
      </c>
      <c r="C4780" s="1" t="s">
        <v>8</v>
      </c>
      <c r="D4780">
        <v>23</v>
      </c>
      <c r="E4780">
        <v>797</v>
      </c>
    </row>
    <row r="4781" spans="1:5" x14ac:dyDescent="0.45">
      <c r="A4781">
        <v>4779</v>
      </c>
      <c r="B4781" s="1" t="s">
        <v>270</v>
      </c>
      <c r="C4781" s="1" t="s">
        <v>9</v>
      </c>
      <c r="D4781">
        <v>12</v>
      </c>
      <c r="E4781">
        <v>797</v>
      </c>
    </row>
    <row r="4782" spans="1:5" x14ac:dyDescent="0.45">
      <c r="A4782">
        <v>4780</v>
      </c>
      <c r="B4782" s="1" t="s">
        <v>23</v>
      </c>
      <c r="C4782" s="1" t="s">
        <v>8</v>
      </c>
      <c r="D4782">
        <v>6</v>
      </c>
      <c r="E4782">
        <v>796</v>
      </c>
    </row>
    <row r="4783" spans="1:5" x14ac:dyDescent="0.45">
      <c r="A4783">
        <v>4781</v>
      </c>
      <c r="B4783" s="1" t="s">
        <v>60</v>
      </c>
      <c r="C4783" s="1" t="s">
        <v>8</v>
      </c>
      <c r="D4783">
        <v>16</v>
      </c>
      <c r="E4783">
        <v>796</v>
      </c>
    </row>
    <row r="4784" spans="1:5" x14ac:dyDescent="0.45">
      <c r="A4784">
        <v>4782</v>
      </c>
      <c r="B4784" s="1" t="s">
        <v>99</v>
      </c>
      <c r="C4784" s="1" t="s">
        <v>10</v>
      </c>
      <c r="D4784">
        <v>10</v>
      </c>
      <c r="E4784">
        <v>796</v>
      </c>
    </row>
    <row r="4785" spans="1:5" x14ac:dyDescent="0.45">
      <c r="A4785">
        <v>4783</v>
      </c>
      <c r="B4785" s="1" t="s">
        <v>219</v>
      </c>
      <c r="C4785" s="1" t="s">
        <v>11</v>
      </c>
      <c r="D4785">
        <v>14</v>
      </c>
      <c r="E4785">
        <v>796</v>
      </c>
    </row>
    <row r="4786" spans="1:5" x14ac:dyDescent="0.45">
      <c r="A4786">
        <v>4784</v>
      </c>
      <c r="B4786" s="1" t="s">
        <v>14</v>
      </c>
      <c r="C4786" s="1" t="s">
        <v>6</v>
      </c>
      <c r="D4786">
        <v>22</v>
      </c>
      <c r="E4786">
        <v>795</v>
      </c>
    </row>
    <row r="4787" spans="1:5" x14ac:dyDescent="0.45">
      <c r="A4787">
        <v>4785</v>
      </c>
      <c r="B4787" s="1" t="s">
        <v>23</v>
      </c>
      <c r="C4787" s="1" t="s">
        <v>11</v>
      </c>
      <c r="D4787">
        <v>19</v>
      </c>
      <c r="E4787">
        <v>795</v>
      </c>
    </row>
    <row r="4788" spans="1:5" x14ac:dyDescent="0.45">
      <c r="A4788">
        <v>4786</v>
      </c>
      <c r="B4788" s="1" t="s">
        <v>145</v>
      </c>
      <c r="C4788" s="1" t="s">
        <v>7</v>
      </c>
      <c r="D4788">
        <v>9</v>
      </c>
      <c r="E4788">
        <v>795</v>
      </c>
    </row>
    <row r="4789" spans="1:5" x14ac:dyDescent="0.45">
      <c r="A4789">
        <v>4787</v>
      </c>
      <c r="B4789" s="1" t="s">
        <v>271</v>
      </c>
      <c r="C4789" s="1" t="s">
        <v>6</v>
      </c>
      <c r="D4789">
        <v>9</v>
      </c>
      <c r="E4789">
        <v>795</v>
      </c>
    </row>
    <row r="4790" spans="1:5" x14ac:dyDescent="0.45">
      <c r="A4790">
        <v>4788</v>
      </c>
      <c r="B4790" s="1" t="s">
        <v>88</v>
      </c>
      <c r="C4790" s="1" t="s">
        <v>9</v>
      </c>
      <c r="D4790">
        <v>9</v>
      </c>
      <c r="E4790">
        <v>794</v>
      </c>
    </row>
    <row r="4791" spans="1:5" x14ac:dyDescent="0.45">
      <c r="A4791">
        <v>4789</v>
      </c>
      <c r="B4791" s="1" t="s">
        <v>149</v>
      </c>
      <c r="C4791" s="1" t="s">
        <v>7</v>
      </c>
      <c r="D4791">
        <v>8</v>
      </c>
      <c r="E4791">
        <v>794</v>
      </c>
    </row>
    <row r="4792" spans="1:5" x14ac:dyDescent="0.45">
      <c r="A4792">
        <v>4790</v>
      </c>
      <c r="B4792" s="1" t="s">
        <v>151</v>
      </c>
      <c r="C4792" s="1" t="s">
        <v>7</v>
      </c>
      <c r="D4792">
        <v>17</v>
      </c>
      <c r="E4792">
        <v>794</v>
      </c>
    </row>
    <row r="4793" spans="1:5" x14ac:dyDescent="0.45">
      <c r="A4793">
        <v>4791</v>
      </c>
      <c r="B4793" s="1" t="s">
        <v>155</v>
      </c>
      <c r="C4793" s="1" t="s">
        <v>11</v>
      </c>
      <c r="D4793">
        <v>23</v>
      </c>
      <c r="E4793">
        <v>794</v>
      </c>
    </row>
    <row r="4794" spans="1:5" x14ac:dyDescent="0.45">
      <c r="A4794">
        <v>4792</v>
      </c>
      <c r="B4794" s="1" t="s">
        <v>245</v>
      </c>
      <c r="C4794" s="1" t="s">
        <v>10</v>
      </c>
      <c r="D4794">
        <v>0</v>
      </c>
      <c r="E4794">
        <v>794</v>
      </c>
    </row>
    <row r="4795" spans="1:5" x14ac:dyDescent="0.45">
      <c r="A4795">
        <v>4793</v>
      </c>
      <c r="B4795" s="1" t="s">
        <v>271</v>
      </c>
      <c r="C4795" s="1" t="s">
        <v>8</v>
      </c>
      <c r="D4795">
        <v>1</v>
      </c>
      <c r="E4795">
        <v>794</v>
      </c>
    </row>
    <row r="4796" spans="1:5" x14ac:dyDescent="0.45">
      <c r="A4796">
        <v>4794</v>
      </c>
      <c r="B4796" s="1" t="s">
        <v>144</v>
      </c>
      <c r="C4796" s="1" t="s">
        <v>12</v>
      </c>
      <c r="D4796">
        <v>14</v>
      </c>
      <c r="E4796">
        <v>793</v>
      </c>
    </row>
    <row r="4797" spans="1:5" x14ac:dyDescent="0.45">
      <c r="A4797">
        <v>4795</v>
      </c>
      <c r="B4797" s="1" t="s">
        <v>150</v>
      </c>
      <c r="C4797" s="1" t="s">
        <v>10</v>
      </c>
      <c r="D4797">
        <v>13</v>
      </c>
      <c r="E4797">
        <v>793</v>
      </c>
    </row>
    <row r="4798" spans="1:5" x14ac:dyDescent="0.45">
      <c r="A4798">
        <v>4796</v>
      </c>
      <c r="B4798" s="1" t="s">
        <v>271</v>
      </c>
      <c r="C4798" s="1" t="s">
        <v>8</v>
      </c>
      <c r="D4798">
        <v>9</v>
      </c>
      <c r="E4798">
        <v>793</v>
      </c>
    </row>
    <row r="4799" spans="1:5" x14ac:dyDescent="0.45">
      <c r="A4799">
        <v>4797</v>
      </c>
      <c r="B4799" s="1" t="s">
        <v>14</v>
      </c>
      <c r="C4799" s="1" t="s">
        <v>8</v>
      </c>
      <c r="D4799">
        <v>19</v>
      </c>
      <c r="E4799">
        <v>792</v>
      </c>
    </row>
    <row r="4800" spans="1:5" x14ac:dyDescent="0.45">
      <c r="A4800">
        <v>4798</v>
      </c>
      <c r="B4800" s="1" t="s">
        <v>51</v>
      </c>
      <c r="C4800" s="1" t="s">
        <v>9</v>
      </c>
      <c r="D4800">
        <v>22</v>
      </c>
      <c r="E4800">
        <v>792</v>
      </c>
    </row>
    <row r="4801" spans="1:5" x14ac:dyDescent="0.45">
      <c r="A4801">
        <v>4799</v>
      </c>
      <c r="B4801" s="1" t="s">
        <v>53</v>
      </c>
      <c r="C4801" s="1" t="s">
        <v>7</v>
      </c>
      <c r="D4801">
        <v>19</v>
      </c>
      <c r="E4801">
        <v>792</v>
      </c>
    </row>
    <row r="4802" spans="1:5" x14ac:dyDescent="0.45">
      <c r="A4802">
        <v>4800</v>
      </c>
      <c r="B4802" s="1" t="s">
        <v>165</v>
      </c>
      <c r="C4802" s="1" t="s">
        <v>11</v>
      </c>
      <c r="D4802">
        <v>10</v>
      </c>
      <c r="E4802">
        <v>792</v>
      </c>
    </row>
    <row r="4803" spans="1:5" x14ac:dyDescent="0.45">
      <c r="A4803">
        <v>4801</v>
      </c>
      <c r="B4803" s="1" t="s">
        <v>189</v>
      </c>
      <c r="C4803" s="1" t="s">
        <v>8</v>
      </c>
      <c r="D4803">
        <v>0</v>
      </c>
      <c r="E4803">
        <v>792</v>
      </c>
    </row>
    <row r="4804" spans="1:5" x14ac:dyDescent="0.45">
      <c r="A4804">
        <v>4802</v>
      </c>
      <c r="B4804" s="1" t="s">
        <v>194</v>
      </c>
      <c r="C4804" s="1" t="s">
        <v>10</v>
      </c>
      <c r="D4804">
        <v>4</v>
      </c>
      <c r="E4804">
        <v>792</v>
      </c>
    </row>
    <row r="4805" spans="1:5" x14ac:dyDescent="0.45">
      <c r="A4805">
        <v>4803</v>
      </c>
      <c r="B4805" s="1" t="s">
        <v>270</v>
      </c>
      <c r="C4805" s="1" t="s">
        <v>12</v>
      </c>
      <c r="D4805">
        <v>13</v>
      </c>
      <c r="E4805">
        <v>792</v>
      </c>
    </row>
    <row r="4806" spans="1:5" x14ac:dyDescent="0.45">
      <c r="A4806">
        <v>4804</v>
      </c>
      <c r="B4806" s="1" t="s">
        <v>23</v>
      </c>
      <c r="C4806" s="1" t="s">
        <v>12</v>
      </c>
      <c r="D4806">
        <v>14</v>
      </c>
      <c r="E4806">
        <v>791</v>
      </c>
    </row>
    <row r="4807" spans="1:5" x14ac:dyDescent="0.45">
      <c r="A4807">
        <v>4805</v>
      </c>
      <c r="B4807" s="1" t="s">
        <v>23</v>
      </c>
      <c r="C4807" s="1" t="s">
        <v>7</v>
      </c>
      <c r="D4807">
        <v>20</v>
      </c>
      <c r="E4807">
        <v>791</v>
      </c>
    </row>
    <row r="4808" spans="1:5" x14ac:dyDescent="0.45">
      <c r="A4808">
        <v>4806</v>
      </c>
      <c r="B4808" s="1" t="s">
        <v>257</v>
      </c>
      <c r="C4808" s="1" t="s">
        <v>12</v>
      </c>
      <c r="D4808">
        <v>11</v>
      </c>
      <c r="E4808">
        <v>791</v>
      </c>
    </row>
    <row r="4809" spans="1:5" x14ac:dyDescent="0.45">
      <c r="A4809">
        <v>4807</v>
      </c>
      <c r="B4809" s="1" t="s">
        <v>263</v>
      </c>
      <c r="C4809" s="1" t="s">
        <v>6</v>
      </c>
      <c r="D4809">
        <v>23</v>
      </c>
      <c r="E4809">
        <v>791</v>
      </c>
    </row>
    <row r="4810" spans="1:5" x14ac:dyDescent="0.45">
      <c r="A4810">
        <v>4808</v>
      </c>
      <c r="B4810" s="1" t="s">
        <v>14</v>
      </c>
      <c r="C4810" s="1" t="s">
        <v>9</v>
      </c>
      <c r="D4810">
        <v>20</v>
      </c>
      <c r="E4810">
        <v>790</v>
      </c>
    </row>
    <row r="4811" spans="1:5" x14ac:dyDescent="0.45">
      <c r="A4811">
        <v>4809</v>
      </c>
      <c r="B4811" s="1" t="s">
        <v>96</v>
      </c>
      <c r="C4811" s="1" t="s">
        <v>9</v>
      </c>
      <c r="D4811">
        <v>7</v>
      </c>
      <c r="E4811">
        <v>790</v>
      </c>
    </row>
    <row r="4812" spans="1:5" x14ac:dyDescent="0.45">
      <c r="A4812">
        <v>4810</v>
      </c>
      <c r="B4812" s="1" t="s">
        <v>145</v>
      </c>
      <c r="C4812" s="1" t="s">
        <v>7</v>
      </c>
      <c r="D4812">
        <v>10</v>
      </c>
      <c r="E4812">
        <v>790</v>
      </c>
    </row>
    <row r="4813" spans="1:5" x14ac:dyDescent="0.45">
      <c r="A4813">
        <v>4811</v>
      </c>
      <c r="B4813" s="1" t="s">
        <v>148</v>
      </c>
      <c r="C4813" s="1" t="s">
        <v>11</v>
      </c>
      <c r="D4813">
        <v>7</v>
      </c>
      <c r="E4813">
        <v>790</v>
      </c>
    </row>
    <row r="4814" spans="1:5" x14ac:dyDescent="0.45">
      <c r="A4814">
        <v>4812</v>
      </c>
      <c r="B4814" s="1" t="s">
        <v>165</v>
      </c>
      <c r="C4814" s="1" t="s">
        <v>11</v>
      </c>
      <c r="D4814">
        <v>15</v>
      </c>
      <c r="E4814">
        <v>790</v>
      </c>
    </row>
    <row r="4815" spans="1:5" x14ac:dyDescent="0.45">
      <c r="A4815">
        <v>4813</v>
      </c>
      <c r="B4815" s="1" t="s">
        <v>168</v>
      </c>
      <c r="C4815" s="1" t="s">
        <v>10</v>
      </c>
      <c r="D4815">
        <v>8</v>
      </c>
      <c r="E4815">
        <v>790</v>
      </c>
    </row>
    <row r="4816" spans="1:5" x14ac:dyDescent="0.45">
      <c r="A4816">
        <v>4814</v>
      </c>
      <c r="B4816" s="1" t="s">
        <v>169</v>
      </c>
      <c r="C4816" s="1" t="s">
        <v>7</v>
      </c>
      <c r="D4816">
        <v>7</v>
      </c>
      <c r="E4816">
        <v>790</v>
      </c>
    </row>
    <row r="4817" spans="1:5" x14ac:dyDescent="0.45">
      <c r="A4817">
        <v>4815</v>
      </c>
      <c r="B4817" s="1" t="s">
        <v>84</v>
      </c>
      <c r="C4817" s="1" t="s">
        <v>12</v>
      </c>
      <c r="D4817">
        <v>13</v>
      </c>
      <c r="E4817">
        <v>789</v>
      </c>
    </row>
    <row r="4818" spans="1:5" x14ac:dyDescent="0.45">
      <c r="A4818">
        <v>4816</v>
      </c>
      <c r="B4818" s="1" t="s">
        <v>99</v>
      </c>
      <c r="C4818" s="1" t="s">
        <v>7</v>
      </c>
      <c r="D4818">
        <v>3</v>
      </c>
      <c r="E4818">
        <v>789</v>
      </c>
    </row>
    <row r="4819" spans="1:5" x14ac:dyDescent="0.45">
      <c r="A4819">
        <v>4817</v>
      </c>
      <c r="B4819" s="1" t="s">
        <v>120</v>
      </c>
      <c r="C4819" s="1" t="s">
        <v>7</v>
      </c>
      <c r="D4819">
        <v>11</v>
      </c>
      <c r="E4819">
        <v>789</v>
      </c>
    </row>
    <row r="4820" spans="1:5" x14ac:dyDescent="0.45">
      <c r="A4820">
        <v>4818</v>
      </c>
      <c r="B4820" s="1" t="s">
        <v>148</v>
      </c>
      <c r="C4820" s="1" t="s">
        <v>8</v>
      </c>
      <c r="D4820">
        <v>6</v>
      </c>
      <c r="E4820">
        <v>789</v>
      </c>
    </row>
    <row r="4821" spans="1:5" x14ac:dyDescent="0.45">
      <c r="A4821">
        <v>4819</v>
      </c>
      <c r="B4821" s="1" t="s">
        <v>120</v>
      </c>
      <c r="C4821" s="1" t="s">
        <v>10</v>
      </c>
      <c r="D4821">
        <v>15</v>
      </c>
      <c r="E4821">
        <v>788</v>
      </c>
    </row>
    <row r="4822" spans="1:5" x14ac:dyDescent="0.45">
      <c r="A4822">
        <v>4820</v>
      </c>
      <c r="B4822" s="1" t="s">
        <v>120</v>
      </c>
      <c r="C4822" s="1" t="s">
        <v>12</v>
      </c>
      <c r="D4822">
        <v>9</v>
      </c>
      <c r="E4822">
        <v>788</v>
      </c>
    </row>
    <row r="4823" spans="1:5" x14ac:dyDescent="0.45">
      <c r="A4823">
        <v>4821</v>
      </c>
      <c r="B4823" s="1" t="s">
        <v>144</v>
      </c>
      <c r="C4823" s="1" t="s">
        <v>12</v>
      </c>
      <c r="D4823">
        <v>10</v>
      </c>
      <c r="E4823">
        <v>788</v>
      </c>
    </row>
    <row r="4824" spans="1:5" x14ac:dyDescent="0.45">
      <c r="A4824">
        <v>4822</v>
      </c>
      <c r="B4824" s="1" t="s">
        <v>150</v>
      </c>
      <c r="C4824" s="1" t="s">
        <v>11</v>
      </c>
      <c r="D4824">
        <v>15</v>
      </c>
      <c r="E4824">
        <v>788</v>
      </c>
    </row>
    <row r="4825" spans="1:5" x14ac:dyDescent="0.45">
      <c r="A4825">
        <v>4823</v>
      </c>
      <c r="B4825" s="1" t="s">
        <v>14</v>
      </c>
      <c r="C4825" s="1" t="s">
        <v>6</v>
      </c>
      <c r="D4825">
        <v>21</v>
      </c>
      <c r="E4825">
        <v>787</v>
      </c>
    </row>
    <row r="4826" spans="1:5" x14ac:dyDescent="0.45">
      <c r="A4826">
        <v>4824</v>
      </c>
      <c r="B4826" s="1" t="s">
        <v>60</v>
      </c>
      <c r="C4826" s="1" t="s">
        <v>10</v>
      </c>
      <c r="D4826">
        <v>21</v>
      </c>
      <c r="E4826">
        <v>787</v>
      </c>
    </row>
    <row r="4827" spans="1:5" x14ac:dyDescent="0.45">
      <c r="A4827">
        <v>4825</v>
      </c>
      <c r="B4827" s="1" t="s">
        <v>97</v>
      </c>
      <c r="C4827" s="1" t="s">
        <v>6</v>
      </c>
      <c r="D4827">
        <v>10</v>
      </c>
      <c r="E4827">
        <v>787</v>
      </c>
    </row>
    <row r="4828" spans="1:5" x14ac:dyDescent="0.45">
      <c r="A4828">
        <v>4826</v>
      </c>
      <c r="B4828" s="1" t="s">
        <v>219</v>
      </c>
      <c r="C4828" s="1" t="s">
        <v>11</v>
      </c>
      <c r="D4828">
        <v>11</v>
      </c>
      <c r="E4828">
        <v>787</v>
      </c>
    </row>
    <row r="4829" spans="1:5" x14ac:dyDescent="0.45">
      <c r="A4829">
        <v>4827</v>
      </c>
      <c r="B4829" s="1" t="s">
        <v>264</v>
      </c>
      <c r="C4829" s="1" t="s">
        <v>7</v>
      </c>
      <c r="D4829">
        <v>0</v>
      </c>
      <c r="E4829">
        <v>787</v>
      </c>
    </row>
    <row r="4830" spans="1:5" x14ac:dyDescent="0.45">
      <c r="A4830">
        <v>4828</v>
      </c>
      <c r="B4830" s="1" t="s">
        <v>144</v>
      </c>
      <c r="C4830" s="1" t="s">
        <v>10</v>
      </c>
      <c r="D4830">
        <v>13</v>
      </c>
      <c r="E4830">
        <v>786</v>
      </c>
    </row>
    <row r="4831" spans="1:5" x14ac:dyDescent="0.45">
      <c r="A4831">
        <v>4829</v>
      </c>
      <c r="B4831" s="1" t="s">
        <v>144</v>
      </c>
      <c r="C4831" s="1" t="s">
        <v>9</v>
      </c>
      <c r="D4831">
        <v>6</v>
      </c>
      <c r="E4831">
        <v>786</v>
      </c>
    </row>
    <row r="4832" spans="1:5" x14ac:dyDescent="0.45">
      <c r="A4832">
        <v>4830</v>
      </c>
      <c r="B4832" s="1" t="s">
        <v>23</v>
      </c>
      <c r="C4832" s="1" t="s">
        <v>11</v>
      </c>
      <c r="D4832">
        <v>12</v>
      </c>
      <c r="E4832">
        <v>785</v>
      </c>
    </row>
    <row r="4833" spans="1:5" x14ac:dyDescent="0.45">
      <c r="A4833">
        <v>4831</v>
      </c>
      <c r="B4833" s="1" t="s">
        <v>99</v>
      </c>
      <c r="C4833" s="1" t="s">
        <v>11</v>
      </c>
      <c r="D4833">
        <v>8</v>
      </c>
      <c r="E4833">
        <v>785</v>
      </c>
    </row>
    <row r="4834" spans="1:5" x14ac:dyDescent="0.45">
      <c r="A4834">
        <v>4832</v>
      </c>
      <c r="B4834" s="1" t="s">
        <v>109</v>
      </c>
      <c r="C4834" s="1" t="s">
        <v>12</v>
      </c>
      <c r="D4834">
        <v>23</v>
      </c>
      <c r="E4834">
        <v>785</v>
      </c>
    </row>
    <row r="4835" spans="1:5" x14ac:dyDescent="0.45">
      <c r="A4835">
        <v>4833</v>
      </c>
      <c r="B4835" s="1" t="s">
        <v>135</v>
      </c>
      <c r="C4835" s="1" t="s">
        <v>10</v>
      </c>
      <c r="D4835">
        <v>19</v>
      </c>
      <c r="E4835">
        <v>785</v>
      </c>
    </row>
    <row r="4836" spans="1:5" x14ac:dyDescent="0.45">
      <c r="A4836">
        <v>4834</v>
      </c>
      <c r="B4836" s="1" t="s">
        <v>144</v>
      </c>
      <c r="C4836" s="1" t="s">
        <v>12</v>
      </c>
      <c r="D4836">
        <v>15</v>
      </c>
      <c r="E4836">
        <v>785</v>
      </c>
    </row>
    <row r="4837" spans="1:5" x14ac:dyDescent="0.45">
      <c r="A4837">
        <v>4835</v>
      </c>
      <c r="B4837" s="1" t="s">
        <v>241</v>
      </c>
      <c r="C4837" s="1" t="s">
        <v>10</v>
      </c>
      <c r="D4837">
        <v>12</v>
      </c>
      <c r="E4837">
        <v>785</v>
      </c>
    </row>
    <row r="4838" spans="1:5" x14ac:dyDescent="0.45">
      <c r="A4838">
        <v>4836</v>
      </c>
      <c r="B4838" s="1" t="s">
        <v>96</v>
      </c>
      <c r="C4838" s="1" t="s">
        <v>6</v>
      </c>
      <c r="D4838">
        <v>19</v>
      </c>
      <c r="E4838">
        <v>784</v>
      </c>
    </row>
    <row r="4839" spans="1:5" x14ac:dyDescent="0.45">
      <c r="A4839">
        <v>4837</v>
      </c>
      <c r="B4839" s="1" t="s">
        <v>232</v>
      </c>
      <c r="C4839" s="1" t="s">
        <v>6</v>
      </c>
      <c r="D4839">
        <v>22</v>
      </c>
      <c r="E4839">
        <v>784</v>
      </c>
    </row>
    <row r="4840" spans="1:5" x14ac:dyDescent="0.45">
      <c r="A4840">
        <v>4838</v>
      </c>
      <c r="B4840" s="1" t="s">
        <v>17</v>
      </c>
      <c r="C4840" s="1" t="s">
        <v>7</v>
      </c>
      <c r="D4840">
        <v>4</v>
      </c>
      <c r="E4840">
        <v>783</v>
      </c>
    </row>
    <row r="4841" spans="1:5" x14ac:dyDescent="0.45">
      <c r="A4841">
        <v>4839</v>
      </c>
      <c r="B4841" s="1" t="s">
        <v>23</v>
      </c>
      <c r="C4841" s="1" t="s">
        <v>11</v>
      </c>
      <c r="D4841">
        <v>20</v>
      </c>
      <c r="E4841">
        <v>783</v>
      </c>
    </row>
    <row r="4842" spans="1:5" x14ac:dyDescent="0.45">
      <c r="A4842">
        <v>4840</v>
      </c>
      <c r="B4842" s="1" t="s">
        <v>84</v>
      </c>
      <c r="C4842" s="1" t="s">
        <v>9</v>
      </c>
      <c r="D4842">
        <v>16</v>
      </c>
      <c r="E4842">
        <v>783</v>
      </c>
    </row>
    <row r="4843" spans="1:5" x14ac:dyDescent="0.45">
      <c r="A4843">
        <v>4841</v>
      </c>
      <c r="B4843" s="1" t="s">
        <v>151</v>
      </c>
      <c r="C4843" s="1" t="s">
        <v>12</v>
      </c>
      <c r="D4843">
        <v>12</v>
      </c>
      <c r="E4843">
        <v>783</v>
      </c>
    </row>
    <row r="4844" spans="1:5" x14ac:dyDescent="0.45">
      <c r="A4844">
        <v>4842</v>
      </c>
      <c r="B4844" s="1" t="s">
        <v>254</v>
      </c>
      <c r="C4844" s="1" t="s">
        <v>6</v>
      </c>
      <c r="D4844">
        <v>6</v>
      </c>
      <c r="E4844">
        <v>783</v>
      </c>
    </row>
    <row r="4845" spans="1:5" x14ac:dyDescent="0.45">
      <c r="A4845">
        <v>4843</v>
      </c>
      <c r="B4845" s="1" t="s">
        <v>84</v>
      </c>
      <c r="C4845" s="1" t="s">
        <v>12</v>
      </c>
      <c r="D4845">
        <v>19</v>
      </c>
      <c r="E4845">
        <v>782</v>
      </c>
    </row>
    <row r="4846" spans="1:5" x14ac:dyDescent="0.45">
      <c r="A4846">
        <v>4844</v>
      </c>
      <c r="B4846" s="1" t="s">
        <v>120</v>
      </c>
      <c r="C4846" s="1" t="s">
        <v>10</v>
      </c>
      <c r="D4846">
        <v>11</v>
      </c>
      <c r="E4846">
        <v>782</v>
      </c>
    </row>
    <row r="4847" spans="1:5" x14ac:dyDescent="0.45">
      <c r="A4847">
        <v>4845</v>
      </c>
      <c r="B4847" s="1" t="s">
        <v>147</v>
      </c>
      <c r="C4847" s="1" t="s">
        <v>7</v>
      </c>
      <c r="D4847">
        <v>13</v>
      </c>
      <c r="E4847">
        <v>782</v>
      </c>
    </row>
    <row r="4848" spans="1:5" x14ac:dyDescent="0.45">
      <c r="A4848">
        <v>4846</v>
      </c>
      <c r="B4848" s="1" t="s">
        <v>239</v>
      </c>
      <c r="C4848" s="1" t="s">
        <v>7</v>
      </c>
      <c r="D4848">
        <v>9</v>
      </c>
      <c r="E4848">
        <v>782</v>
      </c>
    </row>
    <row r="4849" spans="1:5" x14ac:dyDescent="0.45">
      <c r="A4849">
        <v>4847</v>
      </c>
      <c r="B4849" s="1" t="s">
        <v>17</v>
      </c>
      <c r="C4849" s="1" t="s">
        <v>12</v>
      </c>
      <c r="D4849">
        <v>22</v>
      </c>
      <c r="E4849">
        <v>781</v>
      </c>
    </row>
    <row r="4850" spans="1:5" x14ac:dyDescent="0.45">
      <c r="A4850">
        <v>4848</v>
      </c>
      <c r="B4850" s="1" t="s">
        <v>109</v>
      </c>
      <c r="C4850" s="1" t="s">
        <v>7</v>
      </c>
      <c r="D4850">
        <v>1</v>
      </c>
      <c r="E4850">
        <v>781</v>
      </c>
    </row>
    <row r="4851" spans="1:5" x14ac:dyDescent="0.45">
      <c r="A4851">
        <v>4849</v>
      </c>
      <c r="B4851" s="1" t="s">
        <v>144</v>
      </c>
      <c r="C4851" s="1" t="s">
        <v>11</v>
      </c>
      <c r="D4851">
        <v>10</v>
      </c>
      <c r="E4851">
        <v>781</v>
      </c>
    </row>
    <row r="4852" spans="1:5" x14ac:dyDescent="0.45">
      <c r="A4852">
        <v>4850</v>
      </c>
      <c r="B4852" s="1" t="s">
        <v>170</v>
      </c>
      <c r="C4852" s="1" t="s">
        <v>7</v>
      </c>
      <c r="D4852">
        <v>8</v>
      </c>
      <c r="E4852">
        <v>781</v>
      </c>
    </row>
    <row r="4853" spans="1:5" x14ac:dyDescent="0.45">
      <c r="A4853">
        <v>4851</v>
      </c>
      <c r="B4853" s="1" t="s">
        <v>173</v>
      </c>
      <c r="C4853" s="1" t="s">
        <v>6</v>
      </c>
      <c r="D4853">
        <v>22</v>
      </c>
      <c r="E4853">
        <v>781</v>
      </c>
    </row>
    <row r="4854" spans="1:5" x14ac:dyDescent="0.45">
      <c r="A4854">
        <v>4852</v>
      </c>
      <c r="B4854" s="1" t="s">
        <v>219</v>
      </c>
      <c r="C4854" s="1" t="s">
        <v>9</v>
      </c>
      <c r="D4854">
        <v>22</v>
      </c>
      <c r="E4854">
        <v>781</v>
      </c>
    </row>
    <row r="4855" spans="1:5" x14ac:dyDescent="0.45">
      <c r="A4855">
        <v>4853</v>
      </c>
      <c r="B4855" s="1" t="s">
        <v>239</v>
      </c>
      <c r="C4855" s="1" t="s">
        <v>9</v>
      </c>
      <c r="D4855">
        <v>2</v>
      </c>
      <c r="E4855">
        <v>781</v>
      </c>
    </row>
    <row r="4856" spans="1:5" x14ac:dyDescent="0.45">
      <c r="A4856">
        <v>4854</v>
      </c>
      <c r="B4856" s="1" t="s">
        <v>84</v>
      </c>
      <c r="C4856" s="1" t="s">
        <v>10</v>
      </c>
      <c r="D4856">
        <v>2</v>
      </c>
      <c r="E4856">
        <v>780</v>
      </c>
    </row>
    <row r="4857" spans="1:5" x14ac:dyDescent="0.45">
      <c r="A4857">
        <v>4855</v>
      </c>
      <c r="B4857" s="1" t="s">
        <v>120</v>
      </c>
      <c r="C4857" s="1" t="s">
        <v>7</v>
      </c>
      <c r="D4857">
        <v>15</v>
      </c>
      <c r="E4857">
        <v>780</v>
      </c>
    </row>
    <row r="4858" spans="1:5" x14ac:dyDescent="0.45">
      <c r="A4858">
        <v>4856</v>
      </c>
      <c r="B4858" s="1" t="s">
        <v>131</v>
      </c>
      <c r="C4858" s="1" t="s">
        <v>8</v>
      </c>
      <c r="D4858">
        <v>11</v>
      </c>
      <c r="E4858">
        <v>780</v>
      </c>
    </row>
    <row r="4859" spans="1:5" x14ac:dyDescent="0.45">
      <c r="A4859">
        <v>4857</v>
      </c>
      <c r="B4859" s="1" t="s">
        <v>135</v>
      </c>
      <c r="C4859" s="1" t="s">
        <v>6</v>
      </c>
      <c r="D4859">
        <v>9</v>
      </c>
      <c r="E4859">
        <v>780</v>
      </c>
    </row>
    <row r="4860" spans="1:5" x14ac:dyDescent="0.45">
      <c r="A4860">
        <v>4858</v>
      </c>
      <c r="B4860" s="1" t="s">
        <v>270</v>
      </c>
      <c r="C4860" s="1" t="s">
        <v>10</v>
      </c>
      <c r="D4860">
        <v>1</v>
      </c>
      <c r="E4860">
        <v>780</v>
      </c>
    </row>
    <row r="4861" spans="1:5" x14ac:dyDescent="0.45">
      <c r="A4861">
        <v>4859</v>
      </c>
      <c r="B4861" s="1" t="s">
        <v>51</v>
      </c>
      <c r="C4861" s="1" t="s">
        <v>9</v>
      </c>
      <c r="D4861">
        <v>21</v>
      </c>
      <c r="E4861">
        <v>779</v>
      </c>
    </row>
    <row r="4862" spans="1:5" x14ac:dyDescent="0.45">
      <c r="A4862">
        <v>4860</v>
      </c>
      <c r="B4862" s="1" t="s">
        <v>60</v>
      </c>
      <c r="C4862" s="1" t="s">
        <v>8</v>
      </c>
      <c r="D4862">
        <v>0</v>
      </c>
      <c r="E4862">
        <v>779</v>
      </c>
    </row>
    <row r="4863" spans="1:5" x14ac:dyDescent="0.45">
      <c r="A4863">
        <v>4861</v>
      </c>
      <c r="B4863" s="1" t="s">
        <v>150</v>
      </c>
      <c r="C4863" s="1" t="s">
        <v>11</v>
      </c>
      <c r="D4863">
        <v>16</v>
      </c>
      <c r="E4863">
        <v>779</v>
      </c>
    </row>
    <row r="4864" spans="1:5" x14ac:dyDescent="0.45">
      <c r="A4864">
        <v>4862</v>
      </c>
      <c r="B4864" s="1" t="s">
        <v>247</v>
      </c>
      <c r="C4864" s="1" t="s">
        <v>12</v>
      </c>
      <c r="D4864">
        <v>8</v>
      </c>
      <c r="E4864">
        <v>779</v>
      </c>
    </row>
    <row r="4865" spans="1:5" x14ac:dyDescent="0.45">
      <c r="A4865">
        <v>4863</v>
      </c>
      <c r="B4865" s="1" t="s">
        <v>271</v>
      </c>
      <c r="C4865" s="1" t="s">
        <v>12</v>
      </c>
      <c r="D4865">
        <v>11</v>
      </c>
      <c r="E4865">
        <v>779</v>
      </c>
    </row>
    <row r="4866" spans="1:5" x14ac:dyDescent="0.45">
      <c r="A4866">
        <v>4864</v>
      </c>
      <c r="B4866" s="1" t="s">
        <v>96</v>
      </c>
      <c r="C4866" s="1" t="s">
        <v>11</v>
      </c>
      <c r="D4866">
        <v>10</v>
      </c>
      <c r="E4866">
        <v>778</v>
      </c>
    </row>
    <row r="4867" spans="1:5" x14ac:dyDescent="0.45">
      <c r="A4867">
        <v>4865</v>
      </c>
      <c r="B4867" s="1" t="s">
        <v>96</v>
      </c>
      <c r="C4867" s="1" t="s">
        <v>8</v>
      </c>
      <c r="D4867">
        <v>20</v>
      </c>
      <c r="E4867">
        <v>778</v>
      </c>
    </row>
    <row r="4868" spans="1:5" x14ac:dyDescent="0.45">
      <c r="A4868">
        <v>4866</v>
      </c>
      <c r="B4868" s="1" t="s">
        <v>144</v>
      </c>
      <c r="C4868" s="1" t="s">
        <v>11</v>
      </c>
      <c r="D4868">
        <v>12</v>
      </c>
      <c r="E4868">
        <v>778</v>
      </c>
    </row>
    <row r="4869" spans="1:5" x14ac:dyDescent="0.45">
      <c r="A4869">
        <v>4867</v>
      </c>
      <c r="B4869" s="1" t="s">
        <v>189</v>
      </c>
      <c r="C4869" s="1" t="s">
        <v>12</v>
      </c>
      <c r="D4869">
        <v>22</v>
      </c>
      <c r="E4869">
        <v>778</v>
      </c>
    </row>
    <row r="4870" spans="1:5" x14ac:dyDescent="0.45">
      <c r="A4870">
        <v>4868</v>
      </c>
      <c r="B4870" s="1" t="s">
        <v>244</v>
      </c>
      <c r="C4870" s="1" t="s">
        <v>7</v>
      </c>
      <c r="D4870">
        <v>2</v>
      </c>
      <c r="E4870">
        <v>778</v>
      </c>
    </row>
    <row r="4871" spans="1:5" x14ac:dyDescent="0.45">
      <c r="A4871">
        <v>4869</v>
      </c>
      <c r="B4871" s="1" t="s">
        <v>120</v>
      </c>
      <c r="C4871" s="1" t="s">
        <v>9</v>
      </c>
      <c r="D4871">
        <v>9</v>
      </c>
      <c r="E4871">
        <v>777</v>
      </c>
    </row>
    <row r="4872" spans="1:5" x14ac:dyDescent="0.45">
      <c r="A4872">
        <v>4870</v>
      </c>
      <c r="B4872" s="1" t="s">
        <v>144</v>
      </c>
      <c r="C4872" s="1" t="s">
        <v>7</v>
      </c>
      <c r="D4872">
        <v>12</v>
      </c>
      <c r="E4872">
        <v>777</v>
      </c>
    </row>
    <row r="4873" spans="1:5" x14ac:dyDescent="0.45">
      <c r="A4873">
        <v>4871</v>
      </c>
      <c r="B4873" s="1" t="s">
        <v>150</v>
      </c>
      <c r="C4873" s="1" t="s">
        <v>10</v>
      </c>
      <c r="D4873">
        <v>0</v>
      </c>
      <c r="E4873">
        <v>777</v>
      </c>
    </row>
    <row r="4874" spans="1:5" x14ac:dyDescent="0.45">
      <c r="A4874">
        <v>4872</v>
      </c>
      <c r="B4874" s="1" t="s">
        <v>158</v>
      </c>
      <c r="C4874" s="1" t="s">
        <v>11</v>
      </c>
      <c r="D4874">
        <v>20</v>
      </c>
      <c r="E4874">
        <v>777</v>
      </c>
    </row>
    <row r="4875" spans="1:5" x14ac:dyDescent="0.45">
      <c r="A4875">
        <v>4873</v>
      </c>
      <c r="B4875" s="1" t="s">
        <v>170</v>
      </c>
      <c r="C4875" s="1" t="s">
        <v>7</v>
      </c>
      <c r="D4875">
        <v>1</v>
      </c>
      <c r="E4875">
        <v>777</v>
      </c>
    </row>
    <row r="4876" spans="1:5" x14ac:dyDescent="0.45">
      <c r="A4876">
        <v>4874</v>
      </c>
      <c r="B4876" s="1" t="s">
        <v>23</v>
      </c>
      <c r="C4876" s="1" t="s">
        <v>11</v>
      </c>
      <c r="D4876">
        <v>14</v>
      </c>
      <c r="E4876">
        <v>776</v>
      </c>
    </row>
    <row r="4877" spans="1:5" x14ac:dyDescent="0.45">
      <c r="A4877">
        <v>4875</v>
      </c>
      <c r="B4877" s="1" t="s">
        <v>84</v>
      </c>
      <c r="C4877" s="1" t="s">
        <v>11</v>
      </c>
      <c r="D4877">
        <v>20</v>
      </c>
      <c r="E4877">
        <v>776</v>
      </c>
    </row>
    <row r="4878" spans="1:5" x14ac:dyDescent="0.45">
      <c r="A4878">
        <v>4876</v>
      </c>
      <c r="B4878" s="1" t="s">
        <v>119</v>
      </c>
      <c r="C4878" s="1" t="s">
        <v>7</v>
      </c>
      <c r="D4878">
        <v>2</v>
      </c>
      <c r="E4878">
        <v>776</v>
      </c>
    </row>
    <row r="4879" spans="1:5" x14ac:dyDescent="0.45">
      <c r="A4879">
        <v>4877</v>
      </c>
      <c r="B4879" s="1" t="s">
        <v>194</v>
      </c>
      <c r="C4879" s="1" t="s">
        <v>11</v>
      </c>
      <c r="D4879">
        <v>5</v>
      </c>
      <c r="E4879">
        <v>776</v>
      </c>
    </row>
    <row r="4880" spans="1:5" x14ac:dyDescent="0.45">
      <c r="A4880">
        <v>4878</v>
      </c>
      <c r="B4880" s="1" t="s">
        <v>219</v>
      </c>
      <c r="C4880" s="1" t="s">
        <v>8</v>
      </c>
      <c r="D4880">
        <v>17</v>
      </c>
      <c r="E4880">
        <v>776</v>
      </c>
    </row>
    <row r="4881" spans="1:5" x14ac:dyDescent="0.45">
      <c r="A4881">
        <v>4879</v>
      </c>
      <c r="B4881" s="1" t="s">
        <v>150</v>
      </c>
      <c r="C4881" s="1" t="s">
        <v>9</v>
      </c>
      <c r="D4881">
        <v>11</v>
      </c>
      <c r="E4881">
        <v>775</v>
      </c>
    </row>
    <row r="4882" spans="1:5" x14ac:dyDescent="0.45">
      <c r="A4882">
        <v>4880</v>
      </c>
      <c r="B4882" s="1" t="s">
        <v>271</v>
      </c>
      <c r="C4882" s="1" t="s">
        <v>10</v>
      </c>
      <c r="D4882">
        <v>10</v>
      </c>
      <c r="E4882">
        <v>775</v>
      </c>
    </row>
    <row r="4883" spans="1:5" x14ac:dyDescent="0.45">
      <c r="A4883">
        <v>4881</v>
      </c>
      <c r="B4883" s="1" t="s">
        <v>53</v>
      </c>
      <c r="C4883" s="1" t="s">
        <v>9</v>
      </c>
      <c r="D4883">
        <v>8</v>
      </c>
      <c r="E4883">
        <v>774</v>
      </c>
    </row>
    <row r="4884" spans="1:5" x14ac:dyDescent="0.45">
      <c r="A4884">
        <v>4882</v>
      </c>
      <c r="B4884" s="1" t="s">
        <v>77</v>
      </c>
      <c r="C4884" s="1" t="s">
        <v>10</v>
      </c>
      <c r="D4884">
        <v>4</v>
      </c>
      <c r="E4884">
        <v>774</v>
      </c>
    </row>
    <row r="4885" spans="1:5" x14ac:dyDescent="0.45">
      <c r="A4885">
        <v>4883</v>
      </c>
      <c r="B4885" s="1" t="s">
        <v>96</v>
      </c>
      <c r="C4885" s="1" t="s">
        <v>7</v>
      </c>
      <c r="D4885">
        <v>3</v>
      </c>
      <c r="E4885">
        <v>774</v>
      </c>
    </row>
    <row r="4886" spans="1:5" x14ac:dyDescent="0.45">
      <c r="A4886">
        <v>4884</v>
      </c>
      <c r="B4886" s="1" t="s">
        <v>84</v>
      </c>
      <c r="C4886" s="1" t="s">
        <v>12</v>
      </c>
      <c r="D4886">
        <v>18</v>
      </c>
      <c r="E4886">
        <v>773</v>
      </c>
    </row>
    <row r="4887" spans="1:5" x14ac:dyDescent="0.45">
      <c r="A4887">
        <v>4885</v>
      </c>
      <c r="B4887" s="1" t="s">
        <v>144</v>
      </c>
      <c r="C4887" s="1" t="s">
        <v>12</v>
      </c>
      <c r="D4887">
        <v>11</v>
      </c>
      <c r="E4887">
        <v>773</v>
      </c>
    </row>
    <row r="4888" spans="1:5" x14ac:dyDescent="0.45">
      <c r="A4888">
        <v>4886</v>
      </c>
      <c r="B4888" s="1" t="s">
        <v>219</v>
      </c>
      <c r="C4888" s="1" t="s">
        <v>11</v>
      </c>
      <c r="D4888">
        <v>10</v>
      </c>
      <c r="E4888">
        <v>773</v>
      </c>
    </row>
    <row r="4889" spans="1:5" x14ac:dyDescent="0.45">
      <c r="A4889">
        <v>4887</v>
      </c>
      <c r="B4889" s="1" t="s">
        <v>241</v>
      </c>
      <c r="C4889" s="1" t="s">
        <v>12</v>
      </c>
      <c r="D4889">
        <v>16</v>
      </c>
      <c r="E4889">
        <v>773</v>
      </c>
    </row>
    <row r="4890" spans="1:5" x14ac:dyDescent="0.45">
      <c r="A4890">
        <v>4888</v>
      </c>
      <c r="B4890" s="1" t="s">
        <v>257</v>
      </c>
      <c r="C4890" s="1" t="s">
        <v>6</v>
      </c>
      <c r="D4890">
        <v>1</v>
      </c>
      <c r="E4890">
        <v>773</v>
      </c>
    </row>
    <row r="4891" spans="1:5" x14ac:dyDescent="0.45">
      <c r="A4891">
        <v>4889</v>
      </c>
      <c r="B4891" s="1" t="s">
        <v>14</v>
      </c>
      <c r="C4891" s="1" t="s">
        <v>8</v>
      </c>
      <c r="D4891">
        <v>23</v>
      </c>
      <c r="E4891">
        <v>772</v>
      </c>
    </row>
    <row r="4892" spans="1:5" x14ac:dyDescent="0.45">
      <c r="A4892">
        <v>4890</v>
      </c>
      <c r="B4892" s="1" t="s">
        <v>83</v>
      </c>
      <c r="C4892" s="1" t="s">
        <v>9</v>
      </c>
      <c r="D4892">
        <v>20</v>
      </c>
      <c r="E4892">
        <v>772</v>
      </c>
    </row>
    <row r="4893" spans="1:5" x14ac:dyDescent="0.45">
      <c r="A4893">
        <v>4891</v>
      </c>
      <c r="B4893" s="1" t="s">
        <v>135</v>
      </c>
      <c r="C4893" s="1" t="s">
        <v>11</v>
      </c>
      <c r="D4893">
        <v>17</v>
      </c>
      <c r="E4893">
        <v>772</v>
      </c>
    </row>
    <row r="4894" spans="1:5" x14ac:dyDescent="0.45">
      <c r="A4894">
        <v>4892</v>
      </c>
      <c r="B4894" s="1" t="s">
        <v>151</v>
      </c>
      <c r="C4894" s="1" t="s">
        <v>12</v>
      </c>
      <c r="D4894">
        <v>23</v>
      </c>
      <c r="E4894">
        <v>772</v>
      </c>
    </row>
    <row r="4895" spans="1:5" x14ac:dyDescent="0.45">
      <c r="A4895">
        <v>4893</v>
      </c>
      <c r="B4895" s="1" t="s">
        <v>155</v>
      </c>
      <c r="C4895" s="1" t="s">
        <v>10</v>
      </c>
      <c r="D4895">
        <v>23</v>
      </c>
      <c r="E4895">
        <v>772</v>
      </c>
    </row>
    <row r="4896" spans="1:5" x14ac:dyDescent="0.45">
      <c r="A4896">
        <v>4894</v>
      </c>
      <c r="B4896" s="1" t="s">
        <v>245</v>
      </c>
      <c r="C4896" s="1" t="s">
        <v>7</v>
      </c>
      <c r="D4896">
        <v>0</v>
      </c>
      <c r="E4896">
        <v>772</v>
      </c>
    </row>
    <row r="4897" spans="1:5" x14ac:dyDescent="0.45">
      <c r="A4897">
        <v>4895</v>
      </c>
      <c r="B4897" s="1" t="s">
        <v>270</v>
      </c>
      <c r="C4897" s="1" t="s">
        <v>7</v>
      </c>
      <c r="D4897">
        <v>1</v>
      </c>
      <c r="E4897">
        <v>772</v>
      </c>
    </row>
    <row r="4898" spans="1:5" x14ac:dyDescent="0.45">
      <c r="A4898">
        <v>4896</v>
      </c>
      <c r="B4898" s="1" t="s">
        <v>144</v>
      </c>
      <c r="C4898" s="1" t="s">
        <v>10</v>
      </c>
      <c r="D4898">
        <v>12</v>
      </c>
      <c r="E4898">
        <v>771</v>
      </c>
    </row>
    <row r="4899" spans="1:5" x14ac:dyDescent="0.45">
      <c r="A4899">
        <v>4897</v>
      </c>
      <c r="B4899" s="1" t="s">
        <v>131</v>
      </c>
      <c r="C4899" s="1" t="s">
        <v>6</v>
      </c>
      <c r="D4899">
        <v>14</v>
      </c>
      <c r="E4899">
        <v>770</v>
      </c>
    </row>
    <row r="4900" spans="1:5" x14ac:dyDescent="0.45">
      <c r="A4900">
        <v>4898</v>
      </c>
      <c r="B4900" s="1" t="s">
        <v>173</v>
      </c>
      <c r="C4900" s="1" t="s">
        <v>6</v>
      </c>
      <c r="D4900">
        <v>14</v>
      </c>
      <c r="E4900">
        <v>770</v>
      </c>
    </row>
    <row r="4901" spans="1:5" x14ac:dyDescent="0.45">
      <c r="A4901">
        <v>4899</v>
      </c>
      <c r="B4901" s="1" t="s">
        <v>83</v>
      </c>
      <c r="C4901" s="1" t="s">
        <v>6</v>
      </c>
      <c r="D4901">
        <v>7</v>
      </c>
      <c r="E4901">
        <v>769</v>
      </c>
    </row>
    <row r="4902" spans="1:5" x14ac:dyDescent="0.45">
      <c r="A4902">
        <v>4900</v>
      </c>
      <c r="B4902" s="1" t="s">
        <v>147</v>
      </c>
      <c r="C4902" s="1" t="s">
        <v>6</v>
      </c>
      <c r="D4902">
        <v>0</v>
      </c>
      <c r="E4902">
        <v>769</v>
      </c>
    </row>
    <row r="4903" spans="1:5" x14ac:dyDescent="0.45">
      <c r="A4903">
        <v>4901</v>
      </c>
      <c r="B4903" s="1" t="s">
        <v>150</v>
      </c>
      <c r="C4903" s="1" t="s">
        <v>7</v>
      </c>
      <c r="D4903">
        <v>19</v>
      </c>
      <c r="E4903">
        <v>769</v>
      </c>
    </row>
    <row r="4904" spans="1:5" x14ac:dyDescent="0.45">
      <c r="A4904">
        <v>4902</v>
      </c>
      <c r="B4904" s="1" t="s">
        <v>165</v>
      </c>
      <c r="C4904" s="1" t="s">
        <v>12</v>
      </c>
      <c r="D4904">
        <v>16</v>
      </c>
      <c r="E4904">
        <v>769</v>
      </c>
    </row>
    <row r="4905" spans="1:5" x14ac:dyDescent="0.45">
      <c r="A4905">
        <v>4903</v>
      </c>
      <c r="B4905" s="1" t="s">
        <v>169</v>
      </c>
      <c r="C4905" s="1" t="s">
        <v>7</v>
      </c>
      <c r="D4905">
        <v>2</v>
      </c>
      <c r="E4905">
        <v>769</v>
      </c>
    </row>
    <row r="4906" spans="1:5" x14ac:dyDescent="0.45">
      <c r="A4906">
        <v>4904</v>
      </c>
      <c r="B4906" s="1" t="s">
        <v>263</v>
      </c>
      <c r="C4906" s="1" t="s">
        <v>9</v>
      </c>
      <c r="D4906">
        <v>23</v>
      </c>
      <c r="E4906">
        <v>769</v>
      </c>
    </row>
    <row r="4907" spans="1:5" x14ac:dyDescent="0.45">
      <c r="A4907">
        <v>4905</v>
      </c>
      <c r="B4907" s="1" t="s">
        <v>43</v>
      </c>
      <c r="C4907" s="1" t="s">
        <v>6</v>
      </c>
      <c r="D4907">
        <v>22</v>
      </c>
      <c r="E4907">
        <v>768</v>
      </c>
    </row>
    <row r="4908" spans="1:5" x14ac:dyDescent="0.45">
      <c r="A4908">
        <v>4906</v>
      </c>
      <c r="B4908" s="1" t="s">
        <v>51</v>
      </c>
      <c r="C4908" s="1" t="s">
        <v>6</v>
      </c>
      <c r="D4908">
        <v>19</v>
      </c>
      <c r="E4908">
        <v>768</v>
      </c>
    </row>
    <row r="4909" spans="1:5" x14ac:dyDescent="0.45">
      <c r="A4909">
        <v>4907</v>
      </c>
      <c r="B4909" s="1" t="s">
        <v>60</v>
      </c>
      <c r="C4909" s="1" t="s">
        <v>11</v>
      </c>
      <c r="D4909">
        <v>12</v>
      </c>
      <c r="E4909">
        <v>768</v>
      </c>
    </row>
    <row r="4910" spans="1:5" x14ac:dyDescent="0.45">
      <c r="A4910">
        <v>4908</v>
      </c>
      <c r="B4910" s="1" t="s">
        <v>150</v>
      </c>
      <c r="C4910" s="1" t="s">
        <v>12</v>
      </c>
      <c r="D4910">
        <v>13</v>
      </c>
      <c r="E4910">
        <v>768</v>
      </c>
    </row>
    <row r="4911" spans="1:5" x14ac:dyDescent="0.45">
      <c r="A4911">
        <v>4909</v>
      </c>
      <c r="B4911" s="1" t="s">
        <v>151</v>
      </c>
      <c r="C4911" s="1" t="s">
        <v>12</v>
      </c>
      <c r="D4911">
        <v>10</v>
      </c>
      <c r="E4911">
        <v>768</v>
      </c>
    </row>
    <row r="4912" spans="1:5" x14ac:dyDescent="0.45">
      <c r="A4912">
        <v>4910</v>
      </c>
      <c r="B4912" s="1" t="s">
        <v>165</v>
      </c>
      <c r="C4912" s="1" t="s">
        <v>12</v>
      </c>
      <c r="D4912">
        <v>13</v>
      </c>
      <c r="E4912">
        <v>768</v>
      </c>
    </row>
    <row r="4913" spans="1:5" x14ac:dyDescent="0.45">
      <c r="A4913">
        <v>4911</v>
      </c>
      <c r="B4913" s="1" t="s">
        <v>171</v>
      </c>
      <c r="C4913" s="1" t="s">
        <v>12</v>
      </c>
      <c r="D4913">
        <v>6</v>
      </c>
      <c r="E4913">
        <v>768</v>
      </c>
    </row>
    <row r="4914" spans="1:5" x14ac:dyDescent="0.45">
      <c r="A4914">
        <v>4912</v>
      </c>
      <c r="B4914" s="1" t="s">
        <v>238</v>
      </c>
      <c r="C4914" s="1" t="s">
        <v>9</v>
      </c>
      <c r="D4914">
        <v>5</v>
      </c>
      <c r="E4914">
        <v>768</v>
      </c>
    </row>
    <row r="4915" spans="1:5" x14ac:dyDescent="0.45">
      <c r="A4915">
        <v>4913</v>
      </c>
      <c r="B4915" s="1" t="s">
        <v>135</v>
      </c>
      <c r="C4915" s="1" t="s">
        <v>8</v>
      </c>
      <c r="D4915">
        <v>9</v>
      </c>
      <c r="E4915">
        <v>767</v>
      </c>
    </row>
    <row r="4916" spans="1:5" x14ac:dyDescent="0.45">
      <c r="A4916">
        <v>4914</v>
      </c>
      <c r="B4916" s="1" t="s">
        <v>150</v>
      </c>
      <c r="C4916" s="1" t="s">
        <v>6</v>
      </c>
      <c r="D4916">
        <v>11</v>
      </c>
      <c r="E4916">
        <v>767</v>
      </c>
    </row>
    <row r="4917" spans="1:5" x14ac:dyDescent="0.45">
      <c r="A4917">
        <v>4915</v>
      </c>
      <c r="B4917" s="1" t="s">
        <v>238</v>
      </c>
      <c r="C4917" s="1" t="s">
        <v>10</v>
      </c>
      <c r="D4917">
        <v>8</v>
      </c>
      <c r="E4917">
        <v>767</v>
      </c>
    </row>
    <row r="4918" spans="1:5" x14ac:dyDescent="0.45">
      <c r="A4918">
        <v>4916</v>
      </c>
      <c r="B4918" s="1" t="s">
        <v>17</v>
      </c>
      <c r="C4918" s="1" t="s">
        <v>12</v>
      </c>
      <c r="D4918">
        <v>0</v>
      </c>
      <c r="E4918">
        <v>766</v>
      </c>
    </row>
    <row r="4919" spans="1:5" x14ac:dyDescent="0.45">
      <c r="A4919">
        <v>4917</v>
      </c>
      <c r="B4919" s="1" t="s">
        <v>84</v>
      </c>
      <c r="C4919" s="1" t="s">
        <v>9</v>
      </c>
      <c r="D4919">
        <v>1</v>
      </c>
      <c r="E4919">
        <v>766</v>
      </c>
    </row>
    <row r="4920" spans="1:5" x14ac:dyDescent="0.45">
      <c r="A4920">
        <v>4918</v>
      </c>
      <c r="B4920" s="1" t="s">
        <v>120</v>
      </c>
      <c r="C4920" s="1" t="s">
        <v>7</v>
      </c>
      <c r="D4920">
        <v>16</v>
      </c>
      <c r="E4920">
        <v>766</v>
      </c>
    </row>
    <row r="4921" spans="1:5" x14ac:dyDescent="0.45">
      <c r="A4921">
        <v>4919</v>
      </c>
      <c r="B4921" s="1" t="s">
        <v>147</v>
      </c>
      <c r="C4921" s="1" t="s">
        <v>7</v>
      </c>
      <c r="D4921">
        <v>14</v>
      </c>
      <c r="E4921">
        <v>766</v>
      </c>
    </row>
    <row r="4922" spans="1:5" x14ac:dyDescent="0.45">
      <c r="A4922">
        <v>4920</v>
      </c>
      <c r="B4922" s="1" t="s">
        <v>17</v>
      </c>
      <c r="C4922" s="1" t="s">
        <v>7</v>
      </c>
      <c r="D4922">
        <v>23</v>
      </c>
      <c r="E4922">
        <v>765</v>
      </c>
    </row>
    <row r="4923" spans="1:5" x14ac:dyDescent="0.45">
      <c r="A4923">
        <v>4921</v>
      </c>
      <c r="B4923" s="1" t="s">
        <v>77</v>
      </c>
      <c r="C4923" s="1" t="s">
        <v>8</v>
      </c>
      <c r="D4923">
        <v>2</v>
      </c>
      <c r="E4923">
        <v>765</v>
      </c>
    </row>
    <row r="4924" spans="1:5" x14ac:dyDescent="0.45">
      <c r="A4924">
        <v>4922</v>
      </c>
      <c r="B4924" s="1" t="s">
        <v>96</v>
      </c>
      <c r="C4924" s="1" t="s">
        <v>9</v>
      </c>
      <c r="D4924">
        <v>10</v>
      </c>
      <c r="E4924">
        <v>765</v>
      </c>
    </row>
    <row r="4925" spans="1:5" x14ac:dyDescent="0.45">
      <c r="A4925">
        <v>4923</v>
      </c>
      <c r="B4925" s="1" t="s">
        <v>119</v>
      </c>
      <c r="C4925" s="1" t="s">
        <v>6</v>
      </c>
      <c r="D4925">
        <v>0</v>
      </c>
      <c r="E4925">
        <v>765</v>
      </c>
    </row>
    <row r="4926" spans="1:5" x14ac:dyDescent="0.45">
      <c r="A4926">
        <v>4924</v>
      </c>
      <c r="B4926" s="1" t="s">
        <v>144</v>
      </c>
      <c r="C4926" s="1" t="s">
        <v>11</v>
      </c>
      <c r="D4926">
        <v>14</v>
      </c>
      <c r="E4926">
        <v>765</v>
      </c>
    </row>
    <row r="4927" spans="1:5" x14ac:dyDescent="0.45">
      <c r="A4927">
        <v>4925</v>
      </c>
      <c r="B4927" s="1" t="s">
        <v>173</v>
      </c>
      <c r="C4927" s="1" t="s">
        <v>8</v>
      </c>
      <c r="D4927">
        <v>22</v>
      </c>
      <c r="E4927">
        <v>765</v>
      </c>
    </row>
    <row r="4928" spans="1:5" x14ac:dyDescent="0.45">
      <c r="A4928">
        <v>4926</v>
      </c>
      <c r="B4928" s="1" t="s">
        <v>177</v>
      </c>
      <c r="C4928" s="1" t="s">
        <v>10</v>
      </c>
      <c r="D4928">
        <v>4</v>
      </c>
      <c r="E4928">
        <v>765</v>
      </c>
    </row>
    <row r="4929" spans="1:5" x14ac:dyDescent="0.45">
      <c r="A4929">
        <v>4927</v>
      </c>
      <c r="B4929" s="1" t="s">
        <v>246</v>
      </c>
      <c r="C4929" s="1" t="s">
        <v>12</v>
      </c>
      <c r="D4929">
        <v>9</v>
      </c>
      <c r="E4929">
        <v>765</v>
      </c>
    </row>
    <row r="4930" spans="1:5" x14ac:dyDescent="0.45">
      <c r="A4930">
        <v>4928</v>
      </c>
      <c r="B4930" s="1" t="s">
        <v>83</v>
      </c>
      <c r="C4930" s="1" t="s">
        <v>8</v>
      </c>
      <c r="D4930">
        <v>23</v>
      </c>
      <c r="E4930">
        <v>764</v>
      </c>
    </row>
    <row r="4931" spans="1:5" x14ac:dyDescent="0.45">
      <c r="A4931">
        <v>4929</v>
      </c>
      <c r="B4931" s="1" t="s">
        <v>119</v>
      </c>
      <c r="C4931" s="1" t="s">
        <v>7</v>
      </c>
      <c r="D4931">
        <v>10</v>
      </c>
      <c r="E4931">
        <v>764</v>
      </c>
    </row>
    <row r="4932" spans="1:5" x14ac:dyDescent="0.45">
      <c r="A4932">
        <v>4930</v>
      </c>
      <c r="B4932" s="1" t="s">
        <v>135</v>
      </c>
      <c r="C4932" s="1" t="s">
        <v>12</v>
      </c>
      <c r="D4932">
        <v>6</v>
      </c>
      <c r="E4932">
        <v>763</v>
      </c>
    </row>
    <row r="4933" spans="1:5" x14ac:dyDescent="0.45">
      <c r="A4933">
        <v>4931</v>
      </c>
      <c r="B4933" s="1" t="s">
        <v>149</v>
      </c>
      <c r="C4933" s="1" t="s">
        <v>10</v>
      </c>
      <c r="D4933">
        <v>2</v>
      </c>
      <c r="E4933">
        <v>763</v>
      </c>
    </row>
    <row r="4934" spans="1:5" x14ac:dyDescent="0.45">
      <c r="A4934">
        <v>4932</v>
      </c>
      <c r="B4934" s="1" t="s">
        <v>151</v>
      </c>
      <c r="C4934" s="1" t="s">
        <v>10</v>
      </c>
      <c r="D4934">
        <v>16</v>
      </c>
      <c r="E4934">
        <v>763</v>
      </c>
    </row>
    <row r="4935" spans="1:5" x14ac:dyDescent="0.45">
      <c r="A4935">
        <v>4933</v>
      </c>
      <c r="B4935" s="1" t="s">
        <v>219</v>
      </c>
      <c r="C4935" s="1" t="s">
        <v>8</v>
      </c>
      <c r="D4935">
        <v>16</v>
      </c>
      <c r="E4935">
        <v>763</v>
      </c>
    </row>
    <row r="4936" spans="1:5" x14ac:dyDescent="0.45">
      <c r="A4936">
        <v>4934</v>
      </c>
      <c r="B4936" s="1" t="s">
        <v>77</v>
      </c>
      <c r="C4936" s="1" t="s">
        <v>7</v>
      </c>
      <c r="D4936">
        <v>8</v>
      </c>
      <c r="E4936">
        <v>762</v>
      </c>
    </row>
    <row r="4937" spans="1:5" x14ac:dyDescent="0.45">
      <c r="A4937">
        <v>4935</v>
      </c>
      <c r="B4937" s="1" t="s">
        <v>88</v>
      </c>
      <c r="C4937" s="1" t="s">
        <v>12</v>
      </c>
      <c r="D4937">
        <v>11</v>
      </c>
      <c r="E4937">
        <v>761</v>
      </c>
    </row>
    <row r="4938" spans="1:5" x14ac:dyDescent="0.45">
      <c r="A4938">
        <v>4936</v>
      </c>
      <c r="B4938" s="1" t="s">
        <v>114</v>
      </c>
      <c r="C4938" s="1" t="s">
        <v>11</v>
      </c>
      <c r="D4938">
        <v>0</v>
      </c>
      <c r="E4938">
        <v>761</v>
      </c>
    </row>
    <row r="4939" spans="1:5" x14ac:dyDescent="0.45">
      <c r="A4939">
        <v>4937</v>
      </c>
      <c r="B4939" s="1" t="s">
        <v>135</v>
      </c>
      <c r="C4939" s="1" t="s">
        <v>7</v>
      </c>
      <c r="D4939">
        <v>14</v>
      </c>
      <c r="E4939">
        <v>761</v>
      </c>
    </row>
    <row r="4940" spans="1:5" x14ac:dyDescent="0.45">
      <c r="A4940">
        <v>4938</v>
      </c>
      <c r="B4940" s="1" t="s">
        <v>120</v>
      </c>
      <c r="C4940" s="1" t="s">
        <v>8</v>
      </c>
      <c r="D4940">
        <v>8</v>
      </c>
      <c r="E4940">
        <v>760</v>
      </c>
    </row>
    <row r="4941" spans="1:5" x14ac:dyDescent="0.45">
      <c r="A4941">
        <v>4939</v>
      </c>
      <c r="B4941" s="1" t="s">
        <v>232</v>
      </c>
      <c r="C4941" s="1" t="s">
        <v>8</v>
      </c>
      <c r="D4941">
        <v>20</v>
      </c>
      <c r="E4941">
        <v>760</v>
      </c>
    </row>
    <row r="4942" spans="1:5" x14ac:dyDescent="0.45">
      <c r="A4942">
        <v>4940</v>
      </c>
      <c r="B4942" s="1" t="s">
        <v>165</v>
      </c>
      <c r="C4942" s="1" t="s">
        <v>11</v>
      </c>
      <c r="D4942">
        <v>23</v>
      </c>
      <c r="E4942">
        <v>759</v>
      </c>
    </row>
    <row r="4943" spans="1:5" x14ac:dyDescent="0.45">
      <c r="A4943">
        <v>4941</v>
      </c>
      <c r="B4943" s="1" t="s">
        <v>173</v>
      </c>
      <c r="C4943" s="1" t="s">
        <v>9</v>
      </c>
      <c r="D4943">
        <v>8</v>
      </c>
      <c r="E4943">
        <v>759</v>
      </c>
    </row>
    <row r="4944" spans="1:5" x14ac:dyDescent="0.45">
      <c r="A4944">
        <v>4942</v>
      </c>
      <c r="B4944" s="1" t="s">
        <v>219</v>
      </c>
      <c r="C4944" s="1" t="s">
        <v>12</v>
      </c>
      <c r="D4944">
        <v>21</v>
      </c>
      <c r="E4944">
        <v>759</v>
      </c>
    </row>
    <row r="4945" spans="1:5" x14ac:dyDescent="0.45">
      <c r="A4945">
        <v>4943</v>
      </c>
      <c r="B4945" s="1" t="s">
        <v>23</v>
      </c>
      <c r="C4945" s="1" t="s">
        <v>10</v>
      </c>
      <c r="D4945">
        <v>10</v>
      </c>
      <c r="E4945">
        <v>758</v>
      </c>
    </row>
    <row r="4946" spans="1:5" x14ac:dyDescent="0.45">
      <c r="A4946">
        <v>4944</v>
      </c>
      <c r="B4946" s="1" t="s">
        <v>242</v>
      </c>
      <c r="C4946" s="1" t="s">
        <v>10</v>
      </c>
      <c r="D4946">
        <v>3</v>
      </c>
      <c r="E4946">
        <v>758</v>
      </c>
    </row>
    <row r="4947" spans="1:5" x14ac:dyDescent="0.45">
      <c r="A4947">
        <v>4945</v>
      </c>
      <c r="B4947" s="1" t="s">
        <v>257</v>
      </c>
      <c r="C4947" s="1" t="s">
        <v>7</v>
      </c>
      <c r="D4947">
        <v>10</v>
      </c>
      <c r="E4947">
        <v>758</v>
      </c>
    </row>
    <row r="4948" spans="1:5" x14ac:dyDescent="0.45">
      <c r="A4948">
        <v>4946</v>
      </c>
      <c r="B4948" s="1" t="s">
        <v>270</v>
      </c>
      <c r="C4948" s="1" t="s">
        <v>10</v>
      </c>
      <c r="D4948">
        <v>15</v>
      </c>
      <c r="E4948">
        <v>758</v>
      </c>
    </row>
    <row r="4949" spans="1:5" x14ac:dyDescent="0.45">
      <c r="A4949">
        <v>4947</v>
      </c>
      <c r="B4949" s="1" t="s">
        <v>120</v>
      </c>
      <c r="C4949" s="1" t="s">
        <v>9</v>
      </c>
      <c r="D4949">
        <v>10</v>
      </c>
      <c r="E4949">
        <v>757</v>
      </c>
    </row>
    <row r="4950" spans="1:5" x14ac:dyDescent="0.45">
      <c r="A4950">
        <v>4948</v>
      </c>
      <c r="B4950" s="1" t="s">
        <v>165</v>
      </c>
      <c r="C4950" s="1" t="s">
        <v>10</v>
      </c>
      <c r="D4950">
        <v>22</v>
      </c>
      <c r="E4950">
        <v>757</v>
      </c>
    </row>
    <row r="4951" spans="1:5" x14ac:dyDescent="0.45">
      <c r="A4951">
        <v>4949</v>
      </c>
      <c r="B4951" s="1" t="s">
        <v>254</v>
      </c>
      <c r="C4951" s="1" t="s">
        <v>9</v>
      </c>
      <c r="D4951">
        <v>1</v>
      </c>
      <c r="E4951">
        <v>757</v>
      </c>
    </row>
    <row r="4952" spans="1:5" x14ac:dyDescent="0.45">
      <c r="A4952">
        <v>4950</v>
      </c>
      <c r="B4952" s="1" t="s">
        <v>270</v>
      </c>
      <c r="C4952" s="1" t="s">
        <v>8</v>
      </c>
      <c r="D4952">
        <v>11</v>
      </c>
      <c r="E4952">
        <v>757</v>
      </c>
    </row>
    <row r="4953" spans="1:5" x14ac:dyDescent="0.45">
      <c r="A4953">
        <v>4951</v>
      </c>
      <c r="B4953" s="1" t="s">
        <v>150</v>
      </c>
      <c r="C4953" s="1" t="s">
        <v>8</v>
      </c>
      <c r="D4953">
        <v>11</v>
      </c>
      <c r="E4953">
        <v>756</v>
      </c>
    </row>
    <row r="4954" spans="1:5" x14ac:dyDescent="0.45">
      <c r="A4954">
        <v>4952</v>
      </c>
      <c r="B4954" s="1" t="s">
        <v>155</v>
      </c>
      <c r="C4954" s="1" t="s">
        <v>9</v>
      </c>
      <c r="D4954">
        <v>17</v>
      </c>
      <c r="E4954">
        <v>756</v>
      </c>
    </row>
    <row r="4955" spans="1:5" x14ac:dyDescent="0.45">
      <c r="A4955">
        <v>4953</v>
      </c>
      <c r="B4955" s="1" t="s">
        <v>169</v>
      </c>
      <c r="C4955" s="1" t="s">
        <v>8</v>
      </c>
      <c r="D4955">
        <v>1</v>
      </c>
      <c r="E4955">
        <v>756</v>
      </c>
    </row>
    <row r="4956" spans="1:5" x14ac:dyDescent="0.45">
      <c r="A4956">
        <v>4954</v>
      </c>
      <c r="B4956" s="1" t="s">
        <v>53</v>
      </c>
      <c r="C4956" s="1" t="s">
        <v>12</v>
      </c>
      <c r="D4956">
        <v>8</v>
      </c>
      <c r="E4956">
        <v>755</v>
      </c>
    </row>
    <row r="4957" spans="1:5" x14ac:dyDescent="0.45">
      <c r="A4957">
        <v>4955</v>
      </c>
      <c r="B4957" s="1" t="s">
        <v>150</v>
      </c>
      <c r="C4957" s="1" t="s">
        <v>10</v>
      </c>
      <c r="D4957">
        <v>15</v>
      </c>
      <c r="E4957">
        <v>755</v>
      </c>
    </row>
    <row r="4958" spans="1:5" x14ac:dyDescent="0.45">
      <c r="A4958">
        <v>4956</v>
      </c>
      <c r="B4958" s="1" t="s">
        <v>270</v>
      </c>
      <c r="C4958" s="1" t="s">
        <v>11</v>
      </c>
      <c r="D4958">
        <v>14</v>
      </c>
      <c r="E4958">
        <v>755</v>
      </c>
    </row>
    <row r="4959" spans="1:5" x14ac:dyDescent="0.45">
      <c r="A4959">
        <v>4957</v>
      </c>
      <c r="B4959" s="1" t="s">
        <v>60</v>
      </c>
      <c r="C4959" s="1" t="s">
        <v>6</v>
      </c>
      <c r="D4959">
        <v>7</v>
      </c>
      <c r="E4959">
        <v>754</v>
      </c>
    </row>
    <row r="4960" spans="1:5" x14ac:dyDescent="0.45">
      <c r="A4960">
        <v>4958</v>
      </c>
      <c r="B4960" s="1" t="s">
        <v>120</v>
      </c>
      <c r="C4960" s="1" t="s">
        <v>8</v>
      </c>
      <c r="D4960">
        <v>16</v>
      </c>
      <c r="E4960">
        <v>754</v>
      </c>
    </row>
    <row r="4961" spans="1:5" x14ac:dyDescent="0.45">
      <c r="A4961">
        <v>4959</v>
      </c>
      <c r="B4961" s="1" t="s">
        <v>169</v>
      </c>
      <c r="C4961" s="1" t="s">
        <v>6</v>
      </c>
      <c r="D4961">
        <v>5</v>
      </c>
      <c r="E4961">
        <v>754</v>
      </c>
    </row>
    <row r="4962" spans="1:5" x14ac:dyDescent="0.45">
      <c r="A4962">
        <v>4960</v>
      </c>
      <c r="B4962" s="1" t="s">
        <v>173</v>
      </c>
      <c r="C4962" s="1" t="s">
        <v>6</v>
      </c>
      <c r="D4962">
        <v>13</v>
      </c>
      <c r="E4962">
        <v>754</v>
      </c>
    </row>
    <row r="4963" spans="1:5" x14ac:dyDescent="0.45">
      <c r="A4963">
        <v>4961</v>
      </c>
      <c r="B4963" s="1" t="s">
        <v>241</v>
      </c>
      <c r="C4963" s="1" t="s">
        <v>10</v>
      </c>
      <c r="D4963">
        <v>23</v>
      </c>
      <c r="E4963">
        <v>754</v>
      </c>
    </row>
    <row r="4964" spans="1:5" x14ac:dyDescent="0.45">
      <c r="A4964">
        <v>4962</v>
      </c>
      <c r="B4964" s="1" t="s">
        <v>257</v>
      </c>
      <c r="C4964" s="1" t="s">
        <v>11</v>
      </c>
      <c r="D4964">
        <v>13</v>
      </c>
      <c r="E4964">
        <v>754</v>
      </c>
    </row>
    <row r="4965" spans="1:5" x14ac:dyDescent="0.45">
      <c r="A4965">
        <v>4963</v>
      </c>
      <c r="B4965" s="1" t="s">
        <v>270</v>
      </c>
      <c r="C4965" s="1" t="s">
        <v>10</v>
      </c>
      <c r="D4965">
        <v>16</v>
      </c>
      <c r="E4965">
        <v>754</v>
      </c>
    </row>
    <row r="4966" spans="1:5" x14ac:dyDescent="0.45">
      <c r="A4966">
        <v>4964</v>
      </c>
      <c r="B4966" s="1" t="s">
        <v>96</v>
      </c>
      <c r="C4966" s="1" t="s">
        <v>6</v>
      </c>
      <c r="D4966">
        <v>0</v>
      </c>
      <c r="E4966">
        <v>753</v>
      </c>
    </row>
    <row r="4967" spans="1:5" x14ac:dyDescent="0.45">
      <c r="A4967">
        <v>4965</v>
      </c>
      <c r="B4967" s="1" t="s">
        <v>96</v>
      </c>
      <c r="C4967" s="1" t="s">
        <v>6</v>
      </c>
      <c r="D4967">
        <v>12</v>
      </c>
      <c r="E4967">
        <v>753</v>
      </c>
    </row>
    <row r="4968" spans="1:5" x14ac:dyDescent="0.45">
      <c r="A4968">
        <v>4966</v>
      </c>
      <c r="B4968" s="1" t="s">
        <v>135</v>
      </c>
      <c r="C4968" s="1" t="s">
        <v>8</v>
      </c>
      <c r="D4968">
        <v>20</v>
      </c>
      <c r="E4968">
        <v>753</v>
      </c>
    </row>
    <row r="4969" spans="1:5" x14ac:dyDescent="0.45">
      <c r="A4969">
        <v>4967</v>
      </c>
      <c r="B4969" s="1" t="s">
        <v>151</v>
      </c>
      <c r="C4969" s="1" t="s">
        <v>11</v>
      </c>
      <c r="D4969">
        <v>14</v>
      </c>
      <c r="E4969">
        <v>753</v>
      </c>
    </row>
    <row r="4970" spans="1:5" x14ac:dyDescent="0.45">
      <c r="A4970">
        <v>4968</v>
      </c>
      <c r="B4970" s="1" t="s">
        <v>158</v>
      </c>
      <c r="C4970" s="1" t="s">
        <v>12</v>
      </c>
      <c r="D4970">
        <v>18</v>
      </c>
      <c r="E4970">
        <v>753</v>
      </c>
    </row>
    <row r="4971" spans="1:5" x14ac:dyDescent="0.45">
      <c r="A4971">
        <v>4969</v>
      </c>
      <c r="B4971" s="1" t="s">
        <v>219</v>
      </c>
      <c r="C4971" s="1" t="s">
        <v>12</v>
      </c>
      <c r="D4971">
        <v>15</v>
      </c>
      <c r="E4971">
        <v>753</v>
      </c>
    </row>
    <row r="4972" spans="1:5" x14ac:dyDescent="0.45">
      <c r="A4972">
        <v>4970</v>
      </c>
      <c r="B4972" s="1" t="s">
        <v>270</v>
      </c>
      <c r="C4972" s="1" t="s">
        <v>6</v>
      </c>
      <c r="D4972">
        <v>11</v>
      </c>
      <c r="E4972">
        <v>753</v>
      </c>
    </row>
    <row r="4973" spans="1:5" x14ac:dyDescent="0.45">
      <c r="A4973">
        <v>4971</v>
      </c>
      <c r="B4973" s="1" t="s">
        <v>51</v>
      </c>
      <c r="C4973" s="1" t="s">
        <v>9</v>
      </c>
      <c r="D4973">
        <v>0</v>
      </c>
      <c r="E4973">
        <v>752</v>
      </c>
    </row>
    <row r="4974" spans="1:5" x14ac:dyDescent="0.45">
      <c r="A4974">
        <v>4972</v>
      </c>
      <c r="B4974" s="1" t="s">
        <v>84</v>
      </c>
      <c r="C4974" s="1" t="s">
        <v>6</v>
      </c>
      <c r="D4974">
        <v>6</v>
      </c>
      <c r="E4974">
        <v>752</v>
      </c>
    </row>
    <row r="4975" spans="1:5" x14ac:dyDescent="0.45">
      <c r="A4975">
        <v>4973</v>
      </c>
      <c r="B4975" s="1" t="s">
        <v>219</v>
      </c>
      <c r="C4975" s="1" t="s">
        <v>11</v>
      </c>
      <c r="D4975">
        <v>20</v>
      </c>
      <c r="E4975">
        <v>752</v>
      </c>
    </row>
    <row r="4976" spans="1:5" x14ac:dyDescent="0.45">
      <c r="A4976">
        <v>4974</v>
      </c>
      <c r="B4976" s="1" t="s">
        <v>257</v>
      </c>
      <c r="C4976" s="1" t="s">
        <v>12</v>
      </c>
      <c r="D4976">
        <v>9</v>
      </c>
      <c r="E4976">
        <v>752</v>
      </c>
    </row>
    <row r="4977" spans="1:5" x14ac:dyDescent="0.45">
      <c r="A4977">
        <v>4975</v>
      </c>
      <c r="B4977" s="1" t="s">
        <v>60</v>
      </c>
      <c r="C4977" s="1" t="s">
        <v>10</v>
      </c>
      <c r="D4977">
        <v>22</v>
      </c>
      <c r="E4977">
        <v>751</v>
      </c>
    </row>
    <row r="4978" spans="1:5" x14ac:dyDescent="0.45">
      <c r="A4978">
        <v>4976</v>
      </c>
      <c r="B4978" s="1" t="s">
        <v>84</v>
      </c>
      <c r="C4978" s="1" t="s">
        <v>11</v>
      </c>
      <c r="D4978">
        <v>18</v>
      </c>
      <c r="E4978">
        <v>751</v>
      </c>
    </row>
    <row r="4979" spans="1:5" x14ac:dyDescent="0.45">
      <c r="A4979">
        <v>4977</v>
      </c>
      <c r="B4979" s="1" t="s">
        <v>109</v>
      </c>
      <c r="C4979" s="1" t="s">
        <v>7</v>
      </c>
      <c r="D4979">
        <v>8</v>
      </c>
      <c r="E4979">
        <v>751</v>
      </c>
    </row>
    <row r="4980" spans="1:5" x14ac:dyDescent="0.45">
      <c r="A4980">
        <v>4978</v>
      </c>
      <c r="B4980" s="1" t="s">
        <v>173</v>
      </c>
      <c r="C4980" s="1" t="s">
        <v>6</v>
      </c>
      <c r="D4980">
        <v>21</v>
      </c>
      <c r="E4980">
        <v>751</v>
      </c>
    </row>
    <row r="4981" spans="1:5" x14ac:dyDescent="0.45">
      <c r="A4981">
        <v>4979</v>
      </c>
      <c r="B4981" s="1" t="s">
        <v>173</v>
      </c>
      <c r="C4981" s="1" t="s">
        <v>9</v>
      </c>
      <c r="D4981">
        <v>0</v>
      </c>
      <c r="E4981">
        <v>751</v>
      </c>
    </row>
    <row r="4982" spans="1:5" x14ac:dyDescent="0.45">
      <c r="A4982">
        <v>4980</v>
      </c>
      <c r="B4982" s="1" t="s">
        <v>239</v>
      </c>
      <c r="C4982" s="1" t="s">
        <v>10</v>
      </c>
      <c r="D4982">
        <v>23</v>
      </c>
      <c r="E4982">
        <v>751</v>
      </c>
    </row>
    <row r="4983" spans="1:5" x14ac:dyDescent="0.45">
      <c r="A4983">
        <v>4981</v>
      </c>
      <c r="B4983" s="1" t="s">
        <v>51</v>
      </c>
      <c r="C4983" s="1" t="s">
        <v>9</v>
      </c>
      <c r="D4983">
        <v>20</v>
      </c>
      <c r="E4983">
        <v>750</v>
      </c>
    </row>
    <row r="4984" spans="1:5" x14ac:dyDescent="0.45">
      <c r="A4984">
        <v>4982</v>
      </c>
      <c r="B4984" s="1" t="s">
        <v>96</v>
      </c>
      <c r="C4984" s="1" t="s">
        <v>7</v>
      </c>
      <c r="D4984">
        <v>23</v>
      </c>
      <c r="E4984">
        <v>750</v>
      </c>
    </row>
    <row r="4985" spans="1:5" x14ac:dyDescent="0.45">
      <c r="A4985">
        <v>4983</v>
      </c>
      <c r="B4985" s="1" t="s">
        <v>150</v>
      </c>
      <c r="C4985" s="1" t="s">
        <v>7</v>
      </c>
      <c r="D4985">
        <v>21</v>
      </c>
      <c r="E4985">
        <v>750</v>
      </c>
    </row>
    <row r="4986" spans="1:5" x14ac:dyDescent="0.45">
      <c r="A4986">
        <v>4984</v>
      </c>
      <c r="B4986" s="1" t="s">
        <v>241</v>
      </c>
      <c r="C4986" s="1" t="s">
        <v>7</v>
      </c>
      <c r="D4986">
        <v>10</v>
      </c>
      <c r="E4986">
        <v>750</v>
      </c>
    </row>
    <row r="4987" spans="1:5" x14ac:dyDescent="0.45">
      <c r="A4987">
        <v>4985</v>
      </c>
      <c r="B4987" s="1" t="s">
        <v>17</v>
      </c>
      <c r="C4987" s="1" t="s">
        <v>11</v>
      </c>
      <c r="D4987">
        <v>22</v>
      </c>
      <c r="E4987">
        <v>749</v>
      </c>
    </row>
    <row r="4988" spans="1:5" x14ac:dyDescent="0.45">
      <c r="A4988">
        <v>4986</v>
      </c>
      <c r="B4988" s="1" t="s">
        <v>145</v>
      </c>
      <c r="C4988" s="1" t="s">
        <v>7</v>
      </c>
      <c r="D4988">
        <v>6</v>
      </c>
      <c r="E4988">
        <v>749</v>
      </c>
    </row>
    <row r="4989" spans="1:5" x14ac:dyDescent="0.45">
      <c r="A4989">
        <v>4987</v>
      </c>
      <c r="B4989" s="1" t="s">
        <v>147</v>
      </c>
      <c r="C4989" s="1" t="s">
        <v>7</v>
      </c>
      <c r="D4989">
        <v>1</v>
      </c>
      <c r="E4989">
        <v>749</v>
      </c>
    </row>
    <row r="4990" spans="1:5" x14ac:dyDescent="0.45">
      <c r="A4990">
        <v>4988</v>
      </c>
      <c r="B4990" s="1" t="s">
        <v>169</v>
      </c>
      <c r="C4990" s="1" t="s">
        <v>12</v>
      </c>
      <c r="D4990">
        <v>0</v>
      </c>
      <c r="E4990">
        <v>749</v>
      </c>
    </row>
    <row r="4991" spans="1:5" x14ac:dyDescent="0.45">
      <c r="A4991">
        <v>4989</v>
      </c>
      <c r="B4991" s="1" t="s">
        <v>189</v>
      </c>
      <c r="C4991" s="1" t="s">
        <v>8</v>
      </c>
      <c r="D4991">
        <v>21</v>
      </c>
      <c r="E4991">
        <v>749</v>
      </c>
    </row>
    <row r="4992" spans="1:5" x14ac:dyDescent="0.45">
      <c r="A4992">
        <v>4990</v>
      </c>
      <c r="B4992" s="1" t="s">
        <v>271</v>
      </c>
      <c r="C4992" s="1" t="s">
        <v>11</v>
      </c>
      <c r="D4992">
        <v>0</v>
      </c>
      <c r="E4992">
        <v>749</v>
      </c>
    </row>
    <row r="4993" spans="1:5" x14ac:dyDescent="0.45">
      <c r="A4993">
        <v>4991</v>
      </c>
      <c r="B4993" s="1" t="s">
        <v>150</v>
      </c>
      <c r="C4993" s="1" t="s">
        <v>8</v>
      </c>
      <c r="D4993">
        <v>0</v>
      </c>
      <c r="E4993">
        <v>748</v>
      </c>
    </row>
    <row r="4994" spans="1:5" x14ac:dyDescent="0.45">
      <c r="A4994">
        <v>4992</v>
      </c>
      <c r="B4994" s="1" t="s">
        <v>246</v>
      </c>
      <c r="C4994" s="1" t="s">
        <v>8</v>
      </c>
      <c r="D4994">
        <v>7</v>
      </c>
      <c r="E4994">
        <v>748</v>
      </c>
    </row>
    <row r="4995" spans="1:5" x14ac:dyDescent="0.45">
      <c r="A4995">
        <v>4993</v>
      </c>
      <c r="B4995" s="1" t="s">
        <v>257</v>
      </c>
      <c r="C4995" s="1" t="s">
        <v>6</v>
      </c>
      <c r="D4995">
        <v>8</v>
      </c>
      <c r="E4995">
        <v>748</v>
      </c>
    </row>
    <row r="4996" spans="1:5" x14ac:dyDescent="0.45">
      <c r="A4996">
        <v>4994</v>
      </c>
      <c r="B4996" s="1" t="s">
        <v>84</v>
      </c>
      <c r="C4996" s="1" t="s">
        <v>11</v>
      </c>
      <c r="D4996">
        <v>19</v>
      </c>
      <c r="E4996">
        <v>747</v>
      </c>
    </row>
    <row r="4997" spans="1:5" x14ac:dyDescent="0.45">
      <c r="A4997">
        <v>4995</v>
      </c>
      <c r="B4997" s="1" t="s">
        <v>151</v>
      </c>
      <c r="C4997" s="1" t="s">
        <v>8</v>
      </c>
      <c r="D4997">
        <v>0</v>
      </c>
      <c r="E4997">
        <v>747</v>
      </c>
    </row>
    <row r="4998" spans="1:5" x14ac:dyDescent="0.45">
      <c r="A4998">
        <v>4996</v>
      </c>
      <c r="B4998" s="1" t="s">
        <v>263</v>
      </c>
      <c r="C4998" s="1" t="s">
        <v>8</v>
      </c>
      <c r="D4998">
        <v>22</v>
      </c>
      <c r="E4998">
        <v>747</v>
      </c>
    </row>
    <row r="4999" spans="1:5" x14ac:dyDescent="0.45">
      <c r="A4999">
        <v>4997</v>
      </c>
      <c r="B4999" s="1" t="s">
        <v>264</v>
      </c>
      <c r="C4999" s="1" t="s">
        <v>8</v>
      </c>
      <c r="D4999">
        <v>22</v>
      </c>
      <c r="E4999">
        <v>747</v>
      </c>
    </row>
    <row r="5000" spans="1:5" x14ac:dyDescent="0.45">
      <c r="A5000">
        <v>4998</v>
      </c>
      <c r="B5000" s="1" t="s">
        <v>14</v>
      </c>
      <c r="C5000" s="1" t="s">
        <v>6</v>
      </c>
      <c r="D5000">
        <v>19</v>
      </c>
      <c r="E5000">
        <v>745</v>
      </c>
    </row>
    <row r="5001" spans="1:5" x14ac:dyDescent="0.45">
      <c r="A5001">
        <v>4999</v>
      </c>
      <c r="B5001" s="1" t="s">
        <v>83</v>
      </c>
      <c r="C5001" s="1" t="s">
        <v>9</v>
      </c>
      <c r="D5001">
        <v>15</v>
      </c>
      <c r="E5001">
        <v>745</v>
      </c>
    </row>
    <row r="5002" spans="1:5" x14ac:dyDescent="0.45">
      <c r="A5002">
        <v>5000</v>
      </c>
      <c r="B5002" s="1" t="s">
        <v>219</v>
      </c>
      <c r="C5002" s="1" t="s">
        <v>11</v>
      </c>
      <c r="D5002">
        <v>16</v>
      </c>
      <c r="E5002">
        <v>745</v>
      </c>
    </row>
    <row r="5003" spans="1:5" x14ac:dyDescent="0.45">
      <c r="A5003">
        <v>5001</v>
      </c>
      <c r="B5003" s="1" t="s">
        <v>240</v>
      </c>
      <c r="C5003" s="1" t="s">
        <v>6</v>
      </c>
      <c r="D5003">
        <v>20</v>
      </c>
      <c r="E5003">
        <v>745</v>
      </c>
    </row>
    <row r="5004" spans="1:5" x14ac:dyDescent="0.45">
      <c r="A5004">
        <v>5002</v>
      </c>
      <c r="B5004" s="1" t="s">
        <v>245</v>
      </c>
      <c r="C5004" s="1" t="s">
        <v>7</v>
      </c>
      <c r="D5004">
        <v>7</v>
      </c>
      <c r="E5004">
        <v>745</v>
      </c>
    </row>
    <row r="5005" spans="1:5" x14ac:dyDescent="0.45">
      <c r="A5005">
        <v>5003</v>
      </c>
      <c r="B5005" s="1" t="s">
        <v>254</v>
      </c>
      <c r="C5005" s="1" t="s">
        <v>7</v>
      </c>
      <c r="D5005">
        <v>8</v>
      </c>
      <c r="E5005">
        <v>745</v>
      </c>
    </row>
    <row r="5006" spans="1:5" x14ac:dyDescent="0.45">
      <c r="A5006">
        <v>5004</v>
      </c>
      <c r="B5006" s="1" t="s">
        <v>257</v>
      </c>
      <c r="C5006" s="1" t="s">
        <v>8</v>
      </c>
      <c r="D5006">
        <v>8</v>
      </c>
      <c r="E5006">
        <v>745</v>
      </c>
    </row>
    <row r="5007" spans="1:5" x14ac:dyDescent="0.45">
      <c r="A5007">
        <v>5005</v>
      </c>
      <c r="B5007" s="1" t="s">
        <v>84</v>
      </c>
      <c r="C5007" s="1" t="s">
        <v>10</v>
      </c>
      <c r="D5007">
        <v>23</v>
      </c>
      <c r="E5007">
        <v>744</v>
      </c>
    </row>
    <row r="5008" spans="1:5" x14ac:dyDescent="0.45">
      <c r="A5008">
        <v>5006</v>
      </c>
      <c r="B5008" s="1" t="s">
        <v>84</v>
      </c>
      <c r="C5008" s="1" t="s">
        <v>12</v>
      </c>
      <c r="D5008">
        <v>9</v>
      </c>
      <c r="E5008">
        <v>744</v>
      </c>
    </row>
    <row r="5009" spans="1:5" x14ac:dyDescent="0.45">
      <c r="A5009">
        <v>5007</v>
      </c>
      <c r="B5009" s="1" t="s">
        <v>148</v>
      </c>
      <c r="C5009" s="1" t="s">
        <v>6</v>
      </c>
      <c r="D5009">
        <v>6</v>
      </c>
      <c r="E5009">
        <v>744</v>
      </c>
    </row>
    <row r="5010" spans="1:5" x14ac:dyDescent="0.45">
      <c r="A5010">
        <v>5008</v>
      </c>
      <c r="B5010" s="1" t="s">
        <v>173</v>
      </c>
      <c r="C5010" s="1" t="s">
        <v>6</v>
      </c>
      <c r="D5010">
        <v>9</v>
      </c>
      <c r="E5010">
        <v>744</v>
      </c>
    </row>
    <row r="5011" spans="1:5" x14ac:dyDescent="0.45">
      <c r="A5011">
        <v>5009</v>
      </c>
      <c r="B5011" s="1" t="s">
        <v>219</v>
      </c>
      <c r="C5011" s="1" t="s">
        <v>9</v>
      </c>
      <c r="D5011">
        <v>23</v>
      </c>
      <c r="E5011">
        <v>744</v>
      </c>
    </row>
    <row r="5012" spans="1:5" x14ac:dyDescent="0.45">
      <c r="A5012">
        <v>5010</v>
      </c>
      <c r="B5012" s="1" t="s">
        <v>14</v>
      </c>
      <c r="C5012" s="1" t="s">
        <v>6</v>
      </c>
      <c r="D5012">
        <v>23</v>
      </c>
      <c r="E5012">
        <v>743</v>
      </c>
    </row>
    <row r="5013" spans="1:5" x14ac:dyDescent="0.45">
      <c r="A5013">
        <v>5011</v>
      </c>
      <c r="B5013" s="1" t="s">
        <v>151</v>
      </c>
      <c r="C5013" s="1" t="s">
        <v>11</v>
      </c>
      <c r="D5013">
        <v>13</v>
      </c>
      <c r="E5013">
        <v>743</v>
      </c>
    </row>
    <row r="5014" spans="1:5" x14ac:dyDescent="0.45">
      <c r="A5014">
        <v>5012</v>
      </c>
      <c r="B5014" s="1" t="s">
        <v>165</v>
      </c>
      <c r="C5014" s="1" t="s">
        <v>12</v>
      </c>
      <c r="D5014">
        <v>11</v>
      </c>
      <c r="E5014">
        <v>743</v>
      </c>
    </row>
    <row r="5015" spans="1:5" x14ac:dyDescent="0.45">
      <c r="A5015">
        <v>5013</v>
      </c>
      <c r="B5015" s="1" t="s">
        <v>246</v>
      </c>
      <c r="C5015" s="1" t="s">
        <v>10</v>
      </c>
      <c r="D5015">
        <v>10</v>
      </c>
      <c r="E5015">
        <v>743</v>
      </c>
    </row>
    <row r="5016" spans="1:5" x14ac:dyDescent="0.45">
      <c r="A5016">
        <v>5014</v>
      </c>
      <c r="B5016" s="1" t="s">
        <v>23</v>
      </c>
      <c r="C5016" s="1" t="s">
        <v>11</v>
      </c>
      <c r="D5016">
        <v>13</v>
      </c>
      <c r="E5016">
        <v>742</v>
      </c>
    </row>
    <row r="5017" spans="1:5" x14ac:dyDescent="0.45">
      <c r="A5017">
        <v>5015</v>
      </c>
      <c r="B5017" s="1" t="s">
        <v>150</v>
      </c>
      <c r="C5017" s="1" t="s">
        <v>7</v>
      </c>
      <c r="D5017">
        <v>13</v>
      </c>
      <c r="E5017">
        <v>742</v>
      </c>
    </row>
    <row r="5018" spans="1:5" x14ac:dyDescent="0.45">
      <c r="A5018">
        <v>5016</v>
      </c>
      <c r="B5018" s="1" t="s">
        <v>240</v>
      </c>
      <c r="C5018" s="1" t="s">
        <v>6</v>
      </c>
      <c r="D5018">
        <v>21</v>
      </c>
      <c r="E5018">
        <v>742</v>
      </c>
    </row>
    <row r="5019" spans="1:5" x14ac:dyDescent="0.45">
      <c r="A5019">
        <v>5017</v>
      </c>
      <c r="B5019" s="1" t="s">
        <v>51</v>
      </c>
      <c r="C5019" s="1" t="s">
        <v>9</v>
      </c>
      <c r="D5019">
        <v>19</v>
      </c>
      <c r="E5019">
        <v>741</v>
      </c>
    </row>
    <row r="5020" spans="1:5" x14ac:dyDescent="0.45">
      <c r="A5020">
        <v>5018</v>
      </c>
      <c r="B5020" s="1" t="s">
        <v>88</v>
      </c>
      <c r="C5020" s="1" t="s">
        <v>11</v>
      </c>
      <c r="D5020">
        <v>1</v>
      </c>
      <c r="E5020">
        <v>741</v>
      </c>
    </row>
    <row r="5021" spans="1:5" x14ac:dyDescent="0.45">
      <c r="A5021">
        <v>5019</v>
      </c>
      <c r="B5021" s="1" t="s">
        <v>131</v>
      </c>
      <c r="C5021" s="1" t="s">
        <v>11</v>
      </c>
      <c r="D5021">
        <v>10</v>
      </c>
      <c r="E5021">
        <v>741</v>
      </c>
    </row>
    <row r="5022" spans="1:5" x14ac:dyDescent="0.45">
      <c r="A5022">
        <v>5020</v>
      </c>
      <c r="B5022" s="1" t="s">
        <v>148</v>
      </c>
      <c r="C5022" s="1" t="s">
        <v>12</v>
      </c>
      <c r="D5022">
        <v>0</v>
      </c>
      <c r="E5022">
        <v>741</v>
      </c>
    </row>
    <row r="5023" spans="1:5" x14ac:dyDescent="0.45">
      <c r="A5023">
        <v>5021</v>
      </c>
      <c r="B5023" s="1" t="s">
        <v>150</v>
      </c>
      <c r="C5023" s="1" t="s">
        <v>10</v>
      </c>
      <c r="D5023">
        <v>16</v>
      </c>
      <c r="E5023">
        <v>741</v>
      </c>
    </row>
    <row r="5024" spans="1:5" x14ac:dyDescent="0.45">
      <c r="A5024">
        <v>5022</v>
      </c>
      <c r="B5024" s="1" t="s">
        <v>150</v>
      </c>
      <c r="C5024" s="1" t="s">
        <v>12</v>
      </c>
      <c r="D5024">
        <v>14</v>
      </c>
      <c r="E5024">
        <v>741</v>
      </c>
    </row>
    <row r="5025" spans="1:5" x14ac:dyDescent="0.45">
      <c r="A5025">
        <v>5023</v>
      </c>
      <c r="B5025" s="1" t="s">
        <v>270</v>
      </c>
      <c r="C5025" s="1" t="s">
        <v>7</v>
      </c>
      <c r="D5025">
        <v>15</v>
      </c>
      <c r="E5025">
        <v>741</v>
      </c>
    </row>
    <row r="5026" spans="1:5" x14ac:dyDescent="0.45">
      <c r="A5026">
        <v>5024</v>
      </c>
      <c r="B5026" s="1" t="s">
        <v>84</v>
      </c>
      <c r="C5026" s="1" t="s">
        <v>7</v>
      </c>
      <c r="D5026">
        <v>21</v>
      </c>
      <c r="E5026">
        <v>740</v>
      </c>
    </row>
    <row r="5027" spans="1:5" x14ac:dyDescent="0.45">
      <c r="A5027">
        <v>5025</v>
      </c>
      <c r="B5027" s="1" t="s">
        <v>109</v>
      </c>
      <c r="C5027" s="1" t="s">
        <v>10</v>
      </c>
      <c r="D5027">
        <v>9</v>
      </c>
      <c r="E5027">
        <v>740</v>
      </c>
    </row>
    <row r="5028" spans="1:5" x14ac:dyDescent="0.45">
      <c r="A5028">
        <v>5026</v>
      </c>
      <c r="B5028" s="1" t="s">
        <v>135</v>
      </c>
      <c r="C5028" s="1" t="s">
        <v>11</v>
      </c>
      <c r="D5028">
        <v>18</v>
      </c>
      <c r="E5028">
        <v>740</v>
      </c>
    </row>
    <row r="5029" spans="1:5" x14ac:dyDescent="0.45">
      <c r="A5029">
        <v>5027</v>
      </c>
      <c r="B5029" s="1" t="s">
        <v>150</v>
      </c>
      <c r="C5029" s="1" t="s">
        <v>10</v>
      </c>
      <c r="D5029">
        <v>17</v>
      </c>
      <c r="E5029">
        <v>740</v>
      </c>
    </row>
    <row r="5030" spans="1:5" x14ac:dyDescent="0.45">
      <c r="A5030">
        <v>5028</v>
      </c>
      <c r="B5030" s="1" t="s">
        <v>155</v>
      </c>
      <c r="C5030" s="1" t="s">
        <v>6</v>
      </c>
      <c r="D5030">
        <v>17</v>
      </c>
      <c r="E5030">
        <v>740</v>
      </c>
    </row>
    <row r="5031" spans="1:5" x14ac:dyDescent="0.45">
      <c r="A5031">
        <v>5029</v>
      </c>
      <c r="B5031" s="1" t="s">
        <v>189</v>
      </c>
      <c r="C5031" s="1" t="s">
        <v>12</v>
      </c>
      <c r="D5031">
        <v>23</v>
      </c>
      <c r="E5031">
        <v>740</v>
      </c>
    </row>
    <row r="5032" spans="1:5" x14ac:dyDescent="0.45">
      <c r="A5032">
        <v>5030</v>
      </c>
      <c r="B5032" s="1" t="s">
        <v>232</v>
      </c>
      <c r="C5032" s="1" t="s">
        <v>8</v>
      </c>
      <c r="D5032">
        <v>23</v>
      </c>
      <c r="E5032">
        <v>740</v>
      </c>
    </row>
    <row r="5033" spans="1:5" x14ac:dyDescent="0.45">
      <c r="A5033">
        <v>5031</v>
      </c>
      <c r="B5033" s="1" t="s">
        <v>241</v>
      </c>
      <c r="C5033" s="1" t="s">
        <v>7</v>
      </c>
      <c r="D5033">
        <v>11</v>
      </c>
      <c r="E5033">
        <v>740</v>
      </c>
    </row>
    <row r="5034" spans="1:5" x14ac:dyDescent="0.45">
      <c r="A5034">
        <v>5032</v>
      </c>
      <c r="B5034" s="1" t="s">
        <v>254</v>
      </c>
      <c r="C5034" s="1" t="s">
        <v>10</v>
      </c>
      <c r="D5034">
        <v>22</v>
      </c>
      <c r="E5034">
        <v>740</v>
      </c>
    </row>
    <row r="5035" spans="1:5" x14ac:dyDescent="0.45">
      <c r="A5035">
        <v>5033</v>
      </c>
      <c r="B5035" s="1" t="s">
        <v>58</v>
      </c>
      <c r="C5035" s="1" t="s">
        <v>11</v>
      </c>
      <c r="D5035">
        <v>1</v>
      </c>
      <c r="E5035">
        <v>739</v>
      </c>
    </row>
    <row r="5036" spans="1:5" x14ac:dyDescent="0.45">
      <c r="A5036">
        <v>5034</v>
      </c>
      <c r="B5036" s="1" t="s">
        <v>135</v>
      </c>
      <c r="C5036" s="1" t="s">
        <v>7</v>
      </c>
      <c r="D5036">
        <v>17</v>
      </c>
      <c r="E5036">
        <v>739</v>
      </c>
    </row>
    <row r="5037" spans="1:5" x14ac:dyDescent="0.45">
      <c r="A5037">
        <v>5035</v>
      </c>
      <c r="B5037" s="1" t="s">
        <v>145</v>
      </c>
      <c r="C5037" s="1" t="s">
        <v>12</v>
      </c>
      <c r="D5037">
        <v>18</v>
      </c>
      <c r="E5037">
        <v>739</v>
      </c>
    </row>
    <row r="5038" spans="1:5" x14ac:dyDescent="0.45">
      <c r="A5038">
        <v>5036</v>
      </c>
      <c r="B5038" s="1" t="s">
        <v>194</v>
      </c>
      <c r="C5038" s="1" t="s">
        <v>6</v>
      </c>
      <c r="D5038">
        <v>1</v>
      </c>
      <c r="E5038">
        <v>739</v>
      </c>
    </row>
    <row r="5039" spans="1:5" x14ac:dyDescent="0.45">
      <c r="A5039">
        <v>5037</v>
      </c>
      <c r="B5039" s="1" t="s">
        <v>60</v>
      </c>
      <c r="C5039" s="1" t="s">
        <v>11</v>
      </c>
      <c r="D5039">
        <v>16</v>
      </c>
      <c r="E5039">
        <v>738</v>
      </c>
    </row>
    <row r="5040" spans="1:5" x14ac:dyDescent="0.45">
      <c r="A5040">
        <v>5038</v>
      </c>
      <c r="B5040" s="1" t="s">
        <v>244</v>
      </c>
      <c r="C5040" s="1" t="s">
        <v>10</v>
      </c>
      <c r="D5040">
        <v>2</v>
      </c>
      <c r="E5040">
        <v>738</v>
      </c>
    </row>
    <row r="5041" spans="1:5" x14ac:dyDescent="0.45">
      <c r="A5041">
        <v>5039</v>
      </c>
      <c r="B5041" s="1" t="s">
        <v>60</v>
      </c>
      <c r="C5041" s="1" t="s">
        <v>11</v>
      </c>
      <c r="D5041">
        <v>8</v>
      </c>
      <c r="E5041">
        <v>737</v>
      </c>
    </row>
    <row r="5042" spans="1:5" x14ac:dyDescent="0.45">
      <c r="A5042">
        <v>5040</v>
      </c>
      <c r="B5042" s="1" t="s">
        <v>120</v>
      </c>
      <c r="C5042" s="1" t="s">
        <v>12</v>
      </c>
      <c r="D5042">
        <v>12</v>
      </c>
      <c r="E5042">
        <v>737</v>
      </c>
    </row>
    <row r="5043" spans="1:5" x14ac:dyDescent="0.45">
      <c r="A5043">
        <v>5041</v>
      </c>
      <c r="B5043" s="1" t="s">
        <v>135</v>
      </c>
      <c r="C5043" s="1" t="s">
        <v>12</v>
      </c>
      <c r="D5043">
        <v>18</v>
      </c>
      <c r="E5043">
        <v>737</v>
      </c>
    </row>
    <row r="5044" spans="1:5" x14ac:dyDescent="0.45">
      <c r="A5044">
        <v>5042</v>
      </c>
      <c r="B5044" s="1" t="s">
        <v>149</v>
      </c>
      <c r="C5044" s="1" t="s">
        <v>6</v>
      </c>
      <c r="D5044">
        <v>6</v>
      </c>
      <c r="E5044">
        <v>737</v>
      </c>
    </row>
    <row r="5045" spans="1:5" x14ac:dyDescent="0.45">
      <c r="A5045">
        <v>5043</v>
      </c>
      <c r="B5045" s="1" t="s">
        <v>240</v>
      </c>
      <c r="C5045" s="1" t="s">
        <v>9</v>
      </c>
      <c r="D5045">
        <v>22</v>
      </c>
      <c r="E5045">
        <v>737</v>
      </c>
    </row>
    <row r="5046" spans="1:5" x14ac:dyDescent="0.45">
      <c r="A5046">
        <v>5044</v>
      </c>
      <c r="B5046" s="1" t="s">
        <v>246</v>
      </c>
      <c r="C5046" s="1" t="s">
        <v>7</v>
      </c>
      <c r="D5046">
        <v>10</v>
      </c>
      <c r="E5046">
        <v>737</v>
      </c>
    </row>
    <row r="5047" spans="1:5" x14ac:dyDescent="0.45">
      <c r="A5047">
        <v>5045</v>
      </c>
      <c r="B5047" s="1" t="s">
        <v>270</v>
      </c>
      <c r="C5047" s="1" t="s">
        <v>12</v>
      </c>
      <c r="D5047">
        <v>12</v>
      </c>
      <c r="E5047">
        <v>737</v>
      </c>
    </row>
    <row r="5048" spans="1:5" x14ac:dyDescent="0.45">
      <c r="A5048">
        <v>5046</v>
      </c>
      <c r="B5048" s="1" t="s">
        <v>17</v>
      </c>
      <c r="C5048" s="1" t="s">
        <v>9</v>
      </c>
      <c r="D5048">
        <v>22</v>
      </c>
      <c r="E5048">
        <v>736</v>
      </c>
    </row>
    <row r="5049" spans="1:5" x14ac:dyDescent="0.45">
      <c r="A5049">
        <v>5047</v>
      </c>
      <c r="B5049" s="1" t="s">
        <v>60</v>
      </c>
      <c r="C5049" s="1" t="s">
        <v>12</v>
      </c>
      <c r="D5049">
        <v>15</v>
      </c>
      <c r="E5049">
        <v>736</v>
      </c>
    </row>
    <row r="5050" spans="1:5" x14ac:dyDescent="0.45">
      <c r="A5050">
        <v>5048</v>
      </c>
      <c r="B5050" s="1" t="s">
        <v>84</v>
      </c>
      <c r="C5050" s="1" t="s">
        <v>9</v>
      </c>
      <c r="D5050">
        <v>11</v>
      </c>
      <c r="E5050">
        <v>736</v>
      </c>
    </row>
    <row r="5051" spans="1:5" x14ac:dyDescent="0.45">
      <c r="A5051">
        <v>5049</v>
      </c>
      <c r="B5051" s="1" t="s">
        <v>263</v>
      </c>
      <c r="C5051" s="1" t="s">
        <v>8</v>
      </c>
      <c r="D5051">
        <v>21</v>
      </c>
      <c r="E5051">
        <v>736</v>
      </c>
    </row>
    <row r="5052" spans="1:5" x14ac:dyDescent="0.45">
      <c r="A5052">
        <v>5050</v>
      </c>
      <c r="B5052" s="1" t="s">
        <v>23</v>
      </c>
      <c r="C5052" s="1" t="s">
        <v>10</v>
      </c>
      <c r="D5052">
        <v>17</v>
      </c>
      <c r="E5052">
        <v>735</v>
      </c>
    </row>
    <row r="5053" spans="1:5" x14ac:dyDescent="0.45">
      <c r="A5053">
        <v>5051</v>
      </c>
      <c r="B5053" s="1" t="s">
        <v>118</v>
      </c>
      <c r="C5053" s="1" t="s">
        <v>8</v>
      </c>
      <c r="D5053">
        <v>23</v>
      </c>
      <c r="E5053">
        <v>735</v>
      </c>
    </row>
    <row r="5054" spans="1:5" x14ac:dyDescent="0.45">
      <c r="A5054">
        <v>5052</v>
      </c>
      <c r="B5054" s="1" t="s">
        <v>131</v>
      </c>
      <c r="C5054" s="1" t="s">
        <v>6</v>
      </c>
      <c r="D5054">
        <v>13</v>
      </c>
      <c r="E5054">
        <v>735</v>
      </c>
    </row>
    <row r="5055" spans="1:5" x14ac:dyDescent="0.45">
      <c r="A5055">
        <v>5053</v>
      </c>
      <c r="B5055" s="1" t="s">
        <v>145</v>
      </c>
      <c r="C5055" s="1" t="s">
        <v>7</v>
      </c>
      <c r="D5055">
        <v>12</v>
      </c>
      <c r="E5055">
        <v>735</v>
      </c>
    </row>
    <row r="5056" spans="1:5" x14ac:dyDescent="0.45">
      <c r="A5056">
        <v>5054</v>
      </c>
      <c r="B5056" s="1" t="s">
        <v>147</v>
      </c>
      <c r="C5056" s="1" t="s">
        <v>7</v>
      </c>
      <c r="D5056">
        <v>2</v>
      </c>
      <c r="E5056">
        <v>735</v>
      </c>
    </row>
    <row r="5057" spans="1:5" x14ac:dyDescent="0.45">
      <c r="A5057">
        <v>5055</v>
      </c>
      <c r="B5057" s="1" t="s">
        <v>96</v>
      </c>
      <c r="C5057" s="1" t="s">
        <v>9</v>
      </c>
      <c r="D5057">
        <v>20</v>
      </c>
      <c r="E5057">
        <v>734</v>
      </c>
    </row>
    <row r="5058" spans="1:5" x14ac:dyDescent="0.45">
      <c r="A5058">
        <v>5056</v>
      </c>
      <c r="B5058" s="1" t="s">
        <v>120</v>
      </c>
      <c r="C5058" s="1" t="s">
        <v>12</v>
      </c>
      <c r="D5058">
        <v>13</v>
      </c>
      <c r="E5058">
        <v>734</v>
      </c>
    </row>
    <row r="5059" spans="1:5" x14ac:dyDescent="0.45">
      <c r="A5059">
        <v>5057</v>
      </c>
      <c r="B5059" s="1" t="s">
        <v>135</v>
      </c>
      <c r="C5059" s="1" t="s">
        <v>8</v>
      </c>
      <c r="D5059">
        <v>11</v>
      </c>
      <c r="E5059">
        <v>734</v>
      </c>
    </row>
    <row r="5060" spans="1:5" x14ac:dyDescent="0.45">
      <c r="A5060">
        <v>5058</v>
      </c>
      <c r="B5060" s="1" t="s">
        <v>254</v>
      </c>
      <c r="C5060" s="1" t="s">
        <v>12</v>
      </c>
      <c r="D5060">
        <v>6</v>
      </c>
      <c r="E5060">
        <v>734</v>
      </c>
    </row>
    <row r="5061" spans="1:5" x14ac:dyDescent="0.45">
      <c r="A5061">
        <v>5059</v>
      </c>
      <c r="B5061" s="1" t="s">
        <v>264</v>
      </c>
      <c r="C5061" s="1" t="s">
        <v>7</v>
      </c>
      <c r="D5061">
        <v>1</v>
      </c>
      <c r="E5061">
        <v>734</v>
      </c>
    </row>
    <row r="5062" spans="1:5" x14ac:dyDescent="0.45">
      <c r="A5062">
        <v>5060</v>
      </c>
      <c r="B5062" s="1" t="s">
        <v>51</v>
      </c>
      <c r="C5062" s="1" t="s">
        <v>7</v>
      </c>
      <c r="D5062">
        <v>0</v>
      </c>
      <c r="E5062">
        <v>733</v>
      </c>
    </row>
    <row r="5063" spans="1:5" x14ac:dyDescent="0.45">
      <c r="A5063">
        <v>5061</v>
      </c>
      <c r="B5063" s="1" t="s">
        <v>135</v>
      </c>
      <c r="C5063" s="1" t="s">
        <v>9</v>
      </c>
      <c r="D5063">
        <v>10</v>
      </c>
      <c r="E5063">
        <v>733</v>
      </c>
    </row>
    <row r="5064" spans="1:5" x14ac:dyDescent="0.45">
      <c r="A5064">
        <v>5062</v>
      </c>
      <c r="B5064" s="1" t="s">
        <v>173</v>
      </c>
      <c r="C5064" s="1" t="s">
        <v>8</v>
      </c>
      <c r="D5064">
        <v>21</v>
      </c>
      <c r="E5064">
        <v>733</v>
      </c>
    </row>
    <row r="5065" spans="1:5" x14ac:dyDescent="0.45">
      <c r="A5065">
        <v>5063</v>
      </c>
      <c r="B5065" s="1" t="s">
        <v>254</v>
      </c>
      <c r="C5065" s="1" t="s">
        <v>7</v>
      </c>
      <c r="D5065">
        <v>2</v>
      </c>
      <c r="E5065">
        <v>733</v>
      </c>
    </row>
    <row r="5066" spans="1:5" x14ac:dyDescent="0.45">
      <c r="A5066">
        <v>5064</v>
      </c>
      <c r="B5066" s="1" t="s">
        <v>144</v>
      </c>
      <c r="C5066" s="1" t="s">
        <v>9</v>
      </c>
      <c r="D5066">
        <v>2</v>
      </c>
      <c r="E5066">
        <v>732</v>
      </c>
    </row>
    <row r="5067" spans="1:5" x14ac:dyDescent="0.45">
      <c r="A5067">
        <v>5065</v>
      </c>
      <c r="B5067" s="1" t="s">
        <v>151</v>
      </c>
      <c r="C5067" s="1" t="s">
        <v>10</v>
      </c>
      <c r="D5067">
        <v>17</v>
      </c>
      <c r="E5067">
        <v>732</v>
      </c>
    </row>
    <row r="5068" spans="1:5" x14ac:dyDescent="0.45">
      <c r="A5068">
        <v>5066</v>
      </c>
      <c r="B5068" s="1" t="s">
        <v>151</v>
      </c>
      <c r="C5068" s="1" t="s">
        <v>11</v>
      </c>
      <c r="D5068">
        <v>12</v>
      </c>
      <c r="E5068">
        <v>732</v>
      </c>
    </row>
    <row r="5069" spans="1:5" x14ac:dyDescent="0.45">
      <c r="A5069">
        <v>5067</v>
      </c>
      <c r="B5069" s="1" t="s">
        <v>194</v>
      </c>
      <c r="C5069" s="1" t="s">
        <v>11</v>
      </c>
      <c r="D5069">
        <v>0</v>
      </c>
      <c r="E5069">
        <v>732</v>
      </c>
    </row>
    <row r="5070" spans="1:5" x14ac:dyDescent="0.45">
      <c r="A5070">
        <v>5068</v>
      </c>
      <c r="B5070" s="1" t="s">
        <v>271</v>
      </c>
      <c r="C5070" s="1" t="s">
        <v>12</v>
      </c>
      <c r="D5070">
        <v>0</v>
      </c>
      <c r="E5070">
        <v>732</v>
      </c>
    </row>
    <row r="5071" spans="1:5" x14ac:dyDescent="0.45">
      <c r="A5071">
        <v>5069</v>
      </c>
      <c r="B5071" s="1" t="s">
        <v>51</v>
      </c>
      <c r="C5071" s="1" t="s">
        <v>9</v>
      </c>
      <c r="D5071">
        <v>18</v>
      </c>
      <c r="E5071">
        <v>731</v>
      </c>
    </row>
    <row r="5072" spans="1:5" x14ac:dyDescent="0.45">
      <c r="A5072">
        <v>5070</v>
      </c>
      <c r="B5072" s="1" t="s">
        <v>84</v>
      </c>
      <c r="C5072" s="1" t="s">
        <v>11</v>
      </c>
      <c r="D5072">
        <v>15</v>
      </c>
      <c r="E5072">
        <v>731</v>
      </c>
    </row>
    <row r="5073" spans="1:5" x14ac:dyDescent="0.45">
      <c r="A5073">
        <v>5071</v>
      </c>
      <c r="B5073" s="1" t="s">
        <v>144</v>
      </c>
      <c r="C5073" s="1" t="s">
        <v>12</v>
      </c>
      <c r="D5073">
        <v>17</v>
      </c>
      <c r="E5073">
        <v>731</v>
      </c>
    </row>
    <row r="5074" spans="1:5" x14ac:dyDescent="0.45">
      <c r="A5074">
        <v>5072</v>
      </c>
      <c r="B5074" s="1" t="s">
        <v>148</v>
      </c>
      <c r="C5074" s="1" t="s">
        <v>10</v>
      </c>
      <c r="D5074">
        <v>9</v>
      </c>
      <c r="E5074">
        <v>731</v>
      </c>
    </row>
    <row r="5075" spans="1:5" x14ac:dyDescent="0.45">
      <c r="A5075">
        <v>5073</v>
      </c>
      <c r="B5075" s="1" t="s">
        <v>150</v>
      </c>
      <c r="C5075" s="1" t="s">
        <v>12</v>
      </c>
      <c r="D5075">
        <v>12</v>
      </c>
      <c r="E5075">
        <v>731</v>
      </c>
    </row>
    <row r="5076" spans="1:5" x14ac:dyDescent="0.45">
      <c r="A5076">
        <v>5074</v>
      </c>
      <c r="B5076" s="1" t="s">
        <v>165</v>
      </c>
      <c r="C5076" s="1" t="s">
        <v>10</v>
      </c>
      <c r="D5076">
        <v>10</v>
      </c>
      <c r="E5076">
        <v>731</v>
      </c>
    </row>
    <row r="5077" spans="1:5" x14ac:dyDescent="0.45">
      <c r="A5077">
        <v>5075</v>
      </c>
      <c r="B5077" s="1" t="s">
        <v>165</v>
      </c>
      <c r="C5077" s="1" t="s">
        <v>12</v>
      </c>
      <c r="D5077">
        <v>14</v>
      </c>
      <c r="E5077">
        <v>731</v>
      </c>
    </row>
    <row r="5078" spans="1:5" x14ac:dyDescent="0.45">
      <c r="A5078">
        <v>5076</v>
      </c>
      <c r="B5078" s="1" t="s">
        <v>219</v>
      </c>
      <c r="C5078" s="1" t="s">
        <v>6</v>
      </c>
      <c r="D5078">
        <v>23</v>
      </c>
      <c r="E5078">
        <v>731</v>
      </c>
    </row>
    <row r="5079" spans="1:5" x14ac:dyDescent="0.45">
      <c r="A5079">
        <v>5077</v>
      </c>
      <c r="B5079" s="1" t="s">
        <v>263</v>
      </c>
      <c r="C5079" s="1" t="s">
        <v>10</v>
      </c>
      <c r="D5079">
        <v>0</v>
      </c>
      <c r="E5079">
        <v>731</v>
      </c>
    </row>
    <row r="5080" spans="1:5" x14ac:dyDescent="0.45">
      <c r="A5080">
        <v>5078</v>
      </c>
      <c r="B5080" s="1" t="s">
        <v>53</v>
      </c>
      <c r="C5080" s="1" t="s">
        <v>9</v>
      </c>
      <c r="D5080">
        <v>21</v>
      </c>
      <c r="E5080">
        <v>730</v>
      </c>
    </row>
    <row r="5081" spans="1:5" x14ac:dyDescent="0.45">
      <c r="A5081">
        <v>5079</v>
      </c>
      <c r="B5081" s="1" t="s">
        <v>150</v>
      </c>
      <c r="C5081" s="1" t="s">
        <v>10</v>
      </c>
      <c r="D5081">
        <v>21</v>
      </c>
      <c r="E5081">
        <v>730</v>
      </c>
    </row>
    <row r="5082" spans="1:5" x14ac:dyDescent="0.45">
      <c r="A5082">
        <v>5080</v>
      </c>
      <c r="B5082" s="1" t="s">
        <v>150</v>
      </c>
      <c r="C5082" s="1" t="s">
        <v>10</v>
      </c>
      <c r="D5082">
        <v>22</v>
      </c>
      <c r="E5082">
        <v>730</v>
      </c>
    </row>
    <row r="5083" spans="1:5" x14ac:dyDescent="0.45">
      <c r="A5083">
        <v>5081</v>
      </c>
      <c r="B5083" s="1" t="s">
        <v>219</v>
      </c>
      <c r="C5083" s="1" t="s">
        <v>12</v>
      </c>
      <c r="D5083">
        <v>16</v>
      </c>
      <c r="E5083">
        <v>730</v>
      </c>
    </row>
    <row r="5084" spans="1:5" x14ac:dyDescent="0.45">
      <c r="A5084">
        <v>5082</v>
      </c>
      <c r="B5084" s="1" t="s">
        <v>247</v>
      </c>
      <c r="C5084" s="1" t="s">
        <v>7</v>
      </c>
      <c r="D5084">
        <v>2</v>
      </c>
      <c r="E5084">
        <v>730</v>
      </c>
    </row>
    <row r="5085" spans="1:5" x14ac:dyDescent="0.45">
      <c r="A5085">
        <v>5083</v>
      </c>
      <c r="B5085" s="1" t="s">
        <v>96</v>
      </c>
      <c r="C5085" s="1" t="s">
        <v>7</v>
      </c>
      <c r="D5085">
        <v>20</v>
      </c>
      <c r="E5085">
        <v>729</v>
      </c>
    </row>
    <row r="5086" spans="1:5" x14ac:dyDescent="0.45">
      <c r="A5086">
        <v>5084</v>
      </c>
      <c r="B5086" s="1" t="s">
        <v>120</v>
      </c>
      <c r="C5086" s="1" t="s">
        <v>11</v>
      </c>
      <c r="D5086">
        <v>9</v>
      </c>
      <c r="E5086">
        <v>729</v>
      </c>
    </row>
    <row r="5087" spans="1:5" x14ac:dyDescent="0.45">
      <c r="A5087">
        <v>5085</v>
      </c>
      <c r="B5087" s="1" t="s">
        <v>147</v>
      </c>
      <c r="C5087" s="1" t="s">
        <v>10</v>
      </c>
      <c r="D5087">
        <v>2</v>
      </c>
      <c r="E5087">
        <v>729</v>
      </c>
    </row>
    <row r="5088" spans="1:5" x14ac:dyDescent="0.45">
      <c r="A5088">
        <v>5086</v>
      </c>
      <c r="B5088" s="1" t="s">
        <v>158</v>
      </c>
      <c r="C5088" s="1" t="s">
        <v>9</v>
      </c>
      <c r="D5088">
        <v>21</v>
      </c>
      <c r="E5088">
        <v>729</v>
      </c>
    </row>
    <row r="5089" spans="1:5" x14ac:dyDescent="0.45">
      <c r="A5089">
        <v>5087</v>
      </c>
      <c r="B5089" s="1" t="s">
        <v>77</v>
      </c>
      <c r="C5089" s="1" t="s">
        <v>7</v>
      </c>
      <c r="D5089">
        <v>4</v>
      </c>
      <c r="E5089">
        <v>728</v>
      </c>
    </row>
    <row r="5090" spans="1:5" x14ac:dyDescent="0.45">
      <c r="A5090">
        <v>5088</v>
      </c>
      <c r="B5090" s="1" t="s">
        <v>148</v>
      </c>
      <c r="C5090" s="1" t="s">
        <v>9</v>
      </c>
      <c r="D5090">
        <v>2</v>
      </c>
      <c r="E5090">
        <v>728</v>
      </c>
    </row>
    <row r="5091" spans="1:5" x14ac:dyDescent="0.45">
      <c r="A5091">
        <v>5089</v>
      </c>
      <c r="B5091" s="1" t="s">
        <v>173</v>
      </c>
      <c r="C5091" s="1" t="s">
        <v>9</v>
      </c>
      <c r="D5091">
        <v>9</v>
      </c>
      <c r="E5091">
        <v>728</v>
      </c>
    </row>
    <row r="5092" spans="1:5" x14ac:dyDescent="0.45">
      <c r="A5092">
        <v>5090</v>
      </c>
      <c r="B5092" s="1" t="s">
        <v>194</v>
      </c>
      <c r="C5092" s="1" t="s">
        <v>7</v>
      </c>
      <c r="D5092">
        <v>4</v>
      </c>
      <c r="E5092">
        <v>728</v>
      </c>
    </row>
    <row r="5093" spans="1:5" x14ac:dyDescent="0.45">
      <c r="A5093">
        <v>5091</v>
      </c>
      <c r="B5093" s="1" t="s">
        <v>240</v>
      </c>
      <c r="C5093" s="1" t="s">
        <v>6</v>
      </c>
      <c r="D5093">
        <v>19</v>
      </c>
      <c r="E5093">
        <v>728</v>
      </c>
    </row>
    <row r="5094" spans="1:5" x14ac:dyDescent="0.45">
      <c r="A5094">
        <v>5092</v>
      </c>
      <c r="B5094" s="1" t="s">
        <v>23</v>
      </c>
      <c r="C5094" s="1" t="s">
        <v>11</v>
      </c>
      <c r="D5094">
        <v>21</v>
      </c>
      <c r="E5094">
        <v>727</v>
      </c>
    </row>
    <row r="5095" spans="1:5" x14ac:dyDescent="0.45">
      <c r="A5095">
        <v>5093</v>
      </c>
      <c r="B5095" s="1" t="s">
        <v>51</v>
      </c>
      <c r="C5095" s="1" t="s">
        <v>6</v>
      </c>
      <c r="D5095">
        <v>20</v>
      </c>
      <c r="E5095">
        <v>727</v>
      </c>
    </row>
    <row r="5096" spans="1:5" x14ac:dyDescent="0.45">
      <c r="A5096">
        <v>5094</v>
      </c>
      <c r="B5096" s="1" t="s">
        <v>151</v>
      </c>
      <c r="C5096" s="1" t="s">
        <v>11</v>
      </c>
      <c r="D5096">
        <v>22</v>
      </c>
      <c r="E5096">
        <v>727</v>
      </c>
    </row>
    <row r="5097" spans="1:5" x14ac:dyDescent="0.45">
      <c r="A5097">
        <v>5095</v>
      </c>
      <c r="B5097" s="1" t="s">
        <v>151</v>
      </c>
      <c r="C5097" s="1" t="s">
        <v>12</v>
      </c>
      <c r="D5097">
        <v>14</v>
      </c>
      <c r="E5097">
        <v>727</v>
      </c>
    </row>
    <row r="5098" spans="1:5" x14ac:dyDescent="0.45">
      <c r="A5098">
        <v>5096</v>
      </c>
      <c r="B5098" s="1" t="s">
        <v>171</v>
      </c>
      <c r="C5098" s="1" t="s">
        <v>9</v>
      </c>
      <c r="D5098">
        <v>6</v>
      </c>
      <c r="E5098">
        <v>727</v>
      </c>
    </row>
    <row r="5099" spans="1:5" x14ac:dyDescent="0.45">
      <c r="A5099">
        <v>5097</v>
      </c>
      <c r="B5099" s="1" t="s">
        <v>237</v>
      </c>
      <c r="C5099" s="1" t="s">
        <v>7</v>
      </c>
      <c r="D5099">
        <v>3</v>
      </c>
      <c r="E5099">
        <v>727</v>
      </c>
    </row>
    <row r="5100" spans="1:5" x14ac:dyDescent="0.45">
      <c r="A5100">
        <v>5098</v>
      </c>
      <c r="B5100" s="1" t="s">
        <v>14</v>
      </c>
      <c r="C5100" s="1" t="s">
        <v>9</v>
      </c>
      <c r="D5100">
        <v>19</v>
      </c>
      <c r="E5100">
        <v>726</v>
      </c>
    </row>
    <row r="5101" spans="1:5" x14ac:dyDescent="0.45">
      <c r="A5101">
        <v>5099</v>
      </c>
      <c r="B5101" s="1" t="s">
        <v>51</v>
      </c>
      <c r="C5101" s="1" t="s">
        <v>8</v>
      </c>
      <c r="D5101">
        <v>0</v>
      </c>
      <c r="E5101">
        <v>726</v>
      </c>
    </row>
    <row r="5102" spans="1:5" x14ac:dyDescent="0.45">
      <c r="A5102">
        <v>5100</v>
      </c>
      <c r="B5102" s="1" t="s">
        <v>96</v>
      </c>
      <c r="C5102" s="1" t="s">
        <v>8</v>
      </c>
      <c r="D5102">
        <v>19</v>
      </c>
      <c r="E5102">
        <v>726</v>
      </c>
    </row>
    <row r="5103" spans="1:5" x14ac:dyDescent="0.45">
      <c r="A5103">
        <v>5101</v>
      </c>
      <c r="B5103" s="1" t="s">
        <v>264</v>
      </c>
      <c r="C5103" s="1" t="s">
        <v>6</v>
      </c>
      <c r="D5103">
        <v>22</v>
      </c>
      <c r="E5103">
        <v>726</v>
      </c>
    </row>
    <row r="5104" spans="1:5" x14ac:dyDescent="0.45">
      <c r="A5104">
        <v>5102</v>
      </c>
      <c r="B5104" s="1" t="s">
        <v>264</v>
      </c>
      <c r="C5104" s="1" t="s">
        <v>8</v>
      </c>
      <c r="D5104">
        <v>0</v>
      </c>
      <c r="E5104">
        <v>726</v>
      </c>
    </row>
    <row r="5105" spans="1:5" x14ac:dyDescent="0.45">
      <c r="A5105">
        <v>5103</v>
      </c>
      <c r="B5105" s="1" t="s">
        <v>271</v>
      </c>
      <c r="C5105" s="1" t="s">
        <v>6</v>
      </c>
      <c r="D5105">
        <v>8</v>
      </c>
      <c r="E5105">
        <v>726</v>
      </c>
    </row>
    <row r="5106" spans="1:5" x14ac:dyDescent="0.45">
      <c r="A5106">
        <v>5104</v>
      </c>
      <c r="B5106" s="1" t="s">
        <v>17</v>
      </c>
      <c r="C5106" s="1" t="s">
        <v>8</v>
      </c>
      <c r="D5106">
        <v>21</v>
      </c>
      <c r="E5106">
        <v>725</v>
      </c>
    </row>
    <row r="5107" spans="1:5" x14ac:dyDescent="0.45">
      <c r="A5107">
        <v>5105</v>
      </c>
      <c r="B5107" s="1" t="s">
        <v>60</v>
      </c>
      <c r="C5107" s="1" t="s">
        <v>9</v>
      </c>
      <c r="D5107">
        <v>8</v>
      </c>
      <c r="E5107">
        <v>725</v>
      </c>
    </row>
    <row r="5108" spans="1:5" x14ac:dyDescent="0.45">
      <c r="A5108">
        <v>5106</v>
      </c>
      <c r="B5108" s="1" t="s">
        <v>144</v>
      </c>
      <c r="C5108" s="1" t="s">
        <v>11</v>
      </c>
      <c r="D5108">
        <v>11</v>
      </c>
      <c r="E5108">
        <v>725</v>
      </c>
    </row>
    <row r="5109" spans="1:5" x14ac:dyDescent="0.45">
      <c r="A5109">
        <v>5107</v>
      </c>
      <c r="B5109" s="1" t="s">
        <v>150</v>
      </c>
      <c r="C5109" s="1" t="s">
        <v>12</v>
      </c>
      <c r="D5109">
        <v>16</v>
      </c>
      <c r="E5109">
        <v>725</v>
      </c>
    </row>
    <row r="5110" spans="1:5" x14ac:dyDescent="0.45">
      <c r="A5110">
        <v>5108</v>
      </c>
      <c r="B5110" s="1" t="s">
        <v>17</v>
      </c>
      <c r="C5110" s="1" t="s">
        <v>8</v>
      </c>
      <c r="D5110">
        <v>2</v>
      </c>
      <c r="E5110">
        <v>724</v>
      </c>
    </row>
    <row r="5111" spans="1:5" x14ac:dyDescent="0.45">
      <c r="A5111">
        <v>5109</v>
      </c>
      <c r="B5111" s="1" t="s">
        <v>96</v>
      </c>
      <c r="C5111" s="1" t="s">
        <v>9</v>
      </c>
      <c r="D5111">
        <v>19</v>
      </c>
      <c r="E5111">
        <v>724</v>
      </c>
    </row>
    <row r="5112" spans="1:5" x14ac:dyDescent="0.45">
      <c r="A5112">
        <v>5110</v>
      </c>
      <c r="B5112" s="1" t="s">
        <v>114</v>
      </c>
      <c r="C5112" s="1" t="s">
        <v>7</v>
      </c>
      <c r="D5112">
        <v>9</v>
      </c>
      <c r="E5112">
        <v>724</v>
      </c>
    </row>
    <row r="5113" spans="1:5" x14ac:dyDescent="0.45">
      <c r="A5113">
        <v>5111</v>
      </c>
      <c r="B5113" s="1" t="s">
        <v>131</v>
      </c>
      <c r="C5113" s="1" t="s">
        <v>8</v>
      </c>
      <c r="D5113">
        <v>12</v>
      </c>
      <c r="E5113">
        <v>724</v>
      </c>
    </row>
    <row r="5114" spans="1:5" x14ac:dyDescent="0.45">
      <c r="A5114">
        <v>5112</v>
      </c>
      <c r="B5114" s="1" t="s">
        <v>131</v>
      </c>
      <c r="C5114" s="1" t="s">
        <v>9</v>
      </c>
      <c r="D5114">
        <v>8</v>
      </c>
      <c r="E5114">
        <v>724</v>
      </c>
    </row>
    <row r="5115" spans="1:5" x14ac:dyDescent="0.45">
      <c r="A5115">
        <v>5113</v>
      </c>
      <c r="B5115" s="1" t="s">
        <v>135</v>
      </c>
      <c r="C5115" s="1" t="s">
        <v>10</v>
      </c>
      <c r="D5115">
        <v>7</v>
      </c>
      <c r="E5115">
        <v>724</v>
      </c>
    </row>
    <row r="5116" spans="1:5" x14ac:dyDescent="0.45">
      <c r="A5116">
        <v>5114</v>
      </c>
      <c r="B5116" s="1" t="s">
        <v>149</v>
      </c>
      <c r="C5116" s="1" t="s">
        <v>10</v>
      </c>
      <c r="D5116">
        <v>8</v>
      </c>
      <c r="E5116">
        <v>724</v>
      </c>
    </row>
    <row r="5117" spans="1:5" x14ac:dyDescent="0.45">
      <c r="A5117">
        <v>5115</v>
      </c>
      <c r="B5117" s="1" t="s">
        <v>150</v>
      </c>
      <c r="C5117" s="1" t="s">
        <v>7</v>
      </c>
      <c r="D5117">
        <v>16</v>
      </c>
      <c r="E5117">
        <v>724</v>
      </c>
    </row>
    <row r="5118" spans="1:5" x14ac:dyDescent="0.45">
      <c r="A5118">
        <v>5116</v>
      </c>
      <c r="B5118" s="1" t="s">
        <v>151</v>
      </c>
      <c r="C5118" s="1" t="s">
        <v>9</v>
      </c>
      <c r="D5118">
        <v>9</v>
      </c>
      <c r="E5118">
        <v>724</v>
      </c>
    </row>
    <row r="5119" spans="1:5" x14ac:dyDescent="0.45">
      <c r="A5119">
        <v>5117</v>
      </c>
      <c r="B5119" s="1" t="s">
        <v>270</v>
      </c>
      <c r="C5119" s="1" t="s">
        <v>7</v>
      </c>
      <c r="D5119">
        <v>17</v>
      </c>
      <c r="E5119">
        <v>724</v>
      </c>
    </row>
    <row r="5120" spans="1:5" x14ac:dyDescent="0.45">
      <c r="A5120">
        <v>5118</v>
      </c>
      <c r="B5120" s="1" t="s">
        <v>271</v>
      </c>
      <c r="C5120" s="1" t="s">
        <v>9</v>
      </c>
      <c r="D5120">
        <v>2</v>
      </c>
      <c r="E5120">
        <v>724</v>
      </c>
    </row>
    <row r="5121" spans="1:5" x14ac:dyDescent="0.45">
      <c r="A5121">
        <v>5119</v>
      </c>
      <c r="B5121" s="1" t="s">
        <v>173</v>
      </c>
      <c r="C5121" s="1" t="s">
        <v>9</v>
      </c>
      <c r="D5121">
        <v>14</v>
      </c>
      <c r="E5121">
        <v>723</v>
      </c>
    </row>
    <row r="5122" spans="1:5" x14ac:dyDescent="0.45">
      <c r="A5122">
        <v>5120</v>
      </c>
      <c r="B5122" s="1" t="s">
        <v>239</v>
      </c>
      <c r="C5122" s="1" t="s">
        <v>8</v>
      </c>
      <c r="D5122">
        <v>1</v>
      </c>
      <c r="E5122">
        <v>723</v>
      </c>
    </row>
    <row r="5123" spans="1:5" x14ac:dyDescent="0.45">
      <c r="A5123">
        <v>5121</v>
      </c>
      <c r="B5123" s="1" t="s">
        <v>165</v>
      </c>
      <c r="C5123" s="1" t="s">
        <v>11</v>
      </c>
      <c r="D5123">
        <v>9</v>
      </c>
      <c r="E5123">
        <v>722</v>
      </c>
    </row>
    <row r="5124" spans="1:5" x14ac:dyDescent="0.45">
      <c r="A5124">
        <v>5122</v>
      </c>
      <c r="B5124" s="1" t="s">
        <v>240</v>
      </c>
      <c r="C5124" s="1" t="s">
        <v>8</v>
      </c>
      <c r="D5124">
        <v>20</v>
      </c>
      <c r="E5124">
        <v>722</v>
      </c>
    </row>
    <row r="5125" spans="1:5" x14ac:dyDescent="0.45">
      <c r="A5125">
        <v>5123</v>
      </c>
      <c r="B5125" s="1" t="s">
        <v>60</v>
      </c>
      <c r="C5125" s="1" t="s">
        <v>10</v>
      </c>
      <c r="D5125">
        <v>3</v>
      </c>
      <c r="E5125">
        <v>721</v>
      </c>
    </row>
    <row r="5126" spans="1:5" x14ac:dyDescent="0.45">
      <c r="A5126">
        <v>5124</v>
      </c>
      <c r="B5126" s="1" t="s">
        <v>114</v>
      </c>
      <c r="C5126" s="1" t="s">
        <v>9</v>
      </c>
      <c r="D5126">
        <v>6</v>
      </c>
      <c r="E5126">
        <v>721</v>
      </c>
    </row>
    <row r="5127" spans="1:5" x14ac:dyDescent="0.45">
      <c r="A5127">
        <v>5125</v>
      </c>
      <c r="B5127" s="1" t="s">
        <v>177</v>
      </c>
      <c r="C5127" s="1" t="s">
        <v>7</v>
      </c>
      <c r="D5127">
        <v>4</v>
      </c>
      <c r="E5127">
        <v>721</v>
      </c>
    </row>
    <row r="5128" spans="1:5" x14ac:dyDescent="0.45">
      <c r="A5128">
        <v>5126</v>
      </c>
      <c r="B5128" s="1" t="s">
        <v>246</v>
      </c>
      <c r="C5128" s="1" t="s">
        <v>11</v>
      </c>
      <c r="D5128">
        <v>8</v>
      </c>
      <c r="E5128">
        <v>721</v>
      </c>
    </row>
    <row r="5129" spans="1:5" x14ac:dyDescent="0.45">
      <c r="A5129">
        <v>5127</v>
      </c>
      <c r="B5129" s="1" t="s">
        <v>270</v>
      </c>
      <c r="C5129" s="1" t="s">
        <v>7</v>
      </c>
      <c r="D5129">
        <v>18</v>
      </c>
      <c r="E5129">
        <v>721</v>
      </c>
    </row>
    <row r="5130" spans="1:5" x14ac:dyDescent="0.45">
      <c r="A5130">
        <v>5128</v>
      </c>
      <c r="B5130" s="1" t="s">
        <v>151</v>
      </c>
      <c r="C5130" s="1" t="s">
        <v>11</v>
      </c>
      <c r="D5130">
        <v>15</v>
      </c>
      <c r="E5130">
        <v>720</v>
      </c>
    </row>
    <row r="5131" spans="1:5" x14ac:dyDescent="0.45">
      <c r="A5131">
        <v>5129</v>
      </c>
      <c r="B5131" s="1" t="s">
        <v>247</v>
      </c>
      <c r="C5131" s="1" t="s">
        <v>6</v>
      </c>
      <c r="D5131">
        <v>7</v>
      </c>
      <c r="E5131">
        <v>720</v>
      </c>
    </row>
    <row r="5132" spans="1:5" x14ac:dyDescent="0.45">
      <c r="A5132">
        <v>5130</v>
      </c>
      <c r="B5132" s="1" t="s">
        <v>84</v>
      </c>
      <c r="C5132" s="1" t="s">
        <v>11</v>
      </c>
      <c r="D5132">
        <v>23</v>
      </c>
      <c r="E5132">
        <v>719</v>
      </c>
    </row>
    <row r="5133" spans="1:5" x14ac:dyDescent="0.45">
      <c r="A5133">
        <v>5131</v>
      </c>
      <c r="B5133" s="1" t="s">
        <v>84</v>
      </c>
      <c r="C5133" s="1" t="s">
        <v>12</v>
      </c>
      <c r="D5133">
        <v>10</v>
      </c>
      <c r="E5133">
        <v>719</v>
      </c>
    </row>
    <row r="5134" spans="1:5" x14ac:dyDescent="0.45">
      <c r="A5134">
        <v>5132</v>
      </c>
      <c r="B5134" s="1" t="s">
        <v>114</v>
      </c>
      <c r="C5134" s="1" t="s">
        <v>10</v>
      </c>
      <c r="D5134">
        <v>4</v>
      </c>
      <c r="E5134">
        <v>719</v>
      </c>
    </row>
    <row r="5135" spans="1:5" x14ac:dyDescent="0.45">
      <c r="A5135">
        <v>5133</v>
      </c>
      <c r="B5135" s="1" t="s">
        <v>219</v>
      </c>
      <c r="C5135" s="1" t="s">
        <v>10</v>
      </c>
      <c r="D5135">
        <v>18</v>
      </c>
      <c r="E5135">
        <v>719</v>
      </c>
    </row>
    <row r="5136" spans="1:5" x14ac:dyDescent="0.45">
      <c r="A5136">
        <v>5134</v>
      </c>
      <c r="B5136" s="1" t="s">
        <v>247</v>
      </c>
      <c r="C5136" s="1" t="s">
        <v>11</v>
      </c>
      <c r="D5136">
        <v>8</v>
      </c>
      <c r="E5136">
        <v>719</v>
      </c>
    </row>
    <row r="5137" spans="1:5" x14ac:dyDescent="0.45">
      <c r="A5137">
        <v>5135</v>
      </c>
      <c r="B5137" s="1" t="s">
        <v>23</v>
      </c>
      <c r="C5137" s="1" t="s">
        <v>6</v>
      </c>
      <c r="D5137">
        <v>17</v>
      </c>
      <c r="E5137">
        <v>718</v>
      </c>
    </row>
    <row r="5138" spans="1:5" x14ac:dyDescent="0.45">
      <c r="A5138">
        <v>5136</v>
      </c>
      <c r="B5138" s="1" t="s">
        <v>51</v>
      </c>
      <c r="C5138" s="1" t="s">
        <v>8</v>
      </c>
      <c r="D5138">
        <v>20</v>
      </c>
      <c r="E5138">
        <v>718</v>
      </c>
    </row>
    <row r="5139" spans="1:5" x14ac:dyDescent="0.45">
      <c r="A5139">
        <v>5137</v>
      </c>
      <c r="B5139" s="1" t="s">
        <v>96</v>
      </c>
      <c r="C5139" s="1" t="s">
        <v>11</v>
      </c>
      <c r="D5139">
        <v>22</v>
      </c>
      <c r="E5139">
        <v>718</v>
      </c>
    </row>
    <row r="5140" spans="1:5" x14ac:dyDescent="0.45">
      <c r="A5140">
        <v>5138</v>
      </c>
      <c r="B5140" s="1" t="s">
        <v>96</v>
      </c>
      <c r="C5140" s="1" t="s">
        <v>8</v>
      </c>
      <c r="D5140">
        <v>11</v>
      </c>
      <c r="E5140">
        <v>718</v>
      </c>
    </row>
    <row r="5141" spans="1:5" x14ac:dyDescent="0.45">
      <c r="A5141">
        <v>5139</v>
      </c>
      <c r="B5141" s="1" t="s">
        <v>147</v>
      </c>
      <c r="C5141" s="1" t="s">
        <v>7</v>
      </c>
      <c r="D5141">
        <v>11</v>
      </c>
      <c r="E5141">
        <v>718</v>
      </c>
    </row>
    <row r="5142" spans="1:5" x14ac:dyDescent="0.45">
      <c r="A5142">
        <v>5140</v>
      </c>
      <c r="B5142" s="1" t="s">
        <v>219</v>
      </c>
      <c r="C5142" s="1" t="s">
        <v>6</v>
      </c>
      <c r="D5142">
        <v>8</v>
      </c>
      <c r="E5142">
        <v>718</v>
      </c>
    </row>
    <row r="5143" spans="1:5" x14ac:dyDescent="0.45">
      <c r="A5143">
        <v>5141</v>
      </c>
      <c r="B5143" s="1" t="s">
        <v>173</v>
      </c>
      <c r="C5143" s="1" t="s">
        <v>6</v>
      </c>
      <c r="D5143">
        <v>12</v>
      </c>
      <c r="E5143">
        <v>717</v>
      </c>
    </row>
    <row r="5144" spans="1:5" x14ac:dyDescent="0.45">
      <c r="A5144">
        <v>5142</v>
      </c>
      <c r="B5144" s="1" t="s">
        <v>263</v>
      </c>
      <c r="C5144" s="1" t="s">
        <v>6</v>
      </c>
      <c r="D5144">
        <v>21</v>
      </c>
      <c r="E5144">
        <v>717</v>
      </c>
    </row>
    <row r="5145" spans="1:5" x14ac:dyDescent="0.45">
      <c r="A5145">
        <v>5143</v>
      </c>
      <c r="B5145" s="1" t="s">
        <v>23</v>
      </c>
      <c r="C5145" s="1" t="s">
        <v>6</v>
      </c>
      <c r="D5145">
        <v>16</v>
      </c>
      <c r="E5145">
        <v>716</v>
      </c>
    </row>
    <row r="5146" spans="1:5" x14ac:dyDescent="0.45">
      <c r="A5146">
        <v>5144</v>
      </c>
      <c r="B5146" s="1" t="s">
        <v>88</v>
      </c>
      <c r="C5146" s="1" t="s">
        <v>6</v>
      </c>
      <c r="D5146">
        <v>8</v>
      </c>
      <c r="E5146">
        <v>716</v>
      </c>
    </row>
    <row r="5147" spans="1:5" x14ac:dyDescent="0.45">
      <c r="A5147">
        <v>5145</v>
      </c>
      <c r="B5147" s="1" t="s">
        <v>88</v>
      </c>
      <c r="C5147" s="1" t="s">
        <v>7</v>
      </c>
      <c r="D5147">
        <v>9</v>
      </c>
      <c r="E5147">
        <v>716</v>
      </c>
    </row>
    <row r="5148" spans="1:5" x14ac:dyDescent="0.45">
      <c r="A5148">
        <v>5146</v>
      </c>
      <c r="B5148" s="1" t="s">
        <v>150</v>
      </c>
      <c r="C5148" s="1" t="s">
        <v>11</v>
      </c>
      <c r="D5148">
        <v>23</v>
      </c>
      <c r="E5148">
        <v>716</v>
      </c>
    </row>
    <row r="5149" spans="1:5" x14ac:dyDescent="0.45">
      <c r="A5149">
        <v>5147</v>
      </c>
      <c r="B5149" s="1" t="s">
        <v>155</v>
      </c>
      <c r="C5149" s="1" t="s">
        <v>8</v>
      </c>
      <c r="D5149">
        <v>17</v>
      </c>
      <c r="E5149">
        <v>716</v>
      </c>
    </row>
    <row r="5150" spans="1:5" x14ac:dyDescent="0.45">
      <c r="A5150">
        <v>5148</v>
      </c>
      <c r="B5150" s="1" t="s">
        <v>83</v>
      </c>
      <c r="C5150" s="1" t="s">
        <v>9</v>
      </c>
      <c r="D5150">
        <v>0</v>
      </c>
      <c r="E5150">
        <v>715</v>
      </c>
    </row>
    <row r="5151" spans="1:5" x14ac:dyDescent="0.45">
      <c r="A5151">
        <v>5149</v>
      </c>
      <c r="B5151" s="1" t="s">
        <v>83</v>
      </c>
      <c r="C5151" s="1" t="s">
        <v>7</v>
      </c>
      <c r="D5151">
        <v>1</v>
      </c>
      <c r="E5151">
        <v>715</v>
      </c>
    </row>
    <row r="5152" spans="1:5" x14ac:dyDescent="0.45">
      <c r="A5152">
        <v>5150</v>
      </c>
      <c r="B5152" s="1" t="s">
        <v>109</v>
      </c>
      <c r="C5152" s="1" t="s">
        <v>9</v>
      </c>
      <c r="D5152">
        <v>6</v>
      </c>
      <c r="E5152">
        <v>715</v>
      </c>
    </row>
    <row r="5153" spans="1:5" x14ac:dyDescent="0.45">
      <c r="A5153">
        <v>5151</v>
      </c>
      <c r="B5153" s="1" t="s">
        <v>120</v>
      </c>
      <c r="C5153" s="1" t="s">
        <v>6</v>
      </c>
      <c r="D5153">
        <v>0</v>
      </c>
      <c r="E5153">
        <v>715</v>
      </c>
    </row>
    <row r="5154" spans="1:5" x14ac:dyDescent="0.45">
      <c r="A5154">
        <v>5152</v>
      </c>
      <c r="B5154" s="1" t="s">
        <v>135</v>
      </c>
      <c r="C5154" s="1" t="s">
        <v>10</v>
      </c>
      <c r="D5154">
        <v>6</v>
      </c>
      <c r="E5154">
        <v>715</v>
      </c>
    </row>
    <row r="5155" spans="1:5" x14ac:dyDescent="0.45">
      <c r="A5155">
        <v>5153</v>
      </c>
      <c r="B5155" s="1" t="s">
        <v>53</v>
      </c>
      <c r="C5155" s="1" t="s">
        <v>10</v>
      </c>
      <c r="D5155">
        <v>19</v>
      </c>
      <c r="E5155">
        <v>714</v>
      </c>
    </row>
    <row r="5156" spans="1:5" x14ac:dyDescent="0.45">
      <c r="A5156">
        <v>5154</v>
      </c>
      <c r="B5156" s="1" t="s">
        <v>263</v>
      </c>
      <c r="C5156" s="1" t="s">
        <v>7</v>
      </c>
      <c r="D5156">
        <v>1</v>
      </c>
      <c r="E5156">
        <v>714</v>
      </c>
    </row>
    <row r="5157" spans="1:5" x14ac:dyDescent="0.45">
      <c r="A5157">
        <v>5155</v>
      </c>
      <c r="B5157" s="1" t="s">
        <v>83</v>
      </c>
      <c r="C5157" s="1" t="s">
        <v>6</v>
      </c>
      <c r="D5157">
        <v>19</v>
      </c>
      <c r="E5157">
        <v>713</v>
      </c>
    </row>
    <row r="5158" spans="1:5" x14ac:dyDescent="0.45">
      <c r="A5158">
        <v>5156</v>
      </c>
      <c r="B5158" s="1" t="s">
        <v>148</v>
      </c>
      <c r="C5158" s="1" t="s">
        <v>6</v>
      </c>
      <c r="D5158">
        <v>1</v>
      </c>
      <c r="E5158">
        <v>713</v>
      </c>
    </row>
    <row r="5159" spans="1:5" x14ac:dyDescent="0.45">
      <c r="A5159">
        <v>5157</v>
      </c>
      <c r="B5159" s="1" t="s">
        <v>158</v>
      </c>
      <c r="C5159" s="1" t="s">
        <v>11</v>
      </c>
      <c r="D5159">
        <v>22</v>
      </c>
      <c r="E5159">
        <v>713</v>
      </c>
    </row>
    <row r="5160" spans="1:5" x14ac:dyDescent="0.45">
      <c r="A5160">
        <v>5158</v>
      </c>
      <c r="B5160" s="1" t="s">
        <v>158</v>
      </c>
      <c r="C5160" s="1" t="s">
        <v>8</v>
      </c>
      <c r="D5160">
        <v>0</v>
      </c>
      <c r="E5160">
        <v>713</v>
      </c>
    </row>
    <row r="5161" spans="1:5" x14ac:dyDescent="0.45">
      <c r="A5161">
        <v>5159</v>
      </c>
      <c r="B5161" s="1" t="s">
        <v>238</v>
      </c>
      <c r="C5161" s="1" t="s">
        <v>12</v>
      </c>
      <c r="D5161">
        <v>5</v>
      </c>
      <c r="E5161">
        <v>713</v>
      </c>
    </row>
    <row r="5162" spans="1:5" x14ac:dyDescent="0.45">
      <c r="A5162">
        <v>5160</v>
      </c>
      <c r="B5162" s="1" t="s">
        <v>147</v>
      </c>
      <c r="C5162" s="1" t="s">
        <v>7</v>
      </c>
      <c r="D5162">
        <v>16</v>
      </c>
      <c r="E5162">
        <v>712</v>
      </c>
    </row>
    <row r="5163" spans="1:5" x14ac:dyDescent="0.45">
      <c r="A5163">
        <v>5161</v>
      </c>
      <c r="B5163" s="1" t="s">
        <v>23</v>
      </c>
      <c r="C5163" s="1" t="s">
        <v>11</v>
      </c>
      <c r="D5163">
        <v>15</v>
      </c>
      <c r="E5163">
        <v>711</v>
      </c>
    </row>
    <row r="5164" spans="1:5" x14ac:dyDescent="0.45">
      <c r="A5164">
        <v>5162</v>
      </c>
      <c r="B5164" s="1" t="s">
        <v>88</v>
      </c>
      <c r="C5164" s="1" t="s">
        <v>11</v>
      </c>
      <c r="D5164">
        <v>10</v>
      </c>
      <c r="E5164">
        <v>711</v>
      </c>
    </row>
    <row r="5165" spans="1:5" x14ac:dyDescent="0.45">
      <c r="A5165">
        <v>5163</v>
      </c>
      <c r="B5165" s="1" t="s">
        <v>97</v>
      </c>
      <c r="C5165" s="1" t="s">
        <v>9</v>
      </c>
      <c r="D5165">
        <v>10</v>
      </c>
      <c r="E5165">
        <v>711</v>
      </c>
    </row>
    <row r="5166" spans="1:5" x14ac:dyDescent="0.45">
      <c r="A5166">
        <v>5164</v>
      </c>
      <c r="B5166" s="1" t="s">
        <v>145</v>
      </c>
      <c r="C5166" s="1" t="s">
        <v>7</v>
      </c>
      <c r="D5166">
        <v>13</v>
      </c>
      <c r="E5166">
        <v>711</v>
      </c>
    </row>
    <row r="5167" spans="1:5" x14ac:dyDescent="0.45">
      <c r="A5167">
        <v>5165</v>
      </c>
      <c r="B5167" s="1" t="s">
        <v>150</v>
      </c>
      <c r="C5167" s="1" t="s">
        <v>8</v>
      </c>
      <c r="D5167">
        <v>10</v>
      </c>
      <c r="E5167">
        <v>711</v>
      </c>
    </row>
    <row r="5168" spans="1:5" x14ac:dyDescent="0.45">
      <c r="A5168">
        <v>5166</v>
      </c>
      <c r="B5168" s="1" t="s">
        <v>151</v>
      </c>
      <c r="C5168" s="1" t="s">
        <v>9</v>
      </c>
      <c r="D5168">
        <v>1</v>
      </c>
      <c r="E5168">
        <v>711</v>
      </c>
    </row>
    <row r="5169" spans="1:5" x14ac:dyDescent="0.45">
      <c r="A5169">
        <v>5167</v>
      </c>
      <c r="B5169" s="1" t="s">
        <v>240</v>
      </c>
      <c r="C5169" s="1" t="s">
        <v>8</v>
      </c>
      <c r="D5169">
        <v>22</v>
      </c>
      <c r="E5169">
        <v>711</v>
      </c>
    </row>
    <row r="5170" spans="1:5" x14ac:dyDescent="0.45">
      <c r="A5170">
        <v>5168</v>
      </c>
      <c r="B5170" s="1" t="s">
        <v>246</v>
      </c>
      <c r="C5170" s="1" t="s">
        <v>12</v>
      </c>
      <c r="D5170">
        <v>8</v>
      </c>
      <c r="E5170">
        <v>711</v>
      </c>
    </row>
    <row r="5171" spans="1:5" x14ac:dyDescent="0.45">
      <c r="A5171">
        <v>5169</v>
      </c>
      <c r="B5171" s="1" t="s">
        <v>99</v>
      </c>
      <c r="C5171" s="1" t="s">
        <v>7</v>
      </c>
      <c r="D5171">
        <v>9</v>
      </c>
      <c r="E5171">
        <v>710</v>
      </c>
    </row>
    <row r="5172" spans="1:5" x14ac:dyDescent="0.45">
      <c r="A5172">
        <v>5170</v>
      </c>
      <c r="B5172" s="1" t="s">
        <v>135</v>
      </c>
      <c r="C5172" s="1" t="s">
        <v>7</v>
      </c>
      <c r="D5172">
        <v>6</v>
      </c>
      <c r="E5172">
        <v>710</v>
      </c>
    </row>
    <row r="5173" spans="1:5" x14ac:dyDescent="0.45">
      <c r="A5173">
        <v>5171</v>
      </c>
      <c r="B5173" s="1" t="s">
        <v>151</v>
      </c>
      <c r="C5173" s="1" t="s">
        <v>7</v>
      </c>
      <c r="D5173">
        <v>10</v>
      </c>
      <c r="E5173">
        <v>710</v>
      </c>
    </row>
    <row r="5174" spans="1:5" x14ac:dyDescent="0.45">
      <c r="A5174">
        <v>5172</v>
      </c>
      <c r="B5174" s="1" t="s">
        <v>97</v>
      </c>
      <c r="C5174" s="1" t="s">
        <v>11</v>
      </c>
      <c r="D5174">
        <v>10</v>
      </c>
      <c r="E5174">
        <v>709</v>
      </c>
    </row>
    <row r="5175" spans="1:5" x14ac:dyDescent="0.45">
      <c r="A5175">
        <v>5173</v>
      </c>
      <c r="B5175" s="1" t="s">
        <v>150</v>
      </c>
      <c r="C5175" s="1" t="s">
        <v>7</v>
      </c>
      <c r="D5175">
        <v>0</v>
      </c>
      <c r="E5175">
        <v>709</v>
      </c>
    </row>
    <row r="5176" spans="1:5" x14ac:dyDescent="0.45">
      <c r="A5176">
        <v>5174</v>
      </c>
      <c r="B5176" s="1" t="s">
        <v>242</v>
      </c>
      <c r="C5176" s="1" t="s">
        <v>8</v>
      </c>
      <c r="D5176">
        <v>1</v>
      </c>
      <c r="E5176">
        <v>709</v>
      </c>
    </row>
    <row r="5177" spans="1:5" x14ac:dyDescent="0.45">
      <c r="A5177">
        <v>5175</v>
      </c>
      <c r="B5177" s="1" t="s">
        <v>246</v>
      </c>
      <c r="C5177" s="1" t="s">
        <v>12</v>
      </c>
      <c r="D5177">
        <v>0</v>
      </c>
      <c r="E5177">
        <v>709</v>
      </c>
    </row>
    <row r="5178" spans="1:5" x14ac:dyDescent="0.45">
      <c r="A5178">
        <v>5176</v>
      </c>
      <c r="B5178" s="1" t="s">
        <v>247</v>
      </c>
      <c r="C5178" s="1" t="s">
        <v>8</v>
      </c>
      <c r="D5178">
        <v>1</v>
      </c>
      <c r="E5178">
        <v>709</v>
      </c>
    </row>
    <row r="5179" spans="1:5" x14ac:dyDescent="0.45">
      <c r="A5179">
        <v>5177</v>
      </c>
      <c r="B5179" s="1" t="s">
        <v>120</v>
      </c>
      <c r="C5179" s="1" t="s">
        <v>10</v>
      </c>
      <c r="D5179">
        <v>22</v>
      </c>
      <c r="E5179">
        <v>708</v>
      </c>
    </row>
    <row r="5180" spans="1:5" x14ac:dyDescent="0.45">
      <c r="A5180">
        <v>5178</v>
      </c>
      <c r="B5180" s="1" t="s">
        <v>150</v>
      </c>
      <c r="C5180" s="1" t="s">
        <v>10</v>
      </c>
      <c r="D5180">
        <v>14</v>
      </c>
      <c r="E5180">
        <v>708</v>
      </c>
    </row>
    <row r="5181" spans="1:5" x14ac:dyDescent="0.45">
      <c r="A5181">
        <v>5179</v>
      </c>
      <c r="B5181" s="1" t="s">
        <v>23</v>
      </c>
      <c r="C5181" s="1" t="s">
        <v>9</v>
      </c>
      <c r="D5181">
        <v>0</v>
      </c>
      <c r="E5181">
        <v>707</v>
      </c>
    </row>
    <row r="5182" spans="1:5" x14ac:dyDescent="0.45">
      <c r="A5182">
        <v>5180</v>
      </c>
      <c r="B5182" s="1" t="s">
        <v>171</v>
      </c>
      <c r="C5182" s="1" t="s">
        <v>8</v>
      </c>
      <c r="D5182">
        <v>1</v>
      </c>
      <c r="E5182">
        <v>707</v>
      </c>
    </row>
    <row r="5183" spans="1:5" x14ac:dyDescent="0.45">
      <c r="A5183">
        <v>5181</v>
      </c>
      <c r="B5183" s="1" t="s">
        <v>171</v>
      </c>
      <c r="C5183" s="1" t="s">
        <v>9</v>
      </c>
      <c r="D5183">
        <v>2</v>
      </c>
      <c r="E5183">
        <v>707</v>
      </c>
    </row>
    <row r="5184" spans="1:5" x14ac:dyDescent="0.45">
      <c r="A5184">
        <v>5182</v>
      </c>
      <c r="B5184" s="1" t="s">
        <v>173</v>
      </c>
      <c r="C5184" s="1" t="s">
        <v>6</v>
      </c>
      <c r="D5184">
        <v>15</v>
      </c>
      <c r="E5184">
        <v>707</v>
      </c>
    </row>
    <row r="5185" spans="1:5" x14ac:dyDescent="0.45">
      <c r="A5185">
        <v>5183</v>
      </c>
      <c r="B5185" s="1" t="s">
        <v>173</v>
      </c>
      <c r="C5185" s="1" t="s">
        <v>6</v>
      </c>
      <c r="D5185">
        <v>18</v>
      </c>
      <c r="E5185">
        <v>707</v>
      </c>
    </row>
    <row r="5186" spans="1:5" x14ac:dyDescent="0.45">
      <c r="A5186">
        <v>5184</v>
      </c>
      <c r="B5186" s="1" t="s">
        <v>53</v>
      </c>
      <c r="C5186" s="1" t="s">
        <v>9</v>
      </c>
      <c r="D5186">
        <v>22</v>
      </c>
      <c r="E5186">
        <v>706</v>
      </c>
    </row>
    <row r="5187" spans="1:5" x14ac:dyDescent="0.45">
      <c r="A5187">
        <v>5185</v>
      </c>
      <c r="B5187" s="1" t="s">
        <v>131</v>
      </c>
      <c r="C5187" s="1" t="s">
        <v>8</v>
      </c>
      <c r="D5187">
        <v>13</v>
      </c>
      <c r="E5187">
        <v>706</v>
      </c>
    </row>
    <row r="5188" spans="1:5" x14ac:dyDescent="0.45">
      <c r="A5188">
        <v>5186</v>
      </c>
      <c r="B5188" s="1" t="s">
        <v>244</v>
      </c>
      <c r="C5188" s="1" t="s">
        <v>11</v>
      </c>
      <c r="D5188">
        <v>6</v>
      </c>
      <c r="E5188">
        <v>706</v>
      </c>
    </row>
    <row r="5189" spans="1:5" x14ac:dyDescent="0.45">
      <c r="A5189">
        <v>5187</v>
      </c>
      <c r="B5189" s="1" t="s">
        <v>247</v>
      </c>
      <c r="C5189" s="1" t="s">
        <v>12</v>
      </c>
      <c r="D5189">
        <v>0</v>
      </c>
      <c r="E5189">
        <v>706</v>
      </c>
    </row>
    <row r="5190" spans="1:5" x14ac:dyDescent="0.45">
      <c r="A5190">
        <v>5188</v>
      </c>
      <c r="B5190" s="1" t="s">
        <v>17</v>
      </c>
      <c r="C5190" s="1" t="s">
        <v>10</v>
      </c>
      <c r="D5190">
        <v>23</v>
      </c>
      <c r="E5190">
        <v>705</v>
      </c>
    </row>
    <row r="5191" spans="1:5" x14ac:dyDescent="0.45">
      <c r="A5191">
        <v>5189</v>
      </c>
      <c r="B5191" s="1" t="s">
        <v>119</v>
      </c>
      <c r="C5191" s="1" t="s">
        <v>7</v>
      </c>
      <c r="D5191">
        <v>9</v>
      </c>
      <c r="E5191">
        <v>705</v>
      </c>
    </row>
    <row r="5192" spans="1:5" x14ac:dyDescent="0.45">
      <c r="A5192">
        <v>5190</v>
      </c>
      <c r="B5192" s="1" t="s">
        <v>120</v>
      </c>
      <c r="C5192" s="1" t="s">
        <v>12</v>
      </c>
      <c r="D5192">
        <v>14</v>
      </c>
      <c r="E5192">
        <v>705</v>
      </c>
    </row>
    <row r="5193" spans="1:5" x14ac:dyDescent="0.45">
      <c r="A5193">
        <v>5191</v>
      </c>
      <c r="B5193" s="1" t="s">
        <v>145</v>
      </c>
      <c r="C5193" s="1" t="s">
        <v>7</v>
      </c>
      <c r="D5193">
        <v>11</v>
      </c>
      <c r="E5193">
        <v>705</v>
      </c>
    </row>
    <row r="5194" spans="1:5" x14ac:dyDescent="0.45">
      <c r="A5194">
        <v>5192</v>
      </c>
      <c r="B5194" s="1" t="s">
        <v>147</v>
      </c>
      <c r="C5194" s="1" t="s">
        <v>10</v>
      </c>
      <c r="D5194">
        <v>11</v>
      </c>
      <c r="E5194">
        <v>705</v>
      </c>
    </row>
    <row r="5195" spans="1:5" x14ac:dyDescent="0.45">
      <c r="A5195">
        <v>5193</v>
      </c>
      <c r="B5195" s="1" t="s">
        <v>149</v>
      </c>
      <c r="C5195" s="1" t="s">
        <v>8</v>
      </c>
      <c r="D5195">
        <v>6</v>
      </c>
      <c r="E5195">
        <v>705</v>
      </c>
    </row>
    <row r="5196" spans="1:5" x14ac:dyDescent="0.45">
      <c r="A5196">
        <v>5194</v>
      </c>
      <c r="B5196" s="1" t="s">
        <v>171</v>
      </c>
      <c r="C5196" s="1" t="s">
        <v>12</v>
      </c>
      <c r="D5196">
        <v>0</v>
      </c>
      <c r="E5196">
        <v>705</v>
      </c>
    </row>
    <row r="5197" spans="1:5" x14ac:dyDescent="0.45">
      <c r="A5197">
        <v>5195</v>
      </c>
      <c r="B5197" s="1" t="s">
        <v>238</v>
      </c>
      <c r="C5197" s="1" t="s">
        <v>11</v>
      </c>
      <c r="D5197">
        <v>5</v>
      </c>
      <c r="E5197">
        <v>705</v>
      </c>
    </row>
    <row r="5198" spans="1:5" x14ac:dyDescent="0.45">
      <c r="A5198">
        <v>5196</v>
      </c>
      <c r="B5198" s="1" t="s">
        <v>241</v>
      </c>
      <c r="C5198" s="1" t="s">
        <v>10</v>
      </c>
      <c r="D5198">
        <v>3</v>
      </c>
      <c r="E5198">
        <v>705</v>
      </c>
    </row>
    <row r="5199" spans="1:5" x14ac:dyDescent="0.45">
      <c r="A5199">
        <v>5197</v>
      </c>
      <c r="B5199" s="1" t="s">
        <v>270</v>
      </c>
      <c r="C5199" s="1" t="s">
        <v>10</v>
      </c>
      <c r="D5199">
        <v>23</v>
      </c>
      <c r="E5199">
        <v>705</v>
      </c>
    </row>
    <row r="5200" spans="1:5" x14ac:dyDescent="0.45">
      <c r="A5200">
        <v>5198</v>
      </c>
      <c r="B5200" s="1" t="s">
        <v>60</v>
      </c>
      <c r="C5200" s="1" t="s">
        <v>7</v>
      </c>
      <c r="D5200">
        <v>9</v>
      </c>
      <c r="E5200">
        <v>704</v>
      </c>
    </row>
    <row r="5201" spans="1:5" x14ac:dyDescent="0.45">
      <c r="A5201">
        <v>5199</v>
      </c>
      <c r="B5201" s="1" t="s">
        <v>148</v>
      </c>
      <c r="C5201" s="1" t="s">
        <v>11</v>
      </c>
      <c r="D5201">
        <v>0</v>
      </c>
      <c r="E5201">
        <v>704</v>
      </c>
    </row>
    <row r="5202" spans="1:5" x14ac:dyDescent="0.45">
      <c r="A5202">
        <v>5200</v>
      </c>
      <c r="B5202" s="1" t="s">
        <v>158</v>
      </c>
      <c r="C5202" s="1" t="s">
        <v>11</v>
      </c>
      <c r="D5202">
        <v>21</v>
      </c>
      <c r="E5202">
        <v>704</v>
      </c>
    </row>
    <row r="5203" spans="1:5" x14ac:dyDescent="0.45">
      <c r="A5203">
        <v>5201</v>
      </c>
      <c r="B5203" s="1" t="s">
        <v>158</v>
      </c>
      <c r="C5203" s="1" t="s">
        <v>7</v>
      </c>
      <c r="D5203">
        <v>23</v>
      </c>
      <c r="E5203">
        <v>704</v>
      </c>
    </row>
    <row r="5204" spans="1:5" x14ac:dyDescent="0.45">
      <c r="A5204">
        <v>5202</v>
      </c>
      <c r="B5204" s="1" t="s">
        <v>58</v>
      </c>
      <c r="C5204" s="1" t="s">
        <v>10</v>
      </c>
      <c r="D5204">
        <v>8</v>
      </c>
      <c r="E5204">
        <v>703</v>
      </c>
    </row>
    <row r="5205" spans="1:5" x14ac:dyDescent="0.45">
      <c r="A5205">
        <v>5203</v>
      </c>
      <c r="B5205" s="1" t="s">
        <v>96</v>
      </c>
      <c r="C5205" s="1" t="s">
        <v>10</v>
      </c>
      <c r="D5205">
        <v>22</v>
      </c>
      <c r="E5205">
        <v>703</v>
      </c>
    </row>
    <row r="5206" spans="1:5" x14ac:dyDescent="0.45">
      <c r="A5206">
        <v>5204</v>
      </c>
      <c r="B5206" s="1" t="s">
        <v>150</v>
      </c>
      <c r="C5206" s="1" t="s">
        <v>10</v>
      </c>
      <c r="D5206">
        <v>20</v>
      </c>
      <c r="E5206">
        <v>703</v>
      </c>
    </row>
    <row r="5207" spans="1:5" x14ac:dyDescent="0.45">
      <c r="A5207">
        <v>5205</v>
      </c>
      <c r="B5207" s="1" t="s">
        <v>173</v>
      </c>
      <c r="C5207" s="1" t="s">
        <v>6</v>
      </c>
      <c r="D5207">
        <v>23</v>
      </c>
      <c r="E5207">
        <v>703</v>
      </c>
    </row>
    <row r="5208" spans="1:5" x14ac:dyDescent="0.45">
      <c r="A5208">
        <v>5206</v>
      </c>
      <c r="B5208" s="1" t="s">
        <v>271</v>
      </c>
      <c r="C5208" s="1" t="s">
        <v>12</v>
      </c>
      <c r="D5208">
        <v>10</v>
      </c>
      <c r="E5208">
        <v>703</v>
      </c>
    </row>
    <row r="5209" spans="1:5" x14ac:dyDescent="0.45">
      <c r="A5209">
        <v>5207</v>
      </c>
      <c r="B5209" s="1" t="s">
        <v>14</v>
      </c>
      <c r="C5209" s="1" t="s">
        <v>9</v>
      </c>
      <c r="D5209">
        <v>0</v>
      </c>
      <c r="E5209">
        <v>702</v>
      </c>
    </row>
    <row r="5210" spans="1:5" x14ac:dyDescent="0.45">
      <c r="A5210">
        <v>5208</v>
      </c>
      <c r="B5210" s="1" t="s">
        <v>23</v>
      </c>
      <c r="C5210" s="1" t="s">
        <v>11</v>
      </c>
      <c r="D5210">
        <v>22</v>
      </c>
      <c r="E5210">
        <v>702</v>
      </c>
    </row>
    <row r="5211" spans="1:5" x14ac:dyDescent="0.45">
      <c r="A5211">
        <v>5209</v>
      </c>
      <c r="B5211" s="1" t="s">
        <v>158</v>
      </c>
      <c r="C5211" s="1" t="s">
        <v>6</v>
      </c>
      <c r="D5211">
        <v>16</v>
      </c>
      <c r="E5211">
        <v>702</v>
      </c>
    </row>
    <row r="5212" spans="1:5" x14ac:dyDescent="0.45">
      <c r="A5212">
        <v>5210</v>
      </c>
      <c r="B5212" s="1" t="s">
        <v>84</v>
      </c>
      <c r="C5212" s="1" t="s">
        <v>11</v>
      </c>
      <c r="D5212">
        <v>13</v>
      </c>
      <c r="E5212">
        <v>701</v>
      </c>
    </row>
    <row r="5213" spans="1:5" x14ac:dyDescent="0.45">
      <c r="A5213">
        <v>5211</v>
      </c>
      <c r="B5213" s="1" t="s">
        <v>135</v>
      </c>
      <c r="C5213" s="1" t="s">
        <v>12</v>
      </c>
      <c r="D5213">
        <v>17</v>
      </c>
      <c r="E5213">
        <v>701</v>
      </c>
    </row>
    <row r="5214" spans="1:5" x14ac:dyDescent="0.45">
      <c r="A5214">
        <v>5212</v>
      </c>
      <c r="B5214" s="1" t="s">
        <v>135</v>
      </c>
      <c r="C5214" s="1" t="s">
        <v>6</v>
      </c>
      <c r="D5214">
        <v>11</v>
      </c>
      <c r="E5214">
        <v>701</v>
      </c>
    </row>
    <row r="5215" spans="1:5" x14ac:dyDescent="0.45">
      <c r="A5215">
        <v>5213</v>
      </c>
      <c r="B5215" s="1" t="s">
        <v>150</v>
      </c>
      <c r="C5215" s="1" t="s">
        <v>7</v>
      </c>
      <c r="D5215">
        <v>18</v>
      </c>
      <c r="E5215">
        <v>701</v>
      </c>
    </row>
    <row r="5216" spans="1:5" x14ac:dyDescent="0.45">
      <c r="A5216">
        <v>5214</v>
      </c>
      <c r="B5216" s="1" t="s">
        <v>84</v>
      </c>
      <c r="C5216" s="1" t="s">
        <v>12</v>
      </c>
      <c r="D5216">
        <v>14</v>
      </c>
      <c r="E5216">
        <v>700</v>
      </c>
    </row>
    <row r="5217" spans="1:5" x14ac:dyDescent="0.45">
      <c r="A5217">
        <v>5215</v>
      </c>
      <c r="B5217" s="1" t="s">
        <v>99</v>
      </c>
      <c r="C5217" s="1" t="s">
        <v>6</v>
      </c>
      <c r="D5217">
        <v>7</v>
      </c>
      <c r="E5217">
        <v>700</v>
      </c>
    </row>
    <row r="5218" spans="1:5" x14ac:dyDescent="0.45">
      <c r="A5218">
        <v>5216</v>
      </c>
      <c r="B5218" s="1" t="s">
        <v>99</v>
      </c>
      <c r="C5218" s="1" t="s">
        <v>9</v>
      </c>
      <c r="D5218">
        <v>2</v>
      </c>
      <c r="E5218">
        <v>700</v>
      </c>
    </row>
    <row r="5219" spans="1:5" x14ac:dyDescent="0.45">
      <c r="A5219">
        <v>5217</v>
      </c>
      <c r="B5219" s="1" t="s">
        <v>165</v>
      </c>
      <c r="C5219" s="1" t="s">
        <v>12</v>
      </c>
      <c r="D5219">
        <v>15</v>
      </c>
      <c r="E5219">
        <v>700</v>
      </c>
    </row>
    <row r="5220" spans="1:5" x14ac:dyDescent="0.45">
      <c r="A5220">
        <v>5218</v>
      </c>
      <c r="B5220" s="1" t="s">
        <v>246</v>
      </c>
      <c r="C5220" s="1" t="s">
        <v>11</v>
      </c>
      <c r="D5220">
        <v>9</v>
      </c>
      <c r="E5220">
        <v>700</v>
      </c>
    </row>
    <row r="5221" spans="1:5" x14ac:dyDescent="0.45">
      <c r="A5221">
        <v>5219</v>
      </c>
      <c r="B5221" s="1" t="s">
        <v>14</v>
      </c>
      <c r="C5221" s="1" t="s">
        <v>7</v>
      </c>
      <c r="D5221">
        <v>0</v>
      </c>
      <c r="E5221">
        <v>699</v>
      </c>
    </row>
    <row r="5222" spans="1:5" x14ac:dyDescent="0.45">
      <c r="A5222">
        <v>5220</v>
      </c>
      <c r="B5222" s="1" t="s">
        <v>118</v>
      </c>
      <c r="C5222" s="1" t="s">
        <v>6</v>
      </c>
      <c r="D5222">
        <v>23</v>
      </c>
      <c r="E5222">
        <v>699</v>
      </c>
    </row>
    <row r="5223" spans="1:5" x14ac:dyDescent="0.45">
      <c r="A5223">
        <v>5221</v>
      </c>
      <c r="B5223" s="1" t="s">
        <v>151</v>
      </c>
      <c r="C5223" s="1" t="s">
        <v>10</v>
      </c>
      <c r="D5223">
        <v>10</v>
      </c>
      <c r="E5223">
        <v>699</v>
      </c>
    </row>
    <row r="5224" spans="1:5" x14ac:dyDescent="0.45">
      <c r="A5224">
        <v>5222</v>
      </c>
      <c r="B5224" s="1" t="s">
        <v>158</v>
      </c>
      <c r="C5224" s="1" t="s">
        <v>9</v>
      </c>
      <c r="D5224">
        <v>15</v>
      </c>
      <c r="E5224">
        <v>699</v>
      </c>
    </row>
    <row r="5225" spans="1:5" x14ac:dyDescent="0.45">
      <c r="A5225">
        <v>5223</v>
      </c>
      <c r="B5225" s="1" t="s">
        <v>254</v>
      </c>
      <c r="C5225" s="1" t="s">
        <v>8</v>
      </c>
      <c r="D5225">
        <v>1</v>
      </c>
      <c r="E5225">
        <v>699</v>
      </c>
    </row>
    <row r="5226" spans="1:5" x14ac:dyDescent="0.45">
      <c r="A5226">
        <v>5224</v>
      </c>
      <c r="B5226" s="1" t="s">
        <v>84</v>
      </c>
      <c r="C5226" s="1" t="s">
        <v>12</v>
      </c>
      <c r="D5226">
        <v>12</v>
      </c>
      <c r="E5226">
        <v>698</v>
      </c>
    </row>
    <row r="5227" spans="1:5" x14ac:dyDescent="0.45">
      <c r="A5227">
        <v>5225</v>
      </c>
      <c r="B5227" s="1" t="s">
        <v>88</v>
      </c>
      <c r="C5227" s="1" t="s">
        <v>11</v>
      </c>
      <c r="D5227">
        <v>9</v>
      </c>
      <c r="E5227">
        <v>698</v>
      </c>
    </row>
    <row r="5228" spans="1:5" x14ac:dyDescent="0.45">
      <c r="A5228">
        <v>5226</v>
      </c>
      <c r="B5228" s="1" t="s">
        <v>158</v>
      </c>
      <c r="C5228" s="1" t="s">
        <v>12</v>
      </c>
      <c r="D5228">
        <v>23</v>
      </c>
      <c r="E5228">
        <v>698</v>
      </c>
    </row>
    <row r="5229" spans="1:5" x14ac:dyDescent="0.45">
      <c r="A5229">
        <v>5227</v>
      </c>
      <c r="B5229" s="1" t="s">
        <v>177</v>
      </c>
      <c r="C5229" s="1" t="s">
        <v>7</v>
      </c>
      <c r="D5229">
        <v>7</v>
      </c>
      <c r="E5229">
        <v>698</v>
      </c>
    </row>
    <row r="5230" spans="1:5" x14ac:dyDescent="0.45">
      <c r="A5230">
        <v>5228</v>
      </c>
      <c r="B5230" s="1" t="s">
        <v>247</v>
      </c>
      <c r="C5230" s="1" t="s">
        <v>8</v>
      </c>
      <c r="D5230">
        <v>7</v>
      </c>
      <c r="E5230">
        <v>698</v>
      </c>
    </row>
    <row r="5231" spans="1:5" x14ac:dyDescent="0.45">
      <c r="A5231">
        <v>5229</v>
      </c>
      <c r="B5231" s="1" t="s">
        <v>84</v>
      </c>
      <c r="C5231" s="1" t="s">
        <v>10</v>
      </c>
      <c r="D5231">
        <v>19</v>
      </c>
      <c r="E5231">
        <v>697</v>
      </c>
    </row>
    <row r="5232" spans="1:5" x14ac:dyDescent="0.45">
      <c r="A5232">
        <v>5230</v>
      </c>
      <c r="B5232" s="1" t="s">
        <v>119</v>
      </c>
      <c r="C5232" s="1" t="s">
        <v>6</v>
      </c>
      <c r="D5232">
        <v>7</v>
      </c>
      <c r="E5232">
        <v>697</v>
      </c>
    </row>
    <row r="5233" spans="1:5" x14ac:dyDescent="0.45">
      <c r="A5233">
        <v>5231</v>
      </c>
      <c r="B5233" s="1" t="s">
        <v>150</v>
      </c>
      <c r="C5233" s="1" t="s">
        <v>7</v>
      </c>
      <c r="D5233">
        <v>20</v>
      </c>
      <c r="E5233">
        <v>697</v>
      </c>
    </row>
    <row r="5234" spans="1:5" x14ac:dyDescent="0.45">
      <c r="A5234">
        <v>5232</v>
      </c>
      <c r="B5234" s="1" t="s">
        <v>151</v>
      </c>
      <c r="C5234" s="1" t="s">
        <v>8</v>
      </c>
      <c r="D5234">
        <v>8</v>
      </c>
      <c r="E5234">
        <v>697</v>
      </c>
    </row>
    <row r="5235" spans="1:5" x14ac:dyDescent="0.45">
      <c r="A5235">
        <v>5233</v>
      </c>
      <c r="B5235" s="1" t="s">
        <v>246</v>
      </c>
      <c r="C5235" s="1" t="s">
        <v>7</v>
      </c>
      <c r="D5235">
        <v>2</v>
      </c>
      <c r="E5235">
        <v>697</v>
      </c>
    </row>
    <row r="5236" spans="1:5" x14ac:dyDescent="0.45">
      <c r="A5236">
        <v>5234</v>
      </c>
      <c r="B5236" s="1" t="s">
        <v>23</v>
      </c>
      <c r="C5236" s="1" t="s">
        <v>7</v>
      </c>
      <c r="D5236">
        <v>21</v>
      </c>
      <c r="E5236">
        <v>696</v>
      </c>
    </row>
    <row r="5237" spans="1:5" x14ac:dyDescent="0.45">
      <c r="A5237">
        <v>5235</v>
      </c>
      <c r="B5237" s="1" t="s">
        <v>169</v>
      </c>
      <c r="C5237" s="1" t="s">
        <v>11</v>
      </c>
      <c r="D5237">
        <v>0</v>
      </c>
      <c r="E5237">
        <v>696</v>
      </c>
    </row>
    <row r="5238" spans="1:5" x14ac:dyDescent="0.45">
      <c r="A5238">
        <v>5236</v>
      </c>
      <c r="B5238" s="1" t="s">
        <v>232</v>
      </c>
      <c r="C5238" s="1" t="s">
        <v>6</v>
      </c>
      <c r="D5238">
        <v>23</v>
      </c>
      <c r="E5238">
        <v>695</v>
      </c>
    </row>
    <row r="5239" spans="1:5" x14ac:dyDescent="0.45">
      <c r="A5239">
        <v>5237</v>
      </c>
      <c r="B5239" s="1" t="s">
        <v>237</v>
      </c>
      <c r="C5239" s="1" t="s">
        <v>7</v>
      </c>
      <c r="D5239">
        <v>10</v>
      </c>
      <c r="E5239">
        <v>695</v>
      </c>
    </row>
    <row r="5240" spans="1:5" x14ac:dyDescent="0.45">
      <c r="A5240">
        <v>5238</v>
      </c>
      <c r="B5240" s="1" t="s">
        <v>271</v>
      </c>
      <c r="C5240" s="1" t="s">
        <v>8</v>
      </c>
      <c r="D5240">
        <v>8</v>
      </c>
      <c r="E5240">
        <v>695</v>
      </c>
    </row>
    <row r="5241" spans="1:5" x14ac:dyDescent="0.45">
      <c r="A5241">
        <v>5239</v>
      </c>
      <c r="B5241" s="1" t="s">
        <v>83</v>
      </c>
      <c r="C5241" s="1" t="s">
        <v>10</v>
      </c>
      <c r="D5241">
        <v>1</v>
      </c>
      <c r="E5241">
        <v>694</v>
      </c>
    </row>
    <row r="5242" spans="1:5" x14ac:dyDescent="0.45">
      <c r="A5242">
        <v>5240</v>
      </c>
      <c r="B5242" s="1" t="s">
        <v>84</v>
      </c>
      <c r="C5242" s="1" t="s">
        <v>11</v>
      </c>
      <c r="D5242">
        <v>17</v>
      </c>
      <c r="E5242">
        <v>694</v>
      </c>
    </row>
    <row r="5243" spans="1:5" x14ac:dyDescent="0.45">
      <c r="A5243">
        <v>5241</v>
      </c>
      <c r="B5243" s="1" t="s">
        <v>151</v>
      </c>
      <c r="C5243" s="1" t="s">
        <v>9</v>
      </c>
      <c r="D5243">
        <v>17</v>
      </c>
      <c r="E5243">
        <v>694</v>
      </c>
    </row>
    <row r="5244" spans="1:5" x14ac:dyDescent="0.45">
      <c r="A5244">
        <v>5242</v>
      </c>
      <c r="B5244" s="1" t="s">
        <v>173</v>
      </c>
      <c r="C5244" s="1" t="s">
        <v>10</v>
      </c>
      <c r="D5244">
        <v>22</v>
      </c>
      <c r="E5244">
        <v>694</v>
      </c>
    </row>
    <row r="5245" spans="1:5" x14ac:dyDescent="0.45">
      <c r="A5245">
        <v>5243</v>
      </c>
      <c r="B5245" s="1" t="s">
        <v>219</v>
      </c>
      <c r="C5245" s="1" t="s">
        <v>7</v>
      </c>
      <c r="D5245">
        <v>21</v>
      </c>
      <c r="E5245">
        <v>694</v>
      </c>
    </row>
    <row r="5246" spans="1:5" x14ac:dyDescent="0.45">
      <c r="A5246">
        <v>5244</v>
      </c>
      <c r="B5246" s="1" t="s">
        <v>269</v>
      </c>
      <c r="C5246" s="1" t="s">
        <v>6</v>
      </c>
      <c r="D5246">
        <v>22</v>
      </c>
      <c r="E5246">
        <v>694</v>
      </c>
    </row>
    <row r="5247" spans="1:5" x14ac:dyDescent="0.45">
      <c r="A5247">
        <v>5245</v>
      </c>
      <c r="B5247" s="1" t="s">
        <v>23</v>
      </c>
      <c r="C5247" s="1" t="s">
        <v>8</v>
      </c>
      <c r="D5247">
        <v>16</v>
      </c>
      <c r="E5247">
        <v>693</v>
      </c>
    </row>
    <row r="5248" spans="1:5" x14ac:dyDescent="0.45">
      <c r="A5248">
        <v>5246</v>
      </c>
      <c r="B5248" s="1" t="s">
        <v>131</v>
      </c>
      <c r="C5248" s="1" t="s">
        <v>12</v>
      </c>
      <c r="D5248">
        <v>11</v>
      </c>
      <c r="E5248">
        <v>693</v>
      </c>
    </row>
    <row r="5249" spans="1:5" x14ac:dyDescent="0.45">
      <c r="A5249">
        <v>5247</v>
      </c>
      <c r="B5249" s="1" t="s">
        <v>151</v>
      </c>
      <c r="C5249" s="1" t="s">
        <v>12</v>
      </c>
      <c r="D5249">
        <v>11</v>
      </c>
      <c r="E5249">
        <v>693</v>
      </c>
    </row>
    <row r="5250" spans="1:5" x14ac:dyDescent="0.45">
      <c r="A5250">
        <v>5248</v>
      </c>
      <c r="B5250" s="1" t="s">
        <v>264</v>
      </c>
      <c r="C5250" s="1" t="s">
        <v>9</v>
      </c>
      <c r="D5250">
        <v>23</v>
      </c>
      <c r="E5250">
        <v>693</v>
      </c>
    </row>
    <row r="5251" spans="1:5" x14ac:dyDescent="0.45">
      <c r="A5251">
        <v>5249</v>
      </c>
      <c r="B5251" s="1" t="s">
        <v>83</v>
      </c>
      <c r="C5251" s="1" t="s">
        <v>9</v>
      </c>
      <c r="D5251">
        <v>16</v>
      </c>
      <c r="E5251">
        <v>692</v>
      </c>
    </row>
    <row r="5252" spans="1:5" x14ac:dyDescent="0.45">
      <c r="A5252">
        <v>5250</v>
      </c>
      <c r="B5252" s="1" t="s">
        <v>96</v>
      </c>
      <c r="C5252" s="1" t="s">
        <v>6</v>
      </c>
      <c r="D5252">
        <v>14</v>
      </c>
      <c r="E5252">
        <v>692</v>
      </c>
    </row>
    <row r="5253" spans="1:5" x14ac:dyDescent="0.45">
      <c r="A5253">
        <v>5251</v>
      </c>
      <c r="B5253" s="1" t="s">
        <v>135</v>
      </c>
      <c r="C5253" s="1" t="s">
        <v>7</v>
      </c>
      <c r="D5253">
        <v>18</v>
      </c>
      <c r="E5253">
        <v>691</v>
      </c>
    </row>
    <row r="5254" spans="1:5" x14ac:dyDescent="0.45">
      <c r="A5254">
        <v>5252</v>
      </c>
      <c r="B5254" s="1" t="s">
        <v>257</v>
      </c>
      <c r="C5254" s="1" t="s">
        <v>11</v>
      </c>
      <c r="D5254">
        <v>10</v>
      </c>
      <c r="E5254">
        <v>691</v>
      </c>
    </row>
    <row r="5255" spans="1:5" x14ac:dyDescent="0.45">
      <c r="A5255">
        <v>5253</v>
      </c>
      <c r="B5255" s="1" t="s">
        <v>118</v>
      </c>
      <c r="C5255" s="1" t="s">
        <v>6</v>
      </c>
      <c r="D5255">
        <v>22</v>
      </c>
      <c r="E5255">
        <v>690</v>
      </c>
    </row>
    <row r="5256" spans="1:5" x14ac:dyDescent="0.45">
      <c r="A5256">
        <v>5254</v>
      </c>
      <c r="B5256" s="1" t="s">
        <v>165</v>
      </c>
      <c r="C5256" s="1" t="s">
        <v>11</v>
      </c>
      <c r="D5256">
        <v>11</v>
      </c>
      <c r="E5256">
        <v>690</v>
      </c>
    </row>
    <row r="5257" spans="1:5" x14ac:dyDescent="0.45">
      <c r="A5257">
        <v>5255</v>
      </c>
      <c r="B5257" s="1" t="s">
        <v>241</v>
      </c>
      <c r="C5257" s="1" t="s">
        <v>7</v>
      </c>
      <c r="D5257">
        <v>3</v>
      </c>
      <c r="E5257">
        <v>690</v>
      </c>
    </row>
    <row r="5258" spans="1:5" x14ac:dyDescent="0.45">
      <c r="A5258">
        <v>5256</v>
      </c>
      <c r="B5258" s="1" t="s">
        <v>269</v>
      </c>
      <c r="C5258" s="1" t="s">
        <v>6</v>
      </c>
      <c r="D5258">
        <v>9</v>
      </c>
      <c r="E5258">
        <v>690</v>
      </c>
    </row>
    <row r="5259" spans="1:5" x14ac:dyDescent="0.45">
      <c r="A5259">
        <v>5257</v>
      </c>
      <c r="B5259" s="1" t="s">
        <v>120</v>
      </c>
      <c r="C5259" s="1" t="s">
        <v>11</v>
      </c>
      <c r="D5259">
        <v>23</v>
      </c>
      <c r="E5259">
        <v>689</v>
      </c>
    </row>
    <row r="5260" spans="1:5" x14ac:dyDescent="0.45">
      <c r="A5260">
        <v>5258</v>
      </c>
      <c r="B5260" s="1" t="s">
        <v>169</v>
      </c>
      <c r="C5260" s="1" t="s">
        <v>10</v>
      </c>
      <c r="D5260">
        <v>3</v>
      </c>
      <c r="E5260">
        <v>689</v>
      </c>
    </row>
    <row r="5261" spans="1:5" x14ac:dyDescent="0.45">
      <c r="A5261">
        <v>5259</v>
      </c>
      <c r="B5261" s="1" t="s">
        <v>173</v>
      </c>
      <c r="C5261" s="1" t="s">
        <v>8</v>
      </c>
      <c r="D5261">
        <v>23</v>
      </c>
      <c r="E5261">
        <v>689</v>
      </c>
    </row>
    <row r="5262" spans="1:5" x14ac:dyDescent="0.45">
      <c r="A5262">
        <v>5260</v>
      </c>
      <c r="B5262" s="1" t="s">
        <v>189</v>
      </c>
      <c r="C5262" s="1" t="s">
        <v>9</v>
      </c>
      <c r="D5262">
        <v>1</v>
      </c>
      <c r="E5262">
        <v>689</v>
      </c>
    </row>
    <row r="5263" spans="1:5" x14ac:dyDescent="0.45">
      <c r="A5263">
        <v>5261</v>
      </c>
      <c r="B5263" s="1" t="s">
        <v>150</v>
      </c>
      <c r="C5263" s="1" t="s">
        <v>7</v>
      </c>
      <c r="D5263">
        <v>15</v>
      </c>
      <c r="E5263">
        <v>688</v>
      </c>
    </row>
    <row r="5264" spans="1:5" x14ac:dyDescent="0.45">
      <c r="A5264">
        <v>5262</v>
      </c>
      <c r="B5264" s="1" t="s">
        <v>119</v>
      </c>
      <c r="C5264" s="1" t="s">
        <v>10</v>
      </c>
      <c r="D5264">
        <v>23</v>
      </c>
      <c r="E5264">
        <v>687</v>
      </c>
    </row>
    <row r="5265" spans="1:5" x14ac:dyDescent="0.45">
      <c r="A5265">
        <v>5263</v>
      </c>
      <c r="B5265" s="1" t="s">
        <v>131</v>
      </c>
      <c r="C5265" s="1" t="s">
        <v>11</v>
      </c>
      <c r="D5265">
        <v>8</v>
      </c>
      <c r="E5265">
        <v>687</v>
      </c>
    </row>
    <row r="5266" spans="1:5" x14ac:dyDescent="0.45">
      <c r="A5266">
        <v>5264</v>
      </c>
      <c r="B5266" s="1" t="s">
        <v>135</v>
      </c>
      <c r="C5266" s="1" t="s">
        <v>11</v>
      </c>
      <c r="D5266">
        <v>13</v>
      </c>
      <c r="E5266">
        <v>687</v>
      </c>
    </row>
    <row r="5267" spans="1:5" x14ac:dyDescent="0.45">
      <c r="A5267">
        <v>5265</v>
      </c>
      <c r="B5267" s="1" t="s">
        <v>151</v>
      </c>
      <c r="C5267" s="1" t="s">
        <v>11</v>
      </c>
      <c r="D5267">
        <v>9</v>
      </c>
      <c r="E5267">
        <v>687</v>
      </c>
    </row>
    <row r="5268" spans="1:5" x14ac:dyDescent="0.45">
      <c r="A5268">
        <v>5266</v>
      </c>
      <c r="B5268" s="1" t="s">
        <v>238</v>
      </c>
      <c r="C5268" s="1" t="s">
        <v>7</v>
      </c>
      <c r="D5268">
        <v>8</v>
      </c>
      <c r="E5268">
        <v>687</v>
      </c>
    </row>
    <row r="5269" spans="1:5" x14ac:dyDescent="0.45">
      <c r="A5269">
        <v>5267</v>
      </c>
      <c r="B5269" s="1" t="s">
        <v>264</v>
      </c>
      <c r="C5269" s="1" t="s">
        <v>8</v>
      </c>
      <c r="D5269">
        <v>21</v>
      </c>
      <c r="E5269">
        <v>687</v>
      </c>
    </row>
    <row r="5270" spans="1:5" x14ac:dyDescent="0.45">
      <c r="A5270">
        <v>5268</v>
      </c>
      <c r="B5270" s="1" t="s">
        <v>270</v>
      </c>
      <c r="C5270" s="1" t="s">
        <v>10</v>
      </c>
      <c r="D5270">
        <v>14</v>
      </c>
      <c r="E5270">
        <v>687</v>
      </c>
    </row>
    <row r="5271" spans="1:5" x14ac:dyDescent="0.45">
      <c r="A5271">
        <v>5269</v>
      </c>
      <c r="B5271" s="1" t="s">
        <v>84</v>
      </c>
      <c r="C5271" s="1" t="s">
        <v>12</v>
      </c>
      <c r="D5271">
        <v>15</v>
      </c>
      <c r="E5271">
        <v>686</v>
      </c>
    </row>
    <row r="5272" spans="1:5" x14ac:dyDescent="0.45">
      <c r="A5272">
        <v>5270</v>
      </c>
      <c r="B5272" s="1" t="s">
        <v>158</v>
      </c>
      <c r="C5272" s="1" t="s">
        <v>8</v>
      </c>
      <c r="D5272">
        <v>16</v>
      </c>
      <c r="E5272">
        <v>686</v>
      </c>
    </row>
    <row r="5273" spans="1:5" x14ac:dyDescent="0.45">
      <c r="A5273">
        <v>5271</v>
      </c>
      <c r="B5273" s="1" t="s">
        <v>257</v>
      </c>
      <c r="C5273" s="1" t="s">
        <v>11</v>
      </c>
      <c r="D5273">
        <v>11</v>
      </c>
      <c r="E5273">
        <v>686</v>
      </c>
    </row>
    <row r="5274" spans="1:5" x14ac:dyDescent="0.45">
      <c r="A5274">
        <v>5272</v>
      </c>
      <c r="B5274" s="1" t="s">
        <v>23</v>
      </c>
      <c r="C5274" s="1" t="s">
        <v>12</v>
      </c>
      <c r="D5274">
        <v>15</v>
      </c>
      <c r="E5274">
        <v>685</v>
      </c>
    </row>
    <row r="5275" spans="1:5" x14ac:dyDescent="0.45">
      <c r="A5275">
        <v>5273</v>
      </c>
      <c r="B5275" s="1" t="s">
        <v>109</v>
      </c>
      <c r="C5275" s="1" t="s">
        <v>8</v>
      </c>
      <c r="D5275">
        <v>0</v>
      </c>
      <c r="E5275">
        <v>685</v>
      </c>
    </row>
    <row r="5276" spans="1:5" x14ac:dyDescent="0.45">
      <c r="A5276">
        <v>5274</v>
      </c>
      <c r="B5276" s="1" t="s">
        <v>219</v>
      </c>
      <c r="C5276" s="1" t="s">
        <v>8</v>
      </c>
      <c r="D5276">
        <v>23</v>
      </c>
      <c r="E5276">
        <v>685</v>
      </c>
    </row>
    <row r="5277" spans="1:5" x14ac:dyDescent="0.45">
      <c r="A5277">
        <v>5275</v>
      </c>
      <c r="B5277" s="1" t="s">
        <v>23</v>
      </c>
      <c r="C5277" s="1" t="s">
        <v>7</v>
      </c>
      <c r="D5277">
        <v>10</v>
      </c>
      <c r="E5277">
        <v>684</v>
      </c>
    </row>
    <row r="5278" spans="1:5" x14ac:dyDescent="0.45">
      <c r="A5278">
        <v>5276</v>
      </c>
      <c r="B5278" s="1" t="s">
        <v>151</v>
      </c>
      <c r="C5278" s="1" t="s">
        <v>9</v>
      </c>
      <c r="D5278">
        <v>16</v>
      </c>
      <c r="E5278">
        <v>684</v>
      </c>
    </row>
    <row r="5279" spans="1:5" x14ac:dyDescent="0.45">
      <c r="A5279">
        <v>5277</v>
      </c>
      <c r="B5279" s="1" t="s">
        <v>155</v>
      </c>
      <c r="C5279" s="1" t="s">
        <v>9</v>
      </c>
      <c r="D5279">
        <v>13</v>
      </c>
      <c r="E5279">
        <v>684</v>
      </c>
    </row>
    <row r="5280" spans="1:5" x14ac:dyDescent="0.45">
      <c r="A5280">
        <v>5278</v>
      </c>
      <c r="B5280" s="1" t="s">
        <v>165</v>
      </c>
      <c r="C5280" s="1" t="s">
        <v>6</v>
      </c>
      <c r="D5280">
        <v>8</v>
      </c>
      <c r="E5280">
        <v>684</v>
      </c>
    </row>
    <row r="5281" spans="1:5" x14ac:dyDescent="0.45">
      <c r="A5281">
        <v>5279</v>
      </c>
      <c r="B5281" s="1" t="s">
        <v>168</v>
      </c>
      <c r="C5281" s="1" t="s">
        <v>9</v>
      </c>
      <c r="D5281">
        <v>1</v>
      </c>
      <c r="E5281">
        <v>684</v>
      </c>
    </row>
    <row r="5282" spans="1:5" x14ac:dyDescent="0.45">
      <c r="A5282">
        <v>5280</v>
      </c>
      <c r="B5282" s="1" t="s">
        <v>237</v>
      </c>
      <c r="C5282" s="1" t="s">
        <v>8</v>
      </c>
      <c r="D5282">
        <v>1</v>
      </c>
      <c r="E5282">
        <v>684</v>
      </c>
    </row>
    <row r="5283" spans="1:5" x14ac:dyDescent="0.45">
      <c r="A5283">
        <v>5281</v>
      </c>
      <c r="B5283" s="1" t="s">
        <v>60</v>
      </c>
      <c r="C5283" s="1" t="s">
        <v>9</v>
      </c>
      <c r="D5283">
        <v>1</v>
      </c>
      <c r="E5283">
        <v>683</v>
      </c>
    </row>
    <row r="5284" spans="1:5" x14ac:dyDescent="0.45">
      <c r="A5284">
        <v>5282</v>
      </c>
      <c r="B5284" s="1" t="s">
        <v>84</v>
      </c>
      <c r="C5284" s="1" t="s">
        <v>11</v>
      </c>
      <c r="D5284">
        <v>14</v>
      </c>
      <c r="E5284">
        <v>683</v>
      </c>
    </row>
    <row r="5285" spans="1:5" x14ac:dyDescent="0.45">
      <c r="A5285">
        <v>5283</v>
      </c>
      <c r="B5285" s="1" t="s">
        <v>219</v>
      </c>
      <c r="C5285" s="1" t="s">
        <v>10</v>
      </c>
      <c r="D5285">
        <v>19</v>
      </c>
      <c r="E5285">
        <v>683</v>
      </c>
    </row>
    <row r="5286" spans="1:5" x14ac:dyDescent="0.45">
      <c r="A5286">
        <v>5284</v>
      </c>
      <c r="B5286" s="1" t="s">
        <v>150</v>
      </c>
      <c r="C5286" s="1" t="s">
        <v>9</v>
      </c>
      <c r="D5286">
        <v>10</v>
      </c>
      <c r="E5286">
        <v>682</v>
      </c>
    </row>
    <row r="5287" spans="1:5" x14ac:dyDescent="0.45">
      <c r="A5287">
        <v>5285</v>
      </c>
      <c r="B5287" s="1" t="s">
        <v>165</v>
      </c>
      <c r="C5287" s="1" t="s">
        <v>8</v>
      </c>
      <c r="D5287">
        <v>8</v>
      </c>
      <c r="E5287">
        <v>682</v>
      </c>
    </row>
    <row r="5288" spans="1:5" x14ac:dyDescent="0.45">
      <c r="A5288">
        <v>5286</v>
      </c>
      <c r="B5288" s="1" t="s">
        <v>232</v>
      </c>
      <c r="C5288" s="1" t="s">
        <v>6</v>
      </c>
      <c r="D5288">
        <v>20</v>
      </c>
      <c r="E5288">
        <v>682</v>
      </c>
    </row>
    <row r="5289" spans="1:5" x14ac:dyDescent="0.45">
      <c r="A5289">
        <v>5287</v>
      </c>
      <c r="B5289" s="1" t="s">
        <v>58</v>
      </c>
      <c r="C5289" s="1" t="s">
        <v>7</v>
      </c>
      <c r="D5289">
        <v>7</v>
      </c>
      <c r="E5289">
        <v>681</v>
      </c>
    </row>
    <row r="5290" spans="1:5" x14ac:dyDescent="0.45">
      <c r="A5290">
        <v>5288</v>
      </c>
      <c r="B5290" s="1" t="s">
        <v>88</v>
      </c>
      <c r="C5290" s="1" t="s">
        <v>10</v>
      </c>
      <c r="D5290">
        <v>9</v>
      </c>
      <c r="E5290">
        <v>681</v>
      </c>
    </row>
    <row r="5291" spans="1:5" x14ac:dyDescent="0.45">
      <c r="A5291">
        <v>5289</v>
      </c>
      <c r="B5291" s="1" t="s">
        <v>120</v>
      </c>
      <c r="C5291" s="1" t="s">
        <v>12</v>
      </c>
      <c r="D5291">
        <v>10</v>
      </c>
      <c r="E5291">
        <v>681</v>
      </c>
    </row>
    <row r="5292" spans="1:5" x14ac:dyDescent="0.45">
      <c r="A5292">
        <v>5290</v>
      </c>
      <c r="B5292" s="1" t="s">
        <v>151</v>
      </c>
      <c r="C5292" s="1" t="s">
        <v>8</v>
      </c>
      <c r="D5292">
        <v>17</v>
      </c>
      <c r="E5292">
        <v>681</v>
      </c>
    </row>
    <row r="5293" spans="1:5" x14ac:dyDescent="0.45">
      <c r="A5293">
        <v>5291</v>
      </c>
      <c r="B5293" s="1" t="s">
        <v>257</v>
      </c>
      <c r="C5293" s="1" t="s">
        <v>11</v>
      </c>
      <c r="D5293">
        <v>0</v>
      </c>
      <c r="E5293">
        <v>681</v>
      </c>
    </row>
    <row r="5294" spans="1:5" x14ac:dyDescent="0.45">
      <c r="A5294">
        <v>5292</v>
      </c>
      <c r="B5294" s="1" t="s">
        <v>23</v>
      </c>
      <c r="C5294" s="1" t="s">
        <v>12</v>
      </c>
      <c r="D5294">
        <v>23</v>
      </c>
      <c r="E5294">
        <v>680</v>
      </c>
    </row>
    <row r="5295" spans="1:5" x14ac:dyDescent="0.45">
      <c r="A5295">
        <v>5293</v>
      </c>
      <c r="B5295" s="1" t="s">
        <v>84</v>
      </c>
      <c r="C5295" s="1" t="s">
        <v>11</v>
      </c>
      <c r="D5295">
        <v>9</v>
      </c>
      <c r="E5295">
        <v>680</v>
      </c>
    </row>
    <row r="5296" spans="1:5" x14ac:dyDescent="0.45">
      <c r="A5296">
        <v>5294</v>
      </c>
      <c r="B5296" s="1" t="s">
        <v>131</v>
      </c>
      <c r="C5296" s="1" t="s">
        <v>6</v>
      </c>
      <c r="D5296">
        <v>15</v>
      </c>
      <c r="E5296">
        <v>680</v>
      </c>
    </row>
    <row r="5297" spans="1:5" x14ac:dyDescent="0.45">
      <c r="A5297">
        <v>5295</v>
      </c>
      <c r="B5297" s="1" t="s">
        <v>149</v>
      </c>
      <c r="C5297" s="1" t="s">
        <v>7</v>
      </c>
      <c r="D5297">
        <v>2</v>
      </c>
      <c r="E5297">
        <v>680</v>
      </c>
    </row>
    <row r="5298" spans="1:5" x14ac:dyDescent="0.45">
      <c r="A5298">
        <v>5296</v>
      </c>
      <c r="B5298" s="1" t="s">
        <v>158</v>
      </c>
      <c r="C5298" s="1" t="s">
        <v>10</v>
      </c>
      <c r="D5298">
        <v>21</v>
      </c>
      <c r="E5298">
        <v>680</v>
      </c>
    </row>
    <row r="5299" spans="1:5" x14ac:dyDescent="0.45">
      <c r="A5299">
        <v>5297</v>
      </c>
      <c r="B5299" s="1" t="s">
        <v>158</v>
      </c>
      <c r="C5299" s="1" t="s">
        <v>9</v>
      </c>
      <c r="D5299">
        <v>16</v>
      </c>
      <c r="E5299">
        <v>679</v>
      </c>
    </row>
    <row r="5300" spans="1:5" x14ac:dyDescent="0.45">
      <c r="A5300">
        <v>5298</v>
      </c>
      <c r="B5300" s="1" t="s">
        <v>168</v>
      </c>
      <c r="C5300" s="1" t="s">
        <v>7</v>
      </c>
      <c r="D5300">
        <v>7</v>
      </c>
      <c r="E5300">
        <v>679</v>
      </c>
    </row>
    <row r="5301" spans="1:5" x14ac:dyDescent="0.45">
      <c r="A5301">
        <v>5299</v>
      </c>
      <c r="B5301" s="1" t="s">
        <v>173</v>
      </c>
      <c r="C5301" s="1" t="s">
        <v>6</v>
      </c>
      <c r="D5301">
        <v>19</v>
      </c>
      <c r="E5301">
        <v>679</v>
      </c>
    </row>
    <row r="5302" spans="1:5" x14ac:dyDescent="0.45">
      <c r="A5302">
        <v>5300</v>
      </c>
      <c r="B5302" s="1" t="s">
        <v>244</v>
      </c>
      <c r="C5302" s="1" t="s">
        <v>8</v>
      </c>
      <c r="D5302">
        <v>1</v>
      </c>
      <c r="E5302">
        <v>679</v>
      </c>
    </row>
    <row r="5303" spans="1:5" x14ac:dyDescent="0.45">
      <c r="A5303">
        <v>5301</v>
      </c>
      <c r="B5303" s="1" t="s">
        <v>257</v>
      </c>
      <c r="C5303" s="1" t="s">
        <v>12</v>
      </c>
      <c r="D5303">
        <v>0</v>
      </c>
      <c r="E5303">
        <v>679</v>
      </c>
    </row>
    <row r="5304" spans="1:5" x14ac:dyDescent="0.45">
      <c r="A5304">
        <v>5302</v>
      </c>
      <c r="B5304" s="1" t="s">
        <v>270</v>
      </c>
      <c r="C5304" s="1" t="s">
        <v>7</v>
      </c>
      <c r="D5304">
        <v>20</v>
      </c>
      <c r="E5304">
        <v>679</v>
      </c>
    </row>
    <row r="5305" spans="1:5" x14ac:dyDescent="0.45">
      <c r="A5305">
        <v>5303</v>
      </c>
      <c r="B5305" s="1" t="s">
        <v>14</v>
      </c>
      <c r="C5305" s="1" t="s">
        <v>10</v>
      </c>
      <c r="D5305">
        <v>0</v>
      </c>
      <c r="E5305">
        <v>678</v>
      </c>
    </row>
    <row r="5306" spans="1:5" x14ac:dyDescent="0.45">
      <c r="A5306">
        <v>5304</v>
      </c>
      <c r="B5306" s="1" t="s">
        <v>52</v>
      </c>
      <c r="C5306" s="1" t="s">
        <v>9</v>
      </c>
      <c r="D5306">
        <v>23</v>
      </c>
      <c r="E5306">
        <v>678</v>
      </c>
    </row>
    <row r="5307" spans="1:5" x14ac:dyDescent="0.45">
      <c r="A5307">
        <v>5305</v>
      </c>
      <c r="B5307" s="1" t="s">
        <v>151</v>
      </c>
      <c r="C5307" s="1" t="s">
        <v>6</v>
      </c>
      <c r="D5307">
        <v>16</v>
      </c>
      <c r="E5307">
        <v>678</v>
      </c>
    </row>
    <row r="5308" spans="1:5" x14ac:dyDescent="0.45">
      <c r="A5308">
        <v>5306</v>
      </c>
      <c r="B5308" s="1" t="s">
        <v>240</v>
      </c>
      <c r="C5308" s="1" t="s">
        <v>6</v>
      </c>
      <c r="D5308">
        <v>22</v>
      </c>
      <c r="E5308">
        <v>678</v>
      </c>
    </row>
    <row r="5309" spans="1:5" x14ac:dyDescent="0.45">
      <c r="A5309">
        <v>5307</v>
      </c>
      <c r="B5309" s="1" t="s">
        <v>270</v>
      </c>
      <c r="C5309" s="1" t="s">
        <v>9</v>
      </c>
      <c r="D5309">
        <v>11</v>
      </c>
      <c r="E5309">
        <v>678</v>
      </c>
    </row>
    <row r="5310" spans="1:5" x14ac:dyDescent="0.45">
      <c r="A5310">
        <v>5308</v>
      </c>
      <c r="B5310" s="1" t="s">
        <v>51</v>
      </c>
      <c r="C5310" s="1" t="s">
        <v>6</v>
      </c>
      <c r="D5310">
        <v>18</v>
      </c>
      <c r="E5310">
        <v>677</v>
      </c>
    </row>
    <row r="5311" spans="1:5" x14ac:dyDescent="0.45">
      <c r="A5311">
        <v>5309</v>
      </c>
      <c r="B5311" s="1" t="s">
        <v>51</v>
      </c>
      <c r="C5311" s="1" t="s">
        <v>8</v>
      </c>
      <c r="D5311">
        <v>19</v>
      </c>
      <c r="E5311">
        <v>677</v>
      </c>
    </row>
    <row r="5312" spans="1:5" x14ac:dyDescent="0.45">
      <c r="A5312">
        <v>5310</v>
      </c>
      <c r="B5312" s="1" t="s">
        <v>84</v>
      </c>
      <c r="C5312" s="1" t="s">
        <v>10</v>
      </c>
      <c r="D5312">
        <v>20</v>
      </c>
      <c r="E5312">
        <v>677</v>
      </c>
    </row>
    <row r="5313" spans="1:5" x14ac:dyDescent="0.45">
      <c r="A5313">
        <v>5311</v>
      </c>
      <c r="B5313" s="1" t="s">
        <v>254</v>
      </c>
      <c r="C5313" s="1" t="s">
        <v>11</v>
      </c>
      <c r="D5313">
        <v>23</v>
      </c>
      <c r="E5313">
        <v>677</v>
      </c>
    </row>
    <row r="5314" spans="1:5" x14ac:dyDescent="0.45">
      <c r="A5314">
        <v>5312</v>
      </c>
      <c r="B5314" s="1" t="s">
        <v>257</v>
      </c>
      <c r="C5314" s="1" t="s">
        <v>11</v>
      </c>
      <c r="D5314">
        <v>9</v>
      </c>
      <c r="E5314">
        <v>677</v>
      </c>
    </row>
    <row r="5315" spans="1:5" x14ac:dyDescent="0.45">
      <c r="A5315">
        <v>5313</v>
      </c>
      <c r="B5315" s="1" t="s">
        <v>270</v>
      </c>
      <c r="C5315" s="1" t="s">
        <v>6</v>
      </c>
      <c r="D5315">
        <v>10</v>
      </c>
      <c r="E5315">
        <v>677</v>
      </c>
    </row>
    <row r="5316" spans="1:5" x14ac:dyDescent="0.45">
      <c r="A5316">
        <v>5314</v>
      </c>
      <c r="B5316" s="1" t="s">
        <v>84</v>
      </c>
      <c r="C5316" s="1" t="s">
        <v>9</v>
      </c>
      <c r="D5316">
        <v>6</v>
      </c>
      <c r="E5316">
        <v>676</v>
      </c>
    </row>
    <row r="5317" spans="1:5" x14ac:dyDescent="0.45">
      <c r="A5317">
        <v>5315</v>
      </c>
      <c r="B5317" s="1" t="s">
        <v>135</v>
      </c>
      <c r="C5317" s="1" t="s">
        <v>10</v>
      </c>
      <c r="D5317">
        <v>9</v>
      </c>
      <c r="E5317">
        <v>676</v>
      </c>
    </row>
    <row r="5318" spans="1:5" x14ac:dyDescent="0.45">
      <c r="A5318">
        <v>5316</v>
      </c>
      <c r="B5318" s="1" t="s">
        <v>135</v>
      </c>
      <c r="C5318" s="1" t="s">
        <v>11</v>
      </c>
      <c r="D5318">
        <v>9</v>
      </c>
      <c r="E5318">
        <v>676</v>
      </c>
    </row>
    <row r="5319" spans="1:5" x14ac:dyDescent="0.45">
      <c r="A5319">
        <v>5317</v>
      </c>
      <c r="B5319" s="1" t="s">
        <v>151</v>
      </c>
      <c r="C5319" s="1" t="s">
        <v>7</v>
      </c>
      <c r="D5319">
        <v>2</v>
      </c>
      <c r="E5319">
        <v>676</v>
      </c>
    </row>
    <row r="5320" spans="1:5" x14ac:dyDescent="0.45">
      <c r="A5320">
        <v>5318</v>
      </c>
      <c r="B5320" s="1" t="s">
        <v>165</v>
      </c>
      <c r="C5320" s="1" t="s">
        <v>10</v>
      </c>
      <c r="D5320">
        <v>23</v>
      </c>
      <c r="E5320">
        <v>676</v>
      </c>
    </row>
    <row r="5321" spans="1:5" x14ac:dyDescent="0.45">
      <c r="A5321">
        <v>5319</v>
      </c>
      <c r="B5321" s="1" t="s">
        <v>173</v>
      </c>
      <c r="C5321" s="1" t="s">
        <v>7</v>
      </c>
      <c r="D5321">
        <v>23</v>
      </c>
      <c r="E5321">
        <v>676</v>
      </c>
    </row>
    <row r="5322" spans="1:5" x14ac:dyDescent="0.45">
      <c r="A5322">
        <v>5320</v>
      </c>
      <c r="B5322" s="1" t="s">
        <v>246</v>
      </c>
      <c r="C5322" s="1" t="s">
        <v>8</v>
      </c>
      <c r="D5322">
        <v>1</v>
      </c>
      <c r="E5322">
        <v>676</v>
      </c>
    </row>
    <row r="5323" spans="1:5" x14ac:dyDescent="0.45">
      <c r="A5323">
        <v>5321</v>
      </c>
      <c r="B5323" s="1" t="s">
        <v>254</v>
      </c>
      <c r="C5323" s="1" t="s">
        <v>10</v>
      </c>
      <c r="D5323">
        <v>23</v>
      </c>
      <c r="E5323">
        <v>676</v>
      </c>
    </row>
    <row r="5324" spans="1:5" x14ac:dyDescent="0.45">
      <c r="A5324">
        <v>5322</v>
      </c>
      <c r="B5324" s="1" t="s">
        <v>23</v>
      </c>
      <c r="C5324" s="1" t="s">
        <v>9</v>
      </c>
      <c r="D5324">
        <v>23</v>
      </c>
      <c r="E5324">
        <v>675</v>
      </c>
    </row>
    <row r="5325" spans="1:5" x14ac:dyDescent="0.45">
      <c r="A5325">
        <v>5323</v>
      </c>
      <c r="B5325" s="1" t="s">
        <v>99</v>
      </c>
      <c r="C5325" s="1" t="s">
        <v>8</v>
      </c>
      <c r="D5325">
        <v>7</v>
      </c>
      <c r="E5325">
        <v>675</v>
      </c>
    </row>
    <row r="5326" spans="1:5" x14ac:dyDescent="0.45">
      <c r="A5326">
        <v>5324</v>
      </c>
      <c r="B5326" s="1" t="s">
        <v>147</v>
      </c>
      <c r="C5326" s="1" t="s">
        <v>9</v>
      </c>
      <c r="D5326">
        <v>1</v>
      </c>
      <c r="E5326">
        <v>675</v>
      </c>
    </row>
    <row r="5327" spans="1:5" x14ac:dyDescent="0.45">
      <c r="A5327">
        <v>5325</v>
      </c>
      <c r="B5327" s="1" t="s">
        <v>151</v>
      </c>
      <c r="C5327" s="1" t="s">
        <v>10</v>
      </c>
      <c r="D5327">
        <v>22</v>
      </c>
      <c r="E5327">
        <v>675</v>
      </c>
    </row>
    <row r="5328" spans="1:5" x14ac:dyDescent="0.45">
      <c r="A5328">
        <v>5326</v>
      </c>
      <c r="B5328" s="1" t="s">
        <v>151</v>
      </c>
      <c r="C5328" s="1" t="s">
        <v>11</v>
      </c>
      <c r="D5328">
        <v>10</v>
      </c>
      <c r="E5328">
        <v>675</v>
      </c>
    </row>
    <row r="5329" spans="1:5" x14ac:dyDescent="0.45">
      <c r="A5329">
        <v>5327</v>
      </c>
      <c r="B5329" s="1" t="s">
        <v>173</v>
      </c>
      <c r="C5329" s="1" t="s">
        <v>12</v>
      </c>
      <c r="D5329">
        <v>8</v>
      </c>
      <c r="E5329">
        <v>675</v>
      </c>
    </row>
    <row r="5330" spans="1:5" x14ac:dyDescent="0.45">
      <c r="A5330">
        <v>5328</v>
      </c>
      <c r="B5330" s="1" t="s">
        <v>242</v>
      </c>
      <c r="C5330" s="1" t="s">
        <v>7</v>
      </c>
      <c r="D5330">
        <v>3</v>
      </c>
      <c r="E5330">
        <v>675</v>
      </c>
    </row>
    <row r="5331" spans="1:5" x14ac:dyDescent="0.45">
      <c r="A5331">
        <v>5329</v>
      </c>
      <c r="B5331" s="1" t="s">
        <v>247</v>
      </c>
      <c r="C5331" s="1" t="s">
        <v>10</v>
      </c>
      <c r="D5331">
        <v>8</v>
      </c>
      <c r="E5331">
        <v>675</v>
      </c>
    </row>
    <row r="5332" spans="1:5" x14ac:dyDescent="0.45">
      <c r="A5332">
        <v>5330</v>
      </c>
      <c r="B5332" s="1" t="s">
        <v>53</v>
      </c>
      <c r="C5332" s="1" t="s">
        <v>6</v>
      </c>
      <c r="D5332">
        <v>23</v>
      </c>
      <c r="E5332">
        <v>674</v>
      </c>
    </row>
    <row r="5333" spans="1:5" x14ac:dyDescent="0.45">
      <c r="A5333">
        <v>5331</v>
      </c>
      <c r="B5333" s="1" t="s">
        <v>131</v>
      </c>
      <c r="C5333" s="1" t="s">
        <v>8</v>
      </c>
      <c r="D5333">
        <v>14</v>
      </c>
      <c r="E5333">
        <v>674</v>
      </c>
    </row>
    <row r="5334" spans="1:5" x14ac:dyDescent="0.45">
      <c r="A5334">
        <v>5332</v>
      </c>
      <c r="B5334" s="1" t="s">
        <v>151</v>
      </c>
      <c r="C5334" s="1" t="s">
        <v>11</v>
      </c>
      <c r="D5334">
        <v>11</v>
      </c>
      <c r="E5334">
        <v>674</v>
      </c>
    </row>
    <row r="5335" spans="1:5" x14ac:dyDescent="0.45">
      <c r="A5335">
        <v>5333</v>
      </c>
      <c r="B5335" s="1" t="s">
        <v>232</v>
      </c>
      <c r="C5335" s="1" t="s">
        <v>9</v>
      </c>
      <c r="D5335">
        <v>23</v>
      </c>
      <c r="E5335">
        <v>674</v>
      </c>
    </row>
    <row r="5336" spans="1:5" x14ac:dyDescent="0.45">
      <c r="A5336">
        <v>5334</v>
      </c>
      <c r="B5336" s="1" t="s">
        <v>242</v>
      </c>
      <c r="C5336" s="1" t="s">
        <v>9</v>
      </c>
      <c r="D5336">
        <v>2</v>
      </c>
      <c r="E5336">
        <v>674</v>
      </c>
    </row>
    <row r="5337" spans="1:5" x14ac:dyDescent="0.45">
      <c r="A5337">
        <v>5335</v>
      </c>
      <c r="B5337" s="1" t="s">
        <v>60</v>
      </c>
      <c r="C5337" s="1" t="s">
        <v>6</v>
      </c>
      <c r="D5337">
        <v>0</v>
      </c>
      <c r="E5337">
        <v>673</v>
      </c>
    </row>
    <row r="5338" spans="1:5" x14ac:dyDescent="0.45">
      <c r="A5338">
        <v>5336</v>
      </c>
      <c r="B5338" s="1" t="s">
        <v>114</v>
      </c>
      <c r="C5338" s="1" t="s">
        <v>12</v>
      </c>
      <c r="D5338">
        <v>6</v>
      </c>
      <c r="E5338">
        <v>673</v>
      </c>
    </row>
    <row r="5339" spans="1:5" x14ac:dyDescent="0.45">
      <c r="A5339">
        <v>5337</v>
      </c>
      <c r="B5339" s="1" t="s">
        <v>240</v>
      </c>
      <c r="C5339" s="1" t="s">
        <v>8</v>
      </c>
      <c r="D5339">
        <v>19</v>
      </c>
      <c r="E5339">
        <v>673</v>
      </c>
    </row>
    <row r="5340" spans="1:5" x14ac:dyDescent="0.45">
      <c r="A5340">
        <v>5338</v>
      </c>
      <c r="B5340" s="1" t="s">
        <v>263</v>
      </c>
      <c r="C5340" s="1" t="s">
        <v>8</v>
      </c>
      <c r="D5340">
        <v>0</v>
      </c>
      <c r="E5340">
        <v>673</v>
      </c>
    </row>
    <row r="5341" spans="1:5" x14ac:dyDescent="0.45">
      <c r="A5341">
        <v>5339</v>
      </c>
      <c r="B5341" s="1" t="s">
        <v>83</v>
      </c>
      <c r="C5341" s="1" t="s">
        <v>9</v>
      </c>
      <c r="D5341">
        <v>8</v>
      </c>
      <c r="E5341">
        <v>672</v>
      </c>
    </row>
    <row r="5342" spans="1:5" x14ac:dyDescent="0.45">
      <c r="A5342">
        <v>5340</v>
      </c>
      <c r="B5342" s="1" t="s">
        <v>144</v>
      </c>
      <c r="C5342" s="1" t="s">
        <v>12</v>
      </c>
      <c r="D5342">
        <v>6</v>
      </c>
      <c r="E5342">
        <v>672</v>
      </c>
    </row>
    <row r="5343" spans="1:5" x14ac:dyDescent="0.45">
      <c r="A5343">
        <v>5341</v>
      </c>
      <c r="B5343" s="1" t="s">
        <v>151</v>
      </c>
      <c r="C5343" s="1" t="s">
        <v>12</v>
      </c>
      <c r="D5343">
        <v>15</v>
      </c>
      <c r="E5343">
        <v>672</v>
      </c>
    </row>
    <row r="5344" spans="1:5" x14ac:dyDescent="0.45">
      <c r="A5344">
        <v>5342</v>
      </c>
      <c r="B5344" s="1" t="s">
        <v>232</v>
      </c>
      <c r="C5344" s="1" t="s">
        <v>9</v>
      </c>
      <c r="D5344">
        <v>0</v>
      </c>
      <c r="E5344">
        <v>672</v>
      </c>
    </row>
    <row r="5345" spans="1:5" x14ac:dyDescent="0.45">
      <c r="A5345">
        <v>5343</v>
      </c>
      <c r="B5345" s="1" t="s">
        <v>232</v>
      </c>
      <c r="C5345" s="1" t="s">
        <v>9</v>
      </c>
      <c r="D5345">
        <v>22</v>
      </c>
      <c r="E5345">
        <v>672</v>
      </c>
    </row>
    <row r="5346" spans="1:5" x14ac:dyDescent="0.45">
      <c r="A5346">
        <v>5344</v>
      </c>
      <c r="B5346" s="1" t="s">
        <v>271</v>
      </c>
      <c r="C5346" s="1" t="s">
        <v>6</v>
      </c>
      <c r="D5346">
        <v>1</v>
      </c>
      <c r="E5346">
        <v>672</v>
      </c>
    </row>
    <row r="5347" spans="1:5" x14ac:dyDescent="0.45">
      <c r="A5347">
        <v>5345</v>
      </c>
      <c r="B5347" s="1" t="s">
        <v>155</v>
      </c>
      <c r="C5347" s="1" t="s">
        <v>9</v>
      </c>
      <c r="D5347">
        <v>12</v>
      </c>
      <c r="E5347">
        <v>671</v>
      </c>
    </row>
    <row r="5348" spans="1:5" x14ac:dyDescent="0.45">
      <c r="A5348">
        <v>5346</v>
      </c>
      <c r="B5348" s="1" t="s">
        <v>173</v>
      </c>
      <c r="C5348" s="1" t="s">
        <v>8</v>
      </c>
      <c r="D5348">
        <v>18</v>
      </c>
      <c r="E5348">
        <v>671</v>
      </c>
    </row>
    <row r="5349" spans="1:5" x14ac:dyDescent="0.45">
      <c r="A5349">
        <v>5347</v>
      </c>
      <c r="B5349" s="1" t="s">
        <v>271</v>
      </c>
      <c r="C5349" s="1" t="s">
        <v>9</v>
      </c>
      <c r="D5349">
        <v>8</v>
      </c>
      <c r="E5349">
        <v>671</v>
      </c>
    </row>
    <row r="5350" spans="1:5" x14ac:dyDescent="0.45">
      <c r="A5350">
        <v>5348</v>
      </c>
      <c r="B5350" s="1" t="s">
        <v>119</v>
      </c>
      <c r="C5350" s="1" t="s">
        <v>10</v>
      </c>
      <c r="D5350">
        <v>10</v>
      </c>
      <c r="E5350">
        <v>670</v>
      </c>
    </row>
    <row r="5351" spans="1:5" x14ac:dyDescent="0.45">
      <c r="A5351">
        <v>5349</v>
      </c>
      <c r="B5351" s="1" t="s">
        <v>120</v>
      </c>
      <c r="C5351" s="1" t="s">
        <v>11</v>
      </c>
      <c r="D5351">
        <v>12</v>
      </c>
      <c r="E5351">
        <v>670</v>
      </c>
    </row>
    <row r="5352" spans="1:5" x14ac:dyDescent="0.45">
      <c r="A5352">
        <v>5350</v>
      </c>
      <c r="B5352" s="1" t="s">
        <v>88</v>
      </c>
      <c r="C5352" s="1" t="s">
        <v>8</v>
      </c>
      <c r="D5352">
        <v>8</v>
      </c>
      <c r="E5352">
        <v>669</v>
      </c>
    </row>
    <row r="5353" spans="1:5" x14ac:dyDescent="0.45">
      <c r="A5353">
        <v>5351</v>
      </c>
      <c r="B5353" s="1" t="s">
        <v>96</v>
      </c>
      <c r="C5353" s="1" t="s">
        <v>6</v>
      </c>
      <c r="D5353">
        <v>13</v>
      </c>
      <c r="E5353">
        <v>669</v>
      </c>
    </row>
    <row r="5354" spans="1:5" x14ac:dyDescent="0.45">
      <c r="A5354">
        <v>5352</v>
      </c>
      <c r="B5354" s="1" t="s">
        <v>144</v>
      </c>
      <c r="C5354" s="1" t="s">
        <v>11</v>
      </c>
      <c r="D5354">
        <v>6</v>
      </c>
      <c r="E5354">
        <v>669</v>
      </c>
    </row>
    <row r="5355" spans="1:5" x14ac:dyDescent="0.45">
      <c r="A5355">
        <v>5353</v>
      </c>
      <c r="B5355" s="1" t="s">
        <v>144</v>
      </c>
      <c r="C5355" s="1" t="s">
        <v>7</v>
      </c>
      <c r="D5355">
        <v>11</v>
      </c>
      <c r="E5355">
        <v>669</v>
      </c>
    </row>
    <row r="5356" spans="1:5" x14ac:dyDescent="0.45">
      <c r="A5356">
        <v>5354</v>
      </c>
      <c r="B5356" s="1" t="s">
        <v>171</v>
      </c>
      <c r="C5356" s="1" t="s">
        <v>11</v>
      </c>
      <c r="D5356">
        <v>6</v>
      </c>
      <c r="E5356">
        <v>669</v>
      </c>
    </row>
    <row r="5357" spans="1:5" x14ac:dyDescent="0.45">
      <c r="A5357">
        <v>5355</v>
      </c>
      <c r="B5357" s="1" t="s">
        <v>244</v>
      </c>
      <c r="C5357" s="1" t="s">
        <v>10</v>
      </c>
      <c r="D5357">
        <v>8</v>
      </c>
      <c r="E5357">
        <v>669</v>
      </c>
    </row>
    <row r="5358" spans="1:5" x14ac:dyDescent="0.45">
      <c r="A5358">
        <v>5356</v>
      </c>
      <c r="B5358" s="1" t="s">
        <v>96</v>
      </c>
      <c r="C5358" s="1" t="s">
        <v>11</v>
      </c>
      <c r="D5358">
        <v>21</v>
      </c>
      <c r="E5358">
        <v>668</v>
      </c>
    </row>
    <row r="5359" spans="1:5" x14ac:dyDescent="0.45">
      <c r="A5359">
        <v>5357</v>
      </c>
      <c r="B5359" s="1" t="s">
        <v>96</v>
      </c>
      <c r="C5359" s="1" t="s">
        <v>7</v>
      </c>
      <c r="D5359">
        <v>19</v>
      </c>
      <c r="E5359">
        <v>668</v>
      </c>
    </row>
    <row r="5360" spans="1:5" x14ac:dyDescent="0.45">
      <c r="A5360">
        <v>5358</v>
      </c>
      <c r="B5360" s="1" t="s">
        <v>147</v>
      </c>
      <c r="C5360" s="1" t="s">
        <v>7</v>
      </c>
      <c r="D5360">
        <v>10</v>
      </c>
      <c r="E5360">
        <v>668</v>
      </c>
    </row>
    <row r="5361" spans="1:5" x14ac:dyDescent="0.45">
      <c r="A5361">
        <v>5359</v>
      </c>
      <c r="B5361" s="1" t="s">
        <v>150</v>
      </c>
      <c r="C5361" s="1" t="s">
        <v>11</v>
      </c>
      <c r="D5361">
        <v>14</v>
      </c>
      <c r="E5361">
        <v>668</v>
      </c>
    </row>
    <row r="5362" spans="1:5" x14ac:dyDescent="0.45">
      <c r="A5362">
        <v>5360</v>
      </c>
      <c r="B5362" s="1" t="s">
        <v>51</v>
      </c>
      <c r="C5362" s="1" t="s">
        <v>10</v>
      </c>
      <c r="D5362">
        <v>1</v>
      </c>
      <c r="E5362">
        <v>667</v>
      </c>
    </row>
    <row r="5363" spans="1:5" x14ac:dyDescent="0.45">
      <c r="A5363">
        <v>5361</v>
      </c>
      <c r="B5363" s="1" t="s">
        <v>52</v>
      </c>
      <c r="C5363" s="1" t="s">
        <v>8</v>
      </c>
      <c r="D5363">
        <v>23</v>
      </c>
      <c r="E5363">
        <v>667</v>
      </c>
    </row>
    <row r="5364" spans="1:5" x14ac:dyDescent="0.45">
      <c r="A5364">
        <v>5362</v>
      </c>
      <c r="B5364" s="1" t="s">
        <v>83</v>
      </c>
      <c r="C5364" s="1" t="s">
        <v>9</v>
      </c>
      <c r="D5364">
        <v>13</v>
      </c>
      <c r="E5364">
        <v>667</v>
      </c>
    </row>
    <row r="5365" spans="1:5" x14ac:dyDescent="0.45">
      <c r="A5365">
        <v>5363</v>
      </c>
      <c r="B5365" s="1" t="s">
        <v>120</v>
      </c>
      <c r="C5365" s="1" t="s">
        <v>12</v>
      </c>
      <c r="D5365">
        <v>8</v>
      </c>
      <c r="E5365">
        <v>667</v>
      </c>
    </row>
    <row r="5366" spans="1:5" x14ac:dyDescent="0.45">
      <c r="A5366">
        <v>5364</v>
      </c>
      <c r="B5366" s="1" t="s">
        <v>135</v>
      </c>
      <c r="C5366" s="1" t="s">
        <v>11</v>
      </c>
      <c r="D5366">
        <v>12</v>
      </c>
      <c r="E5366">
        <v>667</v>
      </c>
    </row>
    <row r="5367" spans="1:5" x14ac:dyDescent="0.45">
      <c r="A5367">
        <v>5365</v>
      </c>
      <c r="B5367" s="1" t="s">
        <v>169</v>
      </c>
      <c r="C5367" s="1" t="s">
        <v>7</v>
      </c>
      <c r="D5367">
        <v>3</v>
      </c>
      <c r="E5367">
        <v>667</v>
      </c>
    </row>
    <row r="5368" spans="1:5" x14ac:dyDescent="0.45">
      <c r="A5368">
        <v>5366</v>
      </c>
      <c r="B5368" s="1" t="s">
        <v>177</v>
      </c>
      <c r="C5368" s="1" t="s">
        <v>10</v>
      </c>
      <c r="D5368">
        <v>8</v>
      </c>
      <c r="E5368">
        <v>667</v>
      </c>
    </row>
    <row r="5369" spans="1:5" x14ac:dyDescent="0.45">
      <c r="A5369">
        <v>5367</v>
      </c>
      <c r="B5369" s="1" t="s">
        <v>241</v>
      </c>
      <c r="C5369" s="1" t="s">
        <v>6</v>
      </c>
      <c r="D5369">
        <v>6</v>
      </c>
      <c r="E5369">
        <v>667</v>
      </c>
    </row>
    <row r="5370" spans="1:5" x14ac:dyDescent="0.45">
      <c r="A5370">
        <v>5368</v>
      </c>
      <c r="B5370" s="1" t="s">
        <v>244</v>
      </c>
      <c r="C5370" s="1" t="s">
        <v>12</v>
      </c>
      <c r="D5370">
        <v>0</v>
      </c>
      <c r="E5370">
        <v>667</v>
      </c>
    </row>
    <row r="5371" spans="1:5" x14ac:dyDescent="0.45">
      <c r="A5371">
        <v>5369</v>
      </c>
      <c r="B5371" s="1" t="s">
        <v>271</v>
      </c>
      <c r="C5371" s="1" t="s">
        <v>7</v>
      </c>
      <c r="D5371">
        <v>9</v>
      </c>
      <c r="E5371">
        <v>667</v>
      </c>
    </row>
    <row r="5372" spans="1:5" x14ac:dyDescent="0.45">
      <c r="A5372">
        <v>5370</v>
      </c>
      <c r="B5372" s="1" t="s">
        <v>17</v>
      </c>
      <c r="C5372" s="1" t="s">
        <v>11</v>
      </c>
      <c r="D5372">
        <v>0</v>
      </c>
      <c r="E5372">
        <v>666</v>
      </c>
    </row>
    <row r="5373" spans="1:5" x14ac:dyDescent="0.45">
      <c r="A5373">
        <v>5371</v>
      </c>
      <c r="B5373" s="1" t="s">
        <v>84</v>
      </c>
      <c r="C5373" s="1" t="s">
        <v>10</v>
      </c>
      <c r="D5373">
        <v>17</v>
      </c>
      <c r="E5373">
        <v>666</v>
      </c>
    </row>
    <row r="5374" spans="1:5" x14ac:dyDescent="0.45">
      <c r="A5374">
        <v>5372</v>
      </c>
      <c r="B5374" s="1" t="s">
        <v>84</v>
      </c>
      <c r="C5374" s="1" t="s">
        <v>12</v>
      </c>
      <c r="D5374">
        <v>17</v>
      </c>
      <c r="E5374">
        <v>666</v>
      </c>
    </row>
    <row r="5375" spans="1:5" x14ac:dyDescent="0.45">
      <c r="A5375">
        <v>5373</v>
      </c>
      <c r="B5375" s="1" t="s">
        <v>89</v>
      </c>
      <c r="C5375" s="1" t="s">
        <v>9</v>
      </c>
      <c r="D5375">
        <v>0</v>
      </c>
      <c r="E5375">
        <v>666</v>
      </c>
    </row>
    <row r="5376" spans="1:5" x14ac:dyDescent="0.45">
      <c r="A5376">
        <v>5374</v>
      </c>
      <c r="B5376" s="1" t="s">
        <v>149</v>
      </c>
      <c r="C5376" s="1" t="s">
        <v>8</v>
      </c>
      <c r="D5376">
        <v>1</v>
      </c>
      <c r="E5376">
        <v>666</v>
      </c>
    </row>
    <row r="5377" spans="1:5" x14ac:dyDescent="0.45">
      <c r="A5377">
        <v>5375</v>
      </c>
      <c r="B5377" s="1" t="s">
        <v>60</v>
      </c>
      <c r="C5377" s="1" t="s">
        <v>10</v>
      </c>
      <c r="D5377">
        <v>20</v>
      </c>
      <c r="E5377">
        <v>665</v>
      </c>
    </row>
    <row r="5378" spans="1:5" x14ac:dyDescent="0.45">
      <c r="A5378">
        <v>5376</v>
      </c>
      <c r="B5378" s="1" t="s">
        <v>83</v>
      </c>
      <c r="C5378" s="1" t="s">
        <v>6</v>
      </c>
      <c r="D5378">
        <v>18</v>
      </c>
      <c r="E5378">
        <v>665</v>
      </c>
    </row>
    <row r="5379" spans="1:5" x14ac:dyDescent="0.45">
      <c r="A5379">
        <v>5377</v>
      </c>
      <c r="B5379" s="1" t="s">
        <v>120</v>
      </c>
      <c r="C5379" s="1" t="s">
        <v>11</v>
      </c>
      <c r="D5379">
        <v>15</v>
      </c>
      <c r="E5379">
        <v>665</v>
      </c>
    </row>
    <row r="5380" spans="1:5" x14ac:dyDescent="0.45">
      <c r="A5380">
        <v>5378</v>
      </c>
      <c r="B5380" s="1" t="s">
        <v>158</v>
      </c>
      <c r="C5380" s="1" t="s">
        <v>6</v>
      </c>
      <c r="D5380">
        <v>15</v>
      </c>
      <c r="E5380">
        <v>665</v>
      </c>
    </row>
    <row r="5381" spans="1:5" x14ac:dyDescent="0.45">
      <c r="A5381">
        <v>5379</v>
      </c>
      <c r="B5381" s="1" t="s">
        <v>23</v>
      </c>
      <c r="C5381" s="1" t="s">
        <v>7</v>
      </c>
      <c r="D5381">
        <v>22</v>
      </c>
      <c r="E5381">
        <v>664</v>
      </c>
    </row>
    <row r="5382" spans="1:5" x14ac:dyDescent="0.45">
      <c r="A5382">
        <v>5380</v>
      </c>
      <c r="B5382" s="1" t="s">
        <v>23</v>
      </c>
      <c r="C5382" s="1" t="s">
        <v>7</v>
      </c>
      <c r="D5382">
        <v>23</v>
      </c>
      <c r="E5382">
        <v>664</v>
      </c>
    </row>
    <row r="5383" spans="1:5" x14ac:dyDescent="0.45">
      <c r="A5383">
        <v>5381</v>
      </c>
      <c r="B5383" s="1" t="s">
        <v>52</v>
      </c>
      <c r="C5383" s="1" t="s">
        <v>9</v>
      </c>
      <c r="D5383">
        <v>0</v>
      </c>
      <c r="E5383">
        <v>664</v>
      </c>
    </row>
    <row r="5384" spans="1:5" x14ac:dyDescent="0.45">
      <c r="A5384">
        <v>5382</v>
      </c>
      <c r="B5384" s="1" t="s">
        <v>53</v>
      </c>
      <c r="C5384" s="1" t="s">
        <v>11</v>
      </c>
      <c r="D5384">
        <v>22</v>
      </c>
      <c r="E5384">
        <v>664</v>
      </c>
    </row>
    <row r="5385" spans="1:5" x14ac:dyDescent="0.45">
      <c r="A5385">
        <v>5383</v>
      </c>
      <c r="B5385" s="1" t="s">
        <v>84</v>
      </c>
      <c r="C5385" s="1" t="s">
        <v>11</v>
      </c>
      <c r="D5385">
        <v>12</v>
      </c>
      <c r="E5385">
        <v>664</v>
      </c>
    </row>
    <row r="5386" spans="1:5" x14ac:dyDescent="0.45">
      <c r="A5386">
        <v>5384</v>
      </c>
      <c r="B5386" s="1" t="s">
        <v>88</v>
      </c>
      <c r="C5386" s="1" t="s">
        <v>9</v>
      </c>
      <c r="D5386">
        <v>8</v>
      </c>
      <c r="E5386">
        <v>664</v>
      </c>
    </row>
    <row r="5387" spans="1:5" x14ac:dyDescent="0.45">
      <c r="A5387">
        <v>5385</v>
      </c>
      <c r="B5387" s="1" t="s">
        <v>96</v>
      </c>
      <c r="C5387" s="1" t="s">
        <v>8</v>
      </c>
      <c r="D5387">
        <v>14</v>
      </c>
      <c r="E5387">
        <v>664</v>
      </c>
    </row>
    <row r="5388" spans="1:5" x14ac:dyDescent="0.45">
      <c r="A5388">
        <v>5386</v>
      </c>
      <c r="B5388" s="1" t="s">
        <v>151</v>
      </c>
      <c r="C5388" s="1" t="s">
        <v>6</v>
      </c>
      <c r="D5388">
        <v>8</v>
      </c>
      <c r="E5388">
        <v>664</v>
      </c>
    </row>
    <row r="5389" spans="1:5" x14ac:dyDescent="0.45">
      <c r="A5389">
        <v>5387</v>
      </c>
      <c r="B5389" s="1" t="s">
        <v>173</v>
      </c>
      <c r="C5389" s="1" t="s">
        <v>9</v>
      </c>
      <c r="D5389">
        <v>13</v>
      </c>
      <c r="E5389">
        <v>664</v>
      </c>
    </row>
    <row r="5390" spans="1:5" x14ac:dyDescent="0.45">
      <c r="A5390">
        <v>5388</v>
      </c>
      <c r="B5390" s="1" t="s">
        <v>240</v>
      </c>
      <c r="C5390" s="1" t="s">
        <v>8</v>
      </c>
      <c r="D5390">
        <v>23</v>
      </c>
      <c r="E5390">
        <v>664</v>
      </c>
    </row>
    <row r="5391" spans="1:5" x14ac:dyDescent="0.45">
      <c r="A5391">
        <v>5389</v>
      </c>
      <c r="B5391" s="1" t="s">
        <v>264</v>
      </c>
      <c r="C5391" s="1" t="s">
        <v>9</v>
      </c>
      <c r="D5391">
        <v>1</v>
      </c>
      <c r="E5391">
        <v>664</v>
      </c>
    </row>
    <row r="5392" spans="1:5" x14ac:dyDescent="0.45">
      <c r="A5392">
        <v>5390</v>
      </c>
      <c r="B5392" s="1" t="s">
        <v>264</v>
      </c>
      <c r="C5392" s="1" t="s">
        <v>9</v>
      </c>
      <c r="D5392">
        <v>22</v>
      </c>
      <c r="E5392">
        <v>664</v>
      </c>
    </row>
    <row r="5393" spans="1:5" x14ac:dyDescent="0.45">
      <c r="A5393">
        <v>5391</v>
      </c>
      <c r="B5393" s="1" t="s">
        <v>51</v>
      </c>
      <c r="C5393" s="1" t="s">
        <v>7</v>
      </c>
      <c r="D5393">
        <v>1</v>
      </c>
      <c r="E5393">
        <v>663</v>
      </c>
    </row>
    <row r="5394" spans="1:5" x14ac:dyDescent="0.45">
      <c r="A5394">
        <v>5392</v>
      </c>
      <c r="B5394" s="1" t="s">
        <v>96</v>
      </c>
      <c r="C5394" s="1" t="s">
        <v>11</v>
      </c>
      <c r="D5394">
        <v>23</v>
      </c>
      <c r="E5394">
        <v>663</v>
      </c>
    </row>
    <row r="5395" spans="1:5" x14ac:dyDescent="0.45">
      <c r="A5395">
        <v>5393</v>
      </c>
      <c r="B5395" s="1" t="s">
        <v>96</v>
      </c>
      <c r="C5395" s="1" t="s">
        <v>8</v>
      </c>
      <c r="D5395">
        <v>12</v>
      </c>
      <c r="E5395">
        <v>663</v>
      </c>
    </row>
    <row r="5396" spans="1:5" x14ac:dyDescent="0.45">
      <c r="A5396">
        <v>5394</v>
      </c>
      <c r="B5396" s="1" t="s">
        <v>97</v>
      </c>
      <c r="C5396" s="1" t="s">
        <v>12</v>
      </c>
      <c r="D5396">
        <v>10</v>
      </c>
      <c r="E5396">
        <v>663</v>
      </c>
    </row>
    <row r="5397" spans="1:5" x14ac:dyDescent="0.45">
      <c r="A5397">
        <v>5395</v>
      </c>
      <c r="B5397" s="1" t="s">
        <v>135</v>
      </c>
      <c r="C5397" s="1" t="s">
        <v>8</v>
      </c>
      <c r="D5397">
        <v>10</v>
      </c>
      <c r="E5397">
        <v>663</v>
      </c>
    </row>
    <row r="5398" spans="1:5" x14ac:dyDescent="0.45">
      <c r="A5398">
        <v>5396</v>
      </c>
      <c r="B5398" s="1" t="s">
        <v>264</v>
      </c>
      <c r="C5398" s="1" t="s">
        <v>10</v>
      </c>
      <c r="D5398">
        <v>1</v>
      </c>
      <c r="E5398">
        <v>663</v>
      </c>
    </row>
    <row r="5399" spans="1:5" x14ac:dyDescent="0.45">
      <c r="A5399">
        <v>5397</v>
      </c>
      <c r="B5399" s="1" t="s">
        <v>131</v>
      </c>
      <c r="C5399" s="1" t="s">
        <v>8</v>
      </c>
      <c r="D5399">
        <v>19</v>
      </c>
      <c r="E5399">
        <v>662</v>
      </c>
    </row>
    <row r="5400" spans="1:5" x14ac:dyDescent="0.45">
      <c r="A5400">
        <v>5398</v>
      </c>
      <c r="B5400" s="1" t="s">
        <v>240</v>
      </c>
      <c r="C5400" s="1" t="s">
        <v>7</v>
      </c>
      <c r="D5400">
        <v>23</v>
      </c>
      <c r="E5400">
        <v>662</v>
      </c>
    </row>
    <row r="5401" spans="1:5" x14ac:dyDescent="0.45">
      <c r="A5401">
        <v>5399</v>
      </c>
      <c r="B5401" s="1" t="s">
        <v>246</v>
      </c>
      <c r="C5401" s="1" t="s">
        <v>6</v>
      </c>
      <c r="D5401">
        <v>7</v>
      </c>
      <c r="E5401">
        <v>662</v>
      </c>
    </row>
    <row r="5402" spans="1:5" x14ac:dyDescent="0.45">
      <c r="A5402">
        <v>5400</v>
      </c>
      <c r="B5402" s="1" t="s">
        <v>51</v>
      </c>
      <c r="C5402" s="1" t="s">
        <v>10</v>
      </c>
      <c r="D5402">
        <v>0</v>
      </c>
      <c r="E5402">
        <v>661</v>
      </c>
    </row>
    <row r="5403" spans="1:5" x14ac:dyDescent="0.45">
      <c r="A5403">
        <v>5401</v>
      </c>
      <c r="B5403" s="1" t="s">
        <v>173</v>
      </c>
      <c r="C5403" s="1" t="s">
        <v>11</v>
      </c>
      <c r="D5403">
        <v>8</v>
      </c>
      <c r="E5403">
        <v>661</v>
      </c>
    </row>
    <row r="5404" spans="1:5" x14ac:dyDescent="0.45">
      <c r="A5404">
        <v>5402</v>
      </c>
      <c r="B5404" s="1" t="s">
        <v>254</v>
      </c>
      <c r="C5404" s="1" t="s">
        <v>6</v>
      </c>
      <c r="D5404">
        <v>0</v>
      </c>
      <c r="E5404">
        <v>661</v>
      </c>
    </row>
    <row r="5405" spans="1:5" x14ac:dyDescent="0.45">
      <c r="A5405">
        <v>5403</v>
      </c>
      <c r="B5405" s="1" t="s">
        <v>270</v>
      </c>
      <c r="C5405" s="1" t="s">
        <v>7</v>
      </c>
      <c r="D5405">
        <v>19</v>
      </c>
      <c r="E5405">
        <v>661</v>
      </c>
    </row>
    <row r="5406" spans="1:5" x14ac:dyDescent="0.45">
      <c r="A5406">
        <v>5404</v>
      </c>
      <c r="B5406" s="1" t="s">
        <v>14</v>
      </c>
      <c r="C5406" s="1" t="s">
        <v>9</v>
      </c>
      <c r="D5406">
        <v>18</v>
      </c>
      <c r="E5406">
        <v>660</v>
      </c>
    </row>
    <row r="5407" spans="1:5" x14ac:dyDescent="0.45">
      <c r="A5407">
        <v>5405</v>
      </c>
      <c r="B5407" s="1" t="s">
        <v>52</v>
      </c>
      <c r="C5407" s="1" t="s">
        <v>6</v>
      </c>
      <c r="D5407">
        <v>23</v>
      </c>
      <c r="E5407">
        <v>660</v>
      </c>
    </row>
    <row r="5408" spans="1:5" x14ac:dyDescent="0.45">
      <c r="A5408">
        <v>5406</v>
      </c>
      <c r="B5408" s="1" t="s">
        <v>99</v>
      </c>
      <c r="C5408" s="1" t="s">
        <v>8</v>
      </c>
      <c r="D5408">
        <v>1</v>
      </c>
      <c r="E5408">
        <v>660</v>
      </c>
    </row>
    <row r="5409" spans="1:5" x14ac:dyDescent="0.45">
      <c r="A5409">
        <v>5407</v>
      </c>
      <c r="B5409" s="1" t="s">
        <v>135</v>
      </c>
      <c r="C5409" s="1" t="s">
        <v>7</v>
      </c>
      <c r="D5409">
        <v>13</v>
      </c>
      <c r="E5409">
        <v>660</v>
      </c>
    </row>
    <row r="5410" spans="1:5" x14ac:dyDescent="0.45">
      <c r="A5410">
        <v>5408</v>
      </c>
      <c r="B5410" s="1" t="s">
        <v>150</v>
      </c>
      <c r="C5410" s="1" t="s">
        <v>10</v>
      </c>
      <c r="D5410">
        <v>12</v>
      </c>
      <c r="E5410">
        <v>660</v>
      </c>
    </row>
    <row r="5411" spans="1:5" x14ac:dyDescent="0.45">
      <c r="A5411">
        <v>5409</v>
      </c>
      <c r="B5411" s="1" t="s">
        <v>173</v>
      </c>
      <c r="C5411" s="1" t="s">
        <v>9</v>
      </c>
      <c r="D5411">
        <v>18</v>
      </c>
      <c r="E5411">
        <v>660</v>
      </c>
    </row>
    <row r="5412" spans="1:5" x14ac:dyDescent="0.45">
      <c r="A5412">
        <v>5410</v>
      </c>
      <c r="B5412" s="1" t="s">
        <v>60</v>
      </c>
      <c r="C5412" s="1" t="s">
        <v>7</v>
      </c>
      <c r="D5412">
        <v>3</v>
      </c>
      <c r="E5412">
        <v>659</v>
      </c>
    </row>
    <row r="5413" spans="1:5" x14ac:dyDescent="0.45">
      <c r="A5413">
        <v>5411</v>
      </c>
      <c r="B5413" s="1" t="s">
        <v>240</v>
      </c>
      <c r="C5413" s="1" t="s">
        <v>7</v>
      </c>
      <c r="D5413">
        <v>0</v>
      </c>
      <c r="E5413">
        <v>659</v>
      </c>
    </row>
    <row r="5414" spans="1:5" x14ac:dyDescent="0.45">
      <c r="A5414">
        <v>5412</v>
      </c>
      <c r="B5414" s="1" t="s">
        <v>270</v>
      </c>
      <c r="C5414" s="1" t="s">
        <v>7</v>
      </c>
      <c r="D5414">
        <v>16</v>
      </c>
      <c r="E5414">
        <v>659</v>
      </c>
    </row>
    <row r="5415" spans="1:5" x14ac:dyDescent="0.45">
      <c r="A5415">
        <v>5413</v>
      </c>
      <c r="B5415" s="1" t="s">
        <v>84</v>
      </c>
      <c r="C5415" s="1" t="s">
        <v>12</v>
      </c>
      <c r="D5415">
        <v>11</v>
      </c>
      <c r="E5415">
        <v>658</v>
      </c>
    </row>
    <row r="5416" spans="1:5" x14ac:dyDescent="0.45">
      <c r="A5416">
        <v>5414</v>
      </c>
      <c r="B5416" s="1" t="s">
        <v>120</v>
      </c>
      <c r="C5416" s="1" t="s">
        <v>12</v>
      </c>
      <c r="D5416">
        <v>11</v>
      </c>
      <c r="E5416">
        <v>658</v>
      </c>
    </row>
    <row r="5417" spans="1:5" x14ac:dyDescent="0.45">
      <c r="A5417">
        <v>5415</v>
      </c>
      <c r="B5417" s="1" t="s">
        <v>131</v>
      </c>
      <c r="C5417" s="1" t="s">
        <v>9</v>
      </c>
      <c r="D5417">
        <v>11</v>
      </c>
      <c r="E5417">
        <v>658</v>
      </c>
    </row>
    <row r="5418" spans="1:5" x14ac:dyDescent="0.45">
      <c r="A5418">
        <v>5416</v>
      </c>
      <c r="B5418" s="1" t="s">
        <v>60</v>
      </c>
      <c r="C5418" s="1" t="s">
        <v>6</v>
      </c>
      <c r="D5418">
        <v>6</v>
      </c>
      <c r="E5418">
        <v>657</v>
      </c>
    </row>
    <row r="5419" spans="1:5" x14ac:dyDescent="0.45">
      <c r="A5419">
        <v>5417</v>
      </c>
      <c r="B5419" s="1" t="s">
        <v>158</v>
      </c>
      <c r="C5419" s="1" t="s">
        <v>10</v>
      </c>
      <c r="D5419">
        <v>22</v>
      </c>
      <c r="E5419">
        <v>657</v>
      </c>
    </row>
    <row r="5420" spans="1:5" x14ac:dyDescent="0.45">
      <c r="A5420">
        <v>5418</v>
      </c>
      <c r="B5420" s="1" t="s">
        <v>219</v>
      </c>
      <c r="C5420" s="1" t="s">
        <v>12</v>
      </c>
      <c r="D5420">
        <v>22</v>
      </c>
      <c r="E5420">
        <v>657</v>
      </c>
    </row>
    <row r="5421" spans="1:5" x14ac:dyDescent="0.45">
      <c r="A5421">
        <v>5419</v>
      </c>
      <c r="B5421" s="1" t="s">
        <v>53</v>
      </c>
      <c r="C5421" s="1" t="s">
        <v>9</v>
      </c>
      <c r="D5421">
        <v>23</v>
      </c>
      <c r="E5421">
        <v>656</v>
      </c>
    </row>
    <row r="5422" spans="1:5" x14ac:dyDescent="0.45">
      <c r="A5422">
        <v>5420</v>
      </c>
      <c r="B5422" s="1" t="s">
        <v>60</v>
      </c>
      <c r="C5422" s="1" t="s">
        <v>8</v>
      </c>
      <c r="D5422">
        <v>7</v>
      </c>
      <c r="E5422">
        <v>656</v>
      </c>
    </row>
    <row r="5423" spans="1:5" x14ac:dyDescent="0.45">
      <c r="A5423">
        <v>5421</v>
      </c>
      <c r="B5423" s="1" t="s">
        <v>145</v>
      </c>
      <c r="C5423" s="1" t="s">
        <v>11</v>
      </c>
      <c r="D5423">
        <v>4</v>
      </c>
      <c r="E5423">
        <v>656</v>
      </c>
    </row>
    <row r="5424" spans="1:5" x14ac:dyDescent="0.45">
      <c r="A5424">
        <v>5422</v>
      </c>
      <c r="B5424" s="1" t="s">
        <v>263</v>
      </c>
      <c r="C5424" s="1" t="s">
        <v>6</v>
      </c>
      <c r="D5424">
        <v>20</v>
      </c>
      <c r="E5424">
        <v>656</v>
      </c>
    </row>
    <row r="5425" spans="1:5" x14ac:dyDescent="0.45">
      <c r="A5425">
        <v>5423</v>
      </c>
      <c r="B5425" s="1" t="s">
        <v>70</v>
      </c>
      <c r="C5425" s="1" t="s">
        <v>9</v>
      </c>
      <c r="D5425">
        <v>0</v>
      </c>
      <c r="E5425">
        <v>655</v>
      </c>
    </row>
    <row r="5426" spans="1:5" x14ac:dyDescent="0.45">
      <c r="A5426">
        <v>5424</v>
      </c>
      <c r="B5426" s="1" t="s">
        <v>83</v>
      </c>
      <c r="C5426" s="1" t="s">
        <v>8</v>
      </c>
      <c r="D5426">
        <v>17</v>
      </c>
      <c r="E5426">
        <v>655</v>
      </c>
    </row>
    <row r="5427" spans="1:5" x14ac:dyDescent="0.45">
      <c r="A5427">
        <v>5425</v>
      </c>
      <c r="B5427" s="1" t="s">
        <v>148</v>
      </c>
      <c r="C5427" s="1" t="s">
        <v>9</v>
      </c>
      <c r="D5427">
        <v>6</v>
      </c>
      <c r="E5427">
        <v>655</v>
      </c>
    </row>
    <row r="5428" spans="1:5" x14ac:dyDescent="0.45">
      <c r="A5428">
        <v>5426</v>
      </c>
      <c r="B5428" s="1" t="s">
        <v>149</v>
      </c>
      <c r="C5428" s="1" t="s">
        <v>12</v>
      </c>
      <c r="D5428">
        <v>0</v>
      </c>
      <c r="E5428">
        <v>655</v>
      </c>
    </row>
    <row r="5429" spans="1:5" x14ac:dyDescent="0.45">
      <c r="A5429">
        <v>5427</v>
      </c>
      <c r="B5429" s="1" t="s">
        <v>241</v>
      </c>
      <c r="C5429" s="1" t="s">
        <v>10</v>
      </c>
      <c r="D5429">
        <v>11</v>
      </c>
      <c r="E5429">
        <v>655</v>
      </c>
    </row>
    <row r="5430" spans="1:5" x14ac:dyDescent="0.45">
      <c r="A5430">
        <v>5428</v>
      </c>
      <c r="B5430" s="1" t="s">
        <v>263</v>
      </c>
      <c r="C5430" s="1" t="s">
        <v>9</v>
      </c>
      <c r="D5430">
        <v>22</v>
      </c>
      <c r="E5430">
        <v>655</v>
      </c>
    </row>
    <row r="5431" spans="1:5" x14ac:dyDescent="0.45">
      <c r="A5431">
        <v>5429</v>
      </c>
      <c r="B5431" s="1" t="s">
        <v>51</v>
      </c>
      <c r="C5431" s="1" t="s">
        <v>12</v>
      </c>
      <c r="D5431">
        <v>23</v>
      </c>
      <c r="E5431">
        <v>654</v>
      </c>
    </row>
    <row r="5432" spans="1:5" x14ac:dyDescent="0.45">
      <c r="A5432">
        <v>5430</v>
      </c>
      <c r="B5432" s="1" t="s">
        <v>83</v>
      </c>
      <c r="C5432" s="1" t="s">
        <v>8</v>
      </c>
      <c r="D5432">
        <v>0</v>
      </c>
      <c r="E5432">
        <v>654</v>
      </c>
    </row>
    <row r="5433" spans="1:5" x14ac:dyDescent="0.45">
      <c r="A5433">
        <v>5431</v>
      </c>
      <c r="B5433" s="1" t="s">
        <v>83</v>
      </c>
      <c r="C5433" s="1" t="s">
        <v>7</v>
      </c>
      <c r="D5433">
        <v>23</v>
      </c>
      <c r="E5433">
        <v>654</v>
      </c>
    </row>
    <row r="5434" spans="1:5" x14ac:dyDescent="0.45">
      <c r="A5434">
        <v>5432</v>
      </c>
      <c r="B5434" s="1" t="s">
        <v>84</v>
      </c>
      <c r="C5434" s="1" t="s">
        <v>7</v>
      </c>
      <c r="D5434">
        <v>18</v>
      </c>
      <c r="E5434">
        <v>654</v>
      </c>
    </row>
    <row r="5435" spans="1:5" x14ac:dyDescent="0.45">
      <c r="A5435">
        <v>5433</v>
      </c>
      <c r="B5435" s="1" t="s">
        <v>120</v>
      </c>
      <c r="C5435" s="1" t="s">
        <v>12</v>
      </c>
      <c r="D5435">
        <v>15</v>
      </c>
      <c r="E5435">
        <v>654</v>
      </c>
    </row>
    <row r="5436" spans="1:5" x14ac:dyDescent="0.45">
      <c r="A5436">
        <v>5434</v>
      </c>
      <c r="B5436" s="1" t="s">
        <v>135</v>
      </c>
      <c r="C5436" s="1" t="s">
        <v>6</v>
      </c>
      <c r="D5436">
        <v>10</v>
      </c>
      <c r="E5436">
        <v>654</v>
      </c>
    </row>
    <row r="5437" spans="1:5" x14ac:dyDescent="0.45">
      <c r="A5437">
        <v>5435</v>
      </c>
      <c r="B5437" s="1" t="s">
        <v>145</v>
      </c>
      <c r="C5437" s="1" t="s">
        <v>11</v>
      </c>
      <c r="D5437">
        <v>18</v>
      </c>
      <c r="E5437">
        <v>654</v>
      </c>
    </row>
    <row r="5438" spans="1:5" x14ac:dyDescent="0.45">
      <c r="A5438">
        <v>5436</v>
      </c>
      <c r="B5438" s="1" t="s">
        <v>219</v>
      </c>
      <c r="C5438" s="1" t="s">
        <v>8</v>
      </c>
      <c r="D5438">
        <v>8</v>
      </c>
      <c r="E5438">
        <v>654</v>
      </c>
    </row>
    <row r="5439" spans="1:5" x14ac:dyDescent="0.45">
      <c r="A5439">
        <v>5437</v>
      </c>
      <c r="B5439" s="1" t="s">
        <v>58</v>
      </c>
      <c r="C5439" s="1" t="s">
        <v>9</v>
      </c>
      <c r="D5439">
        <v>4</v>
      </c>
      <c r="E5439">
        <v>653</v>
      </c>
    </row>
    <row r="5440" spans="1:5" x14ac:dyDescent="0.45">
      <c r="A5440">
        <v>5438</v>
      </c>
      <c r="B5440" s="1" t="s">
        <v>83</v>
      </c>
      <c r="C5440" s="1" t="s">
        <v>9</v>
      </c>
      <c r="D5440">
        <v>14</v>
      </c>
      <c r="E5440">
        <v>653</v>
      </c>
    </row>
    <row r="5441" spans="1:5" x14ac:dyDescent="0.45">
      <c r="A5441">
        <v>5439</v>
      </c>
      <c r="B5441" s="1" t="s">
        <v>84</v>
      </c>
      <c r="C5441" s="1" t="s">
        <v>7</v>
      </c>
      <c r="D5441">
        <v>3</v>
      </c>
      <c r="E5441">
        <v>653</v>
      </c>
    </row>
    <row r="5442" spans="1:5" x14ac:dyDescent="0.45">
      <c r="A5442">
        <v>5440</v>
      </c>
      <c r="B5442" s="1" t="s">
        <v>150</v>
      </c>
      <c r="C5442" s="1" t="s">
        <v>6</v>
      </c>
      <c r="D5442">
        <v>10</v>
      </c>
      <c r="E5442">
        <v>653</v>
      </c>
    </row>
    <row r="5443" spans="1:5" x14ac:dyDescent="0.45">
      <c r="A5443">
        <v>5441</v>
      </c>
      <c r="B5443" s="1" t="s">
        <v>152</v>
      </c>
      <c r="C5443" s="1" t="s">
        <v>6</v>
      </c>
      <c r="D5443">
        <v>23</v>
      </c>
      <c r="E5443">
        <v>653</v>
      </c>
    </row>
    <row r="5444" spans="1:5" x14ac:dyDescent="0.45">
      <c r="A5444">
        <v>5442</v>
      </c>
      <c r="B5444" s="1" t="s">
        <v>43</v>
      </c>
      <c r="C5444" s="1" t="s">
        <v>6</v>
      </c>
      <c r="D5444">
        <v>23</v>
      </c>
      <c r="E5444">
        <v>652</v>
      </c>
    </row>
    <row r="5445" spans="1:5" x14ac:dyDescent="0.45">
      <c r="A5445">
        <v>5443</v>
      </c>
      <c r="B5445" s="1" t="s">
        <v>83</v>
      </c>
      <c r="C5445" s="1" t="s">
        <v>10</v>
      </c>
      <c r="D5445">
        <v>0</v>
      </c>
      <c r="E5445">
        <v>652</v>
      </c>
    </row>
    <row r="5446" spans="1:5" x14ac:dyDescent="0.45">
      <c r="A5446">
        <v>5444</v>
      </c>
      <c r="B5446" s="1" t="s">
        <v>151</v>
      </c>
      <c r="C5446" s="1" t="s">
        <v>11</v>
      </c>
      <c r="D5446">
        <v>17</v>
      </c>
      <c r="E5446">
        <v>652</v>
      </c>
    </row>
    <row r="5447" spans="1:5" x14ac:dyDescent="0.45">
      <c r="A5447">
        <v>5445</v>
      </c>
      <c r="B5447" s="1" t="s">
        <v>165</v>
      </c>
      <c r="C5447" s="1" t="s">
        <v>8</v>
      </c>
      <c r="D5447">
        <v>1</v>
      </c>
      <c r="E5447">
        <v>652</v>
      </c>
    </row>
    <row r="5448" spans="1:5" x14ac:dyDescent="0.45">
      <c r="A5448">
        <v>5446</v>
      </c>
      <c r="B5448" s="1" t="s">
        <v>96</v>
      </c>
      <c r="C5448" s="1" t="s">
        <v>12</v>
      </c>
      <c r="D5448">
        <v>20</v>
      </c>
      <c r="E5448">
        <v>651</v>
      </c>
    </row>
    <row r="5449" spans="1:5" x14ac:dyDescent="0.45">
      <c r="A5449">
        <v>5447</v>
      </c>
      <c r="B5449" s="1" t="s">
        <v>118</v>
      </c>
      <c r="C5449" s="1" t="s">
        <v>8</v>
      </c>
      <c r="D5449">
        <v>22</v>
      </c>
      <c r="E5449">
        <v>651</v>
      </c>
    </row>
    <row r="5450" spans="1:5" x14ac:dyDescent="0.45">
      <c r="A5450">
        <v>5448</v>
      </c>
      <c r="B5450" s="1" t="s">
        <v>173</v>
      </c>
      <c r="C5450" s="1" t="s">
        <v>10</v>
      </c>
      <c r="D5450">
        <v>1</v>
      </c>
      <c r="E5450">
        <v>651</v>
      </c>
    </row>
    <row r="5451" spans="1:5" x14ac:dyDescent="0.45">
      <c r="A5451">
        <v>5449</v>
      </c>
      <c r="B5451" s="1" t="s">
        <v>219</v>
      </c>
      <c r="C5451" s="1" t="s">
        <v>9</v>
      </c>
      <c r="D5451">
        <v>0</v>
      </c>
      <c r="E5451">
        <v>651</v>
      </c>
    </row>
    <row r="5452" spans="1:5" x14ac:dyDescent="0.45">
      <c r="A5452">
        <v>5450</v>
      </c>
      <c r="B5452" s="1" t="s">
        <v>270</v>
      </c>
      <c r="C5452" s="1" t="s">
        <v>9</v>
      </c>
      <c r="D5452">
        <v>1</v>
      </c>
      <c r="E5452">
        <v>651</v>
      </c>
    </row>
    <row r="5453" spans="1:5" x14ac:dyDescent="0.45">
      <c r="A5453">
        <v>5451</v>
      </c>
      <c r="B5453" s="1" t="s">
        <v>53</v>
      </c>
      <c r="C5453" s="1" t="s">
        <v>8</v>
      </c>
      <c r="D5453">
        <v>23</v>
      </c>
      <c r="E5453">
        <v>650</v>
      </c>
    </row>
    <row r="5454" spans="1:5" x14ac:dyDescent="0.45">
      <c r="A5454">
        <v>5452</v>
      </c>
      <c r="B5454" s="1" t="s">
        <v>60</v>
      </c>
      <c r="C5454" s="1" t="s">
        <v>11</v>
      </c>
      <c r="D5454">
        <v>23</v>
      </c>
      <c r="E5454">
        <v>650</v>
      </c>
    </row>
    <row r="5455" spans="1:5" x14ac:dyDescent="0.45">
      <c r="A5455">
        <v>5453</v>
      </c>
      <c r="B5455" s="1" t="s">
        <v>70</v>
      </c>
      <c r="C5455" s="1" t="s">
        <v>8</v>
      </c>
      <c r="D5455">
        <v>0</v>
      </c>
      <c r="E5455">
        <v>650</v>
      </c>
    </row>
    <row r="5456" spans="1:5" x14ac:dyDescent="0.45">
      <c r="A5456">
        <v>5454</v>
      </c>
      <c r="B5456" s="1" t="s">
        <v>83</v>
      </c>
      <c r="C5456" s="1" t="s">
        <v>7</v>
      </c>
      <c r="D5456">
        <v>11</v>
      </c>
      <c r="E5456">
        <v>650</v>
      </c>
    </row>
    <row r="5457" spans="1:5" x14ac:dyDescent="0.45">
      <c r="A5457">
        <v>5455</v>
      </c>
      <c r="B5457" s="1" t="s">
        <v>109</v>
      </c>
      <c r="C5457" s="1" t="s">
        <v>10</v>
      </c>
      <c r="D5457">
        <v>21</v>
      </c>
      <c r="E5457">
        <v>650</v>
      </c>
    </row>
    <row r="5458" spans="1:5" x14ac:dyDescent="0.45">
      <c r="A5458">
        <v>5456</v>
      </c>
      <c r="B5458" s="1" t="s">
        <v>120</v>
      </c>
      <c r="C5458" s="1" t="s">
        <v>9</v>
      </c>
      <c r="D5458">
        <v>8</v>
      </c>
      <c r="E5458">
        <v>650</v>
      </c>
    </row>
    <row r="5459" spans="1:5" x14ac:dyDescent="0.45">
      <c r="A5459">
        <v>5457</v>
      </c>
      <c r="B5459" s="1" t="s">
        <v>155</v>
      </c>
      <c r="C5459" s="1" t="s">
        <v>8</v>
      </c>
      <c r="D5459">
        <v>12</v>
      </c>
      <c r="E5459">
        <v>650</v>
      </c>
    </row>
    <row r="5460" spans="1:5" x14ac:dyDescent="0.45">
      <c r="A5460">
        <v>5458</v>
      </c>
      <c r="B5460" s="1" t="s">
        <v>189</v>
      </c>
      <c r="C5460" s="1" t="s">
        <v>12</v>
      </c>
      <c r="D5460">
        <v>21</v>
      </c>
      <c r="E5460">
        <v>650</v>
      </c>
    </row>
    <row r="5461" spans="1:5" x14ac:dyDescent="0.45">
      <c r="A5461">
        <v>5459</v>
      </c>
      <c r="B5461" s="1" t="s">
        <v>232</v>
      </c>
      <c r="C5461" s="1" t="s">
        <v>12</v>
      </c>
      <c r="D5461">
        <v>21</v>
      </c>
      <c r="E5461">
        <v>650</v>
      </c>
    </row>
    <row r="5462" spans="1:5" x14ac:dyDescent="0.45">
      <c r="A5462">
        <v>5460</v>
      </c>
      <c r="B5462" s="1" t="s">
        <v>14</v>
      </c>
      <c r="C5462" s="1" t="s">
        <v>7</v>
      </c>
      <c r="D5462">
        <v>1</v>
      </c>
      <c r="E5462">
        <v>649</v>
      </c>
    </row>
    <row r="5463" spans="1:5" x14ac:dyDescent="0.45">
      <c r="A5463">
        <v>5461</v>
      </c>
      <c r="B5463" s="1" t="s">
        <v>118</v>
      </c>
      <c r="C5463" s="1" t="s">
        <v>8</v>
      </c>
      <c r="D5463">
        <v>0</v>
      </c>
      <c r="E5463">
        <v>649</v>
      </c>
    </row>
    <row r="5464" spans="1:5" x14ac:dyDescent="0.45">
      <c r="A5464">
        <v>5462</v>
      </c>
      <c r="B5464" s="1" t="s">
        <v>173</v>
      </c>
      <c r="C5464" s="1" t="s">
        <v>8</v>
      </c>
      <c r="D5464">
        <v>17</v>
      </c>
      <c r="E5464">
        <v>649</v>
      </c>
    </row>
    <row r="5465" spans="1:5" x14ac:dyDescent="0.45">
      <c r="A5465">
        <v>5463</v>
      </c>
      <c r="B5465" s="1" t="s">
        <v>237</v>
      </c>
      <c r="C5465" s="1" t="s">
        <v>10</v>
      </c>
      <c r="D5465">
        <v>3</v>
      </c>
      <c r="E5465">
        <v>649</v>
      </c>
    </row>
    <row r="5466" spans="1:5" x14ac:dyDescent="0.45">
      <c r="A5466">
        <v>5464</v>
      </c>
      <c r="B5466" s="1" t="s">
        <v>83</v>
      </c>
      <c r="C5466" s="1" t="s">
        <v>9</v>
      </c>
      <c r="D5466">
        <v>7</v>
      </c>
      <c r="E5466">
        <v>648</v>
      </c>
    </row>
    <row r="5467" spans="1:5" x14ac:dyDescent="0.45">
      <c r="A5467">
        <v>5465</v>
      </c>
      <c r="B5467" s="1" t="s">
        <v>135</v>
      </c>
      <c r="C5467" s="1" t="s">
        <v>12</v>
      </c>
      <c r="D5467">
        <v>13</v>
      </c>
      <c r="E5467">
        <v>648</v>
      </c>
    </row>
    <row r="5468" spans="1:5" x14ac:dyDescent="0.45">
      <c r="A5468">
        <v>5466</v>
      </c>
      <c r="B5468" s="1" t="s">
        <v>135</v>
      </c>
      <c r="C5468" s="1" t="s">
        <v>6</v>
      </c>
      <c r="D5468">
        <v>8</v>
      </c>
      <c r="E5468">
        <v>648</v>
      </c>
    </row>
    <row r="5469" spans="1:5" x14ac:dyDescent="0.45">
      <c r="A5469">
        <v>5467</v>
      </c>
      <c r="B5469" s="1" t="s">
        <v>155</v>
      </c>
      <c r="C5469" s="1" t="s">
        <v>6</v>
      </c>
      <c r="D5469">
        <v>1</v>
      </c>
      <c r="E5469">
        <v>648</v>
      </c>
    </row>
    <row r="5470" spans="1:5" x14ac:dyDescent="0.45">
      <c r="A5470">
        <v>5468</v>
      </c>
      <c r="B5470" s="1" t="s">
        <v>270</v>
      </c>
      <c r="C5470" s="1" t="s">
        <v>10</v>
      </c>
      <c r="D5470">
        <v>13</v>
      </c>
      <c r="E5470">
        <v>648</v>
      </c>
    </row>
    <row r="5471" spans="1:5" x14ac:dyDescent="0.45">
      <c r="A5471">
        <v>5469</v>
      </c>
      <c r="B5471" s="1" t="s">
        <v>60</v>
      </c>
      <c r="C5471" s="1" t="s">
        <v>12</v>
      </c>
      <c r="D5471">
        <v>16</v>
      </c>
      <c r="E5471">
        <v>647</v>
      </c>
    </row>
    <row r="5472" spans="1:5" x14ac:dyDescent="0.45">
      <c r="A5472">
        <v>5470</v>
      </c>
      <c r="B5472" s="1" t="s">
        <v>109</v>
      </c>
      <c r="C5472" s="1" t="s">
        <v>7</v>
      </c>
      <c r="D5472">
        <v>2</v>
      </c>
      <c r="E5472">
        <v>647</v>
      </c>
    </row>
    <row r="5473" spans="1:5" x14ac:dyDescent="0.45">
      <c r="A5473">
        <v>5471</v>
      </c>
      <c r="B5473" s="1" t="s">
        <v>135</v>
      </c>
      <c r="C5473" s="1" t="s">
        <v>10</v>
      </c>
      <c r="D5473">
        <v>11</v>
      </c>
      <c r="E5473">
        <v>647</v>
      </c>
    </row>
    <row r="5474" spans="1:5" x14ac:dyDescent="0.45">
      <c r="A5474">
        <v>5472</v>
      </c>
      <c r="B5474" s="1" t="s">
        <v>144</v>
      </c>
      <c r="C5474" s="1" t="s">
        <v>11</v>
      </c>
      <c r="D5474">
        <v>16</v>
      </c>
      <c r="E5474">
        <v>647</v>
      </c>
    </row>
    <row r="5475" spans="1:5" x14ac:dyDescent="0.45">
      <c r="A5475">
        <v>5473</v>
      </c>
      <c r="B5475" s="1" t="s">
        <v>150</v>
      </c>
      <c r="C5475" s="1" t="s">
        <v>7</v>
      </c>
      <c r="D5475">
        <v>17</v>
      </c>
      <c r="E5475">
        <v>647</v>
      </c>
    </row>
    <row r="5476" spans="1:5" x14ac:dyDescent="0.45">
      <c r="A5476">
        <v>5474</v>
      </c>
      <c r="B5476" s="1" t="s">
        <v>170</v>
      </c>
      <c r="C5476" s="1" t="s">
        <v>12</v>
      </c>
      <c r="D5476">
        <v>0</v>
      </c>
      <c r="E5476">
        <v>647</v>
      </c>
    </row>
    <row r="5477" spans="1:5" x14ac:dyDescent="0.45">
      <c r="A5477">
        <v>5475</v>
      </c>
      <c r="B5477" s="1" t="s">
        <v>173</v>
      </c>
      <c r="C5477" s="1" t="s">
        <v>7</v>
      </c>
      <c r="D5477">
        <v>1</v>
      </c>
      <c r="E5477">
        <v>647</v>
      </c>
    </row>
    <row r="5478" spans="1:5" x14ac:dyDescent="0.45">
      <c r="A5478">
        <v>5476</v>
      </c>
      <c r="B5478" s="1" t="s">
        <v>240</v>
      </c>
      <c r="C5478" s="1" t="s">
        <v>6</v>
      </c>
      <c r="D5478">
        <v>18</v>
      </c>
      <c r="E5478">
        <v>647</v>
      </c>
    </row>
    <row r="5479" spans="1:5" x14ac:dyDescent="0.45">
      <c r="A5479">
        <v>5477</v>
      </c>
      <c r="B5479" s="1" t="s">
        <v>247</v>
      </c>
      <c r="C5479" s="1" t="s">
        <v>11</v>
      </c>
      <c r="D5479">
        <v>0</v>
      </c>
      <c r="E5479">
        <v>647</v>
      </c>
    </row>
    <row r="5480" spans="1:5" x14ac:dyDescent="0.45">
      <c r="A5480">
        <v>5478</v>
      </c>
      <c r="B5480" s="1" t="s">
        <v>96</v>
      </c>
      <c r="C5480" s="1" t="s">
        <v>7</v>
      </c>
      <c r="D5480">
        <v>22</v>
      </c>
      <c r="E5480">
        <v>646</v>
      </c>
    </row>
    <row r="5481" spans="1:5" x14ac:dyDescent="0.45">
      <c r="A5481">
        <v>5479</v>
      </c>
      <c r="B5481" s="1" t="s">
        <v>151</v>
      </c>
      <c r="C5481" s="1" t="s">
        <v>12</v>
      </c>
      <c r="D5481">
        <v>9</v>
      </c>
      <c r="E5481">
        <v>646</v>
      </c>
    </row>
    <row r="5482" spans="1:5" x14ac:dyDescent="0.45">
      <c r="A5482">
        <v>5480</v>
      </c>
      <c r="B5482" s="1" t="s">
        <v>158</v>
      </c>
      <c r="C5482" s="1" t="s">
        <v>6</v>
      </c>
      <c r="D5482">
        <v>14</v>
      </c>
      <c r="E5482">
        <v>646</v>
      </c>
    </row>
    <row r="5483" spans="1:5" x14ac:dyDescent="0.45">
      <c r="A5483">
        <v>5481</v>
      </c>
      <c r="B5483" s="1" t="s">
        <v>173</v>
      </c>
      <c r="C5483" s="1" t="s">
        <v>9</v>
      </c>
      <c r="D5483">
        <v>23</v>
      </c>
      <c r="E5483">
        <v>646</v>
      </c>
    </row>
    <row r="5484" spans="1:5" x14ac:dyDescent="0.45">
      <c r="A5484">
        <v>5482</v>
      </c>
      <c r="B5484" s="1" t="s">
        <v>270</v>
      </c>
      <c r="C5484" s="1" t="s">
        <v>11</v>
      </c>
      <c r="D5484">
        <v>13</v>
      </c>
      <c r="E5484">
        <v>646</v>
      </c>
    </row>
    <row r="5485" spans="1:5" x14ac:dyDescent="0.45">
      <c r="A5485">
        <v>5483</v>
      </c>
      <c r="B5485" s="1" t="s">
        <v>17</v>
      </c>
      <c r="C5485" s="1" t="s">
        <v>6</v>
      </c>
      <c r="D5485">
        <v>21</v>
      </c>
      <c r="E5485">
        <v>645</v>
      </c>
    </row>
    <row r="5486" spans="1:5" x14ac:dyDescent="0.45">
      <c r="A5486">
        <v>5484</v>
      </c>
      <c r="B5486" s="1" t="s">
        <v>51</v>
      </c>
      <c r="C5486" s="1" t="s">
        <v>7</v>
      </c>
      <c r="D5486">
        <v>23</v>
      </c>
      <c r="E5486">
        <v>645</v>
      </c>
    </row>
    <row r="5487" spans="1:5" x14ac:dyDescent="0.45">
      <c r="A5487">
        <v>5485</v>
      </c>
      <c r="B5487" s="1" t="s">
        <v>96</v>
      </c>
      <c r="C5487" s="1" t="s">
        <v>9</v>
      </c>
      <c r="D5487">
        <v>14</v>
      </c>
      <c r="E5487">
        <v>645</v>
      </c>
    </row>
    <row r="5488" spans="1:5" x14ac:dyDescent="0.45">
      <c r="A5488">
        <v>5486</v>
      </c>
      <c r="B5488" s="1" t="s">
        <v>88</v>
      </c>
      <c r="C5488" s="1" t="s">
        <v>8</v>
      </c>
      <c r="D5488">
        <v>3</v>
      </c>
      <c r="E5488">
        <v>644</v>
      </c>
    </row>
    <row r="5489" spans="1:5" x14ac:dyDescent="0.45">
      <c r="A5489">
        <v>5487</v>
      </c>
      <c r="B5489" s="1" t="s">
        <v>131</v>
      </c>
      <c r="C5489" s="1" t="s">
        <v>12</v>
      </c>
      <c r="D5489">
        <v>12</v>
      </c>
      <c r="E5489">
        <v>644</v>
      </c>
    </row>
    <row r="5490" spans="1:5" x14ac:dyDescent="0.45">
      <c r="A5490">
        <v>5488</v>
      </c>
      <c r="B5490" s="1" t="s">
        <v>155</v>
      </c>
      <c r="C5490" s="1" t="s">
        <v>8</v>
      </c>
      <c r="D5490">
        <v>14</v>
      </c>
      <c r="E5490">
        <v>644</v>
      </c>
    </row>
    <row r="5491" spans="1:5" x14ac:dyDescent="0.45">
      <c r="A5491">
        <v>5489</v>
      </c>
      <c r="B5491" s="1" t="s">
        <v>189</v>
      </c>
      <c r="C5491" s="1" t="s">
        <v>6</v>
      </c>
      <c r="D5491">
        <v>20</v>
      </c>
      <c r="E5491">
        <v>644</v>
      </c>
    </row>
    <row r="5492" spans="1:5" x14ac:dyDescent="0.45">
      <c r="A5492">
        <v>5490</v>
      </c>
      <c r="B5492" s="1" t="s">
        <v>43</v>
      </c>
      <c r="C5492" s="1" t="s">
        <v>8</v>
      </c>
      <c r="D5492">
        <v>22</v>
      </c>
      <c r="E5492">
        <v>643</v>
      </c>
    </row>
    <row r="5493" spans="1:5" x14ac:dyDescent="0.45">
      <c r="A5493">
        <v>5491</v>
      </c>
      <c r="B5493" s="1" t="s">
        <v>52</v>
      </c>
      <c r="C5493" s="1" t="s">
        <v>8</v>
      </c>
      <c r="D5493">
        <v>0</v>
      </c>
      <c r="E5493">
        <v>643</v>
      </c>
    </row>
    <row r="5494" spans="1:5" x14ac:dyDescent="0.45">
      <c r="A5494">
        <v>5492</v>
      </c>
      <c r="B5494" s="1" t="s">
        <v>84</v>
      </c>
      <c r="C5494" s="1" t="s">
        <v>10</v>
      </c>
      <c r="D5494">
        <v>16</v>
      </c>
      <c r="E5494">
        <v>643</v>
      </c>
    </row>
    <row r="5495" spans="1:5" x14ac:dyDescent="0.45">
      <c r="A5495">
        <v>5493</v>
      </c>
      <c r="B5495" s="1" t="s">
        <v>84</v>
      </c>
      <c r="C5495" s="1" t="s">
        <v>10</v>
      </c>
      <c r="D5495">
        <v>18</v>
      </c>
      <c r="E5495">
        <v>643</v>
      </c>
    </row>
    <row r="5496" spans="1:5" x14ac:dyDescent="0.45">
      <c r="A5496">
        <v>5494</v>
      </c>
      <c r="B5496" s="1" t="s">
        <v>83</v>
      </c>
      <c r="C5496" s="1" t="s">
        <v>8</v>
      </c>
      <c r="D5496">
        <v>8</v>
      </c>
      <c r="E5496">
        <v>642</v>
      </c>
    </row>
    <row r="5497" spans="1:5" x14ac:dyDescent="0.45">
      <c r="A5497">
        <v>5495</v>
      </c>
      <c r="B5497" s="1" t="s">
        <v>257</v>
      </c>
      <c r="C5497" s="1" t="s">
        <v>9</v>
      </c>
      <c r="D5497">
        <v>8</v>
      </c>
      <c r="E5497">
        <v>642</v>
      </c>
    </row>
    <row r="5498" spans="1:5" x14ac:dyDescent="0.45">
      <c r="A5498">
        <v>5496</v>
      </c>
      <c r="B5498" s="1" t="s">
        <v>173</v>
      </c>
      <c r="C5498" s="1" t="s">
        <v>10</v>
      </c>
      <c r="D5498">
        <v>21</v>
      </c>
      <c r="E5498">
        <v>641</v>
      </c>
    </row>
    <row r="5499" spans="1:5" x14ac:dyDescent="0.45">
      <c r="A5499">
        <v>5497</v>
      </c>
      <c r="B5499" s="1" t="s">
        <v>88</v>
      </c>
      <c r="C5499" s="1" t="s">
        <v>12</v>
      </c>
      <c r="D5499">
        <v>9</v>
      </c>
      <c r="E5499">
        <v>640</v>
      </c>
    </row>
    <row r="5500" spans="1:5" x14ac:dyDescent="0.45">
      <c r="A5500">
        <v>5498</v>
      </c>
      <c r="B5500" s="1" t="s">
        <v>120</v>
      </c>
      <c r="C5500" s="1" t="s">
        <v>11</v>
      </c>
      <c r="D5500">
        <v>16</v>
      </c>
      <c r="E5500">
        <v>640</v>
      </c>
    </row>
    <row r="5501" spans="1:5" x14ac:dyDescent="0.45">
      <c r="A5501">
        <v>5499</v>
      </c>
      <c r="B5501" s="1" t="s">
        <v>219</v>
      </c>
      <c r="C5501" s="1" t="s">
        <v>7</v>
      </c>
      <c r="D5501">
        <v>10</v>
      </c>
      <c r="E5501">
        <v>640</v>
      </c>
    </row>
    <row r="5502" spans="1:5" x14ac:dyDescent="0.45">
      <c r="A5502">
        <v>5500</v>
      </c>
      <c r="B5502" s="1" t="s">
        <v>17</v>
      </c>
      <c r="C5502" s="1" t="s">
        <v>9</v>
      </c>
      <c r="D5502">
        <v>3</v>
      </c>
      <c r="E5502">
        <v>639</v>
      </c>
    </row>
    <row r="5503" spans="1:5" x14ac:dyDescent="0.45">
      <c r="A5503">
        <v>5501</v>
      </c>
      <c r="B5503" s="1" t="s">
        <v>88</v>
      </c>
      <c r="C5503" s="1" t="s">
        <v>12</v>
      </c>
      <c r="D5503">
        <v>10</v>
      </c>
      <c r="E5503">
        <v>639</v>
      </c>
    </row>
    <row r="5504" spans="1:5" x14ac:dyDescent="0.45">
      <c r="A5504">
        <v>5502</v>
      </c>
      <c r="B5504" s="1" t="s">
        <v>96</v>
      </c>
      <c r="C5504" s="1" t="s">
        <v>12</v>
      </c>
      <c r="D5504">
        <v>11</v>
      </c>
      <c r="E5504">
        <v>639</v>
      </c>
    </row>
    <row r="5505" spans="1:5" x14ac:dyDescent="0.45">
      <c r="A5505">
        <v>5503</v>
      </c>
      <c r="B5505" s="1" t="s">
        <v>96</v>
      </c>
      <c r="C5505" s="1" t="s">
        <v>6</v>
      </c>
      <c r="D5505">
        <v>18</v>
      </c>
      <c r="E5505">
        <v>639</v>
      </c>
    </row>
    <row r="5506" spans="1:5" x14ac:dyDescent="0.45">
      <c r="A5506">
        <v>5504</v>
      </c>
      <c r="B5506" s="1" t="s">
        <v>114</v>
      </c>
      <c r="C5506" s="1" t="s">
        <v>7</v>
      </c>
      <c r="D5506">
        <v>4</v>
      </c>
      <c r="E5506">
        <v>639</v>
      </c>
    </row>
    <row r="5507" spans="1:5" x14ac:dyDescent="0.45">
      <c r="A5507">
        <v>5505</v>
      </c>
      <c r="B5507" s="1" t="s">
        <v>145</v>
      </c>
      <c r="C5507" s="1" t="s">
        <v>6</v>
      </c>
      <c r="D5507">
        <v>4</v>
      </c>
      <c r="E5507">
        <v>639</v>
      </c>
    </row>
    <row r="5508" spans="1:5" x14ac:dyDescent="0.45">
      <c r="A5508">
        <v>5506</v>
      </c>
      <c r="B5508" s="1" t="s">
        <v>158</v>
      </c>
      <c r="C5508" s="1" t="s">
        <v>6</v>
      </c>
      <c r="D5508">
        <v>0</v>
      </c>
      <c r="E5508">
        <v>639</v>
      </c>
    </row>
    <row r="5509" spans="1:5" x14ac:dyDescent="0.45">
      <c r="A5509">
        <v>5507</v>
      </c>
      <c r="B5509" s="1" t="s">
        <v>169</v>
      </c>
      <c r="C5509" s="1" t="s">
        <v>9</v>
      </c>
      <c r="D5509">
        <v>5</v>
      </c>
      <c r="E5509">
        <v>639</v>
      </c>
    </row>
    <row r="5510" spans="1:5" x14ac:dyDescent="0.45">
      <c r="A5510">
        <v>5508</v>
      </c>
      <c r="B5510" s="1" t="s">
        <v>60</v>
      </c>
      <c r="C5510" s="1" t="s">
        <v>10</v>
      </c>
      <c r="D5510">
        <v>9</v>
      </c>
      <c r="E5510">
        <v>638</v>
      </c>
    </row>
    <row r="5511" spans="1:5" x14ac:dyDescent="0.45">
      <c r="A5511">
        <v>5509</v>
      </c>
      <c r="B5511" s="1" t="s">
        <v>135</v>
      </c>
      <c r="C5511" s="1" t="s">
        <v>8</v>
      </c>
      <c r="D5511">
        <v>8</v>
      </c>
      <c r="E5511">
        <v>638</v>
      </c>
    </row>
    <row r="5512" spans="1:5" x14ac:dyDescent="0.45">
      <c r="A5512">
        <v>5510</v>
      </c>
      <c r="B5512" s="1" t="s">
        <v>158</v>
      </c>
      <c r="C5512" s="1" t="s">
        <v>8</v>
      </c>
      <c r="D5512">
        <v>15</v>
      </c>
      <c r="E5512">
        <v>638</v>
      </c>
    </row>
    <row r="5513" spans="1:5" x14ac:dyDescent="0.45">
      <c r="A5513">
        <v>5511</v>
      </c>
      <c r="B5513" s="1" t="s">
        <v>173</v>
      </c>
      <c r="C5513" s="1" t="s">
        <v>6</v>
      </c>
      <c r="D5513">
        <v>10</v>
      </c>
      <c r="E5513">
        <v>638</v>
      </c>
    </row>
    <row r="5514" spans="1:5" x14ac:dyDescent="0.45">
      <c r="A5514">
        <v>5512</v>
      </c>
      <c r="B5514" s="1" t="s">
        <v>173</v>
      </c>
      <c r="C5514" s="1" t="s">
        <v>6</v>
      </c>
      <c r="D5514">
        <v>17</v>
      </c>
      <c r="E5514">
        <v>638</v>
      </c>
    </row>
    <row r="5515" spans="1:5" x14ac:dyDescent="0.45">
      <c r="A5515">
        <v>5513</v>
      </c>
      <c r="B5515" s="1" t="s">
        <v>173</v>
      </c>
      <c r="C5515" s="1" t="s">
        <v>7</v>
      </c>
      <c r="D5515">
        <v>22</v>
      </c>
      <c r="E5515">
        <v>638</v>
      </c>
    </row>
    <row r="5516" spans="1:5" x14ac:dyDescent="0.45">
      <c r="A5516">
        <v>5514</v>
      </c>
      <c r="B5516" s="1" t="s">
        <v>240</v>
      </c>
      <c r="C5516" s="1" t="s">
        <v>9</v>
      </c>
      <c r="D5516">
        <v>0</v>
      </c>
      <c r="E5516">
        <v>638</v>
      </c>
    </row>
    <row r="5517" spans="1:5" x14ac:dyDescent="0.45">
      <c r="A5517">
        <v>5515</v>
      </c>
      <c r="B5517" s="1" t="s">
        <v>271</v>
      </c>
      <c r="C5517" s="1" t="s">
        <v>12</v>
      </c>
      <c r="D5517">
        <v>9</v>
      </c>
      <c r="E5517">
        <v>638</v>
      </c>
    </row>
    <row r="5518" spans="1:5" x14ac:dyDescent="0.45">
      <c r="A5518">
        <v>5516</v>
      </c>
      <c r="B5518" s="1" t="s">
        <v>23</v>
      </c>
      <c r="C5518" s="1" t="s">
        <v>8</v>
      </c>
      <c r="D5518">
        <v>17</v>
      </c>
      <c r="E5518">
        <v>637</v>
      </c>
    </row>
    <row r="5519" spans="1:5" x14ac:dyDescent="0.45">
      <c r="A5519">
        <v>5517</v>
      </c>
      <c r="B5519" s="1" t="s">
        <v>77</v>
      </c>
      <c r="C5519" s="1" t="s">
        <v>6</v>
      </c>
      <c r="D5519">
        <v>6</v>
      </c>
      <c r="E5519">
        <v>637</v>
      </c>
    </row>
    <row r="5520" spans="1:5" x14ac:dyDescent="0.45">
      <c r="A5520">
        <v>5518</v>
      </c>
      <c r="B5520" s="1" t="s">
        <v>109</v>
      </c>
      <c r="C5520" s="1" t="s">
        <v>12</v>
      </c>
      <c r="D5520">
        <v>6</v>
      </c>
      <c r="E5520">
        <v>637</v>
      </c>
    </row>
    <row r="5521" spans="1:5" x14ac:dyDescent="0.45">
      <c r="A5521">
        <v>5519</v>
      </c>
      <c r="B5521" s="1" t="s">
        <v>155</v>
      </c>
      <c r="C5521" s="1" t="s">
        <v>9</v>
      </c>
      <c r="D5521">
        <v>14</v>
      </c>
      <c r="E5521">
        <v>637</v>
      </c>
    </row>
    <row r="5522" spans="1:5" x14ac:dyDescent="0.45">
      <c r="A5522">
        <v>5520</v>
      </c>
      <c r="B5522" s="1" t="s">
        <v>158</v>
      </c>
      <c r="C5522" s="1" t="s">
        <v>7</v>
      </c>
      <c r="D5522">
        <v>22</v>
      </c>
      <c r="E5522">
        <v>637</v>
      </c>
    </row>
    <row r="5523" spans="1:5" x14ac:dyDescent="0.45">
      <c r="A5523">
        <v>5521</v>
      </c>
      <c r="B5523" s="1" t="s">
        <v>170</v>
      </c>
      <c r="C5523" s="1" t="s">
        <v>10</v>
      </c>
      <c r="D5523">
        <v>2</v>
      </c>
      <c r="E5523">
        <v>637</v>
      </c>
    </row>
    <row r="5524" spans="1:5" x14ac:dyDescent="0.45">
      <c r="A5524">
        <v>5522</v>
      </c>
      <c r="B5524" s="1" t="s">
        <v>189</v>
      </c>
      <c r="C5524" s="1" t="s">
        <v>7</v>
      </c>
      <c r="D5524">
        <v>0</v>
      </c>
      <c r="E5524">
        <v>637</v>
      </c>
    </row>
    <row r="5525" spans="1:5" x14ac:dyDescent="0.45">
      <c r="A5525">
        <v>5523</v>
      </c>
      <c r="B5525" s="1" t="s">
        <v>246</v>
      </c>
      <c r="C5525" s="1" t="s">
        <v>9</v>
      </c>
      <c r="D5525">
        <v>7</v>
      </c>
      <c r="E5525">
        <v>637</v>
      </c>
    </row>
    <row r="5526" spans="1:5" x14ac:dyDescent="0.45">
      <c r="A5526">
        <v>5524</v>
      </c>
      <c r="B5526" s="1" t="s">
        <v>263</v>
      </c>
      <c r="C5526" s="1" t="s">
        <v>10</v>
      </c>
      <c r="D5526">
        <v>1</v>
      </c>
      <c r="E5526">
        <v>637</v>
      </c>
    </row>
    <row r="5527" spans="1:5" x14ac:dyDescent="0.45">
      <c r="A5527">
        <v>5525</v>
      </c>
      <c r="B5527" s="1" t="s">
        <v>58</v>
      </c>
      <c r="C5527" s="1" t="s">
        <v>12</v>
      </c>
      <c r="D5527">
        <v>6</v>
      </c>
      <c r="E5527">
        <v>636</v>
      </c>
    </row>
    <row r="5528" spans="1:5" x14ac:dyDescent="0.45">
      <c r="A5528">
        <v>5526</v>
      </c>
      <c r="B5528" s="1" t="s">
        <v>58</v>
      </c>
      <c r="C5528" s="1" t="s">
        <v>8</v>
      </c>
      <c r="D5528">
        <v>3</v>
      </c>
      <c r="E5528">
        <v>636</v>
      </c>
    </row>
    <row r="5529" spans="1:5" x14ac:dyDescent="0.45">
      <c r="A5529">
        <v>5527</v>
      </c>
      <c r="B5529" s="1" t="s">
        <v>77</v>
      </c>
      <c r="C5529" s="1" t="s">
        <v>6</v>
      </c>
      <c r="D5529">
        <v>2</v>
      </c>
      <c r="E5529">
        <v>636</v>
      </c>
    </row>
    <row r="5530" spans="1:5" x14ac:dyDescent="0.45">
      <c r="A5530">
        <v>5528</v>
      </c>
      <c r="B5530" s="1" t="s">
        <v>83</v>
      </c>
      <c r="C5530" s="1" t="s">
        <v>6</v>
      </c>
      <c r="D5530">
        <v>8</v>
      </c>
      <c r="E5530">
        <v>636</v>
      </c>
    </row>
    <row r="5531" spans="1:5" x14ac:dyDescent="0.45">
      <c r="A5531">
        <v>5529</v>
      </c>
      <c r="B5531" s="1" t="s">
        <v>88</v>
      </c>
      <c r="C5531" s="1" t="s">
        <v>9</v>
      </c>
      <c r="D5531">
        <v>4</v>
      </c>
      <c r="E5531">
        <v>636</v>
      </c>
    </row>
    <row r="5532" spans="1:5" x14ac:dyDescent="0.45">
      <c r="A5532">
        <v>5530</v>
      </c>
      <c r="B5532" s="1" t="s">
        <v>151</v>
      </c>
      <c r="C5532" s="1" t="s">
        <v>6</v>
      </c>
      <c r="D5532">
        <v>0</v>
      </c>
      <c r="E5532">
        <v>636</v>
      </c>
    </row>
    <row r="5533" spans="1:5" x14ac:dyDescent="0.45">
      <c r="A5533">
        <v>5531</v>
      </c>
      <c r="B5533" s="1" t="s">
        <v>241</v>
      </c>
      <c r="C5533" s="1" t="s">
        <v>8</v>
      </c>
      <c r="D5533">
        <v>6</v>
      </c>
      <c r="E5533">
        <v>636</v>
      </c>
    </row>
    <row r="5534" spans="1:5" x14ac:dyDescent="0.45">
      <c r="A5534">
        <v>5532</v>
      </c>
      <c r="B5534" s="1" t="s">
        <v>122</v>
      </c>
      <c r="C5534" s="1" t="s">
        <v>9</v>
      </c>
      <c r="D5534">
        <v>0</v>
      </c>
      <c r="E5534">
        <v>635</v>
      </c>
    </row>
    <row r="5535" spans="1:5" x14ac:dyDescent="0.45">
      <c r="A5535">
        <v>5533</v>
      </c>
      <c r="B5535" s="1" t="s">
        <v>173</v>
      </c>
      <c r="C5535" s="1" t="s">
        <v>9</v>
      </c>
      <c r="D5535">
        <v>15</v>
      </c>
      <c r="E5535">
        <v>635</v>
      </c>
    </row>
    <row r="5536" spans="1:5" x14ac:dyDescent="0.45">
      <c r="A5536">
        <v>5534</v>
      </c>
      <c r="B5536" s="1" t="s">
        <v>173</v>
      </c>
      <c r="C5536" s="1" t="s">
        <v>9</v>
      </c>
      <c r="D5536">
        <v>19</v>
      </c>
      <c r="E5536">
        <v>635</v>
      </c>
    </row>
    <row r="5537" spans="1:5" x14ac:dyDescent="0.45">
      <c r="A5537">
        <v>5535</v>
      </c>
      <c r="B5537" s="1" t="s">
        <v>245</v>
      </c>
      <c r="C5537" s="1" t="s">
        <v>9</v>
      </c>
      <c r="D5537">
        <v>1</v>
      </c>
      <c r="E5537">
        <v>635</v>
      </c>
    </row>
    <row r="5538" spans="1:5" x14ac:dyDescent="0.45">
      <c r="A5538">
        <v>5536</v>
      </c>
      <c r="B5538" s="1" t="s">
        <v>84</v>
      </c>
      <c r="C5538" s="1" t="s">
        <v>10</v>
      </c>
      <c r="D5538">
        <v>15</v>
      </c>
      <c r="E5538">
        <v>634</v>
      </c>
    </row>
    <row r="5539" spans="1:5" x14ac:dyDescent="0.45">
      <c r="A5539">
        <v>5537</v>
      </c>
      <c r="B5539" s="1" t="s">
        <v>84</v>
      </c>
      <c r="C5539" s="1" t="s">
        <v>11</v>
      </c>
      <c r="D5539">
        <v>16</v>
      </c>
      <c r="E5539">
        <v>634</v>
      </c>
    </row>
    <row r="5540" spans="1:5" x14ac:dyDescent="0.45">
      <c r="A5540">
        <v>5538</v>
      </c>
      <c r="B5540" s="1" t="s">
        <v>96</v>
      </c>
      <c r="C5540" s="1" t="s">
        <v>12</v>
      </c>
      <c r="D5540">
        <v>12</v>
      </c>
      <c r="E5540">
        <v>634</v>
      </c>
    </row>
    <row r="5541" spans="1:5" x14ac:dyDescent="0.45">
      <c r="A5541">
        <v>5539</v>
      </c>
      <c r="B5541" s="1" t="s">
        <v>150</v>
      </c>
      <c r="C5541" s="1" t="s">
        <v>10</v>
      </c>
      <c r="D5541">
        <v>1</v>
      </c>
      <c r="E5541">
        <v>634</v>
      </c>
    </row>
    <row r="5542" spans="1:5" x14ac:dyDescent="0.45">
      <c r="A5542">
        <v>5540</v>
      </c>
      <c r="B5542" s="1" t="s">
        <v>170</v>
      </c>
      <c r="C5542" s="1" t="s">
        <v>8</v>
      </c>
      <c r="D5542">
        <v>1</v>
      </c>
      <c r="E5542">
        <v>634</v>
      </c>
    </row>
    <row r="5543" spans="1:5" x14ac:dyDescent="0.45">
      <c r="A5543">
        <v>5541</v>
      </c>
      <c r="B5543" s="1" t="s">
        <v>189</v>
      </c>
      <c r="C5543" s="1" t="s">
        <v>9</v>
      </c>
      <c r="D5543">
        <v>23</v>
      </c>
      <c r="E5543">
        <v>634</v>
      </c>
    </row>
    <row r="5544" spans="1:5" x14ac:dyDescent="0.45">
      <c r="A5544">
        <v>5542</v>
      </c>
      <c r="B5544" s="1" t="s">
        <v>194</v>
      </c>
      <c r="C5544" s="1" t="s">
        <v>12</v>
      </c>
      <c r="D5544">
        <v>5</v>
      </c>
      <c r="E5544">
        <v>634</v>
      </c>
    </row>
    <row r="5545" spans="1:5" x14ac:dyDescent="0.45">
      <c r="A5545">
        <v>5543</v>
      </c>
      <c r="B5545" s="1" t="s">
        <v>232</v>
      </c>
      <c r="C5545" s="1" t="s">
        <v>9</v>
      </c>
      <c r="D5545">
        <v>21</v>
      </c>
      <c r="E5545">
        <v>634</v>
      </c>
    </row>
    <row r="5546" spans="1:5" x14ac:dyDescent="0.45">
      <c r="A5546">
        <v>5544</v>
      </c>
      <c r="B5546" s="1" t="s">
        <v>239</v>
      </c>
      <c r="C5546" s="1" t="s">
        <v>7</v>
      </c>
      <c r="D5546">
        <v>3</v>
      </c>
      <c r="E5546">
        <v>634</v>
      </c>
    </row>
    <row r="5547" spans="1:5" x14ac:dyDescent="0.45">
      <c r="A5547">
        <v>5545</v>
      </c>
      <c r="B5547" s="1" t="s">
        <v>96</v>
      </c>
      <c r="C5547" s="1" t="s">
        <v>8</v>
      </c>
      <c r="D5547">
        <v>13</v>
      </c>
      <c r="E5547">
        <v>633</v>
      </c>
    </row>
    <row r="5548" spans="1:5" x14ac:dyDescent="0.45">
      <c r="A5548">
        <v>5546</v>
      </c>
      <c r="B5548" s="1" t="s">
        <v>135</v>
      </c>
      <c r="C5548" s="1" t="s">
        <v>12</v>
      </c>
      <c r="D5548">
        <v>19</v>
      </c>
      <c r="E5548">
        <v>633</v>
      </c>
    </row>
    <row r="5549" spans="1:5" x14ac:dyDescent="0.45">
      <c r="A5549">
        <v>5547</v>
      </c>
      <c r="B5549" s="1" t="s">
        <v>158</v>
      </c>
      <c r="C5549" s="1" t="s">
        <v>10</v>
      </c>
      <c r="D5549">
        <v>0</v>
      </c>
      <c r="E5549">
        <v>633</v>
      </c>
    </row>
    <row r="5550" spans="1:5" x14ac:dyDescent="0.45">
      <c r="A5550">
        <v>5548</v>
      </c>
      <c r="B5550" s="1" t="s">
        <v>147</v>
      </c>
      <c r="C5550" s="1" t="s">
        <v>7</v>
      </c>
      <c r="D5550">
        <v>7</v>
      </c>
      <c r="E5550">
        <v>632</v>
      </c>
    </row>
    <row r="5551" spans="1:5" x14ac:dyDescent="0.45">
      <c r="A5551">
        <v>5549</v>
      </c>
      <c r="B5551" s="1" t="s">
        <v>150</v>
      </c>
      <c r="C5551" s="1" t="s">
        <v>7</v>
      </c>
      <c r="D5551">
        <v>14</v>
      </c>
      <c r="E5551">
        <v>632</v>
      </c>
    </row>
    <row r="5552" spans="1:5" x14ac:dyDescent="0.45">
      <c r="A5552">
        <v>5550</v>
      </c>
      <c r="B5552" s="1" t="s">
        <v>151</v>
      </c>
      <c r="C5552" s="1" t="s">
        <v>8</v>
      </c>
      <c r="D5552">
        <v>16</v>
      </c>
      <c r="E5552">
        <v>632</v>
      </c>
    </row>
    <row r="5553" spans="1:5" x14ac:dyDescent="0.45">
      <c r="A5553">
        <v>5551</v>
      </c>
      <c r="B5553" s="1" t="s">
        <v>14</v>
      </c>
      <c r="C5553" s="1" t="s">
        <v>7</v>
      </c>
      <c r="D5553">
        <v>23</v>
      </c>
      <c r="E5553">
        <v>631</v>
      </c>
    </row>
    <row r="5554" spans="1:5" x14ac:dyDescent="0.45">
      <c r="A5554">
        <v>5552</v>
      </c>
      <c r="B5554" s="1" t="s">
        <v>52</v>
      </c>
      <c r="C5554" s="1" t="s">
        <v>7</v>
      </c>
      <c r="D5554">
        <v>1</v>
      </c>
      <c r="E5554">
        <v>631</v>
      </c>
    </row>
    <row r="5555" spans="1:5" x14ac:dyDescent="0.45">
      <c r="A5555">
        <v>5553</v>
      </c>
      <c r="B5555" s="1" t="s">
        <v>239</v>
      </c>
      <c r="C5555" s="1" t="s">
        <v>10</v>
      </c>
      <c r="D5555">
        <v>3</v>
      </c>
      <c r="E5555">
        <v>631</v>
      </c>
    </row>
    <row r="5556" spans="1:5" x14ac:dyDescent="0.45">
      <c r="A5556">
        <v>5554</v>
      </c>
      <c r="B5556" s="1" t="s">
        <v>245</v>
      </c>
      <c r="C5556" s="1" t="s">
        <v>10</v>
      </c>
      <c r="D5556">
        <v>8</v>
      </c>
      <c r="E5556">
        <v>631</v>
      </c>
    </row>
    <row r="5557" spans="1:5" x14ac:dyDescent="0.45">
      <c r="A5557">
        <v>5555</v>
      </c>
      <c r="B5557" s="1" t="s">
        <v>270</v>
      </c>
      <c r="C5557" s="1" t="s">
        <v>12</v>
      </c>
      <c r="D5557">
        <v>11</v>
      </c>
      <c r="E5557">
        <v>631</v>
      </c>
    </row>
    <row r="5558" spans="1:5" x14ac:dyDescent="0.45">
      <c r="A5558">
        <v>5556</v>
      </c>
      <c r="B5558" s="1" t="s">
        <v>109</v>
      </c>
      <c r="C5558" s="1" t="s">
        <v>9</v>
      </c>
      <c r="D5558">
        <v>1</v>
      </c>
      <c r="E5558">
        <v>630</v>
      </c>
    </row>
    <row r="5559" spans="1:5" x14ac:dyDescent="0.45">
      <c r="A5559">
        <v>5557</v>
      </c>
      <c r="B5559" s="1" t="s">
        <v>173</v>
      </c>
      <c r="C5559" s="1" t="s">
        <v>8</v>
      </c>
      <c r="D5559">
        <v>0</v>
      </c>
      <c r="E5559">
        <v>630</v>
      </c>
    </row>
    <row r="5560" spans="1:5" x14ac:dyDescent="0.45">
      <c r="A5560">
        <v>5558</v>
      </c>
      <c r="B5560" s="1" t="s">
        <v>96</v>
      </c>
      <c r="C5560" s="1" t="s">
        <v>10</v>
      </c>
      <c r="D5560">
        <v>21</v>
      </c>
      <c r="E5560">
        <v>629</v>
      </c>
    </row>
    <row r="5561" spans="1:5" x14ac:dyDescent="0.45">
      <c r="A5561">
        <v>5559</v>
      </c>
      <c r="B5561" s="1" t="s">
        <v>131</v>
      </c>
      <c r="C5561" s="1" t="s">
        <v>6</v>
      </c>
      <c r="D5561">
        <v>20</v>
      </c>
      <c r="E5561">
        <v>629</v>
      </c>
    </row>
    <row r="5562" spans="1:5" x14ac:dyDescent="0.45">
      <c r="A5562">
        <v>5560</v>
      </c>
      <c r="B5562" s="1" t="s">
        <v>144</v>
      </c>
      <c r="C5562" s="1" t="s">
        <v>10</v>
      </c>
      <c r="D5562">
        <v>11</v>
      </c>
      <c r="E5562">
        <v>629</v>
      </c>
    </row>
    <row r="5563" spans="1:5" x14ac:dyDescent="0.45">
      <c r="A5563">
        <v>5561</v>
      </c>
      <c r="B5563" s="1" t="s">
        <v>145</v>
      </c>
      <c r="C5563" s="1" t="s">
        <v>7</v>
      </c>
      <c r="D5563">
        <v>14</v>
      </c>
      <c r="E5563">
        <v>629</v>
      </c>
    </row>
    <row r="5564" spans="1:5" x14ac:dyDescent="0.45">
      <c r="A5564">
        <v>5562</v>
      </c>
      <c r="B5564" s="1" t="s">
        <v>170</v>
      </c>
      <c r="C5564" s="1" t="s">
        <v>11</v>
      </c>
      <c r="D5564">
        <v>0</v>
      </c>
      <c r="E5564">
        <v>629</v>
      </c>
    </row>
    <row r="5565" spans="1:5" x14ac:dyDescent="0.45">
      <c r="A5565">
        <v>5563</v>
      </c>
      <c r="B5565" s="1" t="s">
        <v>173</v>
      </c>
      <c r="C5565" s="1" t="s">
        <v>11</v>
      </c>
      <c r="D5565">
        <v>9</v>
      </c>
      <c r="E5565">
        <v>629</v>
      </c>
    </row>
    <row r="5566" spans="1:5" x14ac:dyDescent="0.45">
      <c r="A5566">
        <v>5564</v>
      </c>
      <c r="B5566" s="1" t="s">
        <v>269</v>
      </c>
      <c r="C5566" s="1" t="s">
        <v>8</v>
      </c>
      <c r="D5566">
        <v>10</v>
      </c>
      <c r="E5566">
        <v>629</v>
      </c>
    </row>
    <row r="5567" spans="1:5" x14ac:dyDescent="0.45">
      <c r="A5567">
        <v>5565</v>
      </c>
      <c r="B5567" s="1" t="s">
        <v>270</v>
      </c>
      <c r="C5567" s="1" t="s">
        <v>10</v>
      </c>
      <c r="D5567">
        <v>12</v>
      </c>
      <c r="E5567">
        <v>629</v>
      </c>
    </row>
    <row r="5568" spans="1:5" x14ac:dyDescent="0.45">
      <c r="A5568">
        <v>5566</v>
      </c>
      <c r="B5568" s="1" t="s">
        <v>97</v>
      </c>
      <c r="C5568" s="1" t="s">
        <v>8</v>
      </c>
      <c r="D5568">
        <v>11</v>
      </c>
      <c r="E5568">
        <v>628</v>
      </c>
    </row>
    <row r="5569" spans="1:5" x14ac:dyDescent="0.45">
      <c r="A5569">
        <v>5567</v>
      </c>
      <c r="B5569" s="1" t="s">
        <v>145</v>
      </c>
      <c r="C5569" s="1" t="s">
        <v>6</v>
      </c>
      <c r="D5569">
        <v>19</v>
      </c>
      <c r="E5569">
        <v>628</v>
      </c>
    </row>
    <row r="5570" spans="1:5" x14ac:dyDescent="0.45">
      <c r="A5570">
        <v>5568</v>
      </c>
      <c r="B5570" s="1" t="s">
        <v>150</v>
      </c>
      <c r="C5570" s="1" t="s">
        <v>6</v>
      </c>
      <c r="D5570">
        <v>9</v>
      </c>
      <c r="E5570">
        <v>628</v>
      </c>
    </row>
    <row r="5571" spans="1:5" x14ac:dyDescent="0.45">
      <c r="A5571">
        <v>5569</v>
      </c>
      <c r="B5571" s="1" t="s">
        <v>51</v>
      </c>
      <c r="C5571" s="1" t="s">
        <v>12</v>
      </c>
      <c r="D5571">
        <v>22</v>
      </c>
      <c r="E5571">
        <v>627</v>
      </c>
    </row>
    <row r="5572" spans="1:5" x14ac:dyDescent="0.45">
      <c r="A5572">
        <v>5570</v>
      </c>
      <c r="B5572" s="1" t="s">
        <v>84</v>
      </c>
      <c r="C5572" s="1" t="s">
        <v>7</v>
      </c>
      <c r="D5572">
        <v>20</v>
      </c>
      <c r="E5572">
        <v>627</v>
      </c>
    </row>
    <row r="5573" spans="1:5" x14ac:dyDescent="0.45">
      <c r="A5573">
        <v>5571</v>
      </c>
      <c r="B5573" s="1" t="s">
        <v>120</v>
      </c>
      <c r="C5573" s="1" t="s">
        <v>11</v>
      </c>
      <c r="D5573">
        <v>14</v>
      </c>
      <c r="E5573">
        <v>627</v>
      </c>
    </row>
    <row r="5574" spans="1:5" x14ac:dyDescent="0.45">
      <c r="A5574">
        <v>5572</v>
      </c>
      <c r="B5574" s="1" t="s">
        <v>131</v>
      </c>
      <c r="C5574" s="1" t="s">
        <v>12</v>
      </c>
      <c r="D5574">
        <v>13</v>
      </c>
      <c r="E5574">
        <v>627</v>
      </c>
    </row>
    <row r="5575" spans="1:5" x14ac:dyDescent="0.45">
      <c r="A5575">
        <v>5573</v>
      </c>
      <c r="B5575" s="1" t="s">
        <v>173</v>
      </c>
      <c r="C5575" s="1" t="s">
        <v>12</v>
      </c>
      <c r="D5575">
        <v>21</v>
      </c>
      <c r="E5575">
        <v>627</v>
      </c>
    </row>
    <row r="5576" spans="1:5" x14ac:dyDescent="0.45">
      <c r="A5576">
        <v>5574</v>
      </c>
      <c r="B5576" s="1" t="s">
        <v>269</v>
      </c>
      <c r="C5576" s="1" t="s">
        <v>8</v>
      </c>
      <c r="D5576">
        <v>21</v>
      </c>
      <c r="E5576">
        <v>627</v>
      </c>
    </row>
    <row r="5577" spans="1:5" x14ac:dyDescent="0.45">
      <c r="A5577">
        <v>5575</v>
      </c>
      <c r="B5577" s="1" t="s">
        <v>23</v>
      </c>
      <c r="C5577" s="1" t="s">
        <v>12</v>
      </c>
      <c r="D5577">
        <v>6</v>
      </c>
      <c r="E5577">
        <v>626</v>
      </c>
    </row>
    <row r="5578" spans="1:5" x14ac:dyDescent="0.45">
      <c r="A5578">
        <v>5576</v>
      </c>
      <c r="B5578" s="1" t="s">
        <v>23</v>
      </c>
      <c r="C5578" s="1" t="s">
        <v>7</v>
      </c>
      <c r="D5578">
        <v>0</v>
      </c>
      <c r="E5578">
        <v>626</v>
      </c>
    </row>
    <row r="5579" spans="1:5" x14ac:dyDescent="0.45">
      <c r="A5579">
        <v>5577</v>
      </c>
      <c r="B5579" s="1" t="s">
        <v>60</v>
      </c>
      <c r="C5579" s="1" t="s">
        <v>8</v>
      </c>
      <c r="D5579">
        <v>6</v>
      </c>
      <c r="E5579">
        <v>626</v>
      </c>
    </row>
    <row r="5580" spans="1:5" x14ac:dyDescent="0.45">
      <c r="A5580">
        <v>5578</v>
      </c>
      <c r="B5580" s="1" t="s">
        <v>131</v>
      </c>
      <c r="C5580" s="1" t="s">
        <v>6</v>
      </c>
      <c r="D5580">
        <v>18</v>
      </c>
      <c r="E5580">
        <v>626</v>
      </c>
    </row>
    <row r="5581" spans="1:5" x14ac:dyDescent="0.45">
      <c r="A5581">
        <v>5579</v>
      </c>
      <c r="B5581" s="1" t="s">
        <v>152</v>
      </c>
      <c r="C5581" s="1" t="s">
        <v>8</v>
      </c>
      <c r="D5581">
        <v>23</v>
      </c>
      <c r="E5581">
        <v>626</v>
      </c>
    </row>
    <row r="5582" spans="1:5" x14ac:dyDescent="0.45">
      <c r="A5582">
        <v>5580</v>
      </c>
      <c r="B5582" s="1" t="s">
        <v>158</v>
      </c>
      <c r="C5582" s="1" t="s">
        <v>10</v>
      </c>
      <c r="D5582">
        <v>18</v>
      </c>
      <c r="E5582">
        <v>626</v>
      </c>
    </row>
    <row r="5583" spans="1:5" x14ac:dyDescent="0.45">
      <c r="A5583">
        <v>5581</v>
      </c>
      <c r="B5583" s="1" t="s">
        <v>173</v>
      </c>
      <c r="C5583" s="1" t="s">
        <v>6</v>
      </c>
      <c r="D5583">
        <v>20</v>
      </c>
      <c r="E5583">
        <v>626</v>
      </c>
    </row>
    <row r="5584" spans="1:5" x14ac:dyDescent="0.45">
      <c r="A5584">
        <v>5582</v>
      </c>
      <c r="B5584" s="1" t="s">
        <v>241</v>
      </c>
      <c r="C5584" s="1" t="s">
        <v>10</v>
      </c>
      <c r="D5584">
        <v>10</v>
      </c>
      <c r="E5584">
        <v>626</v>
      </c>
    </row>
    <row r="5585" spans="1:5" x14ac:dyDescent="0.45">
      <c r="A5585">
        <v>5583</v>
      </c>
      <c r="B5585" s="1" t="s">
        <v>52</v>
      </c>
      <c r="C5585" s="1" t="s">
        <v>6</v>
      </c>
      <c r="D5585">
        <v>22</v>
      </c>
      <c r="E5585">
        <v>625</v>
      </c>
    </row>
    <row r="5586" spans="1:5" x14ac:dyDescent="0.45">
      <c r="A5586">
        <v>5584</v>
      </c>
      <c r="B5586" s="1" t="s">
        <v>58</v>
      </c>
      <c r="C5586" s="1" t="s">
        <v>11</v>
      </c>
      <c r="D5586">
        <v>6</v>
      </c>
      <c r="E5586">
        <v>625</v>
      </c>
    </row>
    <row r="5587" spans="1:5" x14ac:dyDescent="0.45">
      <c r="A5587">
        <v>5585</v>
      </c>
      <c r="B5587" s="1" t="s">
        <v>257</v>
      </c>
      <c r="C5587" s="1" t="s">
        <v>12</v>
      </c>
      <c r="D5587">
        <v>8</v>
      </c>
      <c r="E5587">
        <v>625</v>
      </c>
    </row>
    <row r="5588" spans="1:5" x14ac:dyDescent="0.45">
      <c r="A5588">
        <v>5586</v>
      </c>
      <c r="B5588" s="1" t="s">
        <v>270</v>
      </c>
      <c r="C5588" s="1" t="s">
        <v>10</v>
      </c>
      <c r="D5588">
        <v>2</v>
      </c>
      <c r="E5588">
        <v>625</v>
      </c>
    </row>
    <row r="5589" spans="1:5" x14ac:dyDescent="0.45">
      <c r="A5589">
        <v>5587</v>
      </c>
      <c r="B5589" s="1" t="s">
        <v>43</v>
      </c>
      <c r="C5589" s="1" t="s">
        <v>6</v>
      </c>
      <c r="D5589">
        <v>21</v>
      </c>
      <c r="E5589">
        <v>624</v>
      </c>
    </row>
    <row r="5590" spans="1:5" x14ac:dyDescent="0.45">
      <c r="A5590">
        <v>5588</v>
      </c>
      <c r="B5590" s="1" t="s">
        <v>84</v>
      </c>
      <c r="C5590" s="1" t="s">
        <v>10</v>
      </c>
      <c r="D5590">
        <v>3</v>
      </c>
      <c r="E5590">
        <v>624</v>
      </c>
    </row>
    <row r="5591" spans="1:5" x14ac:dyDescent="0.45">
      <c r="A5591">
        <v>5589</v>
      </c>
      <c r="B5591" s="1" t="s">
        <v>118</v>
      </c>
      <c r="C5591" s="1" t="s">
        <v>7</v>
      </c>
      <c r="D5591">
        <v>0</v>
      </c>
      <c r="E5591">
        <v>624</v>
      </c>
    </row>
    <row r="5592" spans="1:5" x14ac:dyDescent="0.45">
      <c r="A5592">
        <v>5590</v>
      </c>
      <c r="B5592" s="1" t="s">
        <v>53</v>
      </c>
      <c r="C5592" s="1" t="s">
        <v>10</v>
      </c>
      <c r="D5592">
        <v>21</v>
      </c>
      <c r="E5592">
        <v>623</v>
      </c>
    </row>
    <row r="5593" spans="1:5" x14ac:dyDescent="0.45">
      <c r="A5593">
        <v>5591</v>
      </c>
      <c r="B5593" s="1" t="s">
        <v>83</v>
      </c>
      <c r="C5593" s="1" t="s">
        <v>6</v>
      </c>
      <c r="D5593">
        <v>0</v>
      </c>
      <c r="E5593">
        <v>623</v>
      </c>
    </row>
    <row r="5594" spans="1:5" x14ac:dyDescent="0.45">
      <c r="A5594">
        <v>5592</v>
      </c>
      <c r="B5594" s="1" t="s">
        <v>151</v>
      </c>
      <c r="C5594" s="1" t="s">
        <v>10</v>
      </c>
      <c r="D5594">
        <v>2</v>
      </c>
      <c r="E5594">
        <v>623</v>
      </c>
    </row>
    <row r="5595" spans="1:5" x14ac:dyDescent="0.45">
      <c r="A5595">
        <v>5593</v>
      </c>
      <c r="B5595" s="1" t="s">
        <v>155</v>
      </c>
      <c r="C5595" s="1" t="s">
        <v>8</v>
      </c>
      <c r="D5595">
        <v>15</v>
      </c>
      <c r="E5595">
        <v>623</v>
      </c>
    </row>
    <row r="5596" spans="1:5" x14ac:dyDescent="0.45">
      <c r="A5596">
        <v>5594</v>
      </c>
      <c r="B5596" s="1" t="s">
        <v>165</v>
      </c>
      <c r="C5596" s="1" t="s">
        <v>9</v>
      </c>
      <c r="D5596">
        <v>2</v>
      </c>
      <c r="E5596">
        <v>623</v>
      </c>
    </row>
    <row r="5597" spans="1:5" x14ac:dyDescent="0.45">
      <c r="A5597">
        <v>5595</v>
      </c>
      <c r="B5597" s="1" t="s">
        <v>246</v>
      </c>
      <c r="C5597" s="1" t="s">
        <v>10</v>
      </c>
      <c r="D5597">
        <v>3</v>
      </c>
      <c r="E5597">
        <v>623</v>
      </c>
    </row>
    <row r="5598" spans="1:5" x14ac:dyDescent="0.45">
      <c r="A5598">
        <v>5596</v>
      </c>
      <c r="B5598" s="1" t="s">
        <v>97</v>
      </c>
      <c r="C5598" s="1" t="s">
        <v>6</v>
      </c>
      <c r="D5598">
        <v>7</v>
      </c>
      <c r="E5598">
        <v>622</v>
      </c>
    </row>
    <row r="5599" spans="1:5" x14ac:dyDescent="0.45">
      <c r="A5599">
        <v>5597</v>
      </c>
      <c r="B5599" s="1" t="s">
        <v>145</v>
      </c>
      <c r="C5599" s="1" t="s">
        <v>7</v>
      </c>
      <c r="D5599">
        <v>5</v>
      </c>
      <c r="E5599">
        <v>622</v>
      </c>
    </row>
    <row r="5600" spans="1:5" x14ac:dyDescent="0.45">
      <c r="A5600">
        <v>5598</v>
      </c>
      <c r="B5600" s="1" t="s">
        <v>244</v>
      </c>
      <c r="C5600" s="1" t="s">
        <v>7</v>
      </c>
      <c r="D5600">
        <v>3</v>
      </c>
      <c r="E5600">
        <v>622</v>
      </c>
    </row>
    <row r="5601" spans="1:5" x14ac:dyDescent="0.45">
      <c r="A5601">
        <v>5599</v>
      </c>
      <c r="B5601" s="1" t="s">
        <v>254</v>
      </c>
      <c r="C5601" s="1" t="s">
        <v>7</v>
      </c>
      <c r="D5601">
        <v>7</v>
      </c>
      <c r="E5601">
        <v>621</v>
      </c>
    </row>
    <row r="5602" spans="1:5" x14ac:dyDescent="0.45">
      <c r="A5602">
        <v>5600</v>
      </c>
      <c r="B5602" s="1" t="s">
        <v>263</v>
      </c>
      <c r="C5602" s="1" t="s">
        <v>9</v>
      </c>
      <c r="D5602">
        <v>1</v>
      </c>
      <c r="E5602">
        <v>621</v>
      </c>
    </row>
    <row r="5603" spans="1:5" x14ac:dyDescent="0.45">
      <c r="A5603">
        <v>5601</v>
      </c>
      <c r="B5603" s="1" t="s">
        <v>269</v>
      </c>
      <c r="C5603" s="1" t="s">
        <v>6</v>
      </c>
      <c r="D5603">
        <v>10</v>
      </c>
      <c r="E5603">
        <v>621</v>
      </c>
    </row>
    <row r="5604" spans="1:5" x14ac:dyDescent="0.45">
      <c r="A5604">
        <v>5602</v>
      </c>
      <c r="B5604" s="1" t="s">
        <v>270</v>
      </c>
      <c r="C5604" s="1" t="s">
        <v>7</v>
      </c>
      <c r="D5604">
        <v>14</v>
      </c>
      <c r="E5604">
        <v>621</v>
      </c>
    </row>
    <row r="5605" spans="1:5" x14ac:dyDescent="0.45">
      <c r="A5605">
        <v>5603</v>
      </c>
      <c r="B5605" s="1" t="s">
        <v>23</v>
      </c>
      <c r="C5605" s="1" t="s">
        <v>10</v>
      </c>
      <c r="D5605">
        <v>20</v>
      </c>
      <c r="E5605">
        <v>620</v>
      </c>
    </row>
    <row r="5606" spans="1:5" x14ac:dyDescent="0.45">
      <c r="A5606">
        <v>5604</v>
      </c>
      <c r="B5606" s="1" t="s">
        <v>52</v>
      </c>
      <c r="C5606" s="1" t="s">
        <v>9</v>
      </c>
      <c r="D5606">
        <v>22</v>
      </c>
      <c r="E5606">
        <v>620</v>
      </c>
    </row>
    <row r="5607" spans="1:5" x14ac:dyDescent="0.45">
      <c r="A5607">
        <v>5605</v>
      </c>
      <c r="B5607" s="1" t="s">
        <v>77</v>
      </c>
      <c r="C5607" s="1" t="s">
        <v>8</v>
      </c>
      <c r="D5607">
        <v>6</v>
      </c>
      <c r="E5607">
        <v>620</v>
      </c>
    </row>
    <row r="5608" spans="1:5" x14ac:dyDescent="0.45">
      <c r="A5608">
        <v>5606</v>
      </c>
      <c r="B5608" s="1" t="s">
        <v>96</v>
      </c>
      <c r="C5608" s="1" t="s">
        <v>9</v>
      </c>
      <c r="D5608">
        <v>11</v>
      </c>
      <c r="E5608">
        <v>620</v>
      </c>
    </row>
    <row r="5609" spans="1:5" x14ac:dyDescent="0.45">
      <c r="A5609">
        <v>5607</v>
      </c>
      <c r="B5609" s="1" t="s">
        <v>246</v>
      </c>
      <c r="C5609" s="1" t="s">
        <v>7</v>
      </c>
      <c r="D5609">
        <v>9</v>
      </c>
      <c r="E5609">
        <v>620</v>
      </c>
    </row>
    <row r="5610" spans="1:5" x14ac:dyDescent="0.45">
      <c r="A5610">
        <v>5608</v>
      </c>
      <c r="B5610" s="1" t="s">
        <v>270</v>
      </c>
      <c r="C5610" s="1" t="s">
        <v>11</v>
      </c>
      <c r="D5610">
        <v>12</v>
      </c>
      <c r="E5610">
        <v>620</v>
      </c>
    </row>
    <row r="5611" spans="1:5" x14ac:dyDescent="0.45">
      <c r="A5611">
        <v>5609</v>
      </c>
      <c r="B5611" s="1" t="s">
        <v>14</v>
      </c>
      <c r="C5611" s="1" t="s">
        <v>7</v>
      </c>
      <c r="D5611">
        <v>20</v>
      </c>
      <c r="E5611">
        <v>619</v>
      </c>
    </row>
    <row r="5612" spans="1:5" x14ac:dyDescent="0.45">
      <c r="A5612">
        <v>5610</v>
      </c>
      <c r="B5612" s="1" t="s">
        <v>51</v>
      </c>
      <c r="C5612" s="1" t="s">
        <v>6</v>
      </c>
      <c r="D5612">
        <v>0</v>
      </c>
      <c r="E5612">
        <v>619</v>
      </c>
    </row>
    <row r="5613" spans="1:5" x14ac:dyDescent="0.45">
      <c r="A5613">
        <v>5611</v>
      </c>
      <c r="B5613" s="1" t="s">
        <v>83</v>
      </c>
      <c r="C5613" s="1" t="s">
        <v>12</v>
      </c>
      <c r="D5613">
        <v>22</v>
      </c>
      <c r="E5613">
        <v>619</v>
      </c>
    </row>
    <row r="5614" spans="1:5" x14ac:dyDescent="0.45">
      <c r="A5614">
        <v>5612</v>
      </c>
      <c r="B5614" s="1" t="s">
        <v>135</v>
      </c>
      <c r="C5614" s="1" t="s">
        <v>12</v>
      </c>
      <c r="D5614">
        <v>7</v>
      </c>
      <c r="E5614">
        <v>619</v>
      </c>
    </row>
    <row r="5615" spans="1:5" x14ac:dyDescent="0.45">
      <c r="A5615">
        <v>5613</v>
      </c>
      <c r="B5615" s="1" t="s">
        <v>171</v>
      </c>
      <c r="C5615" s="1" t="s">
        <v>10</v>
      </c>
      <c r="D5615">
        <v>4</v>
      </c>
      <c r="E5615">
        <v>619</v>
      </c>
    </row>
    <row r="5616" spans="1:5" x14ac:dyDescent="0.45">
      <c r="A5616">
        <v>5614</v>
      </c>
      <c r="B5616" s="1" t="s">
        <v>173</v>
      </c>
      <c r="C5616" s="1" t="s">
        <v>6</v>
      </c>
      <c r="D5616">
        <v>11</v>
      </c>
      <c r="E5616">
        <v>619</v>
      </c>
    </row>
    <row r="5617" spans="1:5" x14ac:dyDescent="0.45">
      <c r="A5617">
        <v>5615</v>
      </c>
      <c r="B5617" s="1" t="s">
        <v>173</v>
      </c>
      <c r="C5617" s="1" t="s">
        <v>7</v>
      </c>
      <c r="D5617">
        <v>0</v>
      </c>
      <c r="E5617">
        <v>619</v>
      </c>
    </row>
    <row r="5618" spans="1:5" x14ac:dyDescent="0.45">
      <c r="A5618">
        <v>5616</v>
      </c>
      <c r="B5618" s="1" t="s">
        <v>240</v>
      </c>
      <c r="C5618" s="1" t="s">
        <v>10</v>
      </c>
      <c r="D5618">
        <v>0</v>
      </c>
      <c r="E5618">
        <v>619</v>
      </c>
    </row>
    <row r="5619" spans="1:5" x14ac:dyDescent="0.45">
      <c r="A5619">
        <v>5617</v>
      </c>
      <c r="B5619" s="1" t="s">
        <v>264</v>
      </c>
      <c r="C5619" s="1" t="s">
        <v>6</v>
      </c>
      <c r="D5619">
        <v>0</v>
      </c>
      <c r="E5619">
        <v>619</v>
      </c>
    </row>
    <row r="5620" spans="1:5" x14ac:dyDescent="0.45">
      <c r="A5620">
        <v>5618</v>
      </c>
      <c r="B5620" s="1" t="s">
        <v>5</v>
      </c>
      <c r="C5620" s="1" t="s">
        <v>9</v>
      </c>
      <c r="D5620">
        <v>0</v>
      </c>
      <c r="E5620">
        <v>618</v>
      </c>
    </row>
    <row r="5621" spans="1:5" x14ac:dyDescent="0.45">
      <c r="A5621">
        <v>5619</v>
      </c>
      <c r="B5621" s="1" t="s">
        <v>23</v>
      </c>
      <c r="C5621" s="1" t="s">
        <v>11</v>
      </c>
      <c r="D5621">
        <v>6</v>
      </c>
      <c r="E5621">
        <v>618</v>
      </c>
    </row>
    <row r="5622" spans="1:5" x14ac:dyDescent="0.45">
      <c r="A5622">
        <v>5620</v>
      </c>
      <c r="B5622" s="1" t="s">
        <v>23</v>
      </c>
      <c r="C5622" s="1" t="s">
        <v>11</v>
      </c>
      <c r="D5622">
        <v>17</v>
      </c>
      <c r="E5622">
        <v>618</v>
      </c>
    </row>
    <row r="5623" spans="1:5" x14ac:dyDescent="0.45">
      <c r="A5623">
        <v>5621</v>
      </c>
      <c r="B5623" s="1" t="s">
        <v>43</v>
      </c>
      <c r="C5623" s="1" t="s">
        <v>8</v>
      </c>
      <c r="D5623">
        <v>23</v>
      </c>
      <c r="E5623">
        <v>618</v>
      </c>
    </row>
    <row r="5624" spans="1:5" x14ac:dyDescent="0.45">
      <c r="A5624">
        <v>5622</v>
      </c>
      <c r="B5624" s="1" t="s">
        <v>84</v>
      </c>
      <c r="C5624" s="1" t="s">
        <v>12</v>
      </c>
      <c r="D5624">
        <v>16</v>
      </c>
      <c r="E5624">
        <v>618</v>
      </c>
    </row>
    <row r="5625" spans="1:5" x14ac:dyDescent="0.45">
      <c r="A5625">
        <v>5623</v>
      </c>
      <c r="B5625" s="1" t="s">
        <v>97</v>
      </c>
      <c r="C5625" s="1" t="s">
        <v>6</v>
      </c>
      <c r="D5625">
        <v>11</v>
      </c>
      <c r="E5625">
        <v>618</v>
      </c>
    </row>
    <row r="5626" spans="1:5" x14ac:dyDescent="0.45">
      <c r="A5626">
        <v>5624</v>
      </c>
      <c r="B5626" s="1" t="s">
        <v>109</v>
      </c>
      <c r="C5626" s="1" t="s">
        <v>10</v>
      </c>
      <c r="D5626">
        <v>22</v>
      </c>
      <c r="E5626">
        <v>618</v>
      </c>
    </row>
    <row r="5627" spans="1:5" x14ac:dyDescent="0.45">
      <c r="A5627">
        <v>5625</v>
      </c>
      <c r="B5627" s="1" t="s">
        <v>135</v>
      </c>
      <c r="C5627" s="1" t="s">
        <v>11</v>
      </c>
      <c r="D5627">
        <v>19</v>
      </c>
      <c r="E5627">
        <v>618</v>
      </c>
    </row>
    <row r="5628" spans="1:5" x14ac:dyDescent="0.45">
      <c r="A5628">
        <v>5626</v>
      </c>
      <c r="B5628" s="1" t="s">
        <v>169</v>
      </c>
      <c r="C5628" s="1" t="s">
        <v>12</v>
      </c>
      <c r="D5628">
        <v>5</v>
      </c>
      <c r="E5628">
        <v>618</v>
      </c>
    </row>
    <row r="5629" spans="1:5" x14ac:dyDescent="0.45">
      <c r="A5629">
        <v>5627</v>
      </c>
      <c r="B5629" s="1" t="s">
        <v>14</v>
      </c>
      <c r="C5629" s="1" t="s">
        <v>10</v>
      </c>
      <c r="D5629">
        <v>1</v>
      </c>
      <c r="E5629">
        <v>617</v>
      </c>
    </row>
    <row r="5630" spans="1:5" x14ac:dyDescent="0.45">
      <c r="A5630">
        <v>5628</v>
      </c>
      <c r="B5630" s="1" t="s">
        <v>96</v>
      </c>
      <c r="C5630" s="1" t="s">
        <v>7</v>
      </c>
      <c r="D5630">
        <v>21</v>
      </c>
      <c r="E5630">
        <v>617</v>
      </c>
    </row>
    <row r="5631" spans="1:5" x14ac:dyDescent="0.45">
      <c r="A5631">
        <v>5629</v>
      </c>
      <c r="B5631" s="1" t="s">
        <v>189</v>
      </c>
      <c r="C5631" s="1" t="s">
        <v>6</v>
      </c>
      <c r="D5631">
        <v>0</v>
      </c>
      <c r="E5631">
        <v>617</v>
      </c>
    </row>
    <row r="5632" spans="1:5" x14ac:dyDescent="0.45">
      <c r="A5632">
        <v>5630</v>
      </c>
      <c r="B5632" s="1" t="s">
        <v>84</v>
      </c>
      <c r="C5632" s="1" t="s">
        <v>10</v>
      </c>
      <c r="D5632">
        <v>13</v>
      </c>
      <c r="E5632">
        <v>616</v>
      </c>
    </row>
    <row r="5633" spans="1:5" x14ac:dyDescent="0.45">
      <c r="A5633">
        <v>5631</v>
      </c>
      <c r="B5633" s="1" t="s">
        <v>135</v>
      </c>
      <c r="C5633" s="1" t="s">
        <v>11</v>
      </c>
      <c r="D5633">
        <v>11</v>
      </c>
      <c r="E5633">
        <v>616</v>
      </c>
    </row>
    <row r="5634" spans="1:5" x14ac:dyDescent="0.45">
      <c r="A5634">
        <v>5632</v>
      </c>
      <c r="B5634" s="1" t="s">
        <v>240</v>
      </c>
      <c r="C5634" s="1" t="s">
        <v>6</v>
      </c>
      <c r="D5634">
        <v>23</v>
      </c>
      <c r="E5634">
        <v>616</v>
      </c>
    </row>
    <row r="5635" spans="1:5" x14ac:dyDescent="0.45">
      <c r="A5635">
        <v>5633</v>
      </c>
      <c r="B5635" s="1" t="s">
        <v>240</v>
      </c>
      <c r="C5635" s="1" t="s">
        <v>7</v>
      </c>
      <c r="D5635">
        <v>21</v>
      </c>
      <c r="E5635">
        <v>616</v>
      </c>
    </row>
    <row r="5636" spans="1:5" x14ac:dyDescent="0.45">
      <c r="A5636">
        <v>5634</v>
      </c>
      <c r="B5636" s="1" t="s">
        <v>83</v>
      </c>
      <c r="C5636" s="1" t="s">
        <v>8</v>
      </c>
      <c r="D5636">
        <v>16</v>
      </c>
      <c r="E5636">
        <v>615</v>
      </c>
    </row>
    <row r="5637" spans="1:5" x14ac:dyDescent="0.45">
      <c r="A5637">
        <v>5635</v>
      </c>
      <c r="B5637" s="1" t="s">
        <v>84</v>
      </c>
      <c r="C5637" s="1" t="s">
        <v>11</v>
      </c>
      <c r="D5637">
        <v>10</v>
      </c>
      <c r="E5637">
        <v>615</v>
      </c>
    </row>
    <row r="5638" spans="1:5" x14ac:dyDescent="0.45">
      <c r="A5638">
        <v>5636</v>
      </c>
      <c r="B5638" s="1" t="s">
        <v>120</v>
      </c>
      <c r="C5638" s="1" t="s">
        <v>11</v>
      </c>
      <c r="D5638">
        <v>11</v>
      </c>
      <c r="E5638">
        <v>615</v>
      </c>
    </row>
    <row r="5639" spans="1:5" x14ac:dyDescent="0.45">
      <c r="A5639">
        <v>5637</v>
      </c>
      <c r="B5639" s="1" t="s">
        <v>135</v>
      </c>
      <c r="C5639" s="1" t="s">
        <v>7</v>
      </c>
      <c r="D5639">
        <v>9</v>
      </c>
      <c r="E5639">
        <v>615</v>
      </c>
    </row>
    <row r="5640" spans="1:5" x14ac:dyDescent="0.45">
      <c r="A5640">
        <v>5638</v>
      </c>
      <c r="B5640" s="1" t="s">
        <v>150</v>
      </c>
      <c r="C5640" s="1" t="s">
        <v>6</v>
      </c>
      <c r="D5640">
        <v>0</v>
      </c>
      <c r="E5640">
        <v>615</v>
      </c>
    </row>
    <row r="5641" spans="1:5" x14ac:dyDescent="0.45">
      <c r="A5641">
        <v>5639</v>
      </c>
      <c r="B5641" s="1" t="s">
        <v>158</v>
      </c>
      <c r="C5641" s="1" t="s">
        <v>12</v>
      </c>
      <c r="D5641">
        <v>17</v>
      </c>
      <c r="E5641">
        <v>615</v>
      </c>
    </row>
    <row r="5642" spans="1:5" x14ac:dyDescent="0.45">
      <c r="A5642">
        <v>5640</v>
      </c>
      <c r="B5642" s="1" t="s">
        <v>158</v>
      </c>
      <c r="C5642" s="1" t="s">
        <v>9</v>
      </c>
      <c r="D5642">
        <v>14</v>
      </c>
      <c r="E5642">
        <v>615</v>
      </c>
    </row>
    <row r="5643" spans="1:5" x14ac:dyDescent="0.45">
      <c r="A5643">
        <v>5641</v>
      </c>
      <c r="B5643" s="1" t="s">
        <v>264</v>
      </c>
      <c r="C5643" s="1" t="s">
        <v>10</v>
      </c>
      <c r="D5643">
        <v>0</v>
      </c>
      <c r="E5643">
        <v>615</v>
      </c>
    </row>
    <row r="5644" spans="1:5" x14ac:dyDescent="0.45">
      <c r="A5644">
        <v>5642</v>
      </c>
      <c r="B5644" s="1" t="s">
        <v>83</v>
      </c>
      <c r="C5644" s="1" t="s">
        <v>6</v>
      </c>
      <c r="D5644">
        <v>17</v>
      </c>
      <c r="E5644">
        <v>614</v>
      </c>
    </row>
    <row r="5645" spans="1:5" x14ac:dyDescent="0.45">
      <c r="A5645">
        <v>5643</v>
      </c>
      <c r="B5645" s="1" t="s">
        <v>119</v>
      </c>
      <c r="C5645" s="1" t="s">
        <v>8</v>
      </c>
      <c r="D5645">
        <v>7</v>
      </c>
      <c r="E5645">
        <v>614</v>
      </c>
    </row>
    <row r="5646" spans="1:5" x14ac:dyDescent="0.45">
      <c r="A5646">
        <v>5644</v>
      </c>
      <c r="B5646" s="1" t="s">
        <v>135</v>
      </c>
      <c r="C5646" s="1" t="s">
        <v>10</v>
      </c>
      <c r="D5646">
        <v>5</v>
      </c>
      <c r="E5646">
        <v>614</v>
      </c>
    </row>
    <row r="5647" spans="1:5" x14ac:dyDescent="0.45">
      <c r="A5647">
        <v>5645</v>
      </c>
      <c r="B5647" s="1" t="s">
        <v>148</v>
      </c>
      <c r="C5647" s="1" t="s">
        <v>7</v>
      </c>
      <c r="D5647">
        <v>8</v>
      </c>
      <c r="E5647">
        <v>614</v>
      </c>
    </row>
    <row r="5648" spans="1:5" x14ac:dyDescent="0.45">
      <c r="A5648">
        <v>5646</v>
      </c>
      <c r="B5648" s="1" t="s">
        <v>173</v>
      </c>
      <c r="C5648" s="1" t="s">
        <v>12</v>
      </c>
      <c r="D5648">
        <v>9</v>
      </c>
      <c r="E5648">
        <v>614</v>
      </c>
    </row>
    <row r="5649" spans="1:5" x14ac:dyDescent="0.45">
      <c r="A5649">
        <v>5647</v>
      </c>
      <c r="B5649" s="1" t="s">
        <v>17</v>
      </c>
      <c r="C5649" s="1" t="s">
        <v>12</v>
      </c>
      <c r="D5649">
        <v>1</v>
      </c>
      <c r="E5649">
        <v>613</v>
      </c>
    </row>
    <row r="5650" spans="1:5" x14ac:dyDescent="0.45">
      <c r="A5650">
        <v>5648</v>
      </c>
      <c r="B5650" s="1" t="s">
        <v>51</v>
      </c>
      <c r="C5650" s="1" t="s">
        <v>7</v>
      </c>
      <c r="D5650">
        <v>22</v>
      </c>
      <c r="E5650">
        <v>613</v>
      </c>
    </row>
    <row r="5651" spans="1:5" x14ac:dyDescent="0.45">
      <c r="A5651">
        <v>5649</v>
      </c>
      <c r="B5651" s="1" t="s">
        <v>84</v>
      </c>
      <c r="C5651" s="1" t="s">
        <v>11</v>
      </c>
      <c r="D5651">
        <v>11</v>
      </c>
      <c r="E5651">
        <v>613</v>
      </c>
    </row>
    <row r="5652" spans="1:5" x14ac:dyDescent="0.45">
      <c r="A5652">
        <v>5650</v>
      </c>
      <c r="B5652" s="1" t="s">
        <v>84</v>
      </c>
      <c r="C5652" s="1" t="s">
        <v>7</v>
      </c>
      <c r="D5652">
        <v>15</v>
      </c>
      <c r="E5652">
        <v>613</v>
      </c>
    </row>
    <row r="5653" spans="1:5" x14ac:dyDescent="0.45">
      <c r="A5653">
        <v>5651</v>
      </c>
      <c r="B5653" s="1" t="s">
        <v>109</v>
      </c>
      <c r="C5653" s="1" t="s">
        <v>10</v>
      </c>
      <c r="D5653">
        <v>2</v>
      </c>
      <c r="E5653">
        <v>613</v>
      </c>
    </row>
    <row r="5654" spans="1:5" x14ac:dyDescent="0.45">
      <c r="A5654">
        <v>5652</v>
      </c>
      <c r="B5654" s="1" t="s">
        <v>109</v>
      </c>
      <c r="C5654" s="1" t="s">
        <v>11</v>
      </c>
      <c r="D5654">
        <v>6</v>
      </c>
      <c r="E5654">
        <v>612</v>
      </c>
    </row>
    <row r="5655" spans="1:5" x14ac:dyDescent="0.45">
      <c r="A5655">
        <v>5653</v>
      </c>
      <c r="B5655" s="1" t="s">
        <v>150</v>
      </c>
      <c r="C5655" s="1" t="s">
        <v>10</v>
      </c>
      <c r="D5655">
        <v>4</v>
      </c>
      <c r="E5655">
        <v>612</v>
      </c>
    </row>
    <row r="5656" spans="1:5" x14ac:dyDescent="0.45">
      <c r="A5656">
        <v>5654</v>
      </c>
      <c r="B5656" s="1" t="s">
        <v>152</v>
      </c>
      <c r="C5656" s="1" t="s">
        <v>6</v>
      </c>
      <c r="D5656">
        <v>22</v>
      </c>
      <c r="E5656">
        <v>612</v>
      </c>
    </row>
    <row r="5657" spans="1:5" x14ac:dyDescent="0.45">
      <c r="A5657">
        <v>5655</v>
      </c>
      <c r="B5657" s="1" t="s">
        <v>171</v>
      </c>
      <c r="C5657" s="1" t="s">
        <v>11</v>
      </c>
      <c r="D5657">
        <v>0</v>
      </c>
      <c r="E5657">
        <v>612</v>
      </c>
    </row>
    <row r="5658" spans="1:5" x14ac:dyDescent="0.45">
      <c r="A5658">
        <v>5656</v>
      </c>
      <c r="B5658" s="1" t="s">
        <v>244</v>
      </c>
      <c r="C5658" s="1" t="s">
        <v>10</v>
      </c>
      <c r="D5658">
        <v>3</v>
      </c>
      <c r="E5658">
        <v>612</v>
      </c>
    </row>
    <row r="5659" spans="1:5" x14ac:dyDescent="0.45">
      <c r="A5659">
        <v>5657</v>
      </c>
      <c r="B5659" s="1" t="s">
        <v>14</v>
      </c>
      <c r="C5659" s="1" t="s">
        <v>6</v>
      </c>
      <c r="D5659">
        <v>18</v>
      </c>
      <c r="E5659">
        <v>611</v>
      </c>
    </row>
    <row r="5660" spans="1:5" x14ac:dyDescent="0.45">
      <c r="A5660">
        <v>5658</v>
      </c>
      <c r="B5660" s="1" t="s">
        <v>23</v>
      </c>
      <c r="C5660" s="1" t="s">
        <v>11</v>
      </c>
      <c r="D5660">
        <v>16</v>
      </c>
      <c r="E5660">
        <v>611</v>
      </c>
    </row>
    <row r="5661" spans="1:5" x14ac:dyDescent="0.45">
      <c r="A5661">
        <v>5659</v>
      </c>
      <c r="B5661" s="1" t="s">
        <v>83</v>
      </c>
      <c r="C5661" s="1" t="s">
        <v>12</v>
      </c>
      <c r="D5661">
        <v>21</v>
      </c>
      <c r="E5661">
        <v>611</v>
      </c>
    </row>
    <row r="5662" spans="1:5" x14ac:dyDescent="0.45">
      <c r="A5662">
        <v>5660</v>
      </c>
      <c r="B5662" s="1" t="s">
        <v>84</v>
      </c>
      <c r="C5662" s="1" t="s">
        <v>7</v>
      </c>
      <c r="D5662">
        <v>14</v>
      </c>
      <c r="E5662">
        <v>611</v>
      </c>
    </row>
    <row r="5663" spans="1:5" x14ac:dyDescent="0.45">
      <c r="A5663">
        <v>5661</v>
      </c>
      <c r="B5663" s="1" t="s">
        <v>119</v>
      </c>
      <c r="C5663" s="1" t="s">
        <v>10</v>
      </c>
      <c r="D5663">
        <v>3</v>
      </c>
      <c r="E5663">
        <v>611</v>
      </c>
    </row>
    <row r="5664" spans="1:5" x14ac:dyDescent="0.45">
      <c r="A5664">
        <v>5662</v>
      </c>
      <c r="B5664" s="1" t="s">
        <v>155</v>
      </c>
      <c r="C5664" s="1" t="s">
        <v>8</v>
      </c>
      <c r="D5664">
        <v>13</v>
      </c>
      <c r="E5664">
        <v>611</v>
      </c>
    </row>
    <row r="5665" spans="1:5" x14ac:dyDescent="0.45">
      <c r="A5665">
        <v>5663</v>
      </c>
      <c r="B5665" s="1" t="s">
        <v>158</v>
      </c>
      <c r="C5665" s="1" t="s">
        <v>11</v>
      </c>
      <c r="D5665">
        <v>23</v>
      </c>
      <c r="E5665">
        <v>611</v>
      </c>
    </row>
    <row r="5666" spans="1:5" x14ac:dyDescent="0.45">
      <c r="A5666">
        <v>5664</v>
      </c>
      <c r="B5666" s="1" t="s">
        <v>173</v>
      </c>
      <c r="C5666" s="1" t="s">
        <v>9</v>
      </c>
      <c r="D5666">
        <v>12</v>
      </c>
      <c r="E5666">
        <v>611</v>
      </c>
    </row>
    <row r="5667" spans="1:5" x14ac:dyDescent="0.45">
      <c r="A5667">
        <v>5665</v>
      </c>
      <c r="B5667" s="1" t="s">
        <v>150</v>
      </c>
      <c r="C5667" s="1" t="s">
        <v>11</v>
      </c>
      <c r="D5667">
        <v>13</v>
      </c>
      <c r="E5667">
        <v>610</v>
      </c>
    </row>
    <row r="5668" spans="1:5" x14ac:dyDescent="0.45">
      <c r="A5668">
        <v>5666</v>
      </c>
      <c r="B5668" s="1" t="s">
        <v>152</v>
      </c>
      <c r="C5668" s="1" t="s">
        <v>8</v>
      </c>
      <c r="D5668">
        <v>22</v>
      </c>
      <c r="E5668">
        <v>610</v>
      </c>
    </row>
    <row r="5669" spans="1:5" x14ac:dyDescent="0.45">
      <c r="A5669">
        <v>5667</v>
      </c>
      <c r="B5669" s="1" t="s">
        <v>173</v>
      </c>
      <c r="C5669" s="1" t="s">
        <v>10</v>
      </c>
      <c r="D5669">
        <v>0</v>
      </c>
      <c r="E5669">
        <v>610</v>
      </c>
    </row>
    <row r="5670" spans="1:5" x14ac:dyDescent="0.45">
      <c r="A5670">
        <v>5668</v>
      </c>
      <c r="B5670" s="1" t="s">
        <v>173</v>
      </c>
      <c r="C5670" s="1" t="s">
        <v>8</v>
      </c>
      <c r="D5670">
        <v>14</v>
      </c>
      <c r="E5670">
        <v>610</v>
      </c>
    </row>
    <row r="5671" spans="1:5" x14ac:dyDescent="0.45">
      <c r="A5671">
        <v>5669</v>
      </c>
      <c r="B5671" s="1" t="s">
        <v>232</v>
      </c>
      <c r="C5671" s="1" t="s">
        <v>6</v>
      </c>
      <c r="D5671">
        <v>19</v>
      </c>
      <c r="E5671">
        <v>610</v>
      </c>
    </row>
    <row r="5672" spans="1:5" x14ac:dyDescent="0.45">
      <c r="A5672">
        <v>5670</v>
      </c>
      <c r="B5672" s="1" t="s">
        <v>232</v>
      </c>
      <c r="C5672" s="1" t="s">
        <v>9</v>
      </c>
      <c r="D5672">
        <v>18</v>
      </c>
      <c r="E5672">
        <v>610</v>
      </c>
    </row>
    <row r="5673" spans="1:5" x14ac:dyDescent="0.45">
      <c r="A5673">
        <v>5671</v>
      </c>
      <c r="B5673" s="1" t="s">
        <v>237</v>
      </c>
      <c r="C5673" s="1" t="s">
        <v>9</v>
      </c>
      <c r="D5673">
        <v>2</v>
      </c>
      <c r="E5673">
        <v>610</v>
      </c>
    </row>
    <row r="5674" spans="1:5" x14ac:dyDescent="0.45">
      <c r="A5674">
        <v>5672</v>
      </c>
      <c r="B5674" s="1" t="s">
        <v>271</v>
      </c>
      <c r="C5674" s="1" t="s">
        <v>8</v>
      </c>
      <c r="D5674">
        <v>7</v>
      </c>
      <c r="E5674">
        <v>610</v>
      </c>
    </row>
    <row r="5675" spans="1:5" x14ac:dyDescent="0.45">
      <c r="A5675">
        <v>5673</v>
      </c>
      <c r="B5675" s="1" t="s">
        <v>51</v>
      </c>
      <c r="C5675" s="1" t="s">
        <v>12</v>
      </c>
      <c r="D5675">
        <v>21</v>
      </c>
      <c r="E5675">
        <v>609</v>
      </c>
    </row>
    <row r="5676" spans="1:5" x14ac:dyDescent="0.45">
      <c r="A5676">
        <v>5674</v>
      </c>
      <c r="B5676" s="1" t="s">
        <v>83</v>
      </c>
      <c r="C5676" s="1" t="s">
        <v>9</v>
      </c>
      <c r="D5676">
        <v>1</v>
      </c>
      <c r="E5676">
        <v>609</v>
      </c>
    </row>
    <row r="5677" spans="1:5" x14ac:dyDescent="0.45">
      <c r="A5677">
        <v>5675</v>
      </c>
      <c r="B5677" s="1" t="s">
        <v>83</v>
      </c>
      <c r="C5677" s="1" t="s">
        <v>7</v>
      </c>
      <c r="D5677">
        <v>10</v>
      </c>
      <c r="E5677">
        <v>609</v>
      </c>
    </row>
    <row r="5678" spans="1:5" x14ac:dyDescent="0.45">
      <c r="A5678">
        <v>5676</v>
      </c>
      <c r="B5678" s="1" t="s">
        <v>96</v>
      </c>
      <c r="C5678" s="1" t="s">
        <v>7</v>
      </c>
      <c r="D5678">
        <v>18</v>
      </c>
      <c r="E5678">
        <v>609</v>
      </c>
    </row>
    <row r="5679" spans="1:5" x14ac:dyDescent="0.45">
      <c r="A5679">
        <v>5677</v>
      </c>
      <c r="B5679" s="1" t="s">
        <v>120</v>
      </c>
      <c r="C5679" s="1" t="s">
        <v>9</v>
      </c>
      <c r="D5679">
        <v>2</v>
      </c>
      <c r="E5679">
        <v>609</v>
      </c>
    </row>
    <row r="5680" spans="1:5" x14ac:dyDescent="0.45">
      <c r="A5680">
        <v>5678</v>
      </c>
      <c r="B5680" s="1" t="s">
        <v>150</v>
      </c>
      <c r="C5680" s="1" t="s">
        <v>7</v>
      </c>
      <c r="D5680">
        <v>12</v>
      </c>
      <c r="E5680">
        <v>609</v>
      </c>
    </row>
    <row r="5681" spans="1:5" x14ac:dyDescent="0.45">
      <c r="A5681">
        <v>5679</v>
      </c>
      <c r="B5681" s="1" t="s">
        <v>240</v>
      </c>
      <c r="C5681" s="1" t="s">
        <v>9</v>
      </c>
      <c r="D5681">
        <v>21</v>
      </c>
      <c r="E5681">
        <v>609</v>
      </c>
    </row>
    <row r="5682" spans="1:5" x14ac:dyDescent="0.45">
      <c r="A5682">
        <v>5680</v>
      </c>
      <c r="B5682" s="1" t="s">
        <v>264</v>
      </c>
      <c r="C5682" s="1" t="s">
        <v>6</v>
      </c>
      <c r="D5682">
        <v>21</v>
      </c>
      <c r="E5682">
        <v>609</v>
      </c>
    </row>
    <row r="5683" spans="1:5" x14ac:dyDescent="0.45">
      <c r="A5683">
        <v>5681</v>
      </c>
      <c r="B5683" s="1" t="s">
        <v>135</v>
      </c>
      <c r="C5683" s="1" t="s">
        <v>10</v>
      </c>
      <c r="D5683">
        <v>8</v>
      </c>
      <c r="E5683">
        <v>608</v>
      </c>
    </row>
    <row r="5684" spans="1:5" x14ac:dyDescent="0.45">
      <c r="A5684">
        <v>5682</v>
      </c>
      <c r="B5684" s="1" t="s">
        <v>158</v>
      </c>
      <c r="C5684" s="1" t="s">
        <v>7</v>
      </c>
      <c r="D5684">
        <v>0</v>
      </c>
      <c r="E5684">
        <v>608</v>
      </c>
    </row>
    <row r="5685" spans="1:5" x14ac:dyDescent="0.45">
      <c r="A5685">
        <v>5683</v>
      </c>
      <c r="B5685" s="1" t="s">
        <v>171</v>
      </c>
      <c r="C5685" s="1" t="s">
        <v>7</v>
      </c>
      <c r="D5685">
        <v>4</v>
      </c>
      <c r="E5685">
        <v>608</v>
      </c>
    </row>
    <row r="5686" spans="1:5" x14ac:dyDescent="0.45">
      <c r="A5686">
        <v>5684</v>
      </c>
      <c r="B5686" s="1" t="s">
        <v>238</v>
      </c>
      <c r="C5686" s="1" t="s">
        <v>8</v>
      </c>
      <c r="D5686">
        <v>2</v>
      </c>
      <c r="E5686">
        <v>608</v>
      </c>
    </row>
    <row r="5687" spans="1:5" x14ac:dyDescent="0.45">
      <c r="A5687">
        <v>5685</v>
      </c>
      <c r="B5687" s="1" t="s">
        <v>51</v>
      </c>
      <c r="C5687" s="1" t="s">
        <v>9</v>
      </c>
      <c r="D5687">
        <v>1</v>
      </c>
      <c r="E5687">
        <v>607</v>
      </c>
    </row>
    <row r="5688" spans="1:5" x14ac:dyDescent="0.45">
      <c r="A5688">
        <v>5686</v>
      </c>
      <c r="B5688" s="1" t="s">
        <v>89</v>
      </c>
      <c r="C5688" s="1" t="s">
        <v>8</v>
      </c>
      <c r="D5688">
        <v>23</v>
      </c>
      <c r="E5688">
        <v>607</v>
      </c>
    </row>
    <row r="5689" spans="1:5" x14ac:dyDescent="0.45">
      <c r="A5689">
        <v>5687</v>
      </c>
      <c r="B5689" s="1" t="s">
        <v>96</v>
      </c>
      <c r="C5689" s="1" t="s">
        <v>8</v>
      </c>
      <c r="D5689">
        <v>18</v>
      </c>
      <c r="E5689">
        <v>607</v>
      </c>
    </row>
    <row r="5690" spans="1:5" x14ac:dyDescent="0.45">
      <c r="A5690">
        <v>5688</v>
      </c>
      <c r="B5690" s="1" t="s">
        <v>158</v>
      </c>
      <c r="C5690" s="1" t="s">
        <v>10</v>
      </c>
      <c r="D5690">
        <v>17</v>
      </c>
      <c r="E5690">
        <v>607</v>
      </c>
    </row>
    <row r="5691" spans="1:5" x14ac:dyDescent="0.45">
      <c r="A5691">
        <v>5689</v>
      </c>
      <c r="B5691" s="1" t="s">
        <v>145</v>
      </c>
      <c r="C5691" s="1" t="s">
        <v>10</v>
      </c>
      <c r="D5691">
        <v>5</v>
      </c>
      <c r="E5691">
        <v>606</v>
      </c>
    </row>
    <row r="5692" spans="1:5" x14ac:dyDescent="0.45">
      <c r="A5692">
        <v>5690</v>
      </c>
      <c r="B5692" s="1" t="s">
        <v>173</v>
      </c>
      <c r="C5692" s="1" t="s">
        <v>8</v>
      </c>
      <c r="D5692">
        <v>12</v>
      </c>
      <c r="E5692">
        <v>606</v>
      </c>
    </row>
    <row r="5693" spans="1:5" x14ac:dyDescent="0.45">
      <c r="A5693">
        <v>5691</v>
      </c>
      <c r="B5693" s="1" t="s">
        <v>239</v>
      </c>
      <c r="C5693" s="1" t="s">
        <v>10</v>
      </c>
      <c r="D5693">
        <v>9</v>
      </c>
      <c r="E5693">
        <v>606</v>
      </c>
    </row>
    <row r="5694" spans="1:5" x14ac:dyDescent="0.45">
      <c r="A5694">
        <v>5692</v>
      </c>
      <c r="B5694" s="1" t="s">
        <v>52</v>
      </c>
      <c r="C5694" s="1" t="s">
        <v>10</v>
      </c>
      <c r="D5694">
        <v>1</v>
      </c>
      <c r="E5694">
        <v>605</v>
      </c>
    </row>
    <row r="5695" spans="1:5" x14ac:dyDescent="0.45">
      <c r="A5695">
        <v>5693</v>
      </c>
      <c r="B5695" s="1" t="s">
        <v>120</v>
      </c>
      <c r="C5695" s="1" t="s">
        <v>12</v>
      </c>
      <c r="D5695">
        <v>16</v>
      </c>
      <c r="E5695">
        <v>605</v>
      </c>
    </row>
    <row r="5696" spans="1:5" x14ac:dyDescent="0.45">
      <c r="A5696">
        <v>5694</v>
      </c>
      <c r="B5696" s="1" t="s">
        <v>135</v>
      </c>
      <c r="C5696" s="1" t="s">
        <v>6</v>
      </c>
      <c r="D5696">
        <v>20</v>
      </c>
      <c r="E5696">
        <v>605</v>
      </c>
    </row>
    <row r="5697" spans="1:5" x14ac:dyDescent="0.45">
      <c r="A5697">
        <v>5695</v>
      </c>
      <c r="B5697" s="1" t="s">
        <v>238</v>
      </c>
      <c r="C5697" s="1" t="s">
        <v>12</v>
      </c>
      <c r="D5697">
        <v>1</v>
      </c>
      <c r="E5697">
        <v>605</v>
      </c>
    </row>
    <row r="5698" spans="1:5" x14ac:dyDescent="0.45">
      <c r="A5698">
        <v>5696</v>
      </c>
      <c r="B5698" s="1" t="s">
        <v>270</v>
      </c>
      <c r="C5698" s="1" t="s">
        <v>7</v>
      </c>
      <c r="D5698">
        <v>13</v>
      </c>
      <c r="E5698">
        <v>605</v>
      </c>
    </row>
    <row r="5699" spans="1:5" x14ac:dyDescent="0.45">
      <c r="A5699">
        <v>5697</v>
      </c>
      <c r="B5699" s="1" t="s">
        <v>52</v>
      </c>
      <c r="C5699" s="1" t="s">
        <v>10</v>
      </c>
      <c r="D5699">
        <v>2</v>
      </c>
      <c r="E5699">
        <v>604</v>
      </c>
    </row>
    <row r="5700" spans="1:5" x14ac:dyDescent="0.45">
      <c r="A5700">
        <v>5698</v>
      </c>
      <c r="B5700" s="1" t="s">
        <v>52</v>
      </c>
      <c r="C5700" s="1" t="s">
        <v>7</v>
      </c>
      <c r="D5700">
        <v>0</v>
      </c>
      <c r="E5700">
        <v>604</v>
      </c>
    </row>
    <row r="5701" spans="1:5" x14ac:dyDescent="0.45">
      <c r="A5701">
        <v>5699</v>
      </c>
      <c r="B5701" s="1" t="s">
        <v>96</v>
      </c>
      <c r="C5701" s="1" t="s">
        <v>8</v>
      </c>
      <c r="D5701">
        <v>15</v>
      </c>
      <c r="E5701">
        <v>604</v>
      </c>
    </row>
    <row r="5702" spans="1:5" x14ac:dyDescent="0.45">
      <c r="A5702">
        <v>5700</v>
      </c>
      <c r="B5702" s="1" t="s">
        <v>114</v>
      </c>
      <c r="C5702" s="1" t="s">
        <v>11</v>
      </c>
      <c r="D5702">
        <v>6</v>
      </c>
      <c r="E5702">
        <v>604</v>
      </c>
    </row>
    <row r="5703" spans="1:5" x14ac:dyDescent="0.45">
      <c r="A5703">
        <v>5701</v>
      </c>
      <c r="B5703" s="1" t="s">
        <v>135</v>
      </c>
      <c r="C5703" s="1" t="s">
        <v>10</v>
      </c>
      <c r="D5703">
        <v>10</v>
      </c>
      <c r="E5703">
        <v>604</v>
      </c>
    </row>
    <row r="5704" spans="1:5" x14ac:dyDescent="0.45">
      <c r="A5704">
        <v>5702</v>
      </c>
      <c r="B5704" s="1" t="s">
        <v>150</v>
      </c>
      <c r="C5704" s="1" t="s">
        <v>11</v>
      </c>
      <c r="D5704">
        <v>12</v>
      </c>
      <c r="E5704">
        <v>604</v>
      </c>
    </row>
    <row r="5705" spans="1:5" x14ac:dyDescent="0.45">
      <c r="A5705">
        <v>5703</v>
      </c>
      <c r="B5705" s="1" t="s">
        <v>150</v>
      </c>
      <c r="C5705" s="1" t="s">
        <v>12</v>
      </c>
      <c r="D5705">
        <v>11</v>
      </c>
      <c r="E5705">
        <v>604</v>
      </c>
    </row>
    <row r="5706" spans="1:5" x14ac:dyDescent="0.45">
      <c r="A5706">
        <v>5704</v>
      </c>
      <c r="B5706" s="1" t="s">
        <v>158</v>
      </c>
      <c r="C5706" s="1" t="s">
        <v>11</v>
      </c>
      <c r="D5706">
        <v>17</v>
      </c>
      <c r="E5706">
        <v>604</v>
      </c>
    </row>
    <row r="5707" spans="1:5" x14ac:dyDescent="0.45">
      <c r="A5707">
        <v>5705</v>
      </c>
      <c r="B5707" s="1" t="s">
        <v>17</v>
      </c>
      <c r="C5707" s="1" t="s">
        <v>9</v>
      </c>
      <c r="D5707">
        <v>21</v>
      </c>
      <c r="E5707">
        <v>603</v>
      </c>
    </row>
    <row r="5708" spans="1:5" x14ac:dyDescent="0.45">
      <c r="A5708">
        <v>5706</v>
      </c>
      <c r="B5708" s="1" t="s">
        <v>97</v>
      </c>
      <c r="C5708" s="1" t="s">
        <v>8</v>
      </c>
      <c r="D5708">
        <v>7</v>
      </c>
      <c r="E5708">
        <v>603</v>
      </c>
    </row>
    <row r="5709" spans="1:5" x14ac:dyDescent="0.45">
      <c r="A5709">
        <v>5707</v>
      </c>
      <c r="B5709" s="1" t="s">
        <v>109</v>
      </c>
      <c r="C5709" s="1" t="s">
        <v>6</v>
      </c>
      <c r="D5709">
        <v>0</v>
      </c>
      <c r="E5709">
        <v>603</v>
      </c>
    </row>
    <row r="5710" spans="1:5" x14ac:dyDescent="0.45">
      <c r="A5710">
        <v>5708</v>
      </c>
      <c r="B5710" s="1" t="s">
        <v>231</v>
      </c>
      <c r="C5710" s="1" t="s">
        <v>9</v>
      </c>
      <c r="D5710">
        <v>0</v>
      </c>
      <c r="E5710">
        <v>603</v>
      </c>
    </row>
    <row r="5711" spans="1:5" x14ac:dyDescent="0.45">
      <c r="A5711">
        <v>5709</v>
      </c>
      <c r="B5711" s="1" t="s">
        <v>14</v>
      </c>
      <c r="C5711" s="1" t="s">
        <v>12</v>
      </c>
      <c r="D5711">
        <v>21</v>
      </c>
      <c r="E5711">
        <v>602</v>
      </c>
    </row>
    <row r="5712" spans="1:5" x14ac:dyDescent="0.45">
      <c r="A5712">
        <v>5710</v>
      </c>
      <c r="B5712" s="1" t="s">
        <v>14</v>
      </c>
      <c r="C5712" s="1" t="s">
        <v>7</v>
      </c>
      <c r="D5712">
        <v>19</v>
      </c>
      <c r="E5712">
        <v>602</v>
      </c>
    </row>
    <row r="5713" spans="1:5" x14ac:dyDescent="0.45">
      <c r="A5713">
        <v>5711</v>
      </c>
      <c r="B5713" s="1" t="s">
        <v>109</v>
      </c>
      <c r="C5713" s="1" t="s">
        <v>11</v>
      </c>
      <c r="D5713">
        <v>23</v>
      </c>
      <c r="E5713">
        <v>602</v>
      </c>
    </row>
    <row r="5714" spans="1:5" x14ac:dyDescent="0.45">
      <c r="A5714">
        <v>5712</v>
      </c>
      <c r="B5714" s="1" t="s">
        <v>150</v>
      </c>
      <c r="C5714" s="1" t="s">
        <v>10</v>
      </c>
      <c r="D5714">
        <v>11</v>
      </c>
      <c r="E5714">
        <v>602</v>
      </c>
    </row>
    <row r="5715" spans="1:5" x14ac:dyDescent="0.45">
      <c r="A5715">
        <v>5713</v>
      </c>
      <c r="B5715" s="1" t="s">
        <v>150</v>
      </c>
      <c r="C5715" s="1" t="s">
        <v>7</v>
      </c>
      <c r="D5715">
        <v>1</v>
      </c>
      <c r="E5715">
        <v>602</v>
      </c>
    </row>
    <row r="5716" spans="1:5" x14ac:dyDescent="0.45">
      <c r="A5716">
        <v>5714</v>
      </c>
      <c r="B5716" s="1" t="s">
        <v>158</v>
      </c>
      <c r="C5716" s="1" t="s">
        <v>10</v>
      </c>
      <c r="D5716">
        <v>19</v>
      </c>
      <c r="E5716">
        <v>602</v>
      </c>
    </row>
    <row r="5717" spans="1:5" x14ac:dyDescent="0.45">
      <c r="A5717">
        <v>5715</v>
      </c>
      <c r="B5717" s="1" t="s">
        <v>173</v>
      </c>
      <c r="C5717" s="1" t="s">
        <v>8</v>
      </c>
      <c r="D5717">
        <v>20</v>
      </c>
      <c r="E5717">
        <v>602</v>
      </c>
    </row>
    <row r="5718" spans="1:5" x14ac:dyDescent="0.45">
      <c r="A5718">
        <v>5716</v>
      </c>
      <c r="B5718" s="1" t="s">
        <v>232</v>
      </c>
      <c r="C5718" s="1" t="s">
        <v>8</v>
      </c>
      <c r="D5718">
        <v>19</v>
      </c>
      <c r="E5718">
        <v>602</v>
      </c>
    </row>
    <row r="5719" spans="1:5" x14ac:dyDescent="0.45">
      <c r="A5719">
        <v>5717</v>
      </c>
      <c r="B5719" s="1" t="s">
        <v>96</v>
      </c>
      <c r="C5719" s="1" t="s">
        <v>6</v>
      </c>
      <c r="D5719">
        <v>15</v>
      </c>
      <c r="E5719">
        <v>601</v>
      </c>
    </row>
    <row r="5720" spans="1:5" x14ac:dyDescent="0.45">
      <c r="A5720">
        <v>5718</v>
      </c>
      <c r="B5720" s="1" t="s">
        <v>118</v>
      </c>
      <c r="C5720" s="1" t="s">
        <v>9</v>
      </c>
      <c r="D5720">
        <v>23</v>
      </c>
      <c r="E5720">
        <v>601</v>
      </c>
    </row>
    <row r="5721" spans="1:5" x14ac:dyDescent="0.45">
      <c r="A5721">
        <v>5719</v>
      </c>
      <c r="B5721" s="1" t="s">
        <v>120</v>
      </c>
      <c r="C5721" s="1" t="s">
        <v>10</v>
      </c>
      <c r="D5721">
        <v>23</v>
      </c>
      <c r="E5721">
        <v>601</v>
      </c>
    </row>
    <row r="5722" spans="1:5" x14ac:dyDescent="0.45">
      <c r="A5722">
        <v>5720</v>
      </c>
      <c r="B5722" s="1" t="s">
        <v>152</v>
      </c>
      <c r="C5722" s="1" t="s">
        <v>9</v>
      </c>
      <c r="D5722">
        <v>0</v>
      </c>
      <c r="E5722">
        <v>601</v>
      </c>
    </row>
    <row r="5723" spans="1:5" x14ac:dyDescent="0.45">
      <c r="A5723">
        <v>5721</v>
      </c>
      <c r="B5723" s="1" t="s">
        <v>237</v>
      </c>
      <c r="C5723" s="1" t="s">
        <v>10</v>
      </c>
      <c r="D5723">
        <v>10</v>
      </c>
      <c r="E5723">
        <v>601</v>
      </c>
    </row>
    <row r="5724" spans="1:5" x14ac:dyDescent="0.45">
      <c r="A5724">
        <v>5722</v>
      </c>
      <c r="B5724" s="1" t="s">
        <v>252</v>
      </c>
      <c r="C5724" s="1" t="s">
        <v>9</v>
      </c>
      <c r="D5724">
        <v>0</v>
      </c>
      <c r="E5724">
        <v>600</v>
      </c>
    </row>
    <row r="5725" spans="1:5" x14ac:dyDescent="0.45">
      <c r="A5725">
        <v>5723</v>
      </c>
      <c r="B5725" s="1" t="s">
        <v>99</v>
      </c>
      <c r="C5725" s="1" t="s">
        <v>6</v>
      </c>
      <c r="D5725">
        <v>1</v>
      </c>
      <c r="E5725">
        <v>599</v>
      </c>
    </row>
    <row r="5726" spans="1:5" x14ac:dyDescent="0.45">
      <c r="A5726">
        <v>5724</v>
      </c>
      <c r="B5726" s="1" t="s">
        <v>169</v>
      </c>
      <c r="C5726" s="1" t="s">
        <v>6</v>
      </c>
      <c r="D5726">
        <v>1</v>
      </c>
      <c r="E5726">
        <v>599</v>
      </c>
    </row>
    <row r="5727" spans="1:5" x14ac:dyDescent="0.45">
      <c r="A5727">
        <v>5725</v>
      </c>
      <c r="B5727" s="1" t="s">
        <v>173</v>
      </c>
      <c r="C5727" s="1" t="s">
        <v>10</v>
      </c>
      <c r="D5727">
        <v>17</v>
      </c>
      <c r="E5727">
        <v>599</v>
      </c>
    </row>
    <row r="5728" spans="1:5" x14ac:dyDescent="0.45">
      <c r="A5728">
        <v>5726</v>
      </c>
      <c r="B5728" s="1" t="s">
        <v>173</v>
      </c>
      <c r="C5728" s="1" t="s">
        <v>9</v>
      </c>
      <c r="D5728">
        <v>22</v>
      </c>
      <c r="E5728">
        <v>599</v>
      </c>
    </row>
    <row r="5729" spans="1:5" x14ac:dyDescent="0.45">
      <c r="A5729">
        <v>5727</v>
      </c>
      <c r="B5729" s="1" t="s">
        <v>189</v>
      </c>
      <c r="C5729" s="1" t="s">
        <v>10</v>
      </c>
      <c r="D5729">
        <v>1</v>
      </c>
      <c r="E5729">
        <v>599</v>
      </c>
    </row>
    <row r="5730" spans="1:5" x14ac:dyDescent="0.45">
      <c r="A5730">
        <v>5728</v>
      </c>
      <c r="B5730" s="1" t="s">
        <v>219</v>
      </c>
      <c r="C5730" s="1" t="s">
        <v>12</v>
      </c>
      <c r="D5730">
        <v>8</v>
      </c>
      <c r="E5730">
        <v>599</v>
      </c>
    </row>
    <row r="5731" spans="1:5" x14ac:dyDescent="0.45">
      <c r="A5731">
        <v>5729</v>
      </c>
      <c r="B5731" s="1" t="s">
        <v>219</v>
      </c>
      <c r="C5731" s="1" t="s">
        <v>7</v>
      </c>
      <c r="D5731">
        <v>23</v>
      </c>
      <c r="E5731">
        <v>599</v>
      </c>
    </row>
    <row r="5732" spans="1:5" x14ac:dyDescent="0.45">
      <c r="A5732">
        <v>5730</v>
      </c>
      <c r="B5732" s="1" t="s">
        <v>245</v>
      </c>
      <c r="C5732" s="1" t="s">
        <v>10</v>
      </c>
      <c r="D5732">
        <v>1</v>
      </c>
      <c r="E5732">
        <v>599</v>
      </c>
    </row>
    <row r="5733" spans="1:5" x14ac:dyDescent="0.45">
      <c r="A5733">
        <v>5731</v>
      </c>
      <c r="B5733" s="1" t="s">
        <v>270</v>
      </c>
      <c r="C5733" s="1" t="s">
        <v>7</v>
      </c>
      <c r="D5733">
        <v>2</v>
      </c>
      <c r="E5733">
        <v>599</v>
      </c>
    </row>
    <row r="5734" spans="1:5" x14ac:dyDescent="0.45">
      <c r="A5734">
        <v>5732</v>
      </c>
      <c r="B5734" s="1" t="s">
        <v>83</v>
      </c>
      <c r="C5734" s="1" t="s">
        <v>7</v>
      </c>
      <c r="D5734">
        <v>2</v>
      </c>
      <c r="E5734">
        <v>598</v>
      </c>
    </row>
    <row r="5735" spans="1:5" x14ac:dyDescent="0.45">
      <c r="A5735">
        <v>5733</v>
      </c>
      <c r="B5735" s="1" t="s">
        <v>84</v>
      </c>
      <c r="C5735" s="1" t="s">
        <v>8</v>
      </c>
      <c r="D5735">
        <v>1</v>
      </c>
      <c r="E5735">
        <v>598</v>
      </c>
    </row>
    <row r="5736" spans="1:5" x14ac:dyDescent="0.45">
      <c r="A5736">
        <v>5734</v>
      </c>
      <c r="B5736" s="1" t="s">
        <v>96</v>
      </c>
      <c r="C5736" s="1" t="s">
        <v>9</v>
      </c>
      <c r="D5736">
        <v>12</v>
      </c>
      <c r="E5736">
        <v>598</v>
      </c>
    </row>
    <row r="5737" spans="1:5" x14ac:dyDescent="0.45">
      <c r="A5737">
        <v>5735</v>
      </c>
      <c r="B5737" s="1" t="s">
        <v>155</v>
      </c>
      <c r="C5737" s="1" t="s">
        <v>6</v>
      </c>
      <c r="D5737">
        <v>12</v>
      </c>
      <c r="E5737">
        <v>598</v>
      </c>
    </row>
    <row r="5738" spans="1:5" x14ac:dyDescent="0.45">
      <c r="A5738">
        <v>5736</v>
      </c>
      <c r="B5738" s="1" t="s">
        <v>155</v>
      </c>
      <c r="C5738" s="1" t="s">
        <v>9</v>
      </c>
      <c r="D5738">
        <v>15</v>
      </c>
      <c r="E5738">
        <v>598</v>
      </c>
    </row>
    <row r="5739" spans="1:5" x14ac:dyDescent="0.45">
      <c r="A5739">
        <v>5737</v>
      </c>
      <c r="B5739" s="1" t="s">
        <v>158</v>
      </c>
      <c r="C5739" s="1" t="s">
        <v>10</v>
      </c>
      <c r="D5739">
        <v>1</v>
      </c>
      <c r="E5739">
        <v>598</v>
      </c>
    </row>
    <row r="5740" spans="1:5" x14ac:dyDescent="0.45">
      <c r="A5740">
        <v>5738</v>
      </c>
      <c r="B5740" s="1" t="s">
        <v>171</v>
      </c>
      <c r="C5740" s="1" t="s">
        <v>10</v>
      </c>
      <c r="D5740">
        <v>9</v>
      </c>
      <c r="E5740">
        <v>598</v>
      </c>
    </row>
    <row r="5741" spans="1:5" x14ac:dyDescent="0.45">
      <c r="A5741">
        <v>5739</v>
      </c>
      <c r="B5741" s="1" t="s">
        <v>51</v>
      </c>
      <c r="C5741" s="1" t="s">
        <v>8</v>
      </c>
      <c r="D5741">
        <v>18</v>
      </c>
      <c r="E5741">
        <v>597</v>
      </c>
    </row>
    <row r="5742" spans="1:5" x14ac:dyDescent="0.45">
      <c r="A5742">
        <v>5740</v>
      </c>
      <c r="B5742" s="1" t="s">
        <v>51</v>
      </c>
      <c r="C5742" s="1" t="s">
        <v>9</v>
      </c>
      <c r="D5742">
        <v>17</v>
      </c>
      <c r="E5742">
        <v>597</v>
      </c>
    </row>
    <row r="5743" spans="1:5" x14ac:dyDescent="0.45">
      <c r="A5743">
        <v>5741</v>
      </c>
      <c r="B5743" s="1" t="s">
        <v>52</v>
      </c>
      <c r="C5743" s="1" t="s">
        <v>8</v>
      </c>
      <c r="D5743">
        <v>21</v>
      </c>
      <c r="E5743">
        <v>597</v>
      </c>
    </row>
    <row r="5744" spans="1:5" x14ac:dyDescent="0.45">
      <c r="A5744">
        <v>5742</v>
      </c>
      <c r="B5744" s="1" t="s">
        <v>254</v>
      </c>
      <c r="C5744" s="1" t="s">
        <v>10</v>
      </c>
      <c r="D5744">
        <v>7</v>
      </c>
      <c r="E5744">
        <v>597</v>
      </c>
    </row>
    <row r="5745" spans="1:5" x14ac:dyDescent="0.45">
      <c r="A5745">
        <v>5743</v>
      </c>
      <c r="B5745" s="1" t="s">
        <v>269</v>
      </c>
      <c r="C5745" s="1" t="s">
        <v>6</v>
      </c>
      <c r="D5745">
        <v>21</v>
      </c>
      <c r="E5745">
        <v>597</v>
      </c>
    </row>
    <row r="5746" spans="1:5" x14ac:dyDescent="0.45">
      <c r="A5746">
        <v>5744</v>
      </c>
      <c r="B5746" s="1" t="s">
        <v>14</v>
      </c>
      <c r="C5746" s="1" t="s">
        <v>7</v>
      </c>
      <c r="D5746">
        <v>2</v>
      </c>
      <c r="E5746">
        <v>596</v>
      </c>
    </row>
    <row r="5747" spans="1:5" x14ac:dyDescent="0.45">
      <c r="A5747">
        <v>5745</v>
      </c>
      <c r="B5747" s="1" t="s">
        <v>52</v>
      </c>
      <c r="C5747" s="1" t="s">
        <v>8</v>
      </c>
      <c r="D5747">
        <v>22</v>
      </c>
      <c r="E5747">
        <v>596</v>
      </c>
    </row>
    <row r="5748" spans="1:5" x14ac:dyDescent="0.45">
      <c r="A5748">
        <v>5746</v>
      </c>
      <c r="B5748" s="1" t="s">
        <v>96</v>
      </c>
      <c r="C5748" s="1" t="s">
        <v>11</v>
      </c>
      <c r="D5748">
        <v>11</v>
      </c>
      <c r="E5748">
        <v>596</v>
      </c>
    </row>
    <row r="5749" spans="1:5" x14ac:dyDescent="0.45">
      <c r="A5749">
        <v>5747</v>
      </c>
      <c r="B5749" s="1" t="s">
        <v>165</v>
      </c>
      <c r="C5749" s="1" t="s">
        <v>12</v>
      </c>
      <c r="D5749">
        <v>8</v>
      </c>
      <c r="E5749">
        <v>596</v>
      </c>
    </row>
    <row r="5750" spans="1:5" x14ac:dyDescent="0.45">
      <c r="A5750">
        <v>5748</v>
      </c>
      <c r="B5750" s="1" t="s">
        <v>170</v>
      </c>
      <c r="C5750" s="1" t="s">
        <v>7</v>
      </c>
      <c r="D5750">
        <v>2</v>
      </c>
      <c r="E5750">
        <v>596</v>
      </c>
    </row>
    <row r="5751" spans="1:5" x14ac:dyDescent="0.45">
      <c r="A5751">
        <v>5749</v>
      </c>
      <c r="B5751" s="1" t="s">
        <v>247</v>
      </c>
      <c r="C5751" s="1" t="s">
        <v>6</v>
      </c>
      <c r="D5751">
        <v>1</v>
      </c>
      <c r="E5751">
        <v>596</v>
      </c>
    </row>
    <row r="5752" spans="1:5" x14ac:dyDescent="0.45">
      <c r="A5752">
        <v>5750</v>
      </c>
      <c r="B5752" s="1" t="s">
        <v>96</v>
      </c>
      <c r="C5752" s="1" t="s">
        <v>9</v>
      </c>
      <c r="D5752">
        <v>18</v>
      </c>
      <c r="E5752">
        <v>595</v>
      </c>
    </row>
    <row r="5753" spans="1:5" x14ac:dyDescent="0.45">
      <c r="A5753">
        <v>5751</v>
      </c>
      <c r="B5753" s="1" t="s">
        <v>99</v>
      </c>
      <c r="C5753" s="1" t="s">
        <v>9</v>
      </c>
      <c r="D5753">
        <v>7</v>
      </c>
      <c r="E5753">
        <v>595</v>
      </c>
    </row>
    <row r="5754" spans="1:5" x14ac:dyDescent="0.45">
      <c r="A5754">
        <v>5752</v>
      </c>
      <c r="B5754" s="1" t="s">
        <v>219</v>
      </c>
      <c r="C5754" s="1" t="s">
        <v>11</v>
      </c>
      <c r="D5754">
        <v>21</v>
      </c>
      <c r="E5754">
        <v>595</v>
      </c>
    </row>
    <row r="5755" spans="1:5" x14ac:dyDescent="0.45">
      <c r="A5755">
        <v>5753</v>
      </c>
      <c r="B5755" s="1" t="s">
        <v>244</v>
      </c>
      <c r="C5755" s="1" t="s">
        <v>11</v>
      </c>
      <c r="D5755">
        <v>0</v>
      </c>
      <c r="E5755">
        <v>595</v>
      </c>
    </row>
    <row r="5756" spans="1:5" x14ac:dyDescent="0.45">
      <c r="A5756">
        <v>5754</v>
      </c>
      <c r="B5756" s="1" t="s">
        <v>246</v>
      </c>
      <c r="C5756" s="1" t="s">
        <v>6</v>
      </c>
      <c r="D5756">
        <v>1</v>
      </c>
      <c r="E5756">
        <v>595</v>
      </c>
    </row>
    <row r="5757" spans="1:5" x14ac:dyDescent="0.45">
      <c r="A5757">
        <v>5755</v>
      </c>
      <c r="B5757" s="1" t="s">
        <v>53</v>
      </c>
      <c r="C5757" s="1" t="s">
        <v>6</v>
      </c>
      <c r="D5757">
        <v>7</v>
      </c>
      <c r="E5757">
        <v>594</v>
      </c>
    </row>
    <row r="5758" spans="1:5" x14ac:dyDescent="0.45">
      <c r="A5758">
        <v>5756</v>
      </c>
      <c r="B5758" s="1" t="s">
        <v>83</v>
      </c>
      <c r="C5758" s="1" t="s">
        <v>10</v>
      </c>
      <c r="D5758">
        <v>2</v>
      </c>
      <c r="E5758">
        <v>594</v>
      </c>
    </row>
    <row r="5759" spans="1:5" x14ac:dyDescent="0.45">
      <c r="A5759">
        <v>5757</v>
      </c>
      <c r="B5759" s="1" t="s">
        <v>97</v>
      </c>
      <c r="C5759" s="1" t="s">
        <v>9</v>
      </c>
      <c r="D5759">
        <v>11</v>
      </c>
      <c r="E5759">
        <v>594</v>
      </c>
    </row>
    <row r="5760" spans="1:5" x14ac:dyDescent="0.45">
      <c r="A5760">
        <v>5758</v>
      </c>
      <c r="B5760" s="1" t="s">
        <v>252</v>
      </c>
      <c r="C5760" s="1" t="s">
        <v>7</v>
      </c>
      <c r="D5760">
        <v>2</v>
      </c>
      <c r="E5760">
        <v>594</v>
      </c>
    </row>
    <row r="5761" spans="1:5" x14ac:dyDescent="0.45">
      <c r="A5761">
        <v>5759</v>
      </c>
      <c r="B5761" s="1" t="s">
        <v>14</v>
      </c>
      <c r="C5761" s="1" t="s">
        <v>12</v>
      </c>
      <c r="D5761">
        <v>22</v>
      </c>
      <c r="E5761">
        <v>593</v>
      </c>
    </row>
    <row r="5762" spans="1:5" x14ac:dyDescent="0.45">
      <c r="A5762">
        <v>5760</v>
      </c>
      <c r="B5762" s="1" t="s">
        <v>52</v>
      </c>
      <c r="C5762" s="1" t="s">
        <v>9</v>
      </c>
      <c r="D5762">
        <v>1</v>
      </c>
      <c r="E5762">
        <v>593</v>
      </c>
    </row>
    <row r="5763" spans="1:5" x14ac:dyDescent="0.45">
      <c r="A5763">
        <v>5761</v>
      </c>
      <c r="B5763" s="1" t="s">
        <v>135</v>
      </c>
      <c r="C5763" s="1" t="s">
        <v>11</v>
      </c>
      <c r="D5763">
        <v>8</v>
      </c>
      <c r="E5763">
        <v>593</v>
      </c>
    </row>
    <row r="5764" spans="1:5" x14ac:dyDescent="0.45">
      <c r="A5764">
        <v>5762</v>
      </c>
      <c r="B5764" s="1" t="s">
        <v>155</v>
      </c>
      <c r="C5764" s="1" t="s">
        <v>12</v>
      </c>
      <c r="D5764">
        <v>0</v>
      </c>
      <c r="E5764">
        <v>593</v>
      </c>
    </row>
    <row r="5765" spans="1:5" x14ac:dyDescent="0.45">
      <c r="A5765">
        <v>5763</v>
      </c>
      <c r="B5765" s="1" t="s">
        <v>219</v>
      </c>
      <c r="C5765" s="1" t="s">
        <v>12</v>
      </c>
      <c r="D5765">
        <v>23</v>
      </c>
      <c r="E5765">
        <v>593</v>
      </c>
    </row>
    <row r="5766" spans="1:5" x14ac:dyDescent="0.45">
      <c r="A5766">
        <v>5764</v>
      </c>
      <c r="B5766" s="1" t="s">
        <v>270</v>
      </c>
      <c r="C5766" s="1" t="s">
        <v>8</v>
      </c>
      <c r="D5766">
        <v>10</v>
      </c>
      <c r="E5766">
        <v>593</v>
      </c>
    </row>
    <row r="5767" spans="1:5" x14ac:dyDescent="0.45">
      <c r="A5767">
        <v>5765</v>
      </c>
      <c r="B5767" s="1" t="s">
        <v>14</v>
      </c>
      <c r="C5767" s="1" t="s">
        <v>12</v>
      </c>
      <c r="D5767">
        <v>20</v>
      </c>
      <c r="E5767">
        <v>592</v>
      </c>
    </row>
    <row r="5768" spans="1:5" x14ac:dyDescent="0.45">
      <c r="A5768">
        <v>5766</v>
      </c>
      <c r="B5768" s="1" t="s">
        <v>77</v>
      </c>
      <c r="C5768" s="1" t="s">
        <v>12</v>
      </c>
      <c r="D5768">
        <v>1</v>
      </c>
      <c r="E5768">
        <v>592</v>
      </c>
    </row>
    <row r="5769" spans="1:5" x14ac:dyDescent="0.45">
      <c r="A5769">
        <v>5767</v>
      </c>
      <c r="B5769" s="1" t="s">
        <v>120</v>
      </c>
      <c r="C5769" s="1" t="s">
        <v>11</v>
      </c>
      <c r="D5769">
        <v>13</v>
      </c>
      <c r="E5769">
        <v>592</v>
      </c>
    </row>
    <row r="5770" spans="1:5" x14ac:dyDescent="0.45">
      <c r="A5770">
        <v>5768</v>
      </c>
      <c r="B5770" s="1" t="s">
        <v>147</v>
      </c>
      <c r="C5770" s="1" t="s">
        <v>10</v>
      </c>
      <c r="D5770">
        <v>10</v>
      </c>
      <c r="E5770">
        <v>592</v>
      </c>
    </row>
    <row r="5771" spans="1:5" x14ac:dyDescent="0.45">
      <c r="A5771">
        <v>5769</v>
      </c>
      <c r="B5771" s="1" t="s">
        <v>245</v>
      </c>
      <c r="C5771" s="1" t="s">
        <v>7</v>
      </c>
      <c r="D5771">
        <v>1</v>
      </c>
      <c r="E5771">
        <v>592</v>
      </c>
    </row>
    <row r="5772" spans="1:5" x14ac:dyDescent="0.45">
      <c r="A5772">
        <v>5770</v>
      </c>
      <c r="B5772" s="1" t="s">
        <v>269</v>
      </c>
      <c r="C5772" s="1" t="s">
        <v>8</v>
      </c>
      <c r="D5772">
        <v>9</v>
      </c>
      <c r="E5772">
        <v>592</v>
      </c>
    </row>
    <row r="5773" spans="1:5" x14ac:dyDescent="0.45">
      <c r="A5773">
        <v>5771</v>
      </c>
      <c r="B5773" s="1" t="s">
        <v>27</v>
      </c>
      <c r="C5773" s="1" t="s">
        <v>9</v>
      </c>
      <c r="D5773">
        <v>0</v>
      </c>
      <c r="E5773">
        <v>591</v>
      </c>
    </row>
    <row r="5774" spans="1:5" x14ac:dyDescent="0.45">
      <c r="A5774">
        <v>5772</v>
      </c>
      <c r="B5774" s="1" t="s">
        <v>83</v>
      </c>
      <c r="C5774" s="1" t="s">
        <v>11</v>
      </c>
      <c r="D5774">
        <v>20</v>
      </c>
      <c r="E5774">
        <v>591</v>
      </c>
    </row>
    <row r="5775" spans="1:5" x14ac:dyDescent="0.45">
      <c r="A5775">
        <v>5773</v>
      </c>
      <c r="B5775" s="1" t="s">
        <v>83</v>
      </c>
      <c r="C5775" s="1" t="s">
        <v>7</v>
      </c>
      <c r="D5775">
        <v>12</v>
      </c>
      <c r="E5775">
        <v>591</v>
      </c>
    </row>
    <row r="5776" spans="1:5" x14ac:dyDescent="0.45">
      <c r="A5776">
        <v>5774</v>
      </c>
      <c r="B5776" s="1" t="s">
        <v>254</v>
      </c>
      <c r="C5776" s="1" t="s">
        <v>7</v>
      </c>
      <c r="D5776">
        <v>3</v>
      </c>
      <c r="E5776">
        <v>591</v>
      </c>
    </row>
    <row r="5777" spans="1:5" x14ac:dyDescent="0.45">
      <c r="A5777">
        <v>5775</v>
      </c>
      <c r="B5777" s="1" t="s">
        <v>263</v>
      </c>
      <c r="C5777" s="1" t="s">
        <v>12</v>
      </c>
      <c r="D5777">
        <v>22</v>
      </c>
      <c r="E5777">
        <v>591</v>
      </c>
    </row>
    <row r="5778" spans="1:5" x14ac:dyDescent="0.45">
      <c r="A5778">
        <v>5776</v>
      </c>
      <c r="B5778" s="1" t="s">
        <v>263</v>
      </c>
      <c r="C5778" s="1" t="s">
        <v>8</v>
      </c>
      <c r="D5778">
        <v>20</v>
      </c>
      <c r="E5778">
        <v>591</v>
      </c>
    </row>
    <row r="5779" spans="1:5" x14ac:dyDescent="0.45">
      <c r="A5779">
        <v>5777</v>
      </c>
      <c r="B5779" s="1" t="s">
        <v>53</v>
      </c>
      <c r="C5779" s="1" t="s">
        <v>7</v>
      </c>
      <c r="D5779">
        <v>20</v>
      </c>
      <c r="E5779">
        <v>590</v>
      </c>
    </row>
    <row r="5780" spans="1:5" x14ac:dyDescent="0.45">
      <c r="A5780">
        <v>5778</v>
      </c>
      <c r="B5780" s="1" t="s">
        <v>114</v>
      </c>
      <c r="C5780" s="1" t="s">
        <v>9</v>
      </c>
      <c r="D5780">
        <v>3</v>
      </c>
      <c r="E5780">
        <v>590</v>
      </c>
    </row>
    <row r="5781" spans="1:5" x14ac:dyDescent="0.45">
      <c r="A5781">
        <v>5779</v>
      </c>
      <c r="B5781" s="1" t="s">
        <v>120</v>
      </c>
      <c r="C5781" s="1" t="s">
        <v>7</v>
      </c>
      <c r="D5781">
        <v>3</v>
      </c>
      <c r="E5781">
        <v>590</v>
      </c>
    </row>
    <row r="5782" spans="1:5" x14ac:dyDescent="0.45">
      <c r="A5782">
        <v>5780</v>
      </c>
      <c r="B5782" s="1" t="s">
        <v>158</v>
      </c>
      <c r="C5782" s="1" t="s">
        <v>10</v>
      </c>
      <c r="D5782">
        <v>15</v>
      </c>
      <c r="E5782">
        <v>590</v>
      </c>
    </row>
    <row r="5783" spans="1:5" x14ac:dyDescent="0.45">
      <c r="A5783">
        <v>5781</v>
      </c>
      <c r="B5783" s="1" t="s">
        <v>173</v>
      </c>
      <c r="C5783" s="1" t="s">
        <v>6</v>
      </c>
      <c r="D5783">
        <v>0</v>
      </c>
      <c r="E5783">
        <v>590</v>
      </c>
    </row>
    <row r="5784" spans="1:5" x14ac:dyDescent="0.45">
      <c r="A5784">
        <v>5782</v>
      </c>
      <c r="B5784" s="1" t="s">
        <v>189</v>
      </c>
      <c r="C5784" s="1" t="s">
        <v>10</v>
      </c>
      <c r="D5784">
        <v>0</v>
      </c>
      <c r="E5784">
        <v>590</v>
      </c>
    </row>
    <row r="5785" spans="1:5" x14ac:dyDescent="0.45">
      <c r="A5785">
        <v>5783</v>
      </c>
      <c r="B5785" s="1" t="s">
        <v>194</v>
      </c>
      <c r="C5785" s="1" t="s">
        <v>9</v>
      </c>
      <c r="D5785">
        <v>4</v>
      </c>
      <c r="E5785">
        <v>590</v>
      </c>
    </row>
    <row r="5786" spans="1:5" x14ac:dyDescent="0.45">
      <c r="A5786">
        <v>5784</v>
      </c>
      <c r="B5786" s="1" t="s">
        <v>83</v>
      </c>
      <c r="C5786" s="1" t="s">
        <v>11</v>
      </c>
      <c r="D5786">
        <v>21</v>
      </c>
      <c r="E5786">
        <v>589</v>
      </c>
    </row>
    <row r="5787" spans="1:5" x14ac:dyDescent="0.45">
      <c r="A5787">
        <v>5785</v>
      </c>
      <c r="B5787" s="1" t="s">
        <v>144</v>
      </c>
      <c r="C5787" s="1" t="s">
        <v>7</v>
      </c>
      <c r="D5787">
        <v>10</v>
      </c>
      <c r="E5787">
        <v>589</v>
      </c>
    </row>
    <row r="5788" spans="1:5" x14ac:dyDescent="0.45">
      <c r="A5788">
        <v>5786</v>
      </c>
      <c r="B5788" s="1" t="s">
        <v>173</v>
      </c>
      <c r="C5788" s="1" t="s">
        <v>8</v>
      </c>
      <c r="D5788">
        <v>10</v>
      </c>
      <c r="E5788">
        <v>589</v>
      </c>
    </row>
    <row r="5789" spans="1:5" x14ac:dyDescent="0.45">
      <c r="A5789">
        <v>5787</v>
      </c>
      <c r="B5789" s="1" t="s">
        <v>189</v>
      </c>
      <c r="C5789" s="1" t="s">
        <v>11</v>
      </c>
      <c r="D5789">
        <v>23</v>
      </c>
      <c r="E5789">
        <v>589</v>
      </c>
    </row>
    <row r="5790" spans="1:5" x14ac:dyDescent="0.45">
      <c r="A5790">
        <v>5788</v>
      </c>
      <c r="B5790" s="1" t="s">
        <v>263</v>
      </c>
      <c r="C5790" s="1" t="s">
        <v>9</v>
      </c>
      <c r="D5790">
        <v>21</v>
      </c>
      <c r="E5790">
        <v>589</v>
      </c>
    </row>
    <row r="5791" spans="1:5" x14ac:dyDescent="0.45">
      <c r="A5791">
        <v>5789</v>
      </c>
      <c r="B5791" s="1" t="s">
        <v>23</v>
      </c>
      <c r="C5791" s="1" t="s">
        <v>10</v>
      </c>
      <c r="D5791">
        <v>0</v>
      </c>
      <c r="E5791">
        <v>588</v>
      </c>
    </row>
    <row r="5792" spans="1:5" x14ac:dyDescent="0.45">
      <c r="A5792">
        <v>5790</v>
      </c>
      <c r="B5792" s="1" t="s">
        <v>120</v>
      </c>
      <c r="C5792" s="1" t="s">
        <v>10</v>
      </c>
      <c r="D5792">
        <v>3</v>
      </c>
      <c r="E5792">
        <v>588</v>
      </c>
    </row>
    <row r="5793" spans="1:5" x14ac:dyDescent="0.45">
      <c r="A5793">
        <v>5791</v>
      </c>
      <c r="B5793" s="1" t="s">
        <v>135</v>
      </c>
      <c r="C5793" s="1" t="s">
        <v>12</v>
      </c>
      <c r="D5793">
        <v>5</v>
      </c>
      <c r="E5793">
        <v>588</v>
      </c>
    </row>
    <row r="5794" spans="1:5" x14ac:dyDescent="0.45">
      <c r="A5794">
        <v>5792</v>
      </c>
      <c r="B5794" s="1" t="s">
        <v>150</v>
      </c>
      <c r="C5794" s="1" t="s">
        <v>9</v>
      </c>
      <c r="D5794">
        <v>9</v>
      </c>
      <c r="E5794">
        <v>588</v>
      </c>
    </row>
    <row r="5795" spans="1:5" x14ac:dyDescent="0.45">
      <c r="A5795">
        <v>5793</v>
      </c>
      <c r="B5795" s="1" t="s">
        <v>177</v>
      </c>
      <c r="C5795" s="1" t="s">
        <v>9</v>
      </c>
      <c r="D5795">
        <v>3</v>
      </c>
      <c r="E5795">
        <v>588</v>
      </c>
    </row>
    <row r="5796" spans="1:5" x14ac:dyDescent="0.45">
      <c r="A5796">
        <v>5794</v>
      </c>
      <c r="B5796" s="1" t="s">
        <v>240</v>
      </c>
      <c r="C5796" s="1" t="s">
        <v>10</v>
      </c>
      <c r="D5796">
        <v>1</v>
      </c>
      <c r="E5796">
        <v>588</v>
      </c>
    </row>
    <row r="5797" spans="1:5" x14ac:dyDescent="0.45">
      <c r="A5797">
        <v>5795</v>
      </c>
      <c r="B5797" s="1" t="s">
        <v>264</v>
      </c>
      <c r="C5797" s="1" t="s">
        <v>10</v>
      </c>
      <c r="D5797">
        <v>2</v>
      </c>
      <c r="E5797">
        <v>588</v>
      </c>
    </row>
    <row r="5798" spans="1:5" x14ac:dyDescent="0.45">
      <c r="A5798">
        <v>5796</v>
      </c>
      <c r="B5798" s="1" t="s">
        <v>97</v>
      </c>
      <c r="C5798" s="1" t="s">
        <v>11</v>
      </c>
      <c r="D5798">
        <v>11</v>
      </c>
      <c r="E5798">
        <v>587</v>
      </c>
    </row>
    <row r="5799" spans="1:5" x14ac:dyDescent="0.45">
      <c r="A5799">
        <v>5797</v>
      </c>
      <c r="B5799" s="1" t="s">
        <v>135</v>
      </c>
      <c r="C5799" s="1" t="s">
        <v>7</v>
      </c>
      <c r="D5799">
        <v>8</v>
      </c>
      <c r="E5799">
        <v>587</v>
      </c>
    </row>
    <row r="5800" spans="1:5" x14ac:dyDescent="0.45">
      <c r="A5800">
        <v>5798</v>
      </c>
      <c r="B5800" s="1" t="s">
        <v>148</v>
      </c>
      <c r="C5800" s="1" t="s">
        <v>12</v>
      </c>
      <c r="D5800">
        <v>6</v>
      </c>
      <c r="E5800">
        <v>587</v>
      </c>
    </row>
    <row r="5801" spans="1:5" x14ac:dyDescent="0.45">
      <c r="A5801">
        <v>5799</v>
      </c>
      <c r="B5801" s="1" t="s">
        <v>173</v>
      </c>
      <c r="C5801" s="1" t="s">
        <v>10</v>
      </c>
      <c r="D5801">
        <v>14</v>
      </c>
      <c r="E5801">
        <v>587</v>
      </c>
    </row>
    <row r="5802" spans="1:5" x14ac:dyDescent="0.45">
      <c r="A5802">
        <v>5800</v>
      </c>
      <c r="B5802" s="1" t="s">
        <v>264</v>
      </c>
      <c r="C5802" s="1" t="s">
        <v>9</v>
      </c>
      <c r="D5802">
        <v>21</v>
      </c>
      <c r="E5802">
        <v>587</v>
      </c>
    </row>
    <row r="5803" spans="1:5" x14ac:dyDescent="0.45">
      <c r="A5803">
        <v>5801</v>
      </c>
      <c r="B5803" s="1" t="s">
        <v>271</v>
      </c>
      <c r="C5803" s="1" t="s">
        <v>11</v>
      </c>
      <c r="D5803">
        <v>10</v>
      </c>
      <c r="E5803">
        <v>587</v>
      </c>
    </row>
    <row r="5804" spans="1:5" x14ac:dyDescent="0.45">
      <c r="A5804">
        <v>5802</v>
      </c>
      <c r="B5804" s="1" t="s">
        <v>17</v>
      </c>
      <c r="C5804" s="1" t="s">
        <v>10</v>
      </c>
      <c r="D5804">
        <v>22</v>
      </c>
      <c r="E5804">
        <v>586</v>
      </c>
    </row>
    <row r="5805" spans="1:5" x14ac:dyDescent="0.45">
      <c r="A5805">
        <v>5803</v>
      </c>
      <c r="B5805" s="1" t="s">
        <v>96</v>
      </c>
      <c r="C5805" s="1" t="s">
        <v>10</v>
      </c>
      <c r="D5805">
        <v>15</v>
      </c>
      <c r="E5805">
        <v>586</v>
      </c>
    </row>
    <row r="5806" spans="1:5" x14ac:dyDescent="0.45">
      <c r="A5806">
        <v>5804</v>
      </c>
      <c r="B5806" s="1" t="s">
        <v>135</v>
      </c>
      <c r="C5806" s="1" t="s">
        <v>12</v>
      </c>
      <c r="D5806">
        <v>12</v>
      </c>
      <c r="E5806">
        <v>586</v>
      </c>
    </row>
    <row r="5807" spans="1:5" x14ac:dyDescent="0.45">
      <c r="A5807">
        <v>5805</v>
      </c>
      <c r="B5807" s="1" t="s">
        <v>158</v>
      </c>
      <c r="C5807" s="1" t="s">
        <v>9</v>
      </c>
      <c r="D5807">
        <v>13</v>
      </c>
      <c r="E5807">
        <v>586</v>
      </c>
    </row>
    <row r="5808" spans="1:5" x14ac:dyDescent="0.45">
      <c r="A5808">
        <v>5806</v>
      </c>
      <c r="B5808" s="1" t="s">
        <v>240</v>
      </c>
      <c r="C5808" s="1" t="s">
        <v>8</v>
      </c>
      <c r="D5808">
        <v>18</v>
      </c>
      <c r="E5808">
        <v>586</v>
      </c>
    </row>
    <row r="5809" spans="1:5" x14ac:dyDescent="0.45">
      <c r="A5809">
        <v>5807</v>
      </c>
      <c r="B5809" s="1" t="s">
        <v>242</v>
      </c>
      <c r="C5809" s="1" t="s">
        <v>12</v>
      </c>
      <c r="D5809">
        <v>0</v>
      </c>
      <c r="E5809">
        <v>586</v>
      </c>
    </row>
    <row r="5810" spans="1:5" x14ac:dyDescent="0.45">
      <c r="A5810">
        <v>5808</v>
      </c>
      <c r="B5810" s="1" t="s">
        <v>51</v>
      </c>
      <c r="C5810" s="1" t="s">
        <v>7</v>
      </c>
      <c r="D5810">
        <v>2</v>
      </c>
      <c r="E5810">
        <v>585</v>
      </c>
    </row>
    <row r="5811" spans="1:5" x14ac:dyDescent="0.45">
      <c r="A5811">
        <v>5809</v>
      </c>
      <c r="B5811" s="1" t="s">
        <v>84</v>
      </c>
      <c r="C5811" s="1" t="s">
        <v>11</v>
      </c>
      <c r="D5811">
        <v>0</v>
      </c>
      <c r="E5811">
        <v>585</v>
      </c>
    </row>
    <row r="5812" spans="1:5" x14ac:dyDescent="0.45">
      <c r="A5812">
        <v>5810</v>
      </c>
      <c r="B5812" s="1" t="s">
        <v>263</v>
      </c>
      <c r="C5812" s="1" t="s">
        <v>7</v>
      </c>
      <c r="D5812">
        <v>23</v>
      </c>
      <c r="E5812">
        <v>585</v>
      </c>
    </row>
    <row r="5813" spans="1:5" x14ac:dyDescent="0.45">
      <c r="A5813">
        <v>5811</v>
      </c>
      <c r="B5813" s="1" t="s">
        <v>269</v>
      </c>
      <c r="C5813" s="1" t="s">
        <v>7</v>
      </c>
      <c r="D5813">
        <v>13</v>
      </c>
      <c r="E5813">
        <v>585</v>
      </c>
    </row>
    <row r="5814" spans="1:5" x14ac:dyDescent="0.45">
      <c r="A5814">
        <v>5812</v>
      </c>
      <c r="B5814" s="1" t="s">
        <v>60</v>
      </c>
      <c r="C5814" s="1" t="s">
        <v>9</v>
      </c>
      <c r="D5814">
        <v>2</v>
      </c>
      <c r="E5814">
        <v>584</v>
      </c>
    </row>
    <row r="5815" spans="1:5" x14ac:dyDescent="0.45">
      <c r="A5815">
        <v>5813</v>
      </c>
      <c r="B5815" s="1" t="s">
        <v>96</v>
      </c>
      <c r="C5815" s="1" t="s">
        <v>10</v>
      </c>
      <c r="D5815">
        <v>19</v>
      </c>
      <c r="E5815">
        <v>584</v>
      </c>
    </row>
    <row r="5816" spans="1:5" x14ac:dyDescent="0.45">
      <c r="A5816">
        <v>5814</v>
      </c>
      <c r="B5816" s="1" t="s">
        <v>99</v>
      </c>
      <c r="C5816" s="1" t="s">
        <v>12</v>
      </c>
      <c r="D5816">
        <v>0</v>
      </c>
      <c r="E5816">
        <v>584</v>
      </c>
    </row>
    <row r="5817" spans="1:5" x14ac:dyDescent="0.45">
      <c r="A5817">
        <v>5815</v>
      </c>
      <c r="B5817" s="1" t="s">
        <v>165</v>
      </c>
      <c r="C5817" s="1" t="s">
        <v>9</v>
      </c>
      <c r="D5817">
        <v>8</v>
      </c>
      <c r="E5817">
        <v>584</v>
      </c>
    </row>
    <row r="5818" spans="1:5" x14ac:dyDescent="0.45">
      <c r="A5818">
        <v>5816</v>
      </c>
      <c r="B5818" s="1" t="s">
        <v>168</v>
      </c>
      <c r="C5818" s="1" t="s">
        <v>12</v>
      </c>
      <c r="D5818">
        <v>0</v>
      </c>
      <c r="E5818">
        <v>584</v>
      </c>
    </row>
    <row r="5819" spans="1:5" x14ac:dyDescent="0.45">
      <c r="A5819">
        <v>5817</v>
      </c>
      <c r="B5819" s="1" t="s">
        <v>238</v>
      </c>
      <c r="C5819" s="1" t="s">
        <v>10</v>
      </c>
      <c r="D5819">
        <v>4</v>
      </c>
      <c r="E5819">
        <v>584</v>
      </c>
    </row>
    <row r="5820" spans="1:5" x14ac:dyDescent="0.45">
      <c r="A5820">
        <v>5818</v>
      </c>
      <c r="B5820" s="1" t="s">
        <v>246</v>
      </c>
      <c r="C5820" s="1" t="s">
        <v>9</v>
      </c>
      <c r="D5820">
        <v>2</v>
      </c>
      <c r="E5820">
        <v>584</v>
      </c>
    </row>
    <row r="5821" spans="1:5" x14ac:dyDescent="0.45">
      <c r="A5821">
        <v>5819</v>
      </c>
      <c r="B5821" s="1" t="s">
        <v>257</v>
      </c>
      <c r="C5821" s="1" t="s">
        <v>7</v>
      </c>
      <c r="D5821">
        <v>9</v>
      </c>
      <c r="E5821">
        <v>584</v>
      </c>
    </row>
    <row r="5822" spans="1:5" x14ac:dyDescent="0.45">
      <c r="A5822">
        <v>5820</v>
      </c>
      <c r="B5822" s="1" t="s">
        <v>270</v>
      </c>
      <c r="C5822" s="1" t="s">
        <v>9</v>
      </c>
      <c r="D5822">
        <v>10</v>
      </c>
      <c r="E5822">
        <v>584</v>
      </c>
    </row>
    <row r="5823" spans="1:5" x14ac:dyDescent="0.45">
      <c r="A5823">
        <v>5821</v>
      </c>
      <c r="B5823" s="1" t="s">
        <v>51</v>
      </c>
      <c r="C5823" s="1" t="s">
        <v>11</v>
      </c>
      <c r="D5823">
        <v>21</v>
      </c>
      <c r="E5823">
        <v>583</v>
      </c>
    </row>
    <row r="5824" spans="1:5" x14ac:dyDescent="0.45">
      <c r="A5824">
        <v>5822</v>
      </c>
      <c r="B5824" s="1" t="s">
        <v>96</v>
      </c>
      <c r="C5824" s="1" t="s">
        <v>10</v>
      </c>
      <c r="D5824">
        <v>23</v>
      </c>
      <c r="E5824">
        <v>583</v>
      </c>
    </row>
    <row r="5825" spans="1:5" x14ac:dyDescent="0.45">
      <c r="A5825">
        <v>5823</v>
      </c>
      <c r="B5825" s="1" t="s">
        <v>232</v>
      </c>
      <c r="C5825" s="1" t="s">
        <v>12</v>
      </c>
      <c r="D5825">
        <v>20</v>
      </c>
      <c r="E5825">
        <v>583</v>
      </c>
    </row>
    <row r="5826" spans="1:5" x14ac:dyDescent="0.45">
      <c r="A5826">
        <v>5824</v>
      </c>
      <c r="B5826" s="1" t="s">
        <v>244</v>
      </c>
      <c r="C5826" s="1" t="s">
        <v>9</v>
      </c>
      <c r="D5826">
        <v>2</v>
      </c>
      <c r="E5826">
        <v>583</v>
      </c>
    </row>
    <row r="5827" spans="1:5" x14ac:dyDescent="0.45">
      <c r="A5827">
        <v>5825</v>
      </c>
      <c r="B5827" s="1" t="s">
        <v>252</v>
      </c>
      <c r="C5827" s="1" t="s">
        <v>10</v>
      </c>
      <c r="D5827">
        <v>1</v>
      </c>
      <c r="E5827">
        <v>583</v>
      </c>
    </row>
    <row r="5828" spans="1:5" x14ac:dyDescent="0.45">
      <c r="A5828">
        <v>5826</v>
      </c>
      <c r="B5828" s="1" t="s">
        <v>43</v>
      </c>
      <c r="C5828" s="1" t="s">
        <v>12</v>
      </c>
      <c r="D5828">
        <v>21</v>
      </c>
      <c r="E5828">
        <v>582</v>
      </c>
    </row>
    <row r="5829" spans="1:5" x14ac:dyDescent="0.45">
      <c r="A5829">
        <v>5827</v>
      </c>
      <c r="B5829" s="1" t="s">
        <v>52</v>
      </c>
      <c r="C5829" s="1" t="s">
        <v>7</v>
      </c>
      <c r="D5829">
        <v>2</v>
      </c>
      <c r="E5829">
        <v>582</v>
      </c>
    </row>
    <row r="5830" spans="1:5" x14ac:dyDescent="0.45">
      <c r="A5830">
        <v>5828</v>
      </c>
      <c r="B5830" s="1" t="s">
        <v>53</v>
      </c>
      <c r="C5830" s="1" t="s">
        <v>11</v>
      </c>
      <c r="D5830">
        <v>8</v>
      </c>
      <c r="E5830">
        <v>582</v>
      </c>
    </row>
    <row r="5831" spans="1:5" x14ac:dyDescent="0.45">
      <c r="A5831">
        <v>5829</v>
      </c>
      <c r="B5831" s="1" t="s">
        <v>84</v>
      </c>
      <c r="C5831" s="1" t="s">
        <v>7</v>
      </c>
      <c r="D5831">
        <v>16</v>
      </c>
      <c r="E5831">
        <v>582</v>
      </c>
    </row>
    <row r="5832" spans="1:5" x14ac:dyDescent="0.45">
      <c r="A5832">
        <v>5830</v>
      </c>
      <c r="B5832" s="1" t="s">
        <v>219</v>
      </c>
      <c r="C5832" s="1" t="s">
        <v>7</v>
      </c>
      <c r="D5832">
        <v>22</v>
      </c>
      <c r="E5832">
        <v>582</v>
      </c>
    </row>
    <row r="5833" spans="1:5" x14ac:dyDescent="0.45">
      <c r="A5833">
        <v>5831</v>
      </c>
      <c r="B5833" s="1" t="s">
        <v>231</v>
      </c>
      <c r="C5833" s="1" t="s">
        <v>8</v>
      </c>
      <c r="D5833">
        <v>23</v>
      </c>
      <c r="E5833">
        <v>582</v>
      </c>
    </row>
    <row r="5834" spans="1:5" x14ac:dyDescent="0.45">
      <c r="A5834">
        <v>5832</v>
      </c>
      <c r="B5834" s="1" t="s">
        <v>242</v>
      </c>
      <c r="C5834" s="1" t="s">
        <v>6</v>
      </c>
      <c r="D5834">
        <v>5</v>
      </c>
      <c r="E5834">
        <v>582</v>
      </c>
    </row>
    <row r="5835" spans="1:5" x14ac:dyDescent="0.45">
      <c r="A5835">
        <v>5833</v>
      </c>
      <c r="B5835" s="1" t="s">
        <v>247</v>
      </c>
      <c r="C5835" s="1" t="s">
        <v>10</v>
      </c>
      <c r="D5835">
        <v>3</v>
      </c>
      <c r="E5835">
        <v>582</v>
      </c>
    </row>
    <row r="5836" spans="1:5" x14ac:dyDescent="0.45">
      <c r="A5836">
        <v>5834</v>
      </c>
      <c r="B5836" s="1" t="s">
        <v>254</v>
      </c>
      <c r="C5836" s="1" t="s">
        <v>11</v>
      </c>
      <c r="D5836">
        <v>6</v>
      </c>
      <c r="E5836">
        <v>582</v>
      </c>
    </row>
    <row r="5837" spans="1:5" x14ac:dyDescent="0.45">
      <c r="A5837">
        <v>5835</v>
      </c>
      <c r="B5837" s="1" t="s">
        <v>118</v>
      </c>
      <c r="C5837" s="1" t="s">
        <v>6</v>
      </c>
      <c r="D5837">
        <v>21</v>
      </c>
      <c r="E5837">
        <v>581</v>
      </c>
    </row>
    <row r="5838" spans="1:5" x14ac:dyDescent="0.45">
      <c r="A5838">
        <v>5836</v>
      </c>
      <c r="B5838" s="1" t="s">
        <v>131</v>
      </c>
      <c r="C5838" s="1" t="s">
        <v>8</v>
      </c>
      <c r="D5838">
        <v>20</v>
      </c>
      <c r="E5838">
        <v>581</v>
      </c>
    </row>
    <row r="5839" spans="1:5" x14ac:dyDescent="0.45">
      <c r="A5839">
        <v>5837</v>
      </c>
      <c r="B5839" s="1" t="s">
        <v>147</v>
      </c>
      <c r="C5839" s="1" t="s">
        <v>10</v>
      </c>
      <c r="D5839">
        <v>7</v>
      </c>
      <c r="E5839">
        <v>581</v>
      </c>
    </row>
    <row r="5840" spans="1:5" x14ac:dyDescent="0.45">
      <c r="A5840">
        <v>5838</v>
      </c>
      <c r="B5840" s="1" t="s">
        <v>171</v>
      </c>
      <c r="C5840" s="1" t="s">
        <v>6</v>
      </c>
      <c r="D5840">
        <v>1</v>
      </c>
      <c r="E5840">
        <v>581</v>
      </c>
    </row>
    <row r="5841" spans="1:5" x14ac:dyDescent="0.45">
      <c r="A5841">
        <v>5839</v>
      </c>
      <c r="B5841" s="1" t="s">
        <v>173</v>
      </c>
      <c r="C5841" s="1" t="s">
        <v>8</v>
      </c>
      <c r="D5841">
        <v>13</v>
      </c>
      <c r="E5841">
        <v>581</v>
      </c>
    </row>
    <row r="5842" spans="1:5" x14ac:dyDescent="0.45">
      <c r="A5842">
        <v>5840</v>
      </c>
      <c r="B5842" s="1" t="s">
        <v>264</v>
      </c>
      <c r="C5842" s="1" t="s">
        <v>12</v>
      </c>
      <c r="D5842">
        <v>23</v>
      </c>
      <c r="E5842">
        <v>581</v>
      </c>
    </row>
    <row r="5843" spans="1:5" x14ac:dyDescent="0.45">
      <c r="A5843">
        <v>5841</v>
      </c>
      <c r="B5843" s="1" t="s">
        <v>23</v>
      </c>
      <c r="C5843" s="1" t="s">
        <v>8</v>
      </c>
      <c r="D5843">
        <v>0</v>
      </c>
      <c r="E5843">
        <v>580</v>
      </c>
    </row>
    <row r="5844" spans="1:5" x14ac:dyDescent="0.45">
      <c r="A5844">
        <v>5842</v>
      </c>
      <c r="B5844" s="1" t="s">
        <v>84</v>
      </c>
      <c r="C5844" s="1" t="s">
        <v>12</v>
      </c>
      <c r="D5844">
        <v>6</v>
      </c>
      <c r="E5844">
        <v>580</v>
      </c>
    </row>
    <row r="5845" spans="1:5" x14ac:dyDescent="0.45">
      <c r="A5845">
        <v>5843</v>
      </c>
      <c r="B5845" s="1" t="s">
        <v>84</v>
      </c>
      <c r="C5845" s="1" t="s">
        <v>7</v>
      </c>
      <c r="D5845">
        <v>19</v>
      </c>
      <c r="E5845">
        <v>580</v>
      </c>
    </row>
    <row r="5846" spans="1:5" x14ac:dyDescent="0.45">
      <c r="A5846">
        <v>5844</v>
      </c>
      <c r="B5846" s="1" t="s">
        <v>96</v>
      </c>
      <c r="C5846" s="1" t="s">
        <v>11</v>
      </c>
      <c r="D5846">
        <v>20</v>
      </c>
      <c r="E5846">
        <v>580</v>
      </c>
    </row>
    <row r="5847" spans="1:5" x14ac:dyDescent="0.45">
      <c r="A5847">
        <v>5845</v>
      </c>
      <c r="B5847" s="1" t="s">
        <v>150</v>
      </c>
      <c r="C5847" s="1" t="s">
        <v>8</v>
      </c>
      <c r="D5847">
        <v>9</v>
      </c>
      <c r="E5847">
        <v>580</v>
      </c>
    </row>
    <row r="5848" spans="1:5" x14ac:dyDescent="0.45">
      <c r="A5848">
        <v>5846</v>
      </c>
      <c r="B5848" s="1" t="s">
        <v>271</v>
      </c>
      <c r="C5848" s="1" t="s">
        <v>11</v>
      </c>
      <c r="D5848">
        <v>9</v>
      </c>
      <c r="E5848">
        <v>580</v>
      </c>
    </row>
    <row r="5849" spans="1:5" x14ac:dyDescent="0.45">
      <c r="A5849">
        <v>5847</v>
      </c>
      <c r="B5849" s="1" t="s">
        <v>14</v>
      </c>
      <c r="C5849" s="1" t="s">
        <v>8</v>
      </c>
      <c r="D5849">
        <v>0</v>
      </c>
      <c r="E5849">
        <v>579</v>
      </c>
    </row>
    <row r="5850" spans="1:5" x14ac:dyDescent="0.45">
      <c r="A5850">
        <v>5848</v>
      </c>
      <c r="B5850" s="1" t="s">
        <v>23</v>
      </c>
      <c r="C5850" s="1" t="s">
        <v>10</v>
      </c>
      <c r="D5850">
        <v>22</v>
      </c>
      <c r="E5850">
        <v>579</v>
      </c>
    </row>
    <row r="5851" spans="1:5" x14ac:dyDescent="0.45">
      <c r="A5851">
        <v>5849</v>
      </c>
      <c r="B5851" s="1" t="s">
        <v>59</v>
      </c>
      <c r="C5851" s="1" t="s">
        <v>8</v>
      </c>
      <c r="D5851">
        <v>22</v>
      </c>
      <c r="E5851">
        <v>579</v>
      </c>
    </row>
    <row r="5852" spans="1:5" x14ac:dyDescent="0.45">
      <c r="A5852">
        <v>5850</v>
      </c>
      <c r="B5852" s="1" t="s">
        <v>150</v>
      </c>
      <c r="C5852" s="1" t="s">
        <v>9</v>
      </c>
      <c r="D5852">
        <v>1</v>
      </c>
      <c r="E5852">
        <v>579</v>
      </c>
    </row>
    <row r="5853" spans="1:5" x14ac:dyDescent="0.45">
      <c r="A5853">
        <v>5851</v>
      </c>
      <c r="B5853" s="1" t="s">
        <v>173</v>
      </c>
      <c r="C5853" s="1" t="s">
        <v>12</v>
      </c>
      <c r="D5853">
        <v>22</v>
      </c>
      <c r="E5853">
        <v>579</v>
      </c>
    </row>
    <row r="5854" spans="1:5" x14ac:dyDescent="0.45">
      <c r="A5854">
        <v>5852</v>
      </c>
      <c r="B5854" s="1" t="s">
        <v>264</v>
      </c>
      <c r="C5854" s="1" t="s">
        <v>7</v>
      </c>
      <c r="D5854">
        <v>2</v>
      </c>
      <c r="E5854">
        <v>579</v>
      </c>
    </row>
    <row r="5855" spans="1:5" x14ac:dyDescent="0.45">
      <c r="A5855">
        <v>5853</v>
      </c>
      <c r="B5855" s="1" t="s">
        <v>120</v>
      </c>
      <c r="C5855" s="1" t="s">
        <v>11</v>
      </c>
      <c r="D5855">
        <v>10</v>
      </c>
      <c r="E5855">
        <v>578</v>
      </c>
    </row>
    <row r="5856" spans="1:5" x14ac:dyDescent="0.45">
      <c r="A5856">
        <v>5854</v>
      </c>
      <c r="B5856" s="1" t="s">
        <v>59</v>
      </c>
      <c r="C5856" s="1" t="s">
        <v>9</v>
      </c>
      <c r="D5856">
        <v>0</v>
      </c>
      <c r="E5856">
        <v>577</v>
      </c>
    </row>
    <row r="5857" spans="1:5" x14ac:dyDescent="0.45">
      <c r="A5857">
        <v>5855</v>
      </c>
      <c r="B5857" s="1" t="s">
        <v>83</v>
      </c>
      <c r="C5857" s="1" t="s">
        <v>12</v>
      </c>
      <c r="D5857">
        <v>23</v>
      </c>
      <c r="E5857">
        <v>577</v>
      </c>
    </row>
    <row r="5858" spans="1:5" x14ac:dyDescent="0.45">
      <c r="A5858">
        <v>5856</v>
      </c>
      <c r="B5858" s="1" t="s">
        <v>99</v>
      </c>
      <c r="C5858" s="1" t="s">
        <v>12</v>
      </c>
      <c r="D5858">
        <v>7</v>
      </c>
      <c r="E5858">
        <v>577</v>
      </c>
    </row>
    <row r="5859" spans="1:5" x14ac:dyDescent="0.45">
      <c r="A5859">
        <v>5857</v>
      </c>
      <c r="B5859" s="1" t="s">
        <v>135</v>
      </c>
      <c r="C5859" s="1" t="s">
        <v>7</v>
      </c>
      <c r="D5859">
        <v>7</v>
      </c>
      <c r="E5859">
        <v>577</v>
      </c>
    </row>
    <row r="5860" spans="1:5" x14ac:dyDescent="0.45">
      <c r="A5860">
        <v>5858</v>
      </c>
      <c r="B5860" s="1" t="s">
        <v>155</v>
      </c>
      <c r="C5860" s="1" t="s">
        <v>9</v>
      </c>
      <c r="D5860">
        <v>11</v>
      </c>
      <c r="E5860">
        <v>577</v>
      </c>
    </row>
    <row r="5861" spans="1:5" x14ac:dyDescent="0.45">
      <c r="A5861">
        <v>5859</v>
      </c>
      <c r="B5861" s="1" t="s">
        <v>219</v>
      </c>
      <c r="C5861" s="1" t="s">
        <v>10</v>
      </c>
      <c r="D5861">
        <v>0</v>
      </c>
      <c r="E5861">
        <v>577</v>
      </c>
    </row>
    <row r="5862" spans="1:5" x14ac:dyDescent="0.45">
      <c r="A5862">
        <v>5860</v>
      </c>
      <c r="B5862" s="1" t="s">
        <v>247</v>
      </c>
      <c r="C5862" s="1" t="s">
        <v>9</v>
      </c>
      <c r="D5862">
        <v>7</v>
      </c>
      <c r="E5862">
        <v>577</v>
      </c>
    </row>
    <row r="5863" spans="1:5" x14ac:dyDescent="0.45">
      <c r="A5863">
        <v>5861</v>
      </c>
      <c r="B5863" s="1" t="s">
        <v>5</v>
      </c>
      <c r="C5863" s="1" t="s">
        <v>9</v>
      </c>
      <c r="D5863">
        <v>5</v>
      </c>
      <c r="E5863">
        <v>576</v>
      </c>
    </row>
    <row r="5864" spans="1:5" x14ac:dyDescent="0.45">
      <c r="A5864">
        <v>5862</v>
      </c>
      <c r="B5864" s="1" t="s">
        <v>144</v>
      </c>
      <c r="C5864" s="1" t="s">
        <v>12</v>
      </c>
      <c r="D5864">
        <v>16</v>
      </c>
      <c r="E5864">
        <v>576</v>
      </c>
    </row>
    <row r="5865" spans="1:5" x14ac:dyDescent="0.45">
      <c r="A5865">
        <v>5863</v>
      </c>
      <c r="B5865" s="1" t="s">
        <v>150</v>
      </c>
      <c r="C5865" s="1" t="s">
        <v>12</v>
      </c>
      <c r="D5865">
        <v>10</v>
      </c>
      <c r="E5865">
        <v>576</v>
      </c>
    </row>
    <row r="5866" spans="1:5" x14ac:dyDescent="0.45">
      <c r="A5866">
        <v>5864</v>
      </c>
      <c r="B5866" s="1" t="s">
        <v>173</v>
      </c>
      <c r="C5866" s="1" t="s">
        <v>7</v>
      </c>
      <c r="D5866">
        <v>8</v>
      </c>
      <c r="E5866">
        <v>576</v>
      </c>
    </row>
    <row r="5867" spans="1:5" x14ac:dyDescent="0.45">
      <c r="A5867">
        <v>5865</v>
      </c>
      <c r="B5867" s="1" t="s">
        <v>189</v>
      </c>
      <c r="C5867" s="1" t="s">
        <v>7</v>
      </c>
      <c r="D5867">
        <v>1</v>
      </c>
      <c r="E5867">
        <v>576</v>
      </c>
    </row>
    <row r="5868" spans="1:5" x14ac:dyDescent="0.45">
      <c r="A5868">
        <v>5866</v>
      </c>
      <c r="B5868" s="1" t="s">
        <v>238</v>
      </c>
      <c r="C5868" s="1" t="s">
        <v>9</v>
      </c>
      <c r="D5868">
        <v>3</v>
      </c>
      <c r="E5868">
        <v>576</v>
      </c>
    </row>
    <row r="5869" spans="1:5" x14ac:dyDescent="0.45">
      <c r="A5869">
        <v>5867</v>
      </c>
      <c r="B5869" s="1" t="s">
        <v>84</v>
      </c>
      <c r="C5869" s="1" t="s">
        <v>10</v>
      </c>
      <c r="D5869">
        <v>14</v>
      </c>
      <c r="E5869">
        <v>575</v>
      </c>
    </row>
    <row r="5870" spans="1:5" x14ac:dyDescent="0.45">
      <c r="A5870">
        <v>5868</v>
      </c>
      <c r="B5870" s="1" t="s">
        <v>96</v>
      </c>
      <c r="C5870" s="1" t="s">
        <v>8</v>
      </c>
      <c r="D5870">
        <v>1</v>
      </c>
      <c r="E5870">
        <v>575</v>
      </c>
    </row>
    <row r="5871" spans="1:5" x14ac:dyDescent="0.45">
      <c r="A5871">
        <v>5869</v>
      </c>
      <c r="B5871" s="1" t="s">
        <v>144</v>
      </c>
      <c r="C5871" s="1" t="s">
        <v>8</v>
      </c>
      <c r="D5871">
        <v>1</v>
      </c>
      <c r="E5871">
        <v>575</v>
      </c>
    </row>
    <row r="5872" spans="1:5" x14ac:dyDescent="0.45">
      <c r="A5872">
        <v>5870</v>
      </c>
      <c r="B5872" s="1" t="s">
        <v>151</v>
      </c>
      <c r="C5872" s="1" t="s">
        <v>11</v>
      </c>
      <c r="D5872">
        <v>16</v>
      </c>
      <c r="E5872">
        <v>575</v>
      </c>
    </row>
    <row r="5873" spans="1:5" x14ac:dyDescent="0.45">
      <c r="A5873">
        <v>5871</v>
      </c>
      <c r="B5873" s="1" t="s">
        <v>219</v>
      </c>
      <c r="C5873" s="1" t="s">
        <v>7</v>
      </c>
      <c r="D5873">
        <v>0</v>
      </c>
      <c r="E5873">
        <v>575</v>
      </c>
    </row>
    <row r="5874" spans="1:5" x14ac:dyDescent="0.45">
      <c r="A5874">
        <v>5872</v>
      </c>
      <c r="B5874" s="1" t="s">
        <v>83</v>
      </c>
      <c r="C5874" s="1" t="s">
        <v>9</v>
      </c>
      <c r="D5874">
        <v>12</v>
      </c>
      <c r="E5874">
        <v>574</v>
      </c>
    </row>
    <row r="5875" spans="1:5" x14ac:dyDescent="0.45">
      <c r="A5875">
        <v>5873</v>
      </c>
      <c r="B5875" s="1" t="s">
        <v>118</v>
      </c>
      <c r="C5875" s="1" t="s">
        <v>6</v>
      </c>
      <c r="D5875">
        <v>0</v>
      </c>
      <c r="E5875">
        <v>574</v>
      </c>
    </row>
    <row r="5876" spans="1:5" x14ac:dyDescent="0.45">
      <c r="A5876">
        <v>5874</v>
      </c>
      <c r="B5876" s="1" t="s">
        <v>240</v>
      </c>
      <c r="C5876" s="1" t="s">
        <v>12</v>
      </c>
      <c r="D5876">
        <v>20</v>
      </c>
      <c r="E5876">
        <v>574</v>
      </c>
    </row>
    <row r="5877" spans="1:5" x14ac:dyDescent="0.45">
      <c r="A5877">
        <v>5875</v>
      </c>
      <c r="B5877" s="1" t="s">
        <v>247</v>
      </c>
      <c r="C5877" s="1" t="s">
        <v>7</v>
      </c>
      <c r="D5877">
        <v>8</v>
      </c>
      <c r="E5877">
        <v>574</v>
      </c>
    </row>
    <row r="5878" spans="1:5" x14ac:dyDescent="0.45">
      <c r="A5878">
        <v>5876</v>
      </c>
      <c r="B5878" s="1" t="s">
        <v>96</v>
      </c>
      <c r="C5878" s="1" t="s">
        <v>12</v>
      </c>
      <c r="D5878">
        <v>14</v>
      </c>
      <c r="E5878">
        <v>573</v>
      </c>
    </row>
    <row r="5879" spans="1:5" x14ac:dyDescent="0.45">
      <c r="A5879">
        <v>5877</v>
      </c>
      <c r="B5879" s="1" t="s">
        <v>96</v>
      </c>
      <c r="C5879" s="1" t="s">
        <v>9</v>
      </c>
      <c r="D5879">
        <v>13</v>
      </c>
      <c r="E5879">
        <v>573</v>
      </c>
    </row>
    <row r="5880" spans="1:5" x14ac:dyDescent="0.45">
      <c r="A5880">
        <v>5878</v>
      </c>
      <c r="B5880" s="1" t="s">
        <v>5</v>
      </c>
      <c r="C5880" s="1" t="s">
        <v>8</v>
      </c>
      <c r="D5880">
        <v>22</v>
      </c>
      <c r="E5880">
        <v>572</v>
      </c>
    </row>
    <row r="5881" spans="1:5" x14ac:dyDescent="0.45">
      <c r="A5881">
        <v>5879</v>
      </c>
      <c r="B5881" s="1" t="s">
        <v>23</v>
      </c>
      <c r="C5881" s="1" t="s">
        <v>10</v>
      </c>
      <c r="D5881">
        <v>21</v>
      </c>
      <c r="E5881">
        <v>572</v>
      </c>
    </row>
    <row r="5882" spans="1:5" x14ac:dyDescent="0.45">
      <c r="A5882">
        <v>5880</v>
      </c>
      <c r="B5882" s="1" t="s">
        <v>96</v>
      </c>
      <c r="C5882" s="1" t="s">
        <v>11</v>
      </c>
      <c r="D5882">
        <v>13</v>
      </c>
      <c r="E5882">
        <v>572</v>
      </c>
    </row>
    <row r="5883" spans="1:5" x14ac:dyDescent="0.45">
      <c r="A5883">
        <v>5881</v>
      </c>
      <c r="B5883" s="1" t="s">
        <v>118</v>
      </c>
      <c r="C5883" s="1" t="s">
        <v>9</v>
      </c>
      <c r="D5883">
        <v>1</v>
      </c>
      <c r="E5883">
        <v>572</v>
      </c>
    </row>
    <row r="5884" spans="1:5" x14ac:dyDescent="0.45">
      <c r="A5884">
        <v>5882</v>
      </c>
      <c r="B5884" s="1" t="s">
        <v>177</v>
      </c>
      <c r="C5884" s="1" t="s">
        <v>8</v>
      </c>
      <c r="D5884">
        <v>2</v>
      </c>
      <c r="E5884">
        <v>572</v>
      </c>
    </row>
    <row r="5885" spans="1:5" x14ac:dyDescent="0.45">
      <c r="A5885">
        <v>5883</v>
      </c>
      <c r="B5885" s="1" t="s">
        <v>252</v>
      </c>
      <c r="C5885" s="1" t="s">
        <v>7</v>
      </c>
      <c r="D5885">
        <v>1</v>
      </c>
      <c r="E5885">
        <v>572</v>
      </c>
    </row>
    <row r="5886" spans="1:5" x14ac:dyDescent="0.45">
      <c r="A5886">
        <v>5884</v>
      </c>
      <c r="B5886" s="1" t="s">
        <v>14</v>
      </c>
      <c r="C5886" s="1" t="s">
        <v>8</v>
      </c>
      <c r="D5886">
        <v>18</v>
      </c>
      <c r="E5886">
        <v>571</v>
      </c>
    </row>
    <row r="5887" spans="1:5" x14ac:dyDescent="0.45">
      <c r="A5887">
        <v>5885</v>
      </c>
      <c r="B5887" s="1" t="s">
        <v>43</v>
      </c>
      <c r="C5887" s="1" t="s">
        <v>9</v>
      </c>
      <c r="D5887">
        <v>0</v>
      </c>
      <c r="E5887">
        <v>571</v>
      </c>
    </row>
    <row r="5888" spans="1:5" x14ac:dyDescent="0.45">
      <c r="A5888">
        <v>5886</v>
      </c>
      <c r="B5888" s="1" t="s">
        <v>70</v>
      </c>
      <c r="C5888" s="1" t="s">
        <v>8</v>
      </c>
      <c r="D5888">
        <v>23</v>
      </c>
      <c r="E5888">
        <v>571</v>
      </c>
    </row>
    <row r="5889" spans="1:5" x14ac:dyDescent="0.45">
      <c r="A5889">
        <v>5887</v>
      </c>
      <c r="B5889" s="1" t="s">
        <v>99</v>
      </c>
      <c r="C5889" s="1" t="s">
        <v>10</v>
      </c>
      <c r="D5889">
        <v>9</v>
      </c>
      <c r="E5889">
        <v>571</v>
      </c>
    </row>
    <row r="5890" spans="1:5" x14ac:dyDescent="0.45">
      <c r="A5890">
        <v>5888</v>
      </c>
      <c r="B5890" s="1" t="s">
        <v>145</v>
      </c>
      <c r="C5890" s="1" t="s">
        <v>10</v>
      </c>
      <c r="D5890">
        <v>19</v>
      </c>
      <c r="E5890">
        <v>571</v>
      </c>
    </row>
    <row r="5891" spans="1:5" x14ac:dyDescent="0.45">
      <c r="A5891">
        <v>5889</v>
      </c>
      <c r="B5891" s="1" t="s">
        <v>173</v>
      </c>
      <c r="C5891" s="1" t="s">
        <v>9</v>
      </c>
      <c r="D5891">
        <v>21</v>
      </c>
      <c r="E5891">
        <v>571</v>
      </c>
    </row>
    <row r="5892" spans="1:5" x14ac:dyDescent="0.45">
      <c r="A5892">
        <v>5890</v>
      </c>
      <c r="B5892" s="1" t="s">
        <v>232</v>
      </c>
      <c r="C5892" s="1" t="s">
        <v>9</v>
      </c>
      <c r="D5892">
        <v>19</v>
      </c>
      <c r="E5892">
        <v>571</v>
      </c>
    </row>
    <row r="5893" spans="1:5" x14ac:dyDescent="0.45">
      <c r="A5893">
        <v>5891</v>
      </c>
      <c r="B5893" s="1" t="s">
        <v>244</v>
      </c>
      <c r="C5893" s="1" t="s">
        <v>7</v>
      </c>
      <c r="D5893">
        <v>7</v>
      </c>
      <c r="E5893">
        <v>571</v>
      </c>
    </row>
    <row r="5894" spans="1:5" x14ac:dyDescent="0.45">
      <c r="A5894">
        <v>5892</v>
      </c>
      <c r="B5894" s="1" t="s">
        <v>269</v>
      </c>
      <c r="C5894" s="1" t="s">
        <v>9</v>
      </c>
      <c r="D5894">
        <v>0</v>
      </c>
      <c r="E5894">
        <v>571</v>
      </c>
    </row>
    <row r="5895" spans="1:5" x14ac:dyDescent="0.45">
      <c r="A5895">
        <v>5893</v>
      </c>
      <c r="B5895" s="1" t="s">
        <v>269</v>
      </c>
      <c r="C5895" s="1" t="s">
        <v>9</v>
      </c>
      <c r="D5895">
        <v>9</v>
      </c>
      <c r="E5895">
        <v>571</v>
      </c>
    </row>
    <row r="5896" spans="1:5" x14ac:dyDescent="0.45">
      <c r="A5896">
        <v>5894</v>
      </c>
      <c r="B5896" s="1" t="s">
        <v>14</v>
      </c>
      <c r="C5896" s="1" t="s">
        <v>7</v>
      </c>
      <c r="D5896">
        <v>22</v>
      </c>
      <c r="E5896">
        <v>570</v>
      </c>
    </row>
    <row r="5897" spans="1:5" x14ac:dyDescent="0.45">
      <c r="A5897">
        <v>5895</v>
      </c>
      <c r="B5897" s="1" t="s">
        <v>53</v>
      </c>
      <c r="C5897" s="1" t="s">
        <v>10</v>
      </c>
      <c r="D5897">
        <v>20</v>
      </c>
      <c r="E5897">
        <v>570</v>
      </c>
    </row>
    <row r="5898" spans="1:5" x14ac:dyDescent="0.45">
      <c r="A5898">
        <v>5896</v>
      </c>
      <c r="B5898" s="1" t="s">
        <v>53</v>
      </c>
      <c r="C5898" s="1" t="s">
        <v>12</v>
      </c>
      <c r="D5898">
        <v>23</v>
      </c>
      <c r="E5898">
        <v>570</v>
      </c>
    </row>
    <row r="5899" spans="1:5" x14ac:dyDescent="0.45">
      <c r="A5899">
        <v>5897</v>
      </c>
      <c r="B5899" s="1" t="s">
        <v>59</v>
      </c>
      <c r="C5899" s="1" t="s">
        <v>8</v>
      </c>
      <c r="D5899">
        <v>23</v>
      </c>
      <c r="E5899">
        <v>570</v>
      </c>
    </row>
    <row r="5900" spans="1:5" x14ac:dyDescent="0.45">
      <c r="A5900">
        <v>5898</v>
      </c>
      <c r="B5900" s="1" t="s">
        <v>60</v>
      </c>
      <c r="C5900" s="1" t="s">
        <v>9</v>
      </c>
      <c r="D5900">
        <v>6</v>
      </c>
      <c r="E5900">
        <v>570</v>
      </c>
    </row>
    <row r="5901" spans="1:5" x14ac:dyDescent="0.45">
      <c r="A5901">
        <v>5899</v>
      </c>
      <c r="B5901" s="1" t="s">
        <v>96</v>
      </c>
      <c r="C5901" s="1" t="s">
        <v>9</v>
      </c>
      <c r="D5901">
        <v>15</v>
      </c>
      <c r="E5901">
        <v>570</v>
      </c>
    </row>
    <row r="5902" spans="1:5" x14ac:dyDescent="0.45">
      <c r="A5902">
        <v>5900</v>
      </c>
      <c r="B5902" s="1" t="s">
        <v>119</v>
      </c>
      <c r="C5902" s="1" t="s">
        <v>7</v>
      </c>
      <c r="D5902">
        <v>3</v>
      </c>
      <c r="E5902">
        <v>570</v>
      </c>
    </row>
    <row r="5903" spans="1:5" x14ac:dyDescent="0.45">
      <c r="A5903">
        <v>5901</v>
      </c>
      <c r="B5903" s="1" t="s">
        <v>173</v>
      </c>
      <c r="C5903" s="1" t="s">
        <v>9</v>
      </c>
      <c r="D5903">
        <v>1</v>
      </c>
      <c r="E5903">
        <v>570</v>
      </c>
    </row>
    <row r="5904" spans="1:5" x14ac:dyDescent="0.45">
      <c r="A5904">
        <v>5902</v>
      </c>
      <c r="B5904" s="1" t="s">
        <v>232</v>
      </c>
      <c r="C5904" s="1" t="s">
        <v>12</v>
      </c>
      <c r="D5904">
        <v>22</v>
      </c>
      <c r="E5904">
        <v>570</v>
      </c>
    </row>
    <row r="5905" spans="1:5" x14ac:dyDescent="0.45">
      <c r="A5905">
        <v>5903</v>
      </c>
      <c r="B5905" s="1" t="s">
        <v>269</v>
      </c>
      <c r="C5905" s="1" t="s">
        <v>6</v>
      </c>
      <c r="D5905">
        <v>8</v>
      </c>
      <c r="E5905">
        <v>570</v>
      </c>
    </row>
    <row r="5906" spans="1:5" x14ac:dyDescent="0.45">
      <c r="A5906">
        <v>5904</v>
      </c>
      <c r="B5906" s="1" t="s">
        <v>77</v>
      </c>
      <c r="C5906" s="1" t="s">
        <v>10</v>
      </c>
      <c r="D5906">
        <v>8</v>
      </c>
      <c r="E5906">
        <v>569</v>
      </c>
    </row>
    <row r="5907" spans="1:5" x14ac:dyDescent="0.45">
      <c r="A5907">
        <v>5905</v>
      </c>
      <c r="B5907" s="1" t="s">
        <v>135</v>
      </c>
      <c r="C5907" s="1" t="s">
        <v>9</v>
      </c>
      <c r="D5907">
        <v>20</v>
      </c>
      <c r="E5907">
        <v>569</v>
      </c>
    </row>
    <row r="5908" spans="1:5" x14ac:dyDescent="0.45">
      <c r="A5908">
        <v>5906</v>
      </c>
      <c r="B5908" s="1" t="s">
        <v>269</v>
      </c>
      <c r="C5908" s="1" t="s">
        <v>6</v>
      </c>
      <c r="D5908">
        <v>11</v>
      </c>
      <c r="E5908">
        <v>569</v>
      </c>
    </row>
    <row r="5909" spans="1:5" x14ac:dyDescent="0.45">
      <c r="A5909">
        <v>5907</v>
      </c>
      <c r="B5909" s="1" t="s">
        <v>96</v>
      </c>
      <c r="C5909" s="1" t="s">
        <v>11</v>
      </c>
      <c r="D5909">
        <v>19</v>
      </c>
      <c r="E5909">
        <v>568</v>
      </c>
    </row>
    <row r="5910" spans="1:5" x14ac:dyDescent="0.45">
      <c r="A5910">
        <v>5908</v>
      </c>
      <c r="B5910" s="1" t="s">
        <v>114</v>
      </c>
      <c r="C5910" s="1" t="s">
        <v>10</v>
      </c>
      <c r="D5910">
        <v>9</v>
      </c>
      <c r="E5910">
        <v>568</v>
      </c>
    </row>
    <row r="5911" spans="1:5" x14ac:dyDescent="0.45">
      <c r="A5911">
        <v>5909</v>
      </c>
      <c r="B5911" s="1" t="s">
        <v>118</v>
      </c>
      <c r="C5911" s="1" t="s">
        <v>7</v>
      </c>
      <c r="D5911">
        <v>1</v>
      </c>
      <c r="E5911">
        <v>568</v>
      </c>
    </row>
    <row r="5912" spans="1:5" x14ac:dyDescent="0.45">
      <c r="A5912">
        <v>5910</v>
      </c>
      <c r="B5912" s="1" t="s">
        <v>149</v>
      </c>
      <c r="C5912" s="1" t="s">
        <v>12</v>
      </c>
      <c r="D5912">
        <v>6</v>
      </c>
      <c r="E5912">
        <v>568</v>
      </c>
    </row>
    <row r="5913" spans="1:5" x14ac:dyDescent="0.45">
      <c r="A5913">
        <v>5911</v>
      </c>
      <c r="B5913" s="1" t="s">
        <v>150</v>
      </c>
      <c r="C5913" s="1" t="s">
        <v>10</v>
      </c>
      <c r="D5913">
        <v>23</v>
      </c>
      <c r="E5913">
        <v>568</v>
      </c>
    </row>
    <row r="5914" spans="1:5" x14ac:dyDescent="0.45">
      <c r="A5914">
        <v>5912</v>
      </c>
      <c r="B5914" s="1" t="s">
        <v>189</v>
      </c>
      <c r="C5914" s="1" t="s">
        <v>9</v>
      </c>
      <c r="D5914">
        <v>22</v>
      </c>
      <c r="E5914">
        <v>568</v>
      </c>
    </row>
    <row r="5915" spans="1:5" x14ac:dyDescent="0.45">
      <c r="A5915">
        <v>5913</v>
      </c>
      <c r="B5915" s="1" t="s">
        <v>270</v>
      </c>
      <c r="C5915" s="1" t="s">
        <v>11</v>
      </c>
      <c r="D5915">
        <v>11</v>
      </c>
      <c r="E5915">
        <v>568</v>
      </c>
    </row>
    <row r="5916" spans="1:5" x14ac:dyDescent="0.45">
      <c r="A5916">
        <v>5914</v>
      </c>
      <c r="B5916" s="1" t="s">
        <v>51</v>
      </c>
      <c r="C5916" s="1" t="s">
        <v>10</v>
      </c>
      <c r="D5916">
        <v>2</v>
      </c>
      <c r="E5916">
        <v>567</v>
      </c>
    </row>
    <row r="5917" spans="1:5" x14ac:dyDescent="0.45">
      <c r="A5917">
        <v>5915</v>
      </c>
      <c r="B5917" s="1" t="s">
        <v>60</v>
      </c>
      <c r="C5917" s="1" t="s">
        <v>10</v>
      </c>
      <c r="D5917">
        <v>23</v>
      </c>
      <c r="E5917">
        <v>567</v>
      </c>
    </row>
    <row r="5918" spans="1:5" x14ac:dyDescent="0.45">
      <c r="A5918">
        <v>5916</v>
      </c>
      <c r="B5918" s="1" t="s">
        <v>77</v>
      </c>
      <c r="C5918" s="1" t="s">
        <v>9</v>
      </c>
      <c r="D5918">
        <v>6</v>
      </c>
      <c r="E5918">
        <v>567</v>
      </c>
    </row>
    <row r="5919" spans="1:5" x14ac:dyDescent="0.45">
      <c r="A5919">
        <v>5917</v>
      </c>
      <c r="B5919" s="1" t="s">
        <v>135</v>
      </c>
      <c r="C5919" s="1" t="s">
        <v>7</v>
      </c>
      <c r="D5919">
        <v>12</v>
      </c>
      <c r="E5919">
        <v>567</v>
      </c>
    </row>
    <row r="5920" spans="1:5" x14ac:dyDescent="0.45">
      <c r="A5920">
        <v>5918</v>
      </c>
      <c r="B5920" s="1" t="s">
        <v>158</v>
      </c>
      <c r="C5920" s="1" t="s">
        <v>8</v>
      </c>
      <c r="D5920">
        <v>14</v>
      </c>
      <c r="E5920">
        <v>567</v>
      </c>
    </row>
    <row r="5921" spans="1:5" x14ac:dyDescent="0.45">
      <c r="A5921">
        <v>5919</v>
      </c>
      <c r="B5921" s="1" t="s">
        <v>173</v>
      </c>
      <c r="C5921" s="1" t="s">
        <v>10</v>
      </c>
      <c r="D5921">
        <v>15</v>
      </c>
      <c r="E5921">
        <v>567</v>
      </c>
    </row>
    <row r="5922" spans="1:5" x14ac:dyDescent="0.45">
      <c r="A5922">
        <v>5920</v>
      </c>
      <c r="B5922" s="1" t="s">
        <v>14</v>
      </c>
      <c r="C5922" s="1" t="s">
        <v>7</v>
      </c>
      <c r="D5922">
        <v>21</v>
      </c>
      <c r="E5922">
        <v>566</v>
      </c>
    </row>
    <row r="5923" spans="1:5" x14ac:dyDescent="0.45">
      <c r="A5923">
        <v>5921</v>
      </c>
      <c r="B5923" s="1" t="s">
        <v>118</v>
      </c>
      <c r="C5923" s="1" t="s">
        <v>8</v>
      </c>
      <c r="D5923">
        <v>21</v>
      </c>
      <c r="E5923">
        <v>566</v>
      </c>
    </row>
    <row r="5924" spans="1:5" x14ac:dyDescent="0.45">
      <c r="A5924">
        <v>5922</v>
      </c>
      <c r="B5924" s="1" t="s">
        <v>150</v>
      </c>
      <c r="C5924" s="1" t="s">
        <v>11</v>
      </c>
      <c r="D5924">
        <v>11</v>
      </c>
      <c r="E5924">
        <v>566</v>
      </c>
    </row>
    <row r="5925" spans="1:5" x14ac:dyDescent="0.45">
      <c r="A5925">
        <v>5923</v>
      </c>
      <c r="B5925" s="1" t="s">
        <v>158</v>
      </c>
      <c r="C5925" s="1" t="s">
        <v>11</v>
      </c>
      <c r="D5925">
        <v>16</v>
      </c>
      <c r="E5925">
        <v>566</v>
      </c>
    </row>
    <row r="5926" spans="1:5" x14ac:dyDescent="0.45">
      <c r="A5926">
        <v>5924</v>
      </c>
      <c r="B5926" s="1" t="s">
        <v>43</v>
      </c>
      <c r="C5926" s="1" t="s">
        <v>8</v>
      </c>
      <c r="D5926">
        <v>21</v>
      </c>
      <c r="E5926">
        <v>565</v>
      </c>
    </row>
    <row r="5927" spans="1:5" x14ac:dyDescent="0.45">
      <c r="A5927">
        <v>5925</v>
      </c>
      <c r="B5927" s="1" t="s">
        <v>83</v>
      </c>
      <c r="C5927" s="1" t="s">
        <v>7</v>
      </c>
      <c r="D5927">
        <v>13</v>
      </c>
      <c r="E5927">
        <v>565</v>
      </c>
    </row>
    <row r="5928" spans="1:5" x14ac:dyDescent="0.45">
      <c r="A5928">
        <v>5926</v>
      </c>
      <c r="B5928" s="1" t="s">
        <v>96</v>
      </c>
      <c r="C5928" s="1" t="s">
        <v>11</v>
      </c>
      <c r="D5928">
        <v>18</v>
      </c>
      <c r="E5928">
        <v>565</v>
      </c>
    </row>
    <row r="5929" spans="1:5" x14ac:dyDescent="0.45">
      <c r="A5929">
        <v>5927</v>
      </c>
      <c r="B5929" s="1" t="s">
        <v>99</v>
      </c>
      <c r="C5929" s="1" t="s">
        <v>11</v>
      </c>
      <c r="D5929">
        <v>0</v>
      </c>
      <c r="E5929">
        <v>565</v>
      </c>
    </row>
    <row r="5930" spans="1:5" x14ac:dyDescent="0.45">
      <c r="A5930">
        <v>5928</v>
      </c>
      <c r="B5930" s="1" t="s">
        <v>131</v>
      </c>
      <c r="C5930" s="1" t="s">
        <v>9</v>
      </c>
      <c r="D5930">
        <v>12</v>
      </c>
      <c r="E5930">
        <v>565</v>
      </c>
    </row>
    <row r="5931" spans="1:5" x14ac:dyDescent="0.45">
      <c r="A5931">
        <v>5929</v>
      </c>
      <c r="B5931" s="1" t="s">
        <v>5</v>
      </c>
      <c r="C5931" s="1" t="s">
        <v>6</v>
      </c>
      <c r="D5931">
        <v>22</v>
      </c>
      <c r="E5931">
        <v>564</v>
      </c>
    </row>
    <row r="5932" spans="1:5" x14ac:dyDescent="0.45">
      <c r="A5932">
        <v>5930</v>
      </c>
      <c r="B5932" s="1" t="s">
        <v>47</v>
      </c>
      <c r="C5932" s="1" t="s">
        <v>7</v>
      </c>
      <c r="D5932">
        <v>2</v>
      </c>
      <c r="E5932">
        <v>564</v>
      </c>
    </row>
    <row r="5933" spans="1:5" x14ac:dyDescent="0.45">
      <c r="A5933">
        <v>5931</v>
      </c>
      <c r="B5933" s="1" t="s">
        <v>51</v>
      </c>
      <c r="C5933" s="1" t="s">
        <v>11</v>
      </c>
      <c r="D5933">
        <v>22</v>
      </c>
      <c r="E5933">
        <v>564</v>
      </c>
    </row>
    <row r="5934" spans="1:5" x14ac:dyDescent="0.45">
      <c r="A5934">
        <v>5932</v>
      </c>
      <c r="B5934" s="1" t="s">
        <v>60</v>
      </c>
      <c r="C5934" s="1" t="s">
        <v>12</v>
      </c>
      <c r="D5934">
        <v>7</v>
      </c>
      <c r="E5934">
        <v>564</v>
      </c>
    </row>
    <row r="5935" spans="1:5" x14ac:dyDescent="0.45">
      <c r="A5935">
        <v>5933</v>
      </c>
      <c r="B5935" s="1" t="s">
        <v>83</v>
      </c>
      <c r="C5935" s="1" t="s">
        <v>8</v>
      </c>
      <c r="D5935">
        <v>15</v>
      </c>
      <c r="E5935">
        <v>564</v>
      </c>
    </row>
    <row r="5936" spans="1:5" x14ac:dyDescent="0.45">
      <c r="A5936">
        <v>5934</v>
      </c>
      <c r="B5936" s="1" t="s">
        <v>88</v>
      </c>
      <c r="C5936" s="1" t="s">
        <v>11</v>
      </c>
      <c r="D5936">
        <v>8</v>
      </c>
      <c r="E5936">
        <v>564</v>
      </c>
    </row>
    <row r="5937" spans="1:5" x14ac:dyDescent="0.45">
      <c r="A5937">
        <v>5935</v>
      </c>
      <c r="B5937" s="1" t="s">
        <v>122</v>
      </c>
      <c r="C5937" s="1" t="s">
        <v>10</v>
      </c>
      <c r="D5937">
        <v>2</v>
      </c>
      <c r="E5937">
        <v>564</v>
      </c>
    </row>
    <row r="5938" spans="1:5" x14ac:dyDescent="0.45">
      <c r="A5938">
        <v>5936</v>
      </c>
      <c r="B5938" s="1" t="s">
        <v>131</v>
      </c>
      <c r="C5938" s="1" t="s">
        <v>12</v>
      </c>
      <c r="D5938">
        <v>14</v>
      </c>
      <c r="E5938">
        <v>564</v>
      </c>
    </row>
    <row r="5939" spans="1:5" x14ac:dyDescent="0.45">
      <c r="A5939">
        <v>5937</v>
      </c>
      <c r="B5939" s="1" t="s">
        <v>240</v>
      </c>
      <c r="C5939" s="1" t="s">
        <v>9</v>
      </c>
      <c r="D5939">
        <v>19</v>
      </c>
      <c r="E5939">
        <v>564</v>
      </c>
    </row>
    <row r="5940" spans="1:5" x14ac:dyDescent="0.45">
      <c r="A5940">
        <v>5938</v>
      </c>
      <c r="B5940" s="1" t="s">
        <v>14</v>
      </c>
      <c r="C5940" s="1" t="s">
        <v>12</v>
      </c>
      <c r="D5940">
        <v>23</v>
      </c>
      <c r="E5940">
        <v>563</v>
      </c>
    </row>
    <row r="5941" spans="1:5" x14ac:dyDescent="0.45">
      <c r="A5941">
        <v>5939</v>
      </c>
      <c r="B5941" s="1" t="s">
        <v>83</v>
      </c>
      <c r="C5941" s="1" t="s">
        <v>7</v>
      </c>
      <c r="D5941">
        <v>16</v>
      </c>
      <c r="E5941">
        <v>563</v>
      </c>
    </row>
    <row r="5942" spans="1:5" x14ac:dyDescent="0.45">
      <c r="A5942">
        <v>5940</v>
      </c>
      <c r="B5942" s="1" t="s">
        <v>109</v>
      </c>
      <c r="C5942" s="1" t="s">
        <v>10</v>
      </c>
      <c r="D5942">
        <v>8</v>
      </c>
      <c r="E5942">
        <v>563</v>
      </c>
    </row>
    <row r="5943" spans="1:5" x14ac:dyDescent="0.45">
      <c r="A5943">
        <v>5941</v>
      </c>
      <c r="B5943" s="1" t="s">
        <v>173</v>
      </c>
      <c r="C5943" s="1" t="s">
        <v>10</v>
      </c>
      <c r="D5943">
        <v>13</v>
      </c>
      <c r="E5943">
        <v>563</v>
      </c>
    </row>
    <row r="5944" spans="1:5" x14ac:dyDescent="0.45">
      <c r="A5944">
        <v>5942</v>
      </c>
      <c r="B5944" s="1" t="s">
        <v>173</v>
      </c>
      <c r="C5944" s="1" t="s">
        <v>8</v>
      </c>
      <c r="D5944">
        <v>19</v>
      </c>
      <c r="E5944">
        <v>563</v>
      </c>
    </row>
    <row r="5945" spans="1:5" x14ac:dyDescent="0.45">
      <c r="A5945">
        <v>5943</v>
      </c>
      <c r="B5945" s="1" t="s">
        <v>232</v>
      </c>
      <c r="C5945" s="1" t="s">
        <v>8</v>
      </c>
      <c r="D5945">
        <v>18</v>
      </c>
      <c r="E5945">
        <v>563</v>
      </c>
    </row>
    <row r="5946" spans="1:5" x14ac:dyDescent="0.45">
      <c r="A5946">
        <v>5944</v>
      </c>
      <c r="B5946" s="1" t="s">
        <v>5</v>
      </c>
      <c r="C5946" s="1" t="s">
        <v>6</v>
      </c>
      <c r="D5946">
        <v>23</v>
      </c>
      <c r="E5946">
        <v>562</v>
      </c>
    </row>
    <row r="5947" spans="1:5" x14ac:dyDescent="0.45">
      <c r="A5947">
        <v>5945</v>
      </c>
      <c r="B5947" s="1" t="s">
        <v>89</v>
      </c>
      <c r="C5947" s="1" t="s">
        <v>10</v>
      </c>
      <c r="D5947">
        <v>2</v>
      </c>
      <c r="E5947">
        <v>562</v>
      </c>
    </row>
    <row r="5948" spans="1:5" x14ac:dyDescent="0.45">
      <c r="A5948">
        <v>5946</v>
      </c>
      <c r="B5948" s="1" t="s">
        <v>120</v>
      </c>
      <c r="C5948" s="1" t="s">
        <v>11</v>
      </c>
      <c r="D5948">
        <v>8</v>
      </c>
      <c r="E5948">
        <v>562</v>
      </c>
    </row>
    <row r="5949" spans="1:5" x14ac:dyDescent="0.45">
      <c r="A5949">
        <v>5947</v>
      </c>
      <c r="B5949" s="1" t="s">
        <v>70</v>
      </c>
      <c r="C5949" s="1" t="s">
        <v>6</v>
      </c>
      <c r="D5949">
        <v>23</v>
      </c>
      <c r="E5949">
        <v>561</v>
      </c>
    </row>
    <row r="5950" spans="1:5" x14ac:dyDescent="0.45">
      <c r="A5950">
        <v>5948</v>
      </c>
      <c r="B5950" s="1" t="s">
        <v>96</v>
      </c>
      <c r="C5950" s="1" t="s">
        <v>7</v>
      </c>
      <c r="D5950">
        <v>13</v>
      </c>
      <c r="E5950">
        <v>561</v>
      </c>
    </row>
    <row r="5951" spans="1:5" x14ac:dyDescent="0.45">
      <c r="A5951">
        <v>5949</v>
      </c>
      <c r="B5951" s="1" t="s">
        <v>5</v>
      </c>
      <c r="C5951" s="1" t="s">
        <v>8</v>
      </c>
      <c r="D5951">
        <v>23</v>
      </c>
      <c r="E5951">
        <v>560</v>
      </c>
    </row>
    <row r="5952" spans="1:5" x14ac:dyDescent="0.45">
      <c r="A5952">
        <v>5950</v>
      </c>
      <c r="B5952" s="1" t="s">
        <v>84</v>
      </c>
      <c r="C5952" s="1" t="s">
        <v>7</v>
      </c>
      <c r="D5952">
        <v>17</v>
      </c>
      <c r="E5952">
        <v>560</v>
      </c>
    </row>
    <row r="5953" spans="1:5" x14ac:dyDescent="0.45">
      <c r="A5953">
        <v>5951</v>
      </c>
      <c r="B5953" s="1" t="s">
        <v>247</v>
      </c>
      <c r="C5953" s="1" t="s">
        <v>12</v>
      </c>
      <c r="D5953">
        <v>7</v>
      </c>
      <c r="E5953">
        <v>560</v>
      </c>
    </row>
    <row r="5954" spans="1:5" x14ac:dyDescent="0.45">
      <c r="A5954">
        <v>5952</v>
      </c>
      <c r="B5954" s="1" t="s">
        <v>254</v>
      </c>
      <c r="C5954" s="1" t="s">
        <v>10</v>
      </c>
      <c r="D5954">
        <v>3</v>
      </c>
      <c r="E5954">
        <v>560</v>
      </c>
    </row>
    <row r="5955" spans="1:5" x14ac:dyDescent="0.45">
      <c r="A5955">
        <v>5953</v>
      </c>
      <c r="B5955" s="1" t="s">
        <v>269</v>
      </c>
      <c r="C5955" s="1" t="s">
        <v>10</v>
      </c>
      <c r="D5955">
        <v>14</v>
      </c>
      <c r="E5955">
        <v>560</v>
      </c>
    </row>
    <row r="5956" spans="1:5" x14ac:dyDescent="0.45">
      <c r="A5956">
        <v>5954</v>
      </c>
      <c r="B5956" s="1" t="s">
        <v>269</v>
      </c>
      <c r="C5956" s="1" t="s">
        <v>8</v>
      </c>
      <c r="D5956">
        <v>22</v>
      </c>
      <c r="E5956">
        <v>560</v>
      </c>
    </row>
    <row r="5957" spans="1:5" x14ac:dyDescent="0.45">
      <c r="A5957">
        <v>5955</v>
      </c>
      <c r="B5957" s="1" t="s">
        <v>83</v>
      </c>
      <c r="C5957" s="1" t="s">
        <v>9</v>
      </c>
      <c r="D5957">
        <v>11</v>
      </c>
      <c r="E5957">
        <v>559</v>
      </c>
    </row>
    <row r="5958" spans="1:5" x14ac:dyDescent="0.45">
      <c r="A5958">
        <v>5956</v>
      </c>
      <c r="B5958" s="1" t="s">
        <v>96</v>
      </c>
      <c r="C5958" s="1" t="s">
        <v>12</v>
      </c>
      <c r="D5958">
        <v>13</v>
      </c>
      <c r="E5958">
        <v>559</v>
      </c>
    </row>
    <row r="5959" spans="1:5" x14ac:dyDescent="0.45">
      <c r="A5959">
        <v>5957</v>
      </c>
      <c r="B5959" s="1" t="s">
        <v>83</v>
      </c>
      <c r="C5959" s="1" t="s">
        <v>7</v>
      </c>
      <c r="D5959">
        <v>14</v>
      </c>
      <c r="E5959">
        <v>558</v>
      </c>
    </row>
    <row r="5960" spans="1:5" x14ac:dyDescent="0.45">
      <c r="A5960">
        <v>5958</v>
      </c>
      <c r="B5960" s="1" t="s">
        <v>122</v>
      </c>
      <c r="C5960" s="1" t="s">
        <v>7</v>
      </c>
      <c r="D5960">
        <v>2</v>
      </c>
      <c r="E5960">
        <v>558</v>
      </c>
    </row>
    <row r="5961" spans="1:5" x14ac:dyDescent="0.45">
      <c r="A5961">
        <v>5959</v>
      </c>
      <c r="B5961" s="1" t="s">
        <v>151</v>
      </c>
      <c r="C5961" s="1" t="s">
        <v>12</v>
      </c>
      <c r="D5961">
        <v>16</v>
      </c>
      <c r="E5961">
        <v>558</v>
      </c>
    </row>
    <row r="5962" spans="1:5" x14ac:dyDescent="0.45">
      <c r="A5962">
        <v>5960</v>
      </c>
      <c r="B5962" s="1" t="s">
        <v>84</v>
      </c>
      <c r="C5962" s="1" t="s">
        <v>7</v>
      </c>
      <c r="D5962">
        <v>6</v>
      </c>
      <c r="E5962">
        <v>557</v>
      </c>
    </row>
    <row r="5963" spans="1:5" x14ac:dyDescent="0.45">
      <c r="A5963">
        <v>5961</v>
      </c>
      <c r="B5963" s="1" t="s">
        <v>84</v>
      </c>
      <c r="C5963" s="1" t="s">
        <v>7</v>
      </c>
      <c r="D5963">
        <v>13</v>
      </c>
      <c r="E5963">
        <v>557</v>
      </c>
    </row>
    <row r="5964" spans="1:5" x14ac:dyDescent="0.45">
      <c r="A5964">
        <v>5962</v>
      </c>
      <c r="B5964" s="1" t="s">
        <v>240</v>
      </c>
      <c r="C5964" s="1" t="s">
        <v>9</v>
      </c>
      <c r="D5964">
        <v>18</v>
      </c>
      <c r="E5964">
        <v>557</v>
      </c>
    </row>
    <row r="5965" spans="1:5" x14ac:dyDescent="0.45">
      <c r="A5965">
        <v>5963</v>
      </c>
      <c r="B5965" s="1" t="s">
        <v>53</v>
      </c>
      <c r="C5965" s="1" t="s">
        <v>7</v>
      </c>
      <c r="D5965">
        <v>22</v>
      </c>
      <c r="E5965">
        <v>556</v>
      </c>
    </row>
    <row r="5966" spans="1:5" x14ac:dyDescent="0.45">
      <c r="A5966">
        <v>5964</v>
      </c>
      <c r="B5966" s="1" t="s">
        <v>189</v>
      </c>
      <c r="C5966" s="1" t="s">
        <v>11</v>
      </c>
      <c r="D5966">
        <v>22</v>
      </c>
      <c r="E5966">
        <v>556</v>
      </c>
    </row>
    <row r="5967" spans="1:5" x14ac:dyDescent="0.45">
      <c r="A5967">
        <v>5965</v>
      </c>
      <c r="B5967" s="1" t="s">
        <v>264</v>
      </c>
      <c r="C5967" s="1" t="s">
        <v>12</v>
      </c>
      <c r="D5967">
        <v>22</v>
      </c>
      <c r="E5967">
        <v>556</v>
      </c>
    </row>
    <row r="5968" spans="1:5" x14ac:dyDescent="0.45">
      <c r="A5968">
        <v>5966</v>
      </c>
      <c r="B5968" s="1" t="s">
        <v>264</v>
      </c>
      <c r="C5968" s="1" t="s">
        <v>7</v>
      </c>
      <c r="D5968">
        <v>23</v>
      </c>
      <c r="E5968">
        <v>556</v>
      </c>
    </row>
    <row r="5969" spans="1:5" x14ac:dyDescent="0.45">
      <c r="A5969">
        <v>5967</v>
      </c>
      <c r="B5969" s="1" t="s">
        <v>269</v>
      </c>
      <c r="C5969" s="1" t="s">
        <v>6</v>
      </c>
      <c r="D5969">
        <v>23</v>
      </c>
      <c r="E5969">
        <v>556</v>
      </c>
    </row>
    <row r="5970" spans="1:5" x14ac:dyDescent="0.45">
      <c r="A5970">
        <v>5968</v>
      </c>
      <c r="B5970" s="1" t="s">
        <v>84</v>
      </c>
      <c r="C5970" s="1" t="s">
        <v>7</v>
      </c>
      <c r="D5970">
        <v>4</v>
      </c>
      <c r="E5970">
        <v>555</v>
      </c>
    </row>
    <row r="5971" spans="1:5" x14ac:dyDescent="0.45">
      <c r="A5971">
        <v>5969</v>
      </c>
      <c r="B5971" s="1" t="s">
        <v>114</v>
      </c>
      <c r="C5971" s="1" t="s">
        <v>8</v>
      </c>
      <c r="D5971">
        <v>2</v>
      </c>
      <c r="E5971">
        <v>555</v>
      </c>
    </row>
    <row r="5972" spans="1:5" x14ac:dyDescent="0.45">
      <c r="A5972">
        <v>5970</v>
      </c>
      <c r="B5972" s="1" t="s">
        <v>135</v>
      </c>
      <c r="C5972" s="1" t="s">
        <v>7</v>
      </c>
      <c r="D5972">
        <v>5</v>
      </c>
      <c r="E5972">
        <v>555</v>
      </c>
    </row>
    <row r="5973" spans="1:5" x14ac:dyDescent="0.45">
      <c r="A5973">
        <v>5971</v>
      </c>
      <c r="B5973" s="1" t="s">
        <v>149</v>
      </c>
      <c r="C5973" s="1" t="s">
        <v>11</v>
      </c>
      <c r="D5973">
        <v>6</v>
      </c>
      <c r="E5973">
        <v>555</v>
      </c>
    </row>
    <row r="5974" spans="1:5" x14ac:dyDescent="0.45">
      <c r="A5974">
        <v>5972</v>
      </c>
      <c r="B5974" s="1" t="s">
        <v>152</v>
      </c>
      <c r="C5974" s="1" t="s">
        <v>6</v>
      </c>
      <c r="D5974">
        <v>21</v>
      </c>
      <c r="E5974">
        <v>555</v>
      </c>
    </row>
    <row r="5975" spans="1:5" x14ac:dyDescent="0.45">
      <c r="A5975">
        <v>5973</v>
      </c>
      <c r="B5975" s="1" t="s">
        <v>14</v>
      </c>
      <c r="C5975" s="1" t="s">
        <v>12</v>
      </c>
      <c r="D5975">
        <v>19</v>
      </c>
      <c r="E5975">
        <v>554</v>
      </c>
    </row>
    <row r="5976" spans="1:5" x14ac:dyDescent="0.45">
      <c r="A5976">
        <v>5974</v>
      </c>
      <c r="B5976" s="1" t="s">
        <v>83</v>
      </c>
      <c r="C5976" s="1" t="s">
        <v>7</v>
      </c>
      <c r="D5976">
        <v>15</v>
      </c>
      <c r="E5976">
        <v>554</v>
      </c>
    </row>
    <row r="5977" spans="1:5" x14ac:dyDescent="0.45">
      <c r="A5977">
        <v>5975</v>
      </c>
      <c r="B5977" s="1" t="s">
        <v>131</v>
      </c>
      <c r="C5977" s="1" t="s">
        <v>8</v>
      </c>
      <c r="D5977">
        <v>21</v>
      </c>
      <c r="E5977">
        <v>554</v>
      </c>
    </row>
    <row r="5978" spans="1:5" x14ac:dyDescent="0.45">
      <c r="A5978">
        <v>5976</v>
      </c>
      <c r="B5978" s="1" t="s">
        <v>158</v>
      </c>
      <c r="C5978" s="1" t="s">
        <v>9</v>
      </c>
      <c r="D5978">
        <v>1</v>
      </c>
      <c r="E5978">
        <v>554</v>
      </c>
    </row>
    <row r="5979" spans="1:5" x14ac:dyDescent="0.45">
      <c r="A5979">
        <v>5977</v>
      </c>
      <c r="B5979" s="1" t="s">
        <v>171</v>
      </c>
      <c r="C5979" s="1" t="s">
        <v>7</v>
      </c>
      <c r="D5979">
        <v>8</v>
      </c>
      <c r="E5979">
        <v>554</v>
      </c>
    </row>
    <row r="5980" spans="1:5" x14ac:dyDescent="0.45">
      <c r="A5980">
        <v>5978</v>
      </c>
      <c r="B5980" s="1" t="s">
        <v>173</v>
      </c>
      <c r="C5980" s="1" t="s">
        <v>6</v>
      </c>
      <c r="D5980">
        <v>16</v>
      </c>
      <c r="E5980">
        <v>554</v>
      </c>
    </row>
    <row r="5981" spans="1:5" x14ac:dyDescent="0.45">
      <c r="A5981">
        <v>5979</v>
      </c>
      <c r="B5981" s="1" t="s">
        <v>83</v>
      </c>
      <c r="C5981" s="1" t="s">
        <v>11</v>
      </c>
      <c r="D5981">
        <v>7</v>
      </c>
      <c r="E5981">
        <v>553</v>
      </c>
    </row>
    <row r="5982" spans="1:5" x14ac:dyDescent="0.45">
      <c r="A5982">
        <v>5980</v>
      </c>
      <c r="B5982" s="1" t="s">
        <v>151</v>
      </c>
      <c r="C5982" s="1" t="s">
        <v>11</v>
      </c>
      <c r="D5982">
        <v>23</v>
      </c>
      <c r="E5982">
        <v>553</v>
      </c>
    </row>
    <row r="5983" spans="1:5" x14ac:dyDescent="0.45">
      <c r="A5983">
        <v>5981</v>
      </c>
      <c r="B5983" s="1" t="s">
        <v>151</v>
      </c>
      <c r="C5983" s="1" t="s">
        <v>12</v>
      </c>
      <c r="D5983">
        <v>17</v>
      </c>
      <c r="E5983">
        <v>553</v>
      </c>
    </row>
    <row r="5984" spans="1:5" x14ac:dyDescent="0.45">
      <c r="A5984">
        <v>5982</v>
      </c>
      <c r="B5984" s="1" t="s">
        <v>155</v>
      </c>
      <c r="C5984" s="1" t="s">
        <v>6</v>
      </c>
      <c r="D5984">
        <v>13</v>
      </c>
      <c r="E5984">
        <v>553</v>
      </c>
    </row>
    <row r="5985" spans="1:5" x14ac:dyDescent="0.45">
      <c r="A5985">
        <v>5983</v>
      </c>
      <c r="B5985" s="1" t="s">
        <v>173</v>
      </c>
      <c r="C5985" s="1" t="s">
        <v>12</v>
      </c>
      <c r="D5985">
        <v>12</v>
      </c>
      <c r="E5985">
        <v>553</v>
      </c>
    </row>
    <row r="5986" spans="1:5" x14ac:dyDescent="0.45">
      <c r="A5986">
        <v>5984</v>
      </c>
      <c r="B5986" s="1" t="s">
        <v>269</v>
      </c>
      <c r="C5986" s="1" t="s">
        <v>9</v>
      </c>
      <c r="D5986">
        <v>10</v>
      </c>
      <c r="E5986">
        <v>553</v>
      </c>
    </row>
    <row r="5987" spans="1:5" x14ac:dyDescent="0.45">
      <c r="A5987">
        <v>5985</v>
      </c>
      <c r="B5987" s="1" t="s">
        <v>60</v>
      </c>
      <c r="C5987" s="1" t="s">
        <v>9</v>
      </c>
      <c r="D5987">
        <v>7</v>
      </c>
      <c r="E5987">
        <v>552</v>
      </c>
    </row>
    <row r="5988" spans="1:5" x14ac:dyDescent="0.45">
      <c r="A5988">
        <v>5986</v>
      </c>
      <c r="B5988" s="1" t="s">
        <v>83</v>
      </c>
      <c r="C5988" s="1" t="s">
        <v>10</v>
      </c>
      <c r="D5988">
        <v>11</v>
      </c>
      <c r="E5988">
        <v>552</v>
      </c>
    </row>
    <row r="5989" spans="1:5" x14ac:dyDescent="0.45">
      <c r="A5989">
        <v>5987</v>
      </c>
      <c r="B5989" s="1" t="s">
        <v>83</v>
      </c>
      <c r="C5989" s="1" t="s">
        <v>9</v>
      </c>
      <c r="D5989">
        <v>9</v>
      </c>
      <c r="E5989">
        <v>552</v>
      </c>
    </row>
    <row r="5990" spans="1:5" x14ac:dyDescent="0.45">
      <c r="A5990">
        <v>5988</v>
      </c>
      <c r="B5990" s="1" t="s">
        <v>96</v>
      </c>
      <c r="C5990" s="1" t="s">
        <v>10</v>
      </c>
      <c r="D5990">
        <v>18</v>
      </c>
      <c r="E5990">
        <v>552</v>
      </c>
    </row>
    <row r="5991" spans="1:5" x14ac:dyDescent="0.45">
      <c r="A5991">
        <v>5989</v>
      </c>
      <c r="B5991" s="1" t="s">
        <v>96</v>
      </c>
      <c r="C5991" s="1" t="s">
        <v>11</v>
      </c>
      <c r="D5991">
        <v>12</v>
      </c>
      <c r="E5991">
        <v>552</v>
      </c>
    </row>
    <row r="5992" spans="1:5" x14ac:dyDescent="0.45">
      <c r="A5992">
        <v>5990</v>
      </c>
      <c r="B5992" s="1" t="s">
        <v>145</v>
      </c>
      <c r="C5992" s="1" t="s">
        <v>9</v>
      </c>
      <c r="D5992">
        <v>19</v>
      </c>
      <c r="E5992">
        <v>552</v>
      </c>
    </row>
    <row r="5993" spans="1:5" x14ac:dyDescent="0.45">
      <c r="A5993">
        <v>5991</v>
      </c>
      <c r="B5993" s="1" t="s">
        <v>158</v>
      </c>
      <c r="C5993" s="1" t="s">
        <v>7</v>
      </c>
      <c r="D5993">
        <v>21</v>
      </c>
      <c r="E5993">
        <v>552</v>
      </c>
    </row>
    <row r="5994" spans="1:5" x14ac:dyDescent="0.45">
      <c r="A5994">
        <v>5992</v>
      </c>
      <c r="B5994" s="1" t="s">
        <v>244</v>
      </c>
      <c r="C5994" s="1" t="s">
        <v>6</v>
      </c>
      <c r="D5994">
        <v>1</v>
      </c>
      <c r="E5994">
        <v>552</v>
      </c>
    </row>
    <row r="5995" spans="1:5" x14ac:dyDescent="0.45">
      <c r="A5995">
        <v>5993</v>
      </c>
      <c r="B5995" s="1" t="s">
        <v>252</v>
      </c>
      <c r="C5995" s="1" t="s">
        <v>7</v>
      </c>
      <c r="D5995">
        <v>0</v>
      </c>
      <c r="E5995">
        <v>552</v>
      </c>
    </row>
    <row r="5996" spans="1:5" x14ac:dyDescent="0.45">
      <c r="A5996">
        <v>5994</v>
      </c>
      <c r="B5996" s="1" t="s">
        <v>51</v>
      </c>
      <c r="C5996" s="1" t="s">
        <v>12</v>
      </c>
      <c r="D5996">
        <v>20</v>
      </c>
      <c r="E5996">
        <v>551</v>
      </c>
    </row>
    <row r="5997" spans="1:5" x14ac:dyDescent="0.45">
      <c r="A5997">
        <v>5995</v>
      </c>
      <c r="B5997" s="1" t="s">
        <v>155</v>
      </c>
      <c r="C5997" s="1" t="s">
        <v>6</v>
      </c>
      <c r="D5997">
        <v>14</v>
      </c>
      <c r="E5997">
        <v>551</v>
      </c>
    </row>
    <row r="5998" spans="1:5" x14ac:dyDescent="0.45">
      <c r="A5998">
        <v>5996</v>
      </c>
      <c r="B5998" s="1" t="s">
        <v>59</v>
      </c>
      <c r="C5998" s="1" t="s">
        <v>6</v>
      </c>
      <c r="D5998">
        <v>23</v>
      </c>
      <c r="E5998">
        <v>550</v>
      </c>
    </row>
    <row r="5999" spans="1:5" x14ac:dyDescent="0.45">
      <c r="A5999">
        <v>5997</v>
      </c>
      <c r="B5999" s="1" t="s">
        <v>70</v>
      </c>
      <c r="C5999" s="1" t="s">
        <v>9</v>
      </c>
      <c r="D5999">
        <v>1</v>
      </c>
      <c r="E5999">
        <v>550</v>
      </c>
    </row>
    <row r="6000" spans="1:5" x14ac:dyDescent="0.45">
      <c r="A6000">
        <v>5998</v>
      </c>
      <c r="B6000" s="1" t="s">
        <v>96</v>
      </c>
      <c r="C6000" s="1" t="s">
        <v>12</v>
      </c>
      <c r="D6000">
        <v>19</v>
      </c>
      <c r="E6000">
        <v>550</v>
      </c>
    </row>
    <row r="6001" spans="1:5" x14ac:dyDescent="0.45">
      <c r="A6001">
        <v>5999</v>
      </c>
      <c r="B6001" s="1" t="s">
        <v>120</v>
      </c>
      <c r="C6001" s="1" t="s">
        <v>8</v>
      </c>
      <c r="D6001">
        <v>1</v>
      </c>
      <c r="E6001">
        <v>550</v>
      </c>
    </row>
    <row r="6002" spans="1:5" x14ac:dyDescent="0.45">
      <c r="A6002">
        <v>6000</v>
      </c>
      <c r="B6002" s="1" t="s">
        <v>120</v>
      </c>
      <c r="C6002" s="1" t="s">
        <v>7</v>
      </c>
      <c r="D6002">
        <v>10</v>
      </c>
      <c r="E6002">
        <v>550</v>
      </c>
    </row>
    <row r="6003" spans="1:5" x14ac:dyDescent="0.45">
      <c r="A6003">
        <v>6001</v>
      </c>
      <c r="B6003" s="1" t="s">
        <v>155</v>
      </c>
      <c r="C6003" s="1" t="s">
        <v>10</v>
      </c>
      <c r="D6003">
        <v>10</v>
      </c>
      <c r="E6003">
        <v>550</v>
      </c>
    </row>
    <row r="6004" spans="1:5" x14ac:dyDescent="0.45">
      <c r="A6004">
        <v>6002</v>
      </c>
      <c r="B6004" s="1" t="s">
        <v>169</v>
      </c>
      <c r="C6004" s="1" t="s">
        <v>11</v>
      </c>
      <c r="D6004">
        <v>5</v>
      </c>
      <c r="E6004">
        <v>550</v>
      </c>
    </row>
    <row r="6005" spans="1:5" x14ac:dyDescent="0.45">
      <c r="A6005">
        <v>6003</v>
      </c>
      <c r="B6005" s="1" t="s">
        <v>173</v>
      </c>
      <c r="C6005" s="1" t="s">
        <v>11</v>
      </c>
      <c r="D6005">
        <v>12</v>
      </c>
      <c r="E6005">
        <v>550</v>
      </c>
    </row>
    <row r="6006" spans="1:5" x14ac:dyDescent="0.45">
      <c r="A6006">
        <v>6004</v>
      </c>
      <c r="B6006" s="1" t="s">
        <v>70</v>
      </c>
      <c r="C6006" s="1" t="s">
        <v>10</v>
      </c>
      <c r="D6006">
        <v>1</v>
      </c>
      <c r="E6006">
        <v>549</v>
      </c>
    </row>
    <row r="6007" spans="1:5" x14ac:dyDescent="0.45">
      <c r="A6007">
        <v>6005</v>
      </c>
      <c r="B6007" s="1" t="s">
        <v>89</v>
      </c>
      <c r="C6007" s="1" t="s">
        <v>8</v>
      </c>
      <c r="D6007">
        <v>0</v>
      </c>
      <c r="E6007">
        <v>549</v>
      </c>
    </row>
    <row r="6008" spans="1:5" x14ac:dyDescent="0.45">
      <c r="A6008">
        <v>6006</v>
      </c>
      <c r="B6008" s="1" t="s">
        <v>89</v>
      </c>
      <c r="C6008" s="1" t="s">
        <v>9</v>
      </c>
      <c r="D6008">
        <v>1</v>
      </c>
      <c r="E6008">
        <v>549</v>
      </c>
    </row>
    <row r="6009" spans="1:5" x14ac:dyDescent="0.45">
      <c r="A6009">
        <v>6007</v>
      </c>
      <c r="B6009" s="1" t="s">
        <v>96</v>
      </c>
      <c r="C6009" s="1" t="s">
        <v>9</v>
      </c>
      <c r="D6009">
        <v>2</v>
      </c>
      <c r="E6009">
        <v>549</v>
      </c>
    </row>
    <row r="6010" spans="1:5" x14ac:dyDescent="0.45">
      <c r="A6010">
        <v>6008</v>
      </c>
      <c r="B6010" s="1" t="s">
        <v>97</v>
      </c>
      <c r="C6010" s="1" t="s">
        <v>12</v>
      </c>
      <c r="D6010">
        <v>11</v>
      </c>
      <c r="E6010">
        <v>549</v>
      </c>
    </row>
    <row r="6011" spans="1:5" x14ac:dyDescent="0.45">
      <c r="A6011">
        <v>6009</v>
      </c>
      <c r="B6011" s="1" t="s">
        <v>118</v>
      </c>
      <c r="C6011" s="1" t="s">
        <v>12</v>
      </c>
      <c r="D6011">
        <v>23</v>
      </c>
      <c r="E6011">
        <v>549</v>
      </c>
    </row>
    <row r="6012" spans="1:5" x14ac:dyDescent="0.45">
      <c r="A6012">
        <v>6010</v>
      </c>
      <c r="B6012" s="1" t="s">
        <v>155</v>
      </c>
      <c r="C6012" s="1" t="s">
        <v>11</v>
      </c>
      <c r="D6012">
        <v>0</v>
      </c>
      <c r="E6012">
        <v>549</v>
      </c>
    </row>
    <row r="6013" spans="1:5" x14ac:dyDescent="0.45">
      <c r="A6013">
        <v>6011</v>
      </c>
      <c r="B6013" s="1" t="s">
        <v>173</v>
      </c>
      <c r="C6013" s="1" t="s">
        <v>10</v>
      </c>
      <c r="D6013">
        <v>18</v>
      </c>
      <c r="E6013">
        <v>549</v>
      </c>
    </row>
    <row r="6014" spans="1:5" x14ac:dyDescent="0.45">
      <c r="A6014">
        <v>6012</v>
      </c>
      <c r="B6014" s="1" t="s">
        <v>173</v>
      </c>
      <c r="C6014" s="1" t="s">
        <v>11</v>
      </c>
      <c r="D6014">
        <v>22</v>
      </c>
      <c r="E6014">
        <v>549</v>
      </c>
    </row>
    <row r="6015" spans="1:5" x14ac:dyDescent="0.45">
      <c r="A6015">
        <v>6013</v>
      </c>
      <c r="B6015" s="1" t="s">
        <v>173</v>
      </c>
      <c r="C6015" s="1" t="s">
        <v>7</v>
      </c>
      <c r="D6015">
        <v>21</v>
      </c>
      <c r="E6015">
        <v>549</v>
      </c>
    </row>
    <row r="6016" spans="1:5" x14ac:dyDescent="0.45">
      <c r="A6016">
        <v>6014</v>
      </c>
      <c r="B6016" s="1" t="s">
        <v>246</v>
      </c>
      <c r="C6016" s="1" t="s">
        <v>11</v>
      </c>
      <c r="D6016">
        <v>0</v>
      </c>
      <c r="E6016">
        <v>549</v>
      </c>
    </row>
    <row r="6017" spans="1:5" x14ac:dyDescent="0.45">
      <c r="A6017">
        <v>6015</v>
      </c>
      <c r="B6017" s="1" t="s">
        <v>269</v>
      </c>
      <c r="C6017" s="1" t="s">
        <v>9</v>
      </c>
      <c r="D6017">
        <v>22</v>
      </c>
      <c r="E6017">
        <v>549</v>
      </c>
    </row>
    <row r="6018" spans="1:5" x14ac:dyDescent="0.45">
      <c r="A6018">
        <v>6016</v>
      </c>
      <c r="B6018" s="1" t="s">
        <v>23</v>
      </c>
      <c r="C6018" s="1" t="s">
        <v>7</v>
      </c>
      <c r="D6018">
        <v>9</v>
      </c>
      <c r="E6018">
        <v>548</v>
      </c>
    </row>
    <row r="6019" spans="1:5" x14ac:dyDescent="0.45">
      <c r="A6019">
        <v>6017</v>
      </c>
      <c r="B6019" s="1" t="s">
        <v>158</v>
      </c>
      <c r="C6019" s="1" t="s">
        <v>10</v>
      </c>
      <c r="D6019">
        <v>20</v>
      </c>
      <c r="E6019">
        <v>548</v>
      </c>
    </row>
    <row r="6020" spans="1:5" x14ac:dyDescent="0.45">
      <c r="A6020">
        <v>6018</v>
      </c>
      <c r="B6020" s="1" t="s">
        <v>168</v>
      </c>
      <c r="C6020" s="1" t="s">
        <v>8</v>
      </c>
      <c r="D6020">
        <v>1</v>
      </c>
      <c r="E6020">
        <v>548</v>
      </c>
    </row>
    <row r="6021" spans="1:5" x14ac:dyDescent="0.45">
      <c r="A6021">
        <v>6019</v>
      </c>
      <c r="B6021" s="1" t="s">
        <v>173</v>
      </c>
      <c r="C6021" s="1" t="s">
        <v>10</v>
      </c>
      <c r="D6021">
        <v>19</v>
      </c>
      <c r="E6021">
        <v>548</v>
      </c>
    </row>
    <row r="6022" spans="1:5" x14ac:dyDescent="0.45">
      <c r="A6022">
        <v>6020</v>
      </c>
      <c r="B6022" s="1" t="s">
        <v>239</v>
      </c>
      <c r="C6022" s="1" t="s">
        <v>12</v>
      </c>
      <c r="D6022">
        <v>0</v>
      </c>
      <c r="E6022">
        <v>548</v>
      </c>
    </row>
    <row r="6023" spans="1:5" x14ac:dyDescent="0.45">
      <c r="A6023">
        <v>6021</v>
      </c>
      <c r="B6023" s="1" t="s">
        <v>14</v>
      </c>
      <c r="C6023" s="1" t="s">
        <v>9</v>
      </c>
      <c r="D6023">
        <v>1</v>
      </c>
      <c r="E6023">
        <v>547</v>
      </c>
    </row>
    <row r="6024" spans="1:5" x14ac:dyDescent="0.45">
      <c r="A6024">
        <v>6022</v>
      </c>
      <c r="B6024" s="1" t="s">
        <v>96</v>
      </c>
      <c r="C6024" s="1" t="s">
        <v>7</v>
      </c>
      <c r="D6024">
        <v>15</v>
      </c>
      <c r="E6024">
        <v>547</v>
      </c>
    </row>
    <row r="6025" spans="1:5" x14ac:dyDescent="0.45">
      <c r="A6025">
        <v>6023</v>
      </c>
      <c r="B6025" s="1" t="s">
        <v>158</v>
      </c>
      <c r="C6025" s="1" t="s">
        <v>7</v>
      </c>
      <c r="D6025">
        <v>20</v>
      </c>
      <c r="E6025">
        <v>547</v>
      </c>
    </row>
    <row r="6026" spans="1:5" x14ac:dyDescent="0.45">
      <c r="A6026">
        <v>6024</v>
      </c>
      <c r="B6026" s="1" t="s">
        <v>169</v>
      </c>
      <c r="C6026" s="1" t="s">
        <v>9</v>
      </c>
      <c r="D6026">
        <v>2</v>
      </c>
      <c r="E6026">
        <v>547</v>
      </c>
    </row>
    <row r="6027" spans="1:5" x14ac:dyDescent="0.45">
      <c r="A6027">
        <v>6025</v>
      </c>
      <c r="B6027" s="1" t="s">
        <v>232</v>
      </c>
      <c r="C6027" s="1" t="s">
        <v>12</v>
      </c>
      <c r="D6027">
        <v>23</v>
      </c>
      <c r="E6027">
        <v>547</v>
      </c>
    </row>
    <row r="6028" spans="1:5" x14ac:dyDescent="0.45">
      <c r="A6028">
        <v>6026</v>
      </c>
      <c r="B6028" s="1" t="s">
        <v>237</v>
      </c>
      <c r="C6028" s="1" t="s">
        <v>12</v>
      </c>
      <c r="D6028">
        <v>0</v>
      </c>
      <c r="E6028">
        <v>547</v>
      </c>
    </row>
    <row r="6029" spans="1:5" x14ac:dyDescent="0.45">
      <c r="A6029">
        <v>6027</v>
      </c>
      <c r="B6029" s="1" t="s">
        <v>269</v>
      </c>
      <c r="C6029" s="1" t="s">
        <v>11</v>
      </c>
      <c r="D6029">
        <v>9</v>
      </c>
      <c r="E6029">
        <v>547</v>
      </c>
    </row>
    <row r="6030" spans="1:5" x14ac:dyDescent="0.45">
      <c r="A6030">
        <v>6028</v>
      </c>
      <c r="B6030" s="1" t="s">
        <v>23</v>
      </c>
      <c r="C6030" s="1" t="s">
        <v>12</v>
      </c>
      <c r="D6030">
        <v>17</v>
      </c>
      <c r="E6030">
        <v>546</v>
      </c>
    </row>
    <row r="6031" spans="1:5" x14ac:dyDescent="0.45">
      <c r="A6031">
        <v>6029</v>
      </c>
      <c r="B6031" s="1" t="s">
        <v>96</v>
      </c>
      <c r="C6031" s="1" t="s">
        <v>11</v>
      </c>
      <c r="D6031">
        <v>15</v>
      </c>
      <c r="E6031">
        <v>546</v>
      </c>
    </row>
    <row r="6032" spans="1:5" x14ac:dyDescent="0.45">
      <c r="A6032">
        <v>6030</v>
      </c>
      <c r="B6032" s="1" t="s">
        <v>149</v>
      </c>
      <c r="C6032" s="1" t="s">
        <v>11</v>
      </c>
      <c r="D6032">
        <v>0</v>
      </c>
      <c r="E6032">
        <v>546</v>
      </c>
    </row>
    <row r="6033" spans="1:5" x14ac:dyDescent="0.45">
      <c r="A6033">
        <v>6031</v>
      </c>
      <c r="B6033" s="1" t="s">
        <v>168</v>
      </c>
      <c r="C6033" s="1" t="s">
        <v>10</v>
      </c>
      <c r="D6033">
        <v>7</v>
      </c>
      <c r="E6033">
        <v>546</v>
      </c>
    </row>
    <row r="6034" spans="1:5" x14ac:dyDescent="0.45">
      <c r="A6034">
        <v>6032</v>
      </c>
      <c r="B6034" s="1" t="s">
        <v>219</v>
      </c>
      <c r="C6034" s="1" t="s">
        <v>11</v>
      </c>
      <c r="D6034">
        <v>22</v>
      </c>
      <c r="E6034">
        <v>546</v>
      </c>
    </row>
    <row r="6035" spans="1:5" x14ac:dyDescent="0.45">
      <c r="A6035">
        <v>6033</v>
      </c>
      <c r="B6035" s="1" t="s">
        <v>232</v>
      </c>
      <c r="C6035" s="1" t="s">
        <v>6</v>
      </c>
      <c r="D6035">
        <v>18</v>
      </c>
      <c r="E6035">
        <v>546</v>
      </c>
    </row>
    <row r="6036" spans="1:5" x14ac:dyDescent="0.45">
      <c r="A6036">
        <v>6034</v>
      </c>
      <c r="B6036" s="1" t="s">
        <v>269</v>
      </c>
      <c r="C6036" s="1" t="s">
        <v>12</v>
      </c>
      <c r="D6036">
        <v>10</v>
      </c>
      <c r="E6036">
        <v>546</v>
      </c>
    </row>
    <row r="6037" spans="1:5" x14ac:dyDescent="0.45">
      <c r="A6037">
        <v>6035</v>
      </c>
      <c r="B6037" s="1" t="s">
        <v>83</v>
      </c>
      <c r="C6037" s="1" t="s">
        <v>12</v>
      </c>
      <c r="D6037">
        <v>18</v>
      </c>
      <c r="E6037">
        <v>545</v>
      </c>
    </row>
    <row r="6038" spans="1:5" x14ac:dyDescent="0.45">
      <c r="A6038">
        <v>6036</v>
      </c>
      <c r="B6038" s="1" t="s">
        <v>118</v>
      </c>
      <c r="C6038" s="1" t="s">
        <v>10</v>
      </c>
      <c r="D6038">
        <v>1</v>
      </c>
      <c r="E6038">
        <v>545</v>
      </c>
    </row>
    <row r="6039" spans="1:5" x14ac:dyDescent="0.45">
      <c r="A6039">
        <v>6037</v>
      </c>
      <c r="B6039" s="1" t="s">
        <v>144</v>
      </c>
      <c r="C6039" s="1" t="s">
        <v>11</v>
      </c>
      <c r="D6039">
        <v>0</v>
      </c>
      <c r="E6039">
        <v>545</v>
      </c>
    </row>
    <row r="6040" spans="1:5" x14ac:dyDescent="0.45">
      <c r="A6040">
        <v>6038</v>
      </c>
      <c r="B6040" s="1" t="s">
        <v>234</v>
      </c>
      <c r="C6040" s="1" t="s">
        <v>9</v>
      </c>
      <c r="D6040">
        <v>0</v>
      </c>
      <c r="E6040">
        <v>545</v>
      </c>
    </row>
    <row r="6041" spans="1:5" x14ac:dyDescent="0.45">
      <c r="A6041">
        <v>6039</v>
      </c>
      <c r="B6041" s="1" t="s">
        <v>270</v>
      </c>
      <c r="C6041" s="1" t="s">
        <v>10</v>
      </c>
      <c r="D6041">
        <v>11</v>
      </c>
      <c r="E6041">
        <v>545</v>
      </c>
    </row>
    <row r="6042" spans="1:5" x14ac:dyDescent="0.45">
      <c r="A6042">
        <v>6040</v>
      </c>
      <c r="B6042" s="1" t="s">
        <v>83</v>
      </c>
      <c r="C6042" s="1" t="s">
        <v>7</v>
      </c>
      <c r="D6042">
        <v>9</v>
      </c>
      <c r="E6042">
        <v>544</v>
      </c>
    </row>
    <row r="6043" spans="1:5" x14ac:dyDescent="0.45">
      <c r="A6043">
        <v>6041</v>
      </c>
      <c r="B6043" s="1" t="s">
        <v>122</v>
      </c>
      <c r="C6043" s="1" t="s">
        <v>8</v>
      </c>
      <c r="D6043">
        <v>0</v>
      </c>
      <c r="E6043">
        <v>544</v>
      </c>
    </row>
    <row r="6044" spans="1:5" x14ac:dyDescent="0.45">
      <c r="A6044">
        <v>6042</v>
      </c>
      <c r="B6044" s="1" t="s">
        <v>237</v>
      </c>
      <c r="C6044" s="1" t="s">
        <v>6</v>
      </c>
      <c r="D6044">
        <v>1</v>
      </c>
      <c r="E6044">
        <v>544</v>
      </c>
    </row>
    <row r="6045" spans="1:5" x14ac:dyDescent="0.45">
      <c r="A6045">
        <v>6043</v>
      </c>
      <c r="B6045" s="1" t="s">
        <v>245</v>
      </c>
      <c r="C6045" s="1" t="s">
        <v>9</v>
      </c>
      <c r="D6045">
        <v>5</v>
      </c>
      <c r="E6045">
        <v>544</v>
      </c>
    </row>
    <row r="6046" spans="1:5" x14ac:dyDescent="0.45">
      <c r="A6046">
        <v>6044</v>
      </c>
      <c r="B6046" s="1" t="s">
        <v>254</v>
      </c>
      <c r="C6046" s="1" t="s">
        <v>9</v>
      </c>
      <c r="D6046">
        <v>2</v>
      </c>
      <c r="E6046">
        <v>544</v>
      </c>
    </row>
    <row r="6047" spans="1:5" x14ac:dyDescent="0.45">
      <c r="A6047">
        <v>6045</v>
      </c>
      <c r="B6047" s="1" t="s">
        <v>47</v>
      </c>
      <c r="C6047" s="1" t="s">
        <v>10</v>
      </c>
      <c r="D6047">
        <v>2</v>
      </c>
      <c r="E6047">
        <v>543</v>
      </c>
    </row>
    <row r="6048" spans="1:5" x14ac:dyDescent="0.45">
      <c r="A6048">
        <v>6046</v>
      </c>
      <c r="B6048" s="1" t="s">
        <v>59</v>
      </c>
      <c r="C6048" s="1" t="s">
        <v>6</v>
      </c>
      <c r="D6048">
        <v>22</v>
      </c>
      <c r="E6048">
        <v>543</v>
      </c>
    </row>
    <row r="6049" spans="1:5" x14ac:dyDescent="0.45">
      <c r="A6049">
        <v>6047</v>
      </c>
      <c r="B6049" s="1" t="s">
        <v>83</v>
      </c>
      <c r="C6049" s="1" t="s">
        <v>10</v>
      </c>
      <c r="D6049">
        <v>23</v>
      </c>
      <c r="E6049">
        <v>543</v>
      </c>
    </row>
    <row r="6050" spans="1:5" x14ac:dyDescent="0.45">
      <c r="A6050">
        <v>6048</v>
      </c>
      <c r="B6050" s="1" t="s">
        <v>155</v>
      </c>
      <c r="C6050" s="1" t="s">
        <v>8</v>
      </c>
      <c r="D6050">
        <v>2</v>
      </c>
      <c r="E6050">
        <v>543</v>
      </c>
    </row>
    <row r="6051" spans="1:5" x14ac:dyDescent="0.45">
      <c r="A6051">
        <v>6049</v>
      </c>
      <c r="B6051" s="1" t="s">
        <v>232</v>
      </c>
      <c r="C6051" s="1" t="s">
        <v>11</v>
      </c>
      <c r="D6051">
        <v>21</v>
      </c>
      <c r="E6051">
        <v>543</v>
      </c>
    </row>
    <row r="6052" spans="1:5" x14ac:dyDescent="0.45">
      <c r="A6052">
        <v>6050</v>
      </c>
      <c r="B6052" s="1" t="s">
        <v>252</v>
      </c>
      <c r="C6052" s="1" t="s">
        <v>8</v>
      </c>
      <c r="D6052">
        <v>23</v>
      </c>
      <c r="E6052">
        <v>543</v>
      </c>
    </row>
    <row r="6053" spans="1:5" x14ac:dyDescent="0.45">
      <c r="A6053">
        <v>6051</v>
      </c>
      <c r="B6053" s="1" t="s">
        <v>270</v>
      </c>
      <c r="C6053" s="1" t="s">
        <v>6</v>
      </c>
      <c r="D6053">
        <v>9</v>
      </c>
      <c r="E6053">
        <v>543</v>
      </c>
    </row>
    <row r="6054" spans="1:5" x14ac:dyDescent="0.45">
      <c r="A6054">
        <v>6052</v>
      </c>
      <c r="B6054" s="1" t="s">
        <v>51</v>
      </c>
      <c r="C6054" s="1" t="s">
        <v>12</v>
      </c>
      <c r="D6054">
        <v>19</v>
      </c>
      <c r="E6054">
        <v>542</v>
      </c>
    </row>
    <row r="6055" spans="1:5" x14ac:dyDescent="0.45">
      <c r="A6055">
        <v>6053</v>
      </c>
      <c r="B6055" s="1" t="s">
        <v>83</v>
      </c>
      <c r="C6055" s="1" t="s">
        <v>12</v>
      </c>
      <c r="D6055">
        <v>20</v>
      </c>
      <c r="E6055">
        <v>542</v>
      </c>
    </row>
    <row r="6056" spans="1:5" x14ac:dyDescent="0.45">
      <c r="A6056">
        <v>6054</v>
      </c>
      <c r="B6056" s="1" t="s">
        <v>118</v>
      </c>
      <c r="C6056" s="1" t="s">
        <v>12</v>
      </c>
      <c r="D6056">
        <v>22</v>
      </c>
      <c r="E6056">
        <v>541</v>
      </c>
    </row>
    <row r="6057" spans="1:5" x14ac:dyDescent="0.45">
      <c r="A6057">
        <v>6055</v>
      </c>
      <c r="B6057" s="1" t="s">
        <v>149</v>
      </c>
      <c r="C6057" s="1" t="s">
        <v>7</v>
      </c>
      <c r="D6057">
        <v>7</v>
      </c>
      <c r="E6057">
        <v>541</v>
      </c>
    </row>
    <row r="6058" spans="1:5" x14ac:dyDescent="0.45">
      <c r="A6058">
        <v>6056</v>
      </c>
      <c r="B6058" s="1" t="s">
        <v>155</v>
      </c>
      <c r="C6058" s="1" t="s">
        <v>12</v>
      </c>
      <c r="D6058">
        <v>17</v>
      </c>
      <c r="E6058">
        <v>541</v>
      </c>
    </row>
    <row r="6059" spans="1:5" x14ac:dyDescent="0.45">
      <c r="A6059">
        <v>6057</v>
      </c>
      <c r="B6059" s="1" t="s">
        <v>17</v>
      </c>
      <c r="C6059" s="1" t="s">
        <v>7</v>
      </c>
      <c r="D6059">
        <v>22</v>
      </c>
      <c r="E6059">
        <v>540</v>
      </c>
    </row>
    <row r="6060" spans="1:5" x14ac:dyDescent="0.45">
      <c r="A6060">
        <v>6058</v>
      </c>
      <c r="B6060" s="1" t="s">
        <v>43</v>
      </c>
      <c r="C6060" s="1" t="s">
        <v>6</v>
      </c>
      <c r="D6060">
        <v>20</v>
      </c>
      <c r="E6060">
        <v>540</v>
      </c>
    </row>
    <row r="6061" spans="1:5" x14ac:dyDescent="0.45">
      <c r="A6061">
        <v>6059</v>
      </c>
      <c r="B6061" s="1" t="s">
        <v>96</v>
      </c>
      <c r="C6061" s="1" t="s">
        <v>11</v>
      </c>
      <c r="D6061">
        <v>14</v>
      </c>
      <c r="E6061">
        <v>540</v>
      </c>
    </row>
    <row r="6062" spans="1:5" x14ac:dyDescent="0.45">
      <c r="A6062">
        <v>6060</v>
      </c>
      <c r="B6062" s="1" t="s">
        <v>135</v>
      </c>
      <c r="C6062" s="1" t="s">
        <v>7</v>
      </c>
      <c r="D6062">
        <v>10</v>
      </c>
      <c r="E6062">
        <v>540</v>
      </c>
    </row>
    <row r="6063" spans="1:5" x14ac:dyDescent="0.45">
      <c r="A6063">
        <v>6061</v>
      </c>
      <c r="B6063" s="1" t="s">
        <v>158</v>
      </c>
      <c r="C6063" s="1" t="s">
        <v>12</v>
      </c>
      <c r="D6063">
        <v>16</v>
      </c>
      <c r="E6063">
        <v>540</v>
      </c>
    </row>
    <row r="6064" spans="1:5" x14ac:dyDescent="0.45">
      <c r="A6064">
        <v>6062</v>
      </c>
      <c r="B6064" s="1" t="s">
        <v>173</v>
      </c>
      <c r="C6064" s="1" t="s">
        <v>10</v>
      </c>
      <c r="D6064">
        <v>16</v>
      </c>
      <c r="E6064">
        <v>540</v>
      </c>
    </row>
    <row r="6065" spans="1:5" x14ac:dyDescent="0.45">
      <c r="A6065">
        <v>6063</v>
      </c>
      <c r="B6065" s="1" t="s">
        <v>173</v>
      </c>
      <c r="C6065" s="1" t="s">
        <v>8</v>
      </c>
      <c r="D6065">
        <v>16</v>
      </c>
      <c r="E6065">
        <v>540</v>
      </c>
    </row>
    <row r="6066" spans="1:5" x14ac:dyDescent="0.45">
      <c r="A6066">
        <v>6064</v>
      </c>
      <c r="B6066" s="1" t="s">
        <v>23</v>
      </c>
      <c r="C6066" s="1" t="s">
        <v>12</v>
      </c>
      <c r="D6066">
        <v>16</v>
      </c>
      <c r="E6066">
        <v>539</v>
      </c>
    </row>
    <row r="6067" spans="1:5" x14ac:dyDescent="0.45">
      <c r="A6067">
        <v>6065</v>
      </c>
      <c r="B6067" s="1" t="s">
        <v>173</v>
      </c>
      <c r="C6067" s="1" t="s">
        <v>9</v>
      </c>
      <c r="D6067">
        <v>17</v>
      </c>
      <c r="E6067">
        <v>539</v>
      </c>
    </row>
    <row r="6068" spans="1:5" x14ac:dyDescent="0.45">
      <c r="A6068">
        <v>6066</v>
      </c>
      <c r="B6068" s="1" t="s">
        <v>173</v>
      </c>
      <c r="C6068" s="1" t="s">
        <v>7</v>
      </c>
      <c r="D6068">
        <v>2</v>
      </c>
      <c r="E6068">
        <v>539</v>
      </c>
    </row>
    <row r="6069" spans="1:5" x14ac:dyDescent="0.45">
      <c r="A6069">
        <v>6067</v>
      </c>
      <c r="B6069" s="1" t="s">
        <v>189</v>
      </c>
      <c r="C6069" s="1" t="s">
        <v>8</v>
      </c>
      <c r="D6069">
        <v>20</v>
      </c>
      <c r="E6069">
        <v>539</v>
      </c>
    </row>
    <row r="6070" spans="1:5" x14ac:dyDescent="0.45">
      <c r="A6070">
        <v>6068</v>
      </c>
      <c r="B6070" s="1" t="s">
        <v>241</v>
      </c>
      <c r="C6070" s="1" t="s">
        <v>9</v>
      </c>
      <c r="D6070">
        <v>6</v>
      </c>
      <c r="E6070">
        <v>539</v>
      </c>
    </row>
    <row r="6071" spans="1:5" x14ac:dyDescent="0.45">
      <c r="A6071">
        <v>6069</v>
      </c>
      <c r="B6071" s="1" t="s">
        <v>269</v>
      </c>
      <c r="C6071" s="1" t="s">
        <v>6</v>
      </c>
      <c r="D6071">
        <v>12</v>
      </c>
      <c r="E6071">
        <v>539</v>
      </c>
    </row>
    <row r="6072" spans="1:5" x14ac:dyDescent="0.45">
      <c r="A6072">
        <v>6070</v>
      </c>
      <c r="B6072" s="1" t="s">
        <v>96</v>
      </c>
      <c r="C6072" s="1" t="s">
        <v>10</v>
      </c>
      <c r="D6072">
        <v>14</v>
      </c>
      <c r="E6072">
        <v>538</v>
      </c>
    </row>
    <row r="6073" spans="1:5" x14ac:dyDescent="0.45">
      <c r="A6073">
        <v>6071</v>
      </c>
      <c r="B6073" s="1" t="s">
        <v>155</v>
      </c>
      <c r="C6073" s="1" t="s">
        <v>7</v>
      </c>
      <c r="D6073">
        <v>10</v>
      </c>
      <c r="E6073">
        <v>538</v>
      </c>
    </row>
    <row r="6074" spans="1:5" x14ac:dyDescent="0.45">
      <c r="A6074">
        <v>6072</v>
      </c>
      <c r="B6074" s="1" t="s">
        <v>173</v>
      </c>
      <c r="C6074" s="1" t="s">
        <v>11</v>
      </c>
      <c r="D6074">
        <v>14</v>
      </c>
      <c r="E6074">
        <v>538</v>
      </c>
    </row>
    <row r="6075" spans="1:5" x14ac:dyDescent="0.45">
      <c r="A6075">
        <v>6073</v>
      </c>
      <c r="B6075" s="1" t="s">
        <v>239</v>
      </c>
      <c r="C6075" s="1" t="s">
        <v>6</v>
      </c>
      <c r="D6075">
        <v>1</v>
      </c>
      <c r="E6075">
        <v>538</v>
      </c>
    </row>
    <row r="6076" spans="1:5" x14ac:dyDescent="0.45">
      <c r="A6076">
        <v>6074</v>
      </c>
      <c r="B6076" s="1" t="s">
        <v>240</v>
      </c>
      <c r="C6076" s="1" t="s">
        <v>9</v>
      </c>
      <c r="D6076">
        <v>20</v>
      </c>
      <c r="E6076">
        <v>538</v>
      </c>
    </row>
    <row r="6077" spans="1:5" x14ac:dyDescent="0.45">
      <c r="A6077">
        <v>6075</v>
      </c>
      <c r="B6077" s="1" t="s">
        <v>269</v>
      </c>
      <c r="C6077" s="1" t="s">
        <v>10</v>
      </c>
      <c r="D6077">
        <v>13</v>
      </c>
      <c r="E6077">
        <v>538</v>
      </c>
    </row>
    <row r="6078" spans="1:5" x14ac:dyDescent="0.45">
      <c r="A6078">
        <v>6076</v>
      </c>
      <c r="B6078" s="1" t="s">
        <v>23</v>
      </c>
      <c r="C6078" s="1" t="s">
        <v>9</v>
      </c>
      <c r="D6078">
        <v>6</v>
      </c>
      <c r="E6078">
        <v>537</v>
      </c>
    </row>
    <row r="6079" spans="1:5" x14ac:dyDescent="0.45">
      <c r="A6079">
        <v>6077</v>
      </c>
      <c r="B6079" s="1" t="s">
        <v>89</v>
      </c>
      <c r="C6079" s="1" t="s">
        <v>10</v>
      </c>
      <c r="D6079">
        <v>1</v>
      </c>
      <c r="E6079">
        <v>537</v>
      </c>
    </row>
    <row r="6080" spans="1:5" x14ac:dyDescent="0.45">
      <c r="A6080">
        <v>6078</v>
      </c>
      <c r="B6080" s="1" t="s">
        <v>119</v>
      </c>
      <c r="C6080" s="1" t="s">
        <v>8</v>
      </c>
      <c r="D6080">
        <v>1</v>
      </c>
      <c r="E6080">
        <v>537</v>
      </c>
    </row>
    <row r="6081" spans="1:5" x14ac:dyDescent="0.45">
      <c r="A6081">
        <v>6079</v>
      </c>
      <c r="B6081" s="1" t="s">
        <v>122</v>
      </c>
      <c r="C6081" s="1" t="s">
        <v>6</v>
      </c>
      <c r="D6081">
        <v>0</v>
      </c>
      <c r="E6081">
        <v>537</v>
      </c>
    </row>
    <row r="6082" spans="1:5" x14ac:dyDescent="0.45">
      <c r="A6082">
        <v>6080</v>
      </c>
      <c r="B6082" s="1" t="s">
        <v>131</v>
      </c>
      <c r="C6082" s="1" t="s">
        <v>11</v>
      </c>
      <c r="D6082">
        <v>12</v>
      </c>
      <c r="E6082">
        <v>537</v>
      </c>
    </row>
    <row r="6083" spans="1:5" x14ac:dyDescent="0.45">
      <c r="A6083">
        <v>6081</v>
      </c>
      <c r="B6083" s="1" t="s">
        <v>131</v>
      </c>
      <c r="C6083" s="1" t="s">
        <v>12</v>
      </c>
      <c r="D6083">
        <v>18</v>
      </c>
      <c r="E6083">
        <v>537</v>
      </c>
    </row>
    <row r="6084" spans="1:5" x14ac:dyDescent="0.45">
      <c r="A6084">
        <v>6082</v>
      </c>
      <c r="B6084" s="1" t="s">
        <v>169</v>
      </c>
      <c r="C6084" s="1" t="s">
        <v>10</v>
      </c>
      <c r="D6084">
        <v>4</v>
      </c>
      <c r="E6084">
        <v>537</v>
      </c>
    </row>
    <row r="6085" spans="1:5" x14ac:dyDescent="0.45">
      <c r="A6085">
        <v>6083</v>
      </c>
      <c r="B6085" s="1" t="s">
        <v>189</v>
      </c>
      <c r="C6085" s="1" t="s">
        <v>11</v>
      </c>
      <c r="D6085">
        <v>21</v>
      </c>
      <c r="E6085">
        <v>537</v>
      </c>
    </row>
    <row r="6086" spans="1:5" x14ac:dyDescent="0.45">
      <c r="A6086">
        <v>6084</v>
      </c>
      <c r="B6086" s="1" t="s">
        <v>219</v>
      </c>
      <c r="C6086" s="1" t="s">
        <v>9</v>
      </c>
      <c r="D6086">
        <v>8</v>
      </c>
      <c r="E6086">
        <v>537</v>
      </c>
    </row>
    <row r="6087" spans="1:5" x14ac:dyDescent="0.45">
      <c r="A6087">
        <v>6085</v>
      </c>
      <c r="B6087" s="1" t="s">
        <v>240</v>
      </c>
      <c r="C6087" s="1" t="s">
        <v>7</v>
      </c>
      <c r="D6087">
        <v>22</v>
      </c>
      <c r="E6087">
        <v>537</v>
      </c>
    </row>
    <row r="6088" spans="1:5" x14ac:dyDescent="0.45">
      <c r="A6088">
        <v>6086</v>
      </c>
      <c r="B6088" s="1" t="s">
        <v>263</v>
      </c>
      <c r="C6088" s="1" t="s">
        <v>12</v>
      </c>
      <c r="D6088">
        <v>23</v>
      </c>
      <c r="E6088">
        <v>537</v>
      </c>
    </row>
    <row r="6089" spans="1:5" x14ac:dyDescent="0.45">
      <c r="A6089">
        <v>6087</v>
      </c>
      <c r="B6089" s="1" t="s">
        <v>269</v>
      </c>
      <c r="C6089" s="1" t="s">
        <v>12</v>
      </c>
      <c r="D6089">
        <v>9</v>
      </c>
      <c r="E6089">
        <v>537</v>
      </c>
    </row>
    <row r="6090" spans="1:5" x14ac:dyDescent="0.45">
      <c r="A6090">
        <v>6088</v>
      </c>
      <c r="B6090" s="1" t="s">
        <v>271</v>
      </c>
      <c r="C6090" s="1" t="s">
        <v>9</v>
      </c>
      <c r="D6090">
        <v>7</v>
      </c>
      <c r="E6090">
        <v>537</v>
      </c>
    </row>
    <row r="6091" spans="1:5" x14ac:dyDescent="0.45">
      <c r="A6091">
        <v>6089</v>
      </c>
      <c r="B6091" s="1" t="s">
        <v>51</v>
      </c>
      <c r="C6091" s="1" t="s">
        <v>11</v>
      </c>
      <c r="D6091">
        <v>20</v>
      </c>
      <c r="E6091">
        <v>536</v>
      </c>
    </row>
    <row r="6092" spans="1:5" x14ac:dyDescent="0.45">
      <c r="A6092">
        <v>6090</v>
      </c>
      <c r="B6092" s="1" t="s">
        <v>83</v>
      </c>
      <c r="C6092" s="1" t="s">
        <v>8</v>
      </c>
      <c r="D6092">
        <v>13</v>
      </c>
      <c r="E6092">
        <v>536</v>
      </c>
    </row>
    <row r="6093" spans="1:5" x14ac:dyDescent="0.45">
      <c r="A6093">
        <v>6091</v>
      </c>
      <c r="B6093" s="1" t="s">
        <v>89</v>
      </c>
      <c r="C6093" s="1" t="s">
        <v>6</v>
      </c>
      <c r="D6093">
        <v>23</v>
      </c>
      <c r="E6093">
        <v>536</v>
      </c>
    </row>
    <row r="6094" spans="1:5" x14ac:dyDescent="0.45">
      <c r="A6094">
        <v>6092</v>
      </c>
      <c r="B6094" s="1" t="s">
        <v>51</v>
      </c>
      <c r="C6094" s="1" t="s">
        <v>10</v>
      </c>
      <c r="D6094">
        <v>21</v>
      </c>
      <c r="E6094">
        <v>535</v>
      </c>
    </row>
    <row r="6095" spans="1:5" x14ac:dyDescent="0.45">
      <c r="A6095">
        <v>6093</v>
      </c>
      <c r="B6095" s="1" t="s">
        <v>122</v>
      </c>
      <c r="C6095" s="1" t="s">
        <v>9</v>
      </c>
      <c r="D6095">
        <v>1</v>
      </c>
      <c r="E6095">
        <v>535</v>
      </c>
    </row>
    <row r="6096" spans="1:5" x14ac:dyDescent="0.45">
      <c r="A6096">
        <v>6094</v>
      </c>
      <c r="B6096" s="1" t="s">
        <v>131</v>
      </c>
      <c r="C6096" s="1" t="s">
        <v>9</v>
      </c>
      <c r="D6096">
        <v>20</v>
      </c>
      <c r="E6096">
        <v>535</v>
      </c>
    </row>
    <row r="6097" spans="1:5" x14ac:dyDescent="0.45">
      <c r="A6097">
        <v>6095</v>
      </c>
      <c r="B6097" s="1" t="s">
        <v>155</v>
      </c>
      <c r="C6097" s="1" t="s">
        <v>11</v>
      </c>
      <c r="D6097">
        <v>17</v>
      </c>
      <c r="E6097">
        <v>535</v>
      </c>
    </row>
    <row r="6098" spans="1:5" x14ac:dyDescent="0.45">
      <c r="A6098">
        <v>6096</v>
      </c>
      <c r="B6098" s="1" t="s">
        <v>158</v>
      </c>
      <c r="C6098" s="1" t="s">
        <v>8</v>
      </c>
      <c r="D6098">
        <v>13</v>
      </c>
      <c r="E6098">
        <v>535</v>
      </c>
    </row>
    <row r="6099" spans="1:5" x14ac:dyDescent="0.45">
      <c r="A6099">
        <v>6097</v>
      </c>
      <c r="B6099" s="1" t="s">
        <v>231</v>
      </c>
      <c r="C6099" s="1" t="s">
        <v>9</v>
      </c>
      <c r="D6099">
        <v>1</v>
      </c>
      <c r="E6099">
        <v>535</v>
      </c>
    </row>
    <row r="6100" spans="1:5" x14ac:dyDescent="0.45">
      <c r="A6100">
        <v>6098</v>
      </c>
      <c r="B6100" s="1" t="s">
        <v>246</v>
      </c>
      <c r="C6100" s="1" t="s">
        <v>12</v>
      </c>
      <c r="D6100">
        <v>7</v>
      </c>
      <c r="E6100">
        <v>535</v>
      </c>
    </row>
    <row r="6101" spans="1:5" x14ac:dyDescent="0.45">
      <c r="A6101">
        <v>6099</v>
      </c>
      <c r="B6101" s="1" t="s">
        <v>257</v>
      </c>
      <c r="C6101" s="1" t="s">
        <v>11</v>
      </c>
      <c r="D6101">
        <v>8</v>
      </c>
      <c r="E6101">
        <v>535</v>
      </c>
    </row>
    <row r="6102" spans="1:5" x14ac:dyDescent="0.45">
      <c r="A6102">
        <v>6100</v>
      </c>
      <c r="B6102" s="1" t="s">
        <v>269</v>
      </c>
      <c r="C6102" s="1" t="s">
        <v>10</v>
      </c>
      <c r="D6102">
        <v>12</v>
      </c>
      <c r="E6102">
        <v>535</v>
      </c>
    </row>
    <row r="6103" spans="1:5" x14ac:dyDescent="0.45">
      <c r="A6103">
        <v>6101</v>
      </c>
      <c r="B6103" s="1" t="s">
        <v>270</v>
      </c>
      <c r="C6103" s="1" t="s">
        <v>7</v>
      </c>
      <c r="D6103">
        <v>12</v>
      </c>
      <c r="E6103">
        <v>535</v>
      </c>
    </row>
    <row r="6104" spans="1:5" x14ac:dyDescent="0.45">
      <c r="A6104">
        <v>6102</v>
      </c>
      <c r="B6104" s="1" t="s">
        <v>89</v>
      </c>
      <c r="C6104" s="1" t="s">
        <v>7</v>
      </c>
      <c r="D6104">
        <v>2</v>
      </c>
      <c r="E6104">
        <v>534</v>
      </c>
    </row>
    <row r="6105" spans="1:5" x14ac:dyDescent="0.45">
      <c r="A6105">
        <v>6103</v>
      </c>
      <c r="B6105" s="1" t="s">
        <v>96</v>
      </c>
      <c r="C6105" s="1" t="s">
        <v>10</v>
      </c>
      <c r="D6105">
        <v>13</v>
      </c>
      <c r="E6105">
        <v>534</v>
      </c>
    </row>
    <row r="6106" spans="1:5" x14ac:dyDescent="0.45">
      <c r="A6106">
        <v>6104</v>
      </c>
      <c r="B6106" s="1" t="s">
        <v>96</v>
      </c>
      <c r="C6106" s="1" t="s">
        <v>12</v>
      </c>
      <c r="D6106">
        <v>15</v>
      </c>
      <c r="E6106">
        <v>534</v>
      </c>
    </row>
    <row r="6107" spans="1:5" x14ac:dyDescent="0.45">
      <c r="A6107">
        <v>6105</v>
      </c>
      <c r="B6107" s="1" t="s">
        <v>109</v>
      </c>
      <c r="C6107" s="1" t="s">
        <v>7</v>
      </c>
      <c r="D6107">
        <v>7</v>
      </c>
      <c r="E6107">
        <v>534</v>
      </c>
    </row>
    <row r="6108" spans="1:5" x14ac:dyDescent="0.45">
      <c r="A6108">
        <v>6106</v>
      </c>
      <c r="B6108" s="1" t="s">
        <v>119</v>
      </c>
      <c r="C6108" s="1" t="s">
        <v>9</v>
      </c>
      <c r="D6108">
        <v>2</v>
      </c>
      <c r="E6108">
        <v>534</v>
      </c>
    </row>
    <row r="6109" spans="1:5" x14ac:dyDescent="0.45">
      <c r="A6109">
        <v>6107</v>
      </c>
      <c r="B6109" s="1" t="s">
        <v>170</v>
      </c>
      <c r="C6109" s="1" t="s">
        <v>10</v>
      </c>
      <c r="D6109">
        <v>8</v>
      </c>
      <c r="E6109">
        <v>534</v>
      </c>
    </row>
    <row r="6110" spans="1:5" x14ac:dyDescent="0.45">
      <c r="A6110">
        <v>6108</v>
      </c>
      <c r="B6110" s="1" t="s">
        <v>43</v>
      </c>
      <c r="C6110" s="1" t="s">
        <v>12</v>
      </c>
      <c r="D6110">
        <v>22</v>
      </c>
      <c r="E6110">
        <v>533</v>
      </c>
    </row>
    <row r="6111" spans="1:5" x14ac:dyDescent="0.45">
      <c r="A6111">
        <v>6109</v>
      </c>
      <c r="B6111" s="1" t="s">
        <v>83</v>
      </c>
      <c r="C6111" s="1" t="s">
        <v>9</v>
      </c>
      <c r="D6111">
        <v>10</v>
      </c>
      <c r="E6111">
        <v>533</v>
      </c>
    </row>
    <row r="6112" spans="1:5" x14ac:dyDescent="0.45">
      <c r="A6112">
        <v>6110</v>
      </c>
      <c r="B6112" s="1" t="s">
        <v>118</v>
      </c>
      <c r="C6112" s="1" t="s">
        <v>10</v>
      </c>
      <c r="D6112">
        <v>0</v>
      </c>
      <c r="E6112">
        <v>533</v>
      </c>
    </row>
    <row r="6113" spans="1:5" x14ac:dyDescent="0.45">
      <c r="A6113">
        <v>6111</v>
      </c>
      <c r="B6113" s="1" t="s">
        <v>155</v>
      </c>
      <c r="C6113" s="1" t="s">
        <v>6</v>
      </c>
      <c r="D6113">
        <v>15</v>
      </c>
      <c r="E6113">
        <v>533</v>
      </c>
    </row>
    <row r="6114" spans="1:5" x14ac:dyDescent="0.45">
      <c r="A6114">
        <v>6112</v>
      </c>
      <c r="B6114" s="1" t="s">
        <v>242</v>
      </c>
      <c r="C6114" s="1" t="s">
        <v>8</v>
      </c>
      <c r="D6114">
        <v>5</v>
      </c>
      <c r="E6114">
        <v>533</v>
      </c>
    </row>
    <row r="6115" spans="1:5" x14ac:dyDescent="0.45">
      <c r="A6115">
        <v>6113</v>
      </c>
      <c r="B6115" s="1" t="s">
        <v>52</v>
      </c>
      <c r="C6115" s="1" t="s">
        <v>6</v>
      </c>
      <c r="D6115">
        <v>21</v>
      </c>
      <c r="E6115">
        <v>532</v>
      </c>
    </row>
    <row r="6116" spans="1:5" x14ac:dyDescent="0.45">
      <c r="A6116">
        <v>6114</v>
      </c>
      <c r="B6116" s="1" t="s">
        <v>131</v>
      </c>
      <c r="C6116" s="1" t="s">
        <v>12</v>
      </c>
      <c r="D6116">
        <v>19</v>
      </c>
      <c r="E6116">
        <v>532</v>
      </c>
    </row>
    <row r="6117" spans="1:5" x14ac:dyDescent="0.45">
      <c r="A6117">
        <v>6115</v>
      </c>
      <c r="B6117" s="1" t="s">
        <v>173</v>
      </c>
      <c r="C6117" s="1" t="s">
        <v>8</v>
      </c>
      <c r="D6117">
        <v>15</v>
      </c>
      <c r="E6117">
        <v>532</v>
      </c>
    </row>
    <row r="6118" spans="1:5" x14ac:dyDescent="0.45">
      <c r="A6118">
        <v>6116</v>
      </c>
      <c r="B6118" s="1" t="s">
        <v>47</v>
      </c>
      <c r="C6118" s="1" t="s">
        <v>9</v>
      </c>
      <c r="D6118">
        <v>1</v>
      </c>
      <c r="E6118">
        <v>531</v>
      </c>
    </row>
    <row r="6119" spans="1:5" x14ac:dyDescent="0.45">
      <c r="A6119">
        <v>6117</v>
      </c>
      <c r="B6119" s="1" t="s">
        <v>47</v>
      </c>
      <c r="C6119" s="1" t="s">
        <v>7</v>
      </c>
      <c r="D6119">
        <v>1</v>
      </c>
      <c r="E6119">
        <v>531</v>
      </c>
    </row>
    <row r="6120" spans="1:5" x14ac:dyDescent="0.45">
      <c r="A6120">
        <v>6118</v>
      </c>
      <c r="B6120" s="1" t="s">
        <v>52</v>
      </c>
      <c r="C6120" s="1" t="s">
        <v>10</v>
      </c>
      <c r="D6120">
        <v>0</v>
      </c>
      <c r="E6120">
        <v>531</v>
      </c>
    </row>
    <row r="6121" spans="1:5" x14ac:dyDescent="0.45">
      <c r="A6121">
        <v>6119</v>
      </c>
      <c r="B6121" s="1" t="s">
        <v>84</v>
      </c>
      <c r="C6121" s="1" t="s">
        <v>10</v>
      </c>
      <c r="D6121">
        <v>4</v>
      </c>
      <c r="E6121">
        <v>531</v>
      </c>
    </row>
    <row r="6122" spans="1:5" x14ac:dyDescent="0.45">
      <c r="A6122">
        <v>6120</v>
      </c>
      <c r="B6122" s="1" t="s">
        <v>96</v>
      </c>
      <c r="C6122" s="1" t="s">
        <v>10</v>
      </c>
      <c r="D6122">
        <v>20</v>
      </c>
      <c r="E6122">
        <v>531</v>
      </c>
    </row>
    <row r="6123" spans="1:5" x14ac:dyDescent="0.45">
      <c r="A6123">
        <v>6121</v>
      </c>
      <c r="B6123" s="1" t="s">
        <v>131</v>
      </c>
      <c r="C6123" s="1" t="s">
        <v>8</v>
      </c>
      <c r="D6123">
        <v>15</v>
      </c>
      <c r="E6123">
        <v>531</v>
      </c>
    </row>
    <row r="6124" spans="1:5" x14ac:dyDescent="0.45">
      <c r="A6124">
        <v>6122</v>
      </c>
      <c r="B6124" s="1" t="s">
        <v>155</v>
      </c>
      <c r="C6124" s="1" t="s">
        <v>8</v>
      </c>
      <c r="D6124">
        <v>16</v>
      </c>
      <c r="E6124">
        <v>531</v>
      </c>
    </row>
    <row r="6125" spans="1:5" x14ac:dyDescent="0.45">
      <c r="A6125">
        <v>6123</v>
      </c>
      <c r="B6125" s="1" t="s">
        <v>165</v>
      </c>
      <c r="C6125" s="1" t="s">
        <v>11</v>
      </c>
      <c r="D6125">
        <v>8</v>
      </c>
      <c r="E6125">
        <v>531</v>
      </c>
    </row>
    <row r="6126" spans="1:5" x14ac:dyDescent="0.45">
      <c r="A6126">
        <v>6124</v>
      </c>
      <c r="B6126" s="1" t="s">
        <v>237</v>
      </c>
      <c r="C6126" s="1" t="s">
        <v>6</v>
      </c>
      <c r="D6126">
        <v>6</v>
      </c>
      <c r="E6126">
        <v>531</v>
      </c>
    </row>
    <row r="6127" spans="1:5" x14ac:dyDescent="0.45">
      <c r="A6127">
        <v>6125</v>
      </c>
      <c r="B6127" s="1" t="s">
        <v>270</v>
      </c>
      <c r="C6127" s="1" t="s">
        <v>6</v>
      </c>
      <c r="D6127">
        <v>8</v>
      </c>
      <c r="E6127">
        <v>531</v>
      </c>
    </row>
    <row r="6128" spans="1:5" x14ac:dyDescent="0.45">
      <c r="A6128">
        <v>6126</v>
      </c>
      <c r="B6128" s="1" t="s">
        <v>271</v>
      </c>
      <c r="C6128" s="1" t="s">
        <v>11</v>
      </c>
      <c r="D6128">
        <v>8</v>
      </c>
      <c r="E6128">
        <v>531</v>
      </c>
    </row>
    <row r="6129" spans="1:5" x14ac:dyDescent="0.45">
      <c r="A6129">
        <v>6127</v>
      </c>
      <c r="B6129" s="1" t="s">
        <v>158</v>
      </c>
      <c r="C6129" s="1" t="s">
        <v>10</v>
      </c>
      <c r="D6129">
        <v>14</v>
      </c>
      <c r="E6129">
        <v>530</v>
      </c>
    </row>
    <row r="6130" spans="1:5" x14ac:dyDescent="0.45">
      <c r="A6130">
        <v>6128</v>
      </c>
      <c r="B6130" s="1" t="s">
        <v>158</v>
      </c>
      <c r="C6130" s="1" t="s">
        <v>7</v>
      </c>
      <c r="D6130">
        <v>1</v>
      </c>
      <c r="E6130">
        <v>530</v>
      </c>
    </row>
    <row r="6131" spans="1:5" x14ac:dyDescent="0.45">
      <c r="A6131">
        <v>6129</v>
      </c>
      <c r="B6131" s="1" t="s">
        <v>173</v>
      </c>
      <c r="C6131" s="1" t="s">
        <v>9</v>
      </c>
      <c r="D6131">
        <v>11</v>
      </c>
      <c r="E6131">
        <v>530</v>
      </c>
    </row>
    <row r="6132" spans="1:5" x14ac:dyDescent="0.45">
      <c r="A6132">
        <v>6130</v>
      </c>
      <c r="B6132" s="1" t="s">
        <v>238</v>
      </c>
      <c r="C6132" s="1" t="s">
        <v>7</v>
      </c>
      <c r="D6132">
        <v>7</v>
      </c>
      <c r="E6132">
        <v>530</v>
      </c>
    </row>
    <row r="6133" spans="1:5" x14ac:dyDescent="0.45">
      <c r="A6133">
        <v>6131</v>
      </c>
      <c r="B6133" s="1" t="s">
        <v>83</v>
      </c>
      <c r="C6133" s="1" t="s">
        <v>10</v>
      </c>
      <c r="D6133">
        <v>10</v>
      </c>
      <c r="E6133">
        <v>529</v>
      </c>
    </row>
    <row r="6134" spans="1:5" x14ac:dyDescent="0.45">
      <c r="A6134">
        <v>6132</v>
      </c>
      <c r="B6134" s="1" t="s">
        <v>84</v>
      </c>
      <c r="C6134" s="1" t="s">
        <v>10</v>
      </c>
      <c r="D6134">
        <v>12</v>
      </c>
      <c r="E6134">
        <v>529</v>
      </c>
    </row>
    <row r="6135" spans="1:5" x14ac:dyDescent="0.45">
      <c r="A6135">
        <v>6133</v>
      </c>
      <c r="B6135" s="1" t="s">
        <v>152</v>
      </c>
      <c r="C6135" s="1" t="s">
        <v>8</v>
      </c>
      <c r="D6135">
        <v>21</v>
      </c>
      <c r="E6135">
        <v>529</v>
      </c>
    </row>
    <row r="6136" spans="1:5" x14ac:dyDescent="0.45">
      <c r="A6136">
        <v>6134</v>
      </c>
      <c r="B6136" s="1" t="s">
        <v>168</v>
      </c>
      <c r="C6136" s="1" t="s">
        <v>10</v>
      </c>
      <c r="D6136">
        <v>2</v>
      </c>
      <c r="E6136">
        <v>529</v>
      </c>
    </row>
    <row r="6137" spans="1:5" x14ac:dyDescent="0.45">
      <c r="A6137">
        <v>6135</v>
      </c>
      <c r="B6137" s="1" t="s">
        <v>70</v>
      </c>
      <c r="C6137" s="1" t="s">
        <v>7</v>
      </c>
      <c r="D6137">
        <v>1</v>
      </c>
      <c r="E6137">
        <v>528</v>
      </c>
    </row>
    <row r="6138" spans="1:5" x14ac:dyDescent="0.45">
      <c r="A6138">
        <v>6136</v>
      </c>
      <c r="B6138" s="1" t="s">
        <v>97</v>
      </c>
      <c r="C6138" s="1" t="s">
        <v>6</v>
      </c>
      <c r="D6138">
        <v>12</v>
      </c>
      <c r="E6138">
        <v>528</v>
      </c>
    </row>
    <row r="6139" spans="1:5" x14ac:dyDescent="0.45">
      <c r="A6139">
        <v>6137</v>
      </c>
      <c r="B6139" s="1" t="s">
        <v>114</v>
      </c>
      <c r="C6139" s="1" t="s">
        <v>7</v>
      </c>
      <c r="D6139">
        <v>8</v>
      </c>
      <c r="E6139">
        <v>528</v>
      </c>
    </row>
    <row r="6140" spans="1:5" x14ac:dyDescent="0.45">
      <c r="A6140">
        <v>6138</v>
      </c>
      <c r="B6140" s="1" t="s">
        <v>119</v>
      </c>
      <c r="C6140" s="1" t="s">
        <v>9</v>
      </c>
      <c r="D6140">
        <v>7</v>
      </c>
      <c r="E6140">
        <v>528</v>
      </c>
    </row>
    <row r="6141" spans="1:5" x14ac:dyDescent="0.45">
      <c r="A6141">
        <v>6139</v>
      </c>
      <c r="B6141" s="1" t="s">
        <v>231</v>
      </c>
      <c r="C6141" s="1" t="s">
        <v>6</v>
      </c>
      <c r="D6141">
        <v>23</v>
      </c>
      <c r="E6141">
        <v>528</v>
      </c>
    </row>
    <row r="6142" spans="1:5" x14ac:dyDescent="0.45">
      <c r="A6142">
        <v>6140</v>
      </c>
      <c r="B6142" s="1" t="s">
        <v>271</v>
      </c>
      <c r="C6142" s="1" t="s">
        <v>6</v>
      </c>
      <c r="D6142">
        <v>7</v>
      </c>
      <c r="E6142">
        <v>528</v>
      </c>
    </row>
    <row r="6143" spans="1:5" x14ac:dyDescent="0.45">
      <c r="A6143">
        <v>6141</v>
      </c>
      <c r="B6143" s="1" t="s">
        <v>58</v>
      </c>
      <c r="C6143" s="1" t="s">
        <v>10</v>
      </c>
      <c r="D6143">
        <v>7</v>
      </c>
      <c r="E6143">
        <v>527</v>
      </c>
    </row>
    <row r="6144" spans="1:5" x14ac:dyDescent="0.45">
      <c r="A6144">
        <v>6142</v>
      </c>
      <c r="B6144" s="1" t="s">
        <v>83</v>
      </c>
      <c r="C6144" s="1" t="s">
        <v>8</v>
      </c>
      <c r="D6144">
        <v>14</v>
      </c>
      <c r="E6144">
        <v>527</v>
      </c>
    </row>
    <row r="6145" spans="1:5" x14ac:dyDescent="0.45">
      <c r="A6145">
        <v>6143</v>
      </c>
      <c r="B6145" s="1" t="s">
        <v>149</v>
      </c>
      <c r="C6145" s="1" t="s">
        <v>10</v>
      </c>
      <c r="D6145">
        <v>3</v>
      </c>
      <c r="E6145">
        <v>527</v>
      </c>
    </row>
    <row r="6146" spans="1:5" x14ac:dyDescent="0.45">
      <c r="A6146">
        <v>6144</v>
      </c>
      <c r="B6146" s="1" t="s">
        <v>173</v>
      </c>
      <c r="C6146" s="1" t="s">
        <v>10</v>
      </c>
      <c r="D6146">
        <v>23</v>
      </c>
      <c r="E6146">
        <v>527</v>
      </c>
    </row>
    <row r="6147" spans="1:5" x14ac:dyDescent="0.45">
      <c r="A6147">
        <v>6145</v>
      </c>
      <c r="B6147" s="1" t="s">
        <v>189</v>
      </c>
      <c r="C6147" s="1" t="s">
        <v>6</v>
      </c>
      <c r="D6147">
        <v>19</v>
      </c>
      <c r="E6147">
        <v>527</v>
      </c>
    </row>
    <row r="6148" spans="1:5" x14ac:dyDescent="0.45">
      <c r="A6148">
        <v>6146</v>
      </c>
      <c r="B6148" s="1" t="s">
        <v>232</v>
      </c>
      <c r="C6148" s="1" t="s">
        <v>11</v>
      </c>
      <c r="D6148">
        <v>20</v>
      </c>
      <c r="E6148">
        <v>527</v>
      </c>
    </row>
    <row r="6149" spans="1:5" x14ac:dyDescent="0.45">
      <c r="A6149">
        <v>6147</v>
      </c>
      <c r="B6149" s="1" t="s">
        <v>97</v>
      </c>
      <c r="C6149" s="1" t="s">
        <v>8</v>
      </c>
      <c r="D6149">
        <v>12</v>
      </c>
      <c r="E6149">
        <v>526</v>
      </c>
    </row>
    <row r="6150" spans="1:5" x14ac:dyDescent="0.45">
      <c r="A6150">
        <v>6148</v>
      </c>
      <c r="B6150" s="1" t="s">
        <v>118</v>
      </c>
      <c r="C6150" s="1" t="s">
        <v>9</v>
      </c>
      <c r="D6150">
        <v>22</v>
      </c>
      <c r="E6150">
        <v>526</v>
      </c>
    </row>
    <row r="6151" spans="1:5" x14ac:dyDescent="0.45">
      <c r="A6151">
        <v>6149</v>
      </c>
      <c r="B6151" s="1" t="s">
        <v>135</v>
      </c>
      <c r="C6151" s="1" t="s">
        <v>7</v>
      </c>
      <c r="D6151">
        <v>11</v>
      </c>
      <c r="E6151">
        <v>526</v>
      </c>
    </row>
    <row r="6152" spans="1:5" x14ac:dyDescent="0.45">
      <c r="A6152">
        <v>6150</v>
      </c>
      <c r="B6152" s="1" t="s">
        <v>152</v>
      </c>
      <c r="C6152" s="1" t="s">
        <v>9</v>
      </c>
      <c r="D6152">
        <v>23</v>
      </c>
      <c r="E6152">
        <v>526</v>
      </c>
    </row>
    <row r="6153" spans="1:5" x14ac:dyDescent="0.45">
      <c r="A6153">
        <v>6151</v>
      </c>
      <c r="B6153" s="1" t="s">
        <v>173</v>
      </c>
      <c r="C6153" s="1" t="s">
        <v>10</v>
      </c>
      <c r="D6153">
        <v>20</v>
      </c>
      <c r="E6153">
        <v>526</v>
      </c>
    </row>
    <row r="6154" spans="1:5" x14ac:dyDescent="0.45">
      <c r="A6154">
        <v>6152</v>
      </c>
      <c r="B6154" s="1" t="s">
        <v>173</v>
      </c>
      <c r="C6154" s="1" t="s">
        <v>12</v>
      </c>
      <c r="D6154">
        <v>13</v>
      </c>
      <c r="E6154">
        <v>526</v>
      </c>
    </row>
    <row r="6155" spans="1:5" x14ac:dyDescent="0.45">
      <c r="A6155">
        <v>6153</v>
      </c>
      <c r="B6155" s="1" t="s">
        <v>269</v>
      </c>
      <c r="C6155" s="1" t="s">
        <v>10</v>
      </c>
      <c r="D6155">
        <v>1</v>
      </c>
      <c r="E6155">
        <v>526</v>
      </c>
    </row>
    <row r="6156" spans="1:5" x14ac:dyDescent="0.45">
      <c r="A6156">
        <v>6154</v>
      </c>
      <c r="B6156" s="1" t="s">
        <v>27</v>
      </c>
      <c r="C6156" s="1" t="s">
        <v>7</v>
      </c>
      <c r="D6156">
        <v>1</v>
      </c>
      <c r="E6156">
        <v>525</v>
      </c>
    </row>
    <row r="6157" spans="1:5" x14ac:dyDescent="0.45">
      <c r="A6157">
        <v>6155</v>
      </c>
      <c r="B6157" s="1" t="s">
        <v>83</v>
      </c>
      <c r="C6157" s="1" t="s">
        <v>8</v>
      </c>
      <c r="D6157">
        <v>1</v>
      </c>
      <c r="E6157">
        <v>525</v>
      </c>
    </row>
    <row r="6158" spans="1:5" x14ac:dyDescent="0.45">
      <c r="A6158">
        <v>6156</v>
      </c>
      <c r="B6158" s="1" t="s">
        <v>173</v>
      </c>
      <c r="C6158" s="1" t="s">
        <v>9</v>
      </c>
      <c r="D6158">
        <v>20</v>
      </c>
      <c r="E6158">
        <v>525</v>
      </c>
    </row>
    <row r="6159" spans="1:5" x14ac:dyDescent="0.45">
      <c r="A6159">
        <v>6157</v>
      </c>
      <c r="B6159" s="1" t="s">
        <v>14</v>
      </c>
      <c r="C6159" s="1" t="s">
        <v>6</v>
      </c>
      <c r="D6159">
        <v>0</v>
      </c>
      <c r="E6159">
        <v>524</v>
      </c>
    </row>
    <row r="6160" spans="1:5" x14ac:dyDescent="0.45">
      <c r="A6160">
        <v>6158</v>
      </c>
      <c r="B6160" s="1" t="s">
        <v>51</v>
      </c>
      <c r="C6160" s="1" t="s">
        <v>11</v>
      </c>
      <c r="D6160">
        <v>23</v>
      </c>
      <c r="E6160">
        <v>524</v>
      </c>
    </row>
    <row r="6161" spans="1:5" x14ac:dyDescent="0.45">
      <c r="A6161">
        <v>6159</v>
      </c>
      <c r="B6161" s="1" t="s">
        <v>53</v>
      </c>
      <c r="C6161" s="1" t="s">
        <v>7</v>
      </c>
      <c r="D6161">
        <v>21</v>
      </c>
      <c r="E6161">
        <v>524</v>
      </c>
    </row>
    <row r="6162" spans="1:5" x14ac:dyDescent="0.45">
      <c r="A6162">
        <v>6160</v>
      </c>
      <c r="B6162" s="1" t="s">
        <v>147</v>
      </c>
      <c r="C6162" s="1" t="s">
        <v>8</v>
      </c>
      <c r="D6162">
        <v>1</v>
      </c>
      <c r="E6162">
        <v>524</v>
      </c>
    </row>
    <row r="6163" spans="1:5" x14ac:dyDescent="0.45">
      <c r="A6163">
        <v>6161</v>
      </c>
      <c r="B6163" s="1" t="s">
        <v>173</v>
      </c>
      <c r="C6163" s="1" t="s">
        <v>9</v>
      </c>
      <c r="D6163">
        <v>10</v>
      </c>
      <c r="E6163">
        <v>524</v>
      </c>
    </row>
    <row r="6164" spans="1:5" x14ac:dyDescent="0.45">
      <c r="A6164">
        <v>6162</v>
      </c>
      <c r="B6164" s="1" t="s">
        <v>173</v>
      </c>
      <c r="C6164" s="1" t="s">
        <v>7</v>
      </c>
      <c r="D6164">
        <v>12</v>
      </c>
      <c r="E6164">
        <v>524</v>
      </c>
    </row>
    <row r="6165" spans="1:5" x14ac:dyDescent="0.45">
      <c r="A6165">
        <v>6163</v>
      </c>
      <c r="B6165" s="1" t="s">
        <v>232</v>
      </c>
      <c r="C6165" s="1" t="s">
        <v>10</v>
      </c>
      <c r="D6165">
        <v>21</v>
      </c>
      <c r="E6165">
        <v>524</v>
      </c>
    </row>
    <row r="6166" spans="1:5" x14ac:dyDescent="0.45">
      <c r="A6166">
        <v>6164</v>
      </c>
      <c r="B6166" s="1" t="s">
        <v>238</v>
      </c>
      <c r="C6166" s="1" t="s">
        <v>7</v>
      </c>
      <c r="D6166">
        <v>4</v>
      </c>
      <c r="E6166">
        <v>524</v>
      </c>
    </row>
    <row r="6167" spans="1:5" x14ac:dyDescent="0.45">
      <c r="A6167">
        <v>6165</v>
      </c>
      <c r="B6167" s="1" t="s">
        <v>246</v>
      </c>
      <c r="C6167" s="1" t="s">
        <v>10</v>
      </c>
      <c r="D6167">
        <v>9</v>
      </c>
      <c r="E6167">
        <v>524</v>
      </c>
    </row>
    <row r="6168" spans="1:5" x14ac:dyDescent="0.45">
      <c r="A6168">
        <v>6166</v>
      </c>
      <c r="B6168" s="1" t="s">
        <v>252</v>
      </c>
      <c r="C6168" s="1" t="s">
        <v>6</v>
      </c>
      <c r="D6168">
        <v>23</v>
      </c>
      <c r="E6168">
        <v>524</v>
      </c>
    </row>
    <row r="6169" spans="1:5" x14ac:dyDescent="0.45">
      <c r="A6169">
        <v>6167</v>
      </c>
      <c r="B6169" s="1" t="s">
        <v>264</v>
      </c>
      <c r="C6169" s="1" t="s">
        <v>8</v>
      </c>
      <c r="D6169">
        <v>1</v>
      </c>
      <c r="E6169">
        <v>524</v>
      </c>
    </row>
    <row r="6170" spans="1:5" x14ac:dyDescent="0.45">
      <c r="A6170">
        <v>6168</v>
      </c>
      <c r="B6170" s="1" t="s">
        <v>269</v>
      </c>
      <c r="C6170" s="1" t="s">
        <v>7</v>
      </c>
      <c r="D6170">
        <v>12</v>
      </c>
      <c r="E6170">
        <v>524</v>
      </c>
    </row>
    <row r="6171" spans="1:5" x14ac:dyDescent="0.45">
      <c r="A6171">
        <v>6169</v>
      </c>
      <c r="B6171" s="1" t="s">
        <v>271</v>
      </c>
      <c r="C6171" s="1" t="s">
        <v>12</v>
      </c>
      <c r="D6171">
        <v>8</v>
      </c>
      <c r="E6171">
        <v>524</v>
      </c>
    </row>
    <row r="6172" spans="1:5" x14ac:dyDescent="0.45">
      <c r="A6172">
        <v>6170</v>
      </c>
      <c r="B6172" s="1" t="s">
        <v>51</v>
      </c>
      <c r="C6172" s="1" t="s">
        <v>10</v>
      </c>
      <c r="D6172">
        <v>22</v>
      </c>
      <c r="E6172">
        <v>523</v>
      </c>
    </row>
    <row r="6173" spans="1:5" x14ac:dyDescent="0.45">
      <c r="A6173">
        <v>6171</v>
      </c>
      <c r="B6173" s="1" t="s">
        <v>51</v>
      </c>
      <c r="C6173" s="1" t="s">
        <v>7</v>
      </c>
      <c r="D6173">
        <v>21</v>
      </c>
      <c r="E6173">
        <v>523</v>
      </c>
    </row>
    <row r="6174" spans="1:5" x14ac:dyDescent="0.45">
      <c r="A6174">
        <v>6172</v>
      </c>
      <c r="B6174" s="1" t="s">
        <v>58</v>
      </c>
      <c r="C6174" s="1" t="s">
        <v>6</v>
      </c>
      <c r="D6174">
        <v>3</v>
      </c>
      <c r="E6174">
        <v>523</v>
      </c>
    </row>
    <row r="6175" spans="1:5" x14ac:dyDescent="0.45">
      <c r="A6175">
        <v>6173</v>
      </c>
      <c r="B6175" s="1" t="s">
        <v>77</v>
      </c>
      <c r="C6175" s="1" t="s">
        <v>11</v>
      </c>
      <c r="D6175">
        <v>1</v>
      </c>
      <c r="E6175">
        <v>523</v>
      </c>
    </row>
    <row r="6176" spans="1:5" x14ac:dyDescent="0.45">
      <c r="A6176">
        <v>6174</v>
      </c>
      <c r="B6176" s="1" t="s">
        <v>158</v>
      </c>
      <c r="C6176" s="1" t="s">
        <v>9</v>
      </c>
      <c r="D6176">
        <v>12</v>
      </c>
      <c r="E6176">
        <v>523</v>
      </c>
    </row>
    <row r="6177" spans="1:5" x14ac:dyDescent="0.45">
      <c r="A6177">
        <v>6175</v>
      </c>
      <c r="B6177" s="1" t="s">
        <v>240</v>
      </c>
      <c r="C6177" s="1" t="s">
        <v>12</v>
      </c>
      <c r="D6177">
        <v>21</v>
      </c>
      <c r="E6177">
        <v>523</v>
      </c>
    </row>
    <row r="6178" spans="1:5" x14ac:dyDescent="0.45">
      <c r="A6178">
        <v>6176</v>
      </c>
      <c r="B6178" s="1" t="s">
        <v>263</v>
      </c>
      <c r="C6178" s="1" t="s">
        <v>6</v>
      </c>
      <c r="D6178">
        <v>0</v>
      </c>
      <c r="E6178">
        <v>523</v>
      </c>
    </row>
    <row r="6179" spans="1:5" x14ac:dyDescent="0.45">
      <c r="A6179">
        <v>6177</v>
      </c>
      <c r="B6179" s="1" t="s">
        <v>271</v>
      </c>
      <c r="C6179" s="1" t="s">
        <v>10</v>
      </c>
      <c r="D6179">
        <v>4</v>
      </c>
      <c r="E6179">
        <v>523</v>
      </c>
    </row>
    <row r="6180" spans="1:5" x14ac:dyDescent="0.45">
      <c r="A6180">
        <v>6178</v>
      </c>
      <c r="B6180" s="1" t="s">
        <v>51</v>
      </c>
      <c r="C6180" s="1" t="s">
        <v>7</v>
      </c>
      <c r="D6180">
        <v>19</v>
      </c>
      <c r="E6180">
        <v>522</v>
      </c>
    </row>
    <row r="6181" spans="1:5" x14ac:dyDescent="0.45">
      <c r="A6181">
        <v>6179</v>
      </c>
      <c r="B6181" s="1" t="s">
        <v>52</v>
      </c>
      <c r="C6181" s="1" t="s">
        <v>6</v>
      </c>
      <c r="D6181">
        <v>0</v>
      </c>
      <c r="E6181">
        <v>522</v>
      </c>
    </row>
    <row r="6182" spans="1:5" x14ac:dyDescent="0.45">
      <c r="A6182">
        <v>6180</v>
      </c>
      <c r="B6182" s="1" t="s">
        <v>83</v>
      </c>
      <c r="C6182" s="1" t="s">
        <v>12</v>
      </c>
      <c r="D6182">
        <v>7</v>
      </c>
      <c r="E6182">
        <v>522</v>
      </c>
    </row>
    <row r="6183" spans="1:5" x14ac:dyDescent="0.45">
      <c r="A6183">
        <v>6181</v>
      </c>
      <c r="B6183" s="1" t="s">
        <v>84</v>
      </c>
      <c r="C6183" s="1" t="s">
        <v>9</v>
      </c>
      <c r="D6183">
        <v>2</v>
      </c>
      <c r="E6183">
        <v>522</v>
      </c>
    </row>
    <row r="6184" spans="1:5" x14ac:dyDescent="0.45">
      <c r="A6184">
        <v>6182</v>
      </c>
      <c r="B6184" s="1" t="s">
        <v>144</v>
      </c>
      <c r="C6184" s="1" t="s">
        <v>7</v>
      </c>
      <c r="D6184">
        <v>4</v>
      </c>
      <c r="E6184">
        <v>522</v>
      </c>
    </row>
    <row r="6185" spans="1:5" x14ac:dyDescent="0.45">
      <c r="A6185">
        <v>6183</v>
      </c>
      <c r="B6185" s="1" t="s">
        <v>169</v>
      </c>
      <c r="C6185" s="1" t="s">
        <v>10</v>
      </c>
      <c r="D6185">
        <v>7</v>
      </c>
      <c r="E6185">
        <v>522</v>
      </c>
    </row>
    <row r="6186" spans="1:5" x14ac:dyDescent="0.45">
      <c r="A6186">
        <v>6184</v>
      </c>
      <c r="B6186" s="1" t="s">
        <v>189</v>
      </c>
      <c r="C6186" s="1" t="s">
        <v>10</v>
      </c>
      <c r="D6186">
        <v>2</v>
      </c>
      <c r="E6186">
        <v>522</v>
      </c>
    </row>
    <row r="6187" spans="1:5" x14ac:dyDescent="0.45">
      <c r="A6187">
        <v>6185</v>
      </c>
      <c r="B6187" s="1" t="s">
        <v>240</v>
      </c>
      <c r="C6187" s="1" t="s">
        <v>8</v>
      </c>
      <c r="D6187">
        <v>0</v>
      </c>
      <c r="E6187">
        <v>522</v>
      </c>
    </row>
    <row r="6188" spans="1:5" x14ac:dyDescent="0.45">
      <c r="A6188">
        <v>6186</v>
      </c>
      <c r="B6188" s="1" t="s">
        <v>241</v>
      </c>
      <c r="C6188" s="1" t="s">
        <v>12</v>
      </c>
      <c r="D6188">
        <v>6</v>
      </c>
      <c r="E6188">
        <v>522</v>
      </c>
    </row>
    <row r="6189" spans="1:5" x14ac:dyDescent="0.45">
      <c r="A6189">
        <v>6187</v>
      </c>
      <c r="B6189" s="1" t="s">
        <v>14</v>
      </c>
      <c r="C6189" s="1" t="s">
        <v>10</v>
      </c>
      <c r="D6189">
        <v>2</v>
      </c>
      <c r="E6189">
        <v>521</v>
      </c>
    </row>
    <row r="6190" spans="1:5" x14ac:dyDescent="0.45">
      <c r="A6190">
        <v>6188</v>
      </c>
      <c r="B6190" s="1" t="s">
        <v>17</v>
      </c>
      <c r="C6190" s="1" t="s">
        <v>6</v>
      </c>
      <c r="D6190">
        <v>2</v>
      </c>
      <c r="E6190">
        <v>521</v>
      </c>
    </row>
    <row r="6191" spans="1:5" x14ac:dyDescent="0.45">
      <c r="A6191">
        <v>6189</v>
      </c>
      <c r="B6191" s="1" t="s">
        <v>58</v>
      </c>
      <c r="C6191" s="1" t="s">
        <v>7</v>
      </c>
      <c r="D6191">
        <v>6</v>
      </c>
      <c r="E6191">
        <v>521</v>
      </c>
    </row>
    <row r="6192" spans="1:5" x14ac:dyDescent="0.45">
      <c r="A6192">
        <v>6190</v>
      </c>
      <c r="B6192" s="1" t="s">
        <v>131</v>
      </c>
      <c r="C6192" s="1" t="s">
        <v>12</v>
      </c>
      <c r="D6192">
        <v>15</v>
      </c>
      <c r="E6192">
        <v>521</v>
      </c>
    </row>
    <row r="6193" spans="1:5" x14ac:dyDescent="0.45">
      <c r="A6193">
        <v>6191</v>
      </c>
      <c r="B6193" s="1" t="s">
        <v>151</v>
      </c>
      <c r="C6193" s="1" t="s">
        <v>9</v>
      </c>
      <c r="D6193">
        <v>8</v>
      </c>
      <c r="E6193">
        <v>521</v>
      </c>
    </row>
    <row r="6194" spans="1:5" x14ac:dyDescent="0.45">
      <c r="A6194">
        <v>6192</v>
      </c>
      <c r="B6194" s="1" t="s">
        <v>155</v>
      </c>
      <c r="C6194" s="1" t="s">
        <v>9</v>
      </c>
      <c r="D6194">
        <v>3</v>
      </c>
      <c r="E6194">
        <v>521</v>
      </c>
    </row>
    <row r="6195" spans="1:5" x14ac:dyDescent="0.45">
      <c r="A6195">
        <v>6193</v>
      </c>
      <c r="B6195" s="1" t="s">
        <v>194</v>
      </c>
      <c r="C6195" s="1" t="s">
        <v>7</v>
      </c>
      <c r="D6195">
        <v>5</v>
      </c>
      <c r="E6195">
        <v>521</v>
      </c>
    </row>
    <row r="6196" spans="1:5" x14ac:dyDescent="0.45">
      <c r="A6196">
        <v>6194</v>
      </c>
      <c r="B6196" s="1" t="s">
        <v>231</v>
      </c>
      <c r="C6196" s="1" t="s">
        <v>6</v>
      </c>
      <c r="D6196">
        <v>0</v>
      </c>
      <c r="E6196">
        <v>521</v>
      </c>
    </row>
    <row r="6197" spans="1:5" x14ac:dyDescent="0.45">
      <c r="A6197">
        <v>6195</v>
      </c>
      <c r="B6197" s="1" t="s">
        <v>240</v>
      </c>
      <c r="C6197" s="1" t="s">
        <v>7</v>
      </c>
      <c r="D6197">
        <v>1</v>
      </c>
      <c r="E6197">
        <v>521</v>
      </c>
    </row>
    <row r="6198" spans="1:5" x14ac:dyDescent="0.45">
      <c r="A6198">
        <v>6196</v>
      </c>
      <c r="B6198" s="1" t="s">
        <v>242</v>
      </c>
      <c r="C6198" s="1" t="s">
        <v>11</v>
      </c>
      <c r="D6198">
        <v>0</v>
      </c>
      <c r="E6198">
        <v>521</v>
      </c>
    </row>
    <row r="6199" spans="1:5" x14ac:dyDescent="0.45">
      <c r="A6199">
        <v>6197</v>
      </c>
      <c r="B6199" s="1" t="s">
        <v>53</v>
      </c>
      <c r="C6199" s="1" t="s">
        <v>9</v>
      </c>
      <c r="D6199">
        <v>0</v>
      </c>
      <c r="E6199">
        <v>520</v>
      </c>
    </row>
    <row r="6200" spans="1:5" x14ac:dyDescent="0.45">
      <c r="A6200">
        <v>6198</v>
      </c>
      <c r="B6200" s="1" t="s">
        <v>88</v>
      </c>
      <c r="C6200" s="1" t="s">
        <v>6</v>
      </c>
      <c r="D6200">
        <v>3</v>
      </c>
      <c r="E6200">
        <v>520</v>
      </c>
    </row>
    <row r="6201" spans="1:5" x14ac:dyDescent="0.45">
      <c r="A6201">
        <v>6199</v>
      </c>
      <c r="B6201" s="1" t="s">
        <v>144</v>
      </c>
      <c r="C6201" s="1" t="s">
        <v>10</v>
      </c>
      <c r="D6201">
        <v>10</v>
      </c>
      <c r="E6201">
        <v>520</v>
      </c>
    </row>
    <row r="6202" spans="1:5" x14ac:dyDescent="0.45">
      <c r="A6202">
        <v>6200</v>
      </c>
      <c r="B6202" s="1" t="s">
        <v>150</v>
      </c>
      <c r="C6202" s="1" t="s">
        <v>7</v>
      </c>
      <c r="D6202">
        <v>11</v>
      </c>
      <c r="E6202">
        <v>520</v>
      </c>
    </row>
    <row r="6203" spans="1:5" x14ac:dyDescent="0.45">
      <c r="A6203">
        <v>6201</v>
      </c>
      <c r="B6203" s="1" t="s">
        <v>151</v>
      </c>
      <c r="C6203" s="1" t="s">
        <v>10</v>
      </c>
      <c r="D6203">
        <v>23</v>
      </c>
      <c r="E6203">
        <v>520</v>
      </c>
    </row>
    <row r="6204" spans="1:5" x14ac:dyDescent="0.45">
      <c r="A6204">
        <v>6202</v>
      </c>
      <c r="B6204" s="1" t="s">
        <v>155</v>
      </c>
      <c r="C6204" s="1" t="s">
        <v>6</v>
      </c>
      <c r="D6204">
        <v>16</v>
      </c>
      <c r="E6204">
        <v>520</v>
      </c>
    </row>
    <row r="6205" spans="1:5" x14ac:dyDescent="0.45">
      <c r="A6205">
        <v>6203</v>
      </c>
      <c r="B6205" s="1" t="s">
        <v>269</v>
      </c>
      <c r="C6205" s="1" t="s">
        <v>8</v>
      </c>
      <c r="D6205">
        <v>12</v>
      </c>
      <c r="E6205">
        <v>520</v>
      </c>
    </row>
    <row r="6206" spans="1:5" x14ac:dyDescent="0.45">
      <c r="A6206">
        <v>6204</v>
      </c>
      <c r="B6206" s="1" t="s">
        <v>135</v>
      </c>
      <c r="C6206" s="1" t="s">
        <v>7</v>
      </c>
      <c r="D6206">
        <v>19</v>
      </c>
      <c r="E6206">
        <v>519</v>
      </c>
    </row>
    <row r="6207" spans="1:5" x14ac:dyDescent="0.45">
      <c r="A6207">
        <v>6205</v>
      </c>
      <c r="B6207" s="1" t="s">
        <v>144</v>
      </c>
      <c r="C6207" s="1" t="s">
        <v>10</v>
      </c>
      <c r="D6207">
        <v>4</v>
      </c>
      <c r="E6207">
        <v>519</v>
      </c>
    </row>
    <row r="6208" spans="1:5" x14ac:dyDescent="0.45">
      <c r="A6208">
        <v>6206</v>
      </c>
      <c r="B6208" s="1" t="s">
        <v>177</v>
      </c>
      <c r="C6208" s="1" t="s">
        <v>12</v>
      </c>
      <c r="D6208">
        <v>1</v>
      </c>
      <c r="E6208">
        <v>519</v>
      </c>
    </row>
    <row r="6209" spans="1:5" x14ac:dyDescent="0.45">
      <c r="A6209">
        <v>6207</v>
      </c>
      <c r="B6209" s="1" t="s">
        <v>237</v>
      </c>
      <c r="C6209" s="1" t="s">
        <v>8</v>
      </c>
      <c r="D6209">
        <v>6</v>
      </c>
      <c r="E6209">
        <v>519</v>
      </c>
    </row>
    <row r="6210" spans="1:5" x14ac:dyDescent="0.45">
      <c r="A6210">
        <v>6208</v>
      </c>
      <c r="B6210" s="1" t="s">
        <v>252</v>
      </c>
      <c r="C6210" s="1" t="s">
        <v>10</v>
      </c>
      <c r="D6210">
        <v>0</v>
      </c>
      <c r="E6210">
        <v>519</v>
      </c>
    </row>
    <row r="6211" spans="1:5" x14ac:dyDescent="0.45">
      <c r="A6211">
        <v>6209</v>
      </c>
      <c r="B6211" s="1" t="s">
        <v>269</v>
      </c>
      <c r="C6211" s="1" t="s">
        <v>9</v>
      </c>
      <c r="D6211">
        <v>11</v>
      </c>
      <c r="E6211">
        <v>519</v>
      </c>
    </row>
    <row r="6212" spans="1:5" x14ac:dyDescent="0.45">
      <c r="A6212">
        <v>6210</v>
      </c>
      <c r="B6212" s="1" t="s">
        <v>53</v>
      </c>
      <c r="C6212" s="1" t="s">
        <v>8</v>
      </c>
      <c r="D6212">
        <v>7</v>
      </c>
      <c r="E6212">
        <v>518</v>
      </c>
    </row>
    <row r="6213" spans="1:5" x14ac:dyDescent="0.45">
      <c r="A6213">
        <v>6211</v>
      </c>
      <c r="B6213" s="1" t="s">
        <v>145</v>
      </c>
      <c r="C6213" s="1" t="s">
        <v>12</v>
      </c>
      <c r="D6213">
        <v>4</v>
      </c>
      <c r="E6213">
        <v>518</v>
      </c>
    </row>
    <row r="6214" spans="1:5" x14ac:dyDescent="0.45">
      <c r="A6214">
        <v>6212</v>
      </c>
      <c r="B6214" s="1" t="s">
        <v>158</v>
      </c>
      <c r="C6214" s="1" t="s">
        <v>7</v>
      </c>
      <c r="D6214">
        <v>16</v>
      </c>
      <c r="E6214">
        <v>518</v>
      </c>
    </row>
    <row r="6215" spans="1:5" x14ac:dyDescent="0.45">
      <c r="A6215">
        <v>6213</v>
      </c>
      <c r="B6215" s="1" t="s">
        <v>252</v>
      </c>
      <c r="C6215" s="1" t="s">
        <v>9</v>
      </c>
      <c r="D6215">
        <v>1</v>
      </c>
      <c r="E6215">
        <v>518</v>
      </c>
    </row>
    <row r="6216" spans="1:5" x14ac:dyDescent="0.45">
      <c r="A6216">
        <v>6214</v>
      </c>
      <c r="B6216" s="1" t="s">
        <v>269</v>
      </c>
      <c r="C6216" s="1" t="s">
        <v>10</v>
      </c>
      <c r="D6216">
        <v>15</v>
      </c>
      <c r="E6216">
        <v>518</v>
      </c>
    </row>
    <row r="6217" spans="1:5" x14ac:dyDescent="0.45">
      <c r="A6217">
        <v>6215</v>
      </c>
      <c r="B6217" s="1" t="s">
        <v>27</v>
      </c>
      <c r="C6217" s="1" t="s">
        <v>9</v>
      </c>
      <c r="D6217">
        <v>1</v>
      </c>
      <c r="E6217">
        <v>517</v>
      </c>
    </row>
    <row r="6218" spans="1:5" x14ac:dyDescent="0.45">
      <c r="A6218">
        <v>6216</v>
      </c>
      <c r="B6218" s="1" t="s">
        <v>34</v>
      </c>
      <c r="C6218" s="1" t="s">
        <v>9</v>
      </c>
      <c r="D6218">
        <v>0</v>
      </c>
      <c r="E6218">
        <v>517</v>
      </c>
    </row>
    <row r="6219" spans="1:5" x14ac:dyDescent="0.45">
      <c r="A6219">
        <v>6217</v>
      </c>
      <c r="B6219" s="1" t="s">
        <v>83</v>
      </c>
      <c r="C6219" s="1" t="s">
        <v>10</v>
      </c>
      <c r="D6219">
        <v>12</v>
      </c>
      <c r="E6219">
        <v>517</v>
      </c>
    </row>
    <row r="6220" spans="1:5" x14ac:dyDescent="0.45">
      <c r="A6220">
        <v>6218</v>
      </c>
      <c r="B6220" s="1" t="s">
        <v>89</v>
      </c>
      <c r="C6220" s="1" t="s">
        <v>7</v>
      </c>
      <c r="D6220">
        <v>1</v>
      </c>
      <c r="E6220">
        <v>517</v>
      </c>
    </row>
    <row r="6221" spans="1:5" x14ac:dyDescent="0.45">
      <c r="A6221">
        <v>6219</v>
      </c>
      <c r="B6221" s="1" t="s">
        <v>173</v>
      </c>
      <c r="C6221" s="1" t="s">
        <v>12</v>
      </c>
      <c r="D6221">
        <v>17</v>
      </c>
      <c r="E6221">
        <v>517</v>
      </c>
    </row>
    <row r="6222" spans="1:5" x14ac:dyDescent="0.45">
      <c r="A6222">
        <v>6220</v>
      </c>
      <c r="B6222" s="1" t="s">
        <v>252</v>
      </c>
      <c r="C6222" s="1" t="s">
        <v>10</v>
      </c>
      <c r="D6222">
        <v>2</v>
      </c>
      <c r="E6222">
        <v>517</v>
      </c>
    </row>
    <row r="6223" spans="1:5" x14ac:dyDescent="0.45">
      <c r="A6223">
        <v>6221</v>
      </c>
      <c r="B6223" s="1" t="s">
        <v>263</v>
      </c>
      <c r="C6223" s="1" t="s">
        <v>12</v>
      </c>
      <c r="D6223">
        <v>21</v>
      </c>
      <c r="E6223">
        <v>517</v>
      </c>
    </row>
    <row r="6224" spans="1:5" x14ac:dyDescent="0.45">
      <c r="A6224">
        <v>6222</v>
      </c>
      <c r="B6224" s="1" t="s">
        <v>263</v>
      </c>
      <c r="C6224" s="1" t="s">
        <v>7</v>
      </c>
      <c r="D6224">
        <v>2</v>
      </c>
      <c r="E6224">
        <v>517</v>
      </c>
    </row>
    <row r="6225" spans="1:5" x14ac:dyDescent="0.45">
      <c r="A6225">
        <v>6223</v>
      </c>
      <c r="B6225" s="1" t="s">
        <v>270</v>
      </c>
      <c r="C6225" s="1" t="s">
        <v>8</v>
      </c>
      <c r="D6225">
        <v>8</v>
      </c>
      <c r="E6225">
        <v>517</v>
      </c>
    </row>
    <row r="6226" spans="1:5" x14ac:dyDescent="0.45">
      <c r="A6226">
        <v>6224</v>
      </c>
      <c r="B6226" s="1" t="s">
        <v>83</v>
      </c>
      <c r="C6226" s="1" t="s">
        <v>11</v>
      </c>
      <c r="D6226">
        <v>23</v>
      </c>
      <c r="E6226">
        <v>516</v>
      </c>
    </row>
    <row r="6227" spans="1:5" x14ac:dyDescent="0.45">
      <c r="A6227">
        <v>6225</v>
      </c>
      <c r="B6227" s="1" t="s">
        <v>155</v>
      </c>
      <c r="C6227" s="1" t="s">
        <v>9</v>
      </c>
      <c r="D6227">
        <v>16</v>
      </c>
      <c r="E6227">
        <v>516</v>
      </c>
    </row>
    <row r="6228" spans="1:5" x14ac:dyDescent="0.45">
      <c r="A6228">
        <v>6226</v>
      </c>
      <c r="B6228" s="1" t="s">
        <v>269</v>
      </c>
      <c r="C6228" s="1" t="s">
        <v>7</v>
      </c>
      <c r="D6228">
        <v>14</v>
      </c>
      <c r="E6228">
        <v>516</v>
      </c>
    </row>
    <row r="6229" spans="1:5" x14ac:dyDescent="0.45">
      <c r="A6229">
        <v>6227</v>
      </c>
      <c r="B6229" s="1" t="s">
        <v>170</v>
      </c>
      <c r="C6229" s="1" t="s">
        <v>6</v>
      </c>
      <c r="D6229">
        <v>1</v>
      </c>
      <c r="E6229">
        <v>515</v>
      </c>
    </row>
    <row r="6230" spans="1:5" x14ac:dyDescent="0.45">
      <c r="A6230">
        <v>6228</v>
      </c>
      <c r="B6230" s="1" t="s">
        <v>173</v>
      </c>
      <c r="C6230" s="1" t="s">
        <v>7</v>
      </c>
      <c r="D6230">
        <v>15</v>
      </c>
      <c r="E6230">
        <v>515</v>
      </c>
    </row>
    <row r="6231" spans="1:5" x14ac:dyDescent="0.45">
      <c r="A6231">
        <v>6229</v>
      </c>
      <c r="B6231" s="1" t="s">
        <v>247</v>
      </c>
      <c r="C6231" s="1" t="s">
        <v>7</v>
      </c>
      <c r="D6231">
        <v>3</v>
      </c>
      <c r="E6231">
        <v>515</v>
      </c>
    </row>
    <row r="6232" spans="1:5" x14ac:dyDescent="0.45">
      <c r="A6232">
        <v>6230</v>
      </c>
      <c r="B6232" s="1" t="s">
        <v>252</v>
      </c>
      <c r="C6232" s="1" t="s">
        <v>9</v>
      </c>
      <c r="D6232">
        <v>23</v>
      </c>
      <c r="E6232">
        <v>515</v>
      </c>
    </row>
    <row r="6233" spans="1:5" x14ac:dyDescent="0.45">
      <c r="A6233">
        <v>6231</v>
      </c>
      <c r="B6233" s="1" t="s">
        <v>269</v>
      </c>
      <c r="C6233" s="1" t="s">
        <v>8</v>
      </c>
      <c r="D6233">
        <v>8</v>
      </c>
      <c r="E6233">
        <v>515</v>
      </c>
    </row>
    <row r="6234" spans="1:5" x14ac:dyDescent="0.45">
      <c r="A6234">
        <v>6232</v>
      </c>
      <c r="B6234" s="1" t="s">
        <v>27</v>
      </c>
      <c r="C6234" s="1" t="s">
        <v>8</v>
      </c>
      <c r="D6234">
        <v>0</v>
      </c>
      <c r="E6234">
        <v>514</v>
      </c>
    </row>
    <row r="6235" spans="1:5" x14ac:dyDescent="0.45">
      <c r="A6235">
        <v>6233</v>
      </c>
      <c r="B6235" s="1" t="s">
        <v>83</v>
      </c>
      <c r="C6235" s="1" t="s">
        <v>11</v>
      </c>
      <c r="D6235">
        <v>22</v>
      </c>
      <c r="E6235">
        <v>514</v>
      </c>
    </row>
    <row r="6236" spans="1:5" x14ac:dyDescent="0.45">
      <c r="A6236">
        <v>6234</v>
      </c>
      <c r="B6236" s="1" t="s">
        <v>96</v>
      </c>
      <c r="C6236" s="1" t="s">
        <v>10</v>
      </c>
      <c r="D6236">
        <v>16</v>
      </c>
      <c r="E6236">
        <v>514</v>
      </c>
    </row>
    <row r="6237" spans="1:5" x14ac:dyDescent="0.45">
      <c r="A6237">
        <v>6235</v>
      </c>
      <c r="B6237" s="1" t="s">
        <v>144</v>
      </c>
      <c r="C6237" s="1" t="s">
        <v>12</v>
      </c>
      <c r="D6237">
        <v>0</v>
      </c>
      <c r="E6237">
        <v>514</v>
      </c>
    </row>
    <row r="6238" spans="1:5" x14ac:dyDescent="0.45">
      <c r="A6238">
        <v>6236</v>
      </c>
      <c r="B6238" s="1" t="s">
        <v>168</v>
      </c>
      <c r="C6238" s="1" t="s">
        <v>11</v>
      </c>
      <c r="D6238">
        <v>0</v>
      </c>
      <c r="E6238">
        <v>514</v>
      </c>
    </row>
    <row r="6239" spans="1:5" x14ac:dyDescent="0.45">
      <c r="A6239">
        <v>6237</v>
      </c>
      <c r="B6239" s="1" t="s">
        <v>47</v>
      </c>
      <c r="C6239" s="1" t="s">
        <v>9</v>
      </c>
      <c r="D6239">
        <v>0</v>
      </c>
      <c r="E6239">
        <v>513</v>
      </c>
    </row>
    <row r="6240" spans="1:5" x14ac:dyDescent="0.45">
      <c r="A6240">
        <v>6238</v>
      </c>
      <c r="B6240" s="1" t="s">
        <v>83</v>
      </c>
      <c r="C6240" s="1" t="s">
        <v>11</v>
      </c>
      <c r="D6240">
        <v>18</v>
      </c>
      <c r="E6240">
        <v>513</v>
      </c>
    </row>
    <row r="6241" spans="1:5" x14ac:dyDescent="0.45">
      <c r="A6241">
        <v>6239</v>
      </c>
      <c r="B6241" s="1" t="s">
        <v>97</v>
      </c>
      <c r="C6241" s="1" t="s">
        <v>6</v>
      </c>
      <c r="D6241">
        <v>14</v>
      </c>
      <c r="E6241">
        <v>513</v>
      </c>
    </row>
    <row r="6242" spans="1:5" x14ac:dyDescent="0.45">
      <c r="A6242">
        <v>6240</v>
      </c>
      <c r="B6242" s="1" t="s">
        <v>155</v>
      </c>
      <c r="C6242" s="1" t="s">
        <v>6</v>
      </c>
      <c r="D6242">
        <v>11</v>
      </c>
      <c r="E6242">
        <v>513</v>
      </c>
    </row>
    <row r="6243" spans="1:5" x14ac:dyDescent="0.45">
      <c r="A6243">
        <v>6241</v>
      </c>
      <c r="B6243" s="1" t="s">
        <v>155</v>
      </c>
      <c r="C6243" s="1" t="s">
        <v>8</v>
      </c>
      <c r="D6243">
        <v>11</v>
      </c>
      <c r="E6243">
        <v>513</v>
      </c>
    </row>
    <row r="6244" spans="1:5" x14ac:dyDescent="0.45">
      <c r="A6244">
        <v>6242</v>
      </c>
      <c r="B6244" s="1" t="s">
        <v>173</v>
      </c>
      <c r="C6244" s="1" t="s">
        <v>10</v>
      </c>
      <c r="D6244">
        <v>2</v>
      </c>
      <c r="E6244">
        <v>513</v>
      </c>
    </row>
    <row r="6245" spans="1:5" x14ac:dyDescent="0.45">
      <c r="A6245">
        <v>6243</v>
      </c>
      <c r="B6245" s="1" t="s">
        <v>240</v>
      </c>
      <c r="C6245" s="1" t="s">
        <v>12</v>
      </c>
      <c r="D6245">
        <v>22</v>
      </c>
      <c r="E6245">
        <v>513</v>
      </c>
    </row>
    <row r="6246" spans="1:5" x14ac:dyDescent="0.45">
      <c r="A6246">
        <v>6244</v>
      </c>
      <c r="B6246" s="1" t="s">
        <v>263</v>
      </c>
      <c r="C6246" s="1" t="s">
        <v>10</v>
      </c>
      <c r="D6246">
        <v>2</v>
      </c>
      <c r="E6246">
        <v>513</v>
      </c>
    </row>
    <row r="6247" spans="1:5" x14ac:dyDescent="0.45">
      <c r="A6247">
        <v>6245</v>
      </c>
      <c r="B6247" s="1" t="s">
        <v>269</v>
      </c>
      <c r="C6247" s="1" t="s">
        <v>12</v>
      </c>
      <c r="D6247">
        <v>22</v>
      </c>
      <c r="E6247">
        <v>513</v>
      </c>
    </row>
    <row r="6248" spans="1:5" x14ac:dyDescent="0.45">
      <c r="A6248">
        <v>6246</v>
      </c>
      <c r="B6248" s="1" t="s">
        <v>269</v>
      </c>
      <c r="C6248" s="1" t="s">
        <v>8</v>
      </c>
      <c r="D6248">
        <v>11</v>
      </c>
      <c r="E6248">
        <v>513</v>
      </c>
    </row>
    <row r="6249" spans="1:5" x14ac:dyDescent="0.45">
      <c r="A6249">
        <v>6247</v>
      </c>
      <c r="B6249" s="1" t="s">
        <v>51</v>
      </c>
      <c r="C6249" s="1" t="s">
        <v>6</v>
      </c>
      <c r="D6249">
        <v>17</v>
      </c>
      <c r="E6249">
        <v>512</v>
      </c>
    </row>
    <row r="6250" spans="1:5" x14ac:dyDescent="0.45">
      <c r="A6250">
        <v>6248</v>
      </c>
      <c r="B6250" s="1" t="s">
        <v>83</v>
      </c>
      <c r="C6250" s="1" t="s">
        <v>7</v>
      </c>
      <c r="D6250">
        <v>3</v>
      </c>
      <c r="E6250">
        <v>512</v>
      </c>
    </row>
    <row r="6251" spans="1:5" x14ac:dyDescent="0.45">
      <c r="A6251">
        <v>6249</v>
      </c>
      <c r="B6251" s="1" t="s">
        <v>89</v>
      </c>
      <c r="C6251" s="1" t="s">
        <v>6</v>
      </c>
      <c r="D6251">
        <v>0</v>
      </c>
      <c r="E6251">
        <v>512</v>
      </c>
    </row>
    <row r="6252" spans="1:5" x14ac:dyDescent="0.45">
      <c r="A6252">
        <v>6250</v>
      </c>
      <c r="B6252" s="1" t="s">
        <v>122</v>
      </c>
      <c r="C6252" s="1" t="s">
        <v>7</v>
      </c>
      <c r="D6252">
        <v>1</v>
      </c>
      <c r="E6252">
        <v>512</v>
      </c>
    </row>
    <row r="6253" spans="1:5" x14ac:dyDescent="0.45">
      <c r="A6253">
        <v>6251</v>
      </c>
      <c r="B6253" s="1" t="s">
        <v>173</v>
      </c>
      <c r="C6253" s="1" t="s">
        <v>11</v>
      </c>
      <c r="D6253">
        <v>13</v>
      </c>
      <c r="E6253">
        <v>512</v>
      </c>
    </row>
    <row r="6254" spans="1:5" x14ac:dyDescent="0.45">
      <c r="A6254">
        <v>6252</v>
      </c>
      <c r="B6254" s="1" t="s">
        <v>219</v>
      </c>
      <c r="C6254" s="1" t="s">
        <v>10</v>
      </c>
      <c r="D6254">
        <v>20</v>
      </c>
      <c r="E6254">
        <v>512</v>
      </c>
    </row>
    <row r="6255" spans="1:5" x14ac:dyDescent="0.45">
      <c r="A6255">
        <v>6253</v>
      </c>
      <c r="B6255" s="1" t="s">
        <v>241</v>
      </c>
      <c r="C6255" s="1" t="s">
        <v>9</v>
      </c>
      <c r="D6255">
        <v>2</v>
      </c>
      <c r="E6255">
        <v>512</v>
      </c>
    </row>
    <row r="6256" spans="1:5" x14ac:dyDescent="0.45">
      <c r="A6256">
        <v>6254</v>
      </c>
      <c r="B6256" s="1" t="s">
        <v>264</v>
      </c>
      <c r="C6256" s="1" t="s">
        <v>9</v>
      </c>
      <c r="D6256">
        <v>2</v>
      </c>
      <c r="E6256">
        <v>512</v>
      </c>
    </row>
    <row r="6257" spans="1:5" x14ac:dyDescent="0.45">
      <c r="A6257">
        <v>6255</v>
      </c>
      <c r="B6257" s="1" t="s">
        <v>131</v>
      </c>
      <c r="C6257" s="1" t="s">
        <v>8</v>
      </c>
      <c r="D6257">
        <v>18</v>
      </c>
      <c r="E6257">
        <v>511</v>
      </c>
    </row>
    <row r="6258" spans="1:5" x14ac:dyDescent="0.45">
      <c r="A6258">
        <v>6256</v>
      </c>
      <c r="B6258" s="1" t="s">
        <v>158</v>
      </c>
      <c r="C6258" s="1" t="s">
        <v>11</v>
      </c>
      <c r="D6258">
        <v>15</v>
      </c>
      <c r="E6258">
        <v>511</v>
      </c>
    </row>
    <row r="6259" spans="1:5" x14ac:dyDescent="0.45">
      <c r="A6259">
        <v>6257</v>
      </c>
      <c r="B6259" s="1" t="s">
        <v>173</v>
      </c>
      <c r="C6259" s="1" t="s">
        <v>7</v>
      </c>
      <c r="D6259">
        <v>16</v>
      </c>
      <c r="E6259">
        <v>511</v>
      </c>
    </row>
    <row r="6260" spans="1:5" x14ac:dyDescent="0.45">
      <c r="A6260">
        <v>6258</v>
      </c>
      <c r="B6260" s="1" t="s">
        <v>189</v>
      </c>
      <c r="C6260" s="1" t="s">
        <v>8</v>
      </c>
      <c r="D6260">
        <v>1</v>
      </c>
      <c r="E6260">
        <v>511</v>
      </c>
    </row>
    <row r="6261" spans="1:5" x14ac:dyDescent="0.45">
      <c r="A6261">
        <v>6259</v>
      </c>
      <c r="B6261" s="1" t="s">
        <v>239</v>
      </c>
      <c r="C6261" s="1" t="s">
        <v>11</v>
      </c>
      <c r="D6261">
        <v>0</v>
      </c>
      <c r="E6261">
        <v>511</v>
      </c>
    </row>
    <row r="6262" spans="1:5" x14ac:dyDescent="0.45">
      <c r="A6262">
        <v>6260</v>
      </c>
      <c r="B6262" s="1" t="s">
        <v>269</v>
      </c>
      <c r="C6262" s="1" t="s">
        <v>9</v>
      </c>
      <c r="D6262">
        <v>21</v>
      </c>
      <c r="E6262">
        <v>511</v>
      </c>
    </row>
    <row r="6263" spans="1:5" x14ac:dyDescent="0.45">
      <c r="A6263">
        <v>6261</v>
      </c>
      <c r="B6263" s="1" t="s">
        <v>47</v>
      </c>
      <c r="C6263" s="1" t="s">
        <v>7</v>
      </c>
      <c r="D6263">
        <v>3</v>
      </c>
      <c r="E6263">
        <v>510</v>
      </c>
    </row>
    <row r="6264" spans="1:5" x14ac:dyDescent="0.45">
      <c r="A6264">
        <v>6262</v>
      </c>
      <c r="B6264" s="1" t="s">
        <v>131</v>
      </c>
      <c r="C6264" s="1" t="s">
        <v>9</v>
      </c>
      <c r="D6264">
        <v>22</v>
      </c>
      <c r="E6264">
        <v>510</v>
      </c>
    </row>
    <row r="6265" spans="1:5" x14ac:dyDescent="0.45">
      <c r="A6265">
        <v>6263</v>
      </c>
      <c r="B6265" s="1" t="s">
        <v>150</v>
      </c>
      <c r="C6265" s="1" t="s">
        <v>8</v>
      </c>
      <c r="D6265">
        <v>8</v>
      </c>
      <c r="E6265">
        <v>510</v>
      </c>
    </row>
    <row r="6266" spans="1:5" x14ac:dyDescent="0.45">
      <c r="A6266">
        <v>6264</v>
      </c>
      <c r="B6266" s="1" t="s">
        <v>158</v>
      </c>
      <c r="C6266" s="1" t="s">
        <v>8</v>
      </c>
      <c r="D6266">
        <v>12</v>
      </c>
      <c r="E6266">
        <v>510</v>
      </c>
    </row>
    <row r="6267" spans="1:5" x14ac:dyDescent="0.45">
      <c r="A6267">
        <v>6265</v>
      </c>
      <c r="B6267" s="1" t="s">
        <v>232</v>
      </c>
      <c r="C6267" s="1" t="s">
        <v>10</v>
      </c>
      <c r="D6267">
        <v>22</v>
      </c>
      <c r="E6267">
        <v>510</v>
      </c>
    </row>
    <row r="6268" spans="1:5" x14ac:dyDescent="0.45">
      <c r="A6268">
        <v>6266</v>
      </c>
      <c r="B6268" s="1" t="s">
        <v>241</v>
      </c>
      <c r="C6268" s="1" t="s">
        <v>7</v>
      </c>
      <c r="D6268">
        <v>9</v>
      </c>
      <c r="E6268">
        <v>510</v>
      </c>
    </row>
    <row r="6269" spans="1:5" x14ac:dyDescent="0.45">
      <c r="A6269">
        <v>6267</v>
      </c>
      <c r="B6269" s="1" t="s">
        <v>270</v>
      </c>
      <c r="C6269" s="1" t="s">
        <v>7</v>
      </c>
      <c r="D6269">
        <v>11</v>
      </c>
      <c r="E6269">
        <v>510</v>
      </c>
    </row>
    <row r="6270" spans="1:5" x14ac:dyDescent="0.45">
      <c r="A6270">
        <v>6268</v>
      </c>
      <c r="B6270" s="1" t="s">
        <v>70</v>
      </c>
      <c r="C6270" s="1" t="s">
        <v>10</v>
      </c>
      <c r="D6270">
        <v>2</v>
      </c>
      <c r="E6270">
        <v>509</v>
      </c>
    </row>
    <row r="6271" spans="1:5" x14ac:dyDescent="0.45">
      <c r="A6271">
        <v>6269</v>
      </c>
      <c r="B6271" s="1" t="s">
        <v>83</v>
      </c>
      <c r="C6271" s="1" t="s">
        <v>10</v>
      </c>
      <c r="D6271">
        <v>13</v>
      </c>
      <c r="E6271">
        <v>509</v>
      </c>
    </row>
    <row r="6272" spans="1:5" x14ac:dyDescent="0.45">
      <c r="A6272">
        <v>6270</v>
      </c>
      <c r="B6272" s="1" t="s">
        <v>83</v>
      </c>
      <c r="C6272" s="1" t="s">
        <v>6</v>
      </c>
      <c r="D6272">
        <v>15</v>
      </c>
      <c r="E6272">
        <v>509</v>
      </c>
    </row>
    <row r="6273" spans="1:5" x14ac:dyDescent="0.45">
      <c r="A6273">
        <v>6271</v>
      </c>
      <c r="B6273" s="1" t="s">
        <v>247</v>
      </c>
      <c r="C6273" s="1" t="s">
        <v>9</v>
      </c>
      <c r="D6273">
        <v>2</v>
      </c>
      <c r="E6273">
        <v>509</v>
      </c>
    </row>
    <row r="6274" spans="1:5" x14ac:dyDescent="0.45">
      <c r="A6274">
        <v>6272</v>
      </c>
      <c r="B6274" s="1" t="s">
        <v>271</v>
      </c>
      <c r="C6274" s="1" t="s">
        <v>10</v>
      </c>
      <c r="D6274">
        <v>9</v>
      </c>
      <c r="E6274">
        <v>509</v>
      </c>
    </row>
    <row r="6275" spans="1:5" x14ac:dyDescent="0.45">
      <c r="A6275">
        <v>6273</v>
      </c>
      <c r="B6275" s="1" t="s">
        <v>5</v>
      </c>
      <c r="C6275" s="1" t="s">
        <v>6</v>
      </c>
      <c r="D6275">
        <v>21</v>
      </c>
      <c r="E6275">
        <v>508</v>
      </c>
    </row>
    <row r="6276" spans="1:5" x14ac:dyDescent="0.45">
      <c r="A6276">
        <v>6274</v>
      </c>
      <c r="B6276" s="1" t="s">
        <v>109</v>
      </c>
      <c r="C6276" s="1" t="s">
        <v>10</v>
      </c>
      <c r="D6276">
        <v>23</v>
      </c>
      <c r="E6276">
        <v>508</v>
      </c>
    </row>
    <row r="6277" spans="1:5" x14ac:dyDescent="0.45">
      <c r="A6277">
        <v>6275</v>
      </c>
      <c r="B6277" s="1" t="s">
        <v>120</v>
      </c>
      <c r="C6277" s="1" t="s">
        <v>10</v>
      </c>
      <c r="D6277">
        <v>10</v>
      </c>
      <c r="E6277">
        <v>508</v>
      </c>
    </row>
    <row r="6278" spans="1:5" x14ac:dyDescent="0.45">
      <c r="A6278">
        <v>6276</v>
      </c>
      <c r="B6278" s="1" t="s">
        <v>170</v>
      </c>
      <c r="C6278" s="1" t="s">
        <v>9</v>
      </c>
      <c r="D6278">
        <v>2</v>
      </c>
      <c r="E6278">
        <v>508</v>
      </c>
    </row>
    <row r="6279" spans="1:5" x14ac:dyDescent="0.45">
      <c r="A6279">
        <v>6277</v>
      </c>
      <c r="B6279" s="1" t="s">
        <v>219</v>
      </c>
      <c r="C6279" s="1" t="s">
        <v>10</v>
      </c>
      <c r="D6279">
        <v>21</v>
      </c>
      <c r="E6279">
        <v>508</v>
      </c>
    </row>
    <row r="6280" spans="1:5" x14ac:dyDescent="0.45">
      <c r="A6280">
        <v>6278</v>
      </c>
      <c r="B6280" s="1" t="s">
        <v>237</v>
      </c>
      <c r="C6280" s="1" t="s">
        <v>7</v>
      </c>
      <c r="D6280">
        <v>9</v>
      </c>
      <c r="E6280">
        <v>508</v>
      </c>
    </row>
    <row r="6281" spans="1:5" x14ac:dyDescent="0.45">
      <c r="A6281">
        <v>6279</v>
      </c>
      <c r="B6281" s="1" t="s">
        <v>263</v>
      </c>
      <c r="C6281" s="1" t="s">
        <v>10</v>
      </c>
      <c r="D6281">
        <v>21</v>
      </c>
      <c r="E6281">
        <v>508</v>
      </c>
    </row>
    <row r="6282" spans="1:5" x14ac:dyDescent="0.45">
      <c r="A6282">
        <v>6280</v>
      </c>
      <c r="B6282" s="1" t="s">
        <v>269</v>
      </c>
      <c r="C6282" s="1" t="s">
        <v>11</v>
      </c>
      <c r="D6282">
        <v>10</v>
      </c>
      <c r="E6282">
        <v>508</v>
      </c>
    </row>
    <row r="6283" spans="1:5" x14ac:dyDescent="0.45">
      <c r="A6283">
        <v>6281</v>
      </c>
      <c r="B6283" s="1" t="s">
        <v>83</v>
      </c>
      <c r="C6283" s="1" t="s">
        <v>7</v>
      </c>
      <c r="D6283">
        <v>21</v>
      </c>
      <c r="E6283">
        <v>507</v>
      </c>
    </row>
    <row r="6284" spans="1:5" x14ac:dyDescent="0.45">
      <c r="A6284">
        <v>6282</v>
      </c>
      <c r="B6284" s="1" t="s">
        <v>151</v>
      </c>
      <c r="C6284" s="1" t="s">
        <v>9</v>
      </c>
      <c r="D6284">
        <v>2</v>
      </c>
      <c r="E6284">
        <v>507</v>
      </c>
    </row>
    <row r="6285" spans="1:5" x14ac:dyDescent="0.45">
      <c r="A6285">
        <v>6283</v>
      </c>
      <c r="B6285" s="1" t="s">
        <v>247</v>
      </c>
      <c r="C6285" s="1" t="s">
        <v>11</v>
      </c>
      <c r="D6285">
        <v>7</v>
      </c>
      <c r="E6285">
        <v>507</v>
      </c>
    </row>
    <row r="6286" spans="1:5" x14ac:dyDescent="0.45">
      <c r="A6286">
        <v>6284</v>
      </c>
      <c r="B6286" s="1" t="s">
        <v>14</v>
      </c>
      <c r="C6286" s="1" t="s">
        <v>11</v>
      </c>
      <c r="D6286">
        <v>22</v>
      </c>
      <c r="E6286">
        <v>506</v>
      </c>
    </row>
    <row r="6287" spans="1:5" x14ac:dyDescent="0.45">
      <c r="A6287">
        <v>6285</v>
      </c>
      <c r="B6287" s="1" t="s">
        <v>131</v>
      </c>
      <c r="C6287" s="1" t="s">
        <v>11</v>
      </c>
      <c r="D6287">
        <v>11</v>
      </c>
      <c r="E6287">
        <v>506</v>
      </c>
    </row>
    <row r="6288" spans="1:5" x14ac:dyDescent="0.45">
      <c r="A6288">
        <v>6286</v>
      </c>
      <c r="B6288" s="1" t="s">
        <v>149</v>
      </c>
      <c r="C6288" s="1" t="s">
        <v>6</v>
      </c>
      <c r="D6288">
        <v>1</v>
      </c>
      <c r="E6288">
        <v>506</v>
      </c>
    </row>
    <row r="6289" spans="1:5" x14ac:dyDescent="0.45">
      <c r="A6289">
        <v>6287</v>
      </c>
      <c r="B6289" s="1" t="s">
        <v>158</v>
      </c>
      <c r="C6289" s="1" t="s">
        <v>7</v>
      </c>
      <c r="D6289">
        <v>18</v>
      </c>
      <c r="E6289">
        <v>506</v>
      </c>
    </row>
    <row r="6290" spans="1:5" x14ac:dyDescent="0.45">
      <c r="A6290">
        <v>6288</v>
      </c>
      <c r="B6290" s="1" t="s">
        <v>165</v>
      </c>
      <c r="C6290" s="1" t="s">
        <v>6</v>
      </c>
      <c r="D6290">
        <v>1</v>
      </c>
      <c r="E6290">
        <v>506</v>
      </c>
    </row>
    <row r="6291" spans="1:5" x14ac:dyDescent="0.45">
      <c r="A6291">
        <v>6289</v>
      </c>
      <c r="B6291" s="1" t="s">
        <v>173</v>
      </c>
      <c r="C6291" s="1" t="s">
        <v>7</v>
      </c>
      <c r="D6291">
        <v>17</v>
      </c>
      <c r="E6291">
        <v>506</v>
      </c>
    </row>
    <row r="6292" spans="1:5" x14ac:dyDescent="0.45">
      <c r="A6292">
        <v>6290</v>
      </c>
      <c r="B6292" s="1" t="s">
        <v>238</v>
      </c>
      <c r="C6292" s="1" t="s">
        <v>6</v>
      </c>
      <c r="D6292">
        <v>2</v>
      </c>
      <c r="E6292">
        <v>506</v>
      </c>
    </row>
    <row r="6293" spans="1:5" x14ac:dyDescent="0.45">
      <c r="A6293">
        <v>6291</v>
      </c>
      <c r="B6293" s="1" t="s">
        <v>257</v>
      </c>
      <c r="C6293" s="1" t="s">
        <v>6</v>
      </c>
      <c r="D6293">
        <v>7</v>
      </c>
      <c r="E6293">
        <v>506</v>
      </c>
    </row>
    <row r="6294" spans="1:5" x14ac:dyDescent="0.45">
      <c r="A6294">
        <v>6292</v>
      </c>
      <c r="B6294" s="1" t="s">
        <v>77</v>
      </c>
      <c r="C6294" s="1" t="s">
        <v>12</v>
      </c>
      <c r="D6294">
        <v>6</v>
      </c>
      <c r="E6294">
        <v>505</v>
      </c>
    </row>
    <row r="6295" spans="1:5" x14ac:dyDescent="0.45">
      <c r="A6295">
        <v>6293</v>
      </c>
      <c r="B6295" s="1" t="s">
        <v>83</v>
      </c>
      <c r="C6295" s="1" t="s">
        <v>10</v>
      </c>
      <c r="D6295">
        <v>21</v>
      </c>
      <c r="E6295">
        <v>505</v>
      </c>
    </row>
    <row r="6296" spans="1:5" x14ac:dyDescent="0.45">
      <c r="A6296">
        <v>6294</v>
      </c>
      <c r="B6296" s="1" t="s">
        <v>88</v>
      </c>
      <c r="C6296" s="1" t="s">
        <v>12</v>
      </c>
      <c r="D6296">
        <v>2</v>
      </c>
      <c r="E6296">
        <v>505</v>
      </c>
    </row>
    <row r="6297" spans="1:5" x14ac:dyDescent="0.45">
      <c r="A6297">
        <v>6295</v>
      </c>
      <c r="B6297" s="1" t="s">
        <v>52</v>
      </c>
      <c r="C6297" s="1" t="s">
        <v>7</v>
      </c>
      <c r="D6297">
        <v>3</v>
      </c>
      <c r="E6297">
        <v>504</v>
      </c>
    </row>
    <row r="6298" spans="1:5" x14ac:dyDescent="0.45">
      <c r="A6298">
        <v>6296</v>
      </c>
      <c r="B6298" s="1" t="s">
        <v>119</v>
      </c>
      <c r="C6298" s="1" t="s">
        <v>12</v>
      </c>
      <c r="D6298">
        <v>7</v>
      </c>
      <c r="E6298">
        <v>504</v>
      </c>
    </row>
    <row r="6299" spans="1:5" x14ac:dyDescent="0.45">
      <c r="A6299">
        <v>6297</v>
      </c>
      <c r="B6299" s="1" t="s">
        <v>83</v>
      </c>
      <c r="C6299" s="1" t="s">
        <v>10</v>
      </c>
      <c r="D6299">
        <v>22</v>
      </c>
      <c r="E6299">
        <v>503</v>
      </c>
    </row>
    <row r="6300" spans="1:5" x14ac:dyDescent="0.45">
      <c r="A6300">
        <v>6298</v>
      </c>
      <c r="B6300" s="1" t="s">
        <v>83</v>
      </c>
      <c r="C6300" s="1" t="s">
        <v>11</v>
      </c>
      <c r="D6300">
        <v>19</v>
      </c>
      <c r="E6300">
        <v>503</v>
      </c>
    </row>
    <row r="6301" spans="1:5" x14ac:dyDescent="0.45">
      <c r="A6301">
        <v>6299</v>
      </c>
      <c r="B6301" s="1" t="s">
        <v>89</v>
      </c>
      <c r="C6301" s="1" t="s">
        <v>7</v>
      </c>
      <c r="D6301">
        <v>0</v>
      </c>
      <c r="E6301">
        <v>503</v>
      </c>
    </row>
    <row r="6302" spans="1:5" x14ac:dyDescent="0.45">
      <c r="A6302">
        <v>6300</v>
      </c>
      <c r="B6302" s="1" t="s">
        <v>131</v>
      </c>
      <c r="C6302" s="1" t="s">
        <v>9</v>
      </c>
      <c r="D6302">
        <v>23</v>
      </c>
      <c r="E6302">
        <v>503</v>
      </c>
    </row>
    <row r="6303" spans="1:5" x14ac:dyDescent="0.45">
      <c r="A6303">
        <v>6301</v>
      </c>
      <c r="B6303" s="1" t="s">
        <v>99</v>
      </c>
      <c r="C6303" s="1" t="s">
        <v>9</v>
      </c>
      <c r="D6303">
        <v>3</v>
      </c>
      <c r="E6303">
        <v>502</v>
      </c>
    </row>
    <row r="6304" spans="1:5" x14ac:dyDescent="0.45">
      <c r="A6304">
        <v>6302</v>
      </c>
      <c r="B6304" s="1" t="s">
        <v>122</v>
      </c>
      <c r="C6304" s="1" t="s">
        <v>10</v>
      </c>
      <c r="D6304">
        <v>1</v>
      </c>
      <c r="E6304">
        <v>502</v>
      </c>
    </row>
    <row r="6305" spans="1:5" x14ac:dyDescent="0.45">
      <c r="A6305">
        <v>6303</v>
      </c>
      <c r="B6305" s="1" t="s">
        <v>131</v>
      </c>
      <c r="C6305" s="1" t="s">
        <v>9</v>
      </c>
      <c r="D6305">
        <v>19</v>
      </c>
      <c r="E6305">
        <v>502</v>
      </c>
    </row>
    <row r="6306" spans="1:5" x14ac:dyDescent="0.45">
      <c r="A6306">
        <v>6304</v>
      </c>
      <c r="B6306" s="1" t="s">
        <v>135</v>
      </c>
      <c r="C6306" s="1" t="s">
        <v>12</v>
      </c>
      <c r="D6306">
        <v>9</v>
      </c>
      <c r="E6306">
        <v>502</v>
      </c>
    </row>
    <row r="6307" spans="1:5" x14ac:dyDescent="0.45">
      <c r="A6307">
        <v>6305</v>
      </c>
      <c r="B6307" s="1" t="s">
        <v>147</v>
      </c>
      <c r="C6307" s="1" t="s">
        <v>10</v>
      </c>
      <c r="D6307">
        <v>3</v>
      </c>
      <c r="E6307">
        <v>502</v>
      </c>
    </row>
    <row r="6308" spans="1:5" x14ac:dyDescent="0.45">
      <c r="A6308">
        <v>6306</v>
      </c>
      <c r="B6308" s="1" t="s">
        <v>148</v>
      </c>
      <c r="C6308" s="1" t="s">
        <v>11</v>
      </c>
      <c r="D6308">
        <v>6</v>
      </c>
      <c r="E6308">
        <v>502</v>
      </c>
    </row>
    <row r="6309" spans="1:5" x14ac:dyDescent="0.45">
      <c r="A6309">
        <v>6307</v>
      </c>
      <c r="B6309" s="1" t="s">
        <v>151</v>
      </c>
      <c r="C6309" s="1" t="s">
        <v>7</v>
      </c>
      <c r="D6309">
        <v>3</v>
      </c>
      <c r="E6309">
        <v>502</v>
      </c>
    </row>
    <row r="6310" spans="1:5" x14ac:dyDescent="0.45">
      <c r="A6310">
        <v>6308</v>
      </c>
      <c r="B6310" s="1" t="s">
        <v>165</v>
      </c>
      <c r="C6310" s="1" t="s">
        <v>12</v>
      </c>
      <c r="D6310">
        <v>0</v>
      </c>
      <c r="E6310">
        <v>502</v>
      </c>
    </row>
    <row r="6311" spans="1:5" x14ac:dyDescent="0.45">
      <c r="A6311">
        <v>6309</v>
      </c>
      <c r="B6311" s="1" t="s">
        <v>232</v>
      </c>
      <c r="C6311" s="1" t="s">
        <v>11</v>
      </c>
      <c r="D6311">
        <v>22</v>
      </c>
      <c r="E6311">
        <v>502</v>
      </c>
    </row>
    <row r="6312" spans="1:5" x14ac:dyDescent="0.45">
      <c r="A6312">
        <v>6310</v>
      </c>
      <c r="B6312" s="1" t="s">
        <v>269</v>
      </c>
      <c r="C6312" s="1" t="s">
        <v>9</v>
      </c>
      <c r="D6312">
        <v>23</v>
      </c>
      <c r="E6312">
        <v>502</v>
      </c>
    </row>
    <row r="6313" spans="1:5" x14ac:dyDescent="0.45">
      <c r="A6313">
        <v>6311</v>
      </c>
      <c r="B6313" s="1" t="s">
        <v>51</v>
      </c>
      <c r="C6313" s="1" t="s">
        <v>10</v>
      </c>
      <c r="D6313">
        <v>23</v>
      </c>
      <c r="E6313">
        <v>501</v>
      </c>
    </row>
    <row r="6314" spans="1:5" x14ac:dyDescent="0.45">
      <c r="A6314">
        <v>6312</v>
      </c>
      <c r="B6314" s="1" t="s">
        <v>84</v>
      </c>
      <c r="C6314" s="1" t="s">
        <v>11</v>
      </c>
      <c r="D6314">
        <v>6</v>
      </c>
      <c r="E6314">
        <v>501</v>
      </c>
    </row>
    <row r="6315" spans="1:5" x14ac:dyDescent="0.45">
      <c r="A6315">
        <v>6313</v>
      </c>
      <c r="B6315" s="1" t="s">
        <v>99</v>
      </c>
      <c r="C6315" s="1" t="s">
        <v>10</v>
      </c>
      <c r="D6315">
        <v>4</v>
      </c>
      <c r="E6315">
        <v>501</v>
      </c>
    </row>
    <row r="6316" spans="1:5" x14ac:dyDescent="0.45">
      <c r="A6316">
        <v>6314</v>
      </c>
      <c r="B6316" s="1" t="s">
        <v>158</v>
      </c>
      <c r="C6316" s="1" t="s">
        <v>10</v>
      </c>
      <c r="D6316">
        <v>16</v>
      </c>
      <c r="E6316">
        <v>501</v>
      </c>
    </row>
    <row r="6317" spans="1:5" x14ac:dyDescent="0.45">
      <c r="A6317">
        <v>6315</v>
      </c>
      <c r="B6317" s="1" t="s">
        <v>252</v>
      </c>
      <c r="C6317" s="1" t="s">
        <v>8</v>
      </c>
      <c r="D6317">
        <v>0</v>
      </c>
      <c r="E6317">
        <v>501</v>
      </c>
    </row>
    <row r="6318" spans="1:5" x14ac:dyDescent="0.45">
      <c r="A6318">
        <v>6316</v>
      </c>
      <c r="B6318" s="1" t="s">
        <v>269</v>
      </c>
      <c r="C6318" s="1" t="s">
        <v>6</v>
      </c>
      <c r="D6318">
        <v>13</v>
      </c>
      <c r="E6318">
        <v>501</v>
      </c>
    </row>
    <row r="6319" spans="1:5" x14ac:dyDescent="0.45">
      <c r="A6319">
        <v>6317</v>
      </c>
      <c r="B6319" s="1" t="s">
        <v>52</v>
      </c>
      <c r="C6319" s="1" t="s">
        <v>7</v>
      </c>
      <c r="D6319">
        <v>23</v>
      </c>
      <c r="E6319">
        <v>500</v>
      </c>
    </row>
    <row r="6320" spans="1:5" x14ac:dyDescent="0.45">
      <c r="A6320">
        <v>6318</v>
      </c>
      <c r="B6320" s="1" t="s">
        <v>84</v>
      </c>
      <c r="C6320" s="1" t="s">
        <v>12</v>
      </c>
      <c r="D6320">
        <v>0</v>
      </c>
      <c r="E6320">
        <v>500</v>
      </c>
    </row>
    <row r="6321" spans="1:5" x14ac:dyDescent="0.45">
      <c r="A6321">
        <v>6319</v>
      </c>
      <c r="B6321" s="1" t="s">
        <v>173</v>
      </c>
      <c r="C6321" s="1" t="s">
        <v>11</v>
      </c>
      <c r="D6321">
        <v>21</v>
      </c>
      <c r="E6321">
        <v>500</v>
      </c>
    </row>
    <row r="6322" spans="1:5" x14ac:dyDescent="0.45">
      <c r="A6322">
        <v>6320</v>
      </c>
      <c r="B6322" s="1" t="s">
        <v>242</v>
      </c>
      <c r="C6322" s="1" t="s">
        <v>10</v>
      </c>
      <c r="D6322">
        <v>8</v>
      </c>
      <c r="E6322">
        <v>500</v>
      </c>
    </row>
    <row r="6323" spans="1:5" x14ac:dyDescent="0.45">
      <c r="A6323">
        <v>6321</v>
      </c>
      <c r="B6323" s="1" t="s">
        <v>242</v>
      </c>
      <c r="C6323" s="1" t="s">
        <v>6</v>
      </c>
      <c r="D6323">
        <v>1</v>
      </c>
      <c r="E6323">
        <v>500</v>
      </c>
    </row>
    <row r="6324" spans="1:5" x14ac:dyDescent="0.45">
      <c r="A6324">
        <v>6322</v>
      </c>
      <c r="B6324" s="1" t="s">
        <v>269</v>
      </c>
      <c r="C6324" s="1" t="s">
        <v>8</v>
      </c>
      <c r="D6324">
        <v>23</v>
      </c>
      <c r="E6324">
        <v>500</v>
      </c>
    </row>
    <row r="6325" spans="1:5" x14ac:dyDescent="0.45">
      <c r="A6325">
        <v>6323</v>
      </c>
      <c r="B6325" s="1" t="s">
        <v>84</v>
      </c>
      <c r="C6325" s="1" t="s">
        <v>6</v>
      </c>
      <c r="D6325">
        <v>1</v>
      </c>
      <c r="E6325">
        <v>499</v>
      </c>
    </row>
    <row r="6326" spans="1:5" x14ac:dyDescent="0.45">
      <c r="A6326">
        <v>6324</v>
      </c>
      <c r="B6326" s="1" t="s">
        <v>237</v>
      </c>
      <c r="C6326" s="1" t="s">
        <v>11</v>
      </c>
      <c r="D6326">
        <v>0</v>
      </c>
      <c r="E6326">
        <v>499</v>
      </c>
    </row>
    <row r="6327" spans="1:5" x14ac:dyDescent="0.45">
      <c r="A6327">
        <v>6325</v>
      </c>
      <c r="B6327" s="1" t="s">
        <v>240</v>
      </c>
      <c r="C6327" s="1" t="s">
        <v>7</v>
      </c>
      <c r="D6327">
        <v>19</v>
      </c>
      <c r="E6327">
        <v>499</v>
      </c>
    </row>
    <row r="6328" spans="1:5" x14ac:dyDescent="0.45">
      <c r="A6328">
        <v>6326</v>
      </c>
      <c r="B6328" s="1" t="s">
        <v>269</v>
      </c>
      <c r="C6328" s="1" t="s">
        <v>9</v>
      </c>
      <c r="D6328">
        <v>12</v>
      </c>
      <c r="E6328">
        <v>499</v>
      </c>
    </row>
    <row r="6329" spans="1:5" x14ac:dyDescent="0.45">
      <c r="A6329">
        <v>6327</v>
      </c>
      <c r="B6329" s="1" t="s">
        <v>52</v>
      </c>
      <c r="C6329" s="1" t="s">
        <v>9</v>
      </c>
      <c r="D6329">
        <v>21</v>
      </c>
      <c r="E6329">
        <v>498</v>
      </c>
    </row>
    <row r="6330" spans="1:5" x14ac:dyDescent="0.45">
      <c r="A6330">
        <v>6328</v>
      </c>
      <c r="B6330" s="1" t="s">
        <v>83</v>
      </c>
      <c r="C6330" s="1" t="s">
        <v>6</v>
      </c>
      <c r="D6330">
        <v>16</v>
      </c>
      <c r="E6330">
        <v>498</v>
      </c>
    </row>
    <row r="6331" spans="1:5" x14ac:dyDescent="0.45">
      <c r="A6331">
        <v>6329</v>
      </c>
      <c r="B6331" s="1" t="s">
        <v>83</v>
      </c>
      <c r="C6331" s="1" t="s">
        <v>7</v>
      </c>
      <c r="D6331">
        <v>22</v>
      </c>
      <c r="E6331">
        <v>498</v>
      </c>
    </row>
    <row r="6332" spans="1:5" x14ac:dyDescent="0.45">
      <c r="A6332">
        <v>6330</v>
      </c>
      <c r="B6332" s="1" t="s">
        <v>158</v>
      </c>
      <c r="C6332" s="1" t="s">
        <v>6</v>
      </c>
      <c r="D6332">
        <v>13</v>
      </c>
      <c r="E6332">
        <v>498</v>
      </c>
    </row>
    <row r="6333" spans="1:5" x14ac:dyDescent="0.45">
      <c r="A6333">
        <v>6331</v>
      </c>
      <c r="B6333" s="1" t="s">
        <v>232</v>
      </c>
      <c r="C6333" s="1" t="s">
        <v>9</v>
      </c>
      <c r="D6333">
        <v>20</v>
      </c>
      <c r="E6333">
        <v>498</v>
      </c>
    </row>
    <row r="6334" spans="1:5" x14ac:dyDescent="0.45">
      <c r="A6334">
        <v>6332</v>
      </c>
      <c r="B6334" s="1" t="s">
        <v>257</v>
      </c>
      <c r="C6334" s="1" t="s">
        <v>8</v>
      </c>
      <c r="D6334">
        <v>2</v>
      </c>
      <c r="E6334">
        <v>498</v>
      </c>
    </row>
    <row r="6335" spans="1:5" x14ac:dyDescent="0.45">
      <c r="A6335">
        <v>6333</v>
      </c>
      <c r="B6335" s="1" t="s">
        <v>269</v>
      </c>
      <c r="C6335" s="1" t="s">
        <v>11</v>
      </c>
      <c r="D6335">
        <v>11</v>
      </c>
      <c r="E6335">
        <v>498</v>
      </c>
    </row>
    <row r="6336" spans="1:5" x14ac:dyDescent="0.45">
      <c r="A6336">
        <v>6334</v>
      </c>
      <c r="B6336" s="1" t="s">
        <v>269</v>
      </c>
      <c r="C6336" s="1" t="s">
        <v>11</v>
      </c>
      <c r="D6336">
        <v>22</v>
      </c>
      <c r="E6336">
        <v>498</v>
      </c>
    </row>
    <row r="6337" spans="1:5" x14ac:dyDescent="0.45">
      <c r="A6337">
        <v>6335</v>
      </c>
      <c r="B6337" s="1" t="s">
        <v>269</v>
      </c>
      <c r="C6337" s="1" t="s">
        <v>12</v>
      </c>
      <c r="D6337">
        <v>21</v>
      </c>
      <c r="E6337">
        <v>498</v>
      </c>
    </row>
    <row r="6338" spans="1:5" x14ac:dyDescent="0.45">
      <c r="A6338">
        <v>6336</v>
      </c>
      <c r="B6338" s="1" t="s">
        <v>270</v>
      </c>
      <c r="C6338" s="1" t="s">
        <v>9</v>
      </c>
      <c r="D6338">
        <v>8</v>
      </c>
      <c r="E6338">
        <v>498</v>
      </c>
    </row>
    <row r="6339" spans="1:5" x14ac:dyDescent="0.45">
      <c r="A6339">
        <v>6337</v>
      </c>
      <c r="B6339" s="1" t="s">
        <v>14</v>
      </c>
      <c r="C6339" s="1" t="s">
        <v>10</v>
      </c>
      <c r="D6339">
        <v>21</v>
      </c>
      <c r="E6339">
        <v>497</v>
      </c>
    </row>
    <row r="6340" spans="1:5" x14ac:dyDescent="0.45">
      <c r="A6340">
        <v>6338</v>
      </c>
      <c r="B6340" s="1" t="s">
        <v>83</v>
      </c>
      <c r="C6340" s="1" t="s">
        <v>10</v>
      </c>
      <c r="D6340">
        <v>3</v>
      </c>
      <c r="E6340">
        <v>497</v>
      </c>
    </row>
    <row r="6341" spans="1:5" x14ac:dyDescent="0.45">
      <c r="A6341">
        <v>6339</v>
      </c>
      <c r="B6341" s="1" t="s">
        <v>147</v>
      </c>
      <c r="C6341" s="1" t="s">
        <v>7</v>
      </c>
      <c r="D6341">
        <v>3</v>
      </c>
      <c r="E6341">
        <v>497</v>
      </c>
    </row>
    <row r="6342" spans="1:5" x14ac:dyDescent="0.45">
      <c r="A6342">
        <v>6340</v>
      </c>
      <c r="B6342" s="1" t="s">
        <v>149</v>
      </c>
      <c r="C6342" s="1" t="s">
        <v>7</v>
      </c>
      <c r="D6342">
        <v>3</v>
      </c>
      <c r="E6342">
        <v>497</v>
      </c>
    </row>
    <row r="6343" spans="1:5" x14ac:dyDescent="0.45">
      <c r="A6343">
        <v>6341</v>
      </c>
      <c r="B6343" s="1" t="s">
        <v>171</v>
      </c>
      <c r="C6343" s="1" t="s">
        <v>9</v>
      </c>
      <c r="D6343">
        <v>3</v>
      </c>
      <c r="E6343">
        <v>497</v>
      </c>
    </row>
    <row r="6344" spans="1:5" x14ac:dyDescent="0.45">
      <c r="A6344">
        <v>6342</v>
      </c>
      <c r="B6344" s="1" t="s">
        <v>173</v>
      </c>
      <c r="C6344" s="1" t="s">
        <v>7</v>
      </c>
      <c r="D6344">
        <v>14</v>
      </c>
      <c r="E6344">
        <v>497</v>
      </c>
    </row>
    <row r="6345" spans="1:5" x14ac:dyDescent="0.45">
      <c r="A6345">
        <v>6343</v>
      </c>
      <c r="B6345" s="1" t="s">
        <v>173</v>
      </c>
      <c r="C6345" s="1" t="s">
        <v>7</v>
      </c>
      <c r="D6345">
        <v>19</v>
      </c>
      <c r="E6345">
        <v>497</v>
      </c>
    </row>
    <row r="6346" spans="1:5" x14ac:dyDescent="0.45">
      <c r="A6346">
        <v>6344</v>
      </c>
      <c r="B6346" s="1" t="s">
        <v>194</v>
      </c>
      <c r="C6346" s="1" t="s">
        <v>9</v>
      </c>
      <c r="D6346">
        <v>3</v>
      </c>
      <c r="E6346">
        <v>497</v>
      </c>
    </row>
    <row r="6347" spans="1:5" x14ac:dyDescent="0.45">
      <c r="A6347">
        <v>6345</v>
      </c>
      <c r="B6347" s="1" t="s">
        <v>240</v>
      </c>
      <c r="C6347" s="1" t="s">
        <v>12</v>
      </c>
      <c r="D6347">
        <v>19</v>
      </c>
      <c r="E6347">
        <v>497</v>
      </c>
    </row>
    <row r="6348" spans="1:5" x14ac:dyDescent="0.45">
      <c r="A6348">
        <v>6346</v>
      </c>
      <c r="B6348" s="1" t="s">
        <v>14</v>
      </c>
      <c r="C6348" s="1" t="s">
        <v>11</v>
      </c>
      <c r="D6348">
        <v>20</v>
      </c>
      <c r="E6348">
        <v>496</v>
      </c>
    </row>
    <row r="6349" spans="1:5" x14ac:dyDescent="0.45">
      <c r="A6349">
        <v>6347</v>
      </c>
      <c r="B6349" s="1" t="s">
        <v>99</v>
      </c>
      <c r="C6349" s="1" t="s">
        <v>11</v>
      </c>
      <c r="D6349">
        <v>7</v>
      </c>
      <c r="E6349">
        <v>496</v>
      </c>
    </row>
    <row r="6350" spans="1:5" x14ac:dyDescent="0.45">
      <c r="A6350">
        <v>6348</v>
      </c>
      <c r="B6350" s="1" t="s">
        <v>131</v>
      </c>
      <c r="C6350" s="1" t="s">
        <v>11</v>
      </c>
      <c r="D6350">
        <v>13</v>
      </c>
      <c r="E6350">
        <v>496</v>
      </c>
    </row>
    <row r="6351" spans="1:5" x14ac:dyDescent="0.45">
      <c r="A6351">
        <v>6349</v>
      </c>
      <c r="B6351" s="1" t="s">
        <v>149</v>
      </c>
      <c r="C6351" s="1" t="s">
        <v>9</v>
      </c>
      <c r="D6351">
        <v>2</v>
      </c>
      <c r="E6351">
        <v>496</v>
      </c>
    </row>
    <row r="6352" spans="1:5" x14ac:dyDescent="0.45">
      <c r="A6352">
        <v>6350</v>
      </c>
      <c r="B6352" s="1" t="s">
        <v>149</v>
      </c>
      <c r="C6352" s="1" t="s">
        <v>9</v>
      </c>
      <c r="D6352">
        <v>6</v>
      </c>
      <c r="E6352">
        <v>496</v>
      </c>
    </row>
    <row r="6353" spans="1:5" x14ac:dyDescent="0.45">
      <c r="A6353">
        <v>6351</v>
      </c>
      <c r="B6353" s="1" t="s">
        <v>155</v>
      </c>
      <c r="C6353" s="1" t="s">
        <v>9</v>
      </c>
      <c r="D6353">
        <v>10</v>
      </c>
      <c r="E6353">
        <v>496</v>
      </c>
    </row>
    <row r="6354" spans="1:5" x14ac:dyDescent="0.45">
      <c r="A6354">
        <v>6352</v>
      </c>
      <c r="B6354" s="1" t="s">
        <v>158</v>
      </c>
      <c r="C6354" s="1" t="s">
        <v>12</v>
      </c>
      <c r="D6354">
        <v>15</v>
      </c>
      <c r="E6354">
        <v>496</v>
      </c>
    </row>
    <row r="6355" spans="1:5" x14ac:dyDescent="0.45">
      <c r="A6355">
        <v>6353</v>
      </c>
      <c r="B6355" s="1" t="s">
        <v>158</v>
      </c>
      <c r="C6355" s="1" t="s">
        <v>7</v>
      </c>
      <c r="D6355">
        <v>14</v>
      </c>
      <c r="E6355">
        <v>496</v>
      </c>
    </row>
    <row r="6356" spans="1:5" x14ac:dyDescent="0.45">
      <c r="A6356">
        <v>6354</v>
      </c>
      <c r="B6356" s="1" t="s">
        <v>240</v>
      </c>
      <c r="C6356" s="1" t="s">
        <v>9</v>
      </c>
      <c r="D6356">
        <v>1</v>
      </c>
      <c r="E6356">
        <v>496</v>
      </c>
    </row>
    <row r="6357" spans="1:5" x14ac:dyDescent="0.45">
      <c r="A6357">
        <v>6355</v>
      </c>
      <c r="B6357" s="1" t="s">
        <v>269</v>
      </c>
      <c r="C6357" s="1" t="s">
        <v>9</v>
      </c>
      <c r="D6357">
        <v>14</v>
      </c>
      <c r="E6357">
        <v>496</v>
      </c>
    </row>
    <row r="6358" spans="1:5" x14ac:dyDescent="0.45">
      <c r="A6358">
        <v>6356</v>
      </c>
      <c r="B6358" s="1" t="s">
        <v>51</v>
      </c>
      <c r="C6358" s="1" t="s">
        <v>10</v>
      </c>
      <c r="D6358">
        <v>19</v>
      </c>
      <c r="E6358">
        <v>495</v>
      </c>
    </row>
    <row r="6359" spans="1:5" x14ac:dyDescent="0.45">
      <c r="A6359">
        <v>6357</v>
      </c>
      <c r="B6359" s="1" t="s">
        <v>240</v>
      </c>
      <c r="C6359" s="1" t="s">
        <v>11</v>
      </c>
      <c r="D6359">
        <v>19</v>
      </c>
      <c r="E6359">
        <v>495</v>
      </c>
    </row>
    <row r="6360" spans="1:5" x14ac:dyDescent="0.45">
      <c r="A6360">
        <v>6358</v>
      </c>
      <c r="B6360" s="1" t="s">
        <v>14</v>
      </c>
      <c r="C6360" s="1" t="s">
        <v>11</v>
      </c>
      <c r="D6360">
        <v>21</v>
      </c>
      <c r="E6360">
        <v>494</v>
      </c>
    </row>
    <row r="6361" spans="1:5" x14ac:dyDescent="0.45">
      <c r="A6361">
        <v>6359</v>
      </c>
      <c r="B6361" s="1" t="s">
        <v>23</v>
      </c>
      <c r="C6361" s="1" t="s">
        <v>10</v>
      </c>
      <c r="D6361">
        <v>9</v>
      </c>
      <c r="E6361">
        <v>494</v>
      </c>
    </row>
    <row r="6362" spans="1:5" x14ac:dyDescent="0.45">
      <c r="A6362">
        <v>6360</v>
      </c>
      <c r="B6362" s="1" t="s">
        <v>70</v>
      </c>
      <c r="C6362" s="1" t="s">
        <v>6</v>
      </c>
      <c r="D6362">
        <v>0</v>
      </c>
      <c r="E6362">
        <v>494</v>
      </c>
    </row>
    <row r="6363" spans="1:5" x14ac:dyDescent="0.45">
      <c r="A6363">
        <v>6361</v>
      </c>
      <c r="B6363" s="1" t="s">
        <v>144</v>
      </c>
      <c r="C6363" s="1" t="s">
        <v>6</v>
      </c>
      <c r="D6363">
        <v>1</v>
      </c>
      <c r="E6363">
        <v>494</v>
      </c>
    </row>
    <row r="6364" spans="1:5" x14ac:dyDescent="0.45">
      <c r="A6364">
        <v>6362</v>
      </c>
      <c r="B6364" s="1" t="s">
        <v>240</v>
      </c>
      <c r="C6364" s="1" t="s">
        <v>12</v>
      </c>
      <c r="D6364">
        <v>18</v>
      </c>
      <c r="E6364">
        <v>494</v>
      </c>
    </row>
    <row r="6365" spans="1:5" x14ac:dyDescent="0.45">
      <c r="A6365">
        <v>6363</v>
      </c>
      <c r="B6365" s="1" t="s">
        <v>240</v>
      </c>
      <c r="C6365" s="1" t="s">
        <v>12</v>
      </c>
      <c r="D6365">
        <v>23</v>
      </c>
      <c r="E6365">
        <v>494</v>
      </c>
    </row>
    <row r="6366" spans="1:5" x14ac:dyDescent="0.45">
      <c r="A6366">
        <v>6364</v>
      </c>
      <c r="B6366" s="1" t="s">
        <v>96</v>
      </c>
      <c r="C6366" s="1" t="s">
        <v>7</v>
      </c>
      <c r="D6366">
        <v>16</v>
      </c>
      <c r="E6366">
        <v>493</v>
      </c>
    </row>
    <row r="6367" spans="1:5" x14ac:dyDescent="0.45">
      <c r="A6367">
        <v>6365</v>
      </c>
      <c r="B6367" s="1" t="s">
        <v>144</v>
      </c>
      <c r="C6367" s="1" t="s">
        <v>7</v>
      </c>
      <c r="D6367">
        <v>9</v>
      </c>
      <c r="E6367">
        <v>493</v>
      </c>
    </row>
    <row r="6368" spans="1:5" x14ac:dyDescent="0.45">
      <c r="A6368">
        <v>6366</v>
      </c>
      <c r="B6368" s="1" t="s">
        <v>150</v>
      </c>
      <c r="C6368" s="1" t="s">
        <v>7</v>
      </c>
      <c r="D6368">
        <v>10</v>
      </c>
      <c r="E6368">
        <v>493</v>
      </c>
    </row>
    <row r="6369" spans="1:5" x14ac:dyDescent="0.45">
      <c r="A6369">
        <v>6367</v>
      </c>
      <c r="B6369" s="1" t="s">
        <v>158</v>
      </c>
      <c r="C6369" s="1" t="s">
        <v>7</v>
      </c>
      <c r="D6369">
        <v>19</v>
      </c>
      <c r="E6369">
        <v>493</v>
      </c>
    </row>
    <row r="6370" spans="1:5" x14ac:dyDescent="0.45">
      <c r="A6370">
        <v>6368</v>
      </c>
      <c r="B6370" s="1" t="s">
        <v>194</v>
      </c>
      <c r="C6370" s="1" t="s">
        <v>8</v>
      </c>
      <c r="D6370">
        <v>2</v>
      </c>
      <c r="E6370">
        <v>493</v>
      </c>
    </row>
    <row r="6371" spans="1:5" x14ac:dyDescent="0.45">
      <c r="A6371">
        <v>6369</v>
      </c>
      <c r="B6371" s="1" t="s">
        <v>264</v>
      </c>
      <c r="C6371" s="1" t="s">
        <v>8</v>
      </c>
      <c r="D6371">
        <v>20</v>
      </c>
      <c r="E6371">
        <v>493</v>
      </c>
    </row>
    <row r="6372" spans="1:5" x14ac:dyDescent="0.45">
      <c r="A6372">
        <v>6370</v>
      </c>
      <c r="B6372" s="1" t="s">
        <v>270</v>
      </c>
      <c r="C6372" s="1" t="s">
        <v>12</v>
      </c>
      <c r="D6372">
        <v>0</v>
      </c>
      <c r="E6372">
        <v>493</v>
      </c>
    </row>
    <row r="6373" spans="1:5" x14ac:dyDescent="0.45">
      <c r="A6373">
        <v>6371</v>
      </c>
      <c r="B6373" s="1" t="s">
        <v>17</v>
      </c>
      <c r="C6373" s="1" t="s">
        <v>9</v>
      </c>
      <c r="D6373">
        <v>4</v>
      </c>
      <c r="E6373">
        <v>492</v>
      </c>
    </row>
    <row r="6374" spans="1:5" x14ac:dyDescent="0.45">
      <c r="A6374">
        <v>6372</v>
      </c>
      <c r="B6374" s="1" t="s">
        <v>151</v>
      </c>
      <c r="C6374" s="1" t="s">
        <v>12</v>
      </c>
      <c r="D6374">
        <v>8</v>
      </c>
      <c r="E6374">
        <v>492</v>
      </c>
    </row>
    <row r="6375" spans="1:5" x14ac:dyDescent="0.45">
      <c r="A6375">
        <v>6373</v>
      </c>
      <c r="B6375" s="1" t="s">
        <v>232</v>
      </c>
      <c r="C6375" s="1" t="s">
        <v>8</v>
      </c>
      <c r="D6375">
        <v>0</v>
      </c>
      <c r="E6375">
        <v>492</v>
      </c>
    </row>
    <row r="6376" spans="1:5" x14ac:dyDescent="0.45">
      <c r="A6376">
        <v>6374</v>
      </c>
      <c r="B6376" s="1" t="s">
        <v>234</v>
      </c>
      <c r="C6376" s="1" t="s">
        <v>7</v>
      </c>
      <c r="D6376">
        <v>1</v>
      </c>
      <c r="E6376">
        <v>492</v>
      </c>
    </row>
    <row r="6377" spans="1:5" x14ac:dyDescent="0.45">
      <c r="A6377">
        <v>6375</v>
      </c>
      <c r="B6377" s="1" t="s">
        <v>14</v>
      </c>
      <c r="C6377" s="1" t="s">
        <v>10</v>
      </c>
      <c r="D6377">
        <v>22</v>
      </c>
      <c r="E6377">
        <v>491</v>
      </c>
    </row>
    <row r="6378" spans="1:5" x14ac:dyDescent="0.45">
      <c r="A6378">
        <v>6376</v>
      </c>
      <c r="B6378" s="1" t="s">
        <v>47</v>
      </c>
      <c r="C6378" s="1" t="s">
        <v>9</v>
      </c>
      <c r="D6378">
        <v>2</v>
      </c>
      <c r="E6378">
        <v>491</v>
      </c>
    </row>
    <row r="6379" spans="1:5" x14ac:dyDescent="0.45">
      <c r="A6379">
        <v>6377</v>
      </c>
      <c r="B6379" s="1" t="s">
        <v>77</v>
      </c>
      <c r="C6379" s="1" t="s">
        <v>8</v>
      </c>
      <c r="D6379">
        <v>3</v>
      </c>
      <c r="E6379">
        <v>491</v>
      </c>
    </row>
    <row r="6380" spans="1:5" x14ac:dyDescent="0.45">
      <c r="A6380">
        <v>6378</v>
      </c>
      <c r="B6380" s="1" t="s">
        <v>84</v>
      </c>
      <c r="C6380" s="1" t="s">
        <v>7</v>
      </c>
      <c r="D6380">
        <v>12</v>
      </c>
      <c r="E6380">
        <v>491</v>
      </c>
    </row>
    <row r="6381" spans="1:5" x14ac:dyDescent="0.45">
      <c r="A6381">
        <v>6379</v>
      </c>
      <c r="B6381" s="1" t="s">
        <v>131</v>
      </c>
      <c r="C6381" s="1" t="s">
        <v>12</v>
      </c>
      <c r="D6381">
        <v>20</v>
      </c>
      <c r="E6381">
        <v>491</v>
      </c>
    </row>
    <row r="6382" spans="1:5" x14ac:dyDescent="0.45">
      <c r="A6382">
        <v>6380</v>
      </c>
      <c r="B6382" s="1" t="s">
        <v>231</v>
      </c>
      <c r="C6382" s="1" t="s">
        <v>8</v>
      </c>
      <c r="D6382">
        <v>0</v>
      </c>
      <c r="E6382">
        <v>491</v>
      </c>
    </row>
    <row r="6383" spans="1:5" x14ac:dyDescent="0.45">
      <c r="A6383">
        <v>6381</v>
      </c>
      <c r="B6383" s="1" t="s">
        <v>240</v>
      </c>
      <c r="C6383" s="1" t="s">
        <v>7</v>
      </c>
      <c r="D6383">
        <v>20</v>
      </c>
      <c r="E6383">
        <v>491</v>
      </c>
    </row>
    <row r="6384" spans="1:5" x14ac:dyDescent="0.45">
      <c r="A6384">
        <v>6382</v>
      </c>
      <c r="B6384" s="1" t="s">
        <v>263</v>
      </c>
      <c r="C6384" s="1" t="s">
        <v>9</v>
      </c>
      <c r="D6384">
        <v>20</v>
      </c>
      <c r="E6384">
        <v>491</v>
      </c>
    </row>
    <row r="6385" spans="1:5" x14ac:dyDescent="0.45">
      <c r="A6385">
        <v>6383</v>
      </c>
      <c r="B6385" s="1" t="s">
        <v>270</v>
      </c>
      <c r="C6385" s="1" t="s">
        <v>8</v>
      </c>
      <c r="D6385">
        <v>1</v>
      </c>
      <c r="E6385">
        <v>491</v>
      </c>
    </row>
    <row r="6386" spans="1:5" x14ac:dyDescent="0.45">
      <c r="A6386">
        <v>6384</v>
      </c>
      <c r="B6386" s="1" t="s">
        <v>270</v>
      </c>
      <c r="C6386" s="1" t="s">
        <v>8</v>
      </c>
      <c r="D6386">
        <v>9</v>
      </c>
      <c r="E6386">
        <v>491</v>
      </c>
    </row>
    <row r="6387" spans="1:5" x14ac:dyDescent="0.45">
      <c r="A6387">
        <v>6385</v>
      </c>
      <c r="B6387" s="1" t="s">
        <v>271</v>
      </c>
      <c r="C6387" s="1" t="s">
        <v>7</v>
      </c>
      <c r="D6387">
        <v>4</v>
      </c>
      <c r="E6387">
        <v>491</v>
      </c>
    </row>
    <row r="6388" spans="1:5" x14ac:dyDescent="0.45">
      <c r="A6388">
        <v>6386</v>
      </c>
      <c r="B6388" s="1" t="s">
        <v>51</v>
      </c>
      <c r="C6388" s="1" t="s">
        <v>8</v>
      </c>
      <c r="D6388">
        <v>17</v>
      </c>
      <c r="E6388">
        <v>490</v>
      </c>
    </row>
    <row r="6389" spans="1:5" x14ac:dyDescent="0.45">
      <c r="A6389">
        <v>6387</v>
      </c>
      <c r="B6389" s="1" t="s">
        <v>83</v>
      </c>
      <c r="C6389" s="1" t="s">
        <v>12</v>
      </c>
      <c r="D6389">
        <v>19</v>
      </c>
      <c r="E6389">
        <v>490</v>
      </c>
    </row>
    <row r="6390" spans="1:5" x14ac:dyDescent="0.45">
      <c r="A6390">
        <v>6388</v>
      </c>
      <c r="B6390" s="1" t="s">
        <v>96</v>
      </c>
      <c r="C6390" s="1" t="s">
        <v>7</v>
      </c>
      <c r="D6390">
        <v>17</v>
      </c>
      <c r="E6390">
        <v>490</v>
      </c>
    </row>
    <row r="6391" spans="1:5" x14ac:dyDescent="0.45">
      <c r="A6391">
        <v>6389</v>
      </c>
      <c r="B6391" s="1" t="s">
        <v>51</v>
      </c>
      <c r="C6391" s="1" t="s">
        <v>10</v>
      </c>
      <c r="D6391">
        <v>17</v>
      </c>
      <c r="E6391">
        <v>489</v>
      </c>
    </row>
    <row r="6392" spans="1:5" x14ac:dyDescent="0.45">
      <c r="A6392">
        <v>6390</v>
      </c>
      <c r="B6392" s="1" t="s">
        <v>51</v>
      </c>
      <c r="C6392" s="1" t="s">
        <v>7</v>
      </c>
      <c r="D6392">
        <v>18</v>
      </c>
      <c r="E6392">
        <v>489</v>
      </c>
    </row>
    <row r="6393" spans="1:5" x14ac:dyDescent="0.45">
      <c r="A6393">
        <v>6391</v>
      </c>
      <c r="B6393" s="1" t="s">
        <v>89</v>
      </c>
      <c r="C6393" s="1" t="s">
        <v>6</v>
      </c>
      <c r="D6393">
        <v>22</v>
      </c>
      <c r="E6393">
        <v>489</v>
      </c>
    </row>
    <row r="6394" spans="1:5" x14ac:dyDescent="0.45">
      <c r="A6394">
        <v>6392</v>
      </c>
      <c r="B6394" s="1" t="s">
        <v>96</v>
      </c>
      <c r="C6394" s="1" t="s">
        <v>7</v>
      </c>
      <c r="D6394">
        <v>11</v>
      </c>
      <c r="E6394">
        <v>489</v>
      </c>
    </row>
    <row r="6395" spans="1:5" x14ac:dyDescent="0.45">
      <c r="A6395">
        <v>6393</v>
      </c>
      <c r="B6395" s="1" t="s">
        <v>135</v>
      </c>
      <c r="C6395" s="1" t="s">
        <v>12</v>
      </c>
      <c r="D6395">
        <v>11</v>
      </c>
      <c r="E6395">
        <v>489</v>
      </c>
    </row>
    <row r="6396" spans="1:5" x14ac:dyDescent="0.45">
      <c r="A6396">
        <v>6394</v>
      </c>
      <c r="B6396" s="1" t="s">
        <v>158</v>
      </c>
      <c r="C6396" s="1" t="s">
        <v>12</v>
      </c>
      <c r="D6396">
        <v>14</v>
      </c>
      <c r="E6396">
        <v>489</v>
      </c>
    </row>
    <row r="6397" spans="1:5" x14ac:dyDescent="0.45">
      <c r="A6397">
        <v>6395</v>
      </c>
      <c r="B6397" s="1" t="s">
        <v>70</v>
      </c>
      <c r="C6397" s="1" t="s">
        <v>7</v>
      </c>
      <c r="D6397">
        <v>0</v>
      </c>
      <c r="E6397">
        <v>488</v>
      </c>
    </row>
    <row r="6398" spans="1:5" x14ac:dyDescent="0.45">
      <c r="A6398">
        <v>6396</v>
      </c>
      <c r="B6398" s="1" t="s">
        <v>131</v>
      </c>
      <c r="C6398" s="1" t="s">
        <v>6</v>
      </c>
      <c r="D6398">
        <v>21</v>
      </c>
      <c r="E6398">
        <v>488</v>
      </c>
    </row>
    <row r="6399" spans="1:5" x14ac:dyDescent="0.45">
      <c r="A6399">
        <v>6397</v>
      </c>
      <c r="B6399" s="1" t="s">
        <v>270</v>
      </c>
      <c r="C6399" s="1" t="s">
        <v>12</v>
      </c>
      <c r="D6399">
        <v>10</v>
      </c>
      <c r="E6399">
        <v>488</v>
      </c>
    </row>
    <row r="6400" spans="1:5" x14ac:dyDescent="0.45">
      <c r="A6400">
        <v>6398</v>
      </c>
      <c r="B6400" s="1" t="s">
        <v>60</v>
      </c>
      <c r="C6400" s="1" t="s">
        <v>7</v>
      </c>
      <c r="D6400">
        <v>4</v>
      </c>
      <c r="E6400">
        <v>487</v>
      </c>
    </row>
    <row r="6401" spans="1:5" x14ac:dyDescent="0.45">
      <c r="A6401">
        <v>6399</v>
      </c>
      <c r="B6401" s="1" t="s">
        <v>135</v>
      </c>
      <c r="C6401" s="1" t="s">
        <v>11</v>
      </c>
      <c r="D6401">
        <v>10</v>
      </c>
      <c r="E6401">
        <v>487</v>
      </c>
    </row>
    <row r="6402" spans="1:5" x14ac:dyDescent="0.45">
      <c r="A6402">
        <v>6400</v>
      </c>
      <c r="B6402" s="1" t="s">
        <v>158</v>
      </c>
      <c r="C6402" s="1" t="s">
        <v>10</v>
      </c>
      <c r="D6402">
        <v>23</v>
      </c>
      <c r="E6402">
        <v>487</v>
      </c>
    </row>
    <row r="6403" spans="1:5" x14ac:dyDescent="0.45">
      <c r="A6403">
        <v>6401</v>
      </c>
      <c r="B6403" s="1" t="s">
        <v>170</v>
      </c>
      <c r="C6403" s="1" t="s">
        <v>10</v>
      </c>
      <c r="D6403">
        <v>3</v>
      </c>
      <c r="E6403">
        <v>487</v>
      </c>
    </row>
    <row r="6404" spans="1:5" x14ac:dyDescent="0.45">
      <c r="A6404">
        <v>6402</v>
      </c>
      <c r="B6404" s="1" t="s">
        <v>173</v>
      </c>
      <c r="C6404" s="1" t="s">
        <v>8</v>
      </c>
      <c r="D6404">
        <v>11</v>
      </c>
      <c r="E6404">
        <v>487</v>
      </c>
    </row>
    <row r="6405" spans="1:5" x14ac:dyDescent="0.45">
      <c r="A6405">
        <v>6403</v>
      </c>
      <c r="B6405" s="1" t="s">
        <v>234</v>
      </c>
      <c r="C6405" s="1" t="s">
        <v>9</v>
      </c>
      <c r="D6405">
        <v>1</v>
      </c>
      <c r="E6405">
        <v>487</v>
      </c>
    </row>
    <row r="6406" spans="1:5" x14ac:dyDescent="0.45">
      <c r="A6406">
        <v>6404</v>
      </c>
      <c r="B6406" s="1" t="s">
        <v>14</v>
      </c>
      <c r="C6406" s="1" t="s">
        <v>11</v>
      </c>
      <c r="D6406">
        <v>19</v>
      </c>
      <c r="E6406">
        <v>486</v>
      </c>
    </row>
    <row r="6407" spans="1:5" x14ac:dyDescent="0.45">
      <c r="A6407">
        <v>6405</v>
      </c>
      <c r="B6407" s="1" t="s">
        <v>34</v>
      </c>
      <c r="C6407" s="1" t="s">
        <v>8</v>
      </c>
      <c r="D6407">
        <v>23</v>
      </c>
      <c r="E6407">
        <v>486</v>
      </c>
    </row>
    <row r="6408" spans="1:5" x14ac:dyDescent="0.45">
      <c r="A6408">
        <v>6406</v>
      </c>
      <c r="B6408" s="1" t="s">
        <v>47</v>
      </c>
      <c r="C6408" s="1" t="s">
        <v>7</v>
      </c>
      <c r="D6408">
        <v>4</v>
      </c>
      <c r="E6408">
        <v>486</v>
      </c>
    </row>
    <row r="6409" spans="1:5" x14ac:dyDescent="0.45">
      <c r="A6409">
        <v>6407</v>
      </c>
      <c r="B6409" s="1" t="s">
        <v>51</v>
      </c>
      <c r="C6409" s="1" t="s">
        <v>10</v>
      </c>
      <c r="D6409">
        <v>15</v>
      </c>
      <c r="E6409">
        <v>486</v>
      </c>
    </row>
    <row r="6410" spans="1:5" x14ac:dyDescent="0.45">
      <c r="A6410">
        <v>6408</v>
      </c>
      <c r="B6410" s="1" t="s">
        <v>51</v>
      </c>
      <c r="C6410" s="1" t="s">
        <v>10</v>
      </c>
      <c r="D6410">
        <v>16</v>
      </c>
      <c r="E6410">
        <v>486</v>
      </c>
    </row>
    <row r="6411" spans="1:5" x14ac:dyDescent="0.45">
      <c r="A6411">
        <v>6409</v>
      </c>
      <c r="B6411" s="1" t="s">
        <v>51</v>
      </c>
      <c r="C6411" s="1" t="s">
        <v>7</v>
      </c>
      <c r="D6411">
        <v>3</v>
      </c>
      <c r="E6411">
        <v>486</v>
      </c>
    </row>
    <row r="6412" spans="1:5" x14ac:dyDescent="0.45">
      <c r="A6412">
        <v>6410</v>
      </c>
      <c r="B6412" s="1" t="s">
        <v>60</v>
      </c>
      <c r="C6412" s="1" t="s">
        <v>10</v>
      </c>
      <c r="D6412">
        <v>4</v>
      </c>
      <c r="E6412">
        <v>486</v>
      </c>
    </row>
    <row r="6413" spans="1:5" x14ac:dyDescent="0.45">
      <c r="A6413">
        <v>6411</v>
      </c>
      <c r="B6413" s="1" t="s">
        <v>89</v>
      </c>
      <c r="C6413" s="1" t="s">
        <v>8</v>
      </c>
      <c r="D6413">
        <v>22</v>
      </c>
      <c r="E6413">
        <v>486</v>
      </c>
    </row>
    <row r="6414" spans="1:5" x14ac:dyDescent="0.45">
      <c r="A6414">
        <v>6412</v>
      </c>
      <c r="B6414" s="1" t="s">
        <v>89</v>
      </c>
      <c r="C6414" s="1" t="s">
        <v>9</v>
      </c>
      <c r="D6414">
        <v>23</v>
      </c>
      <c r="E6414">
        <v>486</v>
      </c>
    </row>
    <row r="6415" spans="1:5" x14ac:dyDescent="0.45">
      <c r="A6415">
        <v>6413</v>
      </c>
      <c r="B6415" s="1" t="s">
        <v>131</v>
      </c>
      <c r="C6415" s="1" t="s">
        <v>8</v>
      </c>
      <c r="D6415">
        <v>22</v>
      </c>
      <c r="E6415">
        <v>486</v>
      </c>
    </row>
    <row r="6416" spans="1:5" x14ac:dyDescent="0.45">
      <c r="A6416">
        <v>6414</v>
      </c>
      <c r="B6416" s="1" t="s">
        <v>232</v>
      </c>
      <c r="C6416" s="1" t="s">
        <v>7</v>
      </c>
      <c r="D6416">
        <v>0</v>
      </c>
      <c r="E6416">
        <v>486</v>
      </c>
    </row>
    <row r="6417" spans="1:5" x14ac:dyDescent="0.45">
      <c r="A6417">
        <v>6415</v>
      </c>
      <c r="B6417" s="1" t="s">
        <v>264</v>
      </c>
      <c r="C6417" s="1" t="s">
        <v>7</v>
      </c>
      <c r="D6417">
        <v>3</v>
      </c>
      <c r="E6417">
        <v>486</v>
      </c>
    </row>
    <row r="6418" spans="1:5" x14ac:dyDescent="0.45">
      <c r="A6418">
        <v>6416</v>
      </c>
      <c r="B6418" s="1" t="s">
        <v>14</v>
      </c>
      <c r="C6418" s="1" t="s">
        <v>7</v>
      </c>
      <c r="D6418">
        <v>18</v>
      </c>
      <c r="E6418">
        <v>485</v>
      </c>
    </row>
    <row r="6419" spans="1:5" x14ac:dyDescent="0.45">
      <c r="A6419">
        <v>6417</v>
      </c>
      <c r="B6419" s="1" t="s">
        <v>51</v>
      </c>
      <c r="C6419" s="1" t="s">
        <v>10</v>
      </c>
      <c r="D6419">
        <v>18</v>
      </c>
      <c r="E6419">
        <v>485</v>
      </c>
    </row>
    <row r="6420" spans="1:5" x14ac:dyDescent="0.45">
      <c r="A6420">
        <v>6418</v>
      </c>
      <c r="B6420" s="1" t="s">
        <v>52</v>
      </c>
      <c r="C6420" s="1" t="s">
        <v>8</v>
      </c>
      <c r="D6420">
        <v>1</v>
      </c>
      <c r="E6420">
        <v>485</v>
      </c>
    </row>
    <row r="6421" spans="1:5" x14ac:dyDescent="0.45">
      <c r="A6421">
        <v>6419</v>
      </c>
      <c r="B6421" s="1" t="s">
        <v>52</v>
      </c>
      <c r="C6421" s="1" t="s">
        <v>8</v>
      </c>
      <c r="D6421">
        <v>20</v>
      </c>
      <c r="E6421">
        <v>485</v>
      </c>
    </row>
    <row r="6422" spans="1:5" x14ac:dyDescent="0.45">
      <c r="A6422">
        <v>6420</v>
      </c>
      <c r="B6422" s="1" t="s">
        <v>53</v>
      </c>
      <c r="C6422" s="1" t="s">
        <v>7</v>
      </c>
      <c r="D6422">
        <v>23</v>
      </c>
      <c r="E6422">
        <v>485</v>
      </c>
    </row>
    <row r="6423" spans="1:5" x14ac:dyDescent="0.45">
      <c r="A6423">
        <v>6421</v>
      </c>
      <c r="B6423" s="1" t="s">
        <v>88</v>
      </c>
      <c r="C6423" s="1" t="s">
        <v>12</v>
      </c>
      <c r="D6423">
        <v>8</v>
      </c>
      <c r="E6423">
        <v>485</v>
      </c>
    </row>
    <row r="6424" spans="1:5" x14ac:dyDescent="0.45">
      <c r="A6424">
        <v>6422</v>
      </c>
      <c r="B6424" s="1" t="s">
        <v>96</v>
      </c>
      <c r="C6424" s="1" t="s">
        <v>10</v>
      </c>
      <c r="D6424">
        <v>17</v>
      </c>
      <c r="E6424">
        <v>485</v>
      </c>
    </row>
    <row r="6425" spans="1:5" x14ac:dyDescent="0.45">
      <c r="A6425">
        <v>6423</v>
      </c>
      <c r="B6425" s="1" t="s">
        <v>97</v>
      </c>
      <c r="C6425" s="1" t="s">
        <v>12</v>
      </c>
      <c r="D6425">
        <v>7</v>
      </c>
      <c r="E6425">
        <v>485</v>
      </c>
    </row>
    <row r="6426" spans="1:5" x14ac:dyDescent="0.45">
      <c r="A6426">
        <v>6424</v>
      </c>
      <c r="B6426" s="1" t="s">
        <v>119</v>
      </c>
      <c r="C6426" s="1" t="s">
        <v>10</v>
      </c>
      <c r="D6426">
        <v>9</v>
      </c>
      <c r="E6426">
        <v>485</v>
      </c>
    </row>
    <row r="6427" spans="1:5" x14ac:dyDescent="0.45">
      <c r="A6427">
        <v>6425</v>
      </c>
      <c r="B6427" s="1" t="s">
        <v>131</v>
      </c>
      <c r="C6427" s="1" t="s">
        <v>6</v>
      </c>
      <c r="D6427">
        <v>7</v>
      </c>
      <c r="E6427">
        <v>485</v>
      </c>
    </row>
    <row r="6428" spans="1:5" x14ac:dyDescent="0.45">
      <c r="A6428">
        <v>6426</v>
      </c>
      <c r="B6428" s="1" t="s">
        <v>135</v>
      </c>
      <c r="C6428" s="1" t="s">
        <v>8</v>
      </c>
      <c r="D6428">
        <v>21</v>
      </c>
      <c r="E6428">
        <v>485</v>
      </c>
    </row>
    <row r="6429" spans="1:5" x14ac:dyDescent="0.45">
      <c r="A6429">
        <v>6427</v>
      </c>
      <c r="B6429" s="1" t="s">
        <v>173</v>
      </c>
      <c r="C6429" s="1" t="s">
        <v>11</v>
      </c>
      <c r="D6429">
        <v>20</v>
      </c>
      <c r="E6429">
        <v>485</v>
      </c>
    </row>
    <row r="6430" spans="1:5" x14ac:dyDescent="0.45">
      <c r="A6430">
        <v>6428</v>
      </c>
      <c r="B6430" s="1" t="s">
        <v>232</v>
      </c>
      <c r="C6430" s="1" t="s">
        <v>11</v>
      </c>
      <c r="D6430">
        <v>19</v>
      </c>
      <c r="E6430">
        <v>485</v>
      </c>
    </row>
    <row r="6431" spans="1:5" x14ac:dyDescent="0.45">
      <c r="A6431">
        <v>6429</v>
      </c>
      <c r="B6431" s="1" t="s">
        <v>241</v>
      </c>
      <c r="C6431" s="1" t="s">
        <v>8</v>
      </c>
      <c r="D6431">
        <v>1</v>
      </c>
      <c r="E6431">
        <v>485</v>
      </c>
    </row>
    <row r="6432" spans="1:5" x14ac:dyDescent="0.45">
      <c r="A6432">
        <v>6430</v>
      </c>
      <c r="B6432" s="1" t="s">
        <v>269</v>
      </c>
      <c r="C6432" s="1" t="s">
        <v>6</v>
      </c>
      <c r="D6432">
        <v>20</v>
      </c>
      <c r="E6432">
        <v>485</v>
      </c>
    </row>
    <row r="6433" spans="1:5" x14ac:dyDescent="0.45">
      <c r="A6433">
        <v>6431</v>
      </c>
      <c r="B6433" s="1" t="s">
        <v>269</v>
      </c>
      <c r="C6433" s="1" t="s">
        <v>8</v>
      </c>
      <c r="D6433">
        <v>13</v>
      </c>
      <c r="E6433">
        <v>485</v>
      </c>
    </row>
    <row r="6434" spans="1:5" x14ac:dyDescent="0.45">
      <c r="A6434">
        <v>6432</v>
      </c>
      <c r="B6434" s="1" t="s">
        <v>23</v>
      </c>
      <c r="C6434" s="1" t="s">
        <v>6</v>
      </c>
      <c r="D6434">
        <v>0</v>
      </c>
      <c r="E6434">
        <v>484</v>
      </c>
    </row>
    <row r="6435" spans="1:5" x14ac:dyDescent="0.45">
      <c r="A6435">
        <v>6433</v>
      </c>
      <c r="B6435" s="1" t="s">
        <v>27</v>
      </c>
      <c r="C6435" s="1" t="s">
        <v>7</v>
      </c>
      <c r="D6435">
        <v>2</v>
      </c>
      <c r="E6435">
        <v>484</v>
      </c>
    </row>
    <row r="6436" spans="1:5" x14ac:dyDescent="0.45">
      <c r="A6436">
        <v>6434</v>
      </c>
      <c r="B6436" s="1" t="s">
        <v>52</v>
      </c>
      <c r="C6436" s="1" t="s">
        <v>12</v>
      </c>
      <c r="D6436">
        <v>23</v>
      </c>
      <c r="E6436">
        <v>484</v>
      </c>
    </row>
    <row r="6437" spans="1:5" x14ac:dyDescent="0.45">
      <c r="A6437">
        <v>6435</v>
      </c>
      <c r="B6437" s="1" t="s">
        <v>120</v>
      </c>
      <c r="C6437" s="1" t="s">
        <v>6</v>
      </c>
      <c r="D6437">
        <v>1</v>
      </c>
      <c r="E6437">
        <v>484</v>
      </c>
    </row>
    <row r="6438" spans="1:5" x14ac:dyDescent="0.45">
      <c r="A6438">
        <v>6436</v>
      </c>
      <c r="B6438" s="1" t="s">
        <v>147</v>
      </c>
      <c r="C6438" s="1" t="s">
        <v>7</v>
      </c>
      <c r="D6438">
        <v>9</v>
      </c>
      <c r="E6438">
        <v>484</v>
      </c>
    </row>
    <row r="6439" spans="1:5" x14ac:dyDescent="0.45">
      <c r="A6439">
        <v>6437</v>
      </c>
      <c r="B6439" s="1" t="s">
        <v>173</v>
      </c>
      <c r="C6439" s="1" t="s">
        <v>12</v>
      </c>
      <c r="D6439">
        <v>19</v>
      </c>
      <c r="E6439">
        <v>484</v>
      </c>
    </row>
    <row r="6440" spans="1:5" x14ac:dyDescent="0.45">
      <c r="A6440">
        <v>6438</v>
      </c>
      <c r="B6440" s="1" t="s">
        <v>232</v>
      </c>
      <c r="C6440" s="1" t="s">
        <v>10</v>
      </c>
      <c r="D6440">
        <v>20</v>
      </c>
      <c r="E6440">
        <v>484</v>
      </c>
    </row>
    <row r="6441" spans="1:5" x14ac:dyDescent="0.45">
      <c r="A6441">
        <v>6439</v>
      </c>
      <c r="B6441" s="1" t="s">
        <v>246</v>
      </c>
      <c r="C6441" s="1" t="s">
        <v>7</v>
      </c>
      <c r="D6441">
        <v>3</v>
      </c>
      <c r="E6441">
        <v>484</v>
      </c>
    </row>
    <row r="6442" spans="1:5" x14ac:dyDescent="0.45">
      <c r="A6442">
        <v>6440</v>
      </c>
      <c r="B6442" s="1" t="s">
        <v>14</v>
      </c>
      <c r="C6442" s="1" t="s">
        <v>10</v>
      </c>
      <c r="D6442">
        <v>18</v>
      </c>
      <c r="E6442">
        <v>483</v>
      </c>
    </row>
    <row r="6443" spans="1:5" x14ac:dyDescent="0.45">
      <c r="A6443">
        <v>6441</v>
      </c>
      <c r="B6443" s="1" t="s">
        <v>34</v>
      </c>
      <c r="C6443" s="1" t="s">
        <v>6</v>
      </c>
      <c r="D6443">
        <v>21</v>
      </c>
      <c r="E6443">
        <v>483</v>
      </c>
    </row>
    <row r="6444" spans="1:5" x14ac:dyDescent="0.45">
      <c r="A6444">
        <v>6442</v>
      </c>
      <c r="B6444" s="1" t="s">
        <v>60</v>
      </c>
      <c r="C6444" s="1" t="s">
        <v>11</v>
      </c>
      <c r="D6444">
        <v>7</v>
      </c>
      <c r="E6444">
        <v>483</v>
      </c>
    </row>
    <row r="6445" spans="1:5" x14ac:dyDescent="0.45">
      <c r="A6445">
        <v>6443</v>
      </c>
      <c r="B6445" s="1" t="s">
        <v>96</v>
      </c>
      <c r="C6445" s="1" t="s">
        <v>9</v>
      </c>
      <c r="D6445">
        <v>16</v>
      </c>
      <c r="E6445">
        <v>483</v>
      </c>
    </row>
    <row r="6446" spans="1:5" x14ac:dyDescent="0.45">
      <c r="A6446">
        <v>6444</v>
      </c>
      <c r="B6446" s="1" t="s">
        <v>158</v>
      </c>
      <c r="C6446" s="1" t="s">
        <v>7</v>
      </c>
      <c r="D6446">
        <v>13</v>
      </c>
      <c r="E6446">
        <v>483</v>
      </c>
    </row>
    <row r="6447" spans="1:5" x14ac:dyDescent="0.45">
      <c r="A6447">
        <v>6445</v>
      </c>
      <c r="B6447" s="1" t="s">
        <v>173</v>
      </c>
      <c r="C6447" s="1" t="s">
        <v>10</v>
      </c>
      <c r="D6447">
        <v>10</v>
      </c>
      <c r="E6447">
        <v>483</v>
      </c>
    </row>
    <row r="6448" spans="1:5" x14ac:dyDescent="0.45">
      <c r="A6448">
        <v>6446</v>
      </c>
      <c r="B6448" s="1" t="s">
        <v>269</v>
      </c>
      <c r="C6448" s="1" t="s">
        <v>11</v>
      </c>
      <c r="D6448">
        <v>12</v>
      </c>
      <c r="E6448">
        <v>483</v>
      </c>
    </row>
    <row r="6449" spans="1:5" x14ac:dyDescent="0.45">
      <c r="A6449">
        <v>6447</v>
      </c>
      <c r="B6449" s="1" t="s">
        <v>53</v>
      </c>
      <c r="C6449" s="1" t="s">
        <v>8</v>
      </c>
      <c r="D6449">
        <v>0</v>
      </c>
      <c r="E6449">
        <v>482</v>
      </c>
    </row>
    <row r="6450" spans="1:5" x14ac:dyDescent="0.45">
      <c r="A6450">
        <v>6448</v>
      </c>
      <c r="B6450" s="1" t="s">
        <v>77</v>
      </c>
      <c r="C6450" s="1" t="s">
        <v>11</v>
      </c>
      <c r="D6450">
        <v>6</v>
      </c>
      <c r="E6450">
        <v>482</v>
      </c>
    </row>
    <row r="6451" spans="1:5" x14ac:dyDescent="0.45">
      <c r="A6451">
        <v>6449</v>
      </c>
      <c r="B6451" s="1" t="s">
        <v>83</v>
      </c>
      <c r="C6451" s="1" t="s">
        <v>7</v>
      </c>
      <c r="D6451">
        <v>18</v>
      </c>
      <c r="E6451">
        <v>482</v>
      </c>
    </row>
    <row r="6452" spans="1:5" x14ac:dyDescent="0.45">
      <c r="A6452">
        <v>6450</v>
      </c>
      <c r="B6452" s="1" t="s">
        <v>147</v>
      </c>
      <c r="C6452" s="1" t="s">
        <v>11</v>
      </c>
      <c r="D6452">
        <v>0</v>
      </c>
      <c r="E6452">
        <v>482</v>
      </c>
    </row>
    <row r="6453" spans="1:5" x14ac:dyDescent="0.45">
      <c r="A6453">
        <v>6451</v>
      </c>
      <c r="B6453" s="1" t="s">
        <v>158</v>
      </c>
      <c r="C6453" s="1" t="s">
        <v>10</v>
      </c>
      <c r="D6453">
        <v>13</v>
      </c>
      <c r="E6453">
        <v>482</v>
      </c>
    </row>
    <row r="6454" spans="1:5" x14ac:dyDescent="0.45">
      <c r="A6454">
        <v>6452</v>
      </c>
      <c r="B6454" s="1" t="s">
        <v>264</v>
      </c>
      <c r="C6454" s="1" t="s">
        <v>10</v>
      </c>
      <c r="D6454">
        <v>22</v>
      </c>
      <c r="E6454">
        <v>482</v>
      </c>
    </row>
    <row r="6455" spans="1:5" x14ac:dyDescent="0.45">
      <c r="A6455">
        <v>6453</v>
      </c>
      <c r="B6455" s="1" t="s">
        <v>269</v>
      </c>
      <c r="C6455" s="1" t="s">
        <v>7</v>
      </c>
      <c r="D6455">
        <v>16</v>
      </c>
      <c r="E6455">
        <v>482</v>
      </c>
    </row>
    <row r="6456" spans="1:5" x14ac:dyDescent="0.45">
      <c r="A6456">
        <v>6454</v>
      </c>
      <c r="B6456" s="1" t="s">
        <v>52</v>
      </c>
      <c r="C6456" s="1" t="s">
        <v>10</v>
      </c>
      <c r="D6456">
        <v>22</v>
      </c>
      <c r="E6456">
        <v>481</v>
      </c>
    </row>
    <row r="6457" spans="1:5" x14ac:dyDescent="0.45">
      <c r="A6457">
        <v>6455</v>
      </c>
      <c r="B6457" s="1" t="s">
        <v>83</v>
      </c>
      <c r="C6457" s="1" t="s">
        <v>11</v>
      </c>
      <c r="D6457">
        <v>17</v>
      </c>
      <c r="E6457">
        <v>481</v>
      </c>
    </row>
    <row r="6458" spans="1:5" x14ac:dyDescent="0.45">
      <c r="A6458">
        <v>6456</v>
      </c>
      <c r="B6458" s="1" t="s">
        <v>83</v>
      </c>
      <c r="C6458" s="1" t="s">
        <v>7</v>
      </c>
      <c r="D6458">
        <v>17</v>
      </c>
      <c r="E6458">
        <v>481</v>
      </c>
    </row>
    <row r="6459" spans="1:5" x14ac:dyDescent="0.45">
      <c r="A6459">
        <v>6457</v>
      </c>
      <c r="B6459" s="1" t="s">
        <v>96</v>
      </c>
      <c r="C6459" s="1" t="s">
        <v>9</v>
      </c>
      <c r="D6459">
        <v>17</v>
      </c>
      <c r="E6459">
        <v>481</v>
      </c>
    </row>
    <row r="6460" spans="1:5" x14ac:dyDescent="0.45">
      <c r="A6460">
        <v>6458</v>
      </c>
      <c r="B6460" s="1" t="s">
        <v>97</v>
      </c>
      <c r="C6460" s="1" t="s">
        <v>9</v>
      </c>
      <c r="D6460">
        <v>12</v>
      </c>
      <c r="E6460">
        <v>481</v>
      </c>
    </row>
    <row r="6461" spans="1:5" x14ac:dyDescent="0.45">
      <c r="A6461">
        <v>6459</v>
      </c>
      <c r="B6461" s="1" t="s">
        <v>219</v>
      </c>
      <c r="C6461" s="1" t="s">
        <v>10</v>
      </c>
      <c r="D6461">
        <v>22</v>
      </c>
      <c r="E6461">
        <v>481</v>
      </c>
    </row>
    <row r="6462" spans="1:5" x14ac:dyDescent="0.45">
      <c r="A6462">
        <v>6460</v>
      </c>
      <c r="B6462" s="1" t="s">
        <v>247</v>
      </c>
      <c r="C6462" s="1" t="s">
        <v>10</v>
      </c>
      <c r="D6462">
        <v>4</v>
      </c>
      <c r="E6462">
        <v>481</v>
      </c>
    </row>
    <row r="6463" spans="1:5" x14ac:dyDescent="0.45">
      <c r="A6463">
        <v>6461</v>
      </c>
      <c r="B6463" s="1" t="s">
        <v>14</v>
      </c>
      <c r="C6463" s="1" t="s">
        <v>12</v>
      </c>
      <c r="D6463">
        <v>18</v>
      </c>
      <c r="E6463">
        <v>480</v>
      </c>
    </row>
    <row r="6464" spans="1:5" x14ac:dyDescent="0.45">
      <c r="A6464">
        <v>6462</v>
      </c>
      <c r="B6464" s="1" t="s">
        <v>118</v>
      </c>
      <c r="C6464" s="1" t="s">
        <v>12</v>
      </c>
      <c r="D6464">
        <v>21</v>
      </c>
      <c r="E6464">
        <v>480</v>
      </c>
    </row>
    <row r="6465" spans="1:5" x14ac:dyDescent="0.45">
      <c r="A6465">
        <v>6463</v>
      </c>
      <c r="B6465" s="1" t="s">
        <v>145</v>
      </c>
      <c r="C6465" s="1" t="s">
        <v>7</v>
      </c>
      <c r="D6465">
        <v>15</v>
      </c>
      <c r="E6465">
        <v>480</v>
      </c>
    </row>
    <row r="6466" spans="1:5" x14ac:dyDescent="0.45">
      <c r="A6466">
        <v>6464</v>
      </c>
      <c r="B6466" s="1" t="s">
        <v>150</v>
      </c>
      <c r="C6466" s="1" t="s">
        <v>10</v>
      </c>
      <c r="D6466">
        <v>10</v>
      </c>
      <c r="E6466">
        <v>480</v>
      </c>
    </row>
    <row r="6467" spans="1:5" x14ac:dyDescent="0.45">
      <c r="A6467">
        <v>6465</v>
      </c>
      <c r="B6467" s="1" t="s">
        <v>165</v>
      </c>
      <c r="C6467" s="1" t="s">
        <v>10</v>
      </c>
      <c r="D6467">
        <v>3</v>
      </c>
      <c r="E6467">
        <v>480</v>
      </c>
    </row>
    <row r="6468" spans="1:5" x14ac:dyDescent="0.45">
      <c r="A6468">
        <v>6466</v>
      </c>
      <c r="B6468" s="1" t="s">
        <v>173</v>
      </c>
      <c r="C6468" s="1" t="s">
        <v>10</v>
      </c>
      <c r="D6468">
        <v>12</v>
      </c>
      <c r="E6468">
        <v>480</v>
      </c>
    </row>
    <row r="6469" spans="1:5" x14ac:dyDescent="0.45">
      <c r="A6469">
        <v>6467</v>
      </c>
      <c r="B6469" s="1" t="s">
        <v>177</v>
      </c>
      <c r="C6469" s="1" t="s">
        <v>9</v>
      </c>
      <c r="D6469">
        <v>5</v>
      </c>
      <c r="E6469">
        <v>480</v>
      </c>
    </row>
    <row r="6470" spans="1:5" x14ac:dyDescent="0.45">
      <c r="A6470">
        <v>6468</v>
      </c>
      <c r="B6470" s="1" t="s">
        <v>269</v>
      </c>
      <c r="C6470" s="1" t="s">
        <v>7</v>
      </c>
      <c r="D6470">
        <v>21</v>
      </c>
      <c r="E6470">
        <v>480</v>
      </c>
    </row>
    <row r="6471" spans="1:5" x14ac:dyDescent="0.45">
      <c r="A6471">
        <v>6469</v>
      </c>
      <c r="B6471" s="1" t="s">
        <v>27</v>
      </c>
      <c r="C6471" s="1" t="s">
        <v>6</v>
      </c>
      <c r="D6471">
        <v>23</v>
      </c>
      <c r="E6471">
        <v>479</v>
      </c>
    </row>
    <row r="6472" spans="1:5" x14ac:dyDescent="0.45">
      <c r="A6472">
        <v>6470</v>
      </c>
      <c r="B6472" s="1" t="s">
        <v>59</v>
      </c>
      <c r="C6472" s="1" t="s">
        <v>8</v>
      </c>
      <c r="D6472">
        <v>0</v>
      </c>
      <c r="E6472">
        <v>479</v>
      </c>
    </row>
    <row r="6473" spans="1:5" x14ac:dyDescent="0.45">
      <c r="A6473">
        <v>6471</v>
      </c>
      <c r="B6473" s="1" t="s">
        <v>84</v>
      </c>
      <c r="C6473" s="1" t="s">
        <v>7</v>
      </c>
      <c r="D6473">
        <v>11</v>
      </c>
      <c r="E6473">
        <v>479</v>
      </c>
    </row>
    <row r="6474" spans="1:5" x14ac:dyDescent="0.45">
      <c r="A6474">
        <v>6472</v>
      </c>
      <c r="B6474" s="1" t="s">
        <v>122</v>
      </c>
      <c r="C6474" s="1" t="s">
        <v>8</v>
      </c>
      <c r="D6474">
        <v>23</v>
      </c>
      <c r="E6474">
        <v>479</v>
      </c>
    </row>
    <row r="6475" spans="1:5" x14ac:dyDescent="0.45">
      <c r="A6475">
        <v>6473</v>
      </c>
      <c r="B6475" s="1" t="s">
        <v>158</v>
      </c>
      <c r="C6475" s="1" t="s">
        <v>11</v>
      </c>
      <c r="D6475">
        <v>14</v>
      </c>
      <c r="E6475">
        <v>479</v>
      </c>
    </row>
    <row r="6476" spans="1:5" x14ac:dyDescent="0.45">
      <c r="A6476">
        <v>6474</v>
      </c>
      <c r="B6476" s="1" t="s">
        <v>189</v>
      </c>
      <c r="C6476" s="1" t="s">
        <v>12</v>
      </c>
      <c r="D6476">
        <v>20</v>
      </c>
      <c r="E6476">
        <v>479</v>
      </c>
    </row>
    <row r="6477" spans="1:5" x14ac:dyDescent="0.45">
      <c r="A6477">
        <v>6475</v>
      </c>
      <c r="B6477" s="1" t="s">
        <v>5</v>
      </c>
      <c r="C6477" s="1" t="s">
        <v>9</v>
      </c>
      <c r="D6477">
        <v>1</v>
      </c>
      <c r="E6477">
        <v>478</v>
      </c>
    </row>
    <row r="6478" spans="1:5" x14ac:dyDescent="0.45">
      <c r="A6478">
        <v>6476</v>
      </c>
      <c r="B6478" s="1" t="s">
        <v>17</v>
      </c>
      <c r="C6478" s="1" t="s">
        <v>12</v>
      </c>
      <c r="D6478">
        <v>21</v>
      </c>
      <c r="E6478">
        <v>478</v>
      </c>
    </row>
    <row r="6479" spans="1:5" x14ac:dyDescent="0.45">
      <c r="A6479">
        <v>6477</v>
      </c>
      <c r="B6479" s="1" t="s">
        <v>43</v>
      </c>
      <c r="C6479" s="1" t="s">
        <v>12</v>
      </c>
      <c r="D6479">
        <v>23</v>
      </c>
      <c r="E6479">
        <v>478</v>
      </c>
    </row>
    <row r="6480" spans="1:5" x14ac:dyDescent="0.45">
      <c r="A6480">
        <v>6478</v>
      </c>
      <c r="B6480" s="1" t="s">
        <v>51</v>
      </c>
      <c r="C6480" s="1" t="s">
        <v>11</v>
      </c>
      <c r="D6480">
        <v>19</v>
      </c>
      <c r="E6480">
        <v>478</v>
      </c>
    </row>
    <row r="6481" spans="1:5" x14ac:dyDescent="0.45">
      <c r="A6481">
        <v>6479</v>
      </c>
      <c r="B6481" s="1" t="s">
        <v>58</v>
      </c>
      <c r="C6481" s="1" t="s">
        <v>11</v>
      </c>
      <c r="D6481">
        <v>2</v>
      </c>
      <c r="E6481">
        <v>478</v>
      </c>
    </row>
    <row r="6482" spans="1:5" x14ac:dyDescent="0.45">
      <c r="A6482">
        <v>6480</v>
      </c>
      <c r="B6482" s="1" t="s">
        <v>70</v>
      </c>
      <c r="C6482" s="1" t="s">
        <v>7</v>
      </c>
      <c r="D6482">
        <v>2</v>
      </c>
      <c r="E6482">
        <v>478</v>
      </c>
    </row>
    <row r="6483" spans="1:5" x14ac:dyDescent="0.45">
      <c r="A6483">
        <v>6481</v>
      </c>
      <c r="B6483" s="1" t="s">
        <v>158</v>
      </c>
      <c r="C6483" s="1" t="s">
        <v>10</v>
      </c>
      <c r="D6483">
        <v>12</v>
      </c>
      <c r="E6483">
        <v>478</v>
      </c>
    </row>
    <row r="6484" spans="1:5" x14ac:dyDescent="0.45">
      <c r="A6484">
        <v>6482</v>
      </c>
      <c r="B6484" s="1" t="s">
        <v>173</v>
      </c>
      <c r="C6484" s="1" t="s">
        <v>6</v>
      </c>
      <c r="D6484">
        <v>7</v>
      </c>
      <c r="E6484">
        <v>478</v>
      </c>
    </row>
    <row r="6485" spans="1:5" x14ac:dyDescent="0.45">
      <c r="A6485">
        <v>6483</v>
      </c>
      <c r="B6485" s="1" t="s">
        <v>232</v>
      </c>
      <c r="C6485" s="1" t="s">
        <v>10</v>
      </c>
      <c r="D6485">
        <v>19</v>
      </c>
      <c r="E6485">
        <v>478</v>
      </c>
    </row>
    <row r="6486" spans="1:5" x14ac:dyDescent="0.45">
      <c r="A6486">
        <v>6484</v>
      </c>
      <c r="B6486" s="1" t="s">
        <v>238</v>
      </c>
      <c r="C6486" s="1" t="s">
        <v>11</v>
      </c>
      <c r="D6486">
        <v>1</v>
      </c>
      <c r="E6486">
        <v>478</v>
      </c>
    </row>
    <row r="6487" spans="1:5" x14ac:dyDescent="0.45">
      <c r="A6487">
        <v>6485</v>
      </c>
      <c r="B6487" s="1" t="s">
        <v>245</v>
      </c>
      <c r="C6487" s="1" t="s">
        <v>8</v>
      </c>
      <c r="D6487">
        <v>1</v>
      </c>
      <c r="E6487">
        <v>478</v>
      </c>
    </row>
    <row r="6488" spans="1:5" x14ac:dyDescent="0.45">
      <c r="A6488">
        <v>6486</v>
      </c>
      <c r="B6488" s="1" t="s">
        <v>269</v>
      </c>
      <c r="C6488" s="1" t="s">
        <v>7</v>
      </c>
      <c r="D6488">
        <v>15</v>
      </c>
      <c r="E6488">
        <v>478</v>
      </c>
    </row>
    <row r="6489" spans="1:5" x14ac:dyDescent="0.45">
      <c r="A6489">
        <v>6487</v>
      </c>
      <c r="B6489" s="1" t="s">
        <v>51</v>
      </c>
      <c r="C6489" s="1" t="s">
        <v>10</v>
      </c>
      <c r="D6489">
        <v>12</v>
      </c>
      <c r="E6489">
        <v>477</v>
      </c>
    </row>
    <row r="6490" spans="1:5" x14ac:dyDescent="0.45">
      <c r="A6490">
        <v>6488</v>
      </c>
      <c r="B6490" s="1" t="s">
        <v>97</v>
      </c>
      <c r="C6490" s="1" t="s">
        <v>7</v>
      </c>
      <c r="D6490">
        <v>11</v>
      </c>
      <c r="E6490">
        <v>477</v>
      </c>
    </row>
    <row r="6491" spans="1:5" x14ac:dyDescent="0.45">
      <c r="A6491">
        <v>6489</v>
      </c>
      <c r="B6491" s="1" t="s">
        <v>131</v>
      </c>
      <c r="C6491" s="1" t="s">
        <v>6</v>
      </c>
      <c r="D6491">
        <v>22</v>
      </c>
      <c r="E6491">
        <v>477</v>
      </c>
    </row>
    <row r="6492" spans="1:5" x14ac:dyDescent="0.45">
      <c r="A6492">
        <v>6490</v>
      </c>
      <c r="B6492" s="1" t="s">
        <v>219</v>
      </c>
      <c r="C6492" s="1" t="s">
        <v>10</v>
      </c>
      <c r="D6492">
        <v>10</v>
      </c>
      <c r="E6492">
        <v>477</v>
      </c>
    </row>
    <row r="6493" spans="1:5" x14ac:dyDescent="0.45">
      <c r="A6493">
        <v>6491</v>
      </c>
      <c r="B6493" s="1" t="s">
        <v>219</v>
      </c>
      <c r="C6493" s="1" t="s">
        <v>8</v>
      </c>
      <c r="D6493">
        <v>0</v>
      </c>
      <c r="E6493">
        <v>477</v>
      </c>
    </row>
    <row r="6494" spans="1:5" x14ac:dyDescent="0.45">
      <c r="A6494">
        <v>6492</v>
      </c>
      <c r="B6494" s="1" t="s">
        <v>269</v>
      </c>
      <c r="C6494" s="1" t="s">
        <v>6</v>
      </c>
      <c r="D6494">
        <v>14</v>
      </c>
      <c r="E6494">
        <v>477</v>
      </c>
    </row>
    <row r="6495" spans="1:5" x14ac:dyDescent="0.45">
      <c r="A6495">
        <v>6493</v>
      </c>
      <c r="B6495" s="1" t="s">
        <v>118</v>
      </c>
      <c r="C6495" s="1" t="s">
        <v>7</v>
      </c>
      <c r="D6495">
        <v>2</v>
      </c>
      <c r="E6495">
        <v>476</v>
      </c>
    </row>
    <row r="6496" spans="1:5" x14ac:dyDescent="0.45">
      <c r="A6496">
        <v>6494</v>
      </c>
      <c r="B6496" s="1" t="s">
        <v>131</v>
      </c>
      <c r="C6496" s="1" t="s">
        <v>11</v>
      </c>
      <c r="D6496">
        <v>14</v>
      </c>
      <c r="E6496">
        <v>476</v>
      </c>
    </row>
    <row r="6497" spans="1:5" x14ac:dyDescent="0.45">
      <c r="A6497">
        <v>6495</v>
      </c>
      <c r="B6497" s="1" t="s">
        <v>135</v>
      </c>
      <c r="C6497" s="1" t="s">
        <v>12</v>
      </c>
      <c r="D6497">
        <v>10</v>
      </c>
      <c r="E6497">
        <v>476</v>
      </c>
    </row>
    <row r="6498" spans="1:5" x14ac:dyDescent="0.45">
      <c r="A6498">
        <v>6496</v>
      </c>
      <c r="B6498" s="1" t="s">
        <v>150</v>
      </c>
      <c r="C6498" s="1" t="s">
        <v>10</v>
      </c>
      <c r="D6498">
        <v>2</v>
      </c>
      <c r="E6498">
        <v>476</v>
      </c>
    </row>
    <row r="6499" spans="1:5" x14ac:dyDescent="0.45">
      <c r="A6499">
        <v>6497</v>
      </c>
      <c r="B6499" s="1" t="s">
        <v>151</v>
      </c>
      <c r="C6499" s="1" t="s">
        <v>7</v>
      </c>
      <c r="D6499">
        <v>9</v>
      </c>
      <c r="E6499">
        <v>476</v>
      </c>
    </row>
    <row r="6500" spans="1:5" x14ac:dyDescent="0.45">
      <c r="A6500">
        <v>6498</v>
      </c>
      <c r="B6500" s="1" t="s">
        <v>158</v>
      </c>
      <c r="C6500" s="1" t="s">
        <v>10</v>
      </c>
      <c r="D6500">
        <v>2</v>
      </c>
      <c r="E6500">
        <v>476</v>
      </c>
    </row>
    <row r="6501" spans="1:5" x14ac:dyDescent="0.45">
      <c r="A6501">
        <v>6499</v>
      </c>
      <c r="B6501" s="1" t="s">
        <v>231</v>
      </c>
      <c r="C6501" s="1" t="s">
        <v>7</v>
      </c>
      <c r="D6501">
        <v>1</v>
      </c>
      <c r="E6501">
        <v>476</v>
      </c>
    </row>
    <row r="6502" spans="1:5" x14ac:dyDescent="0.45">
      <c r="A6502">
        <v>6500</v>
      </c>
      <c r="B6502" s="1" t="s">
        <v>257</v>
      </c>
      <c r="C6502" s="1" t="s">
        <v>9</v>
      </c>
      <c r="D6502">
        <v>3</v>
      </c>
      <c r="E6502">
        <v>476</v>
      </c>
    </row>
    <row r="6503" spans="1:5" x14ac:dyDescent="0.45">
      <c r="A6503">
        <v>6501</v>
      </c>
      <c r="B6503" s="1" t="s">
        <v>269</v>
      </c>
      <c r="C6503" s="1" t="s">
        <v>11</v>
      </c>
      <c r="D6503">
        <v>13</v>
      </c>
      <c r="E6503">
        <v>476</v>
      </c>
    </row>
    <row r="6504" spans="1:5" x14ac:dyDescent="0.45">
      <c r="A6504">
        <v>6502</v>
      </c>
      <c r="B6504" s="1" t="s">
        <v>43</v>
      </c>
      <c r="C6504" s="1" t="s">
        <v>8</v>
      </c>
      <c r="D6504">
        <v>20</v>
      </c>
      <c r="E6504">
        <v>475</v>
      </c>
    </row>
    <row r="6505" spans="1:5" x14ac:dyDescent="0.45">
      <c r="A6505">
        <v>6503</v>
      </c>
      <c r="B6505" s="1" t="s">
        <v>47</v>
      </c>
      <c r="C6505" s="1" t="s">
        <v>10</v>
      </c>
      <c r="D6505">
        <v>4</v>
      </c>
      <c r="E6505">
        <v>475</v>
      </c>
    </row>
    <row r="6506" spans="1:5" x14ac:dyDescent="0.45">
      <c r="A6506">
        <v>6504</v>
      </c>
      <c r="B6506" s="1" t="s">
        <v>96</v>
      </c>
      <c r="C6506" s="1" t="s">
        <v>12</v>
      </c>
      <c r="D6506">
        <v>18</v>
      </c>
      <c r="E6506">
        <v>475</v>
      </c>
    </row>
    <row r="6507" spans="1:5" x14ac:dyDescent="0.45">
      <c r="A6507">
        <v>6505</v>
      </c>
      <c r="B6507" s="1" t="s">
        <v>122</v>
      </c>
      <c r="C6507" s="1" t="s">
        <v>7</v>
      </c>
      <c r="D6507">
        <v>0</v>
      </c>
      <c r="E6507">
        <v>475</v>
      </c>
    </row>
    <row r="6508" spans="1:5" x14ac:dyDescent="0.45">
      <c r="A6508">
        <v>6506</v>
      </c>
      <c r="B6508" s="1" t="s">
        <v>150</v>
      </c>
      <c r="C6508" s="1" t="s">
        <v>6</v>
      </c>
      <c r="D6508">
        <v>8</v>
      </c>
      <c r="E6508">
        <v>475</v>
      </c>
    </row>
    <row r="6509" spans="1:5" x14ac:dyDescent="0.45">
      <c r="A6509">
        <v>6507</v>
      </c>
      <c r="B6509" s="1" t="s">
        <v>264</v>
      </c>
      <c r="C6509" s="1" t="s">
        <v>12</v>
      </c>
      <c r="D6509">
        <v>21</v>
      </c>
      <c r="E6509">
        <v>475</v>
      </c>
    </row>
    <row r="6510" spans="1:5" x14ac:dyDescent="0.45">
      <c r="A6510">
        <v>6508</v>
      </c>
      <c r="B6510" s="1" t="s">
        <v>264</v>
      </c>
      <c r="C6510" s="1" t="s">
        <v>9</v>
      </c>
      <c r="D6510">
        <v>20</v>
      </c>
      <c r="E6510">
        <v>475</v>
      </c>
    </row>
    <row r="6511" spans="1:5" x14ac:dyDescent="0.45">
      <c r="A6511">
        <v>6509</v>
      </c>
      <c r="B6511" s="1" t="s">
        <v>34</v>
      </c>
      <c r="C6511" s="1" t="s">
        <v>8</v>
      </c>
      <c r="D6511">
        <v>22</v>
      </c>
      <c r="E6511">
        <v>474</v>
      </c>
    </row>
    <row r="6512" spans="1:5" x14ac:dyDescent="0.45">
      <c r="A6512">
        <v>6510</v>
      </c>
      <c r="B6512" s="1" t="s">
        <v>47</v>
      </c>
      <c r="C6512" s="1" t="s">
        <v>10</v>
      </c>
      <c r="D6512">
        <v>0</v>
      </c>
      <c r="E6512">
        <v>474</v>
      </c>
    </row>
    <row r="6513" spans="1:5" x14ac:dyDescent="0.45">
      <c r="A6513">
        <v>6511</v>
      </c>
      <c r="B6513" s="1" t="s">
        <v>88</v>
      </c>
      <c r="C6513" s="1" t="s">
        <v>8</v>
      </c>
      <c r="D6513">
        <v>7</v>
      </c>
      <c r="E6513">
        <v>474</v>
      </c>
    </row>
    <row r="6514" spans="1:5" x14ac:dyDescent="0.45">
      <c r="A6514">
        <v>6512</v>
      </c>
      <c r="B6514" s="1" t="s">
        <v>97</v>
      </c>
      <c r="C6514" s="1" t="s">
        <v>6</v>
      </c>
      <c r="D6514">
        <v>13</v>
      </c>
      <c r="E6514">
        <v>474</v>
      </c>
    </row>
    <row r="6515" spans="1:5" x14ac:dyDescent="0.45">
      <c r="A6515">
        <v>6513</v>
      </c>
      <c r="B6515" s="1" t="s">
        <v>122</v>
      </c>
      <c r="C6515" s="1" t="s">
        <v>9</v>
      </c>
      <c r="D6515">
        <v>23</v>
      </c>
      <c r="E6515">
        <v>474</v>
      </c>
    </row>
    <row r="6516" spans="1:5" x14ac:dyDescent="0.45">
      <c r="A6516">
        <v>6514</v>
      </c>
      <c r="B6516" s="1" t="s">
        <v>270</v>
      </c>
      <c r="C6516" s="1" t="s">
        <v>11</v>
      </c>
      <c r="D6516">
        <v>0</v>
      </c>
      <c r="E6516">
        <v>474</v>
      </c>
    </row>
    <row r="6517" spans="1:5" x14ac:dyDescent="0.45">
      <c r="A6517">
        <v>6515</v>
      </c>
      <c r="B6517" s="1" t="s">
        <v>270</v>
      </c>
      <c r="C6517" s="1" t="s">
        <v>11</v>
      </c>
      <c r="D6517">
        <v>10</v>
      </c>
      <c r="E6517">
        <v>474</v>
      </c>
    </row>
    <row r="6518" spans="1:5" x14ac:dyDescent="0.45">
      <c r="A6518">
        <v>6516</v>
      </c>
      <c r="B6518" s="1" t="s">
        <v>23</v>
      </c>
      <c r="C6518" s="1" t="s">
        <v>10</v>
      </c>
      <c r="D6518">
        <v>1</v>
      </c>
      <c r="E6518">
        <v>473</v>
      </c>
    </row>
    <row r="6519" spans="1:5" x14ac:dyDescent="0.45">
      <c r="A6519">
        <v>6517</v>
      </c>
      <c r="B6519" s="1" t="s">
        <v>60</v>
      </c>
      <c r="C6519" s="1" t="s">
        <v>12</v>
      </c>
      <c r="D6519">
        <v>6</v>
      </c>
      <c r="E6519">
        <v>473</v>
      </c>
    </row>
    <row r="6520" spans="1:5" x14ac:dyDescent="0.45">
      <c r="A6520">
        <v>6518</v>
      </c>
      <c r="B6520" s="1" t="s">
        <v>70</v>
      </c>
      <c r="C6520" s="1" t="s">
        <v>10</v>
      </c>
      <c r="D6520">
        <v>0</v>
      </c>
      <c r="E6520">
        <v>473</v>
      </c>
    </row>
    <row r="6521" spans="1:5" x14ac:dyDescent="0.45">
      <c r="A6521">
        <v>6519</v>
      </c>
      <c r="B6521" s="1" t="s">
        <v>96</v>
      </c>
      <c r="C6521" s="1" t="s">
        <v>7</v>
      </c>
      <c r="D6521">
        <v>4</v>
      </c>
      <c r="E6521">
        <v>473</v>
      </c>
    </row>
    <row r="6522" spans="1:5" x14ac:dyDescent="0.45">
      <c r="A6522">
        <v>6520</v>
      </c>
      <c r="B6522" s="1" t="s">
        <v>158</v>
      </c>
      <c r="C6522" s="1" t="s">
        <v>7</v>
      </c>
      <c r="D6522">
        <v>15</v>
      </c>
      <c r="E6522">
        <v>473</v>
      </c>
    </row>
    <row r="6523" spans="1:5" x14ac:dyDescent="0.45">
      <c r="A6523">
        <v>6521</v>
      </c>
      <c r="B6523" s="1" t="s">
        <v>194</v>
      </c>
      <c r="C6523" s="1" t="s">
        <v>12</v>
      </c>
      <c r="D6523">
        <v>1</v>
      </c>
      <c r="E6523">
        <v>473</v>
      </c>
    </row>
    <row r="6524" spans="1:5" x14ac:dyDescent="0.45">
      <c r="A6524">
        <v>6522</v>
      </c>
      <c r="B6524" s="1" t="s">
        <v>240</v>
      </c>
      <c r="C6524" s="1" t="s">
        <v>11</v>
      </c>
      <c r="D6524">
        <v>21</v>
      </c>
      <c r="E6524">
        <v>473</v>
      </c>
    </row>
    <row r="6525" spans="1:5" x14ac:dyDescent="0.45">
      <c r="A6525">
        <v>6523</v>
      </c>
      <c r="B6525" s="1" t="s">
        <v>257</v>
      </c>
      <c r="C6525" s="1" t="s">
        <v>10</v>
      </c>
      <c r="D6525">
        <v>9</v>
      </c>
      <c r="E6525">
        <v>473</v>
      </c>
    </row>
    <row r="6526" spans="1:5" x14ac:dyDescent="0.45">
      <c r="A6526">
        <v>6524</v>
      </c>
      <c r="B6526" s="1" t="s">
        <v>269</v>
      </c>
      <c r="C6526" s="1" t="s">
        <v>10</v>
      </c>
      <c r="D6526">
        <v>16</v>
      </c>
      <c r="E6526">
        <v>473</v>
      </c>
    </row>
    <row r="6527" spans="1:5" x14ac:dyDescent="0.45">
      <c r="A6527">
        <v>6525</v>
      </c>
      <c r="B6527" s="1" t="s">
        <v>269</v>
      </c>
      <c r="C6527" s="1" t="s">
        <v>12</v>
      </c>
      <c r="D6527">
        <v>13</v>
      </c>
      <c r="E6527">
        <v>473</v>
      </c>
    </row>
    <row r="6528" spans="1:5" x14ac:dyDescent="0.45">
      <c r="A6528">
        <v>6526</v>
      </c>
      <c r="B6528" s="1" t="s">
        <v>14</v>
      </c>
      <c r="C6528" s="1" t="s">
        <v>10</v>
      </c>
      <c r="D6528">
        <v>23</v>
      </c>
      <c r="E6528">
        <v>472</v>
      </c>
    </row>
    <row r="6529" spans="1:5" x14ac:dyDescent="0.45">
      <c r="A6529">
        <v>6527</v>
      </c>
      <c r="B6529" s="1" t="s">
        <v>17</v>
      </c>
      <c r="C6529" s="1" t="s">
        <v>11</v>
      </c>
      <c r="D6529">
        <v>21</v>
      </c>
      <c r="E6529">
        <v>472</v>
      </c>
    </row>
    <row r="6530" spans="1:5" x14ac:dyDescent="0.45">
      <c r="A6530">
        <v>6528</v>
      </c>
      <c r="B6530" s="1" t="s">
        <v>17</v>
      </c>
      <c r="C6530" s="1" t="s">
        <v>9</v>
      </c>
      <c r="D6530">
        <v>20</v>
      </c>
      <c r="E6530">
        <v>472</v>
      </c>
    </row>
    <row r="6531" spans="1:5" x14ac:dyDescent="0.45">
      <c r="A6531">
        <v>6529</v>
      </c>
      <c r="B6531" s="1" t="s">
        <v>96</v>
      </c>
      <c r="C6531" s="1" t="s">
        <v>6</v>
      </c>
      <c r="D6531">
        <v>16</v>
      </c>
      <c r="E6531">
        <v>472</v>
      </c>
    </row>
    <row r="6532" spans="1:5" x14ac:dyDescent="0.45">
      <c r="A6532">
        <v>6530</v>
      </c>
      <c r="B6532" s="1" t="s">
        <v>96</v>
      </c>
      <c r="C6532" s="1" t="s">
        <v>8</v>
      </c>
      <c r="D6532">
        <v>6</v>
      </c>
      <c r="E6532">
        <v>472</v>
      </c>
    </row>
    <row r="6533" spans="1:5" x14ac:dyDescent="0.45">
      <c r="A6533">
        <v>6531</v>
      </c>
      <c r="B6533" s="1" t="s">
        <v>269</v>
      </c>
      <c r="C6533" s="1" t="s">
        <v>10</v>
      </c>
      <c r="D6533">
        <v>11</v>
      </c>
      <c r="E6533">
        <v>472</v>
      </c>
    </row>
    <row r="6534" spans="1:5" x14ac:dyDescent="0.45">
      <c r="A6534">
        <v>6532</v>
      </c>
      <c r="B6534" s="1" t="s">
        <v>43</v>
      </c>
      <c r="C6534" s="1" t="s">
        <v>8</v>
      </c>
      <c r="D6534">
        <v>0</v>
      </c>
      <c r="E6534">
        <v>471</v>
      </c>
    </row>
    <row r="6535" spans="1:5" x14ac:dyDescent="0.45">
      <c r="A6535">
        <v>6533</v>
      </c>
      <c r="B6535" s="1" t="s">
        <v>52</v>
      </c>
      <c r="C6535" s="1" t="s">
        <v>9</v>
      </c>
      <c r="D6535">
        <v>2</v>
      </c>
      <c r="E6535">
        <v>471</v>
      </c>
    </row>
    <row r="6536" spans="1:5" x14ac:dyDescent="0.45">
      <c r="A6536">
        <v>6534</v>
      </c>
      <c r="B6536" s="1" t="s">
        <v>77</v>
      </c>
      <c r="C6536" s="1" t="s">
        <v>9</v>
      </c>
      <c r="D6536">
        <v>4</v>
      </c>
      <c r="E6536">
        <v>471</v>
      </c>
    </row>
    <row r="6537" spans="1:5" x14ac:dyDescent="0.45">
      <c r="A6537">
        <v>6535</v>
      </c>
      <c r="B6537" s="1" t="s">
        <v>148</v>
      </c>
      <c r="C6537" s="1" t="s">
        <v>10</v>
      </c>
      <c r="D6537">
        <v>4</v>
      </c>
      <c r="E6537">
        <v>471</v>
      </c>
    </row>
    <row r="6538" spans="1:5" x14ac:dyDescent="0.45">
      <c r="A6538">
        <v>6536</v>
      </c>
      <c r="B6538" s="1" t="s">
        <v>148</v>
      </c>
      <c r="C6538" s="1" t="s">
        <v>8</v>
      </c>
      <c r="D6538">
        <v>2</v>
      </c>
      <c r="E6538">
        <v>471</v>
      </c>
    </row>
    <row r="6539" spans="1:5" x14ac:dyDescent="0.45">
      <c r="A6539">
        <v>6537</v>
      </c>
      <c r="B6539" s="1" t="s">
        <v>150</v>
      </c>
      <c r="C6539" s="1" t="s">
        <v>9</v>
      </c>
      <c r="D6539">
        <v>8</v>
      </c>
      <c r="E6539">
        <v>471</v>
      </c>
    </row>
    <row r="6540" spans="1:5" x14ac:dyDescent="0.45">
      <c r="A6540">
        <v>6538</v>
      </c>
      <c r="B6540" s="1" t="s">
        <v>152</v>
      </c>
      <c r="C6540" s="1" t="s">
        <v>12</v>
      </c>
      <c r="D6540">
        <v>23</v>
      </c>
      <c r="E6540">
        <v>471</v>
      </c>
    </row>
    <row r="6541" spans="1:5" x14ac:dyDescent="0.45">
      <c r="A6541">
        <v>6539</v>
      </c>
      <c r="B6541" s="1" t="s">
        <v>158</v>
      </c>
      <c r="C6541" s="1" t="s">
        <v>6</v>
      </c>
      <c r="D6541">
        <v>12</v>
      </c>
      <c r="E6541">
        <v>471</v>
      </c>
    </row>
    <row r="6542" spans="1:5" x14ac:dyDescent="0.45">
      <c r="A6542">
        <v>6540</v>
      </c>
      <c r="B6542" s="1" t="s">
        <v>252</v>
      </c>
      <c r="C6542" s="1" t="s">
        <v>7</v>
      </c>
      <c r="D6542">
        <v>3</v>
      </c>
      <c r="E6542">
        <v>471</v>
      </c>
    </row>
    <row r="6543" spans="1:5" x14ac:dyDescent="0.45">
      <c r="A6543">
        <v>6541</v>
      </c>
      <c r="B6543" s="1" t="s">
        <v>263</v>
      </c>
      <c r="C6543" s="1" t="s">
        <v>11</v>
      </c>
      <c r="D6543">
        <v>22</v>
      </c>
      <c r="E6543">
        <v>471</v>
      </c>
    </row>
    <row r="6544" spans="1:5" x14ac:dyDescent="0.45">
      <c r="A6544">
        <v>6542</v>
      </c>
      <c r="B6544" s="1" t="s">
        <v>269</v>
      </c>
      <c r="C6544" s="1" t="s">
        <v>9</v>
      </c>
      <c r="D6544">
        <v>13</v>
      </c>
      <c r="E6544">
        <v>471</v>
      </c>
    </row>
    <row r="6545" spans="1:5" x14ac:dyDescent="0.45">
      <c r="A6545">
        <v>6543</v>
      </c>
      <c r="B6545" s="1" t="s">
        <v>14</v>
      </c>
      <c r="C6545" s="1" t="s">
        <v>11</v>
      </c>
      <c r="D6545">
        <v>18</v>
      </c>
      <c r="E6545">
        <v>470</v>
      </c>
    </row>
    <row r="6546" spans="1:5" x14ac:dyDescent="0.45">
      <c r="A6546">
        <v>6544</v>
      </c>
      <c r="B6546" s="1" t="s">
        <v>51</v>
      </c>
      <c r="C6546" s="1" t="s">
        <v>7</v>
      </c>
      <c r="D6546">
        <v>15</v>
      </c>
      <c r="E6546">
        <v>470</v>
      </c>
    </row>
    <row r="6547" spans="1:5" x14ac:dyDescent="0.45">
      <c r="A6547">
        <v>6545</v>
      </c>
      <c r="B6547" s="1" t="s">
        <v>83</v>
      </c>
      <c r="C6547" s="1" t="s">
        <v>10</v>
      </c>
      <c r="D6547">
        <v>14</v>
      </c>
      <c r="E6547">
        <v>470</v>
      </c>
    </row>
    <row r="6548" spans="1:5" x14ac:dyDescent="0.45">
      <c r="A6548">
        <v>6546</v>
      </c>
      <c r="B6548" s="1" t="s">
        <v>89</v>
      </c>
      <c r="C6548" s="1" t="s">
        <v>10</v>
      </c>
      <c r="D6548">
        <v>3</v>
      </c>
      <c r="E6548">
        <v>470</v>
      </c>
    </row>
    <row r="6549" spans="1:5" x14ac:dyDescent="0.45">
      <c r="A6549">
        <v>6547</v>
      </c>
      <c r="B6549" s="1" t="s">
        <v>97</v>
      </c>
      <c r="C6549" s="1" t="s">
        <v>8</v>
      </c>
      <c r="D6549">
        <v>13</v>
      </c>
      <c r="E6549">
        <v>470</v>
      </c>
    </row>
    <row r="6550" spans="1:5" x14ac:dyDescent="0.45">
      <c r="A6550">
        <v>6548</v>
      </c>
      <c r="B6550" s="1" t="s">
        <v>165</v>
      </c>
      <c r="C6550" s="1" t="s">
        <v>11</v>
      </c>
      <c r="D6550">
        <v>0</v>
      </c>
      <c r="E6550">
        <v>470</v>
      </c>
    </row>
    <row r="6551" spans="1:5" x14ac:dyDescent="0.45">
      <c r="A6551">
        <v>6549</v>
      </c>
      <c r="B6551" s="1" t="s">
        <v>264</v>
      </c>
      <c r="C6551" s="1" t="s">
        <v>6</v>
      </c>
      <c r="D6551">
        <v>20</v>
      </c>
      <c r="E6551">
        <v>470</v>
      </c>
    </row>
    <row r="6552" spans="1:5" x14ac:dyDescent="0.45">
      <c r="A6552">
        <v>6550</v>
      </c>
      <c r="B6552" s="1" t="s">
        <v>269</v>
      </c>
      <c r="C6552" s="1" t="s">
        <v>7</v>
      </c>
      <c r="D6552">
        <v>0</v>
      </c>
      <c r="E6552">
        <v>470</v>
      </c>
    </row>
    <row r="6553" spans="1:5" x14ac:dyDescent="0.45">
      <c r="A6553">
        <v>6551</v>
      </c>
      <c r="B6553" s="1" t="s">
        <v>47</v>
      </c>
      <c r="C6553" s="1" t="s">
        <v>8</v>
      </c>
      <c r="D6553">
        <v>0</v>
      </c>
      <c r="E6553">
        <v>469</v>
      </c>
    </row>
    <row r="6554" spans="1:5" x14ac:dyDescent="0.45">
      <c r="A6554">
        <v>6552</v>
      </c>
      <c r="B6554" s="1" t="s">
        <v>131</v>
      </c>
      <c r="C6554" s="1" t="s">
        <v>9</v>
      </c>
      <c r="D6554">
        <v>21</v>
      </c>
      <c r="E6554">
        <v>469</v>
      </c>
    </row>
    <row r="6555" spans="1:5" x14ac:dyDescent="0.45">
      <c r="A6555">
        <v>6553</v>
      </c>
      <c r="B6555" s="1" t="s">
        <v>144</v>
      </c>
      <c r="C6555" s="1" t="s">
        <v>7</v>
      </c>
      <c r="D6555">
        <v>7</v>
      </c>
      <c r="E6555">
        <v>469</v>
      </c>
    </row>
    <row r="6556" spans="1:5" x14ac:dyDescent="0.45">
      <c r="A6556">
        <v>6554</v>
      </c>
      <c r="B6556" s="1" t="s">
        <v>145</v>
      </c>
      <c r="C6556" s="1" t="s">
        <v>7</v>
      </c>
      <c r="D6556">
        <v>4</v>
      </c>
      <c r="E6556">
        <v>469</v>
      </c>
    </row>
    <row r="6557" spans="1:5" x14ac:dyDescent="0.45">
      <c r="A6557">
        <v>6555</v>
      </c>
      <c r="B6557" s="1" t="s">
        <v>23</v>
      </c>
      <c r="C6557" s="1" t="s">
        <v>9</v>
      </c>
      <c r="D6557">
        <v>1</v>
      </c>
      <c r="E6557">
        <v>468</v>
      </c>
    </row>
    <row r="6558" spans="1:5" x14ac:dyDescent="0.45">
      <c r="A6558">
        <v>6556</v>
      </c>
      <c r="B6558" s="1" t="s">
        <v>47</v>
      </c>
      <c r="C6558" s="1" t="s">
        <v>7</v>
      </c>
      <c r="D6558">
        <v>0</v>
      </c>
      <c r="E6558">
        <v>468</v>
      </c>
    </row>
    <row r="6559" spans="1:5" x14ac:dyDescent="0.45">
      <c r="A6559">
        <v>6557</v>
      </c>
      <c r="B6559" s="1" t="s">
        <v>89</v>
      </c>
      <c r="C6559" s="1" t="s">
        <v>10</v>
      </c>
      <c r="D6559">
        <v>0</v>
      </c>
      <c r="E6559">
        <v>468</v>
      </c>
    </row>
    <row r="6560" spans="1:5" x14ac:dyDescent="0.45">
      <c r="A6560">
        <v>6558</v>
      </c>
      <c r="B6560" s="1" t="s">
        <v>151</v>
      </c>
      <c r="C6560" s="1" t="s">
        <v>10</v>
      </c>
      <c r="D6560">
        <v>3</v>
      </c>
      <c r="E6560">
        <v>468</v>
      </c>
    </row>
    <row r="6561" spans="1:5" x14ac:dyDescent="0.45">
      <c r="A6561">
        <v>6559</v>
      </c>
      <c r="B6561" s="1" t="s">
        <v>170</v>
      </c>
      <c r="C6561" s="1" t="s">
        <v>7</v>
      </c>
      <c r="D6561">
        <v>7</v>
      </c>
      <c r="E6561">
        <v>468</v>
      </c>
    </row>
    <row r="6562" spans="1:5" x14ac:dyDescent="0.45">
      <c r="A6562">
        <v>6560</v>
      </c>
      <c r="B6562" s="1" t="s">
        <v>232</v>
      </c>
      <c r="C6562" s="1" t="s">
        <v>11</v>
      </c>
      <c r="D6562">
        <v>18</v>
      </c>
      <c r="E6562">
        <v>468</v>
      </c>
    </row>
    <row r="6563" spans="1:5" x14ac:dyDescent="0.45">
      <c r="A6563">
        <v>6561</v>
      </c>
      <c r="B6563" s="1" t="s">
        <v>252</v>
      </c>
      <c r="C6563" s="1" t="s">
        <v>6</v>
      </c>
      <c r="D6563">
        <v>0</v>
      </c>
      <c r="E6563">
        <v>468</v>
      </c>
    </row>
    <row r="6564" spans="1:5" x14ac:dyDescent="0.45">
      <c r="A6564">
        <v>6562</v>
      </c>
      <c r="B6564" s="1" t="s">
        <v>264</v>
      </c>
      <c r="C6564" s="1" t="s">
        <v>10</v>
      </c>
      <c r="D6564">
        <v>3</v>
      </c>
      <c r="E6564">
        <v>468</v>
      </c>
    </row>
    <row r="6565" spans="1:5" x14ac:dyDescent="0.45">
      <c r="A6565">
        <v>6563</v>
      </c>
      <c r="B6565" s="1" t="s">
        <v>34</v>
      </c>
      <c r="C6565" s="1" t="s">
        <v>8</v>
      </c>
      <c r="D6565">
        <v>21</v>
      </c>
      <c r="E6565">
        <v>467</v>
      </c>
    </row>
    <row r="6566" spans="1:5" x14ac:dyDescent="0.45">
      <c r="A6566">
        <v>6564</v>
      </c>
      <c r="B6566" s="1" t="s">
        <v>43</v>
      </c>
      <c r="C6566" s="1" t="s">
        <v>11</v>
      </c>
      <c r="D6566">
        <v>21</v>
      </c>
      <c r="E6566">
        <v>467</v>
      </c>
    </row>
    <row r="6567" spans="1:5" x14ac:dyDescent="0.45">
      <c r="A6567">
        <v>6565</v>
      </c>
      <c r="B6567" s="1" t="s">
        <v>51</v>
      </c>
      <c r="C6567" s="1" t="s">
        <v>7</v>
      </c>
      <c r="D6567">
        <v>20</v>
      </c>
      <c r="E6567">
        <v>467</v>
      </c>
    </row>
    <row r="6568" spans="1:5" x14ac:dyDescent="0.45">
      <c r="A6568">
        <v>6566</v>
      </c>
      <c r="B6568" s="1" t="s">
        <v>52</v>
      </c>
      <c r="C6568" s="1" t="s">
        <v>10</v>
      </c>
      <c r="D6568">
        <v>3</v>
      </c>
      <c r="E6568">
        <v>467</v>
      </c>
    </row>
    <row r="6569" spans="1:5" x14ac:dyDescent="0.45">
      <c r="A6569">
        <v>6567</v>
      </c>
      <c r="B6569" s="1" t="s">
        <v>122</v>
      </c>
      <c r="C6569" s="1" t="s">
        <v>10</v>
      </c>
      <c r="D6569">
        <v>0</v>
      </c>
      <c r="E6569">
        <v>467</v>
      </c>
    </row>
    <row r="6570" spans="1:5" x14ac:dyDescent="0.45">
      <c r="A6570">
        <v>6568</v>
      </c>
      <c r="B6570" s="1" t="s">
        <v>152</v>
      </c>
      <c r="C6570" s="1" t="s">
        <v>9</v>
      </c>
      <c r="D6570">
        <v>22</v>
      </c>
      <c r="E6570">
        <v>467</v>
      </c>
    </row>
    <row r="6571" spans="1:5" x14ac:dyDescent="0.45">
      <c r="A6571">
        <v>6569</v>
      </c>
      <c r="B6571" s="1" t="s">
        <v>173</v>
      </c>
      <c r="C6571" s="1" t="s">
        <v>10</v>
      </c>
      <c r="D6571">
        <v>11</v>
      </c>
      <c r="E6571">
        <v>467</v>
      </c>
    </row>
    <row r="6572" spans="1:5" x14ac:dyDescent="0.45">
      <c r="A6572">
        <v>6570</v>
      </c>
      <c r="B6572" s="1" t="s">
        <v>263</v>
      </c>
      <c r="C6572" s="1" t="s">
        <v>10</v>
      </c>
      <c r="D6572">
        <v>22</v>
      </c>
      <c r="E6572">
        <v>467</v>
      </c>
    </row>
    <row r="6573" spans="1:5" x14ac:dyDescent="0.45">
      <c r="A6573">
        <v>6571</v>
      </c>
      <c r="B6573" s="1" t="s">
        <v>14</v>
      </c>
      <c r="C6573" s="1" t="s">
        <v>7</v>
      </c>
      <c r="D6573">
        <v>3</v>
      </c>
      <c r="E6573">
        <v>466</v>
      </c>
    </row>
    <row r="6574" spans="1:5" x14ac:dyDescent="0.45">
      <c r="A6574">
        <v>6572</v>
      </c>
      <c r="B6574" s="1" t="s">
        <v>27</v>
      </c>
      <c r="C6574" s="1" t="s">
        <v>10</v>
      </c>
      <c r="D6574">
        <v>1</v>
      </c>
      <c r="E6574">
        <v>466</v>
      </c>
    </row>
    <row r="6575" spans="1:5" x14ac:dyDescent="0.45">
      <c r="A6575">
        <v>6573</v>
      </c>
      <c r="B6575" s="1" t="s">
        <v>53</v>
      </c>
      <c r="C6575" s="1" t="s">
        <v>10</v>
      </c>
      <c r="D6575">
        <v>8</v>
      </c>
      <c r="E6575">
        <v>466</v>
      </c>
    </row>
    <row r="6576" spans="1:5" x14ac:dyDescent="0.45">
      <c r="A6576">
        <v>6574</v>
      </c>
      <c r="B6576" s="1" t="s">
        <v>131</v>
      </c>
      <c r="C6576" s="1" t="s">
        <v>9</v>
      </c>
      <c r="D6576">
        <v>13</v>
      </c>
      <c r="E6576">
        <v>466</v>
      </c>
    </row>
    <row r="6577" spans="1:5" x14ac:dyDescent="0.45">
      <c r="A6577">
        <v>6575</v>
      </c>
      <c r="B6577" s="1" t="s">
        <v>150</v>
      </c>
      <c r="C6577" s="1" t="s">
        <v>7</v>
      </c>
      <c r="D6577">
        <v>2</v>
      </c>
      <c r="E6577">
        <v>466</v>
      </c>
    </row>
    <row r="6578" spans="1:5" x14ac:dyDescent="0.45">
      <c r="A6578">
        <v>6576</v>
      </c>
      <c r="B6578" s="1" t="s">
        <v>173</v>
      </c>
      <c r="C6578" s="1" t="s">
        <v>11</v>
      </c>
      <c r="D6578">
        <v>16</v>
      </c>
      <c r="E6578">
        <v>466</v>
      </c>
    </row>
    <row r="6579" spans="1:5" x14ac:dyDescent="0.45">
      <c r="A6579">
        <v>6577</v>
      </c>
      <c r="B6579" s="1" t="s">
        <v>231</v>
      </c>
      <c r="C6579" s="1" t="s">
        <v>10</v>
      </c>
      <c r="D6579">
        <v>1</v>
      </c>
      <c r="E6579">
        <v>466</v>
      </c>
    </row>
    <row r="6580" spans="1:5" x14ac:dyDescent="0.45">
      <c r="A6580">
        <v>6578</v>
      </c>
      <c r="B6580" s="1" t="s">
        <v>269</v>
      </c>
      <c r="C6580" s="1" t="s">
        <v>7</v>
      </c>
      <c r="D6580">
        <v>11</v>
      </c>
      <c r="E6580">
        <v>466</v>
      </c>
    </row>
    <row r="6581" spans="1:5" x14ac:dyDescent="0.45">
      <c r="A6581">
        <v>6579</v>
      </c>
      <c r="B6581" s="1" t="s">
        <v>270</v>
      </c>
      <c r="C6581" s="1" t="s">
        <v>10</v>
      </c>
      <c r="D6581">
        <v>3</v>
      </c>
      <c r="E6581">
        <v>466</v>
      </c>
    </row>
    <row r="6582" spans="1:5" x14ac:dyDescent="0.45">
      <c r="A6582">
        <v>6580</v>
      </c>
      <c r="B6582" s="1" t="s">
        <v>23</v>
      </c>
      <c r="C6582" s="1" t="s">
        <v>11</v>
      </c>
      <c r="D6582">
        <v>23</v>
      </c>
      <c r="E6582">
        <v>465</v>
      </c>
    </row>
    <row r="6583" spans="1:5" x14ac:dyDescent="0.45">
      <c r="A6583">
        <v>6581</v>
      </c>
      <c r="B6583" s="1" t="s">
        <v>34</v>
      </c>
      <c r="C6583" s="1" t="s">
        <v>6</v>
      </c>
      <c r="D6583">
        <v>23</v>
      </c>
      <c r="E6583">
        <v>465</v>
      </c>
    </row>
    <row r="6584" spans="1:5" x14ac:dyDescent="0.45">
      <c r="A6584">
        <v>6582</v>
      </c>
      <c r="B6584" s="1" t="s">
        <v>43</v>
      </c>
      <c r="C6584" s="1" t="s">
        <v>11</v>
      </c>
      <c r="D6584">
        <v>22</v>
      </c>
      <c r="E6584">
        <v>465</v>
      </c>
    </row>
    <row r="6585" spans="1:5" x14ac:dyDescent="0.45">
      <c r="A6585">
        <v>6583</v>
      </c>
      <c r="B6585" s="1" t="s">
        <v>106</v>
      </c>
      <c r="C6585" s="1" t="s">
        <v>8</v>
      </c>
      <c r="D6585">
        <v>22</v>
      </c>
      <c r="E6585">
        <v>465</v>
      </c>
    </row>
    <row r="6586" spans="1:5" x14ac:dyDescent="0.45">
      <c r="A6586">
        <v>6584</v>
      </c>
      <c r="B6586" s="1" t="s">
        <v>131</v>
      </c>
      <c r="C6586" s="1" t="s">
        <v>6</v>
      </c>
      <c r="D6586">
        <v>16</v>
      </c>
      <c r="E6586">
        <v>465</v>
      </c>
    </row>
    <row r="6587" spans="1:5" x14ac:dyDescent="0.45">
      <c r="A6587">
        <v>6585</v>
      </c>
      <c r="B6587" s="1" t="s">
        <v>245</v>
      </c>
      <c r="C6587" s="1" t="s">
        <v>12</v>
      </c>
      <c r="D6587">
        <v>0</v>
      </c>
      <c r="E6587">
        <v>465</v>
      </c>
    </row>
    <row r="6588" spans="1:5" x14ac:dyDescent="0.45">
      <c r="A6588">
        <v>6586</v>
      </c>
      <c r="B6588" s="1" t="s">
        <v>263</v>
      </c>
      <c r="C6588" s="1" t="s">
        <v>6</v>
      </c>
      <c r="D6588">
        <v>19</v>
      </c>
      <c r="E6588">
        <v>465</v>
      </c>
    </row>
    <row r="6589" spans="1:5" x14ac:dyDescent="0.45">
      <c r="A6589">
        <v>6587</v>
      </c>
      <c r="B6589" s="1" t="s">
        <v>17</v>
      </c>
      <c r="C6589" s="1" t="s">
        <v>10</v>
      </c>
      <c r="D6589">
        <v>21</v>
      </c>
      <c r="E6589">
        <v>464</v>
      </c>
    </row>
    <row r="6590" spans="1:5" x14ac:dyDescent="0.45">
      <c r="A6590">
        <v>6588</v>
      </c>
      <c r="B6590" s="1" t="s">
        <v>47</v>
      </c>
      <c r="C6590" s="1" t="s">
        <v>10</v>
      </c>
      <c r="D6590">
        <v>3</v>
      </c>
      <c r="E6590">
        <v>464</v>
      </c>
    </row>
    <row r="6591" spans="1:5" x14ac:dyDescent="0.45">
      <c r="A6591">
        <v>6589</v>
      </c>
      <c r="B6591" s="1" t="s">
        <v>51</v>
      </c>
      <c r="C6591" s="1" t="s">
        <v>10</v>
      </c>
      <c r="D6591">
        <v>20</v>
      </c>
      <c r="E6591">
        <v>464</v>
      </c>
    </row>
    <row r="6592" spans="1:5" x14ac:dyDescent="0.45">
      <c r="A6592">
        <v>6590</v>
      </c>
      <c r="B6592" s="1" t="s">
        <v>234</v>
      </c>
      <c r="C6592" s="1" t="s">
        <v>6</v>
      </c>
      <c r="D6592">
        <v>0</v>
      </c>
      <c r="E6592">
        <v>464</v>
      </c>
    </row>
    <row r="6593" spans="1:5" x14ac:dyDescent="0.45">
      <c r="A6593">
        <v>6591</v>
      </c>
      <c r="B6593" s="1" t="s">
        <v>241</v>
      </c>
      <c r="C6593" s="1" t="s">
        <v>11</v>
      </c>
      <c r="D6593">
        <v>0</v>
      </c>
      <c r="E6593">
        <v>464</v>
      </c>
    </row>
    <row r="6594" spans="1:5" x14ac:dyDescent="0.45">
      <c r="A6594">
        <v>6592</v>
      </c>
      <c r="B6594" s="1" t="s">
        <v>269</v>
      </c>
      <c r="C6594" s="1" t="s">
        <v>10</v>
      </c>
      <c r="D6594">
        <v>10</v>
      </c>
      <c r="E6594">
        <v>464</v>
      </c>
    </row>
    <row r="6595" spans="1:5" x14ac:dyDescent="0.45">
      <c r="A6595">
        <v>6593</v>
      </c>
      <c r="B6595" s="1" t="s">
        <v>96</v>
      </c>
      <c r="C6595" s="1" t="s">
        <v>7</v>
      </c>
      <c r="D6595">
        <v>10</v>
      </c>
      <c r="E6595">
        <v>463</v>
      </c>
    </row>
    <row r="6596" spans="1:5" x14ac:dyDescent="0.45">
      <c r="A6596">
        <v>6594</v>
      </c>
      <c r="B6596" s="1" t="s">
        <v>96</v>
      </c>
      <c r="C6596" s="1" t="s">
        <v>7</v>
      </c>
      <c r="D6596">
        <v>12</v>
      </c>
      <c r="E6596">
        <v>463</v>
      </c>
    </row>
    <row r="6597" spans="1:5" x14ac:dyDescent="0.45">
      <c r="A6597">
        <v>6595</v>
      </c>
      <c r="B6597" s="1" t="s">
        <v>96</v>
      </c>
      <c r="C6597" s="1" t="s">
        <v>7</v>
      </c>
      <c r="D6597">
        <v>14</v>
      </c>
      <c r="E6597">
        <v>463</v>
      </c>
    </row>
    <row r="6598" spans="1:5" x14ac:dyDescent="0.45">
      <c r="A6598">
        <v>6596</v>
      </c>
      <c r="B6598" s="1" t="s">
        <v>150</v>
      </c>
      <c r="C6598" s="1" t="s">
        <v>12</v>
      </c>
      <c r="D6598">
        <v>9</v>
      </c>
      <c r="E6598">
        <v>463</v>
      </c>
    </row>
    <row r="6599" spans="1:5" x14ac:dyDescent="0.45">
      <c r="A6599">
        <v>6597</v>
      </c>
      <c r="B6599" s="1" t="s">
        <v>151</v>
      </c>
      <c r="C6599" s="1" t="s">
        <v>11</v>
      </c>
      <c r="D6599">
        <v>8</v>
      </c>
      <c r="E6599">
        <v>463</v>
      </c>
    </row>
    <row r="6600" spans="1:5" x14ac:dyDescent="0.45">
      <c r="A6600">
        <v>6598</v>
      </c>
      <c r="B6600" s="1" t="s">
        <v>152</v>
      </c>
      <c r="C6600" s="1" t="s">
        <v>8</v>
      </c>
      <c r="D6600">
        <v>0</v>
      </c>
      <c r="E6600">
        <v>463</v>
      </c>
    </row>
    <row r="6601" spans="1:5" x14ac:dyDescent="0.45">
      <c r="A6601">
        <v>6599</v>
      </c>
      <c r="B6601" s="1" t="s">
        <v>173</v>
      </c>
      <c r="C6601" s="1" t="s">
        <v>12</v>
      </c>
      <c r="D6601">
        <v>18</v>
      </c>
      <c r="E6601">
        <v>463</v>
      </c>
    </row>
    <row r="6602" spans="1:5" x14ac:dyDescent="0.45">
      <c r="A6602">
        <v>6600</v>
      </c>
      <c r="B6602" s="1" t="s">
        <v>234</v>
      </c>
      <c r="C6602" s="1" t="s">
        <v>8</v>
      </c>
      <c r="D6602">
        <v>23</v>
      </c>
      <c r="E6602">
        <v>463</v>
      </c>
    </row>
    <row r="6603" spans="1:5" x14ac:dyDescent="0.45">
      <c r="A6603">
        <v>6601</v>
      </c>
      <c r="B6603" s="1" t="s">
        <v>269</v>
      </c>
      <c r="C6603" s="1" t="s">
        <v>10</v>
      </c>
      <c r="D6603">
        <v>17</v>
      </c>
      <c r="E6603">
        <v>463</v>
      </c>
    </row>
    <row r="6604" spans="1:5" x14ac:dyDescent="0.45">
      <c r="A6604">
        <v>6602</v>
      </c>
      <c r="B6604" s="1" t="s">
        <v>269</v>
      </c>
      <c r="C6604" s="1" t="s">
        <v>7</v>
      </c>
      <c r="D6604">
        <v>18</v>
      </c>
      <c r="E6604">
        <v>463</v>
      </c>
    </row>
    <row r="6605" spans="1:5" x14ac:dyDescent="0.45">
      <c r="A6605">
        <v>6603</v>
      </c>
      <c r="B6605" s="1" t="s">
        <v>58</v>
      </c>
      <c r="C6605" s="1" t="s">
        <v>9</v>
      </c>
      <c r="D6605">
        <v>5</v>
      </c>
      <c r="E6605">
        <v>462</v>
      </c>
    </row>
    <row r="6606" spans="1:5" x14ac:dyDescent="0.45">
      <c r="A6606">
        <v>6604</v>
      </c>
      <c r="B6606" s="1" t="s">
        <v>59</v>
      </c>
      <c r="C6606" s="1" t="s">
        <v>12</v>
      </c>
      <c r="D6606">
        <v>22</v>
      </c>
      <c r="E6606">
        <v>462</v>
      </c>
    </row>
    <row r="6607" spans="1:5" x14ac:dyDescent="0.45">
      <c r="A6607">
        <v>6605</v>
      </c>
      <c r="B6607" s="1" t="s">
        <v>70</v>
      </c>
      <c r="C6607" s="1" t="s">
        <v>8</v>
      </c>
      <c r="D6607">
        <v>22</v>
      </c>
      <c r="E6607">
        <v>462</v>
      </c>
    </row>
    <row r="6608" spans="1:5" x14ac:dyDescent="0.45">
      <c r="A6608">
        <v>6606</v>
      </c>
      <c r="B6608" s="1" t="s">
        <v>150</v>
      </c>
      <c r="C6608" s="1" t="s">
        <v>11</v>
      </c>
      <c r="D6608">
        <v>10</v>
      </c>
      <c r="E6608">
        <v>462</v>
      </c>
    </row>
    <row r="6609" spans="1:5" x14ac:dyDescent="0.45">
      <c r="A6609">
        <v>6607</v>
      </c>
      <c r="B6609" s="1" t="s">
        <v>173</v>
      </c>
      <c r="C6609" s="1" t="s">
        <v>9</v>
      </c>
      <c r="D6609">
        <v>16</v>
      </c>
      <c r="E6609">
        <v>462</v>
      </c>
    </row>
    <row r="6610" spans="1:5" x14ac:dyDescent="0.45">
      <c r="A6610">
        <v>6608</v>
      </c>
      <c r="B6610" s="1" t="s">
        <v>234</v>
      </c>
      <c r="C6610" s="1" t="s">
        <v>10</v>
      </c>
      <c r="D6610">
        <v>1</v>
      </c>
      <c r="E6610">
        <v>462</v>
      </c>
    </row>
    <row r="6611" spans="1:5" x14ac:dyDescent="0.45">
      <c r="A6611">
        <v>6609</v>
      </c>
      <c r="B6611" s="1" t="s">
        <v>241</v>
      </c>
      <c r="C6611" s="1" t="s">
        <v>12</v>
      </c>
      <c r="D6611">
        <v>0</v>
      </c>
      <c r="E6611">
        <v>462</v>
      </c>
    </row>
    <row r="6612" spans="1:5" x14ac:dyDescent="0.45">
      <c r="A6612">
        <v>6610</v>
      </c>
      <c r="B6612" s="1" t="s">
        <v>27</v>
      </c>
      <c r="C6612" s="1" t="s">
        <v>8</v>
      </c>
      <c r="D6612">
        <v>23</v>
      </c>
      <c r="E6612">
        <v>461</v>
      </c>
    </row>
    <row r="6613" spans="1:5" x14ac:dyDescent="0.45">
      <c r="A6613">
        <v>6611</v>
      </c>
      <c r="B6613" s="1" t="s">
        <v>60</v>
      </c>
      <c r="C6613" s="1" t="s">
        <v>8</v>
      </c>
      <c r="D6613">
        <v>1</v>
      </c>
      <c r="E6613">
        <v>461</v>
      </c>
    </row>
    <row r="6614" spans="1:5" x14ac:dyDescent="0.45">
      <c r="A6614">
        <v>6612</v>
      </c>
      <c r="B6614" s="1" t="s">
        <v>239</v>
      </c>
      <c r="C6614" s="1" t="s">
        <v>7</v>
      </c>
      <c r="D6614">
        <v>8</v>
      </c>
      <c r="E6614">
        <v>461</v>
      </c>
    </row>
    <row r="6615" spans="1:5" x14ac:dyDescent="0.45">
      <c r="A6615">
        <v>6613</v>
      </c>
      <c r="B6615" s="1" t="s">
        <v>263</v>
      </c>
      <c r="C6615" s="1" t="s">
        <v>7</v>
      </c>
      <c r="D6615">
        <v>22</v>
      </c>
      <c r="E6615">
        <v>461</v>
      </c>
    </row>
    <row r="6616" spans="1:5" x14ac:dyDescent="0.45">
      <c r="A6616">
        <v>6614</v>
      </c>
      <c r="B6616" s="1" t="s">
        <v>23</v>
      </c>
      <c r="C6616" s="1" t="s">
        <v>7</v>
      </c>
      <c r="D6616">
        <v>1</v>
      </c>
      <c r="E6616">
        <v>460</v>
      </c>
    </row>
    <row r="6617" spans="1:5" x14ac:dyDescent="0.45">
      <c r="A6617">
        <v>6615</v>
      </c>
      <c r="B6617" s="1" t="s">
        <v>47</v>
      </c>
      <c r="C6617" s="1" t="s">
        <v>10</v>
      </c>
      <c r="D6617">
        <v>1</v>
      </c>
      <c r="E6617">
        <v>460</v>
      </c>
    </row>
    <row r="6618" spans="1:5" x14ac:dyDescent="0.45">
      <c r="A6618">
        <v>6616</v>
      </c>
      <c r="B6618" s="1" t="s">
        <v>96</v>
      </c>
      <c r="C6618" s="1" t="s">
        <v>6</v>
      </c>
      <c r="D6618">
        <v>6</v>
      </c>
      <c r="E6618">
        <v>460</v>
      </c>
    </row>
    <row r="6619" spans="1:5" x14ac:dyDescent="0.45">
      <c r="A6619">
        <v>6617</v>
      </c>
      <c r="B6619" s="1" t="s">
        <v>114</v>
      </c>
      <c r="C6619" s="1" t="s">
        <v>12</v>
      </c>
      <c r="D6619">
        <v>1</v>
      </c>
      <c r="E6619">
        <v>460</v>
      </c>
    </row>
    <row r="6620" spans="1:5" x14ac:dyDescent="0.45">
      <c r="A6620">
        <v>6618</v>
      </c>
      <c r="B6620" s="1" t="s">
        <v>158</v>
      </c>
      <c r="C6620" s="1" t="s">
        <v>7</v>
      </c>
      <c r="D6620">
        <v>17</v>
      </c>
      <c r="E6620">
        <v>460</v>
      </c>
    </row>
    <row r="6621" spans="1:5" x14ac:dyDescent="0.45">
      <c r="A6621">
        <v>6619</v>
      </c>
      <c r="B6621" s="1" t="s">
        <v>168</v>
      </c>
      <c r="C6621" s="1" t="s">
        <v>6</v>
      </c>
      <c r="D6621">
        <v>1</v>
      </c>
      <c r="E6621">
        <v>460</v>
      </c>
    </row>
    <row r="6622" spans="1:5" x14ac:dyDescent="0.45">
      <c r="A6622">
        <v>6620</v>
      </c>
      <c r="B6622" s="1" t="s">
        <v>173</v>
      </c>
      <c r="C6622" s="1" t="s">
        <v>11</v>
      </c>
      <c r="D6622">
        <v>19</v>
      </c>
      <c r="E6622">
        <v>460</v>
      </c>
    </row>
    <row r="6623" spans="1:5" x14ac:dyDescent="0.45">
      <c r="A6623">
        <v>6621</v>
      </c>
      <c r="B6623" s="1" t="s">
        <v>231</v>
      </c>
      <c r="C6623" s="1" t="s">
        <v>7</v>
      </c>
      <c r="D6623">
        <v>0</v>
      </c>
      <c r="E6623">
        <v>460</v>
      </c>
    </row>
    <row r="6624" spans="1:5" x14ac:dyDescent="0.45">
      <c r="A6624">
        <v>6622</v>
      </c>
      <c r="B6624" s="1" t="s">
        <v>5</v>
      </c>
      <c r="C6624" s="1" t="s">
        <v>8</v>
      </c>
      <c r="D6624">
        <v>21</v>
      </c>
      <c r="E6624">
        <v>459</v>
      </c>
    </row>
    <row r="6625" spans="1:5" x14ac:dyDescent="0.45">
      <c r="A6625">
        <v>6623</v>
      </c>
      <c r="B6625" s="1" t="s">
        <v>14</v>
      </c>
      <c r="C6625" s="1" t="s">
        <v>11</v>
      </c>
      <c r="D6625">
        <v>23</v>
      </c>
      <c r="E6625">
        <v>459</v>
      </c>
    </row>
    <row r="6626" spans="1:5" x14ac:dyDescent="0.45">
      <c r="A6626">
        <v>6624</v>
      </c>
      <c r="B6626" s="1" t="s">
        <v>51</v>
      </c>
      <c r="C6626" s="1" t="s">
        <v>8</v>
      </c>
      <c r="D6626">
        <v>1</v>
      </c>
      <c r="E6626">
        <v>459</v>
      </c>
    </row>
    <row r="6627" spans="1:5" x14ac:dyDescent="0.45">
      <c r="A6627">
        <v>6625</v>
      </c>
      <c r="B6627" s="1" t="s">
        <v>83</v>
      </c>
      <c r="C6627" s="1" t="s">
        <v>10</v>
      </c>
      <c r="D6627">
        <v>16</v>
      </c>
      <c r="E6627">
        <v>459</v>
      </c>
    </row>
    <row r="6628" spans="1:5" x14ac:dyDescent="0.45">
      <c r="A6628">
        <v>6626</v>
      </c>
      <c r="B6628" s="1" t="s">
        <v>88</v>
      </c>
      <c r="C6628" s="1" t="s">
        <v>9</v>
      </c>
      <c r="D6628">
        <v>7</v>
      </c>
      <c r="E6628">
        <v>459</v>
      </c>
    </row>
    <row r="6629" spans="1:5" x14ac:dyDescent="0.45">
      <c r="A6629">
        <v>6627</v>
      </c>
      <c r="B6629" s="1" t="s">
        <v>232</v>
      </c>
      <c r="C6629" s="1" t="s">
        <v>12</v>
      </c>
      <c r="D6629">
        <v>19</v>
      </c>
      <c r="E6629">
        <v>459</v>
      </c>
    </row>
    <row r="6630" spans="1:5" x14ac:dyDescent="0.45">
      <c r="A6630">
        <v>6628</v>
      </c>
      <c r="B6630" s="1" t="s">
        <v>237</v>
      </c>
      <c r="C6630" s="1" t="s">
        <v>9</v>
      </c>
      <c r="D6630">
        <v>6</v>
      </c>
      <c r="E6630">
        <v>459</v>
      </c>
    </row>
    <row r="6631" spans="1:5" x14ac:dyDescent="0.45">
      <c r="A6631">
        <v>6629</v>
      </c>
      <c r="B6631" s="1" t="s">
        <v>58</v>
      </c>
      <c r="C6631" s="1" t="s">
        <v>7</v>
      </c>
      <c r="D6631">
        <v>5</v>
      </c>
      <c r="E6631">
        <v>458</v>
      </c>
    </row>
    <row r="6632" spans="1:5" x14ac:dyDescent="0.45">
      <c r="A6632">
        <v>6630</v>
      </c>
      <c r="B6632" s="1" t="s">
        <v>77</v>
      </c>
      <c r="C6632" s="1" t="s">
        <v>7</v>
      </c>
      <c r="D6632">
        <v>7</v>
      </c>
      <c r="E6632">
        <v>458</v>
      </c>
    </row>
    <row r="6633" spans="1:5" x14ac:dyDescent="0.45">
      <c r="A6633">
        <v>6631</v>
      </c>
      <c r="B6633" s="1" t="s">
        <v>269</v>
      </c>
      <c r="C6633" s="1" t="s">
        <v>7</v>
      </c>
      <c r="D6633">
        <v>22</v>
      </c>
      <c r="E6633">
        <v>458</v>
      </c>
    </row>
    <row r="6634" spans="1:5" x14ac:dyDescent="0.45">
      <c r="A6634">
        <v>6632</v>
      </c>
      <c r="B6634" s="1" t="s">
        <v>270</v>
      </c>
      <c r="C6634" s="1" t="s">
        <v>9</v>
      </c>
      <c r="D6634">
        <v>9</v>
      </c>
      <c r="E6634">
        <v>458</v>
      </c>
    </row>
    <row r="6635" spans="1:5" x14ac:dyDescent="0.45">
      <c r="A6635">
        <v>6633</v>
      </c>
      <c r="B6635" s="1" t="s">
        <v>14</v>
      </c>
      <c r="C6635" s="1" t="s">
        <v>9</v>
      </c>
      <c r="D6635">
        <v>17</v>
      </c>
      <c r="E6635">
        <v>457</v>
      </c>
    </row>
    <row r="6636" spans="1:5" x14ac:dyDescent="0.45">
      <c r="A6636">
        <v>6634</v>
      </c>
      <c r="B6636" s="1" t="s">
        <v>17</v>
      </c>
      <c r="C6636" s="1" t="s">
        <v>8</v>
      </c>
      <c r="D6636">
        <v>20</v>
      </c>
      <c r="E6636">
        <v>457</v>
      </c>
    </row>
    <row r="6637" spans="1:5" x14ac:dyDescent="0.45">
      <c r="A6637">
        <v>6635</v>
      </c>
      <c r="B6637" s="1" t="s">
        <v>27</v>
      </c>
      <c r="C6637" s="1" t="s">
        <v>6</v>
      </c>
      <c r="D6637">
        <v>0</v>
      </c>
      <c r="E6637">
        <v>457</v>
      </c>
    </row>
    <row r="6638" spans="1:5" x14ac:dyDescent="0.45">
      <c r="A6638">
        <v>6636</v>
      </c>
      <c r="B6638" s="1" t="s">
        <v>119</v>
      </c>
      <c r="C6638" s="1" t="s">
        <v>11</v>
      </c>
      <c r="D6638">
        <v>7</v>
      </c>
      <c r="E6638">
        <v>457</v>
      </c>
    </row>
    <row r="6639" spans="1:5" x14ac:dyDescent="0.45">
      <c r="A6639">
        <v>6637</v>
      </c>
      <c r="B6639" s="1" t="s">
        <v>155</v>
      </c>
      <c r="C6639" s="1" t="s">
        <v>12</v>
      </c>
      <c r="D6639">
        <v>13</v>
      </c>
      <c r="E6639">
        <v>457</v>
      </c>
    </row>
    <row r="6640" spans="1:5" x14ac:dyDescent="0.45">
      <c r="A6640">
        <v>6638</v>
      </c>
      <c r="B6640" s="1" t="s">
        <v>173</v>
      </c>
      <c r="C6640" s="1" t="s">
        <v>11</v>
      </c>
      <c r="D6640">
        <v>17</v>
      </c>
      <c r="E6640">
        <v>457</v>
      </c>
    </row>
    <row r="6641" spans="1:5" x14ac:dyDescent="0.45">
      <c r="A6641">
        <v>6639</v>
      </c>
      <c r="B6641" s="1" t="s">
        <v>173</v>
      </c>
      <c r="C6641" s="1" t="s">
        <v>12</v>
      </c>
      <c r="D6641">
        <v>10</v>
      </c>
      <c r="E6641">
        <v>457</v>
      </c>
    </row>
    <row r="6642" spans="1:5" x14ac:dyDescent="0.45">
      <c r="A6642">
        <v>6640</v>
      </c>
      <c r="B6642" s="1" t="s">
        <v>173</v>
      </c>
      <c r="C6642" s="1" t="s">
        <v>12</v>
      </c>
      <c r="D6642">
        <v>14</v>
      </c>
      <c r="E6642">
        <v>457</v>
      </c>
    </row>
    <row r="6643" spans="1:5" x14ac:dyDescent="0.45">
      <c r="A6643">
        <v>6641</v>
      </c>
      <c r="B6643" s="1" t="s">
        <v>232</v>
      </c>
      <c r="C6643" s="1" t="s">
        <v>10</v>
      </c>
      <c r="D6643">
        <v>18</v>
      </c>
      <c r="E6643">
        <v>457</v>
      </c>
    </row>
    <row r="6644" spans="1:5" x14ac:dyDescent="0.45">
      <c r="A6644">
        <v>6642</v>
      </c>
      <c r="B6644" s="1" t="s">
        <v>17</v>
      </c>
      <c r="C6644" s="1" t="s">
        <v>6</v>
      </c>
      <c r="D6644">
        <v>20</v>
      </c>
      <c r="E6644">
        <v>456</v>
      </c>
    </row>
    <row r="6645" spans="1:5" x14ac:dyDescent="0.45">
      <c r="A6645">
        <v>6643</v>
      </c>
      <c r="B6645" s="1" t="s">
        <v>35</v>
      </c>
      <c r="C6645" s="1" t="s">
        <v>8</v>
      </c>
      <c r="D6645">
        <v>22</v>
      </c>
      <c r="E6645">
        <v>456</v>
      </c>
    </row>
    <row r="6646" spans="1:5" x14ac:dyDescent="0.45">
      <c r="A6646">
        <v>6644</v>
      </c>
      <c r="B6646" s="1" t="s">
        <v>96</v>
      </c>
      <c r="C6646" s="1" t="s">
        <v>10</v>
      </c>
      <c r="D6646">
        <v>4</v>
      </c>
      <c r="E6646">
        <v>456</v>
      </c>
    </row>
    <row r="6647" spans="1:5" x14ac:dyDescent="0.45">
      <c r="A6647">
        <v>6645</v>
      </c>
      <c r="B6647" s="1" t="s">
        <v>96</v>
      </c>
      <c r="C6647" s="1" t="s">
        <v>10</v>
      </c>
      <c r="D6647">
        <v>10</v>
      </c>
      <c r="E6647">
        <v>456</v>
      </c>
    </row>
    <row r="6648" spans="1:5" x14ac:dyDescent="0.45">
      <c r="A6648">
        <v>6646</v>
      </c>
      <c r="B6648" s="1" t="s">
        <v>99</v>
      </c>
      <c r="C6648" s="1" t="s">
        <v>8</v>
      </c>
      <c r="D6648">
        <v>2</v>
      </c>
      <c r="E6648">
        <v>456</v>
      </c>
    </row>
    <row r="6649" spans="1:5" x14ac:dyDescent="0.45">
      <c r="A6649">
        <v>6647</v>
      </c>
      <c r="B6649" s="1" t="s">
        <v>131</v>
      </c>
      <c r="C6649" s="1" t="s">
        <v>7</v>
      </c>
      <c r="D6649">
        <v>23</v>
      </c>
      <c r="E6649">
        <v>456</v>
      </c>
    </row>
    <row r="6650" spans="1:5" x14ac:dyDescent="0.45">
      <c r="A6650">
        <v>6648</v>
      </c>
      <c r="B6650" s="1" t="s">
        <v>145</v>
      </c>
      <c r="C6650" s="1" t="s">
        <v>10</v>
      </c>
      <c r="D6650">
        <v>4</v>
      </c>
      <c r="E6650">
        <v>456</v>
      </c>
    </row>
    <row r="6651" spans="1:5" x14ac:dyDescent="0.45">
      <c r="A6651">
        <v>6649</v>
      </c>
      <c r="B6651" s="1" t="s">
        <v>189</v>
      </c>
      <c r="C6651" s="1" t="s">
        <v>7</v>
      </c>
      <c r="D6651">
        <v>23</v>
      </c>
      <c r="E6651">
        <v>456</v>
      </c>
    </row>
    <row r="6652" spans="1:5" x14ac:dyDescent="0.45">
      <c r="A6652">
        <v>6650</v>
      </c>
      <c r="B6652" s="1" t="s">
        <v>252</v>
      </c>
      <c r="C6652" s="1" t="s">
        <v>8</v>
      </c>
      <c r="D6652">
        <v>22</v>
      </c>
      <c r="E6652">
        <v>456</v>
      </c>
    </row>
    <row r="6653" spans="1:5" x14ac:dyDescent="0.45">
      <c r="A6653">
        <v>6651</v>
      </c>
      <c r="B6653" s="1" t="s">
        <v>257</v>
      </c>
      <c r="C6653" s="1" t="s">
        <v>8</v>
      </c>
      <c r="D6653">
        <v>7</v>
      </c>
      <c r="E6653">
        <v>456</v>
      </c>
    </row>
    <row r="6654" spans="1:5" x14ac:dyDescent="0.45">
      <c r="A6654">
        <v>6652</v>
      </c>
      <c r="B6654" s="1" t="s">
        <v>269</v>
      </c>
      <c r="C6654" s="1" t="s">
        <v>10</v>
      </c>
      <c r="D6654">
        <v>18</v>
      </c>
      <c r="E6654">
        <v>456</v>
      </c>
    </row>
    <row r="6655" spans="1:5" x14ac:dyDescent="0.45">
      <c r="A6655">
        <v>6653</v>
      </c>
      <c r="B6655" s="1" t="s">
        <v>269</v>
      </c>
      <c r="C6655" s="1" t="s">
        <v>12</v>
      </c>
      <c r="D6655">
        <v>23</v>
      </c>
      <c r="E6655">
        <v>456</v>
      </c>
    </row>
    <row r="6656" spans="1:5" x14ac:dyDescent="0.45">
      <c r="A6656">
        <v>6654</v>
      </c>
      <c r="B6656" s="1" t="s">
        <v>83</v>
      </c>
      <c r="C6656" s="1" t="s">
        <v>10</v>
      </c>
      <c r="D6656">
        <v>20</v>
      </c>
      <c r="E6656">
        <v>455</v>
      </c>
    </row>
    <row r="6657" spans="1:5" x14ac:dyDescent="0.45">
      <c r="A6657">
        <v>6655</v>
      </c>
      <c r="B6657" s="1" t="s">
        <v>83</v>
      </c>
      <c r="C6657" s="1" t="s">
        <v>8</v>
      </c>
      <c r="D6657">
        <v>12</v>
      </c>
      <c r="E6657">
        <v>455</v>
      </c>
    </row>
    <row r="6658" spans="1:5" x14ac:dyDescent="0.45">
      <c r="A6658">
        <v>6656</v>
      </c>
      <c r="B6658" s="1" t="s">
        <v>89</v>
      </c>
      <c r="C6658" s="1" t="s">
        <v>9</v>
      </c>
      <c r="D6658">
        <v>2</v>
      </c>
      <c r="E6658">
        <v>455</v>
      </c>
    </row>
    <row r="6659" spans="1:5" x14ac:dyDescent="0.45">
      <c r="A6659">
        <v>6657</v>
      </c>
      <c r="B6659" s="1" t="s">
        <v>119</v>
      </c>
      <c r="C6659" s="1" t="s">
        <v>12</v>
      </c>
      <c r="D6659">
        <v>0</v>
      </c>
      <c r="E6659">
        <v>455</v>
      </c>
    </row>
    <row r="6660" spans="1:5" x14ac:dyDescent="0.45">
      <c r="A6660">
        <v>6658</v>
      </c>
      <c r="B6660" s="1" t="s">
        <v>264</v>
      </c>
      <c r="C6660" s="1" t="s">
        <v>6</v>
      </c>
      <c r="D6660">
        <v>1</v>
      </c>
      <c r="E6660">
        <v>455</v>
      </c>
    </row>
    <row r="6661" spans="1:5" x14ac:dyDescent="0.45">
      <c r="A6661">
        <v>6659</v>
      </c>
      <c r="B6661" s="1" t="s">
        <v>269</v>
      </c>
      <c r="C6661" s="1" t="s">
        <v>12</v>
      </c>
      <c r="D6661">
        <v>12</v>
      </c>
      <c r="E6661">
        <v>455</v>
      </c>
    </row>
    <row r="6662" spans="1:5" x14ac:dyDescent="0.45">
      <c r="A6662">
        <v>6660</v>
      </c>
      <c r="B6662" s="1" t="s">
        <v>52</v>
      </c>
      <c r="C6662" s="1" t="s">
        <v>6</v>
      </c>
      <c r="D6662">
        <v>20</v>
      </c>
      <c r="E6662">
        <v>454</v>
      </c>
    </row>
    <row r="6663" spans="1:5" x14ac:dyDescent="0.45">
      <c r="A6663">
        <v>6661</v>
      </c>
      <c r="B6663" s="1" t="s">
        <v>59</v>
      </c>
      <c r="C6663" s="1" t="s">
        <v>9</v>
      </c>
      <c r="D6663">
        <v>1</v>
      </c>
      <c r="E6663">
        <v>454</v>
      </c>
    </row>
    <row r="6664" spans="1:5" x14ac:dyDescent="0.45">
      <c r="A6664">
        <v>6662</v>
      </c>
      <c r="B6664" s="1" t="s">
        <v>84</v>
      </c>
      <c r="C6664" s="1" t="s">
        <v>10</v>
      </c>
      <c r="D6664">
        <v>11</v>
      </c>
      <c r="E6664">
        <v>454</v>
      </c>
    </row>
    <row r="6665" spans="1:5" x14ac:dyDescent="0.45">
      <c r="A6665">
        <v>6663</v>
      </c>
      <c r="B6665" s="1" t="s">
        <v>173</v>
      </c>
      <c r="C6665" s="1" t="s">
        <v>12</v>
      </c>
      <c r="D6665">
        <v>16</v>
      </c>
      <c r="E6665">
        <v>454</v>
      </c>
    </row>
    <row r="6666" spans="1:5" x14ac:dyDescent="0.45">
      <c r="A6666">
        <v>6664</v>
      </c>
      <c r="B6666" s="1" t="s">
        <v>189</v>
      </c>
      <c r="C6666" s="1" t="s">
        <v>9</v>
      </c>
      <c r="D6666">
        <v>21</v>
      </c>
      <c r="E6666">
        <v>454</v>
      </c>
    </row>
    <row r="6667" spans="1:5" x14ac:dyDescent="0.45">
      <c r="A6667">
        <v>6665</v>
      </c>
      <c r="B6667" s="1" t="s">
        <v>234</v>
      </c>
      <c r="C6667" s="1" t="s">
        <v>10</v>
      </c>
      <c r="D6667">
        <v>2</v>
      </c>
      <c r="E6667">
        <v>454</v>
      </c>
    </row>
    <row r="6668" spans="1:5" x14ac:dyDescent="0.45">
      <c r="A6668">
        <v>6666</v>
      </c>
      <c r="B6668" s="1" t="s">
        <v>251</v>
      </c>
      <c r="C6668" s="1" t="s">
        <v>9</v>
      </c>
      <c r="D6668">
        <v>0</v>
      </c>
      <c r="E6668">
        <v>454</v>
      </c>
    </row>
    <row r="6669" spans="1:5" x14ac:dyDescent="0.45">
      <c r="A6669">
        <v>6667</v>
      </c>
      <c r="B6669" s="1" t="s">
        <v>254</v>
      </c>
      <c r="C6669" s="1" t="s">
        <v>7</v>
      </c>
      <c r="D6669">
        <v>6</v>
      </c>
      <c r="E6669">
        <v>454</v>
      </c>
    </row>
    <row r="6670" spans="1:5" x14ac:dyDescent="0.45">
      <c r="A6670">
        <v>6668</v>
      </c>
      <c r="B6670" s="1" t="s">
        <v>51</v>
      </c>
      <c r="C6670" s="1" t="s">
        <v>12</v>
      </c>
      <c r="D6670">
        <v>18</v>
      </c>
      <c r="E6670">
        <v>453</v>
      </c>
    </row>
    <row r="6671" spans="1:5" x14ac:dyDescent="0.45">
      <c r="A6671">
        <v>6669</v>
      </c>
      <c r="B6671" s="1" t="s">
        <v>53</v>
      </c>
      <c r="C6671" s="1" t="s">
        <v>10</v>
      </c>
      <c r="D6671">
        <v>22</v>
      </c>
      <c r="E6671">
        <v>453</v>
      </c>
    </row>
    <row r="6672" spans="1:5" x14ac:dyDescent="0.45">
      <c r="A6672">
        <v>6670</v>
      </c>
      <c r="B6672" s="1" t="s">
        <v>53</v>
      </c>
      <c r="C6672" s="1" t="s">
        <v>9</v>
      </c>
      <c r="D6672">
        <v>7</v>
      </c>
      <c r="E6672">
        <v>453</v>
      </c>
    </row>
    <row r="6673" spans="1:5" x14ac:dyDescent="0.45">
      <c r="A6673">
        <v>6671</v>
      </c>
      <c r="B6673" s="1" t="s">
        <v>84</v>
      </c>
      <c r="C6673" s="1" t="s">
        <v>7</v>
      </c>
      <c r="D6673">
        <v>10</v>
      </c>
      <c r="E6673">
        <v>453</v>
      </c>
    </row>
    <row r="6674" spans="1:5" x14ac:dyDescent="0.45">
      <c r="A6674">
        <v>6672</v>
      </c>
      <c r="B6674" s="1" t="s">
        <v>96</v>
      </c>
      <c r="C6674" s="1" t="s">
        <v>6</v>
      </c>
      <c r="D6674">
        <v>17</v>
      </c>
      <c r="E6674">
        <v>453</v>
      </c>
    </row>
    <row r="6675" spans="1:5" x14ac:dyDescent="0.45">
      <c r="A6675">
        <v>6673</v>
      </c>
      <c r="B6675" s="1" t="s">
        <v>119</v>
      </c>
      <c r="C6675" s="1" t="s">
        <v>6</v>
      </c>
      <c r="D6675">
        <v>1</v>
      </c>
      <c r="E6675">
        <v>453</v>
      </c>
    </row>
    <row r="6676" spans="1:5" x14ac:dyDescent="0.45">
      <c r="A6676">
        <v>6674</v>
      </c>
      <c r="B6676" s="1" t="s">
        <v>131</v>
      </c>
      <c r="C6676" s="1" t="s">
        <v>11</v>
      </c>
      <c r="D6676">
        <v>15</v>
      </c>
      <c r="E6676">
        <v>453</v>
      </c>
    </row>
    <row r="6677" spans="1:5" x14ac:dyDescent="0.45">
      <c r="A6677">
        <v>6675</v>
      </c>
      <c r="B6677" s="1" t="s">
        <v>219</v>
      </c>
      <c r="C6677" s="1" t="s">
        <v>11</v>
      </c>
      <c r="D6677">
        <v>8</v>
      </c>
      <c r="E6677">
        <v>453</v>
      </c>
    </row>
    <row r="6678" spans="1:5" x14ac:dyDescent="0.45">
      <c r="A6678">
        <v>6676</v>
      </c>
      <c r="B6678" s="1" t="s">
        <v>232</v>
      </c>
      <c r="C6678" s="1" t="s">
        <v>7</v>
      </c>
      <c r="D6678">
        <v>1</v>
      </c>
      <c r="E6678">
        <v>453</v>
      </c>
    </row>
    <row r="6679" spans="1:5" x14ac:dyDescent="0.45">
      <c r="A6679">
        <v>6677</v>
      </c>
      <c r="B6679" s="1" t="s">
        <v>234</v>
      </c>
      <c r="C6679" s="1" t="s">
        <v>8</v>
      </c>
      <c r="D6679">
        <v>0</v>
      </c>
      <c r="E6679">
        <v>453</v>
      </c>
    </row>
    <row r="6680" spans="1:5" x14ac:dyDescent="0.45">
      <c r="A6680">
        <v>6678</v>
      </c>
      <c r="B6680" s="1" t="s">
        <v>34</v>
      </c>
      <c r="C6680" s="1" t="s">
        <v>6</v>
      </c>
      <c r="D6680">
        <v>19</v>
      </c>
      <c r="E6680">
        <v>452</v>
      </c>
    </row>
    <row r="6681" spans="1:5" x14ac:dyDescent="0.45">
      <c r="A6681">
        <v>6679</v>
      </c>
      <c r="B6681" s="1" t="s">
        <v>51</v>
      </c>
      <c r="C6681" s="1" t="s">
        <v>12</v>
      </c>
      <c r="D6681">
        <v>0</v>
      </c>
      <c r="E6681">
        <v>452</v>
      </c>
    </row>
    <row r="6682" spans="1:5" x14ac:dyDescent="0.45">
      <c r="A6682">
        <v>6680</v>
      </c>
      <c r="B6682" s="1" t="s">
        <v>52</v>
      </c>
      <c r="C6682" s="1" t="s">
        <v>10</v>
      </c>
      <c r="D6682">
        <v>4</v>
      </c>
      <c r="E6682">
        <v>452</v>
      </c>
    </row>
    <row r="6683" spans="1:5" x14ac:dyDescent="0.45">
      <c r="A6683">
        <v>6681</v>
      </c>
      <c r="B6683" s="1" t="s">
        <v>83</v>
      </c>
      <c r="C6683" s="1" t="s">
        <v>10</v>
      </c>
      <c r="D6683">
        <v>15</v>
      </c>
      <c r="E6683">
        <v>452</v>
      </c>
    </row>
    <row r="6684" spans="1:5" x14ac:dyDescent="0.45">
      <c r="A6684">
        <v>6682</v>
      </c>
      <c r="B6684" s="1" t="s">
        <v>99</v>
      </c>
      <c r="C6684" s="1" t="s">
        <v>7</v>
      </c>
      <c r="D6684">
        <v>4</v>
      </c>
      <c r="E6684">
        <v>452</v>
      </c>
    </row>
    <row r="6685" spans="1:5" x14ac:dyDescent="0.45">
      <c r="A6685">
        <v>6683</v>
      </c>
      <c r="B6685" s="1" t="s">
        <v>231</v>
      </c>
      <c r="C6685" s="1" t="s">
        <v>7</v>
      </c>
      <c r="D6685">
        <v>2</v>
      </c>
      <c r="E6685">
        <v>452</v>
      </c>
    </row>
    <row r="6686" spans="1:5" x14ac:dyDescent="0.45">
      <c r="A6686">
        <v>6684</v>
      </c>
      <c r="B6686" s="1" t="s">
        <v>241</v>
      </c>
      <c r="C6686" s="1" t="s">
        <v>11</v>
      </c>
      <c r="D6686">
        <v>6</v>
      </c>
      <c r="E6686">
        <v>452</v>
      </c>
    </row>
    <row r="6687" spans="1:5" x14ac:dyDescent="0.45">
      <c r="A6687">
        <v>6685</v>
      </c>
      <c r="B6687" s="1" t="s">
        <v>263</v>
      </c>
      <c r="C6687" s="1" t="s">
        <v>7</v>
      </c>
      <c r="D6687">
        <v>21</v>
      </c>
      <c r="E6687">
        <v>452</v>
      </c>
    </row>
    <row r="6688" spans="1:5" x14ac:dyDescent="0.45">
      <c r="A6688">
        <v>6686</v>
      </c>
      <c r="B6688" s="1" t="s">
        <v>269</v>
      </c>
      <c r="C6688" s="1" t="s">
        <v>8</v>
      </c>
      <c r="D6688">
        <v>14</v>
      </c>
      <c r="E6688">
        <v>452</v>
      </c>
    </row>
    <row r="6689" spans="1:5" x14ac:dyDescent="0.45">
      <c r="A6689">
        <v>6687</v>
      </c>
      <c r="B6689" s="1" t="s">
        <v>5</v>
      </c>
      <c r="C6689" s="1" t="s">
        <v>8</v>
      </c>
      <c r="D6689">
        <v>0</v>
      </c>
      <c r="E6689">
        <v>451</v>
      </c>
    </row>
    <row r="6690" spans="1:5" x14ac:dyDescent="0.45">
      <c r="A6690">
        <v>6688</v>
      </c>
      <c r="B6690" s="1" t="s">
        <v>51</v>
      </c>
      <c r="C6690" s="1" t="s">
        <v>10</v>
      </c>
      <c r="D6690">
        <v>14</v>
      </c>
      <c r="E6690">
        <v>451</v>
      </c>
    </row>
    <row r="6691" spans="1:5" x14ac:dyDescent="0.45">
      <c r="A6691">
        <v>6689</v>
      </c>
      <c r="B6691" s="1" t="s">
        <v>52</v>
      </c>
      <c r="C6691" s="1" t="s">
        <v>12</v>
      </c>
      <c r="D6691">
        <v>22</v>
      </c>
      <c r="E6691">
        <v>451</v>
      </c>
    </row>
    <row r="6692" spans="1:5" x14ac:dyDescent="0.45">
      <c r="A6692">
        <v>6690</v>
      </c>
      <c r="B6692" s="1" t="s">
        <v>58</v>
      </c>
      <c r="C6692" s="1" t="s">
        <v>12</v>
      </c>
      <c r="D6692">
        <v>2</v>
      </c>
      <c r="E6692">
        <v>451</v>
      </c>
    </row>
    <row r="6693" spans="1:5" x14ac:dyDescent="0.45">
      <c r="A6693">
        <v>6691</v>
      </c>
      <c r="B6693" s="1" t="s">
        <v>83</v>
      </c>
      <c r="C6693" s="1" t="s">
        <v>11</v>
      </c>
      <c r="D6693">
        <v>8</v>
      </c>
      <c r="E6693">
        <v>451</v>
      </c>
    </row>
    <row r="6694" spans="1:5" x14ac:dyDescent="0.45">
      <c r="A6694">
        <v>6692</v>
      </c>
      <c r="B6694" s="1" t="s">
        <v>83</v>
      </c>
      <c r="C6694" s="1" t="s">
        <v>12</v>
      </c>
      <c r="D6694">
        <v>17</v>
      </c>
      <c r="E6694">
        <v>451</v>
      </c>
    </row>
    <row r="6695" spans="1:5" x14ac:dyDescent="0.45">
      <c r="A6695">
        <v>6693</v>
      </c>
      <c r="B6695" s="1" t="s">
        <v>97</v>
      </c>
      <c r="C6695" s="1" t="s">
        <v>7</v>
      </c>
      <c r="D6695">
        <v>13</v>
      </c>
      <c r="E6695">
        <v>451</v>
      </c>
    </row>
    <row r="6696" spans="1:5" x14ac:dyDescent="0.45">
      <c r="A6696">
        <v>6694</v>
      </c>
      <c r="B6696" s="1" t="s">
        <v>151</v>
      </c>
      <c r="C6696" s="1" t="s">
        <v>8</v>
      </c>
      <c r="D6696">
        <v>1</v>
      </c>
      <c r="E6696">
        <v>451</v>
      </c>
    </row>
    <row r="6697" spans="1:5" x14ac:dyDescent="0.45">
      <c r="A6697">
        <v>6695</v>
      </c>
      <c r="B6697" s="1" t="s">
        <v>155</v>
      </c>
      <c r="C6697" s="1" t="s">
        <v>12</v>
      </c>
      <c r="D6697">
        <v>14</v>
      </c>
      <c r="E6697">
        <v>451</v>
      </c>
    </row>
    <row r="6698" spans="1:5" x14ac:dyDescent="0.45">
      <c r="A6698">
        <v>6696</v>
      </c>
      <c r="B6698" s="1" t="s">
        <v>158</v>
      </c>
      <c r="C6698" s="1" t="s">
        <v>9</v>
      </c>
      <c r="D6698">
        <v>11</v>
      </c>
      <c r="E6698">
        <v>451</v>
      </c>
    </row>
    <row r="6699" spans="1:5" x14ac:dyDescent="0.45">
      <c r="A6699">
        <v>6697</v>
      </c>
      <c r="B6699" s="1" t="s">
        <v>168</v>
      </c>
      <c r="C6699" s="1" t="s">
        <v>7</v>
      </c>
      <c r="D6699">
        <v>2</v>
      </c>
      <c r="E6699">
        <v>451</v>
      </c>
    </row>
    <row r="6700" spans="1:5" x14ac:dyDescent="0.45">
      <c r="A6700">
        <v>6698</v>
      </c>
      <c r="B6700" s="1" t="s">
        <v>173</v>
      </c>
      <c r="C6700" s="1" t="s">
        <v>11</v>
      </c>
      <c r="D6700">
        <v>18</v>
      </c>
      <c r="E6700">
        <v>451</v>
      </c>
    </row>
    <row r="6701" spans="1:5" x14ac:dyDescent="0.45">
      <c r="A6701">
        <v>6699</v>
      </c>
      <c r="B6701" s="1" t="s">
        <v>244</v>
      </c>
      <c r="C6701" s="1" t="s">
        <v>10</v>
      </c>
      <c r="D6701">
        <v>7</v>
      </c>
      <c r="E6701">
        <v>451</v>
      </c>
    </row>
    <row r="6702" spans="1:5" x14ac:dyDescent="0.45">
      <c r="A6702">
        <v>6700</v>
      </c>
      <c r="B6702" s="1" t="s">
        <v>271</v>
      </c>
      <c r="C6702" s="1" t="s">
        <v>8</v>
      </c>
      <c r="D6702">
        <v>2</v>
      </c>
      <c r="E6702">
        <v>451</v>
      </c>
    </row>
    <row r="6703" spans="1:5" x14ac:dyDescent="0.45">
      <c r="A6703">
        <v>6701</v>
      </c>
      <c r="B6703" s="1" t="s">
        <v>51</v>
      </c>
      <c r="C6703" s="1" t="s">
        <v>10</v>
      </c>
      <c r="D6703">
        <v>13</v>
      </c>
      <c r="E6703">
        <v>450</v>
      </c>
    </row>
    <row r="6704" spans="1:5" x14ac:dyDescent="0.45">
      <c r="A6704">
        <v>6702</v>
      </c>
      <c r="B6704" s="1" t="s">
        <v>158</v>
      </c>
      <c r="C6704" s="1" t="s">
        <v>6</v>
      </c>
      <c r="D6704">
        <v>11</v>
      </c>
      <c r="E6704">
        <v>450</v>
      </c>
    </row>
    <row r="6705" spans="1:5" x14ac:dyDescent="0.45">
      <c r="A6705">
        <v>6703</v>
      </c>
      <c r="B6705" s="1" t="s">
        <v>170</v>
      </c>
      <c r="C6705" s="1" t="s">
        <v>7</v>
      </c>
      <c r="D6705">
        <v>3</v>
      </c>
      <c r="E6705">
        <v>450</v>
      </c>
    </row>
    <row r="6706" spans="1:5" x14ac:dyDescent="0.45">
      <c r="A6706">
        <v>6704</v>
      </c>
      <c r="B6706" s="1" t="s">
        <v>240</v>
      </c>
      <c r="C6706" s="1" t="s">
        <v>10</v>
      </c>
      <c r="D6706">
        <v>22</v>
      </c>
      <c r="E6706">
        <v>450</v>
      </c>
    </row>
    <row r="6707" spans="1:5" x14ac:dyDescent="0.45">
      <c r="A6707">
        <v>6705</v>
      </c>
      <c r="B6707" s="1" t="s">
        <v>263</v>
      </c>
      <c r="C6707" s="1" t="s">
        <v>11</v>
      </c>
      <c r="D6707">
        <v>21</v>
      </c>
      <c r="E6707">
        <v>450</v>
      </c>
    </row>
    <row r="6708" spans="1:5" x14ac:dyDescent="0.45">
      <c r="A6708">
        <v>6706</v>
      </c>
      <c r="B6708" s="1" t="s">
        <v>52</v>
      </c>
      <c r="C6708" s="1" t="s">
        <v>10</v>
      </c>
      <c r="D6708">
        <v>23</v>
      </c>
      <c r="E6708">
        <v>449</v>
      </c>
    </row>
    <row r="6709" spans="1:5" x14ac:dyDescent="0.45">
      <c r="A6709">
        <v>6707</v>
      </c>
      <c r="B6709" s="1" t="s">
        <v>83</v>
      </c>
      <c r="C6709" s="1" t="s">
        <v>7</v>
      </c>
      <c r="D6709">
        <v>19</v>
      </c>
      <c r="E6709">
        <v>449</v>
      </c>
    </row>
    <row r="6710" spans="1:5" x14ac:dyDescent="0.45">
      <c r="A6710">
        <v>6708</v>
      </c>
      <c r="B6710" s="1" t="s">
        <v>118</v>
      </c>
      <c r="C6710" s="1" t="s">
        <v>9</v>
      </c>
      <c r="D6710">
        <v>21</v>
      </c>
      <c r="E6710">
        <v>449</v>
      </c>
    </row>
    <row r="6711" spans="1:5" x14ac:dyDescent="0.45">
      <c r="A6711">
        <v>6709</v>
      </c>
      <c r="B6711" s="1" t="s">
        <v>173</v>
      </c>
      <c r="C6711" s="1" t="s">
        <v>12</v>
      </c>
      <c r="D6711">
        <v>20</v>
      </c>
      <c r="E6711">
        <v>449</v>
      </c>
    </row>
    <row r="6712" spans="1:5" x14ac:dyDescent="0.45">
      <c r="A6712">
        <v>6710</v>
      </c>
      <c r="B6712" s="1" t="s">
        <v>173</v>
      </c>
      <c r="C6712" s="1" t="s">
        <v>12</v>
      </c>
      <c r="D6712">
        <v>23</v>
      </c>
      <c r="E6712">
        <v>449</v>
      </c>
    </row>
    <row r="6713" spans="1:5" x14ac:dyDescent="0.45">
      <c r="A6713">
        <v>6711</v>
      </c>
      <c r="B6713" s="1" t="s">
        <v>177</v>
      </c>
      <c r="C6713" s="1" t="s">
        <v>6</v>
      </c>
      <c r="D6713">
        <v>5</v>
      </c>
      <c r="E6713">
        <v>449</v>
      </c>
    </row>
    <row r="6714" spans="1:5" x14ac:dyDescent="0.45">
      <c r="A6714">
        <v>6712</v>
      </c>
      <c r="B6714" s="1" t="s">
        <v>177</v>
      </c>
      <c r="C6714" s="1" t="s">
        <v>8</v>
      </c>
      <c r="D6714">
        <v>5</v>
      </c>
      <c r="E6714">
        <v>449</v>
      </c>
    </row>
    <row r="6715" spans="1:5" x14ac:dyDescent="0.45">
      <c r="A6715">
        <v>6713</v>
      </c>
      <c r="B6715" s="1" t="s">
        <v>194</v>
      </c>
      <c r="C6715" s="1" t="s">
        <v>10</v>
      </c>
      <c r="D6715">
        <v>5</v>
      </c>
      <c r="E6715">
        <v>449</v>
      </c>
    </row>
    <row r="6716" spans="1:5" x14ac:dyDescent="0.45">
      <c r="A6716">
        <v>6714</v>
      </c>
      <c r="B6716" s="1" t="s">
        <v>238</v>
      </c>
      <c r="C6716" s="1" t="s">
        <v>10</v>
      </c>
      <c r="D6716">
        <v>7</v>
      </c>
      <c r="E6716">
        <v>449</v>
      </c>
    </row>
    <row r="6717" spans="1:5" x14ac:dyDescent="0.45">
      <c r="A6717">
        <v>6715</v>
      </c>
      <c r="B6717" s="1" t="s">
        <v>240</v>
      </c>
      <c r="C6717" s="1" t="s">
        <v>8</v>
      </c>
      <c r="D6717">
        <v>17</v>
      </c>
      <c r="E6717">
        <v>449</v>
      </c>
    </row>
    <row r="6718" spans="1:5" x14ac:dyDescent="0.45">
      <c r="A6718">
        <v>6716</v>
      </c>
      <c r="B6718" s="1" t="s">
        <v>152</v>
      </c>
      <c r="C6718" s="1" t="s">
        <v>6</v>
      </c>
      <c r="D6718">
        <v>20</v>
      </c>
      <c r="E6718">
        <v>448</v>
      </c>
    </row>
    <row r="6719" spans="1:5" x14ac:dyDescent="0.45">
      <c r="A6719">
        <v>6717</v>
      </c>
      <c r="B6719" s="1" t="s">
        <v>240</v>
      </c>
      <c r="C6719" s="1" t="s">
        <v>11</v>
      </c>
      <c r="D6719">
        <v>18</v>
      </c>
      <c r="E6719">
        <v>448</v>
      </c>
    </row>
    <row r="6720" spans="1:5" x14ac:dyDescent="0.45">
      <c r="A6720">
        <v>6718</v>
      </c>
      <c r="B6720" s="1" t="s">
        <v>27</v>
      </c>
      <c r="C6720" s="1" t="s">
        <v>7</v>
      </c>
      <c r="D6720">
        <v>0</v>
      </c>
      <c r="E6720">
        <v>447</v>
      </c>
    </row>
    <row r="6721" spans="1:5" x14ac:dyDescent="0.45">
      <c r="A6721">
        <v>6719</v>
      </c>
      <c r="B6721" s="1" t="s">
        <v>51</v>
      </c>
      <c r="C6721" s="1" t="s">
        <v>9</v>
      </c>
      <c r="D6721">
        <v>2</v>
      </c>
      <c r="E6721">
        <v>447</v>
      </c>
    </row>
    <row r="6722" spans="1:5" x14ac:dyDescent="0.45">
      <c r="A6722">
        <v>6720</v>
      </c>
      <c r="B6722" s="1" t="s">
        <v>83</v>
      </c>
      <c r="C6722" s="1" t="s">
        <v>10</v>
      </c>
      <c r="D6722">
        <v>4</v>
      </c>
      <c r="E6722">
        <v>447</v>
      </c>
    </row>
    <row r="6723" spans="1:5" x14ac:dyDescent="0.45">
      <c r="A6723">
        <v>6721</v>
      </c>
      <c r="B6723" s="1" t="s">
        <v>83</v>
      </c>
      <c r="C6723" s="1" t="s">
        <v>11</v>
      </c>
      <c r="D6723">
        <v>0</v>
      </c>
      <c r="E6723">
        <v>447</v>
      </c>
    </row>
    <row r="6724" spans="1:5" x14ac:dyDescent="0.45">
      <c r="A6724">
        <v>6722</v>
      </c>
      <c r="B6724" s="1" t="s">
        <v>96</v>
      </c>
      <c r="C6724" s="1" t="s">
        <v>12</v>
      </c>
      <c r="D6724">
        <v>0</v>
      </c>
      <c r="E6724">
        <v>447</v>
      </c>
    </row>
    <row r="6725" spans="1:5" x14ac:dyDescent="0.45">
      <c r="A6725">
        <v>6723</v>
      </c>
      <c r="B6725" s="1" t="s">
        <v>106</v>
      </c>
      <c r="C6725" s="1" t="s">
        <v>6</v>
      </c>
      <c r="D6725">
        <v>23</v>
      </c>
      <c r="E6725">
        <v>447</v>
      </c>
    </row>
    <row r="6726" spans="1:5" x14ac:dyDescent="0.45">
      <c r="A6726">
        <v>6724</v>
      </c>
      <c r="B6726" s="1" t="s">
        <v>131</v>
      </c>
      <c r="C6726" s="1" t="s">
        <v>9</v>
      </c>
      <c r="D6726">
        <v>18</v>
      </c>
      <c r="E6726">
        <v>447</v>
      </c>
    </row>
    <row r="6727" spans="1:5" x14ac:dyDescent="0.45">
      <c r="A6727">
        <v>6725</v>
      </c>
      <c r="B6727" s="1" t="s">
        <v>169</v>
      </c>
      <c r="C6727" s="1" t="s">
        <v>7</v>
      </c>
      <c r="D6727">
        <v>4</v>
      </c>
      <c r="E6727">
        <v>447</v>
      </c>
    </row>
    <row r="6728" spans="1:5" x14ac:dyDescent="0.45">
      <c r="A6728">
        <v>6726</v>
      </c>
      <c r="B6728" s="1" t="s">
        <v>173</v>
      </c>
      <c r="C6728" s="1" t="s">
        <v>7</v>
      </c>
      <c r="D6728">
        <v>18</v>
      </c>
      <c r="E6728">
        <v>447</v>
      </c>
    </row>
    <row r="6729" spans="1:5" x14ac:dyDescent="0.45">
      <c r="A6729">
        <v>6727</v>
      </c>
      <c r="B6729" s="1" t="s">
        <v>231</v>
      </c>
      <c r="C6729" s="1" t="s">
        <v>10</v>
      </c>
      <c r="D6729">
        <v>2</v>
      </c>
      <c r="E6729">
        <v>447</v>
      </c>
    </row>
    <row r="6730" spans="1:5" x14ac:dyDescent="0.45">
      <c r="A6730">
        <v>6728</v>
      </c>
      <c r="B6730" s="1" t="s">
        <v>240</v>
      </c>
      <c r="C6730" s="1" t="s">
        <v>11</v>
      </c>
      <c r="D6730">
        <v>20</v>
      </c>
      <c r="E6730">
        <v>447</v>
      </c>
    </row>
    <row r="6731" spans="1:5" x14ac:dyDescent="0.45">
      <c r="A6731">
        <v>6729</v>
      </c>
      <c r="B6731" s="1" t="s">
        <v>47</v>
      </c>
      <c r="C6731" s="1" t="s">
        <v>8</v>
      </c>
      <c r="D6731">
        <v>1</v>
      </c>
      <c r="E6731">
        <v>446</v>
      </c>
    </row>
    <row r="6732" spans="1:5" x14ac:dyDescent="0.45">
      <c r="A6732">
        <v>6730</v>
      </c>
      <c r="B6732" s="1" t="s">
        <v>83</v>
      </c>
      <c r="C6732" s="1" t="s">
        <v>6</v>
      </c>
      <c r="D6732">
        <v>14</v>
      </c>
      <c r="E6732">
        <v>446</v>
      </c>
    </row>
    <row r="6733" spans="1:5" x14ac:dyDescent="0.45">
      <c r="A6733">
        <v>6731</v>
      </c>
      <c r="B6733" s="1" t="s">
        <v>97</v>
      </c>
      <c r="C6733" s="1" t="s">
        <v>12</v>
      </c>
      <c r="D6733">
        <v>12</v>
      </c>
      <c r="E6733">
        <v>446</v>
      </c>
    </row>
    <row r="6734" spans="1:5" x14ac:dyDescent="0.45">
      <c r="A6734">
        <v>6732</v>
      </c>
      <c r="B6734" s="1" t="s">
        <v>97</v>
      </c>
      <c r="C6734" s="1" t="s">
        <v>8</v>
      </c>
      <c r="D6734">
        <v>14</v>
      </c>
      <c r="E6734">
        <v>446</v>
      </c>
    </row>
    <row r="6735" spans="1:5" x14ac:dyDescent="0.45">
      <c r="A6735">
        <v>6733</v>
      </c>
      <c r="B6735" s="1" t="s">
        <v>118</v>
      </c>
      <c r="C6735" s="1" t="s">
        <v>8</v>
      </c>
      <c r="D6735">
        <v>1</v>
      </c>
      <c r="E6735">
        <v>446</v>
      </c>
    </row>
    <row r="6736" spans="1:5" x14ac:dyDescent="0.45">
      <c r="A6736">
        <v>6734</v>
      </c>
      <c r="B6736" s="1" t="s">
        <v>173</v>
      </c>
      <c r="C6736" s="1" t="s">
        <v>12</v>
      </c>
      <c r="D6736">
        <v>11</v>
      </c>
      <c r="E6736">
        <v>446</v>
      </c>
    </row>
    <row r="6737" spans="1:5" x14ac:dyDescent="0.45">
      <c r="A6737">
        <v>6735</v>
      </c>
      <c r="B6737" s="1" t="s">
        <v>234</v>
      </c>
      <c r="C6737" s="1" t="s">
        <v>7</v>
      </c>
      <c r="D6737">
        <v>0</v>
      </c>
      <c r="E6737">
        <v>446</v>
      </c>
    </row>
    <row r="6738" spans="1:5" x14ac:dyDescent="0.45">
      <c r="A6738">
        <v>6736</v>
      </c>
      <c r="B6738" s="1" t="s">
        <v>240</v>
      </c>
      <c r="C6738" s="1" t="s">
        <v>7</v>
      </c>
      <c r="D6738">
        <v>18</v>
      </c>
      <c r="E6738">
        <v>446</v>
      </c>
    </row>
    <row r="6739" spans="1:5" x14ac:dyDescent="0.45">
      <c r="A6739">
        <v>6737</v>
      </c>
      <c r="B6739" s="1" t="s">
        <v>5</v>
      </c>
      <c r="C6739" s="1" t="s">
        <v>12</v>
      </c>
      <c r="D6739">
        <v>22</v>
      </c>
      <c r="E6739">
        <v>445</v>
      </c>
    </row>
    <row r="6740" spans="1:5" x14ac:dyDescent="0.45">
      <c r="A6740">
        <v>6738</v>
      </c>
      <c r="B6740" s="1" t="s">
        <v>83</v>
      </c>
      <c r="C6740" s="1" t="s">
        <v>7</v>
      </c>
      <c r="D6740">
        <v>20</v>
      </c>
      <c r="E6740">
        <v>445</v>
      </c>
    </row>
    <row r="6741" spans="1:5" x14ac:dyDescent="0.45">
      <c r="A6741">
        <v>6739</v>
      </c>
      <c r="B6741" s="1" t="s">
        <v>173</v>
      </c>
      <c r="C6741" s="1" t="s">
        <v>8</v>
      </c>
      <c r="D6741">
        <v>7</v>
      </c>
      <c r="E6741">
        <v>445</v>
      </c>
    </row>
    <row r="6742" spans="1:5" x14ac:dyDescent="0.45">
      <c r="A6742">
        <v>6740</v>
      </c>
      <c r="B6742" s="1" t="s">
        <v>187</v>
      </c>
      <c r="C6742" s="1" t="s">
        <v>9</v>
      </c>
      <c r="D6742">
        <v>0</v>
      </c>
      <c r="E6742">
        <v>445</v>
      </c>
    </row>
    <row r="6743" spans="1:5" x14ac:dyDescent="0.45">
      <c r="A6743">
        <v>6741</v>
      </c>
      <c r="B6743" s="1" t="s">
        <v>232</v>
      </c>
      <c r="C6743" s="1" t="s">
        <v>12</v>
      </c>
      <c r="D6743">
        <v>18</v>
      </c>
      <c r="E6743">
        <v>445</v>
      </c>
    </row>
    <row r="6744" spans="1:5" x14ac:dyDescent="0.45">
      <c r="A6744">
        <v>6742</v>
      </c>
      <c r="B6744" s="1" t="s">
        <v>51</v>
      </c>
      <c r="C6744" s="1" t="s">
        <v>9</v>
      </c>
      <c r="D6744">
        <v>16</v>
      </c>
      <c r="E6744">
        <v>444</v>
      </c>
    </row>
    <row r="6745" spans="1:5" x14ac:dyDescent="0.45">
      <c r="A6745">
        <v>6743</v>
      </c>
      <c r="B6745" s="1" t="s">
        <v>83</v>
      </c>
      <c r="C6745" s="1" t="s">
        <v>10</v>
      </c>
      <c r="D6745">
        <v>19</v>
      </c>
      <c r="E6745">
        <v>444</v>
      </c>
    </row>
    <row r="6746" spans="1:5" x14ac:dyDescent="0.45">
      <c r="A6746">
        <v>6744</v>
      </c>
      <c r="B6746" s="1" t="s">
        <v>83</v>
      </c>
      <c r="C6746" s="1" t="s">
        <v>8</v>
      </c>
      <c r="D6746">
        <v>9</v>
      </c>
      <c r="E6746">
        <v>444</v>
      </c>
    </row>
    <row r="6747" spans="1:5" x14ac:dyDescent="0.45">
      <c r="A6747">
        <v>6745</v>
      </c>
      <c r="B6747" s="1" t="s">
        <v>96</v>
      </c>
      <c r="C6747" s="1" t="s">
        <v>11</v>
      </c>
      <c r="D6747">
        <v>0</v>
      </c>
      <c r="E6747">
        <v>444</v>
      </c>
    </row>
    <row r="6748" spans="1:5" x14ac:dyDescent="0.45">
      <c r="A6748">
        <v>6746</v>
      </c>
      <c r="B6748" s="1" t="s">
        <v>158</v>
      </c>
      <c r="C6748" s="1" t="s">
        <v>12</v>
      </c>
      <c r="D6748">
        <v>12</v>
      </c>
      <c r="E6748">
        <v>444</v>
      </c>
    </row>
    <row r="6749" spans="1:5" x14ac:dyDescent="0.45">
      <c r="A6749">
        <v>6747</v>
      </c>
      <c r="B6749" s="1" t="s">
        <v>173</v>
      </c>
      <c r="C6749" s="1" t="s">
        <v>10</v>
      </c>
      <c r="D6749">
        <v>3</v>
      </c>
      <c r="E6749">
        <v>444</v>
      </c>
    </row>
    <row r="6750" spans="1:5" x14ac:dyDescent="0.45">
      <c r="A6750">
        <v>6748</v>
      </c>
      <c r="B6750" s="1" t="s">
        <v>173</v>
      </c>
      <c r="C6750" s="1" t="s">
        <v>7</v>
      </c>
      <c r="D6750">
        <v>3</v>
      </c>
      <c r="E6750">
        <v>444</v>
      </c>
    </row>
    <row r="6751" spans="1:5" x14ac:dyDescent="0.45">
      <c r="A6751">
        <v>6749</v>
      </c>
      <c r="B6751" s="1" t="s">
        <v>173</v>
      </c>
      <c r="C6751" s="1" t="s">
        <v>7</v>
      </c>
      <c r="D6751">
        <v>10</v>
      </c>
      <c r="E6751">
        <v>444</v>
      </c>
    </row>
    <row r="6752" spans="1:5" x14ac:dyDescent="0.45">
      <c r="A6752">
        <v>6750</v>
      </c>
      <c r="B6752" s="1" t="s">
        <v>219</v>
      </c>
      <c r="C6752" s="1" t="s">
        <v>9</v>
      </c>
      <c r="D6752">
        <v>1</v>
      </c>
      <c r="E6752">
        <v>444</v>
      </c>
    </row>
    <row r="6753" spans="1:5" x14ac:dyDescent="0.45">
      <c r="A6753">
        <v>6751</v>
      </c>
      <c r="B6753" s="1" t="s">
        <v>232</v>
      </c>
      <c r="C6753" s="1" t="s">
        <v>10</v>
      </c>
      <c r="D6753">
        <v>0</v>
      </c>
      <c r="E6753">
        <v>444</v>
      </c>
    </row>
    <row r="6754" spans="1:5" x14ac:dyDescent="0.45">
      <c r="A6754">
        <v>6752</v>
      </c>
      <c r="B6754" s="1" t="s">
        <v>269</v>
      </c>
      <c r="C6754" s="1" t="s">
        <v>12</v>
      </c>
      <c r="D6754">
        <v>11</v>
      </c>
      <c r="E6754">
        <v>444</v>
      </c>
    </row>
    <row r="6755" spans="1:5" x14ac:dyDescent="0.45">
      <c r="A6755">
        <v>6753</v>
      </c>
      <c r="B6755" s="1" t="s">
        <v>269</v>
      </c>
      <c r="C6755" s="1" t="s">
        <v>7</v>
      </c>
      <c r="D6755">
        <v>10</v>
      </c>
      <c r="E6755">
        <v>444</v>
      </c>
    </row>
    <row r="6756" spans="1:5" x14ac:dyDescent="0.45">
      <c r="A6756">
        <v>6754</v>
      </c>
      <c r="B6756" s="1" t="s">
        <v>271</v>
      </c>
      <c r="C6756" s="1" t="s">
        <v>12</v>
      </c>
      <c r="D6756">
        <v>7</v>
      </c>
      <c r="E6756">
        <v>444</v>
      </c>
    </row>
    <row r="6757" spans="1:5" x14ac:dyDescent="0.45">
      <c r="A6757">
        <v>6755</v>
      </c>
      <c r="B6757" s="1" t="s">
        <v>27</v>
      </c>
      <c r="C6757" s="1" t="s">
        <v>10</v>
      </c>
      <c r="D6757">
        <v>2</v>
      </c>
      <c r="E6757">
        <v>443</v>
      </c>
    </row>
    <row r="6758" spans="1:5" x14ac:dyDescent="0.45">
      <c r="A6758">
        <v>6756</v>
      </c>
      <c r="B6758" s="1" t="s">
        <v>51</v>
      </c>
      <c r="C6758" s="1" t="s">
        <v>11</v>
      </c>
      <c r="D6758">
        <v>18</v>
      </c>
      <c r="E6758">
        <v>443</v>
      </c>
    </row>
    <row r="6759" spans="1:5" x14ac:dyDescent="0.45">
      <c r="A6759">
        <v>6757</v>
      </c>
      <c r="B6759" s="1" t="s">
        <v>52</v>
      </c>
      <c r="C6759" s="1" t="s">
        <v>7</v>
      </c>
      <c r="D6759">
        <v>4</v>
      </c>
      <c r="E6759">
        <v>443</v>
      </c>
    </row>
    <row r="6760" spans="1:5" x14ac:dyDescent="0.45">
      <c r="A6760">
        <v>6758</v>
      </c>
      <c r="B6760" s="1" t="s">
        <v>83</v>
      </c>
      <c r="C6760" s="1" t="s">
        <v>7</v>
      </c>
      <c r="D6760">
        <v>4</v>
      </c>
      <c r="E6760">
        <v>443</v>
      </c>
    </row>
    <row r="6761" spans="1:5" x14ac:dyDescent="0.45">
      <c r="A6761">
        <v>6759</v>
      </c>
      <c r="B6761" s="1" t="s">
        <v>84</v>
      </c>
      <c r="C6761" s="1" t="s">
        <v>10</v>
      </c>
      <c r="D6761">
        <v>10</v>
      </c>
      <c r="E6761">
        <v>443</v>
      </c>
    </row>
    <row r="6762" spans="1:5" x14ac:dyDescent="0.45">
      <c r="A6762">
        <v>6760</v>
      </c>
      <c r="B6762" s="1" t="s">
        <v>118</v>
      </c>
      <c r="C6762" s="1" t="s">
        <v>6</v>
      </c>
      <c r="D6762">
        <v>20</v>
      </c>
      <c r="E6762">
        <v>443</v>
      </c>
    </row>
    <row r="6763" spans="1:5" x14ac:dyDescent="0.45">
      <c r="A6763">
        <v>6761</v>
      </c>
      <c r="B6763" s="1" t="s">
        <v>135</v>
      </c>
      <c r="C6763" s="1" t="s">
        <v>9</v>
      </c>
      <c r="D6763">
        <v>4</v>
      </c>
      <c r="E6763">
        <v>443</v>
      </c>
    </row>
    <row r="6764" spans="1:5" x14ac:dyDescent="0.45">
      <c r="A6764">
        <v>6762</v>
      </c>
      <c r="B6764" s="1" t="s">
        <v>147</v>
      </c>
      <c r="C6764" s="1" t="s">
        <v>12</v>
      </c>
      <c r="D6764">
        <v>0</v>
      </c>
      <c r="E6764">
        <v>443</v>
      </c>
    </row>
    <row r="6765" spans="1:5" x14ac:dyDescent="0.45">
      <c r="A6765">
        <v>6763</v>
      </c>
      <c r="B6765" s="1" t="s">
        <v>158</v>
      </c>
      <c r="C6765" s="1" t="s">
        <v>12</v>
      </c>
      <c r="D6765">
        <v>13</v>
      </c>
      <c r="E6765">
        <v>443</v>
      </c>
    </row>
    <row r="6766" spans="1:5" x14ac:dyDescent="0.45">
      <c r="A6766">
        <v>6764</v>
      </c>
      <c r="B6766" s="1" t="s">
        <v>271</v>
      </c>
      <c r="C6766" s="1" t="s">
        <v>8</v>
      </c>
      <c r="D6766">
        <v>6</v>
      </c>
      <c r="E6766">
        <v>443</v>
      </c>
    </row>
    <row r="6767" spans="1:5" x14ac:dyDescent="0.45">
      <c r="A6767">
        <v>6765</v>
      </c>
      <c r="B6767" s="1" t="s">
        <v>5</v>
      </c>
      <c r="C6767" s="1" t="s">
        <v>8</v>
      </c>
      <c r="D6767">
        <v>20</v>
      </c>
      <c r="E6767">
        <v>442</v>
      </c>
    </row>
    <row r="6768" spans="1:5" x14ac:dyDescent="0.45">
      <c r="A6768">
        <v>6766</v>
      </c>
      <c r="B6768" s="1" t="s">
        <v>89</v>
      </c>
      <c r="C6768" s="1" t="s">
        <v>7</v>
      </c>
      <c r="D6768">
        <v>3</v>
      </c>
      <c r="E6768">
        <v>442</v>
      </c>
    </row>
    <row r="6769" spans="1:5" x14ac:dyDescent="0.45">
      <c r="A6769">
        <v>6767</v>
      </c>
      <c r="B6769" s="1" t="s">
        <v>155</v>
      </c>
      <c r="C6769" s="1" t="s">
        <v>11</v>
      </c>
      <c r="D6769">
        <v>15</v>
      </c>
      <c r="E6769">
        <v>442</v>
      </c>
    </row>
    <row r="6770" spans="1:5" x14ac:dyDescent="0.45">
      <c r="A6770">
        <v>6768</v>
      </c>
      <c r="B6770" s="1" t="s">
        <v>155</v>
      </c>
      <c r="C6770" s="1" t="s">
        <v>12</v>
      </c>
      <c r="D6770">
        <v>12</v>
      </c>
      <c r="E6770">
        <v>442</v>
      </c>
    </row>
    <row r="6771" spans="1:5" x14ac:dyDescent="0.45">
      <c r="A6771">
        <v>6769</v>
      </c>
      <c r="B6771" s="1" t="s">
        <v>155</v>
      </c>
      <c r="C6771" s="1" t="s">
        <v>7</v>
      </c>
      <c r="D6771">
        <v>4</v>
      </c>
      <c r="E6771">
        <v>442</v>
      </c>
    </row>
    <row r="6772" spans="1:5" x14ac:dyDescent="0.45">
      <c r="A6772">
        <v>6770</v>
      </c>
      <c r="B6772" s="1" t="s">
        <v>240</v>
      </c>
      <c r="C6772" s="1" t="s">
        <v>6</v>
      </c>
      <c r="D6772">
        <v>17</v>
      </c>
      <c r="E6772">
        <v>442</v>
      </c>
    </row>
    <row r="6773" spans="1:5" x14ac:dyDescent="0.45">
      <c r="A6773">
        <v>6771</v>
      </c>
      <c r="B6773" s="1" t="s">
        <v>269</v>
      </c>
      <c r="C6773" s="1" t="s">
        <v>7</v>
      </c>
      <c r="D6773">
        <v>17</v>
      </c>
      <c r="E6773">
        <v>442</v>
      </c>
    </row>
    <row r="6774" spans="1:5" x14ac:dyDescent="0.45">
      <c r="A6774">
        <v>6772</v>
      </c>
      <c r="B6774" s="1" t="s">
        <v>97</v>
      </c>
      <c r="C6774" s="1" t="s">
        <v>11</v>
      </c>
      <c r="D6774">
        <v>12</v>
      </c>
      <c r="E6774">
        <v>441</v>
      </c>
    </row>
    <row r="6775" spans="1:5" x14ac:dyDescent="0.45">
      <c r="A6775">
        <v>6773</v>
      </c>
      <c r="B6775" s="1" t="s">
        <v>131</v>
      </c>
      <c r="C6775" s="1" t="s">
        <v>11</v>
      </c>
      <c r="D6775">
        <v>18</v>
      </c>
      <c r="E6775">
        <v>441</v>
      </c>
    </row>
    <row r="6776" spans="1:5" x14ac:dyDescent="0.45">
      <c r="A6776">
        <v>6774</v>
      </c>
      <c r="B6776" s="1" t="s">
        <v>131</v>
      </c>
      <c r="C6776" s="1" t="s">
        <v>12</v>
      </c>
      <c r="D6776">
        <v>17</v>
      </c>
      <c r="E6776">
        <v>441</v>
      </c>
    </row>
    <row r="6777" spans="1:5" x14ac:dyDescent="0.45">
      <c r="A6777">
        <v>6775</v>
      </c>
      <c r="B6777" s="1" t="s">
        <v>173</v>
      </c>
      <c r="C6777" s="1" t="s">
        <v>7</v>
      </c>
      <c r="D6777">
        <v>13</v>
      </c>
      <c r="E6777">
        <v>441</v>
      </c>
    </row>
    <row r="6778" spans="1:5" x14ac:dyDescent="0.45">
      <c r="A6778">
        <v>6776</v>
      </c>
      <c r="B6778" s="1" t="s">
        <v>234</v>
      </c>
      <c r="C6778" s="1" t="s">
        <v>7</v>
      </c>
      <c r="D6778">
        <v>2</v>
      </c>
      <c r="E6778">
        <v>441</v>
      </c>
    </row>
    <row r="6779" spans="1:5" x14ac:dyDescent="0.45">
      <c r="A6779">
        <v>6777</v>
      </c>
      <c r="B6779" s="1" t="s">
        <v>240</v>
      </c>
      <c r="C6779" s="1" t="s">
        <v>7</v>
      </c>
      <c r="D6779">
        <v>2</v>
      </c>
      <c r="E6779">
        <v>441</v>
      </c>
    </row>
    <row r="6780" spans="1:5" x14ac:dyDescent="0.45">
      <c r="A6780">
        <v>6778</v>
      </c>
      <c r="B6780" s="1" t="s">
        <v>269</v>
      </c>
      <c r="C6780" s="1" t="s">
        <v>11</v>
      </c>
      <c r="D6780">
        <v>21</v>
      </c>
      <c r="E6780">
        <v>441</v>
      </c>
    </row>
    <row r="6781" spans="1:5" x14ac:dyDescent="0.45">
      <c r="A6781">
        <v>6779</v>
      </c>
      <c r="B6781" s="1" t="s">
        <v>59</v>
      </c>
      <c r="C6781" s="1" t="s">
        <v>6</v>
      </c>
      <c r="D6781">
        <v>0</v>
      </c>
      <c r="E6781">
        <v>440</v>
      </c>
    </row>
    <row r="6782" spans="1:5" x14ac:dyDescent="0.45">
      <c r="A6782">
        <v>6780</v>
      </c>
      <c r="B6782" s="1" t="s">
        <v>96</v>
      </c>
      <c r="C6782" s="1" t="s">
        <v>10</v>
      </c>
      <c r="D6782">
        <v>11</v>
      </c>
      <c r="E6782">
        <v>440</v>
      </c>
    </row>
    <row r="6783" spans="1:5" x14ac:dyDescent="0.45">
      <c r="A6783">
        <v>6781</v>
      </c>
      <c r="B6783" s="1" t="s">
        <v>122</v>
      </c>
      <c r="C6783" s="1" t="s">
        <v>6</v>
      </c>
      <c r="D6783">
        <v>23</v>
      </c>
      <c r="E6783">
        <v>440</v>
      </c>
    </row>
    <row r="6784" spans="1:5" x14ac:dyDescent="0.45">
      <c r="A6784">
        <v>6782</v>
      </c>
      <c r="B6784" s="1" t="s">
        <v>122</v>
      </c>
      <c r="C6784" s="1" t="s">
        <v>8</v>
      </c>
      <c r="D6784">
        <v>22</v>
      </c>
      <c r="E6784">
        <v>440</v>
      </c>
    </row>
    <row r="6785" spans="1:5" x14ac:dyDescent="0.45">
      <c r="A6785">
        <v>6783</v>
      </c>
      <c r="B6785" s="1" t="s">
        <v>131</v>
      </c>
      <c r="C6785" s="1" t="s">
        <v>11</v>
      </c>
      <c r="D6785">
        <v>19</v>
      </c>
      <c r="E6785">
        <v>440</v>
      </c>
    </row>
    <row r="6786" spans="1:5" x14ac:dyDescent="0.45">
      <c r="A6786">
        <v>6784</v>
      </c>
      <c r="B6786" s="1" t="s">
        <v>219</v>
      </c>
      <c r="C6786" s="1" t="s">
        <v>7</v>
      </c>
      <c r="D6786">
        <v>9</v>
      </c>
      <c r="E6786">
        <v>440</v>
      </c>
    </row>
    <row r="6787" spans="1:5" x14ac:dyDescent="0.45">
      <c r="A6787">
        <v>6785</v>
      </c>
      <c r="B6787" s="1" t="s">
        <v>269</v>
      </c>
      <c r="C6787" s="1" t="s">
        <v>7</v>
      </c>
      <c r="D6787">
        <v>23</v>
      </c>
      <c r="E6787">
        <v>440</v>
      </c>
    </row>
    <row r="6788" spans="1:5" x14ac:dyDescent="0.45">
      <c r="A6788">
        <v>6786</v>
      </c>
      <c r="B6788" s="1" t="s">
        <v>35</v>
      </c>
      <c r="C6788" s="1" t="s">
        <v>6</v>
      </c>
      <c r="D6788">
        <v>23</v>
      </c>
      <c r="E6788">
        <v>439</v>
      </c>
    </row>
    <row r="6789" spans="1:5" x14ac:dyDescent="0.45">
      <c r="A6789">
        <v>6787</v>
      </c>
      <c r="B6789" s="1" t="s">
        <v>96</v>
      </c>
      <c r="C6789" s="1" t="s">
        <v>8</v>
      </c>
      <c r="D6789">
        <v>17</v>
      </c>
      <c r="E6789">
        <v>439</v>
      </c>
    </row>
    <row r="6790" spans="1:5" x14ac:dyDescent="0.45">
      <c r="A6790">
        <v>6788</v>
      </c>
      <c r="B6790" s="1" t="s">
        <v>109</v>
      </c>
      <c r="C6790" s="1" t="s">
        <v>7</v>
      </c>
      <c r="D6790">
        <v>3</v>
      </c>
      <c r="E6790">
        <v>439</v>
      </c>
    </row>
    <row r="6791" spans="1:5" x14ac:dyDescent="0.45">
      <c r="A6791">
        <v>6789</v>
      </c>
      <c r="B6791" s="1" t="s">
        <v>231</v>
      </c>
      <c r="C6791" s="1" t="s">
        <v>8</v>
      </c>
      <c r="D6791">
        <v>22</v>
      </c>
      <c r="E6791">
        <v>439</v>
      </c>
    </row>
    <row r="6792" spans="1:5" x14ac:dyDescent="0.45">
      <c r="A6792">
        <v>6790</v>
      </c>
      <c r="B6792" s="1" t="s">
        <v>27</v>
      </c>
      <c r="C6792" s="1" t="s">
        <v>7</v>
      </c>
      <c r="D6792">
        <v>3</v>
      </c>
      <c r="E6792">
        <v>438</v>
      </c>
    </row>
    <row r="6793" spans="1:5" x14ac:dyDescent="0.45">
      <c r="A6793">
        <v>6791</v>
      </c>
      <c r="B6793" s="1" t="s">
        <v>97</v>
      </c>
      <c r="C6793" s="1" t="s">
        <v>11</v>
      </c>
      <c r="D6793">
        <v>7</v>
      </c>
      <c r="E6793">
        <v>438</v>
      </c>
    </row>
    <row r="6794" spans="1:5" x14ac:dyDescent="0.45">
      <c r="A6794">
        <v>6792</v>
      </c>
      <c r="B6794" s="1" t="s">
        <v>120</v>
      </c>
      <c r="C6794" s="1" t="s">
        <v>12</v>
      </c>
      <c r="D6794">
        <v>0</v>
      </c>
      <c r="E6794">
        <v>438</v>
      </c>
    </row>
    <row r="6795" spans="1:5" x14ac:dyDescent="0.45">
      <c r="A6795">
        <v>6793</v>
      </c>
      <c r="B6795" s="1" t="s">
        <v>152</v>
      </c>
      <c r="C6795" s="1" t="s">
        <v>7</v>
      </c>
      <c r="D6795">
        <v>0</v>
      </c>
      <c r="E6795">
        <v>438</v>
      </c>
    </row>
    <row r="6796" spans="1:5" x14ac:dyDescent="0.45">
      <c r="A6796">
        <v>6794</v>
      </c>
      <c r="B6796" s="1" t="s">
        <v>270</v>
      </c>
      <c r="C6796" s="1" t="s">
        <v>11</v>
      </c>
      <c r="D6796">
        <v>8</v>
      </c>
      <c r="E6796">
        <v>438</v>
      </c>
    </row>
    <row r="6797" spans="1:5" x14ac:dyDescent="0.45">
      <c r="A6797">
        <v>6795</v>
      </c>
      <c r="B6797" s="1" t="s">
        <v>34</v>
      </c>
      <c r="C6797" s="1" t="s">
        <v>6</v>
      </c>
      <c r="D6797">
        <v>22</v>
      </c>
      <c r="E6797">
        <v>437</v>
      </c>
    </row>
    <row r="6798" spans="1:5" x14ac:dyDescent="0.45">
      <c r="A6798">
        <v>6796</v>
      </c>
      <c r="B6798" s="1" t="s">
        <v>83</v>
      </c>
      <c r="C6798" s="1" t="s">
        <v>6</v>
      </c>
      <c r="D6798">
        <v>9</v>
      </c>
      <c r="E6798">
        <v>437</v>
      </c>
    </row>
    <row r="6799" spans="1:5" x14ac:dyDescent="0.45">
      <c r="A6799">
        <v>6797</v>
      </c>
      <c r="B6799" s="1" t="s">
        <v>96</v>
      </c>
      <c r="C6799" s="1" t="s">
        <v>10</v>
      </c>
      <c r="D6799">
        <v>12</v>
      </c>
      <c r="E6799">
        <v>437</v>
      </c>
    </row>
    <row r="6800" spans="1:5" x14ac:dyDescent="0.45">
      <c r="A6800">
        <v>6798</v>
      </c>
      <c r="B6800" s="1" t="s">
        <v>97</v>
      </c>
      <c r="C6800" s="1" t="s">
        <v>9</v>
      </c>
      <c r="D6800">
        <v>7</v>
      </c>
      <c r="E6800">
        <v>437</v>
      </c>
    </row>
    <row r="6801" spans="1:5" x14ac:dyDescent="0.45">
      <c r="A6801">
        <v>6799</v>
      </c>
      <c r="B6801" s="1" t="s">
        <v>152</v>
      </c>
      <c r="C6801" s="1" t="s">
        <v>12</v>
      </c>
      <c r="D6801">
        <v>22</v>
      </c>
      <c r="E6801">
        <v>437</v>
      </c>
    </row>
    <row r="6802" spans="1:5" x14ac:dyDescent="0.45">
      <c r="A6802">
        <v>6800</v>
      </c>
      <c r="B6802" s="1" t="s">
        <v>155</v>
      </c>
      <c r="C6802" s="1" t="s">
        <v>11</v>
      </c>
      <c r="D6802">
        <v>16</v>
      </c>
      <c r="E6802">
        <v>437</v>
      </c>
    </row>
    <row r="6803" spans="1:5" x14ac:dyDescent="0.45">
      <c r="A6803">
        <v>6801</v>
      </c>
      <c r="B6803" s="1" t="s">
        <v>246</v>
      </c>
      <c r="C6803" s="1" t="s">
        <v>7</v>
      </c>
      <c r="D6803">
        <v>8</v>
      </c>
      <c r="E6803">
        <v>437</v>
      </c>
    </row>
    <row r="6804" spans="1:5" x14ac:dyDescent="0.45">
      <c r="A6804">
        <v>6802</v>
      </c>
      <c r="B6804" s="1" t="s">
        <v>269</v>
      </c>
      <c r="C6804" s="1" t="s">
        <v>10</v>
      </c>
      <c r="D6804">
        <v>22</v>
      </c>
      <c r="E6804">
        <v>437</v>
      </c>
    </row>
    <row r="6805" spans="1:5" x14ac:dyDescent="0.45">
      <c r="A6805">
        <v>6803</v>
      </c>
      <c r="B6805" s="1" t="s">
        <v>269</v>
      </c>
      <c r="C6805" s="1" t="s">
        <v>9</v>
      </c>
      <c r="D6805">
        <v>15</v>
      </c>
      <c r="E6805">
        <v>437</v>
      </c>
    </row>
    <row r="6806" spans="1:5" x14ac:dyDescent="0.45">
      <c r="A6806">
        <v>6804</v>
      </c>
      <c r="B6806" s="1" t="s">
        <v>34</v>
      </c>
      <c r="C6806" s="1" t="s">
        <v>8</v>
      </c>
      <c r="D6806">
        <v>0</v>
      </c>
      <c r="E6806">
        <v>436</v>
      </c>
    </row>
    <row r="6807" spans="1:5" x14ac:dyDescent="0.45">
      <c r="A6807">
        <v>6805</v>
      </c>
      <c r="B6807" s="1" t="s">
        <v>51</v>
      </c>
      <c r="C6807" s="1" t="s">
        <v>10</v>
      </c>
      <c r="D6807">
        <v>11</v>
      </c>
      <c r="E6807">
        <v>436</v>
      </c>
    </row>
    <row r="6808" spans="1:5" x14ac:dyDescent="0.45">
      <c r="A6808">
        <v>6806</v>
      </c>
      <c r="B6808" s="1" t="s">
        <v>52</v>
      </c>
      <c r="C6808" s="1" t="s">
        <v>12</v>
      </c>
      <c r="D6808">
        <v>21</v>
      </c>
      <c r="E6808">
        <v>436</v>
      </c>
    </row>
    <row r="6809" spans="1:5" x14ac:dyDescent="0.45">
      <c r="A6809">
        <v>6807</v>
      </c>
      <c r="B6809" s="1" t="s">
        <v>97</v>
      </c>
      <c r="C6809" s="1" t="s">
        <v>10</v>
      </c>
      <c r="D6809">
        <v>12</v>
      </c>
      <c r="E6809">
        <v>436</v>
      </c>
    </row>
    <row r="6810" spans="1:5" x14ac:dyDescent="0.45">
      <c r="A6810">
        <v>6808</v>
      </c>
      <c r="B6810" s="1" t="s">
        <v>131</v>
      </c>
      <c r="C6810" s="1" t="s">
        <v>6</v>
      </c>
      <c r="D6810">
        <v>17</v>
      </c>
      <c r="E6810">
        <v>436</v>
      </c>
    </row>
    <row r="6811" spans="1:5" x14ac:dyDescent="0.45">
      <c r="A6811">
        <v>6809</v>
      </c>
      <c r="B6811" s="1" t="s">
        <v>155</v>
      </c>
      <c r="C6811" s="1" t="s">
        <v>10</v>
      </c>
      <c r="D6811">
        <v>4</v>
      </c>
      <c r="E6811">
        <v>436</v>
      </c>
    </row>
    <row r="6812" spans="1:5" x14ac:dyDescent="0.45">
      <c r="A6812">
        <v>6810</v>
      </c>
      <c r="B6812" s="1" t="s">
        <v>155</v>
      </c>
      <c r="C6812" s="1" t="s">
        <v>11</v>
      </c>
      <c r="D6812">
        <v>13</v>
      </c>
      <c r="E6812">
        <v>436</v>
      </c>
    </row>
    <row r="6813" spans="1:5" x14ac:dyDescent="0.45">
      <c r="A6813">
        <v>6811</v>
      </c>
      <c r="B6813" s="1" t="s">
        <v>232</v>
      </c>
      <c r="C6813" s="1" t="s">
        <v>10</v>
      </c>
      <c r="D6813">
        <v>23</v>
      </c>
      <c r="E6813">
        <v>436</v>
      </c>
    </row>
    <row r="6814" spans="1:5" x14ac:dyDescent="0.45">
      <c r="A6814">
        <v>6812</v>
      </c>
      <c r="B6814" s="1" t="s">
        <v>240</v>
      </c>
      <c r="C6814" s="1" t="s">
        <v>6</v>
      </c>
      <c r="D6814">
        <v>0</v>
      </c>
      <c r="E6814">
        <v>436</v>
      </c>
    </row>
    <row r="6815" spans="1:5" x14ac:dyDescent="0.45">
      <c r="A6815">
        <v>6813</v>
      </c>
      <c r="B6815" s="1" t="s">
        <v>241</v>
      </c>
      <c r="C6815" s="1" t="s">
        <v>6</v>
      </c>
      <c r="D6815">
        <v>1</v>
      </c>
      <c r="E6815">
        <v>436</v>
      </c>
    </row>
    <row r="6816" spans="1:5" x14ac:dyDescent="0.45">
      <c r="A6816">
        <v>6814</v>
      </c>
      <c r="B6816" s="1" t="s">
        <v>34</v>
      </c>
      <c r="C6816" s="1" t="s">
        <v>6</v>
      </c>
      <c r="D6816">
        <v>18</v>
      </c>
      <c r="E6816">
        <v>435</v>
      </c>
    </row>
    <row r="6817" spans="1:5" x14ac:dyDescent="0.45">
      <c r="A6817">
        <v>6815</v>
      </c>
      <c r="B6817" s="1" t="s">
        <v>51</v>
      </c>
      <c r="C6817" s="1" t="s">
        <v>9</v>
      </c>
      <c r="D6817">
        <v>15</v>
      </c>
      <c r="E6817">
        <v>435</v>
      </c>
    </row>
    <row r="6818" spans="1:5" x14ac:dyDescent="0.45">
      <c r="A6818">
        <v>6816</v>
      </c>
      <c r="B6818" s="1" t="s">
        <v>70</v>
      </c>
      <c r="C6818" s="1" t="s">
        <v>8</v>
      </c>
      <c r="D6818">
        <v>1</v>
      </c>
      <c r="E6818">
        <v>435</v>
      </c>
    </row>
    <row r="6819" spans="1:5" x14ac:dyDescent="0.45">
      <c r="A6819">
        <v>6817</v>
      </c>
      <c r="B6819" s="1" t="s">
        <v>97</v>
      </c>
      <c r="C6819" s="1" t="s">
        <v>10</v>
      </c>
      <c r="D6819">
        <v>11</v>
      </c>
      <c r="E6819">
        <v>435</v>
      </c>
    </row>
    <row r="6820" spans="1:5" x14ac:dyDescent="0.45">
      <c r="A6820">
        <v>6818</v>
      </c>
      <c r="B6820" s="1" t="s">
        <v>118</v>
      </c>
      <c r="C6820" s="1" t="s">
        <v>10</v>
      </c>
      <c r="D6820">
        <v>2</v>
      </c>
      <c r="E6820">
        <v>435</v>
      </c>
    </row>
    <row r="6821" spans="1:5" x14ac:dyDescent="0.45">
      <c r="A6821">
        <v>6819</v>
      </c>
      <c r="B6821" s="1" t="s">
        <v>147</v>
      </c>
      <c r="C6821" s="1" t="s">
        <v>7</v>
      </c>
      <c r="D6821">
        <v>6</v>
      </c>
      <c r="E6821">
        <v>435</v>
      </c>
    </row>
    <row r="6822" spans="1:5" x14ac:dyDescent="0.45">
      <c r="A6822">
        <v>6820</v>
      </c>
      <c r="B6822" s="1" t="s">
        <v>155</v>
      </c>
      <c r="C6822" s="1" t="s">
        <v>12</v>
      </c>
      <c r="D6822">
        <v>11</v>
      </c>
      <c r="E6822">
        <v>435</v>
      </c>
    </row>
    <row r="6823" spans="1:5" x14ac:dyDescent="0.45">
      <c r="A6823">
        <v>6821</v>
      </c>
      <c r="B6823" s="1" t="s">
        <v>252</v>
      </c>
      <c r="C6823" s="1" t="s">
        <v>10</v>
      </c>
      <c r="D6823">
        <v>3</v>
      </c>
      <c r="E6823">
        <v>435</v>
      </c>
    </row>
    <row r="6824" spans="1:5" x14ac:dyDescent="0.45">
      <c r="A6824">
        <v>6822</v>
      </c>
      <c r="B6824" s="1" t="s">
        <v>263</v>
      </c>
      <c r="C6824" s="1" t="s">
        <v>7</v>
      </c>
      <c r="D6824">
        <v>20</v>
      </c>
      <c r="E6824">
        <v>435</v>
      </c>
    </row>
    <row r="6825" spans="1:5" x14ac:dyDescent="0.45">
      <c r="A6825">
        <v>6823</v>
      </c>
      <c r="B6825" s="1" t="s">
        <v>269</v>
      </c>
      <c r="C6825" s="1" t="s">
        <v>7</v>
      </c>
      <c r="D6825">
        <v>1</v>
      </c>
      <c r="E6825">
        <v>435</v>
      </c>
    </row>
    <row r="6826" spans="1:5" x14ac:dyDescent="0.45">
      <c r="A6826">
        <v>6824</v>
      </c>
      <c r="B6826" s="1" t="s">
        <v>17</v>
      </c>
      <c r="C6826" s="1" t="s">
        <v>11</v>
      </c>
      <c r="D6826">
        <v>1</v>
      </c>
      <c r="E6826">
        <v>434</v>
      </c>
    </row>
    <row r="6827" spans="1:5" x14ac:dyDescent="0.45">
      <c r="A6827">
        <v>6825</v>
      </c>
      <c r="B6827" s="1" t="s">
        <v>47</v>
      </c>
      <c r="C6827" s="1" t="s">
        <v>8</v>
      </c>
      <c r="D6827">
        <v>23</v>
      </c>
      <c r="E6827">
        <v>434</v>
      </c>
    </row>
    <row r="6828" spans="1:5" x14ac:dyDescent="0.45">
      <c r="A6828">
        <v>6826</v>
      </c>
      <c r="B6828" s="1" t="s">
        <v>58</v>
      </c>
      <c r="C6828" s="1" t="s">
        <v>8</v>
      </c>
      <c r="D6828">
        <v>4</v>
      </c>
      <c r="E6828">
        <v>434</v>
      </c>
    </row>
    <row r="6829" spans="1:5" x14ac:dyDescent="0.45">
      <c r="A6829">
        <v>6827</v>
      </c>
      <c r="B6829" s="1" t="s">
        <v>83</v>
      </c>
      <c r="C6829" s="1" t="s">
        <v>6</v>
      </c>
      <c r="D6829">
        <v>1</v>
      </c>
      <c r="E6829">
        <v>434</v>
      </c>
    </row>
    <row r="6830" spans="1:5" x14ac:dyDescent="0.45">
      <c r="A6830">
        <v>6828</v>
      </c>
      <c r="B6830" s="1" t="s">
        <v>147</v>
      </c>
      <c r="C6830" s="1" t="s">
        <v>8</v>
      </c>
      <c r="D6830">
        <v>5</v>
      </c>
      <c r="E6830">
        <v>434</v>
      </c>
    </row>
    <row r="6831" spans="1:5" x14ac:dyDescent="0.45">
      <c r="A6831">
        <v>6829</v>
      </c>
      <c r="B6831" s="1" t="s">
        <v>147</v>
      </c>
      <c r="C6831" s="1" t="s">
        <v>7</v>
      </c>
      <c r="D6831">
        <v>8</v>
      </c>
      <c r="E6831">
        <v>434</v>
      </c>
    </row>
    <row r="6832" spans="1:5" x14ac:dyDescent="0.45">
      <c r="A6832">
        <v>6830</v>
      </c>
      <c r="B6832" s="1" t="s">
        <v>158</v>
      </c>
      <c r="C6832" s="1" t="s">
        <v>7</v>
      </c>
      <c r="D6832">
        <v>2</v>
      </c>
      <c r="E6832">
        <v>434</v>
      </c>
    </row>
    <row r="6833" spans="1:5" x14ac:dyDescent="0.45">
      <c r="A6833">
        <v>6831</v>
      </c>
      <c r="B6833" s="1" t="s">
        <v>173</v>
      </c>
      <c r="C6833" s="1" t="s">
        <v>7</v>
      </c>
      <c r="D6833">
        <v>20</v>
      </c>
      <c r="E6833">
        <v>434</v>
      </c>
    </row>
    <row r="6834" spans="1:5" x14ac:dyDescent="0.45">
      <c r="A6834">
        <v>6832</v>
      </c>
      <c r="B6834" s="1" t="s">
        <v>240</v>
      </c>
      <c r="C6834" s="1" t="s">
        <v>11</v>
      </c>
      <c r="D6834">
        <v>22</v>
      </c>
      <c r="E6834">
        <v>434</v>
      </c>
    </row>
    <row r="6835" spans="1:5" x14ac:dyDescent="0.45">
      <c r="A6835">
        <v>6833</v>
      </c>
      <c r="B6835" s="1" t="s">
        <v>242</v>
      </c>
      <c r="C6835" s="1" t="s">
        <v>10</v>
      </c>
      <c r="D6835">
        <v>4</v>
      </c>
      <c r="E6835">
        <v>434</v>
      </c>
    </row>
    <row r="6836" spans="1:5" x14ac:dyDescent="0.45">
      <c r="A6836">
        <v>6834</v>
      </c>
      <c r="B6836" s="1" t="s">
        <v>269</v>
      </c>
      <c r="C6836" s="1" t="s">
        <v>10</v>
      </c>
      <c r="D6836">
        <v>0</v>
      </c>
      <c r="E6836">
        <v>434</v>
      </c>
    </row>
    <row r="6837" spans="1:5" x14ac:dyDescent="0.45">
      <c r="A6837">
        <v>6835</v>
      </c>
      <c r="B6837" s="1" t="s">
        <v>51</v>
      </c>
      <c r="C6837" s="1" t="s">
        <v>7</v>
      </c>
      <c r="D6837">
        <v>16</v>
      </c>
      <c r="E6837">
        <v>433</v>
      </c>
    </row>
    <row r="6838" spans="1:5" x14ac:dyDescent="0.45">
      <c r="A6838">
        <v>6836</v>
      </c>
      <c r="B6838" s="1" t="s">
        <v>51</v>
      </c>
      <c r="C6838" s="1" t="s">
        <v>7</v>
      </c>
      <c r="D6838">
        <v>17</v>
      </c>
      <c r="E6838">
        <v>433</v>
      </c>
    </row>
    <row r="6839" spans="1:5" x14ac:dyDescent="0.45">
      <c r="A6839">
        <v>6837</v>
      </c>
      <c r="B6839" s="1" t="s">
        <v>52</v>
      </c>
      <c r="C6839" s="1" t="s">
        <v>7</v>
      </c>
      <c r="D6839">
        <v>22</v>
      </c>
      <c r="E6839">
        <v>433</v>
      </c>
    </row>
    <row r="6840" spans="1:5" x14ac:dyDescent="0.45">
      <c r="A6840">
        <v>6838</v>
      </c>
      <c r="B6840" s="1" t="s">
        <v>97</v>
      </c>
      <c r="C6840" s="1" t="s">
        <v>9</v>
      </c>
      <c r="D6840">
        <v>13</v>
      </c>
      <c r="E6840">
        <v>433</v>
      </c>
    </row>
    <row r="6841" spans="1:5" x14ac:dyDescent="0.45">
      <c r="A6841">
        <v>6839</v>
      </c>
      <c r="B6841" s="1" t="s">
        <v>106</v>
      </c>
      <c r="C6841" s="1" t="s">
        <v>8</v>
      </c>
      <c r="D6841">
        <v>23</v>
      </c>
      <c r="E6841">
        <v>433</v>
      </c>
    </row>
    <row r="6842" spans="1:5" x14ac:dyDescent="0.45">
      <c r="A6842">
        <v>6840</v>
      </c>
      <c r="B6842" s="1" t="s">
        <v>114</v>
      </c>
      <c r="C6842" s="1" t="s">
        <v>6</v>
      </c>
      <c r="D6842">
        <v>2</v>
      </c>
      <c r="E6842">
        <v>433</v>
      </c>
    </row>
    <row r="6843" spans="1:5" x14ac:dyDescent="0.45">
      <c r="A6843">
        <v>6841</v>
      </c>
      <c r="B6843" s="1" t="s">
        <v>148</v>
      </c>
      <c r="C6843" s="1" t="s">
        <v>10</v>
      </c>
      <c r="D6843">
        <v>8</v>
      </c>
      <c r="E6843">
        <v>433</v>
      </c>
    </row>
    <row r="6844" spans="1:5" x14ac:dyDescent="0.45">
      <c r="A6844">
        <v>6842</v>
      </c>
      <c r="B6844" s="1" t="s">
        <v>173</v>
      </c>
      <c r="C6844" s="1" t="s">
        <v>11</v>
      </c>
      <c r="D6844">
        <v>10</v>
      </c>
      <c r="E6844">
        <v>433</v>
      </c>
    </row>
    <row r="6845" spans="1:5" x14ac:dyDescent="0.45">
      <c r="A6845">
        <v>6843</v>
      </c>
      <c r="B6845" s="1" t="s">
        <v>231</v>
      </c>
      <c r="C6845" s="1" t="s">
        <v>12</v>
      </c>
      <c r="D6845">
        <v>23</v>
      </c>
      <c r="E6845">
        <v>433</v>
      </c>
    </row>
    <row r="6846" spans="1:5" x14ac:dyDescent="0.45">
      <c r="A6846">
        <v>6844</v>
      </c>
      <c r="B6846" s="1" t="s">
        <v>232</v>
      </c>
      <c r="C6846" s="1" t="s">
        <v>7</v>
      </c>
      <c r="D6846">
        <v>23</v>
      </c>
      <c r="E6846">
        <v>433</v>
      </c>
    </row>
    <row r="6847" spans="1:5" x14ac:dyDescent="0.45">
      <c r="A6847">
        <v>6845</v>
      </c>
      <c r="B6847" s="1" t="s">
        <v>240</v>
      </c>
      <c r="C6847" s="1" t="s">
        <v>10</v>
      </c>
      <c r="D6847">
        <v>21</v>
      </c>
      <c r="E6847">
        <v>433</v>
      </c>
    </row>
    <row r="6848" spans="1:5" x14ac:dyDescent="0.45">
      <c r="A6848">
        <v>6846</v>
      </c>
      <c r="B6848" s="1" t="s">
        <v>252</v>
      </c>
      <c r="C6848" s="1" t="s">
        <v>7</v>
      </c>
      <c r="D6848">
        <v>4</v>
      </c>
      <c r="E6848">
        <v>433</v>
      </c>
    </row>
    <row r="6849" spans="1:5" x14ac:dyDescent="0.45">
      <c r="A6849">
        <v>6847</v>
      </c>
      <c r="B6849" s="1" t="s">
        <v>43</v>
      </c>
      <c r="C6849" s="1" t="s">
        <v>9</v>
      </c>
      <c r="D6849">
        <v>23</v>
      </c>
      <c r="E6849">
        <v>432</v>
      </c>
    </row>
    <row r="6850" spans="1:5" x14ac:dyDescent="0.45">
      <c r="A6850">
        <v>6848</v>
      </c>
      <c r="B6850" s="1" t="s">
        <v>55</v>
      </c>
      <c r="C6850" s="1" t="s">
        <v>6</v>
      </c>
      <c r="D6850">
        <v>9</v>
      </c>
      <c r="E6850">
        <v>432</v>
      </c>
    </row>
    <row r="6851" spans="1:5" x14ac:dyDescent="0.45">
      <c r="A6851">
        <v>6849</v>
      </c>
      <c r="B6851" s="1" t="s">
        <v>242</v>
      </c>
      <c r="C6851" s="1" t="s">
        <v>9</v>
      </c>
      <c r="D6851">
        <v>5</v>
      </c>
      <c r="E6851">
        <v>432</v>
      </c>
    </row>
    <row r="6852" spans="1:5" x14ac:dyDescent="0.45">
      <c r="A6852">
        <v>6850</v>
      </c>
      <c r="B6852" s="1" t="s">
        <v>263</v>
      </c>
      <c r="C6852" s="1" t="s">
        <v>11</v>
      </c>
      <c r="D6852">
        <v>23</v>
      </c>
      <c r="E6852">
        <v>432</v>
      </c>
    </row>
    <row r="6853" spans="1:5" x14ac:dyDescent="0.45">
      <c r="A6853">
        <v>6851</v>
      </c>
      <c r="B6853" s="1" t="s">
        <v>14</v>
      </c>
      <c r="C6853" s="1" t="s">
        <v>10</v>
      </c>
      <c r="D6853">
        <v>19</v>
      </c>
      <c r="E6853">
        <v>431</v>
      </c>
    </row>
    <row r="6854" spans="1:5" x14ac:dyDescent="0.45">
      <c r="A6854">
        <v>6852</v>
      </c>
      <c r="B6854" s="1" t="s">
        <v>27</v>
      </c>
      <c r="C6854" s="1" t="s">
        <v>8</v>
      </c>
      <c r="D6854">
        <v>1</v>
      </c>
      <c r="E6854">
        <v>431</v>
      </c>
    </row>
    <row r="6855" spans="1:5" x14ac:dyDescent="0.45">
      <c r="A6855">
        <v>6853</v>
      </c>
      <c r="B6855" s="1" t="s">
        <v>59</v>
      </c>
      <c r="C6855" s="1" t="s">
        <v>9</v>
      </c>
      <c r="D6855">
        <v>23</v>
      </c>
      <c r="E6855">
        <v>431</v>
      </c>
    </row>
    <row r="6856" spans="1:5" x14ac:dyDescent="0.45">
      <c r="A6856">
        <v>6854</v>
      </c>
      <c r="B6856" s="1" t="s">
        <v>155</v>
      </c>
      <c r="C6856" s="1" t="s">
        <v>11</v>
      </c>
      <c r="D6856">
        <v>14</v>
      </c>
      <c r="E6856">
        <v>431</v>
      </c>
    </row>
    <row r="6857" spans="1:5" x14ac:dyDescent="0.45">
      <c r="A6857">
        <v>6855</v>
      </c>
      <c r="B6857" s="1" t="s">
        <v>240</v>
      </c>
      <c r="C6857" s="1" t="s">
        <v>10</v>
      </c>
      <c r="D6857">
        <v>23</v>
      </c>
      <c r="E6857">
        <v>431</v>
      </c>
    </row>
    <row r="6858" spans="1:5" x14ac:dyDescent="0.45">
      <c r="A6858">
        <v>6856</v>
      </c>
      <c r="B6858" s="1" t="s">
        <v>264</v>
      </c>
      <c r="C6858" s="1" t="s">
        <v>11</v>
      </c>
      <c r="D6858">
        <v>22</v>
      </c>
      <c r="E6858">
        <v>431</v>
      </c>
    </row>
    <row r="6859" spans="1:5" x14ac:dyDescent="0.45">
      <c r="A6859">
        <v>6857</v>
      </c>
      <c r="B6859" s="1" t="s">
        <v>269</v>
      </c>
      <c r="C6859" s="1" t="s">
        <v>8</v>
      </c>
      <c r="D6859">
        <v>0</v>
      </c>
      <c r="E6859">
        <v>431</v>
      </c>
    </row>
    <row r="6860" spans="1:5" x14ac:dyDescent="0.45">
      <c r="A6860">
        <v>6858</v>
      </c>
      <c r="B6860" s="1" t="s">
        <v>109</v>
      </c>
      <c r="C6860" s="1" t="s">
        <v>12</v>
      </c>
      <c r="D6860">
        <v>0</v>
      </c>
      <c r="E6860">
        <v>430</v>
      </c>
    </row>
    <row r="6861" spans="1:5" x14ac:dyDescent="0.45">
      <c r="A6861">
        <v>6859</v>
      </c>
      <c r="B6861" s="1" t="s">
        <v>122</v>
      </c>
      <c r="C6861" s="1" t="s">
        <v>6</v>
      </c>
      <c r="D6861">
        <v>22</v>
      </c>
      <c r="E6861">
        <v>430</v>
      </c>
    </row>
    <row r="6862" spans="1:5" x14ac:dyDescent="0.45">
      <c r="A6862">
        <v>6860</v>
      </c>
      <c r="B6862" s="1" t="s">
        <v>173</v>
      </c>
      <c r="C6862" s="1" t="s">
        <v>9</v>
      </c>
      <c r="D6862">
        <v>7</v>
      </c>
      <c r="E6862">
        <v>430</v>
      </c>
    </row>
    <row r="6863" spans="1:5" x14ac:dyDescent="0.45">
      <c r="A6863">
        <v>6861</v>
      </c>
      <c r="B6863" s="1" t="s">
        <v>231</v>
      </c>
      <c r="C6863" s="1" t="s">
        <v>9</v>
      </c>
      <c r="D6863">
        <v>23</v>
      </c>
      <c r="E6863">
        <v>430</v>
      </c>
    </row>
    <row r="6864" spans="1:5" x14ac:dyDescent="0.45">
      <c r="A6864">
        <v>6862</v>
      </c>
      <c r="B6864" s="1" t="s">
        <v>234</v>
      </c>
      <c r="C6864" s="1" t="s">
        <v>6</v>
      </c>
      <c r="D6864">
        <v>23</v>
      </c>
      <c r="E6864">
        <v>430</v>
      </c>
    </row>
    <row r="6865" spans="1:5" x14ac:dyDescent="0.45">
      <c r="A6865">
        <v>6863</v>
      </c>
      <c r="B6865" s="1" t="s">
        <v>240</v>
      </c>
      <c r="C6865" s="1" t="s">
        <v>10</v>
      </c>
      <c r="D6865">
        <v>19</v>
      </c>
      <c r="E6865">
        <v>430</v>
      </c>
    </row>
    <row r="6866" spans="1:5" x14ac:dyDescent="0.45">
      <c r="A6866">
        <v>6864</v>
      </c>
      <c r="B6866" s="1" t="s">
        <v>242</v>
      </c>
      <c r="C6866" s="1" t="s">
        <v>7</v>
      </c>
      <c r="D6866">
        <v>4</v>
      </c>
      <c r="E6866">
        <v>430</v>
      </c>
    </row>
    <row r="6867" spans="1:5" x14ac:dyDescent="0.45">
      <c r="A6867">
        <v>6865</v>
      </c>
      <c r="B6867" s="1" t="s">
        <v>83</v>
      </c>
      <c r="C6867" s="1" t="s">
        <v>6</v>
      </c>
      <c r="D6867">
        <v>13</v>
      </c>
      <c r="E6867">
        <v>429</v>
      </c>
    </row>
    <row r="6868" spans="1:5" x14ac:dyDescent="0.45">
      <c r="A6868">
        <v>6866</v>
      </c>
      <c r="B6868" s="1" t="s">
        <v>122</v>
      </c>
      <c r="C6868" s="1" t="s">
        <v>10</v>
      </c>
      <c r="D6868">
        <v>3</v>
      </c>
      <c r="E6868">
        <v>429</v>
      </c>
    </row>
    <row r="6869" spans="1:5" x14ac:dyDescent="0.45">
      <c r="A6869">
        <v>6867</v>
      </c>
      <c r="B6869" s="1" t="s">
        <v>173</v>
      </c>
      <c r="C6869" s="1" t="s">
        <v>7</v>
      </c>
      <c r="D6869">
        <v>9</v>
      </c>
      <c r="E6869">
        <v>429</v>
      </c>
    </row>
    <row r="6870" spans="1:5" x14ac:dyDescent="0.45">
      <c r="A6870">
        <v>6868</v>
      </c>
      <c r="B6870" s="1" t="s">
        <v>252</v>
      </c>
      <c r="C6870" s="1" t="s">
        <v>6</v>
      </c>
      <c r="D6870">
        <v>22</v>
      </c>
      <c r="E6870">
        <v>429</v>
      </c>
    </row>
    <row r="6871" spans="1:5" x14ac:dyDescent="0.45">
      <c r="A6871">
        <v>6869</v>
      </c>
      <c r="B6871" s="1" t="s">
        <v>269</v>
      </c>
      <c r="C6871" s="1" t="s">
        <v>9</v>
      </c>
      <c r="D6871">
        <v>18</v>
      </c>
      <c r="E6871">
        <v>429</v>
      </c>
    </row>
    <row r="6872" spans="1:5" x14ac:dyDescent="0.45">
      <c r="A6872">
        <v>6870</v>
      </c>
      <c r="B6872" s="1" t="s">
        <v>35</v>
      </c>
      <c r="C6872" s="1" t="s">
        <v>6</v>
      </c>
      <c r="D6872">
        <v>22</v>
      </c>
      <c r="E6872">
        <v>428</v>
      </c>
    </row>
    <row r="6873" spans="1:5" x14ac:dyDescent="0.45">
      <c r="A6873">
        <v>6871</v>
      </c>
      <c r="B6873" s="1" t="s">
        <v>51</v>
      </c>
      <c r="C6873" s="1" t="s">
        <v>10</v>
      </c>
      <c r="D6873">
        <v>3</v>
      </c>
      <c r="E6873">
        <v>428</v>
      </c>
    </row>
    <row r="6874" spans="1:5" x14ac:dyDescent="0.45">
      <c r="A6874">
        <v>6872</v>
      </c>
      <c r="B6874" s="1" t="s">
        <v>52</v>
      </c>
      <c r="C6874" s="1" t="s">
        <v>11</v>
      </c>
      <c r="D6874">
        <v>22</v>
      </c>
      <c r="E6874">
        <v>428</v>
      </c>
    </row>
    <row r="6875" spans="1:5" x14ac:dyDescent="0.45">
      <c r="A6875">
        <v>6873</v>
      </c>
      <c r="B6875" s="1" t="s">
        <v>52</v>
      </c>
      <c r="C6875" s="1" t="s">
        <v>9</v>
      </c>
      <c r="D6875">
        <v>19</v>
      </c>
      <c r="E6875">
        <v>428</v>
      </c>
    </row>
    <row r="6876" spans="1:5" x14ac:dyDescent="0.45">
      <c r="A6876">
        <v>6874</v>
      </c>
      <c r="B6876" s="1" t="s">
        <v>53</v>
      </c>
      <c r="C6876" s="1" t="s">
        <v>6</v>
      </c>
      <c r="D6876">
        <v>0</v>
      </c>
      <c r="E6876">
        <v>428</v>
      </c>
    </row>
    <row r="6877" spans="1:5" x14ac:dyDescent="0.45">
      <c r="A6877">
        <v>6875</v>
      </c>
      <c r="B6877" s="1" t="s">
        <v>99</v>
      </c>
      <c r="C6877" s="1" t="s">
        <v>6</v>
      </c>
      <c r="D6877">
        <v>6</v>
      </c>
      <c r="E6877">
        <v>428</v>
      </c>
    </row>
    <row r="6878" spans="1:5" x14ac:dyDescent="0.45">
      <c r="A6878">
        <v>6876</v>
      </c>
      <c r="B6878" s="1" t="s">
        <v>118</v>
      </c>
      <c r="C6878" s="1" t="s">
        <v>8</v>
      </c>
      <c r="D6878">
        <v>20</v>
      </c>
      <c r="E6878">
        <v>428</v>
      </c>
    </row>
    <row r="6879" spans="1:5" x14ac:dyDescent="0.45">
      <c r="A6879">
        <v>6877</v>
      </c>
      <c r="B6879" s="1" t="s">
        <v>122</v>
      </c>
      <c r="C6879" s="1" t="s">
        <v>7</v>
      </c>
      <c r="D6879">
        <v>3</v>
      </c>
      <c r="E6879">
        <v>428</v>
      </c>
    </row>
    <row r="6880" spans="1:5" x14ac:dyDescent="0.45">
      <c r="A6880">
        <v>6878</v>
      </c>
      <c r="B6880" s="1" t="s">
        <v>189</v>
      </c>
      <c r="C6880" s="1" t="s">
        <v>6</v>
      </c>
      <c r="D6880">
        <v>1</v>
      </c>
      <c r="E6880">
        <v>428</v>
      </c>
    </row>
    <row r="6881" spans="1:5" x14ac:dyDescent="0.45">
      <c r="A6881">
        <v>6879</v>
      </c>
      <c r="B6881" s="1" t="s">
        <v>240</v>
      </c>
      <c r="C6881" s="1" t="s">
        <v>9</v>
      </c>
      <c r="D6881">
        <v>17</v>
      </c>
      <c r="E6881">
        <v>428</v>
      </c>
    </row>
    <row r="6882" spans="1:5" x14ac:dyDescent="0.45">
      <c r="A6882">
        <v>6880</v>
      </c>
      <c r="B6882" s="1" t="s">
        <v>14</v>
      </c>
      <c r="C6882" s="1" t="s">
        <v>10</v>
      </c>
      <c r="D6882">
        <v>3</v>
      </c>
      <c r="E6882">
        <v>427</v>
      </c>
    </row>
    <row r="6883" spans="1:5" x14ac:dyDescent="0.45">
      <c r="A6883">
        <v>6881</v>
      </c>
      <c r="B6883" s="1" t="s">
        <v>269</v>
      </c>
      <c r="C6883" s="1" t="s">
        <v>12</v>
      </c>
      <c r="D6883">
        <v>14</v>
      </c>
      <c r="E6883">
        <v>427</v>
      </c>
    </row>
    <row r="6884" spans="1:5" x14ac:dyDescent="0.45">
      <c r="A6884">
        <v>6882</v>
      </c>
      <c r="B6884" s="1" t="s">
        <v>5</v>
      </c>
      <c r="C6884" s="1" t="s">
        <v>7</v>
      </c>
      <c r="D6884">
        <v>0</v>
      </c>
      <c r="E6884">
        <v>426</v>
      </c>
    </row>
    <row r="6885" spans="1:5" x14ac:dyDescent="0.45">
      <c r="A6885">
        <v>6883</v>
      </c>
      <c r="B6885" s="1" t="s">
        <v>23</v>
      </c>
      <c r="C6885" s="1" t="s">
        <v>10</v>
      </c>
      <c r="D6885">
        <v>23</v>
      </c>
      <c r="E6885">
        <v>426</v>
      </c>
    </row>
    <row r="6886" spans="1:5" x14ac:dyDescent="0.45">
      <c r="A6886">
        <v>6884</v>
      </c>
      <c r="B6886" s="1" t="s">
        <v>51</v>
      </c>
      <c r="C6886" s="1" t="s">
        <v>8</v>
      </c>
      <c r="D6886">
        <v>16</v>
      </c>
      <c r="E6886">
        <v>426</v>
      </c>
    </row>
    <row r="6887" spans="1:5" x14ac:dyDescent="0.45">
      <c r="A6887">
        <v>6885</v>
      </c>
      <c r="B6887" s="1" t="s">
        <v>59</v>
      </c>
      <c r="C6887" s="1" t="s">
        <v>7</v>
      </c>
      <c r="D6887">
        <v>0</v>
      </c>
      <c r="E6887">
        <v>426</v>
      </c>
    </row>
    <row r="6888" spans="1:5" x14ac:dyDescent="0.45">
      <c r="A6888">
        <v>6886</v>
      </c>
      <c r="B6888" s="1" t="s">
        <v>88</v>
      </c>
      <c r="C6888" s="1" t="s">
        <v>11</v>
      </c>
      <c r="D6888">
        <v>7</v>
      </c>
      <c r="E6888">
        <v>426</v>
      </c>
    </row>
    <row r="6889" spans="1:5" x14ac:dyDescent="0.45">
      <c r="A6889">
        <v>6887</v>
      </c>
      <c r="B6889" s="1" t="s">
        <v>131</v>
      </c>
      <c r="C6889" s="1" t="s">
        <v>7</v>
      </c>
      <c r="D6889">
        <v>19</v>
      </c>
      <c r="E6889">
        <v>426</v>
      </c>
    </row>
    <row r="6890" spans="1:5" x14ac:dyDescent="0.45">
      <c r="A6890">
        <v>6888</v>
      </c>
      <c r="B6890" s="1" t="s">
        <v>150</v>
      </c>
      <c r="C6890" s="1" t="s">
        <v>11</v>
      </c>
      <c r="D6890">
        <v>9</v>
      </c>
      <c r="E6890">
        <v>426</v>
      </c>
    </row>
    <row r="6891" spans="1:5" x14ac:dyDescent="0.45">
      <c r="A6891">
        <v>6889</v>
      </c>
      <c r="B6891" s="1" t="s">
        <v>232</v>
      </c>
      <c r="C6891" s="1" t="s">
        <v>6</v>
      </c>
      <c r="D6891">
        <v>0</v>
      </c>
      <c r="E6891">
        <v>426</v>
      </c>
    </row>
    <row r="6892" spans="1:5" x14ac:dyDescent="0.45">
      <c r="A6892">
        <v>6890</v>
      </c>
      <c r="B6892" s="1" t="s">
        <v>53</v>
      </c>
      <c r="C6892" s="1" t="s">
        <v>11</v>
      </c>
      <c r="D6892">
        <v>23</v>
      </c>
      <c r="E6892">
        <v>425</v>
      </c>
    </row>
    <row r="6893" spans="1:5" x14ac:dyDescent="0.45">
      <c r="A6893">
        <v>6891</v>
      </c>
      <c r="B6893" s="1" t="s">
        <v>53</v>
      </c>
      <c r="C6893" s="1" t="s">
        <v>7</v>
      </c>
      <c r="D6893">
        <v>7</v>
      </c>
      <c r="E6893">
        <v>425</v>
      </c>
    </row>
    <row r="6894" spans="1:5" x14ac:dyDescent="0.45">
      <c r="A6894">
        <v>6892</v>
      </c>
      <c r="B6894" s="1" t="s">
        <v>60</v>
      </c>
      <c r="C6894" s="1" t="s">
        <v>11</v>
      </c>
      <c r="D6894">
        <v>6</v>
      </c>
      <c r="E6894">
        <v>425</v>
      </c>
    </row>
    <row r="6895" spans="1:5" x14ac:dyDescent="0.45">
      <c r="A6895">
        <v>6893</v>
      </c>
      <c r="B6895" s="1" t="s">
        <v>88</v>
      </c>
      <c r="C6895" s="1" t="s">
        <v>6</v>
      </c>
      <c r="D6895">
        <v>7</v>
      </c>
      <c r="E6895">
        <v>425</v>
      </c>
    </row>
    <row r="6896" spans="1:5" x14ac:dyDescent="0.45">
      <c r="A6896">
        <v>6894</v>
      </c>
      <c r="B6896" s="1" t="s">
        <v>152</v>
      </c>
      <c r="C6896" s="1" t="s">
        <v>9</v>
      </c>
      <c r="D6896">
        <v>1</v>
      </c>
      <c r="E6896">
        <v>425</v>
      </c>
    </row>
    <row r="6897" spans="1:5" x14ac:dyDescent="0.45">
      <c r="A6897">
        <v>6895</v>
      </c>
      <c r="B6897" s="1" t="s">
        <v>158</v>
      </c>
      <c r="C6897" s="1" t="s">
        <v>11</v>
      </c>
      <c r="D6897">
        <v>13</v>
      </c>
      <c r="E6897">
        <v>425</v>
      </c>
    </row>
    <row r="6898" spans="1:5" x14ac:dyDescent="0.45">
      <c r="A6898">
        <v>6896</v>
      </c>
      <c r="B6898" s="1" t="s">
        <v>240</v>
      </c>
      <c r="C6898" s="1" t="s">
        <v>10</v>
      </c>
      <c r="D6898">
        <v>2</v>
      </c>
      <c r="E6898">
        <v>425</v>
      </c>
    </row>
    <row r="6899" spans="1:5" x14ac:dyDescent="0.45">
      <c r="A6899">
        <v>6897</v>
      </c>
      <c r="B6899" s="1" t="s">
        <v>242</v>
      </c>
      <c r="C6899" s="1" t="s">
        <v>9</v>
      </c>
      <c r="D6899">
        <v>3</v>
      </c>
      <c r="E6899">
        <v>425</v>
      </c>
    </row>
    <row r="6900" spans="1:5" x14ac:dyDescent="0.45">
      <c r="A6900">
        <v>6898</v>
      </c>
      <c r="B6900" s="1" t="s">
        <v>47</v>
      </c>
      <c r="C6900" s="1" t="s">
        <v>6</v>
      </c>
      <c r="D6900">
        <v>0</v>
      </c>
      <c r="E6900">
        <v>424</v>
      </c>
    </row>
    <row r="6901" spans="1:5" x14ac:dyDescent="0.45">
      <c r="A6901">
        <v>6899</v>
      </c>
      <c r="B6901" s="1" t="s">
        <v>89</v>
      </c>
      <c r="C6901" s="1" t="s">
        <v>12</v>
      </c>
      <c r="D6901">
        <v>23</v>
      </c>
      <c r="E6901">
        <v>424</v>
      </c>
    </row>
    <row r="6902" spans="1:5" x14ac:dyDescent="0.45">
      <c r="A6902">
        <v>6900</v>
      </c>
      <c r="B6902" s="1" t="s">
        <v>155</v>
      </c>
      <c r="C6902" s="1" t="s">
        <v>8</v>
      </c>
      <c r="D6902">
        <v>10</v>
      </c>
      <c r="E6902">
        <v>424</v>
      </c>
    </row>
    <row r="6903" spans="1:5" x14ac:dyDescent="0.45">
      <c r="A6903">
        <v>6901</v>
      </c>
      <c r="B6903" s="1" t="s">
        <v>177</v>
      </c>
      <c r="C6903" s="1" t="s">
        <v>10</v>
      </c>
      <c r="D6903">
        <v>7</v>
      </c>
      <c r="E6903">
        <v>424</v>
      </c>
    </row>
    <row r="6904" spans="1:5" x14ac:dyDescent="0.45">
      <c r="A6904">
        <v>6902</v>
      </c>
      <c r="B6904" s="1" t="s">
        <v>189</v>
      </c>
      <c r="C6904" s="1" t="s">
        <v>9</v>
      </c>
      <c r="D6904">
        <v>20</v>
      </c>
      <c r="E6904">
        <v>424</v>
      </c>
    </row>
    <row r="6905" spans="1:5" x14ac:dyDescent="0.45">
      <c r="A6905">
        <v>6903</v>
      </c>
      <c r="B6905" s="1" t="s">
        <v>219</v>
      </c>
      <c r="C6905" s="1" t="s">
        <v>11</v>
      </c>
      <c r="D6905">
        <v>23</v>
      </c>
      <c r="E6905">
        <v>424</v>
      </c>
    </row>
    <row r="6906" spans="1:5" x14ac:dyDescent="0.45">
      <c r="A6906">
        <v>6904</v>
      </c>
      <c r="B6906" s="1" t="s">
        <v>231</v>
      </c>
      <c r="C6906" s="1" t="s">
        <v>8</v>
      </c>
      <c r="D6906">
        <v>1</v>
      </c>
      <c r="E6906">
        <v>424</v>
      </c>
    </row>
    <row r="6907" spans="1:5" x14ac:dyDescent="0.45">
      <c r="A6907">
        <v>6905</v>
      </c>
      <c r="B6907" s="1" t="s">
        <v>234</v>
      </c>
      <c r="C6907" s="1" t="s">
        <v>10</v>
      </c>
      <c r="D6907">
        <v>4</v>
      </c>
      <c r="E6907">
        <v>424</v>
      </c>
    </row>
    <row r="6908" spans="1:5" x14ac:dyDescent="0.45">
      <c r="A6908">
        <v>6906</v>
      </c>
      <c r="B6908" s="1" t="s">
        <v>242</v>
      </c>
      <c r="C6908" s="1" t="s">
        <v>7</v>
      </c>
      <c r="D6908">
        <v>7</v>
      </c>
      <c r="E6908">
        <v>424</v>
      </c>
    </row>
    <row r="6909" spans="1:5" x14ac:dyDescent="0.45">
      <c r="A6909">
        <v>6907</v>
      </c>
      <c r="B6909" s="1" t="s">
        <v>96</v>
      </c>
      <c r="C6909" s="1" t="s">
        <v>8</v>
      </c>
      <c r="D6909">
        <v>16</v>
      </c>
      <c r="E6909">
        <v>423</v>
      </c>
    </row>
    <row r="6910" spans="1:5" x14ac:dyDescent="0.45">
      <c r="A6910">
        <v>6908</v>
      </c>
      <c r="B6910" s="1" t="s">
        <v>144</v>
      </c>
      <c r="C6910" s="1" t="s">
        <v>9</v>
      </c>
      <c r="D6910">
        <v>3</v>
      </c>
      <c r="E6910">
        <v>423</v>
      </c>
    </row>
    <row r="6911" spans="1:5" x14ac:dyDescent="0.45">
      <c r="A6911">
        <v>6909</v>
      </c>
      <c r="B6911" s="1" t="s">
        <v>173</v>
      </c>
      <c r="C6911" s="1" t="s">
        <v>7</v>
      </c>
      <c r="D6911">
        <v>11</v>
      </c>
      <c r="E6911">
        <v>423</v>
      </c>
    </row>
    <row r="6912" spans="1:5" x14ac:dyDescent="0.45">
      <c r="A6912">
        <v>6910</v>
      </c>
      <c r="B6912" s="1" t="s">
        <v>177</v>
      </c>
      <c r="C6912" s="1" t="s">
        <v>6</v>
      </c>
      <c r="D6912">
        <v>2</v>
      </c>
      <c r="E6912">
        <v>423</v>
      </c>
    </row>
    <row r="6913" spans="1:5" x14ac:dyDescent="0.45">
      <c r="A6913">
        <v>6911</v>
      </c>
      <c r="B6913" s="1" t="s">
        <v>270</v>
      </c>
      <c r="C6913" s="1" t="s">
        <v>7</v>
      </c>
      <c r="D6913">
        <v>3</v>
      </c>
      <c r="E6913">
        <v>423</v>
      </c>
    </row>
    <row r="6914" spans="1:5" x14ac:dyDescent="0.45">
      <c r="A6914">
        <v>6912</v>
      </c>
      <c r="B6914" s="1" t="s">
        <v>270</v>
      </c>
      <c r="C6914" s="1" t="s">
        <v>7</v>
      </c>
      <c r="D6914">
        <v>10</v>
      </c>
      <c r="E6914">
        <v>423</v>
      </c>
    </row>
    <row r="6915" spans="1:5" x14ac:dyDescent="0.45">
      <c r="A6915">
        <v>6913</v>
      </c>
      <c r="B6915" s="1" t="s">
        <v>99</v>
      </c>
      <c r="C6915" s="1" t="s">
        <v>8</v>
      </c>
      <c r="D6915">
        <v>6</v>
      </c>
      <c r="E6915">
        <v>422</v>
      </c>
    </row>
    <row r="6916" spans="1:5" x14ac:dyDescent="0.45">
      <c r="A6916">
        <v>6914</v>
      </c>
      <c r="B6916" s="1" t="s">
        <v>264</v>
      </c>
      <c r="C6916" s="1" t="s">
        <v>10</v>
      </c>
      <c r="D6916">
        <v>23</v>
      </c>
      <c r="E6916">
        <v>422</v>
      </c>
    </row>
    <row r="6917" spans="1:5" x14ac:dyDescent="0.45">
      <c r="A6917">
        <v>6915</v>
      </c>
      <c r="B6917" s="1" t="s">
        <v>5</v>
      </c>
      <c r="C6917" s="1" t="s">
        <v>9</v>
      </c>
      <c r="D6917">
        <v>23</v>
      </c>
      <c r="E6917">
        <v>421</v>
      </c>
    </row>
    <row r="6918" spans="1:5" x14ac:dyDescent="0.45">
      <c r="A6918">
        <v>6916</v>
      </c>
      <c r="B6918" s="1" t="s">
        <v>14</v>
      </c>
      <c r="C6918" s="1" t="s">
        <v>10</v>
      </c>
      <c r="D6918">
        <v>20</v>
      </c>
      <c r="E6918">
        <v>421</v>
      </c>
    </row>
    <row r="6919" spans="1:5" x14ac:dyDescent="0.45">
      <c r="A6919">
        <v>6917</v>
      </c>
      <c r="B6919" s="1" t="s">
        <v>59</v>
      </c>
      <c r="C6919" s="1" t="s">
        <v>8</v>
      </c>
      <c r="D6919">
        <v>21</v>
      </c>
      <c r="E6919">
        <v>421</v>
      </c>
    </row>
    <row r="6920" spans="1:5" x14ac:dyDescent="0.45">
      <c r="A6920">
        <v>6918</v>
      </c>
      <c r="B6920" s="1" t="s">
        <v>70</v>
      </c>
      <c r="C6920" s="1" t="s">
        <v>9</v>
      </c>
      <c r="D6920">
        <v>23</v>
      </c>
      <c r="E6920">
        <v>421</v>
      </c>
    </row>
    <row r="6921" spans="1:5" x14ac:dyDescent="0.45">
      <c r="A6921">
        <v>6919</v>
      </c>
      <c r="B6921" s="1" t="s">
        <v>97</v>
      </c>
      <c r="C6921" s="1" t="s">
        <v>10</v>
      </c>
      <c r="D6921">
        <v>10</v>
      </c>
      <c r="E6921">
        <v>421</v>
      </c>
    </row>
    <row r="6922" spans="1:5" x14ac:dyDescent="0.45">
      <c r="A6922">
        <v>6920</v>
      </c>
      <c r="B6922" s="1" t="s">
        <v>145</v>
      </c>
      <c r="C6922" s="1" t="s">
        <v>12</v>
      </c>
      <c r="D6922">
        <v>19</v>
      </c>
      <c r="E6922">
        <v>421</v>
      </c>
    </row>
    <row r="6923" spans="1:5" x14ac:dyDescent="0.45">
      <c r="A6923">
        <v>6921</v>
      </c>
      <c r="B6923" s="1" t="s">
        <v>155</v>
      </c>
      <c r="C6923" s="1" t="s">
        <v>11</v>
      </c>
      <c r="D6923">
        <v>12</v>
      </c>
      <c r="E6923">
        <v>421</v>
      </c>
    </row>
    <row r="6924" spans="1:5" x14ac:dyDescent="0.45">
      <c r="A6924">
        <v>6922</v>
      </c>
      <c r="B6924" s="1" t="s">
        <v>189</v>
      </c>
      <c r="C6924" s="1" t="s">
        <v>8</v>
      </c>
      <c r="D6924">
        <v>19</v>
      </c>
      <c r="E6924">
        <v>421</v>
      </c>
    </row>
    <row r="6925" spans="1:5" x14ac:dyDescent="0.45">
      <c r="A6925">
        <v>6923</v>
      </c>
      <c r="B6925" s="1" t="s">
        <v>251</v>
      </c>
      <c r="C6925" s="1" t="s">
        <v>6</v>
      </c>
      <c r="D6925">
        <v>23</v>
      </c>
      <c r="E6925">
        <v>421</v>
      </c>
    </row>
    <row r="6926" spans="1:5" x14ac:dyDescent="0.45">
      <c r="A6926">
        <v>6924</v>
      </c>
      <c r="B6926" s="1" t="s">
        <v>14</v>
      </c>
      <c r="C6926" s="1" t="s">
        <v>6</v>
      </c>
      <c r="D6926">
        <v>17</v>
      </c>
      <c r="E6926">
        <v>420</v>
      </c>
    </row>
    <row r="6927" spans="1:5" x14ac:dyDescent="0.45">
      <c r="A6927">
        <v>6925</v>
      </c>
      <c r="B6927" s="1" t="s">
        <v>234</v>
      </c>
      <c r="C6927" s="1" t="s">
        <v>9</v>
      </c>
      <c r="D6927">
        <v>23</v>
      </c>
      <c r="E6927">
        <v>420</v>
      </c>
    </row>
    <row r="6928" spans="1:5" x14ac:dyDescent="0.45">
      <c r="A6928">
        <v>6926</v>
      </c>
      <c r="B6928" s="1" t="s">
        <v>257</v>
      </c>
      <c r="C6928" s="1" t="s">
        <v>9</v>
      </c>
      <c r="D6928">
        <v>7</v>
      </c>
      <c r="E6928">
        <v>420</v>
      </c>
    </row>
    <row r="6929" spans="1:5" x14ac:dyDescent="0.45">
      <c r="A6929">
        <v>6927</v>
      </c>
      <c r="B6929" s="1" t="s">
        <v>263</v>
      </c>
      <c r="C6929" s="1" t="s">
        <v>8</v>
      </c>
      <c r="D6929">
        <v>1</v>
      </c>
      <c r="E6929">
        <v>420</v>
      </c>
    </row>
    <row r="6930" spans="1:5" x14ac:dyDescent="0.45">
      <c r="A6930">
        <v>6928</v>
      </c>
      <c r="B6930" s="1" t="s">
        <v>83</v>
      </c>
      <c r="C6930" s="1" t="s">
        <v>9</v>
      </c>
      <c r="D6930">
        <v>2</v>
      </c>
      <c r="E6930">
        <v>419</v>
      </c>
    </row>
    <row r="6931" spans="1:5" x14ac:dyDescent="0.45">
      <c r="A6931">
        <v>6929</v>
      </c>
      <c r="B6931" s="1" t="s">
        <v>148</v>
      </c>
      <c r="C6931" s="1" t="s">
        <v>9</v>
      </c>
      <c r="D6931">
        <v>3</v>
      </c>
      <c r="E6931">
        <v>419</v>
      </c>
    </row>
    <row r="6932" spans="1:5" x14ac:dyDescent="0.45">
      <c r="A6932">
        <v>6930</v>
      </c>
      <c r="B6932" s="1" t="s">
        <v>152</v>
      </c>
      <c r="C6932" s="1" t="s">
        <v>6</v>
      </c>
      <c r="D6932">
        <v>0</v>
      </c>
      <c r="E6932">
        <v>419</v>
      </c>
    </row>
    <row r="6933" spans="1:5" x14ac:dyDescent="0.45">
      <c r="A6933">
        <v>6931</v>
      </c>
      <c r="B6933" s="1" t="s">
        <v>173</v>
      </c>
      <c r="C6933" s="1" t="s">
        <v>12</v>
      </c>
      <c r="D6933">
        <v>0</v>
      </c>
      <c r="E6933">
        <v>419</v>
      </c>
    </row>
    <row r="6934" spans="1:5" x14ac:dyDescent="0.45">
      <c r="A6934">
        <v>6932</v>
      </c>
      <c r="B6934" s="1" t="s">
        <v>177</v>
      </c>
      <c r="C6934" s="1" t="s">
        <v>11</v>
      </c>
      <c r="D6934">
        <v>1</v>
      </c>
      <c r="E6934">
        <v>419</v>
      </c>
    </row>
    <row r="6935" spans="1:5" x14ac:dyDescent="0.45">
      <c r="A6935">
        <v>6933</v>
      </c>
      <c r="B6935" s="1" t="s">
        <v>269</v>
      </c>
      <c r="C6935" s="1" t="s">
        <v>6</v>
      </c>
      <c r="D6935">
        <v>19</v>
      </c>
      <c r="E6935">
        <v>419</v>
      </c>
    </row>
    <row r="6936" spans="1:5" x14ac:dyDescent="0.45">
      <c r="A6936">
        <v>6934</v>
      </c>
      <c r="B6936" s="1" t="s">
        <v>270</v>
      </c>
      <c r="C6936" s="1" t="s">
        <v>12</v>
      </c>
      <c r="D6936">
        <v>8</v>
      </c>
      <c r="E6936">
        <v>419</v>
      </c>
    </row>
    <row r="6937" spans="1:5" x14ac:dyDescent="0.45">
      <c r="A6937">
        <v>6935</v>
      </c>
      <c r="B6937" s="1" t="s">
        <v>270</v>
      </c>
      <c r="C6937" s="1" t="s">
        <v>6</v>
      </c>
      <c r="D6937">
        <v>1</v>
      </c>
      <c r="E6937">
        <v>419</v>
      </c>
    </row>
    <row r="6938" spans="1:5" x14ac:dyDescent="0.45">
      <c r="A6938">
        <v>6936</v>
      </c>
      <c r="B6938" s="1" t="s">
        <v>5</v>
      </c>
      <c r="C6938" s="1" t="s">
        <v>6</v>
      </c>
      <c r="D6938">
        <v>19</v>
      </c>
      <c r="E6938">
        <v>418</v>
      </c>
    </row>
    <row r="6939" spans="1:5" x14ac:dyDescent="0.45">
      <c r="A6939">
        <v>6937</v>
      </c>
      <c r="B6939" s="1" t="s">
        <v>59</v>
      </c>
      <c r="C6939" s="1" t="s">
        <v>6</v>
      </c>
      <c r="D6939">
        <v>21</v>
      </c>
      <c r="E6939">
        <v>418</v>
      </c>
    </row>
    <row r="6940" spans="1:5" x14ac:dyDescent="0.45">
      <c r="A6940">
        <v>6938</v>
      </c>
      <c r="B6940" s="1" t="s">
        <v>83</v>
      </c>
      <c r="C6940" s="1" t="s">
        <v>10</v>
      </c>
      <c r="D6940">
        <v>17</v>
      </c>
      <c r="E6940">
        <v>418</v>
      </c>
    </row>
    <row r="6941" spans="1:5" x14ac:dyDescent="0.45">
      <c r="A6941">
        <v>6939</v>
      </c>
      <c r="B6941" s="1" t="s">
        <v>83</v>
      </c>
      <c r="C6941" s="1" t="s">
        <v>12</v>
      </c>
      <c r="D6941">
        <v>15</v>
      </c>
      <c r="E6941">
        <v>418</v>
      </c>
    </row>
    <row r="6942" spans="1:5" x14ac:dyDescent="0.45">
      <c r="A6942">
        <v>6940</v>
      </c>
      <c r="B6942" s="1" t="s">
        <v>152</v>
      </c>
      <c r="C6942" s="1" t="s">
        <v>12</v>
      </c>
      <c r="D6942">
        <v>21</v>
      </c>
      <c r="E6942">
        <v>418</v>
      </c>
    </row>
    <row r="6943" spans="1:5" x14ac:dyDescent="0.45">
      <c r="A6943">
        <v>6941</v>
      </c>
      <c r="B6943" s="1" t="s">
        <v>169</v>
      </c>
      <c r="C6943" s="1" t="s">
        <v>7</v>
      </c>
      <c r="D6943">
        <v>6</v>
      </c>
      <c r="E6943">
        <v>418</v>
      </c>
    </row>
    <row r="6944" spans="1:5" x14ac:dyDescent="0.45">
      <c r="A6944">
        <v>6942</v>
      </c>
      <c r="B6944" s="1" t="s">
        <v>219</v>
      </c>
      <c r="C6944" s="1" t="s">
        <v>7</v>
      </c>
      <c r="D6944">
        <v>1</v>
      </c>
      <c r="E6944">
        <v>418</v>
      </c>
    </row>
    <row r="6945" spans="1:5" x14ac:dyDescent="0.45">
      <c r="A6945">
        <v>6943</v>
      </c>
      <c r="B6945" s="1" t="s">
        <v>231</v>
      </c>
      <c r="C6945" s="1" t="s">
        <v>11</v>
      </c>
      <c r="D6945">
        <v>23</v>
      </c>
      <c r="E6945">
        <v>418</v>
      </c>
    </row>
    <row r="6946" spans="1:5" x14ac:dyDescent="0.45">
      <c r="A6946">
        <v>6944</v>
      </c>
      <c r="B6946" s="1" t="s">
        <v>238</v>
      </c>
      <c r="C6946" s="1" t="s">
        <v>9</v>
      </c>
      <c r="D6946">
        <v>4</v>
      </c>
      <c r="E6946">
        <v>418</v>
      </c>
    </row>
    <row r="6947" spans="1:5" x14ac:dyDescent="0.45">
      <c r="A6947">
        <v>6945</v>
      </c>
      <c r="B6947" s="1" t="s">
        <v>239</v>
      </c>
      <c r="C6947" s="1" t="s">
        <v>9</v>
      </c>
      <c r="D6947">
        <v>3</v>
      </c>
      <c r="E6947">
        <v>418</v>
      </c>
    </row>
    <row r="6948" spans="1:5" x14ac:dyDescent="0.45">
      <c r="A6948">
        <v>6946</v>
      </c>
      <c r="B6948" s="1" t="s">
        <v>263</v>
      </c>
      <c r="C6948" s="1" t="s">
        <v>9</v>
      </c>
      <c r="D6948">
        <v>19</v>
      </c>
      <c r="E6948">
        <v>418</v>
      </c>
    </row>
    <row r="6949" spans="1:5" x14ac:dyDescent="0.45">
      <c r="A6949">
        <v>6947</v>
      </c>
      <c r="B6949" s="1" t="s">
        <v>270</v>
      </c>
      <c r="C6949" s="1" t="s">
        <v>9</v>
      </c>
      <c r="D6949">
        <v>2</v>
      </c>
      <c r="E6949">
        <v>418</v>
      </c>
    </row>
    <row r="6950" spans="1:5" x14ac:dyDescent="0.45">
      <c r="A6950">
        <v>6948</v>
      </c>
      <c r="B6950" s="1" t="s">
        <v>271</v>
      </c>
      <c r="C6950" s="1" t="s">
        <v>7</v>
      </c>
      <c r="D6950">
        <v>8</v>
      </c>
      <c r="E6950">
        <v>418</v>
      </c>
    </row>
    <row r="6951" spans="1:5" x14ac:dyDescent="0.45">
      <c r="A6951">
        <v>6949</v>
      </c>
      <c r="B6951" s="1" t="s">
        <v>60</v>
      </c>
      <c r="C6951" s="1" t="s">
        <v>6</v>
      </c>
      <c r="D6951">
        <v>1</v>
      </c>
      <c r="E6951">
        <v>417</v>
      </c>
    </row>
    <row r="6952" spans="1:5" x14ac:dyDescent="0.45">
      <c r="A6952">
        <v>6950</v>
      </c>
      <c r="B6952" s="1" t="s">
        <v>97</v>
      </c>
      <c r="C6952" s="1" t="s">
        <v>9</v>
      </c>
      <c r="D6952">
        <v>14</v>
      </c>
      <c r="E6952">
        <v>417</v>
      </c>
    </row>
    <row r="6953" spans="1:5" x14ac:dyDescent="0.45">
      <c r="A6953">
        <v>6951</v>
      </c>
      <c r="B6953" s="1" t="s">
        <v>119</v>
      </c>
      <c r="C6953" s="1" t="s">
        <v>7</v>
      </c>
      <c r="D6953">
        <v>8</v>
      </c>
      <c r="E6953">
        <v>417</v>
      </c>
    </row>
    <row r="6954" spans="1:5" x14ac:dyDescent="0.45">
      <c r="A6954">
        <v>6952</v>
      </c>
      <c r="B6954" s="1" t="s">
        <v>122</v>
      </c>
      <c r="C6954" s="1" t="s">
        <v>6</v>
      </c>
      <c r="D6954">
        <v>1</v>
      </c>
      <c r="E6954">
        <v>417</v>
      </c>
    </row>
    <row r="6955" spans="1:5" x14ac:dyDescent="0.45">
      <c r="A6955">
        <v>6953</v>
      </c>
      <c r="B6955" s="1" t="s">
        <v>131</v>
      </c>
      <c r="C6955" s="1" t="s">
        <v>7</v>
      </c>
      <c r="D6955">
        <v>21</v>
      </c>
      <c r="E6955">
        <v>417</v>
      </c>
    </row>
    <row r="6956" spans="1:5" x14ac:dyDescent="0.45">
      <c r="A6956">
        <v>6954</v>
      </c>
      <c r="B6956" s="1" t="s">
        <v>232</v>
      </c>
      <c r="C6956" s="1" t="s">
        <v>10</v>
      </c>
      <c r="D6956">
        <v>1</v>
      </c>
      <c r="E6956">
        <v>417</v>
      </c>
    </row>
    <row r="6957" spans="1:5" x14ac:dyDescent="0.45">
      <c r="A6957">
        <v>6955</v>
      </c>
      <c r="B6957" s="1" t="s">
        <v>239</v>
      </c>
      <c r="C6957" s="1" t="s">
        <v>8</v>
      </c>
      <c r="D6957">
        <v>2</v>
      </c>
      <c r="E6957">
        <v>417</v>
      </c>
    </row>
    <row r="6958" spans="1:5" x14ac:dyDescent="0.45">
      <c r="A6958">
        <v>6956</v>
      </c>
      <c r="B6958" s="1" t="s">
        <v>242</v>
      </c>
      <c r="C6958" s="1" t="s">
        <v>8</v>
      </c>
      <c r="D6958">
        <v>2</v>
      </c>
      <c r="E6958">
        <v>417</v>
      </c>
    </row>
    <row r="6959" spans="1:5" x14ac:dyDescent="0.45">
      <c r="A6959">
        <v>6957</v>
      </c>
      <c r="B6959" s="1" t="s">
        <v>251</v>
      </c>
      <c r="C6959" s="1" t="s">
        <v>8</v>
      </c>
      <c r="D6959">
        <v>23</v>
      </c>
      <c r="E6959">
        <v>417</v>
      </c>
    </row>
    <row r="6960" spans="1:5" x14ac:dyDescent="0.45">
      <c r="A6960">
        <v>6958</v>
      </c>
      <c r="B6960" s="1" t="s">
        <v>264</v>
      </c>
      <c r="C6960" s="1" t="s">
        <v>11</v>
      </c>
      <c r="D6960">
        <v>23</v>
      </c>
      <c r="E6960">
        <v>417</v>
      </c>
    </row>
    <row r="6961" spans="1:5" x14ac:dyDescent="0.45">
      <c r="A6961">
        <v>6959</v>
      </c>
      <c r="B6961" s="1" t="s">
        <v>51</v>
      </c>
      <c r="C6961" s="1" t="s">
        <v>7</v>
      </c>
      <c r="D6961">
        <v>12</v>
      </c>
      <c r="E6961">
        <v>416</v>
      </c>
    </row>
    <row r="6962" spans="1:5" x14ac:dyDescent="0.45">
      <c r="A6962">
        <v>6960</v>
      </c>
      <c r="B6962" s="1" t="s">
        <v>131</v>
      </c>
      <c r="C6962" s="1" t="s">
        <v>7</v>
      </c>
      <c r="D6962">
        <v>22</v>
      </c>
      <c r="E6962">
        <v>416</v>
      </c>
    </row>
    <row r="6963" spans="1:5" x14ac:dyDescent="0.45">
      <c r="A6963">
        <v>6961</v>
      </c>
      <c r="B6963" s="1" t="s">
        <v>145</v>
      </c>
      <c r="C6963" s="1" t="s">
        <v>7</v>
      </c>
      <c r="D6963">
        <v>16</v>
      </c>
      <c r="E6963">
        <v>416</v>
      </c>
    </row>
    <row r="6964" spans="1:5" x14ac:dyDescent="0.45">
      <c r="A6964">
        <v>6962</v>
      </c>
      <c r="B6964" s="1" t="s">
        <v>155</v>
      </c>
      <c r="C6964" s="1" t="s">
        <v>12</v>
      </c>
      <c r="D6964">
        <v>16</v>
      </c>
      <c r="E6964">
        <v>416</v>
      </c>
    </row>
    <row r="6965" spans="1:5" x14ac:dyDescent="0.45">
      <c r="A6965">
        <v>6963</v>
      </c>
      <c r="B6965" s="1" t="s">
        <v>173</v>
      </c>
      <c r="C6965" s="1" t="s">
        <v>11</v>
      </c>
      <c r="D6965">
        <v>15</v>
      </c>
      <c r="E6965">
        <v>416</v>
      </c>
    </row>
    <row r="6966" spans="1:5" x14ac:dyDescent="0.45">
      <c r="A6966">
        <v>6964</v>
      </c>
      <c r="B6966" s="1" t="s">
        <v>219</v>
      </c>
      <c r="C6966" s="1" t="s">
        <v>10</v>
      </c>
      <c r="D6966">
        <v>1</v>
      </c>
      <c r="E6966">
        <v>416</v>
      </c>
    </row>
    <row r="6967" spans="1:5" x14ac:dyDescent="0.45">
      <c r="A6967">
        <v>6965</v>
      </c>
      <c r="B6967" s="1" t="s">
        <v>242</v>
      </c>
      <c r="C6967" s="1" t="s">
        <v>12</v>
      </c>
      <c r="D6967">
        <v>5</v>
      </c>
      <c r="E6967">
        <v>416</v>
      </c>
    </row>
    <row r="6968" spans="1:5" x14ac:dyDescent="0.45">
      <c r="A6968">
        <v>6966</v>
      </c>
      <c r="B6968" s="1" t="s">
        <v>257</v>
      </c>
      <c r="C6968" s="1" t="s">
        <v>10</v>
      </c>
      <c r="D6968">
        <v>4</v>
      </c>
      <c r="E6968">
        <v>416</v>
      </c>
    </row>
    <row r="6969" spans="1:5" x14ac:dyDescent="0.45">
      <c r="A6969">
        <v>6967</v>
      </c>
      <c r="B6969" s="1" t="s">
        <v>269</v>
      </c>
      <c r="C6969" s="1" t="s">
        <v>9</v>
      </c>
      <c r="D6969">
        <v>1</v>
      </c>
      <c r="E6969">
        <v>416</v>
      </c>
    </row>
    <row r="6970" spans="1:5" x14ac:dyDescent="0.45">
      <c r="A6970">
        <v>6968</v>
      </c>
      <c r="B6970" s="1" t="s">
        <v>59</v>
      </c>
      <c r="C6970" s="1" t="s">
        <v>10</v>
      </c>
      <c r="D6970">
        <v>1</v>
      </c>
      <c r="E6970">
        <v>415</v>
      </c>
    </row>
    <row r="6971" spans="1:5" x14ac:dyDescent="0.45">
      <c r="A6971">
        <v>6969</v>
      </c>
      <c r="B6971" s="1" t="s">
        <v>89</v>
      </c>
      <c r="C6971" s="1" t="s">
        <v>8</v>
      </c>
      <c r="D6971">
        <v>1</v>
      </c>
      <c r="E6971">
        <v>415</v>
      </c>
    </row>
    <row r="6972" spans="1:5" x14ac:dyDescent="0.45">
      <c r="A6972">
        <v>6970</v>
      </c>
      <c r="B6972" s="1" t="s">
        <v>148</v>
      </c>
      <c r="C6972" s="1" t="s">
        <v>7</v>
      </c>
      <c r="D6972">
        <v>4</v>
      </c>
      <c r="E6972">
        <v>415</v>
      </c>
    </row>
    <row r="6973" spans="1:5" x14ac:dyDescent="0.45">
      <c r="A6973">
        <v>6971</v>
      </c>
      <c r="B6973" s="1" t="s">
        <v>150</v>
      </c>
      <c r="C6973" s="1" t="s">
        <v>12</v>
      </c>
      <c r="D6973">
        <v>8</v>
      </c>
      <c r="E6973">
        <v>415</v>
      </c>
    </row>
    <row r="6974" spans="1:5" x14ac:dyDescent="0.45">
      <c r="A6974">
        <v>6972</v>
      </c>
      <c r="B6974" s="1" t="s">
        <v>231</v>
      </c>
      <c r="C6974" s="1" t="s">
        <v>6</v>
      </c>
      <c r="D6974">
        <v>22</v>
      </c>
      <c r="E6974">
        <v>415</v>
      </c>
    </row>
    <row r="6975" spans="1:5" x14ac:dyDescent="0.45">
      <c r="A6975">
        <v>6973</v>
      </c>
      <c r="B6975" s="1" t="s">
        <v>232</v>
      </c>
      <c r="C6975" s="1" t="s">
        <v>9</v>
      </c>
      <c r="D6975">
        <v>1</v>
      </c>
      <c r="E6975">
        <v>415</v>
      </c>
    </row>
    <row r="6976" spans="1:5" x14ac:dyDescent="0.45">
      <c r="A6976">
        <v>6974</v>
      </c>
      <c r="B6976" s="1" t="s">
        <v>271</v>
      </c>
      <c r="C6976" s="1" t="s">
        <v>9</v>
      </c>
      <c r="D6976">
        <v>3</v>
      </c>
      <c r="E6976">
        <v>415</v>
      </c>
    </row>
    <row r="6977" spans="1:5" x14ac:dyDescent="0.45">
      <c r="A6977">
        <v>6975</v>
      </c>
      <c r="B6977" s="1" t="s">
        <v>43</v>
      </c>
      <c r="C6977" s="1" t="s">
        <v>12</v>
      </c>
      <c r="D6977">
        <v>20</v>
      </c>
      <c r="E6977">
        <v>414</v>
      </c>
    </row>
    <row r="6978" spans="1:5" x14ac:dyDescent="0.45">
      <c r="A6978">
        <v>6976</v>
      </c>
      <c r="B6978" s="1" t="s">
        <v>52</v>
      </c>
      <c r="C6978" s="1" t="s">
        <v>9</v>
      </c>
      <c r="D6978">
        <v>20</v>
      </c>
      <c r="E6978">
        <v>414</v>
      </c>
    </row>
    <row r="6979" spans="1:5" x14ac:dyDescent="0.45">
      <c r="A6979">
        <v>6977</v>
      </c>
      <c r="B6979" s="1" t="s">
        <v>120</v>
      </c>
      <c r="C6979" s="1" t="s">
        <v>6</v>
      </c>
      <c r="D6979">
        <v>7</v>
      </c>
      <c r="E6979">
        <v>414</v>
      </c>
    </row>
    <row r="6980" spans="1:5" x14ac:dyDescent="0.45">
      <c r="A6980">
        <v>6978</v>
      </c>
      <c r="B6980" s="1" t="s">
        <v>149</v>
      </c>
      <c r="C6980" s="1" t="s">
        <v>10</v>
      </c>
      <c r="D6980">
        <v>7</v>
      </c>
      <c r="E6980">
        <v>414</v>
      </c>
    </row>
    <row r="6981" spans="1:5" x14ac:dyDescent="0.45">
      <c r="A6981">
        <v>6979</v>
      </c>
      <c r="B6981" s="1" t="s">
        <v>240</v>
      </c>
      <c r="C6981" s="1" t="s">
        <v>7</v>
      </c>
      <c r="D6981">
        <v>17</v>
      </c>
      <c r="E6981">
        <v>414</v>
      </c>
    </row>
    <row r="6982" spans="1:5" x14ac:dyDescent="0.45">
      <c r="A6982">
        <v>6980</v>
      </c>
      <c r="B6982" s="1" t="s">
        <v>247</v>
      </c>
      <c r="C6982" s="1" t="s">
        <v>6</v>
      </c>
      <c r="D6982">
        <v>6</v>
      </c>
      <c r="E6982">
        <v>414</v>
      </c>
    </row>
    <row r="6983" spans="1:5" x14ac:dyDescent="0.45">
      <c r="A6983">
        <v>6981</v>
      </c>
      <c r="B6983" s="1" t="s">
        <v>271</v>
      </c>
      <c r="C6983" s="1" t="s">
        <v>11</v>
      </c>
      <c r="D6983">
        <v>7</v>
      </c>
      <c r="E6983">
        <v>414</v>
      </c>
    </row>
    <row r="6984" spans="1:5" x14ac:dyDescent="0.45">
      <c r="A6984">
        <v>6982</v>
      </c>
      <c r="B6984" s="1" t="s">
        <v>51</v>
      </c>
      <c r="C6984" s="1" t="s">
        <v>9</v>
      </c>
      <c r="D6984">
        <v>14</v>
      </c>
      <c r="E6984">
        <v>413</v>
      </c>
    </row>
    <row r="6985" spans="1:5" x14ac:dyDescent="0.45">
      <c r="A6985">
        <v>6983</v>
      </c>
      <c r="B6985" s="1" t="s">
        <v>52</v>
      </c>
      <c r="C6985" s="1" t="s">
        <v>11</v>
      </c>
      <c r="D6985">
        <v>0</v>
      </c>
      <c r="E6985">
        <v>413</v>
      </c>
    </row>
    <row r="6986" spans="1:5" x14ac:dyDescent="0.45">
      <c r="A6986">
        <v>6984</v>
      </c>
      <c r="B6986" s="1" t="s">
        <v>83</v>
      </c>
      <c r="C6986" s="1" t="s">
        <v>8</v>
      </c>
      <c r="D6986">
        <v>11</v>
      </c>
      <c r="E6986">
        <v>413</v>
      </c>
    </row>
    <row r="6987" spans="1:5" x14ac:dyDescent="0.45">
      <c r="A6987">
        <v>6985</v>
      </c>
      <c r="B6987" s="1" t="s">
        <v>88</v>
      </c>
      <c r="C6987" s="1" t="s">
        <v>11</v>
      </c>
      <c r="D6987">
        <v>2</v>
      </c>
      <c r="E6987">
        <v>413</v>
      </c>
    </row>
    <row r="6988" spans="1:5" x14ac:dyDescent="0.45">
      <c r="A6988">
        <v>6986</v>
      </c>
      <c r="B6988" s="1" t="s">
        <v>189</v>
      </c>
      <c r="C6988" s="1" t="s">
        <v>7</v>
      </c>
      <c r="D6988">
        <v>2</v>
      </c>
      <c r="E6988">
        <v>413</v>
      </c>
    </row>
    <row r="6989" spans="1:5" x14ac:dyDescent="0.45">
      <c r="A6989">
        <v>6987</v>
      </c>
      <c r="B6989" s="1" t="s">
        <v>246</v>
      </c>
      <c r="C6989" s="1" t="s">
        <v>10</v>
      </c>
      <c r="D6989">
        <v>8</v>
      </c>
      <c r="E6989">
        <v>413</v>
      </c>
    </row>
    <row r="6990" spans="1:5" x14ac:dyDescent="0.45">
      <c r="A6990">
        <v>6988</v>
      </c>
      <c r="B6990" s="1" t="s">
        <v>270</v>
      </c>
      <c r="C6990" s="1" t="s">
        <v>7</v>
      </c>
      <c r="D6990">
        <v>9</v>
      </c>
      <c r="E6990">
        <v>413</v>
      </c>
    </row>
    <row r="6991" spans="1:5" x14ac:dyDescent="0.45">
      <c r="A6991">
        <v>6989</v>
      </c>
      <c r="B6991" s="1" t="s">
        <v>17</v>
      </c>
      <c r="C6991" s="1" t="s">
        <v>8</v>
      </c>
      <c r="D6991">
        <v>3</v>
      </c>
      <c r="E6991">
        <v>412</v>
      </c>
    </row>
    <row r="6992" spans="1:5" x14ac:dyDescent="0.45">
      <c r="A6992">
        <v>6990</v>
      </c>
      <c r="B6992" s="1" t="s">
        <v>34</v>
      </c>
      <c r="C6992" s="1" t="s">
        <v>6</v>
      </c>
      <c r="D6992">
        <v>20</v>
      </c>
      <c r="E6992">
        <v>412</v>
      </c>
    </row>
    <row r="6993" spans="1:5" x14ac:dyDescent="0.45">
      <c r="A6993">
        <v>6991</v>
      </c>
      <c r="B6993" s="1" t="s">
        <v>135</v>
      </c>
      <c r="C6993" s="1" t="s">
        <v>7</v>
      </c>
      <c r="D6993">
        <v>20</v>
      </c>
      <c r="E6993">
        <v>412</v>
      </c>
    </row>
    <row r="6994" spans="1:5" x14ac:dyDescent="0.45">
      <c r="A6994">
        <v>6992</v>
      </c>
      <c r="B6994" s="1" t="s">
        <v>147</v>
      </c>
      <c r="C6994" s="1" t="s">
        <v>9</v>
      </c>
      <c r="D6994">
        <v>5</v>
      </c>
      <c r="E6994">
        <v>412</v>
      </c>
    </row>
    <row r="6995" spans="1:5" x14ac:dyDescent="0.45">
      <c r="A6995">
        <v>6993</v>
      </c>
      <c r="B6995" s="1" t="s">
        <v>155</v>
      </c>
      <c r="C6995" s="1" t="s">
        <v>12</v>
      </c>
      <c r="D6995">
        <v>15</v>
      </c>
      <c r="E6995">
        <v>412</v>
      </c>
    </row>
    <row r="6996" spans="1:5" x14ac:dyDescent="0.45">
      <c r="A6996">
        <v>6994</v>
      </c>
      <c r="B6996" s="1" t="s">
        <v>263</v>
      </c>
      <c r="C6996" s="1" t="s">
        <v>9</v>
      </c>
      <c r="D6996">
        <v>2</v>
      </c>
      <c r="E6996">
        <v>412</v>
      </c>
    </row>
    <row r="6997" spans="1:5" x14ac:dyDescent="0.45">
      <c r="A6997">
        <v>6995</v>
      </c>
      <c r="B6997" s="1" t="s">
        <v>53</v>
      </c>
      <c r="C6997" s="1" t="s">
        <v>7</v>
      </c>
      <c r="D6997">
        <v>0</v>
      </c>
      <c r="E6997">
        <v>411</v>
      </c>
    </row>
    <row r="6998" spans="1:5" x14ac:dyDescent="0.45">
      <c r="A6998">
        <v>6996</v>
      </c>
      <c r="B6998" s="1" t="s">
        <v>96</v>
      </c>
      <c r="C6998" s="1" t="s">
        <v>11</v>
      </c>
      <c r="D6998">
        <v>16</v>
      </c>
      <c r="E6998">
        <v>411</v>
      </c>
    </row>
    <row r="6999" spans="1:5" x14ac:dyDescent="0.45">
      <c r="A6999">
        <v>6997</v>
      </c>
      <c r="B6999" s="1" t="s">
        <v>96</v>
      </c>
      <c r="C6999" s="1" t="s">
        <v>11</v>
      </c>
      <c r="D6999">
        <v>17</v>
      </c>
      <c r="E6999">
        <v>411</v>
      </c>
    </row>
    <row r="7000" spans="1:5" x14ac:dyDescent="0.45">
      <c r="A7000">
        <v>6998</v>
      </c>
      <c r="B7000" s="1" t="s">
        <v>131</v>
      </c>
      <c r="C7000" s="1" t="s">
        <v>9</v>
      </c>
      <c r="D7000">
        <v>14</v>
      </c>
      <c r="E7000">
        <v>411</v>
      </c>
    </row>
    <row r="7001" spans="1:5" x14ac:dyDescent="0.45">
      <c r="A7001">
        <v>6999</v>
      </c>
      <c r="B7001" s="1" t="s">
        <v>145</v>
      </c>
      <c r="C7001" s="1" t="s">
        <v>8</v>
      </c>
      <c r="D7001">
        <v>20</v>
      </c>
      <c r="E7001">
        <v>411</v>
      </c>
    </row>
    <row r="7002" spans="1:5" x14ac:dyDescent="0.45">
      <c r="A7002">
        <v>7000</v>
      </c>
      <c r="B7002" s="1" t="s">
        <v>158</v>
      </c>
      <c r="C7002" s="1" t="s">
        <v>8</v>
      </c>
      <c r="D7002">
        <v>1</v>
      </c>
      <c r="E7002">
        <v>411</v>
      </c>
    </row>
    <row r="7003" spans="1:5" x14ac:dyDescent="0.45">
      <c r="A7003">
        <v>7001</v>
      </c>
      <c r="B7003" s="1" t="s">
        <v>194</v>
      </c>
      <c r="C7003" s="1" t="s">
        <v>8</v>
      </c>
      <c r="D7003">
        <v>4</v>
      </c>
      <c r="E7003">
        <v>411</v>
      </c>
    </row>
    <row r="7004" spans="1:5" x14ac:dyDescent="0.45">
      <c r="A7004">
        <v>7002</v>
      </c>
      <c r="B7004" s="1" t="s">
        <v>234</v>
      </c>
      <c r="C7004" s="1" t="s">
        <v>10</v>
      </c>
      <c r="D7004">
        <v>3</v>
      </c>
      <c r="E7004">
        <v>411</v>
      </c>
    </row>
    <row r="7005" spans="1:5" x14ac:dyDescent="0.45">
      <c r="A7005">
        <v>7003</v>
      </c>
      <c r="B7005" s="1" t="s">
        <v>27</v>
      </c>
      <c r="C7005" s="1" t="s">
        <v>10</v>
      </c>
      <c r="D7005">
        <v>3</v>
      </c>
      <c r="E7005">
        <v>410</v>
      </c>
    </row>
    <row r="7006" spans="1:5" x14ac:dyDescent="0.45">
      <c r="A7006">
        <v>7004</v>
      </c>
      <c r="B7006" s="1" t="s">
        <v>34</v>
      </c>
      <c r="C7006" s="1" t="s">
        <v>8</v>
      </c>
      <c r="D7006">
        <v>19</v>
      </c>
      <c r="E7006">
        <v>410</v>
      </c>
    </row>
    <row r="7007" spans="1:5" x14ac:dyDescent="0.45">
      <c r="A7007">
        <v>7005</v>
      </c>
      <c r="B7007" s="1" t="s">
        <v>83</v>
      </c>
      <c r="C7007" s="1" t="s">
        <v>7</v>
      </c>
      <c r="D7007">
        <v>8</v>
      </c>
      <c r="E7007">
        <v>410</v>
      </c>
    </row>
    <row r="7008" spans="1:5" x14ac:dyDescent="0.45">
      <c r="A7008">
        <v>7006</v>
      </c>
      <c r="B7008" s="1" t="s">
        <v>155</v>
      </c>
      <c r="C7008" s="1" t="s">
        <v>6</v>
      </c>
      <c r="D7008">
        <v>2</v>
      </c>
      <c r="E7008">
        <v>410</v>
      </c>
    </row>
    <row r="7009" spans="1:5" x14ac:dyDescent="0.45">
      <c r="A7009">
        <v>7007</v>
      </c>
      <c r="B7009" s="1" t="s">
        <v>158</v>
      </c>
      <c r="C7009" s="1" t="s">
        <v>7</v>
      </c>
      <c r="D7009">
        <v>12</v>
      </c>
      <c r="E7009">
        <v>410</v>
      </c>
    </row>
    <row r="7010" spans="1:5" x14ac:dyDescent="0.45">
      <c r="A7010">
        <v>7008</v>
      </c>
      <c r="B7010" s="1" t="s">
        <v>257</v>
      </c>
      <c r="C7010" s="1" t="s">
        <v>7</v>
      </c>
      <c r="D7010">
        <v>4</v>
      </c>
      <c r="E7010">
        <v>410</v>
      </c>
    </row>
    <row r="7011" spans="1:5" x14ac:dyDescent="0.45">
      <c r="A7011">
        <v>7009</v>
      </c>
      <c r="B7011" s="1" t="s">
        <v>58</v>
      </c>
      <c r="C7011" s="1" t="s">
        <v>10</v>
      </c>
      <c r="D7011">
        <v>5</v>
      </c>
      <c r="E7011">
        <v>409</v>
      </c>
    </row>
    <row r="7012" spans="1:5" x14ac:dyDescent="0.45">
      <c r="A7012">
        <v>7010</v>
      </c>
      <c r="B7012" s="1" t="s">
        <v>70</v>
      </c>
      <c r="C7012" s="1" t="s">
        <v>7</v>
      </c>
      <c r="D7012">
        <v>3</v>
      </c>
      <c r="E7012">
        <v>409</v>
      </c>
    </row>
    <row r="7013" spans="1:5" x14ac:dyDescent="0.45">
      <c r="A7013">
        <v>7011</v>
      </c>
      <c r="B7013" s="1" t="s">
        <v>96</v>
      </c>
      <c r="C7013" s="1" t="s">
        <v>6</v>
      </c>
      <c r="D7013">
        <v>1</v>
      </c>
      <c r="E7013">
        <v>409</v>
      </c>
    </row>
    <row r="7014" spans="1:5" x14ac:dyDescent="0.45">
      <c r="A7014">
        <v>7012</v>
      </c>
      <c r="B7014" s="1" t="s">
        <v>97</v>
      </c>
      <c r="C7014" s="1" t="s">
        <v>7</v>
      </c>
      <c r="D7014">
        <v>12</v>
      </c>
      <c r="E7014">
        <v>409</v>
      </c>
    </row>
    <row r="7015" spans="1:5" x14ac:dyDescent="0.45">
      <c r="A7015">
        <v>7013</v>
      </c>
      <c r="B7015" s="1" t="s">
        <v>99</v>
      </c>
      <c r="C7015" s="1" t="s">
        <v>7</v>
      </c>
      <c r="D7015">
        <v>8</v>
      </c>
      <c r="E7015">
        <v>409</v>
      </c>
    </row>
    <row r="7016" spans="1:5" x14ac:dyDescent="0.45">
      <c r="A7016">
        <v>7014</v>
      </c>
      <c r="B7016" s="1" t="s">
        <v>135</v>
      </c>
      <c r="C7016" s="1" t="s">
        <v>12</v>
      </c>
      <c r="D7016">
        <v>20</v>
      </c>
      <c r="E7016">
        <v>409</v>
      </c>
    </row>
    <row r="7017" spans="1:5" x14ac:dyDescent="0.45">
      <c r="A7017">
        <v>7015</v>
      </c>
      <c r="B7017" s="1" t="s">
        <v>232</v>
      </c>
      <c r="C7017" s="1" t="s">
        <v>10</v>
      </c>
      <c r="D7017">
        <v>17</v>
      </c>
      <c r="E7017">
        <v>409</v>
      </c>
    </row>
    <row r="7018" spans="1:5" x14ac:dyDescent="0.45">
      <c r="A7018">
        <v>7016</v>
      </c>
      <c r="B7018" s="1" t="s">
        <v>269</v>
      </c>
      <c r="C7018" s="1" t="s">
        <v>9</v>
      </c>
      <c r="D7018">
        <v>20</v>
      </c>
      <c r="E7018">
        <v>409</v>
      </c>
    </row>
    <row r="7019" spans="1:5" x14ac:dyDescent="0.45">
      <c r="A7019">
        <v>7017</v>
      </c>
      <c r="B7019" s="1" t="s">
        <v>35</v>
      </c>
      <c r="C7019" s="1" t="s">
        <v>8</v>
      </c>
      <c r="D7019">
        <v>23</v>
      </c>
      <c r="E7019">
        <v>408</v>
      </c>
    </row>
    <row r="7020" spans="1:5" x14ac:dyDescent="0.45">
      <c r="A7020">
        <v>7018</v>
      </c>
      <c r="B7020" s="1" t="s">
        <v>51</v>
      </c>
      <c r="C7020" s="1" t="s">
        <v>9</v>
      </c>
      <c r="D7020">
        <v>12</v>
      </c>
      <c r="E7020">
        <v>408</v>
      </c>
    </row>
    <row r="7021" spans="1:5" x14ac:dyDescent="0.45">
      <c r="A7021">
        <v>7019</v>
      </c>
      <c r="B7021" s="1" t="s">
        <v>122</v>
      </c>
      <c r="C7021" s="1" t="s">
        <v>8</v>
      </c>
      <c r="D7021">
        <v>1</v>
      </c>
      <c r="E7021">
        <v>408</v>
      </c>
    </row>
    <row r="7022" spans="1:5" x14ac:dyDescent="0.45">
      <c r="A7022">
        <v>7020</v>
      </c>
      <c r="B7022" s="1" t="s">
        <v>189</v>
      </c>
      <c r="C7022" s="1" t="s">
        <v>11</v>
      </c>
      <c r="D7022">
        <v>20</v>
      </c>
      <c r="E7022">
        <v>408</v>
      </c>
    </row>
    <row r="7023" spans="1:5" x14ac:dyDescent="0.45">
      <c r="A7023">
        <v>7021</v>
      </c>
      <c r="B7023" s="1" t="s">
        <v>251</v>
      </c>
      <c r="C7023" s="1" t="s">
        <v>7</v>
      </c>
      <c r="D7023">
        <v>0</v>
      </c>
      <c r="E7023">
        <v>408</v>
      </c>
    </row>
    <row r="7024" spans="1:5" x14ac:dyDescent="0.45">
      <c r="A7024">
        <v>7022</v>
      </c>
      <c r="B7024" s="1" t="s">
        <v>252</v>
      </c>
      <c r="C7024" s="1" t="s">
        <v>9</v>
      </c>
      <c r="D7024">
        <v>21</v>
      </c>
      <c r="E7024">
        <v>408</v>
      </c>
    </row>
    <row r="7025" spans="1:5" x14ac:dyDescent="0.45">
      <c r="A7025">
        <v>7023</v>
      </c>
      <c r="B7025" s="1" t="s">
        <v>270</v>
      </c>
      <c r="C7025" s="1" t="s">
        <v>10</v>
      </c>
      <c r="D7025">
        <v>10</v>
      </c>
      <c r="E7025">
        <v>408</v>
      </c>
    </row>
    <row r="7026" spans="1:5" x14ac:dyDescent="0.45">
      <c r="A7026">
        <v>7024</v>
      </c>
      <c r="B7026" s="1" t="s">
        <v>17</v>
      </c>
      <c r="C7026" s="1" t="s">
        <v>10</v>
      </c>
      <c r="D7026">
        <v>20</v>
      </c>
      <c r="E7026">
        <v>407</v>
      </c>
    </row>
    <row r="7027" spans="1:5" x14ac:dyDescent="0.45">
      <c r="A7027">
        <v>7025</v>
      </c>
      <c r="B7027" s="1" t="s">
        <v>34</v>
      </c>
      <c r="C7027" s="1" t="s">
        <v>9</v>
      </c>
      <c r="D7027">
        <v>18</v>
      </c>
      <c r="E7027">
        <v>407</v>
      </c>
    </row>
    <row r="7028" spans="1:5" x14ac:dyDescent="0.45">
      <c r="A7028">
        <v>7026</v>
      </c>
      <c r="B7028" s="1" t="s">
        <v>52</v>
      </c>
      <c r="C7028" s="1" t="s">
        <v>12</v>
      </c>
      <c r="D7028">
        <v>0</v>
      </c>
      <c r="E7028">
        <v>407</v>
      </c>
    </row>
    <row r="7029" spans="1:5" x14ac:dyDescent="0.45">
      <c r="A7029">
        <v>7027</v>
      </c>
      <c r="B7029" s="1" t="s">
        <v>97</v>
      </c>
      <c r="C7029" s="1" t="s">
        <v>11</v>
      </c>
      <c r="D7029">
        <v>14</v>
      </c>
      <c r="E7029">
        <v>407</v>
      </c>
    </row>
    <row r="7030" spans="1:5" x14ac:dyDescent="0.45">
      <c r="A7030">
        <v>7028</v>
      </c>
      <c r="B7030" s="1" t="s">
        <v>97</v>
      </c>
      <c r="C7030" s="1" t="s">
        <v>6</v>
      </c>
      <c r="D7030">
        <v>15</v>
      </c>
      <c r="E7030">
        <v>407</v>
      </c>
    </row>
    <row r="7031" spans="1:5" x14ac:dyDescent="0.45">
      <c r="A7031">
        <v>7029</v>
      </c>
      <c r="B7031" s="1" t="s">
        <v>109</v>
      </c>
      <c r="C7031" s="1" t="s">
        <v>10</v>
      </c>
      <c r="D7031">
        <v>3</v>
      </c>
      <c r="E7031">
        <v>407</v>
      </c>
    </row>
    <row r="7032" spans="1:5" x14ac:dyDescent="0.45">
      <c r="A7032">
        <v>7030</v>
      </c>
      <c r="B7032" s="1" t="s">
        <v>118</v>
      </c>
      <c r="C7032" s="1" t="s">
        <v>11</v>
      </c>
      <c r="D7032">
        <v>22</v>
      </c>
      <c r="E7032">
        <v>407</v>
      </c>
    </row>
    <row r="7033" spans="1:5" x14ac:dyDescent="0.45">
      <c r="A7033">
        <v>7031</v>
      </c>
      <c r="B7033" s="1" t="s">
        <v>120</v>
      </c>
      <c r="C7033" s="1" t="s">
        <v>7</v>
      </c>
      <c r="D7033">
        <v>9</v>
      </c>
      <c r="E7033">
        <v>407</v>
      </c>
    </row>
    <row r="7034" spans="1:5" x14ac:dyDescent="0.45">
      <c r="A7034">
        <v>7032</v>
      </c>
      <c r="B7034" s="1" t="s">
        <v>131</v>
      </c>
      <c r="C7034" s="1" t="s">
        <v>8</v>
      </c>
      <c r="D7034">
        <v>23</v>
      </c>
      <c r="E7034">
        <v>407</v>
      </c>
    </row>
    <row r="7035" spans="1:5" x14ac:dyDescent="0.45">
      <c r="A7035">
        <v>7033</v>
      </c>
      <c r="B7035" s="1" t="s">
        <v>147</v>
      </c>
      <c r="C7035" s="1" t="s">
        <v>9</v>
      </c>
      <c r="D7035">
        <v>2</v>
      </c>
      <c r="E7035">
        <v>407</v>
      </c>
    </row>
    <row r="7036" spans="1:5" x14ac:dyDescent="0.45">
      <c r="A7036">
        <v>7034</v>
      </c>
      <c r="B7036" s="1" t="s">
        <v>51</v>
      </c>
      <c r="C7036" s="1" t="s">
        <v>9</v>
      </c>
      <c r="D7036">
        <v>13</v>
      </c>
      <c r="E7036">
        <v>406</v>
      </c>
    </row>
    <row r="7037" spans="1:5" x14ac:dyDescent="0.45">
      <c r="A7037">
        <v>7035</v>
      </c>
      <c r="B7037" s="1" t="s">
        <v>52</v>
      </c>
      <c r="C7037" s="1" t="s">
        <v>11</v>
      </c>
      <c r="D7037">
        <v>21</v>
      </c>
      <c r="E7037">
        <v>406</v>
      </c>
    </row>
    <row r="7038" spans="1:5" x14ac:dyDescent="0.45">
      <c r="A7038">
        <v>7036</v>
      </c>
      <c r="B7038" s="1" t="s">
        <v>53</v>
      </c>
      <c r="C7038" s="1" t="s">
        <v>12</v>
      </c>
      <c r="D7038">
        <v>7</v>
      </c>
      <c r="E7038">
        <v>406</v>
      </c>
    </row>
    <row r="7039" spans="1:5" x14ac:dyDescent="0.45">
      <c r="A7039">
        <v>7037</v>
      </c>
      <c r="B7039" s="1" t="s">
        <v>70</v>
      </c>
      <c r="C7039" s="1" t="s">
        <v>6</v>
      </c>
      <c r="D7039">
        <v>22</v>
      </c>
      <c r="E7039">
        <v>406</v>
      </c>
    </row>
    <row r="7040" spans="1:5" x14ac:dyDescent="0.45">
      <c r="A7040">
        <v>7038</v>
      </c>
      <c r="B7040" s="1" t="s">
        <v>152</v>
      </c>
      <c r="C7040" s="1" t="s">
        <v>7</v>
      </c>
      <c r="D7040">
        <v>1</v>
      </c>
      <c r="E7040">
        <v>406</v>
      </c>
    </row>
    <row r="7041" spans="1:5" x14ac:dyDescent="0.45">
      <c r="A7041">
        <v>7039</v>
      </c>
      <c r="B7041" s="1" t="s">
        <v>158</v>
      </c>
      <c r="C7041" s="1" t="s">
        <v>12</v>
      </c>
      <c r="D7041">
        <v>0</v>
      </c>
      <c r="E7041">
        <v>406</v>
      </c>
    </row>
    <row r="7042" spans="1:5" x14ac:dyDescent="0.45">
      <c r="A7042">
        <v>7040</v>
      </c>
      <c r="B7042" s="1" t="s">
        <v>237</v>
      </c>
      <c r="C7042" s="1" t="s">
        <v>12</v>
      </c>
      <c r="D7042">
        <v>6</v>
      </c>
      <c r="E7042">
        <v>406</v>
      </c>
    </row>
    <row r="7043" spans="1:5" x14ac:dyDescent="0.45">
      <c r="A7043">
        <v>7041</v>
      </c>
      <c r="B7043" s="1" t="s">
        <v>246</v>
      </c>
      <c r="C7043" s="1" t="s">
        <v>11</v>
      </c>
      <c r="D7043">
        <v>7</v>
      </c>
      <c r="E7043">
        <v>406</v>
      </c>
    </row>
    <row r="7044" spans="1:5" x14ac:dyDescent="0.45">
      <c r="A7044">
        <v>7042</v>
      </c>
      <c r="B7044" s="1" t="s">
        <v>246</v>
      </c>
      <c r="C7044" s="1" t="s">
        <v>8</v>
      </c>
      <c r="D7044">
        <v>2</v>
      </c>
      <c r="E7044">
        <v>406</v>
      </c>
    </row>
    <row r="7045" spans="1:5" x14ac:dyDescent="0.45">
      <c r="A7045">
        <v>7043</v>
      </c>
      <c r="B7045" s="1" t="s">
        <v>43</v>
      </c>
      <c r="C7045" s="1" t="s">
        <v>6</v>
      </c>
      <c r="D7045">
        <v>0</v>
      </c>
      <c r="E7045">
        <v>405</v>
      </c>
    </row>
    <row r="7046" spans="1:5" x14ac:dyDescent="0.45">
      <c r="A7046">
        <v>7044</v>
      </c>
      <c r="B7046" s="1" t="s">
        <v>51</v>
      </c>
      <c r="C7046" s="1" t="s">
        <v>11</v>
      </c>
      <c r="D7046">
        <v>0</v>
      </c>
      <c r="E7046">
        <v>405</v>
      </c>
    </row>
    <row r="7047" spans="1:5" x14ac:dyDescent="0.45">
      <c r="A7047">
        <v>7045</v>
      </c>
      <c r="B7047" s="1" t="s">
        <v>53</v>
      </c>
      <c r="C7047" s="1" t="s">
        <v>10</v>
      </c>
      <c r="D7047">
        <v>0</v>
      </c>
      <c r="E7047">
        <v>405</v>
      </c>
    </row>
    <row r="7048" spans="1:5" x14ac:dyDescent="0.45">
      <c r="A7048">
        <v>7046</v>
      </c>
      <c r="B7048" s="1" t="s">
        <v>58</v>
      </c>
      <c r="C7048" s="1" t="s">
        <v>10</v>
      </c>
      <c r="D7048">
        <v>6</v>
      </c>
      <c r="E7048">
        <v>405</v>
      </c>
    </row>
    <row r="7049" spans="1:5" x14ac:dyDescent="0.45">
      <c r="A7049">
        <v>7047</v>
      </c>
      <c r="B7049" s="1" t="s">
        <v>97</v>
      </c>
      <c r="C7049" s="1" t="s">
        <v>12</v>
      </c>
      <c r="D7049">
        <v>13</v>
      </c>
      <c r="E7049">
        <v>405</v>
      </c>
    </row>
    <row r="7050" spans="1:5" x14ac:dyDescent="0.45">
      <c r="A7050">
        <v>7048</v>
      </c>
      <c r="B7050" s="1" t="s">
        <v>152</v>
      </c>
      <c r="C7050" s="1" t="s">
        <v>11</v>
      </c>
      <c r="D7050">
        <v>22</v>
      </c>
      <c r="E7050">
        <v>405</v>
      </c>
    </row>
    <row r="7051" spans="1:5" x14ac:dyDescent="0.45">
      <c r="A7051">
        <v>7049</v>
      </c>
      <c r="B7051" s="1" t="s">
        <v>165</v>
      </c>
      <c r="C7051" s="1" t="s">
        <v>7</v>
      </c>
      <c r="D7051">
        <v>9</v>
      </c>
      <c r="E7051">
        <v>405</v>
      </c>
    </row>
    <row r="7052" spans="1:5" x14ac:dyDescent="0.45">
      <c r="A7052">
        <v>7050</v>
      </c>
      <c r="B7052" s="1" t="s">
        <v>170</v>
      </c>
      <c r="C7052" s="1" t="s">
        <v>6</v>
      </c>
      <c r="D7052">
        <v>5</v>
      </c>
      <c r="E7052">
        <v>405</v>
      </c>
    </row>
    <row r="7053" spans="1:5" x14ac:dyDescent="0.45">
      <c r="A7053">
        <v>7051</v>
      </c>
      <c r="B7053" s="1" t="s">
        <v>171</v>
      </c>
      <c r="C7053" s="1" t="s">
        <v>8</v>
      </c>
      <c r="D7053">
        <v>2</v>
      </c>
      <c r="E7053">
        <v>405</v>
      </c>
    </row>
    <row r="7054" spans="1:5" x14ac:dyDescent="0.45">
      <c r="A7054">
        <v>7052</v>
      </c>
      <c r="B7054" s="1" t="s">
        <v>246</v>
      </c>
      <c r="C7054" s="1" t="s">
        <v>12</v>
      </c>
      <c r="D7054">
        <v>1</v>
      </c>
      <c r="E7054">
        <v>405</v>
      </c>
    </row>
    <row r="7055" spans="1:5" x14ac:dyDescent="0.45">
      <c r="A7055">
        <v>7053</v>
      </c>
      <c r="B7055" s="1" t="s">
        <v>252</v>
      </c>
      <c r="C7055" s="1" t="s">
        <v>10</v>
      </c>
      <c r="D7055">
        <v>23</v>
      </c>
      <c r="E7055">
        <v>405</v>
      </c>
    </row>
    <row r="7056" spans="1:5" x14ac:dyDescent="0.45">
      <c r="A7056">
        <v>7054</v>
      </c>
      <c r="B7056" s="1" t="s">
        <v>264</v>
      </c>
      <c r="C7056" s="1" t="s">
        <v>10</v>
      </c>
      <c r="D7056">
        <v>21</v>
      </c>
      <c r="E7056">
        <v>405</v>
      </c>
    </row>
    <row r="7057" spans="1:5" x14ac:dyDescent="0.45">
      <c r="A7057">
        <v>7055</v>
      </c>
      <c r="B7057" s="1" t="s">
        <v>173</v>
      </c>
      <c r="C7057" s="1" t="s">
        <v>11</v>
      </c>
      <c r="D7057">
        <v>23</v>
      </c>
      <c r="E7057">
        <v>404</v>
      </c>
    </row>
    <row r="7058" spans="1:5" x14ac:dyDescent="0.45">
      <c r="A7058">
        <v>7056</v>
      </c>
      <c r="B7058" s="1" t="s">
        <v>241</v>
      </c>
      <c r="C7058" s="1" t="s">
        <v>7</v>
      </c>
      <c r="D7058">
        <v>8</v>
      </c>
      <c r="E7058">
        <v>404</v>
      </c>
    </row>
    <row r="7059" spans="1:5" x14ac:dyDescent="0.45">
      <c r="A7059">
        <v>7057</v>
      </c>
      <c r="B7059" s="1" t="s">
        <v>269</v>
      </c>
      <c r="C7059" s="1" t="s">
        <v>10</v>
      </c>
      <c r="D7059">
        <v>2</v>
      </c>
      <c r="E7059">
        <v>404</v>
      </c>
    </row>
    <row r="7060" spans="1:5" x14ac:dyDescent="0.45">
      <c r="A7060">
        <v>7058</v>
      </c>
      <c r="B7060" s="1" t="s">
        <v>5</v>
      </c>
      <c r="C7060" s="1" t="s">
        <v>8</v>
      </c>
      <c r="D7060">
        <v>19</v>
      </c>
      <c r="E7060">
        <v>403</v>
      </c>
    </row>
    <row r="7061" spans="1:5" x14ac:dyDescent="0.45">
      <c r="A7061">
        <v>7059</v>
      </c>
      <c r="B7061" s="1" t="s">
        <v>47</v>
      </c>
      <c r="C7061" s="1" t="s">
        <v>6</v>
      </c>
      <c r="D7061">
        <v>23</v>
      </c>
      <c r="E7061">
        <v>403</v>
      </c>
    </row>
    <row r="7062" spans="1:5" x14ac:dyDescent="0.45">
      <c r="A7062">
        <v>7060</v>
      </c>
      <c r="B7062" s="1" t="s">
        <v>51</v>
      </c>
      <c r="C7062" s="1" t="s">
        <v>7</v>
      </c>
      <c r="D7062">
        <v>13</v>
      </c>
      <c r="E7062">
        <v>403</v>
      </c>
    </row>
    <row r="7063" spans="1:5" x14ac:dyDescent="0.45">
      <c r="A7063">
        <v>7061</v>
      </c>
      <c r="B7063" s="1" t="s">
        <v>135</v>
      </c>
      <c r="C7063" s="1" t="s">
        <v>10</v>
      </c>
      <c r="D7063">
        <v>20</v>
      </c>
      <c r="E7063">
        <v>403</v>
      </c>
    </row>
    <row r="7064" spans="1:5" x14ac:dyDescent="0.45">
      <c r="A7064">
        <v>7062</v>
      </c>
      <c r="B7064" s="1" t="s">
        <v>173</v>
      </c>
      <c r="C7064" s="1" t="s">
        <v>12</v>
      </c>
      <c r="D7064">
        <v>15</v>
      </c>
      <c r="E7064">
        <v>403</v>
      </c>
    </row>
    <row r="7065" spans="1:5" x14ac:dyDescent="0.45">
      <c r="A7065">
        <v>7063</v>
      </c>
      <c r="B7065" s="1" t="s">
        <v>252</v>
      </c>
      <c r="C7065" s="1" t="s">
        <v>9</v>
      </c>
      <c r="D7065">
        <v>22</v>
      </c>
      <c r="E7065">
        <v>403</v>
      </c>
    </row>
    <row r="7066" spans="1:5" x14ac:dyDescent="0.45">
      <c r="A7066">
        <v>7064</v>
      </c>
      <c r="B7066" s="1" t="s">
        <v>254</v>
      </c>
      <c r="C7066" s="1" t="s">
        <v>12</v>
      </c>
      <c r="D7066">
        <v>0</v>
      </c>
      <c r="E7066">
        <v>403</v>
      </c>
    </row>
    <row r="7067" spans="1:5" x14ac:dyDescent="0.45">
      <c r="A7067">
        <v>7065</v>
      </c>
      <c r="B7067" s="1" t="s">
        <v>269</v>
      </c>
      <c r="C7067" s="1" t="s">
        <v>11</v>
      </c>
      <c r="D7067">
        <v>15</v>
      </c>
      <c r="E7067">
        <v>403</v>
      </c>
    </row>
    <row r="7068" spans="1:5" x14ac:dyDescent="0.45">
      <c r="A7068">
        <v>7066</v>
      </c>
      <c r="B7068" s="1" t="s">
        <v>5</v>
      </c>
      <c r="C7068" s="1" t="s">
        <v>11</v>
      </c>
      <c r="D7068">
        <v>22</v>
      </c>
      <c r="E7068">
        <v>402</v>
      </c>
    </row>
    <row r="7069" spans="1:5" x14ac:dyDescent="0.45">
      <c r="A7069">
        <v>7067</v>
      </c>
      <c r="B7069" s="1" t="s">
        <v>59</v>
      </c>
      <c r="C7069" s="1" t="s">
        <v>12</v>
      </c>
      <c r="D7069">
        <v>23</v>
      </c>
      <c r="E7069">
        <v>402</v>
      </c>
    </row>
    <row r="7070" spans="1:5" x14ac:dyDescent="0.45">
      <c r="A7070">
        <v>7068</v>
      </c>
      <c r="B7070" s="1" t="s">
        <v>83</v>
      </c>
      <c r="C7070" s="1" t="s">
        <v>11</v>
      </c>
      <c r="D7070">
        <v>16</v>
      </c>
      <c r="E7070">
        <v>402</v>
      </c>
    </row>
    <row r="7071" spans="1:5" x14ac:dyDescent="0.45">
      <c r="A7071">
        <v>7069</v>
      </c>
      <c r="B7071" s="1" t="s">
        <v>97</v>
      </c>
      <c r="C7071" s="1" t="s">
        <v>7</v>
      </c>
      <c r="D7071">
        <v>14</v>
      </c>
      <c r="E7071">
        <v>402</v>
      </c>
    </row>
    <row r="7072" spans="1:5" x14ac:dyDescent="0.45">
      <c r="A7072">
        <v>7070</v>
      </c>
      <c r="B7072" s="1" t="s">
        <v>106</v>
      </c>
      <c r="C7072" s="1" t="s">
        <v>9</v>
      </c>
      <c r="D7072">
        <v>0</v>
      </c>
      <c r="E7072">
        <v>402</v>
      </c>
    </row>
    <row r="7073" spans="1:5" x14ac:dyDescent="0.45">
      <c r="A7073">
        <v>7071</v>
      </c>
      <c r="B7073" s="1" t="s">
        <v>158</v>
      </c>
      <c r="C7073" s="1" t="s">
        <v>7</v>
      </c>
      <c r="D7073">
        <v>11</v>
      </c>
      <c r="E7073">
        <v>402</v>
      </c>
    </row>
    <row r="7074" spans="1:5" x14ac:dyDescent="0.45">
      <c r="A7074">
        <v>7072</v>
      </c>
      <c r="B7074" s="1" t="s">
        <v>232</v>
      </c>
      <c r="C7074" s="1" t="s">
        <v>11</v>
      </c>
      <c r="D7074">
        <v>23</v>
      </c>
      <c r="E7074">
        <v>402</v>
      </c>
    </row>
    <row r="7075" spans="1:5" x14ac:dyDescent="0.45">
      <c r="A7075">
        <v>7073</v>
      </c>
      <c r="B7075" s="1" t="s">
        <v>244</v>
      </c>
      <c r="C7075" s="1" t="s">
        <v>8</v>
      </c>
      <c r="D7075">
        <v>5</v>
      </c>
      <c r="E7075">
        <v>402</v>
      </c>
    </row>
    <row r="7076" spans="1:5" x14ac:dyDescent="0.45">
      <c r="A7076">
        <v>7074</v>
      </c>
      <c r="B7076" s="1" t="s">
        <v>264</v>
      </c>
      <c r="C7076" s="1" t="s">
        <v>7</v>
      </c>
      <c r="D7076">
        <v>20</v>
      </c>
      <c r="E7076">
        <v>402</v>
      </c>
    </row>
    <row r="7077" spans="1:5" x14ac:dyDescent="0.45">
      <c r="A7077">
        <v>7075</v>
      </c>
      <c r="B7077" s="1" t="s">
        <v>14</v>
      </c>
      <c r="C7077" s="1" t="s">
        <v>8</v>
      </c>
      <c r="D7077">
        <v>17</v>
      </c>
      <c r="E7077">
        <v>401</v>
      </c>
    </row>
    <row r="7078" spans="1:5" x14ac:dyDescent="0.45">
      <c r="A7078">
        <v>7076</v>
      </c>
      <c r="B7078" s="1" t="s">
        <v>34</v>
      </c>
      <c r="C7078" s="1" t="s">
        <v>8</v>
      </c>
      <c r="D7078">
        <v>18</v>
      </c>
      <c r="E7078">
        <v>401</v>
      </c>
    </row>
    <row r="7079" spans="1:5" x14ac:dyDescent="0.45">
      <c r="A7079">
        <v>7077</v>
      </c>
      <c r="B7079" s="1" t="s">
        <v>52</v>
      </c>
      <c r="C7079" s="1" t="s">
        <v>6</v>
      </c>
      <c r="D7079">
        <v>1</v>
      </c>
      <c r="E7079">
        <v>401</v>
      </c>
    </row>
    <row r="7080" spans="1:5" x14ac:dyDescent="0.45">
      <c r="A7080">
        <v>7078</v>
      </c>
      <c r="B7080" s="1" t="s">
        <v>83</v>
      </c>
      <c r="C7080" s="1" t="s">
        <v>10</v>
      </c>
      <c r="D7080">
        <v>18</v>
      </c>
      <c r="E7080">
        <v>401</v>
      </c>
    </row>
    <row r="7081" spans="1:5" x14ac:dyDescent="0.45">
      <c r="A7081">
        <v>7079</v>
      </c>
      <c r="B7081" s="1" t="s">
        <v>97</v>
      </c>
      <c r="C7081" s="1" t="s">
        <v>8</v>
      </c>
      <c r="D7081">
        <v>21</v>
      </c>
      <c r="E7081">
        <v>401</v>
      </c>
    </row>
    <row r="7082" spans="1:5" x14ac:dyDescent="0.45">
      <c r="A7082">
        <v>7080</v>
      </c>
      <c r="B7082" s="1" t="s">
        <v>135</v>
      </c>
      <c r="C7082" s="1" t="s">
        <v>8</v>
      </c>
      <c r="D7082">
        <v>4</v>
      </c>
      <c r="E7082">
        <v>401</v>
      </c>
    </row>
    <row r="7083" spans="1:5" x14ac:dyDescent="0.45">
      <c r="A7083">
        <v>7081</v>
      </c>
      <c r="B7083" s="1" t="s">
        <v>144</v>
      </c>
      <c r="C7083" s="1" t="s">
        <v>8</v>
      </c>
      <c r="D7083">
        <v>2</v>
      </c>
      <c r="E7083">
        <v>401</v>
      </c>
    </row>
    <row r="7084" spans="1:5" x14ac:dyDescent="0.45">
      <c r="A7084">
        <v>7082</v>
      </c>
      <c r="B7084" s="1" t="s">
        <v>245</v>
      </c>
      <c r="C7084" s="1" t="s">
        <v>10</v>
      </c>
      <c r="D7084">
        <v>7</v>
      </c>
      <c r="E7084">
        <v>401</v>
      </c>
    </row>
    <row r="7085" spans="1:5" x14ac:dyDescent="0.45">
      <c r="A7085">
        <v>7083</v>
      </c>
      <c r="B7085" s="1" t="s">
        <v>5</v>
      </c>
      <c r="C7085" s="1" t="s">
        <v>12</v>
      </c>
      <c r="D7085">
        <v>23</v>
      </c>
      <c r="E7085">
        <v>400</v>
      </c>
    </row>
    <row r="7086" spans="1:5" x14ac:dyDescent="0.45">
      <c r="A7086">
        <v>7084</v>
      </c>
      <c r="B7086" s="1" t="s">
        <v>34</v>
      </c>
      <c r="C7086" s="1" t="s">
        <v>10</v>
      </c>
      <c r="D7086">
        <v>0</v>
      </c>
      <c r="E7086">
        <v>400</v>
      </c>
    </row>
    <row r="7087" spans="1:5" x14ac:dyDescent="0.45">
      <c r="A7087">
        <v>7085</v>
      </c>
      <c r="B7087" s="1" t="s">
        <v>83</v>
      </c>
      <c r="C7087" s="1" t="s">
        <v>6</v>
      </c>
      <c r="D7087">
        <v>10</v>
      </c>
      <c r="E7087">
        <v>400</v>
      </c>
    </row>
    <row r="7088" spans="1:5" x14ac:dyDescent="0.45">
      <c r="A7088">
        <v>7086</v>
      </c>
      <c r="B7088" s="1" t="s">
        <v>118</v>
      </c>
      <c r="C7088" s="1" t="s">
        <v>11</v>
      </c>
      <c r="D7088">
        <v>23</v>
      </c>
      <c r="E7088">
        <v>400</v>
      </c>
    </row>
    <row r="7089" spans="1:5" x14ac:dyDescent="0.45">
      <c r="A7089">
        <v>7087</v>
      </c>
      <c r="B7089" s="1" t="s">
        <v>152</v>
      </c>
      <c r="C7089" s="1" t="s">
        <v>8</v>
      </c>
      <c r="D7089">
        <v>20</v>
      </c>
      <c r="E7089">
        <v>400</v>
      </c>
    </row>
    <row r="7090" spans="1:5" x14ac:dyDescent="0.45">
      <c r="A7090">
        <v>7088</v>
      </c>
      <c r="B7090" s="1" t="s">
        <v>194</v>
      </c>
      <c r="C7090" s="1" t="s">
        <v>11</v>
      </c>
      <c r="D7090">
        <v>1</v>
      </c>
      <c r="E7090">
        <v>400</v>
      </c>
    </row>
    <row r="7091" spans="1:5" x14ac:dyDescent="0.45">
      <c r="A7091">
        <v>7089</v>
      </c>
      <c r="B7091" s="1" t="s">
        <v>245</v>
      </c>
      <c r="C7091" s="1" t="s">
        <v>7</v>
      </c>
      <c r="D7091">
        <v>2</v>
      </c>
      <c r="E7091">
        <v>400</v>
      </c>
    </row>
    <row r="7092" spans="1:5" x14ac:dyDescent="0.45">
      <c r="A7092">
        <v>7090</v>
      </c>
      <c r="B7092" s="1" t="s">
        <v>83</v>
      </c>
      <c r="C7092" s="1" t="s">
        <v>12</v>
      </c>
      <c r="D7092">
        <v>0</v>
      </c>
      <c r="E7092">
        <v>399</v>
      </c>
    </row>
    <row r="7093" spans="1:5" x14ac:dyDescent="0.45">
      <c r="A7093">
        <v>7091</v>
      </c>
      <c r="B7093" s="1" t="s">
        <v>84</v>
      </c>
      <c r="C7093" s="1" t="s">
        <v>7</v>
      </c>
      <c r="D7093">
        <v>9</v>
      </c>
      <c r="E7093">
        <v>399</v>
      </c>
    </row>
    <row r="7094" spans="1:5" x14ac:dyDescent="0.45">
      <c r="A7094">
        <v>7092</v>
      </c>
      <c r="B7094" s="1" t="s">
        <v>135</v>
      </c>
      <c r="C7094" s="1" t="s">
        <v>12</v>
      </c>
      <c r="D7094">
        <v>8</v>
      </c>
      <c r="E7094">
        <v>399</v>
      </c>
    </row>
    <row r="7095" spans="1:5" x14ac:dyDescent="0.45">
      <c r="A7095">
        <v>7093</v>
      </c>
      <c r="B7095" s="1" t="s">
        <v>147</v>
      </c>
      <c r="C7095" s="1" t="s">
        <v>6</v>
      </c>
      <c r="D7095">
        <v>5</v>
      </c>
      <c r="E7095">
        <v>399</v>
      </c>
    </row>
    <row r="7096" spans="1:5" x14ac:dyDescent="0.45">
      <c r="A7096">
        <v>7094</v>
      </c>
      <c r="B7096" s="1" t="s">
        <v>173</v>
      </c>
      <c r="C7096" s="1" t="s">
        <v>11</v>
      </c>
      <c r="D7096">
        <v>11</v>
      </c>
      <c r="E7096">
        <v>399</v>
      </c>
    </row>
    <row r="7097" spans="1:5" x14ac:dyDescent="0.45">
      <c r="A7097">
        <v>7095</v>
      </c>
      <c r="B7097" s="1" t="s">
        <v>252</v>
      </c>
      <c r="C7097" s="1" t="s">
        <v>8</v>
      </c>
      <c r="D7097">
        <v>1</v>
      </c>
      <c r="E7097">
        <v>399</v>
      </c>
    </row>
    <row r="7098" spans="1:5" x14ac:dyDescent="0.45">
      <c r="A7098">
        <v>7096</v>
      </c>
      <c r="B7098" s="1" t="s">
        <v>89</v>
      </c>
      <c r="C7098" s="1" t="s">
        <v>8</v>
      </c>
      <c r="D7098">
        <v>21</v>
      </c>
      <c r="E7098">
        <v>398</v>
      </c>
    </row>
    <row r="7099" spans="1:5" x14ac:dyDescent="0.45">
      <c r="A7099">
        <v>7097</v>
      </c>
      <c r="B7099" s="1" t="s">
        <v>247</v>
      </c>
      <c r="C7099" s="1" t="s">
        <v>8</v>
      </c>
      <c r="D7099">
        <v>6</v>
      </c>
      <c r="E7099">
        <v>398</v>
      </c>
    </row>
    <row r="7100" spans="1:5" x14ac:dyDescent="0.45">
      <c r="A7100">
        <v>7098</v>
      </c>
      <c r="B7100" s="1" t="s">
        <v>34</v>
      </c>
      <c r="C7100" s="1" t="s">
        <v>9</v>
      </c>
      <c r="D7100">
        <v>19</v>
      </c>
      <c r="E7100">
        <v>397</v>
      </c>
    </row>
    <row r="7101" spans="1:5" x14ac:dyDescent="0.45">
      <c r="A7101">
        <v>7099</v>
      </c>
      <c r="B7101" s="1" t="s">
        <v>35</v>
      </c>
      <c r="C7101" s="1" t="s">
        <v>6</v>
      </c>
      <c r="D7101">
        <v>21</v>
      </c>
      <c r="E7101">
        <v>397</v>
      </c>
    </row>
    <row r="7102" spans="1:5" x14ac:dyDescent="0.45">
      <c r="A7102">
        <v>7100</v>
      </c>
      <c r="B7102" s="1" t="s">
        <v>88</v>
      </c>
      <c r="C7102" s="1" t="s">
        <v>7</v>
      </c>
      <c r="D7102">
        <v>8</v>
      </c>
      <c r="E7102">
        <v>397</v>
      </c>
    </row>
    <row r="7103" spans="1:5" x14ac:dyDescent="0.45">
      <c r="A7103">
        <v>7101</v>
      </c>
      <c r="B7103" s="1" t="s">
        <v>147</v>
      </c>
      <c r="C7103" s="1" t="s">
        <v>10</v>
      </c>
      <c r="D7103">
        <v>9</v>
      </c>
      <c r="E7103">
        <v>397</v>
      </c>
    </row>
    <row r="7104" spans="1:5" x14ac:dyDescent="0.45">
      <c r="A7104">
        <v>7102</v>
      </c>
      <c r="B7104" s="1" t="s">
        <v>234</v>
      </c>
      <c r="C7104" s="1" t="s">
        <v>9</v>
      </c>
      <c r="D7104">
        <v>2</v>
      </c>
      <c r="E7104">
        <v>397</v>
      </c>
    </row>
    <row r="7105" spans="1:5" x14ac:dyDescent="0.45">
      <c r="A7105">
        <v>7103</v>
      </c>
      <c r="B7105" s="1" t="s">
        <v>269</v>
      </c>
      <c r="C7105" s="1" t="s">
        <v>9</v>
      </c>
      <c r="D7105">
        <v>8</v>
      </c>
      <c r="E7105">
        <v>397</v>
      </c>
    </row>
    <row r="7106" spans="1:5" x14ac:dyDescent="0.45">
      <c r="A7106">
        <v>7104</v>
      </c>
      <c r="B7106" s="1" t="s">
        <v>51</v>
      </c>
      <c r="C7106" s="1" t="s">
        <v>10</v>
      </c>
      <c r="D7106">
        <v>10</v>
      </c>
      <c r="E7106">
        <v>396</v>
      </c>
    </row>
    <row r="7107" spans="1:5" x14ac:dyDescent="0.45">
      <c r="A7107">
        <v>7105</v>
      </c>
      <c r="B7107" s="1" t="s">
        <v>51</v>
      </c>
      <c r="C7107" s="1" t="s">
        <v>6</v>
      </c>
      <c r="D7107">
        <v>1</v>
      </c>
      <c r="E7107">
        <v>396</v>
      </c>
    </row>
    <row r="7108" spans="1:5" x14ac:dyDescent="0.45">
      <c r="A7108">
        <v>7106</v>
      </c>
      <c r="B7108" s="1" t="s">
        <v>84</v>
      </c>
      <c r="C7108" s="1" t="s">
        <v>7</v>
      </c>
      <c r="D7108">
        <v>7</v>
      </c>
      <c r="E7108">
        <v>396</v>
      </c>
    </row>
    <row r="7109" spans="1:5" x14ac:dyDescent="0.45">
      <c r="A7109">
        <v>7107</v>
      </c>
      <c r="B7109" s="1" t="s">
        <v>106</v>
      </c>
      <c r="C7109" s="1" t="s">
        <v>6</v>
      </c>
      <c r="D7109">
        <v>22</v>
      </c>
      <c r="E7109">
        <v>396</v>
      </c>
    </row>
    <row r="7110" spans="1:5" x14ac:dyDescent="0.45">
      <c r="A7110">
        <v>7108</v>
      </c>
      <c r="B7110" s="1" t="s">
        <v>109</v>
      </c>
      <c r="C7110" s="1" t="s">
        <v>9</v>
      </c>
      <c r="D7110">
        <v>2</v>
      </c>
      <c r="E7110">
        <v>396</v>
      </c>
    </row>
    <row r="7111" spans="1:5" x14ac:dyDescent="0.45">
      <c r="A7111">
        <v>7109</v>
      </c>
      <c r="B7111" s="1" t="s">
        <v>241</v>
      </c>
      <c r="C7111" s="1" t="s">
        <v>10</v>
      </c>
      <c r="D7111">
        <v>9</v>
      </c>
      <c r="E7111">
        <v>396</v>
      </c>
    </row>
    <row r="7112" spans="1:5" x14ac:dyDescent="0.45">
      <c r="A7112">
        <v>7110</v>
      </c>
      <c r="B7112" s="1" t="s">
        <v>263</v>
      </c>
      <c r="C7112" s="1" t="s">
        <v>7</v>
      </c>
      <c r="D7112">
        <v>3</v>
      </c>
      <c r="E7112">
        <v>396</v>
      </c>
    </row>
    <row r="7113" spans="1:5" x14ac:dyDescent="0.45">
      <c r="A7113">
        <v>7111</v>
      </c>
      <c r="B7113" s="1" t="s">
        <v>27</v>
      </c>
      <c r="C7113" s="1" t="s">
        <v>9</v>
      </c>
      <c r="D7113">
        <v>2</v>
      </c>
      <c r="E7113">
        <v>395</v>
      </c>
    </row>
    <row r="7114" spans="1:5" x14ac:dyDescent="0.45">
      <c r="A7114">
        <v>7112</v>
      </c>
      <c r="B7114" s="1" t="s">
        <v>70</v>
      </c>
      <c r="C7114" s="1" t="s">
        <v>6</v>
      </c>
      <c r="D7114">
        <v>1</v>
      </c>
      <c r="E7114">
        <v>395</v>
      </c>
    </row>
    <row r="7115" spans="1:5" x14ac:dyDescent="0.45">
      <c r="A7115">
        <v>7113</v>
      </c>
      <c r="B7115" s="1" t="s">
        <v>131</v>
      </c>
      <c r="C7115" s="1" t="s">
        <v>7</v>
      </c>
      <c r="D7115">
        <v>20</v>
      </c>
      <c r="E7115">
        <v>395</v>
      </c>
    </row>
    <row r="7116" spans="1:5" x14ac:dyDescent="0.45">
      <c r="A7116">
        <v>7114</v>
      </c>
      <c r="B7116" s="1" t="s">
        <v>194</v>
      </c>
      <c r="C7116" s="1" t="s">
        <v>6</v>
      </c>
      <c r="D7116">
        <v>2</v>
      </c>
      <c r="E7116">
        <v>395</v>
      </c>
    </row>
    <row r="7117" spans="1:5" x14ac:dyDescent="0.45">
      <c r="A7117">
        <v>7115</v>
      </c>
      <c r="B7117" s="1" t="s">
        <v>234</v>
      </c>
      <c r="C7117" s="1" t="s">
        <v>8</v>
      </c>
      <c r="D7117">
        <v>1</v>
      </c>
      <c r="E7117">
        <v>395</v>
      </c>
    </row>
    <row r="7118" spans="1:5" x14ac:dyDescent="0.45">
      <c r="A7118">
        <v>7116</v>
      </c>
      <c r="B7118" s="1" t="s">
        <v>238</v>
      </c>
      <c r="C7118" s="1" t="s">
        <v>7</v>
      </c>
      <c r="D7118">
        <v>6</v>
      </c>
      <c r="E7118">
        <v>395</v>
      </c>
    </row>
    <row r="7119" spans="1:5" x14ac:dyDescent="0.45">
      <c r="A7119">
        <v>7117</v>
      </c>
      <c r="B7119" s="1" t="s">
        <v>252</v>
      </c>
      <c r="C7119" s="1" t="s">
        <v>6</v>
      </c>
      <c r="D7119">
        <v>21</v>
      </c>
      <c r="E7119">
        <v>395</v>
      </c>
    </row>
    <row r="7120" spans="1:5" x14ac:dyDescent="0.45">
      <c r="A7120">
        <v>7118</v>
      </c>
      <c r="B7120" s="1" t="s">
        <v>269</v>
      </c>
      <c r="C7120" s="1" t="s">
        <v>12</v>
      </c>
      <c r="D7120">
        <v>8</v>
      </c>
      <c r="E7120">
        <v>395</v>
      </c>
    </row>
    <row r="7121" spans="1:5" x14ac:dyDescent="0.45">
      <c r="A7121">
        <v>7119</v>
      </c>
      <c r="B7121" s="1" t="s">
        <v>35</v>
      </c>
      <c r="C7121" s="1" t="s">
        <v>9</v>
      </c>
      <c r="D7121">
        <v>0</v>
      </c>
      <c r="E7121">
        <v>394</v>
      </c>
    </row>
    <row r="7122" spans="1:5" x14ac:dyDescent="0.45">
      <c r="A7122">
        <v>7120</v>
      </c>
      <c r="B7122" s="1" t="s">
        <v>52</v>
      </c>
      <c r="C7122" s="1" t="s">
        <v>11</v>
      </c>
      <c r="D7122">
        <v>23</v>
      </c>
      <c r="E7122">
        <v>394</v>
      </c>
    </row>
    <row r="7123" spans="1:5" x14ac:dyDescent="0.45">
      <c r="A7123">
        <v>7121</v>
      </c>
      <c r="B7123" s="1" t="s">
        <v>148</v>
      </c>
      <c r="C7123" s="1" t="s">
        <v>12</v>
      </c>
      <c r="D7123">
        <v>1</v>
      </c>
      <c r="E7123">
        <v>394</v>
      </c>
    </row>
    <row r="7124" spans="1:5" x14ac:dyDescent="0.45">
      <c r="A7124">
        <v>7122</v>
      </c>
      <c r="B7124" s="1" t="s">
        <v>232</v>
      </c>
      <c r="C7124" s="1" t="s">
        <v>7</v>
      </c>
      <c r="D7124">
        <v>2</v>
      </c>
      <c r="E7124">
        <v>394</v>
      </c>
    </row>
    <row r="7125" spans="1:5" x14ac:dyDescent="0.45">
      <c r="A7125">
        <v>7123</v>
      </c>
      <c r="B7125" s="1" t="s">
        <v>263</v>
      </c>
      <c r="C7125" s="1" t="s">
        <v>8</v>
      </c>
      <c r="D7125">
        <v>19</v>
      </c>
      <c r="E7125">
        <v>394</v>
      </c>
    </row>
    <row r="7126" spans="1:5" x14ac:dyDescent="0.45">
      <c r="A7126">
        <v>7124</v>
      </c>
      <c r="B7126" s="1" t="s">
        <v>263</v>
      </c>
      <c r="C7126" s="1" t="s">
        <v>7</v>
      </c>
      <c r="D7126">
        <v>19</v>
      </c>
      <c r="E7126">
        <v>394</v>
      </c>
    </row>
    <row r="7127" spans="1:5" x14ac:dyDescent="0.45">
      <c r="A7127">
        <v>7125</v>
      </c>
      <c r="B7127" s="1" t="s">
        <v>269</v>
      </c>
      <c r="C7127" s="1" t="s">
        <v>11</v>
      </c>
      <c r="D7127">
        <v>14</v>
      </c>
      <c r="E7127">
        <v>394</v>
      </c>
    </row>
    <row r="7128" spans="1:5" x14ac:dyDescent="0.45">
      <c r="A7128">
        <v>7126</v>
      </c>
      <c r="B7128" s="1" t="s">
        <v>60</v>
      </c>
      <c r="C7128" s="1" t="s">
        <v>11</v>
      </c>
      <c r="D7128">
        <v>0</v>
      </c>
      <c r="E7128">
        <v>393</v>
      </c>
    </row>
    <row r="7129" spans="1:5" x14ac:dyDescent="0.45">
      <c r="A7129">
        <v>7127</v>
      </c>
      <c r="B7129" s="1" t="s">
        <v>60</v>
      </c>
      <c r="C7129" s="1" t="s">
        <v>7</v>
      </c>
      <c r="D7129">
        <v>8</v>
      </c>
      <c r="E7129">
        <v>393</v>
      </c>
    </row>
    <row r="7130" spans="1:5" x14ac:dyDescent="0.45">
      <c r="A7130">
        <v>7128</v>
      </c>
      <c r="B7130" s="1" t="s">
        <v>83</v>
      </c>
      <c r="C7130" s="1" t="s">
        <v>10</v>
      </c>
      <c r="D7130">
        <v>9</v>
      </c>
      <c r="E7130">
        <v>393</v>
      </c>
    </row>
    <row r="7131" spans="1:5" x14ac:dyDescent="0.45">
      <c r="A7131">
        <v>7129</v>
      </c>
      <c r="B7131" s="1" t="s">
        <v>131</v>
      </c>
      <c r="C7131" s="1" t="s">
        <v>11</v>
      </c>
      <c r="D7131">
        <v>17</v>
      </c>
      <c r="E7131">
        <v>393</v>
      </c>
    </row>
    <row r="7132" spans="1:5" x14ac:dyDescent="0.45">
      <c r="A7132">
        <v>7130</v>
      </c>
      <c r="B7132" s="1" t="s">
        <v>165</v>
      </c>
      <c r="C7132" s="1" t="s">
        <v>7</v>
      </c>
      <c r="D7132">
        <v>3</v>
      </c>
      <c r="E7132">
        <v>393</v>
      </c>
    </row>
    <row r="7133" spans="1:5" x14ac:dyDescent="0.45">
      <c r="A7133">
        <v>7131</v>
      </c>
      <c r="B7133" s="1" t="s">
        <v>246</v>
      </c>
      <c r="C7133" s="1" t="s">
        <v>10</v>
      </c>
      <c r="D7133">
        <v>4</v>
      </c>
      <c r="E7133">
        <v>393</v>
      </c>
    </row>
    <row r="7134" spans="1:5" x14ac:dyDescent="0.45">
      <c r="A7134">
        <v>7132</v>
      </c>
      <c r="B7134" s="1" t="s">
        <v>252</v>
      </c>
      <c r="C7134" s="1" t="s">
        <v>9</v>
      </c>
      <c r="D7134">
        <v>2</v>
      </c>
      <c r="E7134">
        <v>393</v>
      </c>
    </row>
    <row r="7135" spans="1:5" x14ac:dyDescent="0.45">
      <c r="A7135">
        <v>7133</v>
      </c>
      <c r="B7135" s="1" t="s">
        <v>34</v>
      </c>
      <c r="C7135" s="1" t="s">
        <v>7</v>
      </c>
      <c r="D7135">
        <v>23</v>
      </c>
      <c r="E7135">
        <v>392</v>
      </c>
    </row>
    <row r="7136" spans="1:5" x14ac:dyDescent="0.45">
      <c r="A7136">
        <v>7134</v>
      </c>
      <c r="B7136" s="1" t="s">
        <v>43</v>
      </c>
      <c r="C7136" s="1" t="s">
        <v>6</v>
      </c>
      <c r="D7136">
        <v>19</v>
      </c>
      <c r="E7136">
        <v>392</v>
      </c>
    </row>
    <row r="7137" spans="1:5" x14ac:dyDescent="0.45">
      <c r="A7137">
        <v>7135</v>
      </c>
      <c r="B7137" s="1" t="s">
        <v>52</v>
      </c>
      <c r="C7137" s="1" t="s">
        <v>6</v>
      </c>
      <c r="D7137">
        <v>19</v>
      </c>
      <c r="E7137">
        <v>392</v>
      </c>
    </row>
    <row r="7138" spans="1:5" x14ac:dyDescent="0.45">
      <c r="A7138">
        <v>7136</v>
      </c>
      <c r="B7138" s="1" t="s">
        <v>58</v>
      </c>
      <c r="C7138" s="1" t="s">
        <v>6</v>
      </c>
      <c r="D7138">
        <v>4</v>
      </c>
      <c r="E7138">
        <v>392</v>
      </c>
    </row>
    <row r="7139" spans="1:5" x14ac:dyDescent="0.45">
      <c r="A7139">
        <v>7137</v>
      </c>
      <c r="B7139" s="1" t="s">
        <v>83</v>
      </c>
      <c r="C7139" s="1" t="s">
        <v>12</v>
      </c>
      <c r="D7139">
        <v>8</v>
      </c>
      <c r="E7139">
        <v>392</v>
      </c>
    </row>
    <row r="7140" spans="1:5" x14ac:dyDescent="0.45">
      <c r="A7140">
        <v>7138</v>
      </c>
      <c r="B7140" s="1" t="s">
        <v>83</v>
      </c>
      <c r="C7140" s="1" t="s">
        <v>6</v>
      </c>
      <c r="D7140">
        <v>12</v>
      </c>
      <c r="E7140">
        <v>392</v>
      </c>
    </row>
    <row r="7141" spans="1:5" x14ac:dyDescent="0.45">
      <c r="A7141">
        <v>7139</v>
      </c>
      <c r="B7141" s="1" t="s">
        <v>158</v>
      </c>
      <c r="C7141" s="1" t="s">
        <v>10</v>
      </c>
      <c r="D7141">
        <v>11</v>
      </c>
      <c r="E7141">
        <v>392</v>
      </c>
    </row>
    <row r="7142" spans="1:5" x14ac:dyDescent="0.45">
      <c r="A7142">
        <v>7140</v>
      </c>
      <c r="B7142" s="1" t="s">
        <v>168</v>
      </c>
      <c r="C7142" s="1" t="s">
        <v>10</v>
      </c>
      <c r="D7142">
        <v>3</v>
      </c>
      <c r="E7142">
        <v>392</v>
      </c>
    </row>
    <row r="7143" spans="1:5" x14ac:dyDescent="0.45">
      <c r="A7143">
        <v>7141</v>
      </c>
      <c r="B7143" s="1" t="s">
        <v>241</v>
      </c>
      <c r="C7143" s="1" t="s">
        <v>7</v>
      </c>
      <c r="D7143">
        <v>7</v>
      </c>
      <c r="E7143">
        <v>392</v>
      </c>
    </row>
    <row r="7144" spans="1:5" x14ac:dyDescent="0.45">
      <c r="A7144">
        <v>7142</v>
      </c>
      <c r="B7144" s="1" t="s">
        <v>96</v>
      </c>
      <c r="C7144" s="1" t="s">
        <v>12</v>
      </c>
      <c r="D7144">
        <v>6</v>
      </c>
      <c r="E7144">
        <v>391</v>
      </c>
    </row>
    <row r="7145" spans="1:5" x14ac:dyDescent="0.45">
      <c r="A7145">
        <v>7143</v>
      </c>
      <c r="B7145" s="1" t="s">
        <v>155</v>
      </c>
      <c r="C7145" s="1" t="s">
        <v>11</v>
      </c>
      <c r="D7145">
        <v>11</v>
      </c>
      <c r="E7145">
        <v>391</v>
      </c>
    </row>
    <row r="7146" spans="1:5" x14ac:dyDescent="0.45">
      <c r="A7146">
        <v>7144</v>
      </c>
      <c r="B7146" s="1" t="s">
        <v>189</v>
      </c>
      <c r="C7146" s="1" t="s">
        <v>12</v>
      </c>
      <c r="D7146">
        <v>0</v>
      </c>
      <c r="E7146">
        <v>391</v>
      </c>
    </row>
    <row r="7147" spans="1:5" x14ac:dyDescent="0.45">
      <c r="A7147">
        <v>7145</v>
      </c>
      <c r="B7147" s="1" t="s">
        <v>234</v>
      </c>
      <c r="C7147" s="1" t="s">
        <v>7</v>
      </c>
      <c r="D7147">
        <v>3</v>
      </c>
      <c r="E7147">
        <v>391</v>
      </c>
    </row>
    <row r="7148" spans="1:5" x14ac:dyDescent="0.45">
      <c r="A7148">
        <v>7146</v>
      </c>
      <c r="B7148" s="1" t="s">
        <v>254</v>
      </c>
      <c r="C7148" s="1" t="s">
        <v>8</v>
      </c>
      <c r="D7148">
        <v>2</v>
      </c>
      <c r="E7148">
        <v>391</v>
      </c>
    </row>
    <row r="7149" spans="1:5" x14ac:dyDescent="0.45">
      <c r="A7149">
        <v>7147</v>
      </c>
      <c r="B7149" s="1" t="s">
        <v>269</v>
      </c>
      <c r="C7149" s="1" t="s">
        <v>11</v>
      </c>
      <c r="D7149">
        <v>8</v>
      </c>
      <c r="E7149">
        <v>391</v>
      </c>
    </row>
    <row r="7150" spans="1:5" x14ac:dyDescent="0.45">
      <c r="A7150">
        <v>7148</v>
      </c>
      <c r="B7150" s="1" t="s">
        <v>27</v>
      </c>
      <c r="C7150" s="1" t="s">
        <v>10</v>
      </c>
      <c r="D7150">
        <v>0</v>
      </c>
      <c r="E7150">
        <v>390</v>
      </c>
    </row>
    <row r="7151" spans="1:5" x14ac:dyDescent="0.45">
      <c r="A7151">
        <v>7149</v>
      </c>
      <c r="B7151" s="1" t="s">
        <v>97</v>
      </c>
      <c r="C7151" s="1" t="s">
        <v>8</v>
      </c>
      <c r="D7151">
        <v>20</v>
      </c>
      <c r="E7151">
        <v>390</v>
      </c>
    </row>
    <row r="7152" spans="1:5" x14ac:dyDescent="0.45">
      <c r="A7152">
        <v>7150</v>
      </c>
      <c r="B7152" s="1" t="s">
        <v>131</v>
      </c>
      <c r="C7152" s="1" t="s">
        <v>8</v>
      </c>
      <c r="D7152">
        <v>7</v>
      </c>
      <c r="E7152">
        <v>390</v>
      </c>
    </row>
    <row r="7153" spans="1:5" x14ac:dyDescent="0.45">
      <c r="A7153">
        <v>7151</v>
      </c>
      <c r="B7153" s="1" t="s">
        <v>144</v>
      </c>
      <c r="C7153" s="1" t="s">
        <v>10</v>
      </c>
      <c r="D7153">
        <v>9</v>
      </c>
      <c r="E7153">
        <v>390</v>
      </c>
    </row>
    <row r="7154" spans="1:5" x14ac:dyDescent="0.45">
      <c r="A7154">
        <v>7152</v>
      </c>
      <c r="B7154" s="1" t="s">
        <v>150</v>
      </c>
      <c r="C7154" s="1" t="s">
        <v>6</v>
      </c>
      <c r="D7154">
        <v>6</v>
      </c>
      <c r="E7154">
        <v>390</v>
      </c>
    </row>
    <row r="7155" spans="1:5" x14ac:dyDescent="0.45">
      <c r="A7155">
        <v>7153</v>
      </c>
      <c r="B7155" s="1" t="s">
        <v>152</v>
      </c>
      <c r="C7155" s="1" t="s">
        <v>9</v>
      </c>
      <c r="D7155">
        <v>21</v>
      </c>
      <c r="E7155">
        <v>390</v>
      </c>
    </row>
    <row r="7156" spans="1:5" x14ac:dyDescent="0.45">
      <c r="A7156">
        <v>7154</v>
      </c>
      <c r="B7156" s="1" t="s">
        <v>269</v>
      </c>
      <c r="C7156" s="1" t="s">
        <v>7</v>
      </c>
      <c r="D7156">
        <v>2</v>
      </c>
      <c r="E7156">
        <v>390</v>
      </c>
    </row>
    <row r="7157" spans="1:5" x14ac:dyDescent="0.45">
      <c r="A7157">
        <v>7155</v>
      </c>
      <c r="B7157" s="1" t="s">
        <v>5</v>
      </c>
      <c r="C7157" s="1" t="s">
        <v>6</v>
      </c>
      <c r="D7157">
        <v>20</v>
      </c>
      <c r="E7157">
        <v>389</v>
      </c>
    </row>
    <row r="7158" spans="1:5" x14ac:dyDescent="0.45">
      <c r="A7158">
        <v>7156</v>
      </c>
      <c r="B7158" s="1" t="s">
        <v>5</v>
      </c>
      <c r="C7158" s="1" t="s">
        <v>8</v>
      </c>
      <c r="D7158">
        <v>18</v>
      </c>
      <c r="E7158">
        <v>389</v>
      </c>
    </row>
    <row r="7159" spans="1:5" x14ac:dyDescent="0.45">
      <c r="A7159">
        <v>7157</v>
      </c>
      <c r="B7159" s="1" t="s">
        <v>51</v>
      </c>
      <c r="C7159" s="1" t="s">
        <v>11</v>
      </c>
      <c r="D7159">
        <v>17</v>
      </c>
      <c r="E7159">
        <v>389</v>
      </c>
    </row>
    <row r="7160" spans="1:5" x14ac:dyDescent="0.45">
      <c r="A7160">
        <v>7158</v>
      </c>
      <c r="B7160" s="1" t="s">
        <v>59</v>
      </c>
      <c r="C7160" s="1" t="s">
        <v>7</v>
      </c>
      <c r="D7160">
        <v>1</v>
      </c>
      <c r="E7160">
        <v>389</v>
      </c>
    </row>
    <row r="7161" spans="1:5" x14ac:dyDescent="0.45">
      <c r="A7161">
        <v>7159</v>
      </c>
      <c r="B7161" s="1" t="s">
        <v>97</v>
      </c>
      <c r="C7161" s="1" t="s">
        <v>6</v>
      </c>
      <c r="D7161">
        <v>21</v>
      </c>
      <c r="E7161">
        <v>389</v>
      </c>
    </row>
    <row r="7162" spans="1:5" x14ac:dyDescent="0.45">
      <c r="A7162">
        <v>7160</v>
      </c>
      <c r="B7162" s="1" t="s">
        <v>97</v>
      </c>
      <c r="C7162" s="1" t="s">
        <v>7</v>
      </c>
      <c r="D7162">
        <v>10</v>
      </c>
      <c r="E7162">
        <v>389</v>
      </c>
    </row>
    <row r="7163" spans="1:5" x14ac:dyDescent="0.45">
      <c r="A7163">
        <v>7161</v>
      </c>
      <c r="B7163" s="1" t="s">
        <v>118</v>
      </c>
      <c r="C7163" s="1" t="s">
        <v>10</v>
      </c>
      <c r="D7163">
        <v>3</v>
      </c>
      <c r="E7163">
        <v>389</v>
      </c>
    </row>
    <row r="7164" spans="1:5" x14ac:dyDescent="0.45">
      <c r="A7164">
        <v>7162</v>
      </c>
      <c r="B7164" s="1" t="s">
        <v>150</v>
      </c>
      <c r="C7164" s="1" t="s">
        <v>12</v>
      </c>
      <c r="D7164">
        <v>0</v>
      </c>
      <c r="E7164">
        <v>389</v>
      </c>
    </row>
    <row r="7165" spans="1:5" x14ac:dyDescent="0.45">
      <c r="A7165">
        <v>7163</v>
      </c>
      <c r="B7165" s="1" t="s">
        <v>158</v>
      </c>
      <c r="C7165" s="1" t="s">
        <v>6</v>
      </c>
      <c r="D7165">
        <v>8</v>
      </c>
      <c r="E7165">
        <v>389</v>
      </c>
    </row>
    <row r="7166" spans="1:5" x14ac:dyDescent="0.45">
      <c r="A7166">
        <v>7164</v>
      </c>
      <c r="B7166" s="1" t="s">
        <v>219</v>
      </c>
      <c r="C7166" s="1" t="s">
        <v>6</v>
      </c>
      <c r="D7166">
        <v>0</v>
      </c>
      <c r="E7166">
        <v>389</v>
      </c>
    </row>
    <row r="7167" spans="1:5" x14ac:dyDescent="0.45">
      <c r="A7167">
        <v>7165</v>
      </c>
      <c r="B7167" s="1" t="s">
        <v>234</v>
      </c>
      <c r="C7167" s="1" t="s">
        <v>6</v>
      </c>
      <c r="D7167">
        <v>22</v>
      </c>
      <c r="E7167">
        <v>389</v>
      </c>
    </row>
    <row r="7168" spans="1:5" x14ac:dyDescent="0.45">
      <c r="A7168">
        <v>7166</v>
      </c>
      <c r="B7168" s="1" t="s">
        <v>269</v>
      </c>
      <c r="C7168" s="1" t="s">
        <v>9</v>
      </c>
      <c r="D7168">
        <v>19</v>
      </c>
      <c r="E7168">
        <v>389</v>
      </c>
    </row>
    <row r="7169" spans="1:5" x14ac:dyDescent="0.45">
      <c r="A7169">
        <v>7167</v>
      </c>
      <c r="B7169" s="1" t="s">
        <v>34</v>
      </c>
      <c r="C7169" s="1" t="s">
        <v>8</v>
      </c>
      <c r="D7169">
        <v>20</v>
      </c>
      <c r="E7169">
        <v>388</v>
      </c>
    </row>
    <row r="7170" spans="1:5" x14ac:dyDescent="0.45">
      <c r="A7170">
        <v>7168</v>
      </c>
      <c r="B7170" s="1" t="s">
        <v>83</v>
      </c>
      <c r="C7170" s="1" t="s">
        <v>11</v>
      </c>
      <c r="D7170">
        <v>15</v>
      </c>
      <c r="E7170">
        <v>388</v>
      </c>
    </row>
    <row r="7171" spans="1:5" x14ac:dyDescent="0.45">
      <c r="A7171">
        <v>7169</v>
      </c>
      <c r="B7171" s="1" t="s">
        <v>84</v>
      </c>
      <c r="C7171" s="1" t="s">
        <v>9</v>
      </c>
      <c r="D7171">
        <v>3</v>
      </c>
      <c r="E7171">
        <v>388</v>
      </c>
    </row>
    <row r="7172" spans="1:5" x14ac:dyDescent="0.45">
      <c r="A7172">
        <v>7170</v>
      </c>
      <c r="B7172" s="1" t="s">
        <v>84</v>
      </c>
      <c r="C7172" s="1" t="s">
        <v>7</v>
      </c>
      <c r="D7172">
        <v>8</v>
      </c>
      <c r="E7172">
        <v>388</v>
      </c>
    </row>
    <row r="7173" spans="1:5" x14ac:dyDescent="0.45">
      <c r="A7173">
        <v>7171</v>
      </c>
      <c r="B7173" s="1" t="s">
        <v>135</v>
      </c>
      <c r="C7173" s="1" t="s">
        <v>9</v>
      </c>
      <c r="D7173">
        <v>21</v>
      </c>
      <c r="E7173">
        <v>388</v>
      </c>
    </row>
    <row r="7174" spans="1:5" x14ac:dyDescent="0.45">
      <c r="A7174">
        <v>7172</v>
      </c>
      <c r="B7174" s="1" t="s">
        <v>144</v>
      </c>
      <c r="C7174" s="1" t="s">
        <v>7</v>
      </c>
      <c r="D7174">
        <v>8</v>
      </c>
      <c r="E7174">
        <v>388</v>
      </c>
    </row>
    <row r="7175" spans="1:5" x14ac:dyDescent="0.45">
      <c r="A7175">
        <v>7173</v>
      </c>
      <c r="B7175" s="1" t="s">
        <v>171</v>
      </c>
      <c r="C7175" s="1" t="s">
        <v>10</v>
      </c>
      <c r="D7175">
        <v>8</v>
      </c>
      <c r="E7175">
        <v>388</v>
      </c>
    </row>
    <row r="7176" spans="1:5" x14ac:dyDescent="0.45">
      <c r="A7176">
        <v>7174</v>
      </c>
      <c r="B7176" s="1" t="s">
        <v>189</v>
      </c>
      <c r="C7176" s="1" t="s">
        <v>10</v>
      </c>
      <c r="D7176">
        <v>21</v>
      </c>
      <c r="E7176">
        <v>388</v>
      </c>
    </row>
    <row r="7177" spans="1:5" x14ac:dyDescent="0.45">
      <c r="A7177">
        <v>7175</v>
      </c>
      <c r="B7177" s="1" t="s">
        <v>232</v>
      </c>
      <c r="C7177" s="1" t="s">
        <v>8</v>
      </c>
      <c r="D7177">
        <v>17</v>
      </c>
      <c r="E7177">
        <v>388</v>
      </c>
    </row>
    <row r="7178" spans="1:5" x14ac:dyDescent="0.45">
      <c r="A7178">
        <v>7176</v>
      </c>
      <c r="B7178" s="1" t="s">
        <v>234</v>
      </c>
      <c r="C7178" s="1" t="s">
        <v>10</v>
      </c>
      <c r="D7178">
        <v>0</v>
      </c>
      <c r="E7178">
        <v>388</v>
      </c>
    </row>
    <row r="7179" spans="1:5" x14ac:dyDescent="0.45">
      <c r="A7179">
        <v>7177</v>
      </c>
      <c r="B7179" s="1" t="s">
        <v>238</v>
      </c>
      <c r="C7179" s="1" t="s">
        <v>8</v>
      </c>
      <c r="D7179">
        <v>3</v>
      </c>
      <c r="E7179">
        <v>388</v>
      </c>
    </row>
    <row r="7180" spans="1:5" x14ac:dyDescent="0.45">
      <c r="A7180">
        <v>7178</v>
      </c>
      <c r="B7180" s="1" t="s">
        <v>5</v>
      </c>
      <c r="C7180" s="1" t="s">
        <v>6</v>
      </c>
      <c r="D7180">
        <v>0</v>
      </c>
      <c r="E7180">
        <v>387</v>
      </c>
    </row>
    <row r="7181" spans="1:5" x14ac:dyDescent="0.45">
      <c r="A7181">
        <v>7179</v>
      </c>
      <c r="B7181" s="1" t="s">
        <v>5</v>
      </c>
      <c r="C7181" s="1" t="s">
        <v>9</v>
      </c>
      <c r="D7181">
        <v>20</v>
      </c>
      <c r="E7181">
        <v>387</v>
      </c>
    </row>
    <row r="7182" spans="1:5" x14ac:dyDescent="0.45">
      <c r="A7182">
        <v>7180</v>
      </c>
      <c r="B7182" s="1" t="s">
        <v>17</v>
      </c>
      <c r="C7182" s="1" t="s">
        <v>7</v>
      </c>
      <c r="D7182">
        <v>21</v>
      </c>
      <c r="E7182">
        <v>387</v>
      </c>
    </row>
    <row r="7183" spans="1:5" x14ac:dyDescent="0.45">
      <c r="A7183">
        <v>7181</v>
      </c>
      <c r="B7183" s="1" t="s">
        <v>60</v>
      </c>
      <c r="C7183" s="1" t="s">
        <v>12</v>
      </c>
      <c r="D7183">
        <v>0</v>
      </c>
      <c r="E7183">
        <v>387</v>
      </c>
    </row>
    <row r="7184" spans="1:5" x14ac:dyDescent="0.45">
      <c r="A7184">
        <v>7182</v>
      </c>
      <c r="B7184" s="1" t="s">
        <v>83</v>
      </c>
      <c r="C7184" s="1" t="s">
        <v>8</v>
      </c>
      <c r="D7184">
        <v>10</v>
      </c>
      <c r="E7184">
        <v>387</v>
      </c>
    </row>
    <row r="7185" spans="1:5" x14ac:dyDescent="0.45">
      <c r="A7185">
        <v>7183</v>
      </c>
      <c r="B7185" s="1" t="s">
        <v>131</v>
      </c>
      <c r="C7185" s="1" t="s">
        <v>12</v>
      </c>
      <c r="D7185">
        <v>21</v>
      </c>
      <c r="E7185">
        <v>387</v>
      </c>
    </row>
    <row r="7186" spans="1:5" x14ac:dyDescent="0.45">
      <c r="A7186">
        <v>7184</v>
      </c>
      <c r="B7186" s="1" t="s">
        <v>131</v>
      </c>
      <c r="C7186" s="1" t="s">
        <v>6</v>
      </c>
      <c r="D7186">
        <v>23</v>
      </c>
      <c r="E7186">
        <v>387</v>
      </c>
    </row>
    <row r="7187" spans="1:5" x14ac:dyDescent="0.45">
      <c r="A7187">
        <v>7185</v>
      </c>
      <c r="B7187" s="1" t="s">
        <v>150</v>
      </c>
      <c r="C7187" s="1" t="s">
        <v>8</v>
      </c>
      <c r="D7187">
        <v>1</v>
      </c>
      <c r="E7187">
        <v>387</v>
      </c>
    </row>
    <row r="7188" spans="1:5" x14ac:dyDescent="0.45">
      <c r="A7188">
        <v>7186</v>
      </c>
      <c r="B7188" s="1" t="s">
        <v>151</v>
      </c>
      <c r="C7188" s="1" t="s">
        <v>10</v>
      </c>
      <c r="D7188">
        <v>9</v>
      </c>
      <c r="E7188">
        <v>387</v>
      </c>
    </row>
    <row r="7189" spans="1:5" x14ac:dyDescent="0.45">
      <c r="A7189">
        <v>7187</v>
      </c>
      <c r="B7189" s="1" t="s">
        <v>187</v>
      </c>
      <c r="C7189" s="1" t="s">
        <v>6</v>
      </c>
      <c r="D7189">
        <v>23</v>
      </c>
      <c r="E7189">
        <v>387</v>
      </c>
    </row>
    <row r="7190" spans="1:5" x14ac:dyDescent="0.45">
      <c r="A7190">
        <v>7188</v>
      </c>
      <c r="B7190" s="1" t="s">
        <v>237</v>
      </c>
      <c r="C7190" s="1" t="s">
        <v>7</v>
      </c>
      <c r="D7190">
        <v>8</v>
      </c>
      <c r="E7190">
        <v>387</v>
      </c>
    </row>
    <row r="7191" spans="1:5" x14ac:dyDescent="0.45">
      <c r="A7191">
        <v>7189</v>
      </c>
      <c r="B7191" s="1" t="s">
        <v>245</v>
      </c>
      <c r="C7191" s="1" t="s">
        <v>6</v>
      </c>
      <c r="D7191">
        <v>1</v>
      </c>
      <c r="E7191">
        <v>387</v>
      </c>
    </row>
    <row r="7192" spans="1:5" x14ac:dyDescent="0.45">
      <c r="A7192">
        <v>7190</v>
      </c>
      <c r="B7192" s="1" t="s">
        <v>77</v>
      </c>
      <c r="C7192" s="1" t="s">
        <v>6</v>
      </c>
      <c r="D7192">
        <v>3</v>
      </c>
      <c r="E7192">
        <v>386</v>
      </c>
    </row>
    <row r="7193" spans="1:5" x14ac:dyDescent="0.45">
      <c r="A7193">
        <v>7191</v>
      </c>
      <c r="B7193" s="1" t="s">
        <v>83</v>
      </c>
      <c r="C7193" s="1" t="s">
        <v>6</v>
      </c>
      <c r="D7193">
        <v>11</v>
      </c>
      <c r="E7193">
        <v>386</v>
      </c>
    </row>
    <row r="7194" spans="1:5" x14ac:dyDescent="0.45">
      <c r="A7194">
        <v>7192</v>
      </c>
      <c r="B7194" s="1" t="s">
        <v>89</v>
      </c>
      <c r="C7194" s="1" t="s">
        <v>7</v>
      </c>
      <c r="D7194">
        <v>23</v>
      </c>
      <c r="E7194">
        <v>386</v>
      </c>
    </row>
    <row r="7195" spans="1:5" x14ac:dyDescent="0.45">
      <c r="A7195">
        <v>7193</v>
      </c>
      <c r="B7195" s="1" t="s">
        <v>109</v>
      </c>
      <c r="C7195" s="1" t="s">
        <v>8</v>
      </c>
      <c r="D7195">
        <v>1</v>
      </c>
      <c r="E7195">
        <v>386</v>
      </c>
    </row>
    <row r="7196" spans="1:5" x14ac:dyDescent="0.45">
      <c r="A7196">
        <v>7194</v>
      </c>
      <c r="B7196" s="1" t="s">
        <v>240</v>
      </c>
      <c r="C7196" s="1" t="s">
        <v>10</v>
      </c>
      <c r="D7196">
        <v>17</v>
      </c>
      <c r="E7196">
        <v>386</v>
      </c>
    </row>
    <row r="7197" spans="1:5" x14ac:dyDescent="0.45">
      <c r="A7197">
        <v>7195</v>
      </c>
      <c r="B7197" s="1" t="s">
        <v>257</v>
      </c>
      <c r="C7197" s="1" t="s">
        <v>6</v>
      </c>
      <c r="D7197">
        <v>2</v>
      </c>
      <c r="E7197">
        <v>386</v>
      </c>
    </row>
    <row r="7198" spans="1:5" x14ac:dyDescent="0.45">
      <c r="A7198">
        <v>7196</v>
      </c>
      <c r="B7198" s="1" t="s">
        <v>269</v>
      </c>
      <c r="C7198" s="1" t="s">
        <v>8</v>
      </c>
      <c r="D7198">
        <v>20</v>
      </c>
      <c r="E7198">
        <v>386</v>
      </c>
    </row>
    <row r="7199" spans="1:5" x14ac:dyDescent="0.45">
      <c r="A7199">
        <v>7197</v>
      </c>
      <c r="B7199" s="1" t="s">
        <v>51</v>
      </c>
      <c r="C7199" s="1" t="s">
        <v>6</v>
      </c>
      <c r="D7199">
        <v>15</v>
      </c>
      <c r="E7199">
        <v>385</v>
      </c>
    </row>
    <row r="7200" spans="1:5" x14ac:dyDescent="0.45">
      <c r="A7200">
        <v>7198</v>
      </c>
      <c r="B7200" s="1" t="s">
        <v>70</v>
      </c>
      <c r="C7200" s="1" t="s">
        <v>9</v>
      </c>
      <c r="D7200">
        <v>2</v>
      </c>
      <c r="E7200">
        <v>385</v>
      </c>
    </row>
    <row r="7201" spans="1:5" x14ac:dyDescent="0.45">
      <c r="A7201">
        <v>7199</v>
      </c>
      <c r="B7201" s="1" t="s">
        <v>97</v>
      </c>
      <c r="C7201" s="1" t="s">
        <v>10</v>
      </c>
      <c r="D7201">
        <v>13</v>
      </c>
      <c r="E7201">
        <v>385</v>
      </c>
    </row>
    <row r="7202" spans="1:5" x14ac:dyDescent="0.45">
      <c r="A7202">
        <v>7200</v>
      </c>
      <c r="B7202" s="1" t="s">
        <v>118</v>
      </c>
      <c r="C7202" s="1" t="s">
        <v>11</v>
      </c>
      <c r="D7202">
        <v>21</v>
      </c>
      <c r="E7202">
        <v>385</v>
      </c>
    </row>
    <row r="7203" spans="1:5" x14ac:dyDescent="0.45">
      <c r="A7203">
        <v>7201</v>
      </c>
      <c r="B7203" s="1" t="s">
        <v>150</v>
      </c>
      <c r="C7203" s="1" t="s">
        <v>8</v>
      </c>
      <c r="D7203">
        <v>6</v>
      </c>
      <c r="E7203">
        <v>385</v>
      </c>
    </row>
    <row r="7204" spans="1:5" x14ac:dyDescent="0.45">
      <c r="A7204">
        <v>7202</v>
      </c>
      <c r="B7204" s="1" t="s">
        <v>231</v>
      </c>
      <c r="C7204" s="1" t="s">
        <v>7</v>
      </c>
      <c r="D7204">
        <v>3</v>
      </c>
      <c r="E7204">
        <v>385</v>
      </c>
    </row>
    <row r="7205" spans="1:5" x14ac:dyDescent="0.45">
      <c r="A7205">
        <v>7203</v>
      </c>
      <c r="B7205" s="1" t="s">
        <v>254</v>
      </c>
      <c r="C7205" s="1" t="s">
        <v>9</v>
      </c>
      <c r="D7205">
        <v>3</v>
      </c>
      <c r="E7205">
        <v>385</v>
      </c>
    </row>
    <row r="7206" spans="1:5" x14ac:dyDescent="0.45">
      <c r="A7206">
        <v>7204</v>
      </c>
      <c r="B7206" s="1" t="s">
        <v>264</v>
      </c>
      <c r="C7206" s="1" t="s">
        <v>7</v>
      </c>
      <c r="D7206">
        <v>21</v>
      </c>
      <c r="E7206">
        <v>385</v>
      </c>
    </row>
    <row r="7207" spans="1:5" x14ac:dyDescent="0.45">
      <c r="A7207">
        <v>7205</v>
      </c>
      <c r="B7207" s="1" t="s">
        <v>269</v>
      </c>
      <c r="C7207" s="1" t="s">
        <v>6</v>
      </c>
      <c r="D7207">
        <v>18</v>
      </c>
      <c r="E7207">
        <v>385</v>
      </c>
    </row>
    <row r="7208" spans="1:5" x14ac:dyDescent="0.45">
      <c r="A7208">
        <v>7206</v>
      </c>
      <c r="B7208" s="1" t="s">
        <v>269</v>
      </c>
      <c r="C7208" s="1" t="s">
        <v>8</v>
      </c>
      <c r="D7208">
        <v>15</v>
      </c>
      <c r="E7208">
        <v>385</v>
      </c>
    </row>
    <row r="7209" spans="1:5" x14ac:dyDescent="0.45">
      <c r="A7209">
        <v>7207</v>
      </c>
      <c r="B7209" s="1" t="s">
        <v>47</v>
      </c>
      <c r="C7209" s="1" t="s">
        <v>6</v>
      </c>
      <c r="D7209">
        <v>1</v>
      </c>
      <c r="E7209">
        <v>384</v>
      </c>
    </row>
    <row r="7210" spans="1:5" x14ac:dyDescent="0.45">
      <c r="A7210">
        <v>7208</v>
      </c>
      <c r="B7210" s="1" t="s">
        <v>53</v>
      </c>
      <c r="C7210" s="1" t="s">
        <v>7</v>
      </c>
      <c r="D7210">
        <v>8</v>
      </c>
      <c r="E7210">
        <v>384</v>
      </c>
    </row>
    <row r="7211" spans="1:5" x14ac:dyDescent="0.45">
      <c r="A7211">
        <v>7209</v>
      </c>
      <c r="B7211" s="1" t="s">
        <v>55</v>
      </c>
      <c r="C7211" s="1" t="s">
        <v>8</v>
      </c>
      <c r="D7211">
        <v>9</v>
      </c>
      <c r="E7211">
        <v>384</v>
      </c>
    </row>
    <row r="7212" spans="1:5" x14ac:dyDescent="0.45">
      <c r="A7212">
        <v>7210</v>
      </c>
      <c r="B7212" s="1" t="s">
        <v>131</v>
      </c>
      <c r="C7212" s="1" t="s">
        <v>12</v>
      </c>
      <c r="D7212">
        <v>22</v>
      </c>
      <c r="E7212">
        <v>384</v>
      </c>
    </row>
    <row r="7213" spans="1:5" x14ac:dyDescent="0.45">
      <c r="A7213">
        <v>7211</v>
      </c>
      <c r="B7213" s="1" t="s">
        <v>173</v>
      </c>
      <c r="C7213" s="1" t="s">
        <v>10</v>
      </c>
      <c r="D7213">
        <v>9</v>
      </c>
      <c r="E7213">
        <v>384</v>
      </c>
    </row>
    <row r="7214" spans="1:5" x14ac:dyDescent="0.45">
      <c r="A7214">
        <v>7212</v>
      </c>
      <c r="B7214" s="1" t="s">
        <v>231</v>
      </c>
      <c r="C7214" s="1" t="s">
        <v>10</v>
      </c>
      <c r="D7214">
        <v>3</v>
      </c>
      <c r="E7214">
        <v>384</v>
      </c>
    </row>
    <row r="7215" spans="1:5" x14ac:dyDescent="0.45">
      <c r="A7215">
        <v>7213</v>
      </c>
      <c r="B7215" s="1" t="s">
        <v>240</v>
      </c>
      <c r="C7215" s="1" t="s">
        <v>8</v>
      </c>
      <c r="D7215">
        <v>1</v>
      </c>
      <c r="E7215">
        <v>384</v>
      </c>
    </row>
    <row r="7216" spans="1:5" x14ac:dyDescent="0.45">
      <c r="A7216">
        <v>7214</v>
      </c>
      <c r="B7216" s="1" t="s">
        <v>247</v>
      </c>
      <c r="C7216" s="1" t="s">
        <v>9</v>
      </c>
      <c r="D7216">
        <v>6</v>
      </c>
      <c r="E7216">
        <v>384</v>
      </c>
    </row>
    <row r="7217" spans="1:5" x14ac:dyDescent="0.45">
      <c r="A7217">
        <v>7215</v>
      </c>
      <c r="B7217" s="1" t="s">
        <v>263</v>
      </c>
      <c r="C7217" s="1" t="s">
        <v>12</v>
      </c>
      <c r="D7217">
        <v>20</v>
      </c>
      <c r="E7217">
        <v>384</v>
      </c>
    </row>
    <row r="7218" spans="1:5" x14ac:dyDescent="0.45">
      <c r="A7218">
        <v>7216</v>
      </c>
      <c r="B7218" s="1" t="s">
        <v>51</v>
      </c>
      <c r="C7218" s="1" t="s">
        <v>7</v>
      </c>
      <c r="D7218">
        <v>14</v>
      </c>
      <c r="E7218">
        <v>383</v>
      </c>
    </row>
    <row r="7219" spans="1:5" x14ac:dyDescent="0.45">
      <c r="A7219">
        <v>7217</v>
      </c>
      <c r="B7219" s="1" t="s">
        <v>14</v>
      </c>
      <c r="C7219" s="1" t="s">
        <v>7</v>
      </c>
      <c r="D7219">
        <v>15</v>
      </c>
      <c r="E7219">
        <v>382</v>
      </c>
    </row>
    <row r="7220" spans="1:5" x14ac:dyDescent="0.45">
      <c r="A7220">
        <v>7218</v>
      </c>
      <c r="B7220" s="1" t="s">
        <v>122</v>
      </c>
      <c r="C7220" s="1" t="s">
        <v>10</v>
      </c>
      <c r="D7220">
        <v>22</v>
      </c>
      <c r="E7220">
        <v>382</v>
      </c>
    </row>
    <row r="7221" spans="1:5" x14ac:dyDescent="0.45">
      <c r="A7221">
        <v>7219</v>
      </c>
      <c r="B7221" s="1" t="s">
        <v>151</v>
      </c>
      <c r="C7221" s="1" t="s">
        <v>6</v>
      </c>
      <c r="D7221">
        <v>7</v>
      </c>
      <c r="E7221">
        <v>382</v>
      </c>
    </row>
    <row r="7222" spans="1:5" x14ac:dyDescent="0.45">
      <c r="A7222">
        <v>7220</v>
      </c>
      <c r="B7222" s="1" t="s">
        <v>245</v>
      </c>
      <c r="C7222" s="1" t="s">
        <v>8</v>
      </c>
      <c r="D7222">
        <v>5</v>
      </c>
      <c r="E7222">
        <v>382</v>
      </c>
    </row>
    <row r="7223" spans="1:5" x14ac:dyDescent="0.45">
      <c r="A7223">
        <v>7221</v>
      </c>
      <c r="B7223" s="1" t="s">
        <v>251</v>
      </c>
      <c r="C7223" s="1" t="s">
        <v>6</v>
      </c>
      <c r="D7223">
        <v>22</v>
      </c>
      <c r="E7223">
        <v>382</v>
      </c>
    </row>
    <row r="7224" spans="1:5" x14ac:dyDescent="0.45">
      <c r="A7224">
        <v>7222</v>
      </c>
      <c r="B7224" s="1" t="s">
        <v>55</v>
      </c>
      <c r="C7224" s="1" t="s">
        <v>9</v>
      </c>
      <c r="D7224">
        <v>23</v>
      </c>
      <c r="E7224">
        <v>381</v>
      </c>
    </row>
    <row r="7225" spans="1:5" x14ac:dyDescent="0.45">
      <c r="A7225">
        <v>7223</v>
      </c>
      <c r="B7225" s="1" t="s">
        <v>70</v>
      </c>
      <c r="C7225" s="1" t="s">
        <v>10</v>
      </c>
      <c r="D7225">
        <v>3</v>
      </c>
      <c r="E7225">
        <v>381</v>
      </c>
    </row>
    <row r="7226" spans="1:5" x14ac:dyDescent="0.45">
      <c r="A7226">
        <v>7224</v>
      </c>
      <c r="B7226" s="1" t="s">
        <v>131</v>
      </c>
      <c r="C7226" s="1" t="s">
        <v>12</v>
      </c>
      <c r="D7226">
        <v>16</v>
      </c>
      <c r="E7226">
        <v>381</v>
      </c>
    </row>
    <row r="7227" spans="1:5" x14ac:dyDescent="0.45">
      <c r="A7227">
        <v>7225</v>
      </c>
      <c r="B7227" s="1" t="s">
        <v>234</v>
      </c>
      <c r="C7227" s="1" t="s">
        <v>8</v>
      </c>
      <c r="D7227">
        <v>22</v>
      </c>
      <c r="E7227">
        <v>381</v>
      </c>
    </row>
    <row r="7228" spans="1:5" x14ac:dyDescent="0.45">
      <c r="A7228">
        <v>7226</v>
      </c>
      <c r="B7228" s="1" t="s">
        <v>237</v>
      </c>
      <c r="C7228" s="1" t="s">
        <v>7</v>
      </c>
      <c r="D7228">
        <v>4</v>
      </c>
      <c r="E7228">
        <v>381</v>
      </c>
    </row>
    <row r="7229" spans="1:5" x14ac:dyDescent="0.45">
      <c r="A7229">
        <v>7227</v>
      </c>
      <c r="B7229" s="1" t="s">
        <v>245</v>
      </c>
      <c r="C7229" s="1" t="s">
        <v>10</v>
      </c>
      <c r="D7229">
        <v>2</v>
      </c>
      <c r="E7229">
        <v>381</v>
      </c>
    </row>
    <row r="7230" spans="1:5" x14ac:dyDescent="0.45">
      <c r="A7230">
        <v>7228</v>
      </c>
      <c r="B7230" s="1" t="s">
        <v>34</v>
      </c>
      <c r="C7230" s="1" t="s">
        <v>12</v>
      </c>
      <c r="D7230">
        <v>22</v>
      </c>
      <c r="E7230">
        <v>380</v>
      </c>
    </row>
    <row r="7231" spans="1:5" x14ac:dyDescent="0.45">
      <c r="A7231">
        <v>7229</v>
      </c>
      <c r="B7231" s="1" t="s">
        <v>122</v>
      </c>
      <c r="C7231" s="1" t="s">
        <v>8</v>
      </c>
      <c r="D7231">
        <v>21</v>
      </c>
      <c r="E7231">
        <v>380</v>
      </c>
    </row>
    <row r="7232" spans="1:5" x14ac:dyDescent="0.45">
      <c r="A7232">
        <v>7230</v>
      </c>
      <c r="B7232" s="1" t="s">
        <v>135</v>
      </c>
      <c r="C7232" s="1" t="s">
        <v>6</v>
      </c>
      <c r="D7232">
        <v>21</v>
      </c>
      <c r="E7232">
        <v>380</v>
      </c>
    </row>
    <row r="7233" spans="1:5" x14ac:dyDescent="0.45">
      <c r="A7233">
        <v>7231</v>
      </c>
      <c r="B7233" s="1" t="s">
        <v>147</v>
      </c>
      <c r="C7233" s="1" t="s">
        <v>6</v>
      </c>
      <c r="D7233">
        <v>1</v>
      </c>
      <c r="E7233">
        <v>380</v>
      </c>
    </row>
    <row r="7234" spans="1:5" x14ac:dyDescent="0.45">
      <c r="A7234">
        <v>7232</v>
      </c>
      <c r="B7234" s="1" t="s">
        <v>232</v>
      </c>
      <c r="C7234" s="1" t="s">
        <v>6</v>
      </c>
      <c r="D7234">
        <v>17</v>
      </c>
      <c r="E7234">
        <v>380</v>
      </c>
    </row>
    <row r="7235" spans="1:5" x14ac:dyDescent="0.45">
      <c r="A7235">
        <v>7233</v>
      </c>
      <c r="B7235" s="1" t="s">
        <v>263</v>
      </c>
      <c r="C7235" s="1" t="s">
        <v>7</v>
      </c>
      <c r="D7235">
        <v>18</v>
      </c>
      <c r="E7235">
        <v>380</v>
      </c>
    </row>
    <row r="7236" spans="1:5" x14ac:dyDescent="0.45">
      <c r="A7236">
        <v>7234</v>
      </c>
      <c r="B7236" s="1" t="s">
        <v>269</v>
      </c>
      <c r="C7236" s="1" t="s">
        <v>8</v>
      </c>
      <c r="D7236">
        <v>19</v>
      </c>
      <c r="E7236">
        <v>380</v>
      </c>
    </row>
    <row r="7237" spans="1:5" x14ac:dyDescent="0.45">
      <c r="A7237">
        <v>7235</v>
      </c>
      <c r="B7237" s="1" t="s">
        <v>23</v>
      </c>
      <c r="C7237" s="1" t="s">
        <v>10</v>
      </c>
      <c r="D7237">
        <v>2</v>
      </c>
      <c r="E7237">
        <v>379</v>
      </c>
    </row>
    <row r="7238" spans="1:5" x14ac:dyDescent="0.45">
      <c r="A7238">
        <v>7236</v>
      </c>
      <c r="B7238" s="1" t="s">
        <v>34</v>
      </c>
      <c r="C7238" s="1" t="s">
        <v>9</v>
      </c>
      <c r="D7238">
        <v>22</v>
      </c>
      <c r="E7238">
        <v>379</v>
      </c>
    </row>
    <row r="7239" spans="1:5" x14ac:dyDescent="0.45">
      <c r="A7239">
        <v>7237</v>
      </c>
      <c r="B7239" s="1" t="s">
        <v>35</v>
      </c>
      <c r="C7239" s="1" t="s">
        <v>8</v>
      </c>
      <c r="D7239">
        <v>21</v>
      </c>
      <c r="E7239">
        <v>379</v>
      </c>
    </row>
    <row r="7240" spans="1:5" x14ac:dyDescent="0.45">
      <c r="A7240">
        <v>7238</v>
      </c>
      <c r="B7240" s="1" t="s">
        <v>118</v>
      </c>
      <c r="C7240" s="1" t="s">
        <v>6</v>
      </c>
      <c r="D7240">
        <v>1</v>
      </c>
      <c r="E7240">
        <v>379</v>
      </c>
    </row>
    <row r="7241" spans="1:5" x14ac:dyDescent="0.45">
      <c r="A7241">
        <v>7239</v>
      </c>
      <c r="B7241" s="1" t="s">
        <v>187</v>
      </c>
      <c r="C7241" s="1" t="s">
        <v>8</v>
      </c>
      <c r="D7241">
        <v>23</v>
      </c>
      <c r="E7241">
        <v>379</v>
      </c>
    </row>
    <row r="7242" spans="1:5" x14ac:dyDescent="0.45">
      <c r="A7242">
        <v>7240</v>
      </c>
      <c r="B7242" s="1" t="s">
        <v>189</v>
      </c>
      <c r="C7242" s="1" t="s">
        <v>10</v>
      </c>
      <c r="D7242">
        <v>23</v>
      </c>
      <c r="E7242">
        <v>379</v>
      </c>
    </row>
    <row r="7243" spans="1:5" x14ac:dyDescent="0.45">
      <c r="A7243">
        <v>7241</v>
      </c>
      <c r="B7243" s="1" t="s">
        <v>237</v>
      </c>
      <c r="C7243" s="1" t="s">
        <v>10</v>
      </c>
      <c r="D7243">
        <v>4</v>
      </c>
      <c r="E7243">
        <v>379</v>
      </c>
    </row>
    <row r="7244" spans="1:5" x14ac:dyDescent="0.45">
      <c r="A7244">
        <v>7242</v>
      </c>
      <c r="B7244" s="1" t="s">
        <v>263</v>
      </c>
      <c r="C7244" s="1" t="s">
        <v>10</v>
      </c>
      <c r="D7244">
        <v>3</v>
      </c>
      <c r="E7244">
        <v>379</v>
      </c>
    </row>
    <row r="7245" spans="1:5" x14ac:dyDescent="0.45">
      <c r="A7245">
        <v>7243</v>
      </c>
      <c r="B7245" s="1" t="s">
        <v>34</v>
      </c>
      <c r="C7245" s="1" t="s">
        <v>9</v>
      </c>
      <c r="D7245">
        <v>23</v>
      </c>
      <c r="E7245">
        <v>378</v>
      </c>
    </row>
    <row r="7246" spans="1:5" x14ac:dyDescent="0.45">
      <c r="A7246">
        <v>7244</v>
      </c>
      <c r="B7246" s="1" t="s">
        <v>52</v>
      </c>
      <c r="C7246" s="1" t="s">
        <v>9</v>
      </c>
      <c r="D7246">
        <v>18</v>
      </c>
      <c r="E7246">
        <v>378</v>
      </c>
    </row>
    <row r="7247" spans="1:5" x14ac:dyDescent="0.45">
      <c r="A7247">
        <v>7245</v>
      </c>
      <c r="B7247" s="1" t="s">
        <v>58</v>
      </c>
      <c r="C7247" s="1" t="s">
        <v>6</v>
      </c>
      <c r="D7247">
        <v>5</v>
      </c>
      <c r="E7247">
        <v>378</v>
      </c>
    </row>
    <row r="7248" spans="1:5" x14ac:dyDescent="0.45">
      <c r="A7248">
        <v>7246</v>
      </c>
      <c r="B7248" s="1" t="s">
        <v>97</v>
      </c>
      <c r="C7248" s="1" t="s">
        <v>11</v>
      </c>
      <c r="D7248">
        <v>13</v>
      </c>
      <c r="E7248">
        <v>378</v>
      </c>
    </row>
    <row r="7249" spans="1:5" x14ac:dyDescent="0.45">
      <c r="A7249">
        <v>7247</v>
      </c>
      <c r="B7249" s="1" t="s">
        <v>106</v>
      </c>
      <c r="C7249" s="1" t="s">
        <v>8</v>
      </c>
      <c r="D7249">
        <v>21</v>
      </c>
      <c r="E7249">
        <v>378</v>
      </c>
    </row>
    <row r="7250" spans="1:5" x14ac:dyDescent="0.45">
      <c r="A7250">
        <v>7248</v>
      </c>
      <c r="B7250" s="1" t="s">
        <v>131</v>
      </c>
      <c r="C7250" s="1" t="s">
        <v>7</v>
      </c>
      <c r="D7250">
        <v>18</v>
      </c>
      <c r="E7250">
        <v>378</v>
      </c>
    </row>
    <row r="7251" spans="1:5" x14ac:dyDescent="0.45">
      <c r="A7251">
        <v>7249</v>
      </c>
      <c r="B7251" s="1" t="s">
        <v>148</v>
      </c>
      <c r="C7251" s="1" t="s">
        <v>7</v>
      </c>
      <c r="D7251">
        <v>7</v>
      </c>
      <c r="E7251">
        <v>378</v>
      </c>
    </row>
    <row r="7252" spans="1:5" x14ac:dyDescent="0.45">
      <c r="A7252">
        <v>7250</v>
      </c>
      <c r="B7252" s="1" t="s">
        <v>155</v>
      </c>
      <c r="C7252" s="1" t="s">
        <v>6</v>
      </c>
      <c r="D7252">
        <v>10</v>
      </c>
      <c r="E7252">
        <v>378</v>
      </c>
    </row>
    <row r="7253" spans="1:5" x14ac:dyDescent="0.45">
      <c r="A7253">
        <v>7251</v>
      </c>
      <c r="B7253" s="1" t="s">
        <v>165</v>
      </c>
      <c r="C7253" s="1" t="s">
        <v>8</v>
      </c>
      <c r="D7253">
        <v>7</v>
      </c>
      <c r="E7253">
        <v>378</v>
      </c>
    </row>
    <row r="7254" spans="1:5" x14ac:dyDescent="0.45">
      <c r="A7254">
        <v>7252</v>
      </c>
      <c r="B7254" s="1" t="s">
        <v>170</v>
      </c>
      <c r="C7254" s="1" t="s">
        <v>8</v>
      </c>
      <c r="D7254">
        <v>5</v>
      </c>
      <c r="E7254">
        <v>378</v>
      </c>
    </row>
    <row r="7255" spans="1:5" x14ac:dyDescent="0.45">
      <c r="A7255">
        <v>7253</v>
      </c>
      <c r="B7255" s="1" t="s">
        <v>240</v>
      </c>
      <c r="C7255" s="1" t="s">
        <v>11</v>
      </c>
      <c r="D7255">
        <v>17</v>
      </c>
      <c r="E7255">
        <v>378</v>
      </c>
    </row>
    <row r="7256" spans="1:5" x14ac:dyDescent="0.45">
      <c r="A7256">
        <v>7254</v>
      </c>
      <c r="B7256" s="1" t="s">
        <v>14</v>
      </c>
      <c r="C7256" s="1" t="s">
        <v>9</v>
      </c>
      <c r="D7256">
        <v>2</v>
      </c>
      <c r="E7256">
        <v>377</v>
      </c>
    </row>
    <row r="7257" spans="1:5" x14ac:dyDescent="0.45">
      <c r="A7257">
        <v>7255</v>
      </c>
      <c r="B7257" s="1" t="s">
        <v>27</v>
      </c>
      <c r="C7257" s="1" t="s">
        <v>8</v>
      </c>
      <c r="D7257">
        <v>22</v>
      </c>
      <c r="E7257">
        <v>377</v>
      </c>
    </row>
    <row r="7258" spans="1:5" x14ac:dyDescent="0.45">
      <c r="A7258">
        <v>7256</v>
      </c>
      <c r="B7258" s="1" t="s">
        <v>51</v>
      </c>
      <c r="C7258" s="1" t="s">
        <v>12</v>
      </c>
      <c r="D7258">
        <v>17</v>
      </c>
      <c r="E7258">
        <v>377</v>
      </c>
    </row>
    <row r="7259" spans="1:5" x14ac:dyDescent="0.45">
      <c r="A7259">
        <v>7257</v>
      </c>
      <c r="B7259" s="1" t="s">
        <v>97</v>
      </c>
      <c r="C7259" s="1" t="s">
        <v>9</v>
      </c>
      <c r="D7259">
        <v>22</v>
      </c>
      <c r="E7259">
        <v>377</v>
      </c>
    </row>
    <row r="7260" spans="1:5" x14ac:dyDescent="0.45">
      <c r="A7260">
        <v>7258</v>
      </c>
      <c r="B7260" s="1" t="s">
        <v>118</v>
      </c>
      <c r="C7260" s="1" t="s">
        <v>7</v>
      </c>
      <c r="D7260">
        <v>23</v>
      </c>
      <c r="E7260">
        <v>377</v>
      </c>
    </row>
    <row r="7261" spans="1:5" x14ac:dyDescent="0.45">
      <c r="A7261">
        <v>7259</v>
      </c>
      <c r="B7261" s="1" t="s">
        <v>122</v>
      </c>
      <c r="C7261" s="1" t="s">
        <v>11</v>
      </c>
      <c r="D7261">
        <v>0</v>
      </c>
      <c r="E7261">
        <v>377</v>
      </c>
    </row>
    <row r="7262" spans="1:5" x14ac:dyDescent="0.45">
      <c r="A7262">
        <v>7260</v>
      </c>
      <c r="B7262" s="1" t="s">
        <v>122</v>
      </c>
      <c r="C7262" s="1" t="s">
        <v>9</v>
      </c>
      <c r="D7262">
        <v>2</v>
      </c>
      <c r="E7262">
        <v>377</v>
      </c>
    </row>
    <row r="7263" spans="1:5" x14ac:dyDescent="0.45">
      <c r="A7263">
        <v>7261</v>
      </c>
      <c r="B7263" s="1" t="s">
        <v>135</v>
      </c>
      <c r="C7263" s="1" t="s">
        <v>11</v>
      </c>
      <c r="D7263">
        <v>20</v>
      </c>
      <c r="E7263">
        <v>377</v>
      </c>
    </row>
    <row r="7264" spans="1:5" x14ac:dyDescent="0.45">
      <c r="A7264">
        <v>7262</v>
      </c>
      <c r="B7264" s="1" t="s">
        <v>150</v>
      </c>
      <c r="C7264" s="1" t="s">
        <v>7</v>
      </c>
      <c r="D7264">
        <v>9</v>
      </c>
      <c r="E7264">
        <v>377</v>
      </c>
    </row>
    <row r="7265" spans="1:5" x14ac:dyDescent="0.45">
      <c r="A7265">
        <v>7263</v>
      </c>
      <c r="B7265" s="1" t="s">
        <v>158</v>
      </c>
      <c r="C7265" s="1" t="s">
        <v>9</v>
      </c>
      <c r="D7265">
        <v>10</v>
      </c>
      <c r="E7265">
        <v>377</v>
      </c>
    </row>
    <row r="7266" spans="1:5" x14ac:dyDescent="0.45">
      <c r="A7266">
        <v>7264</v>
      </c>
      <c r="B7266" s="1" t="s">
        <v>219</v>
      </c>
      <c r="C7266" s="1" t="s">
        <v>7</v>
      </c>
      <c r="D7266">
        <v>2</v>
      </c>
      <c r="E7266">
        <v>377</v>
      </c>
    </row>
    <row r="7267" spans="1:5" x14ac:dyDescent="0.45">
      <c r="A7267">
        <v>7265</v>
      </c>
      <c r="B7267" s="1" t="s">
        <v>231</v>
      </c>
      <c r="C7267" s="1" t="s">
        <v>9</v>
      </c>
      <c r="D7267">
        <v>2</v>
      </c>
      <c r="E7267">
        <v>377</v>
      </c>
    </row>
    <row r="7268" spans="1:5" x14ac:dyDescent="0.45">
      <c r="A7268">
        <v>7266</v>
      </c>
      <c r="B7268" s="1" t="s">
        <v>234</v>
      </c>
      <c r="C7268" s="1" t="s">
        <v>7</v>
      </c>
      <c r="D7268">
        <v>4</v>
      </c>
      <c r="E7268">
        <v>377</v>
      </c>
    </row>
    <row r="7269" spans="1:5" x14ac:dyDescent="0.45">
      <c r="A7269">
        <v>7267</v>
      </c>
      <c r="B7269" s="1" t="s">
        <v>14</v>
      </c>
      <c r="C7269" s="1" t="s">
        <v>8</v>
      </c>
      <c r="D7269">
        <v>1</v>
      </c>
      <c r="E7269">
        <v>376</v>
      </c>
    </row>
    <row r="7270" spans="1:5" x14ac:dyDescent="0.45">
      <c r="A7270">
        <v>7268</v>
      </c>
      <c r="B7270" s="1" t="s">
        <v>34</v>
      </c>
      <c r="C7270" s="1" t="s">
        <v>9</v>
      </c>
      <c r="D7270">
        <v>1</v>
      </c>
      <c r="E7270">
        <v>376</v>
      </c>
    </row>
    <row r="7271" spans="1:5" x14ac:dyDescent="0.45">
      <c r="A7271">
        <v>7269</v>
      </c>
      <c r="B7271" s="1" t="s">
        <v>34</v>
      </c>
      <c r="C7271" s="1" t="s">
        <v>9</v>
      </c>
      <c r="D7271">
        <v>21</v>
      </c>
      <c r="E7271">
        <v>376</v>
      </c>
    </row>
    <row r="7272" spans="1:5" x14ac:dyDescent="0.45">
      <c r="A7272">
        <v>7270</v>
      </c>
      <c r="B7272" s="1" t="s">
        <v>51</v>
      </c>
      <c r="C7272" s="1" t="s">
        <v>6</v>
      </c>
      <c r="D7272">
        <v>14</v>
      </c>
      <c r="E7272">
        <v>376</v>
      </c>
    </row>
    <row r="7273" spans="1:5" x14ac:dyDescent="0.45">
      <c r="A7273">
        <v>7271</v>
      </c>
      <c r="B7273" s="1" t="s">
        <v>59</v>
      </c>
      <c r="C7273" s="1" t="s">
        <v>10</v>
      </c>
      <c r="D7273">
        <v>0</v>
      </c>
      <c r="E7273">
        <v>376</v>
      </c>
    </row>
    <row r="7274" spans="1:5" x14ac:dyDescent="0.45">
      <c r="A7274">
        <v>7272</v>
      </c>
      <c r="B7274" s="1" t="s">
        <v>148</v>
      </c>
      <c r="C7274" s="1" t="s">
        <v>6</v>
      </c>
      <c r="D7274">
        <v>2</v>
      </c>
      <c r="E7274">
        <v>376</v>
      </c>
    </row>
    <row r="7275" spans="1:5" x14ac:dyDescent="0.45">
      <c r="A7275">
        <v>7273</v>
      </c>
      <c r="B7275" s="1" t="s">
        <v>152</v>
      </c>
      <c r="C7275" s="1" t="s">
        <v>11</v>
      </c>
      <c r="D7275">
        <v>21</v>
      </c>
      <c r="E7275">
        <v>376</v>
      </c>
    </row>
    <row r="7276" spans="1:5" x14ac:dyDescent="0.45">
      <c r="A7276">
        <v>7274</v>
      </c>
      <c r="B7276" s="1" t="s">
        <v>168</v>
      </c>
      <c r="C7276" s="1" t="s">
        <v>7</v>
      </c>
      <c r="D7276">
        <v>6</v>
      </c>
      <c r="E7276">
        <v>376</v>
      </c>
    </row>
    <row r="7277" spans="1:5" x14ac:dyDescent="0.45">
      <c r="A7277">
        <v>7275</v>
      </c>
      <c r="B7277" s="1" t="s">
        <v>196</v>
      </c>
      <c r="C7277" s="1" t="s">
        <v>8</v>
      </c>
      <c r="D7277">
        <v>23</v>
      </c>
      <c r="E7277">
        <v>376</v>
      </c>
    </row>
    <row r="7278" spans="1:5" x14ac:dyDescent="0.45">
      <c r="A7278">
        <v>7276</v>
      </c>
      <c r="B7278" s="1" t="s">
        <v>252</v>
      </c>
      <c r="C7278" s="1" t="s">
        <v>11</v>
      </c>
      <c r="D7278">
        <v>0</v>
      </c>
      <c r="E7278">
        <v>376</v>
      </c>
    </row>
    <row r="7279" spans="1:5" x14ac:dyDescent="0.45">
      <c r="A7279">
        <v>7277</v>
      </c>
      <c r="B7279" s="1" t="s">
        <v>257</v>
      </c>
      <c r="C7279" s="1" t="s">
        <v>12</v>
      </c>
      <c r="D7279">
        <v>1</v>
      </c>
      <c r="E7279">
        <v>376</v>
      </c>
    </row>
    <row r="7280" spans="1:5" x14ac:dyDescent="0.45">
      <c r="A7280">
        <v>7278</v>
      </c>
      <c r="B7280" s="1" t="s">
        <v>264</v>
      </c>
      <c r="C7280" s="1" t="s">
        <v>11</v>
      </c>
      <c r="D7280">
        <v>21</v>
      </c>
      <c r="E7280">
        <v>376</v>
      </c>
    </row>
    <row r="7281" spans="1:5" x14ac:dyDescent="0.45">
      <c r="A7281">
        <v>7279</v>
      </c>
      <c r="B7281" s="1" t="s">
        <v>271</v>
      </c>
      <c r="C7281" s="1" t="s">
        <v>6</v>
      </c>
      <c r="D7281">
        <v>6</v>
      </c>
      <c r="E7281">
        <v>376</v>
      </c>
    </row>
    <row r="7282" spans="1:5" x14ac:dyDescent="0.45">
      <c r="A7282">
        <v>7280</v>
      </c>
      <c r="B7282" s="1" t="s">
        <v>5</v>
      </c>
      <c r="C7282" s="1" t="s">
        <v>9</v>
      </c>
      <c r="D7282">
        <v>19</v>
      </c>
      <c r="E7282">
        <v>375</v>
      </c>
    </row>
    <row r="7283" spans="1:5" x14ac:dyDescent="0.45">
      <c r="A7283">
        <v>7281</v>
      </c>
      <c r="B7283" s="1" t="s">
        <v>14</v>
      </c>
      <c r="C7283" s="1" t="s">
        <v>7</v>
      </c>
      <c r="D7283">
        <v>17</v>
      </c>
      <c r="E7283">
        <v>375</v>
      </c>
    </row>
    <row r="7284" spans="1:5" x14ac:dyDescent="0.45">
      <c r="A7284">
        <v>7282</v>
      </c>
      <c r="B7284" s="1" t="s">
        <v>150</v>
      </c>
      <c r="C7284" s="1" t="s">
        <v>6</v>
      </c>
      <c r="D7284">
        <v>7</v>
      </c>
      <c r="E7284">
        <v>375</v>
      </c>
    </row>
    <row r="7285" spans="1:5" x14ac:dyDescent="0.45">
      <c r="A7285">
        <v>7283</v>
      </c>
      <c r="B7285" s="1" t="s">
        <v>151</v>
      </c>
      <c r="C7285" s="1" t="s">
        <v>12</v>
      </c>
      <c r="D7285">
        <v>0</v>
      </c>
      <c r="E7285">
        <v>375</v>
      </c>
    </row>
    <row r="7286" spans="1:5" x14ac:dyDescent="0.45">
      <c r="A7286">
        <v>7284</v>
      </c>
      <c r="B7286" s="1" t="s">
        <v>168</v>
      </c>
      <c r="C7286" s="1" t="s">
        <v>9</v>
      </c>
      <c r="D7286">
        <v>2</v>
      </c>
      <c r="E7286">
        <v>375</v>
      </c>
    </row>
    <row r="7287" spans="1:5" x14ac:dyDescent="0.45">
      <c r="A7287">
        <v>7285</v>
      </c>
      <c r="B7287" s="1" t="s">
        <v>237</v>
      </c>
      <c r="C7287" s="1" t="s">
        <v>10</v>
      </c>
      <c r="D7287">
        <v>9</v>
      </c>
      <c r="E7287">
        <v>375</v>
      </c>
    </row>
    <row r="7288" spans="1:5" x14ac:dyDescent="0.45">
      <c r="A7288">
        <v>7286</v>
      </c>
      <c r="B7288" s="1" t="s">
        <v>241</v>
      </c>
      <c r="C7288" s="1" t="s">
        <v>7</v>
      </c>
      <c r="D7288">
        <v>4</v>
      </c>
      <c r="E7288">
        <v>375</v>
      </c>
    </row>
    <row r="7289" spans="1:5" x14ac:dyDescent="0.45">
      <c r="A7289">
        <v>7287</v>
      </c>
      <c r="B7289" s="1" t="s">
        <v>257</v>
      </c>
      <c r="C7289" s="1" t="s">
        <v>11</v>
      </c>
      <c r="D7289">
        <v>7</v>
      </c>
      <c r="E7289">
        <v>375</v>
      </c>
    </row>
    <row r="7290" spans="1:5" x14ac:dyDescent="0.45">
      <c r="A7290">
        <v>7288</v>
      </c>
      <c r="B7290" s="1" t="s">
        <v>106</v>
      </c>
      <c r="C7290" s="1" t="s">
        <v>8</v>
      </c>
      <c r="D7290">
        <v>0</v>
      </c>
      <c r="E7290">
        <v>374</v>
      </c>
    </row>
    <row r="7291" spans="1:5" x14ac:dyDescent="0.45">
      <c r="A7291">
        <v>7289</v>
      </c>
      <c r="B7291" s="1" t="s">
        <v>231</v>
      </c>
      <c r="C7291" s="1" t="s">
        <v>10</v>
      </c>
      <c r="D7291">
        <v>0</v>
      </c>
      <c r="E7291">
        <v>374</v>
      </c>
    </row>
    <row r="7292" spans="1:5" x14ac:dyDescent="0.45">
      <c r="A7292">
        <v>7290</v>
      </c>
      <c r="B7292" s="1" t="s">
        <v>232</v>
      </c>
      <c r="C7292" s="1" t="s">
        <v>10</v>
      </c>
      <c r="D7292">
        <v>2</v>
      </c>
      <c r="E7292">
        <v>374</v>
      </c>
    </row>
    <row r="7293" spans="1:5" x14ac:dyDescent="0.45">
      <c r="A7293">
        <v>7291</v>
      </c>
      <c r="B7293" s="1" t="s">
        <v>237</v>
      </c>
      <c r="C7293" s="1" t="s">
        <v>11</v>
      </c>
      <c r="D7293">
        <v>6</v>
      </c>
      <c r="E7293">
        <v>374</v>
      </c>
    </row>
    <row r="7294" spans="1:5" x14ac:dyDescent="0.45">
      <c r="A7294">
        <v>7292</v>
      </c>
      <c r="B7294" s="1" t="s">
        <v>263</v>
      </c>
      <c r="C7294" s="1" t="s">
        <v>11</v>
      </c>
      <c r="D7294">
        <v>20</v>
      </c>
      <c r="E7294">
        <v>374</v>
      </c>
    </row>
    <row r="7295" spans="1:5" x14ac:dyDescent="0.45">
      <c r="A7295">
        <v>7293</v>
      </c>
      <c r="B7295" s="1" t="s">
        <v>264</v>
      </c>
      <c r="C7295" s="1" t="s">
        <v>7</v>
      </c>
      <c r="D7295">
        <v>22</v>
      </c>
      <c r="E7295">
        <v>374</v>
      </c>
    </row>
    <row r="7296" spans="1:5" x14ac:dyDescent="0.45">
      <c r="A7296">
        <v>7294</v>
      </c>
      <c r="B7296" s="1" t="s">
        <v>17</v>
      </c>
      <c r="C7296" s="1" t="s">
        <v>12</v>
      </c>
      <c r="D7296">
        <v>20</v>
      </c>
      <c r="E7296">
        <v>373</v>
      </c>
    </row>
    <row r="7297" spans="1:5" x14ac:dyDescent="0.45">
      <c r="A7297">
        <v>7295</v>
      </c>
      <c r="B7297" s="1" t="s">
        <v>75</v>
      </c>
      <c r="C7297" s="1" t="s">
        <v>8</v>
      </c>
      <c r="D7297">
        <v>22</v>
      </c>
      <c r="E7297">
        <v>373</v>
      </c>
    </row>
    <row r="7298" spans="1:5" x14ac:dyDescent="0.45">
      <c r="A7298">
        <v>7296</v>
      </c>
      <c r="B7298" s="1" t="s">
        <v>89</v>
      </c>
      <c r="C7298" s="1" t="s">
        <v>9</v>
      </c>
      <c r="D7298">
        <v>22</v>
      </c>
      <c r="E7298">
        <v>373</v>
      </c>
    </row>
    <row r="7299" spans="1:5" x14ac:dyDescent="0.45">
      <c r="A7299">
        <v>7297</v>
      </c>
      <c r="B7299" s="1" t="s">
        <v>144</v>
      </c>
      <c r="C7299" s="1" t="s">
        <v>10</v>
      </c>
      <c r="D7299">
        <v>7</v>
      </c>
      <c r="E7299">
        <v>373</v>
      </c>
    </row>
    <row r="7300" spans="1:5" x14ac:dyDescent="0.45">
      <c r="A7300">
        <v>7298</v>
      </c>
      <c r="B7300" s="1" t="s">
        <v>245</v>
      </c>
      <c r="C7300" s="1" t="s">
        <v>9</v>
      </c>
      <c r="D7300">
        <v>2</v>
      </c>
      <c r="E7300">
        <v>373</v>
      </c>
    </row>
    <row r="7301" spans="1:5" x14ac:dyDescent="0.45">
      <c r="A7301">
        <v>7299</v>
      </c>
      <c r="B7301" s="1" t="s">
        <v>251</v>
      </c>
      <c r="C7301" s="1" t="s">
        <v>8</v>
      </c>
      <c r="D7301">
        <v>21</v>
      </c>
      <c r="E7301">
        <v>373</v>
      </c>
    </row>
    <row r="7302" spans="1:5" x14ac:dyDescent="0.45">
      <c r="A7302">
        <v>7300</v>
      </c>
      <c r="B7302" s="1" t="s">
        <v>254</v>
      </c>
      <c r="C7302" s="1" t="s">
        <v>6</v>
      </c>
      <c r="D7302">
        <v>1</v>
      </c>
      <c r="E7302">
        <v>373</v>
      </c>
    </row>
    <row r="7303" spans="1:5" x14ac:dyDescent="0.45">
      <c r="A7303">
        <v>7301</v>
      </c>
      <c r="B7303" s="1" t="s">
        <v>270</v>
      </c>
      <c r="C7303" s="1" t="s">
        <v>8</v>
      </c>
      <c r="D7303">
        <v>7</v>
      </c>
      <c r="E7303">
        <v>373</v>
      </c>
    </row>
    <row r="7304" spans="1:5" x14ac:dyDescent="0.45">
      <c r="A7304">
        <v>7302</v>
      </c>
      <c r="B7304" s="1" t="s">
        <v>5</v>
      </c>
      <c r="C7304" s="1" t="s">
        <v>6</v>
      </c>
      <c r="D7304">
        <v>17</v>
      </c>
      <c r="E7304">
        <v>372</v>
      </c>
    </row>
    <row r="7305" spans="1:5" x14ac:dyDescent="0.45">
      <c r="A7305">
        <v>7303</v>
      </c>
      <c r="B7305" s="1" t="s">
        <v>34</v>
      </c>
      <c r="C7305" s="1" t="s">
        <v>10</v>
      </c>
      <c r="D7305">
        <v>22</v>
      </c>
      <c r="E7305">
        <v>372</v>
      </c>
    </row>
    <row r="7306" spans="1:5" x14ac:dyDescent="0.45">
      <c r="A7306">
        <v>7304</v>
      </c>
      <c r="B7306" s="1" t="s">
        <v>84</v>
      </c>
      <c r="C7306" s="1" t="s">
        <v>8</v>
      </c>
      <c r="D7306">
        <v>2</v>
      </c>
      <c r="E7306">
        <v>372</v>
      </c>
    </row>
    <row r="7307" spans="1:5" x14ac:dyDescent="0.45">
      <c r="A7307">
        <v>7305</v>
      </c>
      <c r="B7307" s="1" t="s">
        <v>96</v>
      </c>
      <c r="C7307" s="1" t="s">
        <v>9</v>
      </c>
      <c r="D7307">
        <v>6</v>
      </c>
      <c r="E7307">
        <v>372</v>
      </c>
    </row>
    <row r="7308" spans="1:5" x14ac:dyDescent="0.45">
      <c r="A7308">
        <v>7306</v>
      </c>
      <c r="B7308" s="1" t="s">
        <v>187</v>
      </c>
      <c r="C7308" s="1" t="s">
        <v>9</v>
      </c>
      <c r="D7308">
        <v>1</v>
      </c>
      <c r="E7308">
        <v>372</v>
      </c>
    </row>
    <row r="7309" spans="1:5" x14ac:dyDescent="0.45">
      <c r="A7309">
        <v>7307</v>
      </c>
      <c r="B7309" s="1" t="s">
        <v>189</v>
      </c>
      <c r="C7309" s="1" t="s">
        <v>6</v>
      </c>
      <c r="D7309">
        <v>18</v>
      </c>
      <c r="E7309">
        <v>372</v>
      </c>
    </row>
    <row r="7310" spans="1:5" x14ac:dyDescent="0.45">
      <c r="A7310">
        <v>7308</v>
      </c>
      <c r="B7310" s="1" t="s">
        <v>247</v>
      </c>
      <c r="C7310" s="1" t="s">
        <v>12</v>
      </c>
      <c r="D7310">
        <v>1</v>
      </c>
      <c r="E7310">
        <v>372</v>
      </c>
    </row>
    <row r="7311" spans="1:5" x14ac:dyDescent="0.45">
      <c r="A7311">
        <v>7309</v>
      </c>
      <c r="B7311" s="1" t="s">
        <v>254</v>
      </c>
      <c r="C7311" s="1" t="s">
        <v>10</v>
      </c>
      <c r="D7311">
        <v>4</v>
      </c>
      <c r="E7311">
        <v>372</v>
      </c>
    </row>
    <row r="7312" spans="1:5" x14ac:dyDescent="0.45">
      <c r="A7312">
        <v>7310</v>
      </c>
      <c r="B7312" s="1" t="s">
        <v>70</v>
      </c>
      <c r="C7312" s="1" t="s">
        <v>12</v>
      </c>
      <c r="D7312">
        <v>23</v>
      </c>
      <c r="E7312">
        <v>371</v>
      </c>
    </row>
    <row r="7313" spans="1:5" x14ac:dyDescent="0.45">
      <c r="A7313">
        <v>7311</v>
      </c>
      <c r="B7313" s="1" t="s">
        <v>97</v>
      </c>
      <c r="C7313" s="1" t="s">
        <v>9</v>
      </c>
      <c r="D7313">
        <v>23</v>
      </c>
      <c r="E7313">
        <v>371</v>
      </c>
    </row>
    <row r="7314" spans="1:5" x14ac:dyDescent="0.45">
      <c r="A7314">
        <v>7312</v>
      </c>
      <c r="B7314" s="1" t="s">
        <v>114</v>
      </c>
      <c r="C7314" s="1" t="s">
        <v>9</v>
      </c>
      <c r="D7314">
        <v>4</v>
      </c>
      <c r="E7314">
        <v>371</v>
      </c>
    </row>
    <row r="7315" spans="1:5" x14ac:dyDescent="0.45">
      <c r="A7315">
        <v>7313</v>
      </c>
      <c r="B7315" s="1" t="s">
        <v>149</v>
      </c>
      <c r="C7315" s="1" t="s">
        <v>10</v>
      </c>
      <c r="D7315">
        <v>4</v>
      </c>
      <c r="E7315">
        <v>371</v>
      </c>
    </row>
    <row r="7316" spans="1:5" x14ac:dyDescent="0.45">
      <c r="A7316">
        <v>7314</v>
      </c>
      <c r="B7316" s="1" t="s">
        <v>237</v>
      </c>
      <c r="C7316" s="1" t="s">
        <v>8</v>
      </c>
      <c r="D7316">
        <v>2</v>
      </c>
      <c r="E7316">
        <v>371</v>
      </c>
    </row>
    <row r="7317" spans="1:5" x14ac:dyDescent="0.45">
      <c r="A7317">
        <v>7315</v>
      </c>
      <c r="B7317" s="1" t="s">
        <v>239</v>
      </c>
      <c r="C7317" s="1" t="s">
        <v>7</v>
      </c>
      <c r="D7317">
        <v>4</v>
      </c>
      <c r="E7317">
        <v>371</v>
      </c>
    </row>
    <row r="7318" spans="1:5" x14ac:dyDescent="0.45">
      <c r="A7318">
        <v>7316</v>
      </c>
      <c r="B7318" s="1" t="s">
        <v>240</v>
      </c>
      <c r="C7318" s="1" t="s">
        <v>10</v>
      </c>
      <c r="D7318">
        <v>20</v>
      </c>
      <c r="E7318">
        <v>371</v>
      </c>
    </row>
    <row r="7319" spans="1:5" x14ac:dyDescent="0.45">
      <c r="A7319">
        <v>7317</v>
      </c>
      <c r="B7319" s="1" t="s">
        <v>251</v>
      </c>
      <c r="C7319" s="1" t="s">
        <v>9</v>
      </c>
      <c r="D7319">
        <v>23</v>
      </c>
      <c r="E7319">
        <v>371</v>
      </c>
    </row>
    <row r="7320" spans="1:5" x14ac:dyDescent="0.45">
      <c r="A7320">
        <v>7318</v>
      </c>
      <c r="B7320" s="1" t="s">
        <v>254</v>
      </c>
      <c r="C7320" s="1" t="s">
        <v>9</v>
      </c>
      <c r="D7320">
        <v>5</v>
      </c>
      <c r="E7320">
        <v>371</v>
      </c>
    </row>
    <row r="7321" spans="1:5" x14ac:dyDescent="0.45">
      <c r="A7321">
        <v>7319</v>
      </c>
      <c r="B7321" s="1" t="s">
        <v>263</v>
      </c>
      <c r="C7321" s="1" t="s">
        <v>10</v>
      </c>
      <c r="D7321">
        <v>23</v>
      </c>
      <c r="E7321">
        <v>371</v>
      </c>
    </row>
    <row r="7322" spans="1:5" x14ac:dyDescent="0.45">
      <c r="A7322">
        <v>7320</v>
      </c>
      <c r="B7322" s="1" t="s">
        <v>55</v>
      </c>
      <c r="C7322" s="1" t="s">
        <v>8</v>
      </c>
      <c r="D7322">
        <v>21</v>
      </c>
      <c r="E7322">
        <v>370</v>
      </c>
    </row>
    <row r="7323" spans="1:5" x14ac:dyDescent="0.45">
      <c r="A7323">
        <v>7321</v>
      </c>
      <c r="B7323" s="1" t="s">
        <v>55</v>
      </c>
      <c r="C7323" s="1" t="s">
        <v>7</v>
      </c>
      <c r="D7323">
        <v>19</v>
      </c>
      <c r="E7323">
        <v>370</v>
      </c>
    </row>
    <row r="7324" spans="1:5" x14ac:dyDescent="0.45">
      <c r="A7324">
        <v>7322</v>
      </c>
      <c r="B7324" s="1" t="s">
        <v>89</v>
      </c>
      <c r="C7324" s="1" t="s">
        <v>12</v>
      </c>
      <c r="D7324">
        <v>22</v>
      </c>
      <c r="E7324">
        <v>370</v>
      </c>
    </row>
    <row r="7325" spans="1:5" x14ac:dyDescent="0.45">
      <c r="A7325">
        <v>7323</v>
      </c>
      <c r="B7325" s="1" t="s">
        <v>120</v>
      </c>
      <c r="C7325" s="1" t="s">
        <v>8</v>
      </c>
      <c r="D7325">
        <v>7</v>
      </c>
      <c r="E7325">
        <v>370</v>
      </c>
    </row>
    <row r="7326" spans="1:5" x14ac:dyDescent="0.45">
      <c r="A7326">
        <v>7324</v>
      </c>
      <c r="B7326" s="1" t="s">
        <v>122</v>
      </c>
      <c r="C7326" s="1" t="s">
        <v>9</v>
      </c>
      <c r="D7326">
        <v>22</v>
      </c>
      <c r="E7326">
        <v>370</v>
      </c>
    </row>
    <row r="7327" spans="1:5" x14ac:dyDescent="0.45">
      <c r="A7327">
        <v>7325</v>
      </c>
      <c r="B7327" s="1" t="s">
        <v>158</v>
      </c>
      <c r="C7327" s="1" t="s">
        <v>11</v>
      </c>
      <c r="D7327">
        <v>12</v>
      </c>
      <c r="E7327">
        <v>370</v>
      </c>
    </row>
    <row r="7328" spans="1:5" x14ac:dyDescent="0.45">
      <c r="A7328">
        <v>7326</v>
      </c>
      <c r="B7328" s="1" t="s">
        <v>169</v>
      </c>
      <c r="C7328" s="1" t="s">
        <v>12</v>
      </c>
      <c r="D7328">
        <v>1</v>
      </c>
      <c r="E7328">
        <v>370</v>
      </c>
    </row>
    <row r="7329" spans="1:5" x14ac:dyDescent="0.45">
      <c r="A7329">
        <v>7327</v>
      </c>
      <c r="B7329" s="1" t="s">
        <v>189</v>
      </c>
      <c r="C7329" s="1" t="s">
        <v>9</v>
      </c>
      <c r="D7329">
        <v>2</v>
      </c>
      <c r="E7329">
        <v>370</v>
      </c>
    </row>
    <row r="7330" spans="1:5" x14ac:dyDescent="0.45">
      <c r="A7330">
        <v>7328</v>
      </c>
      <c r="B7330" s="1" t="s">
        <v>269</v>
      </c>
      <c r="C7330" s="1" t="s">
        <v>7</v>
      </c>
      <c r="D7330">
        <v>9</v>
      </c>
      <c r="E7330">
        <v>370</v>
      </c>
    </row>
    <row r="7331" spans="1:5" x14ac:dyDescent="0.45">
      <c r="A7331">
        <v>7329</v>
      </c>
      <c r="B7331" s="1" t="s">
        <v>14</v>
      </c>
      <c r="C7331" s="1" t="s">
        <v>9</v>
      </c>
      <c r="D7331">
        <v>15</v>
      </c>
      <c r="E7331">
        <v>369</v>
      </c>
    </row>
    <row r="7332" spans="1:5" x14ac:dyDescent="0.45">
      <c r="A7332">
        <v>7330</v>
      </c>
      <c r="B7332" s="1" t="s">
        <v>27</v>
      </c>
      <c r="C7332" s="1" t="s">
        <v>7</v>
      </c>
      <c r="D7332">
        <v>4</v>
      </c>
      <c r="E7332">
        <v>369</v>
      </c>
    </row>
    <row r="7333" spans="1:5" x14ac:dyDescent="0.45">
      <c r="A7333">
        <v>7331</v>
      </c>
      <c r="B7333" s="1" t="s">
        <v>83</v>
      </c>
      <c r="C7333" s="1" t="s">
        <v>8</v>
      </c>
      <c r="D7333">
        <v>6</v>
      </c>
      <c r="E7333">
        <v>369</v>
      </c>
    </row>
    <row r="7334" spans="1:5" x14ac:dyDescent="0.45">
      <c r="A7334">
        <v>7332</v>
      </c>
      <c r="B7334" s="1" t="s">
        <v>131</v>
      </c>
      <c r="C7334" s="1" t="s">
        <v>11</v>
      </c>
      <c r="D7334">
        <v>16</v>
      </c>
      <c r="E7334">
        <v>369</v>
      </c>
    </row>
    <row r="7335" spans="1:5" x14ac:dyDescent="0.45">
      <c r="A7335">
        <v>7333</v>
      </c>
      <c r="B7335" s="1" t="s">
        <v>150</v>
      </c>
      <c r="C7335" s="1" t="s">
        <v>9</v>
      </c>
      <c r="D7335">
        <v>6</v>
      </c>
      <c r="E7335">
        <v>369</v>
      </c>
    </row>
    <row r="7336" spans="1:5" x14ac:dyDescent="0.45">
      <c r="A7336">
        <v>7334</v>
      </c>
      <c r="B7336" s="1" t="s">
        <v>152</v>
      </c>
      <c r="C7336" s="1" t="s">
        <v>10</v>
      </c>
      <c r="D7336">
        <v>0</v>
      </c>
      <c r="E7336">
        <v>369</v>
      </c>
    </row>
    <row r="7337" spans="1:5" x14ac:dyDescent="0.45">
      <c r="A7337">
        <v>7335</v>
      </c>
      <c r="B7337" s="1" t="s">
        <v>177</v>
      </c>
      <c r="C7337" s="1" t="s">
        <v>7</v>
      </c>
      <c r="D7337">
        <v>6</v>
      </c>
      <c r="E7337">
        <v>369</v>
      </c>
    </row>
    <row r="7338" spans="1:5" x14ac:dyDescent="0.45">
      <c r="A7338">
        <v>7336</v>
      </c>
      <c r="B7338" s="1" t="s">
        <v>252</v>
      </c>
      <c r="C7338" s="1" t="s">
        <v>10</v>
      </c>
      <c r="D7338">
        <v>4</v>
      </c>
      <c r="E7338">
        <v>369</v>
      </c>
    </row>
    <row r="7339" spans="1:5" x14ac:dyDescent="0.45">
      <c r="A7339">
        <v>7337</v>
      </c>
      <c r="B7339" s="1" t="s">
        <v>252</v>
      </c>
      <c r="C7339" s="1" t="s">
        <v>6</v>
      </c>
      <c r="D7339">
        <v>1</v>
      </c>
      <c r="E7339">
        <v>369</v>
      </c>
    </row>
    <row r="7340" spans="1:5" x14ac:dyDescent="0.45">
      <c r="A7340">
        <v>7338</v>
      </c>
      <c r="B7340" s="1" t="s">
        <v>269</v>
      </c>
      <c r="C7340" s="1" t="s">
        <v>10</v>
      </c>
      <c r="D7340">
        <v>21</v>
      </c>
      <c r="E7340">
        <v>369</v>
      </c>
    </row>
    <row r="7341" spans="1:5" x14ac:dyDescent="0.45">
      <c r="A7341">
        <v>7339</v>
      </c>
      <c r="B7341" s="1" t="s">
        <v>17</v>
      </c>
      <c r="C7341" s="1" t="s">
        <v>8</v>
      </c>
      <c r="D7341">
        <v>19</v>
      </c>
      <c r="E7341">
        <v>368</v>
      </c>
    </row>
    <row r="7342" spans="1:5" x14ac:dyDescent="0.45">
      <c r="A7342">
        <v>7340</v>
      </c>
      <c r="B7342" s="1" t="s">
        <v>34</v>
      </c>
      <c r="C7342" s="1" t="s">
        <v>7</v>
      </c>
      <c r="D7342">
        <v>0</v>
      </c>
      <c r="E7342">
        <v>368</v>
      </c>
    </row>
    <row r="7343" spans="1:5" x14ac:dyDescent="0.45">
      <c r="A7343">
        <v>7341</v>
      </c>
      <c r="B7343" s="1" t="s">
        <v>96</v>
      </c>
      <c r="C7343" s="1" t="s">
        <v>9</v>
      </c>
      <c r="D7343">
        <v>3</v>
      </c>
      <c r="E7343">
        <v>368</v>
      </c>
    </row>
    <row r="7344" spans="1:5" x14ac:dyDescent="0.45">
      <c r="A7344">
        <v>7342</v>
      </c>
      <c r="B7344" s="1" t="s">
        <v>131</v>
      </c>
      <c r="C7344" s="1" t="s">
        <v>8</v>
      </c>
      <c r="D7344">
        <v>16</v>
      </c>
      <c r="E7344">
        <v>368</v>
      </c>
    </row>
    <row r="7345" spans="1:5" x14ac:dyDescent="0.45">
      <c r="A7345">
        <v>7343</v>
      </c>
      <c r="B7345" s="1" t="s">
        <v>173</v>
      </c>
      <c r="C7345" s="1" t="s">
        <v>11</v>
      </c>
      <c r="D7345">
        <v>0</v>
      </c>
      <c r="E7345">
        <v>368</v>
      </c>
    </row>
    <row r="7346" spans="1:5" x14ac:dyDescent="0.45">
      <c r="A7346">
        <v>7344</v>
      </c>
      <c r="B7346" s="1" t="s">
        <v>241</v>
      </c>
      <c r="C7346" s="1" t="s">
        <v>10</v>
      </c>
      <c r="D7346">
        <v>4</v>
      </c>
      <c r="E7346">
        <v>368</v>
      </c>
    </row>
    <row r="7347" spans="1:5" x14ac:dyDescent="0.45">
      <c r="A7347">
        <v>7345</v>
      </c>
      <c r="B7347" s="1" t="s">
        <v>254</v>
      </c>
      <c r="C7347" s="1" t="s">
        <v>11</v>
      </c>
      <c r="D7347">
        <v>0</v>
      </c>
      <c r="E7347">
        <v>368</v>
      </c>
    </row>
    <row r="7348" spans="1:5" x14ac:dyDescent="0.45">
      <c r="A7348">
        <v>7346</v>
      </c>
      <c r="B7348" s="1" t="s">
        <v>269</v>
      </c>
      <c r="C7348" s="1" t="s">
        <v>10</v>
      </c>
      <c r="D7348">
        <v>3</v>
      </c>
      <c r="E7348">
        <v>368</v>
      </c>
    </row>
    <row r="7349" spans="1:5" x14ac:dyDescent="0.45">
      <c r="A7349">
        <v>7347</v>
      </c>
      <c r="B7349" s="1" t="s">
        <v>269</v>
      </c>
      <c r="C7349" s="1" t="s">
        <v>11</v>
      </c>
      <c r="D7349">
        <v>20</v>
      </c>
      <c r="E7349">
        <v>368</v>
      </c>
    </row>
    <row r="7350" spans="1:5" x14ac:dyDescent="0.45">
      <c r="A7350">
        <v>7348</v>
      </c>
      <c r="B7350" s="1" t="s">
        <v>5</v>
      </c>
      <c r="C7350" s="1" t="s">
        <v>9</v>
      </c>
      <c r="D7350">
        <v>22</v>
      </c>
      <c r="E7350">
        <v>367</v>
      </c>
    </row>
    <row r="7351" spans="1:5" x14ac:dyDescent="0.45">
      <c r="A7351">
        <v>7349</v>
      </c>
      <c r="B7351" s="1" t="s">
        <v>34</v>
      </c>
      <c r="C7351" s="1" t="s">
        <v>7</v>
      </c>
      <c r="D7351">
        <v>1</v>
      </c>
      <c r="E7351">
        <v>367</v>
      </c>
    </row>
    <row r="7352" spans="1:5" x14ac:dyDescent="0.45">
      <c r="A7352">
        <v>7350</v>
      </c>
      <c r="B7352" s="1" t="s">
        <v>88</v>
      </c>
      <c r="C7352" s="1" t="s">
        <v>8</v>
      </c>
      <c r="D7352">
        <v>4</v>
      </c>
      <c r="E7352">
        <v>367</v>
      </c>
    </row>
    <row r="7353" spans="1:5" x14ac:dyDescent="0.45">
      <c r="A7353">
        <v>7351</v>
      </c>
      <c r="B7353" s="1" t="s">
        <v>131</v>
      </c>
      <c r="C7353" s="1" t="s">
        <v>7</v>
      </c>
      <c r="D7353">
        <v>0</v>
      </c>
      <c r="E7353">
        <v>367</v>
      </c>
    </row>
    <row r="7354" spans="1:5" x14ac:dyDescent="0.45">
      <c r="A7354">
        <v>7352</v>
      </c>
      <c r="B7354" s="1" t="s">
        <v>152</v>
      </c>
      <c r="C7354" s="1" t="s">
        <v>10</v>
      </c>
      <c r="D7354">
        <v>1</v>
      </c>
      <c r="E7354">
        <v>367</v>
      </c>
    </row>
    <row r="7355" spans="1:5" x14ac:dyDescent="0.45">
      <c r="A7355">
        <v>7353</v>
      </c>
      <c r="B7355" s="1" t="s">
        <v>158</v>
      </c>
      <c r="C7355" s="1" t="s">
        <v>7</v>
      </c>
      <c r="D7355">
        <v>10</v>
      </c>
      <c r="E7355">
        <v>367</v>
      </c>
    </row>
    <row r="7356" spans="1:5" x14ac:dyDescent="0.45">
      <c r="A7356">
        <v>7354</v>
      </c>
      <c r="B7356" s="1" t="s">
        <v>232</v>
      </c>
      <c r="C7356" s="1" t="s">
        <v>10</v>
      </c>
      <c r="D7356">
        <v>3</v>
      </c>
      <c r="E7356">
        <v>367</v>
      </c>
    </row>
    <row r="7357" spans="1:5" x14ac:dyDescent="0.45">
      <c r="A7357">
        <v>7355</v>
      </c>
      <c r="B7357" s="1" t="s">
        <v>232</v>
      </c>
      <c r="C7357" s="1" t="s">
        <v>7</v>
      </c>
      <c r="D7357">
        <v>22</v>
      </c>
      <c r="E7357">
        <v>367</v>
      </c>
    </row>
    <row r="7358" spans="1:5" x14ac:dyDescent="0.45">
      <c r="A7358">
        <v>7356</v>
      </c>
      <c r="B7358" s="1" t="s">
        <v>17</v>
      </c>
      <c r="C7358" s="1" t="s">
        <v>12</v>
      </c>
      <c r="D7358">
        <v>2</v>
      </c>
      <c r="E7358">
        <v>366</v>
      </c>
    </row>
    <row r="7359" spans="1:5" x14ac:dyDescent="0.45">
      <c r="A7359">
        <v>7357</v>
      </c>
      <c r="B7359" s="1" t="s">
        <v>51</v>
      </c>
      <c r="C7359" s="1" t="s">
        <v>10</v>
      </c>
      <c r="D7359">
        <v>9</v>
      </c>
      <c r="E7359">
        <v>366</v>
      </c>
    </row>
    <row r="7360" spans="1:5" x14ac:dyDescent="0.45">
      <c r="A7360">
        <v>7358</v>
      </c>
      <c r="B7360" s="1" t="s">
        <v>119</v>
      </c>
      <c r="C7360" s="1" t="s">
        <v>6</v>
      </c>
      <c r="D7360">
        <v>6</v>
      </c>
      <c r="E7360">
        <v>366</v>
      </c>
    </row>
    <row r="7361" spans="1:5" x14ac:dyDescent="0.45">
      <c r="A7361">
        <v>7359</v>
      </c>
      <c r="B7361" s="1" t="s">
        <v>177</v>
      </c>
      <c r="C7361" s="1" t="s">
        <v>9</v>
      </c>
      <c r="D7361">
        <v>4</v>
      </c>
      <c r="E7361">
        <v>366</v>
      </c>
    </row>
    <row r="7362" spans="1:5" x14ac:dyDescent="0.45">
      <c r="A7362">
        <v>7360</v>
      </c>
      <c r="B7362" s="1" t="s">
        <v>244</v>
      </c>
      <c r="C7362" s="1" t="s">
        <v>7</v>
      </c>
      <c r="D7362">
        <v>4</v>
      </c>
      <c r="E7362">
        <v>366</v>
      </c>
    </row>
    <row r="7363" spans="1:5" x14ac:dyDescent="0.45">
      <c r="A7363">
        <v>7361</v>
      </c>
      <c r="B7363" s="1" t="s">
        <v>264</v>
      </c>
      <c r="C7363" s="1" t="s">
        <v>10</v>
      </c>
      <c r="D7363">
        <v>4</v>
      </c>
      <c r="E7363">
        <v>366</v>
      </c>
    </row>
    <row r="7364" spans="1:5" x14ac:dyDescent="0.45">
      <c r="A7364">
        <v>7362</v>
      </c>
      <c r="B7364" s="1" t="s">
        <v>264</v>
      </c>
      <c r="C7364" s="1" t="s">
        <v>9</v>
      </c>
      <c r="D7364">
        <v>19</v>
      </c>
      <c r="E7364">
        <v>366</v>
      </c>
    </row>
    <row r="7365" spans="1:5" x14ac:dyDescent="0.45">
      <c r="A7365">
        <v>7363</v>
      </c>
      <c r="B7365" s="1" t="s">
        <v>269</v>
      </c>
      <c r="C7365" s="1" t="s">
        <v>6</v>
      </c>
      <c r="D7365">
        <v>0</v>
      </c>
      <c r="E7365">
        <v>366</v>
      </c>
    </row>
    <row r="7366" spans="1:5" x14ac:dyDescent="0.45">
      <c r="A7366">
        <v>7364</v>
      </c>
      <c r="B7366" s="1" t="s">
        <v>269</v>
      </c>
      <c r="C7366" s="1" t="s">
        <v>7</v>
      </c>
      <c r="D7366">
        <v>19</v>
      </c>
      <c r="E7366">
        <v>366</v>
      </c>
    </row>
    <row r="7367" spans="1:5" x14ac:dyDescent="0.45">
      <c r="A7367">
        <v>7365</v>
      </c>
      <c r="B7367" s="1" t="s">
        <v>70</v>
      </c>
      <c r="C7367" s="1" t="s">
        <v>11</v>
      </c>
      <c r="D7367">
        <v>23</v>
      </c>
      <c r="E7367">
        <v>365</v>
      </c>
    </row>
    <row r="7368" spans="1:5" x14ac:dyDescent="0.45">
      <c r="A7368">
        <v>7366</v>
      </c>
      <c r="B7368" s="1" t="s">
        <v>84</v>
      </c>
      <c r="C7368" s="1" t="s">
        <v>10</v>
      </c>
      <c r="D7368">
        <v>9</v>
      </c>
      <c r="E7368">
        <v>365</v>
      </c>
    </row>
    <row r="7369" spans="1:5" x14ac:dyDescent="0.45">
      <c r="A7369">
        <v>7367</v>
      </c>
      <c r="B7369" s="1" t="s">
        <v>88</v>
      </c>
      <c r="C7369" s="1" t="s">
        <v>10</v>
      </c>
      <c r="D7369">
        <v>8</v>
      </c>
      <c r="E7369">
        <v>365</v>
      </c>
    </row>
    <row r="7370" spans="1:5" x14ac:dyDescent="0.45">
      <c r="A7370">
        <v>7368</v>
      </c>
      <c r="B7370" s="1" t="s">
        <v>88</v>
      </c>
      <c r="C7370" s="1" t="s">
        <v>6</v>
      </c>
      <c r="D7370">
        <v>4</v>
      </c>
      <c r="E7370">
        <v>365</v>
      </c>
    </row>
    <row r="7371" spans="1:5" x14ac:dyDescent="0.45">
      <c r="A7371">
        <v>7369</v>
      </c>
      <c r="B7371" s="1" t="s">
        <v>122</v>
      </c>
      <c r="C7371" s="1" t="s">
        <v>6</v>
      </c>
      <c r="D7371">
        <v>21</v>
      </c>
      <c r="E7371">
        <v>365</v>
      </c>
    </row>
    <row r="7372" spans="1:5" x14ac:dyDescent="0.45">
      <c r="A7372">
        <v>7370</v>
      </c>
      <c r="B7372" s="1" t="s">
        <v>152</v>
      </c>
      <c r="C7372" s="1" t="s">
        <v>8</v>
      </c>
      <c r="D7372">
        <v>19</v>
      </c>
      <c r="E7372">
        <v>365</v>
      </c>
    </row>
    <row r="7373" spans="1:5" x14ac:dyDescent="0.45">
      <c r="A7373">
        <v>7371</v>
      </c>
      <c r="B7373" s="1" t="s">
        <v>264</v>
      </c>
      <c r="C7373" s="1" t="s">
        <v>7</v>
      </c>
      <c r="D7373">
        <v>4</v>
      </c>
      <c r="E7373">
        <v>365</v>
      </c>
    </row>
    <row r="7374" spans="1:5" x14ac:dyDescent="0.45">
      <c r="A7374">
        <v>7372</v>
      </c>
      <c r="B7374" s="1" t="s">
        <v>269</v>
      </c>
      <c r="C7374" s="1" t="s">
        <v>9</v>
      </c>
      <c r="D7374">
        <v>16</v>
      </c>
      <c r="E7374">
        <v>365</v>
      </c>
    </row>
    <row r="7375" spans="1:5" x14ac:dyDescent="0.45">
      <c r="A7375">
        <v>7373</v>
      </c>
      <c r="B7375" s="1" t="s">
        <v>104</v>
      </c>
      <c r="C7375" s="1" t="s">
        <v>8</v>
      </c>
      <c r="D7375">
        <v>23</v>
      </c>
      <c r="E7375">
        <v>364</v>
      </c>
    </row>
    <row r="7376" spans="1:5" x14ac:dyDescent="0.45">
      <c r="A7376">
        <v>7374</v>
      </c>
      <c r="B7376" s="1" t="s">
        <v>150</v>
      </c>
      <c r="C7376" s="1" t="s">
        <v>9</v>
      </c>
      <c r="D7376">
        <v>7</v>
      </c>
      <c r="E7376">
        <v>364</v>
      </c>
    </row>
    <row r="7377" spans="1:5" x14ac:dyDescent="0.45">
      <c r="A7377">
        <v>7375</v>
      </c>
      <c r="B7377" s="1" t="s">
        <v>242</v>
      </c>
      <c r="C7377" s="1" t="s">
        <v>12</v>
      </c>
      <c r="D7377">
        <v>1</v>
      </c>
      <c r="E7377">
        <v>364</v>
      </c>
    </row>
    <row r="7378" spans="1:5" x14ac:dyDescent="0.45">
      <c r="A7378">
        <v>7376</v>
      </c>
      <c r="B7378" s="1" t="s">
        <v>245</v>
      </c>
      <c r="C7378" s="1" t="s">
        <v>11</v>
      </c>
      <c r="D7378">
        <v>0</v>
      </c>
      <c r="E7378">
        <v>364</v>
      </c>
    </row>
    <row r="7379" spans="1:5" x14ac:dyDescent="0.45">
      <c r="A7379">
        <v>7377</v>
      </c>
      <c r="B7379" s="1" t="s">
        <v>251</v>
      </c>
      <c r="C7379" s="1" t="s">
        <v>6</v>
      </c>
      <c r="D7379">
        <v>21</v>
      </c>
      <c r="E7379">
        <v>364</v>
      </c>
    </row>
    <row r="7380" spans="1:5" x14ac:dyDescent="0.45">
      <c r="A7380">
        <v>7378</v>
      </c>
      <c r="B7380" s="1" t="s">
        <v>252</v>
      </c>
      <c r="C7380" s="1" t="s">
        <v>8</v>
      </c>
      <c r="D7380">
        <v>21</v>
      </c>
      <c r="E7380">
        <v>364</v>
      </c>
    </row>
    <row r="7381" spans="1:5" x14ac:dyDescent="0.45">
      <c r="A7381">
        <v>7379</v>
      </c>
      <c r="B7381" s="1" t="s">
        <v>5</v>
      </c>
      <c r="C7381" s="1" t="s">
        <v>8</v>
      </c>
      <c r="D7381">
        <v>17</v>
      </c>
      <c r="E7381">
        <v>363</v>
      </c>
    </row>
    <row r="7382" spans="1:5" x14ac:dyDescent="0.45">
      <c r="A7382">
        <v>7380</v>
      </c>
      <c r="B7382" s="1" t="s">
        <v>14</v>
      </c>
      <c r="C7382" s="1" t="s">
        <v>10</v>
      </c>
      <c r="D7382">
        <v>14</v>
      </c>
      <c r="E7382">
        <v>363</v>
      </c>
    </row>
    <row r="7383" spans="1:5" x14ac:dyDescent="0.45">
      <c r="A7383">
        <v>7381</v>
      </c>
      <c r="B7383" s="1" t="s">
        <v>27</v>
      </c>
      <c r="C7383" s="1" t="s">
        <v>10</v>
      </c>
      <c r="D7383">
        <v>4</v>
      </c>
      <c r="E7383">
        <v>363</v>
      </c>
    </row>
    <row r="7384" spans="1:5" x14ac:dyDescent="0.45">
      <c r="A7384">
        <v>7382</v>
      </c>
      <c r="B7384" s="1" t="s">
        <v>51</v>
      </c>
      <c r="C7384" s="1" t="s">
        <v>6</v>
      </c>
      <c r="D7384">
        <v>16</v>
      </c>
      <c r="E7384">
        <v>363</v>
      </c>
    </row>
    <row r="7385" spans="1:5" x14ac:dyDescent="0.45">
      <c r="A7385">
        <v>7383</v>
      </c>
      <c r="B7385" s="1" t="s">
        <v>83</v>
      </c>
      <c r="C7385" s="1" t="s">
        <v>12</v>
      </c>
      <c r="D7385">
        <v>14</v>
      </c>
      <c r="E7385">
        <v>363</v>
      </c>
    </row>
    <row r="7386" spans="1:5" x14ac:dyDescent="0.45">
      <c r="A7386">
        <v>7384</v>
      </c>
      <c r="B7386" s="1" t="s">
        <v>131</v>
      </c>
      <c r="C7386" s="1" t="s">
        <v>11</v>
      </c>
      <c r="D7386">
        <v>20</v>
      </c>
      <c r="E7386">
        <v>363</v>
      </c>
    </row>
    <row r="7387" spans="1:5" x14ac:dyDescent="0.45">
      <c r="A7387">
        <v>7385</v>
      </c>
      <c r="B7387" s="1" t="s">
        <v>173</v>
      </c>
      <c r="C7387" s="1" t="s">
        <v>8</v>
      </c>
      <c r="D7387">
        <v>1</v>
      </c>
      <c r="E7387">
        <v>363</v>
      </c>
    </row>
    <row r="7388" spans="1:5" x14ac:dyDescent="0.45">
      <c r="A7388">
        <v>7386</v>
      </c>
      <c r="B7388" s="1" t="s">
        <v>238</v>
      </c>
      <c r="C7388" s="1" t="s">
        <v>8</v>
      </c>
      <c r="D7388">
        <v>4</v>
      </c>
      <c r="E7388">
        <v>363</v>
      </c>
    </row>
    <row r="7389" spans="1:5" x14ac:dyDescent="0.45">
      <c r="A7389">
        <v>7387</v>
      </c>
      <c r="B7389" s="1" t="s">
        <v>257</v>
      </c>
      <c r="C7389" s="1" t="s">
        <v>11</v>
      </c>
      <c r="D7389">
        <v>1</v>
      </c>
      <c r="E7389">
        <v>363</v>
      </c>
    </row>
    <row r="7390" spans="1:5" x14ac:dyDescent="0.45">
      <c r="A7390">
        <v>7388</v>
      </c>
      <c r="B7390" s="1" t="s">
        <v>269</v>
      </c>
      <c r="C7390" s="1" t="s">
        <v>6</v>
      </c>
      <c r="D7390">
        <v>15</v>
      </c>
      <c r="E7390">
        <v>363</v>
      </c>
    </row>
    <row r="7391" spans="1:5" x14ac:dyDescent="0.45">
      <c r="A7391">
        <v>7389</v>
      </c>
      <c r="B7391" s="1" t="s">
        <v>34</v>
      </c>
      <c r="C7391" s="1" t="s">
        <v>11</v>
      </c>
      <c r="D7391">
        <v>22</v>
      </c>
      <c r="E7391">
        <v>362</v>
      </c>
    </row>
    <row r="7392" spans="1:5" x14ac:dyDescent="0.45">
      <c r="A7392">
        <v>7390</v>
      </c>
      <c r="B7392" s="1" t="s">
        <v>58</v>
      </c>
      <c r="C7392" s="1" t="s">
        <v>11</v>
      </c>
      <c r="D7392">
        <v>3</v>
      </c>
      <c r="E7392">
        <v>362</v>
      </c>
    </row>
    <row r="7393" spans="1:5" x14ac:dyDescent="0.45">
      <c r="A7393">
        <v>7391</v>
      </c>
      <c r="B7393" s="1" t="s">
        <v>120</v>
      </c>
      <c r="C7393" s="1" t="s">
        <v>8</v>
      </c>
      <c r="D7393">
        <v>2</v>
      </c>
      <c r="E7393">
        <v>362</v>
      </c>
    </row>
    <row r="7394" spans="1:5" x14ac:dyDescent="0.45">
      <c r="A7394">
        <v>7392</v>
      </c>
      <c r="B7394" s="1" t="s">
        <v>120</v>
      </c>
      <c r="C7394" s="1" t="s">
        <v>9</v>
      </c>
      <c r="D7394">
        <v>3</v>
      </c>
      <c r="E7394">
        <v>362</v>
      </c>
    </row>
    <row r="7395" spans="1:5" x14ac:dyDescent="0.45">
      <c r="A7395">
        <v>7393</v>
      </c>
      <c r="B7395" s="1" t="s">
        <v>152</v>
      </c>
      <c r="C7395" s="1" t="s">
        <v>7</v>
      </c>
      <c r="D7395">
        <v>18</v>
      </c>
      <c r="E7395">
        <v>362</v>
      </c>
    </row>
    <row r="7396" spans="1:5" x14ac:dyDescent="0.45">
      <c r="A7396">
        <v>7394</v>
      </c>
      <c r="B7396" s="1" t="s">
        <v>239</v>
      </c>
      <c r="C7396" s="1" t="s">
        <v>10</v>
      </c>
      <c r="D7396">
        <v>4</v>
      </c>
      <c r="E7396">
        <v>362</v>
      </c>
    </row>
    <row r="7397" spans="1:5" x14ac:dyDescent="0.45">
      <c r="A7397">
        <v>7395</v>
      </c>
      <c r="B7397" s="1" t="s">
        <v>271</v>
      </c>
      <c r="C7397" s="1" t="s">
        <v>12</v>
      </c>
      <c r="D7397">
        <v>1</v>
      </c>
      <c r="E7397">
        <v>362</v>
      </c>
    </row>
    <row r="7398" spans="1:5" x14ac:dyDescent="0.45">
      <c r="A7398">
        <v>7396</v>
      </c>
      <c r="B7398" s="1" t="s">
        <v>17</v>
      </c>
      <c r="C7398" s="1" t="s">
        <v>11</v>
      </c>
      <c r="D7398">
        <v>20</v>
      </c>
      <c r="E7398">
        <v>361</v>
      </c>
    </row>
    <row r="7399" spans="1:5" x14ac:dyDescent="0.45">
      <c r="A7399">
        <v>7397</v>
      </c>
      <c r="B7399" s="1" t="s">
        <v>52</v>
      </c>
      <c r="C7399" s="1" t="s">
        <v>6</v>
      </c>
      <c r="D7399">
        <v>18</v>
      </c>
      <c r="E7399">
        <v>361</v>
      </c>
    </row>
    <row r="7400" spans="1:5" x14ac:dyDescent="0.45">
      <c r="A7400">
        <v>7398</v>
      </c>
      <c r="B7400" s="1" t="s">
        <v>84</v>
      </c>
      <c r="C7400" s="1" t="s">
        <v>10</v>
      </c>
      <c r="D7400">
        <v>7</v>
      </c>
      <c r="E7400">
        <v>361</v>
      </c>
    </row>
    <row r="7401" spans="1:5" x14ac:dyDescent="0.45">
      <c r="A7401">
        <v>7399</v>
      </c>
      <c r="B7401" s="1" t="s">
        <v>118</v>
      </c>
      <c r="C7401" s="1" t="s">
        <v>12</v>
      </c>
      <c r="D7401">
        <v>20</v>
      </c>
      <c r="E7401">
        <v>361</v>
      </c>
    </row>
    <row r="7402" spans="1:5" x14ac:dyDescent="0.45">
      <c r="A7402">
        <v>7400</v>
      </c>
      <c r="B7402" s="1" t="s">
        <v>119</v>
      </c>
      <c r="C7402" s="1" t="s">
        <v>11</v>
      </c>
      <c r="D7402">
        <v>0</v>
      </c>
      <c r="E7402">
        <v>361</v>
      </c>
    </row>
    <row r="7403" spans="1:5" x14ac:dyDescent="0.45">
      <c r="A7403">
        <v>7401</v>
      </c>
      <c r="B7403" s="1" t="s">
        <v>217</v>
      </c>
      <c r="C7403" s="1" t="s">
        <v>8</v>
      </c>
      <c r="D7403">
        <v>22</v>
      </c>
      <c r="E7403">
        <v>361</v>
      </c>
    </row>
    <row r="7404" spans="1:5" x14ac:dyDescent="0.45">
      <c r="A7404">
        <v>7402</v>
      </c>
      <c r="B7404" s="1" t="s">
        <v>240</v>
      </c>
      <c r="C7404" s="1" t="s">
        <v>10</v>
      </c>
      <c r="D7404">
        <v>18</v>
      </c>
      <c r="E7404">
        <v>361</v>
      </c>
    </row>
    <row r="7405" spans="1:5" x14ac:dyDescent="0.45">
      <c r="A7405">
        <v>7403</v>
      </c>
      <c r="B7405" s="1" t="s">
        <v>264</v>
      </c>
      <c r="C7405" s="1" t="s">
        <v>7</v>
      </c>
      <c r="D7405">
        <v>19</v>
      </c>
      <c r="E7405">
        <v>361</v>
      </c>
    </row>
    <row r="7406" spans="1:5" x14ac:dyDescent="0.45">
      <c r="A7406">
        <v>7404</v>
      </c>
      <c r="B7406" s="1" t="s">
        <v>27</v>
      </c>
      <c r="C7406" s="1" t="s">
        <v>9</v>
      </c>
      <c r="D7406">
        <v>23</v>
      </c>
      <c r="E7406">
        <v>360</v>
      </c>
    </row>
    <row r="7407" spans="1:5" x14ac:dyDescent="0.45">
      <c r="A7407">
        <v>7405</v>
      </c>
      <c r="B7407" s="1" t="s">
        <v>89</v>
      </c>
      <c r="C7407" s="1" t="s">
        <v>10</v>
      </c>
      <c r="D7407">
        <v>4</v>
      </c>
      <c r="E7407">
        <v>360</v>
      </c>
    </row>
    <row r="7408" spans="1:5" x14ac:dyDescent="0.45">
      <c r="A7408">
        <v>7406</v>
      </c>
      <c r="B7408" s="1" t="s">
        <v>97</v>
      </c>
      <c r="C7408" s="1" t="s">
        <v>12</v>
      </c>
      <c r="D7408">
        <v>14</v>
      </c>
      <c r="E7408">
        <v>360</v>
      </c>
    </row>
    <row r="7409" spans="1:5" x14ac:dyDescent="0.45">
      <c r="A7409">
        <v>7407</v>
      </c>
      <c r="B7409" s="1" t="s">
        <v>122</v>
      </c>
      <c r="C7409" s="1" t="s">
        <v>7</v>
      </c>
      <c r="D7409">
        <v>23</v>
      </c>
      <c r="E7409">
        <v>360</v>
      </c>
    </row>
    <row r="7410" spans="1:5" x14ac:dyDescent="0.45">
      <c r="A7410">
        <v>7408</v>
      </c>
      <c r="B7410" s="1" t="s">
        <v>150</v>
      </c>
      <c r="C7410" s="1" t="s">
        <v>10</v>
      </c>
      <c r="D7410">
        <v>9</v>
      </c>
      <c r="E7410">
        <v>360</v>
      </c>
    </row>
    <row r="7411" spans="1:5" x14ac:dyDescent="0.45">
      <c r="A7411">
        <v>7409</v>
      </c>
      <c r="B7411" s="1" t="s">
        <v>168</v>
      </c>
      <c r="C7411" s="1" t="s">
        <v>7</v>
      </c>
      <c r="D7411">
        <v>3</v>
      </c>
      <c r="E7411">
        <v>360</v>
      </c>
    </row>
    <row r="7412" spans="1:5" x14ac:dyDescent="0.45">
      <c r="A7412">
        <v>7410</v>
      </c>
      <c r="B7412" s="1" t="s">
        <v>264</v>
      </c>
      <c r="C7412" s="1" t="s">
        <v>8</v>
      </c>
      <c r="D7412">
        <v>19</v>
      </c>
      <c r="E7412">
        <v>360</v>
      </c>
    </row>
    <row r="7413" spans="1:5" x14ac:dyDescent="0.45">
      <c r="A7413">
        <v>7411</v>
      </c>
      <c r="B7413" s="1" t="s">
        <v>269</v>
      </c>
      <c r="C7413" s="1" t="s">
        <v>10</v>
      </c>
      <c r="D7413">
        <v>20</v>
      </c>
      <c r="E7413">
        <v>360</v>
      </c>
    </row>
    <row r="7414" spans="1:5" x14ac:dyDescent="0.45">
      <c r="A7414">
        <v>7412</v>
      </c>
      <c r="B7414" s="1" t="s">
        <v>5</v>
      </c>
      <c r="C7414" s="1" t="s">
        <v>9</v>
      </c>
      <c r="D7414">
        <v>21</v>
      </c>
      <c r="E7414">
        <v>359</v>
      </c>
    </row>
    <row r="7415" spans="1:5" x14ac:dyDescent="0.45">
      <c r="A7415">
        <v>7413</v>
      </c>
      <c r="B7415" s="1" t="s">
        <v>17</v>
      </c>
      <c r="C7415" s="1" t="s">
        <v>10</v>
      </c>
      <c r="D7415">
        <v>18</v>
      </c>
      <c r="E7415">
        <v>359</v>
      </c>
    </row>
    <row r="7416" spans="1:5" x14ac:dyDescent="0.45">
      <c r="A7416">
        <v>7414</v>
      </c>
      <c r="B7416" s="1" t="s">
        <v>43</v>
      </c>
      <c r="C7416" s="1" t="s">
        <v>9</v>
      </c>
      <c r="D7416">
        <v>21</v>
      </c>
      <c r="E7416">
        <v>359</v>
      </c>
    </row>
    <row r="7417" spans="1:5" x14ac:dyDescent="0.45">
      <c r="A7417">
        <v>7415</v>
      </c>
      <c r="B7417" s="1" t="s">
        <v>43</v>
      </c>
      <c r="C7417" s="1" t="s">
        <v>9</v>
      </c>
      <c r="D7417">
        <v>22</v>
      </c>
      <c r="E7417">
        <v>359</v>
      </c>
    </row>
    <row r="7418" spans="1:5" x14ac:dyDescent="0.45">
      <c r="A7418">
        <v>7416</v>
      </c>
      <c r="B7418" s="1" t="s">
        <v>52</v>
      </c>
      <c r="C7418" s="1" t="s">
        <v>10</v>
      </c>
      <c r="D7418">
        <v>20</v>
      </c>
      <c r="E7418">
        <v>359</v>
      </c>
    </row>
    <row r="7419" spans="1:5" x14ac:dyDescent="0.45">
      <c r="A7419">
        <v>7417</v>
      </c>
      <c r="B7419" s="1" t="s">
        <v>83</v>
      </c>
      <c r="C7419" s="1" t="s">
        <v>11</v>
      </c>
      <c r="D7419">
        <v>14</v>
      </c>
      <c r="E7419">
        <v>359</v>
      </c>
    </row>
    <row r="7420" spans="1:5" x14ac:dyDescent="0.45">
      <c r="A7420">
        <v>7418</v>
      </c>
      <c r="B7420" s="1" t="s">
        <v>89</v>
      </c>
      <c r="C7420" s="1" t="s">
        <v>11</v>
      </c>
      <c r="D7420">
        <v>23</v>
      </c>
      <c r="E7420">
        <v>359</v>
      </c>
    </row>
    <row r="7421" spans="1:5" x14ac:dyDescent="0.45">
      <c r="A7421">
        <v>7419</v>
      </c>
      <c r="B7421" s="1" t="s">
        <v>122</v>
      </c>
      <c r="C7421" s="1" t="s">
        <v>12</v>
      </c>
      <c r="D7421">
        <v>0</v>
      </c>
      <c r="E7421">
        <v>359</v>
      </c>
    </row>
    <row r="7422" spans="1:5" x14ac:dyDescent="0.45">
      <c r="A7422">
        <v>7420</v>
      </c>
      <c r="B7422" s="1" t="s">
        <v>155</v>
      </c>
      <c r="C7422" s="1" t="s">
        <v>12</v>
      </c>
      <c r="D7422">
        <v>1</v>
      </c>
      <c r="E7422">
        <v>359</v>
      </c>
    </row>
    <row r="7423" spans="1:5" x14ac:dyDescent="0.45">
      <c r="A7423">
        <v>7421</v>
      </c>
      <c r="B7423" s="1" t="s">
        <v>239</v>
      </c>
      <c r="C7423" s="1" t="s">
        <v>10</v>
      </c>
      <c r="D7423">
        <v>8</v>
      </c>
      <c r="E7423">
        <v>359</v>
      </c>
    </row>
    <row r="7424" spans="1:5" x14ac:dyDescent="0.45">
      <c r="A7424">
        <v>7422</v>
      </c>
      <c r="B7424" s="1" t="s">
        <v>269</v>
      </c>
      <c r="C7424" s="1" t="s">
        <v>9</v>
      </c>
      <c r="D7424">
        <v>17</v>
      </c>
      <c r="E7424">
        <v>359</v>
      </c>
    </row>
    <row r="7425" spans="1:5" x14ac:dyDescent="0.45">
      <c r="A7425">
        <v>7423</v>
      </c>
      <c r="B7425" s="1" t="s">
        <v>14</v>
      </c>
      <c r="C7425" s="1" t="s">
        <v>10</v>
      </c>
      <c r="D7425">
        <v>17</v>
      </c>
      <c r="E7425">
        <v>358</v>
      </c>
    </row>
    <row r="7426" spans="1:5" x14ac:dyDescent="0.45">
      <c r="A7426">
        <v>7424</v>
      </c>
      <c r="B7426" s="1" t="s">
        <v>17</v>
      </c>
      <c r="C7426" s="1" t="s">
        <v>7</v>
      </c>
      <c r="D7426">
        <v>5</v>
      </c>
      <c r="E7426">
        <v>358</v>
      </c>
    </row>
    <row r="7427" spans="1:5" x14ac:dyDescent="0.45">
      <c r="A7427">
        <v>7425</v>
      </c>
      <c r="B7427" s="1" t="s">
        <v>34</v>
      </c>
      <c r="C7427" s="1" t="s">
        <v>12</v>
      </c>
      <c r="D7427">
        <v>21</v>
      </c>
      <c r="E7427">
        <v>358</v>
      </c>
    </row>
    <row r="7428" spans="1:5" x14ac:dyDescent="0.45">
      <c r="A7428">
        <v>7426</v>
      </c>
      <c r="B7428" s="1" t="s">
        <v>51</v>
      </c>
      <c r="C7428" s="1" t="s">
        <v>8</v>
      </c>
      <c r="D7428">
        <v>15</v>
      </c>
      <c r="E7428">
        <v>358</v>
      </c>
    </row>
    <row r="7429" spans="1:5" x14ac:dyDescent="0.45">
      <c r="A7429">
        <v>7427</v>
      </c>
      <c r="B7429" s="1" t="s">
        <v>52</v>
      </c>
      <c r="C7429" s="1" t="s">
        <v>10</v>
      </c>
      <c r="D7429">
        <v>21</v>
      </c>
      <c r="E7429">
        <v>358</v>
      </c>
    </row>
    <row r="7430" spans="1:5" x14ac:dyDescent="0.45">
      <c r="A7430">
        <v>7428</v>
      </c>
      <c r="B7430" s="1" t="s">
        <v>52</v>
      </c>
      <c r="C7430" s="1" t="s">
        <v>8</v>
      </c>
      <c r="D7430">
        <v>19</v>
      </c>
      <c r="E7430">
        <v>358</v>
      </c>
    </row>
    <row r="7431" spans="1:5" x14ac:dyDescent="0.45">
      <c r="A7431">
        <v>7429</v>
      </c>
      <c r="B7431" s="1" t="s">
        <v>60</v>
      </c>
      <c r="C7431" s="1" t="s">
        <v>9</v>
      </c>
      <c r="D7431">
        <v>3</v>
      </c>
      <c r="E7431">
        <v>358</v>
      </c>
    </row>
    <row r="7432" spans="1:5" x14ac:dyDescent="0.45">
      <c r="A7432">
        <v>7430</v>
      </c>
      <c r="B7432" s="1" t="s">
        <v>75</v>
      </c>
      <c r="C7432" s="1" t="s">
        <v>6</v>
      </c>
      <c r="D7432">
        <v>22</v>
      </c>
      <c r="E7432">
        <v>358</v>
      </c>
    </row>
    <row r="7433" spans="1:5" x14ac:dyDescent="0.45">
      <c r="A7433">
        <v>7431</v>
      </c>
      <c r="B7433" s="1" t="s">
        <v>96</v>
      </c>
      <c r="C7433" s="1" t="s">
        <v>11</v>
      </c>
      <c r="D7433">
        <v>6</v>
      </c>
      <c r="E7433">
        <v>358</v>
      </c>
    </row>
    <row r="7434" spans="1:5" x14ac:dyDescent="0.45">
      <c r="A7434">
        <v>7432</v>
      </c>
      <c r="B7434" s="1" t="s">
        <v>118</v>
      </c>
      <c r="C7434" s="1" t="s">
        <v>9</v>
      </c>
      <c r="D7434">
        <v>2</v>
      </c>
      <c r="E7434">
        <v>358</v>
      </c>
    </row>
    <row r="7435" spans="1:5" x14ac:dyDescent="0.45">
      <c r="A7435">
        <v>7433</v>
      </c>
      <c r="B7435" s="1" t="s">
        <v>118</v>
      </c>
      <c r="C7435" s="1" t="s">
        <v>7</v>
      </c>
      <c r="D7435">
        <v>3</v>
      </c>
      <c r="E7435">
        <v>358</v>
      </c>
    </row>
    <row r="7436" spans="1:5" x14ac:dyDescent="0.45">
      <c r="A7436">
        <v>7434</v>
      </c>
      <c r="B7436" s="1" t="s">
        <v>151</v>
      </c>
      <c r="C7436" s="1" t="s">
        <v>8</v>
      </c>
      <c r="D7436">
        <v>7</v>
      </c>
      <c r="E7436">
        <v>358</v>
      </c>
    </row>
    <row r="7437" spans="1:5" x14ac:dyDescent="0.45">
      <c r="A7437">
        <v>7435</v>
      </c>
      <c r="B7437" s="1" t="s">
        <v>158</v>
      </c>
      <c r="C7437" s="1" t="s">
        <v>11</v>
      </c>
      <c r="D7437">
        <v>0</v>
      </c>
      <c r="E7437">
        <v>358</v>
      </c>
    </row>
    <row r="7438" spans="1:5" x14ac:dyDescent="0.45">
      <c r="A7438">
        <v>7436</v>
      </c>
      <c r="B7438" s="1" t="s">
        <v>189</v>
      </c>
      <c r="C7438" s="1" t="s">
        <v>10</v>
      </c>
      <c r="D7438">
        <v>22</v>
      </c>
      <c r="E7438">
        <v>358</v>
      </c>
    </row>
    <row r="7439" spans="1:5" x14ac:dyDescent="0.45">
      <c r="A7439">
        <v>7437</v>
      </c>
      <c r="B7439" s="1" t="s">
        <v>240</v>
      </c>
      <c r="C7439" s="1" t="s">
        <v>10</v>
      </c>
      <c r="D7439">
        <v>3</v>
      </c>
      <c r="E7439">
        <v>358</v>
      </c>
    </row>
    <row r="7440" spans="1:5" x14ac:dyDescent="0.45">
      <c r="A7440">
        <v>7438</v>
      </c>
      <c r="B7440" s="1" t="s">
        <v>17</v>
      </c>
      <c r="C7440" s="1" t="s">
        <v>9</v>
      </c>
      <c r="D7440">
        <v>19</v>
      </c>
      <c r="E7440">
        <v>357</v>
      </c>
    </row>
    <row r="7441" spans="1:5" x14ac:dyDescent="0.45">
      <c r="A7441">
        <v>7439</v>
      </c>
      <c r="B7441" s="1" t="s">
        <v>99</v>
      </c>
      <c r="C7441" s="1" t="s">
        <v>12</v>
      </c>
      <c r="D7441">
        <v>1</v>
      </c>
      <c r="E7441">
        <v>357</v>
      </c>
    </row>
    <row r="7442" spans="1:5" x14ac:dyDescent="0.45">
      <c r="A7442">
        <v>7440</v>
      </c>
      <c r="B7442" s="1" t="s">
        <v>109</v>
      </c>
      <c r="C7442" s="1" t="s">
        <v>10</v>
      </c>
      <c r="D7442">
        <v>7</v>
      </c>
      <c r="E7442">
        <v>357</v>
      </c>
    </row>
    <row r="7443" spans="1:5" x14ac:dyDescent="0.45">
      <c r="A7443">
        <v>7441</v>
      </c>
      <c r="B7443" s="1" t="s">
        <v>158</v>
      </c>
      <c r="C7443" s="1" t="s">
        <v>10</v>
      </c>
      <c r="D7443">
        <v>3</v>
      </c>
      <c r="E7443">
        <v>357</v>
      </c>
    </row>
    <row r="7444" spans="1:5" x14ac:dyDescent="0.45">
      <c r="A7444">
        <v>7442</v>
      </c>
      <c r="B7444" s="1" t="s">
        <v>165</v>
      </c>
      <c r="C7444" s="1" t="s">
        <v>6</v>
      </c>
      <c r="D7444">
        <v>7</v>
      </c>
      <c r="E7444">
        <v>357</v>
      </c>
    </row>
    <row r="7445" spans="1:5" x14ac:dyDescent="0.45">
      <c r="A7445">
        <v>7443</v>
      </c>
      <c r="B7445" s="1" t="s">
        <v>171</v>
      </c>
      <c r="C7445" s="1" t="s">
        <v>12</v>
      </c>
      <c r="D7445">
        <v>1</v>
      </c>
      <c r="E7445">
        <v>357</v>
      </c>
    </row>
    <row r="7446" spans="1:5" x14ac:dyDescent="0.45">
      <c r="A7446">
        <v>7444</v>
      </c>
      <c r="B7446" s="1" t="s">
        <v>189</v>
      </c>
      <c r="C7446" s="1" t="s">
        <v>11</v>
      </c>
      <c r="D7446">
        <v>0</v>
      </c>
      <c r="E7446">
        <v>357</v>
      </c>
    </row>
    <row r="7447" spans="1:5" x14ac:dyDescent="0.45">
      <c r="A7447">
        <v>7445</v>
      </c>
      <c r="B7447" s="1" t="s">
        <v>252</v>
      </c>
      <c r="C7447" s="1" t="s">
        <v>10</v>
      </c>
      <c r="D7447">
        <v>22</v>
      </c>
      <c r="E7447">
        <v>357</v>
      </c>
    </row>
    <row r="7448" spans="1:5" x14ac:dyDescent="0.45">
      <c r="A7448">
        <v>7446</v>
      </c>
      <c r="B7448" s="1" t="s">
        <v>252</v>
      </c>
      <c r="C7448" s="1" t="s">
        <v>8</v>
      </c>
      <c r="D7448">
        <v>7</v>
      </c>
      <c r="E7448">
        <v>357</v>
      </c>
    </row>
    <row r="7449" spans="1:5" x14ac:dyDescent="0.45">
      <c r="A7449">
        <v>7447</v>
      </c>
      <c r="B7449" s="1" t="s">
        <v>269</v>
      </c>
      <c r="C7449" s="1" t="s">
        <v>10</v>
      </c>
      <c r="D7449">
        <v>19</v>
      </c>
      <c r="E7449">
        <v>357</v>
      </c>
    </row>
    <row r="7450" spans="1:5" x14ac:dyDescent="0.45">
      <c r="A7450">
        <v>7448</v>
      </c>
      <c r="B7450" s="1" t="s">
        <v>14</v>
      </c>
      <c r="C7450" s="1" t="s">
        <v>11</v>
      </c>
      <c r="D7450">
        <v>0</v>
      </c>
      <c r="E7450">
        <v>356</v>
      </c>
    </row>
    <row r="7451" spans="1:5" x14ac:dyDescent="0.45">
      <c r="A7451">
        <v>7449</v>
      </c>
      <c r="B7451" s="1" t="s">
        <v>14</v>
      </c>
      <c r="C7451" s="1" t="s">
        <v>9</v>
      </c>
      <c r="D7451">
        <v>16</v>
      </c>
      <c r="E7451">
        <v>356</v>
      </c>
    </row>
    <row r="7452" spans="1:5" x14ac:dyDescent="0.45">
      <c r="A7452">
        <v>7450</v>
      </c>
      <c r="B7452" s="1" t="s">
        <v>46</v>
      </c>
      <c r="C7452" s="1" t="s">
        <v>7</v>
      </c>
      <c r="D7452">
        <v>2</v>
      </c>
      <c r="E7452">
        <v>356</v>
      </c>
    </row>
    <row r="7453" spans="1:5" x14ac:dyDescent="0.45">
      <c r="A7453">
        <v>7451</v>
      </c>
      <c r="B7453" s="1" t="s">
        <v>70</v>
      </c>
      <c r="C7453" s="1" t="s">
        <v>10</v>
      </c>
      <c r="D7453">
        <v>4</v>
      </c>
      <c r="E7453">
        <v>356</v>
      </c>
    </row>
    <row r="7454" spans="1:5" x14ac:dyDescent="0.45">
      <c r="A7454">
        <v>7452</v>
      </c>
      <c r="B7454" s="1" t="s">
        <v>252</v>
      </c>
      <c r="C7454" s="1" t="s">
        <v>12</v>
      </c>
      <c r="D7454">
        <v>23</v>
      </c>
      <c r="E7454">
        <v>356</v>
      </c>
    </row>
    <row r="7455" spans="1:5" x14ac:dyDescent="0.45">
      <c r="A7455">
        <v>7453</v>
      </c>
      <c r="B7455" s="1" t="s">
        <v>17</v>
      </c>
      <c r="C7455" s="1" t="s">
        <v>10</v>
      </c>
      <c r="D7455">
        <v>19</v>
      </c>
      <c r="E7455">
        <v>355</v>
      </c>
    </row>
    <row r="7456" spans="1:5" x14ac:dyDescent="0.45">
      <c r="A7456">
        <v>7454</v>
      </c>
      <c r="B7456" s="1" t="s">
        <v>43</v>
      </c>
      <c r="C7456" s="1" t="s">
        <v>11</v>
      </c>
      <c r="D7456">
        <v>23</v>
      </c>
      <c r="E7456">
        <v>355</v>
      </c>
    </row>
    <row r="7457" spans="1:5" x14ac:dyDescent="0.45">
      <c r="A7457">
        <v>7455</v>
      </c>
      <c r="B7457" s="1" t="s">
        <v>75</v>
      </c>
      <c r="C7457" s="1" t="s">
        <v>6</v>
      </c>
      <c r="D7457">
        <v>23</v>
      </c>
      <c r="E7457">
        <v>355</v>
      </c>
    </row>
    <row r="7458" spans="1:5" x14ac:dyDescent="0.45">
      <c r="A7458">
        <v>7456</v>
      </c>
      <c r="B7458" s="1" t="s">
        <v>75</v>
      </c>
      <c r="C7458" s="1" t="s">
        <v>9</v>
      </c>
      <c r="D7458">
        <v>0</v>
      </c>
      <c r="E7458">
        <v>355</v>
      </c>
    </row>
    <row r="7459" spans="1:5" x14ac:dyDescent="0.45">
      <c r="A7459">
        <v>7457</v>
      </c>
      <c r="B7459" s="1" t="s">
        <v>147</v>
      </c>
      <c r="C7459" s="1" t="s">
        <v>12</v>
      </c>
      <c r="D7459">
        <v>5</v>
      </c>
      <c r="E7459">
        <v>355</v>
      </c>
    </row>
    <row r="7460" spans="1:5" x14ac:dyDescent="0.45">
      <c r="A7460">
        <v>7458</v>
      </c>
      <c r="B7460" s="1" t="s">
        <v>150</v>
      </c>
      <c r="C7460" s="1" t="s">
        <v>7</v>
      </c>
      <c r="D7460">
        <v>3</v>
      </c>
      <c r="E7460">
        <v>355</v>
      </c>
    </row>
    <row r="7461" spans="1:5" x14ac:dyDescent="0.45">
      <c r="A7461">
        <v>7459</v>
      </c>
      <c r="B7461" s="1" t="s">
        <v>151</v>
      </c>
      <c r="C7461" s="1" t="s">
        <v>6</v>
      </c>
      <c r="D7461">
        <v>1</v>
      </c>
      <c r="E7461">
        <v>355</v>
      </c>
    </row>
    <row r="7462" spans="1:5" x14ac:dyDescent="0.45">
      <c r="A7462">
        <v>7460</v>
      </c>
      <c r="B7462" s="1" t="s">
        <v>152</v>
      </c>
      <c r="C7462" s="1" t="s">
        <v>7</v>
      </c>
      <c r="D7462">
        <v>19</v>
      </c>
      <c r="E7462">
        <v>355</v>
      </c>
    </row>
    <row r="7463" spans="1:5" x14ac:dyDescent="0.45">
      <c r="A7463">
        <v>7461</v>
      </c>
      <c r="B7463" s="1" t="s">
        <v>173</v>
      </c>
      <c r="C7463" s="1" t="s">
        <v>9</v>
      </c>
      <c r="D7463">
        <v>2</v>
      </c>
      <c r="E7463">
        <v>355</v>
      </c>
    </row>
    <row r="7464" spans="1:5" x14ac:dyDescent="0.45">
      <c r="A7464">
        <v>7462</v>
      </c>
      <c r="B7464" s="1" t="s">
        <v>219</v>
      </c>
      <c r="C7464" s="1" t="s">
        <v>10</v>
      </c>
      <c r="D7464">
        <v>23</v>
      </c>
      <c r="E7464">
        <v>355</v>
      </c>
    </row>
    <row r="7465" spans="1:5" x14ac:dyDescent="0.45">
      <c r="A7465">
        <v>7463</v>
      </c>
      <c r="B7465" s="1" t="s">
        <v>264</v>
      </c>
      <c r="C7465" s="1" t="s">
        <v>6</v>
      </c>
      <c r="D7465">
        <v>19</v>
      </c>
      <c r="E7465">
        <v>355</v>
      </c>
    </row>
    <row r="7466" spans="1:5" x14ac:dyDescent="0.45">
      <c r="A7466">
        <v>7464</v>
      </c>
      <c r="B7466" s="1" t="s">
        <v>14</v>
      </c>
      <c r="C7466" s="1" t="s">
        <v>12</v>
      </c>
      <c r="D7466">
        <v>17</v>
      </c>
      <c r="E7466">
        <v>354</v>
      </c>
    </row>
    <row r="7467" spans="1:5" x14ac:dyDescent="0.45">
      <c r="A7467">
        <v>7465</v>
      </c>
      <c r="B7467" s="1" t="s">
        <v>14</v>
      </c>
      <c r="C7467" s="1" t="s">
        <v>7</v>
      </c>
      <c r="D7467">
        <v>16</v>
      </c>
      <c r="E7467">
        <v>354</v>
      </c>
    </row>
    <row r="7468" spans="1:5" x14ac:dyDescent="0.45">
      <c r="A7468">
        <v>7466</v>
      </c>
      <c r="B7468" s="1" t="s">
        <v>51</v>
      </c>
      <c r="C7468" s="1" t="s">
        <v>10</v>
      </c>
      <c r="D7468">
        <v>4</v>
      </c>
      <c r="E7468">
        <v>354</v>
      </c>
    </row>
    <row r="7469" spans="1:5" x14ac:dyDescent="0.45">
      <c r="A7469">
        <v>7467</v>
      </c>
      <c r="B7469" s="1" t="s">
        <v>114</v>
      </c>
      <c r="C7469" s="1" t="s">
        <v>10</v>
      </c>
      <c r="D7469">
        <v>8</v>
      </c>
      <c r="E7469">
        <v>354</v>
      </c>
    </row>
    <row r="7470" spans="1:5" x14ac:dyDescent="0.45">
      <c r="A7470">
        <v>7468</v>
      </c>
      <c r="B7470" s="1" t="s">
        <v>131</v>
      </c>
      <c r="C7470" s="1" t="s">
        <v>10</v>
      </c>
      <c r="D7470">
        <v>18</v>
      </c>
      <c r="E7470">
        <v>354</v>
      </c>
    </row>
    <row r="7471" spans="1:5" x14ac:dyDescent="0.45">
      <c r="A7471">
        <v>7469</v>
      </c>
      <c r="B7471" s="1" t="s">
        <v>136</v>
      </c>
      <c r="C7471" s="1" t="s">
        <v>10</v>
      </c>
      <c r="D7471">
        <v>2</v>
      </c>
      <c r="E7471">
        <v>354</v>
      </c>
    </row>
    <row r="7472" spans="1:5" x14ac:dyDescent="0.45">
      <c r="A7472">
        <v>7470</v>
      </c>
      <c r="B7472" s="1" t="s">
        <v>152</v>
      </c>
      <c r="C7472" s="1" t="s">
        <v>7</v>
      </c>
      <c r="D7472">
        <v>23</v>
      </c>
      <c r="E7472">
        <v>354</v>
      </c>
    </row>
    <row r="7473" spans="1:5" x14ac:dyDescent="0.45">
      <c r="A7473">
        <v>7471</v>
      </c>
      <c r="B7473" s="1" t="s">
        <v>158</v>
      </c>
      <c r="C7473" s="1" t="s">
        <v>8</v>
      </c>
      <c r="D7473">
        <v>11</v>
      </c>
      <c r="E7473">
        <v>354</v>
      </c>
    </row>
    <row r="7474" spans="1:5" x14ac:dyDescent="0.45">
      <c r="A7474">
        <v>7472</v>
      </c>
      <c r="B7474" s="1" t="s">
        <v>252</v>
      </c>
      <c r="C7474" s="1" t="s">
        <v>12</v>
      </c>
      <c r="D7474">
        <v>22</v>
      </c>
      <c r="E7474">
        <v>354</v>
      </c>
    </row>
    <row r="7475" spans="1:5" x14ac:dyDescent="0.45">
      <c r="A7475">
        <v>7473</v>
      </c>
      <c r="B7475" s="1" t="s">
        <v>99</v>
      </c>
      <c r="C7475" s="1" t="s">
        <v>6</v>
      </c>
      <c r="D7475">
        <v>2</v>
      </c>
      <c r="E7475">
        <v>353</v>
      </c>
    </row>
    <row r="7476" spans="1:5" x14ac:dyDescent="0.45">
      <c r="A7476">
        <v>7474</v>
      </c>
      <c r="B7476" s="1" t="s">
        <v>118</v>
      </c>
      <c r="C7476" s="1" t="s">
        <v>9</v>
      </c>
      <c r="D7476">
        <v>20</v>
      </c>
      <c r="E7476">
        <v>353</v>
      </c>
    </row>
    <row r="7477" spans="1:5" x14ac:dyDescent="0.45">
      <c r="A7477">
        <v>7475</v>
      </c>
      <c r="B7477" s="1" t="s">
        <v>119</v>
      </c>
      <c r="C7477" s="1" t="s">
        <v>8</v>
      </c>
      <c r="D7477">
        <v>6</v>
      </c>
      <c r="E7477">
        <v>353</v>
      </c>
    </row>
    <row r="7478" spans="1:5" x14ac:dyDescent="0.45">
      <c r="A7478">
        <v>7476</v>
      </c>
      <c r="B7478" s="1" t="s">
        <v>151</v>
      </c>
      <c r="C7478" s="1" t="s">
        <v>11</v>
      </c>
      <c r="D7478">
        <v>0</v>
      </c>
      <c r="E7478">
        <v>353</v>
      </c>
    </row>
    <row r="7479" spans="1:5" x14ac:dyDescent="0.45">
      <c r="A7479">
        <v>7477</v>
      </c>
      <c r="B7479" s="1" t="s">
        <v>170</v>
      </c>
      <c r="C7479" s="1" t="s">
        <v>12</v>
      </c>
      <c r="D7479">
        <v>5</v>
      </c>
      <c r="E7479">
        <v>353</v>
      </c>
    </row>
    <row r="7480" spans="1:5" x14ac:dyDescent="0.45">
      <c r="A7480">
        <v>7478</v>
      </c>
      <c r="B7480" s="1" t="s">
        <v>189</v>
      </c>
      <c r="C7480" s="1" t="s">
        <v>7</v>
      </c>
      <c r="D7480">
        <v>3</v>
      </c>
      <c r="E7480">
        <v>353</v>
      </c>
    </row>
    <row r="7481" spans="1:5" x14ac:dyDescent="0.45">
      <c r="A7481">
        <v>7479</v>
      </c>
      <c r="B7481" s="1" t="s">
        <v>231</v>
      </c>
      <c r="C7481" s="1" t="s">
        <v>7</v>
      </c>
      <c r="D7481">
        <v>4</v>
      </c>
      <c r="E7481">
        <v>353</v>
      </c>
    </row>
    <row r="7482" spans="1:5" x14ac:dyDescent="0.45">
      <c r="A7482">
        <v>7480</v>
      </c>
      <c r="B7482" s="1" t="s">
        <v>234</v>
      </c>
      <c r="C7482" s="1" t="s">
        <v>7</v>
      </c>
      <c r="D7482">
        <v>23</v>
      </c>
      <c r="E7482">
        <v>353</v>
      </c>
    </row>
    <row r="7483" spans="1:5" x14ac:dyDescent="0.45">
      <c r="A7483">
        <v>7481</v>
      </c>
      <c r="B7483" s="1" t="s">
        <v>245</v>
      </c>
      <c r="C7483" s="1" t="s">
        <v>6</v>
      </c>
      <c r="D7483">
        <v>5</v>
      </c>
      <c r="E7483">
        <v>353</v>
      </c>
    </row>
    <row r="7484" spans="1:5" x14ac:dyDescent="0.45">
      <c r="A7484">
        <v>7482</v>
      </c>
      <c r="B7484" s="1" t="s">
        <v>252</v>
      </c>
      <c r="C7484" s="1" t="s">
        <v>7</v>
      </c>
      <c r="D7484">
        <v>23</v>
      </c>
      <c r="E7484">
        <v>353</v>
      </c>
    </row>
    <row r="7485" spans="1:5" x14ac:dyDescent="0.45">
      <c r="A7485">
        <v>7483</v>
      </c>
      <c r="B7485" s="1" t="s">
        <v>97</v>
      </c>
      <c r="C7485" s="1" t="s">
        <v>10</v>
      </c>
      <c r="D7485">
        <v>14</v>
      </c>
      <c r="E7485">
        <v>352</v>
      </c>
    </row>
    <row r="7486" spans="1:5" x14ac:dyDescent="0.45">
      <c r="A7486">
        <v>7484</v>
      </c>
      <c r="B7486" s="1" t="s">
        <v>144</v>
      </c>
      <c r="C7486" s="1" t="s">
        <v>7</v>
      </c>
      <c r="D7486">
        <v>6</v>
      </c>
      <c r="E7486">
        <v>352</v>
      </c>
    </row>
    <row r="7487" spans="1:5" x14ac:dyDescent="0.45">
      <c r="A7487">
        <v>7485</v>
      </c>
      <c r="B7487" s="1" t="s">
        <v>150</v>
      </c>
      <c r="C7487" s="1" t="s">
        <v>10</v>
      </c>
      <c r="D7487">
        <v>3</v>
      </c>
      <c r="E7487">
        <v>352</v>
      </c>
    </row>
    <row r="7488" spans="1:5" x14ac:dyDescent="0.45">
      <c r="A7488">
        <v>7486</v>
      </c>
      <c r="B7488" s="1" t="s">
        <v>158</v>
      </c>
      <c r="C7488" s="1" t="s">
        <v>6</v>
      </c>
      <c r="D7488">
        <v>1</v>
      </c>
      <c r="E7488">
        <v>352</v>
      </c>
    </row>
    <row r="7489" spans="1:5" x14ac:dyDescent="0.45">
      <c r="A7489">
        <v>7487</v>
      </c>
      <c r="B7489" s="1" t="s">
        <v>196</v>
      </c>
      <c r="C7489" s="1" t="s">
        <v>9</v>
      </c>
      <c r="D7489">
        <v>0</v>
      </c>
      <c r="E7489">
        <v>352</v>
      </c>
    </row>
    <row r="7490" spans="1:5" x14ac:dyDescent="0.45">
      <c r="A7490">
        <v>7488</v>
      </c>
      <c r="B7490" s="1" t="s">
        <v>240</v>
      </c>
      <c r="C7490" s="1" t="s">
        <v>12</v>
      </c>
      <c r="D7490">
        <v>17</v>
      </c>
      <c r="E7490">
        <v>352</v>
      </c>
    </row>
    <row r="7491" spans="1:5" x14ac:dyDescent="0.45">
      <c r="A7491">
        <v>7489</v>
      </c>
      <c r="B7491" s="1" t="s">
        <v>27</v>
      </c>
      <c r="C7491" s="1" t="s">
        <v>6</v>
      </c>
      <c r="D7491">
        <v>22</v>
      </c>
      <c r="E7491">
        <v>351</v>
      </c>
    </row>
    <row r="7492" spans="1:5" x14ac:dyDescent="0.45">
      <c r="A7492">
        <v>7490</v>
      </c>
      <c r="B7492" s="1" t="s">
        <v>34</v>
      </c>
      <c r="C7492" s="1" t="s">
        <v>10</v>
      </c>
      <c r="D7492">
        <v>1</v>
      </c>
      <c r="E7492">
        <v>351</v>
      </c>
    </row>
    <row r="7493" spans="1:5" x14ac:dyDescent="0.45">
      <c r="A7493">
        <v>7491</v>
      </c>
      <c r="B7493" s="1" t="s">
        <v>75</v>
      </c>
      <c r="C7493" s="1" t="s">
        <v>8</v>
      </c>
      <c r="D7493">
        <v>23</v>
      </c>
      <c r="E7493">
        <v>351</v>
      </c>
    </row>
    <row r="7494" spans="1:5" x14ac:dyDescent="0.45">
      <c r="A7494">
        <v>7492</v>
      </c>
      <c r="B7494" s="1" t="s">
        <v>97</v>
      </c>
      <c r="C7494" s="1" t="s">
        <v>8</v>
      </c>
      <c r="D7494">
        <v>15</v>
      </c>
      <c r="E7494">
        <v>351</v>
      </c>
    </row>
    <row r="7495" spans="1:5" x14ac:dyDescent="0.45">
      <c r="A7495">
        <v>7493</v>
      </c>
      <c r="B7495" s="1" t="s">
        <v>118</v>
      </c>
      <c r="C7495" s="1" t="s">
        <v>10</v>
      </c>
      <c r="D7495">
        <v>23</v>
      </c>
      <c r="E7495">
        <v>351</v>
      </c>
    </row>
    <row r="7496" spans="1:5" x14ac:dyDescent="0.45">
      <c r="A7496">
        <v>7494</v>
      </c>
      <c r="B7496" s="1" t="s">
        <v>152</v>
      </c>
      <c r="C7496" s="1" t="s">
        <v>9</v>
      </c>
      <c r="D7496">
        <v>20</v>
      </c>
      <c r="E7496">
        <v>351</v>
      </c>
    </row>
    <row r="7497" spans="1:5" x14ac:dyDescent="0.45">
      <c r="A7497">
        <v>7495</v>
      </c>
      <c r="B7497" s="1" t="s">
        <v>155</v>
      </c>
      <c r="C7497" s="1" t="s">
        <v>8</v>
      </c>
      <c r="D7497">
        <v>9</v>
      </c>
      <c r="E7497">
        <v>351</v>
      </c>
    </row>
    <row r="7498" spans="1:5" x14ac:dyDescent="0.45">
      <c r="A7498">
        <v>7496</v>
      </c>
      <c r="B7498" s="1" t="s">
        <v>155</v>
      </c>
      <c r="C7498" s="1" t="s">
        <v>7</v>
      </c>
      <c r="D7498">
        <v>9</v>
      </c>
      <c r="E7498">
        <v>351</v>
      </c>
    </row>
    <row r="7499" spans="1:5" x14ac:dyDescent="0.45">
      <c r="A7499">
        <v>7497</v>
      </c>
      <c r="B7499" s="1" t="s">
        <v>234</v>
      </c>
      <c r="C7499" s="1" t="s">
        <v>6</v>
      </c>
      <c r="D7499">
        <v>1</v>
      </c>
      <c r="E7499">
        <v>351</v>
      </c>
    </row>
    <row r="7500" spans="1:5" x14ac:dyDescent="0.45">
      <c r="A7500">
        <v>7498</v>
      </c>
      <c r="B7500" s="1" t="s">
        <v>257</v>
      </c>
      <c r="C7500" s="1" t="s">
        <v>12</v>
      </c>
      <c r="D7500">
        <v>7</v>
      </c>
      <c r="E7500">
        <v>351</v>
      </c>
    </row>
    <row r="7501" spans="1:5" x14ac:dyDescent="0.45">
      <c r="A7501">
        <v>7499</v>
      </c>
      <c r="B7501" s="1" t="s">
        <v>51</v>
      </c>
      <c r="C7501" s="1" t="s">
        <v>7</v>
      </c>
      <c r="D7501">
        <v>11</v>
      </c>
      <c r="E7501">
        <v>350</v>
      </c>
    </row>
    <row r="7502" spans="1:5" x14ac:dyDescent="0.45">
      <c r="A7502">
        <v>7500</v>
      </c>
      <c r="B7502" s="1" t="s">
        <v>52</v>
      </c>
      <c r="C7502" s="1" t="s">
        <v>8</v>
      </c>
      <c r="D7502">
        <v>18</v>
      </c>
      <c r="E7502">
        <v>350</v>
      </c>
    </row>
    <row r="7503" spans="1:5" x14ac:dyDescent="0.45">
      <c r="A7503">
        <v>7501</v>
      </c>
      <c r="B7503" s="1" t="s">
        <v>89</v>
      </c>
      <c r="C7503" s="1" t="s">
        <v>6</v>
      </c>
      <c r="D7503">
        <v>21</v>
      </c>
      <c r="E7503">
        <v>350</v>
      </c>
    </row>
    <row r="7504" spans="1:5" x14ac:dyDescent="0.45">
      <c r="A7504">
        <v>7502</v>
      </c>
      <c r="B7504" s="1" t="s">
        <v>97</v>
      </c>
      <c r="C7504" s="1" t="s">
        <v>6</v>
      </c>
      <c r="D7504">
        <v>22</v>
      </c>
      <c r="E7504">
        <v>350</v>
      </c>
    </row>
    <row r="7505" spans="1:5" x14ac:dyDescent="0.45">
      <c r="A7505">
        <v>7503</v>
      </c>
      <c r="B7505" s="1" t="s">
        <v>97</v>
      </c>
      <c r="C7505" s="1" t="s">
        <v>9</v>
      </c>
      <c r="D7505">
        <v>18</v>
      </c>
      <c r="E7505">
        <v>350</v>
      </c>
    </row>
    <row r="7506" spans="1:5" x14ac:dyDescent="0.45">
      <c r="A7506">
        <v>7504</v>
      </c>
      <c r="B7506" s="1" t="s">
        <v>97</v>
      </c>
      <c r="C7506" s="1" t="s">
        <v>7</v>
      </c>
      <c r="D7506">
        <v>9</v>
      </c>
      <c r="E7506">
        <v>350</v>
      </c>
    </row>
    <row r="7507" spans="1:5" x14ac:dyDescent="0.45">
      <c r="A7507">
        <v>7505</v>
      </c>
      <c r="B7507" s="1" t="s">
        <v>136</v>
      </c>
      <c r="C7507" s="1" t="s">
        <v>9</v>
      </c>
      <c r="D7507">
        <v>0</v>
      </c>
      <c r="E7507">
        <v>350</v>
      </c>
    </row>
    <row r="7508" spans="1:5" x14ac:dyDescent="0.45">
      <c r="A7508">
        <v>7506</v>
      </c>
      <c r="B7508" s="1" t="s">
        <v>158</v>
      </c>
      <c r="C7508" s="1" t="s">
        <v>8</v>
      </c>
      <c r="D7508">
        <v>8</v>
      </c>
      <c r="E7508">
        <v>350</v>
      </c>
    </row>
    <row r="7509" spans="1:5" x14ac:dyDescent="0.45">
      <c r="A7509">
        <v>7507</v>
      </c>
      <c r="B7509" s="1" t="s">
        <v>217</v>
      </c>
      <c r="C7509" s="1" t="s">
        <v>7</v>
      </c>
      <c r="D7509">
        <v>19</v>
      </c>
      <c r="E7509">
        <v>350</v>
      </c>
    </row>
    <row r="7510" spans="1:5" x14ac:dyDescent="0.45">
      <c r="A7510">
        <v>7508</v>
      </c>
      <c r="B7510" s="1" t="s">
        <v>234</v>
      </c>
      <c r="C7510" s="1" t="s">
        <v>9</v>
      </c>
      <c r="D7510">
        <v>22</v>
      </c>
      <c r="E7510">
        <v>350</v>
      </c>
    </row>
    <row r="7511" spans="1:5" x14ac:dyDescent="0.45">
      <c r="A7511">
        <v>7509</v>
      </c>
      <c r="B7511" s="1" t="s">
        <v>240</v>
      </c>
      <c r="C7511" s="1" t="s">
        <v>10</v>
      </c>
      <c r="D7511">
        <v>15</v>
      </c>
      <c r="E7511">
        <v>350</v>
      </c>
    </row>
    <row r="7512" spans="1:5" x14ac:dyDescent="0.45">
      <c r="A7512">
        <v>7510</v>
      </c>
      <c r="B7512" s="1" t="s">
        <v>252</v>
      </c>
      <c r="C7512" s="1" t="s">
        <v>12</v>
      </c>
      <c r="D7512">
        <v>0</v>
      </c>
      <c r="E7512">
        <v>350</v>
      </c>
    </row>
    <row r="7513" spans="1:5" x14ac:dyDescent="0.45">
      <c r="A7513">
        <v>7511</v>
      </c>
      <c r="B7513" s="1" t="s">
        <v>271</v>
      </c>
      <c r="C7513" s="1" t="s">
        <v>10</v>
      </c>
      <c r="D7513">
        <v>8</v>
      </c>
      <c r="E7513">
        <v>350</v>
      </c>
    </row>
    <row r="7514" spans="1:5" x14ac:dyDescent="0.45">
      <c r="A7514">
        <v>7512</v>
      </c>
      <c r="B7514" s="1" t="s">
        <v>5</v>
      </c>
      <c r="C7514" s="1" t="s">
        <v>9</v>
      </c>
      <c r="D7514">
        <v>18</v>
      </c>
      <c r="E7514">
        <v>349</v>
      </c>
    </row>
    <row r="7515" spans="1:5" x14ac:dyDescent="0.45">
      <c r="A7515">
        <v>7513</v>
      </c>
      <c r="B7515" s="1" t="s">
        <v>43</v>
      </c>
      <c r="C7515" s="1" t="s">
        <v>7</v>
      </c>
      <c r="D7515">
        <v>0</v>
      </c>
      <c r="E7515">
        <v>349</v>
      </c>
    </row>
    <row r="7516" spans="1:5" x14ac:dyDescent="0.45">
      <c r="A7516">
        <v>7514</v>
      </c>
      <c r="B7516" s="1" t="s">
        <v>46</v>
      </c>
      <c r="C7516" s="1" t="s">
        <v>9</v>
      </c>
      <c r="D7516">
        <v>1</v>
      </c>
      <c r="E7516">
        <v>349</v>
      </c>
    </row>
    <row r="7517" spans="1:5" x14ac:dyDescent="0.45">
      <c r="A7517">
        <v>7515</v>
      </c>
      <c r="B7517" s="1" t="s">
        <v>89</v>
      </c>
      <c r="C7517" s="1" t="s">
        <v>7</v>
      </c>
      <c r="D7517">
        <v>4</v>
      </c>
      <c r="E7517">
        <v>349</v>
      </c>
    </row>
    <row r="7518" spans="1:5" x14ac:dyDescent="0.45">
      <c r="A7518">
        <v>7516</v>
      </c>
      <c r="B7518" s="1" t="s">
        <v>120</v>
      </c>
      <c r="C7518" s="1" t="s">
        <v>11</v>
      </c>
      <c r="D7518">
        <v>0</v>
      </c>
      <c r="E7518">
        <v>349</v>
      </c>
    </row>
    <row r="7519" spans="1:5" x14ac:dyDescent="0.45">
      <c r="A7519">
        <v>7517</v>
      </c>
      <c r="B7519" s="1" t="s">
        <v>136</v>
      </c>
      <c r="C7519" s="1" t="s">
        <v>7</v>
      </c>
      <c r="D7519">
        <v>1</v>
      </c>
      <c r="E7519">
        <v>349</v>
      </c>
    </row>
    <row r="7520" spans="1:5" x14ac:dyDescent="0.45">
      <c r="A7520">
        <v>7518</v>
      </c>
      <c r="B7520" s="1" t="s">
        <v>150</v>
      </c>
      <c r="C7520" s="1" t="s">
        <v>8</v>
      </c>
      <c r="D7520">
        <v>7</v>
      </c>
      <c r="E7520">
        <v>349</v>
      </c>
    </row>
    <row r="7521" spans="1:5" x14ac:dyDescent="0.45">
      <c r="A7521">
        <v>7519</v>
      </c>
      <c r="B7521" s="1" t="s">
        <v>158</v>
      </c>
      <c r="C7521" s="1" t="s">
        <v>7</v>
      </c>
      <c r="D7521">
        <v>3</v>
      </c>
      <c r="E7521">
        <v>349</v>
      </c>
    </row>
    <row r="7522" spans="1:5" x14ac:dyDescent="0.45">
      <c r="A7522">
        <v>7520</v>
      </c>
      <c r="B7522" s="1" t="s">
        <v>219</v>
      </c>
      <c r="C7522" s="1" t="s">
        <v>10</v>
      </c>
      <c r="D7522">
        <v>2</v>
      </c>
      <c r="E7522">
        <v>349</v>
      </c>
    </row>
    <row r="7523" spans="1:5" x14ac:dyDescent="0.45">
      <c r="A7523">
        <v>7521</v>
      </c>
      <c r="B7523" s="1" t="s">
        <v>254</v>
      </c>
      <c r="C7523" s="1" t="s">
        <v>7</v>
      </c>
      <c r="D7523">
        <v>4</v>
      </c>
      <c r="E7523">
        <v>349</v>
      </c>
    </row>
    <row r="7524" spans="1:5" x14ac:dyDescent="0.45">
      <c r="A7524">
        <v>7522</v>
      </c>
      <c r="B7524" s="1" t="s">
        <v>269</v>
      </c>
      <c r="C7524" s="1" t="s">
        <v>11</v>
      </c>
      <c r="D7524">
        <v>18</v>
      </c>
      <c r="E7524">
        <v>349</v>
      </c>
    </row>
    <row r="7525" spans="1:5" x14ac:dyDescent="0.45">
      <c r="A7525">
        <v>7523</v>
      </c>
      <c r="B7525" s="1" t="s">
        <v>5</v>
      </c>
      <c r="C7525" s="1" t="s">
        <v>9</v>
      </c>
      <c r="D7525">
        <v>17</v>
      </c>
      <c r="E7525">
        <v>348</v>
      </c>
    </row>
    <row r="7526" spans="1:5" x14ac:dyDescent="0.45">
      <c r="A7526">
        <v>7524</v>
      </c>
      <c r="B7526" s="1" t="s">
        <v>43</v>
      </c>
      <c r="C7526" s="1" t="s">
        <v>9</v>
      </c>
      <c r="D7526">
        <v>1</v>
      </c>
      <c r="E7526">
        <v>348</v>
      </c>
    </row>
    <row r="7527" spans="1:5" x14ac:dyDescent="0.45">
      <c r="A7527">
        <v>7525</v>
      </c>
      <c r="B7527" s="1" t="s">
        <v>52</v>
      </c>
      <c r="C7527" s="1" t="s">
        <v>8</v>
      </c>
      <c r="D7527">
        <v>2</v>
      </c>
      <c r="E7527">
        <v>348</v>
      </c>
    </row>
    <row r="7528" spans="1:5" x14ac:dyDescent="0.45">
      <c r="A7528">
        <v>7526</v>
      </c>
      <c r="B7528" s="1" t="s">
        <v>70</v>
      </c>
      <c r="C7528" s="1" t="s">
        <v>11</v>
      </c>
      <c r="D7528">
        <v>0</v>
      </c>
      <c r="E7528">
        <v>348</v>
      </c>
    </row>
    <row r="7529" spans="1:5" x14ac:dyDescent="0.45">
      <c r="A7529">
        <v>7527</v>
      </c>
      <c r="B7529" s="1" t="s">
        <v>83</v>
      </c>
      <c r="C7529" s="1" t="s">
        <v>12</v>
      </c>
      <c r="D7529">
        <v>16</v>
      </c>
      <c r="E7529">
        <v>348</v>
      </c>
    </row>
    <row r="7530" spans="1:5" x14ac:dyDescent="0.45">
      <c r="A7530">
        <v>7528</v>
      </c>
      <c r="B7530" s="1" t="s">
        <v>97</v>
      </c>
      <c r="C7530" s="1" t="s">
        <v>9</v>
      </c>
      <c r="D7530">
        <v>19</v>
      </c>
      <c r="E7530">
        <v>348</v>
      </c>
    </row>
    <row r="7531" spans="1:5" x14ac:dyDescent="0.45">
      <c r="A7531">
        <v>7529</v>
      </c>
      <c r="B7531" s="1" t="s">
        <v>122</v>
      </c>
      <c r="C7531" s="1" t="s">
        <v>7</v>
      </c>
      <c r="D7531">
        <v>4</v>
      </c>
      <c r="E7531">
        <v>348</v>
      </c>
    </row>
    <row r="7532" spans="1:5" x14ac:dyDescent="0.45">
      <c r="A7532">
        <v>7530</v>
      </c>
      <c r="B7532" s="1" t="s">
        <v>145</v>
      </c>
      <c r="C7532" s="1" t="s">
        <v>11</v>
      </c>
      <c r="D7532">
        <v>19</v>
      </c>
      <c r="E7532">
        <v>348</v>
      </c>
    </row>
    <row r="7533" spans="1:5" x14ac:dyDescent="0.45">
      <c r="A7533">
        <v>7531</v>
      </c>
      <c r="B7533" s="1" t="s">
        <v>173</v>
      </c>
      <c r="C7533" s="1" t="s">
        <v>6</v>
      </c>
      <c r="D7533">
        <v>1</v>
      </c>
      <c r="E7533">
        <v>348</v>
      </c>
    </row>
    <row r="7534" spans="1:5" x14ac:dyDescent="0.45">
      <c r="A7534">
        <v>7532</v>
      </c>
      <c r="B7534" s="1" t="s">
        <v>264</v>
      </c>
      <c r="C7534" s="1" t="s">
        <v>12</v>
      </c>
      <c r="D7534">
        <v>20</v>
      </c>
      <c r="E7534">
        <v>348</v>
      </c>
    </row>
    <row r="7535" spans="1:5" x14ac:dyDescent="0.45">
      <c r="A7535">
        <v>7533</v>
      </c>
      <c r="B7535" s="1" t="s">
        <v>269</v>
      </c>
      <c r="C7535" s="1" t="s">
        <v>12</v>
      </c>
      <c r="D7535">
        <v>15</v>
      </c>
      <c r="E7535">
        <v>348</v>
      </c>
    </row>
    <row r="7536" spans="1:5" x14ac:dyDescent="0.45">
      <c r="A7536">
        <v>7534</v>
      </c>
      <c r="B7536" s="1" t="s">
        <v>14</v>
      </c>
      <c r="C7536" s="1" t="s">
        <v>7</v>
      </c>
      <c r="D7536">
        <v>14</v>
      </c>
      <c r="E7536">
        <v>347</v>
      </c>
    </row>
    <row r="7537" spans="1:5" x14ac:dyDescent="0.45">
      <c r="A7537">
        <v>7535</v>
      </c>
      <c r="B7537" s="1" t="s">
        <v>96</v>
      </c>
      <c r="C7537" s="1" t="s">
        <v>12</v>
      </c>
      <c r="D7537">
        <v>16</v>
      </c>
      <c r="E7537">
        <v>347</v>
      </c>
    </row>
    <row r="7538" spans="1:5" x14ac:dyDescent="0.45">
      <c r="A7538">
        <v>7536</v>
      </c>
      <c r="B7538" s="1" t="s">
        <v>106</v>
      </c>
      <c r="C7538" s="1" t="s">
        <v>6</v>
      </c>
      <c r="D7538">
        <v>21</v>
      </c>
      <c r="E7538">
        <v>347</v>
      </c>
    </row>
    <row r="7539" spans="1:5" x14ac:dyDescent="0.45">
      <c r="A7539">
        <v>7537</v>
      </c>
      <c r="B7539" s="1" t="s">
        <v>247</v>
      </c>
      <c r="C7539" s="1" t="s">
        <v>8</v>
      </c>
      <c r="D7539">
        <v>2</v>
      </c>
      <c r="E7539">
        <v>347</v>
      </c>
    </row>
    <row r="7540" spans="1:5" x14ac:dyDescent="0.45">
      <c r="A7540">
        <v>7538</v>
      </c>
      <c r="B7540" s="1" t="s">
        <v>5</v>
      </c>
      <c r="C7540" s="1" t="s">
        <v>10</v>
      </c>
      <c r="D7540">
        <v>17</v>
      </c>
      <c r="E7540">
        <v>346</v>
      </c>
    </row>
    <row r="7541" spans="1:5" x14ac:dyDescent="0.45">
      <c r="A7541">
        <v>7539</v>
      </c>
      <c r="B7541" s="1" t="s">
        <v>34</v>
      </c>
      <c r="C7541" s="1" t="s">
        <v>6</v>
      </c>
      <c r="D7541">
        <v>0</v>
      </c>
      <c r="E7541">
        <v>346</v>
      </c>
    </row>
    <row r="7542" spans="1:5" x14ac:dyDescent="0.45">
      <c r="A7542">
        <v>7540</v>
      </c>
      <c r="B7542" s="1" t="s">
        <v>43</v>
      </c>
      <c r="C7542" s="1" t="s">
        <v>10</v>
      </c>
      <c r="D7542">
        <v>1</v>
      </c>
      <c r="E7542">
        <v>346</v>
      </c>
    </row>
    <row r="7543" spans="1:5" x14ac:dyDescent="0.45">
      <c r="A7543">
        <v>7541</v>
      </c>
      <c r="B7543" s="1" t="s">
        <v>47</v>
      </c>
      <c r="C7543" s="1" t="s">
        <v>9</v>
      </c>
      <c r="D7543">
        <v>3</v>
      </c>
      <c r="E7543">
        <v>346</v>
      </c>
    </row>
    <row r="7544" spans="1:5" x14ac:dyDescent="0.45">
      <c r="A7544">
        <v>7542</v>
      </c>
      <c r="B7544" s="1" t="s">
        <v>97</v>
      </c>
      <c r="C7544" s="1" t="s">
        <v>9</v>
      </c>
      <c r="D7544">
        <v>20</v>
      </c>
      <c r="E7544">
        <v>346</v>
      </c>
    </row>
    <row r="7545" spans="1:5" x14ac:dyDescent="0.45">
      <c r="A7545">
        <v>7543</v>
      </c>
      <c r="B7545" s="1" t="s">
        <v>131</v>
      </c>
      <c r="C7545" s="1" t="s">
        <v>10</v>
      </c>
      <c r="D7545">
        <v>0</v>
      </c>
      <c r="E7545">
        <v>346</v>
      </c>
    </row>
    <row r="7546" spans="1:5" x14ac:dyDescent="0.45">
      <c r="A7546">
        <v>7544</v>
      </c>
      <c r="B7546" s="1" t="s">
        <v>232</v>
      </c>
      <c r="C7546" s="1" t="s">
        <v>9</v>
      </c>
      <c r="D7546">
        <v>15</v>
      </c>
      <c r="E7546">
        <v>346</v>
      </c>
    </row>
    <row r="7547" spans="1:5" x14ac:dyDescent="0.45">
      <c r="A7547">
        <v>7545</v>
      </c>
      <c r="B7547" s="1" t="s">
        <v>240</v>
      </c>
      <c r="C7547" s="1" t="s">
        <v>11</v>
      </c>
      <c r="D7547">
        <v>23</v>
      </c>
      <c r="E7547">
        <v>346</v>
      </c>
    </row>
    <row r="7548" spans="1:5" x14ac:dyDescent="0.45">
      <c r="A7548">
        <v>7546</v>
      </c>
      <c r="B7548" s="1" t="s">
        <v>246</v>
      </c>
      <c r="C7548" s="1" t="s">
        <v>7</v>
      </c>
      <c r="D7548">
        <v>4</v>
      </c>
      <c r="E7548">
        <v>346</v>
      </c>
    </row>
    <row r="7549" spans="1:5" x14ac:dyDescent="0.45">
      <c r="A7549">
        <v>7547</v>
      </c>
      <c r="B7549" s="1" t="s">
        <v>251</v>
      </c>
      <c r="C7549" s="1" t="s">
        <v>8</v>
      </c>
      <c r="D7549">
        <v>22</v>
      </c>
      <c r="E7549">
        <v>346</v>
      </c>
    </row>
    <row r="7550" spans="1:5" x14ac:dyDescent="0.45">
      <c r="A7550">
        <v>7548</v>
      </c>
      <c r="B7550" s="1" t="s">
        <v>34</v>
      </c>
      <c r="C7550" s="1" t="s">
        <v>12</v>
      </c>
      <c r="D7550">
        <v>23</v>
      </c>
      <c r="E7550">
        <v>345</v>
      </c>
    </row>
    <row r="7551" spans="1:5" x14ac:dyDescent="0.45">
      <c r="A7551">
        <v>7549</v>
      </c>
      <c r="B7551" s="1" t="s">
        <v>51</v>
      </c>
      <c r="C7551" s="1" t="s">
        <v>8</v>
      </c>
      <c r="D7551">
        <v>14</v>
      </c>
      <c r="E7551">
        <v>345</v>
      </c>
    </row>
    <row r="7552" spans="1:5" x14ac:dyDescent="0.45">
      <c r="A7552">
        <v>7550</v>
      </c>
      <c r="B7552" s="1" t="s">
        <v>55</v>
      </c>
      <c r="C7552" s="1" t="s">
        <v>9</v>
      </c>
      <c r="D7552">
        <v>22</v>
      </c>
      <c r="E7552">
        <v>345</v>
      </c>
    </row>
    <row r="7553" spans="1:5" x14ac:dyDescent="0.45">
      <c r="A7553">
        <v>7551</v>
      </c>
      <c r="B7553" s="1" t="s">
        <v>58</v>
      </c>
      <c r="C7553" s="1" t="s">
        <v>8</v>
      </c>
      <c r="D7553">
        <v>5</v>
      </c>
      <c r="E7553">
        <v>345</v>
      </c>
    </row>
    <row r="7554" spans="1:5" x14ac:dyDescent="0.45">
      <c r="A7554">
        <v>7552</v>
      </c>
      <c r="B7554" s="1" t="s">
        <v>70</v>
      </c>
      <c r="C7554" s="1" t="s">
        <v>7</v>
      </c>
      <c r="D7554">
        <v>4</v>
      </c>
      <c r="E7554">
        <v>345</v>
      </c>
    </row>
    <row r="7555" spans="1:5" x14ac:dyDescent="0.45">
      <c r="A7555">
        <v>7553</v>
      </c>
      <c r="B7555" s="1" t="s">
        <v>83</v>
      </c>
      <c r="C7555" s="1" t="s">
        <v>9</v>
      </c>
      <c r="D7555">
        <v>6</v>
      </c>
      <c r="E7555">
        <v>345</v>
      </c>
    </row>
    <row r="7556" spans="1:5" x14ac:dyDescent="0.45">
      <c r="A7556">
        <v>7554</v>
      </c>
      <c r="B7556" s="1" t="s">
        <v>177</v>
      </c>
      <c r="C7556" s="1" t="s">
        <v>12</v>
      </c>
      <c r="D7556">
        <v>5</v>
      </c>
      <c r="E7556">
        <v>345</v>
      </c>
    </row>
    <row r="7557" spans="1:5" x14ac:dyDescent="0.45">
      <c r="A7557">
        <v>7555</v>
      </c>
      <c r="B7557" s="1" t="s">
        <v>196</v>
      </c>
      <c r="C7557" s="1" t="s">
        <v>6</v>
      </c>
      <c r="D7557">
        <v>22</v>
      </c>
      <c r="E7557">
        <v>345</v>
      </c>
    </row>
    <row r="7558" spans="1:5" x14ac:dyDescent="0.45">
      <c r="A7558">
        <v>7556</v>
      </c>
      <c r="B7558" s="1" t="s">
        <v>233</v>
      </c>
      <c r="C7558" s="1" t="s">
        <v>9</v>
      </c>
      <c r="D7558">
        <v>0</v>
      </c>
      <c r="E7558">
        <v>345</v>
      </c>
    </row>
    <row r="7559" spans="1:5" x14ac:dyDescent="0.45">
      <c r="A7559">
        <v>7557</v>
      </c>
      <c r="B7559" s="1" t="s">
        <v>238</v>
      </c>
      <c r="C7559" s="1" t="s">
        <v>6</v>
      </c>
      <c r="D7559">
        <v>3</v>
      </c>
      <c r="E7559">
        <v>345</v>
      </c>
    </row>
    <row r="7560" spans="1:5" x14ac:dyDescent="0.45">
      <c r="A7560">
        <v>7558</v>
      </c>
      <c r="B7560" s="1" t="s">
        <v>17</v>
      </c>
      <c r="C7560" s="1" t="s">
        <v>10</v>
      </c>
      <c r="D7560">
        <v>5</v>
      </c>
      <c r="E7560">
        <v>344</v>
      </c>
    </row>
    <row r="7561" spans="1:5" x14ac:dyDescent="0.45">
      <c r="A7561">
        <v>7559</v>
      </c>
      <c r="B7561" s="1" t="s">
        <v>52</v>
      </c>
      <c r="C7561" s="1" t="s">
        <v>9</v>
      </c>
      <c r="D7561">
        <v>17</v>
      </c>
      <c r="E7561">
        <v>344</v>
      </c>
    </row>
    <row r="7562" spans="1:5" x14ac:dyDescent="0.45">
      <c r="A7562">
        <v>7560</v>
      </c>
      <c r="B7562" s="1" t="s">
        <v>155</v>
      </c>
      <c r="C7562" s="1" t="s">
        <v>10</v>
      </c>
      <c r="D7562">
        <v>9</v>
      </c>
      <c r="E7562">
        <v>344</v>
      </c>
    </row>
    <row r="7563" spans="1:5" x14ac:dyDescent="0.45">
      <c r="A7563">
        <v>7561</v>
      </c>
      <c r="B7563" s="1" t="s">
        <v>158</v>
      </c>
      <c r="C7563" s="1" t="s">
        <v>8</v>
      </c>
      <c r="D7563">
        <v>10</v>
      </c>
      <c r="E7563">
        <v>344</v>
      </c>
    </row>
    <row r="7564" spans="1:5" x14ac:dyDescent="0.45">
      <c r="A7564">
        <v>7562</v>
      </c>
      <c r="B7564" s="1" t="s">
        <v>238</v>
      </c>
      <c r="C7564" s="1" t="s">
        <v>10</v>
      </c>
      <c r="D7564">
        <v>6</v>
      </c>
      <c r="E7564">
        <v>344</v>
      </c>
    </row>
    <row r="7565" spans="1:5" x14ac:dyDescent="0.45">
      <c r="A7565">
        <v>7563</v>
      </c>
      <c r="B7565" s="1" t="s">
        <v>246</v>
      </c>
      <c r="C7565" s="1" t="s">
        <v>9</v>
      </c>
      <c r="D7565">
        <v>3</v>
      </c>
      <c r="E7565">
        <v>344</v>
      </c>
    </row>
    <row r="7566" spans="1:5" x14ac:dyDescent="0.45">
      <c r="A7566">
        <v>7564</v>
      </c>
      <c r="B7566" s="1" t="s">
        <v>264</v>
      </c>
      <c r="C7566" s="1" t="s">
        <v>8</v>
      </c>
      <c r="D7566">
        <v>2</v>
      </c>
      <c r="E7566">
        <v>344</v>
      </c>
    </row>
    <row r="7567" spans="1:5" x14ac:dyDescent="0.45">
      <c r="A7567">
        <v>7565</v>
      </c>
      <c r="B7567" s="1" t="s">
        <v>269</v>
      </c>
      <c r="C7567" s="1" t="s">
        <v>11</v>
      </c>
      <c r="D7567">
        <v>17</v>
      </c>
      <c r="E7567">
        <v>344</v>
      </c>
    </row>
    <row r="7568" spans="1:5" x14ac:dyDescent="0.45">
      <c r="A7568">
        <v>7566</v>
      </c>
      <c r="B7568" s="1" t="s">
        <v>5</v>
      </c>
      <c r="C7568" s="1" t="s">
        <v>6</v>
      </c>
      <c r="D7568">
        <v>18</v>
      </c>
      <c r="E7568">
        <v>343</v>
      </c>
    </row>
    <row r="7569" spans="1:5" x14ac:dyDescent="0.45">
      <c r="A7569">
        <v>7567</v>
      </c>
      <c r="B7569" s="1" t="s">
        <v>5</v>
      </c>
      <c r="C7569" s="1" t="s">
        <v>8</v>
      </c>
      <c r="D7569">
        <v>15</v>
      </c>
      <c r="E7569">
        <v>343</v>
      </c>
    </row>
    <row r="7570" spans="1:5" x14ac:dyDescent="0.45">
      <c r="A7570">
        <v>7568</v>
      </c>
      <c r="B7570" s="1" t="s">
        <v>55</v>
      </c>
      <c r="C7570" s="1" t="s">
        <v>10</v>
      </c>
      <c r="D7570">
        <v>12</v>
      </c>
      <c r="E7570">
        <v>343</v>
      </c>
    </row>
    <row r="7571" spans="1:5" x14ac:dyDescent="0.45">
      <c r="A7571">
        <v>7569</v>
      </c>
      <c r="B7571" s="1" t="s">
        <v>97</v>
      </c>
      <c r="C7571" s="1" t="s">
        <v>11</v>
      </c>
      <c r="D7571">
        <v>15</v>
      </c>
      <c r="E7571">
        <v>343</v>
      </c>
    </row>
    <row r="7572" spans="1:5" x14ac:dyDescent="0.45">
      <c r="A7572">
        <v>7570</v>
      </c>
      <c r="B7572" s="1" t="s">
        <v>97</v>
      </c>
      <c r="C7572" s="1" t="s">
        <v>6</v>
      </c>
      <c r="D7572">
        <v>20</v>
      </c>
      <c r="E7572">
        <v>343</v>
      </c>
    </row>
    <row r="7573" spans="1:5" x14ac:dyDescent="0.45">
      <c r="A7573">
        <v>7571</v>
      </c>
      <c r="B7573" s="1" t="s">
        <v>114</v>
      </c>
      <c r="C7573" s="1" t="s">
        <v>11</v>
      </c>
      <c r="D7573">
        <v>1</v>
      </c>
      <c r="E7573">
        <v>343</v>
      </c>
    </row>
    <row r="7574" spans="1:5" x14ac:dyDescent="0.45">
      <c r="A7574">
        <v>7572</v>
      </c>
      <c r="B7574" s="1" t="s">
        <v>169</v>
      </c>
      <c r="C7574" s="1" t="s">
        <v>11</v>
      </c>
      <c r="D7574">
        <v>1</v>
      </c>
      <c r="E7574">
        <v>343</v>
      </c>
    </row>
    <row r="7575" spans="1:5" x14ac:dyDescent="0.45">
      <c r="A7575">
        <v>7573</v>
      </c>
      <c r="B7575" s="1" t="s">
        <v>217</v>
      </c>
      <c r="C7575" s="1" t="s">
        <v>6</v>
      </c>
      <c r="D7575">
        <v>22</v>
      </c>
      <c r="E7575">
        <v>343</v>
      </c>
    </row>
    <row r="7576" spans="1:5" x14ac:dyDescent="0.45">
      <c r="A7576">
        <v>7574</v>
      </c>
      <c r="B7576" s="1" t="s">
        <v>232</v>
      </c>
      <c r="C7576" s="1" t="s">
        <v>9</v>
      </c>
      <c r="D7576">
        <v>17</v>
      </c>
      <c r="E7576">
        <v>343</v>
      </c>
    </row>
    <row r="7577" spans="1:5" x14ac:dyDescent="0.45">
      <c r="A7577">
        <v>7575</v>
      </c>
      <c r="B7577" s="1" t="s">
        <v>252</v>
      </c>
      <c r="C7577" s="1" t="s">
        <v>6</v>
      </c>
      <c r="D7577">
        <v>7</v>
      </c>
      <c r="E7577">
        <v>343</v>
      </c>
    </row>
    <row r="7578" spans="1:5" x14ac:dyDescent="0.45">
      <c r="A7578">
        <v>7576</v>
      </c>
      <c r="B7578" s="1" t="s">
        <v>269</v>
      </c>
      <c r="C7578" s="1" t="s">
        <v>8</v>
      </c>
      <c r="D7578">
        <v>18</v>
      </c>
      <c r="E7578">
        <v>343</v>
      </c>
    </row>
    <row r="7579" spans="1:5" x14ac:dyDescent="0.45">
      <c r="A7579">
        <v>7577</v>
      </c>
      <c r="B7579" s="1" t="s">
        <v>5</v>
      </c>
      <c r="C7579" s="1" t="s">
        <v>12</v>
      </c>
      <c r="D7579">
        <v>21</v>
      </c>
      <c r="E7579">
        <v>342</v>
      </c>
    </row>
    <row r="7580" spans="1:5" x14ac:dyDescent="0.45">
      <c r="A7580">
        <v>7578</v>
      </c>
      <c r="B7580" s="1" t="s">
        <v>14</v>
      </c>
      <c r="C7580" s="1" t="s">
        <v>11</v>
      </c>
      <c r="D7580">
        <v>17</v>
      </c>
      <c r="E7580">
        <v>342</v>
      </c>
    </row>
    <row r="7581" spans="1:5" x14ac:dyDescent="0.45">
      <c r="A7581">
        <v>7579</v>
      </c>
      <c r="B7581" s="1" t="s">
        <v>27</v>
      </c>
      <c r="C7581" s="1" t="s">
        <v>6</v>
      </c>
      <c r="D7581">
        <v>1</v>
      </c>
      <c r="E7581">
        <v>342</v>
      </c>
    </row>
    <row r="7582" spans="1:5" x14ac:dyDescent="0.45">
      <c r="A7582">
        <v>7580</v>
      </c>
      <c r="B7582" s="1" t="s">
        <v>51</v>
      </c>
      <c r="C7582" s="1" t="s">
        <v>7</v>
      </c>
      <c r="D7582">
        <v>4</v>
      </c>
      <c r="E7582">
        <v>342</v>
      </c>
    </row>
    <row r="7583" spans="1:5" x14ac:dyDescent="0.45">
      <c r="A7583">
        <v>7581</v>
      </c>
      <c r="B7583" s="1" t="s">
        <v>55</v>
      </c>
      <c r="C7583" s="1" t="s">
        <v>7</v>
      </c>
      <c r="D7583">
        <v>13</v>
      </c>
      <c r="E7583">
        <v>342</v>
      </c>
    </row>
    <row r="7584" spans="1:5" x14ac:dyDescent="0.45">
      <c r="A7584">
        <v>7582</v>
      </c>
      <c r="B7584" s="1" t="s">
        <v>97</v>
      </c>
      <c r="C7584" s="1" t="s">
        <v>6</v>
      </c>
      <c r="D7584">
        <v>23</v>
      </c>
      <c r="E7584">
        <v>342</v>
      </c>
    </row>
    <row r="7585" spans="1:5" x14ac:dyDescent="0.45">
      <c r="A7585">
        <v>7583</v>
      </c>
      <c r="B7585" s="1" t="s">
        <v>99</v>
      </c>
      <c r="C7585" s="1" t="s">
        <v>12</v>
      </c>
      <c r="D7585">
        <v>6</v>
      </c>
      <c r="E7585">
        <v>342</v>
      </c>
    </row>
    <row r="7586" spans="1:5" x14ac:dyDescent="0.45">
      <c r="A7586">
        <v>7584</v>
      </c>
      <c r="B7586" s="1" t="s">
        <v>99</v>
      </c>
      <c r="C7586" s="1" t="s">
        <v>9</v>
      </c>
      <c r="D7586">
        <v>6</v>
      </c>
      <c r="E7586">
        <v>342</v>
      </c>
    </row>
    <row r="7587" spans="1:5" x14ac:dyDescent="0.45">
      <c r="A7587">
        <v>7585</v>
      </c>
      <c r="B7587" s="1" t="s">
        <v>106</v>
      </c>
      <c r="C7587" s="1" t="s">
        <v>9</v>
      </c>
      <c r="D7587">
        <v>23</v>
      </c>
      <c r="E7587">
        <v>342</v>
      </c>
    </row>
    <row r="7588" spans="1:5" x14ac:dyDescent="0.45">
      <c r="A7588">
        <v>7586</v>
      </c>
      <c r="B7588" s="1" t="s">
        <v>145</v>
      </c>
      <c r="C7588" s="1" t="s">
        <v>7</v>
      </c>
      <c r="D7588">
        <v>17</v>
      </c>
      <c r="E7588">
        <v>342</v>
      </c>
    </row>
    <row r="7589" spans="1:5" x14ac:dyDescent="0.45">
      <c r="A7589">
        <v>7587</v>
      </c>
      <c r="B7589" s="1" t="s">
        <v>152</v>
      </c>
      <c r="C7589" s="1" t="s">
        <v>7</v>
      </c>
      <c r="D7589">
        <v>17</v>
      </c>
      <c r="E7589">
        <v>342</v>
      </c>
    </row>
    <row r="7590" spans="1:5" x14ac:dyDescent="0.45">
      <c r="A7590">
        <v>7588</v>
      </c>
      <c r="B7590" s="1" t="s">
        <v>171</v>
      </c>
      <c r="C7590" s="1" t="s">
        <v>9</v>
      </c>
      <c r="D7590">
        <v>4</v>
      </c>
      <c r="E7590">
        <v>342</v>
      </c>
    </row>
    <row r="7591" spans="1:5" x14ac:dyDescent="0.45">
      <c r="A7591">
        <v>7589</v>
      </c>
      <c r="B7591" s="1" t="s">
        <v>189</v>
      </c>
      <c r="C7591" s="1" t="s">
        <v>7</v>
      </c>
      <c r="D7591">
        <v>22</v>
      </c>
      <c r="E7591">
        <v>342</v>
      </c>
    </row>
    <row r="7592" spans="1:5" x14ac:dyDescent="0.45">
      <c r="A7592">
        <v>7590</v>
      </c>
      <c r="B7592" s="1" t="s">
        <v>196</v>
      </c>
      <c r="C7592" s="1" t="s">
        <v>6</v>
      </c>
      <c r="D7592">
        <v>23</v>
      </c>
      <c r="E7592">
        <v>342</v>
      </c>
    </row>
    <row r="7593" spans="1:5" x14ac:dyDescent="0.45">
      <c r="A7593">
        <v>7591</v>
      </c>
      <c r="B7593" s="1" t="s">
        <v>217</v>
      </c>
      <c r="C7593" s="1" t="s">
        <v>8</v>
      </c>
      <c r="D7593">
        <v>8</v>
      </c>
      <c r="E7593">
        <v>342</v>
      </c>
    </row>
    <row r="7594" spans="1:5" x14ac:dyDescent="0.45">
      <c r="A7594">
        <v>7592</v>
      </c>
      <c r="B7594" s="1" t="s">
        <v>234</v>
      </c>
      <c r="C7594" s="1" t="s">
        <v>12</v>
      </c>
      <c r="D7594">
        <v>23</v>
      </c>
      <c r="E7594">
        <v>342</v>
      </c>
    </row>
    <row r="7595" spans="1:5" x14ac:dyDescent="0.45">
      <c r="A7595">
        <v>7593</v>
      </c>
      <c r="B7595" s="1" t="s">
        <v>239</v>
      </c>
      <c r="C7595" s="1" t="s">
        <v>6</v>
      </c>
      <c r="D7595">
        <v>5</v>
      </c>
      <c r="E7595">
        <v>342</v>
      </c>
    </row>
    <row r="7596" spans="1:5" x14ac:dyDescent="0.45">
      <c r="A7596">
        <v>7594</v>
      </c>
      <c r="B7596" s="1" t="s">
        <v>240</v>
      </c>
      <c r="C7596" s="1" t="s">
        <v>10</v>
      </c>
      <c r="D7596">
        <v>14</v>
      </c>
      <c r="E7596">
        <v>342</v>
      </c>
    </row>
    <row r="7597" spans="1:5" x14ac:dyDescent="0.45">
      <c r="A7597">
        <v>7595</v>
      </c>
      <c r="B7597" s="1" t="s">
        <v>244</v>
      </c>
      <c r="C7597" s="1" t="s">
        <v>7</v>
      </c>
      <c r="D7597">
        <v>6</v>
      </c>
      <c r="E7597">
        <v>342</v>
      </c>
    </row>
    <row r="7598" spans="1:5" x14ac:dyDescent="0.45">
      <c r="A7598">
        <v>7596</v>
      </c>
      <c r="B7598" s="1" t="s">
        <v>246</v>
      </c>
      <c r="C7598" s="1" t="s">
        <v>6</v>
      </c>
      <c r="D7598">
        <v>2</v>
      </c>
      <c r="E7598">
        <v>342</v>
      </c>
    </row>
    <row r="7599" spans="1:5" x14ac:dyDescent="0.45">
      <c r="A7599">
        <v>7597</v>
      </c>
      <c r="B7599" s="1" t="s">
        <v>51</v>
      </c>
      <c r="C7599" s="1" t="s">
        <v>6</v>
      </c>
      <c r="D7599">
        <v>13</v>
      </c>
      <c r="E7599">
        <v>341</v>
      </c>
    </row>
    <row r="7600" spans="1:5" x14ac:dyDescent="0.45">
      <c r="A7600">
        <v>7598</v>
      </c>
      <c r="B7600" s="1" t="s">
        <v>53</v>
      </c>
      <c r="C7600" s="1" t="s">
        <v>10</v>
      </c>
      <c r="D7600">
        <v>23</v>
      </c>
      <c r="E7600">
        <v>341</v>
      </c>
    </row>
    <row r="7601" spans="1:5" x14ac:dyDescent="0.45">
      <c r="A7601">
        <v>7599</v>
      </c>
      <c r="B7601" s="1" t="s">
        <v>97</v>
      </c>
      <c r="C7601" s="1" t="s">
        <v>9</v>
      </c>
      <c r="D7601">
        <v>21</v>
      </c>
      <c r="E7601">
        <v>341</v>
      </c>
    </row>
    <row r="7602" spans="1:5" x14ac:dyDescent="0.45">
      <c r="A7602">
        <v>7600</v>
      </c>
      <c r="B7602" s="1" t="s">
        <v>106</v>
      </c>
      <c r="C7602" s="1" t="s">
        <v>12</v>
      </c>
      <c r="D7602">
        <v>22</v>
      </c>
      <c r="E7602">
        <v>341</v>
      </c>
    </row>
    <row r="7603" spans="1:5" x14ac:dyDescent="0.45">
      <c r="A7603">
        <v>7601</v>
      </c>
      <c r="B7603" s="1" t="s">
        <v>118</v>
      </c>
      <c r="C7603" s="1" t="s">
        <v>10</v>
      </c>
      <c r="D7603">
        <v>22</v>
      </c>
      <c r="E7603">
        <v>341</v>
      </c>
    </row>
    <row r="7604" spans="1:5" x14ac:dyDescent="0.45">
      <c r="A7604">
        <v>7602</v>
      </c>
      <c r="B7604" s="1" t="s">
        <v>131</v>
      </c>
      <c r="C7604" s="1" t="s">
        <v>11</v>
      </c>
      <c r="D7604">
        <v>21</v>
      </c>
      <c r="E7604">
        <v>341</v>
      </c>
    </row>
    <row r="7605" spans="1:5" x14ac:dyDescent="0.45">
      <c r="A7605">
        <v>7603</v>
      </c>
      <c r="B7605" s="1" t="s">
        <v>131</v>
      </c>
      <c r="C7605" s="1" t="s">
        <v>8</v>
      </c>
      <c r="D7605">
        <v>17</v>
      </c>
      <c r="E7605">
        <v>341</v>
      </c>
    </row>
    <row r="7606" spans="1:5" x14ac:dyDescent="0.45">
      <c r="A7606">
        <v>7604</v>
      </c>
      <c r="B7606" s="1" t="s">
        <v>158</v>
      </c>
      <c r="C7606" s="1" t="s">
        <v>9</v>
      </c>
      <c r="D7606">
        <v>2</v>
      </c>
      <c r="E7606">
        <v>341</v>
      </c>
    </row>
    <row r="7607" spans="1:5" x14ac:dyDescent="0.45">
      <c r="A7607">
        <v>7605</v>
      </c>
      <c r="B7607" s="1" t="s">
        <v>168</v>
      </c>
      <c r="C7607" s="1" t="s">
        <v>9</v>
      </c>
      <c r="D7607">
        <v>4</v>
      </c>
      <c r="E7607">
        <v>341</v>
      </c>
    </row>
    <row r="7608" spans="1:5" x14ac:dyDescent="0.45">
      <c r="A7608">
        <v>7606</v>
      </c>
      <c r="B7608" s="1" t="s">
        <v>171</v>
      </c>
      <c r="C7608" s="1" t="s">
        <v>6</v>
      </c>
      <c r="D7608">
        <v>2</v>
      </c>
      <c r="E7608">
        <v>341</v>
      </c>
    </row>
    <row r="7609" spans="1:5" x14ac:dyDescent="0.45">
      <c r="A7609">
        <v>7607</v>
      </c>
      <c r="B7609" s="1" t="s">
        <v>244</v>
      </c>
      <c r="C7609" s="1" t="s">
        <v>8</v>
      </c>
      <c r="D7609">
        <v>2</v>
      </c>
      <c r="E7609">
        <v>341</v>
      </c>
    </row>
    <row r="7610" spans="1:5" x14ac:dyDescent="0.45">
      <c r="A7610">
        <v>7608</v>
      </c>
      <c r="B7610" s="1" t="s">
        <v>269</v>
      </c>
      <c r="C7610" s="1" t="s">
        <v>7</v>
      </c>
      <c r="D7610">
        <v>3</v>
      </c>
      <c r="E7610">
        <v>341</v>
      </c>
    </row>
    <row r="7611" spans="1:5" x14ac:dyDescent="0.45">
      <c r="A7611">
        <v>7609</v>
      </c>
      <c r="B7611" s="1" t="s">
        <v>14</v>
      </c>
      <c r="C7611" s="1" t="s">
        <v>6</v>
      </c>
      <c r="D7611">
        <v>1</v>
      </c>
      <c r="E7611">
        <v>340</v>
      </c>
    </row>
    <row r="7612" spans="1:5" x14ac:dyDescent="0.45">
      <c r="A7612">
        <v>7610</v>
      </c>
      <c r="B7612" s="1" t="s">
        <v>23</v>
      </c>
      <c r="C7612" s="1" t="s">
        <v>7</v>
      </c>
      <c r="D7612">
        <v>2</v>
      </c>
      <c r="E7612">
        <v>340</v>
      </c>
    </row>
    <row r="7613" spans="1:5" x14ac:dyDescent="0.45">
      <c r="A7613">
        <v>7611</v>
      </c>
      <c r="B7613" s="1" t="s">
        <v>52</v>
      </c>
      <c r="C7613" s="1" t="s">
        <v>7</v>
      </c>
      <c r="D7613">
        <v>21</v>
      </c>
      <c r="E7613">
        <v>340</v>
      </c>
    </row>
    <row r="7614" spans="1:5" x14ac:dyDescent="0.45">
      <c r="A7614">
        <v>7612</v>
      </c>
      <c r="B7614" s="1" t="s">
        <v>170</v>
      </c>
      <c r="C7614" s="1" t="s">
        <v>9</v>
      </c>
      <c r="D7614">
        <v>5</v>
      </c>
      <c r="E7614">
        <v>340</v>
      </c>
    </row>
    <row r="7615" spans="1:5" x14ac:dyDescent="0.45">
      <c r="A7615">
        <v>7613</v>
      </c>
      <c r="B7615" s="1" t="s">
        <v>196</v>
      </c>
      <c r="C7615" s="1" t="s">
        <v>8</v>
      </c>
      <c r="D7615">
        <v>22</v>
      </c>
      <c r="E7615">
        <v>340</v>
      </c>
    </row>
    <row r="7616" spans="1:5" x14ac:dyDescent="0.45">
      <c r="A7616">
        <v>7614</v>
      </c>
      <c r="B7616" s="1" t="s">
        <v>237</v>
      </c>
      <c r="C7616" s="1" t="s">
        <v>9</v>
      </c>
      <c r="D7616">
        <v>3</v>
      </c>
      <c r="E7616">
        <v>340</v>
      </c>
    </row>
    <row r="7617" spans="1:5" x14ac:dyDescent="0.45">
      <c r="A7617">
        <v>7615</v>
      </c>
      <c r="B7617" s="1" t="s">
        <v>238</v>
      </c>
      <c r="C7617" s="1" t="s">
        <v>12</v>
      </c>
      <c r="D7617">
        <v>2</v>
      </c>
      <c r="E7617">
        <v>340</v>
      </c>
    </row>
    <row r="7618" spans="1:5" x14ac:dyDescent="0.45">
      <c r="A7618">
        <v>7616</v>
      </c>
      <c r="B7618" s="1" t="s">
        <v>88</v>
      </c>
      <c r="C7618" s="1" t="s">
        <v>12</v>
      </c>
      <c r="D7618">
        <v>7</v>
      </c>
      <c r="E7618">
        <v>339</v>
      </c>
    </row>
    <row r="7619" spans="1:5" x14ac:dyDescent="0.45">
      <c r="A7619">
        <v>7617</v>
      </c>
      <c r="B7619" s="1" t="s">
        <v>97</v>
      </c>
      <c r="C7619" s="1" t="s">
        <v>10</v>
      </c>
      <c r="D7619">
        <v>15</v>
      </c>
      <c r="E7619">
        <v>339</v>
      </c>
    </row>
    <row r="7620" spans="1:5" x14ac:dyDescent="0.45">
      <c r="A7620">
        <v>7618</v>
      </c>
      <c r="B7620" s="1" t="s">
        <v>194</v>
      </c>
      <c r="C7620" s="1" t="s">
        <v>6</v>
      </c>
      <c r="D7620">
        <v>4</v>
      </c>
      <c r="E7620">
        <v>339</v>
      </c>
    </row>
    <row r="7621" spans="1:5" x14ac:dyDescent="0.45">
      <c r="A7621">
        <v>7619</v>
      </c>
      <c r="B7621" s="1" t="s">
        <v>232</v>
      </c>
      <c r="C7621" s="1" t="s">
        <v>7</v>
      </c>
      <c r="D7621">
        <v>21</v>
      </c>
      <c r="E7621">
        <v>339</v>
      </c>
    </row>
    <row r="7622" spans="1:5" x14ac:dyDescent="0.45">
      <c r="A7622">
        <v>7620</v>
      </c>
      <c r="B7622" s="1" t="s">
        <v>233</v>
      </c>
      <c r="C7622" s="1" t="s">
        <v>9</v>
      </c>
      <c r="D7622">
        <v>1</v>
      </c>
      <c r="E7622">
        <v>339</v>
      </c>
    </row>
    <row r="7623" spans="1:5" x14ac:dyDescent="0.45">
      <c r="A7623">
        <v>7621</v>
      </c>
      <c r="B7623" s="1" t="s">
        <v>263</v>
      </c>
      <c r="C7623" s="1" t="s">
        <v>11</v>
      </c>
      <c r="D7623">
        <v>19</v>
      </c>
      <c r="E7623">
        <v>339</v>
      </c>
    </row>
    <row r="7624" spans="1:5" x14ac:dyDescent="0.45">
      <c r="A7624">
        <v>7622</v>
      </c>
      <c r="B7624" s="1" t="s">
        <v>270</v>
      </c>
      <c r="C7624" s="1" t="s">
        <v>11</v>
      </c>
      <c r="D7624">
        <v>9</v>
      </c>
      <c r="E7624">
        <v>339</v>
      </c>
    </row>
    <row r="7625" spans="1:5" x14ac:dyDescent="0.45">
      <c r="A7625">
        <v>7623</v>
      </c>
      <c r="B7625" s="1" t="s">
        <v>84</v>
      </c>
      <c r="C7625" s="1" t="s">
        <v>9</v>
      </c>
      <c r="D7625">
        <v>4</v>
      </c>
      <c r="E7625">
        <v>338</v>
      </c>
    </row>
    <row r="7626" spans="1:5" x14ac:dyDescent="0.45">
      <c r="A7626">
        <v>7624</v>
      </c>
      <c r="B7626" s="1" t="s">
        <v>97</v>
      </c>
      <c r="C7626" s="1" t="s">
        <v>8</v>
      </c>
      <c r="D7626">
        <v>23</v>
      </c>
      <c r="E7626">
        <v>338</v>
      </c>
    </row>
    <row r="7627" spans="1:5" x14ac:dyDescent="0.45">
      <c r="A7627">
        <v>7625</v>
      </c>
      <c r="B7627" s="1" t="s">
        <v>158</v>
      </c>
      <c r="C7627" s="1" t="s">
        <v>6</v>
      </c>
      <c r="D7627">
        <v>10</v>
      </c>
      <c r="E7627">
        <v>338</v>
      </c>
    </row>
    <row r="7628" spans="1:5" x14ac:dyDescent="0.45">
      <c r="A7628">
        <v>7626</v>
      </c>
      <c r="B7628" s="1" t="s">
        <v>217</v>
      </c>
      <c r="C7628" s="1" t="s">
        <v>8</v>
      </c>
      <c r="D7628">
        <v>23</v>
      </c>
      <c r="E7628">
        <v>338</v>
      </c>
    </row>
    <row r="7629" spans="1:5" x14ac:dyDescent="0.45">
      <c r="A7629">
        <v>7627</v>
      </c>
      <c r="B7629" s="1" t="s">
        <v>217</v>
      </c>
      <c r="C7629" s="1" t="s">
        <v>7</v>
      </c>
      <c r="D7629">
        <v>20</v>
      </c>
      <c r="E7629">
        <v>338</v>
      </c>
    </row>
    <row r="7630" spans="1:5" x14ac:dyDescent="0.45">
      <c r="A7630">
        <v>7628</v>
      </c>
      <c r="B7630" s="1" t="s">
        <v>234</v>
      </c>
      <c r="C7630" s="1" t="s">
        <v>8</v>
      </c>
      <c r="D7630">
        <v>2</v>
      </c>
      <c r="E7630">
        <v>338</v>
      </c>
    </row>
    <row r="7631" spans="1:5" x14ac:dyDescent="0.45">
      <c r="A7631">
        <v>7629</v>
      </c>
      <c r="B7631" s="1" t="s">
        <v>244</v>
      </c>
      <c r="C7631" s="1" t="s">
        <v>6</v>
      </c>
      <c r="D7631">
        <v>5</v>
      </c>
      <c r="E7631">
        <v>338</v>
      </c>
    </row>
    <row r="7632" spans="1:5" x14ac:dyDescent="0.45">
      <c r="A7632">
        <v>7630</v>
      </c>
      <c r="B7632" s="1" t="s">
        <v>244</v>
      </c>
      <c r="C7632" s="1" t="s">
        <v>9</v>
      </c>
      <c r="D7632">
        <v>3</v>
      </c>
      <c r="E7632">
        <v>338</v>
      </c>
    </row>
    <row r="7633" spans="1:5" x14ac:dyDescent="0.45">
      <c r="A7633">
        <v>7631</v>
      </c>
      <c r="B7633" s="1" t="s">
        <v>254</v>
      </c>
      <c r="C7633" s="1" t="s">
        <v>10</v>
      </c>
      <c r="D7633">
        <v>6</v>
      </c>
      <c r="E7633">
        <v>338</v>
      </c>
    </row>
    <row r="7634" spans="1:5" x14ac:dyDescent="0.45">
      <c r="A7634">
        <v>7632</v>
      </c>
      <c r="B7634" s="1" t="s">
        <v>271</v>
      </c>
      <c r="C7634" s="1" t="s">
        <v>9</v>
      </c>
      <c r="D7634">
        <v>6</v>
      </c>
      <c r="E7634">
        <v>338</v>
      </c>
    </row>
    <row r="7635" spans="1:5" x14ac:dyDescent="0.45">
      <c r="A7635">
        <v>7633</v>
      </c>
      <c r="B7635" s="1" t="s">
        <v>14</v>
      </c>
      <c r="C7635" s="1" t="s">
        <v>9</v>
      </c>
      <c r="D7635">
        <v>14</v>
      </c>
      <c r="E7635">
        <v>337</v>
      </c>
    </row>
    <row r="7636" spans="1:5" x14ac:dyDescent="0.45">
      <c r="A7636">
        <v>7634</v>
      </c>
      <c r="B7636" s="1" t="s">
        <v>17</v>
      </c>
      <c r="C7636" s="1" t="s">
        <v>8</v>
      </c>
      <c r="D7636">
        <v>4</v>
      </c>
      <c r="E7636">
        <v>337</v>
      </c>
    </row>
    <row r="7637" spans="1:5" x14ac:dyDescent="0.45">
      <c r="A7637">
        <v>7635</v>
      </c>
      <c r="B7637" s="1" t="s">
        <v>17</v>
      </c>
      <c r="C7637" s="1" t="s">
        <v>7</v>
      </c>
      <c r="D7637">
        <v>18</v>
      </c>
      <c r="E7637">
        <v>337</v>
      </c>
    </row>
    <row r="7638" spans="1:5" x14ac:dyDescent="0.45">
      <c r="A7638">
        <v>7636</v>
      </c>
      <c r="B7638" s="1" t="s">
        <v>43</v>
      </c>
      <c r="C7638" s="1" t="s">
        <v>10</v>
      </c>
      <c r="D7638">
        <v>0</v>
      </c>
      <c r="E7638">
        <v>337</v>
      </c>
    </row>
    <row r="7639" spans="1:5" x14ac:dyDescent="0.45">
      <c r="A7639">
        <v>7637</v>
      </c>
      <c r="B7639" s="1" t="s">
        <v>59</v>
      </c>
      <c r="C7639" s="1" t="s">
        <v>7</v>
      </c>
      <c r="D7639">
        <v>2</v>
      </c>
      <c r="E7639">
        <v>337</v>
      </c>
    </row>
    <row r="7640" spans="1:5" x14ac:dyDescent="0.45">
      <c r="A7640">
        <v>7638</v>
      </c>
      <c r="B7640" s="1" t="s">
        <v>97</v>
      </c>
      <c r="C7640" s="1" t="s">
        <v>8</v>
      </c>
      <c r="D7640">
        <v>19</v>
      </c>
      <c r="E7640">
        <v>337</v>
      </c>
    </row>
    <row r="7641" spans="1:5" x14ac:dyDescent="0.45">
      <c r="A7641">
        <v>7639</v>
      </c>
      <c r="B7641" s="1" t="s">
        <v>104</v>
      </c>
      <c r="C7641" s="1" t="s">
        <v>6</v>
      </c>
      <c r="D7641">
        <v>23</v>
      </c>
      <c r="E7641">
        <v>337</v>
      </c>
    </row>
    <row r="7642" spans="1:5" x14ac:dyDescent="0.45">
      <c r="A7642">
        <v>7640</v>
      </c>
      <c r="B7642" s="1" t="s">
        <v>158</v>
      </c>
      <c r="C7642" s="1" t="s">
        <v>12</v>
      </c>
      <c r="D7642">
        <v>11</v>
      </c>
      <c r="E7642">
        <v>337</v>
      </c>
    </row>
    <row r="7643" spans="1:5" x14ac:dyDescent="0.45">
      <c r="A7643">
        <v>7641</v>
      </c>
      <c r="B7643" s="1" t="s">
        <v>158</v>
      </c>
      <c r="C7643" s="1" t="s">
        <v>9</v>
      </c>
      <c r="D7643">
        <v>8</v>
      </c>
      <c r="E7643">
        <v>337</v>
      </c>
    </row>
    <row r="7644" spans="1:5" x14ac:dyDescent="0.45">
      <c r="A7644">
        <v>7642</v>
      </c>
      <c r="B7644" s="1" t="s">
        <v>232</v>
      </c>
      <c r="C7644" s="1" t="s">
        <v>10</v>
      </c>
      <c r="D7644">
        <v>16</v>
      </c>
      <c r="E7644">
        <v>337</v>
      </c>
    </row>
    <row r="7645" spans="1:5" x14ac:dyDescent="0.45">
      <c r="A7645">
        <v>7643</v>
      </c>
      <c r="B7645" s="1" t="s">
        <v>240</v>
      </c>
      <c r="C7645" s="1" t="s">
        <v>7</v>
      </c>
      <c r="D7645">
        <v>16</v>
      </c>
      <c r="E7645">
        <v>337</v>
      </c>
    </row>
    <row r="7646" spans="1:5" x14ac:dyDescent="0.45">
      <c r="A7646">
        <v>7644</v>
      </c>
      <c r="B7646" s="1" t="s">
        <v>251</v>
      </c>
      <c r="C7646" s="1" t="s">
        <v>10</v>
      </c>
      <c r="D7646">
        <v>1</v>
      </c>
      <c r="E7646">
        <v>337</v>
      </c>
    </row>
    <row r="7647" spans="1:5" x14ac:dyDescent="0.45">
      <c r="A7647">
        <v>7645</v>
      </c>
      <c r="B7647" s="1" t="s">
        <v>251</v>
      </c>
      <c r="C7647" s="1" t="s">
        <v>8</v>
      </c>
      <c r="D7647">
        <v>0</v>
      </c>
      <c r="E7647">
        <v>337</v>
      </c>
    </row>
    <row r="7648" spans="1:5" x14ac:dyDescent="0.45">
      <c r="A7648">
        <v>7646</v>
      </c>
      <c r="B7648" s="1" t="s">
        <v>252</v>
      </c>
      <c r="C7648" s="1" t="s">
        <v>8</v>
      </c>
      <c r="D7648">
        <v>20</v>
      </c>
      <c r="E7648">
        <v>337</v>
      </c>
    </row>
    <row r="7649" spans="1:5" x14ac:dyDescent="0.45">
      <c r="A7649">
        <v>7647</v>
      </c>
      <c r="B7649" s="1" t="s">
        <v>269</v>
      </c>
      <c r="C7649" s="1" t="s">
        <v>11</v>
      </c>
      <c r="D7649">
        <v>16</v>
      </c>
      <c r="E7649">
        <v>337</v>
      </c>
    </row>
    <row r="7650" spans="1:5" x14ac:dyDescent="0.45">
      <c r="A7650">
        <v>7648</v>
      </c>
      <c r="B7650" s="1" t="s">
        <v>270</v>
      </c>
      <c r="C7650" s="1" t="s">
        <v>6</v>
      </c>
      <c r="D7650">
        <v>7</v>
      </c>
      <c r="E7650">
        <v>337</v>
      </c>
    </row>
    <row r="7651" spans="1:5" x14ac:dyDescent="0.45">
      <c r="A7651">
        <v>7649</v>
      </c>
      <c r="B7651" s="1" t="s">
        <v>14</v>
      </c>
      <c r="C7651" s="1" t="s">
        <v>10</v>
      </c>
      <c r="D7651">
        <v>13</v>
      </c>
      <c r="E7651">
        <v>336</v>
      </c>
    </row>
    <row r="7652" spans="1:5" x14ac:dyDescent="0.45">
      <c r="A7652">
        <v>7650</v>
      </c>
      <c r="B7652" s="1" t="s">
        <v>17</v>
      </c>
      <c r="C7652" s="1" t="s">
        <v>6</v>
      </c>
      <c r="D7652">
        <v>3</v>
      </c>
      <c r="E7652">
        <v>336</v>
      </c>
    </row>
    <row r="7653" spans="1:5" x14ac:dyDescent="0.45">
      <c r="A7653">
        <v>7651</v>
      </c>
      <c r="B7653" s="1" t="s">
        <v>23</v>
      </c>
      <c r="C7653" s="1" t="s">
        <v>7</v>
      </c>
      <c r="D7653">
        <v>8</v>
      </c>
      <c r="E7653">
        <v>336</v>
      </c>
    </row>
    <row r="7654" spans="1:5" x14ac:dyDescent="0.45">
      <c r="A7654">
        <v>7652</v>
      </c>
      <c r="B7654" s="1" t="s">
        <v>43</v>
      </c>
      <c r="C7654" s="1" t="s">
        <v>11</v>
      </c>
      <c r="D7654">
        <v>20</v>
      </c>
      <c r="E7654">
        <v>336</v>
      </c>
    </row>
    <row r="7655" spans="1:5" x14ac:dyDescent="0.45">
      <c r="A7655">
        <v>7653</v>
      </c>
      <c r="B7655" s="1" t="s">
        <v>83</v>
      </c>
      <c r="C7655" s="1" t="s">
        <v>9</v>
      </c>
      <c r="D7655">
        <v>3</v>
      </c>
      <c r="E7655">
        <v>336</v>
      </c>
    </row>
    <row r="7656" spans="1:5" x14ac:dyDescent="0.45">
      <c r="A7656">
        <v>7654</v>
      </c>
      <c r="B7656" s="1" t="s">
        <v>106</v>
      </c>
      <c r="C7656" s="1" t="s">
        <v>6</v>
      </c>
      <c r="D7656">
        <v>0</v>
      </c>
      <c r="E7656">
        <v>336</v>
      </c>
    </row>
    <row r="7657" spans="1:5" x14ac:dyDescent="0.45">
      <c r="A7657">
        <v>7655</v>
      </c>
      <c r="B7657" s="1" t="s">
        <v>122</v>
      </c>
      <c r="C7657" s="1" t="s">
        <v>10</v>
      </c>
      <c r="D7657">
        <v>4</v>
      </c>
      <c r="E7657">
        <v>336</v>
      </c>
    </row>
    <row r="7658" spans="1:5" x14ac:dyDescent="0.45">
      <c r="A7658">
        <v>7656</v>
      </c>
      <c r="B7658" s="1" t="s">
        <v>131</v>
      </c>
      <c r="C7658" s="1" t="s">
        <v>12</v>
      </c>
      <c r="D7658">
        <v>7</v>
      </c>
      <c r="E7658">
        <v>336</v>
      </c>
    </row>
    <row r="7659" spans="1:5" x14ac:dyDescent="0.45">
      <c r="A7659">
        <v>7657</v>
      </c>
      <c r="B7659" s="1" t="s">
        <v>187</v>
      </c>
      <c r="C7659" s="1" t="s">
        <v>7</v>
      </c>
      <c r="D7659">
        <v>1</v>
      </c>
      <c r="E7659">
        <v>336</v>
      </c>
    </row>
    <row r="7660" spans="1:5" x14ac:dyDescent="0.45">
      <c r="A7660">
        <v>7658</v>
      </c>
      <c r="B7660" s="1" t="s">
        <v>217</v>
      </c>
      <c r="C7660" s="1" t="s">
        <v>6</v>
      </c>
      <c r="D7660">
        <v>23</v>
      </c>
      <c r="E7660">
        <v>336</v>
      </c>
    </row>
    <row r="7661" spans="1:5" x14ac:dyDescent="0.45">
      <c r="A7661">
        <v>7659</v>
      </c>
      <c r="B7661" s="1" t="s">
        <v>246</v>
      </c>
      <c r="C7661" s="1" t="s">
        <v>6</v>
      </c>
      <c r="D7661">
        <v>6</v>
      </c>
      <c r="E7661">
        <v>336</v>
      </c>
    </row>
    <row r="7662" spans="1:5" x14ac:dyDescent="0.45">
      <c r="A7662">
        <v>7660</v>
      </c>
      <c r="B7662" s="1" t="s">
        <v>55</v>
      </c>
      <c r="C7662" s="1" t="s">
        <v>9</v>
      </c>
      <c r="D7662">
        <v>21</v>
      </c>
      <c r="E7662">
        <v>335</v>
      </c>
    </row>
    <row r="7663" spans="1:5" x14ac:dyDescent="0.45">
      <c r="A7663">
        <v>7661</v>
      </c>
      <c r="B7663" s="1" t="s">
        <v>131</v>
      </c>
      <c r="C7663" s="1" t="s">
        <v>9</v>
      </c>
      <c r="D7663">
        <v>15</v>
      </c>
      <c r="E7663">
        <v>335</v>
      </c>
    </row>
    <row r="7664" spans="1:5" x14ac:dyDescent="0.45">
      <c r="A7664">
        <v>7662</v>
      </c>
      <c r="B7664" s="1" t="s">
        <v>189</v>
      </c>
      <c r="C7664" s="1" t="s">
        <v>9</v>
      </c>
      <c r="D7664">
        <v>19</v>
      </c>
      <c r="E7664">
        <v>335</v>
      </c>
    </row>
    <row r="7665" spans="1:5" x14ac:dyDescent="0.45">
      <c r="A7665">
        <v>7663</v>
      </c>
      <c r="B7665" s="1" t="s">
        <v>252</v>
      </c>
      <c r="C7665" s="1" t="s">
        <v>11</v>
      </c>
      <c r="D7665">
        <v>22</v>
      </c>
      <c r="E7665">
        <v>335</v>
      </c>
    </row>
    <row r="7666" spans="1:5" x14ac:dyDescent="0.45">
      <c r="A7666">
        <v>7664</v>
      </c>
      <c r="B7666" s="1" t="s">
        <v>252</v>
      </c>
      <c r="C7666" s="1" t="s">
        <v>6</v>
      </c>
      <c r="D7666">
        <v>8</v>
      </c>
      <c r="E7666">
        <v>335</v>
      </c>
    </row>
    <row r="7667" spans="1:5" x14ac:dyDescent="0.45">
      <c r="A7667">
        <v>7665</v>
      </c>
      <c r="B7667" s="1" t="s">
        <v>263</v>
      </c>
      <c r="C7667" s="1" t="s">
        <v>12</v>
      </c>
      <c r="D7667">
        <v>0</v>
      </c>
      <c r="E7667">
        <v>335</v>
      </c>
    </row>
    <row r="7668" spans="1:5" x14ac:dyDescent="0.45">
      <c r="A7668">
        <v>7666</v>
      </c>
      <c r="B7668" s="1" t="s">
        <v>271</v>
      </c>
      <c r="C7668" s="1" t="s">
        <v>6</v>
      </c>
      <c r="D7668">
        <v>2</v>
      </c>
      <c r="E7668">
        <v>335</v>
      </c>
    </row>
    <row r="7669" spans="1:5" x14ac:dyDescent="0.45">
      <c r="A7669">
        <v>7667</v>
      </c>
      <c r="B7669" s="1" t="s">
        <v>34</v>
      </c>
      <c r="C7669" s="1" t="s">
        <v>9</v>
      </c>
      <c r="D7669">
        <v>20</v>
      </c>
      <c r="E7669">
        <v>334</v>
      </c>
    </row>
    <row r="7670" spans="1:5" x14ac:dyDescent="0.45">
      <c r="A7670">
        <v>7668</v>
      </c>
      <c r="B7670" s="1" t="s">
        <v>51</v>
      </c>
      <c r="C7670" s="1" t="s">
        <v>7</v>
      </c>
      <c r="D7670">
        <v>10</v>
      </c>
      <c r="E7670">
        <v>334</v>
      </c>
    </row>
    <row r="7671" spans="1:5" x14ac:dyDescent="0.45">
      <c r="A7671">
        <v>7669</v>
      </c>
      <c r="B7671" s="1" t="s">
        <v>83</v>
      </c>
      <c r="C7671" s="1" t="s">
        <v>12</v>
      </c>
      <c r="D7671">
        <v>9</v>
      </c>
      <c r="E7671">
        <v>334</v>
      </c>
    </row>
    <row r="7672" spans="1:5" x14ac:dyDescent="0.45">
      <c r="A7672">
        <v>7670</v>
      </c>
      <c r="B7672" s="1" t="s">
        <v>88</v>
      </c>
      <c r="C7672" s="1" t="s">
        <v>7</v>
      </c>
      <c r="D7672">
        <v>5</v>
      </c>
      <c r="E7672">
        <v>334</v>
      </c>
    </row>
    <row r="7673" spans="1:5" x14ac:dyDescent="0.45">
      <c r="A7673">
        <v>7671</v>
      </c>
      <c r="B7673" s="1" t="s">
        <v>97</v>
      </c>
      <c r="C7673" s="1" t="s">
        <v>9</v>
      </c>
      <c r="D7673">
        <v>15</v>
      </c>
      <c r="E7673">
        <v>334</v>
      </c>
    </row>
    <row r="7674" spans="1:5" x14ac:dyDescent="0.45">
      <c r="A7674">
        <v>7672</v>
      </c>
      <c r="B7674" s="1" t="s">
        <v>97</v>
      </c>
      <c r="C7674" s="1" t="s">
        <v>7</v>
      </c>
      <c r="D7674">
        <v>20</v>
      </c>
      <c r="E7674">
        <v>334</v>
      </c>
    </row>
    <row r="7675" spans="1:5" x14ac:dyDescent="0.45">
      <c r="A7675">
        <v>7673</v>
      </c>
      <c r="B7675" s="1" t="s">
        <v>131</v>
      </c>
      <c r="C7675" s="1" t="s">
        <v>7</v>
      </c>
      <c r="D7675">
        <v>12</v>
      </c>
      <c r="E7675">
        <v>334</v>
      </c>
    </row>
    <row r="7676" spans="1:5" x14ac:dyDescent="0.45">
      <c r="A7676">
        <v>7674</v>
      </c>
      <c r="B7676" s="1" t="s">
        <v>158</v>
      </c>
      <c r="C7676" s="1" t="s">
        <v>8</v>
      </c>
      <c r="D7676">
        <v>9</v>
      </c>
      <c r="E7676">
        <v>334</v>
      </c>
    </row>
    <row r="7677" spans="1:5" x14ac:dyDescent="0.45">
      <c r="A7677">
        <v>7675</v>
      </c>
      <c r="B7677" s="1" t="s">
        <v>189</v>
      </c>
      <c r="C7677" s="1" t="s">
        <v>10</v>
      </c>
      <c r="D7677">
        <v>3</v>
      </c>
      <c r="E7677">
        <v>334</v>
      </c>
    </row>
    <row r="7678" spans="1:5" x14ac:dyDescent="0.45">
      <c r="A7678">
        <v>7676</v>
      </c>
      <c r="B7678" s="1" t="s">
        <v>233</v>
      </c>
      <c r="C7678" s="1" t="s">
        <v>7</v>
      </c>
      <c r="D7678">
        <v>3</v>
      </c>
      <c r="E7678">
        <v>334</v>
      </c>
    </row>
    <row r="7679" spans="1:5" x14ac:dyDescent="0.45">
      <c r="A7679">
        <v>7677</v>
      </c>
      <c r="B7679" s="1" t="s">
        <v>244</v>
      </c>
      <c r="C7679" s="1" t="s">
        <v>10</v>
      </c>
      <c r="D7679">
        <v>4</v>
      </c>
      <c r="E7679">
        <v>334</v>
      </c>
    </row>
    <row r="7680" spans="1:5" x14ac:dyDescent="0.45">
      <c r="A7680">
        <v>7678</v>
      </c>
      <c r="B7680" s="1" t="s">
        <v>34</v>
      </c>
      <c r="C7680" s="1" t="s">
        <v>12</v>
      </c>
      <c r="D7680">
        <v>20</v>
      </c>
      <c r="E7680">
        <v>333</v>
      </c>
    </row>
    <row r="7681" spans="1:5" x14ac:dyDescent="0.45">
      <c r="A7681">
        <v>7679</v>
      </c>
      <c r="B7681" s="1" t="s">
        <v>35</v>
      </c>
      <c r="C7681" s="1" t="s">
        <v>9</v>
      </c>
      <c r="D7681">
        <v>23</v>
      </c>
      <c r="E7681">
        <v>333</v>
      </c>
    </row>
    <row r="7682" spans="1:5" x14ac:dyDescent="0.45">
      <c r="A7682">
        <v>7680</v>
      </c>
      <c r="B7682" s="1" t="s">
        <v>55</v>
      </c>
      <c r="C7682" s="1" t="s">
        <v>9</v>
      </c>
      <c r="D7682">
        <v>0</v>
      </c>
      <c r="E7682">
        <v>333</v>
      </c>
    </row>
    <row r="7683" spans="1:5" x14ac:dyDescent="0.45">
      <c r="A7683">
        <v>7681</v>
      </c>
      <c r="B7683" s="1" t="s">
        <v>59</v>
      </c>
      <c r="C7683" s="1" t="s">
        <v>9</v>
      </c>
      <c r="D7683">
        <v>22</v>
      </c>
      <c r="E7683">
        <v>333</v>
      </c>
    </row>
    <row r="7684" spans="1:5" x14ac:dyDescent="0.45">
      <c r="A7684">
        <v>7682</v>
      </c>
      <c r="B7684" s="1" t="s">
        <v>83</v>
      </c>
      <c r="C7684" s="1" t="s">
        <v>12</v>
      </c>
      <c r="D7684">
        <v>12</v>
      </c>
      <c r="E7684">
        <v>333</v>
      </c>
    </row>
    <row r="7685" spans="1:5" x14ac:dyDescent="0.45">
      <c r="A7685">
        <v>7683</v>
      </c>
      <c r="B7685" s="1" t="s">
        <v>84</v>
      </c>
      <c r="C7685" s="1" t="s">
        <v>9</v>
      </c>
      <c r="D7685">
        <v>5</v>
      </c>
      <c r="E7685">
        <v>333</v>
      </c>
    </row>
    <row r="7686" spans="1:5" x14ac:dyDescent="0.45">
      <c r="A7686">
        <v>7684</v>
      </c>
      <c r="B7686" s="1" t="s">
        <v>104</v>
      </c>
      <c r="C7686" s="1" t="s">
        <v>6</v>
      </c>
      <c r="D7686">
        <v>22</v>
      </c>
      <c r="E7686">
        <v>333</v>
      </c>
    </row>
    <row r="7687" spans="1:5" x14ac:dyDescent="0.45">
      <c r="A7687">
        <v>7685</v>
      </c>
      <c r="B7687" s="1" t="s">
        <v>118</v>
      </c>
      <c r="C7687" s="1" t="s">
        <v>12</v>
      </c>
      <c r="D7687">
        <v>0</v>
      </c>
      <c r="E7687">
        <v>333</v>
      </c>
    </row>
    <row r="7688" spans="1:5" x14ac:dyDescent="0.45">
      <c r="A7688">
        <v>7686</v>
      </c>
      <c r="B7688" s="1" t="s">
        <v>122</v>
      </c>
      <c r="C7688" s="1" t="s">
        <v>9</v>
      </c>
      <c r="D7688">
        <v>21</v>
      </c>
      <c r="E7688">
        <v>333</v>
      </c>
    </row>
    <row r="7689" spans="1:5" x14ac:dyDescent="0.45">
      <c r="A7689">
        <v>7687</v>
      </c>
      <c r="B7689" s="1" t="s">
        <v>148</v>
      </c>
      <c r="C7689" s="1" t="s">
        <v>11</v>
      </c>
      <c r="D7689">
        <v>1</v>
      </c>
      <c r="E7689">
        <v>333</v>
      </c>
    </row>
    <row r="7690" spans="1:5" x14ac:dyDescent="0.45">
      <c r="A7690">
        <v>7688</v>
      </c>
      <c r="B7690" s="1" t="s">
        <v>150</v>
      </c>
      <c r="C7690" s="1" t="s">
        <v>9</v>
      </c>
      <c r="D7690">
        <v>2</v>
      </c>
      <c r="E7690">
        <v>333</v>
      </c>
    </row>
    <row r="7691" spans="1:5" x14ac:dyDescent="0.45">
      <c r="A7691">
        <v>7689</v>
      </c>
      <c r="B7691" s="1" t="s">
        <v>271</v>
      </c>
      <c r="C7691" s="1" t="s">
        <v>12</v>
      </c>
      <c r="D7691">
        <v>6</v>
      </c>
      <c r="E7691">
        <v>333</v>
      </c>
    </row>
    <row r="7692" spans="1:5" x14ac:dyDescent="0.45">
      <c r="A7692">
        <v>7690</v>
      </c>
      <c r="B7692" s="1" t="s">
        <v>14</v>
      </c>
      <c r="C7692" s="1" t="s">
        <v>7</v>
      </c>
      <c r="D7692">
        <v>13</v>
      </c>
      <c r="E7692">
        <v>332</v>
      </c>
    </row>
    <row r="7693" spans="1:5" x14ac:dyDescent="0.45">
      <c r="A7693">
        <v>7691</v>
      </c>
      <c r="B7693" s="1" t="s">
        <v>51</v>
      </c>
      <c r="C7693" s="1" t="s">
        <v>8</v>
      </c>
      <c r="D7693">
        <v>12</v>
      </c>
      <c r="E7693">
        <v>332</v>
      </c>
    </row>
    <row r="7694" spans="1:5" x14ac:dyDescent="0.45">
      <c r="A7694">
        <v>7692</v>
      </c>
      <c r="B7694" s="1" t="s">
        <v>60</v>
      </c>
      <c r="C7694" s="1" t="s">
        <v>10</v>
      </c>
      <c r="D7694">
        <v>8</v>
      </c>
      <c r="E7694">
        <v>332</v>
      </c>
    </row>
    <row r="7695" spans="1:5" x14ac:dyDescent="0.45">
      <c r="A7695">
        <v>7693</v>
      </c>
      <c r="B7695" s="1" t="s">
        <v>83</v>
      </c>
      <c r="C7695" s="1" t="s">
        <v>8</v>
      </c>
      <c r="D7695">
        <v>2</v>
      </c>
      <c r="E7695">
        <v>332</v>
      </c>
    </row>
    <row r="7696" spans="1:5" x14ac:dyDescent="0.45">
      <c r="A7696">
        <v>7694</v>
      </c>
      <c r="B7696" s="1" t="s">
        <v>136</v>
      </c>
      <c r="C7696" s="1" t="s">
        <v>7</v>
      </c>
      <c r="D7696">
        <v>0</v>
      </c>
      <c r="E7696">
        <v>332</v>
      </c>
    </row>
    <row r="7697" spans="1:5" x14ac:dyDescent="0.45">
      <c r="A7697">
        <v>7695</v>
      </c>
      <c r="B7697" s="1" t="s">
        <v>232</v>
      </c>
      <c r="C7697" s="1" t="s">
        <v>9</v>
      </c>
      <c r="D7697">
        <v>16</v>
      </c>
      <c r="E7697">
        <v>332</v>
      </c>
    </row>
    <row r="7698" spans="1:5" x14ac:dyDescent="0.45">
      <c r="A7698">
        <v>7696</v>
      </c>
      <c r="B7698" s="1" t="s">
        <v>239</v>
      </c>
      <c r="C7698" s="1" t="s">
        <v>8</v>
      </c>
      <c r="D7698">
        <v>5</v>
      </c>
      <c r="E7698">
        <v>332</v>
      </c>
    </row>
    <row r="7699" spans="1:5" x14ac:dyDescent="0.45">
      <c r="A7699">
        <v>7697</v>
      </c>
      <c r="B7699" s="1" t="s">
        <v>247</v>
      </c>
      <c r="C7699" s="1" t="s">
        <v>12</v>
      </c>
      <c r="D7699">
        <v>6</v>
      </c>
      <c r="E7699">
        <v>332</v>
      </c>
    </row>
    <row r="7700" spans="1:5" x14ac:dyDescent="0.45">
      <c r="A7700">
        <v>7698</v>
      </c>
      <c r="B7700" s="1" t="s">
        <v>264</v>
      </c>
      <c r="C7700" s="1" t="s">
        <v>12</v>
      </c>
      <c r="D7700">
        <v>0</v>
      </c>
      <c r="E7700">
        <v>332</v>
      </c>
    </row>
    <row r="7701" spans="1:5" x14ac:dyDescent="0.45">
      <c r="A7701">
        <v>7699</v>
      </c>
      <c r="B7701" s="1" t="s">
        <v>27</v>
      </c>
      <c r="C7701" s="1" t="s">
        <v>12</v>
      </c>
      <c r="D7701">
        <v>23</v>
      </c>
      <c r="E7701">
        <v>331</v>
      </c>
    </row>
    <row r="7702" spans="1:5" x14ac:dyDescent="0.45">
      <c r="A7702">
        <v>7700</v>
      </c>
      <c r="B7702" s="1" t="s">
        <v>34</v>
      </c>
      <c r="C7702" s="1" t="s">
        <v>10</v>
      </c>
      <c r="D7702">
        <v>21</v>
      </c>
      <c r="E7702">
        <v>331</v>
      </c>
    </row>
    <row r="7703" spans="1:5" x14ac:dyDescent="0.45">
      <c r="A7703">
        <v>7701</v>
      </c>
      <c r="B7703" s="1" t="s">
        <v>34</v>
      </c>
      <c r="C7703" s="1" t="s">
        <v>7</v>
      </c>
      <c r="D7703">
        <v>2</v>
      </c>
      <c r="E7703">
        <v>331</v>
      </c>
    </row>
    <row r="7704" spans="1:5" x14ac:dyDescent="0.45">
      <c r="A7704">
        <v>7702</v>
      </c>
      <c r="B7704" s="1" t="s">
        <v>51</v>
      </c>
      <c r="C7704" s="1" t="s">
        <v>8</v>
      </c>
      <c r="D7704">
        <v>13</v>
      </c>
      <c r="E7704">
        <v>331</v>
      </c>
    </row>
    <row r="7705" spans="1:5" x14ac:dyDescent="0.45">
      <c r="A7705">
        <v>7703</v>
      </c>
      <c r="B7705" s="1" t="s">
        <v>53</v>
      </c>
      <c r="C7705" s="1" t="s">
        <v>6</v>
      </c>
      <c r="D7705">
        <v>6</v>
      </c>
      <c r="E7705">
        <v>331</v>
      </c>
    </row>
    <row r="7706" spans="1:5" x14ac:dyDescent="0.45">
      <c r="A7706">
        <v>7704</v>
      </c>
      <c r="B7706" s="1" t="s">
        <v>55</v>
      </c>
      <c r="C7706" s="1" t="s">
        <v>9</v>
      </c>
      <c r="D7706">
        <v>19</v>
      </c>
      <c r="E7706">
        <v>331</v>
      </c>
    </row>
    <row r="7707" spans="1:5" x14ac:dyDescent="0.45">
      <c r="A7707">
        <v>7705</v>
      </c>
      <c r="B7707" s="1" t="s">
        <v>83</v>
      </c>
      <c r="C7707" s="1" t="s">
        <v>12</v>
      </c>
      <c r="D7707">
        <v>13</v>
      </c>
      <c r="E7707">
        <v>331</v>
      </c>
    </row>
    <row r="7708" spans="1:5" x14ac:dyDescent="0.45">
      <c r="A7708">
        <v>7706</v>
      </c>
      <c r="B7708" s="1" t="s">
        <v>83</v>
      </c>
      <c r="C7708" s="1" t="s">
        <v>6</v>
      </c>
      <c r="D7708">
        <v>6</v>
      </c>
      <c r="E7708">
        <v>331</v>
      </c>
    </row>
    <row r="7709" spans="1:5" x14ac:dyDescent="0.45">
      <c r="A7709">
        <v>7707</v>
      </c>
      <c r="B7709" s="1" t="s">
        <v>84</v>
      </c>
      <c r="C7709" s="1" t="s">
        <v>12</v>
      </c>
      <c r="D7709">
        <v>1</v>
      </c>
      <c r="E7709">
        <v>331</v>
      </c>
    </row>
    <row r="7710" spans="1:5" x14ac:dyDescent="0.45">
      <c r="A7710">
        <v>7708</v>
      </c>
      <c r="B7710" s="1" t="s">
        <v>97</v>
      </c>
      <c r="C7710" s="1" t="s">
        <v>10</v>
      </c>
      <c r="D7710">
        <v>9</v>
      </c>
      <c r="E7710">
        <v>331</v>
      </c>
    </row>
    <row r="7711" spans="1:5" x14ac:dyDescent="0.45">
      <c r="A7711">
        <v>7709</v>
      </c>
      <c r="B7711" s="1" t="s">
        <v>97</v>
      </c>
      <c r="C7711" s="1" t="s">
        <v>9</v>
      </c>
      <c r="D7711">
        <v>0</v>
      </c>
      <c r="E7711">
        <v>331</v>
      </c>
    </row>
    <row r="7712" spans="1:5" x14ac:dyDescent="0.45">
      <c r="A7712">
        <v>7710</v>
      </c>
      <c r="B7712" s="1" t="s">
        <v>152</v>
      </c>
      <c r="C7712" s="1" t="s">
        <v>11</v>
      </c>
      <c r="D7712">
        <v>23</v>
      </c>
      <c r="E7712">
        <v>331</v>
      </c>
    </row>
    <row r="7713" spans="1:5" x14ac:dyDescent="0.45">
      <c r="A7713">
        <v>7711</v>
      </c>
      <c r="B7713" s="1" t="s">
        <v>152</v>
      </c>
      <c r="C7713" s="1" t="s">
        <v>7</v>
      </c>
      <c r="D7713">
        <v>2</v>
      </c>
      <c r="E7713">
        <v>331</v>
      </c>
    </row>
    <row r="7714" spans="1:5" x14ac:dyDescent="0.45">
      <c r="A7714">
        <v>7712</v>
      </c>
      <c r="B7714" s="1" t="s">
        <v>158</v>
      </c>
      <c r="C7714" s="1" t="s">
        <v>6</v>
      </c>
      <c r="D7714">
        <v>9</v>
      </c>
      <c r="E7714">
        <v>331</v>
      </c>
    </row>
    <row r="7715" spans="1:5" x14ac:dyDescent="0.45">
      <c r="A7715">
        <v>7713</v>
      </c>
      <c r="B7715" s="1" t="s">
        <v>177</v>
      </c>
      <c r="C7715" s="1" t="s">
        <v>11</v>
      </c>
      <c r="D7715">
        <v>5</v>
      </c>
      <c r="E7715">
        <v>331</v>
      </c>
    </row>
    <row r="7716" spans="1:5" x14ac:dyDescent="0.45">
      <c r="A7716">
        <v>7714</v>
      </c>
      <c r="B7716" s="1" t="s">
        <v>187</v>
      </c>
      <c r="C7716" s="1" t="s">
        <v>8</v>
      </c>
      <c r="D7716">
        <v>0</v>
      </c>
      <c r="E7716">
        <v>331</v>
      </c>
    </row>
    <row r="7717" spans="1:5" x14ac:dyDescent="0.45">
      <c r="A7717">
        <v>7715</v>
      </c>
      <c r="B7717" s="1" t="s">
        <v>217</v>
      </c>
      <c r="C7717" s="1" t="s">
        <v>6</v>
      </c>
      <c r="D7717">
        <v>21</v>
      </c>
      <c r="E7717">
        <v>331</v>
      </c>
    </row>
    <row r="7718" spans="1:5" x14ac:dyDescent="0.45">
      <c r="A7718">
        <v>7716</v>
      </c>
      <c r="B7718" s="1" t="s">
        <v>234</v>
      </c>
      <c r="C7718" s="1" t="s">
        <v>6</v>
      </c>
      <c r="D7718">
        <v>21</v>
      </c>
      <c r="E7718">
        <v>331</v>
      </c>
    </row>
    <row r="7719" spans="1:5" x14ac:dyDescent="0.45">
      <c r="A7719">
        <v>7717</v>
      </c>
      <c r="B7719" s="1" t="s">
        <v>245</v>
      </c>
      <c r="C7719" s="1" t="s">
        <v>12</v>
      </c>
      <c r="D7719">
        <v>5</v>
      </c>
      <c r="E7719">
        <v>331</v>
      </c>
    </row>
    <row r="7720" spans="1:5" x14ac:dyDescent="0.45">
      <c r="A7720">
        <v>7718</v>
      </c>
      <c r="B7720" s="1" t="s">
        <v>43</v>
      </c>
      <c r="C7720" s="1" t="s">
        <v>8</v>
      </c>
      <c r="D7720">
        <v>19</v>
      </c>
      <c r="E7720">
        <v>330</v>
      </c>
    </row>
    <row r="7721" spans="1:5" x14ac:dyDescent="0.45">
      <c r="A7721">
        <v>7719</v>
      </c>
      <c r="B7721" s="1" t="s">
        <v>47</v>
      </c>
      <c r="C7721" s="1" t="s">
        <v>9</v>
      </c>
      <c r="D7721">
        <v>23</v>
      </c>
      <c r="E7721">
        <v>330</v>
      </c>
    </row>
    <row r="7722" spans="1:5" x14ac:dyDescent="0.45">
      <c r="A7722">
        <v>7720</v>
      </c>
      <c r="B7722" s="1" t="s">
        <v>55</v>
      </c>
      <c r="C7722" s="1" t="s">
        <v>9</v>
      </c>
      <c r="D7722">
        <v>20</v>
      </c>
      <c r="E7722">
        <v>330</v>
      </c>
    </row>
    <row r="7723" spans="1:5" x14ac:dyDescent="0.45">
      <c r="A7723">
        <v>7721</v>
      </c>
      <c r="B7723" s="1" t="s">
        <v>152</v>
      </c>
      <c r="C7723" s="1" t="s">
        <v>6</v>
      </c>
      <c r="D7723">
        <v>19</v>
      </c>
      <c r="E7723">
        <v>330</v>
      </c>
    </row>
    <row r="7724" spans="1:5" x14ac:dyDescent="0.45">
      <c r="A7724">
        <v>7722</v>
      </c>
      <c r="B7724" s="1" t="s">
        <v>165</v>
      </c>
      <c r="C7724" s="1" t="s">
        <v>12</v>
      </c>
      <c r="D7724">
        <v>7</v>
      </c>
      <c r="E7724">
        <v>330</v>
      </c>
    </row>
    <row r="7725" spans="1:5" x14ac:dyDescent="0.45">
      <c r="A7725">
        <v>7723</v>
      </c>
      <c r="B7725" s="1" t="s">
        <v>231</v>
      </c>
      <c r="C7725" s="1" t="s">
        <v>12</v>
      </c>
      <c r="D7725">
        <v>0</v>
      </c>
      <c r="E7725">
        <v>330</v>
      </c>
    </row>
    <row r="7726" spans="1:5" x14ac:dyDescent="0.45">
      <c r="A7726">
        <v>7724</v>
      </c>
      <c r="B7726" s="1" t="s">
        <v>245</v>
      </c>
      <c r="C7726" s="1" t="s">
        <v>7</v>
      </c>
      <c r="D7726">
        <v>6</v>
      </c>
      <c r="E7726">
        <v>330</v>
      </c>
    </row>
    <row r="7727" spans="1:5" x14ac:dyDescent="0.45">
      <c r="A7727">
        <v>7725</v>
      </c>
      <c r="B7727" s="1" t="s">
        <v>51</v>
      </c>
      <c r="C7727" s="1" t="s">
        <v>9</v>
      </c>
      <c r="D7727">
        <v>11</v>
      </c>
      <c r="E7727">
        <v>329</v>
      </c>
    </row>
    <row r="7728" spans="1:5" x14ac:dyDescent="0.45">
      <c r="A7728">
        <v>7726</v>
      </c>
      <c r="B7728" s="1" t="s">
        <v>59</v>
      </c>
      <c r="C7728" s="1" t="s">
        <v>11</v>
      </c>
      <c r="D7728">
        <v>22</v>
      </c>
      <c r="E7728">
        <v>329</v>
      </c>
    </row>
    <row r="7729" spans="1:5" x14ac:dyDescent="0.45">
      <c r="A7729">
        <v>7727</v>
      </c>
      <c r="B7729" s="1" t="s">
        <v>59</v>
      </c>
      <c r="C7729" s="1" t="s">
        <v>8</v>
      </c>
      <c r="D7729">
        <v>1</v>
      </c>
      <c r="E7729">
        <v>329</v>
      </c>
    </row>
    <row r="7730" spans="1:5" x14ac:dyDescent="0.45">
      <c r="A7730">
        <v>7728</v>
      </c>
      <c r="B7730" s="1" t="s">
        <v>70</v>
      </c>
      <c r="C7730" s="1" t="s">
        <v>12</v>
      </c>
      <c r="D7730">
        <v>22</v>
      </c>
      <c r="E7730">
        <v>329</v>
      </c>
    </row>
    <row r="7731" spans="1:5" x14ac:dyDescent="0.45">
      <c r="A7731">
        <v>7729</v>
      </c>
      <c r="B7731" s="1" t="s">
        <v>231</v>
      </c>
      <c r="C7731" s="1" t="s">
        <v>6</v>
      </c>
      <c r="D7731">
        <v>1</v>
      </c>
      <c r="E7731">
        <v>329</v>
      </c>
    </row>
    <row r="7732" spans="1:5" x14ac:dyDescent="0.45">
      <c r="A7732">
        <v>7730</v>
      </c>
      <c r="B7732" s="1" t="s">
        <v>232</v>
      </c>
      <c r="C7732" s="1" t="s">
        <v>11</v>
      </c>
      <c r="D7732">
        <v>17</v>
      </c>
      <c r="E7732">
        <v>329</v>
      </c>
    </row>
    <row r="7733" spans="1:5" x14ac:dyDescent="0.45">
      <c r="A7733">
        <v>7731</v>
      </c>
      <c r="B7733" s="1" t="s">
        <v>246</v>
      </c>
      <c r="C7733" s="1" t="s">
        <v>9</v>
      </c>
      <c r="D7733">
        <v>6</v>
      </c>
      <c r="E7733">
        <v>329</v>
      </c>
    </row>
    <row r="7734" spans="1:5" x14ac:dyDescent="0.45">
      <c r="A7734">
        <v>7732</v>
      </c>
      <c r="B7734" s="1" t="s">
        <v>5</v>
      </c>
      <c r="C7734" s="1" t="s">
        <v>9</v>
      </c>
      <c r="D7734">
        <v>16</v>
      </c>
      <c r="E7734">
        <v>328</v>
      </c>
    </row>
    <row r="7735" spans="1:5" x14ac:dyDescent="0.45">
      <c r="A7735">
        <v>7733</v>
      </c>
      <c r="B7735" s="1" t="s">
        <v>89</v>
      </c>
      <c r="C7735" s="1" t="s">
        <v>6</v>
      </c>
      <c r="D7735">
        <v>1</v>
      </c>
      <c r="E7735">
        <v>328</v>
      </c>
    </row>
    <row r="7736" spans="1:5" x14ac:dyDescent="0.45">
      <c r="A7736">
        <v>7734</v>
      </c>
      <c r="B7736" s="1" t="s">
        <v>97</v>
      </c>
      <c r="C7736" s="1" t="s">
        <v>6</v>
      </c>
      <c r="D7736">
        <v>19</v>
      </c>
      <c r="E7736">
        <v>328</v>
      </c>
    </row>
    <row r="7737" spans="1:5" x14ac:dyDescent="0.45">
      <c r="A7737">
        <v>7735</v>
      </c>
      <c r="B7737" s="1" t="s">
        <v>122</v>
      </c>
      <c r="C7737" s="1" t="s">
        <v>10</v>
      </c>
      <c r="D7737">
        <v>23</v>
      </c>
      <c r="E7737">
        <v>328</v>
      </c>
    </row>
    <row r="7738" spans="1:5" x14ac:dyDescent="0.45">
      <c r="A7738">
        <v>7736</v>
      </c>
      <c r="B7738" s="1" t="s">
        <v>131</v>
      </c>
      <c r="C7738" s="1" t="s">
        <v>11</v>
      </c>
      <c r="D7738">
        <v>22</v>
      </c>
      <c r="E7738">
        <v>328</v>
      </c>
    </row>
    <row r="7739" spans="1:5" x14ac:dyDescent="0.45">
      <c r="A7739">
        <v>7737</v>
      </c>
      <c r="B7739" s="1" t="s">
        <v>136</v>
      </c>
      <c r="C7739" s="1" t="s">
        <v>10</v>
      </c>
      <c r="D7739">
        <v>1</v>
      </c>
      <c r="E7739">
        <v>328</v>
      </c>
    </row>
    <row r="7740" spans="1:5" x14ac:dyDescent="0.45">
      <c r="A7740">
        <v>7738</v>
      </c>
      <c r="B7740" s="1" t="s">
        <v>159</v>
      </c>
      <c r="C7740" s="1" t="s">
        <v>9</v>
      </c>
      <c r="D7740">
        <v>0</v>
      </c>
      <c r="E7740">
        <v>328</v>
      </c>
    </row>
    <row r="7741" spans="1:5" x14ac:dyDescent="0.45">
      <c r="A7741">
        <v>7739</v>
      </c>
      <c r="B7741" s="1" t="s">
        <v>170</v>
      </c>
      <c r="C7741" s="1" t="s">
        <v>9</v>
      </c>
      <c r="D7741">
        <v>3</v>
      </c>
      <c r="E7741">
        <v>328</v>
      </c>
    </row>
    <row r="7742" spans="1:5" x14ac:dyDescent="0.45">
      <c r="A7742">
        <v>7740</v>
      </c>
      <c r="B7742" s="1" t="s">
        <v>171</v>
      </c>
      <c r="C7742" s="1" t="s">
        <v>6</v>
      </c>
      <c r="D7742">
        <v>5</v>
      </c>
      <c r="E7742">
        <v>328</v>
      </c>
    </row>
    <row r="7743" spans="1:5" x14ac:dyDescent="0.45">
      <c r="A7743">
        <v>7741</v>
      </c>
      <c r="B7743" s="1" t="s">
        <v>247</v>
      </c>
      <c r="C7743" s="1" t="s">
        <v>10</v>
      </c>
      <c r="D7743">
        <v>7</v>
      </c>
      <c r="E7743">
        <v>328</v>
      </c>
    </row>
    <row r="7744" spans="1:5" x14ac:dyDescent="0.45">
      <c r="A7744">
        <v>7742</v>
      </c>
      <c r="B7744" s="1" t="s">
        <v>269</v>
      </c>
      <c r="C7744" s="1" t="s">
        <v>6</v>
      </c>
      <c r="D7744">
        <v>7</v>
      </c>
      <c r="E7744">
        <v>328</v>
      </c>
    </row>
    <row r="7745" spans="1:5" x14ac:dyDescent="0.45">
      <c r="A7745">
        <v>7743</v>
      </c>
      <c r="B7745" s="1" t="s">
        <v>34</v>
      </c>
      <c r="C7745" s="1" t="s">
        <v>10</v>
      </c>
      <c r="D7745">
        <v>23</v>
      </c>
      <c r="E7745">
        <v>327</v>
      </c>
    </row>
    <row r="7746" spans="1:5" x14ac:dyDescent="0.45">
      <c r="A7746">
        <v>7744</v>
      </c>
      <c r="B7746" s="1" t="s">
        <v>47</v>
      </c>
      <c r="C7746" s="1" t="s">
        <v>9</v>
      </c>
      <c r="D7746">
        <v>4</v>
      </c>
      <c r="E7746">
        <v>327</v>
      </c>
    </row>
    <row r="7747" spans="1:5" x14ac:dyDescent="0.45">
      <c r="A7747">
        <v>7745</v>
      </c>
      <c r="B7747" s="1" t="s">
        <v>83</v>
      </c>
      <c r="C7747" s="1" t="s">
        <v>11</v>
      </c>
      <c r="D7747">
        <v>1</v>
      </c>
      <c r="E7747">
        <v>327</v>
      </c>
    </row>
    <row r="7748" spans="1:5" x14ac:dyDescent="0.45">
      <c r="A7748">
        <v>7746</v>
      </c>
      <c r="B7748" s="1" t="s">
        <v>89</v>
      </c>
      <c r="C7748" s="1" t="s">
        <v>10</v>
      </c>
      <c r="D7748">
        <v>22</v>
      </c>
      <c r="E7748">
        <v>327</v>
      </c>
    </row>
    <row r="7749" spans="1:5" x14ac:dyDescent="0.45">
      <c r="A7749">
        <v>7747</v>
      </c>
      <c r="B7749" s="1" t="s">
        <v>97</v>
      </c>
      <c r="C7749" s="1" t="s">
        <v>6</v>
      </c>
      <c r="D7749">
        <v>18</v>
      </c>
      <c r="E7749">
        <v>327</v>
      </c>
    </row>
    <row r="7750" spans="1:5" x14ac:dyDescent="0.45">
      <c r="A7750">
        <v>7748</v>
      </c>
      <c r="B7750" s="1" t="s">
        <v>131</v>
      </c>
      <c r="C7750" s="1" t="s">
        <v>7</v>
      </c>
      <c r="D7750">
        <v>16</v>
      </c>
      <c r="E7750">
        <v>327</v>
      </c>
    </row>
    <row r="7751" spans="1:5" x14ac:dyDescent="0.45">
      <c r="A7751">
        <v>7749</v>
      </c>
      <c r="B7751" s="1" t="s">
        <v>150</v>
      </c>
      <c r="C7751" s="1" t="s">
        <v>6</v>
      </c>
      <c r="D7751">
        <v>1</v>
      </c>
      <c r="E7751">
        <v>327</v>
      </c>
    </row>
    <row r="7752" spans="1:5" x14ac:dyDescent="0.45">
      <c r="A7752">
        <v>7750</v>
      </c>
      <c r="B7752" s="1" t="s">
        <v>152</v>
      </c>
      <c r="C7752" s="1" t="s">
        <v>9</v>
      </c>
      <c r="D7752">
        <v>19</v>
      </c>
      <c r="E7752">
        <v>327</v>
      </c>
    </row>
    <row r="7753" spans="1:5" x14ac:dyDescent="0.45">
      <c r="A7753">
        <v>7751</v>
      </c>
      <c r="B7753" s="1" t="s">
        <v>233</v>
      </c>
      <c r="C7753" s="1" t="s">
        <v>8</v>
      </c>
      <c r="D7753">
        <v>0</v>
      </c>
      <c r="E7753">
        <v>327</v>
      </c>
    </row>
    <row r="7754" spans="1:5" x14ac:dyDescent="0.45">
      <c r="A7754">
        <v>7752</v>
      </c>
      <c r="B7754" s="1" t="s">
        <v>238</v>
      </c>
      <c r="C7754" s="1" t="s">
        <v>6</v>
      </c>
      <c r="D7754">
        <v>4</v>
      </c>
      <c r="E7754">
        <v>327</v>
      </c>
    </row>
    <row r="7755" spans="1:5" x14ac:dyDescent="0.45">
      <c r="A7755">
        <v>7753</v>
      </c>
      <c r="B7755" s="1" t="s">
        <v>246</v>
      </c>
      <c r="C7755" s="1" t="s">
        <v>8</v>
      </c>
      <c r="D7755">
        <v>6</v>
      </c>
      <c r="E7755">
        <v>327</v>
      </c>
    </row>
    <row r="7756" spans="1:5" x14ac:dyDescent="0.45">
      <c r="A7756">
        <v>7754</v>
      </c>
      <c r="B7756" s="1" t="s">
        <v>52</v>
      </c>
      <c r="C7756" s="1" t="s">
        <v>12</v>
      </c>
      <c r="D7756">
        <v>20</v>
      </c>
      <c r="E7756">
        <v>326</v>
      </c>
    </row>
    <row r="7757" spans="1:5" x14ac:dyDescent="0.45">
      <c r="A7757">
        <v>7755</v>
      </c>
      <c r="B7757" s="1" t="s">
        <v>59</v>
      </c>
      <c r="C7757" s="1" t="s">
        <v>7</v>
      </c>
      <c r="D7757">
        <v>3</v>
      </c>
      <c r="E7757">
        <v>326</v>
      </c>
    </row>
    <row r="7758" spans="1:5" x14ac:dyDescent="0.45">
      <c r="A7758">
        <v>7756</v>
      </c>
      <c r="B7758" s="1" t="s">
        <v>84</v>
      </c>
      <c r="C7758" s="1" t="s">
        <v>10</v>
      </c>
      <c r="D7758">
        <v>6</v>
      </c>
      <c r="E7758">
        <v>326</v>
      </c>
    </row>
    <row r="7759" spans="1:5" x14ac:dyDescent="0.45">
      <c r="A7759">
        <v>7757</v>
      </c>
      <c r="B7759" s="1" t="s">
        <v>88</v>
      </c>
      <c r="C7759" s="1" t="s">
        <v>8</v>
      </c>
      <c r="D7759">
        <v>6</v>
      </c>
      <c r="E7759">
        <v>326</v>
      </c>
    </row>
    <row r="7760" spans="1:5" x14ac:dyDescent="0.45">
      <c r="A7760">
        <v>7758</v>
      </c>
      <c r="B7760" s="1" t="s">
        <v>97</v>
      </c>
      <c r="C7760" s="1" t="s">
        <v>8</v>
      </c>
      <c r="D7760">
        <v>22</v>
      </c>
      <c r="E7760">
        <v>326</v>
      </c>
    </row>
    <row r="7761" spans="1:5" x14ac:dyDescent="0.45">
      <c r="A7761">
        <v>7759</v>
      </c>
      <c r="B7761" s="1" t="s">
        <v>269</v>
      </c>
      <c r="C7761" s="1" t="s">
        <v>7</v>
      </c>
      <c r="D7761">
        <v>20</v>
      </c>
      <c r="E7761">
        <v>326</v>
      </c>
    </row>
    <row r="7762" spans="1:5" x14ac:dyDescent="0.45">
      <c r="A7762">
        <v>7760</v>
      </c>
      <c r="B7762" s="1" t="s">
        <v>17</v>
      </c>
      <c r="C7762" s="1" t="s">
        <v>7</v>
      </c>
      <c r="D7762">
        <v>17</v>
      </c>
      <c r="E7762">
        <v>325</v>
      </c>
    </row>
    <row r="7763" spans="1:5" x14ac:dyDescent="0.45">
      <c r="A7763">
        <v>7761</v>
      </c>
      <c r="B7763" s="1" t="s">
        <v>27</v>
      </c>
      <c r="C7763" s="1" t="s">
        <v>8</v>
      </c>
      <c r="D7763">
        <v>2</v>
      </c>
      <c r="E7763">
        <v>325</v>
      </c>
    </row>
    <row r="7764" spans="1:5" x14ac:dyDescent="0.45">
      <c r="A7764">
        <v>7762</v>
      </c>
      <c r="B7764" s="1" t="s">
        <v>89</v>
      </c>
      <c r="C7764" s="1" t="s">
        <v>9</v>
      </c>
      <c r="D7764">
        <v>3</v>
      </c>
      <c r="E7764">
        <v>325</v>
      </c>
    </row>
    <row r="7765" spans="1:5" x14ac:dyDescent="0.45">
      <c r="A7765">
        <v>7763</v>
      </c>
      <c r="B7765" s="1" t="s">
        <v>97</v>
      </c>
      <c r="C7765" s="1" t="s">
        <v>7</v>
      </c>
      <c r="D7765">
        <v>18</v>
      </c>
      <c r="E7765">
        <v>325</v>
      </c>
    </row>
    <row r="7766" spans="1:5" x14ac:dyDescent="0.45">
      <c r="A7766">
        <v>7764</v>
      </c>
      <c r="B7766" s="1" t="s">
        <v>136</v>
      </c>
      <c r="C7766" s="1" t="s">
        <v>9</v>
      </c>
      <c r="D7766">
        <v>1</v>
      </c>
      <c r="E7766">
        <v>325</v>
      </c>
    </row>
    <row r="7767" spans="1:5" x14ac:dyDescent="0.45">
      <c r="A7767">
        <v>7765</v>
      </c>
      <c r="B7767" s="1" t="s">
        <v>158</v>
      </c>
      <c r="C7767" s="1" t="s">
        <v>9</v>
      </c>
      <c r="D7767">
        <v>9</v>
      </c>
      <c r="E7767">
        <v>325</v>
      </c>
    </row>
    <row r="7768" spans="1:5" x14ac:dyDescent="0.45">
      <c r="A7768">
        <v>7766</v>
      </c>
      <c r="B7768" s="1" t="s">
        <v>171</v>
      </c>
      <c r="C7768" s="1" t="s">
        <v>11</v>
      </c>
      <c r="D7768">
        <v>1</v>
      </c>
      <c r="E7768">
        <v>325</v>
      </c>
    </row>
    <row r="7769" spans="1:5" x14ac:dyDescent="0.45">
      <c r="A7769">
        <v>7767</v>
      </c>
      <c r="B7769" s="1" t="s">
        <v>232</v>
      </c>
      <c r="C7769" s="1" t="s">
        <v>7</v>
      </c>
      <c r="D7769">
        <v>18</v>
      </c>
      <c r="E7769">
        <v>325</v>
      </c>
    </row>
    <row r="7770" spans="1:5" x14ac:dyDescent="0.45">
      <c r="A7770">
        <v>7768</v>
      </c>
      <c r="B7770" s="1" t="s">
        <v>5</v>
      </c>
      <c r="C7770" s="1" t="s">
        <v>8</v>
      </c>
      <c r="D7770">
        <v>1</v>
      </c>
      <c r="E7770">
        <v>324</v>
      </c>
    </row>
    <row r="7771" spans="1:5" x14ac:dyDescent="0.45">
      <c r="A7771">
        <v>7769</v>
      </c>
      <c r="B7771" s="1" t="s">
        <v>14</v>
      </c>
      <c r="C7771" s="1" t="s">
        <v>10</v>
      </c>
      <c r="D7771">
        <v>16</v>
      </c>
      <c r="E7771">
        <v>324</v>
      </c>
    </row>
    <row r="7772" spans="1:5" x14ac:dyDescent="0.45">
      <c r="A7772">
        <v>7770</v>
      </c>
      <c r="B7772" s="1" t="s">
        <v>43</v>
      </c>
      <c r="C7772" s="1" t="s">
        <v>11</v>
      </c>
      <c r="D7772">
        <v>19</v>
      </c>
      <c r="E7772">
        <v>324</v>
      </c>
    </row>
    <row r="7773" spans="1:5" x14ac:dyDescent="0.45">
      <c r="A7773">
        <v>7771</v>
      </c>
      <c r="B7773" s="1" t="s">
        <v>52</v>
      </c>
      <c r="C7773" s="1" t="s">
        <v>9</v>
      </c>
      <c r="D7773">
        <v>3</v>
      </c>
      <c r="E7773">
        <v>324</v>
      </c>
    </row>
    <row r="7774" spans="1:5" x14ac:dyDescent="0.45">
      <c r="A7774">
        <v>7772</v>
      </c>
      <c r="B7774" s="1" t="s">
        <v>55</v>
      </c>
      <c r="C7774" s="1" t="s">
        <v>7</v>
      </c>
      <c r="D7774">
        <v>20</v>
      </c>
      <c r="E7774">
        <v>324</v>
      </c>
    </row>
    <row r="7775" spans="1:5" x14ac:dyDescent="0.45">
      <c r="A7775">
        <v>7773</v>
      </c>
      <c r="B7775" s="1" t="s">
        <v>89</v>
      </c>
      <c r="C7775" s="1" t="s">
        <v>10</v>
      </c>
      <c r="D7775">
        <v>21</v>
      </c>
      <c r="E7775">
        <v>324</v>
      </c>
    </row>
    <row r="7776" spans="1:5" x14ac:dyDescent="0.45">
      <c r="A7776">
        <v>7774</v>
      </c>
      <c r="B7776" s="1" t="s">
        <v>89</v>
      </c>
      <c r="C7776" s="1" t="s">
        <v>11</v>
      </c>
      <c r="D7776">
        <v>22</v>
      </c>
      <c r="E7776">
        <v>324</v>
      </c>
    </row>
    <row r="7777" spans="1:5" x14ac:dyDescent="0.45">
      <c r="A7777">
        <v>7775</v>
      </c>
      <c r="B7777" s="1" t="s">
        <v>96</v>
      </c>
      <c r="C7777" s="1" t="s">
        <v>12</v>
      </c>
      <c r="D7777">
        <v>17</v>
      </c>
      <c r="E7777">
        <v>324</v>
      </c>
    </row>
    <row r="7778" spans="1:5" x14ac:dyDescent="0.45">
      <c r="A7778">
        <v>7776</v>
      </c>
      <c r="B7778" s="1" t="s">
        <v>96</v>
      </c>
      <c r="C7778" s="1" t="s">
        <v>8</v>
      </c>
      <c r="D7778">
        <v>2</v>
      </c>
      <c r="E7778">
        <v>324</v>
      </c>
    </row>
    <row r="7779" spans="1:5" x14ac:dyDescent="0.45">
      <c r="A7779">
        <v>7777</v>
      </c>
      <c r="B7779" s="1" t="s">
        <v>122</v>
      </c>
      <c r="C7779" s="1" t="s">
        <v>12</v>
      </c>
      <c r="D7779">
        <v>22</v>
      </c>
      <c r="E7779">
        <v>324</v>
      </c>
    </row>
    <row r="7780" spans="1:5" x14ac:dyDescent="0.45">
      <c r="A7780">
        <v>7778</v>
      </c>
      <c r="B7780" s="1" t="s">
        <v>152</v>
      </c>
      <c r="C7780" s="1" t="s">
        <v>10</v>
      </c>
      <c r="D7780">
        <v>2</v>
      </c>
      <c r="E7780">
        <v>324</v>
      </c>
    </row>
    <row r="7781" spans="1:5" x14ac:dyDescent="0.45">
      <c r="A7781">
        <v>7779</v>
      </c>
      <c r="B7781" s="1" t="s">
        <v>173</v>
      </c>
      <c r="C7781" s="1" t="s">
        <v>10</v>
      </c>
      <c r="D7781">
        <v>4</v>
      </c>
      <c r="E7781">
        <v>324</v>
      </c>
    </row>
    <row r="7782" spans="1:5" x14ac:dyDescent="0.45">
      <c r="A7782">
        <v>7780</v>
      </c>
      <c r="B7782" s="1" t="s">
        <v>173</v>
      </c>
      <c r="C7782" s="1" t="s">
        <v>7</v>
      </c>
      <c r="D7782">
        <v>7</v>
      </c>
      <c r="E7782">
        <v>324</v>
      </c>
    </row>
    <row r="7783" spans="1:5" x14ac:dyDescent="0.45">
      <c r="A7783">
        <v>7781</v>
      </c>
      <c r="B7783" s="1" t="s">
        <v>187</v>
      </c>
      <c r="C7783" s="1" t="s">
        <v>10</v>
      </c>
      <c r="D7783">
        <v>1</v>
      </c>
      <c r="E7783">
        <v>324</v>
      </c>
    </row>
    <row r="7784" spans="1:5" x14ac:dyDescent="0.45">
      <c r="A7784">
        <v>7782</v>
      </c>
      <c r="B7784" s="1" t="s">
        <v>189</v>
      </c>
      <c r="C7784" s="1" t="s">
        <v>10</v>
      </c>
      <c r="D7784">
        <v>20</v>
      </c>
      <c r="E7784">
        <v>324</v>
      </c>
    </row>
    <row r="7785" spans="1:5" x14ac:dyDescent="0.45">
      <c r="A7785">
        <v>7783</v>
      </c>
      <c r="B7785" s="1" t="s">
        <v>231</v>
      </c>
      <c r="C7785" s="1" t="s">
        <v>9</v>
      </c>
      <c r="D7785">
        <v>22</v>
      </c>
      <c r="E7785">
        <v>324</v>
      </c>
    </row>
    <row r="7786" spans="1:5" x14ac:dyDescent="0.45">
      <c r="A7786">
        <v>7784</v>
      </c>
      <c r="B7786" s="1" t="s">
        <v>232</v>
      </c>
      <c r="C7786" s="1" t="s">
        <v>10</v>
      </c>
      <c r="D7786">
        <v>15</v>
      </c>
      <c r="E7786">
        <v>324</v>
      </c>
    </row>
    <row r="7787" spans="1:5" x14ac:dyDescent="0.45">
      <c r="A7787">
        <v>7785</v>
      </c>
      <c r="B7787" s="1" t="s">
        <v>234</v>
      </c>
      <c r="C7787" s="1" t="s">
        <v>9</v>
      </c>
      <c r="D7787">
        <v>3</v>
      </c>
      <c r="E7787">
        <v>324</v>
      </c>
    </row>
    <row r="7788" spans="1:5" x14ac:dyDescent="0.45">
      <c r="A7788">
        <v>7786</v>
      </c>
      <c r="B7788" s="1" t="s">
        <v>239</v>
      </c>
      <c r="C7788" s="1" t="s">
        <v>6</v>
      </c>
      <c r="D7788">
        <v>2</v>
      </c>
      <c r="E7788">
        <v>324</v>
      </c>
    </row>
    <row r="7789" spans="1:5" x14ac:dyDescent="0.45">
      <c r="A7789">
        <v>7787</v>
      </c>
      <c r="B7789" s="1" t="s">
        <v>251</v>
      </c>
      <c r="C7789" s="1" t="s">
        <v>10</v>
      </c>
      <c r="D7789">
        <v>0</v>
      </c>
      <c r="E7789">
        <v>324</v>
      </c>
    </row>
    <row r="7790" spans="1:5" x14ac:dyDescent="0.45">
      <c r="A7790">
        <v>7788</v>
      </c>
      <c r="B7790" s="1" t="s">
        <v>269</v>
      </c>
      <c r="C7790" s="1" t="s">
        <v>11</v>
      </c>
      <c r="D7790">
        <v>19</v>
      </c>
      <c r="E7790">
        <v>324</v>
      </c>
    </row>
    <row r="7791" spans="1:5" x14ac:dyDescent="0.45">
      <c r="A7791">
        <v>7789</v>
      </c>
      <c r="B7791" s="1" t="s">
        <v>270</v>
      </c>
      <c r="C7791" s="1" t="s">
        <v>12</v>
      </c>
      <c r="D7791">
        <v>9</v>
      </c>
      <c r="E7791">
        <v>324</v>
      </c>
    </row>
    <row r="7792" spans="1:5" x14ac:dyDescent="0.45">
      <c r="A7792">
        <v>7790</v>
      </c>
      <c r="B7792" s="1" t="s">
        <v>5</v>
      </c>
      <c r="C7792" s="1" t="s">
        <v>9</v>
      </c>
      <c r="D7792">
        <v>15</v>
      </c>
      <c r="E7792">
        <v>323</v>
      </c>
    </row>
    <row r="7793" spans="1:5" x14ac:dyDescent="0.45">
      <c r="A7793">
        <v>7791</v>
      </c>
      <c r="B7793" s="1" t="s">
        <v>59</v>
      </c>
      <c r="C7793" s="1" t="s">
        <v>8</v>
      </c>
      <c r="D7793">
        <v>20</v>
      </c>
      <c r="E7793">
        <v>323</v>
      </c>
    </row>
    <row r="7794" spans="1:5" x14ac:dyDescent="0.45">
      <c r="A7794">
        <v>7792</v>
      </c>
      <c r="B7794" s="1" t="s">
        <v>97</v>
      </c>
      <c r="C7794" s="1" t="s">
        <v>7</v>
      </c>
      <c r="D7794">
        <v>0</v>
      </c>
      <c r="E7794">
        <v>323</v>
      </c>
    </row>
    <row r="7795" spans="1:5" x14ac:dyDescent="0.45">
      <c r="A7795">
        <v>7793</v>
      </c>
      <c r="B7795" s="1" t="s">
        <v>114</v>
      </c>
      <c r="C7795" s="1" t="s">
        <v>8</v>
      </c>
      <c r="D7795">
        <v>3</v>
      </c>
      <c r="E7795">
        <v>323</v>
      </c>
    </row>
    <row r="7796" spans="1:5" x14ac:dyDescent="0.45">
      <c r="A7796">
        <v>7794</v>
      </c>
      <c r="B7796" s="1" t="s">
        <v>114</v>
      </c>
      <c r="C7796" s="1" t="s">
        <v>7</v>
      </c>
      <c r="D7796">
        <v>7</v>
      </c>
      <c r="E7796">
        <v>323</v>
      </c>
    </row>
    <row r="7797" spans="1:5" x14ac:dyDescent="0.45">
      <c r="A7797">
        <v>7795</v>
      </c>
      <c r="B7797" s="1" t="s">
        <v>136</v>
      </c>
      <c r="C7797" s="1" t="s">
        <v>8</v>
      </c>
      <c r="D7797">
        <v>0</v>
      </c>
      <c r="E7797">
        <v>323</v>
      </c>
    </row>
    <row r="7798" spans="1:5" x14ac:dyDescent="0.45">
      <c r="A7798">
        <v>7796</v>
      </c>
      <c r="B7798" s="1" t="s">
        <v>136</v>
      </c>
      <c r="C7798" s="1" t="s">
        <v>7</v>
      </c>
      <c r="D7798">
        <v>2</v>
      </c>
      <c r="E7798">
        <v>323</v>
      </c>
    </row>
    <row r="7799" spans="1:5" x14ac:dyDescent="0.45">
      <c r="A7799">
        <v>7797</v>
      </c>
      <c r="B7799" s="1" t="s">
        <v>149</v>
      </c>
      <c r="C7799" s="1" t="s">
        <v>12</v>
      </c>
      <c r="D7799">
        <v>1</v>
      </c>
      <c r="E7799">
        <v>323</v>
      </c>
    </row>
    <row r="7800" spans="1:5" x14ac:dyDescent="0.45">
      <c r="A7800">
        <v>7798</v>
      </c>
      <c r="B7800" s="1" t="s">
        <v>152</v>
      </c>
      <c r="C7800" s="1" t="s">
        <v>7</v>
      </c>
      <c r="D7800">
        <v>21</v>
      </c>
      <c r="E7800">
        <v>323</v>
      </c>
    </row>
    <row r="7801" spans="1:5" x14ac:dyDescent="0.45">
      <c r="A7801">
        <v>7799</v>
      </c>
      <c r="B7801" s="1" t="s">
        <v>165</v>
      </c>
      <c r="C7801" s="1" t="s">
        <v>10</v>
      </c>
      <c r="D7801">
        <v>9</v>
      </c>
      <c r="E7801">
        <v>323</v>
      </c>
    </row>
    <row r="7802" spans="1:5" x14ac:dyDescent="0.45">
      <c r="A7802">
        <v>7800</v>
      </c>
      <c r="B7802" s="1" t="s">
        <v>169</v>
      </c>
      <c r="C7802" s="1" t="s">
        <v>9</v>
      </c>
      <c r="D7802">
        <v>3</v>
      </c>
      <c r="E7802">
        <v>323</v>
      </c>
    </row>
    <row r="7803" spans="1:5" x14ac:dyDescent="0.45">
      <c r="A7803">
        <v>7801</v>
      </c>
      <c r="B7803" s="1" t="s">
        <v>187</v>
      </c>
      <c r="C7803" s="1" t="s">
        <v>7</v>
      </c>
      <c r="D7803">
        <v>0</v>
      </c>
      <c r="E7803">
        <v>323</v>
      </c>
    </row>
    <row r="7804" spans="1:5" x14ac:dyDescent="0.45">
      <c r="A7804">
        <v>7802</v>
      </c>
      <c r="B7804" s="1" t="s">
        <v>189</v>
      </c>
      <c r="C7804" s="1" t="s">
        <v>11</v>
      </c>
      <c r="D7804">
        <v>19</v>
      </c>
      <c r="E7804">
        <v>323</v>
      </c>
    </row>
    <row r="7805" spans="1:5" x14ac:dyDescent="0.45">
      <c r="A7805">
        <v>7803</v>
      </c>
      <c r="B7805" s="1" t="s">
        <v>196</v>
      </c>
      <c r="C7805" s="1" t="s">
        <v>8</v>
      </c>
      <c r="D7805">
        <v>0</v>
      </c>
      <c r="E7805">
        <v>323</v>
      </c>
    </row>
    <row r="7806" spans="1:5" x14ac:dyDescent="0.45">
      <c r="A7806">
        <v>7804</v>
      </c>
      <c r="B7806" s="1" t="s">
        <v>232</v>
      </c>
      <c r="C7806" s="1" t="s">
        <v>8</v>
      </c>
      <c r="D7806">
        <v>15</v>
      </c>
      <c r="E7806">
        <v>323</v>
      </c>
    </row>
    <row r="7807" spans="1:5" x14ac:dyDescent="0.45">
      <c r="A7807">
        <v>7805</v>
      </c>
      <c r="B7807" s="1" t="s">
        <v>234</v>
      </c>
      <c r="C7807" s="1" t="s">
        <v>8</v>
      </c>
      <c r="D7807">
        <v>21</v>
      </c>
      <c r="E7807">
        <v>323</v>
      </c>
    </row>
    <row r="7808" spans="1:5" x14ac:dyDescent="0.45">
      <c r="A7808">
        <v>7806</v>
      </c>
      <c r="B7808" s="1" t="s">
        <v>240</v>
      </c>
      <c r="C7808" s="1" t="s">
        <v>9</v>
      </c>
      <c r="D7808">
        <v>14</v>
      </c>
      <c r="E7808">
        <v>323</v>
      </c>
    </row>
    <row r="7809" spans="1:5" x14ac:dyDescent="0.45">
      <c r="A7809">
        <v>7807</v>
      </c>
      <c r="B7809" s="1" t="s">
        <v>35</v>
      </c>
      <c r="C7809" s="1" t="s">
        <v>6</v>
      </c>
      <c r="D7809">
        <v>20</v>
      </c>
      <c r="E7809">
        <v>322</v>
      </c>
    </row>
    <row r="7810" spans="1:5" x14ac:dyDescent="0.45">
      <c r="A7810">
        <v>7808</v>
      </c>
      <c r="B7810" s="1" t="s">
        <v>47</v>
      </c>
      <c r="C7810" s="1" t="s">
        <v>7</v>
      </c>
      <c r="D7810">
        <v>23</v>
      </c>
      <c r="E7810">
        <v>322</v>
      </c>
    </row>
    <row r="7811" spans="1:5" x14ac:dyDescent="0.45">
      <c r="A7811">
        <v>7809</v>
      </c>
      <c r="B7811" s="1" t="s">
        <v>59</v>
      </c>
      <c r="C7811" s="1" t="s">
        <v>10</v>
      </c>
      <c r="D7811">
        <v>2</v>
      </c>
      <c r="E7811">
        <v>322</v>
      </c>
    </row>
    <row r="7812" spans="1:5" x14ac:dyDescent="0.45">
      <c r="A7812">
        <v>7810</v>
      </c>
      <c r="B7812" s="1" t="s">
        <v>59</v>
      </c>
      <c r="C7812" s="1" t="s">
        <v>12</v>
      </c>
      <c r="D7812">
        <v>21</v>
      </c>
      <c r="E7812">
        <v>322</v>
      </c>
    </row>
    <row r="7813" spans="1:5" x14ac:dyDescent="0.45">
      <c r="A7813">
        <v>7811</v>
      </c>
      <c r="B7813" s="1" t="s">
        <v>60</v>
      </c>
      <c r="C7813" s="1" t="s">
        <v>8</v>
      </c>
      <c r="D7813">
        <v>2</v>
      </c>
      <c r="E7813">
        <v>322</v>
      </c>
    </row>
    <row r="7814" spans="1:5" x14ac:dyDescent="0.45">
      <c r="A7814">
        <v>7812</v>
      </c>
      <c r="B7814" s="1" t="s">
        <v>70</v>
      </c>
      <c r="C7814" s="1" t="s">
        <v>7</v>
      </c>
      <c r="D7814">
        <v>23</v>
      </c>
      <c r="E7814">
        <v>322</v>
      </c>
    </row>
    <row r="7815" spans="1:5" x14ac:dyDescent="0.45">
      <c r="A7815">
        <v>7813</v>
      </c>
      <c r="B7815" s="1" t="s">
        <v>84</v>
      </c>
      <c r="C7815" s="1" t="s">
        <v>11</v>
      </c>
      <c r="D7815">
        <v>1</v>
      </c>
      <c r="E7815">
        <v>322</v>
      </c>
    </row>
    <row r="7816" spans="1:5" x14ac:dyDescent="0.45">
      <c r="A7816">
        <v>7814</v>
      </c>
      <c r="B7816" s="1" t="s">
        <v>88</v>
      </c>
      <c r="C7816" s="1" t="s">
        <v>12</v>
      </c>
      <c r="D7816">
        <v>3</v>
      </c>
      <c r="E7816">
        <v>322</v>
      </c>
    </row>
    <row r="7817" spans="1:5" x14ac:dyDescent="0.45">
      <c r="A7817">
        <v>7815</v>
      </c>
      <c r="B7817" s="1" t="s">
        <v>109</v>
      </c>
      <c r="C7817" s="1" t="s">
        <v>11</v>
      </c>
      <c r="D7817">
        <v>0</v>
      </c>
      <c r="E7817">
        <v>322</v>
      </c>
    </row>
    <row r="7818" spans="1:5" x14ac:dyDescent="0.45">
      <c r="A7818">
        <v>7816</v>
      </c>
      <c r="B7818" s="1" t="s">
        <v>118</v>
      </c>
      <c r="C7818" s="1" t="s">
        <v>10</v>
      </c>
      <c r="D7818">
        <v>4</v>
      </c>
      <c r="E7818">
        <v>322</v>
      </c>
    </row>
    <row r="7819" spans="1:5" x14ac:dyDescent="0.45">
      <c r="A7819">
        <v>7817</v>
      </c>
      <c r="B7819" s="1" t="s">
        <v>147</v>
      </c>
      <c r="C7819" s="1" t="s">
        <v>10</v>
      </c>
      <c r="D7819">
        <v>6</v>
      </c>
      <c r="E7819">
        <v>322</v>
      </c>
    </row>
    <row r="7820" spans="1:5" x14ac:dyDescent="0.45">
      <c r="A7820">
        <v>7818</v>
      </c>
      <c r="B7820" s="1" t="s">
        <v>189</v>
      </c>
      <c r="C7820" s="1" t="s">
        <v>12</v>
      </c>
      <c r="D7820">
        <v>19</v>
      </c>
      <c r="E7820">
        <v>322</v>
      </c>
    </row>
    <row r="7821" spans="1:5" x14ac:dyDescent="0.45">
      <c r="A7821">
        <v>7819</v>
      </c>
      <c r="B7821" s="1" t="s">
        <v>240</v>
      </c>
      <c r="C7821" s="1" t="s">
        <v>7</v>
      </c>
      <c r="D7821">
        <v>15</v>
      </c>
      <c r="E7821">
        <v>322</v>
      </c>
    </row>
    <row r="7822" spans="1:5" x14ac:dyDescent="0.45">
      <c r="A7822">
        <v>7820</v>
      </c>
      <c r="B7822" s="1" t="s">
        <v>46</v>
      </c>
      <c r="C7822" s="1" t="s">
        <v>10</v>
      </c>
      <c r="D7822">
        <v>2</v>
      </c>
      <c r="E7822">
        <v>321</v>
      </c>
    </row>
    <row r="7823" spans="1:5" x14ac:dyDescent="0.45">
      <c r="A7823">
        <v>7821</v>
      </c>
      <c r="B7823" s="1" t="s">
        <v>53</v>
      </c>
      <c r="C7823" s="1" t="s">
        <v>9</v>
      </c>
      <c r="D7823">
        <v>6</v>
      </c>
      <c r="E7823">
        <v>321</v>
      </c>
    </row>
    <row r="7824" spans="1:5" x14ac:dyDescent="0.45">
      <c r="A7824">
        <v>7822</v>
      </c>
      <c r="B7824" s="1" t="s">
        <v>77</v>
      </c>
      <c r="C7824" s="1" t="s">
        <v>10</v>
      </c>
      <c r="D7824">
        <v>5</v>
      </c>
      <c r="E7824">
        <v>321</v>
      </c>
    </row>
    <row r="7825" spans="1:5" x14ac:dyDescent="0.45">
      <c r="A7825">
        <v>7823</v>
      </c>
      <c r="B7825" s="1" t="s">
        <v>77</v>
      </c>
      <c r="C7825" s="1" t="s">
        <v>8</v>
      </c>
      <c r="D7825">
        <v>5</v>
      </c>
      <c r="E7825">
        <v>321</v>
      </c>
    </row>
    <row r="7826" spans="1:5" x14ac:dyDescent="0.45">
      <c r="A7826">
        <v>7824</v>
      </c>
      <c r="B7826" s="1" t="s">
        <v>83</v>
      </c>
      <c r="C7826" s="1" t="s">
        <v>11</v>
      </c>
      <c r="D7826">
        <v>13</v>
      </c>
      <c r="E7826">
        <v>321</v>
      </c>
    </row>
    <row r="7827" spans="1:5" x14ac:dyDescent="0.45">
      <c r="A7827">
        <v>7825</v>
      </c>
      <c r="B7827" s="1" t="s">
        <v>109</v>
      </c>
      <c r="C7827" s="1" t="s">
        <v>6</v>
      </c>
      <c r="D7827">
        <v>1</v>
      </c>
      <c r="E7827">
        <v>321</v>
      </c>
    </row>
    <row r="7828" spans="1:5" x14ac:dyDescent="0.45">
      <c r="A7828">
        <v>7826</v>
      </c>
      <c r="B7828" s="1" t="s">
        <v>187</v>
      </c>
      <c r="C7828" s="1" t="s">
        <v>8</v>
      </c>
      <c r="D7828">
        <v>1</v>
      </c>
      <c r="E7828">
        <v>321</v>
      </c>
    </row>
    <row r="7829" spans="1:5" x14ac:dyDescent="0.45">
      <c r="A7829">
        <v>7827</v>
      </c>
      <c r="B7829" s="1" t="s">
        <v>233</v>
      </c>
      <c r="C7829" s="1" t="s">
        <v>10</v>
      </c>
      <c r="D7829">
        <v>2</v>
      </c>
      <c r="E7829">
        <v>321</v>
      </c>
    </row>
    <row r="7830" spans="1:5" x14ac:dyDescent="0.45">
      <c r="A7830">
        <v>7828</v>
      </c>
      <c r="B7830" s="1" t="s">
        <v>234</v>
      </c>
      <c r="C7830" s="1" t="s">
        <v>12</v>
      </c>
      <c r="D7830">
        <v>22</v>
      </c>
      <c r="E7830">
        <v>321</v>
      </c>
    </row>
    <row r="7831" spans="1:5" x14ac:dyDescent="0.45">
      <c r="A7831">
        <v>7829</v>
      </c>
      <c r="B7831" s="1" t="s">
        <v>271</v>
      </c>
      <c r="C7831" s="1" t="s">
        <v>11</v>
      </c>
      <c r="D7831">
        <v>1</v>
      </c>
      <c r="E7831">
        <v>321</v>
      </c>
    </row>
    <row r="7832" spans="1:5" x14ac:dyDescent="0.45">
      <c r="A7832">
        <v>7830</v>
      </c>
      <c r="B7832" s="1" t="s">
        <v>35</v>
      </c>
      <c r="C7832" s="1" t="s">
        <v>8</v>
      </c>
      <c r="D7832">
        <v>0</v>
      </c>
      <c r="E7832">
        <v>320</v>
      </c>
    </row>
    <row r="7833" spans="1:5" x14ac:dyDescent="0.45">
      <c r="A7833">
        <v>7831</v>
      </c>
      <c r="B7833" s="1" t="s">
        <v>59</v>
      </c>
      <c r="C7833" s="1" t="s">
        <v>11</v>
      </c>
      <c r="D7833">
        <v>23</v>
      </c>
      <c r="E7833">
        <v>320</v>
      </c>
    </row>
    <row r="7834" spans="1:5" x14ac:dyDescent="0.45">
      <c r="A7834">
        <v>7832</v>
      </c>
      <c r="B7834" s="1" t="s">
        <v>231</v>
      </c>
      <c r="C7834" s="1" t="s">
        <v>10</v>
      </c>
      <c r="D7834">
        <v>4</v>
      </c>
      <c r="E7834">
        <v>320</v>
      </c>
    </row>
    <row r="7835" spans="1:5" x14ac:dyDescent="0.45">
      <c r="A7835">
        <v>7833</v>
      </c>
      <c r="B7835" s="1" t="s">
        <v>234</v>
      </c>
      <c r="C7835" s="1" t="s">
        <v>12</v>
      </c>
      <c r="D7835">
        <v>0</v>
      </c>
      <c r="E7835">
        <v>320</v>
      </c>
    </row>
    <row r="7836" spans="1:5" x14ac:dyDescent="0.45">
      <c r="A7836">
        <v>7834</v>
      </c>
      <c r="B7836" s="1" t="s">
        <v>240</v>
      </c>
      <c r="C7836" s="1" t="s">
        <v>10</v>
      </c>
      <c r="D7836">
        <v>16</v>
      </c>
      <c r="E7836">
        <v>320</v>
      </c>
    </row>
    <row r="7837" spans="1:5" x14ac:dyDescent="0.45">
      <c r="A7837">
        <v>7835</v>
      </c>
      <c r="B7837" s="1" t="s">
        <v>241</v>
      </c>
      <c r="C7837" s="1" t="s">
        <v>9</v>
      </c>
      <c r="D7837">
        <v>3</v>
      </c>
      <c r="E7837">
        <v>320</v>
      </c>
    </row>
    <row r="7838" spans="1:5" x14ac:dyDescent="0.45">
      <c r="A7838">
        <v>7836</v>
      </c>
      <c r="B7838" s="1" t="s">
        <v>269</v>
      </c>
      <c r="C7838" s="1" t="s">
        <v>10</v>
      </c>
      <c r="D7838">
        <v>9</v>
      </c>
      <c r="E7838">
        <v>320</v>
      </c>
    </row>
    <row r="7839" spans="1:5" x14ac:dyDescent="0.45">
      <c r="A7839">
        <v>7837</v>
      </c>
      <c r="B7839" s="1" t="s">
        <v>269</v>
      </c>
      <c r="C7839" s="1" t="s">
        <v>12</v>
      </c>
      <c r="D7839">
        <v>20</v>
      </c>
      <c r="E7839">
        <v>320</v>
      </c>
    </row>
    <row r="7840" spans="1:5" x14ac:dyDescent="0.45">
      <c r="A7840">
        <v>7838</v>
      </c>
      <c r="B7840" s="1" t="s">
        <v>34</v>
      </c>
      <c r="C7840" s="1" t="s">
        <v>9</v>
      </c>
      <c r="D7840">
        <v>17</v>
      </c>
      <c r="E7840">
        <v>319</v>
      </c>
    </row>
    <row r="7841" spans="1:5" x14ac:dyDescent="0.45">
      <c r="A7841">
        <v>7839</v>
      </c>
      <c r="B7841" s="1" t="s">
        <v>97</v>
      </c>
      <c r="C7841" s="1" t="s">
        <v>7</v>
      </c>
      <c r="D7841">
        <v>19</v>
      </c>
      <c r="E7841">
        <v>319</v>
      </c>
    </row>
    <row r="7842" spans="1:5" x14ac:dyDescent="0.45">
      <c r="A7842">
        <v>7840</v>
      </c>
      <c r="B7842" s="1" t="s">
        <v>251</v>
      </c>
      <c r="C7842" s="1" t="s">
        <v>7</v>
      </c>
      <c r="D7842">
        <v>1</v>
      </c>
      <c r="E7842">
        <v>319</v>
      </c>
    </row>
    <row r="7843" spans="1:5" x14ac:dyDescent="0.45">
      <c r="A7843">
        <v>7841</v>
      </c>
      <c r="B7843" s="1" t="s">
        <v>264</v>
      </c>
      <c r="C7843" s="1" t="s">
        <v>9</v>
      </c>
      <c r="D7843">
        <v>3</v>
      </c>
      <c r="E7843">
        <v>319</v>
      </c>
    </row>
    <row r="7844" spans="1:5" x14ac:dyDescent="0.45">
      <c r="A7844">
        <v>7842</v>
      </c>
      <c r="B7844" s="1" t="s">
        <v>5</v>
      </c>
      <c r="C7844" s="1" t="s">
        <v>7</v>
      </c>
      <c r="D7844">
        <v>1</v>
      </c>
      <c r="E7844">
        <v>318</v>
      </c>
    </row>
    <row r="7845" spans="1:5" x14ac:dyDescent="0.45">
      <c r="A7845">
        <v>7843</v>
      </c>
      <c r="B7845" s="1" t="s">
        <v>43</v>
      </c>
      <c r="C7845" s="1" t="s">
        <v>7</v>
      </c>
      <c r="D7845">
        <v>1</v>
      </c>
      <c r="E7845">
        <v>318</v>
      </c>
    </row>
    <row r="7846" spans="1:5" x14ac:dyDescent="0.45">
      <c r="A7846">
        <v>7844</v>
      </c>
      <c r="B7846" s="1" t="s">
        <v>53</v>
      </c>
      <c r="C7846" s="1" t="s">
        <v>11</v>
      </c>
      <c r="D7846">
        <v>7</v>
      </c>
      <c r="E7846">
        <v>318</v>
      </c>
    </row>
    <row r="7847" spans="1:5" x14ac:dyDescent="0.45">
      <c r="A7847">
        <v>7845</v>
      </c>
      <c r="B7847" s="1" t="s">
        <v>55</v>
      </c>
      <c r="C7847" s="1" t="s">
        <v>10</v>
      </c>
      <c r="D7847">
        <v>13</v>
      </c>
      <c r="E7847">
        <v>318</v>
      </c>
    </row>
    <row r="7848" spans="1:5" x14ac:dyDescent="0.45">
      <c r="A7848">
        <v>7846</v>
      </c>
      <c r="B7848" s="1" t="s">
        <v>118</v>
      </c>
      <c r="C7848" s="1" t="s">
        <v>6</v>
      </c>
      <c r="D7848">
        <v>19</v>
      </c>
      <c r="E7848">
        <v>318</v>
      </c>
    </row>
    <row r="7849" spans="1:5" x14ac:dyDescent="0.45">
      <c r="A7849">
        <v>7847</v>
      </c>
      <c r="B7849" s="1" t="s">
        <v>119</v>
      </c>
      <c r="C7849" s="1" t="s">
        <v>12</v>
      </c>
      <c r="D7849">
        <v>6</v>
      </c>
      <c r="E7849">
        <v>318</v>
      </c>
    </row>
    <row r="7850" spans="1:5" x14ac:dyDescent="0.45">
      <c r="A7850">
        <v>7848</v>
      </c>
      <c r="B7850" s="1" t="s">
        <v>119</v>
      </c>
      <c r="C7850" s="1" t="s">
        <v>9</v>
      </c>
      <c r="D7850">
        <v>3</v>
      </c>
      <c r="E7850">
        <v>318</v>
      </c>
    </row>
    <row r="7851" spans="1:5" x14ac:dyDescent="0.45">
      <c r="A7851">
        <v>7849</v>
      </c>
      <c r="B7851" s="1" t="s">
        <v>122</v>
      </c>
      <c r="C7851" s="1" t="s">
        <v>12</v>
      </c>
      <c r="D7851">
        <v>23</v>
      </c>
      <c r="E7851">
        <v>318</v>
      </c>
    </row>
    <row r="7852" spans="1:5" x14ac:dyDescent="0.45">
      <c r="A7852">
        <v>7850</v>
      </c>
      <c r="B7852" s="1" t="s">
        <v>122</v>
      </c>
      <c r="C7852" s="1" t="s">
        <v>9</v>
      </c>
      <c r="D7852">
        <v>3</v>
      </c>
      <c r="E7852">
        <v>318</v>
      </c>
    </row>
    <row r="7853" spans="1:5" x14ac:dyDescent="0.45">
      <c r="A7853">
        <v>7851</v>
      </c>
      <c r="B7853" s="1" t="s">
        <v>131</v>
      </c>
      <c r="C7853" s="1" t="s">
        <v>10</v>
      </c>
      <c r="D7853">
        <v>19</v>
      </c>
      <c r="E7853">
        <v>318</v>
      </c>
    </row>
    <row r="7854" spans="1:5" x14ac:dyDescent="0.45">
      <c r="A7854">
        <v>7852</v>
      </c>
      <c r="B7854" s="1" t="s">
        <v>131</v>
      </c>
      <c r="C7854" s="1" t="s">
        <v>7</v>
      </c>
      <c r="D7854">
        <v>14</v>
      </c>
      <c r="E7854">
        <v>318</v>
      </c>
    </row>
    <row r="7855" spans="1:5" x14ac:dyDescent="0.45">
      <c r="A7855">
        <v>7853</v>
      </c>
      <c r="B7855" s="1" t="s">
        <v>152</v>
      </c>
      <c r="C7855" s="1" t="s">
        <v>8</v>
      </c>
      <c r="D7855">
        <v>1</v>
      </c>
      <c r="E7855">
        <v>318</v>
      </c>
    </row>
    <row r="7856" spans="1:5" x14ac:dyDescent="0.45">
      <c r="A7856">
        <v>7854</v>
      </c>
      <c r="B7856" s="1" t="s">
        <v>169</v>
      </c>
      <c r="C7856" s="1" t="s">
        <v>9</v>
      </c>
      <c r="D7856">
        <v>4</v>
      </c>
      <c r="E7856">
        <v>318</v>
      </c>
    </row>
    <row r="7857" spans="1:5" x14ac:dyDescent="0.45">
      <c r="A7857">
        <v>7855</v>
      </c>
      <c r="B7857" s="1" t="s">
        <v>244</v>
      </c>
      <c r="C7857" s="1" t="s">
        <v>12</v>
      </c>
      <c r="D7857">
        <v>1</v>
      </c>
      <c r="E7857">
        <v>318</v>
      </c>
    </row>
    <row r="7858" spans="1:5" x14ac:dyDescent="0.45">
      <c r="A7858">
        <v>7856</v>
      </c>
      <c r="B7858" s="1" t="s">
        <v>254</v>
      </c>
      <c r="C7858" s="1" t="s">
        <v>8</v>
      </c>
      <c r="D7858">
        <v>5</v>
      </c>
      <c r="E7858">
        <v>318</v>
      </c>
    </row>
    <row r="7859" spans="1:5" x14ac:dyDescent="0.45">
      <c r="A7859">
        <v>7857</v>
      </c>
      <c r="B7859" s="1" t="s">
        <v>5</v>
      </c>
      <c r="C7859" s="1" t="s">
        <v>6</v>
      </c>
      <c r="D7859">
        <v>15</v>
      </c>
      <c r="E7859">
        <v>317</v>
      </c>
    </row>
    <row r="7860" spans="1:5" x14ac:dyDescent="0.45">
      <c r="A7860">
        <v>7858</v>
      </c>
      <c r="B7860" s="1" t="s">
        <v>14</v>
      </c>
      <c r="C7860" s="1" t="s">
        <v>12</v>
      </c>
      <c r="D7860">
        <v>0</v>
      </c>
      <c r="E7860">
        <v>317</v>
      </c>
    </row>
    <row r="7861" spans="1:5" x14ac:dyDescent="0.45">
      <c r="A7861">
        <v>7859</v>
      </c>
      <c r="B7861" s="1" t="s">
        <v>34</v>
      </c>
      <c r="C7861" s="1" t="s">
        <v>10</v>
      </c>
      <c r="D7861">
        <v>2</v>
      </c>
      <c r="E7861">
        <v>317</v>
      </c>
    </row>
    <row r="7862" spans="1:5" x14ac:dyDescent="0.45">
      <c r="A7862">
        <v>7860</v>
      </c>
      <c r="B7862" s="1" t="s">
        <v>35</v>
      </c>
      <c r="C7862" s="1" t="s">
        <v>12</v>
      </c>
      <c r="D7862">
        <v>23</v>
      </c>
      <c r="E7862">
        <v>317</v>
      </c>
    </row>
    <row r="7863" spans="1:5" x14ac:dyDescent="0.45">
      <c r="A7863">
        <v>7861</v>
      </c>
      <c r="B7863" s="1" t="s">
        <v>84</v>
      </c>
      <c r="C7863" s="1" t="s">
        <v>7</v>
      </c>
      <c r="D7863">
        <v>5</v>
      </c>
      <c r="E7863">
        <v>317</v>
      </c>
    </row>
    <row r="7864" spans="1:5" x14ac:dyDescent="0.45">
      <c r="A7864">
        <v>7862</v>
      </c>
      <c r="B7864" s="1" t="s">
        <v>106</v>
      </c>
      <c r="C7864" s="1" t="s">
        <v>7</v>
      </c>
      <c r="D7864">
        <v>0</v>
      </c>
      <c r="E7864">
        <v>317</v>
      </c>
    </row>
    <row r="7865" spans="1:5" x14ac:dyDescent="0.45">
      <c r="A7865">
        <v>7863</v>
      </c>
      <c r="B7865" s="1" t="s">
        <v>118</v>
      </c>
      <c r="C7865" s="1" t="s">
        <v>10</v>
      </c>
      <c r="D7865">
        <v>21</v>
      </c>
      <c r="E7865">
        <v>317</v>
      </c>
    </row>
    <row r="7866" spans="1:5" x14ac:dyDescent="0.45">
      <c r="A7866">
        <v>7864</v>
      </c>
      <c r="B7866" s="1" t="s">
        <v>119</v>
      </c>
      <c r="C7866" s="1" t="s">
        <v>10</v>
      </c>
      <c r="D7866">
        <v>4</v>
      </c>
      <c r="E7866">
        <v>317</v>
      </c>
    </row>
    <row r="7867" spans="1:5" x14ac:dyDescent="0.45">
      <c r="A7867">
        <v>7865</v>
      </c>
      <c r="B7867" s="1" t="s">
        <v>120</v>
      </c>
      <c r="C7867" s="1" t="s">
        <v>7</v>
      </c>
      <c r="D7867">
        <v>8</v>
      </c>
      <c r="E7867">
        <v>317</v>
      </c>
    </row>
    <row r="7868" spans="1:5" x14ac:dyDescent="0.45">
      <c r="A7868">
        <v>7866</v>
      </c>
      <c r="B7868" s="1" t="s">
        <v>122</v>
      </c>
      <c r="C7868" s="1" t="s">
        <v>11</v>
      </c>
      <c r="D7868">
        <v>23</v>
      </c>
      <c r="E7868">
        <v>317</v>
      </c>
    </row>
    <row r="7869" spans="1:5" x14ac:dyDescent="0.45">
      <c r="A7869">
        <v>7867</v>
      </c>
      <c r="B7869" s="1" t="s">
        <v>136</v>
      </c>
      <c r="C7869" s="1" t="s">
        <v>10</v>
      </c>
      <c r="D7869">
        <v>4</v>
      </c>
      <c r="E7869">
        <v>317</v>
      </c>
    </row>
    <row r="7870" spans="1:5" x14ac:dyDescent="0.45">
      <c r="A7870">
        <v>7868</v>
      </c>
      <c r="B7870" s="1" t="s">
        <v>136</v>
      </c>
      <c r="C7870" s="1" t="s">
        <v>6</v>
      </c>
      <c r="D7870">
        <v>0</v>
      </c>
      <c r="E7870">
        <v>317</v>
      </c>
    </row>
    <row r="7871" spans="1:5" x14ac:dyDescent="0.45">
      <c r="A7871">
        <v>7869</v>
      </c>
      <c r="B7871" s="1" t="s">
        <v>150</v>
      </c>
      <c r="C7871" s="1" t="s">
        <v>11</v>
      </c>
      <c r="D7871">
        <v>0</v>
      </c>
      <c r="E7871">
        <v>317</v>
      </c>
    </row>
    <row r="7872" spans="1:5" x14ac:dyDescent="0.45">
      <c r="A7872">
        <v>7870</v>
      </c>
      <c r="B7872" s="1" t="s">
        <v>155</v>
      </c>
      <c r="C7872" s="1" t="s">
        <v>12</v>
      </c>
      <c r="D7872">
        <v>10</v>
      </c>
      <c r="E7872">
        <v>317</v>
      </c>
    </row>
    <row r="7873" spans="1:5" x14ac:dyDescent="0.45">
      <c r="A7873">
        <v>7871</v>
      </c>
      <c r="B7873" s="1" t="s">
        <v>232</v>
      </c>
      <c r="C7873" s="1" t="s">
        <v>7</v>
      </c>
      <c r="D7873">
        <v>19</v>
      </c>
      <c r="E7873">
        <v>317</v>
      </c>
    </row>
    <row r="7874" spans="1:5" x14ac:dyDescent="0.45">
      <c r="A7874">
        <v>7872</v>
      </c>
      <c r="B7874" s="1" t="s">
        <v>52</v>
      </c>
      <c r="C7874" s="1" t="s">
        <v>10</v>
      </c>
      <c r="D7874">
        <v>10</v>
      </c>
      <c r="E7874">
        <v>316</v>
      </c>
    </row>
    <row r="7875" spans="1:5" x14ac:dyDescent="0.45">
      <c r="A7875">
        <v>7873</v>
      </c>
      <c r="B7875" s="1" t="s">
        <v>55</v>
      </c>
      <c r="C7875" s="1" t="s">
        <v>12</v>
      </c>
      <c r="D7875">
        <v>9</v>
      </c>
      <c r="E7875">
        <v>316</v>
      </c>
    </row>
    <row r="7876" spans="1:5" x14ac:dyDescent="0.45">
      <c r="A7876">
        <v>7874</v>
      </c>
      <c r="B7876" s="1" t="s">
        <v>59</v>
      </c>
      <c r="C7876" s="1" t="s">
        <v>6</v>
      </c>
      <c r="D7876">
        <v>20</v>
      </c>
      <c r="E7876">
        <v>316</v>
      </c>
    </row>
    <row r="7877" spans="1:5" x14ac:dyDescent="0.45">
      <c r="A7877">
        <v>7875</v>
      </c>
      <c r="B7877" s="1" t="s">
        <v>70</v>
      </c>
      <c r="C7877" s="1" t="s">
        <v>9</v>
      </c>
      <c r="D7877">
        <v>22</v>
      </c>
      <c r="E7877">
        <v>316</v>
      </c>
    </row>
    <row r="7878" spans="1:5" x14ac:dyDescent="0.45">
      <c r="A7878">
        <v>7876</v>
      </c>
      <c r="B7878" s="1" t="s">
        <v>150</v>
      </c>
      <c r="C7878" s="1" t="s">
        <v>12</v>
      </c>
      <c r="D7878">
        <v>7</v>
      </c>
      <c r="E7878">
        <v>316</v>
      </c>
    </row>
    <row r="7879" spans="1:5" x14ac:dyDescent="0.45">
      <c r="A7879">
        <v>7877</v>
      </c>
      <c r="B7879" s="1" t="s">
        <v>187</v>
      </c>
      <c r="C7879" s="1" t="s">
        <v>6</v>
      </c>
      <c r="D7879">
        <v>0</v>
      </c>
      <c r="E7879">
        <v>316</v>
      </c>
    </row>
    <row r="7880" spans="1:5" x14ac:dyDescent="0.45">
      <c r="A7880">
        <v>7878</v>
      </c>
      <c r="B7880" s="1" t="s">
        <v>189</v>
      </c>
      <c r="C7880" s="1" t="s">
        <v>7</v>
      </c>
      <c r="D7880">
        <v>20</v>
      </c>
      <c r="E7880">
        <v>316</v>
      </c>
    </row>
    <row r="7881" spans="1:5" x14ac:dyDescent="0.45">
      <c r="A7881">
        <v>7879</v>
      </c>
      <c r="B7881" s="1" t="s">
        <v>233</v>
      </c>
      <c r="C7881" s="1" t="s">
        <v>7</v>
      </c>
      <c r="D7881">
        <v>1</v>
      </c>
      <c r="E7881">
        <v>316</v>
      </c>
    </row>
    <row r="7882" spans="1:5" x14ac:dyDescent="0.45">
      <c r="A7882">
        <v>7880</v>
      </c>
      <c r="B7882" s="1" t="s">
        <v>242</v>
      </c>
      <c r="C7882" s="1" t="s">
        <v>6</v>
      </c>
      <c r="D7882">
        <v>2</v>
      </c>
      <c r="E7882">
        <v>316</v>
      </c>
    </row>
    <row r="7883" spans="1:5" x14ac:dyDescent="0.45">
      <c r="A7883">
        <v>7881</v>
      </c>
      <c r="B7883" s="1" t="s">
        <v>245</v>
      </c>
      <c r="C7883" s="1" t="s">
        <v>10</v>
      </c>
      <c r="D7883">
        <v>3</v>
      </c>
      <c r="E7883">
        <v>316</v>
      </c>
    </row>
    <row r="7884" spans="1:5" x14ac:dyDescent="0.45">
      <c r="A7884">
        <v>7882</v>
      </c>
      <c r="B7884" s="1" t="s">
        <v>252</v>
      </c>
      <c r="C7884" s="1" t="s">
        <v>7</v>
      </c>
      <c r="D7884">
        <v>22</v>
      </c>
      <c r="E7884">
        <v>316</v>
      </c>
    </row>
    <row r="7885" spans="1:5" x14ac:dyDescent="0.45">
      <c r="A7885">
        <v>7883</v>
      </c>
      <c r="B7885" s="1" t="s">
        <v>269</v>
      </c>
      <c r="C7885" s="1" t="s">
        <v>10</v>
      </c>
      <c r="D7885">
        <v>23</v>
      </c>
      <c r="E7885">
        <v>316</v>
      </c>
    </row>
    <row r="7886" spans="1:5" x14ac:dyDescent="0.45">
      <c r="A7886">
        <v>7884</v>
      </c>
      <c r="B7886" s="1" t="s">
        <v>5</v>
      </c>
      <c r="C7886" s="1" t="s">
        <v>7</v>
      </c>
      <c r="D7886">
        <v>23</v>
      </c>
      <c r="E7886">
        <v>315</v>
      </c>
    </row>
    <row r="7887" spans="1:5" x14ac:dyDescent="0.45">
      <c r="A7887">
        <v>7885</v>
      </c>
      <c r="B7887" s="1" t="s">
        <v>34</v>
      </c>
      <c r="C7887" s="1" t="s">
        <v>11</v>
      </c>
      <c r="D7887">
        <v>21</v>
      </c>
      <c r="E7887">
        <v>315</v>
      </c>
    </row>
    <row r="7888" spans="1:5" x14ac:dyDescent="0.45">
      <c r="A7888">
        <v>7886</v>
      </c>
      <c r="B7888" s="1" t="s">
        <v>189</v>
      </c>
      <c r="C7888" s="1" t="s">
        <v>10</v>
      </c>
      <c r="D7888">
        <v>19</v>
      </c>
      <c r="E7888">
        <v>315</v>
      </c>
    </row>
    <row r="7889" spans="1:5" x14ac:dyDescent="0.45">
      <c r="A7889">
        <v>7887</v>
      </c>
      <c r="B7889" s="1" t="s">
        <v>247</v>
      </c>
      <c r="C7889" s="1" t="s">
        <v>7</v>
      </c>
      <c r="D7889">
        <v>7</v>
      </c>
      <c r="E7889">
        <v>315</v>
      </c>
    </row>
    <row r="7890" spans="1:5" x14ac:dyDescent="0.45">
      <c r="A7890">
        <v>7888</v>
      </c>
      <c r="B7890" s="1" t="s">
        <v>251</v>
      </c>
      <c r="C7890" s="1" t="s">
        <v>10</v>
      </c>
      <c r="D7890">
        <v>2</v>
      </c>
      <c r="E7890">
        <v>315</v>
      </c>
    </row>
    <row r="7891" spans="1:5" x14ac:dyDescent="0.45">
      <c r="A7891">
        <v>7889</v>
      </c>
      <c r="B7891" s="1" t="s">
        <v>75</v>
      </c>
      <c r="C7891" s="1" t="s">
        <v>8</v>
      </c>
      <c r="D7891">
        <v>21</v>
      </c>
      <c r="E7891">
        <v>314</v>
      </c>
    </row>
    <row r="7892" spans="1:5" x14ac:dyDescent="0.45">
      <c r="A7892">
        <v>7890</v>
      </c>
      <c r="B7892" s="1" t="s">
        <v>83</v>
      </c>
      <c r="C7892" s="1" t="s">
        <v>9</v>
      </c>
      <c r="D7892">
        <v>4</v>
      </c>
      <c r="E7892">
        <v>314</v>
      </c>
    </row>
    <row r="7893" spans="1:5" x14ac:dyDescent="0.45">
      <c r="A7893">
        <v>7891</v>
      </c>
      <c r="B7893" s="1" t="s">
        <v>99</v>
      </c>
      <c r="C7893" s="1" t="s">
        <v>9</v>
      </c>
      <c r="D7893">
        <v>4</v>
      </c>
      <c r="E7893">
        <v>314</v>
      </c>
    </row>
    <row r="7894" spans="1:5" x14ac:dyDescent="0.45">
      <c r="A7894">
        <v>7892</v>
      </c>
      <c r="B7894" s="1" t="s">
        <v>104</v>
      </c>
      <c r="C7894" s="1" t="s">
        <v>8</v>
      </c>
      <c r="D7894">
        <v>22</v>
      </c>
      <c r="E7894">
        <v>314</v>
      </c>
    </row>
    <row r="7895" spans="1:5" x14ac:dyDescent="0.45">
      <c r="A7895">
        <v>7893</v>
      </c>
      <c r="B7895" s="1" t="s">
        <v>104</v>
      </c>
      <c r="C7895" s="1" t="s">
        <v>9</v>
      </c>
      <c r="D7895">
        <v>0</v>
      </c>
      <c r="E7895">
        <v>314</v>
      </c>
    </row>
    <row r="7896" spans="1:5" x14ac:dyDescent="0.45">
      <c r="A7896">
        <v>7894</v>
      </c>
      <c r="B7896" s="1" t="s">
        <v>120</v>
      </c>
      <c r="C7896" s="1" t="s">
        <v>9</v>
      </c>
      <c r="D7896">
        <v>7</v>
      </c>
      <c r="E7896">
        <v>314</v>
      </c>
    </row>
    <row r="7897" spans="1:5" x14ac:dyDescent="0.45">
      <c r="A7897">
        <v>7895</v>
      </c>
      <c r="B7897" s="1" t="s">
        <v>131</v>
      </c>
      <c r="C7897" s="1" t="s">
        <v>10</v>
      </c>
      <c r="D7897">
        <v>14</v>
      </c>
      <c r="E7897">
        <v>314</v>
      </c>
    </row>
    <row r="7898" spans="1:5" x14ac:dyDescent="0.45">
      <c r="A7898">
        <v>7896</v>
      </c>
      <c r="B7898" s="1" t="s">
        <v>131</v>
      </c>
      <c r="C7898" s="1" t="s">
        <v>7</v>
      </c>
      <c r="D7898">
        <v>17</v>
      </c>
      <c r="E7898">
        <v>314</v>
      </c>
    </row>
    <row r="7899" spans="1:5" x14ac:dyDescent="0.45">
      <c r="A7899">
        <v>7897</v>
      </c>
      <c r="B7899" s="1" t="s">
        <v>135</v>
      </c>
      <c r="C7899" s="1" t="s">
        <v>12</v>
      </c>
      <c r="D7899">
        <v>21</v>
      </c>
      <c r="E7899">
        <v>314</v>
      </c>
    </row>
    <row r="7900" spans="1:5" x14ac:dyDescent="0.45">
      <c r="A7900">
        <v>7898</v>
      </c>
      <c r="B7900" s="1" t="s">
        <v>155</v>
      </c>
      <c r="C7900" s="1" t="s">
        <v>9</v>
      </c>
      <c r="D7900">
        <v>9</v>
      </c>
      <c r="E7900">
        <v>314</v>
      </c>
    </row>
    <row r="7901" spans="1:5" x14ac:dyDescent="0.45">
      <c r="A7901">
        <v>7899</v>
      </c>
      <c r="B7901" s="1" t="s">
        <v>158</v>
      </c>
      <c r="C7901" s="1" t="s">
        <v>10</v>
      </c>
      <c r="D7901">
        <v>10</v>
      </c>
      <c r="E7901">
        <v>314</v>
      </c>
    </row>
    <row r="7902" spans="1:5" x14ac:dyDescent="0.45">
      <c r="A7902">
        <v>7900</v>
      </c>
      <c r="B7902" s="1" t="s">
        <v>240</v>
      </c>
      <c r="C7902" s="1" t="s">
        <v>9</v>
      </c>
      <c r="D7902">
        <v>15</v>
      </c>
      <c r="E7902">
        <v>314</v>
      </c>
    </row>
    <row r="7903" spans="1:5" x14ac:dyDescent="0.45">
      <c r="A7903">
        <v>7901</v>
      </c>
      <c r="B7903" s="1" t="s">
        <v>244</v>
      </c>
      <c r="C7903" s="1" t="s">
        <v>9</v>
      </c>
      <c r="D7903">
        <v>5</v>
      </c>
      <c r="E7903">
        <v>314</v>
      </c>
    </row>
    <row r="7904" spans="1:5" x14ac:dyDescent="0.45">
      <c r="A7904">
        <v>7902</v>
      </c>
      <c r="B7904" s="1" t="s">
        <v>263</v>
      </c>
      <c r="C7904" s="1" t="s">
        <v>6</v>
      </c>
      <c r="D7904">
        <v>1</v>
      </c>
      <c r="E7904">
        <v>314</v>
      </c>
    </row>
    <row r="7905" spans="1:5" x14ac:dyDescent="0.45">
      <c r="A7905">
        <v>7903</v>
      </c>
      <c r="B7905" s="1" t="s">
        <v>264</v>
      </c>
      <c r="C7905" s="1" t="s">
        <v>11</v>
      </c>
      <c r="D7905">
        <v>20</v>
      </c>
      <c r="E7905">
        <v>314</v>
      </c>
    </row>
    <row r="7906" spans="1:5" x14ac:dyDescent="0.45">
      <c r="A7906">
        <v>7904</v>
      </c>
      <c r="B7906" s="1" t="s">
        <v>269</v>
      </c>
      <c r="C7906" s="1" t="s">
        <v>8</v>
      </c>
      <c r="D7906">
        <v>7</v>
      </c>
      <c r="E7906">
        <v>314</v>
      </c>
    </row>
    <row r="7907" spans="1:5" x14ac:dyDescent="0.45">
      <c r="A7907">
        <v>7905</v>
      </c>
      <c r="B7907" s="1" t="s">
        <v>5</v>
      </c>
      <c r="C7907" s="1" t="s">
        <v>8</v>
      </c>
      <c r="D7907">
        <v>14</v>
      </c>
      <c r="E7907">
        <v>313</v>
      </c>
    </row>
    <row r="7908" spans="1:5" x14ac:dyDescent="0.45">
      <c r="A7908">
        <v>7906</v>
      </c>
      <c r="B7908" s="1" t="s">
        <v>17</v>
      </c>
      <c r="C7908" s="1" t="s">
        <v>7</v>
      </c>
      <c r="D7908">
        <v>20</v>
      </c>
      <c r="E7908">
        <v>313</v>
      </c>
    </row>
    <row r="7909" spans="1:5" x14ac:dyDescent="0.45">
      <c r="A7909">
        <v>7907</v>
      </c>
      <c r="B7909" s="1" t="s">
        <v>35</v>
      </c>
      <c r="C7909" s="1" t="s">
        <v>12</v>
      </c>
      <c r="D7909">
        <v>22</v>
      </c>
      <c r="E7909">
        <v>313</v>
      </c>
    </row>
    <row r="7910" spans="1:5" x14ac:dyDescent="0.45">
      <c r="A7910">
        <v>7908</v>
      </c>
      <c r="B7910" s="1" t="s">
        <v>58</v>
      </c>
      <c r="C7910" s="1" t="s">
        <v>12</v>
      </c>
      <c r="D7910">
        <v>3</v>
      </c>
      <c r="E7910">
        <v>313</v>
      </c>
    </row>
    <row r="7911" spans="1:5" x14ac:dyDescent="0.45">
      <c r="A7911">
        <v>7909</v>
      </c>
      <c r="B7911" s="1" t="s">
        <v>77</v>
      </c>
      <c r="C7911" s="1" t="s">
        <v>9</v>
      </c>
      <c r="D7911">
        <v>5</v>
      </c>
      <c r="E7911">
        <v>313</v>
      </c>
    </row>
    <row r="7912" spans="1:5" x14ac:dyDescent="0.45">
      <c r="A7912">
        <v>7910</v>
      </c>
      <c r="B7912" s="1" t="s">
        <v>120</v>
      </c>
      <c r="C7912" s="1" t="s">
        <v>12</v>
      </c>
      <c r="D7912">
        <v>7</v>
      </c>
      <c r="E7912">
        <v>313</v>
      </c>
    </row>
    <row r="7913" spans="1:5" x14ac:dyDescent="0.45">
      <c r="A7913">
        <v>7911</v>
      </c>
      <c r="B7913" s="1" t="s">
        <v>122</v>
      </c>
      <c r="C7913" s="1" t="s">
        <v>8</v>
      </c>
      <c r="D7913">
        <v>2</v>
      </c>
      <c r="E7913">
        <v>313</v>
      </c>
    </row>
    <row r="7914" spans="1:5" x14ac:dyDescent="0.45">
      <c r="A7914">
        <v>7912</v>
      </c>
      <c r="B7914" s="1" t="s">
        <v>232</v>
      </c>
      <c r="C7914" s="1" t="s">
        <v>7</v>
      </c>
      <c r="D7914">
        <v>3</v>
      </c>
      <c r="E7914">
        <v>313</v>
      </c>
    </row>
    <row r="7915" spans="1:5" x14ac:dyDescent="0.45">
      <c r="A7915">
        <v>7913</v>
      </c>
      <c r="B7915" s="1" t="s">
        <v>237</v>
      </c>
      <c r="C7915" s="1" t="s">
        <v>6</v>
      </c>
      <c r="D7915">
        <v>2</v>
      </c>
      <c r="E7915">
        <v>313</v>
      </c>
    </row>
    <row r="7916" spans="1:5" x14ac:dyDescent="0.45">
      <c r="A7916">
        <v>7914</v>
      </c>
      <c r="B7916" s="1" t="s">
        <v>240</v>
      </c>
      <c r="C7916" s="1" t="s">
        <v>10</v>
      </c>
      <c r="D7916">
        <v>13</v>
      </c>
      <c r="E7916">
        <v>313</v>
      </c>
    </row>
    <row r="7917" spans="1:5" x14ac:dyDescent="0.45">
      <c r="A7917">
        <v>7915</v>
      </c>
      <c r="B7917" s="1" t="s">
        <v>252</v>
      </c>
      <c r="C7917" s="1" t="s">
        <v>8</v>
      </c>
      <c r="D7917">
        <v>2</v>
      </c>
      <c r="E7917">
        <v>313</v>
      </c>
    </row>
    <row r="7918" spans="1:5" x14ac:dyDescent="0.45">
      <c r="A7918">
        <v>7916</v>
      </c>
      <c r="B7918" s="1" t="s">
        <v>23</v>
      </c>
      <c r="C7918" s="1" t="s">
        <v>8</v>
      </c>
      <c r="D7918">
        <v>1</v>
      </c>
      <c r="E7918">
        <v>312</v>
      </c>
    </row>
    <row r="7919" spans="1:5" x14ac:dyDescent="0.45">
      <c r="A7919">
        <v>7917</v>
      </c>
      <c r="B7919" s="1" t="s">
        <v>27</v>
      </c>
      <c r="C7919" s="1" t="s">
        <v>8</v>
      </c>
      <c r="D7919">
        <v>21</v>
      </c>
      <c r="E7919">
        <v>312</v>
      </c>
    </row>
    <row r="7920" spans="1:5" x14ac:dyDescent="0.45">
      <c r="A7920">
        <v>7918</v>
      </c>
      <c r="B7920" s="1" t="s">
        <v>55</v>
      </c>
      <c r="C7920" s="1" t="s">
        <v>10</v>
      </c>
      <c r="D7920">
        <v>11</v>
      </c>
      <c r="E7920">
        <v>312</v>
      </c>
    </row>
    <row r="7921" spans="1:5" x14ac:dyDescent="0.45">
      <c r="A7921">
        <v>7919</v>
      </c>
      <c r="B7921" s="1" t="s">
        <v>77</v>
      </c>
      <c r="C7921" s="1" t="s">
        <v>8</v>
      </c>
      <c r="D7921">
        <v>4</v>
      </c>
      <c r="E7921">
        <v>312</v>
      </c>
    </row>
    <row r="7922" spans="1:5" x14ac:dyDescent="0.45">
      <c r="A7922">
        <v>7920</v>
      </c>
      <c r="B7922" s="1" t="s">
        <v>84</v>
      </c>
      <c r="C7922" s="1" t="s">
        <v>10</v>
      </c>
      <c r="D7922">
        <v>5</v>
      </c>
      <c r="E7922">
        <v>312</v>
      </c>
    </row>
    <row r="7923" spans="1:5" x14ac:dyDescent="0.45">
      <c r="A7923">
        <v>7921</v>
      </c>
      <c r="B7923" s="1" t="s">
        <v>106</v>
      </c>
      <c r="C7923" s="1" t="s">
        <v>12</v>
      </c>
      <c r="D7923">
        <v>23</v>
      </c>
      <c r="E7923">
        <v>312</v>
      </c>
    </row>
    <row r="7924" spans="1:5" x14ac:dyDescent="0.45">
      <c r="A7924">
        <v>7922</v>
      </c>
      <c r="B7924" s="1" t="s">
        <v>120</v>
      </c>
      <c r="C7924" s="1" t="s">
        <v>11</v>
      </c>
      <c r="D7924">
        <v>7</v>
      </c>
      <c r="E7924">
        <v>312</v>
      </c>
    </row>
    <row r="7925" spans="1:5" x14ac:dyDescent="0.45">
      <c r="A7925">
        <v>7923</v>
      </c>
      <c r="B7925" s="1" t="s">
        <v>159</v>
      </c>
      <c r="C7925" s="1" t="s">
        <v>8</v>
      </c>
      <c r="D7925">
        <v>0</v>
      </c>
      <c r="E7925">
        <v>312</v>
      </c>
    </row>
    <row r="7926" spans="1:5" x14ac:dyDescent="0.45">
      <c r="A7926">
        <v>7924</v>
      </c>
      <c r="B7926" s="1" t="s">
        <v>177</v>
      </c>
      <c r="C7926" s="1" t="s">
        <v>7</v>
      </c>
      <c r="D7926">
        <v>5</v>
      </c>
      <c r="E7926">
        <v>312</v>
      </c>
    </row>
    <row r="7927" spans="1:5" x14ac:dyDescent="0.45">
      <c r="A7927">
        <v>7925</v>
      </c>
      <c r="B7927" s="1" t="s">
        <v>240</v>
      </c>
      <c r="C7927" s="1" t="s">
        <v>8</v>
      </c>
      <c r="D7927">
        <v>15</v>
      </c>
      <c r="E7927">
        <v>312</v>
      </c>
    </row>
    <row r="7928" spans="1:5" x14ac:dyDescent="0.45">
      <c r="A7928">
        <v>7926</v>
      </c>
      <c r="B7928" s="1" t="s">
        <v>240</v>
      </c>
      <c r="C7928" s="1" t="s">
        <v>9</v>
      </c>
      <c r="D7928">
        <v>2</v>
      </c>
      <c r="E7928">
        <v>312</v>
      </c>
    </row>
    <row r="7929" spans="1:5" x14ac:dyDescent="0.45">
      <c r="A7929">
        <v>7927</v>
      </c>
      <c r="B7929" s="1" t="s">
        <v>14</v>
      </c>
      <c r="C7929" s="1" t="s">
        <v>10</v>
      </c>
      <c r="D7929">
        <v>4</v>
      </c>
      <c r="E7929">
        <v>311</v>
      </c>
    </row>
    <row r="7930" spans="1:5" x14ac:dyDescent="0.45">
      <c r="A7930">
        <v>7928</v>
      </c>
      <c r="B7930" s="1" t="s">
        <v>34</v>
      </c>
      <c r="C7930" s="1" t="s">
        <v>10</v>
      </c>
      <c r="D7930">
        <v>18</v>
      </c>
      <c r="E7930">
        <v>311</v>
      </c>
    </row>
    <row r="7931" spans="1:5" x14ac:dyDescent="0.45">
      <c r="A7931">
        <v>7929</v>
      </c>
      <c r="B7931" s="1" t="s">
        <v>35</v>
      </c>
      <c r="C7931" s="1" t="s">
        <v>6</v>
      </c>
      <c r="D7931">
        <v>0</v>
      </c>
      <c r="E7931">
        <v>311</v>
      </c>
    </row>
    <row r="7932" spans="1:5" x14ac:dyDescent="0.45">
      <c r="A7932">
        <v>7930</v>
      </c>
      <c r="B7932" s="1" t="s">
        <v>55</v>
      </c>
      <c r="C7932" s="1" t="s">
        <v>8</v>
      </c>
      <c r="D7932">
        <v>22</v>
      </c>
      <c r="E7932">
        <v>311</v>
      </c>
    </row>
    <row r="7933" spans="1:5" x14ac:dyDescent="0.45">
      <c r="A7933">
        <v>7931</v>
      </c>
      <c r="B7933" s="1" t="s">
        <v>70</v>
      </c>
      <c r="C7933" s="1" t="s">
        <v>6</v>
      </c>
      <c r="D7933">
        <v>21</v>
      </c>
      <c r="E7933">
        <v>311</v>
      </c>
    </row>
    <row r="7934" spans="1:5" x14ac:dyDescent="0.45">
      <c r="A7934">
        <v>7932</v>
      </c>
      <c r="B7934" s="1" t="s">
        <v>77</v>
      </c>
      <c r="C7934" s="1" t="s">
        <v>12</v>
      </c>
      <c r="D7934">
        <v>2</v>
      </c>
      <c r="E7934">
        <v>311</v>
      </c>
    </row>
    <row r="7935" spans="1:5" x14ac:dyDescent="0.45">
      <c r="A7935">
        <v>7933</v>
      </c>
      <c r="B7935" s="1" t="s">
        <v>77</v>
      </c>
      <c r="C7935" s="1" t="s">
        <v>7</v>
      </c>
      <c r="D7935">
        <v>6</v>
      </c>
      <c r="E7935">
        <v>311</v>
      </c>
    </row>
    <row r="7936" spans="1:5" x14ac:dyDescent="0.45">
      <c r="A7936">
        <v>7934</v>
      </c>
      <c r="B7936" s="1" t="s">
        <v>131</v>
      </c>
      <c r="C7936" s="1" t="s">
        <v>7</v>
      </c>
      <c r="D7936">
        <v>13</v>
      </c>
      <c r="E7936">
        <v>311</v>
      </c>
    </row>
    <row r="7937" spans="1:5" x14ac:dyDescent="0.45">
      <c r="A7937">
        <v>7935</v>
      </c>
      <c r="B7937" s="1" t="s">
        <v>152</v>
      </c>
      <c r="C7937" s="1" t="s">
        <v>11</v>
      </c>
      <c r="D7937">
        <v>20</v>
      </c>
      <c r="E7937">
        <v>311</v>
      </c>
    </row>
    <row r="7938" spans="1:5" x14ac:dyDescent="0.45">
      <c r="A7938">
        <v>7936</v>
      </c>
      <c r="B7938" s="1" t="s">
        <v>152</v>
      </c>
      <c r="C7938" s="1" t="s">
        <v>12</v>
      </c>
      <c r="D7938">
        <v>20</v>
      </c>
      <c r="E7938">
        <v>311</v>
      </c>
    </row>
    <row r="7939" spans="1:5" x14ac:dyDescent="0.45">
      <c r="A7939">
        <v>7937</v>
      </c>
      <c r="B7939" s="1" t="s">
        <v>168</v>
      </c>
      <c r="C7939" s="1" t="s">
        <v>12</v>
      </c>
      <c r="D7939">
        <v>1</v>
      </c>
      <c r="E7939">
        <v>311</v>
      </c>
    </row>
    <row r="7940" spans="1:5" x14ac:dyDescent="0.45">
      <c r="A7940">
        <v>7938</v>
      </c>
      <c r="B7940" s="1" t="s">
        <v>187</v>
      </c>
      <c r="C7940" s="1" t="s">
        <v>7</v>
      </c>
      <c r="D7940">
        <v>2</v>
      </c>
      <c r="E7940">
        <v>311</v>
      </c>
    </row>
    <row r="7941" spans="1:5" x14ac:dyDescent="0.45">
      <c r="A7941">
        <v>7939</v>
      </c>
      <c r="B7941" s="1" t="s">
        <v>135</v>
      </c>
      <c r="C7941" s="1" t="s">
        <v>10</v>
      </c>
      <c r="D7941">
        <v>21</v>
      </c>
      <c r="E7941">
        <v>310</v>
      </c>
    </row>
    <row r="7942" spans="1:5" x14ac:dyDescent="0.45">
      <c r="A7942">
        <v>7940</v>
      </c>
      <c r="B7942" s="1" t="s">
        <v>147</v>
      </c>
      <c r="C7942" s="1" t="s">
        <v>10</v>
      </c>
      <c r="D7942">
        <v>8</v>
      </c>
      <c r="E7942">
        <v>310</v>
      </c>
    </row>
    <row r="7943" spans="1:5" x14ac:dyDescent="0.45">
      <c r="A7943">
        <v>7941</v>
      </c>
      <c r="B7943" s="1" t="s">
        <v>155</v>
      </c>
      <c r="C7943" s="1" t="s">
        <v>9</v>
      </c>
      <c r="D7943">
        <v>4</v>
      </c>
      <c r="E7943">
        <v>310</v>
      </c>
    </row>
    <row r="7944" spans="1:5" x14ac:dyDescent="0.45">
      <c r="A7944">
        <v>7942</v>
      </c>
      <c r="B7944" s="1" t="s">
        <v>187</v>
      </c>
      <c r="C7944" s="1" t="s">
        <v>8</v>
      </c>
      <c r="D7944">
        <v>22</v>
      </c>
      <c r="E7944">
        <v>310</v>
      </c>
    </row>
    <row r="7945" spans="1:5" x14ac:dyDescent="0.45">
      <c r="A7945">
        <v>7943</v>
      </c>
      <c r="B7945" s="1" t="s">
        <v>217</v>
      </c>
      <c r="C7945" s="1" t="s">
        <v>8</v>
      </c>
      <c r="D7945">
        <v>9</v>
      </c>
      <c r="E7945">
        <v>310</v>
      </c>
    </row>
    <row r="7946" spans="1:5" x14ac:dyDescent="0.45">
      <c r="A7946">
        <v>7944</v>
      </c>
      <c r="B7946" s="1" t="s">
        <v>242</v>
      </c>
      <c r="C7946" s="1" t="s">
        <v>10</v>
      </c>
      <c r="D7946">
        <v>7</v>
      </c>
      <c r="E7946">
        <v>310</v>
      </c>
    </row>
    <row r="7947" spans="1:5" x14ac:dyDescent="0.45">
      <c r="A7947">
        <v>7945</v>
      </c>
      <c r="B7947" s="1" t="s">
        <v>252</v>
      </c>
      <c r="C7947" s="1" t="s">
        <v>9</v>
      </c>
      <c r="D7947">
        <v>7</v>
      </c>
      <c r="E7947">
        <v>310</v>
      </c>
    </row>
    <row r="7948" spans="1:5" x14ac:dyDescent="0.45">
      <c r="A7948">
        <v>7946</v>
      </c>
      <c r="B7948" s="1" t="s">
        <v>5</v>
      </c>
      <c r="C7948" s="1" t="s">
        <v>6</v>
      </c>
      <c r="D7948">
        <v>16</v>
      </c>
      <c r="E7948">
        <v>309</v>
      </c>
    </row>
    <row r="7949" spans="1:5" x14ac:dyDescent="0.45">
      <c r="A7949">
        <v>7947</v>
      </c>
      <c r="B7949" s="1" t="s">
        <v>5</v>
      </c>
      <c r="C7949" s="1" t="s">
        <v>8</v>
      </c>
      <c r="D7949">
        <v>16</v>
      </c>
      <c r="E7949">
        <v>309</v>
      </c>
    </row>
    <row r="7950" spans="1:5" x14ac:dyDescent="0.45">
      <c r="A7950">
        <v>7948</v>
      </c>
      <c r="B7950" s="1" t="s">
        <v>14</v>
      </c>
      <c r="C7950" s="1" t="s">
        <v>6</v>
      </c>
      <c r="D7950">
        <v>16</v>
      </c>
      <c r="E7950">
        <v>309</v>
      </c>
    </row>
    <row r="7951" spans="1:5" x14ac:dyDescent="0.45">
      <c r="A7951">
        <v>7949</v>
      </c>
      <c r="B7951" s="1" t="s">
        <v>27</v>
      </c>
      <c r="C7951" s="1" t="s">
        <v>7</v>
      </c>
      <c r="D7951">
        <v>23</v>
      </c>
      <c r="E7951">
        <v>309</v>
      </c>
    </row>
    <row r="7952" spans="1:5" x14ac:dyDescent="0.45">
      <c r="A7952">
        <v>7950</v>
      </c>
      <c r="B7952" s="1" t="s">
        <v>46</v>
      </c>
      <c r="C7952" s="1" t="s">
        <v>10</v>
      </c>
      <c r="D7952">
        <v>1</v>
      </c>
      <c r="E7952">
        <v>309</v>
      </c>
    </row>
    <row r="7953" spans="1:5" x14ac:dyDescent="0.45">
      <c r="A7953">
        <v>7951</v>
      </c>
      <c r="B7953" s="1" t="s">
        <v>46</v>
      </c>
      <c r="C7953" s="1" t="s">
        <v>10</v>
      </c>
      <c r="D7953">
        <v>3</v>
      </c>
      <c r="E7953">
        <v>309</v>
      </c>
    </row>
    <row r="7954" spans="1:5" x14ac:dyDescent="0.45">
      <c r="A7954">
        <v>7952</v>
      </c>
      <c r="B7954" s="1" t="s">
        <v>51</v>
      </c>
      <c r="C7954" s="1" t="s">
        <v>9</v>
      </c>
      <c r="D7954">
        <v>10</v>
      </c>
      <c r="E7954">
        <v>309</v>
      </c>
    </row>
    <row r="7955" spans="1:5" x14ac:dyDescent="0.45">
      <c r="A7955">
        <v>7953</v>
      </c>
      <c r="B7955" s="1" t="s">
        <v>59</v>
      </c>
      <c r="C7955" s="1" t="s">
        <v>9</v>
      </c>
      <c r="D7955">
        <v>2</v>
      </c>
      <c r="E7955">
        <v>309</v>
      </c>
    </row>
    <row r="7956" spans="1:5" x14ac:dyDescent="0.45">
      <c r="A7956">
        <v>7954</v>
      </c>
      <c r="B7956" s="1" t="s">
        <v>147</v>
      </c>
      <c r="C7956" s="1" t="s">
        <v>10</v>
      </c>
      <c r="D7956">
        <v>4</v>
      </c>
      <c r="E7956">
        <v>309</v>
      </c>
    </row>
    <row r="7957" spans="1:5" x14ac:dyDescent="0.45">
      <c r="A7957">
        <v>7955</v>
      </c>
      <c r="B7957" s="1" t="s">
        <v>231</v>
      </c>
      <c r="C7957" s="1" t="s">
        <v>11</v>
      </c>
      <c r="D7957">
        <v>22</v>
      </c>
      <c r="E7957">
        <v>309</v>
      </c>
    </row>
    <row r="7958" spans="1:5" x14ac:dyDescent="0.45">
      <c r="A7958">
        <v>7956</v>
      </c>
      <c r="B7958" s="1" t="s">
        <v>233</v>
      </c>
      <c r="C7958" s="1" t="s">
        <v>10</v>
      </c>
      <c r="D7958">
        <v>3</v>
      </c>
      <c r="E7958">
        <v>309</v>
      </c>
    </row>
    <row r="7959" spans="1:5" x14ac:dyDescent="0.45">
      <c r="A7959">
        <v>7957</v>
      </c>
      <c r="B7959" s="1" t="s">
        <v>252</v>
      </c>
      <c r="C7959" s="1" t="s">
        <v>8</v>
      </c>
      <c r="D7959">
        <v>8</v>
      </c>
      <c r="E7959">
        <v>309</v>
      </c>
    </row>
    <row r="7960" spans="1:5" x14ac:dyDescent="0.45">
      <c r="A7960">
        <v>7958</v>
      </c>
      <c r="B7960" s="1" t="s">
        <v>14</v>
      </c>
      <c r="C7960" s="1" t="s">
        <v>8</v>
      </c>
      <c r="D7960">
        <v>16</v>
      </c>
      <c r="E7960">
        <v>308</v>
      </c>
    </row>
    <row r="7961" spans="1:5" x14ac:dyDescent="0.45">
      <c r="A7961">
        <v>7959</v>
      </c>
      <c r="B7961" s="1" t="s">
        <v>34</v>
      </c>
      <c r="C7961" s="1" t="s">
        <v>11</v>
      </c>
      <c r="D7961">
        <v>19</v>
      </c>
      <c r="E7961">
        <v>308</v>
      </c>
    </row>
    <row r="7962" spans="1:5" x14ac:dyDescent="0.45">
      <c r="A7962">
        <v>7960</v>
      </c>
      <c r="B7962" s="1" t="s">
        <v>55</v>
      </c>
      <c r="C7962" s="1" t="s">
        <v>10</v>
      </c>
      <c r="D7962">
        <v>18</v>
      </c>
      <c r="E7962">
        <v>308</v>
      </c>
    </row>
    <row r="7963" spans="1:5" x14ac:dyDescent="0.45">
      <c r="A7963">
        <v>7961</v>
      </c>
      <c r="B7963" s="1" t="s">
        <v>55</v>
      </c>
      <c r="C7963" s="1" t="s">
        <v>7</v>
      </c>
      <c r="D7963">
        <v>12</v>
      </c>
      <c r="E7963">
        <v>308</v>
      </c>
    </row>
    <row r="7964" spans="1:5" x14ac:dyDescent="0.45">
      <c r="A7964">
        <v>7962</v>
      </c>
      <c r="B7964" s="1" t="s">
        <v>118</v>
      </c>
      <c r="C7964" s="1" t="s">
        <v>7</v>
      </c>
      <c r="D7964">
        <v>22</v>
      </c>
      <c r="E7964">
        <v>308</v>
      </c>
    </row>
    <row r="7965" spans="1:5" x14ac:dyDescent="0.45">
      <c r="A7965">
        <v>7963</v>
      </c>
      <c r="B7965" s="1" t="s">
        <v>131</v>
      </c>
      <c r="C7965" s="1" t="s">
        <v>11</v>
      </c>
      <c r="D7965">
        <v>7</v>
      </c>
      <c r="E7965">
        <v>308</v>
      </c>
    </row>
    <row r="7966" spans="1:5" x14ac:dyDescent="0.45">
      <c r="A7966">
        <v>7964</v>
      </c>
      <c r="B7966" s="1" t="s">
        <v>136</v>
      </c>
      <c r="C7966" s="1" t="s">
        <v>9</v>
      </c>
      <c r="D7966">
        <v>2</v>
      </c>
      <c r="E7966">
        <v>308</v>
      </c>
    </row>
    <row r="7967" spans="1:5" x14ac:dyDescent="0.45">
      <c r="A7967">
        <v>7965</v>
      </c>
      <c r="B7967" s="1" t="s">
        <v>169</v>
      </c>
      <c r="C7967" s="1" t="s">
        <v>10</v>
      </c>
      <c r="D7967">
        <v>6</v>
      </c>
      <c r="E7967">
        <v>308</v>
      </c>
    </row>
    <row r="7968" spans="1:5" x14ac:dyDescent="0.45">
      <c r="A7968">
        <v>7966</v>
      </c>
      <c r="B7968" s="1" t="s">
        <v>169</v>
      </c>
      <c r="C7968" s="1" t="s">
        <v>8</v>
      </c>
      <c r="D7968">
        <v>2</v>
      </c>
      <c r="E7968">
        <v>308</v>
      </c>
    </row>
    <row r="7969" spans="1:5" x14ac:dyDescent="0.45">
      <c r="A7969">
        <v>7967</v>
      </c>
      <c r="B7969" s="1" t="s">
        <v>217</v>
      </c>
      <c r="C7969" s="1" t="s">
        <v>8</v>
      </c>
      <c r="D7969">
        <v>21</v>
      </c>
      <c r="E7969">
        <v>308</v>
      </c>
    </row>
    <row r="7970" spans="1:5" x14ac:dyDescent="0.45">
      <c r="A7970">
        <v>7968</v>
      </c>
      <c r="B7970" s="1" t="s">
        <v>251</v>
      </c>
      <c r="C7970" s="1" t="s">
        <v>12</v>
      </c>
      <c r="D7970">
        <v>21</v>
      </c>
      <c r="E7970">
        <v>308</v>
      </c>
    </row>
    <row r="7971" spans="1:5" x14ac:dyDescent="0.45">
      <c r="A7971">
        <v>7969</v>
      </c>
      <c r="B7971" s="1" t="s">
        <v>251</v>
      </c>
      <c r="C7971" s="1" t="s">
        <v>7</v>
      </c>
      <c r="D7971">
        <v>2</v>
      </c>
      <c r="E7971">
        <v>308</v>
      </c>
    </row>
    <row r="7972" spans="1:5" x14ac:dyDescent="0.45">
      <c r="A7972">
        <v>7970</v>
      </c>
      <c r="B7972" s="1" t="s">
        <v>263</v>
      </c>
      <c r="C7972" s="1" t="s">
        <v>6</v>
      </c>
      <c r="D7972">
        <v>18</v>
      </c>
      <c r="E7972">
        <v>308</v>
      </c>
    </row>
    <row r="7973" spans="1:5" x14ac:dyDescent="0.45">
      <c r="A7973">
        <v>7971</v>
      </c>
      <c r="B7973" s="1" t="s">
        <v>264</v>
      </c>
      <c r="C7973" s="1" t="s">
        <v>7</v>
      </c>
      <c r="D7973">
        <v>18</v>
      </c>
      <c r="E7973">
        <v>308</v>
      </c>
    </row>
    <row r="7974" spans="1:5" x14ac:dyDescent="0.45">
      <c r="A7974">
        <v>7972</v>
      </c>
      <c r="B7974" s="1" t="s">
        <v>5</v>
      </c>
      <c r="C7974" s="1" t="s">
        <v>9</v>
      </c>
      <c r="D7974">
        <v>2</v>
      </c>
      <c r="E7974">
        <v>307</v>
      </c>
    </row>
    <row r="7975" spans="1:5" x14ac:dyDescent="0.45">
      <c r="A7975">
        <v>7973</v>
      </c>
      <c r="B7975" s="1" t="s">
        <v>5</v>
      </c>
      <c r="C7975" s="1" t="s">
        <v>9</v>
      </c>
      <c r="D7975">
        <v>14</v>
      </c>
      <c r="E7975">
        <v>307</v>
      </c>
    </row>
    <row r="7976" spans="1:5" x14ac:dyDescent="0.45">
      <c r="A7976">
        <v>7974</v>
      </c>
      <c r="B7976" s="1" t="s">
        <v>5</v>
      </c>
      <c r="C7976" s="1" t="s">
        <v>7</v>
      </c>
      <c r="D7976">
        <v>2</v>
      </c>
      <c r="E7976">
        <v>307</v>
      </c>
    </row>
    <row r="7977" spans="1:5" x14ac:dyDescent="0.45">
      <c r="A7977">
        <v>7975</v>
      </c>
      <c r="B7977" s="1" t="s">
        <v>23</v>
      </c>
      <c r="C7977" s="1" t="s">
        <v>10</v>
      </c>
      <c r="D7977">
        <v>8</v>
      </c>
      <c r="E7977">
        <v>307</v>
      </c>
    </row>
    <row r="7978" spans="1:5" x14ac:dyDescent="0.45">
      <c r="A7978">
        <v>7976</v>
      </c>
      <c r="B7978" s="1" t="s">
        <v>27</v>
      </c>
      <c r="C7978" s="1" t="s">
        <v>9</v>
      </c>
      <c r="D7978">
        <v>3</v>
      </c>
      <c r="E7978">
        <v>307</v>
      </c>
    </row>
    <row r="7979" spans="1:5" x14ac:dyDescent="0.45">
      <c r="A7979">
        <v>7977</v>
      </c>
      <c r="B7979" s="1" t="s">
        <v>83</v>
      </c>
      <c r="C7979" s="1" t="s">
        <v>7</v>
      </c>
      <c r="D7979">
        <v>7</v>
      </c>
      <c r="E7979">
        <v>307</v>
      </c>
    </row>
    <row r="7980" spans="1:5" x14ac:dyDescent="0.45">
      <c r="A7980">
        <v>7978</v>
      </c>
      <c r="B7980" s="1" t="s">
        <v>150</v>
      </c>
      <c r="C7980" s="1" t="s">
        <v>7</v>
      </c>
      <c r="D7980">
        <v>8</v>
      </c>
      <c r="E7980">
        <v>307</v>
      </c>
    </row>
    <row r="7981" spans="1:5" x14ac:dyDescent="0.45">
      <c r="A7981">
        <v>7979</v>
      </c>
      <c r="B7981" s="1" t="s">
        <v>239</v>
      </c>
      <c r="C7981" s="1" t="s">
        <v>12</v>
      </c>
      <c r="D7981">
        <v>1</v>
      </c>
      <c r="E7981">
        <v>307</v>
      </c>
    </row>
    <row r="7982" spans="1:5" x14ac:dyDescent="0.45">
      <c r="A7982">
        <v>7980</v>
      </c>
      <c r="B7982" s="1" t="s">
        <v>240</v>
      </c>
      <c r="C7982" s="1" t="s">
        <v>7</v>
      </c>
      <c r="D7982">
        <v>3</v>
      </c>
      <c r="E7982">
        <v>307</v>
      </c>
    </row>
    <row r="7983" spans="1:5" x14ac:dyDescent="0.45">
      <c r="A7983">
        <v>7981</v>
      </c>
      <c r="B7983" s="1" t="s">
        <v>269</v>
      </c>
      <c r="C7983" s="1" t="s">
        <v>12</v>
      </c>
      <c r="D7983">
        <v>18</v>
      </c>
      <c r="E7983">
        <v>307</v>
      </c>
    </row>
    <row r="7984" spans="1:5" x14ac:dyDescent="0.45">
      <c r="A7984">
        <v>7982</v>
      </c>
      <c r="B7984" s="1" t="s">
        <v>5</v>
      </c>
      <c r="C7984" s="1" t="s">
        <v>9</v>
      </c>
      <c r="D7984">
        <v>12</v>
      </c>
      <c r="E7984">
        <v>306</v>
      </c>
    </row>
    <row r="7985" spans="1:5" x14ac:dyDescent="0.45">
      <c r="A7985">
        <v>7983</v>
      </c>
      <c r="B7985" s="1" t="s">
        <v>17</v>
      </c>
      <c r="C7985" s="1" t="s">
        <v>6</v>
      </c>
      <c r="D7985">
        <v>19</v>
      </c>
      <c r="E7985">
        <v>306</v>
      </c>
    </row>
    <row r="7986" spans="1:5" x14ac:dyDescent="0.45">
      <c r="A7986">
        <v>7984</v>
      </c>
      <c r="B7986" s="1" t="s">
        <v>83</v>
      </c>
      <c r="C7986" s="1" t="s">
        <v>11</v>
      </c>
      <c r="D7986">
        <v>12</v>
      </c>
      <c r="E7986">
        <v>306</v>
      </c>
    </row>
    <row r="7987" spans="1:5" x14ac:dyDescent="0.45">
      <c r="A7987">
        <v>7985</v>
      </c>
      <c r="B7987" s="1" t="s">
        <v>88</v>
      </c>
      <c r="C7987" s="1" t="s">
        <v>10</v>
      </c>
      <c r="D7987">
        <v>5</v>
      </c>
      <c r="E7987">
        <v>306</v>
      </c>
    </row>
    <row r="7988" spans="1:5" x14ac:dyDescent="0.45">
      <c r="A7988">
        <v>7986</v>
      </c>
      <c r="B7988" s="1" t="s">
        <v>135</v>
      </c>
      <c r="C7988" s="1" t="s">
        <v>6</v>
      </c>
      <c r="D7988">
        <v>4</v>
      </c>
      <c r="E7988">
        <v>306</v>
      </c>
    </row>
    <row r="7989" spans="1:5" x14ac:dyDescent="0.45">
      <c r="A7989">
        <v>7987</v>
      </c>
      <c r="B7989" s="1" t="s">
        <v>232</v>
      </c>
      <c r="C7989" s="1" t="s">
        <v>12</v>
      </c>
      <c r="D7989">
        <v>17</v>
      </c>
      <c r="E7989">
        <v>306</v>
      </c>
    </row>
    <row r="7990" spans="1:5" x14ac:dyDescent="0.45">
      <c r="A7990">
        <v>7988</v>
      </c>
      <c r="B7990" s="1" t="s">
        <v>240</v>
      </c>
      <c r="C7990" s="1" t="s">
        <v>7</v>
      </c>
      <c r="D7990">
        <v>13</v>
      </c>
      <c r="E7990">
        <v>306</v>
      </c>
    </row>
    <row r="7991" spans="1:5" x14ac:dyDescent="0.45">
      <c r="A7991">
        <v>7989</v>
      </c>
      <c r="B7991" s="1" t="s">
        <v>23</v>
      </c>
      <c r="C7991" s="1" t="s">
        <v>10</v>
      </c>
      <c r="D7991">
        <v>3</v>
      </c>
      <c r="E7991">
        <v>305</v>
      </c>
    </row>
    <row r="7992" spans="1:5" x14ac:dyDescent="0.45">
      <c r="A7992">
        <v>7990</v>
      </c>
      <c r="B7992" s="1" t="s">
        <v>34</v>
      </c>
      <c r="C7992" s="1" t="s">
        <v>10</v>
      </c>
      <c r="D7992">
        <v>19</v>
      </c>
      <c r="E7992">
        <v>305</v>
      </c>
    </row>
    <row r="7993" spans="1:5" x14ac:dyDescent="0.45">
      <c r="A7993">
        <v>7991</v>
      </c>
      <c r="B7993" s="1" t="s">
        <v>50</v>
      </c>
      <c r="C7993" s="1" t="s">
        <v>6</v>
      </c>
      <c r="D7993">
        <v>23</v>
      </c>
      <c r="E7993">
        <v>305</v>
      </c>
    </row>
    <row r="7994" spans="1:5" x14ac:dyDescent="0.45">
      <c r="A7994">
        <v>7992</v>
      </c>
      <c r="B7994" s="1" t="s">
        <v>52</v>
      </c>
      <c r="C7994" s="1" t="s">
        <v>10</v>
      </c>
      <c r="D7994">
        <v>19</v>
      </c>
      <c r="E7994">
        <v>305</v>
      </c>
    </row>
    <row r="7995" spans="1:5" x14ac:dyDescent="0.45">
      <c r="A7995">
        <v>7993</v>
      </c>
      <c r="B7995" s="1" t="s">
        <v>55</v>
      </c>
      <c r="C7995" s="1" t="s">
        <v>7</v>
      </c>
      <c r="D7995">
        <v>0</v>
      </c>
      <c r="E7995">
        <v>305</v>
      </c>
    </row>
    <row r="7996" spans="1:5" x14ac:dyDescent="0.45">
      <c r="A7996">
        <v>7994</v>
      </c>
      <c r="B7996" s="1" t="s">
        <v>136</v>
      </c>
      <c r="C7996" s="1" t="s">
        <v>6</v>
      </c>
      <c r="D7996">
        <v>23</v>
      </c>
      <c r="E7996">
        <v>305</v>
      </c>
    </row>
    <row r="7997" spans="1:5" x14ac:dyDescent="0.45">
      <c r="A7997">
        <v>7995</v>
      </c>
      <c r="B7997" s="1" t="s">
        <v>136</v>
      </c>
      <c r="C7997" s="1" t="s">
        <v>9</v>
      </c>
      <c r="D7997">
        <v>23</v>
      </c>
      <c r="E7997">
        <v>305</v>
      </c>
    </row>
    <row r="7998" spans="1:5" x14ac:dyDescent="0.45">
      <c r="A7998">
        <v>7996</v>
      </c>
      <c r="B7998" s="1" t="s">
        <v>237</v>
      </c>
      <c r="C7998" s="1" t="s">
        <v>12</v>
      </c>
      <c r="D7998">
        <v>1</v>
      </c>
      <c r="E7998">
        <v>305</v>
      </c>
    </row>
    <row r="7999" spans="1:5" x14ac:dyDescent="0.45">
      <c r="A7999">
        <v>7997</v>
      </c>
      <c r="B7999" s="1" t="s">
        <v>240</v>
      </c>
      <c r="C7999" s="1" t="s">
        <v>9</v>
      </c>
      <c r="D7999">
        <v>16</v>
      </c>
      <c r="E7999">
        <v>305</v>
      </c>
    </row>
    <row r="8000" spans="1:5" x14ac:dyDescent="0.45">
      <c r="A8000">
        <v>7998</v>
      </c>
      <c r="B8000" s="1" t="s">
        <v>5</v>
      </c>
      <c r="C8000" s="1" t="s">
        <v>12</v>
      </c>
      <c r="D8000">
        <v>20</v>
      </c>
      <c r="E8000">
        <v>304</v>
      </c>
    </row>
    <row r="8001" spans="1:5" x14ac:dyDescent="0.45">
      <c r="A8001">
        <v>7999</v>
      </c>
      <c r="B8001" s="1" t="s">
        <v>17</v>
      </c>
      <c r="C8001" s="1" t="s">
        <v>9</v>
      </c>
      <c r="D8001">
        <v>18</v>
      </c>
      <c r="E8001">
        <v>304</v>
      </c>
    </row>
    <row r="8002" spans="1:5" x14ac:dyDescent="0.45">
      <c r="A8002">
        <v>8000</v>
      </c>
      <c r="B8002" s="1" t="s">
        <v>17</v>
      </c>
      <c r="C8002" s="1" t="s">
        <v>7</v>
      </c>
      <c r="D8002">
        <v>19</v>
      </c>
      <c r="E8002">
        <v>304</v>
      </c>
    </row>
    <row r="8003" spans="1:5" x14ac:dyDescent="0.45">
      <c r="A8003">
        <v>8001</v>
      </c>
      <c r="B8003" s="1" t="s">
        <v>47</v>
      </c>
      <c r="C8003" s="1" t="s">
        <v>12</v>
      </c>
      <c r="D8003">
        <v>23</v>
      </c>
      <c r="E8003">
        <v>304</v>
      </c>
    </row>
    <row r="8004" spans="1:5" x14ac:dyDescent="0.45">
      <c r="A8004">
        <v>8002</v>
      </c>
      <c r="B8004" s="1" t="s">
        <v>55</v>
      </c>
      <c r="C8004" s="1" t="s">
        <v>7</v>
      </c>
      <c r="D8004">
        <v>21</v>
      </c>
      <c r="E8004">
        <v>304</v>
      </c>
    </row>
    <row r="8005" spans="1:5" x14ac:dyDescent="0.45">
      <c r="A8005">
        <v>8003</v>
      </c>
      <c r="B8005" s="1" t="s">
        <v>70</v>
      </c>
      <c r="C8005" s="1" t="s">
        <v>12</v>
      </c>
      <c r="D8005">
        <v>0</v>
      </c>
      <c r="E8005">
        <v>304</v>
      </c>
    </row>
    <row r="8006" spans="1:5" x14ac:dyDescent="0.45">
      <c r="A8006">
        <v>8004</v>
      </c>
      <c r="B8006" s="1" t="s">
        <v>114</v>
      </c>
      <c r="C8006" s="1" t="s">
        <v>6</v>
      </c>
      <c r="D8006">
        <v>3</v>
      </c>
      <c r="E8006">
        <v>304</v>
      </c>
    </row>
    <row r="8007" spans="1:5" x14ac:dyDescent="0.45">
      <c r="A8007">
        <v>8005</v>
      </c>
      <c r="B8007" s="1" t="s">
        <v>170</v>
      </c>
      <c r="C8007" s="1" t="s">
        <v>8</v>
      </c>
      <c r="D8007">
        <v>2</v>
      </c>
      <c r="E8007">
        <v>304</v>
      </c>
    </row>
    <row r="8008" spans="1:5" x14ac:dyDescent="0.45">
      <c r="A8008">
        <v>8006</v>
      </c>
      <c r="B8008" s="1" t="s">
        <v>251</v>
      </c>
      <c r="C8008" s="1" t="s">
        <v>12</v>
      </c>
      <c r="D8008">
        <v>22</v>
      </c>
      <c r="E8008">
        <v>304</v>
      </c>
    </row>
    <row r="8009" spans="1:5" x14ac:dyDescent="0.45">
      <c r="A8009">
        <v>8007</v>
      </c>
      <c r="B8009" s="1" t="s">
        <v>263</v>
      </c>
      <c r="C8009" s="1" t="s">
        <v>12</v>
      </c>
      <c r="D8009">
        <v>19</v>
      </c>
      <c r="E8009">
        <v>304</v>
      </c>
    </row>
    <row r="8010" spans="1:5" x14ac:dyDescent="0.45">
      <c r="A8010">
        <v>8008</v>
      </c>
      <c r="B8010" s="1" t="s">
        <v>264</v>
      </c>
      <c r="C8010" s="1" t="s">
        <v>10</v>
      </c>
      <c r="D8010">
        <v>19</v>
      </c>
      <c r="E8010">
        <v>304</v>
      </c>
    </row>
    <row r="8011" spans="1:5" x14ac:dyDescent="0.45">
      <c r="A8011">
        <v>8009</v>
      </c>
      <c r="B8011" s="1" t="s">
        <v>270</v>
      </c>
      <c r="C8011" s="1" t="s">
        <v>9</v>
      </c>
      <c r="D8011">
        <v>7</v>
      </c>
      <c r="E8011">
        <v>304</v>
      </c>
    </row>
    <row r="8012" spans="1:5" x14ac:dyDescent="0.45">
      <c r="A8012">
        <v>8010</v>
      </c>
      <c r="B8012" s="1" t="s">
        <v>5</v>
      </c>
      <c r="C8012" s="1" t="s">
        <v>8</v>
      </c>
      <c r="D8012">
        <v>13</v>
      </c>
      <c r="E8012">
        <v>303</v>
      </c>
    </row>
    <row r="8013" spans="1:5" x14ac:dyDescent="0.45">
      <c r="A8013">
        <v>8011</v>
      </c>
      <c r="B8013" s="1" t="s">
        <v>35</v>
      </c>
      <c r="C8013" s="1" t="s">
        <v>9</v>
      </c>
      <c r="D8013">
        <v>1</v>
      </c>
      <c r="E8013">
        <v>303</v>
      </c>
    </row>
    <row r="8014" spans="1:5" x14ac:dyDescent="0.45">
      <c r="A8014">
        <v>8012</v>
      </c>
      <c r="B8014" s="1" t="s">
        <v>50</v>
      </c>
      <c r="C8014" s="1" t="s">
        <v>6</v>
      </c>
      <c r="D8014">
        <v>22</v>
      </c>
      <c r="E8014">
        <v>303</v>
      </c>
    </row>
    <row r="8015" spans="1:5" x14ac:dyDescent="0.45">
      <c r="A8015">
        <v>8013</v>
      </c>
      <c r="B8015" s="1" t="s">
        <v>55</v>
      </c>
      <c r="C8015" s="1" t="s">
        <v>8</v>
      </c>
      <c r="D8015">
        <v>23</v>
      </c>
      <c r="E8015">
        <v>303</v>
      </c>
    </row>
    <row r="8016" spans="1:5" x14ac:dyDescent="0.45">
      <c r="A8016">
        <v>8014</v>
      </c>
      <c r="B8016" s="1" t="s">
        <v>109</v>
      </c>
      <c r="C8016" s="1" t="s">
        <v>7</v>
      </c>
      <c r="D8016">
        <v>6</v>
      </c>
      <c r="E8016">
        <v>303</v>
      </c>
    </row>
    <row r="8017" spans="1:5" x14ac:dyDescent="0.45">
      <c r="A8017">
        <v>8015</v>
      </c>
      <c r="B8017" s="1" t="s">
        <v>149</v>
      </c>
      <c r="C8017" s="1" t="s">
        <v>8</v>
      </c>
      <c r="D8017">
        <v>2</v>
      </c>
      <c r="E8017">
        <v>303</v>
      </c>
    </row>
    <row r="8018" spans="1:5" x14ac:dyDescent="0.45">
      <c r="A8018">
        <v>8016</v>
      </c>
      <c r="B8018" s="1" t="s">
        <v>150</v>
      </c>
      <c r="C8018" s="1" t="s">
        <v>11</v>
      </c>
      <c r="D8018">
        <v>7</v>
      </c>
      <c r="E8018">
        <v>303</v>
      </c>
    </row>
    <row r="8019" spans="1:5" x14ac:dyDescent="0.45">
      <c r="A8019">
        <v>8017</v>
      </c>
      <c r="B8019" s="1" t="s">
        <v>151</v>
      </c>
      <c r="C8019" s="1" t="s">
        <v>9</v>
      </c>
      <c r="D8019">
        <v>7</v>
      </c>
      <c r="E8019">
        <v>303</v>
      </c>
    </row>
    <row r="8020" spans="1:5" x14ac:dyDescent="0.45">
      <c r="A8020">
        <v>8018</v>
      </c>
      <c r="B8020" s="1" t="s">
        <v>168</v>
      </c>
      <c r="C8020" s="1" t="s">
        <v>10</v>
      </c>
      <c r="D8020">
        <v>6</v>
      </c>
      <c r="E8020">
        <v>303</v>
      </c>
    </row>
    <row r="8021" spans="1:5" x14ac:dyDescent="0.45">
      <c r="A8021">
        <v>8019</v>
      </c>
      <c r="B8021" s="1" t="s">
        <v>168</v>
      </c>
      <c r="C8021" s="1" t="s">
        <v>8</v>
      </c>
      <c r="D8021">
        <v>4</v>
      </c>
      <c r="E8021">
        <v>303</v>
      </c>
    </row>
    <row r="8022" spans="1:5" x14ac:dyDescent="0.45">
      <c r="A8022">
        <v>8020</v>
      </c>
      <c r="B8022" s="1" t="s">
        <v>168</v>
      </c>
      <c r="C8022" s="1" t="s">
        <v>9</v>
      </c>
      <c r="D8022">
        <v>3</v>
      </c>
      <c r="E8022">
        <v>303</v>
      </c>
    </row>
    <row r="8023" spans="1:5" x14ac:dyDescent="0.45">
      <c r="A8023">
        <v>8021</v>
      </c>
      <c r="B8023" s="1" t="s">
        <v>173</v>
      </c>
      <c r="C8023" s="1" t="s">
        <v>11</v>
      </c>
      <c r="D8023">
        <v>7</v>
      </c>
      <c r="E8023">
        <v>303</v>
      </c>
    </row>
    <row r="8024" spans="1:5" x14ac:dyDescent="0.45">
      <c r="A8024">
        <v>8022</v>
      </c>
      <c r="B8024" s="1" t="s">
        <v>263</v>
      </c>
      <c r="C8024" s="1" t="s">
        <v>10</v>
      </c>
      <c r="D8024">
        <v>18</v>
      </c>
      <c r="E8024">
        <v>303</v>
      </c>
    </row>
    <row r="8025" spans="1:5" x14ac:dyDescent="0.45">
      <c r="A8025">
        <v>8023</v>
      </c>
      <c r="B8025" s="1" t="s">
        <v>34</v>
      </c>
      <c r="C8025" s="1" t="s">
        <v>12</v>
      </c>
      <c r="D8025">
        <v>18</v>
      </c>
      <c r="E8025">
        <v>302</v>
      </c>
    </row>
    <row r="8026" spans="1:5" x14ac:dyDescent="0.45">
      <c r="A8026">
        <v>8024</v>
      </c>
      <c r="B8026" s="1" t="s">
        <v>35</v>
      </c>
      <c r="C8026" s="1" t="s">
        <v>7</v>
      </c>
      <c r="D8026">
        <v>0</v>
      </c>
      <c r="E8026">
        <v>302</v>
      </c>
    </row>
    <row r="8027" spans="1:5" x14ac:dyDescent="0.45">
      <c r="A8027">
        <v>8025</v>
      </c>
      <c r="B8027" s="1" t="s">
        <v>59</v>
      </c>
      <c r="C8027" s="1" t="s">
        <v>9</v>
      </c>
      <c r="D8027">
        <v>21</v>
      </c>
      <c r="E8027">
        <v>302</v>
      </c>
    </row>
    <row r="8028" spans="1:5" x14ac:dyDescent="0.45">
      <c r="A8028">
        <v>8026</v>
      </c>
      <c r="B8028" s="1" t="s">
        <v>60</v>
      </c>
      <c r="C8028" s="1" t="s">
        <v>6</v>
      </c>
      <c r="D8028">
        <v>2</v>
      </c>
      <c r="E8028">
        <v>302</v>
      </c>
    </row>
    <row r="8029" spans="1:5" x14ac:dyDescent="0.45">
      <c r="A8029">
        <v>8027</v>
      </c>
      <c r="B8029" s="1" t="s">
        <v>97</v>
      </c>
      <c r="C8029" s="1" t="s">
        <v>7</v>
      </c>
      <c r="D8029">
        <v>15</v>
      </c>
      <c r="E8029">
        <v>302</v>
      </c>
    </row>
    <row r="8030" spans="1:5" x14ac:dyDescent="0.45">
      <c r="A8030">
        <v>8028</v>
      </c>
      <c r="B8030" s="1" t="s">
        <v>147</v>
      </c>
      <c r="C8030" s="1" t="s">
        <v>8</v>
      </c>
      <c r="D8030">
        <v>2</v>
      </c>
      <c r="E8030">
        <v>302</v>
      </c>
    </row>
    <row r="8031" spans="1:5" x14ac:dyDescent="0.45">
      <c r="A8031">
        <v>8029</v>
      </c>
      <c r="B8031" s="1" t="s">
        <v>187</v>
      </c>
      <c r="C8031" s="1" t="s">
        <v>12</v>
      </c>
      <c r="D8031">
        <v>23</v>
      </c>
      <c r="E8031">
        <v>302</v>
      </c>
    </row>
    <row r="8032" spans="1:5" x14ac:dyDescent="0.45">
      <c r="A8032">
        <v>8030</v>
      </c>
      <c r="B8032" s="1" t="s">
        <v>231</v>
      </c>
      <c r="C8032" s="1" t="s">
        <v>12</v>
      </c>
      <c r="D8032">
        <v>22</v>
      </c>
      <c r="E8032">
        <v>302</v>
      </c>
    </row>
    <row r="8033" spans="1:5" x14ac:dyDescent="0.45">
      <c r="A8033">
        <v>8031</v>
      </c>
      <c r="B8033" s="1" t="s">
        <v>238</v>
      </c>
      <c r="C8033" s="1" t="s">
        <v>11</v>
      </c>
      <c r="D8033">
        <v>2</v>
      </c>
      <c r="E8033">
        <v>302</v>
      </c>
    </row>
    <row r="8034" spans="1:5" x14ac:dyDescent="0.45">
      <c r="A8034">
        <v>8032</v>
      </c>
      <c r="B8034" s="1" t="s">
        <v>5</v>
      </c>
      <c r="C8034" s="1" t="s">
        <v>11</v>
      </c>
      <c r="D8034">
        <v>23</v>
      </c>
      <c r="E8034">
        <v>301</v>
      </c>
    </row>
    <row r="8035" spans="1:5" x14ac:dyDescent="0.45">
      <c r="A8035">
        <v>8033</v>
      </c>
      <c r="B8035" s="1" t="s">
        <v>5</v>
      </c>
      <c r="C8035" s="1" t="s">
        <v>9</v>
      </c>
      <c r="D8035">
        <v>13</v>
      </c>
      <c r="E8035">
        <v>301</v>
      </c>
    </row>
    <row r="8036" spans="1:5" x14ac:dyDescent="0.45">
      <c r="A8036">
        <v>8034</v>
      </c>
      <c r="B8036" s="1" t="s">
        <v>14</v>
      </c>
      <c r="C8036" s="1" t="s">
        <v>10</v>
      </c>
      <c r="D8036">
        <v>15</v>
      </c>
      <c r="E8036">
        <v>301</v>
      </c>
    </row>
    <row r="8037" spans="1:5" x14ac:dyDescent="0.45">
      <c r="A8037">
        <v>8035</v>
      </c>
      <c r="B8037" s="1" t="s">
        <v>50</v>
      </c>
      <c r="C8037" s="1" t="s">
        <v>8</v>
      </c>
      <c r="D8037">
        <v>22</v>
      </c>
      <c r="E8037">
        <v>301</v>
      </c>
    </row>
    <row r="8038" spans="1:5" x14ac:dyDescent="0.45">
      <c r="A8038">
        <v>8036</v>
      </c>
      <c r="B8038" s="1" t="s">
        <v>55</v>
      </c>
      <c r="C8038" s="1" t="s">
        <v>6</v>
      </c>
      <c r="D8038">
        <v>20</v>
      </c>
      <c r="E8038">
        <v>301</v>
      </c>
    </row>
    <row r="8039" spans="1:5" x14ac:dyDescent="0.45">
      <c r="A8039">
        <v>8037</v>
      </c>
      <c r="B8039" s="1" t="s">
        <v>59</v>
      </c>
      <c r="C8039" s="1" t="s">
        <v>6</v>
      </c>
      <c r="D8039">
        <v>1</v>
      </c>
      <c r="E8039">
        <v>301</v>
      </c>
    </row>
    <row r="8040" spans="1:5" x14ac:dyDescent="0.45">
      <c r="A8040">
        <v>8038</v>
      </c>
      <c r="B8040" s="1" t="s">
        <v>70</v>
      </c>
      <c r="C8040" s="1" t="s">
        <v>8</v>
      </c>
      <c r="D8040">
        <v>21</v>
      </c>
      <c r="E8040">
        <v>301</v>
      </c>
    </row>
    <row r="8041" spans="1:5" x14ac:dyDescent="0.45">
      <c r="A8041">
        <v>8039</v>
      </c>
      <c r="B8041" s="1" t="s">
        <v>77</v>
      </c>
      <c r="C8041" s="1" t="s">
        <v>10</v>
      </c>
      <c r="D8041">
        <v>7</v>
      </c>
      <c r="E8041">
        <v>301</v>
      </c>
    </row>
    <row r="8042" spans="1:5" x14ac:dyDescent="0.45">
      <c r="A8042">
        <v>8040</v>
      </c>
      <c r="B8042" s="1" t="s">
        <v>84</v>
      </c>
      <c r="C8042" s="1" t="s">
        <v>6</v>
      </c>
      <c r="D8042">
        <v>2</v>
      </c>
      <c r="E8042">
        <v>301</v>
      </c>
    </row>
    <row r="8043" spans="1:5" x14ac:dyDescent="0.45">
      <c r="A8043">
        <v>8041</v>
      </c>
      <c r="B8043" s="1" t="s">
        <v>122</v>
      </c>
      <c r="C8043" s="1" t="s">
        <v>9</v>
      </c>
      <c r="D8043">
        <v>20</v>
      </c>
      <c r="E8043">
        <v>301</v>
      </c>
    </row>
    <row r="8044" spans="1:5" x14ac:dyDescent="0.45">
      <c r="A8044">
        <v>8042</v>
      </c>
      <c r="B8044" s="1" t="s">
        <v>149</v>
      </c>
      <c r="C8044" s="1" t="s">
        <v>9</v>
      </c>
      <c r="D8044">
        <v>3</v>
      </c>
      <c r="E8044">
        <v>301</v>
      </c>
    </row>
    <row r="8045" spans="1:5" x14ac:dyDescent="0.45">
      <c r="A8045">
        <v>8043</v>
      </c>
      <c r="B8045" s="1" t="s">
        <v>150</v>
      </c>
      <c r="C8045" s="1" t="s">
        <v>11</v>
      </c>
      <c r="D8045">
        <v>8</v>
      </c>
      <c r="E8045">
        <v>301</v>
      </c>
    </row>
    <row r="8046" spans="1:5" x14ac:dyDescent="0.45">
      <c r="A8046">
        <v>8044</v>
      </c>
      <c r="B8046" s="1" t="s">
        <v>155</v>
      </c>
      <c r="C8046" s="1" t="s">
        <v>11</v>
      </c>
      <c r="D8046">
        <v>1</v>
      </c>
      <c r="E8046">
        <v>301</v>
      </c>
    </row>
    <row r="8047" spans="1:5" x14ac:dyDescent="0.45">
      <c r="A8047">
        <v>8045</v>
      </c>
      <c r="B8047" s="1" t="s">
        <v>219</v>
      </c>
      <c r="C8047" s="1" t="s">
        <v>8</v>
      </c>
      <c r="D8047">
        <v>7</v>
      </c>
      <c r="E8047">
        <v>301</v>
      </c>
    </row>
    <row r="8048" spans="1:5" x14ac:dyDescent="0.45">
      <c r="A8048">
        <v>8046</v>
      </c>
      <c r="B8048" s="1" t="s">
        <v>219</v>
      </c>
      <c r="C8048" s="1" t="s">
        <v>9</v>
      </c>
      <c r="D8048">
        <v>2</v>
      </c>
      <c r="E8048">
        <v>301</v>
      </c>
    </row>
    <row r="8049" spans="1:5" x14ac:dyDescent="0.45">
      <c r="A8049">
        <v>8047</v>
      </c>
      <c r="B8049" s="1" t="s">
        <v>252</v>
      </c>
      <c r="C8049" s="1" t="s">
        <v>9</v>
      </c>
      <c r="D8049">
        <v>3</v>
      </c>
      <c r="E8049">
        <v>301</v>
      </c>
    </row>
    <row r="8050" spans="1:5" x14ac:dyDescent="0.45">
      <c r="A8050">
        <v>8048</v>
      </c>
      <c r="B8050" s="1" t="s">
        <v>254</v>
      </c>
      <c r="C8050" s="1" t="s">
        <v>7</v>
      </c>
      <c r="D8050">
        <v>5</v>
      </c>
      <c r="E8050">
        <v>301</v>
      </c>
    </row>
    <row r="8051" spans="1:5" x14ac:dyDescent="0.45">
      <c r="A8051">
        <v>8049</v>
      </c>
      <c r="B8051" s="1" t="s">
        <v>268</v>
      </c>
      <c r="C8051" s="1" t="s">
        <v>10</v>
      </c>
      <c r="D8051">
        <v>2</v>
      </c>
      <c r="E8051">
        <v>301</v>
      </c>
    </row>
    <row r="8052" spans="1:5" x14ac:dyDescent="0.45">
      <c r="A8052">
        <v>8050</v>
      </c>
      <c r="B8052" s="1" t="s">
        <v>55</v>
      </c>
      <c r="C8052" s="1" t="s">
        <v>9</v>
      </c>
      <c r="D8052">
        <v>12</v>
      </c>
      <c r="E8052">
        <v>300</v>
      </c>
    </row>
    <row r="8053" spans="1:5" x14ac:dyDescent="0.45">
      <c r="A8053">
        <v>8051</v>
      </c>
      <c r="B8053" s="1" t="s">
        <v>75</v>
      </c>
      <c r="C8053" s="1" t="s">
        <v>6</v>
      </c>
      <c r="D8053">
        <v>21</v>
      </c>
      <c r="E8053">
        <v>300</v>
      </c>
    </row>
    <row r="8054" spans="1:5" x14ac:dyDescent="0.45">
      <c r="A8054">
        <v>8052</v>
      </c>
      <c r="B8054" s="1" t="s">
        <v>97</v>
      </c>
      <c r="C8054" s="1" t="s">
        <v>12</v>
      </c>
      <c r="D8054">
        <v>15</v>
      </c>
      <c r="E8054">
        <v>300</v>
      </c>
    </row>
    <row r="8055" spans="1:5" x14ac:dyDescent="0.45">
      <c r="A8055">
        <v>8053</v>
      </c>
      <c r="B8055" s="1" t="s">
        <v>109</v>
      </c>
      <c r="C8055" s="1" t="s">
        <v>8</v>
      </c>
      <c r="D8055">
        <v>5</v>
      </c>
      <c r="E8055">
        <v>300</v>
      </c>
    </row>
    <row r="8056" spans="1:5" x14ac:dyDescent="0.45">
      <c r="A8056">
        <v>8054</v>
      </c>
      <c r="B8056" s="1" t="s">
        <v>118</v>
      </c>
      <c r="C8056" s="1" t="s">
        <v>8</v>
      </c>
      <c r="D8056">
        <v>19</v>
      </c>
      <c r="E8056">
        <v>300</v>
      </c>
    </row>
    <row r="8057" spans="1:5" x14ac:dyDescent="0.45">
      <c r="A8057">
        <v>8055</v>
      </c>
      <c r="B8057" s="1" t="s">
        <v>231</v>
      </c>
      <c r="C8057" s="1" t="s">
        <v>8</v>
      </c>
      <c r="D8057">
        <v>21</v>
      </c>
      <c r="E8057">
        <v>300</v>
      </c>
    </row>
    <row r="8058" spans="1:5" x14ac:dyDescent="0.45">
      <c r="A8058">
        <v>8056</v>
      </c>
      <c r="B8058" s="1" t="s">
        <v>232</v>
      </c>
      <c r="C8058" s="1" t="s">
        <v>9</v>
      </c>
      <c r="D8058">
        <v>14</v>
      </c>
      <c r="E8058">
        <v>300</v>
      </c>
    </row>
    <row r="8059" spans="1:5" x14ac:dyDescent="0.45">
      <c r="A8059">
        <v>8057</v>
      </c>
      <c r="B8059" s="1" t="s">
        <v>245</v>
      </c>
      <c r="C8059" s="1" t="s">
        <v>7</v>
      </c>
      <c r="D8059">
        <v>3</v>
      </c>
      <c r="E8059">
        <v>300</v>
      </c>
    </row>
    <row r="8060" spans="1:5" x14ac:dyDescent="0.45">
      <c r="A8060">
        <v>8058</v>
      </c>
      <c r="B8060" s="1" t="s">
        <v>252</v>
      </c>
      <c r="C8060" s="1" t="s">
        <v>8</v>
      </c>
      <c r="D8060">
        <v>6</v>
      </c>
      <c r="E8060">
        <v>300</v>
      </c>
    </row>
    <row r="8061" spans="1:5" x14ac:dyDescent="0.45">
      <c r="A8061">
        <v>8059</v>
      </c>
      <c r="B8061" s="1" t="s">
        <v>269</v>
      </c>
      <c r="C8061" s="1" t="s">
        <v>6</v>
      </c>
      <c r="D8061">
        <v>16</v>
      </c>
      <c r="E8061">
        <v>300</v>
      </c>
    </row>
    <row r="8062" spans="1:5" x14ac:dyDescent="0.45">
      <c r="A8062">
        <v>8060</v>
      </c>
      <c r="B8062" s="1" t="s">
        <v>5</v>
      </c>
      <c r="C8062" s="1" t="s">
        <v>6</v>
      </c>
      <c r="D8062">
        <v>14</v>
      </c>
      <c r="E8062">
        <v>299</v>
      </c>
    </row>
    <row r="8063" spans="1:5" x14ac:dyDescent="0.45">
      <c r="A8063">
        <v>8061</v>
      </c>
      <c r="B8063" s="1" t="s">
        <v>34</v>
      </c>
      <c r="C8063" s="1" t="s">
        <v>11</v>
      </c>
      <c r="D8063">
        <v>20</v>
      </c>
      <c r="E8063">
        <v>299</v>
      </c>
    </row>
    <row r="8064" spans="1:5" x14ac:dyDescent="0.45">
      <c r="A8064">
        <v>8062</v>
      </c>
      <c r="B8064" s="1" t="s">
        <v>52</v>
      </c>
      <c r="C8064" s="1" t="s">
        <v>11</v>
      </c>
      <c r="D8064">
        <v>20</v>
      </c>
      <c r="E8064">
        <v>299</v>
      </c>
    </row>
    <row r="8065" spans="1:5" x14ac:dyDescent="0.45">
      <c r="A8065">
        <v>8063</v>
      </c>
      <c r="B8065" s="1" t="s">
        <v>55</v>
      </c>
      <c r="C8065" s="1" t="s">
        <v>6</v>
      </c>
      <c r="D8065">
        <v>13</v>
      </c>
      <c r="E8065">
        <v>299</v>
      </c>
    </row>
    <row r="8066" spans="1:5" x14ac:dyDescent="0.45">
      <c r="A8066">
        <v>8064</v>
      </c>
      <c r="B8066" s="1" t="s">
        <v>55</v>
      </c>
      <c r="C8066" s="1" t="s">
        <v>6</v>
      </c>
      <c r="D8066">
        <v>19</v>
      </c>
      <c r="E8066">
        <v>299</v>
      </c>
    </row>
    <row r="8067" spans="1:5" x14ac:dyDescent="0.45">
      <c r="A8067">
        <v>8065</v>
      </c>
      <c r="B8067" s="1" t="s">
        <v>55</v>
      </c>
      <c r="C8067" s="1" t="s">
        <v>8</v>
      </c>
      <c r="D8067">
        <v>20</v>
      </c>
      <c r="E8067">
        <v>299</v>
      </c>
    </row>
    <row r="8068" spans="1:5" x14ac:dyDescent="0.45">
      <c r="A8068">
        <v>8066</v>
      </c>
      <c r="B8068" s="1" t="s">
        <v>104</v>
      </c>
      <c r="C8068" s="1" t="s">
        <v>6</v>
      </c>
      <c r="D8068">
        <v>21</v>
      </c>
      <c r="E8068">
        <v>299</v>
      </c>
    </row>
    <row r="8069" spans="1:5" x14ac:dyDescent="0.45">
      <c r="A8069">
        <v>8067</v>
      </c>
      <c r="B8069" s="1" t="s">
        <v>165</v>
      </c>
      <c r="C8069" s="1" t="s">
        <v>8</v>
      </c>
      <c r="D8069">
        <v>2</v>
      </c>
      <c r="E8069">
        <v>299</v>
      </c>
    </row>
    <row r="8070" spans="1:5" x14ac:dyDescent="0.45">
      <c r="A8070">
        <v>8068</v>
      </c>
      <c r="B8070" s="1" t="s">
        <v>241</v>
      </c>
      <c r="C8070" s="1" t="s">
        <v>10</v>
      </c>
      <c r="D8070">
        <v>7</v>
      </c>
      <c r="E8070">
        <v>299</v>
      </c>
    </row>
    <row r="8071" spans="1:5" x14ac:dyDescent="0.45">
      <c r="A8071">
        <v>8069</v>
      </c>
      <c r="B8071" s="1" t="s">
        <v>247</v>
      </c>
      <c r="C8071" s="1" t="s">
        <v>6</v>
      </c>
      <c r="D8071">
        <v>2</v>
      </c>
      <c r="E8071">
        <v>299</v>
      </c>
    </row>
    <row r="8072" spans="1:5" x14ac:dyDescent="0.45">
      <c r="A8072">
        <v>8070</v>
      </c>
      <c r="B8072" s="1" t="s">
        <v>252</v>
      </c>
      <c r="C8072" s="1" t="s">
        <v>11</v>
      </c>
      <c r="D8072">
        <v>23</v>
      </c>
      <c r="E8072">
        <v>299</v>
      </c>
    </row>
    <row r="8073" spans="1:5" x14ac:dyDescent="0.45">
      <c r="A8073">
        <v>8071</v>
      </c>
      <c r="B8073" s="1" t="s">
        <v>264</v>
      </c>
      <c r="C8073" s="1" t="s">
        <v>10</v>
      </c>
      <c r="D8073">
        <v>20</v>
      </c>
      <c r="E8073">
        <v>299</v>
      </c>
    </row>
    <row r="8074" spans="1:5" x14ac:dyDescent="0.45">
      <c r="A8074">
        <v>8072</v>
      </c>
      <c r="B8074" s="1" t="s">
        <v>264</v>
      </c>
      <c r="C8074" s="1" t="s">
        <v>11</v>
      </c>
      <c r="D8074">
        <v>0</v>
      </c>
      <c r="E8074">
        <v>299</v>
      </c>
    </row>
    <row r="8075" spans="1:5" x14ac:dyDescent="0.45">
      <c r="A8075">
        <v>8073</v>
      </c>
      <c r="B8075" s="1" t="s">
        <v>47</v>
      </c>
      <c r="C8075" s="1" t="s">
        <v>8</v>
      </c>
      <c r="D8075">
        <v>22</v>
      </c>
      <c r="E8075">
        <v>298</v>
      </c>
    </row>
    <row r="8076" spans="1:5" x14ac:dyDescent="0.45">
      <c r="A8076">
        <v>8074</v>
      </c>
      <c r="B8076" s="1" t="s">
        <v>50</v>
      </c>
      <c r="C8076" s="1" t="s">
        <v>8</v>
      </c>
      <c r="D8076">
        <v>23</v>
      </c>
      <c r="E8076">
        <v>298</v>
      </c>
    </row>
    <row r="8077" spans="1:5" x14ac:dyDescent="0.45">
      <c r="A8077">
        <v>8075</v>
      </c>
      <c r="B8077" s="1" t="s">
        <v>52</v>
      </c>
      <c r="C8077" s="1" t="s">
        <v>10</v>
      </c>
      <c r="D8077">
        <v>18</v>
      </c>
      <c r="E8077">
        <v>298</v>
      </c>
    </row>
    <row r="8078" spans="1:5" x14ac:dyDescent="0.45">
      <c r="A8078">
        <v>8076</v>
      </c>
      <c r="B8078" s="1" t="s">
        <v>52</v>
      </c>
      <c r="C8078" s="1" t="s">
        <v>11</v>
      </c>
      <c r="D8078">
        <v>19</v>
      </c>
      <c r="E8078">
        <v>298</v>
      </c>
    </row>
    <row r="8079" spans="1:5" x14ac:dyDescent="0.45">
      <c r="A8079">
        <v>8077</v>
      </c>
      <c r="B8079" s="1" t="s">
        <v>55</v>
      </c>
      <c r="C8079" s="1" t="s">
        <v>10</v>
      </c>
      <c r="D8079">
        <v>19</v>
      </c>
      <c r="E8079">
        <v>298</v>
      </c>
    </row>
    <row r="8080" spans="1:5" x14ac:dyDescent="0.45">
      <c r="A8080">
        <v>8078</v>
      </c>
      <c r="B8080" s="1" t="s">
        <v>89</v>
      </c>
      <c r="C8080" s="1" t="s">
        <v>12</v>
      </c>
      <c r="D8080">
        <v>0</v>
      </c>
      <c r="E8080">
        <v>298</v>
      </c>
    </row>
    <row r="8081" spans="1:5" x14ac:dyDescent="0.45">
      <c r="A8081">
        <v>8079</v>
      </c>
      <c r="B8081" s="1" t="s">
        <v>118</v>
      </c>
      <c r="C8081" s="1" t="s">
        <v>11</v>
      </c>
      <c r="D8081">
        <v>0</v>
      </c>
      <c r="E8081">
        <v>298</v>
      </c>
    </row>
    <row r="8082" spans="1:5" x14ac:dyDescent="0.45">
      <c r="A8082">
        <v>8080</v>
      </c>
      <c r="B8082" s="1" t="s">
        <v>131</v>
      </c>
      <c r="C8082" s="1" t="s">
        <v>9</v>
      </c>
      <c r="D8082">
        <v>17</v>
      </c>
      <c r="E8082">
        <v>298</v>
      </c>
    </row>
    <row r="8083" spans="1:5" x14ac:dyDescent="0.45">
      <c r="A8083">
        <v>8081</v>
      </c>
      <c r="B8083" s="1" t="s">
        <v>152</v>
      </c>
      <c r="C8083" s="1" t="s">
        <v>7</v>
      </c>
      <c r="D8083">
        <v>16</v>
      </c>
      <c r="E8083">
        <v>298</v>
      </c>
    </row>
    <row r="8084" spans="1:5" x14ac:dyDescent="0.45">
      <c r="A8084">
        <v>8082</v>
      </c>
      <c r="B8084" s="1" t="s">
        <v>173</v>
      </c>
      <c r="C8084" s="1" t="s">
        <v>7</v>
      </c>
      <c r="D8084">
        <v>4</v>
      </c>
      <c r="E8084">
        <v>298</v>
      </c>
    </row>
    <row r="8085" spans="1:5" x14ac:dyDescent="0.45">
      <c r="A8085">
        <v>8083</v>
      </c>
      <c r="B8085" s="1" t="s">
        <v>187</v>
      </c>
      <c r="C8085" s="1" t="s">
        <v>6</v>
      </c>
      <c r="D8085">
        <v>22</v>
      </c>
      <c r="E8085">
        <v>298</v>
      </c>
    </row>
    <row r="8086" spans="1:5" x14ac:dyDescent="0.45">
      <c r="A8086">
        <v>8084</v>
      </c>
      <c r="B8086" s="1" t="s">
        <v>219</v>
      </c>
      <c r="C8086" s="1" t="s">
        <v>8</v>
      </c>
      <c r="D8086">
        <v>1</v>
      </c>
      <c r="E8086">
        <v>298</v>
      </c>
    </row>
    <row r="8087" spans="1:5" x14ac:dyDescent="0.45">
      <c r="A8087">
        <v>8085</v>
      </c>
      <c r="B8087" s="1" t="s">
        <v>233</v>
      </c>
      <c r="C8087" s="1" t="s">
        <v>8</v>
      </c>
      <c r="D8087">
        <v>23</v>
      </c>
      <c r="E8087">
        <v>298</v>
      </c>
    </row>
    <row r="8088" spans="1:5" x14ac:dyDescent="0.45">
      <c r="A8088">
        <v>8086</v>
      </c>
      <c r="B8088" s="1" t="s">
        <v>257</v>
      </c>
      <c r="C8088" s="1" t="s">
        <v>7</v>
      </c>
      <c r="D8088">
        <v>8</v>
      </c>
      <c r="E8088">
        <v>298</v>
      </c>
    </row>
    <row r="8089" spans="1:5" x14ac:dyDescent="0.45">
      <c r="A8089">
        <v>8087</v>
      </c>
      <c r="B8089" s="1" t="s">
        <v>5</v>
      </c>
      <c r="C8089" s="1" t="s">
        <v>9</v>
      </c>
      <c r="D8089">
        <v>11</v>
      </c>
      <c r="E8089">
        <v>297</v>
      </c>
    </row>
    <row r="8090" spans="1:5" x14ac:dyDescent="0.45">
      <c r="A8090">
        <v>8088</v>
      </c>
      <c r="B8090" s="1" t="s">
        <v>14</v>
      </c>
      <c r="C8090" s="1" t="s">
        <v>9</v>
      </c>
      <c r="D8090">
        <v>13</v>
      </c>
      <c r="E8090">
        <v>297</v>
      </c>
    </row>
    <row r="8091" spans="1:5" x14ac:dyDescent="0.45">
      <c r="A8091">
        <v>8089</v>
      </c>
      <c r="B8091" s="1" t="s">
        <v>53</v>
      </c>
      <c r="C8091" s="1" t="s">
        <v>10</v>
      </c>
      <c r="D8091">
        <v>7</v>
      </c>
      <c r="E8091">
        <v>297</v>
      </c>
    </row>
    <row r="8092" spans="1:5" x14ac:dyDescent="0.45">
      <c r="A8092">
        <v>8090</v>
      </c>
      <c r="B8092" s="1" t="s">
        <v>83</v>
      </c>
      <c r="C8092" s="1" t="s">
        <v>11</v>
      </c>
      <c r="D8092">
        <v>11</v>
      </c>
      <c r="E8092">
        <v>297</v>
      </c>
    </row>
    <row r="8093" spans="1:5" x14ac:dyDescent="0.45">
      <c r="A8093">
        <v>8091</v>
      </c>
      <c r="B8093" s="1" t="s">
        <v>144</v>
      </c>
      <c r="C8093" s="1" t="s">
        <v>10</v>
      </c>
      <c r="D8093">
        <v>6</v>
      </c>
      <c r="E8093">
        <v>297</v>
      </c>
    </row>
    <row r="8094" spans="1:5" x14ac:dyDescent="0.45">
      <c r="A8094">
        <v>8092</v>
      </c>
      <c r="B8094" s="1" t="s">
        <v>217</v>
      </c>
      <c r="C8094" s="1" t="s">
        <v>9</v>
      </c>
      <c r="D8094">
        <v>21</v>
      </c>
      <c r="E8094">
        <v>297</v>
      </c>
    </row>
    <row r="8095" spans="1:5" x14ac:dyDescent="0.45">
      <c r="A8095">
        <v>8093</v>
      </c>
      <c r="B8095" s="1" t="s">
        <v>233</v>
      </c>
      <c r="C8095" s="1" t="s">
        <v>7</v>
      </c>
      <c r="D8095">
        <v>2</v>
      </c>
      <c r="E8095">
        <v>297</v>
      </c>
    </row>
    <row r="8096" spans="1:5" x14ac:dyDescent="0.45">
      <c r="A8096">
        <v>8094</v>
      </c>
      <c r="B8096" s="1" t="s">
        <v>233</v>
      </c>
      <c r="C8096" s="1" t="s">
        <v>7</v>
      </c>
      <c r="D8096">
        <v>4</v>
      </c>
      <c r="E8096">
        <v>297</v>
      </c>
    </row>
    <row r="8097" spans="1:5" x14ac:dyDescent="0.45">
      <c r="A8097">
        <v>8095</v>
      </c>
      <c r="B8097" s="1" t="s">
        <v>247</v>
      </c>
      <c r="C8097" s="1" t="s">
        <v>7</v>
      </c>
      <c r="D8097">
        <v>4</v>
      </c>
      <c r="E8097">
        <v>297</v>
      </c>
    </row>
    <row r="8098" spans="1:5" x14ac:dyDescent="0.45">
      <c r="A8098">
        <v>8096</v>
      </c>
      <c r="B8098" s="1" t="s">
        <v>269</v>
      </c>
      <c r="C8098" s="1" t="s">
        <v>12</v>
      </c>
      <c r="D8098">
        <v>19</v>
      </c>
      <c r="E8098">
        <v>297</v>
      </c>
    </row>
    <row r="8099" spans="1:5" x14ac:dyDescent="0.45">
      <c r="A8099">
        <v>8097</v>
      </c>
      <c r="B8099" s="1" t="s">
        <v>5</v>
      </c>
      <c r="C8099" s="1" t="s">
        <v>10</v>
      </c>
      <c r="D8099">
        <v>15</v>
      </c>
      <c r="E8099">
        <v>296</v>
      </c>
    </row>
    <row r="8100" spans="1:5" x14ac:dyDescent="0.45">
      <c r="A8100">
        <v>8098</v>
      </c>
      <c r="B8100" s="1" t="s">
        <v>5</v>
      </c>
      <c r="C8100" s="1" t="s">
        <v>8</v>
      </c>
      <c r="D8100">
        <v>12</v>
      </c>
      <c r="E8100">
        <v>296</v>
      </c>
    </row>
    <row r="8101" spans="1:5" x14ac:dyDescent="0.45">
      <c r="A8101">
        <v>8099</v>
      </c>
      <c r="B8101" s="1" t="s">
        <v>34</v>
      </c>
      <c r="C8101" s="1" t="s">
        <v>12</v>
      </c>
      <c r="D8101">
        <v>19</v>
      </c>
      <c r="E8101">
        <v>296</v>
      </c>
    </row>
    <row r="8102" spans="1:5" x14ac:dyDescent="0.45">
      <c r="A8102">
        <v>8100</v>
      </c>
      <c r="B8102" s="1" t="s">
        <v>43</v>
      </c>
      <c r="C8102" s="1" t="s">
        <v>9</v>
      </c>
      <c r="D8102">
        <v>20</v>
      </c>
      <c r="E8102">
        <v>296</v>
      </c>
    </row>
    <row r="8103" spans="1:5" x14ac:dyDescent="0.45">
      <c r="A8103">
        <v>8101</v>
      </c>
      <c r="B8103" s="1" t="s">
        <v>51</v>
      </c>
      <c r="C8103" s="1" t="s">
        <v>9</v>
      </c>
      <c r="D8103">
        <v>3</v>
      </c>
      <c r="E8103">
        <v>296</v>
      </c>
    </row>
    <row r="8104" spans="1:5" x14ac:dyDescent="0.45">
      <c r="A8104">
        <v>8102</v>
      </c>
      <c r="B8104" s="1" t="s">
        <v>55</v>
      </c>
      <c r="C8104" s="1" t="s">
        <v>7</v>
      </c>
      <c r="D8104">
        <v>1</v>
      </c>
      <c r="E8104">
        <v>296</v>
      </c>
    </row>
    <row r="8105" spans="1:5" x14ac:dyDescent="0.45">
      <c r="A8105">
        <v>8103</v>
      </c>
      <c r="B8105" s="1" t="s">
        <v>75</v>
      </c>
      <c r="C8105" s="1" t="s">
        <v>8</v>
      </c>
      <c r="D8105">
        <v>0</v>
      </c>
      <c r="E8105">
        <v>296</v>
      </c>
    </row>
    <row r="8106" spans="1:5" x14ac:dyDescent="0.45">
      <c r="A8106">
        <v>8104</v>
      </c>
      <c r="B8106" s="1" t="s">
        <v>77</v>
      </c>
      <c r="C8106" s="1" t="s">
        <v>6</v>
      </c>
      <c r="D8106">
        <v>4</v>
      </c>
      <c r="E8106">
        <v>296</v>
      </c>
    </row>
    <row r="8107" spans="1:5" x14ac:dyDescent="0.45">
      <c r="A8107">
        <v>8105</v>
      </c>
      <c r="B8107" s="1" t="s">
        <v>155</v>
      </c>
      <c r="C8107" s="1" t="s">
        <v>6</v>
      </c>
      <c r="D8107">
        <v>9</v>
      </c>
      <c r="E8107">
        <v>296</v>
      </c>
    </row>
    <row r="8108" spans="1:5" x14ac:dyDescent="0.45">
      <c r="A8108">
        <v>8106</v>
      </c>
      <c r="B8108" s="1" t="s">
        <v>159</v>
      </c>
      <c r="C8108" s="1" t="s">
        <v>10</v>
      </c>
      <c r="D8108">
        <v>1</v>
      </c>
      <c r="E8108">
        <v>296</v>
      </c>
    </row>
    <row r="8109" spans="1:5" x14ac:dyDescent="0.45">
      <c r="A8109">
        <v>8107</v>
      </c>
      <c r="B8109" s="1" t="s">
        <v>187</v>
      </c>
      <c r="C8109" s="1" t="s">
        <v>10</v>
      </c>
      <c r="D8109">
        <v>2</v>
      </c>
      <c r="E8109">
        <v>296</v>
      </c>
    </row>
    <row r="8110" spans="1:5" x14ac:dyDescent="0.45">
      <c r="A8110">
        <v>8108</v>
      </c>
      <c r="B8110" s="1" t="s">
        <v>194</v>
      </c>
      <c r="C8110" s="1" t="s">
        <v>11</v>
      </c>
      <c r="D8110">
        <v>4</v>
      </c>
      <c r="E8110">
        <v>296</v>
      </c>
    </row>
    <row r="8111" spans="1:5" x14ac:dyDescent="0.45">
      <c r="A8111">
        <v>8109</v>
      </c>
      <c r="B8111" s="1" t="s">
        <v>239</v>
      </c>
      <c r="C8111" s="1" t="s">
        <v>9</v>
      </c>
      <c r="D8111">
        <v>5</v>
      </c>
      <c r="E8111">
        <v>296</v>
      </c>
    </row>
    <row r="8112" spans="1:5" x14ac:dyDescent="0.45">
      <c r="A8112">
        <v>8110</v>
      </c>
      <c r="B8112" s="1" t="s">
        <v>240</v>
      </c>
      <c r="C8112" s="1" t="s">
        <v>6</v>
      </c>
      <c r="D8112">
        <v>1</v>
      </c>
      <c r="E8112">
        <v>296</v>
      </c>
    </row>
    <row r="8113" spans="1:5" x14ac:dyDescent="0.45">
      <c r="A8113">
        <v>8111</v>
      </c>
      <c r="B8113" s="1" t="s">
        <v>252</v>
      </c>
      <c r="C8113" s="1" t="s">
        <v>6</v>
      </c>
      <c r="D8113">
        <v>20</v>
      </c>
      <c r="E8113">
        <v>296</v>
      </c>
    </row>
    <row r="8114" spans="1:5" x14ac:dyDescent="0.45">
      <c r="A8114">
        <v>8112</v>
      </c>
      <c r="B8114" s="1" t="s">
        <v>47</v>
      </c>
      <c r="C8114" s="1" t="s">
        <v>6</v>
      </c>
      <c r="D8114">
        <v>22</v>
      </c>
      <c r="E8114">
        <v>295</v>
      </c>
    </row>
    <row r="8115" spans="1:5" x14ac:dyDescent="0.45">
      <c r="A8115">
        <v>8113</v>
      </c>
      <c r="B8115" s="1" t="s">
        <v>51</v>
      </c>
      <c r="C8115" s="1" t="s">
        <v>6</v>
      </c>
      <c r="D8115">
        <v>12</v>
      </c>
      <c r="E8115">
        <v>295</v>
      </c>
    </row>
    <row r="8116" spans="1:5" x14ac:dyDescent="0.45">
      <c r="A8116">
        <v>8114</v>
      </c>
      <c r="B8116" s="1" t="s">
        <v>55</v>
      </c>
      <c r="C8116" s="1" t="s">
        <v>9</v>
      </c>
      <c r="D8116">
        <v>13</v>
      </c>
      <c r="E8116">
        <v>295</v>
      </c>
    </row>
    <row r="8117" spans="1:5" x14ac:dyDescent="0.45">
      <c r="A8117">
        <v>8115</v>
      </c>
      <c r="B8117" s="1" t="s">
        <v>73</v>
      </c>
      <c r="C8117" s="1" t="s">
        <v>6</v>
      </c>
      <c r="D8117">
        <v>21</v>
      </c>
      <c r="E8117">
        <v>295</v>
      </c>
    </row>
    <row r="8118" spans="1:5" x14ac:dyDescent="0.45">
      <c r="A8118">
        <v>8116</v>
      </c>
      <c r="B8118" s="1" t="s">
        <v>75</v>
      </c>
      <c r="C8118" s="1" t="s">
        <v>9</v>
      </c>
      <c r="D8118">
        <v>23</v>
      </c>
      <c r="E8118">
        <v>295</v>
      </c>
    </row>
    <row r="8119" spans="1:5" x14ac:dyDescent="0.45">
      <c r="A8119">
        <v>8117</v>
      </c>
      <c r="B8119" s="1" t="s">
        <v>97</v>
      </c>
      <c r="C8119" s="1" t="s">
        <v>10</v>
      </c>
      <c r="D8119">
        <v>1</v>
      </c>
      <c r="E8119">
        <v>295</v>
      </c>
    </row>
    <row r="8120" spans="1:5" x14ac:dyDescent="0.45">
      <c r="A8120">
        <v>8118</v>
      </c>
      <c r="B8120" s="1" t="s">
        <v>97</v>
      </c>
      <c r="C8120" s="1" t="s">
        <v>8</v>
      </c>
      <c r="D8120">
        <v>18</v>
      </c>
      <c r="E8120">
        <v>295</v>
      </c>
    </row>
    <row r="8121" spans="1:5" x14ac:dyDescent="0.45">
      <c r="A8121">
        <v>8119</v>
      </c>
      <c r="B8121" s="1" t="s">
        <v>99</v>
      </c>
      <c r="C8121" s="1" t="s">
        <v>10</v>
      </c>
      <c r="D8121">
        <v>8</v>
      </c>
      <c r="E8121">
        <v>295</v>
      </c>
    </row>
    <row r="8122" spans="1:5" x14ac:dyDescent="0.45">
      <c r="A8122">
        <v>8120</v>
      </c>
      <c r="B8122" s="1" t="s">
        <v>118</v>
      </c>
      <c r="C8122" s="1" t="s">
        <v>11</v>
      </c>
      <c r="D8122">
        <v>20</v>
      </c>
      <c r="E8122">
        <v>295</v>
      </c>
    </row>
    <row r="8123" spans="1:5" x14ac:dyDescent="0.45">
      <c r="A8123">
        <v>8121</v>
      </c>
      <c r="B8123" s="1" t="s">
        <v>131</v>
      </c>
      <c r="C8123" s="1" t="s">
        <v>9</v>
      </c>
      <c r="D8123">
        <v>16</v>
      </c>
      <c r="E8123">
        <v>295</v>
      </c>
    </row>
    <row r="8124" spans="1:5" x14ac:dyDescent="0.45">
      <c r="A8124">
        <v>8122</v>
      </c>
      <c r="B8124" s="1" t="s">
        <v>136</v>
      </c>
      <c r="C8124" s="1" t="s">
        <v>8</v>
      </c>
      <c r="D8124">
        <v>23</v>
      </c>
      <c r="E8124">
        <v>295</v>
      </c>
    </row>
    <row r="8125" spans="1:5" x14ac:dyDescent="0.45">
      <c r="A8125">
        <v>8123</v>
      </c>
      <c r="B8125" s="1" t="s">
        <v>144</v>
      </c>
      <c r="C8125" s="1" t="s">
        <v>10</v>
      </c>
      <c r="D8125">
        <v>8</v>
      </c>
      <c r="E8125">
        <v>295</v>
      </c>
    </row>
    <row r="8126" spans="1:5" x14ac:dyDescent="0.45">
      <c r="A8126">
        <v>8124</v>
      </c>
      <c r="B8126" s="1" t="s">
        <v>149</v>
      </c>
      <c r="C8126" s="1" t="s">
        <v>6</v>
      </c>
      <c r="D8126">
        <v>5</v>
      </c>
      <c r="E8126">
        <v>295</v>
      </c>
    </row>
    <row r="8127" spans="1:5" x14ac:dyDescent="0.45">
      <c r="A8127">
        <v>8125</v>
      </c>
      <c r="B8127" s="1" t="s">
        <v>155</v>
      </c>
      <c r="C8127" s="1" t="s">
        <v>11</v>
      </c>
      <c r="D8127">
        <v>10</v>
      </c>
      <c r="E8127">
        <v>295</v>
      </c>
    </row>
    <row r="8128" spans="1:5" x14ac:dyDescent="0.45">
      <c r="A8128">
        <v>8126</v>
      </c>
      <c r="B8128" s="1" t="s">
        <v>233</v>
      </c>
      <c r="C8128" s="1" t="s">
        <v>10</v>
      </c>
      <c r="D8128">
        <v>1</v>
      </c>
      <c r="E8128">
        <v>295</v>
      </c>
    </row>
    <row r="8129" spans="1:5" x14ac:dyDescent="0.45">
      <c r="A8129">
        <v>8127</v>
      </c>
      <c r="B8129" s="1" t="s">
        <v>234</v>
      </c>
      <c r="C8129" s="1" t="s">
        <v>10</v>
      </c>
      <c r="D8129">
        <v>23</v>
      </c>
      <c r="E8129">
        <v>295</v>
      </c>
    </row>
    <row r="8130" spans="1:5" x14ac:dyDescent="0.45">
      <c r="A8130">
        <v>8128</v>
      </c>
      <c r="B8130" s="1" t="s">
        <v>242</v>
      </c>
      <c r="C8130" s="1" t="s">
        <v>9</v>
      </c>
      <c r="D8130">
        <v>4</v>
      </c>
      <c r="E8130">
        <v>295</v>
      </c>
    </row>
    <row r="8131" spans="1:5" x14ac:dyDescent="0.45">
      <c r="A8131">
        <v>8129</v>
      </c>
      <c r="B8131" s="1" t="s">
        <v>247</v>
      </c>
      <c r="C8131" s="1" t="s">
        <v>9</v>
      </c>
      <c r="D8131">
        <v>3</v>
      </c>
      <c r="E8131">
        <v>295</v>
      </c>
    </row>
    <row r="8132" spans="1:5" x14ac:dyDescent="0.45">
      <c r="A8132">
        <v>8130</v>
      </c>
      <c r="B8132" s="1" t="s">
        <v>263</v>
      </c>
      <c r="C8132" s="1" t="s">
        <v>10</v>
      </c>
      <c r="D8132">
        <v>4</v>
      </c>
      <c r="E8132">
        <v>295</v>
      </c>
    </row>
    <row r="8133" spans="1:5" x14ac:dyDescent="0.45">
      <c r="A8133">
        <v>8131</v>
      </c>
      <c r="B8133" s="1" t="s">
        <v>268</v>
      </c>
      <c r="C8133" s="1" t="s">
        <v>7</v>
      </c>
      <c r="D8133">
        <v>2</v>
      </c>
      <c r="E8133">
        <v>295</v>
      </c>
    </row>
    <row r="8134" spans="1:5" x14ac:dyDescent="0.45">
      <c r="A8134">
        <v>8132</v>
      </c>
      <c r="B8134" s="1" t="s">
        <v>5</v>
      </c>
      <c r="C8134" s="1" t="s">
        <v>8</v>
      </c>
      <c r="D8134">
        <v>10</v>
      </c>
      <c r="E8134">
        <v>294</v>
      </c>
    </row>
    <row r="8135" spans="1:5" x14ac:dyDescent="0.45">
      <c r="A8135">
        <v>8133</v>
      </c>
      <c r="B8135" s="1" t="s">
        <v>70</v>
      </c>
      <c r="C8135" s="1" t="s">
        <v>11</v>
      </c>
      <c r="D8135">
        <v>22</v>
      </c>
      <c r="E8135">
        <v>294</v>
      </c>
    </row>
    <row r="8136" spans="1:5" x14ac:dyDescent="0.45">
      <c r="A8136">
        <v>8134</v>
      </c>
      <c r="B8136" s="1" t="s">
        <v>106</v>
      </c>
      <c r="C8136" s="1" t="s">
        <v>9</v>
      </c>
      <c r="D8136">
        <v>1</v>
      </c>
      <c r="E8136">
        <v>294</v>
      </c>
    </row>
    <row r="8137" spans="1:5" x14ac:dyDescent="0.45">
      <c r="A8137">
        <v>8135</v>
      </c>
      <c r="B8137" s="1" t="s">
        <v>118</v>
      </c>
      <c r="C8137" s="1" t="s">
        <v>7</v>
      </c>
      <c r="D8137">
        <v>4</v>
      </c>
      <c r="E8137">
        <v>294</v>
      </c>
    </row>
    <row r="8138" spans="1:5" x14ac:dyDescent="0.45">
      <c r="A8138">
        <v>8136</v>
      </c>
      <c r="B8138" s="1" t="s">
        <v>131</v>
      </c>
      <c r="C8138" s="1" t="s">
        <v>10</v>
      </c>
      <c r="D8138">
        <v>15</v>
      </c>
      <c r="E8138">
        <v>294</v>
      </c>
    </row>
    <row r="8139" spans="1:5" x14ac:dyDescent="0.45">
      <c r="A8139">
        <v>8137</v>
      </c>
      <c r="B8139" s="1" t="s">
        <v>131</v>
      </c>
      <c r="C8139" s="1" t="s">
        <v>10</v>
      </c>
      <c r="D8139">
        <v>20</v>
      </c>
      <c r="E8139">
        <v>294</v>
      </c>
    </row>
    <row r="8140" spans="1:5" x14ac:dyDescent="0.45">
      <c r="A8140">
        <v>8138</v>
      </c>
      <c r="B8140" s="1" t="s">
        <v>131</v>
      </c>
      <c r="C8140" s="1" t="s">
        <v>9</v>
      </c>
      <c r="D8140">
        <v>0</v>
      </c>
      <c r="E8140">
        <v>294</v>
      </c>
    </row>
    <row r="8141" spans="1:5" x14ac:dyDescent="0.45">
      <c r="A8141">
        <v>8139</v>
      </c>
      <c r="B8141" s="1" t="s">
        <v>131</v>
      </c>
      <c r="C8141" s="1" t="s">
        <v>7</v>
      </c>
      <c r="D8141">
        <v>15</v>
      </c>
      <c r="E8141">
        <v>294</v>
      </c>
    </row>
    <row r="8142" spans="1:5" x14ac:dyDescent="0.45">
      <c r="A8142">
        <v>8140</v>
      </c>
      <c r="B8142" s="1" t="s">
        <v>149</v>
      </c>
      <c r="C8142" s="1" t="s">
        <v>7</v>
      </c>
      <c r="D8142">
        <v>4</v>
      </c>
      <c r="E8142">
        <v>294</v>
      </c>
    </row>
    <row r="8143" spans="1:5" x14ac:dyDescent="0.45">
      <c r="A8143">
        <v>8141</v>
      </c>
      <c r="B8143" s="1" t="s">
        <v>150</v>
      </c>
      <c r="C8143" s="1" t="s">
        <v>12</v>
      </c>
      <c r="D8143">
        <v>6</v>
      </c>
      <c r="E8143">
        <v>294</v>
      </c>
    </row>
    <row r="8144" spans="1:5" x14ac:dyDescent="0.45">
      <c r="A8144">
        <v>8142</v>
      </c>
      <c r="B8144" s="1" t="s">
        <v>173</v>
      </c>
      <c r="C8144" s="1" t="s">
        <v>12</v>
      </c>
      <c r="D8144">
        <v>7</v>
      </c>
      <c r="E8144">
        <v>294</v>
      </c>
    </row>
    <row r="8145" spans="1:5" x14ac:dyDescent="0.45">
      <c r="A8145">
        <v>8143</v>
      </c>
      <c r="B8145" s="1" t="s">
        <v>234</v>
      </c>
      <c r="C8145" s="1" t="s">
        <v>11</v>
      </c>
      <c r="D8145">
        <v>0</v>
      </c>
      <c r="E8145">
        <v>294</v>
      </c>
    </row>
    <row r="8146" spans="1:5" x14ac:dyDescent="0.45">
      <c r="A8146">
        <v>8144</v>
      </c>
      <c r="B8146" s="1" t="s">
        <v>240</v>
      </c>
      <c r="C8146" s="1" t="s">
        <v>8</v>
      </c>
      <c r="D8146">
        <v>14</v>
      </c>
      <c r="E8146">
        <v>294</v>
      </c>
    </row>
    <row r="8147" spans="1:5" x14ac:dyDescent="0.45">
      <c r="A8147">
        <v>8145</v>
      </c>
      <c r="B8147" s="1" t="s">
        <v>246</v>
      </c>
      <c r="C8147" s="1" t="s">
        <v>11</v>
      </c>
      <c r="D8147">
        <v>1</v>
      </c>
      <c r="E8147">
        <v>294</v>
      </c>
    </row>
    <row r="8148" spans="1:5" x14ac:dyDescent="0.45">
      <c r="A8148">
        <v>8146</v>
      </c>
      <c r="B8148" s="1" t="s">
        <v>263</v>
      </c>
      <c r="C8148" s="1" t="s">
        <v>7</v>
      </c>
      <c r="D8148">
        <v>17</v>
      </c>
      <c r="E8148">
        <v>294</v>
      </c>
    </row>
    <row r="8149" spans="1:5" x14ac:dyDescent="0.45">
      <c r="A8149">
        <v>8147</v>
      </c>
      <c r="B8149" s="1" t="s">
        <v>5</v>
      </c>
      <c r="C8149" s="1" t="s">
        <v>11</v>
      </c>
      <c r="D8149">
        <v>16</v>
      </c>
      <c r="E8149">
        <v>293</v>
      </c>
    </row>
    <row r="8150" spans="1:5" x14ac:dyDescent="0.45">
      <c r="A8150">
        <v>8148</v>
      </c>
      <c r="B8150" s="1" t="s">
        <v>5</v>
      </c>
      <c r="C8150" s="1" t="s">
        <v>12</v>
      </c>
      <c r="D8150">
        <v>15</v>
      </c>
      <c r="E8150">
        <v>293</v>
      </c>
    </row>
    <row r="8151" spans="1:5" x14ac:dyDescent="0.45">
      <c r="A8151">
        <v>8149</v>
      </c>
      <c r="B8151" s="1" t="s">
        <v>14</v>
      </c>
      <c r="C8151" s="1" t="s">
        <v>8</v>
      </c>
      <c r="D8151">
        <v>15</v>
      </c>
      <c r="E8151">
        <v>293</v>
      </c>
    </row>
    <row r="8152" spans="1:5" x14ac:dyDescent="0.45">
      <c r="A8152">
        <v>8150</v>
      </c>
      <c r="B8152" s="1" t="s">
        <v>43</v>
      </c>
      <c r="C8152" s="1" t="s">
        <v>7</v>
      </c>
      <c r="D8152">
        <v>23</v>
      </c>
      <c r="E8152">
        <v>293</v>
      </c>
    </row>
    <row r="8153" spans="1:5" x14ac:dyDescent="0.45">
      <c r="A8153">
        <v>8151</v>
      </c>
      <c r="B8153" s="1" t="s">
        <v>55</v>
      </c>
      <c r="C8153" s="1" t="s">
        <v>7</v>
      </c>
      <c r="D8153">
        <v>18</v>
      </c>
      <c r="E8153">
        <v>293</v>
      </c>
    </row>
    <row r="8154" spans="1:5" x14ac:dyDescent="0.45">
      <c r="A8154">
        <v>8152</v>
      </c>
      <c r="B8154" s="1" t="s">
        <v>75</v>
      </c>
      <c r="C8154" s="1" t="s">
        <v>12</v>
      </c>
      <c r="D8154">
        <v>22</v>
      </c>
      <c r="E8154">
        <v>293</v>
      </c>
    </row>
    <row r="8155" spans="1:5" x14ac:dyDescent="0.45">
      <c r="A8155">
        <v>8153</v>
      </c>
      <c r="B8155" s="1" t="s">
        <v>151</v>
      </c>
      <c r="C8155" s="1" t="s">
        <v>9</v>
      </c>
      <c r="D8155">
        <v>3</v>
      </c>
      <c r="E8155">
        <v>293</v>
      </c>
    </row>
    <row r="8156" spans="1:5" x14ac:dyDescent="0.45">
      <c r="A8156">
        <v>8154</v>
      </c>
      <c r="B8156" s="1" t="s">
        <v>152</v>
      </c>
      <c r="C8156" s="1" t="s">
        <v>10</v>
      </c>
      <c r="D8156">
        <v>3</v>
      </c>
      <c r="E8156">
        <v>293</v>
      </c>
    </row>
    <row r="8157" spans="1:5" x14ac:dyDescent="0.45">
      <c r="A8157">
        <v>8155</v>
      </c>
      <c r="B8157" s="1" t="s">
        <v>169</v>
      </c>
      <c r="C8157" s="1" t="s">
        <v>10</v>
      </c>
      <c r="D8157">
        <v>5</v>
      </c>
      <c r="E8157">
        <v>293</v>
      </c>
    </row>
    <row r="8158" spans="1:5" x14ac:dyDescent="0.45">
      <c r="A8158">
        <v>8156</v>
      </c>
      <c r="B8158" s="1" t="s">
        <v>170</v>
      </c>
      <c r="C8158" s="1" t="s">
        <v>11</v>
      </c>
      <c r="D8158">
        <v>1</v>
      </c>
      <c r="E8158">
        <v>293</v>
      </c>
    </row>
    <row r="8159" spans="1:5" x14ac:dyDescent="0.45">
      <c r="A8159">
        <v>8157</v>
      </c>
      <c r="B8159" s="1" t="s">
        <v>217</v>
      </c>
      <c r="C8159" s="1" t="s">
        <v>9</v>
      </c>
      <c r="D8159">
        <v>20</v>
      </c>
      <c r="E8159">
        <v>293</v>
      </c>
    </row>
    <row r="8160" spans="1:5" x14ac:dyDescent="0.45">
      <c r="A8160">
        <v>8158</v>
      </c>
      <c r="B8160" s="1" t="s">
        <v>231</v>
      </c>
      <c r="C8160" s="1" t="s">
        <v>6</v>
      </c>
      <c r="D8160">
        <v>21</v>
      </c>
      <c r="E8160">
        <v>293</v>
      </c>
    </row>
    <row r="8161" spans="1:5" x14ac:dyDescent="0.45">
      <c r="A8161">
        <v>8159</v>
      </c>
      <c r="B8161" s="1" t="s">
        <v>232</v>
      </c>
      <c r="C8161" s="1" t="s">
        <v>7</v>
      </c>
      <c r="D8161">
        <v>20</v>
      </c>
      <c r="E8161">
        <v>293</v>
      </c>
    </row>
    <row r="8162" spans="1:5" x14ac:dyDescent="0.45">
      <c r="A8162">
        <v>8160</v>
      </c>
      <c r="B8162" s="1" t="s">
        <v>233</v>
      </c>
      <c r="C8162" s="1" t="s">
        <v>6</v>
      </c>
      <c r="D8162">
        <v>23</v>
      </c>
      <c r="E8162">
        <v>293</v>
      </c>
    </row>
    <row r="8163" spans="1:5" x14ac:dyDescent="0.45">
      <c r="A8163">
        <v>8161</v>
      </c>
      <c r="B8163" s="1" t="s">
        <v>252</v>
      </c>
      <c r="C8163" s="1" t="s">
        <v>9</v>
      </c>
      <c r="D8163">
        <v>6</v>
      </c>
      <c r="E8163">
        <v>293</v>
      </c>
    </row>
    <row r="8164" spans="1:5" x14ac:dyDescent="0.45">
      <c r="A8164">
        <v>8162</v>
      </c>
      <c r="B8164" s="1" t="s">
        <v>257</v>
      </c>
      <c r="C8164" s="1" t="s">
        <v>6</v>
      </c>
      <c r="D8164">
        <v>6</v>
      </c>
      <c r="E8164">
        <v>293</v>
      </c>
    </row>
    <row r="8165" spans="1:5" x14ac:dyDescent="0.45">
      <c r="A8165">
        <v>8163</v>
      </c>
      <c r="B8165" s="1" t="s">
        <v>5</v>
      </c>
      <c r="C8165" s="1" t="s">
        <v>6</v>
      </c>
      <c r="D8165">
        <v>12</v>
      </c>
      <c r="E8165">
        <v>292</v>
      </c>
    </row>
    <row r="8166" spans="1:5" x14ac:dyDescent="0.45">
      <c r="A8166">
        <v>8164</v>
      </c>
      <c r="B8166" s="1" t="s">
        <v>46</v>
      </c>
      <c r="C8166" s="1" t="s">
        <v>10</v>
      </c>
      <c r="D8166">
        <v>4</v>
      </c>
      <c r="E8166">
        <v>292</v>
      </c>
    </row>
    <row r="8167" spans="1:5" x14ac:dyDescent="0.45">
      <c r="A8167">
        <v>8165</v>
      </c>
      <c r="B8167" s="1" t="s">
        <v>83</v>
      </c>
      <c r="C8167" s="1" t="s">
        <v>12</v>
      </c>
      <c r="D8167">
        <v>1</v>
      </c>
      <c r="E8167">
        <v>292</v>
      </c>
    </row>
    <row r="8168" spans="1:5" x14ac:dyDescent="0.45">
      <c r="A8168">
        <v>8166</v>
      </c>
      <c r="B8168" s="1" t="s">
        <v>106</v>
      </c>
      <c r="C8168" s="1" t="s">
        <v>12</v>
      </c>
      <c r="D8168">
        <v>21</v>
      </c>
      <c r="E8168">
        <v>292</v>
      </c>
    </row>
    <row r="8169" spans="1:5" x14ac:dyDescent="0.45">
      <c r="A8169">
        <v>8167</v>
      </c>
      <c r="B8169" s="1" t="s">
        <v>122</v>
      </c>
      <c r="C8169" s="1" t="s">
        <v>9</v>
      </c>
      <c r="D8169">
        <v>4</v>
      </c>
      <c r="E8169">
        <v>292</v>
      </c>
    </row>
    <row r="8170" spans="1:5" x14ac:dyDescent="0.45">
      <c r="A8170">
        <v>8168</v>
      </c>
      <c r="B8170" s="1" t="s">
        <v>168</v>
      </c>
      <c r="C8170" s="1" t="s">
        <v>6</v>
      </c>
      <c r="D8170">
        <v>4</v>
      </c>
      <c r="E8170">
        <v>292</v>
      </c>
    </row>
    <row r="8171" spans="1:5" x14ac:dyDescent="0.45">
      <c r="A8171">
        <v>8169</v>
      </c>
      <c r="B8171" s="1" t="s">
        <v>169</v>
      </c>
      <c r="C8171" s="1" t="s">
        <v>7</v>
      </c>
      <c r="D8171">
        <v>5</v>
      </c>
      <c r="E8171">
        <v>292</v>
      </c>
    </row>
    <row r="8172" spans="1:5" x14ac:dyDescent="0.45">
      <c r="A8172">
        <v>8170</v>
      </c>
      <c r="B8172" s="1" t="s">
        <v>233</v>
      </c>
      <c r="C8172" s="1" t="s">
        <v>6</v>
      </c>
      <c r="D8172">
        <v>0</v>
      </c>
      <c r="E8172">
        <v>292</v>
      </c>
    </row>
    <row r="8173" spans="1:5" x14ac:dyDescent="0.45">
      <c r="A8173">
        <v>8171</v>
      </c>
      <c r="B8173" s="1" t="s">
        <v>233</v>
      </c>
      <c r="C8173" s="1" t="s">
        <v>9</v>
      </c>
      <c r="D8173">
        <v>2</v>
      </c>
      <c r="E8173">
        <v>292</v>
      </c>
    </row>
    <row r="8174" spans="1:5" x14ac:dyDescent="0.45">
      <c r="A8174">
        <v>8172</v>
      </c>
      <c r="B8174" s="1" t="s">
        <v>240</v>
      </c>
      <c r="C8174" s="1" t="s">
        <v>6</v>
      </c>
      <c r="D8174">
        <v>14</v>
      </c>
      <c r="E8174">
        <v>292</v>
      </c>
    </row>
    <row r="8175" spans="1:5" x14ac:dyDescent="0.45">
      <c r="A8175">
        <v>8173</v>
      </c>
      <c r="B8175" s="1" t="s">
        <v>246</v>
      </c>
      <c r="C8175" s="1" t="s">
        <v>10</v>
      </c>
      <c r="D8175">
        <v>6</v>
      </c>
      <c r="E8175">
        <v>292</v>
      </c>
    </row>
    <row r="8176" spans="1:5" x14ac:dyDescent="0.45">
      <c r="A8176">
        <v>8174</v>
      </c>
      <c r="B8176" s="1" t="s">
        <v>251</v>
      </c>
      <c r="C8176" s="1" t="s">
        <v>6</v>
      </c>
      <c r="D8176">
        <v>0</v>
      </c>
      <c r="E8176">
        <v>292</v>
      </c>
    </row>
    <row r="8177" spans="1:5" x14ac:dyDescent="0.45">
      <c r="A8177">
        <v>8175</v>
      </c>
      <c r="B8177" s="1" t="s">
        <v>251</v>
      </c>
      <c r="C8177" s="1" t="s">
        <v>9</v>
      </c>
      <c r="D8177">
        <v>22</v>
      </c>
      <c r="E8177">
        <v>292</v>
      </c>
    </row>
    <row r="8178" spans="1:5" x14ac:dyDescent="0.45">
      <c r="A8178">
        <v>8176</v>
      </c>
      <c r="B8178" s="1" t="s">
        <v>252</v>
      </c>
      <c r="C8178" s="1" t="s">
        <v>10</v>
      </c>
      <c r="D8178">
        <v>21</v>
      </c>
      <c r="E8178">
        <v>292</v>
      </c>
    </row>
    <row r="8179" spans="1:5" x14ac:dyDescent="0.45">
      <c r="A8179">
        <v>8177</v>
      </c>
      <c r="B8179" s="1" t="s">
        <v>34</v>
      </c>
      <c r="C8179" s="1" t="s">
        <v>11</v>
      </c>
      <c r="D8179">
        <v>18</v>
      </c>
      <c r="E8179">
        <v>291</v>
      </c>
    </row>
    <row r="8180" spans="1:5" x14ac:dyDescent="0.45">
      <c r="A8180">
        <v>8178</v>
      </c>
      <c r="B8180" s="1" t="s">
        <v>34</v>
      </c>
      <c r="C8180" s="1" t="s">
        <v>8</v>
      </c>
      <c r="D8180">
        <v>17</v>
      </c>
      <c r="E8180">
        <v>291</v>
      </c>
    </row>
    <row r="8181" spans="1:5" x14ac:dyDescent="0.45">
      <c r="A8181">
        <v>8179</v>
      </c>
      <c r="B8181" s="1" t="s">
        <v>34</v>
      </c>
      <c r="C8181" s="1" t="s">
        <v>7</v>
      </c>
      <c r="D8181">
        <v>22</v>
      </c>
      <c r="E8181">
        <v>291</v>
      </c>
    </row>
    <row r="8182" spans="1:5" x14ac:dyDescent="0.45">
      <c r="A8182">
        <v>8180</v>
      </c>
      <c r="B8182" s="1" t="s">
        <v>51</v>
      </c>
      <c r="C8182" s="1" t="s">
        <v>8</v>
      </c>
      <c r="D8182">
        <v>2</v>
      </c>
      <c r="E8182">
        <v>291</v>
      </c>
    </row>
    <row r="8183" spans="1:5" x14ac:dyDescent="0.45">
      <c r="A8183">
        <v>8181</v>
      </c>
      <c r="B8183" s="1" t="s">
        <v>52</v>
      </c>
      <c r="C8183" s="1" t="s">
        <v>9</v>
      </c>
      <c r="D8183">
        <v>16</v>
      </c>
      <c r="E8183">
        <v>291</v>
      </c>
    </row>
    <row r="8184" spans="1:5" x14ac:dyDescent="0.45">
      <c r="A8184">
        <v>8182</v>
      </c>
      <c r="B8184" s="1" t="s">
        <v>53</v>
      </c>
      <c r="C8184" s="1" t="s">
        <v>8</v>
      </c>
      <c r="D8184">
        <v>6</v>
      </c>
      <c r="E8184">
        <v>291</v>
      </c>
    </row>
    <row r="8185" spans="1:5" x14ac:dyDescent="0.45">
      <c r="A8185">
        <v>8183</v>
      </c>
      <c r="B8185" s="1" t="s">
        <v>53</v>
      </c>
      <c r="C8185" s="1" t="s">
        <v>9</v>
      </c>
      <c r="D8185">
        <v>1</v>
      </c>
      <c r="E8185">
        <v>291</v>
      </c>
    </row>
    <row r="8186" spans="1:5" x14ac:dyDescent="0.45">
      <c r="A8186">
        <v>8184</v>
      </c>
      <c r="B8186" s="1" t="s">
        <v>55</v>
      </c>
      <c r="C8186" s="1" t="s">
        <v>6</v>
      </c>
      <c r="D8186">
        <v>21</v>
      </c>
      <c r="E8186">
        <v>291</v>
      </c>
    </row>
    <row r="8187" spans="1:5" x14ac:dyDescent="0.45">
      <c r="A8187">
        <v>8185</v>
      </c>
      <c r="B8187" s="1" t="s">
        <v>77</v>
      </c>
      <c r="C8187" s="1" t="s">
        <v>11</v>
      </c>
      <c r="D8187">
        <v>2</v>
      </c>
      <c r="E8187">
        <v>291</v>
      </c>
    </row>
    <row r="8188" spans="1:5" x14ac:dyDescent="0.45">
      <c r="A8188">
        <v>8186</v>
      </c>
      <c r="B8188" s="1" t="s">
        <v>77</v>
      </c>
      <c r="C8188" s="1" t="s">
        <v>7</v>
      </c>
      <c r="D8188">
        <v>5</v>
      </c>
      <c r="E8188">
        <v>291</v>
      </c>
    </row>
    <row r="8189" spans="1:5" x14ac:dyDescent="0.45">
      <c r="A8189">
        <v>8187</v>
      </c>
      <c r="B8189" s="1" t="s">
        <v>136</v>
      </c>
      <c r="C8189" s="1" t="s">
        <v>10</v>
      </c>
      <c r="D8189">
        <v>3</v>
      </c>
      <c r="E8189">
        <v>291</v>
      </c>
    </row>
    <row r="8190" spans="1:5" x14ac:dyDescent="0.45">
      <c r="A8190">
        <v>8188</v>
      </c>
      <c r="B8190" s="1" t="s">
        <v>136</v>
      </c>
      <c r="C8190" s="1" t="s">
        <v>8</v>
      </c>
      <c r="D8190">
        <v>1</v>
      </c>
      <c r="E8190">
        <v>291</v>
      </c>
    </row>
    <row r="8191" spans="1:5" x14ac:dyDescent="0.45">
      <c r="A8191">
        <v>8189</v>
      </c>
      <c r="B8191" s="1" t="s">
        <v>152</v>
      </c>
      <c r="C8191" s="1" t="s">
        <v>10</v>
      </c>
      <c r="D8191">
        <v>22</v>
      </c>
      <c r="E8191">
        <v>291</v>
      </c>
    </row>
    <row r="8192" spans="1:5" x14ac:dyDescent="0.45">
      <c r="A8192">
        <v>8190</v>
      </c>
      <c r="B8192" s="1" t="s">
        <v>155</v>
      </c>
      <c r="C8192" s="1" t="s">
        <v>8</v>
      </c>
      <c r="D8192">
        <v>3</v>
      </c>
      <c r="E8192">
        <v>291</v>
      </c>
    </row>
    <row r="8193" spans="1:5" x14ac:dyDescent="0.45">
      <c r="A8193">
        <v>8191</v>
      </c>
      <c r="B8193" s="1" t="s">
        <v>171</v>
      </c>
      <c r="C8193" s="1" t="s">
        <v>8</v>
      </c>
      <c r="D8193">
        <v>5</v>
      </c>
      <c r="E8193">
        <v>291</v>
      </c>
    </row>
    <row r="8194" spans="1:5" x14ac:dyDescent="0.45">
      <c r="A8194">
        <v>8192</v>
      </c>
      <c r="B8194" s="1" t="s">
        <v>217</v>
      </c>
      <c r="C8194" s="1" t="s">
        <v>6</v>
      </c>
      <c r="D8194">
        <v>20</v>
      </c>
      <c r="E8194">
        <v>291</v>
      </c>
    </row>
    <row r="8195" spans="1:5" x14ac:dyDescent="0.45">
      <c r="A8195">
        <v>8193</v>
      </c>
      <c r="B8195" s="1" t="s">
        <v>246</v>
      </c>
      <c r="C8195" s="1" t="s">
        <v>10</v>
      </c>
      <c r="D8195">
        <v>7</v>
      </c>
      <c r="E8195">
        <v>291</v>
      </c>
    </row>
    <row r="8196" spans="1:5" x14ac:dyDescent="0.45">
      <c r="A8196">
        <v>8194</v>
      </c>
      <c r="B8196" s="1" t="s">
        <v>269</v>
      </c>
      <c r="C8196" s="1" t="s">
        <v>12</v>
      </c>
      <c r="D8196">
        <v>17</v>
      </c>
      <c r="E8196">
        <v>291</v>
      </c>
    </row>
    <row r="8197" spans="1:5" x14ac:dyDescent="0.45">
      <c r="A8197">
        <v>8195</v>
      </c>
      <c r="B8197" s="1" t="s">
        <v>270</v>
      </c>
      <c r="C8197" s="1" t="s">
        <v>12</v>
      </c>
      <c r="D8197">
        <v>7</v>
      </c>
      <c r="E8197">
        <v>291</v>
      </c>
    </row>
    <row r="8198" spans="1:5" x14ac:dyDescent="0.45">
      <c r="A8198">
        <v>8196</v>
      </c>
      <c r="B8198" s="1" t="s">
        <v>5</v>
      </c>
      <c r="C8198" s="1" t="s">
        <v>11</v>
      </c>
      <c r="D8198">
        <v>20</v>
      </c>
      <c r="E8198">
        <v>290</v>
      </c>
    </row>
    <row r="8199" spans="1:5" x14ac:dyDescent="0.45">
      <c r="A8199">
        <v>8197</v>
      </c>
      <c r="B8199" s="1" t="s">
        <v>17</v>
      </c>
      <c r="C8199" s="1" t="s">
        <v>6</v>
      </c>
      <c r="D8199">
        <v>4</v>
      </c>
      <c r="E8199">
        <v>290</v>
      </c>
    </row>
    <row r="8200" spans="1:5" x14ac:dyDescent="0.45">
      <c r="A8200">
        <v>8198</v>
      </c>
      <c r="B8200" s="1" t="s">
        <v>43</v>
      </c>
      <c r="C8200" s="1" t="s">
        <v>12</v>
      </c>
      <c r="D8200">
        <v>19</v>
      </c>
      <c r="E8200">
        <v>290</v>
      </c>
    </row>
    <row r="8201" spans="1:5" x14ac:dyDescent="0.45">
      <c r="A8201">
        <v>8199</v>
      </c>
      <c r="B8201" s="1" t="s">
        <v>53</v>
      </c>
      <c r="C8201" s="1" t="s">
        <v>10</v>
      </c>
      <c r="D8201">
        <v>1</v>
      </c>
      <c r="E8201">
        <v>290</v>
      </c>
    </row>
    <row r="8202" spans="1:5" x14ac:dyDescent="0.45">
      <c r="A8202">
        <v>8200</v>
      </c>
      <c r="B8202" s="1" t="s">
        <v>55</v>
      </c>
      <c r="C8202" s="1" t="s">
        <v>8</v>
      </c>
      <c r="D8202">
        <v>19</v>
      </c>
      <c r="E8202">
        <v>290</v>
      </c>
    </row>
    <row r="8203" spans="1:5" x14ac:dyDescent="0.45">
      <c r="A8203">
        <v>8201</v>
      </c>
      <c r="B8203" s="1" t="s">
        <v>122</v>
      </c>
      <c r="C8203" s="1" t="s">
        <v>6</v>
      </c>
      <c r="D8203">
        <v>20</v>
      </c>
      <c r="E8203">
        <v>290</v>
      </c>
    </row>
    <row r="8204" spans="1:5" x14ac:dyDescent="0.45">
      <c r="A8204">
        <v>8202</v>
      </c>
      <c r="B8204" s="1" t="s">
        <v>152</v>
      </c>
      <c r="C8204" s="1" t="s">
        <v>7</v>
      </c>
      <c r="D8204">
        <v>3</v>
      </c>
      <c r="E8204">
        <v>290</v>
      </c>
    </row>
    <row r="8205" spans="1:5" x14ac:dyDescent="0.45">
      <c r="A8205">
        <v>8203</v>
      </c>
      <c r="B8205" s="1" t="s">
        <v>170</v>
      </c>
      <c r="C8205" s="1" t="s">
        <v>10</v>
      </c>
      <c r="D8205">
        <v>7</v>
      </c>
      <c r="E8205">
        <v>290</v>
      </c>
    </row>
    <row r="8206" spans="1:5" x14ac:dyDescent="0.45">
      <c r="A8206">
        <v>8204</v>
      </c>
      <c r="B8206" s="1" t="s">
        <v>177</v>
      </c>
      <c r="C8206" s="1" t="s">
        <v>8</v>
      </c>
      <c r="D8206">
        <v>3</v>
      </c>
      <c r="E8206">
        <v>290</v>
      </c>
    </row>
    <row r="8207" spans="1:5" x14ac:dyDescent="0.45">
      <c r="A8207">
        <v>8205</v>
      </c>
      <c r="B8207" s="1" t="s">
        <v>247</v>
      </c>
      <c r="C8207" s="1" t="s">
        <v>10</v>
      </c>
      <c r="D8207">
        <v>5</v>
      </c>
      <c r="E8207">
        <v>290</v>
      </c>
    </row>
    <row r="8208" spans="1:5" x14ac:dyDescent="0.45">
      <c r="A8208">
        <v>8206</v>
      </c>
      <c r="B8208" s="1" t="s">
        <v>252</v>
      </c>
      <c r="C8208" s="1" t="s">
        <v>6</v>
      </c>
      <c r="D8208">
        <v>6</v>
      </c>
      <c r="E8208">
        <v>290</v>
      </c>
    </row>
    <row r="8209" spans="1:5" x14ac:dyDescent="0.45">
      <c r="A8209">
        <v>8207</v>
      </c>
      <c r="B8209" s="1" t="s">
        <v>263</v>
      </c>
      <c r="C8209" s="1" t="s">
        <v>10</v>
      </c>
      <c r="D8209">
        <v>20</v>
      </c>
      <c r="E8209">
        <v>290</v>
      </c>
    </row>
    <row r="8210" spans="1:5" x14ac:dyDescent="0.45">
      <c r="A8210">
        <v>8208</v>
      </c>
      <c r="B8210" s="1" t="s">
        <v>270</v>
      </c>
      <c r="C8210" s="1" t="s">
        <v>10</v>
      </c>
      <c r="D8210">
        <v>4</v>
      </c>
      <c r="E8210">
        <v>290</v>
      </c>
    </row>
    <row r="8211" spans="1:5" x14ac:dyDescent="0.45">
      <c r="A8211">
        <v>8209</v>
      </c>
      <c r="B8211" s="1" t="s">
        <v>5</v>
      </c>
      <c r="C8211" s="1" t="s">
        <v>6</v>
      </c>
      <c r="D8211">
        <v>9</v>
      </c>
      <c r="E8211">
        <v>289</v>
      </c>
    </row>
    <row r="8212" spans="1:5" x14ac:dyDescent="0.45">
      <c r="A8212">
        <v>8210</v>
      </c>
      <c r="B8212" s="1" t="s">
        <v>34</v>
      </c>
      <c r="C8212" s="1" t="s">
        <v>6</v>
      </c>
      <c r="D8212">
        <v>17</v>
      </c>
      <c r="E8212">
        <v>289</v>
      </c>
    </row>
    <row r="8213" spans="1:5" x14ac:dyDescent="0.45">
      <c r="A8213">
        <v>8211</v>
      </c>
      <c r="B8213" s="1" t="s">
        <v>46</v>
      </c>
      <c r="C8213" s="1" t="s">
        <v>7</v>
      </c>
      <c r="D8213">
        <v>4</v>
      </c>
      <c r="E8213">
        <v>289</v>
      </c>
    </row>
    <row r="8214" spans="1:5" x14ac:dyDescent="0.45">
      <c r="A8214">
        <v>8212</v>
      </c>
      <c r="B8214" s="1" t="s">
        <v>47</v>
      </c>
      <c r="C8214" s="1" t="s">
        <v>12</v>
      </c>
      <c r="D8214">
        <v>0</v>
      </c>
      <c r="E8214">
        <v>289</v>
      </c>
    </row>
    <row r="8215" spans="1:5" x14ac:dyDescent="0.45">
      <c r="A8215">
        <v>8213</v>
      </c>
      <c r="B8215" s="1" t="s">
        <v>51</v>
      </c>
      <c r="C8215" s="1" t="s">
        <v>9</v>
      </c>
      <c r="D8215">
        <v>8</v>
      </c>
      <c r="E8215">
        <v>289</v>
      </c>
    </row>
    <row r="8216" spans="1:5" x14ac:dyDescent="0.45">
      <c r="A8216">
        <v>8214</v>
      </c>
      <c r="B8216" s="1" t="s">
        <v>55</v>
      </c>
      <c r="C8216" s="1" t="s">
        <v>11</v>
      </c>
      <c r="D8216">
        <v>9</v>
      </c>
      <c r="E8216">
        <v>289</v>
      </c>
    </row>
    <row r="8217" spans="1:5" x14ac:dyDescent="0.45">
      <c r="A8217">
        <v>8215</v>
      </c>
      <c r="B8217" s="1" t="s">
        <v>55</v>
      </c>
      <c r="C8217" s="1" t="s">
        <v>8</v>
      </c>
      <c r="D8217">
        <v>10</v>
      </c>
      <c r="E8217">
        <v>289</v>
      </c>
    </row>
    <row r="8218" spans="1:5" x14ac:dyDescent="0.45">
      <c r="A8218">
        <v>8216</v>
      </c>
      <c r="B8218" s="1" t="s">
        <v>59</v>
      </c>
      <c r="C8218" s="1" t="s">
        <v>10</v>
      </c>
      <c r="D8218">
        <v>23</v>
      </c>
      <c r="E8218">
        <v>289</v>
      </c>
    </row>
    <row r="8219" spans="1:5" x14ac:dyDescent="0.45">
      <c r="A8219">
        <v>8217</v>
      </c>
      <c r="B8219" s="1" t="s">
        <v>70</v>
      </c>
      <c r="C8219" s="1" t="s">
        <v>8</v>
      </c>
      <c r="D8219">
        <v>2</v>
      </c>
      <c r="E8219">
        <v>289</v>
      </c>
    </row>
    <row r="8220" spans="1:5" x14ac:dyDescent="0.45">
      <c r="A8220">
        <v>8218</v>
      </c>
      <c r="B8220" s="1" t="s">
        <v>75</v>
      </c>
      <c r="C8220" s="1" t="s">
        <v>12</v>
      </c>
      <c r="D8220">
        <v>23</v>
      </c>
      <c r="E8220">
        <v>289</v>
      </c>
    </row>
    <row r="8221" spans="1:5" x14ac:dyDescent="0.45">
      <c r="A8221">
        <v>8219</v>
      </c>
      <c r="B8221" s="1" t="s">
        <v>88</v>
      </c>
      <c r="C8221" s="1" t="s">
        <v>6</v>
      </c>
      <c r="D8221">
        <v>6</v>
      </c>
      <c r="E8221">
        <v>289</v>
      </c>
    </row>
    <row r="8222" spans="1:5" x14ac:dyDescent="0.45">
      <c r="A8222">
        <v>8220</v>
      </c>
      <c r="B8222" s="1" t="s">
        <v>136</v>
      </c>
      <c r="C8222" s="1" t="s">
        <v>7</v>
      </c>
      <c r="D8222">
        <v>4</v>
      </c>
      <c r="E8222">
        <v>289</v>
      </c>
    </row>
    <row r="8223" spans="1:5" x14ac:dyDescent="0.45">
      <c r="A8223">
        <v>8221</v>
      </c>
      <c r="B8223" s="1" t="s">
        <v>177</v>
      </c>
      <c r="C8223" s="1" t="s">
        <v>10</v>
      </c>
      <c r="D8223">
        <v>6</v>
      </c>
      <c r="E8223">
        <v>289</v>
      </c>
    </row>
    <row r="8224" spans="1:5" x14ac:dyDescent="0.45">
      <c r="A8224">
        <v>8222</v>
      </c>
      <c r="B8224" s="1" t="s">
        <v>177</v>
      </c>
      <c r="C8224" s="1" t="s">
        <v>6</v>
      </c>
      <c r="D8224">
        <v>3</v>
      </c>
      <c r="E8224">
        <v>289</v>
      </c>
    </row>
    <row r="8225" spans="1:5" x14ac:dyDescent="0.45">
      <c r="A8225">
        <v>8223</v>
      </c>
      <c r="B8225" s="1" t="s">
        <v>196</v>
      </c>
      <c r="C8225" s="1" t="s">
        <v>12</v>
      </c>
      <c r="D8225">
        <v>23</v>
      </c>
      <c r="E8225">
        <v>289</v>
      </c>
    </row>
    <row r="8226" spans="1:5" x14ac:dyDescent="0.45">
      <c r="A8226">
        <v>8224</v>
      </c>
      <c r="B8226" s="1" t="s">
        <v>231</v>
      </c>
      <c r="C8226" s="1" t="s">
        <v>7</v>
      </c>
      <c r="D8226">
        <v>23</v>
      </c>
      <c r="E8226">
        <v>289</v>
      </c>
    </row>
    <row r="8227" spans="1:5" x14ac:dyDescent="0.45">
      <c r="A8227">
        <v>8225</v>
      </c>
      <c r="B8227" s="1" t="s">
        <v>239</v>
      </c>
      <c r="C8227" s="1" t="s">
        <v>9</v>
      </c>
      <c r="D8227">
        <v>4</v>
      </c>
      <c r="E8227">
        <v>289</v>
      </c>
    </row>
    <row r="8228" spans="1:5" x14ac:dyDescent="0.45">
      <c r="A8228">
        <v>8226</v>
      </c>
      <c r="B8228" s="1" t="s">
        <v>240</v>
      </c>
      <c r="C8228" s="1" t="s">
        <v>8</v>
      </c>
      <c r="D8228">
        <v>16</v>
      </c>
      <c r="E8228">
        <v>289</v>
      </c>
    </row>
    <row r="8229" spans="1:5" x14ac:dyDescent="0.45">
      <c r="A8229">
        <v>8227</v>
      </c>
      <c r="B8229" s="1" t="s">
        <v>244</v>
      </c>
      <c r="C8229" s="1" t="s">
        <v>12</v>
      </c>
      <c r="D8229">
        <v>5</v>
      </c>
      <c r="E8229">
        <v>289</v>
      </c>
    </row>
    <row r="8230" spans="1:5" x14ac:dyDescent="0.45">
      <c r="A8230">
        <v>8228</v>
      </c>
      <c r="B8230" s="1" t="s">
        <v>247</v>
      </c>
      <c r="C8230" s="1" t="s">
        <v>11</v>
      </c>
      <c r="D8230">
        <v>6</v>
      </c>
      <c r="E8230">
        <v>289</v>
      </c>
    </row>
    <row r="8231" spans="1:5" x14ac:dyDescent="0.45">
      <c r="A8231">
        <v>8229</v>
      </c>
      <c r="B8231" s="1" t="s">
        <v>252</v>
      </c>
      <c r="C8231" s="1" t="s">
        <v>9</v>
      </c>
      <c r="D8231">
        <v>20</v>
      </c>
      <c r="E8231">
        <v>289</v>
      </c>
    </row>
    <row r="8232" spans="1:5" x14ac:dyDescent="0.45">
      <c r="A8232">
        <v>8230</v>
      </c>
      <c r="B8232" s="1" t="s">
        <v>263</v>
      </c>
      <c r="C8232" s="1" t="s">
        <v>8</v>
      </c>
      <c r="D8232">
        <v>18</v>
      </c>
      <c r="E8232">
        <v>289</v>
      </c>
    </row>
    <row r="8233" spans="1:5" x14ac:dyDescent="0.45">
      <c r="A8233">
        <v>8231</v>
      </c>
      <c r="B8233" s="1" t="s">
        <v>5</v>
      </c>
      <c r="C8233" s="1" t="s">
        <v>10</v>
      </c>
      <c r="D8233">
        <v>0</v>
      </c>
      <c r="E8233">
        <v>288</v>
      </c>
    </row>
    <row r="8234" spans="1:5" x14ac:dyDescent="0.45">
      <c r="A8234">
        <v>8232</v>
      </c>
      <c r="B8234" s="1" t="s">
        <v>5</v>
      </c>
      <c r="C8234" s="1" t="s">
        <v>11</v>
      </c>
      <c r="D8234">
        <v>21</v>
      </c>
      <c r="E8234">
        <v>288</v>
      </c>
    </row>
    <row r="8235" spans="1:5" x14ac:dyDescent="0.45">
      <c r="A8235">
        <v>8233</v>
      </c>
      <c r="B8235" s="1" t="s">
        <v>34</v>
      </c>
      <c r="C8235" s="1" t="s">
        <v>10</v>
      </c>
      <c r="D8235">
        <v>15</v>
      </c>
      <c r="E8235">
        <v>288</v>
      </c>
    </row>
    <row r="8236" spans="1:5" x14ac:dyDescent="0.45">
      <c r="A8236">
        <v>8234</v>
      </c>
      <c r="B8236" s="1" t="s">
        <v>34</v>
      </c>
      <c r="C8236" s="1" t="s">
        <v>10</v>
      </c>
      <c r="D8236">
        <v>20</v>
      </c>
      <c r="E8236">
        <v>288</v>
      </c>
    </row>
    <row r="8237" spans="1:5" x14ac:dyDescent="0.45">
      <c r="A8237">
        <v>8235</v>
      </c>
      <c r="B8237" s="1" t="s">
        <v>46</v>
      </c>
      <c r="C8237" s="1" t="s">
        <v>7</v>
      </c>
      <c r="D8237">
        <v>3</v>
      </c>
      <c r="E8237">
        <v>288</v>
      </c>
    </row>
    <row r="8238" spans="1:5" x14ac:dyDescent="0.45">
      <c r="A8238">
        <v>8236</v>
      </c>
      <c r="B8238" s="1" t="s">
        <v>53</v>
      </c>
      <c r="C8238" s="1" t="s">
        <v>7</v>
      </c>
      <c r="D8238">
        <v>1</v>
      </c>
      <c r="E8238">
        <v>288</v>
      </c>
    </row>
    <row r="8239" spans="1:5" x14ac:dyDescent="0.45">
      <c r="A8239">
        <v>8237</v>
      </c>
      <c r="B8239" s="1" t="s">
        <v>55</v>
      </c>
      <c r="C8239" s="1" t="s">
        <v>7</v>
      </c>
      <c r="D8239">
        <v>11</v>
      </c>
      <c r="E8239">
        <v>288</v>
      </c>
    </row>
    <row r="8240" spans="1:5" x14ac:dyDescent="0.45">
      <c r="A8240">
        <v>8238</v>
      </c>
      <c r="B8240" s="1" t="s">
        <v>73</v>
      </c>
      <c r="C8240" s="1" t="s">
        <v>6</v>
      </c>
      <c r="D8240">
        <v>20</v>
      </c>
      <c r="E8240">
        <v>288</v>
      </c>
    </row>
    <row r="8241" spans="1:5" x14ac:dyDescent="0.45">
      <c r="A8241">
        <v>8239</v>
      </c>
      <c r="B8241" s="1" t="s">
        <v>83</v>
      </c>
      <c r="C8241" s="1" t="s">
        <v>12</v>
      </c>
      <c r="D8241">
        <v>10</v>
      </c>
      <c r="E8241">
        <v>288</v>
      </c>
    </row>
    <row r="8242" spans="1:5" x14ac:dyDescent="0.45">
      <c r="A8242">
        <v>8240</v>
      </c>
      <c r="B8242" s="1" t="s">
        <v>83</v>
      </c>
      <c r="C8242" s="1" t="s">
        <v>6</v>
      </c>
      <c r="D8242">
        <v>2</v>
      </c>
      <c r="E8242">
        <v>288</v>
      </c>
    </row>
    <row r="8243" spans="1:5" x14ac:dyDescent="0.45">
      <c r="A8243">
        <v>8241</v>
      </c>
      <c r="B8243" s="1" t="s">
        <v>89</v>
      </c>
      <c r="C8243" s="1" t="s">
        <v>8</v>
      </c>
      <c r="D8243">
        <v>2</v>
      </c>
      <c r="E8243">
        <v>288</v>
      </c>
    </row>
    <row r="8244" spans="1:5" x14ac:dyDescent="0.45">
      <c r="A8244">
        <v>8242</v>
      </c>
      <c r="B8244" s="1" t="s">
        <v>97</v>
      </c>
      <c r="C8244" s="1" t="s">
        <v>8</v>
      </c>
      <c r="D8244">
        <v>17</v>
      </c>
      <c r="E8244">
        <v>288</v>
      </c>
    </row>
    <row r="8245" spans="1:5" x14ac:dyDescent="0.45">
      <c r="A8245">
        <v>8243</v>
      </c>
      <c r="B8245" s="1" t="s">
        <v>122</v>
      </c>
      <c r="C8245" s="1" t="s">
        <v>10</v>
      </c>
      <c r="D8245">
        <v>21</v>
      </c>
      <c r="E8245">
        <v>288</v>
      </c>
    </row>
    <row r="8246" spans="1:5" x14ac:dyDescent="0.45">
      <c r="A8246">
        <v>8244</v>
      </c>
      <c r="B8246" s="1" t="s">
        <v>135</v>
      </c>
      <c r="C8246" s="1" t="s">
        <v>10</v>
      </c>
      <c r="D8246">
        <v>4</v>
      </c>
      <c r="E8246">
        <v>288</v>
      </c>
    </row>
    <row r="8247" spans="1:5" x14ac:dyDescent="0.45">
      <c r="A8247">
        <v>8245</v>
      </c>
      <c r="B8247" s="1" t="s">
        <v>148</v>
      </c>
      <c r="C8247" s="1" t="s">
        <v>8</v>
      </c>
      <c r="D8247">
        <v>5</v>
      </c>
      <c r="E8247">
        <v>288</v>
      </c>
    </row>
    <row r="8248" spans="1:5" x14ac:dyDescent="0.45">
      <c r="A8248">
        <v>8246</v>
      </c>
      <c r="B8248" s="1" t="s">
        <v>151</v>
      </c>
      <c r="C8248" s="1" t="s">
        <v>8</v>
      </c>
      <c r="D8248">
        <v>2</v>
      </c>
      <c r="E8248">
        <v>288</v>
      </c>
    </row>
    <row r="8249" spans="1:5" x14ac:dyDescent="0.45">
      <c r="A8249">
        <v>8247</v>
      </c>
      <c r="B8249" s="1" t="s">
        <v>168</v>
      </c>
      <c r="C8249" s="1" t="s">
        <v>8</v>
      </c>
      <c r="D8249">
        <v>2</v>
      </c>
      <c r="E8249">
        <v>288</v>
      </c>
    </row>
    <row r="8250" spans="1:5" x14ac:dyDescent="0.45">
      <c r="A8250">
        <v>8248</v>
      </c>
      <c r="B8250" s="1" t="s">
        <v>187</v>
      </c>
      <c r="C8250" s="1" t="s">
        <v>9</v>
      </c>
      <c r="D8250">
        <v>23</v>
      </c>
      <c r="E8250">
        <v>288</v>
      </c>
    </row>
    <row r="8251" spans="1:5" x14ac:dyDescent="0.45">
      <c r="A8251">
        <v>8249</v>
      </c>
      <c r="B8251" s="1" t="s">
        <v>242</v>
      </c>
      <c r="C8251" s="1" t="s">
        <v>7</v>
      </c>
      <c r="D8251">
        <v>6</v>
      </c>
      <c r="E8251">
        <v>288</v>
      </c>
    </row>
    <row r="8252" spans="1:5" x14ac:dyDescent="0.45">
      <c r="A8252">
        <v>8250</v>
      </c>
      <c r="B8252" s="1" t="s">
        <v>43</v>
      </c>
      <c r="C8252" s="1" t="s">
        <v>9</v>
      </c>
      <c r="D8252">
        <v>19</v>
      </c>
      <c r="E8252">
        <v>287</v>
      </c>
    </row>
    <row r="8253" spans="1:5" x14ac:dyDescent="0.45">
      <c r="A8253">
        <v>8251</v>
      </c>
      <c r="B8253" s="1" t="s">
        <v>83</v>
      </c>
      <c r="C8253" s="1" t="s">
        <v>12</v>
      </c>
      <c r="D8253">
        <v>11</v>
      </c>
      <c r="E8253">
        <v>287</v>
      </c>
    </row>
    <row r="8254" spans="1:5" x14ac:dyDescent="0.45">
      <c r="A8254">
        <v>8252</v>
      </c>
      <c r="B8254" s="1" t="s">
        <v>131</v>
      </c>
      <c r="C8254" s="1" t="s">
        <v>10</v>
      </c>
      <c r="D8254">
        <v>13</v>
      </c>
      <c r="E8254">
        <v>287</v>
      </c>
    </row>
    <row r="8255" spans="1:5" x14ac:dyDescent="0.45">
      <c r="A8255">
        <v>8253</v>
      </c>
      <c r="B8255" s="1" t="s">
        <v>135</v>
      </c>
      <c r="C8255" s="1" t="s">
        <v>11</v>
      </c>
      <c r="D8255">
        <v>4</v>
      </c>
      <c r="E8255">
        <v>287</v>
      </c>
    </row>
    <row r="8256" spans="1:5" x14ac:dyDescent="0.45">
      <c r="A8256">
        <v>8254</v>
      </c>
      <c r="B8256" s="1" t="s">
        <v>144</v>
      </c>
      <c r="C8256" s="1" t="s">
        <v>6</v>
      </c>
      <c r="D8256">
        <v>2</v>
      </c>
      <c r="E8256">
        <v>287</v>
      </c>
    </row>
    <row r="8257" spans="1:5" x14ac:dyDescent="0.45">
      <c r="A8257">
        <v>8255</v>
      </c>
      <c r="B8257" s="1" t="s">
        <v>151</v>
      </c>
      <c r="C8257" s="1" t="s">
        <v>12</v>
      </c>
      <c r="D8257">
        <v>7</v>
      </c>
      <c r="E8257">
        <v>287</v>
      </c>
    </row>
    <row r="8258" spans="1:5" x14ac:dyDescent="0.45">
      <c r="A8258">
        <v>8256</v>
      </c>
      <c r="B8258" s="1" t="s">
        <v>232</v>
      </c>
      <c r="C8258" s="1" t="s">
        <v>6</v>
      </c>
      <c r="D8258">
        <v>16</v>
      </c>
      <c r="E8258">
        <v>287</v>
      </c>
    </row>
    <row r="8259" spans="1:5" x14ac:dyDescent="0.45">
      <c r="A8259">
        <v>8257</v>
      </c>
      <c r="B8259" s="1" t="s">
        <v>269</v>
      </c>
      <c r="C8259" s="1" t="s">
        <v>8</v>
      </c>
      <c r="D8259">
        <v>1</v>
      </c>
      <c r="E8259">
        <v>287</v>
      </c>
    </row>
    <row r="8260" spans="1:5" x14ac:dyDescent="0.45">
      <c r="A8260">
        <v>8258</v>
      </c>
      <c r="B8260" s="1" t="s">
        <v>14</v>
      </c>
      <c r="C8260" s="1" t="s">
        <v>10</v>
      </c>
      <c r="D8260">
        <v>12</v>
      </c>
      <c r="E8260">
        <v>286</v>
      </c>
    </row>
    <row r="8261" spans="1:5" x14ac:dyDescent="0.45">
      <c r="A8261">
        <v>8259</v>
      </c>
      <c r="B8261" s="1" t="s">
        <v>119</v>
      </c>
      <c r="C8261" s="1" t="s">
        <v>8</v>
      </c>
      <c r="D8261">
        <v>2</v>
      </c>
      <c r="E8261">
        <v>286</v>
      </c>
    </row>
    <row r="8262" spans="1:5" x14ac:dyDescent="0.45">
      <c r="A8262">
        <v>8260</v>
      </c>
      <c r="B8262" s="1" t="s">
        <v>152</v>
      </c>
      <c r="C8262" s="1" t="s">
        <v>6</v>
      </c>
      <c r="D8262">
        <v>1</v>
      </c>
      <c r="E8262">
        <v>286</v>
      </c>
    </row>
    <row r="8263" spans="1:5" x14ac:dyDescent="0.45">
      <c r="A8263">
        <v>8261</v>
      </c>
      <c r="B8263" s="1" t="s">
        <v>152</v>
      </c>
      <c r="C8263" s="1" t="s">
        <v>7</v>
      </c>
      <c r="D8263">
        <v>20</v>
      </c>
      <c r="E8263">
        <v>286</v>
      </c>
    </row>
    <row r="8264" spans="1:5" x14ac:dyDescent="0.45">
      <c r="A8264">
        <v>8262</v>
      </c>
      <c r="B8264" s="1" t="s">
        <v>177</v>
      </c>
      <c r="C8264" s="1" t="s">
        <v>10</v>
      </c>
      <c r="D8264">
        <v>5</v>
      </c>
      <c r="E8264">
        <v>286</v>
      </c>
    </row>
    <row r="8265" spans="1:5" x14ac:dyDescent="0.45">
      <c r="A8265">
        <v>8263</v>
      </c>
      <c r="B8265" s="1" t="s">
        <v>231</v>
      </c>
      <c r="C8265" s="1" t="s">
        <v>9</v>
      </c>
      <c r="D8265">
        <v>3</v>
      </c>
      <c r="E8265">
        <v>286</v>
      </c>
    </row>
    <row r="8266" spans="1:5" x14ac:dyDescent="0.45">
      <c r="A8266">
        <v>8264</v>
      </c>
      <c r="B8266" s="1" t="s">
        <v>269</v>
      </c>
      <c r="C8266" s="1" t="s">
        <v>6</v>
      </c>
      <c r="D8266">
        <v>17</v>
      </c>
      <c r="E8266">
        <v>286</v>
      </c>
    </row>
    <row r="8267" spans="1:5" x14ac:dyDescent="0.45">
      <c r="A8267">
        <v>8265</v>
      </c>
      <c r="B8267" s="1" t="s">
        <v>5</v>
      </c>
      <c r="C8267" s="1" t="s">
        <v>10</v>
      </c>
      <c r="D8267">
        <v>14</v>
      </c>
      <c r="E8267">
        <v>285</v>
      </c>
    </row>
    <row r="8268" spans="1:5" x14ac:dyDescent="0.45">
      <c r="A8268">
        <v>8266</v>
      </c>
      <c r="B8268" s="1" t="s">
        <v>5</v>
      </c>
      <c r="C8268" s="1" t="s">
        <v>10</v>
      </c>
      <c r="D8268">
        <v>21</v>
      </c>
      <c r="E8268">
        <v>285</v>
      </c>
    </row>
    <row r="8269" spans="1:5" x14ac:dyDescent="0.45">
      <c r="A8269">
        <v>8267</v>
      </c>
      <c r="B8269" s="1" t="s">
        <v>5</v>
      </c>
      <c r="C8269" s="1" t="s">
        <v>12</v>
      </c>
      <c r="D8269">
        <v>19</v>
      </c>
      <c r="E8269">
        <v>285</v>
      </c>
    </row>
    <row r="8270" spans="1:5" x14ac:dyDescent="0.45">
      <c r="A8270">
        <v>8268</v>
      </c>
      <c r="B8270" s="1" t="s">
        <v>47</v>
      </c>
      <c r="C8270" s="1" t="s">
        <v>6</v>
      </c>
      <c r="D8270">
        <v>2</v>
      </c>
      <c r="E8270">
        <v>285</v>
      </c>
    </row>
    <row r="8271" spans="1:5" x14ac:dyDescent="0.45">
      <c r="A8271">
        <v>8269</v>
      </c>
      <c r="B8271" s="1" t="s">
        <v>47</v>
      </c>
      <c r="C8271" s="1" t="s">
        <v>8</v>
      </c>
      <c r="D8271">
        <v>2</v>
      </c>
      <c r="E8271">
        <v>285</v>
      </c>
    </row>
    <row r="8272" spans="1:5" x14ac:dyDescent="0.45">
      <c r="A8272">
        <v>8270</v>
      </c>
      <c r="B8272" s="1" t="s">
        <v>51</v>
      </c>
      <c r="C8272" s="1" t="s">
        <v>12</v>
      </c>
      <c r="D8272">
        <v>1</v>
      </c>
      <c r="E8272">
        <v>285</v>
      </c>
    </row>
    <row r="8273" spans="1:5" x14ac:dyDescent="0.45">
      <c r="A8273">
        <v>8271</v>
      </c>
      <c r="B8273" s="1" t="s">
        <v>52</v>
      </c>
      <c r="C8273" s="1" t="s">
        <v>9</v>
      </c>
      <c r="D8273">
        <v>4</v>
      </c>
      <c r="E8273">
        <v>285</v>
      </c>
    </row>
    <row r="8274" spans="1:5" x14ac:dyDescent="0.45">
      <c r="A8274">
        <v>8272</v>
      </c>
      <c r="B8274" s="1" t="s">
        <v>55</v>
      </c>
      <c r="C8274" s="1" t="s">
        <v>6</v>
      </c>
      <c r="D8274">
        <v>10</v>
      </c>
      <c r="E8274">
        <v>285</v>
      </c>
    </row>
    <row r="8275" spans="1:5" x14ac:dyDescent="0.45">
      <c r="A8275">
        <v>8273</v>
      </c>
      <c r="B8275" s="1" t="s">
        <v>60</v>
      </c>
      <c r="C8275" s="1" t="s">
        <v>9</v>
      </c>
      <c r="D8275">
        <v>4</v>
      </c>
      <c r="E8275">
        <v>285</v>
      </c>
    </row>
    <row r="8276" spans="1:5" x14ac:dyDescent="0.45">
      <c r="A8276">
        <v>8274</v>
      </c>
      <c r="B8276" s="1" t="s">
        <v>83</v>
      </c>
      <c r="C8276" s="1" t="s">
        <v>11</v>
      </c>
      <c r="D8276">
        <v>10</v>
      </c>
      <c r="E8276">
        <v>285</v>
      </c>
    </row>
    <row r="8277" spans="1:5" x14ac:dyDescent="0.45">
      <c r="A8277">
        <v>8275</v>
      </c>
      <c r="B8277" s="1" t="s">
        <v>106</v>
      </c>
      <c r="C8277" s="1" t="s">
        <v>9</v>
      </c>
      <c r="D8277">
        <v>22</v>
      </c>
      <c r="E8277">
        <v>285</v>
      </c>
    </row>
    <row r="8278" spans="1:5" x14ac:dyDescent="0.45">
      <c r="A8278">
        <v>8276</v>
      </c>
      <c r="B8278" s="1" t="s">
        <v>122</v>
      </c>
      <c r="C8278" s="1" t="s">
        <v>8</v>
      </c>
      <c r="D8278">
        <v>20</v>
      </c>
      <c r="E8278">
        <v>285</v>
      </c>
    </row>
    <row r="8279" spans="1:5" x14ac:dyDescent="0.45">
      <c r="A8279">
        <v>8277</v>
      </c>
      <c r="B8279" s="1" t="s">
        <v>152</v>
      </c>
      <c r="C8279" s="1" t="s">
        <v>9</v>
      </c>
      <c r="D8279">
        <v>2</v>
      </c>
      <c r="E8279">
        <v>285</v>
      </c>
    </row>
    <row r="8280" spans="1:5" x14ac:dyDescent="0.45">
      <c r="A8280">
        <v>8278</v>
      </c>
      <c r="B8280" s="1" t="s">
        <v>152</v>
      </c>
      <c r="C8280" s="1" t="s">
        <v>7</v>
      </c>
      <c r="D8280">
        <v>15</v>
      </c>
      <c r="E8280">
        <v>285</v>
      </c>
    </row>
    <row r="8281" spans="1:5" x14ac:dyDescent="0.45">
      <c r="A8281">
        <v>8279</v>
      </c>
      <c r="B8281" s="1" t="s">
        <v>232</v>
      </c>
      <c r="C8281" s="1" t="s">
        <v>12</v>
      </c>
      <c r="D8281">
        <v>0</v>
      </c>
      <c r="E8281">
        <v>285</v>
      </c>
    </row>
    <row r="8282" spans="1:5" x14ac:dyDescent="0.45">
      <c r="A8282">
        <v>8280</v>
      </c>
      <c r="B8282" s="1" t="s">
        <v>247</v>
      </c>
      <c r="C8282" s="1" t="s">
        <v>11</v>
      </c>
      <c r="D8282">
        <v>1</v>
      </c>
      <c r="E8282">
        <v>285</v>
      </c>
    </row>
    <row r="8283" spans="1:5" x14ac:dyDescent="0.45">
      <c r="A8283">
        <v>8281</v>
      </c>
      <c r="B8283" s="1" t="s">
        <v>252</v>
      </c>
      <c r="C8283" s="1" t="s">
        <v>12</v>
      </c>
      <c r="D8283">
        <v>21</v>
      </c>
      <c r="E8283">
        <v>285</v>
      </c>
    </row>
    <row r="8284" spans="1:5" x14ac:dyDescent="0.45">
      <c r="A8284">
        <v>8282</v>
      </c>
      <c r="B8284" s="1" t="s">
        <v>269</v>
      </c>
      <c r="C8284" s="1" t="s">
        <v>8</v>
      </c>
      <c r="D8284">
        <v>16</v>
      </c>
      <c r="E8284">
        <v>285</v>
      </c>
    </row>
    <row r="8285" spans="1:5" x14ac:dyDescent="0.45">
      <c r="A8285">
        <v>8283</v>
      </c>
      <c r="B8285" s="1" t="s">
        <v>5</v>
      </c>
      <c r="C8285" s="1" t="s">
        <v>6</v>
      </c>
      <c r="D8285">
        <v>8</v>
      </c>
      <c r="E8285">
        <v>284</v>
      </c>
    </row>
    <row r="8286" spans="1:5" x14ac:dyDescent="0.45">
      <c r="A8286">
        <v>8284</v>
      </c>
      <c r="B8286" s="1" t="s">
        <v>5</v>
      </c>
      <c r="C8286" s="1" t="s">
        <v>6</v>
      </c>
      <c r="D8286">
        <v>13</v>
      </c>
      <c r="E8286">
        <v>284</v>
      </c>
    </row>
    <row r="8287" spans="1:5" x14ac:dyDescent="0.45">
      <c r="A8287">
        <v>8285</v>
      </c>
      <c r="B8287" s="1" t="s">
        <v>51</v>
      </c>
      <c r="C8287" s="1" t="s">
        <v>11</v>
      </c>
      <c r="D8287">
        <v>15</v>
      </c>
      <c r="E8287">
        <v>284</v>
      </c>
    </row>
    <row r="8288" spans="1:5" x14ac:dyDescent="0.45">
      <c r="A8288">
        <v>8286</v>
      </c>
      <c r="B8288" s="1" t="s">
        <v>51</v>
      </c>
      <c r="C8288" s="1" t="s">
        <v>11</v>
      </c>
      <c r="D8288">
        <v>16</v>
      </c>
      <c r="E8288">
        <v>284</v>
      </c>
    </row>
    <row r="8289" spans="1:5" x14ac:dyDescent="0.45">
      <c r="A8289">
        <v>8287</v>
      </c>
      <c r="B8289" s="1" t="s">
        <v>51</v>
      </c>
      <c r="C8289" s="1" t="s">
        <v>6</v>
      </c>
      <c r="D8289">
        <v>11</v>
      </c>
      <c r="E8289">
        <v>284</v>
      </c>
    </row>
    <row r="8290" spans="1:5" x14ac:dyDescent="0.45">
      <c r="A8290">
        <v>8288</v>
      </c>
      <c r="B8290" s="1" t="s">
        <v>55</v>
      </c>
      <c r="C8290" s="1" t="s">
        <v>6</v>
      </c>
      <c r="D8290">
        <v>18</v>
      </c>
      <c r="E8290">
        <v>284</v>
      </c>
    </row>
    <row r="8291" spans="1:5" x14ac:dyDescent="0.45">
      <c r="A8291">
        <v>8289</v>
      </c>
      <c r="B8291" s="1" t="s">
        <v>97</v>
      </c>
      <c r="C8291" s="1" t="s">
        <v>9</v>
      </c>
      <c r="D8291">
        <v>16</v>
      </c>
      <c r="E8291">
        <v>284</v>
      </c>
    </row>
    <row r="8292" spans="1:5" x14ac:dyDescent="0.45">
      <c r="A8292">
        <v>8290</v>
      </c>
      <c r="B8292" s="1" t="s">
        <v>232</v>
      </c>
      <c r="C8292" s="1" t="s">
        <v>11</v>
      </c>
      <c r="D8292">
        <v>0</v>
      </c>
      <c r="E8292">
        <v>284</v>
      </c>
    </row>
    <row r="8293" spans="1:5" x14ac:dyDescent="0.45">
      <c r="A8293">
        <v>8291</v>
      </c>
      <c r="B8293" s="1" t="s">
        <v>240</v>
      </c>
      <c r="C8293" s="1" t="s">
        <v>6</v>
      </c>
      <c r="D8293">
        <v>15</v>
      </c>
      <c r="E8293">
        <v>284</v>
      </c>
    </row>
    <row r="8294" spans="1:5" x14ac:dyDescent="0.45">
      <c r="A8294">
        <v>8292</v>
      </c>
      <c r="B8294" s="1" t="s">
        <v>241</v>
      </c>
      <c r="C8294" s="1" t="s">
        <v>8</v>
      </c>
      <c r="D8294">
        <v>2</v>
      </c>
      <c r="E8294">
        <v>284</v>
      </c>
    </row>
    <row r="8295" spans="1:5" x14ac:dyDescent="0.45">
      <c r="A8295">
        <v>8293</v>
      </c>
      <c r="B8295" s="1" t="s">
        <v>17</v>
      </c>
      <c r="C8295" s="1" t="s">
        <v>10</v>
      </c>
      <c r="D8295">
        <v>17</v>
      </c>
      <c r="E8295">
        <v>283</v>
      </c>
    </row>
    <row r="8296" spans="1:5" x14ac:dyDescent="0.45">
      <c r="A8296">
        <v>8294</v>
      </c>
      <c r="B8296" s="1" t="s">
        <v>46</v>
      </c>
      <c r="C8296" s="1" t="s">
        <v>7</v>
      </c>
      <c r="D8296">
        <v>1</v>
      </c>
      <c r="E8296">
        <v>283</v>
      </c>
    </row>
    <row r="8297" spans="1:5" x14ac:dyDescent="0.45">
      <c r="A8297">
        <v>8295</v>
      </c>
      <c r="B8297" s="1" t="s">
        <v>47</v>
      </c>
      <c r="C8297" s="1" t="s">
        <v>10</v>
      </c>
      <c r="D8297">
        <v>23</v>
      </c>
      <c r="E8297">
        <v>283</v>
      </c>
    </row>
    <row r="8298" spans="1:5" x14ac:dyDescent="0.45">
      <c r="A8298">
        <v>8296</v>
      </c>
      <c r="B8298" s="1" t="s">
        <v>47</v>
      </c>
      <c r="C8298" s="1" t="s">
        <v>11</v>
      </c>
      <c r="D8298">
        <v>0</v>
      </c>
      <c r="E8298">
        <v>283</v>
      </c>
    </row>
    <row r="8299" spans="1:5" x14ac:dyDescent="0.45">
      <c r="A8299">
        <v>8297</v>
      </c>
      <c r="B8299" s="1" t="s">
        <v>52</v>
      </c>
      <c r="C8299" s="1" t="s">
        <v>11</v>
      </c>
      <c r="D8299">
        <v>1</v>
      </c>
      <c r="E8299">
        <v>283</v>
      </c>
    </row>
    <row r="8300" spans="1:5" x14ac:dyDescent="0.45">
      <c r="A8300">
        <v>8298</v>
      </c>
      <c r="B8300" s="1" t="s">
        <v>52</v>
      </c>
      <c r="C8300" s="1" t="s">
        <v>12</v>
      </c>
      <c r="D8300">
        <v>19</v>
      </c>
      <c r="E8300">
        <v>283</v>
      </c>
    </row>
    <row r="8301" spans="1:5" x14ac:dyDescent="0.45">
      <c r="A8301">
        <v>8299</v>
      </c>
      <c r="B8301" s="1" t="s">
        <v>52</v>
      </c>
      <c r="C8301" s="1" t="s">
        <v>6</v>
      </c>
      <c r="D8301">
        <v>2</v>
      </c>
      <c r="E8301">
        <v>283</v>
      </c>
    </row>
    <row r="8302" spans="1:5" x14ac:dyDescent="0.45">
      <c r="A8302">
        <v>8300</v>
      </c>
      <c r="B8302" s="1" t="s">
        <v>55</v>
      </c>
      <c r="C8302" s="1" t="s">
        <v>9</v>
      </c>
      <c r="D8302">
        <v>9</v>
      </c>
      <c r="E8302">
        <v>283</v>
      </c>
    </row>
    <row r="8303" spans="1:5" x14ac:dyDescent="0.45">
      <c r="A8303">
        <v>8301</v>
      </c>
      <c r="B8303" s="1" t="s">
        <v>109</v>
      </c>
      <c r="C8303" s="1" t="s">
        <v>10</v>
      </c>
      <c r="D8303">
        <v>4</v>
      </c>
      <c r="E8303">
        <v>283</v>
      </c>
    </row>
    <row r="8304" spans="1:5" x14ac:dyDescent="0.45">
      <c r="A8304">
        <v>8302</v>
      </c>
      <c r="B8304" s="1" t="s">
        <v>119</v>
      </c>
      <c r="C8304" s="1" t="s">
        <v>9</v>
      </c>
      <c r="D8304">
        <v>6</v>
      </c>
      <c r="E8304">
        <v>283</v>
      </c>
    </row>
    <row r="8305" spans="1:5" x14ac:dyDescent="0.45">
      <c r="A8305">
        <v>8303</v>
      </c>
      <c r="B8305" s="1" t="s">
        <v>120</v>
      </c>
      <c r="C8305" s="1" t="s">
        <v>6</v>
      </c>
      <c r="D8305">
        <v>2</v>
      </c>
      <c r="E8305">
        <v>283</v>
      </c>
    </row>
    <row r="8306" spans="1:5" x14ac:dyDescent="0.45">
      <c r="A8306">
        <v>8304</v>
      </c>
      <c r="B8306" s="1" t="s">
        <v>131</v>
      </c>
      <c r="C8306" s="1" t="s">
        <v>10</v>
      </c>
      <c r="D8306">
        <v>17</v>
      </c>
      <c r="E8306">
        <v>283</v>
      </c>
    </row>
    <row r="8307" spans="1:5" x14ac:dyDescent="0.45">
      <c r="A8307">
        <v>8305</v>
      </c>
      <c r="B8307" s="1" t="s">
        <v>131</v>
      </c>
      <c r="C8307" s="1" t="s">
        <v>7</v>
      </c>
      <c r="D8307">
        <v>11</v>
      </c>
      <c r="E8307">
        <v>283</v>
      </c>
    </row>
    <row r="8308" spans="1:5" x14ac:dyDescent="0.45">
      <c r="A8308">
        <v>8306</v>
      </c>
      <c r="B8308" s="1" t="s">
        <v>159</v>
      </c>
      <c r="C8308" s="1" t="s">
        <v>6</v>
      </c>
      <c r="D8308">
        <v>0</v>
      </c>
      <c r="E8308">
        <v>283</v>
      </c>
    </row>
    <row r="8309" spans="1:5" x14ac:dyDescent="0.45">
      <c r="A8309">
        <v>8307</v>
      </c>
      <c r="B8309" s="1" t="s">
        <v>187</v>
      </c>
      <c r="C8309" s="1" t="s">
        <v>10</v>
      </c>
      <c r="D8309">
        <v>0</v>
      </c>
      <c r="E8309">
        <v>283</v>
      </c>
    </row>
    <row r="8310" spans="1:5" x14ac:dyDescent="0.45">
      <c r="A8310">
        <v>8308</v>
      </c>
      <c r="B8310" s="1" t="s">
        <v>189</v>
      </c>
      <c r="C8310" s="1" t="s">
        <v>8</v>
      </c>
      <c r="D8310">
        <v>2</v>
      </c>
      <c r="E8310">
        <v>283</v>
      </c>
    </row>
    <row r="8311" spans="1:5" x14ac:dyDescent="0.45">
      <c r="A8311">
        <v>8309</v>
      </c>
      <c r="B8311" s="1" t="s">
        <v>240</v>
      </c>
      <c r="C8311" s="1" t="s">
        <v>11</v>
      </c>
      <c r="D8311">
        <v>14</v>
      </c>
      <c r="E8311">
        <v>283</v>
      </c>
    </row>
    <row r="8312" spans="1:5" x14ac:dyDescent="0.45">
      <c r="A8312">
        <v>8310</v>
      </c>
      <c r="B8312" s="1" t="s">
        <v>5</v>
      </c>
      <c r="C8312" s="1" t="s">
        <v>11</v>
      </c>
      <c r="D8312">
        <v>19</v>
      </c>
      <c r="E8312">
        <v>282</v>
      </c>
    </row>
    <row r="8313" spans="1:5" x14ac:dyDescent="0.45">
      <c r="A8313">
        <v>8311</v>
      </c>
      <c r="B8313" s="1" t="s">
        <v>5</v>
      </c>
      <c r="C8313" s="1" t="s">
        <v>6</v>
      </c>
      <c r="D8313">
        <v>1</v>
      </c>
      <c r="E8313">
        <v>282</v>
      </c>
    </row>
    <row r="8314" spans="1:5" x14ac:dyDescent="0.45">
      <c r="A8314">
        <v>8312</v>
      </c>
      <c r="B8314" s="1" t="s">
        <v>51</v>
      </c>
      <c r="C8314" s="1" t="s">
        <v>12</v>
      </c>
      <c r="D8314">
        <v>16</v>
      </c>
      <c r="E8314">
        <v>282</v>
      </c>
    </row>
    <row r="8315" spans="1:5" x14ac:dyDescent="0.45">
      <c r="A8315">
        <v>8313</v>
      </c>
      <c r="B8315" s="1" t="s">
        <v>55</v>
      </c>
      <c r="C8315" s="1" t="s">
        <v>9</v>
      </c>
      <c r="D8315">
        <v>14</v>
      </c>
      <c r="E8315">
        <v>282</v>
      </c>
    </row>
    <row r="8316" spans="1:5" x14ac:dyDescent="0.45">
      <c r="A8316">
        <v>8314</v>
      </c>
      <c r="B8316" s="1" t="s">
        <v>88</v>
      </c>
      <c r="C8316" s="1" t="s">
        <v>9</v>
      </c>
      <c r="D8316">
        <v>6</v>
      </c>
      <c r="E8316">
        <v>282</v>
      </c>
    </row>
    <row r="8317" spans="1:5" x14ac:dyDescent="0.45">
      <c r="A8317">
        <v>8315</v>
      </c>
      <c r="B8317" s="1" t="s">
        <v>99</v>
      </c>
      <c r="C8317" s="1" t="s">
        <v>11</v>
      </c>
      <c r="D8317">
        <v>1</v>
      </c>
      <c r="E8317">
        <v>282</v>
      </c>
    </row>
    <row r="8318" spans="1:5" x14ac:dyDescent="0.45">
      <c r="A8318">
        <v>8316</v>
      </c>
      <c r="B8318" s="1" t="s">
        <v>118</v>
      </c>
      <c r="C8318" s="1" t="s">
        <v>9</v>
      </c>
      <c r="D8318">
        <v>19</v>
      </c>
      <c r="E8318">
        <v>282</v>
      </c>
    </row>
    <row r="8319" spans="1:5" x14ac:dyDescent="0.45">
      <c r="A8319">
        <v>8317</v>
      </c>
      <c r="B8319" s="1" t="s">
        <v>118</v>
      </c>
      <c r="C8319" s="1" t="s">
        <v>7</v>
      </c>
      <c r="D8319">
        <v>21</v>
      </c>
      <c r="E8319">
        <v>282</v>
      </c>
    </row>
    <row r="8320" spans="1:5" x14ac:dyDescent="0.45">
      <c r="A8320">
        <v>8318</v>
      </c>
      <c r="B8320" s="1" t="s">
        <v>122</v>
      </c>
      <c r="C8320" s="1" t="s">
        <v>11</v>
      </c>
      <c r="D8320">
        <v>1</v>
      </c>
      <c r="E8320">
        <v>282</v>
      </c>
    </row>
    <row r="8321" spans="1:5" x14ac:dyDescent="0.45">
      <c r="A8321">
        <v>8319</v>
      </c>
      <c r="B8321" s="1" t="s">
        <v>131</v>
      </c>
      <c r="C8321" s="1" t="s">
        <v>10</v>
      </c>
      <c r="D8321">
        <v>12</v>
      </c>
      <c r="E8321">
        <v>282</v>
      </c>
    </row>
    <row r="8322" spans="1:5" x14ac:dyDescent="0.45">
      <c r="A8322">
        <v>8320</v>
      </c>
      <c r="B8322" s="1" t="s">
        <v>131</v>
      </c>
      <c r="C8322" s="1" t="s">
        <v>9</v>
      </c>
      <c r="D8322">
        <v>7</v>
      </c>
      <c r="E8322">
        <v>282</v>
      </c>
    </row>
    <row r="8323" spans="1:5" x14ac:dyDescent="0.45">
      <c r="A8323">
        <v>8321</v>
      </c>
      <c r="B8323" s="1" t="s">
        <v>180</v>
      </c>
      <c r="C8323" s="1" t="s">
        <v>8</v>
      </c>
      <c r="D8323">
        <v>15</v>
      </c>
      <c r="E8323">
        <v>282</v>
      </c>
    </row>
    <row r="8324" spans="1:5" x14ac:dyDescent="0.45">
      <c r="A8324">
        <v>8322</v>
      </c>
      <c r="B8324" s="1" t="s">
        <v>189</v>
      </c>
      <c r="C8324" s="1" t="s">
        <v>10</v>
      </c>
      <c r="D8324">
        <v>18</v>
      </c>
      <c r="E8324">
        <v>282</v>
      </c>
    </row>
    <row r="8325" spans="1:5" x14ac:dyDescent="0.45">
      <c r="A8325">
        <v>8323</v>
      </c>
      <c r="B8325" s="1" t="s">
        <v>217</v>
      </c>
      <c r="C8325" s="1" t="s">
        <v>12</v>
      </c>
      <c r="D8325">
        <v>22</v>
      </c>
      <c r="E8325">
        <v>282</v>
      </c>
    </row>
    <row r="8326" spans="1:5" x14ac:dyDescent="0.45">
      <c r="A8326">
        <v>8324</v>
      </c>
      <c r="B8326" s="1" t="s">
        <v>217</v>
      </c>
      <c r="C8326" s="1" t="s">
        <v>9</v>
      </c>
      <c r="D8326">
        <v>0</v>
      </c>
      <c r="E8326">
        <v>282</v>
      </c>
    </row>
    <row r="8327" spans="1:5" x14ac:dyDescent="0.45">
      <c r="A8327">
        <v>8325</v>
      </c>
      <c r="B8327" s="1" t="s">
        <v>269</v>
      </c>
      <c r="C8327" s="1" t="s">
        <v>11</v>
      </c>
      <c r="D8327">
        <v>23</v>
      </c>
      <c r="E8327">
        <v>282</v>
      </c>
    </row>
    <row r="8328" spans="1:5" x14ac:dyDescent="0.45">
      <c r="A8328">
        <v>8326</v>
      </c>
      <c r="B8328" s="1" t="s">
        <v>5</v>
      </c>
      <c r="C8328" s="1" t="s">
        <v>11</v>
      </c>
      <c r="D8328">
        <v>15</v>
      </c>
      <c r="E8328">
        <v>281</v>
      </c>
    </row>
    <row r="8329" spans="1:5" x14ac:dyDescent="0.45">
      <c r="A8329">
        <v>8327</v>
      </c>
      <c r="B8329" s="1" t="s">
        <v>5</v>
      </c>
      <c r="C8329" s="1" t="s">
        <v>11</v>
      </c>
      <c r="D8329">
        <v>17</v>
      </c>
      <c r="E8329">
        <v>281</v>
      </c>
    </row>
    <row r="8330" spans="1:5" x14ac:dyDescent="0.45">
      <c r="A8330">
        <v>8328</v>
      </c>
      <c r="B8330" s="1" t="s">
        <v>34</v>
      </c>
      <c r="C8330" s="1" t="s">
        <v>6</v>
      </c>
      <c r="D8330">
        <v>16</v>
      </c>
      <c r="E8330">
        <v>281</v>
      </c>
    </row>
    <row r="8331" spans="1:5" x14ac:dyDescent="0.45">
      <c r="A8331">
        <v>8329</v>
      </c>
      <c r="B8331" s="1" t="s">
        <v>43</v>
      </c>
      <c r="C8331" s="1" t="s">
        <v>8</v>
      </c>
      <c r="D8331">
        <v>1</v>
      </c>
      <c r="E8331">
        <v>281</v>
      </c>
    </row>
    <row r="8332" spans="1:5" x14ac:dyDescent="0.45">
      <c r="A8332">
        <v>8330</v>
      </c>
      <c r="B8332" s="1" t="s">
        <v>109</v>
      </c>
      <c r="C8332" s="1" t="s">
        <v>7</v>
      </c>
      <c r="D8332">
        <v>4</v>
      </c>
      <c r="E8332">
        <v>281</v>
      </c>
    </row>
    <row r="8333" spans="1:5" x14ac:dyDescent="0.45">
      <c r="A8333">
        <v>8331</v>
      </c>
      <c r="B8333" s="1" t="s">
        <v>135</v>
      </c>
      <c r="C8333" s="1" t="s">
        <v>7</v>
      </c>
      <c r="D8333">
        <v>4</v>
      </c>
      <c r="E8333">
        <v>281</v>
      </c>
    </row>
    <row r="8334" spans="1:5" x14ac:dyDescent="0.45">
      <c r="A8334">
        <v>8332</v>
      </c>
      <c r="B8334" s="1" t="s">
        <v>148</v>
      </c>
      <c r="C8334" s="1" t="s">
        <v>6</v>
      </c>
      <c r="D8334">
        <v>5</v>
      </c>
      <c r="E8334">
        <v>281</v>
      </c>
    </row>
    <row r="8335" spans="1:5" x14ac:dyDescent="0.45">
      <c r="A8335">
        <v>8333</v>
      </c>
      <c r="B8335" s="1" t="s">
        <v>187</v>
      </c>
      <c r="C8335" s="1" t="s">
        <v>7</v>
      </c>
      <c r="D8335">
        <v>3</v>
      </c>
      <c r="E8335">
        <v>281</v>
      </c>
    </row>
    <row r="8336" spans="1:5" x14ac:dyDescent="0.45">
      <c r="A8336">
        <v>8334</v>
      </c>
      <c r="B8336" s="1" t="s">
        <v>234</v>
      </c>
      <c r="C8336" s="1" t="s">
        <v>9</v>
      </c>
      <c r="D8336">
        <v>4</v>
      </c>
      <c r="E8336">
        <v>281</v>
      </c>
    </row>
    <row r="8337" spans="1:5" x14ac:dyDescent="0.45">
      <c r="A8337">
        <v>8335</v>
      </c>
      <c r="B8337" s="1" t="s">
        <v>240</v>
      </c>
      <c r="C8337" s="1" t="s">
        <v>10</v>
      </c>
      <c r="D8337">
        <v>12</v>
      </c>
      <c r="E8337">
        <v>281</v>
      </c>
    </row>
    <row r="8338" spans="1:5" x14ac:dyDescent="0.45">
      <c r="A8338">
        <v>8336</v>
      </c>
      <c r="B8338" s="1" t="s">
        <v>245</v>
      </c>
      <c r="C8338" s="1" t="s">
        <v>11</v>
      </c>
      <c r="D8338">
        <v>5</v>
      </c>
      <c r="E8338">
        <v>281</v>
      </c>
    </row>
    <row r="8339" spans="1:5" x14ac:dyDescent="0.45">
      <c r="A8339">
        <v>8337</v>
      </c>
      <c r="B8339" s="1" t="s">
        <v>251</v>
      </c>
      <c r="C8339" s="1" t="s">
        <v>7</v>
      </c>
      <c r="D8339">
        <v>23</v>
      </c>
      <c r="E8339">
        <v>281</v>
      </c>
    </row>
    <row r="8340" spans="1:5" x14ac:dyDescent="0.45">
      <c r="A8340">
        <v>8338</v>
      </c>
      <c r="B8340" s="1" t="s">
        <v>252</v>
      </c>
      <c r="C8340" s="1" t="s">
        <v>12</v>
      </c>
      <c r="D8340">
        <v>7</v>
      </c>
      <c r="E8340">
        <v>281</v>
      </c>
    </row>
    <row r="8341" spans="1:5" x14ac:dyDescent="0.45">
      <c r="A8341">
        <v>8339</v>
      </c>
      <c r="B8341" s="1" t="s">
        <v>252</v>
      </c>
      <c r="C8341" s="1" t="s">
        <v>6</v>
      </c>
      <c r="D8341">
        <v>9</v>
      </c>
      <c r="E8341">
        <v>281</v>
      </c>
    </row>
    <row r="8342" spans="1:5" x14ac:dyDescent="0.45">
      <c r="A8342">
        <v>8340</v>
      </c>
      <c r="B8342" s="1" t="s">
        <v>254</v>
      </c>
      <c r="C8342" s="1" t="s">
        <v>12</v>
      </c>
      <c r="D8342">
        <v>5</v>
      </c>
      <c r="E8342">
        <v>281</v>
      </c>
    </row>
    <row r="8343" spans="1:5" x14ac:dyDescent="0.45">
      <c r="A8343">
        <v>8341</v>
      </c>
      <c r="B8343" s="1" t="s">
        <v>257</v>
      </c>
      <c r="C8343" s="1" t="s">
        <v>8</v>
      </c>
      <c r="D8343">
        <v>3</v>
      </c>
      <c r="E8343">
        <v>281</v>
      </c>
    </row>
    <row r="8344" spans="1:5" x14ac:dyDescent="0.45">
      <c r="A8344">
        <v>8342</v>
      </c>
      <c r="B8344" s="1" t="s">
        <v>268</v>
      </c>
      <c r="C8344" s="1" t="s">
        <v>7</v>
      </c>
      <c r="D8344">
        <v>1</v>
      </c>
      <c r="E8344">
        <v>281</v>
      </c>
    </row>
    <row r="8345" spans="1:5" x14ac:dyDescent="0.45">
      <c r="A8345">
        <v>8343</v>
      </c>
      <c r="B8345" s="1" t="s">
        <v>27</v>
      </c>
      <c r="C8345" s="1" t="s">
        <v>11</v>
      </c>
      <c r="D8345">
        <v>0</v>
      </c>
      <c r="E8345">
        <v>280</v>
      </c>
    </row>
    <row r="8346" spans="1:5" x14ac:dyDescent="0.45">
      <c r="A8346">
        <v>8344</v>
      </c>
      <c r="B8346" s="1" t="s">
        <v>35</v>
      </c>
      <c r="C8346" s="1" t="s">
        <v>12</v>
      </c>
      <c r="D8346">
        <v>21</v>
      </c>
      <c r="E8346">
        <v>280</v>
      </c>
    </row>
    <row r="8347" spans="1:5" x14ac:dyDescent="0.45">
      <c r="A8347">
        <v>8345</v>
      </c>
      <c r="B8347" s="1" t="s">
        <v>52</v>
      </c>
      <c r="C8347" s="1" t="s">
        <v>7</v>
      </c>
      <c r="D8347">
        <v>15</v>
      </c>
      <c r="E8347">
        <v>280</v>
      </c>
    </row>
    <row r="8348" spans="1:5" x14ac:dyDescent="0.45">
      <c r="A8348">
        <v>8346</v>
      </c>
      <c r="B8348" s="1" t="s">
        <v>89</v>
      </c>
      <c r="C8348" s="1" t="s">
        <v>12</v>
      </c>
      <c r="D8348">
        <v>21</v>
      </c>
      <c r="E8348">
        <v>280</v>
      </c>
    </row>
    <row r="8349" spans="1:5" x14ac:dyDescent="0.45">
      <c r="A8349">
        <v>8347</v>
      </c>
      <c r="B8349" s="1" t="s">
        <v>97</v>
      </c>
      <c r="C8349" s="1" t="s">
        <v>12</v>
      </c>
      <c r="D8349">
        <v>19</v>
      </c>
      <c r="E8349">
        <v>280</v>
      </c>
    </row>
    <row r="8350" spans="1:5" x14ac:dyDescent="0.45">
      <c r="A8350">
        <v>8348</v>
      </c>
      <c r="B8350" s="1" t="s">
        <v>131</v>
      </c>
      <c r="C8350" s="1" t="s">
        <v>10</v>
      </c>
      <c r="D8350">
        <v>1</v>
      </c>
      <c r="E8350">
        <v>280</v>
      </c>
    </row>
    <row r="8351" spans="1:5" x14ac:dyDescent="0.45">
      <c r="A8351">
        <v>8349</v>
      </c>
      <c r="B8351" s="1" t="s">
        <v>144</v>
      </c>
      <c r="C8351" s="1" t="s">
        <v>9</v>
      </c>
      <c r="D8351">
        <v>5</v>
      </c>
      <c r="E8351">
        <v>280</v>
      </c>
    </row>
    <row r="8352" spans="1:5" x14ac:dyDescent="0.45">
      <c r="A8352">
        <v>8350</v>
      </c>
      <c r="B8352" s="1" t="s">
        <v>148</v>
      </c>
      <c r="C8352" s="1" t="s">
        <v>10</v>
      </c>
      <c r="D8352">
        <v>7</v>
      </c>
      <c r="E8352">
        <v>280</v>
      </c>
    </row>
    <row r="8353" spans="1:5" x14ac:dyDescent="0.45">
      <c r="A8353">
        <v>8351</v>
      </c>
      <c r="B8353" s="1" t="s">
        <v>149</v>
      </c>
      <c r="C8353" s="1" t="s">
        <v>9</v>
      </c>
      <c r="D8353">
        <v>5</v>
      </c>
      <c r="E8353">
        <v>280</v>
      </c>
    </row>
    <row r="8354" spans="1:5" x14ac:dyDescent="0.45">
      <c r="A8354">
        <v>8352</v>
      </c>
      <c r="B8354" s="1" t="s">
        <v>170</v>
      </c>
      <c r="C8354" s="1" t="s">
        <v>7</v>
      </c>
      <c r="D8354">
        <v>4</v>
      </c>
      <c r="E8354">
        <v>280</v>
      </c>
    </row>
    <row r="8355" spans="1:5" x14ac:dyDescent="0.45">
      <c r="A8355">
        <v>8353</v>
      </c>
      <c r="B8355" s="1" t="s">
        <v>171</v>
      </c>
      <c r="C8355" s="1" t="s">
        <v>8</v>
      </c>
      <c r="D8355">
        <v>3</v>
      </c>
      <c r="E8355">
        <v>280</v>
      </c>
    </row>
    <row r="8356" spans="1:5" x14ac:dyDescent="0.45">
      <c r="A8356">
        <v>8354</v>
      </c>
      <c r="B8356" s="1" t="s">
        <v>217</v>
      </c>
      <c r="C8356" s="1" t="s">
        <v>7</v>
      </c>
      <c r="D8356">
        <v>18</v>
      </c>
      <c r="E8356">
        <v>280</v>
      </c>
    </row>
    <row r="8357" spans="1:5" x14ac:dyDescent="0.45">
      <c r="A8357">
        <v>8355</v>
      </c>
      <c r="B8357" s="1" t="s">
        <v>233</v>
      </c>
      <c r="C8357" s="1" t="s">
        <v>10</v>
      </c>
      <c r="D8357">
        <v>0</v>
      </c>
      <c r="E8357">
        <v>280</v>
      </c>
    </row>
    <row r="8358" spans="1:5" x14ac:dyDescent="0.45">
      <c r="A8358">
        <v>8356</v>
      </c>
      <c r="B8358" s="1" t="s">
        <v>240</v>
      </c>
      <c r="C8358" s="1" t="s">
        <v>9</v>
      </c>
      <c r="D8358">
        <v>13</v>
      </c>
      <c r="E8358">
        <v>280</v>
      </c>
    </row>
    <row r="8359" spans="1:5" x14ac:dyDescent="0.45">
      <c r="A8359">
        <v>8357</v>
      </c>
      <c r="B8359" s="1" t="s">
        <v>263</v>
      </c>
      <c r="C8359" s="1" t="s">
        <v>10</v>
      </c>
      <c r="D8359">
        <v>15</v>
      </c>
      <c r="E8359">
        <v>280</v>
      </c>
    </row>
    <row r="8360" spans="1:5" x14ac:dyDescent="0.45">
      <c r="A8360">
        <v>8358</v>
      </c>
      <c r="B8360" s="1" t="s">
        <v>268</v>
      </c>
      <c r="C8360" s="1" t="s">
        <v>10</v>
      </c>
      <c r="D8360">
        <v>1</v>
      </c>
      <c r="E8360">
        <v>280</v>
      </c>
    </row>
    <row r="8361" spans="1:5" x14ac:dyDescent="0.45">
      <c r="A8361">
        <v>8359</v>
      </c>
      <c r="B8361" s="1" t="s">
        <v>34</v>
      </c>
      <c r="C8361" s="1" t="s">
        <v>6</v>
      </c>
      <c r="D8361">
        <v>15</v>
      </c>
      <c r="E8361">
        <v>279</v>
      </c>
    </row>
    <row r="8362" spans="1:5" x14ac:dyDescent="0.45">
      <c r="A8362">
        <v>8360</v>
      </c>
      <c r="B8362" s="1" t="s">
        <v>46</v>
      </c>
      <c r="C8362" s="1" t="s">
        <v>10</v>
      </c>
      <c r="D8362">
        <v>0</v>
      </c>
      <c r="E8362">
        <v>279</v>
      </c>
    </row>
    <row r="8363" spans="1:5" x14ac:dyDescent="0.45">
      <c r="A8363">
        <v>8361</v>
      </c>
      <c r="B8363" s="1" t="s">
        <v>120</v>
      </c>
      <c r="C8363" s="1" t="s">
        <v>10</v>
      </c>
      <c r="D8363">
        <v>9</v>
      </c>
      <c r="E8363">
        <v>279</v>
      </c>
    </row>
    <row r="8364" spans="1:5" x14ac:dyDescent="0.45">
      <c r="A8364">
        <v>8362</v>
      </c>
      <c r="B8364" s="1" t="s">
        <v>136</v>
      </c>
      <c r="C8364" s="1" t="s">
        <v>7</v>
      </c>
      <c r="D8364">
        <v>3</v>
      </c>
      <c r="E8364">
        <v>279</v>
      </c>
    </row>
    <row r="8365" spans="1:5" x14ac:dyDescent="0.45">
      <c r="A8365">
        <v>8363</v>
      </c>
      <c r="B8365" s="1" t="s">
        <v>165</v>
      </c>
      <c r="C8365" s="1" t="s">
        <v>9</v>
      </c>
      <c r="D8365">
        <v>3</v>
      </c>
      <c r="E8365">
        <v>279</v>
      </c>
    </row>
    <row r="8366" spans="1:5" x14ac:dyDescent="0.45">
      <c r="A8366">
        <v>8364</v>
      </c>
      <c r="B8366" s="1" t="s">
        <v>171</v>
      </c>
      <c r="C8366" s="1" t="s">
        <v>9</v>
      </c>
      <c r="D8366">
        <v>5</v>
      </c>
      <c r="E8366">
        <v>279</v>
      </c>
    </row>
    <row r="8367" spans="1:5" x14ac:dyDescent="0.45">
      <c r="A8367">
        <v>8365</v>
      </c>
      <c r="B8367" s="1" t="s">
        <v>219</v>
      </c>
      <c r="C8367" s="1" t="s">
        <v>6</v>
      </c>
      <c r="D8367">
        <v>7</v>
      </c>
      <c r="E8367">
        <v>279</v>
      </c>
    </row>
    <row r="8368" spans="1:5" x14ac:dyDescent="0.45">
      <c r="A8368">
        <v>8366</v>
      </c>
      <c r="B8368" s="1" t="s">
        <v>232</v>
      </c>
      <c r="C8368" s="1" t="s">
        <v>8</v>
      </c>
      <c r="D8368">
        <v>16</v>
      </c>
      <c r="E8368">
        <v>279</v>
      </c>
    </row>
    <row r="8369" spans="1:5" x14ac:dyDescent="0.45">
      <c r="A8369">
        <v>8367</v>
      </c>
      <c r="B8369" s="1" t="s">
        <v>240</v>
      </c>
      <c r="C8369" s="1" t="s">
        <v>12</v>
      </c>
      <c r="D8369">
        <v>0</v>
      </c>
      <c r="E8369">
        <v>279</v>
      </c>
    </row>
    <row r="8370" spans="1:5" x14ac:dyDescent="0.45">
      <c r="A8370">
        <v>8368</v>
      </c>
      <c r="B8370" s="1" t="s">
        <v>251</v>
      </c>
      <c r="C8370" s="1" t="s">
        <v>9</v>
      </c>
      <c r="D8370">
        <v>1</v>
      </c>
      <c r="E8370">
        <v>279</v>
      </c>
    </row>
    <row r="8371" spans="1:5" x14ac:dyDescent="0.45">
      <c r="A8371">
        <v>8369</v>
      </c>
      <c r="B8371" s="1" t="s">
        <v>269</v>
      </c>
      <c r="C8371" s="1" t="s">
        <v>8</v>
      </c>
      <c r="D8371">
        <v>17</v>
      </c>
      <c r="E8371">
        <v>279</v>
      </c>
    </row>
    <row r="8372" spans="1:5" x14ac:dyDescent="0.45">
      <c r="A8372">
        <v>8370</v>
      </c>
      <c r="B8372" s="1" t="s">
        <v>5</v>
      </c>
      <c r="C8372" s="1" t="s">
        <v>10</v>
      </c>
      <c r="D8372">
        <v>18</v>
      </c>
      <c r="E8372">
        <v>278</v>
      </c>
    </row>
    <row r="8373" spans="1:5" x14ac:dyDescent="0.45">
      <c r="A8373">
        <v>8371</v>
      </c>
      <c r="B8373" s="1" t="s">
        <v>5</v>
      </c>
      <c r="C8373" s="1" t="s">
        <v>12</v>
      </c>
      <c r="D8373">
        <v>17</v>
      </c>
      <c r="E8373">
        <v>278</v>
      </c>
    </row>
    <row r="8374" spans="1:5" x14ac:dyDescent="0.45">
      <c r="A8374">
        <v>8372</v>
      </c>
      <c r="B8374" s="1" t="s">
        <v>46</v>
      </c>
      <c r="C8374" s="1" t="s">
        <v>9</v>
      </c>
      <c r="D8374">
        <v>0</v>
      </c>
      <c r="E8374">
        <v>278</v>
      </c>
    </row>
    <row r="8375" spans="1:5" x14ac:dyDescent="0.45">
      <c r="A8375">
        <v>8373</v>
      </c>
      <c r="B8375" s="1" t="s">
        <v>51</v>
      </c>
      <c r="C8375" s="1" t="s">
        <v>12</v>
      </c>
      <c r="D8375">
        <v>12</v>
      </c>
      <c r="E8375">
        <v>278</v>
      </c>
    </row>
    <row r="8376" spans="1:5" x14ac:dyDescent="0.45">
      <c r="A8376">
        <v>8374</v>
      </c>
      <c r="B8376" s="1" t="s">
        <v>89</v>
      </c>
      <c r="C8376" s="1" t="s">
        <v>10</v>
      </c>
      <c r="D8376">
        <v>23</v>
      </c>
      <c r="E8376">
        <v>278</v>
      </c>
    </row>
    <row r="8377" spans="1:5" x14ac:dyDescent="0.45">
      <c r="A8377">
        <v>8375</v>
      </c>
      <c r="B8377" s="1" t="s">
        <v>89</v>
      </c>
      <c r="C8377" s="1" t="s">
        <v>9</v>
      </c>
      <c r="D8377">
        <v>21</v>
      </c>
      <c r="E8377">
        <v>278</v>
      </c>
    </row>
    <row r="8378" spans="1:5" x14ac:dyDescent="0.45">
      <c r="A8378">
        <v>8376</v>
      </c>
      <c r="B8378" s="1" t="s">
        <v>114</v>
      </c>
      <c r="C8378" s="1" t="s">
        <v>8</v>
      </c>
      <c r="D8378">
        <v>5</v>
      </c>
      <c r="E8378">
        <v>278</v>
      </c>
    </row>
    <row r="8379" spans="1:5" x14ac:dyDescent="0.45">
      <c r="A8379">
        <v>8377</v>
      </c>
      <c r="B8379" s="1" t="s">
        <v>149</v>
      </c>
      <c r="C8379" s="1" t="s">
        <v>6</v>
      </c>
      <c r="D8379">
        <v>2</v>
      </c>
      <c r="E8379">
        <v>278</v>
      </c>
    </row>
    <row r="8380" spans="1:5" x14ac:dyDescent="0.45">
      <c r="A8380">
        <v>8378</v>
      </c>
      <c r="B8380" s="1" t="s">
        <v>158</v>
      </c>
      <c r="C8380" s="1" t="s">
        <v>12</v>
      </c>
      <c r="D8380">
        <v>8</v>
      </c>
      <c r="E8380">
        <v>278</v>
      </c>
    </row>
    <row r="8381" spans="1:5" x14ac:dyDescent="0.45">
      <c r="A8381">
        <v>8379</v>
      </c>
      <c r="B8381" s="1" t="s">
        <v>170</v>
      </c>
      <c r="C8381" s="1" t="s">
        <v>10</v>
      </c>
      <c r="D8381">
        <v>4</v>
      </c>
      <c r="E8381">
        <v>278</v>
      </c>
    </row>
    <row r="8382" spans="1:5" x14ac:dyDescent="0.45">
      <c r="A8382">
        <v>8380</v>
      </c>
      <c r="B8382" s="1" t="s">
        <v>232</v>
      </c>
      <c r="C8382" s="1" t="s">
        <v>7</v>
      </c>
      <c r="D8382">
        <v>17</v>
      </c>
      <c r="E8382">
        <v>278</v>
      </c>
    </row>
    <row r="8383" spans="1:5" x14ac:dyDescent="0.45">
      <c r="A8383">
        <v>8381</v>
      </c>
      <c r="B8383" s="1" t="s">
        <v>251</v>
      </c>
      <c r="C8383" s="1" t="s">
        <v>12</v>
      </c>
      <c r="D8383">
        <v>23</v>
      </c>
      <c r="E8383">
        <v>278</v>
      </c>
    </row>
    <row r="8384" spans="1:5" x14ac:dyDescent="0.45">
      <c r="A8384">
        <v>8382</v>
      </c>
      <c r="B8384" s="1" t="s">
        <v>263</v>
      </c>
      <c r="C8384" s="1" t="s">
        <v>11</v>
      </c>
      <c r="D8384">
        <v>0</v>
      </c>
      <c r="E8384">
        <v>278</v>
      </c>
    </row>
    <row r="8385" spans="1:5" x14ac:dyDescent="0.45">
      <c r="A8385">
        <v>8383</v>
      </c>
      <c r="B8385" s="1" t="s">
        <v>263</v>
      </c>
      <c r="C8385" s="1" t="s">
        <v>11</v>
      </c>
      <c r="D8385">
        <v>18</v>
      </c>
      <c r="E8385">
        <v>278</v>
      </c>
    </row>
    <row r="8386" spans="1:5" x14ac:dyDescent="0.45">
      <c r="A8386">
        <v>8384</v>
      </c>
      <c r="B8386" s="1" t="s">
        <v>269</v>
      </c>
      <c r="C8386" s="1" t="s">
        <v>12</v>
      </c>
      <c r="D8386">
        <v>16</v>
      </c>
      <c r="E8386">
        <v>278</v>
      </c>
    </row>
    <row r="8387" spans="1:5" x14ac:dyDescent="0.45">
      <c r="A8387">
        <v>8385</v>
      </c>
      <c r="B8387" s="1" t="s">
        <v>17</v>
      </c>
      <c r="C8387" s="1" t="s">
        <v>10</v>
      </c>
      <c r="D8387">
        <v>16</v>
      </c>
      <c r="E8387">
        <v>277</v>
      </c>
    </row>
    <row r="8388" spans="1:5" x14ac:dyDescent="0.45">
      <c r="A8388">
        <v>8386</v>
      </c>
      <c r="B8388" s="1" t="s">
        <v>35</v>
      </c>
      <c r="C8388" s="1" t="s">
        <v>10</v>
      </c>
      <c r="D8388">
        <v>1</v>
      </c>
      <c r="E8388">
        <v>277</v>
      </c>
    </row>
    <row r="8389" spans="1:5" x14ac:dyDescent="0.45">
      <c r="A8389">
        <v>8387</v>
      </c>
      <c r="B8389" s="1" t="s">
        <v>51</v>
      </c>
      <c r="C8389" s="1" t="s">
        <v>12</v>
      </c>
      <c r="D8389">
        <v>15</v>
      </c>
      <c r="E8389">
        <v>277</v>
      </c>
    </row>
    <row r="8390" spans="1:5" x14ac:dyDescent="0.45">
      <c r="A8390">
        <v>8388</v>
      </c>
      <c r="B8390" s="1" t="s">
        <v>55</v>
      </c>
      <c r="C8390" s="1" t="s">
        <v>8</v>
      </c>
      <c r="D8390">
        <v>13</v>
      </c>
      <c r="E8390">
        <v>277</v>
      </c>
    </row>
    <row r="8391" spans="1:5" x14ac:dyDescent="0.45">
      <c r="A8391">
        <v>8389</v>
      </c>
      <c r="B8391" s="1" t="s">
        <v>75</v>
      </c>
      <c r="C8391" s="1" t="s">
        <v>9</v>
      </c>
      <c r="D8391">
        <v>1</v>
      </c>
      <c r="E8391">
        <v>277</v>
      </c>
    </row>
    <row r="8392" spans="1:5" x14ac:dyDescent="0.45">
      <c r="A8392">
        <v>8390</v>
      </c>
      <c r="B8392" s="1" t="s">
        <v>99</v>
      </c>
      <c r="C8392" s="1" t="s">
        <v>8</v>
      </c>
      <c r="D8392">
        <v>3</v>
      </c>
      <c r="E8392">
        <v>277</v>
      </c>
    </row>
    <row r="8393" spans="1:5" x14ac:dyDescent="0.45">
      <c r="A8393">
        <v>8391</v>
      </c>
      <c r="B8393" s="1" t="s">
        <v>104</v>
      </c>
      <c r="C8393" s="1" t="s">
        <v>9</v>
      </c>
      <c r="D8393">
        <v>23</v>
      </c>
      <c r="E8393">
        <v>277</v>
      </c>
    </row>
    <row r="8394" spans="1:5" x14ac:dyDescent="0.45">
      <c r="A8394">
        <v>8392</v>
      </c>
      <c r="B8394" s="1" t="s">
        <v>106</v>
      </c>
      <c r="C8394" s="1" t="s">
        <v>10</v>
      </c>
      <c r="D8394">
        <v>0</v>
      </c>
      <c r="E8394">
        <v>277</v>
      </c>
    </row>
    <row r="8395" spans="1:5" x14ac:dyDescent="0.45">
      <c r="A8395">
        <v>8393</v>
      </c>
      <c r="B8395" s="1" t="s">
        <v>122</v>
      </c>
      <c r="C8395" s="1" t="s">
        <v>12</v>
      </c>
      <c r="D8395">
        <v>1</v>
      </c>
      <c r="E8395">
        <v>277</v>
      </c>
    </row>
    <row r="8396" spans="1:5" x14ac:dyDescent="0.45">
      <c r="A8396">
        <v>8394</v>
      </c>
      <c r="B8396" s="1" t="s">
        <v>131</v>
      </c>
      <c r="C8396" s="1" t="s">
        <v>12</v>
      </c>
      <c r="D8396">
        <v>23</v>
      </c>
      <c r="E8396">
        <v>277</v>
      </c>
    </row>
    <row r="8397" spans="1:5" x14ac:dyDescent="0.45">
      <c r="A8397">
        <v>8395</v>
      </c>
      <c r="B8397" s="1" t="s">
        <v>170</v>
      </c>
      <c r="C8397" s="1" t="s">
        <v>11</v>
      </c>
      <c r="D8397">
        <v>5</v>
      </c>
      <c r="E8397">
        <v>277</v>
      </c>
    </row>
    <row r="8398" spans="1:5" x14ac:dyDescent="0.45">
      <c r="A8398">
        <v>8396</v>
      </c>
      <c r="B8398" s="1" t="s">
        <v>170</v>
      </c>
      <c r="C8398" s="1" t="s">
        <v>12</v>
      </c>
      <c r="D8398">
        <v>1</v>
      </c>
      <c r="E8398">
        <v>277</v>
      </c>
    </row>
    <row r="8399" spans="1:5" x14ac:dyDescent="0.45">
      <c r="A8399">
        <v>8397</v>
      </c>
      <c r="B8399" s="1" t="s">
        <v>189</v>
      </c>
      <c r="C8399" s="1" t="s">
        <v>9</v>
      </c>
      <c r="D8399">
        <v>18</v>
      </c>
      <c r="E8399">
        <v>277</v>
      </c>
    </row>
    <row r="8400" spans="1:5" x14ac:dyDescent="0.45">
      <c r="A8400">
        <v>8398</v>
      </c>
      <c r="B8400" s="1" t="s">
        <v>240</v>
      </c>
      <c r="C8400" s="1" t="s">
        <v>11</v>
      </c>
      <c r="D8400">
        <v>0</v>
      </c>
      <c r="E8400">
        <v>277</v>
      </c>
    </row>
    <row r="8401" spans="1:5" x14ac:dyDescent="0.45">
      <c r="A8401">
        <v>8399</v>
      </c>
      <c r="B8401" s="1" t="s">
        <v>240</v>
      </c>
      <c r="C8401" s="1" t="s">
        <v>6</v>
      </c>
      <c r="D8401">
        <v>16</v>
      </c>
      <c r="E8401">
        <v>277</v>
      </c>
    </row>
    <row r="8402" spans="1:5" x14ac:dyDescent="0.45">
      <c r="A8402">
        <v>8400</v>
      </c>
      <c r="B8402" s="1" t="s">
        <v>240</v>
      </c>
      <c r="C8402" s="1" t="s">
        <v>7</v>
      </c>
      <c r="D8402">
        <v>14</v>
      </c>
      <c r="E8402">
        <v>277</v>
      </c>
    </row>
    <row r="8403" spans="1:5" x14ac:dyDescent="0.45">
      <c r="A8403">
        <v>8401</v>
      </c>
      <c r="B8403" s="1" t="s">
        <v>263</v>
      </c>
      <c r="C8403" s="1" t="s">
        <v>10</v>
      </c>
      <c r="D8403">
        <v>19</v>
      </c>
      <c r="E8403">
        <v>277</v>
      </c>
    </row>
    <row r="8404" spans="1:5" x14ac:dyDescent="0.45">
      <c r="A8404">
        <v>8402</v>
      </c>
      <c r="B8404" s="1" t="s">
        <v>264</v>
      </c>
      <c r="C8404" s="1" t="s">
        <v>11</v>
      </c>
      <c r="D8404">
        <v>19</v>
      </c>
      <c r="E8404">
        <v>277</v>
      </c>
    </row>
    <row r="8405" spans="1:5" x14ac:dyDescent="0.45">
      <c r="A8405">
        <v>8403</v>
      </c>
      <c r="B8405" s="1" t="s">
        <v>23</v>
      </c>
      <c r="C8405" s="1" t="s">
        <v>11</v>
      </c>
      <c r="D8405">
        <v>0</v>
      </c>
      <c r="E8405">
        <v>276</v>
      </c>
    </row>
    <row r="8406" spans="1:5" x14ac:dyDescent="0.45">
      <c r="A8406">
        <v>8404</v>
      </c>
      <c r="B8406" s="1" t="s">
        <v>47</v>
      </c>
      <c r="C8406" s="1" t="s">
        <v>10</v>
      </c>
      <c r="D8406">
        <v>22</v>
      </c>
      <c r="E8406">
        <v>276</v>
      </c>
    </row>
    <row r="8407" spans="1:5" x14ac:dyDescent="0.45">
      <c r="A8407">
        <v>8405</v>
      </c>
      <c r="B8407" s="1" t="s">
        <v>55</v>
      </c>
      <c r="C8407" s="1" t="s">
        <v>9</v>
      </c>
      <c r="D8407">
        <v>11</v>
      </c>
      <c r="E8407">
        <v>276</v>
      </c>
    </row>
    <row r="8408" spans="1:5" x14ac:dyDescent="0.45">
      <c r="A8408">
        <v>8406</v>
      </c>
      <c r="B8408" s="1" t="s">
        <v>59</v>
      </c>
      <c r="C8408" s="1" t="s">
        <v>11</v>
      </c>
      <c r="D8408">
        <v>21</v>
      </c>
      <c r="E8408">
        <v>276</v>
      </c>
    </row>
    <row r="8409" spans="1:5" x14ac:dyDescent="0.45">
      <c r="A8409">
        <v>8407</v>
      </c>
      <c r="B8409" s="1" t="s">
        <v>70</v>
      </c>
      <c r="C8409" s="1" t="s">
        <v>9</v>
      </c>
      <c r="D8409">
        <v>3</v>
      </c>
      <c r="E8409">
        <v>276</v>
      </c>
    </row>
    <row r="8410" spans="1:5" x14ac:dyDescent="0.45">
      <c r="A8410">
        <v>8408</v>
      </c>
      <c r="B8410" s="1" t="s">
        <v>97</v>
      </c>
      <c r="C8410" s="1" t="s">
        <v>7</v>
      </c>
      <c r="D8410">
        <v>16</v>
      </c>
      <c r="E8410">
        <v>276</v>
      </c>
    </row>
    <row r="8411" spans="1:5" x14ac:dyDescent="0.45">
      <c r="A8411">
        <v>8409</v>
      </c>
      <c r="B8411" s="1" t="s">
        <v>99</v>
      </c>
      <c r="C8411" s="1" t="s">
        <v>11</v>
      </c>
      <c r="D8411">
        <v>6</v>
      </c>
      <c r="E8411">
        <v>276</v>
      </c>
    </row>
    <row r="8412" spans="1:5" x14ac:dyDescent="0.45">
      <c r="A8412">
        <v>8410</v>
      </c>
      <c r="B8412" s="1" t="s">
        <v>131</v>
      </c>
      <c r="C8412" s="1" t="s">
        <v>10</v>
      </c>
      <c r="D8412">
        <v>22</v>
      </c>
      <c r="E8412">
        <v>276</v>
      </c>
    </row>
    <row r="8413" spans="1:5" x14ac:dyDescent="0.45">
      <c r="A8413">
        <v>8411</v>
      </c>
      <c r="B8413" s="1" t="s">
        <v>136</v>
      </c>
      <c r="C8413" s="1" t="s">
        <v>10</v>
      </c>
      <c r="D8413">
        <v>0</v>
      </c>
      <c r="E8413">
        <v>276</v>
      </c>
    </row>
    <row r="8414" spans="1:5" x14ac:dyDescent="0.45">
      <c r="A8414">
        <v>8412</v>
      </c>
      <c r="B8414" s="1" t="s">
        <v>171</v>
      </c>
      <c r="C8414" s="1" t="s">
        <v>7</v>
      </c>
      <c r="D8414">
        <v>7</v>
      </c>
      <c r="E8414">
        <v>276</v>
      </c>
    </row>
    <row r="8415" spans="1:5" x14ac:dyDescent="0.45">
      <c r="A8415">
        <v>8413</v>
      </c>
      <c r="B8415" s="1" t="s">
        <v>232</v>
      </c>
      <c r="C8415" s="1" t="s">
        <v>6</v>
      </c>
      <c r="D8415">
        <v>14</v>
      </c>
      <c r="E8415">
        <v>276</v>
      </c>
    </row>
    <row r="8416" spans="1:5" x14ac:dyDescent="0.45">
      <c r="A8416">
        <v>8414</v>
      </c>
      <c r="B8416" s="1" t="s">
        <v>240</v>
      </c>
      <c r="C8416" s="1" t="s">
        <v>11</v>
      </c>
      <c r="D8416">
        <v>16</v>
      </c>
      <c r="E8416">
        <v>276</v>
      </c>
    </row>
    <row r="8417" spans="1:5" x14ac:dyDescent="0.45">
      <c r="A8417">
        <v>8415</v>
      </c>
      <c r="B8417" s="1" t="s">
        <v>5</v>
      </c>
      <c r="C8417" s="1" t="s">
        <v>8</v>
      </c>
      <c r="D8417">
        <v>11</v>
      </c>
      <c r="E8417">
        <v>275</v>
      </c>
    </row>
    <row r="8418" spans="1:5" x14ac:dyDescent="0.45">
      <c r="A8418">
        <v>8416</v>
      </c>
      <c r="B8418" s="1" t="s">
        <v>14</v>
      </c>
      <c r="C8418" s="1" t="s">
        <v>6</v>
      </c>
      <c r="D8418">
        <v>15</v>
      </c>
      <c r="E8418">
        <v>275</v>
      </c>
    </row>
    <row r="8419" spans="1:5" x14ac:dyDescent="0.45">
      <c r="A8419">
        <v>8417</v>
      </c>
      <c r="B8419" s="1" t="s">
        <v>24</v>
      </c>
      <c r="C8419" s="1" t="s">
        <v>9</v>
      </c>
      <c r="D8419">
        <v>0</v>
      </c>
      <c r="E8419">
        <v>275</v>
      </c>
    </row>
    <row r="8420" spans="1:5" x14ac:dyDescent="0.45">
      <c r="A8420">
        <v>8418</v>
      </c>
      <c r="B8420" s="1" t="s">
        <v>52</v>
      </c>
      <c r="C8420" s="1" t="s">
        <v>7</v>
      </c>
      <c r="D8420">
        <v>16</v>
      </c>
      <c r="E8420">
        <v>275</v>
      </c>
    </row>
    <row r="8421" spans="1:5" x14ac:dyDescent="0.45">
      <c r="A8421">
        <v>8419</v>
      </c>
      <c r="B8421" s="1" t="s">
        <v>97</v>
      </c>
      <c r="C8421" s="1" t="s">
        <v>12</v>
      </c>
      <c r="D8421">
        <v>21</v>
      </c>
      <c r="E8421">
        <v>275</v>
      </c>
    </row>
    <row r="8422" spans="1:5" x14ac:dyDescent="0.45">
      <c r="A8422">
        <v>8420</v>
      </c>
      <c r="B8422" s="1" t="s">
        <v>99</v>
      </c>
      <c r="C8422" s="1" t="s">
        <v>6</v>
      </c>
      <c r="D8422">
        <v>5</v>
      </c>
      <c r="E8422">
        <v>275</v>
      </c>
    </row>
    <row r="8423" spans="1:5" x14ac:dyDescent="0.45">
      <c r="A8423">
        <v>8421</v>
      </c>
      <c r="B8423" s="1" t="s">
        <v>131</v>
      </c>
      <c r="C8423" s="1" t="s">
        <v>10</v>
      </c>
      <c r="D8423">
        <v>16</v>
      </c>
      <c r="E8423">
        <v>275</v>
      </c>
    </row>
    <row r="8424" spans="1:5" x14ac:dyDescent="0.45">
      <c r="A8424">
        <v>8422</v>
      </c>
      <c r="B8424" s="1" t="s">
        <v>158</v>
      </c>
      <c r="C8424" s="1" t="s">
        <v>12</v>
      </c>
      <c r="D8424">
        <v>10</v>
      </c>
      <c r="E8424">
        <v>275</v>
      </c>
    </row>
    <row r="8425" spans="1:5" x14ac:dyDescent="0.45">
      <c r="A8425">
        <v>8423</v>
      </c>
      <c r="B8425" s="1" t="s">
        <v>159</v>
      </c>
      <c r="C8425" s="1" t="s">
        <v>7</v>
      </c>
      <c r="D8425">
        <v>1</v>
      </c>
      <c r="E8425">
        <v>275</v>
      </c>
    </row>
    <row r="8426" spans="1:5" x14ac:dyDescent="0.45">
      <c r="A8426">
        <v>8424</v>
      </c>
      <c r="B8426" s="1" t="s">
        <v>217</v>
      </c>
      <c r="C8426" s="1" t="s">
        <v>8</v>
      </c>
      <c r="D8426">
        <v>20</v>
      </c>
      <c r="E8426">
        <v>275</v>
      </c>
    </row>
    <row r="8427" spans="1:5" x14ac:dyDescent="0.45">
      <c r="A8427">
        <v>8425</v>
      </c>
      <c r="B8427" s="1" t="s">
        <v>231</v>
      </c>
      <c r="C8427" s="1" t="s">
        <v>9</v>
      </c>
      <c r="D8427">
        <v>21</v>
      </c>
      <c r="E8427">
        <v>275</v>
      </c>
    </row>
    <row r="8428" spans="1:5" x14ac:dyDescent="0.45">
      <c r="A8428">
        <v>8426</v>
      </c>
      <c r="B8428" s="1" t="s">
        <v>232</v>
      </c>
      <c r="C8428" s="1" t="s">
        <v>8</v>
      </c>
      <c r="D8428">
        <v>1</v>
      </c>
      <c r="E8428">
        <v>275</v>
      </c>
    </row>
    <row r="8429" spans="1:5" x14ac:dyDescent="0.45">
      <c r="A8429">
        <v>8427</v>
      </c>
      <c r="B8429" s="1" t="s">
        <v>232</v>
      </c>
      <c r="C8429" s="1" t="s">
        <v>8</v>
      </c>
      <c r="D8429">
        <v>14</v>
      </c>
      <c r="E8429">
        <v>275</v>
      </c>
    </row>
    <row r="8430" spans="1:5" x14ac:dyDescent="0.45">
      <c r="A8430">
        <v>8428</v>
      </c>
      <c r="B8430" s="1" t="s">
        <v>232</v>
      </c>
      <c r="C8430" s="1" t="s">
        <v>7</v>
      </c>
      <c r="D8430">
        <v>15</v>
      </c>
      <c r="E8430">
        <v>275</v>
      </c>
    </row>
    <row r="8431" spans="1:5" x14ac:dyDescent="0.45">
      <c r="A8431">
        <v>8429</v>
      </c>
      <c r="B8431" s="1" t="s">
        <v>263</v>
      </c>
      <c r="C8431" s="1" t="s">
        <v>9</v>
      </c>
      <c r="D8431">
        <v>18</v>
      </c>
      <c r="E8431">
        <v>275</v>
      </c>
    </row>
    <row r="8432" spans="1:5" x14ac:dyDescent="0.45">
      <c r="A8432">
        <v>8430</v>
      </c>
      <c r="B8432" s="1" t="s">
        <v>264</v>
      </c>
      <c r="C8432" s="1" t="s">
        <v>6</v>
      </c>
      <c r="D8432">
        <v>2</v>
      </c>
      <c r="E8432">
        <v>275</v>
      </c>
    </row>
    <row r="8433" spans="1:5" x14ac:dyDescent="0.45">
      <c r="A8433">
        <v>8431</v>
      </c>
      <c r="B8433" s="1" t="s">
        <v>27</v>
      </c>
      <c r="C8433" s="1" t="s">
        <v>12</v>
      </c>
      <c r="D8433">
        <v>0</v>
      </c>
      <c r="E8433">
        <v>274</v>
      </c>
    </row>
    <row r="8434" spans="1:5" x14ac:dyDescent="0.45">
      <c r="A8434">
        <v>8432</v>
      </c>
      <c r="B8434" s="1" t="s">
        <v>83</v>
      </c>
      <c r="C8434" s="1" t="s">
        <v>7</v>
      </c>
      <c r="D8434">
        <v>5</v>
      </c>
      <c r="E8434">
        <v>274</v>
      </c>
    </row>
    <row r="8435" spans="1:5" x14ac:dyDescent="0.45">
      <c r="A8435">
        <v>8433</v>
      </c>
      <c r="B8435" s="1" t="s">
        <v>97</v>
      </c>
      <c r="C8435" s="1" t="s">
        <v>9</v>
      </c>
      <c r="D8435">
        <v>17</v>
      </c>
      <c r="E8435">
        <v>274</v>
      </c>
    </row>
    <row r="8436" spans="1:5" x14ac:dyDescent="0.45">
      <c r="A8436">
        <v>8434</v>
      </c>
      <c r="B8436" s="1" t="s">
        <v>158</v>
      </c>
      <c r="C8436" s="1" t="s">
        <v>11</v>
      </c>
      <c r="D8436">
        <v>11</v>
      </c>
      <c r="E8436">
        <v>274</v>
      </c>
    </row>
    <row r="8437" spans="1:5" x14ac:dyDescent="0.45">
      <c r="A8437">
        <v>8435</v>
      </c>
      <c r="B8437" s="1" t="s">
        <v>246</v>
      </c>
      <c r="C8437" s="1" t="s">
        <v>12</v>
      </c>
      <c r="D8437">
        <v>6</v>
      </c>
      <c r="E8437">
        <v>274</v>
      </c>
    </row>
    <row r="8438" spans="1:5" x14ac:dyDescent="0.45">
      <c r="A8438">
        <v>8436</v>
      </c>
      <c r="B8438" s="1" t="s">
        <v>257</v>
      </c>
      <c r="C8438" s="1" t="s">
        <v>8</v>
      </c>
      <c r="D8438">
        <v>6</v>
      </c>
      <c r="E8438">
        <v>274</v>
      </c>
    </row>
    <row r="8439" spans="1:5" x14ac:dyDescent="0.45">
      <c r="A8439">
        <v>8437</v>
      </c>
      <c r="B8439" s="1" t="s">
        <v>264</v>
      </c>
      <c r="C8439" s="1" t="s">
        <v>12</v>
      </c>
      <c r="D8439">
        <v>19</v>
      </c>
      <c r="E8439">
        <v>274</v>
      </c>
    </row>
    <row r="8440" spans="1:5" x14ac:dyDescent="0.45">
      <c r="A8440">
        <v>8438</v>
      </c>
      <c r="B8440" s="1" t="s">
        <v>270</v>
      </c>
      <c r="C8440" s="1" t="s">
        <v>8</v>
      </c>
      <c r="D8440">
        <v>6</v>
      </c>
      <c r="E8440">
        <v>274</v>
      </c>
    </row>
    <row r="8441" spans="1:5" x14ac:dyDescent="0.45">
      <c r="A8441">
        <v>8439</v>
      </c>
      <c r="B8441" s="1" t="s">
        <v>17</v>
      </c>
      <c r="C8441" s="1" t="s">
        <v>11</v>
      </c>
      <c r="D8441">
        <v>2</v>
      </c>
      <c r="E8441">
        <v>273</v>
      </c>
    </row>
    <row r="8442" spans="1:5" x14ac:dyDescent="0.45">
      <c r="A8442">
        <v>8440</v>
      </c>
      <c r="B8442" s="1" t="s">
        <v>23</v>
      </c>
      <c r="C8442" s="1" t="s">
        <v>7</v>
      </c>
      <c r="D8442">
        <v>3</v>
      </c>
      <c r="E8442">
        <v>273</v>
      </c>
    </row>
    <row r="8443" spans="1:5" x14ac:dyDescent="0.45">
      <c r="A8443">
        <v>8441</v>
      </c>
      <c r="B8443" s="1" t="s">
        <v>55</v>
      </c>
      <c r="C8443" s="1" t="s">
        <v>6</v>
      </c>
      <c r="D8443">
        <v>22</v>
      </c>
      <c r="E8443">
        <v>273</v>
      </c>
    </row>
    <row r="8444" spans="1:5" x14ac:dyDescent="0.45">
      <c r="A8444">
        <v>8442</v>
      </c>
      <c r="B8444" s="1" t="s">
        <v>59</v>
      </c>
      <c r="C8444" s="1" t="s">
        <v>7</v>
      </c>
      <c r="D8444">
        <v>23</v>
      </c>
      <c r="E8444">
        <v>273</v>
      </c>
    </row>
    <row r="8445" spans="1:5" x14ac:dyDescent="0.45">
      <c r="A8445">
        <v>8443</v>
      </c>
      <c r="B8445" s="1" t="s">
        <v>98</v>
      </c>
      <c r="C8445" s="1" t="s">
        <v>9</v>
      </c>
      <c r="D8445">
        <v>0</v>
      </c>
      <c r="E8445">
        <v>273</v>
      </c>
    </row>
    <row r="8446" spans="1:5" x14ac:dyDescent="0.45">
      <c r="A8446">
        <v>8444</v>
      </c>
      <c r="B8446" s="1" t="s">
        <v>106</v>
      </c>
      <c r="C8446" s="1" t="s">
        <v>11</v>
      </c>
      <c r="D8446">
        <v>21</v>
      </c>
      <c r="E8446">
        <v>273</v>
      </c>
    </row>
    <row r="8447" spans="1:5" x14ac:dyDescent="0.45">
      <c r="A8447">
        <v>8445</v>
      </c>
      <c r="B8447" s="1" t="s">
        <v>114</v>
      </c>
      <c r="C8447" s="1" t="s">
        <v>10</v>
      </c>
      <c r="D8447">
        <v>7</v>
      </c>
      <c r="E8447">
        <v>273</v>
      </c>
    </row>
    <row r="8448" spans="1:5" x14ac:dyDescent="0.45">
      <c r="A8448">
        <v>8446</v>
      </c>
      <c r="B8448" s="1" t="s">
        <v>119</v>
      </c>
      <c r="C8448" s="1" t="s">
        <v>7</v>
      </c>
      <c r="D8448">
        <v>4</v>
      </c>
      <c r="E8448">
        <v>273</v>
      </c>
    </row>
    <row r="8449" spans="1:5" x14ac:dyDescent="0.45">
      <c r="A8449">
        <v>8447</v>
      </c>
      <c r="B8449" s="1" t="s">
        <v>159</v>
      </c>
      <c r="C8449" s="1" t="s">
        <v>7</v>
      </c>
      <c r="D8449">
        <v>2</v>
      </c>
      <c r="E8449">
        <v>273</v>
      </c>
    </row>
    <row r="8450" spans="1:5" x14ac:dyDescent="0.45">
      <c r="A8450">
        <v>8448</v>
      </c>
      <c r="B8450" s="1" t="s">
        <v>238</v>
      </c>
      <c r="C8450" s="1" t="s">
        <v>7</v>
      </c>
      <c r="D8450">
        <v>5</v>
      </c>
      <c r="E8450">
        <v>273</v>
      </c>
    </row>
    <row r="8451" spans="1:5" x14ac:dyDescent="0.45">
      <c r="A8451">
        <v>8449</v>
      </c>
      <c r="B8451" s="1" t="s">
        <v>263</v>
      </c>
      <c r="C8451" s="1" t="s">
        <v>10</v>
      </c>
      <c r="D8451">
        <v>13</v>
      </c>
      <c r="E8451">
        <v>273</v>
      </c>
    </row>
    <row r="8452" spans="1:5" x14ac:dyDescent="0.45">
      <c r="A8452">
        <v>8450</v>
      </c>
      <c r="B8452" s="1" t="s">
        <v>5</v>
      </c>
      <c r="C8452" s="1" t="s">
        <v>8</v>
      </c>
      <c r="D8452">
        <v>9</v>
      </c>
      <c r="E8452">
        <v>272</v>
      </c>
    </row>
    <row r="8453" spans="1:5" x14ac:dyDescent="0.45">
      <c r="A8453">
        <v>8451</v>
      </c>
      <c r="B8453" s="1" t="s">
        <v>23</v>
      </c>
      <c r="C8453" s="1" t="s">
        <v>12</v>
      </c>
      <c r="D8453">
        <v>0</v>
      </c>
      <c r="E8453">
        <v>272</v>
      </c>
    </row>
    <row r="8454" spans="1:5" x14ac:dyDescent="0.45">
      <c r="A8454">
        <v>8452</v>
      </c>
      <c r="B8454" s="1" t="s">
        <v>34</v>
      </c>
      <c r="C8454" s="1" t="s">
        <v>8</v>
      </c>
      <c r="D8454">
        <v>15</v>
      </c>
      <c r="E8454">
        <v>272</v>
      </c>
    </row>
    <row r="8455" spans="1:5" x14ac:dyDescent="0.45">
      <c r="A8455">
        <v>8453</v>
      </c>
      <c r="B8455" s="1" t="s">
        <v>148</v>
      </c>
      <c r="C8455" s="1" t="s">
        <v>9</v>
      </c>
      <c r="D8455">
        <v>5</v>
      </c>
      <c r="E8455">
        <v>272</v>
      </c>
    </row>
    <row r="8456" spans="1:5" x14ac:dyDescent="0.45">
      <c r="A8456">
        <v>8454</v>
      </c>
      <c r="B8456" s="1" t="s">
        <v>158</v>
      </c>
      <c r="C8456" s="1" t="s">
        <v>10</v>
      </c>
      <c r="D8456">
        <v>4</v>
      </c>
      <c r="E8456">
        <v>272</v>
      </c>
    </row>
    <row r="8457" spans="1:5" x14ac:dyDescent="0.45">
      <c r="A8457">
        <v>8455</v>
      </c>
      <c r="B8457" s="1" t="s">
        <v>159</v>
      </c>
      <c r="C8457" s="1" t="s">
        <v>7</v>
      </c>
      <c r="D8457">
        <v>0</v>
      </c>
      <c r="E8457">
        <v>272</v>
      </c>
    </row>
    <row r="8458" spans="1:5" x14ac:dyDescent="0.45">
      <c r="A8458">
        <v>8456</v>
      </c>
      <c r="B8458" s="1" t="s">
        <v>231</v>
      </c>
      <c r="C8458" s="1" t="s">
        <v>12</v>
      </c>
      <c r="D8458">
        <v>1</v>
      </c>
      <c r="E8458">
        <v>272</v>
      </c>
    </row>
    <row r="8459" spans="1:5" x14ac:dyDescent="0.45">
      <c r="A8459">
        <v>8457</v>
      </c>
      <c r="B8459" s="1" t="s">
        <v>240</v>
      </c>
      <c r="C8459" s="1" t="s">
        <v>11</v>
      </c>
      <c r="D8459">
        <v>15</v>
      </c>
      <c r="E8459">
        <v>272</v>
      </c>
    </row>
    <row r="8460" spans="1:5" x14ac:dyDescent="0.45">
      <c r="A8460">
        <v>8458</v>
      </c>
      <c r="B8460" s="1" t="s">
        <v>246</v>
      </c>
      <c r="C8460" s="1" t="s">
        <v>7</v>
      </c>
      <c r="D8460">
        <v>7</v>
      </c>
      <c r="E8460">
        <v>272</v>
      </c>
    </row>
    <row r="8461" spans="1:5" x14ac:dyDescent="0.45">
      <c r="A8461">
        <v>8459</v>
      </c>
      <c r="B8461" s="1" t="s">
        <v>263</v>
      </c>
      <c r="C8461" s="1" t="s">
        <v>9</v>
      </c>
      <c r="D8461">
        <v>3</v>
      </c>
      <c r="E8461">
        <v>272</v>
      </c>
    </row>
    <row r="8462" spans="1:5" x14ac:dyDescent="0.45">
      <c r="A8462">
        <v>8460</v>
      </c>
      <c r="B8462" s="1" t="s">
        <v>263</v>
      </c>
      <c r="C8462" s="1" t="s">
        <v>7</v>
      </c>
      <c r="D8462">
        <v>14</v>
      </c>
      <c r="E8462">
        <v>272</v>
      </c>
    </row>
    <row r="8463" spans="1:5" x14ac:dyDescent="0.45">
      <c r="A8463">
        <v>8461</v>
      </c>
      <c r="B8463" s="1" t="s">
        <v>5</v>
      </c>
      <c r="C8463" s="1" t="s">
        <v>10</v>
      </c>
      <c r="D8463">
        <v>2</v>
      </c>
      <c r="E8463">
        <v>271</v>
      </c>
    </row>
    <row r="8464" spans="1:5" x14ac:dyDescent="0.45">
      <c r="A8464">
        <v>8462</v>
      </c>
      <c r="B8464" s="1" t="s">
        <v>5</v>
      </c>
      <c r="C8464" s="1" t="s">
        <v>10</v>
      </c>
      <c r="D8464">
        <v>16</v>
      </c>
      <c r="E8464">
        <v>271</v>
      </c>
    </row>
    <row r="8465" spans="1:5" x14ac:dyDescent="0.45">
      <c r="A8465">
        <v>8463</v>
      </c>
      <c r="B8465" s="1" t="s">
        <v>27</v>
      </c>
      <c r="C8465" s="1" t="s">
        <v>12</v>
      </c>
      <c r="D8465">
        <v>22</v>
      </c>
      <c r="E8465">
        <v>271</v>
      </c>
    </row>
    <row r="8466" spans="1:5" x14ac:dyDescent="0.45">
      <c r="A8466">
        <v>8464</v>
      </c>
      <c r="B8466" s="1" t="s">
        <v>35</v>
      </c>
      <c r="C8466" s="1" t="s">
        <v>11</v>
      </c>
      <c r="D8466">
        <v>22</v>
      </c>
      <c r="E8466">
        <v>271</v>
      </c>
    </row>
    <row r="8467" spans="1:5" x14ac:dyDescent="0.45">
      <c r="A8467">
        <v>8465</v>
      </c>
      <c r="B8467" s="1" t="s">
        <v>51</v>
      </c>
      <c r="C8467" s="1" t="s">
        <v>12</v>
      </c>
      <c r="D8467">
        <v>13</v>
      </c>
      <c r="E8467">
        <v>271</v>
      </c>
    </row>
    <row r="8468" spans="1:5" x14ac:dyDescent="0.45">
      <c r="A8468">
        <v>8466</v>
      </c>
      <c r="B8468" s="1" t="s">
        <v>51</v>
      </c>
      <c r="C8468" s="1" t="s">
        <v>12</v>
      </c>
      <c r="D8468">
        <v>14</v>
      </c>
      <c r="E8468">
        <v>271</v>
      </c>
    </row>
    <row r="8469" spans="1:5" x14ac:dyDescent="0.45">
      <c r="A8469">
        <v>8467</v>
      </c>
      <c r="B8469" s="1" t="s">
        <v>51</v>
      </c>
      <c r="C8469" s="1" t="s">
        <v>8</v>
      </c>
      <c r="D8469">
        <v>11</v>
      </c>
      <c r="E8469">
        <v>271</v>
      </c>
    </row>
    <row r="8470" spans="1:5" x14ac:dyDescent="0.45">
      <c r="A8470">
        <v>8468</v>
      </c>
      <c r="B8470" s="1" t="s">
        <v>52</v>
      </c>
      <c r="C8470" s="1" t="s">
        <v>8</v>
      </c>
      <c r="D8470">
        <v>17</v>
      </c>
      <c r="E8470">
        <v>271</v>
      </c>
    </row>
    <row r="8471" spans="1:5" x14ac:dyDescent="0.45">
      <c r="A8471">
        <v>8469</v>
      </c>
      <c r="B8471" s="1" t="s">
        <v>83</v>
      </c>
      <c r="C8471" s="1" t="s">
        <v>11</v>
      </c>
      <c r="D8471">
        <v>9</v>
      </c>
      <c r="E8471">
        <v>271</v>
      </c>
    </row>
    <row r="8472" spans="1:5" x14ac:dyDescent="0.45">
      <c r="A8472">
        <v>8470</v>
      </c>
      <c r="B8472" s="1" t="s">
        <v>84</v>
      </c>
      <c r="C8472" s="1" t="s">
        <v>10</v>
      </c>
      <c r="D8472">
        <v>8</v>
      </c>
      <c r="E8472">
        <v>271</v>
      </c>
    </row>
    <row r="8473" spans="1:5" x14ac:dyDescent="0.45">
      <c r="A8473">
        <v>8471</v>
      </c>
      <c r="B8473" s="1" t="s">
        <v>97</v>
      </c>
      <c r="C8473" s="1" t="s">
        <v>7</v>
      </c>
      <c r="D8473">
        <v>1</v>
      </c>
      <c r="E8473">
        <v>271</v>
      </c>
    </row>
    <row r="8474" spans="1:5" x14ac:dyDescent="0.45">
      <c r="A8474">
        <v>8472</v>
      </c>
      <c r="B8474" s="1" t="s">
        <v>136</v>
      </c>
      <c r="C8474" s="1" t="s">
        <v>8</v>
      </c>
      <c r="D8474">
        <v>22</v>
      </c>
      <c r="E8474">
        <v>271</v>
      </c>
    </row>
    <row r="8475" spans="1:5" x14ac:dyDescent="0.45">
      <c r="A8475">
        <v>8473</v>
      </c>
      <c r="B8475" s="1" t="s">
        <v>149</v>
      </c>
      <c r="C8475" s="1" t="s">
        <v>11</v>
      </c>
      <c r="D8475">
        <v>1</v>
      </c>
      <c r="E8475">
        <v>271</v>
      </c>
    </row>
    <row r="8476" spans="1:5" x14ac:dyDescent="0.45">
      <c r="A8476">
        <v>8474</v>
      </c>
      <c r="B8476" s="1" t="s">
        <v>165</v>
      </c>
      <c r="C8476" s="1" t="s">
        <v>7</v>
      </c>
      <c r="D8476">
        <v>8</v>
      </c>
      <c r="E8476">
        <v>271</v>
      </c>
    </row>
    <row r="8477" spans="1:5" x14ac:dyDescent="0.45">
      <c r="A8477">
        <v>8475</v>
      </c>
      <c r="B8477" s="1" t="s">
        <v>194</v>
      </c>
      <c r="C8477" s="1" t="s">
        <v>8</v>
      </c>
      <c r="D8477">
        <v>3</v>
      </c>
      <c r="E8477">
        <v>271</v>
      </c>
    </row>
    <row r="8478" spans="1:5" x14ac:dyDescent="0.45">
      <c r="A8478">
        <v>8476</v>
      </c>
      <c r="B8478" s="1" t="s">
        <v>231</v>
      </c>
      <c r="C8478" s="1" t="s">
        <v>10</v>
      </c>
      <c r="D8478">
        <v>23</v>
      </c>
      <c r="E8478">
        <v>271</v>
      </c>
    </row>
    <row r="8479" spans="1:5" x14ac:dyDescent="0.45">
      <c r="A8479">
        <v>8477</v>
      </c>
      <c r="B8479" s="1" t="s">
        <v>252</v>
      </c>
      <c r="C8479" s="1" t="s">
        <v>11</v>
      </c>
      <c r="D8479">
        <v>21</v>
      </c>
      <c r="E8479">
        <v>271</v>
      </c>
    </row>
    <row r="8480" spans="1:5" x14ac:dyDescent="0.45">
      <c r="A8480">
        <v>8478</v>
      </c>
      <c r="B8480" s="1" t="s">
        <v>257</v>
      </c>
      <c r="C8480" s="1" t="s">
        <v>9</v>
      </c>
      <c r="D8480">
        <v>4</v>
      </c>
      <c r="E8480">
        <v>271</v>
      </c>
    </row>
    <row r="8481" spans="1:5" x14ac:dyDescent="0.45">
      <c r="A8481">
        <v>8479</v>
      </c>
      <c r="B8481" s="1" t="s">
        <v>14</v>
      </c>
      <c r="C8481" s="1" t="s">
        <v>8</v>
      </c>
      <c r="D8481">
        <v>14</v>
      </c>
      <c r="E8481">
        <v>270</v>
      </c>
    </row>
    <row r="8482" spans="1:5" x14ac:dyDescent="0.45">
      <c r="A8482">
        <v>8480</v>
      </c>
      <c r="B8482" s="1" t="s">
        <v>17</v>
      </c>
      <c r="C8482" s="1" t="s">
        <v>12</v>
      </c>
      <c r="D8482">
        <v>19</v>
      </c>
      <c r="E8482">
        <v>270</v>
      </c>
    </row>
    <row r="8483" spans="1:5" x14ac:dyDescent="0.45">
      <c r="A8483">
        <v>8481</v>
      </c>
      <c r="B8483" s="1" t="s">
        <v>43</v>
      </c>
      <c r="C8483" s="1" t="s">
        <v>10</v>
      </c>
      <c r="D8483">
        <v>21</v>
      </c>
      <c r="E8483">
        <v>270</v>
      </c>
    </row>
    <row r="8484" spans="1:5" x14ac:dyDescent="0.45">
      <c r="A8484">
        <v>8482</v>
      </c>
      <c r="B8484" s="1" t="s">
        <v>51</v>
      </c>
      <c r="C8484" s="1" t="s">
        <v>6</v>
      </c>
      <c r="D8484">
        <v>10</v>
      </c>
      <c r="E8484">
        <v>270</v>
      </c>
    </row>
    <row r="8485" spans="1:5" x14ac:dyDescent="0.45">
      <c r="A8485">
        <v>8483</v>
      </c>
      <c r="B8485" s="1" t="s">
        <v>52</v>
      </c>
      <c r="C8485" s="1" t="s">
        <v>12</v>
      </c>
      <c r="D8485">
        <v>1</v>
      </c>
      <c r="E8485">
        <v>270</v>
      </c>
    </row>
    <row r="8486" spans="1:5" x14ac:dyDescent="0.45">
      <c r="A8486">
        <v>8484</v>
      </c>
      <c r="B8486" s="1" t="s">
        <v>97</v>
      </c>
      <c r="C8486" s="1" t="s">
        <v>9</v>
      </c>
      <c r="D8486">
        <v>1</v>
      </c>
      <c r="E8486">
        <v>270</v>
      </c>
    </row>
    <row r="8487" spans="1:5" x14ac:dyDescent="0.45">
      <c r="A8487">
        <v>8485</v>
      </c>
      <c r="B8487" s="1" t="s">
        <v>98</v>
      </c>
      <c r="C8487" s="1" t="s">
        <v>9</v>
      </c>
      <c r="D8487">
        <v>1</v>
      </c>
      <c r="E8487">
        <v>270</v>
      </c>
    </row>
    <row r="8488" spans="1:5" x14ac:dyDescent="0.45">
      <c r="A8488">
        <v>8486</v>
      </c>
      <c r="B8488" s="1" t="s">
        <v>165</v>
      </c>
      <c r="C8488" s="1" t="s">
        <v>11</v>
      </c>
      <c r="D8488">
        <v>7</v>
      </c>
      <c r="E8488">
        <v>270</v>
      </c>
    </row>
    <row r="8489" spans="1:5" x14ac:dyDescent="0.45">
      <c r="A8489">
        <v>8487</v>
      </c>
      <c r="B8489" s="1" t="s">
        <v>196</v>
      </c>
      <c r="C8489" s="1" t="s">
        <v>6</v>
      </c>
      <c r="D8489">
        <v>21</v>
      </c>
      <c r="E8489">
        <v>270</v>
      </c>
    </row>
    <row r="8490" spans="1:5" x14ac:dyDescent="0.45">
      <c r="A8490">
        <v>8488</v>
      </c>
      <c r="B8490" s="1" t="s">
        <v>217</v>
      </c>
      <c r="C8490" s="1" t="s">
        <v>6</v>
      </c>
      <c r="D8490">
        <v>9</v>
      </c>
      <c r="E8490">
        <v>270</v>
      </c>
    </row>
    <row r="8491" spans="1:5" x14ac:dyDescent="0.45">
      <c r="A8491">
        <v>8489</v>
      </c>
      <c r="B8491" s="1" t="s">
        <v>219</v>
      </c>
      <c r="C8491" s="1" t="s">
        <v>10</v>
      </c>
      <c r="D8491">
        <v>9</v>
      </c>
      <c r="E8491">
        <v>270</v>
      </c>
    </row>
    <row r="8492" spans="1:5" x14ac:dyDescent="0.45">
      <c r="A8492">
        <v>8490</v>
      </c>
      <c r="B8492" s="1" t="s">
        <v>53</v>
      </c>
      <c r="C8492" s="1" t="s">
        <v>12</v>
      </c>
      <c r="D8492">
        <v>0</v>
      </c>
      <c r="E8492">
        <v>269</v>
      </c>
    </row>
    <row r="8493" spans="1:5" x14ac:dyDescent="0.45">
      <c r="A8493">
        <v>8491</v>
      </c>
      <c r="B8493" s="1" t="s">
        <v>55</v>
      </c>
      <c r="C8493" s="1" t="s">
        <v>6</v>
      </c>
      <c r="D8493">
        <v>23</v>
      </c>
      <c r="E8493">
        <v>269</v>
      </c>
    </row>
    <row r="8494" spans="1:5" x14ac:dyDescent="0.45">
      <c r="A8494">
        <v>8492</v>
      </c>
      <c r="B8494" s="1" t="s">
        <v>83</v>
      </c>
      <c r="C8494" s="1" t="s">
        <v>10</v>
      </c>
      <c r="D8494">
        <v>7</v>
      </c>
      <c r="E8494">
        <v>269</v>
      </c>
    </row>
    <row r="8495" spans="1:5" x14ac:dyDescent="0.45">
      <c r="A8495">
        <v>8493</v>
      </c>
      <c r="B8495" s="1" t="s">
        <v>89</v>
      </c>
      <c r="C8495" s="1" t="s">
        <v>11</v>
      </c>
      <c r="D8495">
        <v>0</v>
      </c>
      <c r="E8495">
        <v>269</v>
      </c>
    </row>
    <row r="8496" spans="1:5" x14ac:dyDescent="0.45">
      <c r="A8496">
        <v>8494</v>
      </c>
      <c r="B8496" s="1" t="s">
        <v>114</v>
      </c>
      <c r="C8496" s="1" t="s">
        <v>9</v>
      </c>
      <c r="D8496">
        <v>5</v>
      </c>
      <c r="E8496">
        <v>269</v>
      </c>
    </row>
    <row r="8497" spans="1:5" x14ac:dyDescent="0.45">
      <c r="A8497">
        <v>8495</v>
      </c>
      <c r="B8497" s="1" t="s">
        <v>151</v>
      </c>
      <c r="C8497" s="1" t="s">
        <v>11</v>
      </c>
      <c r="D8497">
        <v>7</v>
      </c>
      <c r="E8497">
        <v>269</v>
      </c>
    </row>
    <row r="8498" spans="1:5" x14ac:dyDescent="0.45">
      <c r="A8498">
        <v>8496</v>
      </c>
      <c r="B8498" s="1" t="s">
        <v>217</v>
      </c>
      <c r="C8498" s="1" t="s">
        <v>7</v>
      </c>
      <c r="D8498">
        <v>21</v>
      </c>
      <c r="E8498">
        <v>269</v>
      </c>
    </row>
    <row r="8499" spans="1:5" x14ac:dyDescent="0.45">
      <c r="A8499">
        <v>8497</v>
      </c>
      <c r="B8499" s="1" t="s">
        <v>233</v>
      </c>
      <c r="C8499" s="1" t="s">
        <v>8</v>
      </c>
      <c r="D8499">
        <v>1</v>
      </c>
      <c r="E8499">
        <v>269</v>
      </c>
    </row>
    <row r="8500" spans="1:5" x14ac:dyDescent="0.45">
      <c r="A8500">
        <v>8498</v>
      </c>
      <c r="B8500" s="1" t="s">
        <v>241</v>
      </c>
      <c r="C8500" s="1" t="s">
        <v>12</v>
      </c>
      <c r="D8500">
        <v>1</v>
      </c>
      <c r="E8500">
        <v>269</v>
      </c>
    </row>
    <row r="8501" spans="1:5" x14ac:dyDescent="0.45">
      <c r="A8501">
        <v>8499</v>
      </c>
      <c r="B8501" s="1" t="s">
        <v>244</v>
      </c>
      <c r="C8501" s="1" t="s">
        <v>6</v>
      </c>
      <c r="D8501">
        <v>2</v>
      </c>
      <c r="E8501">
        <v>269</v>
      </c>
    </row>
    <row r="8502" spans="1:5" x14ac:dyDescent="0.45">
      <c r="A8502">
        <v>8500</v>
      </c>
      <c r="B8502" s="1" t="s">
        <v>263</v>
      </c>
      <c r="C8502" s="1" t="s">
        <v>10</v>
      </c>
      <c r="D8502">
        <v>14</v>
      </c>
      <c r="E8502">
        <v>269</v>
      </c>
    </row>
    <row r="8503" spans="1:5" x14ac:dyDescent="0.45">
      <c r="A8503">
        <v>8501</v>
      </c>
      <c r="B8503" s="1" t="s">
        <v>264</v>
      </c>
      <c r="C8503" s="1" t="s">
        <v>8</v>
      </c>
      <c r="D8503">
        <v>18</v>
      </c>
      <c r="E8503">
        <v>269</v>
      </c>
    </row>
    <row r="8504" spans="1:5" x14ac:dyDescent="0.45">
      <c r="A8504">
        <v>8502</v>
      </c>
      <c r="B8504" s="1" t="s">
        <v>14</v>
      </c>
      <c r="C8504" s="1" t="s">
        <v>9</v>
      </c>
      <c r="D8504">
        <v>11</v>
      </c>
      <c r="E8504">
        <v>268</v>
      </c>
    </row>
    <row r="8505" spans="1:5" x14ac:dyDescent="0.45">
      <c r="A8505">
        <v>8503</v>
      </c>
      <c r="B8505" s="1" t="s">
        <v>34</v>
      </c>
      <c r="C8505" s="1" t="s">
        <v>9</v>
      </c>
      <c r="D8505">
        <v>15</v>
      </c>
      <c r="E8505">
        <v>268</v>
      </c>
    </row>
    <row r="8506" spans="1:5" x14ac:dyDescent="0.45">
      <c r="A8506">
        <v>8504</v>
      </c>
      <c r="B8506" s="1" t="s">
        <v>34</v>
      </c>
      <c r="C8506" s="1" t="s">
        <v>7</v>
      </c>
      <c r="D8506">
        <v>18</v>
      </c>
      <c r="E8506">
        <v>268</v>
      </c>
    </row>
    <row r="8507" spans="1:5" x14ac:dyDescent="0.45">
      <c r="A8507">
        <v>8505</v>
      </c>
      <c r="B8507" s="1" t="s">
        <v>51</v>
      </c>
      <c r="C8507" s="1" t="s">
        <v>9</v>
      </c>
      <c r="D8507">
        <v>9</v>
      </c>
      <c r="E8507">
        <v>268</v>
      </c>
    </row>
    <row r="8508" spans="1:5" x14ac:dyDescent="0.45">
      <c r="A8508">
        <v>8506</v>
      </c>
      <c r="B8508" s="1" t="s">
        <v>55</v>
      </c>
      <c r="C8508" s="1" t="s">
        <v>12</v>
      </c>
      <c r="D8508">
        <v>19</v>
      </c>
      <c r="E8508">
        <v>268</v>
      </c>
    </row>
    <row r="8509" spans="1:5" x14ac:dyDescent="0.45">
      <c r="A8509">
        <v>8507</v>
      </c>
      <c r="B8509" s="1" t="s">
        <v>106</v>
      </c>
      <c r="C8509" s="1" t="s">
        <v>6</v>
      </c>
      <c r="D8509">
        <v>20</v>
      </c>
      <c r="E8509">
        <v>268</v>
      </c>
    </row>
    <row r="8510" spans="1:5" x14ac:dyDescent="0.45">
      <c r="A8510">
        <v>8508</v>
      </c>
      <c r="B8510" s="1" t="s">
        <v>149</v>
      </c>
      <c r="C8510" s="1" t="s">
        <v>8</v>
      </c>
      <c r="D8510">
        <v>5</v>
      </c>
      <c r="E8510">
        <v>268</v>
      </c>
    </row>
    <row r="8511" spans="1:5" x14ac:dyDescent="0.45">
      <c r="A8511">
        <v>8509</v>
      </c>
      <c r="B8511" s="1" t="s">
        <v>159</v>
      </c>
      <c r="C8511" s="1" t="s">
        <v>9</v>
      </c>
      <c r="D8511">
        <v>1</v>
      </c>
      <c r="E8511">
        <v>268</v>
      </c>
    </row>
    <row r="8512" spans="1:5" x14ac:dyDescent="0.45">
      <c r="A8512">
        <v>8510</v>
      </c>
      <c r="B8512" s="1" t="s">
        <v>165</v>
      </c>
      <c r="C8512" s="1" t="s">
        <v>6</v>
      </c>
      <c r="D8512">
        <v>2</v>
      </c>
      <c r="E8512">
        <v>268</v>
      </c>
    </row>
    <row r="8513" spans="1:5" x14ac:dyDescent="0.45">
      <c r="A8513">
        <v>8511</v>
      </c>
      <c r="B8513" s="1" t="s">
        <v>165</v>
      </c>
      <c r="C8513" s="1" t="s">
        <v>9</v>
      </c>
      <c r="D8513">
        <v>7</v>
      </c>
      <c r="E8513">
        <v>268</v>
      </c>
    </row>
    <row r="8514" spans="1:5" x14ac:dyDescent="0.45">
      <c r="A8514">
        <v>8512</v>
      </c>
      <c r="B8514" s="1" t="s">
        <v>169</v>
      </c>
      <c r="C8514" s="1" t="s">
        <v>6</v>
      </c>
      <c r="D8514">
        <v>2</v>
      </c>
      <c r="E8514">
        <v>268</v>
      </c>
    </row>
    <row r="8515" spans="1:5" x14ac:dyDescent="0.45">
      <c r="A8515">
        <v>8513</v>
      </c>
      <c r="B8515" s="1" t="s">
        <v>217</v>
      </c>
      <c r="C8515" s="1" t="s">
        <v>6</v>
      </c>
      <c r="D8515">
        <v>10</v>
      </c>
      <c r="E8515">
        <v>268</v>
      </c>
    </row>
    <row r="8516" spans="1:5" x14ac:dyDescent="0.45">
      <c r="A8516">
        <v>8514</v>
      </c>
      <c r="B8516" s="1" t="s">
        <v>242</v>
      </c>
      <c r="C8516" s="1" t="s">
        <v>11</v>
      </c>
      <c r="D8516">
        <v>5</v>
      </c>
      <c r="E8516">
        <v>268</v>
      </c>
    </row>
    <row r="8517" spans="1:5" x14ac:dyDescent="0.45">
      <c r="A8517">
        <v>8515</v>
      </c>
      <c r="B8517" s="1" t="s">
        <v>5</v>
      </c>
      <c r="C8517" s="1" t="s">
        <v>11</v>
      </c>
      <c r="D8517">
        <v>18</v>
      </c>
      <c r="E8517">
        <v>267</v>
      </c>
    </row>
    <row r="8518" spans="1:5" x14ac:dyDescent="0.45">
      <c r="A8518">
        <v>8516</v>
      </c>
      <c r="B8518" s="1" t="s">
        <v>14</v>
      </c>
      <c r="C8518" s="1" t="s">
        <v>6</v>
      </c>
      <c r="D8518">
        <v>14</v>
      </c>
      <c r="E8518">
        <v>267</v>
      </c>
    </row>
    <row r="8519" spans="1:5" x14ac:dyDescent="0.45">
      <c r="A8519">
        <v>8517</v>
      </c>
      <c r="B8519" s="1" t="s">
        <v>52</v>
      </c>
      <c r="C8519" s="1" t="s">
        <v>9</v>
      </c>
      <c r="D8519">
        <v>14</v>
      </c>
      <c r="E8519">
        <v>267</v>
      </c>
    </row>
    <row r="8520" spans="1:5" x14ac:dyDescent="0.45">
      <c r="A8520">
        <v>8518</v>
      </c>
      <c r="B8520" s="1" t="s">
        <v>55</v>
      </c>
      <c r="C8520" s="1" t="s">
        <v>6</v>
      </c>
      <c r="D8520">
        <v>11</v>
      </c>
      <c r="E8520">
        <v>267</v>
      </c>
    </row>
    <row r="8521" spans="1:5" x14ac:dyDescent="0.45">
      <c r="A8521">
        <v>8519</v>
      </c>
      <c r="B8521" s="1" t="s">
        <v>55</v>
      </c>
      <c r="C8521" s="1" t="s">
        <v>9</v>
      </c>
      <c r="D8521">
        <v>18</v>
      </c>
      <c r="E8521">
        <v>267</v>
      </c>
    </row>
    <row r="8522" spans="1:5" x14ac:dyDescent="0.45">
      <c r="A8522">
        <v>8520</v>
      </c>
      <c r="B8522" s="1" t="s">
        <v>58</v>
      </c>
      <c r="C8522" s="1" t="s">
        <v>11</v>
      </c>
      <c r="D8522">
        <v>5</v>
      </c>
      <c r="E8522">
        <v>267</v>
      </c>
    </row>
    <row r="8523" spans="1:5" x14ac:dyDescent="0.45">
      <c r="A8523">
        <v>8521</v>
      </c>
      <c r="B8523" s="1" t="s">
        <v>77</v>
      </c>
      <c r="C8523" s="1" t="s">
        <v>6</v>
      </c>
      <c r="D8523">
        <v>5</v>
      </c>
      <c r="E8523">
        <v>267</v>
      </c>
    </row>
    <row r="8524" spans="1:5" x14ac:dyDescent="0.45">
      <c r="A8524">
        <v>8522</v>
      </c>
      <c r="B8524" s="1" t="s">
        <v>88</v>
      </c>
      <c r="C8524" s="1" t="s">
        <v>11</v>
      </c>
      <c r="D8524">
        <v>3</v>
      </c>
      <c r="E8524">
        <v>267</v>
      </c>
    </row>
    <row r="8525" spans="1:5" x14ac:dyDescent="0.45">
      <c r="A8525">
        <v>8523</v>
      </c>
      <c r="B8525" s="1" t="s">
        <v>97</v>
      </c>
      <c r="C8525" s="1" t="s">
        <v>8</v>
      </c>
      <c r="D8525">
        <v>0</v>
      </c>
      <c r="E8525">
        <v>267</v>
      </c>
    </row>
    <row r="8526" spans="1:5" x14ac:dyDescent="0.45">
      <c r="A8526">
        <v>8524</v>
      </c>
      <c r="B8526" s="1" t="s">
        <v>120</v>
      </c>
      <c r="C8526" s="1" t="s">
        <v>7</v>
      </c>
      <c r="D8526">
        <v>4</v>
      </c>
      <c r="E8526">
        <v>267</v>
      </c>
    </row>
    <row r="8527" spans="1:5" x14ac:dyDescent="0.45">
      <c r="A8527">
        <v>8525</v>
      </c>
      <c r="B8527" s="1" t="s">
        <v>122</v>
      </c>
      <c r="C8527" s="1" t="s">
        <v>12</v>
      </c>
      <c r="D8527">
        <v>21</v>
      </c>
      <c r="E8527">
        <v>267</v>
      </c>
    </row>
    <row r="8528" spans="1:5" x14ac:dyDescent="0.45">
      <c r="A8528">
        <v>8526</v>
      </c>
      <c r="B8528" s="1" t="s">
        <v>149</v>
      </c>
      <c r="C8528" s="1" t="s">
        <v>7</v>
      </c>
      <c r="D8528">
        <v>6</v>
      </c>
      <c r="E8528">
        <v>267</v>
      </c>
    </row>
    <row r="8529" spans="1:5" x14ac:dyDescent="0.45">
      <c r="A8529">
        <v>8527</v>
      </c>
      <c r="B8529" s="1" t="s">
        <v>165</v>
      </c>
      <c r="C8529" s="1" t="s">
        <v>11</v>
      </c>
      <c r="D8529">
        <v>1</v>
      </c>
      <c r="E8529">
        <v>267</v>
      </c>
    </row>
    <row r="8530" spans="1:5" x14ac:dyDescent="0.45">
      <c r="A8530">
        <v>8528</v>
      </c>
      <c r="B8530" s="1" t="s">
        <v>173</v>
      </c>
      <c r="C8530" s="1" t="s">
        <v>10</v>
      </c>
      <c r="D8530">
        <v>8</v>
      </c>
      <c r="E8530">
        <v>267</v>
      </c>
    </row>
    <row r="8531" spans="1:5" x14ac:dyDescent="0.45">
      <c r="A8531">
        <v>8529</v>
      </c>
      <c r="B8531" s="1" t="s">
        <v>219</v>
      </c>
      <c r="C8531" s="1" t="s">
        <v>6</v>
      </c>
      <c r="D8531">
        <v>1</v>
      </c>
      <c r="E8531">
        <v>267</v>
      </c>
    </row>
    <row r="8532" spans="1:5" x14ac:dyDescent="0.45">
      <c r="A8532">
        <v>8530</v>
      </c>
      <c r="B8532" s="1" t="s">
        <v>14</v>
      </c>
      <c r="C8532" s="1" t="s">
        <v>7</v>
      </c>
      <c r="D8532">
        <v>12</v>
      </c>
      <c r="E8532">
        <v>266</v>
      </c>
    </row>
    <row r="8533" spans="1:5" x14ac:dyDescent="0.45">
      <c r="A8533">
        <v>8531</v>
      </c>
      <c r="B8533" s="1" t="s">
        <v>17</v>
      </c>
      <c r="C8533" s="1" t="s">
        <v>8</v>
      </c>
      <c r="D8533">
        <v>18</v>
      </c>
      <c r="E8533">
        <v>266</v>
      </c>
    </row>
    <row r="8534" spans="1:5" x14ac:dyDescent="0.45">
      <c r="A8534">
        <v>8532</v>
      </c>
      <c r="B8534" s="1" t="s">
        <v>24</v>
      </c>
      <c r="C8534" s="1" t="s">
        <v>8</v>
      </c>
      <c r="D8534">
        <v>23</v>
      </c>
      <c r="E8534">
        <v>266</v>
      </c>
    </row>
    <row r="8535" spans="1:5" x14ac:dyDescent="0.45">
      <c r="A8535">
        <v>8533</v>
      </c>
      <c r="B8535" s="1" t="s">
        <v>27</v>
      </c>
      <c r="C8535" s="1" t="s">
        <v>10</v>
      </c>
      <c r="D8535">
        <v>23</v>
      </c>
      <c r="E8535">
        <v>266</v>
      </c>
    </row>
    <row r="8536" spans="1:5" x14ac:dyDescent="0.45">
      <c r="A8536">
        <v>8534</v>
      </c>
      <c r="B8536" s="1" t="s">
        <v>46</v>
      </c>
      <c r="C8536" s="1" t="s">
        <v>9</v>
      </c>
      <c r="D8536">
        <v>2</v>
      </c>
      <c r="E8536">
        <v>266</v>
      </c>
    </row>
    <row r="8537" spans="1:5" x14ac:dyDescent="0.45">
      <c r="A8537">
        <v>8535</v>
      </c>
      <c r="B8537" s="1" t="s">
        <v>55</v>
      </c>
      <c r="C8537" s="1" t="s">
        <v>6</v>
      </c>
      <c r="D8537">
        <v>14</v>
      </c>
      <c r="E8537">
        <v>266</v>
      </c>
    </row>
    <row r="8538" spans="1:5" x14ac:dyDescent="0.45">
      <c r="A8538">
        <v>8536</v>
      </c>
      <c r="B8538" s="1" t="s">
        <v>60</v>
      </c>
      <c r="C8538" s="1" t="s">
        <v>8</v>
      </c>
      <c r="D8538">
        <v>3</v>
      </c>
      <c r="E8538">
        <v>266</v>
      </c>
    </row>
    <row r="8539" spans="1:5" x14ac:dyDescent="0.45">
      <c r="A8539">
        <v>8537</v>
      </c>
      <c r="B8539" s="1" t="s">
        <v>104</v>
      </c>
      <c r="C8539" s="1" t="s">
        <v>12</v>
      </c>
      <c r="D8539">
        <v>22</v>
      </c>
      <c r="E8539">
        <v>266</v>
      </c>
    </row>
    <row r="8540" spans="1:5" x14ac:dyDescent="0.45">
      <c r="A8540">
        <v>8538</v>
      </c>
      <c r="B8540" s="1" t="s">
        <v>118</v>
      </c>
      <c r="C8540" s="1" t="s">
        <v>8</v>
      </c>
      <c r="D8540">
        <v>2</v>
      </c>
      <c r="E8540">
        <v>266</v>
      </c>
    </row>
    <row r="8541" spans="1:5" x14ac:dyDescent="0.45">
      <c r="A8541">
        <v>8539</v>
      </c>
      <c r="B8541" s="1" t="s">
        <v>150</v>
      </c>
      <c r="C8541" s="1" t="s">
        <v>11</v>
      </c>
      <c r="D8541">
        <v>6</v>
      </c>
      <c r="E8541">
        <v>266</v>
      </c>
    </row>
    <row r="8542" spans="1:5" x14ac:dyDescent="0.45">
      <c r="A8542">
        <v>8540</v>
      </c>
      <c r="B8542" s="1" t="s">
        <v>158</v>
      </c>
      <c r="C8542" s="1" t="s">
        <v>12</v>
      </c>
      <c r="D8542">
        <v>9</v>
      </c>
      <c r="E8542">
        <v>266</v>
      </c>
    </row>
    <row r="8543" spans="1:5" x14ac:dyDescent="0.45">
      <c r="A8543">
        <v>8541</v>
      </c>
      <c r="B8543" s="1" t="s">
        <v>196</v>
      </c>
      <c r="C8543" s="1" t="s">
        <v>6</v>
      </c>
      <c r="D8543">
        <v>0</v>
      </c>
      <c r="E8543">
        <v>266</v>
      </c>
    </row>
    <row r="8544" spans="1:5" x14ac:dyDescent="0.45">
      <c r="A8544">
        <v>8542</v>
      </c>
      <c r="B8544" s="1" t="s">
        <v>232</v>
      </c>
      <c r="C8544" s="1" t="s">
        <v>6</v>
      </c>
      <c r="D8544">
        <v>15</v>
      </c>
      <c r="E8544">
        <v>266</v>
      </c>
    </row>
    <row r="8545" spans="1:5" x14ac:dyDescent="0.45">
      <c r="A8545">
        <v>8543</v>
      </c>
      <c r="B8545" s="1" t="s">
        <v>232</v>
      </c>
      <c r="C8545" s="1" t="s">
        <v>7</v>
      </c>
      <c r="D8545">
        <v>16</v>
      </c>
      <c r="E8545">
        <v>266</v>
      </c>
    </row>
    <row r="8546" spans="1:5" x14ac:dyDescent="0.45">
      <c r="A8546">
        <v>8544</v>
      </c>
      <c r="B8546" s="1" t="s">
        <v>252</v>
      </c>
      <c r="C8546" s="1" t="s">
        <v>6</v>
      </c>
      <c r="D8546">
        <v>11</v>
      </c>
      <c r="E8546">
        <v>266</v>
      </c>
    </row>
    <row r="8547" spans="1:5" x14ac:dyDescent="0.45">
      <c r="A8547">
        <v>8545</v>
      </c>
      <c r="B8547" s="1" t="s">
        <v>257</v>
      </c>
      <c r="C8547" s="1" t="s">
        <v>10</v>
      </c>
      <c r="D8547">
        <v>8</v>
      </c>
      <c r="E8547">
        <v>266</v>
      </c>
    </row>
    <row r="8548" spans="1:5" x14ac:dyDescent="0.45">
      <c r="A8548">
        <v>8546</v>
      </c>
      <c r="B8548" s="1" t="s">
        <v>268</v>
      </c>
      <c r="C8548" s="1" t="s">
        <v>9</v>
      </c>
      <c r="D8548">
        <v>0</v>
      </c>
      <c r="E8548">
        <v>266</v>
      </c>
    </row>
    <row r="8549" spans="1:5" x14ac:dyDescent="0.45">
      <c r="A8549">
        <v>8547</v>
      </c>
      <c r="B8549" s="1" t="s">
        <v>271</v>
      </c>
      <c r="C8549" s="1" t="s">
        <v>10</v>
      </c>
      <c r="D8549">
        <v>7</v>
      </c>
      <c r="E8549">
        <v>266</v>
      </c>
    </row>
    <row r="8550" spans="1:5" x14ac:dyDescent="0.45">
      <c r="A8550">
        <v>8548</v>
      </c>
      <c r="B8550" s="1" t="s">
        <v>5</v>
      </c>
      <c r="C8550" s="1" t="s">
        <v>12</v>
      </c>
      <c r="D8550">
        <v>16</v>
      </c>
      <c r="E8550">
        <v>265</v>
      </c>
    </row>
    <row r="8551" spans="1:5" x14ac:dyDescent="0.45">
      <c r="A8551">
        <v>8549</v>
      </c>
      <c r="B8551" s="1" t="s">
        <v>14</v>
      </c>
      <c r="C8551" s="1" t="s">
        <v>9</v>
      </c>
      <c r="D8551">
        <v>12</v>
      </c>
      <c r="E8551">
        <v>265</v>
      </c>
    </row>
    <row r="8552" spans="1:5" x14ac:dyDescent="0.45">
      <c r="A8552">
        <v>8550</v>
      </c>
      <c r="B8552" s="1" t="s">
        <v>14</v>
      </c>
      <c r="C8552" s="1" t="s">
        <v>7</v>
      </c>
      <c r="D8552">
        <v>4</v>
      </c>
      <c r="E8552">
        <v>265</v>
      </c>
    </row>
    <row r="8553" spans="1:5" x14ac:dyDescent="0.45">
      <c r="A8553">
        <v>8551</v>
      </c>
      <c r="B8553" s="1" t="s">
        <v>17</v>
      </c>
      <c r="C8553" s="1" t="s">
        <v>6</v>
      </c>
      <c r="D8553">
        <v>17</v>
      </c>
      <c r="E8553">
        <v>265</v>
      </c>
    </row>
    <row r="8554" spans="1:5" x14ac:dyDescent="0.45">
      <c r="A8554">
        <v>8552</v>
      </c>
      <c r="B8554" s="1" t="s">
        <v>46</v>
      </c>
      <c r="C8554" s="1" t="s">
        <v>7</v>
      </c>
      <c r="D8554">
        <v>0</v>
      </c>
      <c r="E8554">
        <v>265</v>
      </c>
    </row>
    <row r="8555" spans="1:5" x14ac:dyDescent="0.45">
      <c r="A8555">
        <v>8553</v>
      </c>
      <c r="B8555" s="1" t="s">
        <v>50</v>
      </c>
      <c r="C8555" s="1" t="s">
        <v>6</v>
      </c>
      <c r="D8555">
        <v>19</v>
      </c>
      <c r="E8555">
        <v>265</v>
      </c>
    </row>
    <row r="8556" spans="1:5" x14ac:dyDescent="0.45">
      <c r="A8556">
        <v>8554</v>
      </c>
      <c r="B8556" s="1" t="s">
        <v>50</v>
      </c>
      <c r="C8556" s="1" t="s">
        <v>6</v>
      </c>
      <c r="D8556">
        <v>20</v>
      </c>
      <c r="E8556">
        <v>265</v>
      </c>
    </row>
    <row r="8557" spans="1:5" x14ac:dyDescent="0.45">
      <c r="A8557">
        <v>8555</v>
      </c>
      <c r="B8557" s="1" t="s">
        <v>55</v>
      </c>
      <c r="C8557" s="1" t="s">
        <v>7</v>
      </c>
      <c r="D8557">
        <v>2</v>
      </c>
      <c r="E8557">
        <v>265</v>
      </c>
    </row>
    <row r="8558" spans="1:5" x14ac:dyDescent="0.45">
      <c r="A8558">
        <v>8556</v>
      </c>
      <c r="B8558" s="1" t="s">
        <v>122</v>
      </c>
      <c r="C8558" s="1" t="s">
        <v>11</v>
      </c>
      <c r="D8558">
        <v>22</v>
      </c>
      <c r="E8558">
        <v>265</v>
      </c>
    </row>
    <row r="8559" spans="1:5" x14ac:dyDescent="0.45">
      <c r="A8559">
        <v>8557</v>
      </c>
      <c r="B8559" s="1" t="s">
        <v>151</v>
      </c>
      <c r="C8559" s="1" t="s">
        <v>10</v>
      </c>
      <c r="D8559">
        <v>4</v>
      </c>
      <c r="E8559">
        <v>265</v>
      </c>
    </row>
    <row r="8560" spans="1:5" x14ac:dyDescent="0.45">
      <c r="A8560">
        <v>8558</v>
      </c>
      <c r="B8560" s="1" t="s">
        <v>152</v>
      </c>
      <c r="C8560" s="1" t="s">
        <v>9</v>
      </c>
      <c r="D8560">
        <v>18</v>
      </c>
      <c r="E8560">
        <v>265</v>
      </c>
    </row>
    <row r="8561" spans="1:5" x14ac:dyDescent="0.45">
      <c r="A8561">
        <v>8559</v>
      </c>
      <c r="B8561" s="1" t="s">
        <v>158</v>
      </c>
      <c r="C8561" s="1" t="s">
        <v>7</v>
      </c>
      <c r="D8561">
        <v>9</v>
      </c>
      <c r="E8561">
        <v>265</v>
      </c>
    </row>
    <row r="8562" spans="1:5" x14ac:dyDescent="0.45">
      <c r="A8562">
        <v>8560</v>
      </c>
      <c r="B8562" s="1" t="s">
        <v>234</v>
      </c>
      <c r="C8562" s="1" t="s">
        <v>12</v>
      </c>
      <c r="D8562">
        <v>1</v>
      </c>
      <c r="E8562">
        <v>265</v>
      </c>
    </row>
    <row r="8563" spans="1:5" x14ac:dyDescent="0.45">
      <c r="A8563">
        <v>8561</v>
      </c>
      <c r="B8563" s="1" t="s">
        <v>240</v>
      </c>
      <c r="C8563" s="1" t="s">
        <v>9</v>
      </c>
      <c r="D8563">
        <v>12</v>
      </c>
      <c r="E8563">
        <v>265</v>
      </c>
    </row>
    <row r="8564" spans="1:5" x14ac:dyDescent="0.45">
      <c r="A8564">
        <v>8562</v>
      </c>
      <c r="B8564" s="1" t="s">
        <v>242</v>
      </c>
      <c r="C8564" s="1" t="s">
        <v>11</v>
      </c>
      <c r="D8564">
        <v>1</v>
      </c>
      <c r="E8564">
        <v>265</v>
      </c>
    </row>
    <row r="8565" spans="1:5" x14ac:dyDescent="0.45">
      <c r="A8565">
        <v>8563</v>
      </c>
      <c r="B8565" s="1" t="s">
        <v>252</v>
      </c>
      <c r="C8565" s="1" t="s">
        <v>8</v>
      </c>
      <c r="D8565">
        <v>9</v>
      </c>
      <c r="E8565">
        <v>265</v>
      </c>
    </row>
    <row r="8566" spans="1:5" x14ac:dyDescent="0.45">
      <c r="A8566">
        <v>8564</v>
      </c>
      <c r="B8566" s="1" t="s">
        <v>263</v>
      </c>
      <c r="C8566" s="1" t="s">
        <v>7</v>
      </c>
      <c r="D8566">
        <v>15</v>
      </c>
      <c r="E8566">
        <v>265</v>
      </c>
    </row>
    <row r="8567" spans="1:5" x14ac:dyDescent="0.45">
      <c r="A8567">
        <v>8565</v>
      </c>
      <c r="B8567" s="1" t="s">
        <v>97</v>
      </c>
      <c r="C8567" s="1" t="s">
        <v>10</v>
      </c>
      <c r="D8567">
        <v>2</v>
      </c>
      <c r="E8567">
        <v>264</v>
      </c>
    </row>
    <row r="8568" spans="1:5" x14ac:dyDescent="0.45">
      <c r="A8568">
        <v>8566</v>
      </c>
      <c r="B8568" s="1" t="s">
        <v>104</v>
      </c>
      <c r="C8568" s="1" t="s">
        <v>8</v>
      </c>
      <c r="D8568">
        <v>21</v>
      </c>
      <c r="E8568">
        <v>264</v>
      </c>
    </row>
    <row r="8569" spans="1:5" x14ac:dyDescent="0.45">
      <c r="A8569">
        <v>8567</v>
      </c>
      <c r="B8569" s="1" t="s">
        <v>106</v>
      </c>
      <c r="C8569" s="1" t="s">
        <v>8</v>
      </c>
      <c r="D8569">
        <v>20</v>
      </c>
      <c r="E8569">
        <v>264</v>
      </c>
    </row>
    <row r="8570" spans="1:5" x14ac:dyDescent="0.45">
      <c r="A8570">
        <v>8568</v>
      </c>
      <c r="B8570" s="1" t="s">
        <v>106</v>
      </c>
      <c r="C8570" s="1" t="s">
        <v>7</v>
      </c>
      <c r="D8570">
        <v>1</v>
      </c>
      <c r="E8570">
        <v>264</v>
      </c>
    </row>
    <row r="8571" spans="1:5" x14ac:dyDescent="0.45">
      <c r="A8571">
        <v>8569</v>
      </c>
      <c r="B8571" s="1" t="s">
        <v>122</v>
      </c>
      <c r="C8571" s="1" t="s">
        <v>9</v>
      </c>
      <c r="D8571">
        <v>19</v>
      </c>
      <c r="E8571">
        <v>264</v>
      </c>
    </row>
    <row r="8572" spans="1:5" x14ac:dyDescent="0.45">
      <c r="A8572">
        <v>8570</v>
      </c>
      <c r="B8572" s="1" t="s">
        <v>136</v>
      </c>
      <c r="C8572" s="1" t="s">
        <v>11</v>
      </c>
      <c r="D8572">
        <v>0</v>
      </c>
      <c r="E8572">
        <v>264</v>
      </c>
    </row>
    <row r="8573" spans="1:5" x14ac:dyDescent="0.45">
      <c r="A8573">
        <v>8571</v>
      </c>
      <c r="B8573" s="1" t="s">
        <v>151</v>
      </c>
      <c r="C8573" s="1" t="s">
        <v>7</v>
      </c>
      <c r="D8573">
        <v>4</v>
      </c>
      <c r="E8573">
        <v>264</v>
      </c>
    </row>
    <row r="8574" spans="1:5" x14ac:dyDescent="0.45">
      <c r="A8574">
        <v>8572</v>
      </c>
      <c r="B8574" s="1" t="s">
        <v>158</v>
      </c>
      <c r="C8574" s="1" t="s">
        <v>10</v>
      </c>
      <c r="D8574">
        <v>9</v>
      </c>
      <c r="E8574">
        <v>264</v>
      </c>
    </row>
    <row r="8575" spans="1:5" x14ac:dyDescent="0.45">
      <c r="A8575">
        <v>8573</v>
      </c>
      <c r="B8575" s="1" t="s">
        <v>189</v>
      </c>
      <c r="C8575" s="1" t="s">
        <v>7</v>
      </c>
      <c r="D8575">
        <v>19</v>
      </c>
      <c r="E8575">
        <v>264</v>
      </c>
    </row>
    <row r="8576" spans="1:5" x14ac:dyDescent="0.45">
      <c r="A8576">
        <v>8574</v>
      </c>
      <c r="B8576" s="1" t="s">
        <v>270</v>
      </c>
      <c r="C8576" s="1" t="s">
        <v>11</v>
      </c>
      <c r="D8576">
        <v>7</v>
      </c>
      <c r="E8576">
        <v>264</v>
      </c>
    </row>
    <row r="8577" spans="1:5" x14ac:dyDescent="0.45">
      <c r="A8577">
        <v>8575</v>
      </c>
      <c r="B8577" s="1" t="s">
        <v>5</v>
      </c>
      <c r="C8577" s="1" t="s">
        <v>10</v>
      </c>
      <c r="D8577">
        <v>1</v>
      </c>
      <c r="E8577">
        <v>263</v>
      </c>
    </row>
    <row r="8578" spans="1:5" x14ac:dyDescent="0.45">
      <c r="A8578">
        <v>8576</v>
      </c>
      <c r="B8578" s="1" t="s">
        <v>17</v>
      </c>
      <c r="C8578" s="1" t="s">
        <v>6</v>
      </c>
      <c r="D8578">
        <v>18</v>
      </c>
      <c r="E8578">
        <v>263</v>
      </c>
    </row>
    <row r="8579" spans="1:5" x14ac:dyDescent="0.45">
      <c r="A8579">
        <v>8577</v>
      </c>
      <c r="B8579" s="1" t="s">
        <v>24</v>
      </c>
      <c r="C8579" s="1" t="s">
        <v>8</v>
      </c>
      <c r="D8579">
        <v>22</v>
      </c>
      <c r="E8579">
        <v>263</v>
      </c>
    </row>
    <row r="8580" spans="1:5" x14ac:dyDescent="0.45">
      <c r="A8580">
        <v>8578</v>
      </c>
      <c r="B8580" s="1" t="s">
        <v>27</v>
      </c>
      <c r="C8580" s="1" t="s">
        <v>11</v>
      </c>
      <c r="D8580">
        <v>23</v>
      </c>
      <c r="E8580">
        <v>263</v>
      </c>
    </row>
    <row r="8581" spans="1:5" x14ac:dyDescent="0.45">
      <c r="A8581">
        <v>8579</v>
      </c>
      <c r="B8581" s="1" t="s">
        <v>27</v>
      </c>
      <c r="C8581" s="1" t="s">
        <v>9</v>
      </c>
      <c r="D8581">
        <v>22</v>
      </c>
      <c r="E8581">
        <v>263</v>
      </c>
    </row>
    <row r="8582" spans="1:5" x14ac:dyDescent="0.45">
      <c r="A8582">
        <v>8580</v>
      </c>
      <c r="B8582" s="1" t="s">
        <v>73</v>
      </c>
      <c r="C8582" s="1" t="s">
        <v>8</v>
      </c>
      <c r="D8582">
        <v>21</v>
      </c>
      <c r="E8582">
        <v>263</v>
      </c>
    </row>
    <row r="8583" spans="1:5" x14ac:dyDescent="0.45">
      <c r="A8583">
        <v>8581</v>
      </c>
      <c r="B8583" s="1" t="s">
        <v>106</v>
      </c>
      <c r="C8583" s="1" t="s">
        <v>11</v>
      </c>
      <c r="D8583">
        <v>23</v>
      </c>
      <c r="E8583">
        <v>263</v>
      </c>
    </row>
    <row r="8584" spans="1:5" x14ac:dyDescent="0.45">
      <c r="A8584">
        <v>8582</v>
      </c>
      <c r="B8584" s="1" t="s">
        <v>109</v>
      </c>
      <c r="C8584" s="1" t="s">
        <v>9</v>
      </c>
      <c r="D8584">
        <v>3</v>
      </c>
      <c r="E8584">
        <v>263</v>
      </c>
    </row>
    <row r="8585" spans="1:5" x14ac:dyDescent="0.45">
      <c r="A8585">
        <v>8583</v>
      </c>
      <c r="B8585" s="1" t="s">
        <v>122</v>
      </c>
      <c r="C8585" s="1" t="s">
        <v>9</v>
      </c>
      <c r="D8585">
        <v>18</v>
      </c>
      <c r="E8585">
        <v>263</v>
      </c>
    </row>
    <row r="8586" spans="1:5" x14ac:dyDescent="0.45">
      <c r="A8586">
        <v>8584</v>
      </c>
      <c r="B8586" s="1" t="s">
        <v>217</v>
      </c>
      <c r="C8586" s="1" t="s">
        <v>12</v>
      </c>
      <c r="D8586">
        <v>21</v>
      </c>
      <c r="E8586">
        <v>263</v>
      </c>
    </row>
    <row r="8587" spans="1:5" x14ac:dyDescent="0.45">
      <c r="A8587">
        <v>8585</v>
      </c>
      <c r="B8587" s="1" t="s">
        <v>231</v>
      </c>
      <c r="C8587" s="1" t="s">
        <v>8</v>
      </c>
      <c r="D8587">
        <v>2</v>
      </c>
      <c r="E8587">
        <v>263</v>
      </c>
    </row>
    <row r="8588" spans="1:5" x14ac:dyDescent="0.45">
      <c r="A8588">
        <v>8586</v>
      </c>
      <c r="B8588" s="1" t="s">
        <v>252</v>
      </c>
      <c r="C8588" s="1" t="s">
        <v>12</v>
      </c>
      <c r="D8588">
        <v>1</v>
      </c>
      <c r="E8588">
        <v>263</v>
      </c>
    </row>
    <row r="8589" spans="1:5" x14ac:dyDescent="0.45">
      <c r="A8589">
        <v>8587</v>
      </c>
      <c r="B8589" s="1" t="s">
        <v>5</v>
      </c>
      <c r="C8589" s="1" t="s">
        <v>8</v>
      </c>
      <c r="D8589">
        <v>8</v>
      </c>
      <c r="E8589">
        <v>262</v>
      </c>
    </row>
    <row r="8590" spans="1:5" x14ac:dyDescent="0.45">
      <c r="A8590">
        <v>8588</v>
      </c>
      <c r="B8590" s="1" t="s">
        <v>52</v>
      </c>
      <c r="C8590" s="1" t="s">
        <v>12</v>
      </c>
      <c r="D8590">
        <v>18</v>
      </c>
      <c r="E8590">
        <v>262</v>
      </c>
    </row>
    <row r="8591" spans="1:5" x14ac:dyDescent="0.45">
      <c r="A8591">
        <v>8589</v>
      </c>
      <c r="B8591" s="1" t="s">
        <v>55</v>
      </c>
      <c r="C8591" s="1" t="s">
        <v>8</v>
      </c>
      <c r="D8591">
        <v>12</v>
      </c>
      <c r="E8591">
        <v>262</v>
      </c>
    </row>
    <row r="8592" spans="1:5" x14ac:dyDescent="0.45">
      <c r="A8592">
        <v>8590</v>
      </c>
      <c r="B8592" s="1" t="s">
        <v>55</v>
      </c>
      <c r="C8592" s="1" t="s">
        <v>8</v>
      </c>
      <c r="D8592">
        <v>14</v>
      </c>
      <c r="E8592">
        <v>262</v>
      </c>
    </row>
    <row r="8593" spans="1:5" x14ac:dyDescent="0.45">
      <c r="A8593">
        <v>8591</v>
      </c>
      <c r="B8593" s="1" t="s">
        <v>97</v>
      </c>
      <c r="C8593" s="1" t="s">
        <v>12</v>
      </c>
      <c r="D8593">
        <v>22</v>
      </c>
      <c r="E8593">
        <v>262</v>
      </c>
    </row>
    <row r="8594" spans="1:5" x14ac:dyDescent="0.45">
      <c r="A8594">
        <v>8592</v>
      </c>
      <c r="B8594" s="1" t="s">
        <v>144</v>
      </c>
      <c r="C8594" s="1" t="s">
        <v>9</v>
      </c>
      <c r="D8594">
        <v>4</v>
      </c>
      <c r="E8594">
        <v>262</v>
      </c>
    </row>
    <row r="8595" spans="1:5" x14ac:dyDescent="0.45">
      <c r="A8595">
        <v>8593</v>
      </c>
      <c r="B8595" s="1" t="s">
        <v>147</v>
      </c>
      <c r="C8595" s="1" t="s">
        <v>9</v>
      </c>
      <c r="D8595">
        <v>3</v>
      </c>
      <c r="E8595">
        <v>262</v>
      </c>
    </row>
    <row r="8596" spans="1:5" x14ac:dyDescent="0.45">
      <c r="A8596">
        <v>8594</v>
      </c>
      <c r="B8596" s="1" t="s">
        <v>152</v>
      </c>
      <c r="C8596" s="1" t="s">
        <v>7</v>
      </c>
      <c r="D8596">
        <v>22</v>
      </c>
      <c r="E8596">
        <v>262</v>
      </c>
    </row>
    <row r="8597" spans="1:5" x14ac:dyDescent="0.45">
      <c r="A8597">
        <v>8595</v>
      </c>
      <c r="B8597" s="1" t="s">
        <v>196</v>
      </c>
      <c r="C8597" s="1" t="s">
        <v>12</v>
      </c>
      <c r="D8597">
        <v>22</v>
      </c>
      <c r="E8597">
        <v>262</v>
      </c>
    </row>
    <row r="8598" spans="1:5" x14ac:dyDescent="0.45">
      <c r="A8598">
        <v>8596</v>
      </c>
      <c r="B8598" s="1" t="s">
        <v>232</v>
      </c>
      <c r="C8598" s="1" t="s">
        <v>9</v>
      </c>
      <c r="D8598">
        <v>2</v>
      </c>
      <c r="E8598">
        <v>262</v>
      </c>
    </row>
    <row r="8599" spans="1:5" x14ac:dyDescent="0.45">
      <c r="A8599">
        <v>8597</v>
      </c>
      <c r="B8599" s="1" t="s">
        <v>234</v>
      </c>
      <c r="C8599" s="1" t="s">
        <v>11</v>
      </c>
      <c r="D8599">
        <v>23</v>
      </c>
      <c r="E8599">
        <v>262</v>
      </c>
    </row>
    <row r="8600" spans="1:5" x14ac:dyDescent="0.45">
      <c r="A8600">
        <v>8598</v>
      </c>
      <c r="B8600" s="1" t="s">
        <v>270</v>
      </c>
      <c r="C8600" s="1" t="s">
        <v>8</v>
      </c>
      <c r="D8600">
        <v>2</v>
      </c>
      <c r="E8600">
        <v>262</v>
      </c>
    </row>
    <row r="8601" spans="1:5" x14ac:dyDescent="0.45">
      <c r="A8601">
        <v>8599</v>
      </c>
      <c r="B8601" s="1" t="s">
        <v>5</v>
      </c>
      <c r="C8601" s="1" t="s">
        <v>11</v>
      </c>
      <c r="D8601">
        <v>14</v>
      </c>
      <c r="E8601">
        <v>261</v>
      </c>
    </row>
    <row r="8602" spans="1:5" x14ac:dyDescent="0.45">
      <c r="A8602">
        <v>8600</v>
      </c>
      <c r="B8602" s="1" t="s">
        <v>5</v>
      </c>
      <c r="C8602" s="1" t="s">
        <v>7</v>
      </c>
      <c r="D8602">
        <v>19</v>
      </c>
      <c r="E8602">
        <v>261</v>
      </c>
    </row>
    <row r="8603" spans="1:5" x14ac:dyDescent="0.45">
      <c r="A8603">
        <v>8601</v>
      </c>
      <c r="B8603" s="1" t="s">
        <v>34</v>
      </c>
      <c r="C8603" s="1" t="s">
        <v>10</v>
      </c>
      <c r="D8603">
        <v>17</v>
      </c>
      <c r="E8603">
        <v>261</v>
      </c>
    </row>
    <row r="8604" spans="1:5" x14ac:dyDescent="0.45">
      <c r="A8604">
        <v>8602</v>
      </c>
      <c r="B8604" s="1" t="s">
        <v>34</v>
      </c>
      <c r="C8604" s="1" t="s">
        <v>7</v>
      </c>
      <c r="D8604">
        <v>21</v>
      </c>
      <c r="E8604">
        <v>261</v>
      </c>
    </row>
    <row r="8605" spans="1:5" x14ac:dyDescent="0.45">
      <c r="A8605">
        <v>8603</v>
      </c>
      <c r="B8605" s="1" t="s">
        <v>47</v>
      </c>
      <c r="C8605" s="1" t="s">
        <v>9</v>
      </c>
      <c r="D8605">
        <v>22</v>
      </c>
      <c r="E8605">
        <v>261</v>
      </c>
    </row>
    <row r="8606" spans="1:5" x14ac:dyDescent="0.45">
      <c r="A8606">
        <v>8604</v>
      </c>
      <c r="B8606" s="1" t="s">
        <v>52</v>
      </c>
      <c r="C8606" s="1" t="s">
        <v>7</v>
      </c>
      <c r="D8606">
        <v>19</v>
      </c>
      <c r="E8606">
        <v>261</v>
      </c>
    </row>
    <row r="8607" spans="1:5" x14ac:dyDescent="0.45">
      <c r="A8607">
        <v>8605</v>
      </c>
      <c r="B8607" s="1" t="s">
        <v>83</v>
      </c>
      <c r="C8607" s="1" t="s">
        <v>12</v>
      </c>
      <c r="D8607">
        <v>6</v>
      </c>
      <c r="E8607">
        <v>261</v>
      </c>
    </row>
    <row r="8608" spans="1:5" x14ac:dyDescent="0.45">
      <c r="A8608">
        <v>8606</v>
      </c>
      <c r="B8608" s="1" t="s">
        <v>144</v>
      </c>
      <c r="C8608" s="1" t="s">
        <v>12</v>
      </c>
      <c r="D8608">
        <v>1</v>
      </c>
      <c r="E8608">
        <v>261</v>
      </c>
    </row>
    <row r="8609" spans="1:5" x14ac:dyDescent="0.45">
      <c r="A8609">
        <v>8607</v>
      </c>
      <c r="B8609" s="1" t="s">
        <v>152</v>
      </c>
      <c r="C8609" s="1" t="s">
        <v>8</v>
      </c>
      <c r="D8609">
        <v>8</v>
      </c>
      <c r="E8609">
        <v>261</v>
      </c>
    </row>
    <row r="8610" spans="1:5" x14ac:dyDescent="0.45">
      <c r="A8610">
        <v>8608</v>
      </c>
      <c r="B8610" s="1" t="s">
        <v>168</v>
      </c>
      <c r="C8610" s="1" t="s">
        <v>11</v>
      </c>
      <c r="D8610">
        <v>1</v>
      </c>
      <c r="E8610">
        <v>261</v>
      </c>
    </row>
    <row r="8611" spans="1:5" x14ac:dyDescent="0.45">
      <c r="A8611">
        <v>8609</v>
      </c>
      <c r="B8611" s="1" t="s">
        <v>180</v>
      </c>
      <c r="C8611" s="1" t="s">
        <v>6</v>
      </c>
      <c r="D8611">
        <v>15</v>
      </c>
      <c r="E8611">
        <v>261</v>
      </c>
    </row>
    <row r="8612" spans="1:5" x14ac:dyDescent="0.45">
      <c r="A8612">
        <v>8610</v>
      </c>
      <c r="B8612" s="1" t="s">
        <v>252</v>
      </c>
      <c r="C8612" s="1" t="s">
        <v>6</v>
      </c>
      <c r="D8612">
        <v>19</v>
      </c>
      <c r="E8612">
        <v>261</v>
      </c>
    </row>
    <row r="8613" spans="1:5" x14ac:dyDescent="0.45">
      <c r="A8613">
        <v>8611</v>
      </c>
      <c r="B8613" s="1" t="s">
        <v>254</v>
      </c>
      <c r="C8613" s="1" t="s">
        <v>6</v>
      </c>
      <c r="D8613">
        <v>5</v>
      </c>
      <c r="E8613">
        <v>261</v>
      </c>
    </row>
    <row r="8614" spans="1:5" x14ac:dyDescent="0.45">
      <c r="A8614">
        <v>8612</v>
      </c>
      <c r="B8614" s="1" t="s">
        <v>271</v>
      </c>
      <c r="C8614" s="1" t="s">
        <v>9</v>
      </c>
      <c r="D8614">
        <v>4</v>
      </c>
      <c r="E8614">
        <v>261</v>
      </c>
    </row>
    <row r="8615" spans="1:5" x14ac:dyDescent="0.45">
      <c r="A8615">
        <v>8613</v>
      </c>
      <c r="B8615" s="1" t="s">
        <v>5</v>
      </c>
      <c r="C8615" s="1" t="s">
        <v>10</v>
      </c>
      <c r="D8615">
        <v>19</v>
      </c>
      <c r="E8615">
        <v>260</v>
      </c>
    </row>
    <row r="8616" spans="1:5" x14ac:dyDescent="0.45">
      <c r="A8616">
        <v>8614</v>
      </c>
      <c r="B8616" s="1" t="s">
        <v>14</v>
      </c>
      <c r="C8616" s="1" t="s">
        <v>11</v>
      </c>
      <c r="D8616">
        <v>16</v>
      </c>
      <c r="E8616">
        <v>260</v>
      </c>
    </row>
    <row r="8617" spans="1:5" x14ac:dyDescent="0.45">
      <c r="A8617">
        <v>8615</v>
      </c>
      <c r="B8617" s="1" t="s">
        <v>17</v>
      </c>
      <c r="C8617" s="1" t="s">
        <v>10</v>
      </c>
      <c r="D8617">
        <v>15</v>
      </c>
      <c r="E8617">
        <v>260</v>
      </c>
    </row>
    <row r="8618" spans="1:5" x14ac:dyDescent="0.45">
      <c r="A8618">
        <v>8616</v>
      </c>
      <c r="B8618" s="1" t="s">
        <v>23</v>
      </c>
      <c r="C8618" s="1" t="s">
        <v>9</v>
      </c>
      <c r="D8618">
        <v>2</v>
      </c>
      <c r="E8618">
        <v>260</v>
      </c>
    </row>
    <row r="8619" spans="1:5" x14ac:dyDescent="0.45">
      <c r="A8619">
        <v>8617</v>
      </c>
      <c r="B8619" s="1" t="s">
        <v>24</v>
      </c>
      <c r="C8619" s="1" t="s">
        <v>6</v>
      </c>
      <c r="D8619">
        <v>23</v>
      </c>
      <c r="E8619">
        <v>260</v>
      </c>
    </row>
    <row r="8620" spans="1:5" x14ac:dyDescent="0.45">
      <c r="A8620">
        <v>8618</v>
      </c>
      <c r="B8620" s="1" t="s">
        <v>35</v>
      </c>
      <c r="C8620" s="1" t="s">
        <v>8</v>
      </c>
      <c r="D8620">
        <v>20</v>
      </c>
      <c r="E8620">
        <v>260</v>
      </c>
    </row>
    <row r="8621" spans="1:5" x14ac:dyDescent="0.45">
      <c r="A8621">
        <v>8619</v>
      </c>
      <c r="B8621" s="1" t="s">
        <v>43</v>
      </c>
      <c r="C8621" s="1" t="s">
        <v>10</v>
      </c>
      <c r="D8621">
        <v>22</v>
      </c>
      <c r="E8621">
        <v>260</v>
      </c>
    </row>
    <row r="8622" spans="1:5" x14ac:dyDescent="0.45">
      <c r="A8622">
        <v>8620</v>
      </c>
      <c r="B8622" s="1" t="s">
        <v>43</v>
      </c>
      <c r="C8622" s="1" t="s">
        <v>6</v>
      </c>
      <c r="D8622">
        <v>18</v>
      </c>
      <c r="E8622">
        <v>260</v>
      </c>
    </row>
    <row r="8623" spans="1:5" x14ac:dyDescent="0.45">
      <c r="A8623">
        <v>8621</v>
      </c>
      <c r="B8623" s="1" t="s">
        <v>59</v>
      </c>
      <c r="C8623" s="1" t="s">
        <v>10</v>
      </c>
      <c r="D8623">
        <v>3</v>
      </c>
      <c r="E8623">
        <v>260</v>
      </c>
    </row>
    <row r="8624" spans="1:5" x14ac:dyDescent="0.45">
      <c r="A8624">
        <v>8622</v>
      </c>
      <c r="B8624" s="1" t="s">
        <v>75</v>
      </c>
      <c r="C8624" s="1" t="s">
        <v>12</v>
      </c>
      <c r="D8624">
        <v>21</v>
      </c>
      <c r="E8624">
        <v>260</v>
      </c>
    </row>
    <row r="8625" spans="1:5" x14ac:dyDescent="0.45">
      <c r="A8625">
        <v>8623</v>
      </c>
      <c r="B8625" s="1" t="s">
        <v>89</v>
      </c>
      <c r="C8625" s="1" t="s">
        <v>6</v>
      </c>
      <c r="D8625">
        <v>20</v>
      </c>
      <c r="E8625">
        <v>260</v>
      </c>
    </row>
    <row r="8626" spans="1:5" x14ac:dyDescent="0.45">
      <c r="A8626">
        <v>8624</v>
      </c>
      <c r="B8626" s="1" t="s">
        <v>96</v>
      </c>
      <c r="C8626" s="1" t="s">
        <v>9</v>
      </c>
      <c r="D8626">
        <v>4</v>
      </c>
      <c r="E8626">
        <v>260</v>
      </c>
    </row>
    <row r="8627" spans="1:5" x14ac:dyDescent="0.45">
      <c r="A8627">
        <v>8625</v>
      </c>
      <c r="B8627" s="1" t="s">
        <v>97</v>
      </c>
      <c r="C8627" s="1" t="s">
        <v>7</v>
      </c>
      <c r="D8627">
        <v>2</v>
      </c>
      <c r="E8627">
        <v>260</v>
      </c>
    </row>
    <row r="8628" spans="1:5" x14ac:dyDescent="0.45">
      <c r="A8628">
        <v>8626</v>
      </c>
      <c r="B8628" s="1" t="s">
        <v>106</v>
      </c>
      <c r="C8628" s="1" t="s">
        <v>11</v>
      </c>
      <c r="D8628">
        <v>22</v>
      </c>
      <c r="E8628">
        <v>260</v>
      </c>
    </row>
    <row r="8629" spans="1:5" x14ac:dyDescent="0.45">
      <c r="A8629">
        <v>8627</v>
      </c>
      <c r="B8629" s="1" t="s">
        <v>109</v>
      </c>
      <c r="C8629" s="1" t="s">
        <v>6</v>
      </c>
      <c r="D8629">
        <v>5</v>
      </c>
      <c r="E8629">
        <v>260</v>
      </c>
    </row>
    <row r="8630" spans="1:5" x14ac:dyDescent="0.45">
      <c r="A8630">
        <v>8628</v>
      </c>
      <c r="B8630" s="1" t="s">
        <v>122</v>
      </c>
      <c r="C8630" s="1" t="s">
        <v>7</v>
      </c>
      <c r="D8630">
        <v>22</v>
      </c>
      <c r="E8630">
        <v>260</v>
      </c>
    </row>
    <row r="8631" spans="1:5" x14ac:dyDescent="0.45">
      <c r="A8631">
        <v>8629</v>
      </c>
      <c r="B8631" s="1" t="s">
        <v>152</v>
      </c>
      <c r="C8631" s="1" t="s">
        <v>12</v>
      </c>
      <c r="D8631">
        <v>0</v>
      </c>
      <c r="E8631">
        <v>260</v>
      </c>
    </row>
    <row r="8632" spans="1:5" x14ac:dyDescent="0.45">
      <c r="A8632">
        <v>8630</v>
      </c>
      <c r="B8632" s="1" t="s">
        <v>152</v>
      </c>
      <c r="C8632" s="1" t="s">
        <v>12</v>
      </c>
      <c r="D8632">
        <v>19</v>
      </c>
      <c r="E8632">
        <v>260</v>
      </c>
    </row>
    <row r="8633" spans="1:5" x14ac:dyDescent="0.45">
      <c r="A8633">
        <v>8631</v>
      </c>
      <c r="B8633" s="1" t="s">
        <v>180</v>
      </c>
      <c r="C8633" s="1" t="s">
        <v>9</v>
      </c>
      <c r="D8633">
        <v>15</v>
      </c>
      <c r="E8633">
        <v>260</v>
      </c>
    </row>
    <row r="8634" spans="1:5" x14ac:dyDescent="0.45">
      <c r="A8634">
        <v>8632</v>
      </c>
      <c r="B8634" s="1" t="s">
        <v>219</v>
      </c>
      <c r="C8634" s="1" t="s">
        <v>10</v>
      </c>
      <c r="D8634">
        <v>3</v>
      </c>
      <c r="E8634">
        <v>260</v>
      </c>
    </row>
    <row r="8635" spans="1:5" x14ac:dyDescent="0.45">
      <c r="A8635">
        <v>8633</v>
      </c>
      <c r="B8635" s="1" t="s">
        <v>234</v>
      </c>
      <c r="C8635" s="1" t="s">
        <v>9</v>
      </c>
      <c r="D8635">
        <v>21</v>
      </c>
      <c r="E8635">
        <v>260</v>
      </c>
    </row>
    <row r="8636" spans="1:5" x14ac:dyDescent="0.45">
      <c r="A8636">
        <v>8634</v>
      </c>
      <c r="B8636" s="1" t="s">
        <v>240</v>
      </c>
      <c r="C8636" s="1" t="s">
        <v>7</v>
      </c>
      <c r="D8636">
        <v>4</v>
      </c>
      <c r="E8636">
        <v>260</v>
      </c>
    </row>
    <row r="8637" spans="1:5" x14ac:dyDescent="0.45">
      <c r="A8637">
        <v>8635</v>
      </c>
      <c r="B8637" s="1" t="s">
        <v>263</v>
      </c>
      <c r="C8637" s="1" t="s">
        <v>7</v>
      </c>
      <c r="D8637">
        <v>16</v>
      </c>
      <c r="E8637">
        <v>260</v>
      </c>
    </row>
    <row r="8638" spans="1:5" x14ac:dyDescent="0.45">
      <c r="A8638">
        <v>8636</v>
      </c>
      <c r="B8638" s="1" t="s">
        <v>5</v>
      </c>
      <c r="C8638" s="1" t="s">
        <v>12</v>
      </c>
      <c r="D8638">
        <v>18</v>
      </c>
      <c r="E8638">
        <v>259</v>
      </c>
    </row>
    <row r="8639" spans="1:5" x14ac:dyDescent="0.45">
      <c r="A8639">
        <v>8637</v>
      </c>
      <c r="B8639" s="1" t="s">
        <v>5</v>
      </c>
      <c r="C8639" s="1" t="s">
        <v>9</v>
      </c>
      <c r="D8639">
        <v>9</v>
      </c>
      <c r="E8639">
        <v>259</v>
      </c>
    </row>
    <row r="8640" spans="1:5" x14ac:dyDescent="0.45">
      <c r="A8640">
        <v>8638</v>
      </c>
      <c r="B8640" s="1" t="s">
        <v>14</v>
      </c>
      <c r="C8640" s="1" t="s">
        <v>8</v>
      </c>
      <c r="D8640">
        <v>13</v>
      </c>
      <c r="E8640">
        <v>259</v>
      </c>
    </row>
    <row r="8641" spans="1:5" x14ac:dyDescent="0.45">
      <c r="A8641">
        <v>8639</v>
      </c>
      <c r="B8641" s="1" t="s">
        <v>73</v>
      </c>
      <c r="C8641" s="1" t="s">
        <v>6</v>
      </c>
      <c r="D8641">
        <v>22</v>
      </c>
      <c r="E8641">
        <v>259</v>
      </c>
    </row>
    <row r="8642" spans="1:5" x14ac:dyDescent="0.45">
      <c r="A8642">
        <v>8640</v>
      </c>
      <c r="B8642" s="1" t="s">
        <v>114</v>
      </c>
      <c r="C8642" s="1" t="s">
        <v>12</v>
      </c>
      <c r="D8642">
        <v>2</v>
      </c>
      <c r="E8642">
        <v>259</v>
      </c>
    </row>
    <row r="8643" spans="1:5" x14ac:dyDescent="0.45">
      <c r="A8643">
        <v>8641</v>
      </c>
      <c r="B8643" s="1" t="s">
        <v>120</v>
      </c>
      <c r="C8643" s="1" t="s">
        <v>10</v>
      </c>
      <c r="D8643">
        <v>4</v>
      </c>
      <c r="E8643">
        <v>259</v>
      </c>
    </row>
    <row r="8644" spans="1:5" x14ac:dyDescent="0.45">
      <c r="A8644">
        <v>8642</v>
      </c>
      <c r="B8644" s="1" t="s">
        <v>144</v>
      </c>
      <c r="C8644" s="1" t="s">
        <v>8</v>
      </c>
      <c r="D8644">
        <v>5</v>
      </c>
      <c r="E8644">
        <v>259</v>
      </c>
    </row>
    <row r="8645" spans="1:5" x14ac:dyDescent="0.45">
      <c r="A8645">
        <v>8643</v>
      </c>
      <c r="B8645" s="1" t="s">
        <v>148</v>
      </c>
      <c r="C8645" s="1" t="s">
        <v>9</v>
      </c>
      <c r="D8645">
        <v>4</v>
      </c>
      <c r="E8645">
        <v>259</v>
      </c>
    </row>
    <row r="8646" spans="1:5" x14ac:dyDescent="0.45">
      <c r="A8646">
        <v>8644</v>
      </c>
      <c r="B8646" s="1" t="s">
        <v>148</v>
      </c>
      <c r="C8646" s="1" t="s">
        <v>7</v>
      </c>
      <c r="D8646">
        <v>6</v>
      </c>
      <c r="E8646">
        <v>259</v>
      </c>
    </row>
    <row r="8647" spans="1:5" x14ac:dyDescent="0.45">
      <c r="A8647">
        <v>8645</v>
      </c>
      <c r="B8647" s="1" t="s">
        <v>150</v>
      </c>
      <c r="C8647" s="1" t="s">
        <v>8</v>
      </c>
      <c r="D8647">
        <v>2</v>
      </c>
      <c r="E8647">
        <v>259</v>
      </c>
    </row>
    <row r="8648" spans="1:5" x14ac:dyDescent="0.45">
      <c r="A8648">
        <v>8646</v>
      </c>
      <c r="B8648" s="1" t="s">
        <v>152</v>
      </c>
      <c r="C8648" s="1" t="s">
        <v>10</v>
      </c>
      <c r="D8648">
        <v>21</v>
      </c>
      <c r="E8648">
        <v>259</v>
      </c>
    </row>
    <row r="8649" spans="1:5" x14ac:dyDescent="0.45">
      <c r="A8649">
        <v>8647</v>
      </c>
      <c r="B8649" s="1" t="s">
        <v>187</v>
      </c>
      <c r="C8649" s="1" t="s">
        <v>9</v>
      </c>
      <c r="D8649">
        <v>2</v>
      </c>
      <c r="E8649">
        <v>259</v>
      </c>
    </row>
    <row r="8650" spans="1:5" x14ac:dyDescent="0.45">
      <c r="A8650">
        <v>8648</v>
      </c>
      <c r="B8650" s="1" t="s">
        <v>233</v>
      </c>
      <c r="C8650" s="1" t="s">
        <v>10</v>
      </c>
      <c r="D8650">
        <v>4</v>
      </c>
      <c r="E8650">
        <v>259</v>
      </c>
    </row>
    <row r="8651" spans="1:5" x14ac:dyDescent="0.45">
      <c r="A8651">
        <v>8649</v>
      </c>
      <c r="B8651" s="1" t="s">
        <v>234</v>
      </c>
      <c r="C8651" s="1" t="s">
        <v>8</v>
      </c>
      <c r="D8651">
        <v>20</v>
      </c>
      <c r="E8651">
        <v>259</v>
      </c>
    </row>
    <row r="8652" spans="1:5" x14ac:dyDescent="0.45">
      <c r="A8652">
        <v>8650</v>
      </c>
      <c r="B8652" s="1" t="s">
        <v>252</v>
      </c>
      <c r="C8652" s="1" t="s">
        <v>6</v>
      </c>
      <c r="D8652">
        <v>2</v>
      </c>
      <c r="E8652">
        <v>259</v>
      </c>
    </row>
    <row r="8653" spans="1:5" x14ac:dyDescent="0.45">
      <c r="A8653">
        <v>8651</v>
      </c>
      <c r="B8653" s="1" t="s">
        <v>252</v>
      </c>
      <c r="C8653" s="1" t="s">
        <v>9</v>
      </c>
      <c r="D8653">
        <v>19</v>
      </c>
      <c r="E8653">
        <v>259</v>
      </c>
    </row>
    <row r="8654" spans="1:5" x14ac:dyDescent="0.45">
      <c r="A8654">
        <v>8652</v>
      </c>
      <c r="B8654" s="1" t="s">
        <v>254</v>
      </c>
      <c r="C8654" s="1" t="s">
        <v>11</v>
      </c>
      <c r="D8654">
        <v>5</v>
      </c>
      <c r="E8654">
        <v>259</v>
      </c>
    </row>
    <row r="8655" spans="1:5" x14ac:dyDescent="0.45">
      <c r="A8655">
        <v>8653</v>
      </c>
      <c r="B8655" s="1" t="s">
        <v>269</v>
      </c>
      <c r="C8655" s="1" t="s">
        <v>9</v>
      </c>
      <c r="D8655">
        <v>2</v>
      </c>
      <c r="E8655">
        <v>259</v>
      </c>
    </row>
    <row r="8656" spans="1:5" x14ac:dyDescent="0.45">
      <c r="A8656">
        <v>8654</v>
      </c>
      <c r="B8656" s="1" t="s">
        <v>269</v>
      </c>
      <c r="C8656" s="1" t="s">
        <v>9</v>
      </c>
      <c r="D8656">
        <v>7</v>
      </c>
      <c r="E8656">
        <v>259</v>
      </c>
    </row>
    <row r="8657" spans="1:5" x14ac:dyDescent="0.45">
      <c r="A8657">
        <v>8655</v>
      </c>
      <c r="B8657" s="1" t="s">
        <v>52</v>
      </c>
      <c r="C8657" s="1" t="s">
        <v>10</v>
      </c>
      <c r="D8657">
        <v>9</v>
      </c>
      <c r="E8657">
        <v>258</v>
      </c>
    </row>
    <row r="8658" spans="1:5" x14ac:dyDescent="0.45">
      <c r="A8658">
        <v>8656</v>
      </c>
      <c r="B8658" s="1" t="s">
        <v>55</v>
      </c>
      <c r="C8658" s="1" t="s">
        <v>12</v>
      </c>
      <c r="D8658">
        <v>13</v>
      </c>
      <c r="E8658">
        <v>258</v>
      </c>
    </row>
    <row r="8659" spans="1:5" x14ac:dyDescent="0.45">
      <c r="A8659">
        <v>8657</v>
      </c>
      <c r="B8659" s="1" t="s">
        <v>99</v>
      </c>
      <c r="C8659" s="1" t="s">
        <v>7</v>
      </c>
      <c r="D8659">
        <v>7</v>
      </c>
      <c r="E8659">
        <v>258</v>
      </c>
    </row>
    <row r="8660" spans="1:5" x14ac:dyDescent="0.45">
      <c r="A8660">
        <v>8658</v>
      </c>
      <c r="B8660" s="1" t="s">
        <v>118</v>
      </c>
      <c r="C8660" s="1" t="s">
        <v>7</v>
      </c>
      <c r="D8660">
        <v>19</v>
      </c>
      <c r="E8660">
        <v>258</v>
      </c>
    </row>
    <row r="8661" spans="1:5" x14ac:dyDescent="0.45">
      <c r="A8661">
        <v>8659</v>
      </c>
      <c r="B8661" s="1" t="s">
        <v>150</v>
      </c>
      <c r="C8661" s="1" t="s">
        <v>10</v>
      </c>
      <c r="D8661">
        <v>8</v>
      </c>
      <c r="E8661">
        <v>258</v>
      </c>
    </row>
    <row r="8662" spans="1:5" x14ac:dyDescent="0.45">
      <c r="A8662">
        <v>8660</v>
      </c>
      <c r="B8662" s="1" t="s">
        <v>152</v>
      </c>
      <c r="C8662" s="1" t="s">
        <v>10</v>
      </c>
      <c r="D8662">
        <v>4</v>
      </c>
      <c r="E8662">
        <v>258</v>
      </c>
    </row>
    <row r="8663" spans="1:5" x14ac:dyDescent="0.45">
      <c r="A8663">
        <v>8661</v>
      </c>
      <c r="B8663" s="1" t="s">
        <v>170</v>
      </c>
      <c r="C8663" s="1" t="s">
        <v>6</v>
      </c>
      <c r="D8663">
        <v>2</v>
      </c>
      <c r="E8663">
        <v>258</v>
      </c>
    </row>
    <row r="8664" spans="1:5" x14ac:dyDescent="0.45">
      <c r="A8664">
        <v>8662</v>
      </c>
      <c r="B8664" s="1" t="s">
        <v>196</v>
      </c>
      <c r="C8664" s="1" t="s">
        <v>8</v>
      </c>
      <c r="D8664">
        <v>21</v>
      </c>
      <c r="E8664">
        <v>258</v>
      </c>
    </row>
    <row r="8665" spans="1:5" x14ac:dyDescent="0.45">
      <c r="A8665">
        <v>8663</v>
      </c>
      <c r="B8665" s="1" t="s">
        <v>240</v>
      </c>
      <c r="C8665" s="1" t="s">
        <v>7</v>
      </c>
      <c r="D8665">
        <v>12</v>
      </c>
      <c r="E8665">
        <v>258</v>
      </c>
    </row>
    <row r="8666" spans="1:5" x14ac:dyDescent="0.45">
      <c r="A8666">
        <v>8664</v>
      </c>
      <c r="B8666" s="1" t="s">
        <v>257</v>
      </c>
      <c r="C8666" s="1" t="s">
        <v>6</v>
      </c>
      <c r="D8666">
        <v>3</v>
      </c>
      <c r="E8666">
        <v>258</v>
      </c>
    </row>
    <row r="8667" spans="1:5" x14ac:dyDescent="0.45">
      <c r="A8667">
        <v>8665</v>
      </c>
      <c r="B8667" s="1" t="s">
        <v>5</v>
      </c>
      <c r="C8667" s="1" t="s">
        <v>7</v>
      </c>
      <c r="D8667">
        <v>22</v>
      </c>
      <c r="E8667">
        <v>257</v>
      </c>
    </row>
    <row r="8668" spans="1:5" x14ac:dyDescent="0.45">
      <c r="A8668">
        <v>8666</v>
      </c>
      <c r="B8668" s="1" t="s">
        <v>17</v>
      </c>
      <c r="C8668" s="1" t="s">
        <v>11</v>
      </c>
      <c r="D8668">
        <v>19</v>
      </c>
      <c r="E8668">
        <v>257</v>
      </c>
    </row>
    <row r="8669" spans="1:5" x14ac:dyDescent="0.45">
      <c r="A8669">
        <v>8667</v>
      </c>
      <c r="B8669" s="1" t="s">
        <v>34</v>
      </c>
      <c r="C8669" s="1" t="s">
        <v>12</v>
      </c>
      <c r="D8669">
        <v>0</v>
      </c>
      <c r="E8669">
        <v>257</v>
      </c>
    </row>
    <row r="8670" spans="1:5" x14ac:dyDescent="0.45">
      <c r="A8670">
        <v>8668</v>
      </c>
      <c r="B8670" s="1" t="s">
        <v>34</v>
      </c>
      <c r="C8670" s="1" t="s">
        <v>9</v>
      </c>
      <c r="D8670">
        <v>16</v>
      </c>
      <c r="E8670">
        <v>257</v>
      </c>
    </row>
    <row r="8671" spans="1:5" x14ac:dyDescent="0.45">
      <c r="A8671">
        <v>8669</v>
      </c>
      <c r="B8671" s="1" t="s">
        <v>35</v>
      </c>
      <c r="C8671" s="1" t="s">
        <v>10</v>
      </c>
      <c r="D8671">
        <v>0</v>
      </c>
      <c r="E8671">
        <v>257</v>
      </c>
    </row>
    <row r="8672" spans="1:5" x14ac:dyDescent="0.45">
      <c r="A8672">
        <v>8670</v>
      </c>
      <c r="B8672" s="1" t="s">
        <v>55</v>
      </c>
      <c r="C8672" s="1" t="s">
        <v>11</v>
      </c>
      <c r="D8672">
        <v>19</v>
      </c>
      <c r="E8672">
        <v>257</v>
      </c>
    </row>
    <row r="8673" spans="1:5" x14ac:dyDescent="0.45">
      <c r="A8673">
        <v>8671</v>
      </c>
      <c r="B8673" s="1" t="s">
        <v>97</v>
      </c>
      <c r="C8673" s="1" t="s">
        <v>8</v>
      </c>
      <c r="D8673">
        <v>16</v>
      </c>
      <c r="E8673">
        <v>257</v>
      </c>
    </row>
    <row r="8674" spans="1:5" x14ac:dyDescent="0.45">
      <c r="A8674">
        <v>8672</v>
      </c>
      <c r="B8674" s="1" t="s">
        <v>122</v>
      </c>
      <c r="C8674" s="1" t="s">
        <v>6</v>
      </c>
      <c r="D8674">
        <v>2</v>
      </c>
      <c r="E8674">
        <v>257</v>
      </c>
    </row>
    <row r="8675" spans="1:5" x14ac:dyDescent="0.45">
      <c r="A8675">
        <v>8673</v>
      </c>
      <c r="B8675" s="1" t="s">
        <v>155</v>
      </c>
      <c r="C8675" s="1" t="s">
        <v>12</v>
      </c>
      <c r="D8675">
        <v>9</v>
      </c>
      <c r="E8675">
        <v>257</v>
      </c>
    </row>
    <row r="8676" spans="1:5" x14ac:dyDescent="0.45">
      <c r="A8676">
        <v>8674</v>
      </c>
      <c r="B8676" s="1" t="s">
        <v>217</v>
      </c>
      <c r="C8676" s="1" t="s">
        <v>6</v>
      </c>
      <c r="D8676">
        <v>12</v>
      </c>
      <c r="E8676">
        <v>257</v>
      </c>
    </row>
    <row r="8677" spans="1:5" x14ac:dyDescent="0.45">
      <c r="A8677">
        <v>8675</v>
      </c>
      <c r="B8677" s="1" t="s">
        <v>251</v>
      </c>
      <c r="C8677" s="1" t="s">
        <v>6</v>
      </c>
      <c r="D8677">
        <v>20</v>
      </c>
      <c r="E8677">
        <v>257</v>
      </c>
    </row>
    <row r="8678" spans="1:5" x14ac:dyDescent="0.45">
      <c r="A8678">
        <v>8676</v>
      </c>
      <c r="B8678" s="1" t="s">
        <v>264</v>
      </c>
      <c r="C8678" s="1" t="s">
        <v>9</v>
      </c>
      <c r="D8678">
        <v>4</v>
      </c>
      <c r="E8678">
        <v>257</v>
      </c>
    </row>
    <row r="8679" spans="1:5" x14ac:dyDescent="0.45">
      <c r="A8679">
        <v>8677</v>
      </c>
      <c r="B8679" s="1" t="s">
        <v>46</v>
      </c>
      <c r="C8679" s="1" t="s">
        <v>8</v>
      </c>
      <c r="D8679">
        <v>0</v>
      </c>
      <c r="E8679">
        <v>256</v>
      </c>
    </row>
    <row r="8680" spans="1:5" x14ac:dyDescent="0.45">
      <c r="A8680">
        <v>8678</v>
      </c>
      <c r="B8680" s="1" t="s">
        <v>47</v>
      </c>
      <c r="C8680" s="1" t="s">
        <v>8</v>
      </c>
      <c r="D8680">
        <v>3</v>
      </c>
      <c r="E8680">
        <v>256</v>
      </c>
    </row>
    <row r="8681" spans="1:5" x14ac:dyDescent="0.45">
      <c r="A8681">
        <v>8679</v>
      </c>
      <c r="B8681" s="1" t="s">
        <v>52</v>
      </c>
      <c r="C8681" s="1" t="s">
        <v>6</v>
      </c>
      <c r="D8681">
        <v>15</v>
      </c>
      <c r="E8681">
        <v>256</v>
      </c>
    </row>
    <row r="8682" spans="1:5" x14ac:dyDescent="0.45">
      <c r="A8682">
        <v>8680</v>
      </c>
      <c r="B8682" s="1" t="s">
        <v>75</v>
      </c>
      <c r="C8682" s="1" t="s">
        <v>9</v>
      </c>
      <c r="D8682">
        <v>22</v>
      </c>
      <c r="E8682">
        <v>256</v>
      </c>
    </row>
    <row r="8683" spans="1:5" x14ac:dyDescent="0.45">
      <c r="A8683">
        <v>8681</v>
      </c>
      <c r="B8683" s="1" t="s">
        <v>89</v>
      </c>
      <c r="C8683" s="1" t="s">
        <v>9</v>
      </c>
      <c r="D8683">
        <v>4</v>
      </c>
      <c r="E8683">
        <v>256</v>
      </c>
    </row>
    <row r="8684" spans="1:5" x14ac:dyDescent="0.45">
      <c r="A8684">
        <v>8682</v>
      </c>
      <c r="B8684" s="1" t="s">
        <v>96</v>
      </c>
      <c r="C8684" s="1" t="s">
        <v>6</v>
      </c>
      <c r="D8684">
        <v>2</v>
      </c>
      <c r="E8684">
        <v>256</v>
      </c>
    </row>
    <row r="8685" spans="1:5" x14ac:dyDescent="0.45">
      <c r="A8685">
        <v>8683</v>
      </c>
      <c r="B8685" s="1" t="s">
        <v>97</v>
      </c>
      <c r="C8685" s="1" t="s">
        <v>6</v>
      </c>
      <c r="D8685">
        <v>16</v>
      </c>
      <c r="E8685">
        <v>256</v>
      </c>
    </row>
    <row r="8686" spans="1:5" x14ac:dyDescent="0.45">
      <c r="A8686">
        <v>8684</v>
      </c>
      <c r="B8686" s="1" t="s">
        <v>114</v>
      </c>
      <c r="C8686" s="1" t="s">
        <v>6</v>
      </c>
      <c r="D8686">
        <v>5</v>
      </c>
      <c r="E8686">
        <v>256</v>
      </c>
    </row>
    <row r="8687" spans="1:5" x14ac:dyDescent="0.45">
      <c r="A8687">
        <v>8685</v>
      </c>
      <c r="B8687" s="1" t="s">
        <v>131</v>
      </c>
      <c r="C8687" s="1" t="s">
        <v>10</v>
      </c>
      <c r="D8687">
        <v>11</v>
      </c>
      <c r="E8687">
        <v>256</v>
      </c>
    </row>
    <row r="8688" spans="1:5" x14ac:dyDescent="0.45">
      <c r="A8688">
        <v>8686</v>
      </c>
      <c r="B8688" s="1" t="s">
        <v>217</v>
      </c>
      <c r="C8688" s="1" t="s">
        <v>6</v>
      </c>
      <c r="D8688">
        <v>8</v>
      </c>
      <c r="E8688">
        <v>256</v>
      </c>
    </row>
    <row r="8689" spans="1:5" x14ac:dyDescent="0.45">
      <c r="A8689">
        <v>8687</v>
      </c>
      <c r="B8689" s="1" t="s">
        <v>217</v>
      </c>
      <c r="C8689" s="1" t="s">
        <v>9</v>
      </c>
      <c r="D8689">
        <v>22</v>
      </c>
      <c r="E8689">
        <v>256</v>
      </c>
    </row>
    <row r="8690" spans="1:5" x14ac:dyDescent="0.45">
      <c r="A8690">
        <v>8688</v>
      </c>
      <c r="B8690" s="1" t="s">
        <v>240</v>
      </c>
      <c r="C8690" s="1" t="s">
        <v>8</v>
      </c>
      <c r="D8690">
        <v>13</v>
      </c>
      <c r="E8690">
        <v>256</v>
      </c>
    </row>
    <row r="8691" spans="1:5" x14ac:dyDescent="0.45">
      <c r="A8691">
        <v>8689</v>
      </c>
      <c r="B8691" s="1" t="s">
        <v>241</v>
      </c>
      <c r="C8691" s="1" t="s">
        <v>6</v>
      </c>
      <c r="D8691">
        <v>2</v>
      </c>
      <c r="E8691">
        <v>256</v>
      </c>
    </row>
    <row r="8692" spans="1:5" x14ac:dyDescent="0.45">
      <c r="A8692">
        <v>8690</v>
      </c>
      <c r="B8692" s="1" t="s">
        <v>271</v>
      </c>
      <c r="C8692" s="1" t="s">
        <v>7</v>
      </c>
      <c r="D8692">
        <v>7</v>
      </c>
      <c r="E8692">
        <v>256</v>
      </c>
    </row>
    <row r="8693" spans="1:5" x14ac:dyDescent="0.45">
      <c r="A8693">
        <v>8691</v>
      </c>
      <c r="B8693" s="1" t="s">
        <v>5</v>
      </c>
      <c r="C8693" s="1" t="s">
        <v>12</v>
      </c>
      <c r="D8693">
        <v>14</v>
      </c>
      <c r="E8693">
        <v>255</v>
      </c>
    </row>
    <row r="8694" spans="1:5" x14ac:dyDescent="0.45">
      <c r="A8694">
        <v>8692</v>
      </c>
      <c r="B8694" s="1" t="s">
        <v>34</v>
      </c>
      <c r="C8694" s="1" t="s">
        <v>11</v>
      </c>
      <c r="D8694">
        <v>23</v>
      </c>
      <c r="E8694">
        <v>255</v>
      </c>
    </row>
    <row r="8695" spans="1:5" x14ac:dyDescent="0.45">
      <c r="A8695">
        <v>8693</v>
      </c>
      <c r="B8695" s="1" t="s">
        <v>34</v>
      </c>
      <c r="C8695" s="1" t="s">
        <v>12</v>
      </c>
      <c r="D8695">
        <v>17</v>
      </c>
      <c r="E8695">
        <v>255</v>
      </c>
    </row>
    <row r="8696" spans="1:5" x14ac:dyDescent="0.45">
      <c r="A8696">
        <v>8694</v>
      </c>
      <c r="B8696" s="1" t="s">
        <v>34</v>
      </c>
      <c r="C8696" s="1" t="s">
        <v>7</v>
      </c>
      <c r="D8696">
        <v>20</v>
      </c>
      <c r="E8696">
        <v>255</v>
      </c>
    </row>
    <row r="8697" spans="1:5" x14ac:dyDescent="0.45">
      <c r="A8697">
        <v>8695</v>
      </c>
      <c r="B8697" s="1" t="s">
        <v>50</v>
      </c>
      <c r="C8697" s="1" t="s">
        <v>9</v>
      </c>
      <c r="D8697">
        <v>0</v>
      </c>
      <c r="E8697">
        <v>255</v>
      </c>
    </row>
    <row r="8698" spans="1:5" x14ac:dyDescent="0.45">
      <c r="A8698">
        <v>8696</v>
      </c>
      <c r="B8698" s="1" t="s">
        <v>55</v>
      </c>
      <c r="C8698" s="1" t="s">
        <v>10</v>
      </c>
      <c r="D8698">
        <v>0</v>
      </c>
      <c r="E8698">
        <v>255</v>
      </c>
    </row>
    <row r="8699" spans="1:5" x14ac:dyDescent="0.45">
      <c r="A8699">
        <v>8697</v>
      </c>
      <c r="B8699" s="1" t="s">
        <v>55</v>
      </c>
      <c r="C8699" s="1" t="s">
        <v>7</v>
      </c>
      <c r="D8699">
        <v>17</v>
      </c>
      <c r="E8699">
        <v>255</v>
      </c>
    </row>
    <row r="8700" spans="1:5" x14ac:dyDescent="0.45">
      <c r="A8700">
        <v>8698</v>
      </c>
      <c r="B8700" s="1" t="s">
        <v>118</v>
      </c>
      <c r="C8700" s="1" t="s">
        <v>12</v>
      </c>
      <c r="D8700">
        <v>19</v>
      </c>
      <c r="E8700">
        <v>255</v>
      </c>
    </row>
    <row r="8701" spans="1:5" x14ac:dyDescent="0.45">
      <c r="A8701">
        <v>8699</v>
      </c>
      <c r="B8701" s="1" t="s">
        <v>119</v>
      </c>
      <c r="C8701" s="1" t="s">
        <v>12</v>
      </c>
      <c r="D8701">
        <v>1</v>
      </c>
      <c r="E8701">
        <v>255</v>
      </c>
    </row>
    <row r="8702" spans="1:5" x14ac:dyDescent="0.45">
      <c r="A8702">
        <v>8700</v>
      </c>
      <c r="B8702" s="1" t="s">
        <v>136</v>
      </c>
      <c r="C8702" s="1" t="s">
        <v>12</v>
      </c>
      <c r="D8702">
        <v>23</v>
      </c>
      <c r="E8702">
        <v>255</v>
      </c>
    </row>
    <row r="8703" spans="1:5" x14ac:dyDescent="0.45">
      <c r="A8703">
        <v>8701</v>
      </c>
      <c r="B8703" s="1" t="s">
        <v>152</v>
      </c>
      <c r="C8703" s="1" t="s">
        <v>10</v>
      </c>
      <c r="D8703">
        <v>23</v>
      </c>
      <c r="E8703">
        <v>255</v>
      </c>
    </row>
    <row r="8704" spans="1:5" x14ac:dyDescent="0.45">
      <c r="A8704">
        <v>8702</v>
      </c>
      <c r="B8704" s="1" t="s">
        <v>187</v>
      </c>
      <c r="C8704" s="1" t="s">
        <v>11</v>
      </c>
      <c r="D8704">
        <v>23</v>
      </c>
      <c r="E8704">
        <v>255</v>
      </c>
    </row>
    <row r="8705" spans="1:5" x14ac:dyDescent="0.45">
      <c r="A8705">
        <v>8703</v>
      </c>
      <c r="B8705" s="1" t="s">
        <v>232</v>
      </c>
      <c r="C8705" s="1" t="s">
        <v>10</v>
      </c>
      <c r="D8705">
        <v>14</v>
      </c>
      <c r="E8705">
        <v>255</v>
      </c>
    </row>
    <row r="8706" spans="1:5" x14ac:dyDescent="0.45">
      <c r="A8706">
        <v>8704</v>
      </c>
      <c r="B8706" s="1" t="s">
        <v>234</v>
      </c>
      <c r="C8706" s="1" t="s">
        <v>12</v>
      </c>
      <c r="D8706">
        <v>21</v>
      </c>
      <c r="E8706">
        <v>255</v>
      </c>
    </row>
    <row r="8707" spans="1:5" x14ac:dyDescent="0.45">
      <c r="A8707">
        <v>8705</v>
      </c>
      <c r="B8707" s="1" t="s">
        <v>254</v>
      </c>
      <c r="C8707" s="1" t="s">
        <v>9</v>
      </c>
      <c r="D8707">
        <v>4</v>
      </c>
      <c r="E8707">
        <v>255</v>
      </c>
    </row>
    <row r="8708" spans="1:5" x14ac:dyDescent="0.45">
      <c r="A8708">
        <v>8706</v>
      </c>
      <c r="B8708" s="1" t="s">
        <v>270</v>
      </c>
      <c r="C8708" s="1" t="s">
        <v>9</v>
      </c>
      <c r="D8708">
        <v>6</v>
      </c>
      <c r="E8708">
        <v>255</v>
      </c>
    </row>
    <row r="8709" spans="1:5" x14ac:dyDescent="0.45">
      <c r="A8709">
        <v>8707</v>
      </c>
      <c r="B8709" s="1" t="s">
        <v>5</v>
      </c>
      <c r="C8709" s="1" t="s">
        <v>10</v>
      </c>
      <c r="D8709">
        <v>3</v>
      </c>
      <c r="E8709">
        <v>254</v>
      </c>
    </row>
    <row r="8710" spans="1:5" x14ac:dyDescent="0.45">
      <c r="A8710">
        <v>8708</v>
      </c>
      <c r="B8710" s="1" t="s">
        <v>5</v>
      </c>
      <c r="C8710" s="1" t="s">
        <v>10</v>
      </c>
      <c r="D8710">
        <v>22</v>
      </c>
      <c r="E8710">
        <v>254</v>
      </c>
    </row>
    <row r="8711" spans="1:5" x14ac:dyDescent="0.45">
      <c r="A8711">
        <v>8709</v>
      </c>
      <c r="B8711" s="1" t="s">
        <v>5</v>
      </c>
      <c r="C8711" s="1" t="s">
        <v>7</v>
      </c>
      <c r="D8711">
        <v>3</v>
      </c>
      <c r="E8711">
        <v>254</v>
      </c>
    </row>
    <row r="8712" spans="1:5" x14ac:dyDescent="0.45">
      <c r="A8712">
        <v>8710</v>
      </c>
      <c r="B8712" s="1" t="s">
        <v>59</v>
      </c>
      <c r="C8712" s="1" t="s">
        <v>12</v>
      </c>
      <c r="D8712">
        <v>0</v>
      </c>
      <c r="E8712">
        <v>254</v>
      </c>
    </row>
    <row r="8713" spans="1:5" x14ac:dyDescent="0.45">
      <c r="A8713">
        <v>8711</v>
      </c>
      <c r="B8713" s="1" t="s">
        <v>70</v>
      </c>
      <c r="C8713" s="1" t="s">
        <v>10</v>
      </c>
      <c r="D8713">
        <v>22</v>
      </c>
      <c r="E8713">
        <v>254</v>
      </c>
    </row>
    <row r="8714" spans="1:5" x14ac:dyDescent="0.45">
      <c r="A8714">
        <v>8712</v>
      </c>
      <c r="B8714" s="1" t="s">
        <v>83</v>
      </c>
      <c r="C8714" s="1" t="s">
        <v>10</v>
      </c>
      <c r="D8714">
        <v>8</v>
      </c>
      <c r="E8714">
        <v>254</v>
      </c>
    </row>
    <row r="8715" spans="1:5" x14ac:dyDescent="0.45">
      <c r="A8715">
        <v>8713</v>
      </c>
      <c r="B8715" s="1" t="s">
        <v>136</v>
      </c>
      <c r="C8715" s="1" t="s">
        <v>6</v>
      </c>
      <c r="D8715">
        <v>22</v>
      </c>
      <c r="E8715">
        <v>254</v>
      </c>
    </row>
    <row r="8716" spans="1:5" x14ac:dyDescent="0.45">
      <c r="A8716">
        <v>8714</v>
      </c>
      <c r="B8716" s="1" t="s">
        <v>152</v>
      </c>
      <c r="C8716" s="1" t="s">
        <v>6</v>
      </c>
      <c r="D8716">
        <v>8</v>
      </c>
      <c r="E8716">
        <v>254</v>
      </c>
    </row>
    <row r="8717" spans="1:5" x14ac:dyDescent="0.45">
      <c r="A8717">
        <v>8715</v>
      </c>
      <c r="B8717" s="1" t="s">
        <v>159</v>
      </c>
      <c r="C8717" s="1" t="s">
        <v>10</v>
      </c>
      <c r="D8717">
        <v>2</v>
      </c>
      <c r="E8717">
        <v>254</v>
      </c>
    </row>
    <row r="8718" spans="1:5" x14ac:dyDescent="0.45">
      <c r="A8718">
        <v>8716</v>
      </c>
      <c r="B8718" s="1" t="s">
        <v>168</v>
      </c>
      <c r="C8718" s="1" t="s">
        <v>10</v>
      </c>
      <c r="D8718">
        <v>4</v>
      </c>
      <c r="E8718">
        <v>254</v>
      </c>
    </row>
    <row r="8719" spans="1:5" x14ac:dyDescent="0.45">
      <c r="A8719">
        <v>8717</v>
      </c>
      <c r="B8719" s="1" t="s">
        <v>217</v>
      </c>
      <c r="C8719" s="1" t="s">
        <v>8</v>
      </c>
      <c r="D8719">
        <v>10</v>
      </c>
      <c r="E8719">
        <v>254</v>
      </c>
    </row>
    <row r="8720" spans="1:5" x14ac:dyDescent="0.45">
      <c r="A8720">
        <v>8718</v>
      </c>
      <c r="B8720" s="1" t="s">
        <v>238</v>
      </c>
      <c r="C8720" s="1" t="s">
        <v>12</v>
      </c>
      <c r="D8720">
        <v>4</v>
      </c>
      <c r="E8720">
        <v>254</v>
      </c>
    </row>
    <row r="8721" spans="1:5" x14ac:dyDescent="0.45">
      <c r="A8721">
        <v>8719</v>
      </c>
      <c r="B8721" s="1" t="s">
        <v>239</v>
      </c>
      <c r="C8721" s="1" t="s">
        <v>12</v>
      </c>
      <c r="D8721">
        <v>5</v>
      </c>
      <c r="E8721">
        <v>254</v>
      </c>
    </row>
    <row r="8722" spans="1:5" x14ac:dyDescent="0.45">
      <c r="A8722">
        <v>8720</v>
      </c>
      <c r="B8722" s="1" t="s">
        <v>240</v>
      </c>
      <c r="C8722" s="1" t="s">
        <v>10</v>
      </c>
      <c r="D8722">
        <v>4</v>
      </c>
      <c r="E8722">
        <v>254</v>
      </c>
    </row>
    <row r="8723" spans="1:5" x14ac:dyDescent="0.45">
      <c r="A8723">
        <v>8721</v>
      </c>
      <c r="B8723" s="1" t="s">
        <v>268</v>
      </c>
      <c r="C8723" s="1" t="s">
        <v>7</v>
      </c>
      <c r="D8723">
        <v>0</v>
      </c>
      <c r="E8723">
        <v>254</v>
      </c>
    </row>
    <row r="8724" spans="1:5" x14ac:dyDescent="0.45">
      <c r="A8724">
        <v>8722</v>
      </c>
      <c r="B8724" s="1" t="s">
        <v>269</v>
      </c>
      <c r="C8724" s="1" t="s">
        <v>12</v>
      </c>
      <c r="D8724">
        <v>7</v>
      </c>
      <c r="E8724">
        <v>254</v>
      </c>
    </row>
    <row r="8725" spans="1:5" x14ac:dyDescent="0.45">
      <c r="A8725">
        <v>8723</v>
      </c>
      <c r="B8725" s="1" t="s">
        <v>5</v>
      </c>
      <c r="C8725" s="1" t="s">
        <v>6</v>
      </c>
      <c r="D8725">
        <v>10</v>
      </c>
      <c r="E8725">
        <v>253</v>
      </c>
    </row>
    <row r="8726" spans="1:5" x14ac:dyDescent="0.45">
      <c r="A8726">
        <v>8724</v>
      </c>
      <c r="B8726" s="1" t="s">
        <v>52</v>
      </c>
      <c r="C8726" s="1" t="s">
        <v>6</v>
      </c>
      <c r="D8726">
        <v>17</v>
      </c>
      <c r="E8726">
        <v>253</v>
      </c>
    </row>
    <row r="8727" spans="1:5" x14ac:dyDescent="0.45">
      <c r="A8727">
        <v>8725</v>
      </c>
      <c r="B8727" s="1" t="s">
        <v>55</v>
      </c>
      <c r="C8727" s="1" t="s">
        <v>9</v>
      </c>
      <c r="D8727">
        <v>10</v>
      </c>
      <c r="E8727">
        <v>253</v>
      </c>
    </row>
    <row r="8728" spans="1:5" x14ac:dyDescent="0.45">
      <c r="A8728">
        <v>8726</v>
      </c>
      <c r="B8728" s="1" t="s">
        <v>83</v>
      </c>
      <c r="C8728" s="1" t="s">
        <v>8</v>
      </c>
      <c r="D8728">
        <v>3</v>
      </c>
      <c r="E8728">
        <v>253</v>
      </c>
    </row>
    <row r="8729" spans="1:5" x14ac:dyDescent="0.45">
      <c r="A8729">
        <v>8727</v>
      </c>
      <c r="B8729" s="1" t="s">
        <v>97</v>
      </c>
      <c r="C8729" s="1" t="s">
        <v>11</v>
      </c>
      <c r="D8729">
        <v>20</v>
      </c>
      <c r="E8729">
        <v>253</v>
      </c>
    </row>
    <row r="8730" spans="1:5" x14ac:dyDescent="0.45">
      <c r="A8730">
        <v>8728</v>
      </c>
      <c r="B8730" s="1" t="s">
        <v>97</v>
      </c>
      <c r="C8730" s="1" t="s">
        <v>7</v>
      </c>
      <c r="D8730">
        <v>22</v>
      </c>
      <c r="E8730">
        <v>253</v>
      </c>
    </row>
    <row r="8731" spans="1:5" x14ac:dyDescent="0.45">
      <c r="A8731">
        <v>8729</v>
      </c>
      <c r="B8731" s="1" t="s">
        <v>118</v>
      </c>
      <c r="C8731" s="1" t="s">
        <v>11</v>
      </c>
      <c r="D8731">
        <v>19</v>
      </c>
      <c r="E8731">
        <v>253</v>
      </c>
    </row>
    <row r="8732" spans="1:5" x14ac:dyDescent="0.45">
      <c r="A8732">
        <v>8730</v>
      </c>
      <c r="B8732" s="1" t="s">
        <v>135</v>
      </c>
      <c r="C8732" s="1" t="s">
        <v>7</v>
      </c>
      <c r="D8732">
        <v>21</v>
      </c>
      <c r="E8732">
        <v>253</v>
      </c>
    </row>
    <row r="8733" spans="1:5" x14ac:dyDescent="0.45">
      <c r="A8733">
        <v>8731</v>
      </c>
      <c r="B8733" s="1" t="s">
        <v>145</v>
      </c>
      <c r="C8733" s="1" t="s">
        <v>6</v>
      </c>
      <c r="D8733">
        <v>20</v>
      </c>
      <c r="E8733">
        <v>253</v>
      </c>
    </row>
    <row r="8734" spans="1:5" x14ac:dyDescent="0.45">
      <c r="A8734">
        <v>8732</v>
      </c>
      <c r="B8734" s="1" t="s">
        <v>194</v>
      </c>
      <c r="C8734" s="1" t="s">
        <v>12</v>
      </c>
      <c r="D8734">
        <v>2</v>
      </c>
      <c r="E8734">
        <v>253</v>
      </c>
    </row>
    <row r="8735" spans="1:5" x14ac:dyDescent="0.45">
      <c r="A8735">
        <v>8733</v>
      </c>
      <c r="B8735" s="1" t="s">
        <v>242</v>
      </c>
      <c r="C8735" s="1" t="s">
        <v>8</v>
      </c>
      <c r="D8735">
        <v>3</v>
      </c>
      <c r="E8735">
        <v>253</v>
      </c>
    </row>
    <row r="8736" spans="1:5" x14ac:dyDescent="0.45">
      <c r="A8736">
        <v>8734</v>
      </c>
      <c r="B8736" s="1" t="s">
        <v>51</v>
      </c>
      <c r="C8736" s="1" t="s">
        <v>8</v>
      </c>
      <c r="D8736">
        <v>10</v>
      </c>
      <c r="E8736">
        <v>252</v>
      </c>
    </row>
    <row r="8737" spans="1:5" x14ac:dyDescent="0.45">
      <c r="A8737">
        <v>8735</v>
      </c>
      <c r="B8737" s="1" t="s">
        <v>55</v>
      </c>
      <c r="C8737" s="1" t="s">
        <v>10</v>
      </c>
      <c r="D8737">
        <v>14</v>
      </c>
      <c r="E8737">
        <v>252</v>
      </c>
    </row>
    <row r="8738" spans="1:5" x14ac:dyDescent="0.45">
      <c r="A8738">
        <v>8736</v>
      </c>
      <c r="B8738" s="1" t="s">
        <v>84</v>
      </c>
      <c r="C8738" s="1" t="s">
        <v>8</v>
      </c>
      <c r="D8738">
        <v>5</v>
      </c>
      <c r="E8738">
        <v>252</v>
      </c>
    </row>
    <row r="8739" spans="1:5" x14ac:dyDescent="0.45">
      <c r="A8739">
        <v>8737</v>
      </c>
      <c r="B8739" s="1" t="s">
        <v>99</v>
      </c>
      <c r="C8739" s="1" t="s">
        <v>9</v>
      </c>
      <c r="D8739">
        <v>5</v>
      </c>
      <c r="E8739">
        <v>252</v>
      </c>
    </row>
    <row r="8740" spans="1:5" x14ac:dyDescent="0.45">
      <c r="A8740">
        <v>8738</v>
      </c>
      <c r="B8740" s="1" t="s">
        <v>106</v>
      </c>
      <c r="C8740" s="1" t="s">
        <v>9</v>
      </c>
      <c r="D8740">
        <v>21</v>
      </c>
      <c r="E8740">
        <v>252</v>
      </c>
    </row>
    <row r="8741" spans="1:5" x14ac:dyDescent="0.45">
      <c r="A8741">
        <v>8739</v>
      </c>
      <c r="B8741" s="1" t="s">
        <v>144</v>
      </c>
      <c r="C8741" s="1" t="s">
        <v>6</v>
      </c>
      <c r="D8741">
        <v>5</v>
      </c>
      <c r="E8741">
        <v>252</v>
      </c>
    </row>
    <row r="8742" spans="1:5" x14ac:dyDescent="0.45">
      <c r="A8742">
        <v>8740</v>
      </c>
      <c r="B8742" s="1" t="s">
        <v>147</v>
      </c>
      <c r="C8742" s="1" t="s">
        <v>7</v>
      </c>
      <c r="D8742">
        <v>4</v>
      </c>
      <c r="E8742">
        <v>252</v>
      </c>
    </row>
    <row r="8743" spans="1:5" x14ac:dyDescent="0.45">
      <c r="A8743">
        <v>8741</v>
      </c>
      <c r="B8743" s="1" t="s">
        <v>168</v>
      </c>
      <c r="C8743" s="1" t="s">
        <v>6</v>
      </c>
      <c r="D8743">
        <v>2</v>
      </c>
      <c r="E8743">
        <v>252</v>
      </c>
    </row>
    <row r="8744" spans="1:5" x14ac:dyDescent="0.45">
      <c r="A8744">
        <v>8742</v>
      </c>
      <c r="B8744" s="1" t="s">
        <v>187</v>
      </c>
      <c r="C8744" s="1" t="s">
        <v>10</v>
      </c>
      <c r="D8744">
        <v>3</v>
      </c>
      <c r="E8744">
        <v>252</v>
      </c>
    </row>
    <row r="8745" spans="1:5" x14ac:dyDescent="0.45">
      <c r="A8745">
        <v>8743</v>
      </c>
      <c r="B8745" s="1" t="s">
        <v>189</v>
      </c>
      <c r="C8745" s="1" t="s">
        <v>7</v>
      </c>
      <c r="D8745">
        <v>21</v>
      </c>
      <c r="E8745">
        <v>252</v>
      </c>
    </row>
    <row r="8746" spans="1:5" x14ac:dyDescent="0.45">
      <c r="A8746">
        <v>8744</v>
      </c>
      <c r="B8746" s="1" t="s">
        <v>194</v>
      </c>
      <c r="C8746" s="1" t="s">
        <v>12</v>
      </c>
      <c r="D8746">
        <v>4</v>
      </c>
      <c r="E8746">
        <v>252</v>
      </c>
    </row>
    <row r="8747" spans="1:5" x14ac:dyDescent="0.45">
      <c r="A8747">
        <v>8745</v>
      </c>
      <c r="B8747" s="1" t="s">
        <v>233</v>
      </c>
      <c r="C8747" s="1" t="s">
        <v>7</v>
      </c>
      <c r="D8747">
        <v>0</v>
      </c>
      <c r="E8747">
        <v>252</v>
      </c>
    </row>
    <row r="8748" spans="1:5" x14ac:dyDescent="0.45">
      <c r="A8748">
        <v>8746</v>
      </c>
      <c r="B8748" s="1" t="s">
        <v>264</v>
      </c>
      <c r="C8748" s="1" t="s">
        <v>12</v>
      </c>
      <c r="D8748">
        <v>1</v>
      </c>
      <c r="E8748">
        <v>252</v>
      </c>
    </row>
    <row r="8749" spans="1:5" x14ac:dyDescent="0.45">
      <c r="A8749">
        <v>8747</v>
      </c>
      <c r="B8749" s="1" t="s">
        <v>5</v>
      </c>
      <c r="C8749" s="1" t="s">
        <v>7</v>
      </c>
      <c r="D8749">
        <v>18</v>
      </c>
      <c r="E8749">
        <v>251</v>
      </c>
    </row>
    <row r="8750" spans="1:5" x14ac:dyDescent="0.45">
      <c r="A8750">
        <v>8748</v>
      </c>
      <c r="B8750" s="1" t="s">
        <v>27</v>
      </c>
      <c r="C8750" s="1" t="s">
        <v>10</v>
      </c>
      <c r="D8750">
        <v>22</v>
      </c>
      <c r="E8750">
        <v>251</v>
      </c>
    </row>
    <row r="8751" spans="1:5" x14ac:dyDescent="0.45">
      <c r="A8751">
        <v>8749</v>
      </c>
      <c r="B8751" s="1" t="s">
        <v>55</v>
      </c>
      <c r="C8751" s="1" t="s">
        <v>8</v>
      </c>
      <c r="D8751">
        <v>18</v>
      </c>
      <c r="E8751">
        <v>251</v>
      </c>
    </row>
    <row r="8752" spans="1:5" x14ac:dyDescent="0.45">
      <c r="A8752">
        <v>8750</v>
      </c>
      <c r="B8752" s="1" t="s">
        <v>70</v>
      </c>
      <c r="C8752" s="1" t="s">
        <v>6</v>
      </c>
      <c r="D8752">
        <v>2</v>
      </c>
      <c r="E8752">
        <v>251</v>
      </c>
    </row>
    <row r="8753" spans="1:5" x14ac:dyDescent="0.45">
      <c r="A8753">
        <v>8751</v>
      </c>
      <c r="B8753" s="1" t="s">
        <v>97</v>
      </c>
      <c r="C8753" s="1" t="s">
        <v>7</v>
      </c>
      <c r="D8753">
        <v>17</v>
      </c>
      <c r="E8753">
        <v>251</v>
      </c>
    </row>
    <row r="8754" spans="1:5" x14ac:dyDescent="0.45">
      <c r="A8754">
        <v>8752</v>
      </c>
      <c r="B8754" s="1" t="s">
        <v>118</v>
      </c>
      <c r="C8754" s="1" t="s">
        <v>7</v>
      </c>
      <c r="D8754">
        <v>20</v>
      </c>
      <c r="E8754">
        <v>251</v>
      </c>
    </row>
    <row r="8755" spans="1:5" x14ac:dyDescent="0.45">
      <c r="A8755">
        <v>8753</v>
      </c>
      <c r="B8755" s="1" t="s">
        <v>187</v>
      </c>
      <c r="C8755" s="1" t="s">
        <v>12</v>
      </c>
      <c r="D8755">
        <v>22</v>
      </c>
      <c r="E8755">
        <v>251</v>
      </c>
    </row>
    <row r="8756" spans="1:5" x14ac:dyDescent="0.45">
      <c r="A8756">
        <v>8754</v>
      </c>
      <c r="B8756" s="1" t="s">
        <v>189</v>
      </c>
      <c r="C8756" s="1" t="s">
        <v>7</v>
      </c>
      <c r="D8756">
        <v>18</v>
      </c>
      <c r="E8756">
        <v>251</v>
      </c>
    </row>
    <row r="8757" spans="1:5" x14ac:dyDescent="0.45">
      <c r="A8757">
        <v>8755</v>
      </c>
      <c r="B8757" s="1" t="s">
        <v>234</v>
      </c>
      <c r="C8757" s="1" t="s">
        <v>11</v>
      </c>
      <c r="D8757">
        <v>22</v>
      </c>
      <c r="E8757">
        <v>251</v>
      </c>
    </row>
    <row r="8758" spans="1:5" x14ac:dyDescent="0.45">
      <c r="A8758">
        <v>8756</v>
      </c>
      <c r="B8758" s="1" t="s">
        <v>257</v>
      </c>
      <c r="C8758" s="1" t="s">
        <v>9</v>
      </c>
      <c r="D8758">
        <v>6</v>
      </c>
      <c r="E8758">
        <v>251</v>
      </c>
    </row>
    <row r="8759" spans="1:5" x14ac:dyDescent="0.45">
      <c r="A8759">
        <v>8757</v>
      </c>
      <c r="B8759" s="1" t="s">
        <v>263</v>
      </c>
      <c r="C8759" s="1" t="s">
        <v>10</v>
      </c>
      <c r="D8759">
        <v>16</v>
      </c>
      <c r="E8759">
        <v>251</v>
      </c>
    </row>
    <row r="8760" spans="1:5" x14ac:dyDescent="0.45">
      <c r="A8760">
        <v>8758</v>
      </c>
      <c r="B8760" s="1" t="s">
        <v>269</v>
      </c>
      <c r="C8760" s="1" t="s">
        <v>10</v>
      </c>
      <c r="D8760">
        <v>4</v>
      </c>
      <c r="E8760">
        <v>251</v>
      </c>
    </row>
    <row r="8761" spans="1:5" x14ac:dyDescent="0.45">
      <c r="A8761">
        <v>8759</v>
      </c>
      <c r="B8761" s="1" t="s">
        <v>270</v>
      </c>
      <c r="C8761" s="1" t="s">
        <v>10</v>
      </c>
      <c r="D8761">
        <v>9</v>
      </c>
      <c r="E8761">
        <v>251</v>
      </c>
    </row>
    <row r="8762" spans="1:5" x14ac:dyDescent="0.45">
      <c r="A8762">
        <v>8760</v>
      </c>
      <c r="B8762" s="1" t="s">
        <v>34</v>
      </c>
      <c r="C8762" s="1" t="s">
        <v>6</v>
      </c>
      <c r="D8762">
        <v>14</v>
      </c>
      <c r="E8762">
        <v>250</v>
      </c>
    </row>
    <row r="8763" spans="1:5" x14ac:dyDescent="0.45">
      <c r="A8763">
        <v>8761</v>
      </c>
      <c r="B8763" s="1" t="s">
        <v>35</v>
      </c>
      <c r="C8763" s="1" t="s">
        <v>9</v>
      </c>
      <c r="D8763">
        <v>22</v>
      </c>
      <c r="E8763">
        <v>250</v>
      </c>
    </row>
    <row r="8764" spans="1:5" x14ac:dyDescent="0.45">
      <c r="A8764">
        <v>8762</v>
      </c>
      <c r="B8764" s="1" t="s">
        <v>53</v>
      </c>
      <c r="C8764" s="1" t="s">
        <v>9</v>
      </c>
      <c r="D8764">
        <v>5</v>
      </c>
      <c r="E8764">
        <v>250</v>
      </c>
    </row>
    <row r="8765" spans="1:5" x14ac:dyDescent="0.45">
      <c r="A8765">
        <v>8763</v>
      </c>
      <c r="B8765" s="1" t="s">
        <v>73</v>
      </c>
      <c r="C8765" s="1" t="s">
        <v>8</v>
      </c>
      <c r="D8765">
        <v>23</v>
      </c>
      <c r="E8765">
        <v>250</v>
      </c>
    </row>
    <row r="8766" spans="1:5" x14ac:dyDescent="0.45">
      <c r="A8766">
        <v>8764</v>
      </c>
      <c r="B8766" s="1" t="s">
        <v>97</v>
      </c>
      <c r="C8766" s="1" t="s">
        <v>10</v>
      </c>
      <c r="D8766">
        <v>18</v>
      </c>
      <c r="E8766">
        <v>250</v>
      </c>
    </row>
    <row r="8767" spans="1:5" x14ac:dyDescent="0.45">
      <c r="A8767">
        <v>8765</v>
      </c>
      <c r="B8767" s="1" t="s">
        <v>122</v>
      </c>
      <c r="C8767" s="1" t="s">
        <v>6</v>
      </c>
      <c r="D8767">
        <v>19</v>
      </c>
      <c r="E8767">
        <v>250</v>
      </c>
    </row>
    <row r="8768" spans="1:5" x14ac:dyDescent="0.45">
      <c r="A8768">
        <v>8766</v>
      </c>
      <c r="B8768" s="1" t="s">
        <v>135</v>
      </c>
      <c r="C8768" s="1" t="s">
        <v>8</v>
      </c>
      <c r="D8768">
        <v>22</v>
      </c>
      <c r="E8768">
        <v>250</v>
      </c>
    </row>
    <row r="8769" spans="1:5" x14ac:dyDescent="0.45">
      <c r="A8769">
        <v>8767</v>
      </c>
      <c r="B8769" s="1" t="s">
        <v>135</v>
      </c>
      <c r="C8769" s="1" t="s">
        <v>9</v>
      </c>
      <c r="D8769">
        <v>22</v>
      </c>
      <c r="E8769">
        <v>250</v>
      </c>
    </row>
    <row r="8770" spans="1:5" x14ac:dyDescent="0.45">
      <c r="A8770">
        <v>8768</v>
      </c>
      <c r="B8770" s="1" t="s">
        <v>158</v>
      </c>
      <c r="C8770" s="1" t="s">
        <v>7</v>
      </c>
      <c r="D8770">
        <v>4</v>
      </c>
      <c r="E8770">
        <v>250</v>
      </c>
    </row>
    <row r="8771" spans="1:5" x14ac:dyDescent="0.45">
      <c r="A8771">
        <v>8769</v>
      </c>
      <c r="B8771" s="1" t="s">
        <v>189</v>
      </c>
      <c r="C8771" s="1" t="s">
        <v>6</v>
      </c>
      <c r="D8771">
        <v>2</v>
      </c>
      <c r="E8771">
        <v>250</v>
      </c>
    </row>
    <row r="8772" spans="1:5" x14ac:dyDescent="0.45">
      <c r="A8772">
        <v>8770</v>
      </c>
      <c r="B8772" s="1" t="s">
        <v>196</v>
      </c>
      <c r="C8772" s="1" t="s">
        <v>7</v>
      </c>
      <c r="D8772">
        <v>0</v>
      </c>
      <c r="E8772">
        <v>250</v>
      </c>
    </row>
    <row r="8773" spans="1:5" x14ac:dyDescent="0.45">
      <c r="A8773">
        <v>8771</v>
      </c>
      <c r="B8773" s="1" t="s">
        <v>217</v>
      </c>
      <c r="C8773" s="1" t="s">
        <v>12</v>
      </c>
      <c r="D8773">
        <v>23</v>
      </c>
      <c r="E8773">
        <v>250</v>
      </c>
    </row>
    <row r="8774" spans="1:5" x14ac:dyDescent="0.45">
      <c r="A8774">
        <v>8772</v>
      </c>
      <c r="B8774" s="1" t="s">
        <v>217</v>
      </c>
      <c r="C8774" s="1" t="s">
        <v>6</v>
      </c>
      <c r="D8774">
        <v>19</v>
      </c>
      <c r="E8774">
        <v>250</v>
      </c>
    </row>
    <row r="8775" spans="1:5" x14ac:dyDescent="0.45">
      <c r="A8775">
        <v>8773</v>
      </c>
      <c r="B8775" s="1" t="s">
        <v>219</v>
      </c>
      <c r="C8775" s="1" t="s">
        <v>7</v>
      </c>
      <c r="D8775">
        <v>3</v>
      </c>
      <c r="E8775">
        <v>250</v>
      </c>
    </row>
    <row r="8776" spans="1:5" x14ac:dyDescent="0.45">
      <c r="A8776">
        <v>8774</v>
      </c>
      <c r="B8776" s="1" t="s">
        <v>231</v>
      </c>
      <c r="C8776" s="1" t="s">
        <v>11</v>
      </c>
      <c r="D8776">
        <v>0</v>
      </c>
      <c r="E8776">
        <v>250</v>
      </c>
    </row>
    <row r="8777" spans="1:5" x14ac:dyDescent="0.45">
      <c r="A8777">
        <v>8775</v>
      </c>
      <c r="B8777" s="1" t="s">
        <v>237</v>
      </c>
      <c r="C8777" s="1" t="s">
        <v>10</v>
      </c>
      <c r="D8777">
        <v>8</v>
      </c>
      <c r="E8777">
        <v>250</v>
      </c>
    </row>
    <row r="8778" spans="1:5" x14ac:dyDescent="0.45">
      <c r="A8778">
        <v>8776</v>
      </c>
      <c r="B8778" s="1" t="s">
        <v>263</v>
      </c>
      <c r="C8778" s="1" t="s">
        <v>7</v>
      </c>
      <c r="D8778">
        <v>4</v>
      </c>
      <c r="E8778">
        <v>250</v>
      </c>
    </row>
    <row r="8779" spans="1:5" x14ac:dyDescent="0.45">
      <c r="A8779">
        <v>8777</v>
      </c>
      <c r="B8779" s="1" t="s">
        <v>264</v>
      </c>
      <c r="C8779" s="1" t="s">
        <v>6</v>
      </c>
      <c r="D8779">
        <v>18</v>
      </c>
      <c r="E8779">
        <v>250</v>
      </c>
    </row>
    <row r="8780" spans="1:5" x14ac:dyDescent="0.45">
      <c r="A8780">
        <v>8778</v>
      </c>
      <c r="B8780" s="1" t="s">
        <v>271</v>
      </c>
      <c r="C8780" s="1" t="s">
        <v>11</v>
      </c>
      <c r="D8780">
        <v>6</v>
      </c>
      <c r="E8780">
        <v>250</v>
      </c>
    </row>
    <row r="8781" spans="1:5" x14ac:dyDescent="0.45">
      <c r="A8781">
        <v>8779</v>
      </c>
      <c r="B8781" s="1" t="s">
        <v>5</v>
      </c>
      <c r="C8781" s="1" t="s">
        <v>11</v>
      </c>
      <c r="D8781">
        <v>13</v>
      </c>
      <c r="E8781">
        <v>249</v>
      </c>
    </row>
    <row r="8782" spans="1:5" x14ac:dyDescent="0.45">
      <c r="A8782">
        <v>8780</v>
      </c>
      <c r="B8782" s="1" t="s">
        <v>14</v>
      </c>
      <c r="C8782" s="1" t="s">
        <v>6</v>
      </c>
      <c r="D8782">
        <v>13</v>
      </c>
      <c r="E8782">
        <v>249</v>
      </c>
    </row>
    <row r="8783" spans="1:5" x14ac:dyDescent="0.45">
      <c r="A8783">
        <v>8781</v>
      </c>
      <c r="B8783" s="1" t="s">
        <v>27</v>
      </c>
      <c r="C8783" s="1" t="s">
        <v>6</v>
      </c>
      <c r="D8783">
        <v>2</v>
      </c>
      <c r="E8783">
        <v>249</v>
      </c>
    </row>
    <row r="8784" spans="1:5" x14ac:dyDescent="0.45">
      <c r="A8784">
        <v>8782</v>
      </c>
      <c r="B8784" s="1" t="s">
        <v>51</v>
      </c>
      <c r="C8784" s="1" t="s">
        <v>6</v>
      </c>
      <c r="D8784">
        <v>8</v>
      </c>
      <c r="E8784">
        <v>249</v>
      </c>
    </row>
    <row r="8785" spans="1:5" x14ac:dyDescent="0.45">
      <c r="A8785">
        <v>8783</v>
      </c>
      <c r="B8785" s="1" t="s">
        <v>51</v>
      </c>
      <c r="C8785" s="1" t="s">
        <v>8</v>
      </c>
      <c r="D8785">
        <v>9</v>
      </c>
      <c r="E8785">
        <v>249</v>
      </c>
    </row>
    <row r="8786" spans="1:5" x14ac:dyDescent="0.45">
      <c r="A8786">
        <v>8784</v>
      </c>
      <c r="B8786" s="1" t="s">
        <v>52</v>
      </c>
      <c r="C8786" s="1" t="s">
        <v>8</v>
      </c>
      <c r="D8786">
        <v>3</v>
      </c>
      <c r="E8786">
        <v>249</v>
      </c>
    </row>
    <row r="8787" spans="1:5" x14ac:dyDescent="0.45">
      <c r="A8787">
        <v>8785</v>
      </c>
      <c r="B8787" s="1" t="s">
        <v>58</v>
      </c>
      <c r="C8787" s="1" t="s">
        <v>12</v>
      </c>
      <c r="D8787">
        <v>4</v>
      </c>
      <c r="E8787">
        <v>249</v>
      </c>
    </row>
    <row r="8788" spans="1:5" x14ac:dyDescent="0.45">
      <c r="A8788">
        <v>8786</v>
      </c>
      <c r="B8788" s="1" t="s">
        <v>77</v>
      </c>
      <c r="C8788" s="1" t="s">
        <v>10</v>
      </c>
      <c r="D8788">
        <v>6</v>
      </c>
      <c r="E8788">
        <v>249</v>
      </c>
    </row>
    <row r="8789" spans="1:5" x14ac:dyDescent="0.45">
      <c r="A8789">
        <v>8787</v>
      </c>
      <c r="B8789" s="1" t="s">
        <v>89</v>
      </c>
      <c r="C8789" s="1" t="s">
        <v>6</v>
      </c>
      <c r="D8789">
        <v>2</v>
      </c>
      <c r="E8789">
        <v>249</v>
      </c>
    </row>
    <row r="8790" spans="1:5" x14ac:dyDescent="0.45">
      <c r="A8790">
        <v>8788</v>
      </c>
      <c r="B8790" s="1" t="s">
        <v>97</v>
      </c>
      <c r="C8790" s="1" t="s">
        <v>7</v>
      </c>
      <c r="D8790">
        <v>21</v>
      </c>
      <c r="E8790">
        <v>249</v>
      </c>
    </row>
    <row r="8791" spans="1:5" x14ac:dyDescent="0.45">
      <c r="A8791">
        <v>8789</v>
      </c>
      <c r="B8791" s="1" t="s">
        <v>114</v>
      </c>
      <c r="C8791" s="1" t="s">
        <v>7</v>
      </c>
      <c r="D8791">
        <v>6</v>
      </c>
      <c r="E8791">
        <v>249</v>
      </c>
    </row>
    <row r="8792" spans="1:5" x14ac:dyDescent="0.45">
      <c r="A8792">
        <v>8790</v>
      </c>
      <c r="B8792" s="1" t="s">
        <v>148</v>
      </c>
      <c r="C8792" s="1" t="s">
        <v>8</v>
      </c>
      <c r="D8792">
        <v>3</v>
      </c>
      <c r="E8792">
        <v>249</v>
      </c>
    </row>
    <row r="8793" spans="1:5" x14ac:dyDescent="0.45">
      <c r="A8793">
        <v>8791</v>
      </c>
      <c r="B8793" s="1" t="s">
        <v>158</v>
      </c>
      <c r="C8793" s="1" t="s">
        <v>11</v>
      </c>
      <c r="D8793">
        <v>8</v>
      </c>
      <c r="E8793">
        <v>249</v>
      </c>
    </row>
    <row r="8794" spans="1:5" x14ac:dyDescent="0.45">
      <c r="A8794">
        <v>8792</v>
      </c>
      <c r="B8794" s="1" t="s">
        <v>264</v>
      </c>
      <c r="C8794" s="1" t="s">
        <v>9</v>
      </c>
      <c r="D8794">
        <v>18</v>
      </c>
      <c r="E8794">
        <v>249</v>
      </c>
    </row>
    <row r="8795" spans="1:5" x14ac:dyDescent="0.45">
      <c r="A8795">
        <v>8793</v>
      </c>
      <c r="B8795" s="1" t="s">
        <v>5</v>
      </c>
      <c r="C8795" s="1" t="s">
        <v>7</v>
      </c>
      <c r="D8795">
        <v>17</v>
      </c>
      <c r="E8795">
        <v>248</v>
      </c>
    </row>
    <row r="8796" spans="1:5" x14ac:dyDescent="0.45">
      <c r="A8796">
        <v>8794</v>
      </c>
      <c r="B8796" s="1" t="s">
        <v>5</v>
      </c>
      <c r="C8796" s="1" t="s">
        <v>7</v>
      </c>
      <c r="D8796">
        <v>20</v>
      </c>
      <c r="E8796">
        <v>248</v>
      </c>
    </row>
    <row r="8797" spans="1:5" x14ac:dyDescent="0.45">
      <c r="A8797">
        <v>8795</v>
      </c>
      <c r="B8797" s="1" t="s">
        <v>35</v>
      </c>
      <c r="C8797" s="1" t="s">
        <v>11</v>
      </c>
      <c r="D8797">
        <v>21</v>
      </c>
      <c r="E8797">
        <v>248</v>
      </c>
    </row>
    <row r="8798" spans="1:5" x14ac:dyDescent="0.45">
      <c r="A8798">
        <v>8796</v>
      </c>
      <c r="B8798" s="1" t="s">
        <v>60</v>
      </c>
      <c r="C8798" s="1" t="s">
        <v>7</v>
      </c>
      <c r="D8798">
        <v>7</v>
      </c>
      <c r="E8798">
        <v>248</v>
      </c>
    </row>
    <row r="8799" spans="1:5" x14ac:dyDescent="0.45">
      <c r="A8799">
        <v>8797</v>
      </c>
      <c r="B8799" s="1" t="s">
        <v>83</v>
      </c>
      <c r="C8799" s="1" t="s">
        <v>11</v>
      </c>
      <c r="D8799">
        <v>6</v>
      </c>
      <c r="E8799">
        <v>248</v>
      </c>
    </row>
    <row r="8800" spans="1:5" x14ac:dyDescent="0.45">
      <c r="A8800">
        <v>8798</v>
      </c>
      <c r="B8800" s="1" t="s">
        <v>104</v>
      </c>
      <c r="C8800" s="1" t="s">
        <v>8</v>
      </c>
      <c r="D8800">
        <v>0</v>
      </c>
      <c r="E8800">
        <v>248</v>
      </c>
    </row>
    <row r="8801" spans="1:5" x14ac:dyDescent="0.45">
      <c r="A8801">
        <v>8799</v>
      </c>
      <c r="B8801" s="1" t="s">
        <v>169</v>
      </c>
      <c r="C8801" s="1" t="s">
        <v>8</v>
      </c>
      <c r="D8801">
        <v>4</v>
      </c>
      <c r="E8801">
        <v>248</v>
      </c>
    </row>
    <row r="8802" spans="1:5" x14ac:dyDescent="0.45">
      <c r="A8802">
        <v>8800</v>
      </c>
      <c r="B8802" s="1" t="s">
        <v>180</v>
      </c>
      <c r="C8802" s="1" t="s">
        <v>10</v>
      </c>
      <c r="D8802">
        <v>15</v>
      </c>
      <c r="E8802">
        <v>248</v>
      </c>
    </row>
    <row r="8803" spans="1:5" x14ac:dyDescent="0.45">
      <c r="A8803">
        <v>8801</v>
      </c>
      <c r="B8803" s="1" t="s">
        <v>251</v>
      </c>
      <c r="C8803" s="1" t="s">
        <v>9</v>
      </c>
      <c r="D8803">
        <v>21</v>
      </c>
      <c r="E8803">
        <v>248</v>
      </c>
    </row>
    <row r="8804" spans="1:5" x14ac:dyDescent="0.45">
      <c r="A8804">
        <v>8802</v>
      </c>
      <c r="B8804" s="1" t="s">
        <v>264</v>
      </c>
      <c r="C8804" s="1" t="s">
        <v>10</v>
      </c>
      <c r="D8804">
        <v>18</v>
      </c>
      <c r="E8804">
        <v>248</v>
      </c>
    </row>
    <row r="8805" spans="1:5" x14ac:dyDescent="0.45">
      <c r="A8805">
        <v>8803</v>
      </c>
      <c r="B8805" s="1" t="s">
        <v>270</v>
      </c>
      <c r="C8805" s="1" t="s">
        <v>7</v>
      </c>
      <c r="D8805">
        <v>4</v>
      </c>
      <c r="E8805">
        <v>248</v>
      </c>
    </row>
    <row r="8806" spans="1:5" x14ac:dyDescent="0.45">
      <c r="A8806">
        <v>8804</v>
      </c>
      <c r="B8806" s="1" t="s">
        <v>34</v>
      </c>
      <c r="C8806" s="1" t="s">
        <v>9</v>
      </c>
      <c r="D8806">
        <v>14</v>
      </c>
      <c r="E8806">
        <v>247</v>
      </c>
    </row>
    <row r="8807" spans="1:5" x14ac:dyDescent="0.45">
      <c r="A8807">
        <v>8805</v>
      </c>
      <c r="B8807" s="1" t="s">
        <v>34</v>
      </c>
      <c r="C8807" s="1" t="s">
        <v>7</v>
      </c>
      <c r="D8807">
        <v>15</v>
      </c>
      <c r="E8807">
        <v>247</v>
      </c>
    </row>
    <row r="8808" spans="1:5" x14ac:dyDescent="0.45">
      <c r="A8808">
        <v>8806</v>
      </c>
      <c r="B8808" s="1" t="s">
        <v>35</v>
      </c>
      <c r="C8808" s="1" t="s">
        <v>7</v>
      </c>
      <c r="D8808">
        <v>1</v>
      </c>
      <c r="E8808">
        <v>247</v>
      </c>
    </row>
    <row r="8809" spans="1:5" x14ac:dyDescent="0.45">
      <c r="A8809">
        <v>8807</v>
      </c>
      <c r="B8809" s="1" t="s">
        <v>52</v>
      </c>
      <c r="C8809" s="1" t="s">
        <v>11</v>
      </c>
      <c r="D8809">
        <v>18</v>
      </c>
      <c r="E8809">
        <v>247</v>
      </c>
    </row>
    <row r="8810" spans="1:5" x14ac:dyDescent="0.45">
      <c r="A8810">
        <v>8808</v>
      </c>
      <c r="B8810" s="1" t="s">
        <v>52</v>
      </c>
      <c r="C8810" s="1" t="s">
        <v>9</v>
      </c>
      <c r="D8810">
        <v>13</v>
      </c>
      <c r="E8810">
        <v>247</v>
      </c>
    </row>
    <row r="8811" spans="1:5" x14ac:dyDescent="0.45">
      <c r="A8811">
        <v>8809</v>
      </c>
      <c r="B8811" s="1" t="s">
        <v>55</v>
      </c>
      <c r="C8811" s="1" t="s">
        <v>10</v>
      </c>
      <c r="D8811">
        <v>1</v>
      </c>
      <c r="E8811">
        <v>247</v>
      </c>
    </row>
    <row r="8812" spans="1:5" x14ac:dyDescent="0.45">
      <c r="A8812">
        <v>8810</v>
      </c>
      <c r="B8812" s="1" t="s">
        <v>97</v>
      </c>
      <c r="C8812" s="1" t="s">
        <v>11</v>
      </c>
      <c r="D8812">
        <v>21</v>
      </c>
      <c r="E8812">
        <v>247</v>
      </c>
    </row>
    <row r="8813" spans="1:5" x14ac:dyDescent="0.45">
      <c r="A8813">
        <v>8811</v>
      </c>
      <c r="B8813" s="1" t="s">
        <v>114</v>
      </c>
      <c r="C8813" s="1" t="s">
        <v>8</v>
      </c>
      <c r="D8813">
        <v>4</v>
      </c>
      <c r="E8813">
        <v>247</v>
      </c>
    </row>
    <row r="8814" spans="1:5" x14ac:dyDescent="0.45">
      <c r="A8814">
        <v>8812</v>
      </c>
      <c r="B8814" s="1" t="s">
        <v>120</v>
      </c>
      <c r="C8814" s="1" t="s">
        <v>12</v>
      </c>
      <c r="D8814">
        <v>1</v>
      </c>
      <c r="E8814">
        <v>247</v>
      </c>
    </row>
    <row r="8815" spans="1:5" x14ac:dyDescent="0.45">
      <c r="A8815">
        <v>8813</v>
      </c>
      <c r="B8815" s="1" t="s">
        <v>158</v>
      </c>
      <c r="C8815" s="1" t="s">
        <v>11</v>
      </c>
      <c r="D8815">
        <v>9</v>
      </c>
      <c r="E8815">
        <v>247</v>
      </c>
    </row>
    <row r="8816" spans="1:5" x14ac:dyDescent="0.45">
      <c r="A8816">
        <v>8814</v>
      </c>
      <c r="B8816" s="1" t="s">
        <v>165</v>
      </c>
      <c r="C8816" s="1" t="s">
        <v>12</v>
      </c>
      <c r="D8816">
        <v>1</v>
      </c>
      <c r="E8816">
        <v>247</v>
      </c>
    </row>
    <row r="8817" spans="1:5" x14ac:dyDescent="0.45">
      <c r="A8817">
        <v>8815</v>
      </c>
      <c r="B8817" s="1" t="s">
        <v>189</v>
      </c>
      <c r="C8817" s="1" t="s">
        <v>10</v>
      </c>
      <c r="D8817">
        <v>4</v>
      </c>
      <c r="E8817">
        <v>247</v>
      </c>
    </row>
    <row r="8818" spans="1:5" x14ac:dyDescent="0.45">
      <c r="A8818">
        <v>8816</v>
      </c>
      <c r="B8818" s="1" t="s">
        <v>232</v>
      </c>
      <c r="C8818" s="1" t="s">
        <v>7</v>
      </c>
      <c r="D8818">
        <v>12</v>
      </c>
      <c r="E8818">
        <v>247</v>
      </c>
    </row>
    <row r="8819" spans="1:5" x14ac:dyDescent="0.45">
      <c r="A8819">
        <v>8817</v>
      </c>
      <c r="B8819" s="1" t="s">
        <v>245</v>
      </c>
      <c r="C8819" s="1" t="s">
        <v>10</v>
      </c>
      <c r="D8819">
        <v>6</v>
      </c>
      <c r="E8819">
        <v>247</v>
      </c>
    </row>
    <row r="8820" spans="1:5" x14ac:dyDescent="0.45">
      <c r="A8820">
        <v>8818</v>
      </c>
      <c r="B8820" s="1" t="s">
        <v>252</v>
      </c>
      <c r="C8820" s="1" t="s">
        <v>9</v>
      </c>
      <c r="D8820">
        <v>4</v>
      </c>
      <c r="E8820">
        <v>247</v>
      </c>
    </row>
    <row r="8821" spans="1:5" x14ac:dyDescent="0.45">
      <c r="A8821">
        <v>8819</v>
      </c>
      <c r="B8821" s="1" t="s">
        <v>254</v>
      </c>
      <c r="C8821" s="1" t="s">
        <v>6</v>
      </c>
      <c r="D8821">
        <v>2</v>
      </c>
      <c r="E8821">
        <v>247</v>
      </c>
    </row>
    <row r="8822" spans="1:5" x14ac:dyDescent="0.45">
      <c r="A8822">
        <v>8820</v>
      </c>
      <c r="B8822" s="1" t="s">
        <v>263</v>
      </c>
      <c r="C8822" s="1" t="s">
        <v>7</v>
      </c>
      <c r="D8822">
        <v>13</v>
      </c>
      <c r="E8822">
        <v>247</v>
      </c>
    </row>
    <row r="8823" spans="1:5" x14ac:dyDescent="0.45">
      <c r="A8823">
        <v>8821</v>
      </c>
      <c r="B8823" s="1" t="s">
        <v>5</v>
      </c>
      <c r="C8823" s="1" t="s">
        <v>9</v>
      </c>
      <c r="D8823">
        <v>6</v>
      </c>
      <c r="E8823">
        <v>246</v>
      </c>
    </row>
    <row r="8824" spans="1:5" x14ac:dyDescent="0.45">
      <c r="A8824">
        <v>8822</v>
      </c>
      <c r="B8824" s="1" t="s">
        <v>27</v>
      </c>
      <c r="C8824" s="1" t="s">
        <v>6</v>
      </c>
      <c r="D8824">
        <v>21</v>
      </c>
      <c r="E8824">
        <v>246</v>
      </c>
    </row>
    <row r="8825" spans="1:5" x14ac:dyDescent="0.45">
      <c r="A8825">
        <v>8823</v>
      </c>
      <c r="B8825" s="1" t="s">
        <v>46</v>
      </c>
      <c r="C8825" s="1" t="s">
        <v>6</v>
      </c>
      <c r="D8825">
        <v>1</v>
      </c>
      <c r="E8825">
        <v>246</v>
      </c>
    </row>
    <row r="8826" spans="1:5" x14ac:dyDescent="0.45">
      <c r="A8826">
        <v>8824</v>
      </c>
      <c r="B8826" s="1" t="s">
        <v>51</v>
      </c>
      <c r="C8826" s="1" t="s">
        <v>8</v>
      </c>
      <c r="D8826">
        <v>8</v>
      </c>
      <c r="E8826">
        <v>246</v>
      </c>
    </row>
    <row r="8827" spans="1:5" x14ac:dyDescent="0.45">
      <c r="A8827">
        <v>8825</v>
      </c>
      <c r="B8827" s="1" t="s">
        <v>52</v>
      </c>
      <c r="C8827" s="1" t="s">
        <v>9</v>
      </c>
      <c r="D8827">
        <v>15</v>
      </c>
      <c r="E8827">
        <v>246</v>
      </c>
    </row>
    <row r="8828" spans="1:5" x14ac:dyDescent="0.45">
      <c r="A8828">
        <v>8826</v>
      </c>
      <c r="B8828" s="1" t="s">
        <v>53</v>
      </c>
      <c r="C8828" s="1" t="s">
        <v>7</v>
      </c>
      <c r="D8828">
        <v>6</v>
      </c>
      <c r="E8828">
        <v>246</v>
      </c>
    </row>
    <row r="8829" spans="1:5" x14ac:dyDescent="0.45">
      <c r="A8829">
        <v>8827</v>
      </c>
      <c r="B8829" s="1" t="s">
        <v>97</v>
      </c>
      <c r="C8829" s="1" t="s">
        <v>10</v>
      </c>
      <c r="D8829">
        <v>8</v>
      </c>
      <c r="E8829">
        <v>246</v>
      </c>
    </row>
    <row r="8830" spans="1:5" x14ac:dyDescent="0.45">
      <c r="A8830">
        <v>8828</v>
      </c>
      <c r="B8830" s="1" t="s">
        <v>131</v>
      </c>
      <c r="C8830" s="1" t="s">
        <v>11</v>
      </c>
      <c r="D8830">
        <v>23</v>
      </c>
      <c r="E8830">
        <v>246</v>
      </c>
    </row>
    <row r="8831" spans="1:5" x14ac:dyDescent="0.45">
      <c r="A8831">
        <v>8829</v>
      </c>
      <c r="B8831" s="1" t="s">
        <v>136</v>
      </c>
      <c r="C8831" s="1" t="s">
        <v>6</v>
      </c>
      <c r="D8831">
        <v>1</v>
      </c>
      <c r="E8831">
        <v>246</v>
      </c>
    </row>
    <row r="8832" spans="1:5" x14ac:dyDescent="0.45">
      <c r="A8832">
        <v>8830</v>
      </c>
      <c r="B8832" s="1" t="s">
        <v>149</v>
      </c>
      <c r="C8832" s="1" t="s">
        <v>9</v>
      </c>
      <c r="D8832">
        <v>4</v>
      </c>
      <c r="E8832">
        <v>246</v>
      </c>
    </row>
    <row r="8833" spans="1:5" x14ac:dyDescent="0.45">
      <c r="A8833">
        <v>8831</v>
      </c>
      <c r="B8833" s="1" t="s">
        <v>153</v>
      </c>
      <c r="C8833" s="1" t="s">
        <v>6</v>
      </c>
      <c r="D8833">
        <v>23</v>
      </c>
      <c r="E8833">
        <v>246</v>
      </c>
    </row>
    <row r="8834" spans="1:5" x14ac:dyDescent="0.45">
      <c r="A8834">
        <v>8832</v>
      </c>
      <c r="B8834" s="1" t="s">
        <v>177</v>
      </c>
      <c r="C8834" s="1" t="s">
        <v>8</v>
      </c>
      <c r="D8834">
        <v>4</v>
      </c>
      <c r="E8834">
        <v>246</v>
      </c>
    </row>
    <row r="8835" spans="1:5" x14ac:dyDescent="0.45">
      <c r="A8835">
        <v>8833</v>
      </c>
      <c r="B8835" s="1" t="s">
        <v>189</v>
      </c>
      <c r="C8835" s="1" t="s">
        <v>7</v>
      </c>
      <c r="D8835">
        <v>4</v>
      </c>
      <c r="E8835">
        <v>246</v>
      </c>
    </row>
    <row r="8836" spans="1:5" x14ac:dyDescent="0.45">
      <c r="A8836">
        <v>8834</v>
      </c>
      <c r="B8836" s="1" t="s">
        <v>217</v>
      </c>
      <c r="C8836" s="1" t="s">
        <v>8</v>
      </c>
      <c r="D8836">
        <v>0</v>
      </c>
      <c r="E8836">
        <v>246</v>
      </c>
    </row>
    <row r="8837" spans="1:5" x14ac:dyDescent="0.45">
      <c r="A8837">
        <v>8835</v>
      </c>
      <c r="B8837" s="1" t="s">
        <v>217</v>
      </c>
      <c r="C8837" s="1" t="s">
        <v>9</v>
      </c>
      <c r="D8837">
        <v>9</v>
      </c>
      <c r="E8837">
        <v>246</v>
      </c>
    </row>
    <row r="8838" spans="1:5" x14ac:dyDescent="0.45">
      <c r="A8838">
        <v>8836</v>
      </c>
      <c r="B8838" s="1" t="s">
        <v>217</v>
      </c>
      <c r="C8838" s="1" t="s">
        <v>9</v>
      </c>
      <c r="D8838">
        <v>23</v>
      </c>
      <c r="E8838">
        <v>246</v>
      </c>
    </row>
    <row r="8839" spans="1:5" x14ac:dyDescent="0.45">
      <c r="A8839">
        <v>8837</v>
      </c>
      <c r="B8839" s="1" t="s">
        <v>217</v>
      </c>
      <c r="C8839" s="1" t="s">
        <v>7</v>
      </c>
      <c r="D8839">
        <v>0</v>
      </c>
      <c r="E8839">
        <v>246</v>
      </c>
    </row>
    <row r="8840" spans="1:5" x14ac:dyDescent="0.45">
      <c r="A8840">
        <v>8838</v>
      </c>
      <c r="B8840" s="1" t="s">
        <v>234</v>
      </c>
      <c r="C8840" s="1" t="s">
        <v>6</v>
      </c>
      <c r="D8840">
        <v>2</v>
      </c>
      <c r="E8840">
        <v>246</v>
      </c>
    </row>
    <row r="8841" spans="1:5" x14ac:dyDescent="0.45">
      <c r="A8841">
        <v>8839</v>
      </c>
      <c r="B8841" s="1" t="s">
        <v>251</v>
      </c>
      <c r="C8841" s="1" t="s">
        <v>11</v>
      </c>
      <c r="D8841">
        <v>23</v>
      </c>
      <c r="E8841">
        <v>246</v>
      </c>
    </row>
    <row r="8842" spans="1:5" x14ac:dyDescent="0.45">
      <c r="A8842">
        <v>8840</v>
      </c>
      <c r="B8842" s="1" t="s">
        <v>252</v>
      </c>
      <c r="C8842" s="1" t="s">
        <v>6</v>
      </c>
      <c r="D8842">
        <v>10</v>
      </c>
      <c r="E8842">
        <v>246</v>
      </c>
    </row>
    <row r="8843" spans="1:5" x14ac:dyDescent="0.45">
      <c r="A8843">
        <v>8841</v>
      </c>
      <c r="B8843" s="1" t="s">
        <v>252</v>
      </c>
      <c r="C8843" s="1" t="s">
        <v>9</v>
      </c>
      <c r="D8843">
        <v>8</v>
      </c>
      <c r="E8843">
        <v>246</v>
      </c>
    </row>
    <row r="8844" spans="1:5" x14ac:dyDescent="0.45">
      <c r="A8844">
        <v>8842</v>
      </c>
      <c r="B8844" s="1" t="s">
        <v>263</v>
      </c>
      <c r="C8844" s="1" t="s">
        <v>10</v>
      </c>
      <c r="D8844">
        <v>17</v>
      </c>
      <c r="E8844">
        <v>246</v>
      </c>
    </row>
    <row r="8845" spans="1:5" x14ac:dyDescent="0.45">
      <c r="A8845">
        <v>8843</v>
      </c>
      <c r="B8845" s="1" t="s">
        <v>14</v>
      </c>
      <c r="C8845" s="1" t="s">
        <v>9</v>
      </c>
      <c r="D8845">
        <v>3</v>
      </c>
      <c r="E8845">
        <v>245</v>
      </c>
    </row>
    <row r="8846" spans="1:5" x14ac:dyDescent="0.45">
      <c r="A8846">
        <v>8844</v>
      </c>
      <c r="B8846" s="1" t="s">
        <v>46</v>
      </c>
      <c r="C8846" s="1" t="s">
        <v>8</v>
      </c>
      <c r="D8846">
        <v>1</v>
      </c>
      <c r="E8846">
        <v>245</v>
      </c>
    </row>
    <row r="8847" spans="1:5" x14ac:dyDescent="0.45">
      <c r="A8847">
        <v>8845</v>
      </c>
      <c r="B8847" s="1" t="s">
        <v>47</v>
      </c>
      <c r="C8847" s="1" t="s">
        <v>10</v>
      </c>
      <c r="D8847">
        <v>5</v>
      </c>
      <c r="E8847">
        <v>245</v>
      </c>
    </row>
    <row r="8848" spans="1:5" x14ac:dyDescent="0.45">
      <c r="A8848">
        <v>8846</v>
      </c>
      <c r="B8848" s="1" t="s">
        <v>70</v>
      </c>
      <c r="C8848" s="1" t="s">
        <v>10</v>
      </c>
      <c r="D8848">
        <v>23</v>
      </c>
      <c r="E8848">
        <v>245</v>
      </c>
    </row>
    <row r="8849" spans="1:5" x14ac:dyDescent="0.45">
      <c r="A8849">
        <v>8847</v>
      </c>
      <c r="B8849" s="1" t="s">
        <v>75</v>
      </c>
      <c r="C8849" s="1" t="s">
        <v>7</v>
      </c>
      <c r="D8849">
        <v>0</v>
      </c>
      <c r="E8849">
        <v>245</v>
      </c>
    </row>
    <row r="8850" spans="1:5" x14ac:dyDescent="0.45">
      <c r="A8850">
        <v>8848</v>
      </c>
      <c r="B8850" s="1" t="s">
        <v>83</v>
      </c>
      <c r="C8850" s="1" t="s">
        <v>10</v>
      </c>
      <c r="D8850">
        <v>5</v>
      </c>
      <c r="E8850">
        <v>245</v>
      </c>
    </row>
    <row r="8851" spans="1:5" x14ac:dyDescent="0.45">
      <c r="A8851">
        <v>8849</v>
      </c>
      <c r="B8851" s="1" t="s">
        <v>89</v>
      </c>
      <c r="C8851" s="1" t="s">
        <v>7</v>
      </c>
      <c r="D8851">
        <v>22</v>
      </c>
      <c r="E8851">
        <v>245</v>
      </c>
    </row>
    <row r="8852" spans="1:5" x14ac:dyDescent="0.45">
      <c r="A8852">
        <v>8850</v>
      </c>
      <c r="B8852" s="1" t="s">
        <v>114</v>
      </c>
      <c r="C8852" s="1" t="s">
        <v>7</v>
      </c>
      <c r="D8852">
        <v>5</v>
      </c>
      <c r="E8852">
        <v>245</v>
      </c>
    </row>
    <row r="8853" spans="1:5" x14ac:dyDescent="0.45">
      <c r="A8853">
        <v>8851</v>
      </c>
      <c r="B8853" s="1" t="s">
        <v>122</v>
      </c>
      <c r="C8853" s="1" t="s">
        <v>11</v>
      </c>
      <c r="D8853">
        <v>20</v>
      </c>
      <c r="E8853">
        <v>245</v>
      </c>
    </row>
    <row r="8854" spans="1:5" x14ac:dyDescent="0.45">
      <c r="A8854">
        <v>8852</v>
      </c>
      <c r="B8854" s="1" t="s">
        <v>150</v>
      </c>
      <c r="C8854" s="1" t="s">
        <v>7</v>
      </c>
      <c r="D8854">
        <v>4</v>
      </c>
      <c r="E8854">
        <v>245</v>
      </c>
    </row>
    <row r="8855" spans="1:5" x14ac:dyDescent="0.45">
      <c r="A8855">
        <v>8853</v>
      </c>
      <c r="B8855" s="1" t="s">
        <v>152</v>
      </c>
      <c r="C8855" s="1" t="s">
        <v>10</v>
      </c>
      <c r="D8855">
        <v>17</v>
      </c>
      <c r="E8855">
        <v>245</v>
      </c>
    </row>
    <row r="8856" spans="1:5" x14ac:dyDescent="0.45">
      <c r="A8856">
        <v>8854</v>
      </c>
      <c r="B8856" s="1" t="s">
        <v>168</v>
      </c>
      <c r="C8856" s="1" t="s">
        <v>7</v>
      </c>
      <c r="D8856">
        <v>4</v>
      </c>
      <c r="E8856">
        <v>245</v>
      </c>
    </row>
    <row r="8857" spans="1:5" x14ac:dyDescent="0.45">
      <c r="A8857">
        <v>8855</v>
      </c>
      <c r="B8857" s="1" t="s">
        <v>173</v>
      </c>
      <c r="C8857" s="1" t="s">
        <v>9</v>
      </c>
      <c r="D8857">
        <v>3</v>
      </c>
      <c r="E8857">
        <v>245</v>
      </c>
    </row>
    <row r="8858" spans="1:5" x14ac:dyDescent="0.45">
      <c r="A8858">
        <v>8856</v>
      </c>
      <c r="B8858" s="1" t="s">
        <v>252</v>
      </c>
      <c r="C8858" s="1" t="s">
        <v>11</v>
      </c>
      <c r="D8858">
        <v>7</v>
      </c>
      <c r="E8858">
        <v>245</v>
      </c>
    </row>
    <row r="8859" spans="1:5" x14ac:dyDescent="0.45">
      <c r="A8859">
        <v>8857</v>
      </c>
      <c r="B8859" s="1" t="s">
        <v>268</v>
      </c>
      <c r="C8859" s="1" t="s">
        <v>9</v>
      </c>
      <c r="D8859">
        <v>1</v>
      </c>
      <c r="E8859">
        <v>245</v>
      </c>
    </row>
    <row r="8860" spans="1:5" x14ac:dyDescent="0.45">
      <c r="A8860">
        <v>8858</v>
      </c>
      <c r="B8860" s="1" t="s">
        <v>5</v>
      </c>
      <c r="C8860" s="1" t="s">
        <v>6</v>
      </c>
      <c r="D8860">
        <v>11</v>
      </c>
      <c r="E8860">
        <v>244</v>
      </c>
    </row>
    <row r="8861" spans="1:5" x14ac:dyDescent="0.45">
      <c r="A8861">
        <v>8859</v>
      </c>
      <c r="B8861" s="1" t="s">
        <v>34</v>
      </c>
      <c r="C8861" s="1" t="s">
        <v>7</v>
      </c>
      <c r="D8861">
        <v>19</v>
      </c>
      <c r="E8861">
        <v>244</v>
      </c>
    </row>
    <row r="8862" spans="1:5" x14ac:dyDescent="0.45">
      <c r="A8862">
        <v>8860</v>
      </c>
      <c r="B8862" s="1" t="s">
        <v>50</v>
      </c>
      <c r="C8862" s="1" t="s">
        <v>6</v>
      </c>
      <c r="D8862">
        <v>21</v>
      </c>
      <c r="E8862">
        <v>244</v>
      </c>
    </row>
    <row r="8863" spans="1:5" x14ac:dyDescent="0.45">
      <c r="A8863">
        <v>8861</v>
      </c>
      <c r="B8863" s="1" t="s">
        <v>58</v>
      </c>
      <c r="C8863" s="1" t="s">
        <v>11</v>
      </c>
      <c r="D8863">
        <v>4</v>
      </c>
      <c r="E8863">
        <v>244</v>
      </c>
    </row>
    <row r="8864" spans="1:5" x14ac:dyDescent="0.45">
      <c r="A8864">
        <v>8862</v>
      </c>
      <c r="B8864" s="1" t="s">
        <v>84</v>
      </c>
      <c r="C8864" s="1" t="s">
        <v>8</v>
      </c>
      <c r="D8864">
        <v>4</v>
      </c>
      <c r="E8864">
        <v>244</v>
      </c>
    </row>
    <row r="8865" spans="1:5" x14ac:dyDescent="0.45">
      <c r="A8865">
        <v>8863</v>
      </c>
      <c r="B8865" s="1" t="s">
        <v>88</v>
      </c>
      <c r="C8865" s="1" t="s">
        <v>7</v>
      </c>
      <c r="D8865">
        <v>7</v>
      </c>
      <c r="E8865">
        <v>244</v>
      </c>
    </row>
    <row r="8866" spans="1:5" x14ac:dyDescent="0.45">
      <c r="A8866">
        <v>8864</v>
      </c>
      <c r="B8866" s="1" t="s">
        <v>89</v>
      </c>
      <c r="C8866" s="1" t="s">
        <v>11</v>
      </c>
      <c r="D8866">
        <v>21</v>
      </c>
      <c r="E8866">
        <v>244</v>
      </c>
    </row>
    <row r="8867" spans="1:5" x14ac:dyDescent="0.45">
      <c r="A8867">
        <v>8865</v>
      </c>
      <c r="B8867" s="1" t="s">
        <v>89</v>
      </c>
      <c r="C8867" s="1" t="s">
        <v>8</v>
      </c>
      <c r="D8867">
        <v>20</v>
      </c>
      <c r="E8867">
        <v>244</v>
      </c>
    </row>
    <row r="8868" spans="1:5" x14ac:dyDescent="0.45">
      <c r="A8868">
        <v>8866</v>
      </c>
      <c r="B8868" s="1" t="s">
        <v>98</v>
      </c>
      <c r="C8868" s="1" t="s">
        <v>8</v>
      </c>
      <c r="D8868">
        <v>23</v>
      </c>
      <c r="E8868">
        <v>244</v>
      </c>
    </row>
    <row r="8869" spans="1:5" x14ac:dyDescent="0.45">
      <c r="A8869">
        <v>8867</v>
      </c>
      <c r="B8869" s="1" t="s">
        <v>106</v>
      </c>
      <c r="C8869" s="1" t="s">
        <v>10</v>
      </c>
      <c r="D8869">
        <v>1</v>
      </c>
      <c r="E8869">
        <v>244</v>
      </c>
    </row>
    <row r="8870" spans="1:5" x14ac:dyDescent="0.45">
      <c r="A8870">
        <v>8868</v>
      </c>
      <c r="B8870" s="1" t="s">
        <v>131</v>
      </c>
      <c r="C8870" s="1" t="s">
        <v>8</v>
      </c>
      <c r="D8870">
        <v>0</v>
      </c>
      <c r="E8870">
        <v>244</v>
      </c>
    </row>
    <row r="8871" spans="1:5" x14ac:dyDescent="0.45">
      <c r="A8871">
        <v>8869</v>
      </c>
      <c r="B8871" s="1" t="s">
        <v>147</v>
      </c>
      <c r="C8871" s="1" t="s">
        <v>11</v>
      </c>
      <c r="D8871">
        <v>5</v>
      </c>
      <c r="E8871">
        <v>244</v>
      </c>
    </row>
    <row r="8872" spans="1:5" x14ac:dyDescent="0.45">
      <c r="A8872">
        <v>8870</v>
      </c>
      <c r="B8872" s="1" t="s">
        <v>170</v>
      </c>
      <c r="C8872" s="1" t="s">
        <v>7</v>
      </c>
      <c r="D8872">
        <v>6</v>
      </c>
      <c r="E8872">
        <v>244</v>
      </c>
    </row>
    <row r="8873" spans="1:5" x14ac:dyDescent="0.45">
      <c r="A8873">
        <v>8871</v>
      </c>
      <c r="B8873" s="1" t="s">
        <v>219</v>
      </c>
      <c r="C8873" s="1" t="s">
        <v>12</v>
      </c>
      <c r="D8873">
        <v>0</v>
      </c>
      <c r="E8873">
        <v>244</v>
      </c>
    </row>
    <row r="8874" spans="1:5" x14ac:dyDescent="0.45">
      <c r="A8874">
        <v>8872</v>
      </c>
      <c r="B8874" s="1" t="s">
        <v>240</v>
      </c>
      <c r="C8874" s="1" t="s">
        <v>6</v>
      </c>
      <c r="D8874">
        <v>12</v>
      </c>
      <c r="E8874">
        <v>244</v>
      </c>
    </row>
    <row r="8875" spans="1:5" x14ac:dyDescent="0.45">
      <c r="A8875">
        <v>8873</v>
      </c>
      <c r="B8875" s="1" t="s">
        <v>244</v>
      </c>
      <c r="C8875" s="1" t="s">
        <v>11</v>
      </c>
      <c r="D8875">
        <v>1</v>
      </c>
      <c r="E8875">
        <v>244</v>
      </c>
    </row>
    <row r="8876" spans="1:5" x14ac:dyDescent="0.45">
      <c r="A8876">
        <v>8874</v>
      </c>
      <c r="B8876" s="1" t="s">
        <v>269</v>
      </c>
      <c r="C8876" s="1" t="s">
        <v>12</v>
      </c>
      <c r="D8876">
        <v>0</v>
      </c>
      <c r="E8876">
        <v>244</v>
      </c>
    </row>
    <row r="8877" spans="1:5" x14ac:dyDescent="0.45">
      <c r="A8877">
        <v>8875</v>
      </c>
      <c r="B8877" s="1" t="s">
        <v>14</v>
      </c>
      <c r="C8877" s="1" t="s">
        <v>8</v>
      </c>
      <c r="D8877">
        <v>12</v>
      </c>
      <c r="E8877">
        <v>243</v>
      </c>
    </row>
    <row r="8878" spans="1:5" x14ac:dyDescent="0.45">
      <c r="A8878">
        <v>8876</v>
      </c>
      <c r="B8878" s="1" t="s">
        <v>34</v>
      </c>
      <c r="C8878" s="1" t="s">
        <v>8</v>
      </c>
      <c r="D8878">
        <v>14</v>
      </c>
      <c r="E8878">
        <v>243</v>
      </c>
    </row>
    <row r="8879" spans="1:5" x14ac:dyDescent="0.45">
      <c r="A8879">
        <v>8877</v>
      </c>
      <c r="B8879" s="1" t="s">
        <v>52</v>
      </c>
      <c r="C8879" s="1" t="s">
        <v>8</v>
      </c>
      <c r="D8879">
        <v>15</v>
      </c>
      <c r="E8879">
        <v>243</v>
      </c>
    </row>
    <row r="8880" spans="1:5" x14ac:dyDescent="0.45">
      <c r="A8880">
        <v>8878</v>
      </c>
      <c r="B8880" s="1" t="s">
        <v>52</v>
      </c>
      <c r="C8880" s="1" t="s">
        <v>7</v>
      </c>
      <c r="D8880">
        <v>20</v>
      </c>
      <c r="E8880">
        <v>243</v>
      </c>
    </row>
    <row r="8881" spans="1:5" x14ac:dyDescent="0.45">
      <c r="A8881">
        <v>8879</v>
      </c>
      <c r="B8881" s="1" t="s">
        <v>75</v>
      </c>
      <c r="C8881" s="1" t="s">
        <v>9</v>
      </c>
      <c r="D8881">
        <v>21</v>
      </c>
      <c r="E8881">
        <v>243</v>
      </c>
    </row>
    <row r="8882" spans="1:5" x14ac:dyDescent="0.45">
      <c r="A8882">
        <v>8880</v>
      </c>
      <c r="B8882" s="1" t="s">
        <v>91</v>
      </c>
      <c r="C8882" s="1" t="s">
        <v>7</v>
      </c>
      <c r="D8882">
        <v>2</v>
      </c>
      <c r="E8882">
        <v>243</v>
      </c>
    </row>
    <row r="8883" spans="1:5" x14ac:dyDescent="0.45">
      <c r="A8883">
        <v>8881</v>
      </c>
      <c r="B8883" s="1" t="s">
        <v>97</v>
      </c>
      <c r="C8883" s="1" t="s">
        <v>10</v>
      </c>
      <c r="D8883">
        <v>19</v>
      </c>
      <c r="E8883">
        <v>243</v>
      </c>
    </row>
    <row r="8884" spans="1:5" x14ac:dyDescent="0.45">
      <c r="A8884">
        <v>8882</v>
      </c>
      <c r="B8884" s="1" t="s">
        <v>97</v>
      </c>
      <c r="C8884" s="1" t="s">
        <v>12</v>
      </c>
      <c r="D8884">
        <v>20</v>
      </c>
      <c r="E8884">
        <v>243</v>
      </c>
    </row>
    <row r="8885" spans="1:5" x14ac:dyDescent="0.45">
      <c r="A8885">
        <v>8883</v>
      </c>
      <c r="B8885" s="1" t="s">
        <v>109</v>
      </c>
      <c r="C8885" s="1" t="s">
        <v>9</v>
      </c>
      <c r="D8885">
        <v>5</v>
      </c>
      <c r="E8885">
        <v>243</v>
      </c>
    </row>
    <row r="8886" spans="1:5" x14ac:dyDescent="0.45">
      <c r="A8886">
        <v>8884</v>
      </c>
      <c r="B8886" s="1" t="s">
        <v>118</v>
      </c>
      <c r="C8886" s="1" t="s">
        <v>9</v>
      </c>
      <c r="D8886">
        <v>3</v>
      </c>
      <c r="E8886">
        <v>243</v>
      </c>
    </row>
    <row r="8887" spans="1:5" x14ac:dyDescent="0.45">
      <c r="A8887">
        <v>8885</v>
      </c>
      <c r="B8887" s="1" t="s">
        <v>151</v>
      </c>
      <c r="C8887" s="1" t="s">
        <v>12</v>
      </c>
      <c r="D8887">
        <v>1</v>
      </c>
      <c r="E8887">
        <v>243</v>
      </c>
    </row>
    <row r="8888" spans="1:5" x14ac:dyDescent="0.45">
      <c r="A8888">
        <v>8886</v>
      </c>
      <c r="B8888" s="1" t="s">
        <v>151</v>
      </c>
      <c r="C8888" s="1" t="s">
        <v>7</v>
      </c>
      <c r="D8888">
        <v>8</v>
      </c>
      <c r="E8888">
        <v>243</v>
      </c>
    </row>
    <row r="8889" spans="1:5" x14ac:dyDescent="0.45">
      <c r="A8889">
        <v>8887</v>
      </c>
      <c r="B8889" s="1" t="s">
        <v>155</v>
      </c>
      <c r="C8889" s="1" t="s">
        <v>6</v>
      </c>
      <c r="D8889">
        <v>3</v>
      </c>
      <c r="E8889">
        <v>243</v>
      </c>
    </row>
    <row r="8890" spans="1:5" x14ac:dyDescent="0.45">
      <c r="A8890">
        <v>8888</v>
      </c>
      <c r="B8890" s="1" t="s">
        <v>159</v>
      </c>
      <c r="C8890" s="1" t="s">
        <v>10</v>
      </c>
      <c r="D8890">
        <v>0</v>
      </c>
      <c r="E8890">
        <v>243</v>
      </c>
    </row>
    <row r="8891" spans="1:5" x14ac:dyDescent="0.45">
      <c r="A8891">
        <v>8889</v>
      </c>
      <c r="B8891" s="1" t="s">
        <v>217</v>
      </c>
      <c r="C8891" s="1" t="s">
        <v>9</v>
      </c>
      <c r="D8891">
        <v>8</v>
      </c>
      <c r="E8891">
        <v>243</v>
      </c>
    </row>
    <row r="8892" spans="1:5" x14ac:dyDescent="0.45">
      <c r="A8892">
        <v>8890</v>
      </c>
      <c r="B8892" s="1" t="s">
        <v>241</v>
      </c>
      <c r="C8892" s="1" t="s">
        <v>10</v>
      </c>
      <c r="D8892">
        <v>8</v>
      </c>
      <c r="E8892">
        <v>243</v>
      </c>
    </row>
    <row r="8893" spans="1:5" x14ac:dyDescent="0.45">
      <c r="A8893">
        <v>8891</v>
      </c>
      <c r="B8893" s="1" t="s">
        <v>245</v>
      </c>
      <c r="C8893" s="1" t="s">
        <v>8</v>
      </c>
      <c r="D8893">
        <v>2</v>
      </c>
      <c r="E8893">
        <v>243</v>
      </c>
    </row>
    <row r="8894" spans="1:5" x14ac:dyDescent="0.45">
      <c r="A8894">
        <v>8892</v>
      </c>
      <c r="B8894" s="1" t="s">
        <v>252</v>
      </c>
      <c r="C8894" s="1" t="s">
        <v>12</v>
      </c>
      <c r="D8894">
        <v>8</v>
      </c>
      <c r="E8894">
        <v>243</v>
      </c>
    </row>
    <row r="8895" spans="1:5" x14ac:dyDescent="0.45">
      <c r="A8895">
        <v>8893</v>
      </c>
      <c r="B8895" s="1" t="s">
        <v>270</v>
      </c>
      <c r="C8895" s="1" t="s">
        <v>9</v>
      </c>
      <c r="D8895">
        <v>3</v>
      </c>
      <c r="E8895">
        <v>243</v>
      </c>
    </row>
    <row r="8896" spans="1:5" x14ac:dyDescent="0.45">
      <c r="A8896">
        <v>8894</v>
      </c>
      <c r="B8896" s="1" t="s">
        <v>34</v>
      </c>
      <c r="C8896" s="1" t="s">
        <v>8</v>
      </c>
      <c r="D8896">
        <v>1</v>
      </c>
      <c r="E8896">
        <v>242</v>
      </c>
    </row>
    <row r="8897" spans="1:5" x14ac:dyDescent="0.45">
      <c r="A8897">
        <v>8895</v>
      </c>
      <c r="B8897" s="1" t="s">
        <v>35</v>
      </c>
      <c r="C8897" s="1" t="s">
        <v>7</v>
      </c>
      <c r="D8897">
        <v>23</v>
      </c>
      <c r="E8897">
        <v>242</v>
      </c>
    </row>
    <row r="8898" spans="1:5" x14ac:dyDescent="0.45">
      <c r="A8898">
        <v>8896</v>
      </c>
      <c r="B8898" s="1" t="s">
        <v>52</v>
      </c>
      <c r="C8898" s="1" t="s">
        <v>10</v>
      </c>
      <c r="D8898">
        <v>17</v>
      </c>
      <c r="E8898">
        <v>242</v>
      </c>
    </row>
    <row r="8899" spans="1:5" x14ac:dyDescent="0.45">
      <c r="A8899">
        <v>8897</v>
      </c>
      <c r="B8899" s="1" t="s">
        <v>55</v>
      </c>
      <c r="C8899" s="1" t="s">
        <v>10</v>
      </c>
      <c r="D8899">
        <v>17</v>
      </c>
      <c r="E8899">
        <v>242</v>
      </c>
    </row>
    <row r="8900" spans="1:5" x14ac:dyDescent="0.45">
      <c r="A8900">
        <v>8898</v>
      </c>
      <c r="B8900" s="1" t="s">
        <v>58</v>
      </c>
      <c r="C8900" s="1" t="s">
        <v>12</v>
      </c>
      <c r="D8900">
        <v>5</v>
      </c>
      <c r="E8900">
        <v>242</v>
      </c>
    </row>
    <row r="8901" spans="1:5" x14ac:dyDescent="0.45">
      <c r="A8901">
        <v>8899</v>
      </c>
      <c r="B8901" s="1" t="s">
        <v>73</v>
      </c>
      <c r="C8901" s="1" t="s">
        <v>8</v>
      </c>
      <c r="D8901">
        <v>20</v>
      </c>
      <c r="E8901">
        <v>242</v>
      </c>
    </row>
    <row r="8902" spans="1:5" x14ac:dyDescent="0.45">
      <c r="A8902">
        <v>8900</v>
      </c>
      <c r="B8902" s="1" t="s">
        <v>75</v>
      </c>
      <c r="C8902" s="1" t="s">
        <v>10</v>
      </c>
      <c r="D8902">
        <v>0</v>
      </c>
      <c r="E8902">
        <v>242</v>
      </c>
    </row>
    <row r="8903" spans="1:5" x14ac:dyDescent="0.45">
      <c r="A8903">
        <v>8901</v>
      </c>
      <c r="B8903" s="1" t="s">
        <v>83</v>
      </c>
      <c r="C8903" s="1" t="s">
        <v>9</v>
      </c>
      <c r="D8903">
        <v>5</v>
      </c>
      <c r="E8903">
        <v>242</v>
      </c>
    </row>
    <row r="8904" spans="1:5" x14ac:dyDescent="0.45">
      <c r="A8904">
        <v>8902</v>
      </c>
      <c r="B8904" s="1" t="s">
        <v>89</v>
      </c>
      <c r="C8904" s="1" t="s">
        <v>9</v>
      </c>
      <c r="D8904">
        <v>20</v>
      </c>
      <c r="E8904">
        <v>242</v>
      </c>
    </row>
    <row r="8905" spans="1:5" x14ac:dyDescent="0.45">
      <c r="A8905">
        <v>8903</v>
      </c>
      <c r="B8905" s="1" t="s">
        <v>97</v>
      </c>
      <c r="C8905" s="1" t="s">
        <v>10</v>
      </c>
      <c r="D8905">
        <v>16</v>
      </c>
      <c r="E8905">
        <v>242</v>
      </c>
    </row>
    <row r="8906" spans="1:5" x14ac:dyDescent="0.45">
      <c r="A8906">
        <v>8904</v>
      </c>
      <c r="B8906" s="1" t="s">
        <v>106</v>
      </c>
      <c r="C8906" s="1" t="s">
        <v>7</v>
      </c>
      <c r="D8906">
        <v>2</v>
      </c>
      <c r="E8906">
        <v>242</v>
      </c>
    </row>
    <row r="8907" spans="1:5" x14ac:dyDescent="0.45">
      <c r="A8907">
        <v>8905</v>
      </c>
      <c r="B8907" s="1" t="s">
        <v>135</v>
      </c>
      <c r="C8907" s="1" t="s">
        <v>12</v>
      </c>
      <c r="D8907">
        <v>4</v>
      </c>
      <c r="E8907">
        <v>242</v>
      </c>
    </row>
    <row r="8908" spans="1:5" x14ac:dyDescent="0.45">
      <c r="A8908">
        <v>8906</v>
      </c>
      <c r="B8908" s="1" t="s">
        <v>155</v>
      </c>
      <c r="C8908" s="1" t="s">
        <v>9</v>
      </c>
      <c r="D8908">
        <v>7</v>
      </c>
      <c r="E8908">
        <v>242</v>
      </c>
    </row>
    <row r="8909" spans="1:5" x14ac:dyDescent="0.45">
      <c r="A8909">
        <v>8907</v>
      </c>
      <c r="B8909" s="1" t="s">
        <v>158</v>
      </c>
      <c r="C8909" s="1" t="s">
        <v>8</v>
      </c>
      <c r="D8909">
        <v>2</v>
      </c>
      <c r="E8909">
        <v>242</v>
      </c>
    </row>
    <row r="8910" spans="1:5" x14ac:dyDescent="0.45">
      <c r="A8910">
        <v>8908</v>
      </c>
      <c r="B8910" s="1" t="s">
        <v>232</v>
      </c>
      <c r="C8910" s="1" t="s">
        <v>9</v>
      </c>
      <c r="D8910">
        <v>12</v>
      </c>
      <c r="E8910">
        <v>242</v>
      </c>
    </row>
    <row r="8911" spans="1:5" x14ac:dyDescent="0.45">
      <c r="A8911">
        <v>8909</v>
      </c>
      <c r="B8911" s="1" t="s">
        <v>233</v>
      </c>
      <c r="C8911" s="1" t="s">
        <v>6</v>
      </c>
      <c r="D8911">
        <v>1</v>
      </c>
      <c r="E8911">
        <v>242</v>
      </c>
    </row>
    <row r="8912" spans="1:5" x14ac:dyDescent="0.45">
      <c r="A8912">
        <v>8910</v>
      </c>
      <c r="B8912" s="1" t="s">
        <v>240</v>
      </c>
      <c r="C8912" s="1" t="s">
        <v>6</v>
      </c>
      <c r="D8912">
        <v>13</v>
      </c>
      <c r="E8912">
        <v>242</v>
      </c>
    </row>
    <row r="8913" spans="1:5" x14ac:dyDescent="0.45">
      <c r="A8913">
        <v>8911</v>
      </c>
      <c r="B8913" s="1" t="s">
        <v>251</v>
      </c>
      <c r="C8913" s="1" t="s">
        <v>8</v>
      </c>
      <c r="D8913">
        <v>20</v>
      </c>
      <c r="E8913">
        <v>242</v>
      </c>
    </row>
    <row r="8914" spans="1:5" x14ac:dyDescent="0.45">
      <c r="A8914">
        <v>8912</v>
      </c>
      <c r="B8914" s="1" t="s">
        <v>268</v>
      </c>
      <c r="C8914" s="1" t="s">
        <v>10</v>
      </c>
      <c r="D8914">
        <v>3</v>
      </c>
      <c r="E8914">
        <v>242</v>
      </c>
    </row>
    <row r="8915" spans="1:5" x14ac:dyDescent="0.45">
      <c r="A8915">
        <v>8913</v>
      </c>
      <c r="B8915" s="1" t="s">
        <v>270</v>
      </c>
      <c r="C8915" s="1" t="s">
        <v>7</v>
      </c>
      <c r="D8915">
        <v>8</v>
      </c>
      <c r="E8915">
        <v>242</v>
      </c>
    </row>
    <row r="8916" spans="1:5" x14ac:dyDescent="0.45">
      <c r="A8916">
        <v>8914</v>
      </c>
      <c r="B8916" s="1" t="s">
        <v>5</v>
      </c>
      <c r="C8916" s="1" t="s">
        <v>7</v>
      </c>
      <c r="D8916">
        <v>16</v>
      </c>
      <c r="E8916">
        <v>241</v>
      </c>
    </row>
    <row r="8917" spans="1:5" x14ac:dyDescent="0.45">
      <c r="A8917">
        <v>8915</v>
      </c>
      <c r="B8917" s="1" t="s">
        <v>34</v>
      </c>
      <c r="C8917" s="1" t="s">
        <v>10</v>
      </c>
      <c r="D8917">
        <v>3</v>
      </c>
      <c r="E8917">
        <v>241</v>
      </c>
    </row>
    <row r="8918" spans="1:5" x14ac:dyDescent="0.45">
      <c r="A8918">
        <v>8916</v>
      </c>
      <c r="B8918" s="1" t="s">
        <v>34</v>
      </c>
      <c r="C8918" s="1" t="s">
        <v>10</v>
      </c>
      <c r="D8918">
        <v>14</v>
      </c>
      <c r="E8918">
        <v>241</v>
      </c>
    </row>
    <row r="8919" spans="1:5" x14ac:dyDescent="0.45">
      <c r="A8919">
        <v>8917</v>
      </c>
      <c r="B8919" s="1" t="s">
        <v>34</v>
      </c>
      <c r="C8919" s="1" t="s">
        <v>7</v>
      </c>
      <c r="D8919">
        <v>3</v>
      </c>
      <c r="E8919">
        <v>241</v>
      </c>
    </row>
    <row r="8920" spans="1:5" x14ac:dyDescent="0.45">
      <c r="A8920">
        <v>8918</v>
      </c>
      <c r="B8920" s="1" t="s">
        <v>47</v>
      </c>
      <c r="C8920" s="1" t="s">
        <v>11</v>
      </c>
      <c r="D8920">
        <v>1</v>
      </c>
      <c r="E8920">
        <v>241</v>
      </c>
    </row>
    <row r="8921" spans="1:5" x14ac:dyDescent="0.45">
      <c r="A8921">
        <v>8919</v>
      </c>
      <c r="B8921" s="1" t="s">
        <v>52</v>
      </c>
      <c r="C8921" s="1" t="s">
        <v>10</v>
      </c>
      <c r="D8921">
        <v>16</v>
      </c>
      <c r="E8921">
        <v>241</v>
      </c>
    </row>
    <row r="8922" spans="1:5" x14ac:dyDescent="0.45">
      <c r="A8922">
        <v>8920</v>
      </c>
      <c r="B8922" s="1" t="s">
        <v>73</v>
      </c>
      <c r="C8922" s="1" t="s">
        <v>6</v>
      </c>
      <c r="D8922">
        <v>19</v>
      </c>
      <c r="E8922">
        <v>241</v>
      </c>
    </row>
    <row r="8923" spans="1:5" x14ac:dyDescent="0.45">
      <c r="A8923">
        <v>8921</v>
      </c>
      <c r="B8923" s="1" t="s">
        <v>97</v>
      </c>
      <c r="C8923" s="1" t="s">
        <v>11</v>
      </c>
      <c r="D8923">
        <v>16</v>
      </c>
      <c r="E8923">
        <v>241</v>
      </c>
    </row>
    <row r="8924" spans="1:5" x14ac:dyDescent="0.45">
      <c r="A8924">
        <v>8922</v>
      </c>
      <c r="B8924" s="1" t="s">
        <v>97</v>
      </c>
      <c r="C8924" s="1" t="s">
        <v>7</v>
      </c>
      <c r="D8924">
        <v>23</v>
      </c>
      <c r="E8924">
        <v>241</v>
      </c>
    </row>
    <row r="8925" spans="1:5" x14ac:dyDescent="0.45">
      <c r="A8925">
        <v>8923</v>
      </c>
      <c r="B8925" s="1" t="s">
        <v>104</v>
      </c>
      <c r="C8925" s="1" t="s">
        <v>7</v>
      </c>
      <c r="D8925">
        <v>0</v>
      </c>
      <c r="E8925">
        <v>241</v>
      </c>
    </row>
    <row r="8926" spans="1:5" x14ac:dyDescent="0.45">
      <c r="A8926">
        <v>8924</v>
      </c>
      <c r="B8926" s="1" t="s">
        <v>114</v>
      </c>
      <c r="C8926" s="1" t="s">
        <v>6</v>
      </c>
      <c r="D8926">
        <v>4</v>
      </c>
      <c r="E8926">
        <v>241</v>
      </c>
    </row>
    <row r="8927" spans="1:5" x14ac:dyDescent="0.45">
      <c r="A8927">
        <v>8925</v>
      </c>
      <c r="B8927" s="1" t="s">
        <v>149</v>
      </c>
      <c r="C8927" s="1" t="s">
        <v>12</v>
      </c>
      <c r="D8927">
        <v>5</v>
      </c>
      <c r="E8927">
        <v>241</v>
      </c>
    </row>
    <row r="8928" spans="1:5" x14ac:dyDescent="0.45">
      <c r="A8928">
        <v>8926</v>
      </c>
      <c r="B8928" s="1" t="s">
        <v>231</v>
      </c>
      <c r="C8928" s="1" t="s">
        <v>9</v>
      </c>
      <c r="D8928">
        <v>4</v>
      </c>
      <c r="E8928">
        <v>241</v>
      </c>
    </row>
    <row r="8929" spans="1:5" x14ac:dyDescent="0.45">
      <c r="A8929">
        <v>8927</v>
      </c>
      <c r="B8929" s="1" t="s">
        <v>232</v>
      </c>
      <c r="C8929" s="1" t="s">
        <v>11</v>
      </c>
      <c r="D8929">
        <v>16</v>
      </c>
      <c r="E8929">
        <v>241</v>
      </c>
    </row>
    <row r="8930" spans="1:5" x14ac:dyDescent="0.45">
      <c r="A8930">
        <v>8928</v>
      </c>
      <c r="B8930" s="1" t="s">
        <v>232</v>
      </c>
      <c r="C8930" s="1" t="s">
        <v>6</v>
      </c>
      <c r="D8930">
        <v>1</v>
      </c>
      <c r="E8930">
        <v>241</v>
      </c>
    </row>
    <row r="8931" spans="1:5" x14ac:dyDescent="0.45">
      <c r="A8931">
        <v>8929</v>
      </c>
      <c r="B8931" s="1" t="s">
        <v>232</v>
      </c>
      <c r="C8931" s="1" t="s">
        <v>9</v>
      </c>
      <c r="D8931">
        <v>13</v>
      </c>
      <c r="E8931">
        <v>241</v>
      </c>
    </row>
    <row r="8932" spans="1:5" x14ac:dyDescent="0.45">
      <c r="A8932">
        <v>8930</v>
      </c>
      <c r="B8932" s="1" t="s">
        <v>252</v>
      </c>
      <c r="C8932" s="1" t="s">
        <v>11</v>
      </c>
      <c r="D8932">
        <v>8</v>
      </c>
      <c r="E8932">
        <v>241</v>
      </c>
    </row>
    <row r="8933" spans="1:5" x14ac:dyDescent="0.45">
      <c r="A8933">
        <v>8931</v>
      </c>
      <c r="B8933" s="1" t="s">
        <v>270</v>
      </c>
      <c r="C8933" s="1" t="s">
        <v>6</v>
      </c>
      <c r="D8933">
        <v>6</v>
      </c>
      <c r="E8933">
        <v>241</v>
      </c>
    </row>
    <row r="8934" spans="1:5" x14ac:dyDescent="0.45">
      <c r="A8934">
        <v>8932</v>
      </c>
      <c r="B8934" s="1" t="s">
        <v>23</v>
      </c>
      <c r="C8934" s="1" t="s">
        <v>6</v>
      </c>
      <c r="D8934">
        <v>1</v>
      </c>
      <c r="E8934">
        <v>240</v>
      </c>
    </row>
    <row r="8935" spans="1:5" x14ac:dyDescent="0.45">
      <c r="A8935">
        <v>8933</v>
      </c>
      <c r="B8935" s="1" t="s">
        <v>27</v>
      </c>
      <c r="C8935" s="1" t="s">
        <v>9</v>
      </c>
      <c r="D8935">
        <v>4</v>
      </c>
      <c r="E8935">
        <v>240</v>
      </c>
    </row>
    <row r="8936" spans="1:5" x14ac:dyDescent="0.45">
      <c r="A8936">
        <v>8934</v>
      </c>
      <c r="B8936" s="1" t="s">
        <v>55</v>
      </c>
      <c r="C8936" s="1" t="s">
        <v>6</v>
      </c>
      <c r="D8936">
        <v>12</v>
      </c>
      <c r="E8936">
        <v>240</v>
      </c>
    </row>
    <row r="8937" spans="1:5" x14ac:dyDescent="0.45">
      <c r="A8937">
        <v>8935</v>
      </c>
      <c r="B8937" s="1" t="s">
        <v>55</v>
      </c>
      <c r="C8937" s="1" t="s">
        <v>8</v>
      </c>
      <c r="D8937">
        <v>8</v>
      </c>
      <c r="E8937">
        <v>240</v>
      </c>
    </row>
    <row r="8938" spans="1:5" x14ac:dyDescent="0.45">
      <c r="A8938">
        <v>8936</v>
      </c>
      <c r="B8938" s="1" t="s">
        <v>96</v>
      </c>
      <c r="C8938" s="1" t="s">
        <v>12</v>
      </c>
      <c r="D8938">
        <v>1</v>
      </c>
      <c r="E8938">
        <v>240</v>
      </c>
    </row>
    <row r="8939" spans="1:5" x14ac:dyDescent="0.45">
      <c r="A8939">
        <v>8937</v>
      </c>
      <c r="B8939" s="1" t="s">
        <v>145</v>
      </c>
      <c r="C8939" s="1" t="s">
        <v>9</v>
      </c>
      <c r="D8939">
        <v>20</v>
      </c>
      <c r="E8939">
        <v>240</v>
      </c>
    </row>
    <row r="8940" spans="1:5" x14ac:dyDescent="0.45">
      <c r="A8940">
        <v>8938</v>
      </c>
      <c r="B8940" s="1" t="s">
        <v>155</v>
      </c>
      <c r="C8940" s="1" t="s">
        <v>11</v>
      </c>
      <c r="D8940">
        <v>9</v>
      </c>
      <c r="E8940">
        <v>240</v>
      </c>
    </row>
    <row r="8941" spans="1:5" x14ac:dyDescent="0.45">
      <c r="A8941">
        <v>8939</v>
      </c>
      <c r="B8941" s="1" t="s">
        <v>155</v>
      </c>
      <c r="C8941" s="1" t="s">
        <v>9</v>
      </c>
      <c r="D8941">
        <v>8</v>
      </c>
      <c r="E8941">
        <v>240</v>
      </c>
    </row>
    <row r="8942" spans="1:5" x14ac:dyDescent="0.45">
      <c r="A8942">
        <v>8940</v>
      </c>
      <c r="B8942" s="1" t="s">
        <v>177</v>
      </c>
      <c r="C8942" s="1" t="s">
        <v>12</v>
      </c>
      <c r="D8942">
        <v>2</v>
      </c>
      <c r="E8942">
        <v>240</v>
      </c>
    </row>
    <row r="8943" spans="1:5" x14ac:dyDescent="0.45">
      <c r="A8943">
        <v>8941</v>
      </c>
      <c r="B8943" s="1" t="s">
        <v>180</v>
      </c>
      <c r="C8943" s="1" t="s">
        <v>9</v>
      </c>
      <c r="D8943">
        <v>5</v>
      </c>
      <c r="E8943">
        <v>240</v>
      </c>
    </row>
    <row r="8944" spans="1:5" x14ac:dyDescent="0.45">
      <c r="A8944">
        <v>8942</v>
      </c>
      <c r="B8944" s="1" t="s">
        <v>196</v>
      </c>
      <c r="C8944" s="1" t="s">
        <v>9</v>
      </c>
      <c r="D8944">
        <v>23</v>
      </c>
      <c r="E8944">
        <v>240</v>
      </c>
    </row>
    <row r="8945" spans="1:5" x14ac:dyDescent="0.45">
      <c r="A8945">
        <v>8943</v>
      </c>
      <c r="B8945" s="1" t="s">
        <v>234</v>
      </c>
      <c r="C8945" s="1" t="s">
        <v>11</v>
      </c>
      <c r="D8945">
        <v>21</v>
      </c>
      <c r="E8945">
        <v>240</v>
      </c>
    </row>
    <row r="8946" spans="1:5" x14ac:dyDescent="0.45">
      <c r="A8946">
        <v>8944</v>
      </c>
      <c r="B8946" s="1" t="s">
        <v>252</v>
      </c>
      <c r="C8946" s="1" t="s">
        <v>11</v>
      </c>
      <c r="D8946">
        <v>1</v>
      </c>
      <c r="E8946">
        <v>240</v>
      </c>
    </row>
    <row r="8947" spans="1:5" x14ac:dyDescent="0.45">
      <c r="A8947">
        <v>8945</v>
      </c>
      <c r="B8947" s="1" t="s">
        <v>263</v>
      </c>
      <c r="C8947" s="1" t="s">
        <v>7</v>
      </c>
      <c r="D8947">
        <v>12</v>
      </c>
      <c r="E8947">
        <v>240</v>
      </c>
    </row>
    <row r="8948" spans="1:5" x14ac:dyDescent="0.45">
      <c r="A8948">
        <v>8946</v>
      </c>
      <c r="B8948" s="1" t="s">
        <v>5</v>
      </c>
      <c r="C8948" s="1" t="s">
        <v>12</v>
      </c>
      <c r="D8948">
        <v>12</v>
      </c>
      <c r="E8948">
        <v>239</v>
      </c>
    </row>
    <row r="8949" spans="1:5" x14ac:dyDescent="0.45">
      <c r="A8949">
        <v>8947</v>
      </c>
      <c r="B8949" s="1" t="s">
        <v>5</v>
      </c>
      <c r="C8949" s="1" t="s">
        <v>12</v>
      </c>
      <c r="D8949">
        <v>13</v>
      </c>
      <c r="E8949">
        <v>239</v>
      </c>
    </row>
    <row r="8950" spans="1:5" x14ac:dyDescent="0.45">
      <c r="A8950">
        <v>8948</v>
      </c>
      <c r="B8950" s="1" t="s">
        <v>43</v>
      </c>
      <c r="C8950" s="1" t="s">
        <v>10</v>
      </c>
      <c r="D8950">
        <v>20</v>
      </c>
      <c r="E8950">
        <v>239</v>
      </c>
    </row>
    <row r="8951" spans="1:5" x14ac:dyDescent="0.45">
      <c r="A8951">
        <v>8949</v>
      </c>
      <c r="B8951" s="1" t="s">
        <v>43</v>
      </c>
      <c r="C8951" s="1" t="s">
        <v>9</v>
      </c>
      <c r="D8951">
        <v>18</v>
      </c>
      <c r="E8951">
        <v>239</v>
      </c>
    </row>
    <row r="8952" spans="1:5" x14ac:dyDescent="0.45">
      <c r="A8952">
        <v>8950</v>
      </c>
      <c r="B8952" s="1" t="s">
        <v>52</v>
      </c>
      <c r="C8952" s="1" t="s">
        <v>10</v>
      </c>
      <c r="D8952">
        <v>11</v>
      </c>
      <c r="E8952">
        <v>239</v>
      </c>
    </row>
    <row r="8953" spans="1:5" x14ac:dyDescent="0.45">
      <c r="A8953">
        <v>8951</v>
      </c>
      <c r="B8953" s="1" t="s">
        <v>55</v>
      </c>
      <c r="C8953" s="1" t="s">
        <v>12</v>
      </c>
      <c r="D8953">
        <v>22</v>
      </c>
      <c r="E8953">
        <v>239</v>
      </c>
    </row>
    <row r="8954" spans="1:5" x14ac:dyDescent="0.45">
      <c r="A8954">
        <v>8952</v>
      </c>
      <c r="B8954" s="1" t="s">
        <v>59</v>
      </c>
      <c r="C8954" s="1" t="s">
        <v>10</v>
      </c>
      <c r="D8954">
        <v>22</v>
      </c>
      <c r="E8954">
        <v>239</v>
      </c>
    </row>
    <row r="8955" spans="1:5" x14ac:dyDescent="0.45">
      <c r="A8955">
        <v>8953</v>
      </c>
      <c r="B8955" s="1" t="s">
        <v>59</v>
      </c>
      <c r="C8955" s="1" t="s">
        <v>12</v>
      </c>
      <c r="D8955">
        <v>20</v>
      </c>
      <c r="E8955">
        <v>239</v>
      </c>
    </row>
    <row r="8956" spans="1:5" x14ac:dyDescent="0.45">
      <c r="A8956">
        <v>8954</v>
      </c>
      <c r="B8956" s="1" t="s">
        <v>75</v>
      </c>
      <c r="C8956" s="1" t="s">
        <v>11</v>
      </c>
      <c r="D8956">
        <v>21</v>
      </c>
      <c r="E8956">
        <v>239</v>
      </c>
    </row>
    <row r="8957" spans="1:5" x14ac:dyDescent="0.45">
      <c r="A8957">
        <v>8955</v>
      </c>
      <c r="B8957" s="1" t="s">
        <v>77</v>
      </c>
      <c r="C8957" s="1" t="s">
        <v>11</v>
      </c>
      <c r="D8957">
        <v>3</v>
      </c>
      <c r="E8957">
        <v>239</v>
      </c>
    </row>
    <row r="8958" spans="1:5" x14ac:dyDescent="0.45">
      <c r="A8958">
        <v>8956</v>
      </c>
      <c r="B8958" s="1" t="s">
        <v>97</v>
      </c>
      <c r="C8958" s="1" t="s">
        <v>7</v>
      </c>
      <c r="D8958">
        <v>8</v>
      </c>
      <c r="E8958">
        <v>239</v>
      </c>
    </row>
    <row r="8959" spans="1:5" x14ac:dyDescent="0.45">
      <c r="A8959">
        <v>8957</v>
      </c>
      <c r="B8959" s="1" t="s">
        <v>238</v>
      </c>
      <c r="C8959" s="1" t="s">
        <v>10</v>
      </c>
      <c r="D8959">
        <v>5</v>
      </c>
      <c r="E8959">
        <v>239</v>
      </c>
    </row>
    <row r="8960" spans="1:5" x14ac:dyDescent="0.45">
      <c r="A8960">
        <v>8958</v>
      </c>
      <c r="B8960" s="1" t="s">
        <v>244</v>
      </c>
      <c r="C8960" s="1" t="s">
        <v>11</v>
      </c>
      <c r="D8960">
        <v>5</v>
      </c>
      <c r="E8960">
        <v>239</v>
      </c>
    </row>
    <row r="8961" spans="1:5" x14ac:dyDescent="0.45">
      <c r="A8961">
        <v>8959</v>
      </c>
      <c r="B8961" s="1" t="s">
        <v>246</v>
      </c>
      <c r="C8961" s="1" t="s">
        <v>9</v>
      </c>
      <c r="D8961">
        <v>4</v>
      </c>
      <c r="E8961">
        <v>239</v>
      </c>
    </row>
    <row r="8962" spans="1:5" x14ac:dyDescent="0.45">
      <c r="A8962">
        <v>8960</v>
      </c>
      <c r="B8962" s="1" t="s">
        <v>14</v>
      </c>
      <c r="C8962" s="1" t="s">
        <v>6</v>
      </c>
      <c r="D8962">
        <v>12</v>
      </c>
      <c r="E8962">
        <v>238</v>
      </c>
    </row>
    <row r="8963" spans="1:5" x14ac:dyDescent="0.45">
      <c r="A8963">
        <v>8961</v>
      </c>
      <c r="B8963" s="1" t="s">
        <v>43</v>
      </c>
      <c r="C8963" s="1" t="s">
        <v>10</v>
      </c>
      <c r="D8963">
        <v>2</v>
      </c>
      <c r="E8963">
        <v>238</v>
      </c>
    </row>
    <row r="8964" spans="1:5" x14ac:dyDescent="0.45">
      <c r="A8964">
        <v>8962</v>
      </c>
      <c r="B8964" s="1" t="s">
        <v>46</v>
      </c>
      <c r="C8964" s="1" t="s">
        <v>6</v>
      </c>
      <c r="D8964">
        <v>0</v>
      </c>
      <c r="E8964">
        <v>238</v>
      </c>
    </row>
    <row r="8965" spans="1:5" x14ac:dyDescent="0.45">
      <c r="A8965">
        <v>8963</v>
      </c>
      <c r="B8965" s="1" t="s">
        <v>51</v>
      </c>
      <c r="C8965" s="1" t="s">
        <v>11</v>
      </c>
      <c r="D8965">
        <v>1</v>
      </c>
      <c r="E8965">
        <v>238</v>
      </c>
    </row>
    <row r="8966" spans="1:5" x14ac:dyDescent="0.45">
      <c r="A8966">
        <v>8964</v>
      </c>
      <c r="B8966" s="1" t="s">
        <v>55</v>
      </c>
      <c r="C8966" s="1" t="s">
        <v>12</v>
      </c>
      <c r="D8966">
        <v>18</v>
      </c>
      <c r="E8966">
        <v>238</v>
      </c>
    </row>
    <row r="8967" spans="1:5" x14ac:dyDescent="0.45">
      <c r="A8967">
        <v>8965</v>
      </c>
      <c r="B8967" s="1" t="s">
        <v>59</v>
      </c>
      <c r="C8967" s="1" t="s">
        <v>9</v>
      </c>
      <c r="D8967">
        <v>20</v>
      </c>
      <c r="E8967">
        <v>238</v>
      </c>
    </row>
    <row r="8968" spans="1:5" x14ac:dyDescent="0.45">
      <c r="A8968">
        <v>8966</v>
      </c>
      <c r="B8968" s="1" t="s">
        <v>106</v>
      </c>
      <c r="C8968" s="1" t="s">
        <v>12</v>
      </c>
      <c r="D8968">
        <v>20</v>
      </c>
      <c r="E8968">
        <v>238</v>
      </c>
    </row>
    <row r="8969" spans="1:5" x14ac:dyDescent="0.45">
      <c r="A8969">
        <v>8967</v>
      </c>
      <c r="B8969" s="1" t="s">
        <v>118</v>
      </c>
      <c r="C8969" s="1" t="s">
        <v>6</v>
      </c>
      <c r="D8969">
        <v>2</v>
      </c>
      <c r="E8969">
        <v>238</v>
      </c>
    </row>
    <row r="8970" spans="1:5" x14ac:dyDescent="0.45">
      <c r="A8970">
        <v>8968</v>
      </c>
      <c r="B8970" s="1" t="s">
        <v>158</v>
      </c>
      <c r="C8970" s="1" t="s">
        <v>12</v>
      </c>
      <c r="D8970">
        <v>1</v>
      </c>
      <c r="E8970">
        <v>238</v>
      </c>
    </row>
    <row r="8971" spans="1:5" x14ac:dyDescent="0.45">
      <c r="A8971">
        <v>8969</v>
      </c>
      <c r="B8971" s="1" t="s">
        <v>171</v>
      </c>
      <c r="C8971" s="1" t="s">
        <v>10</v>
      </c>
      <c r="D8971">
        <v>7</v>
      </c>
      <c r="E8971">
        <v>238</v>
      </c>
    </row>
    <row r="8972" spans="1:5" x14ac:dyDescent="0.45">
      <c r="A8972">
        <v>8970</v>
      </c>
      <c r="B8972" s="1" t="s">
        <v>187</v>
      </c>
      <c r="C8972" s="1" t="s">
        <v>10</v>
      </c>
      <c r="D8972">
        <v>4</v>
      </c>
      <c r="E8972">
        <v>238</v>
      </c>
    </row>
    <row r="8973" spans="1:5" x14ac:dyDescent="0.45">
      <c r="A8973">
        <v>8971</v>
      </c>
      <c r="B8973" s="1" t="s">
        <v>187</v>
      </c>
      <c r="C8973" s="1" t="s">
        <v>7</v>
      </c>
      <c r="D8973">
        <v>4</v>
      </c>
      <c r="E8973">
        <v>238</v>
      </c>
    </row>
    <row r="8974" spans="1:5" x14ac:dyDescent="0.45">
      <c r="A8974">
        <v>8972</v>
      </c>
      <c r="B8974" s="1" t="s">
        <v>198</v>
      </c>
      <c r="C8974" s="1" t="s">
        <v>9</v>
      </c>
      <c r="D8974">
        <v>0</v>
      </c>
      <c r="E8974">
        <v>238</v>
      </c>
    </row>
    <row r="8975" spans="1:5" x14ac:dyDescent="0.45">
      <c r="A8975">
        <v>8973</v>
      </c>
      <c r="B8975" s="1" t="s">
        <v>239</v>
      </c>
      <c r="C8975" s="1" t="s">
        <v>11</v>
      </c>
      <c r="D8975">
        <v>5</v>
      </c>
      <c r="E8975">
        <v>238</v>
      </c>
    </row>
    <row r="8976" spans="1:5" x14ac:dyDescent="0.45">
      <c r="A8976">
        <v>8974</v>
      </c>
      <c r="B8976" s="1" t="s">
        <v>240</v>
      </c>
      <c r="C8976" s="1" t="s">
        <v>12</v>
      </c>
      <c r="D8976">
        <v>15</v>
      </c>
      <c r="E8976">
        <v>238</v>
      </c>
    </row>
    <row r="8977" spans="1:5" x14ac:dyDescent="0.45">
      <c r="A8977">
        <v>8975</v>
      </c>
      <c r="B8977" s="1" t="s">
        <v>240</v>
      </c>
      <c r="C8977" s="1" t="s">
        <v>8</v>
      </c>
      <c r="D8977">
        <v>12</v>
      </c>
      <c r="E8977">
        <v>238</v>
      </c>
    </row>
    <row r="8978" spans="1:5" x14ac:dyDescent="0.45">
      <c r="A8978">
        <v>8976</v>
      </c>
      <c r="B8978" s="1" t="s">
        <v>244</v>
      </c>
      <c r="C8978" s="1" t="s">
        <v>10</v>
      </c>
      <c r="D8978">
        <v>6</v>
      </c>
      <c r="E8978">
        <v>238</v>
      </c>
    </row>
    <row r="8979" spans="1:5" x14ac:dyDescent="0.45">
      <c r="A8979">
        <v>8977</v>
      </c>
      <c r="B8979" s="1" t="s">
        <v>252</v>
      </c>
      <c r="C8979" s="1" t="s">
        <v>12</v>
      </c>
      <c r="D8979">
        <v>6</v>
      </c>
      <c r="E8979">
        <v>238</v>
      </c>
    </row>
    <row r="8980" spans="1:5" x14ac:dyDescent="0.45">
      <c r="A8980">
        <v>8978</v>
      </c>
      <c r="B8980" s="1" t="s">
        <v>5</v>
      </c>
      <c r="C8980" s="1" t="s">
        <v>9</v>
      </c>
      <c r="D8980">
        <v>8</v>
      </c>
      <c r="E8980">
        <v>237</v>
      </c>
    </row>
    <row r="8981" spans="1:5" x14ac:dyDescent="0.45">
      <c r="A8981">
        <v>8979</v>
      </c>
      <c r="B8981" s="1" t="s">
        <v>34</v>
      </c>
      <c r="C8981" s="1" t="s">
        <v>8</v>
      </c>
      <c r="D8981">
        <v>16</v>
      </c>
      <c r="E8981">
        <v>237</v>
      </c>
    </row>
    <row r="8982" spans="1:5" x14ac:dyDescent="0.45">
      <c r="A8982">
        <v>8980</v>
      </c>
      <c r="B8982" s="1" t="s">
        <v>34</v>
      </c>
      <c r="C8982" s="1" t="s">
        <v>7</v>
      </c>
      <c r="D8982">
        <v>17</v>
      </c>
      <c r="E8982">
        <v>237</v>
      </c>
    </row>
    <row r="8983" spans="1:5" x14ac:dyDescent="0.45">
      <c r="A8983">
        <v>8981</v>
      </c>
      <c r="B8983" s="1" t="s">
        <v>43</v>
      </c>
      <c r="C8983" s="1" t="s">
        <v>10</v>
      </c>
      <c r="D8983">
        <v>23</v>
      </c>
      <c r="E8983">
        <v>237</v>
      </c>
    </row>
    <row r="8984" spans="1:5" x14ac:dyDescent="0.45">
      <c r="A8984">
        <v>8982</v>
      </c>
      <c r="B8984" s="1" t="s">
        <v>50</v>
      </c>
      <c r="C8984" s="1" t="s">
        <v>12</v>
      </c>
      <c r="D8984">
        <v>22</v>
      </c>
      <c r="E8984">
        <v>237</v>
      </c>
    </row>
    <row r="8985" spans="1:5" x14ac:dyDescent="0.45">
      <c r="A8985">
        <v>8983</v>
      </c>
      <c r="B8985" s="1" t="s">
        <v>51</v>
      </c>
      <c r="C8985" s="1" t="s">
        <v>11</v>
      </c>
      <c r="D8985">
        <v>12</v>
      </c>
      <c r="E8985">
        <v>237</v>
      </c>
    </row>
    <row r="8986" spans="1:5" x14ac:dyDescent="0.45">
      <c r="A8986">
        <v>8984</v>
      </c>
      <c r="B8986" s="1" t="s">
        <v>55</v>
      </c>
      <c r="C8986" s="1" t="s">
        <v>6</v>
      </c>
      <c r="D8986">
        <v>8</v>
      </c>
      <c r="E8986">
        <v>237</v>
      </c>
    </row>
    <row r="8987" spans="1:5" x14ac:dyDescent="0.45">
      <c r="A8987">
        <v>8985</v>
      </c>
      <c r="B8987" s="1" t="s">
        <v>55</v>
      </c>
      <c r="C8987" s="1" t="s">
        <v>7</v>
      </c>
      <c r="D8987">
        <v>14</v>
      </c>
      <c r="E8987">
        <v>237</v>
      </c>
    </row>
    <row r="8988" spans="1:5" x14ac:dyDescent="0.45">
      <c r="A8988">
        <v>8986</v>
      </c>
      <c r="B8988" s="1" t="s">
        <v>91</v>
      </c>
      <c r="C8988" s="1" t="s">
        <v>10</v>
      </c>
      <c r="D8988">
        <v>4</v>
      </c>
      <c r="E8988">
        <v>237</v>
      </c>
    </row>
    <row r="8989" spans="1:5" x14ac:dyDescent="0.45">
      <c r="A8989">
        <v>8987</v>
      </c>
      <c r="B8989" s="1" t="s">
        <v>97</v>
      </c>
      <c r="C8989" s="1" t="s">
        <v>12</v>
      </c>
      <c r="D8989">
        <v>23</v>
      </c>
      <c r="E8989">
        <v>237</v>
      </c>
    </row>
    <row r="8990" spans="1:5" x14ac:dyDescent="0.45">
      <c r="A8990">
        <v>8988</v>
      </c>
      <c r="B8990" s="1" t="s">
        <v>118</v>
      </c>
      <c r="C8990" s="1" t="s">
        <v>6</v>
      </c>
      <c r="D8990">
        <v>18</v>
      </c>
      <c r="E8990">
        <v>237</v>
      </c>
    </row>
    <row r="8991" spans="1:5" x14ac:dyDescent="0.45">
      <c r="A8991">
        <v>8989</v>
      </c>
      <c r="B8991" s="1" t="s">
        <v>144</v>
      </c>
      <c r="C8991" s="1" t="s">
        <v>11</v>
      </c>
      <c r="D8991">
        <v>1</v>
      </c>
      <c r="E8991">
        <v>237</v>
      </c>
    </row>
    <row r="8992" spans="1:5" x14ac:dyDescent="0.45">
      <c r="A8992">
        <v>8990</v>
      </c>
      <c r="B8992" s="1" t="s">
        <v>147</v>
      </c>
      <c r="C8992" s="1" t="s">
        <v>12</v>
      </c>
      <c r="D8992">
        <v>1</v>
      </c>
      <c r="E8992">
        <v>237</v>
      </c>
    </row>
    <row r="8993" spans="1:5" x14ac:dyDescent="0.45">
      <c r="A8993">
        <v>8991</v>
      </c>
      <c r="B8993" s="1" t="s">
        <v>152</v>
      </c>
      <c r="C8993" s="1" t="s">
        <v>8</v>
      </c>
      <c r="D8993">
        <v>18</v>
      </c>
      <c r="E8993">
        <v>237</v>
      </c>
    </row>
    <row r="8994" spans="1:5" x14ac:dyDescent="0.45">
      <c r="A8994">
        <v>8992</v>
      </c>
      <c r="B8994" s="1" t="s">
        <v>180</v>
      </c>
      <c r="C8994" s="1" t="s">
        <v>8</v>
      </c>
      <c r="D8994">
        <v>16</v>
      </c>
      <c r="E8994">
        <v>237</v>
      </c>
    </row>
    <row r="8995" spans="1:5" x14ac:dyDescent="0.45">
      <c r="A8995">
        <v>8993</v>
      </c>
      <c r="B8995" s="1" t="s">
        <v>189</v>
      </c>
      <c r="C8995" s="1" t="s">
        <v>10</v>
      </c>
      <c r="D8995">
        <v>17</v>
      </c>
      <c r="E8995">
        <v>237</v>
      </c>
    </row>
    <row r="8996" spans="1:5" x14ac:dyDescent="0.45">
      <c r="A8996">
        <v>8994</v>
      </c>
      <c r="B8996" s="1" t="s">
        <v>189</v>
      </c>
      <c r="C8996" s="1" t="s">
        <v>12</v>
      </c>
      <c r="D8996">
        <v>18</v>
      </c>
      <c r="E8996">
        <v>237</v>
      </c>
    </row>
    <row r="8997" spans="1:5" x14ac:dyDescent="0.45">
      <c r="A8997">
        <v>8995</v>
      </c>
      <c r="B8997" s="1" t="s">
        <v>217</v>
      </c>
      <c r="C8997" s="1" t="s">
        <v>6</v>
      </c>
      <c r="D8997">
        <v>11</v>
      </c>
      <c r="E8997">
        <v>237</v>
      </c>
    </row>
    <row r="8998" spans="1:5" x14ac:dyDescent="0.45">
      <c r="A8998">
        <v>8996</v>
      </c>
      <c r="B8998" s="1" t="s">
        <v>239</v>
      </c>
      <c r="C8998" s="1" t="s">
        <v>8</v>
      </c>
      <c r="D8998">
        <v>3</v>
      </c>
      <c r="E8998">
        <v>237</v>
      </c>
    </row>
    <row r="8999" spans="1:5" x14ac:dyDescent="0.45">
      <c r="A8999">
        <v>8997</v>
      </c>
      <c r="B8999" s="1" t="s">
        <v>251</v>
      </c>
      <c r="C8999" s="1" t="s">
        <v>11</v>
      </c>
      <c r="D8999">
        <v>22</v>
      </c>
      <c r="E8999">
        <v>237</v>
      </c>
    </row>
    <row r="9000" spans="1:5" x14ac:dyDescent="0.45">
      <c r="A9000">
        <v>8998</v>
      </c>
      <c r="B9000" s="1" t="s">
        <v>271</v>
      </c>
      <c r="C9000" s="1" t="s">
        <v>8</v>
      </c>
      <c r="D9000">
        <v>3</v>
      </c>
      <c r="E9000">
        <v>237</v>
      </c>
    </row>
    <row r="9001" spans="1:5" x14ac:dyDescent="0.45">
      <c r="A9001">
        <v>8999</v>
      </c>
      <c r="B9001" s="1" t="s">
        <v>14</v>
      </c>
      <c r="C9001" s="1" t="s">
        <v>12</v>
      </c>
      <c r="D9001">
        <v>15</v>
      </c>
      <c r="E9001">
        <v>236</v>
      </c>
    </row>
    <row r="9002" spans="1:5" x14ac:dyDescent="0.45">
      <c r="A9002">
        <v>9000</v>
      </c>
      <c r="B9002" s="1" t="s">
        <v>52</v>
      </c>
      <c r="C9002" s="1" t="s">
        <v>10</v>
      </c>
      <c r="D9002">
        <v>12</v>
      </c>
      <c r="E9002">
        <v>236</v>
      </c>
    </row>
    <row r="9003" spans="1:5" x14ac:dyDescent="0.45">
      <c r="A9003">
        <v>9001</v>
      </c>
      <c r="B9003" s="1" t="s">
        <v>55</v>
      </c>
      <c r="C9003" s="1" t="s">
        <v>12</v>
      </c>
      <c r="D9003">
        <v>14</v>
      </c>
      <c r="E9003">
        <v>236</v>
      </c>
    </row>
    <row r="9004" spans="1:5" x14ac:dyDescent="0.45">
      <c r="A9004">
        <v>9002</v>
      </c>
      <c r="B9004" s="1" t="s">
        <v>59</v>
      </c>
      <c r="C9004" s="1" t="s">
        <v>6</v>
      </c>
      <c r="D9004">
        <v>19</v>
      </c>
      <c r="E9004">
        <v>236</v>
      </c>
    </row>
    <row r="9005" spans="1:5" x14ac:dyDescent="0.45">
      <c r="A9005">
        <v>9003</v>
      </c>
      <c r="B9005" s="1" t="s">
        <v>98</v>
      </c>
      <c r="C9005" s="1" t="s">
        <v>6</v>
      </c>
      <c r="D9005">
        <v>23</v>
      </c>
      <c r="E9005">
        <v>236</v>
      </c>
    </row>
    <row r="9006" spans="1:5" x14ac:dyDescent="0.45">
      <c r="A9006">
        <v>9004</v>
      </c>
      <c r="B9006" s="1" t="s">
        <v>122</v>
      </c>
      <c r="C9006" s="1" t="s">
        <v>11</v>
      </c>
      <c r="D9006">
        <v>21</v>
      </c>
      <c r="E9006">
        <v>236</v>
      </c>
    </row>
    <row r="9007" spans="1:5" x14ac:dyDescent="0.45">
      <c r="A9007">
        <v>9005</v>
      </c>
      <c r="B9007" s="1" t="s">
        <v>159</v>
      </c>
      <c r="C9007" s="1" t="s">
        <v>8</v>
      </c>
      <c r="D9007">
        <v>1</v>
      </c>
      <c r="E9007">
        <v>236</v>
      </c>
    </row>
    <row r="9008" spans="1:5" x14ac:dyDescent="0.45">
      <c r="A9008">
        <v>9006</v>
      </c>
      <c r="B9008" s="1" t="s">
        <v>189</v>
      </c>
      <c r="C9008" s="1" t="s">
        <v>8</v>
      </c>
      <c r="D9008">
        <v>18</v>
      </c>
      <c r="E9008">
        <v>236</v>
      </c>
    </row>
    <row r="9009" spans="1:5" x14ac:dyDescent="0.45">
      <c r="A9009">
        <v>9007</v>
      </c>
      <c r="B9009" s="1" t="s">
        <v>217</v>
      </c>
      <c r="C9009" s="1" t="s">
        <v>9</v>
      </c>
      <c r="D9009">
        <v>19</v>
      </c>
      <c r="E9009">
        <v>236</v>
      </c>
    </row>
    <row r="9010" spans="1:5" x14ac:dyDescent="0.45">
      <c r="A9010">
        <v>9008</v>
      </c>
      <c r="B9010" s="1" t="s">
        <v>233</v>
      </c>
      <c r="C9010" s="1" t="s">
        <v>8</v>
      </c>
      <c r="D9010">
        <v>22</v>
      </c>
      <c r="E9010">
        <v>236</v>
      </c>
    </row>
    <row r="9011" spans="1:5" x14ac:dyDescent="0.45">
      <c r="A9011">
        <v>9009</v>
      </c>
      <c r="B9011" s="1" t="s">
        <v>245</v>
      </c>
      <c r="C9011" s="1" t="s">
        <v>9</v>
      </c>
      <c r="D9011">
        <v>3</v>
      </c>
      <c r="E9011">
        <v>236</v>
      </c>
    </row>
    <row r="9012" spans="1:5" x14ac:dyDescent="0.45">
      <c r="A9012">
        <v>9010</v>
      </c>
      <c r="B9012" s="1" t="s">
        <v>5</v>
      </c>
      <c r="C9012" s="1" t="s">
        <v>11</v>
      </c>
      <c r="D9012">
        <v>0</v>
      </c>
      <c r="E9012">
        <v>235</v>
      </c>
    </row>
    <row r="9013" spans="1:5" x14ac:dyDescent="0.45">
      <c r="A9013">
        <v>9011</v>
      </c>
      <c r="B9013" s="1" t="s">
        <v>55</v>
      </c>
      <c r="C9013" s="1" t="s">
        <v>10</v>
      </c>
      <c r="D9013">
        <v>10</v>
      </c>
      <c r="E9013">
        <v>235</v>
      </c>
    </row>
    <row r="9014" spans="1:5" x14ac:dyDescent="0.45">
      <c r="A9014">
        <v>9012</v>
      </c>
      <c r="B9014" s="1" t="s">
        <v>88</v>
      </c>
      <c r="C9014" s="1" t="s">
        <v>11</v>
      </c>
      <c r="D9014">
        <v>6</v>
      </c>
      <c r="E9014">
        <v>235</v>
      </c>
    </row>
    <row r="9015" spans="1:5" x14ac:dyDescent="0.45">
      <c r="A9015">
        <v>9013</v>
      </c>
      <c r="B9015" s="1" t="s">
        <v>119</v>
      </c>
      <c r="C9015" s="1" t="s">
        <v>10</v>
      </c>
      <c r="D9015">
        <v>8</v>
      </c>
      <c r="E9015">
        <v>235</v>
      </c>
    </row>
    <row r="9016" spans="1:5" x14ac:dyDescent="0.45">
      <c r="A9016">
        <v>9014</v>
      </c>
      <c r="B9016" s="1" t="s">
        <v>151</v>
      </c>
      <c r="C9016" s="1" t="s">
        <v>6</v>
      </c>
      <c r="D9016">
        <v>2</v>
      </c>
      <c r="E9016">
        <v>235</v>
      </c>
    </row>
    <row r="9017" spans="1:5" x14ac:dyDescent="0.45">
      <c r="A9017">
        <v>9015</v>
      </c>
      <c r="B9017" s="1" t="s">
        <v>152</v>
      </c>
      <c r="C9017" s="1" t="s">
        <v>6</v>
      </c>
      <c r="D9017">
        <v>18</v>
      </c>
      <c r="E9017">
        <v>235</v>
      </c>
    </row>
    <row r="9018" spans="1:5" x14ac:dyDescent="0.45">
      <c r="A9018">
        <v>9016</v>
      </c>
      <c r="B9018" s="1" t="s">
        <v>158</v>
      </c>
      <c r="C9018" s="1" t="s">
        <v>11</v>
      </c>
      <c r="D9018">
        <v>10</v>
      </c>
      <c r="E9018">
        <v>235</v>
      </c>
    </row>
    <row r="9019" spans="1:5" x14ac:dyDescent="0.45">
      <c r="A9019">
        <v>9017</v>
      </c>
      <c r="B9019" s="1" t="s">
        <v>168</v>
      </c>
      <c r="C9019" s="1" t="s">
        <v>11</v>
      </c>
      <c r="D9019">
        <v>4</v>
      </c>
      <c r="E9019">
        <v>235</v>
      </c>
    </row>
    <row r="9020" spans="1:5" x14ac:dyDescent="0.45">
      <c r="A9020">
        <v>9018</v>
      </c>
      <c r="B9020" s="1" t="s">
        <v>187</v>
      </c>
      <c r="C9020" s="1" t="s">
        <v>12</v>
      </c>
      <c r="D9020">
        <v>0</v>
      </c>
      <c r="E9020">
        <v>235</v>
      </c>
    </row>
    <row r="9021" spans="1:5" x14ac:dyDescent="0.45">
      <c r="A9021">
        <v>9019</v>
      </c>
      <c r="B9021" s="1" t="s">
        <v>217</v>
      </c>
      <c r="C9021" s="1" t="s">
        <v>6</v>
      </c>
      <c r="D9021">
        <v>7</v>
      </c>
      <c r="E9021">
        <v>235</v>
      </c>
    </row>
    <row r="9022" spans="1:5" x14ac:dyDescent="0.45">
      <c r="A9022">
        <v>9020</v>
      </c>
      <c r="B9022" s="1" t="s">
        <v>231</v>
      </c>
      <c r="C9022" s="1" t="s">
        <v>12</v>
      </c>
      <c r="D9022">
        <v>21</v>
      </c>
      <c r="E9022">
        <v>235</v>
      </c>
    </row>
    <row r="9023" spans="1:5" x14ac:dyDescent="0.45">
      <c r="A9023">
        <v>9021</v>
      </c>
      <c r="B9023" s="1" t="s">
        <v>234</v>
      </c>
      <c r="C9023" s="1" t="s">
        <v>10</v>
      </c>
      <c r="D9023">
        <v>22</v>
      </c>
      <c r="E9023">
        <v>235</v>
      </c>
    </row>
    <row r="9024" spans="1:5" x14ac:dyDescent="0.45">
      <c r="A9024">
        <v>9022</v>
      </c>
      <c r="B9024" s="1" t="s">
        <v>238</v>
      </c>
      <c r="C9024" s="1" t="s">
        <v>11</v>
      </c>
      <c r="D9024">
        <v>4</v>
      </c>
      <c r="E9024">
        <v>235</v>
      </c>
    </row>
    <row r="9025" spans="1:5" x14ac:dyDescent="0.45">
      <c r="A9025">
        <v>9023</v>
      </c>
      <c r="B9025" s="1" t="s">
        <v>240</v>
      </c>
      <c r="C9025" s="1" t="s">
        <v>11</v>
      </c>
      <c r="D9025">
        <v>13</v>
      </c>
      <c r="E9025">
        <v>235</v>
      </c>
    </row>
    <row r="9026" spans="1:5" x14ac:dyDescent="0.45">
      <c r="A9026">
        <v>9024</v>
      </c>
      <c r="B9026" s="1" t="s">
        <v>251</v>
      </c>
      <c r="C9026" s="1" t="s">
        <v>10</v>
      </c>
      <c r="D9026">
        <v>23</v>
      </c>
      <c r="E9026">
        <v>235</v>
      </c>
    </row>
    <row r="9027" spans="1:5" x14ac:dyDescent="0.45">
      <c r="A9027">
        <v>9025</v>
      </c>
      <c r="B9027" s="1" t="s">
        <v>251</v>
      </c>
      <c r="C9027" s="1" t="s">
        <v>11</v>
      </c>
      <c r="D9027">
        <v>21</v>
      </c>
      <c r="E9027">
        <v>235</v>
      </c>
    </row>
    <row r="9028" spans="1:5" x14ac:dyDescent="0.45">
      <c r="A9028">
        <v>9026</v>
      </c>
      <c r="B9028" s="1" t="s">
        <v>252</v>
      </c>
      <c r="C9028" s="1" t="s">
        <v>9</v>
      </c>
      <c r="D9028">
        <v>9</v>
      </c>
      <c r="E9028">
        <v>235</v>
      </c>
    </row>
    <row r="9029" spans="1:5" x14ac:dyDescent="0.45">
      <c r="A9029">
        <v>9027</v>
      </c>
      <c r="B9029" s="1" t="s">
        <v>5</v>
      </c>
      <c r="C9029" s="1" t="s">
        <v>11</v>
      </c>
      <c r="D9029">
        <v>11</v>
      </c>
      <c r="E9029">
        <v>234</v>
      </c>
    </row>
    <row r="9030" spans="1:5" x14ac:dyDescent="0.45">
      <c r="A9030">
        <v>9028</v>
      </c>
      <c r="B9030" s="1" t="s">
        <v>43</v>
      </c>
      <c r="C9030" s="1" t="s">
        <v>11</v>
      </c>
      <c r="D9030">
        <v>18</v>
      </c>
      <c r="E9030">
        <v>234</v>
      </c>
    </row>
    <row r="9031" spans="1:5" x14ac:dyDescent="0.45">
      <c r="A9031">
        <v>9029</v>
      </c>
      <c r="B9031" s="1" t="s">
        <v>46</v>
      </c>
      <c r="C9031" s="1" t="s">
        <v>8</v>
      </c>
      <c r="D9031">
        <v>23</v>
      </c>
      <c r="E9031">
        <v>234</v>
      </c>
    </row>
    <row r="9032" spans="1:5" x14ac:dyDescent="0.45">
      <c r="A9032">
        <v>9030</v>
      </c>
      <c r="B9032" s="1" t="s">
        <v>47</v>
      </c>
      <c r="C9032" s="1" t="s">
        <v>11</v>
      </c>
      <c r="D9032">
        <v>23</v>
      </c>
      <c r="E9032">
        <v>234</v>
      </c>
    </row>
    <row r="9033" spans="1:5" x14ac:dyDescent="0.45">
      <c r="A9033">
        <v>9031</v>
      </c>
      <c r="B9033" s="1" t="s">
        <v>88</v>
      </c>
      <c r="C9033" s="1" t="s">
        <v>10</v>
      </c>
      <c r="D9033">
        <v>7</v>
      </c>
      <c r="E9033">
        <v>234</v>
      </c>
    </row>
    <row r="9034" spans="1:5" x14ac:dyDescent="0.45">
      <c r="A9034">
        <v>9032</v>
      </c>
      <c r="B9034" s="1" t="s">
        <v>88</v>
      </c>
      <c r="C9034" s="1" t="s">
        <v>9</v>
      </c>
      <c r="D9034">
        <v>5</v>
      </c>
      <c r="E9034">
        <v>234</v>
      </c>
    </row>
    <row r="9035" spans="1:5" x14ac:dyDescent="0.45">
      <c r="A9035">
        <v>9033</v>
      </c>
      <c r="B9035" s="1" t="s">
        <v>131</v>
      </c>
      <c r="C9035" s="1" t="s">
        <v>10</v>
      </c>
      <c r="D9035">
        <v>21</v>
      </c>
      <c r="E9035">
        <v>234</v>
      </c>
    </row>
    <row r="9036" spans="1:5" x14ac:dyDescent="0.45">
      <c r="A9036">
        <v>9034</v>
      </c>
      <c r="B9036" s="1" t="s">
        <v>135</v>
      </c>
      <c r="C9036" s="1" t="s">
        <v>11</v>
      </c>
      <c r="D9036">
        <v>21</v>
      </c>
      <c r="E9036">
        <v>234</v>
      </c>
    </row>
    <row r="9037" spans="1:5" x14ac:dyDescent="0.45">
      <c r="A9037">
        <v>9035</v>
      </c>
      <c r="B9037" s="1" t="s">
        <v>136</v>
      </c>
      <c r="C9037" s="1" t="s">
        <v>9</v>
      </c>
      <c r="D9037">
        <v>22</v>
      </c>
      <c r="E9037">
        <v>234</v>
      </c>
    </row>
    <row r="9038" spans="1:5" x14ac:dyDescent="0.45">
      <c r="A9038">
        <v>9036</v>
      </c>
      <c r="B9038" s="1" t="s">
        <v>149</v>
      </c>
      <c r="C9038" s="1" t="s">
        <v>10</v>
      </c>
      <c r="D9038">
        <v>6</v>
      </c>
      <c r="E9038">
        <v>234</v>
      </c>
    </row>
    <row r="9039" spans="1:5" x14ac:dyDescent="0.45">
      <c r="A9039">
        <v>9037</v>
      </c>
      <c r="B9039" s="1" t="s">
        <v>150</v>
      </c>
      <c r="C9039" s="1" t="s">
        <v>9</v>
      </c>
      <c r="D9039">
        <v>3</v>
      </c>
      <c r="E9039">
        <v>234</v>
      </c>
    </row>
    <row r="9040" spans="1:5" x14ac:dyDescent="0.45">
      <c r="A9040">
        <v>9038</v>
      </c>
      <c r="B9040" s="1" t="s">
        <v>152</v>
      </c>
      <c r="C9040" s="1" t="s">
        <v>7</v>
      </c>
      <c r="D9040">
        <v>4</v>
      </c>
      <c r="E9040">
        <v>234</v>
      </c>
    </row>
    <row r="9041" spans="1:5" x14ac:dyDescent="0.45">
      <c r="A9041">
        <v>9039</v>
      </c>
      <c r="B9041" s="1" t="s">
        <v>187</v>
      </c>
      <c r="C9041" s="1" t="s">
        <v>8</v>
      </c>
      <c r="D9041">
        <v>21</v>
      </c>
      <c r="E9041">
        <v>234</v>
      </c>
    </row>
    <row r="9042" spans="1:5" x14ac:dyDescent="0.45">
      <c r="A9042">
        <v>9040</v>
      </c>
      <c r="B9042" s="1" t="s">
        <v>196</v>
      </c>
      <c r="C9042" s="1" t="s">
        <v>10</v>
      </c>
      <c r="D9042">
        <v>1</v>
      </c>
      <c r="E9042">
        <v>234</v>
      </c>
    </row>
    <row r="9043" spans="1:5" x14ac:dyDescent="0.45">
      <c r="A9043">
        <v>9041</v>
      </c>
      <c r="B9043" s="1" t="s">
        <v>232</v>
      </c>
      <c r="C9043" s="1" t="s">
        <v>10</v>
      </c>
      <c r="D9043">
        <v>12</v>
      </c>
      <c r="E9043">
        <v>234</v>
      </c>
    </row>
    <row r="9044" spans="1:5" x14ac:dyDescent="0.45">
      <c r="A9044">
        <v>9042</v>
      </c>
      <c r="B9044" s="1" t="s">
        <v>234</v>
      </c>
      <c r="C9044" s="1" t="s">
        <v>8</v>
      </c>
      <c r="D9044">
        <v>4</v>
      </c>
      <c r="E9044">
        <v>234</v>
      </c>
    </row>
    <row r="9045" spans="1:5" x14ac:dyDescent="0.45">
      <c r="A9045">
        <v>9043</v>
      </c>
      <c r="B9045" s="1" t="s">
        <v>257</v>
      </c>
      <c r="C9045" s="1" t="s">
        <v>12</v>
      </c>
      <c r="D9045">
        <v>2</v>
      </c>
      <c r="E9045">
        <v>234</v>
      </c>
    </row>
    <row r="9046" spans="1:5" x14ac:dyDescent="0.45">
      <c r="A9046">
        <v>9044</v>
      </c>
      <c r="B9046" s="1" t="s">
        <v>268</v>
      </c>
      <c r="C9046" s="1" t="s">
        <v>8</v>
      </c>
      <c r="D9046">
        <v>0</v>
      </c>
      <c r="E9046">
        <v>234</v>
      </c>
    </row>
    <row r="9047" spans="1:5" x14ac:dyDescent="0.45">
      <c r="A9047">
        <v>9045</v>
      </c>
      <c r="B9047" s="1" t="s">
        <v>14</v>
      </c>
      <c r="C9047" s="1" t="s">
        <v>7</v>
      </c>
      <c r="D9047">
        <v>11</v>
      </c>
      <c r="E9047">
        <v>233</v>
      </c>
    </row>
    <row r="9048" spans="1:5" x14ac:dyDescent="0.45">
      <c r="A9048">
        <v>9046</v>
      </c>
      <c r="B9048" s="1" t="s">
        <v>17</v>
      </c>
      <c r="C9048" s="1" t="s">
        <v>10</v>
      </c>
      <c r="D9048">
        <v>11</v>
      </c>
      <c r="E9048">
        <v>233</v>
      </c>
    </row>
    <row r="9049" spans="1:5" x14ac:dyDescent="0.45">
      <c r="A9049">
        <v>9047</v>
      </c>
      <c r="B9049" s="1" t="s">
        <v>27</v>
      </c>
      <c r="C9049" s="1" t="s">
        <v>11</v>
      </c>
      <c r="D9049">
        <v>21</v>
      </c>
      <c r="E9049">
        <v>233</v>
      </c>
    </row>
    <row r="9050" spans="1:5" x14ac:dyDescent="0.45">
      <c r="A9050">
        <v>9048</v>
      </c>
      <c r="B9050" s="1" t="s">
        <v>35</v>
      </c>
      <c r="C9050" s="1" t="s">
        <v>11</v>
      </c>
      <c r="D9050">
        <v>23</v>
      </c>
      <c r="E9050">
        <v>233</v>
      </c>
    </row>
    <row r="9051" spans="1:5" x14ac:dyDescent="0.45">
      <c r="A9051">
        <v>9049</v>
      </c>
      <c r="B9051" s="1" t="s">
        <v>55</v>
      </c>
      <c r="C9051" s="1" t="s">
        <v>12</v>
      </c>
      <c r="D9051">
        <v>20</v>
      </c>
      <c r="E9051">
        <v>233</v>
      </c>
    </row>
    <row r="9052" spans="1:5" x14ac:dyDescent="0.45">
      <c r="A9052">
        <v>9050</v>
      </c>
      <c r="B9052" s="1" t="s">
        <v>60</v>
      </c>
      <c r="C9052" s="1" t="s">
        <v>12</v>
      </c>
      <c r="D9052">
        <v>1</v>
      </c>
      <c r="E9052">
        <v>233</v>
      </c>
    </row>
    <row r="9053" spans="1:5" x14ac:dyDescent="0.45">
      <c r="A9053">
        <v>9051</v>
      </c>
      <c r="B9053" s="1" t="s">
        <v>84</v>
      </c>
      <c r="C9053" s="1" t="s">
        <v>8</v>
      </c>
      <c r="D9053">
        <v>3</v>
      </c>
      <c r="E9053">
        <v>233</v>
      </c>
    </row>
    <row r="9054" spans="1:5" x14ac:dyDescent="0.45">
      <c r="A9054">
        <v>9052</v>
      </c>
      <c r="B9054" s="1" t="s">
        <v>89</v>
      </c>
      <c r="C9054" s="1" t="s">
        <v>7</v>
      </c>
      <c r="D9054">
        <v>21</v>
      </c>
      <c r="E9054">
        <v>233</v>
      </c>
    </row>
    <row r="9055" spans="1:5" x14ac:dyDescent="0.45">
      <c r="A9055">
        <v>9053</v>
      </c>
      <c r="B9055" s="1" t="s">
        <v>104</v>
      </c>
      <c r="C9055" s="1" t="s">
        <v>9</v>
      </c>
      <c r="D9055">
        <v>1</v>
      </c>
      <c r="E9055">
        <v>233</v>
      </c>
    </row>
    <row r="9056" spans="1:5" x14ac:dyDescent="0.45">
      <c r="A9056">
        <v>9054</v>
      </c>
      <c r="B9056" s="1" t="s">
        <v>217</v>
      </c>
      <c r="C9056" s="1" t="s">
        <v>12</v>
      </c>
      <c r="D9056">
        <v>9</v>
      </c>
      <c r="E9056">
        <v>233</v>
      </c>
    </row>
    <row r="9057" spans="1:5" x14ac:dyDescent="0.45">
      <c r="A9057">
        <v>9055</v>
      </c>
      <c r="B9057" s="1" t="s">
        <v>238</v>
      </c>
      <c r="C9057" s="1" t="s">
        <v>12</v>
      </c>
      <c r="D9057">
        <v>3</v>
      </c>
      <c r="E9057">
        <v>233</v>
      </c>
    </row>
    <row r="9058" spans="1:5" x14ac:dyDescent="0.45">
      <c r="A9058">
        <v>9056</v>
      </c>
      <c r="B9058" s="1" t="s">
        <v>240</v>
      </c>
      <c r="C9058" s="1" t="s">
        <v>12</v>
      </c>
      <c r="D9058">
        <v>13</v>
      </c>
      <c r="E9058">
        <v>233</v>
      </c>
    </row>
    <row r="9059" spans="1:5" x14ac:dyDescent="0.45">
      <c r="A9059">
        <v>9057</v>
      </c>
      <c r="B9059" s="1" t="s">
        <v>268</v>
      </c>
      <c r="C9059" s="1" t="s">
        <v>7</v>
      </c>
      <c r="D9059">
        <v>4</v>
      </c>
      <c r="E9059">
        <v>233</v>
      </c>
    </row>
    <row r="9060" spans="1:5" x14ac:dyDescent="0.45">
      <c r="A9060">
        <v>9058</v>
      </c>
      <c r="B9060" s="1" t="s">
        <v>5</v>
      </c>
      <c r="C9060" s="1" t="s">
        <v>10</v>
      </c>
      <c r="D9060">
        <v>11</v>
      </c>
      <c r="E9060">
        <v>232</v>
      </c>
    </row>
    <row r="9061" spans="1:5" x14ac:dyDescent="0.45">
      <c r="A9061">
        <v>9059</v>
      </c>
      <c r="B9061" s="1" t="s">
        <v>17</v>
      </c>
      <c r="C9061" s="1" t="s">
        <v>10</v>
      </c>
      <c r="D9061">
        <v>13</v>
      </c>
      <c r="E9061">
        <v>232</v>
      </c>
    </row>
    <row r="9062" spans="1:5" x14ac:dyDescent="0.45">
      <c r="A9062">
        <v>9060</v>
      </c>
      <c r="B9062" s="1" t="s">
        <v>34</v>
      </c>
      <c r="C9062" s="1" t="s">
        <v>6</v>
      </c>
      <c r="D9062">
        <v>1</v>
      </c>
      <c r="E9062">
        <v>232</v>
      </c>
    </row>
    <row r="9063" spans="1:5" x14ac:dyDescent="0.45">
      <c r="A9063">
        <v>9061</v>
      </c>
      <c r="B9063" s="1" t="s">
        <v>52</v>
      </c>
      <c r="C9063" s="1" t="s">
        <v>7</v>
      </c>
      <c r="D9063">
        <v>18</v>
      </c>
      <c r="E9063">
        <v>232</v>
      </c>
    </row>
    <row r="9064" spans="1:5" x14ac:dyDescent="0.45">
      <c r="A9064">
        <v>9062</v>
      </c>
      <c r="B9064" s="1" t="s">
        <v>155</v>
      </c>
      <c r="C9064" s="1" t="s">
        <v>8</v>
      </c>
      <c r="D9064">
        <v>8</v>
      </c>
      <c r="E9064">
        <v>232</v>
      </c>
    </row>
    <row r="9065" spans="1:5" x14ac:dyDescent="0.45">
      <c r="A9065">
        <v>9063</v>
      </c>
      <c r="B9065" s="1" t="s">
        <v>171</v>
      </c>
      <c r="C9065" s="1" t="s">
        <v>8</v>
      </c>
      <c r="D9065">
        <v>4</v>
      </c>
      <c r="E9065">
        <v>232</v>
      </c>
    </row>
    <row r="9066" spans="1:5" x14ac:dyDescent="0.45">
      <c r="A9066">
        <v>9064</v>
      </c>
      <c r="B9066" s="1" t="s">
        <v>189</v>
      </c>
      <c r="C9066" s="1" t="s">
        <v>11</v>
      </c>
      <c r="D9066">
        <v>18</v>
      </c>
      <c r="E9066">
        <v>232</v>
      </c>
    </row>
    <row r="9067" spans="1:5" x14ac:dyDescent="0.45">
      <c r="A9067">
        <v>9065</v>
      </c>
      <c r="B9067" s="1" t="s">
        <v>219</v>
      </c>
      <c r="C9067" s="1" t="s">
        <v>11</v>
      </c>
      <c r="D9067">
        <v>0</v>
      </c>
      <c r="E9067">
        <v>232</v>
      </c>
    </row>
    <row r="9068" spans="1:5" x14ac:dyDescent="0.45">
      <c r="A9068">
        <v>9066</v>
      </c>
      <c r="B9068" s="1" t="s">
        <v>234</v>
      </c>
      <c r="C9068" s="1" t="s">
        <v>6</v>
      </c>
      <c r="D9068">
        <v>20</v>
      </c>
      <c r="E9068">
        <v>232</v>
      </c>
    </row>
    <row r="9069" spans="1:5" x14ac:dyDescent="0.45">
      <c r="A9069">
        <v>9067</v>
      </c>
      <c r="B9069" s="1" t="s">
        <v>252</v>
      </c>
      <c r="C9069" s="1" t="s">
        <v>8</v>
      </c>
      <c r="D9069">
        <v>19</v>
      </c>
      <c r="E9069">
        <v>232</v>
      </c>
    </row>
    <row r="9070" spans="1:5" x14ac:dyDescent="0.45">
      <c r="A9070">
        <v>9068</v>
      </c>
      <c r="B9070" s="1" t="s">
        <v>5</v>
      </c>
      <c r="C9070" s="1" t="s">
        <v>10</v>
      </c>
      <c r="D9070">
        <v>23</v>
      </c>
      <c r="E9070">
        <v>231</v>
      </c>
    </row>
    <row r="9071" spans="1:5" x14ac:dyDescent="0.45">
      <c r="A9071">
        <v>9069</v>
      </c>
      <c r="B9071" s="1" t="s">
        <v>17</v>
      </c>
      <c r="C9071" s="1" t="s">
        <v>9</v>
      </c>
      <c r="D9071">
        <v>17</v>
      </c>
      <c r="E9071">
        <v>231</v>
      </c>
    </row>
    <row r="9072" spans="1:5" x14ac:dyDescent="0.45">
      <c r="A9072">
        <v>9070</v>
      </c>
      <c r="B9072" s="1" t="s">
        <v>34</v>
      </c>
      <c r="C9072" s="1" t="s">
        <v>10</v>
      </c>
      <c r="D9072">
        <v>16</v>
      </c>
      <c r="E9072">
        <v>231</v>
      </c>
    </row>
    <row r="9073" spans="1:5" x14ac:dyDescent="0.45">
      <c r="A9073">
        <v>9071</v>
      </c>
      <c r="B9073" s="1" t="s">
        <v>55</v>
      </c>
      <c r="C9073" s="1" t="s">
        <v>10</v>
      </c>
      <c r="D9073">
        <v>15</v>
      </c>
      <c r="E9073">
        <v>231</v>
      </c>
    </row>
    <row r="9074" spans="1:5" x14ac:dyDescent="0.45">
      <c r="A9074">
        <v>9072</v>
      </c>
      <c r="B9074" s="1" t="s">
        <v>55</v>
      </c>
      <c r="C9074" s="1" t="s">
        <v>11</v>
      </c>
      <c r="D9074">
        <v>8</v>
      </c>
      <c r="E9074">
        <v>231</v>
      </c>
    </row>
    <row r="9075" spans="1:5" x14ac:dyDescent="0.45">
      <c r="A9075">
        <v>9073</v>
      </c>
      <c r="B9075" s="1" t="s">
        <v>97</v>
      </c>
      <c r="C9075" s="1" t="s">
        <v>11</v>
      </c>
      <c r="D9075">
        <v>18</v>
      </c>
      <c r="E9075">
        <v>231</v>
      </c>
    </row>
    <row r="9076" spans="1:5" x14ac:dyDescent="0.45">
      <c r="A9076">
        <v>9074</v>
      </c>
      <c r="B9076" s="1" t="s">
        <v>98</v>
      </c>
      <c r="C9076" s="1" t="s">
        <v>8</v>
      </c>
      <c r="D9076">
        <v>0</v>
      </c>
      <c r="E9076">
        <v>231</v>
      </c>
    </row>
    <row r="9077" spans="1:5" x14ac:dyDescent="0.45">
      <c r="A9077">
        <v>9075</v>
      </c>
      <c r="B9077" s="1" t="s">
        <v>122</v>
      </c>
      <c r="C9077" s="1" t="s">
        <v>10</v>
      </c>
      <c r="D9077">
        <v>5</v>
      </c>
      <c r="E9077">
        <v>231</v>
      </c>
    </row>
    <row r="9078" spans="1:5" x14ac:dyDescent="0.45">
      <c r="A9078">
        <v>9076</v>
      </c>
      <c r="B9078" s="1" t="s">
        <v>217</v>
      </c>
      <c r="C9078" s="1" t="s">
        <v>10</v>
      </c>
      <c r="D9078">
        <v>15</v>
      </c>
      <c r="E9078">
        <v>231</v>
      </c>
    </row>
    <row r="9079" spans="1:5" x14ac:dyDescent="0.45">
      <c r="A9079">
        <v>9077</v>
      </c>
      <c r="B9079" s="1" t="s">
        <v>231</v>
      </c>
      <c r="C9079" s="1" t="s">
        <v>10</v>
      </c>
      <c r="D9079">
        <v>22</v>
      </c>
      <c r="E9079">
        <v>231</v>
      </c>
    </row>
    <row r="9080" spans="1:5" x14ac:dyDescent="0.45">
      <c r="A9080">
        <v>9078</v>
      </c>
      <c r="B9080" s="1" t="s">
        <v>251</v>
      </c>
      <c r="C9080" s="1" t="s">
        <v>12</v>
      </c>
      <c r="D9080">
        <v>0</v>
      </c>
      <c r="E9080">
        <v>231</v>
      </c>
    </row>
    <row r="9081" spans="1:5" x14ac:dyDescent="0.45">
      <c r="A9081">
        <v>9079</v>
      </c>
      <c r="B9081" s="1" t="s">
        <v>263</v>
      </c>
      <c r="C9081" s="1" t="s">
        <v>8</v>
      </c>
      <c r="D9081">
        <v>2</v>
      </c>
      <c r="E9081">
        <v>231</v>
      </c>
    </row>
    <row r="9082" spans="1:5" x14ac:dyDescent="0.45">
      <c r="A9082">
        <v>9080</v>
      </c>
      <c r="B9082" s="1" t="s">
        <v>270</v>
      </c>
      <c r="C9082" s="1" t="s">
        <v>6</v>
      </c>
      <c r="D9082">
        <v>2</v>
      </c>
      <c r="E9082">
        <v>231</v>
      </c>
    </row>
    <row r="9083" spans="1:5" x14ac:dyDescent="0.45">
      <c r="A9083">
        <v>9081</v>
      </c>
      <c r="B9083" s="1" t="s">
        <v>5</v>
      </c>
      <c r="C9083" s="1" t="s">
        <v>9</v>
      </c>
      <c r="D9083">
        <v>10</v>
      </c>
      <c r="E9083">
        <v>230</v>
      </c>
    </row>
    <row r="9084" spans="1:5" x14ac:dyDescent="0.45">
      <c r="A9084">
        <v>9082</v>
      </c>
      <c r="B9084" s="1" t="s">
        <v>14</v>
      </c>
      <c r="C9084" s="1" t="s">
        <v>8</v>
      </c>
      <c r="D9084">
        <v>2</v>
      </c>
      <c r="E9084">
        <v>230</v>
      </c>
    </row>
    <row r="9085" spans="1:5" x14ac:dyDescent="0.45">
      <c r="A9085">
        <v>9083</v>
      </c>
      <c r="B9085" s="1" t="s">
        <v>22</v>
      </c>
      <c r="C9085" s="1" t="s">
        <v>6</v>
      </c>
      <c r="D9085">
        <v>9</v>
      </c>
      <c r="E9085">
        <v>230</v>
      </c>
    </row>
    <row r="9086" spans="1:5" x14ac:dyDescent="0.45">
      <c r="A9086">
        <v>9084</v>
      </c>
      <c r="B9086" s="1" t="s">
        <v>51</v>
      </c>
      <c r="C9086" s="1" t="s">
        <v>11</v>
      </c>
      <c r="D9086">
        <v>14</v>
      </c>
      <c r="E9086">
        <v>230</v>
      </c>
    </row>
    <row r="9087" spans="1:5" x14ac:dyDescent="0.45">
      <c r="A9087">
        <v>9085</v>
      </c>
      <c r="B9087" s="1" t="s">
        <v>52</v>
      </c>
      <c r="C9087" s="1" t="s">
        <v>7</v>
      </c>
      <c r="D9087">
        <v>14</v>
      </c>
      <c r="E9087">
        <v>230</v>
      </c>
    </row>
    <row r="9088" spans="1:5" x14ac:dyDescent="0.45">
      <c r="A9088">
        <v>9086</v>
      </c>
      <c r="B9088" s="1" t="s">
        <v>55</v>
      </c>
      <c r="C9088" s="1" t="s">
        <v>11</v>
      </c>
      <c r="D9088">
        <v>13</v>
      </c>
      <c r="E9088">
        <v>230</v>
      </c>
    </row>
    <row r="9089" spans="1:5" x14ac:dyDescent="0.45">
      <c r="A9089">
        <v>9087</v>
      </c>
      <c r="B9089" s="1" t="s">
        <v>73</v>
      </c>
      <c r="C9089" s="1" t="s">
        <v>8</v>
      </c>
      <c r="D9089">
        <v>22</v>
      </c>
      <c r="E9089">
        <v>230</v>
      </c>
    </row>
    <row r="9090" spans="1:5" x14ac:dyDescent="0.45">
      <c r="A9090">
        <v>9088</v>
      </c>
      <c r="B9090" s="1" t="s">
        <v>75</v>
      </c>
      <c r="C9090" s="1" t="s">
        <v>7</v>
      </c>
      <c r="D9090">
        <v>2</v>
      </c>
      <c r="E9090">
        <v>230</v>
      </c>
    </row>
    <row r="9091" spans="1:5" x14ac:dyDescent="0.45">
      <c r="A9091">
        <v>9089</v>
      </c>
      <c r="B9091" s="1" t="s">
        <v>104</v>
      </c>
      <c r="C9091" s="1" t="s">
        <v>11</v>
      </c>
      <c r="D9091">
        <v>22</v>
      </c>
      <c r="E9091">
        <v>230</v>
      </c>
    </row>
    <row r="9092" spans="1:5" x14ac:dyDescent="0.45">
      <c r="A9092">
        <v>9090</v>
      </c>
      <c r="B9092" s="1" t="s">
        <v>155</v>
      </c>
      <c r="C9092" s="1" t="s">
        <v>6</v>
      </c>
      <c r="D9092">
        <v>8</v>
      </c>
      <c r="E9092">
        <v>230</v>
      </c>
    </row>
    <row r="9093" spans="1:5" x14ac:dyDescent="0.45">
      <c r="A9093">
        <v>9091</v>
      </c>
      <c r="B9093" s="1" t="s">
        <v>159</v>
      </c>
      <c r="C9093" s="1" t="s">
        <v>9</v>
      </c>
      <c r="D9093">
        <v>23</v>
      </c>
      <c r="E9093">
        <v>230</v>
      </c>
    </row>
    <row r="9094" spans="1:5" x14ac:dyDescent="0.45">
      <c r="A9094">
        <v>9092</v>
      </c>
      <c r="B9094" s="1" t="s">
        <v>177</v>
      </c>
      <c r="C9094" s="1" t="s">
        <v>6</v>
      </c>
      <c r="D9094">
        <v>4</v>
      </c>
      <c r="E9094">
        <v>230</v>
      </c>
    </row>
    <row r="9095" spans="1:5" x14ac:dyDescent="0.45">
      <c r="A9095">
        <v>9093</v>
      </c>
      <c r="B9095" s="1" t="s">
        <v>217</v>
      </c>
      <c r="C9095" s="1" t="s">
        <v>8</v>
      </c>
      <c r="D9095">
        <v>18</v>
      </c>
      <c r="E9095">
        <v>230</v>
      </c>
    </row>
    <row r="9096" spans="1:5" x14ac:dyDescent="0.45">
      <c r="A9096">
        <v>9094</v>
      </c>
      <c r="B9096" s="1" t="s">
        <v>219</v>
      </c>
      <c r="C9096" s="1" t="s">
        <v>9</v>
      </c>
      <c r="D9096">
        <v>7</v>
      </c>
      <c r="E9096">
        <v>230</v>
      </c>
    </row>
    <row r="9097" spans="1:5" x14ac:dyDescent="0.45">
      <c r="A9097">
        <v>9095</v>
      </c>
      <c r="B9097" s="1" t="s">
        <v>237</v>
      </c>
      <c r="C9097" s="1" t="s">
        <v>7</v>
      </c>
      <c r="D9097">
        <v>7</v>
      </c>
      <c r="E9097">
        <v>230</v>
      </c>
    </row>
    <row r="9098" spans="1:5" x14ac:dyDescent="0.45">
      <c r="A9098">
        <v>9096</v>
      </c>
      <c r="B9098" s="1" t="s">
        <v>238</v>
      </c>
      <c r="C9098" s="1" t="s">
        <v>11</v>
      </c>
      <c r="D9098">
        <v>3</v>
      </c>
      <c r="E9098">
        <v>230</v>
      </c>
    </row>
    <row r="9099" spans="1:5" x14ac:dyDescent="0.45">
      <c r="A9099">
        <v>9097</v>
      </c>
      <c r="B9099" s="1" t="s">
        <v>240</v>
      </c>
      <c r="C9099" s="1" t="s">
        <v>8</v>
      </c>
      <c r="D9099">
        <v>2</v>
      </c>
      <c r="E9099">
        <v>230</v>
      </c>
    </row>
    <row r="9100" spans="1:5" x14ac:dyDescent="0.45">
      <c r="A9100">
        <v>9098</v>
      </c>
      <c r="B9100" s="1" t="s">
        <v>17</v>
      </c>
      <c r="C9100" s="1" t="s">
        <v>10</v>
      </c>
      <c r="D9100">
        <v>12</v>
      </c>
      <c r="E9100">
        <v>229</v>
      </c>
    </row>
    <row r="9101" spans="1:5" x14ac:dyDescent="0.45">
      <c r="A9101">
        <v>9099</v>
      </c>
      <c r="B9101" s="1" t="s">
        <v>52</v>
      </c>
      <c r="C9101" s="1" t="s">
        <v>10</v>
      </c>
      <c r="D9101">
        <v>5</v>
      </c>
      <c r="E9101">
        <v>229</v>
      </c>
    </row>
    <row r="9102" spans="1:5" x14ac:dyDescent="0.45">
      <c r="A9102">
        <v>9100</v>
      </c>
      <c r="B9102" s="1" t="s">
        <v>55</v>
      </c>
      <c r="C9102" s="1" t="s">
        <v>9</v>
      </c>
      <c r="D9102">
        <v>1</v>
      </c>
      <c r="E9102">
        <v>229</v>
      </c>
    </row>
    <row r="9103" spans="1:5" x14ac:dyDescent="0.45">
      <c r="A9103">
        <v>9101</v>
      </c>
      <c r="B9103" s="1" t="s">
        <v>55</v>
      </c>
      <c r="C9103" s="1" t="s">
        <v>9</v>
      </c>
      <c r="D9103">
        <v>17</v>
      </c>
      <c r="E9103">
        <v>229</v>
      </c>
    </row>
    <row r="9104" spans="1:5" x14ac:dyDescent="0.45">
      <c r="A9104">
        <v>9102</v>
      </c>
      <c r="B9104" s="1" t="s">
        <v>84</v>
      </c>
      <c r="C9104" s="1" t="s">
        <v>6</v>
      </c>
      <c r="D9104">
        <v>5</v>
      </c>
      <c r="E9104">
        <v>229</v>
      </c>
    </row>
    <row r="9105" spans="1:5" x14ac:dyDescent="0.45">
      <c r="A9105">
        <v>9103</v>
      </c>
      <c r="B9105" s="1" t="s">
        <v>97</v>
      </c>
      <c r="C9105" s="1" t="s">
        <v>10</v>
      </c>
      <c r="D9105">
        <v>3</v>
      </c>
      <c r="E9105">
        <v>229</v>
      </c>
    </row>
    <row r="9106" spans="1:5" x14ac:dyDescent="0.45">
      <c r="A9106">
        <v>9104</v>
      </c>
      <c r="B9106" s="1" t="s">
        <v>97</v>
      </c>
      <c r="C9106" s="1" t="s">
        <v>10</v>
      </c>
      <c r="D9106">
        <v>21</v>
      </c>
      <c r="E9106">
        <v>229</v>
      </c>
    </row>
    <row r="9107" spans="1:5" x14ac:dyDescent="0.45">
      <c r="A9107">
        <v>9105</v>
      </c>
      <c r="B9107" s="1" t="s">
        <v>97</v>
      </c>
      <c r="C9107" s="1" t="s">
        <v>11</v>
      </c>
      <c r="D9107">
        <v>17</v>
      </c>
      <c r="E9107">
        <v>229</v>
      </c>
    </row>
    <row r="9108" spans="1:5" x14ac:dyDescent="0.45">
      <c r="A9108">
        <v>9106</v>
      </c>
      <c r="B9108" s="1" t="s">
        <v>114</v>
      </c>
      <c r="C9108" s="1" t="s">
        <v>10</v>
      </c>
      <c r="D9108">
        <v>5</v>
      </c>
      <c r="E9108">
        <v>229</v>
      </c>
    </row>
    <row r="9109" spans="1:5" x14ac:dyDescent="0.45">
      <c r="A9109">
        <v>9107</v>
      </c>
      <c r="B9109" s="1" t="s">
        <v>118</v>
      </c>
      <c r="C9109" s="1" t="s">
        <v>10</v>
      </c>
      <c r="D9109">
        <v>19</v>
      </c>
      <c r="E9109">
        <v>229</v>
      </c>
    </row>
    <row r="9110" spans="1:5" x14ac:dyDescent="0.45">
      <c r="A9110">
        <v>9108</v>
      </c>
      <c r="B9110" s="1" t="s">
        <v>122</v>
      </c>
      <c r="C9110" s="1" t="s">
        <v>7</v>
      </c>
      <c r="D9110">
        <v>21</v>
      </c>
      <c r="E9110">
        <v>229</v>
      </c>
    </row>
    <row r="9111" spans="1:5" x14ac:dyDescent="0.45">
      <c r="A9111">
        <v>9109</v>
      </c>
      <c r="B9111" s="1" t="s">
        <v>180</v>
      </c>
      <c r="C9111" s="1" t="s">
        <v>8</v>
      </c>
      <c r="D9111">
        <v>14</v>
      </c>
      <c r="E9111">
        <v>229</v>
      </c>
    </row>
    <row r="9112" spans="1:5" x14ac:dyDescent="0.45">
      <c r="A9112">
        <v>9110</v>
      </c>
      <c r="B9112" s="1" t="s">
        <v>240</v>
      </c>
      <c r="C9112" s="1" t="s">
        <v>12</v>
      </c>
      <c r="D9112">
        <v>11</v>
      </c>
      <c r="E9112">
        <v>229</v>
      </c>
    </row>
    <row r="9113" spans="1:5" x14ac:dyDescent="0.45">
      <c r="A9113">
        <v>9111</v>
      </c>
      <c r="B9113" s="1" t="s">
        <v>240</v>
      </c>
      <c r="C9113" s="1" t="s">
        <v>12</v>
      </c>
      <c r="D9113">
        <v>12</v>
      </c>
      <c r="E9113">
        <v>229</v>
      </c>
    </row>
    <row r="9114" spans="1:5" x14ac:dyDescent="0.45">
      <c r="A9114">
        <v>9112</v>
      </c>
      <c r="B9114" s="1" t="s">
        <v>252</v>
      </c>
      <c r="C9114" s="1" t="s">
        <v>7</v>
      </c>
      <c r="D9114">
        <v>21</v>
      </c>
      <c r="E9114">
        <v>229</v>
      </c>
    </row>
    <row r="9115" spans="1:5" x14ac:dyDescent="0.45">
      <c r="A9115">
        <v>9113</v>
      </c>
      <c r="B9115" s="1" t="s">
        <v>269</v>
      </c>
      <c r="C9115" s="1" t="s">
        <v>11</v>
      </c>
      <c r="D9115">
        <v>0</v>
      </c>
      <c r="E9115">
        <v>229</v>
      </c>
    </row>
    <row r="9116" spans="1:5" x14ac:dyDescent="0.45">
      <c r="A9116">
        <v>9114</v>
      </c>
      <c r="B9116" s="1" t="s">
        <v>269</v>
      </c>
      <c r="C9116" s="1" t="s">
        <v>7</v>
      </c>
      <c r="D9116">
        <v>4</v>
      </c>
      <c r="E9116">
        <v>229</v>
      </c>
    </row>
    <row r="9117" spans="1:5" x14ac:dyDescent="0.45">
      <c r="A9117">
        <v>9115</v>
      </c>
      <c r="B9117" s="1" t="s">
        <v>5</v>
      </c>
      <c r="C9117" s="1" t="s">
        <v>12</v>
      </c>
      <c r="D9117">
        <v>9</v>
      </c>
      <c r="E9117">
        <v>228</v>
      </c>
    </row>
    <row r="9118" spans="1:5" x14ac:dyDescent="0.45">
      <c r="A9118">
        <v>9116</v>
      </c>
      <c r="B9118" s="1" t="s">
        <v>52</v>
      </c>
      <c r="C9118" s="1" t="s">
        <v>10</v>
      </c>
      <c r="D9118">
        <v>13</v>
      </c>
      <c r="E9118">
        <v>228</v>
      </c>
    </row>
    <row r="9119" spans="1:5" x14ac:dyDescent="0.45">
      <c r="A9119">
        <v>9117</v>
      </c>
      <c r="B9119" s="1" t="s">
        <v>75</v>
      </c>
      <c r="C9119" s="1" t="s">
        <v>8</v>
      </c>
      <c r="D9119">
        <v>20</v>
      </c>
      <c r="E9119">
        <v>228</v>
      </c>
    </row>
    <row r="9120" spans="1:5" x14ac:dyDescent="0.45">
      <c r="A9120">
        <v>9118</v>
      </c>
      <c r="B9120" s="1" t="s">
        <v>168</v>
      </c>
      <c r="C9120" s="1" t="s">
        <v>12</v>
      </c>
      <c r="D9120">
        <v>4</v>
      </c>
      <c r="E9120">
        <v>228</v>
      </c>
    </row>
    <row r="9121" spans="1:5" x14ac:dyDescent="0.45">
      <c r="A9121">
        <v>9119</v>
      </c>
      <c r="B9121" s="1" t="s">
        <v>180</v>
      </c>
      <c r="C9121" s="1" t="s">
        <v>6</v>
      </c>
      <c r="D9121">
        <v>16</v>
      </c>
      <c r="E9121">
        <v>228</v>
      </c>
    </row>
    <row r="9122" spans="1:5" x14ac:dyDescent="0.45">
      <c r="A9122">
        <v>9120</v>
      </c>
      <c r="B9122" s="1" t="s">
        <v>189</v>
      </c>
      <c r="C9122" s="1" t="s">
        <v>9</v>
      </c>
      <c r="D9122">
        <v>3</v>
      </c>
      <c r="E9122">
        <v>228</v>
      </c>
    </row>
    <row r="9123" spans="1:5" x14ac:dyDescent="0.45">
      <c r="A9123">
        <v>9121</v>
      </c>
      <c r="B9123" s="1" t="s">
        <v>217</v>
      </c>
      <c r="C9123" s="1" t="s">
        <v>8</v>
      </c>
      <c r="D9123">
        <v>19</v>
      </c>
      <c r="E9123">
        <v>228</v>
      </c>
    </row>
    <row r="9124" spans="1:5" x14ac:dyDescent="0.45">
      <c r="A9124">
        <v>9122</v>
      </c>
      <c r="B9124" s="1" t="s">
        <v>240</v>
      </c>
      <c r="C9124" s="1" t="s">
        <v>11</v>
      </c>
      <c r="D9124">
        <v>9</v>
      </c>
      <c r="E9124">
        <v>228</v>
      </c>
    </row>
    <row r="9125" spans="1:5" x14ac:dyDescent="0.45">
      <c r="A9125">
        <v>9123</v>
      </c>
      <c r="B9125" s="1" t="s">
        <v>240</v>
      </c>
      <c r="C9125" s="1" t="s">
        <v>12</v>
      </c>
      <c r="D9125">
        <v>14</v>
      </c>
      <c r="E9125">
        <v>228</v>
      </c>
    </row>
    <row r="9126" spans="1:5" x14ac:dyDescent="0.45">
      <c r="A9126">
        <v>9124</v>
      </c>
      <c r="B9126" s="1" t="s">
        <v>254</v>
      </c>
      <c r="C9126" s="1" t="s">
        <v>10</v>
      </c>
      <c r="D9126">
        <v>5</v>
      </c>
      <c r="E9126">
        <v>228</v>
      </c>
    </row>
    <row r="9127" spans="1:5" x14ac:dyDescent="0.45">
      <c r="A9127">
        <v>9125</v>
      </c>
      <c r="B9127" s="1" t="s">
        <v>5</v>
      </c>
      <c r="C9127" s="1" t="s">
        <v>10</v>
      </c>
      <c r="D9127">
        <v>20</v>
      </c>
      <c r="E9127">
        <v>227</v>
      </c>
    </row>
    <row r="9128" spans="1:5" x14ac:dyDescent="0.45">
      <c r="A9128">
        <v>9126</v>
      </c>
      <c r="B9128" s="1" t="s">
        <v>5</v>
      </c>
      <c r="C9128" s="1" t="s">
        <v>12</v>
      </c>
      <c r="D9128">
        <v>0</v>
      </c>
      <c r="E9128">
        <v>227</v>
      </c>
    </row>
    <row r="9129" spans="1:5" x14ac:dyDescent="0.45">
      <c r="A9129">
        <v>9127</v>
      </c>
      <c r="B9129" s="1" t="s">
        <v>5</v>
      </c>
      <c r="C9129" s="1" t="s">
        <v>12</v>
      </c>
      <c r="D9129">
        <v>10</v>
      </c>
      <c r="E9129">
        <v>227</v>
      </c>
    </row>
    <row r="9130" spans="1:5" x14ac:dyDescent="0.45">
      <c r="A9130">
        <v>9128</v>
      </c>
      <c r="B9130" s="1" t="s">
        <v>24</v>
      </c>
      <c r="C9130" s="1" t="s">
        <v>9</v>
      </c>
      <c r="D9130">
        <v>1</v>
      </c>
      <c r="E9130">
        <v>227</v>
      </c>
    </row>
    <row r="9131" spans="1:5" x14ac:dyDescent="0.45">
      <c r="A9131">
        <v>9129</v>
      </c>
      <c r="B9131" s="1" t="s">
        <v>50</v>
      </c>
      <c r="C9131" s="1" t="s">
        <v>8</v>
      </c>
      <c r="D9131">
        <v>21</v>
      </c>
      <c r="E9131">
        <v>227</v>
      </c>
    </row>
    <row r="9132" spans="1:5" x14ac:dyDescent="0.45">
      <c r="A9132">
        <v>9130</v>
      </c>
      <c r="B9132" s="1" t="s">
        <v>51</v>
      </c>
      <c r="C9132" s="1" t="s">
        <v>6</v>
      </c>
      <c r="D9132">
        <v>2</v>
      </c>
      <c r="E9132">
        <v>227</v>
      </c>
    </row>
    <row r="9133" spans="1:5" x14ac:dyDescent="0.45">
      <c r="A9133">
        <v>9131</v>
      </c>
      <c r="B9133" s="1" t="s">
        <v>53</v>
      </c>
      <c r="C9133" s="1" t="s">
        <v>12</v>
      </c>
      <c r="D9133">
        <v>6</v>
      </c>
      <c r="E9133">
        <v>227</v>
      </c>
    </row>
    <row r="9134" spans="1:5" x14ac:dyDescent="0.45">
      <c r="A9134">
        <v>9132</v>
      </c>
      <c r="B9134" s="1" t="s">
        <v>55</v>
      </c>
      <c r="C9134" s="1" t="s">
        <v>11</v>
      </c>
      <c r="D9134">
        <v>22</v>
      </c>
      <c r="E9134">
        <v>227</v>
      </c>
    </row>
    <row r="9135" spans="1:5" x14ac:dyDescent="0.45">
      <c r="A9135">
        <v>9133</v>
      </c>
      <c r="B9135" s="1" t="s">
        <v>75</v>
      </c>
      <c r="C9135" s="1" t="s">
        <v>6</v>
      </c>
      <c r="D9135">
        <v>0</v>
      </c>
      <c r="E9135">
        <v>227</v>
      </c>
    </row>
    <row r="9136" spans="1:5" x14ac:dyDescent="0.45">
      <c r="A9136">
        <v>9134</v>
      </c>
      <c r="B9136" s="1" t="s">
        <v>232</v>
      </c>
      <c r="C9136" s="1" t="s">
        <v>10</v>
      </c>
      <c r="D9136">
        <v>13</v>
      </c>
      <c r="E9136">
        <v>227</v>
      </c>
    </row>
    <row r="9137" spans="1:5" x14ac:dyDescent="0.45">
      <c r="A9137">
        <v>9135</v>
      </c>
      <c r="B9137" s="1" t="s">
        <v>240</v>
      </c>
      <c r="C9137" s="1" t="s">
        <v>9</v>
      </c>
      <c r="D9137">
        <v>11</v>
      </c>
      <c r="E9137">
        <v>227</v>
      </c>
    </row>
    <row r="9138" spans="1:5" x14ac:dyDescent="0.45">
      <c r="A9138">
        <v>9136</v>
      </c>
      <c r="B9138" s="1" t="s">
        <v>244</v>
      </c>
      <c r="C9138" s="1" t="s">
        <v>9</v>
      </c>
      <c r="D9138">
        <v>4</v>
      </c>
      <c r="E9138">
        <v>227</v>
      </c>
    </row>
    <row r="9139" spans="1:5" x14ac:dyDescent="0.45">
      <c r="A9139">
        <v>9137</v>
      </c>
      <c r="B9139" s="1" t="s">
        <v>251</v>
      </c>
      <c r="C9139" s="1" t="s">
        <v>9</v>
      </c>
      <c r="D9139">
        <v>20</v>
      </c>
      <c r="E9139">
        <v>227</v>
      </c>
    </row>
    <row r="9140" spans="1:5" x14ac:dyDescent="0.45">
      <c r="A9140">
        <v>9138</v>
      </c>
      <c r="B9140" s="1" t="s">
        <v>269</v>
      </c>
      <c r="C9140" s="1" t="s">
        <v>6</v>
      </c>
      <c r="D9140">
        <v>1</v>
      </c>
      <c r="E9140">
        <v>227</v>
      </c>
    </row>
    <row r="9141" spans="1:5" x14ac:dyDescent="0.45">
      <c r="A9141">
        <v>9139</v>
      </c>
      <c r="B9141" s="1" t="s">
        <v>5</v>
      </c>
      <c r="C9141" s="1" t="s">
        <v>10</v>
      </c>
      <c r="D9141">
        <v>13</v>
      </c>
      <c r="E9141">
        <v>226</v>
      </c>
    </row>
    <row r="9142" spans="1:5" x14ac:dyDescent="0.45">
      <c r="A9142">
        <v>9140</v>
      </c>
      <c r="B9142" s="1" t="s">
        <v>14</v>
      </c>
      <c r="C9142" s="1" t="s">
        <v>12</v>
      </c>
      <c r="D9142">
        <v>16</v>
      </c>
      <c r="E9142">
        <v>226</v>
      </c>
    </row>
    <row r="9143" spans="1:5" x14ac:dyDescent="0.45">
      <c r="A9143">
        <v>9141</v>
      </c>
      <c r="B9143" s="1" t="s">
        <v>35</v>
      </c>
      <c r="C9143" s="1" t="s">
        <v>6</v>
      </c>
      <c r="D9143">
        <v>19</v>
      </c>
      <c r="E9143">
        <v>226</v>
      </c>
    </row>
    <row r="9144" spans="1:5" x14ac:dyDescent="0.45">
      <c r="A9144">
        <v>9142</v>
      </c>
      <c r="B9144" s="1" t="s">
        <v>51</v>
      </c>
      <c r="C9144" s="1" t="s">
        <v>11</v>
      </c>
      <c r="D9144">
        <v>13</v>
      </c>
      <c r="E9144">
        <v>226</v>
      </c>
    </row>
    <row r="9145" spans="1:5" x14ac:dyDescent="0.45">
      <c r="A9145">
        <v>9143</v>
      </c>
      <c r="B9145" s="1" t="s">
        <v>55</v>
      </c>
      <c r="C9145" s="1" t="s">
        <v>10</v>
      </c>
      <c r="D9145">
        <v>2</v>
      </c>
      <c r="E9145">
        <v>226</v>
      </c>
    </row>
    <row r="9146" spans="1:5" x14ac:dyDescent="0.45">
      <c r="A9146">
        <v>9144</v>
      </c>
      <c r="B9146" s="1" t="s">
        <v>77</v>
      </c>
      <c r="C9146" s="1" t="s">
        <v>12</v>
      </c>
      <c r="D9146">
        <v>3</v>
      </c>
      <c r="E9146">
        <v>226</v>
      </c>
    </row>
    <row r="9147" spans="1:5" x14ac:dyDescent="0.45">
      <c r="A9147">
        <v>9145</v>
      </c>
      <c r="B9147" s="1" t="s">
        <v>152</v>
      </c>
      <c r="C9147" s="1" t="s">
        <v>11</v>
      </c>
      <c r="D9147">
        <v>19</v>
      </c>
      <c r="E9147">
        <v>226</v>
      </c>
    </row>
    <row r="9148" spans="1:5" x14ac:dyDescent="0.45">
      <c r="A9148">
        <v>9146</v>
      </c>
      <c r="B9148" s="1" t="s">
        <v>155</v>
      </c>
      <c r="C9148" s="1" t="s">
        <v>11</v>
      </c>
      <c r="D9148">
        <v>7</v>
      </c>
      <c r="E9148">
        <v>226</v>
      </c>
    </row>
    <row r="9149" spans="1:5" x14ac:dyDescent="0.45">
      <c r="A9149">
        <v>9147</v>
      </c>
      <c r="B9149" s="1" t="s">
        <v>155</v>
      </c>
      <c r="C9149" s="1" t="s">
        <v>7</v>
      </c>
      <c r="D9149">
        <v>7</v>
      </c>
      <c r="E9149">
        <v>226</v>
      </c>
    </row>
    <row r="9150" spans="1:5" x14ac:dyDescent="0.45">
      <c r="A9150">
        <v>9148</v>
      </c>
      <c r="B9150" s="1" t="s">
        <v>159</v>
      </c>
      <c r="C9150" s="1" t="s">
        <v>6</v>
      </c>
      <c r="D9150">
        <v>23</v>
      </c>
      <c r="E9150">
        <v>226</v>
      </c>
    </row>
    <row r="9151" spans="1:5" x14ac:dyDescent="0.45">
      <c r="A9151">
        <v>9149</v>
      </c>
      <c r="B9151" s="1" t="s">
        <v>180</v>
      </c>
      <c r="C9151" s="1" t="s">
        <v>9</v>
      </c>
      <c r="D9151">
        <v>6</v>
      </c>
      <c r="E9151">
        <v>226</v>
      </c>
    </row>
    <row r="9152" spans="1:5" x14ac:dyDescent="0.45">
      <c r="A9152">
        <v>9150</v>
      </c>
      <c r="B9152" s="1" t="s">
        <v>196</v>
      </c>
      <c r="C9152" s="1" t="s">
        <v>9</v>
      </c>
      <c r="D9152">
        <v>1</v>
      </c>
      <c r="E9152">
        <v>226</v>
      </c>
    </row>
    <row r="9153" spans="1:5" x14ac:dyDescent="0.45">
      <c r="A9153">
        <v>9151</v>
      </c>
      <c r="B9153" s="1" t="s">
        <v>217</v>
      </c>
      <c r="C9153" s="1" t="s">
        <v>6</v>
      </c>
      <c r="D9153">
        <v>13</v>
      </c>
      <c r="E9153">
        <v>226</v>
      </c>
    </row>
    <row r="9154" spans="1:5" x14ac:dyDescent="0.45">
      <c r="A9154">
        <v>9152</v>
      </c>
      <c r="B9154" s="1" t="s">
        <v>217</v>
      </c>
      <c r="C9154" s="1" t="s">
        <v>8</v>
      </c>
      <c r="D9154">
        <v>13</v>
      </c>
      <c r="E9154">
        <v>226</v>
      </c>
    </row>
    <row r="9155" spans="1:5" x14ac:dyDescent="0.45">
      <c r="A9155">
        <v>9153</v>
      </c>
      <c r="B9155" s="1" t="s">
        <v>219</v>
      </c>
      <c r="C9155" s="1" t="s">
        <v>11</v>
      </c>
      <c r="D9155">
        <v>7</v>
      </c>
      <c r="E9155">
        <v>226</v>
      </c>
    </row>
    <row r="9156" spans="1:5" x14ac:dyDescent="0.45">
      <c r="A9156">
        <v>9154</v>
      </c>
      <c r="B9156" s="1" t="s">
        <v>5</v>
      </c>
      <c r="C9156" s="1" t="s">
        <v>11</v>
      </c>
      <c r="D9156">
        <v>9</v>
      </c>
      <c r="E9156">
        <v>225</v>
      </c>
    </row>
    <row r="9157" spans="1:5" x14ac:dyDescent="0.45">
      <c r="A9157">
        <v>9155</v>
      </c>
      <c r="B9157" s="1" t="s">
        <v>5</v>
      </c>
      <c r="C9157" s="1" t="s">
        <v>11</v>
      </c>
      <c r="D9157">
        <v>12</v>
      </c>
      <c r="E9157">
        <v>225</v>
      </c>
    </row>
    <row r="9158" spans="1:5" x14ac:dyDescent="0.45">
      <c r="A9158">
        <v>9156</v>
      </c>
      <c r="B9158" s="1" t="s">
        <v>5</v>
      </c>
      <c r="C9158" s="1" t="s">
        <v>7</v>
      </c>
      <c r="D9158">
        <v>21</v>
      </c>
      <c r="E9158">
        <v>225</v>
      </c>
    </row>
    <row r="9159" spans="1:5" x14ac:dyDescent="0.45">
      <c r="A9159">
        <v>9157</v>
      </c>
      <c r="B9159" s="1" t="s">
        <v>17</v>
      </c>
      <c r="C9159" s="1" t="s">
        <v>9</v>
      </c>
      <c r="D9159">
        <v>5</v>
      </c>
      <c r="E9159">
        <v>225</v>
      </c>
    </row>
    <row r="9160" spans="1:5" x14ac:dyDescent="0.45">
      <c r="A9160">
        <v>9158</v>
      </c>
      <c r="B9160" s="1" t="s">
        <v>34</v>
      </c>
      <c r="C9160" s="1" t="s">
        <v>9</v>
      </c>
      <c r="D9160">
        <v>13</v>
      </c>
      <c r="E9160">
        <v>225</v>
      </c>
    </row>
    <row r="9161" spans="1:5" x14ac:dyDescent="0.45">
      <c r="A9161">
        <v>9159</v>
      </c>
      <c r="B9161" s="1" t="s">
        <v>43</v>
      </c>
      <c r="C9161" s="1" t="s">
        <v>7</v>
      </c>
      <c r="D9161">
        <v>2</v>
      </c>
      <c r="E9161">
        <v>225</v>
      </c>
    </row>
    <row r="9162" spans="1:5" x14ac:dyDescent="0.45">
      <c r="A9162">
        <v>9160</v>
      </c>
      <c r="B9162" s="1" t="s">
        <v>51</v>
      </c>
      <c r="C9162" s="1" t="s">
        <v>6</v>
      </c>
      <c r="D9162">
        <v>9</v>
      </c>
      <c r="E9162">
        <v>225</v>
      </c>
    </row>
    <row r="9163" spans="1:5" x14ac:dyDescent="0.45">
      <c r="A9163">
        <v>9161</v>
      </c>
      <c r="B9163" s="1" t="s">
        <v>51</v>
      </c>
      <c r="C9163" s="1" t="s">
        <v>7</v>
      </c>
      <c r="D9163">
        <v>9</v>
      </c>
      <c r="E9163">
        <v>225</v>
      </c>
    </row>
    <row r="9164" spans="1:5" x14ac:dyDescent="0.45">
      <c r="A9164">
        <v>9162</v>
      </c>
      <c r="B9164" s="1" t="s">
        <v>91</v>
      </c>
      <c r="C9164" s="1" t="s">
        <v>9</v>
      </c>
      <c r="D9164">
        <v>1</v>
      </c>
      <c r="E9164">
        <v>225</v>
      </c>
    </row>
    <row r="9165" spans="1:5" x14ac:dyDescent="0.45">
      <c r="A9165">
        <v>9163</v>
      </c>
      <c r="B9165" s="1" t="s">
        <v>96</v>
      </c>
      <c r="C9165" s="1" t="s">
        <v>7</v>
      </c>
      <c r="D9165">
        <v>9</v>
      </c>
      <c r="E9165">
        <v>225</v>
      </c>
    </row>
    <row r="9166" spans="1:5" x14ac:dyDescent="0.45">
      <c r="A9166">
        <v>9164</v>
      </c>
      <c r="B9166" s="1" t="s">
        <v>97</v>
      </c>
      <c r="C9166" s="1" t="s">
        <v>10</v>
      </c>
      <c r="D9166">
        <v>17</v>
      </c>
      <c r="E9166">
        <v>225</v>
      </c>
    </row>
    <row r="9167" spans="1:5" x14ac:dyDescent="0.45">
      <c r="A9167">
        <v>9165</v>
      </c>
      <c r="B9167" s="1" t="s">
        <v>97</v>
      </c>
      <c r="C9167" s="1" t="s">
        <v>6</v>
      </c>
      <c r="D9167">
        <v>17</v>
      </c>
      <c r="E9167">
        <v>225</v>
      </c>
    </row>
    <row r="9168" spans="1:5" x14ac:dyDescent="0.45">
      <c r="A9168">
        <v>9166</v>
      </c>
      <c r="B9168" s="1" t="s">
        <v>109</v>
      </c>
      <c r="C9168" s="1" t="s">
        <v>12</v>
      </c>
      <c r="D9168">
        <v>5</v>
      </c>
      <c r="E9168">
        <v>225</v>
      </c>
    </row>
    <row r="9169" spans="1:5" x14ac:dyDescent="0.45">
      <c r="A9169">
        <v>9167</v>
      </c>
      <c r="B9169" s="1" t="s">
        <v>152</v>
      </c>
      <c r="C9169" s="1" t="s">
        <v>6</v>
      </c>
      <c r="D9169">
        <v>9</v>
      </c>
      <c r="E9169">
        <v>225</v>
      </c>
    </row>
    <row r="9170" spans="1:5" x14ac:dyDescent="0.45">
      <c r="A9170">
        <v>9168</v>
      </c>
      <c r="B9170" s="1" t="s">
        <v>217</v>
      </c>
      <c r="C9170" s="1" t="s">
        <v>8</v>
      </c>
      <c r="D9170">
        <v>11</v>
      </c>
      <c r="E9170">
        <v>225</v>
      </c>
    </row>
    <row r="9171" spans="1:5" x14ac:dyDescent="0.45">
      <c r="A9171">
        <v>9169</v>
      </c>
      <c r="B9171" s="1" t="s">
        <v>217</v>
      </c>
      <c r="C9171" s="1" t="s">
        <v>9</v>
      </c>
      <c r="D9171">
        <v>10</v>
      </c>
      <c r="E9171">
        <v>225</v>
      </c>
    </row>
    <row r="9172" spans="1:5" x14ac:dyDescent="0.45">
      <c r="A9172">
        <v>9170</v>
      </c>
      <c r="B9172" s="1" t="s">
        <v>231</v>
      </c>
      <c r="C9172" s="1" t="s">
        <v>8</v>
      </c>
      <c r="D9172">
        <v>20</v>
      </c>
      <c r="E9172">
        <v>225</v>
      </c>
    </row>
    <row r="9173" spans="1:5" x14ac:dyDescent="0.45">
      <c r="A9173">
        <v>9171</v>
      </c>
      <c r="B9173" s="1" t="s">
        <v>246</v>
      </c>
      <c r="C9173" s="1" t="s">
        <v>11</v>
      </c>
      <c r="D9173">
        <v>6</v>
      </c>
      <c r="E9173">
        <v>225</v>
      </c>
    </row>
    <row r="9174" spans="1:5" x14ac:dyDescent="0.45">
      <c r="A9174">
        <v>9172</v>
      </c>
      <c r="B9174" s="1" t="s">
        <v>252</v>
      </c>
      <c r="C9174" s="1" t="s">
        <v>11</v>
      </c>
      <c r="D9174">
        <v>9</v>
      </c>
      <c r="E9174">
        <v>225</v>
      </c>
    </row>
    <row r="9175" spans="1:5" x14ac:dyDescent="0.45">
      <c r="A9175">
        <v>9173</v>
      </c>
      <c r="B9175" s="1" t="s">
        <v>257</v>
      </c>
      <c r="C9175" s="1" t="s">
        <v>11</v>
      </c>
      <c r="D9175">
        <v>2</v>
      </c>
      <c r="E9175">
        <v>225</v>
      </c>
    </row>
    <row r="9176" spans="1:5" x14ac:dyDescent="0.45">
      <c r="A9176">
        <v>9174</v>
      </c>
      <c r="B9176" s="1" t="s">
        <v>268</v>
      </c>
      <c r="C9176" s="1" t="s">
        <v>7</v>
      </c>
      <c r="D9176">
        <v>3</v>
      </c>
      <c r="E9176">
        <v>225</v>
      </c>
    </row>
    <row r="9177" spans="1:5" x14ac:dyDescent="0.45">
      <c r="A9177">
        <v>9175</v>
      </c>
      <c r="B9177" s="1" t="s">
        <v>35</v>
      </c>
      <c r="C9177" s="1" t="s">
        <v>12</v>
      </c>
      <c r="D9177">
        <v>20</v>
      </c>
      <c r="E9177">
        <v>224</v>
      </c>
    </row>
    <row r="9178" spans="1:5" x14ac:dyDescent="0.45">
      <c r="A9178">
        <v>9176</v>
      </c>
      <c r="B9178" s="1" t="s">
        <v>35</v>
      </c>
      <c r="C9178" s="1" t="s">
        <v>9</v>
      </c>
      <c r="D9178">
        <v>21</v>
      </c>
      <c r="E9178">
        <v>224</v>
      </c>
    </row>
    <row r="9179" spans="1:5" x14ac:dyDescent="0.45">
      <c r="A9179">
        <v>9177</v>
      </c>
      <c r="B9179" s="1" t="s">
        <v>47</v>
      </c>
      <c r="C9179" s="1" t="s">
        <v>12</v>
      </c>
      <c r="D9179">
        <v>1</v>
      </c>
      <c r="E9179">
        <v>224</v>
      </c>
    </row>
    <row r="9180" spans="1:5" x14ac:dyDescent="0.45">
      <c r="A9180">
        <v>9178</v>
      </c>
      <c r="B9180" s="1" t="s">
        <v>50</v>
      </c>
      <c r="C9180" s="1" t="s">
        <v>8</v>
      </c>
      <c r="D9180">
        <v>0</v>
      </c>
      <c r="E9180">
        <v>224</v>
      </c>
    </row>
    <row r="9181" spans="1:5" x14ac:dyDescent="0.45">
      <c r="A9181">
        <v>9179</v>
      </c>
      <c r="B9181" s="1" t="s">
        <v>52</v>
      </c>
      <c r="C9181" s="1" t="s">
        <v>7</v>
      </c>
      <c r="D9181">
        <v>17</v>
      </c>
      <c r="E9181">
        <v>224</v>
      </c>
    </row>
    <row r="9182" spans="1:5" x14ac:dyDescent="0.45">
      <c r="A9182">
        <v>9180</v>
      </c>
      <c r="B9182" s="1" t="s">
        <v>70</v>
      </c>
      <c r="C9182" s="1" t="s">
        <v>12</v>
      </c>
      <c r="D9182">
        <v>1</v>
      </c>
      <c r="E9182">
        <v>224</v>
      </c>
    </row>
    <row r="9183" spans="1:5" x14ac:dyDescent="0.45">
      <c r="A9183">
        <v>9181</v>
      </c>
      <c r="B9183" s="1" t="s">
        <v>70</v>
      </c>
      <c r="C9183" s="1" t="s">
        <v>12</v>
      </c>
      <c r="D9183">
        <v>21</v>
      </c>
      <c r="E9183">
        <v>224</v>
      </c>
    </row>
    <row r="9184" spans="1:5" x14ac:dyDescent="0.45">
      <c r="A9184">
        <v>9182</v>
      </c>
      <c r="B9184" s="1" t="s">
        <v>89</v>
      </c>
      <c r="C9184" s="1" t="s">
        <v>11</v>
      </c>
      <c r="D9184">
        <v>20</v>
      </c>
      <c r="E9184">
        <v>224</v>
      </c>
    </row>
    <row r="9185" spans="1:5" x14ac:dyDescent="0.45">
      <c r="A9185">
        <v>9183</v>
      </c>
      <c r="B9185" s="1" t="s">
        <v>97</v>
      </c>
      <c r="C9185" s="1" t="s">
        <v>6</v>
      </c>
      <c r="D9185">
        <v>0</v>
      </c>
      <c r="E9185">
        <v>224</v>
      </c>
    </row>
    <row r="9186" spans="1:5" x14ac:dyDescent="0.45">
      <c r="A9186">
        <v>9184</v>
      </c>
      <c r="B9186" s="1" t="s">
        <v>104</v>
      </c>
      <c r="C9186" s="1" t="s">
        <v>6</v>
      </c>
      <c r="D9186">
        <v>0</v>
      </c>
      <c r="E9186">
        <v>224</v>
      </c>
    </row>
    <row r="9187" spans="1:5" x14ac:dyDescent="0.45">
      <c r="A9187">
        <v>9185</v>
      </c>
      <c r="B9187" s="1" t="s">
        <v>152</v>
      </c>
      <c r="C9187" s="1" t="s">
        <v>10</v>
      </c>
      <c r="D9187">
        <v>20</v>
      </c>
      <c r="E9187">
        <v>224</v>
      </c>
    </row>
    <row r="9188" spans="1:5" x14ac:dyDescent="0.45">
      <c r="A9188">
        <v>9186</v>
      </c>
      <c r="B9188" s="1" t="s">
        <v>189</v>
      </c>
      <c r="C9188" s="1" t="s">
        <v>12</v>
      </c>
      <c r="D9188">
        <v>1</v>
      </c>
      <c r="E9188">
        <v>224</v>
      </c>
    </row>
    <row r="9189" spans="1:5" x14ac:dyDescent="0.45">
      <c r="A9189">
        <v>9187</v>
      </c>
      <c r="B9189" s="1" t="s">
        <v>232</v>
      </c>
      <c r="C9189" s="1" t="s">
        <v>7</v>
      </c>
      <c r="D9189">
        <v>13</v>
      </c>
      <c r="E9189">
        <v>224</v>
      </c>
    </row>
    <row r="9190" spans="1:5" x14ac:dyDescent="0.45">
      <c r="A9190">
        <v>9188</v>
      </c>
      <c r="B9190" s="1" t="s">
        <v>233</v>
      </c>
      <c r="C9190" s="1" t="s">
        <v>9</v>
      </c>
      <c r="D9190">
        <v>3</v>
      </c>
      <c r="E9190">
        <v>224</v>
      </c>
    </row>
    <row r="9191" spans="1:5" x14ac:dyDescent="0.45">
      <c r="A9191">
        <v>9189</v>
      </c>
      <c r="B9191" s="1" t="s">
        <v>240</v>
      </c>
      <c r="C9191" s="1" t="s">
        <v>9</v>
      </c>
      <c r="D9191">
        <v>3</v>
      </c>
      <c r="E9191">
        <v>224</v>
      </c>
    </row>
    <row r="9192" spans="1:5" x14ac:dyDescent="0.45">
      <c r="A9192">
        <v>9190</v>
      </c>
      <c r="B9192" s="1" t="s">
        <v>252</v>
      </c>
      <c r="C9192" s="1" t="s">
        <v>10</v>
      </c>
      <c r="D9192">
        <v>20</v>
      </c>
      <c r="E9192">
        <v>224</v>
      </c>
    </row>
    <row r="9193" spans="1:5" x14ac:dyDescent="0.45">
      <c r="A9193">
        <v>9191</v>
      </c>
      <c r="B9193" s="1" t="s">
        <v>271</v>
      </c>
      <c r="C9193" s="1" t="s">
        <v>8</v>
      </c>
      <c r="D9193">
        <v>5</v>
      </c>
      <c r="E9193">
        <v>224</v>
      </c>
    </row>
    <row r="9194" spans="1:5" x14ac:dyDescent="0.45">
      <c r="A9194">
        <v>9192</v>
      </c>
      <c r="B9194" s="1" t="s">
        <v>17</v>
      </c>
      <c r="C9194" s="1" t="s">
        <v>10</v>
      </c>
      <c r="D9194">
        <v>10</v>
      </c>
      <c r="E9194">
        <v>223</v>
      </c>
    </row>
    <row r="9195" spans="1:5" x14ac:dyDescent="0.45">
      <c r="A9195">
        <v>9193</v>
      </c>
      <c r="B9195" s="1" t="s">
        <v>34</v>
      </c>
      <c r="C9195" s="1" t="s">
        <v>7</v>
      </c>
      <c r="D9195">
        <v>16</v>
      </c>
      <c r="E9195">
        <v>223</v>
      </c>
    </row>
    <row r="9196" spans="1:5" x14ac:dyDescent="0.45">
      <c r="A9196">
        <v>9194</v>
      </c>
      <c r="B9196" s="1" t="s">
        <v>47</v>
      </c>
      <c r="C9196" s="1" t="s">
        <v>12</v>
      </c>
      <c r="D9196">
        <v>22</v>
      </c>
      <c r="E9196">
        <v>223</v>
      </c>
    </row>
    <row r="9197" spans="1:5" x14ac:dyDescent="0.45">
      <c r="A9197">
        <v>9195</v>
      </c>
      <c r="B9197" s="1" t="s">
        <v>52</v>
      </c>
      <c r="C9197" s="1" t="s">
        <v>8</v>
      </c>
      <c r="D9197">
        <v>14</v>
      </c>
      <c r="E9197">
        <v>223</v>
      </c>
    </row>
    <row r="9198" spans="1:5" x14ac:dyDescent="0.45">
      <c r="A9198">
        <v>9196</v>
      </c>
      <c r="B9198" s="1" t="s">
        <v>53</v>
      </c>
      <c r="C9198" s="1" t="s">
        <v>8</v>
      </c>
      <c r="D9198">
        <v>1</v>
      </c>
      <c r="E9198">
        <v>223</v>
      </c>
    </row>
    <row r="9199" spans="1:5" x14ac:dyDescent="0.45">
      <c r="A9199">
        <v>9197</v>
      </c>
      <c r="B9199" s="1" t="s">
        <v>55</v>
      </c>
      <c r="C9199" s="1" t="s">
        <v>11</v>
      </c>
      <c r="D9199">
        <v>12</v>
      </c>
      <c r="E9199">
        <v>223</v>
      </c>
    </row>
    <row r="9200" spans="1:5" x14ac:dyDescent="0.45">
      <c r="A9200">
        <v>9198</v>
      </c>
      <c r="B9200" s="1" t="s">
        <v>55</v>
      </c>
      <c r="C9200" s="1" t="s">
        <v>7</v>
      </c>
      <c r="D9200">
        <v>23</v>
      </c>
      <c r="E9200">
        <v>223</v>
      </c>
    </row>
    <row r="9201" spans="1:5" x14ac:dyDescent="0.45">
      <c r="A9201">
        <v>9199</v>
      </c>
      <c r="B9201" s="1" t="s">
        <v>59</v>
      </c>
      <c r="C9201" s="1" t="s">
        <v>8</v>
      </c>
      <c r="D9201">
        <v>2</v>
      </c>
      <c r="E9201">
        <v>223</v>
      </c>
    </row>
    <row r="9202" spans="1:5" x14ac:dyDescent="0.45">
      <c r="A9202">
        <v>9200</v>
      </c>
      <c r="B9202" s="1" t="s">
        <v>70</v>
      </c>
      <c r="C9202" s="1" t="s">
        <v>9</v>
      </c>
      <c r="D9202">
        <v>21</v>
      </c>
      <c r="E9202">
        <v>223</v>
      </c>
    </row>
    <row r="9203" spans="1:5" x14ac:dyDescent="0.45">
      <c r="A9203">
        <v>9201</v>
      </c>
      <c r="B9203" s="1" t="s">
        <v>91</v>
      </c>
      <c r="C9203" s="1" t="s">
        <v>7</v>
      </c>
      <c r="D9203">
        <v>4</v>
      </c>
      <c r="E9203">
        <v>223</v>
      </c>
    </row>
    <row r="9204" spans="1:5" x14ac:dyDescent="0.45">
      <c r="A9204">
        <v>9202</v>
      </c>
      <c r="B9204" s="1" t="s">
        <v>198</v>
      </c>
      <c r="C9204" s="1" t="s">
        <v>6</v>
      </c>
      <c r="D9204">
        <v>0</v>
      </c>
      <c r="E9204">
        <v>223</v>
      </c>
    </row>
    <row r="9205" spans="1:5" x14ac:dyDescent="0.45">
      <c r="A9205">
        <v>9203</v>
      </c>
      <c r="B9205" s="1" t="s">
        <v>198</v>
      </c>
      <c r="C9205" s="1" t="s">
        <v>8</v>
      </c>
      <c r="D9205">
        <v>23</v>
      </c>
      <c r="E9205">
        <v>223</v>
      </c>
    </row>
    <row r="9206" spans="1:5" x14ac:dyDescent="0.45">
      <c r="A9206">
        <v>9204</v>
      </c>
      <c r="B9206" s="1" t="s">
        <v>233</v>
      </c>
      <c r="C9206" s="1" t="s">
        <v>9</v>
      </c>
      <c r="D9206">
        <v>23</v>
      </c>
      <c r="E9206">
        <v>223</v>
      </c>
    </row>
    <row r="9207" spans="1:5" x14ac:dyDescent="0.45">
      <c r="A9207">
        <v>9205</v>
      </c>
      <c r="B9207" s="1" t="s">
        <v>234</v>
      </c>
      <c r="C9207" s="1" t="s">
        <v>8</v>
      </c>
      <c r="D9207">
        <v>19</v>
      </c>
      <c r="E9207">
        <v>223</v>
      </c>
    </row>
    <row r="9208" spans="1:5" x14ac:dyDescent="0.45">
      <c r="A9208">
        <v>9206</v>
      </c>
      <c r="B9208" s="1" t="s">
        <v>254</v>
      </c>
      <c r="C9208" s="1" t="s">
        <v>8</v>
      </c>
      <c r="D9208">
        <v>3</v>
      </c>
      <c r="E9208">
        <v>223</v>
      </c>
    </row>
    <row r="9209" spans="1:5" x14ac:dyDescent="0.45">
      <c r="A9209">
        <v>9207</v>
      </c>
      <c r="B9209" s="1" t="s">
        <v>5</v>
      </c>
      <c r="C9209" s="1" t="s">
        <v>12</v>
      </c>
      <c r="D9209">
        <v>11</v>
      </c>
      <c r="E9209">
        <v>222</v>
      </c>
    </row>
    <row r="9210" spans="1:5" x14ac:dyDescent="0.45">
      <c r="A9210">
        <v>9208</v>
      </c>
      <c r="B9210" s="1" t="s">
        <v>14</v>
      </c>
      <c r="C9210" s="1" t="s">
        <v>11</v>
      </c>
      <c r="D9210">
        <v>15</v>
      </c>
      <c r="E9210">
        <v>222</v>
      </c>
    </row>
    <row r="9211" spans="1:5" x14ac:dyDescent="0.45">
      <c r="A9211">
        <v>9209</v>
      </c>
      <c r="B9211" s="1" t="s">
        <v>43</v>
      </c>
      <c r="C9211" s="1" t="s">
        <v>6</v>
      </c>
      <c r="D9211">
        <v>1</v>
      </c>
      <c r="E9211">
        <v>222</v>
      </c>
    </row>
    <row r="9212" spans="1:5" x14ac:dyDescent="0.45">
      <c r="A9212">
        <v>9210</v>
      </c>
      <c r="B9212" s="1" t="s">
        <v>52</v>
      </c>
      <c r="C9212" s="1" t="s">
        <v>11</v>
      </c>
      <c r="D9212">
        <v>17</v>
      </c>
      <c r="E9212">
        <v>222</v>
      </c>
    </row>
    <row r="9213" spans="1:5" x14ac:dyDescent="0.45">
      <c r="A9213">
        <v>9211</v>
      </c>
      <c r="B9213" s="1" t="s">
        <v>75</v>
      </c>
      <c r="C9213" s="1" t="s">
        <v>11</v>
      </c>
      <c r="D9213">
        <v>23</v>
      </c>
      <c r="E9213">
        <v>222</v>
      </c>
    </row>
    <row r="9214" spans="1:5" x14ac:dyDescent="0.45">
      <c r="A9214">
        <v>9212</v>
      </c>
      <c r="B9214" s="1" t="s">
        <v>97</v>
      </c>
      <c r="C9214" s="1" t="s">
        <v>10</v>
      </c>
      <c r="D9214">
        <v>22</v>
      </c>
      <c r="E9214">
        <v>222</v>
      </c>
    </row>
    <row r="9215" spans="1:5" x14ac:dyDescent="0.45">
      <c r="A9215">
        <v>9213</v>
      </c>
      <c r="B9215" s="1" t="s">
        <v>148</v>
      </c>
      <c r="C9215" s="1" t="s">
        <v>10</v>
      </c>
      <c r="D9215">
        <v>6</v>
      </c>
      <c r="E9215">
        <v>222</v>
      </c>
    </row>
    <row r="9216" spans="1:5" x14ac:dyDescent="0.45">
      <c r="A9216">
        <v>9214</v>
      </c>
      <c r="B9216" s="1" t="s">
        <v>152</v>
      </c>
      <c r="C9216" s="1" t="s">
        <v>10</v>
      </c>
      <c r="D9216">
        <v>19</v>
      </c>
      <c r="E9216">
        <v>222</v>
      </c>
    </row>
    <row r="9217" spans="1:5" x14ac:dyDescent="0.45">
      <c r="A9217">
        <v>9215</v>
      </c>
      <c r="B9217" s="1" t="s">
        <v>187</v>
      </c>
      <c r="C9217" s="1" t="s">
        <v>6</v>
      </c>
      <c r="D9217">
        <v>1</v>
      </c>
      <c r="E9217">
        <v>222</v>
      </c>
    </row>
    <row r="9218" spans="1:5" x14ac:dyDescent="0.45">
      <c r="A9218">
        <v>9216</v>
      </c>
      <c r="B9218" s="1" t="s">
        <v>240</v>
      </c>
      <c r="C9218" s="1" t="s">
        <v>12</v>
      </c>
      <c r="D9218">
        <v>16</v>
      </c>
      <c r="E9218">
        <v>222</v>
      </c>
    </row>
    <row r="9219" spans="1:5" x14ac:dyDescent="0.45">
      <c r="A9219">
        <v>9217</v>
      </c>
      <c r="B9219" s="1" t="s">
        <v>252</v>
      </c>
      <c r="C9219" s="1" t="s">
        <v>10</v>
      </c>
      <c r="D9219">
        <v>5</v>
      </c>
      <c r="E9219">
        <v>222</v>
      </c>
    </row>
    <row r="9220" spans="1:5" x14ac:dyDescent="0.45">
      <c r="A9220">
        <v>9218</v>
      </c>
      <c r="B9220" s="1" t="s">
        <v>252</v>
      </c>
      <c r="C9220" s="1" t="s">
        <v>8</v>
      </c>
      <c r="D9220">
        <v>10</v>
      </c>
      <c r="E9220">
        <v>222</v>
      </c>
    </row>
    <row r="9221" spans="1:5" x14ac:dyDescent="0.45">
      <c r="A9221">
        <v>9219</v>
      </c>
      <c r="B9221" s="1" t="s">
        <v>5</v>
      </c>
      <c r="C9221" s="1" t="s">
        <v>10</v>
      </c>
      <c r="D9221">
        <v>12</v>
      </c>
      <c r="E9221">
        <v>221</v>
      </c>
    </row>
    <row r="9222" spans="1:5" x14ac:dyDescent="0.45">
      <c r="A9222">
        <v>9220</v>
      </c>
      <c r="B9222" s="1" t="s">
        <v>47</v>
      </c>
      <c r="C9222" s="1" t="s">
        <v>8</v>
      </c>
      <c r="D9222">
        <v>21</v>
      </c>
      <c r="E9222">
        <v>221</v>
      </c>
    </row>
    <row r="9223" spans="1:5" x14ac:dyDescent="0.45">
      <c r="A9223">
        <v>9221</v>
      </c>
      <c r="B9223" s="1" t="s">
        <v>52</v>
      </c>
      <c r="C9223" s="1" t="s">
        <v>8</v>
      </c>
      <c r="D9223">
        <v>16</v>
      </c>
      <c r="E9223">
        <v>221</v>
      </c>
    </row>
    <row r="9224" spans="1:5" x14ac:dyDescent="0.45">
      <c r="A9224">
        <v>9222</v>
      </c>
      <c r="B9224" s="1" t="s">
        <v>73</v>
      </c>
      <c r="C9224" s="1" t="s">
        <v>6</v>
      </c>
      <c r="D9224">
        <v>23</v>
      </c>
      <c r="E9224">
        <v>221</v>
      </c>
    </row>
    <row r="9225" spans="1:5" x14ac:dyDescent="0.45">
      <c r="A9225">
        <v>9223</v>
      </c>
      <c r="B9225" s="1" t="s">
        <v>73</v>
      </c>
      <c r="C9225" s="1" t="s">
        <v>8</v>
      </c>
      <c r="D9225">
        <v>19</v>
      </c>
      <c r="E9225">
        <v>221</v>
      </c>
    </row>
    <row r="9226" spans="1:5" x14ac:dyDescent="0.45">
      <c r="A9226">
        <v>9224</v>
      </c>
      <c r="B9226" s="1" t="s">
        <v>91</v>
      </c>
      <c r="C9226" s="1" t="s">
        <v>10</v>
      </c>
      <c r="D9226">
        <v>1</v>
      </c>
      <c r="E9226">
        <v>221</v>
      </c>
    </row>
    <row r="9227" spans="1:5" x14ac:dyDescent="0.45">
      <c r="A9227">
        <v>9225</v>
      </c>
      <c r="B9227" s="1" t="s">
        <v>99</v>
      </c>
      <c r="C9227" s="1" t="s">
        <v>6</v>
      </c>
      <c r="D9227">
        <v>3</v>
      </c>
      <c r="E9227">
        <v>221</v>
      </c>
    </row>
    <row r="9228" spans="1:5" x14ac:dyDescent="0.45">
      <c r="A9228">
        <v>9226</v>
      </c>
      <c r="B9228" s="1" t="s">
        <v>104</v>
      </c>
      <c r="C9228" s="1" t="s">
        <v>12</v>
      </c>
      <c r="D9228">
        <v>21</v>
      </c>
      <c r="E9228">
        <v>221</v>
      </c>
    </row>
    <row r="9229" spans="1:5" x14ac:dyDescent="0.45">
      <c r="A9229">
        <v>9227</v>
      </c>
      <c r="B9229" s="1" t="s">
        <v>106</v>
      </c>
      <c r="C9229" s="1" t="s">
        <v>6</v>
      </c>
      <c r="D9229">
        <v>19</v>
      </c>
      <c r="E9229">
        <v>221</v>
      </c>
    </row>
    <row r="9230" spans="1:5" x14ac:dyDescent="0.45">
      <c r="A9230">
        <v>9228</v>
      </c>
      <c r="B9230" s="1" t="s">
        <v>109</v>
      </c>
      <c r="C9230" s="1" t="s">
        <v>10</v>
      </c>
      <c r="D9230">
        <v>6</v>
      </c>
      <c r="E9230">
        <v>221</v>
      </c>
    </row>
    <row r="9231" spans="1:5" x14ac:dyDescent="0.45">
      <c r="A9231">
        <v>9229</v>
      </c>
      <c r="B9231" s="1" t="s">
        <v>122</v>
      </c>
      <c r="C9231" s="1" t="s">
        <v>10</v>
      </c>
      <c r="D9231">
        <v>19</v>
      </c>
      <c r="E9231">
        <v>221</v>
      </c>
    </row>
    <row r="9232" spans="1:5" x14ac:dyDescent="0.45">
      <c r="A9232">
        <v>9230</v>
      </c>
      <c r="B9232" s="1" t="s">
        <v>150</v>
      </c>
      <c r="C9232" s="1" t="s">
        <v>12</v>
      </c>
      <c r="D9232">
        <v>1</v>
      </c>
      <c r="E9232">
        <v>221</v>
      </c>
    </row>
    <row r="9233" spans="1:5" x14ac:dyDescent="0.45">
      <c r="A9233">
        <v>9231</v>
      </c>
      <c r="B9233" s="1" t="s">
        <v>237</v>
      </c>
      <c r="C9233" s="1" t="s">
        <v>11</v>
      </c>
      <c r="D9233">
        <v>1</v>
      </c>
      <c r="E9233">
        <v>221</v>
      </c>
    </row>
    <row r="9234" spans="1:5" x14ac:dyDescent="0.45">
      <c r="A9234">
        <v>9232</v>
      </c>
      <c r="B9234" s="1" t="s">
        <v>240</v>
      </c>
      <c r="C9234" s="1" t="s">
        <v>9</v>
      </c>
      <c r="D9234">
        <v>9</v>
      </c>
      <c r="E9234">
        <v>221</v>
      </c>
    </row>
    <row r="9235" spans="1:5" x14ac:dyDescent="0.45">
      <c r="A9235">
        <v>9233</v>
      </c>
      <c r="B9235" s="1" t="s">
        <v>245</v>
      </c>
      <c r="C9235" s="1" t="s">
        <v>12</v>
      </c>
      <c r="D9235">
        <v>1</v>
      </c>
      <c r="E9235">
        <v>221</v>
      </c>
    </row>
    <row r="9236" spans="1:5" x14ac:dyDescent="0.45">
      <c r="A9236">
        <v>9234</v>
      </c>
      <c r="B9236" s="1" t="s">
        <v>251</v>
      </c>
      <c r="C9236" s="1" t="s">
        <v>10</v>
      </c>
      <c r="D9236">
        <v>22</v>
      </c>
      <c r="E9236">
        <v>221</v>
      </c>
    </row>
    <row r="9237" spans="1:5" x14ac:dyDescent="0.45">
      <c r="A9237">
        <v>9235</v>
      </c>
      <c r="B9237" s="1" t="s">
        <v>46</v>
      </c>
      <c r="C9237" s="1" t="s">
        <v>9</v>
      </c>
      <c r="D9237">
        <v>3</v>
      </c>
      <c r="E9237">
        <v>220</v>
      </c>
    </row>
    <row r="9238" spans="1:5" x14ac:dyDescent="0.45">
      <c r="A9238">
        <v>9236</v>
      </c>
      <c r="B9238" s="1" t="s">
        <v>52</v>
      </c>
      <c r="C9238" s="1" t="s">
        <v>6</v>
      </c>
      <c r="D9238">
        <v>16</v>
      </c>
      <c r="E9238">
        <v>220</v>
      </c>
    </row>
    <row r="9239" spans="1:5" x14ac:dyDescent="0.45">
      <c r="A9239">
        <v>9237</v>
      </c>
      <c r="B9239" s="1" t="s">
        <v>55</v>
      </c>
      <c r="C9239" s="1" t="s">
        <v>8</v>
      </c>
      <c r="D9239">
        <v>0</v>
      </c>
      <c r="E9239">
        <v>220</v>
      </c>
    </row>
    <row r="9240" spans="1:5" x14ac:dyDescent="0.45">
      <c r="A9240">
        <v>9238</v>
      </c>
      <c r="B9240" s="1" t="s">
        <v>73</v>
      </c>
      <c r="C9240" s="1" t="s">
        <v>12</v>
      </c>
      <c r="D9240">
        <v>21</v>
      </c>
      <c r="E9240">
        <v>220</v>
      </c>
    </row>
    <row r="9241" spans="1:5" x14ac:dyDescent="0.45">
      <c r="A9241">
        <v>9239</v>
      </c>
      <c r="B9241" s="1" t="s">
        <v>97</v>
      </c>
      <c r="C9241" s="1" t="s">
        <v>11</v>
      </c>
      <c r="D9241">
        <v>19</v>
      </c>
      <c r="E9241">
        <v>220</v>
      </c>
    </row>
    <row r="9242" spans="1:5" x14ac:dyDescent="0.45">
      <c r="A9242">
        <v>9240</v>
      </c>
      <c r="B9242" s="1" t="s">
        <v>104</v>
      </c>
      <c r="C9242" s="1" t="s">
        <v>12</v>
      </c>
      <c r="D9242">
        <v>23</v>
      </c>
      <c r="E9242">
        <v>220</v>
      </c>
    </row>
    <row r="9243" spans="1:5" x14ac:dyDescent="0.45">
      <c r="A9243">
        <v>9241</v>
      </c>
      <c r="B9243" s="1" t="s">
        <v>106</v>
      </c>
      <c r="C9243" s="1" t="s">
        <v>8</v>
      </c>
      <c r="D9243">
        <v>1</v>
      </c>
      <c r="E9243">
        <v>220</v>
      </c>
    </row>
    <row r="9244" spans="1:5" x14ac:dyDescent="0.45">
      <c r="A9244">
        <v>9242</v>
      </c>
      <c r="B9244" s="1" t="s">
        <v>122</v>
      </c>
      <c r="C9244" s="1" t="s">
        <v>8</v>
      </c>
      <c r="D9244">
        <v>3</v>
      </c>
      <c r="E9244">
        <v>220</v>
      </c>
    </row>
    <row r="9245" spans="1:5" x14ac:dyDescent="0.45">
      <c r="A9245">
        <v>9243</v>
      </c>
      <c r="B9245" s="1" t="s">
        <v>122</v>
      </c>
      <c r="C9245" s="1" t="s">
        <v>8</v>
      </c>
      <c r="D9245">
        <v>19</v>
      </c>
      <c r="E9245">
        <v>220</v>
      </c>
    </row>
    <row r="9246" spans="1:5" x14ac:dyDescent="0.45">
      <c r="A9246">
        <v>9244</v>
      </c>
      <c r="B9246" s="1" t="s">
        <v>131</v>
      </c>
      <c r="C9246" s="1" t="s">
        <v>10</v>
      </c>
      <c r="D9246">
        <v>2</v>
      </c>
      <c r="E9246">
        <v>220</v>
      </c>
    </row>
    <row r="9247" spans="1:5" x14ac:dyDescent="0.45">
      <c r="A9247">
        <v>9245</v>
      </c>
      <c r="B9247" s="1" t="s">
        <v>131</v>
      </c>
      <c r="C9247" s="1" t="s">
        <v>7</v>
      </c>
      <c r="D9247">
        <v>10</v>
      </c>
      <c r="E9247">
        <v>220</v>
      </c>
    </row>
    <row r="9248" spans="1:5" x14ac:dyDescent="0.45">
      <c r="A9248">
        <v>9246</v>
      </c>
      <c r="B9248" s="1" t="s">
        <v>171</v>
      </c>
      <c r="C9248" s="1" t="s">
        <v>12</v>
      </c>
      <c r="D9248">
        <v>5</v>
      </c>
      <c r="E9248">
        <v>220</v>
      </c>
    </row>
    <row r="9249" spans="1:5" x14ac:dyDescent="0.45">
      <c r="A9249">
        <v>9247</v>
      </c>
      <c r="B9249" s="1" t="s">
        <v>180</v>
      </c>
      <c r="C9249" s="1" t="s">
        <v>9</v>
      </c>
      <c r="D9249">
        <v>14</v>
      </c>
      <c r="E9249">
        <v>220</v>
      </c>
    </row>
    <row r="9250" spans="1:5" x14ac:dyDescent="0.45">
      <c r="A9250">
        <v>9248</v>
      </c>
      <c r="B9250" s="1" t="s">
        <v>180</v>
      </c>
      <c r="C9250" s="1" t="s">
        <v>9</v>
      </c>
      <c r="D9250">
        <v>16</v>
      </c>
      <c r="E9250">
        <v>220</v>
      </c>
    </row>
    <row r="9251" spans="1:5" x14ac:dyDescent="0.45">
      <c r="A9251">
        <v>9249</v>
      </c>
      <c r="B9251" s="1" t="s">
        <v>217</v>
      </c>
      <c r="C9251" s="1" t="s">
        <v>9</v>
      </c>
      <c r="D9251">
        <v>13</v>
      </c>
      <c r="E9251">
        <v>220</v>
      </c>
    </row>
    <row r="9252" spans="1:5" x14ac:dyDescent="0.45">
      <c r="A9252">
        <v>9250</v>
      </c>
      <c r="B9252" s="1" t="s">
        <v>232</v>
      </c>
      <c r="C9252" s="1" t="s">
        <v>12</v>
      </c>
      <c r="D9252">
        <v>15</v>
      </c>
      <c r="E9252">
        <v>220</v>
      </c>
    </row>
    <row r="9253" spans="1:5" x14ac:dyDescent="0.45">
      <c r="A9253">
        <v>9251</v>
      </c>
      <c r="B9253" s="1" t="s">
        <v>268</v>
      </c>
      <c r="C9253" s="1" t="s">
        <v>9</v>
      </c>
      <c r="D9253">
        <v>2</v>
      </c>
      <c r="E9253">
        <v>220</v>
      </c>
    </row>
    <row r="9254" spans="1:5" x14ac:dyDescent="0.45">
      <c r="A9254">
        <v>9252</v>
      </c>
      <c r="B9254" s="1" t="s">
        <v>270</v>
      </c>
      <c r="C9254" s="1" t="s">
        <v>12</v>
      </c>
      <c r="D9254">
        <v>1</v>
      </c>
      <c r="E9254">
        <v>220</v>
      </c>
    </row>
    <row r="9255" spans="1:5" x14ac:dyDescent="0.45">
      <c r="A9255">
        <v>9253</v>
      </c>
      <c r="B9255" s="1" t="s">
        <v>34</v>
      </c>
      <c r="C9255" s="1" t="s">
        <v>11</v>
      </c>
      <c r="D9255">
        <v>0</v>
      </c>
      <c r="E9255">
        <v>219</v>
      </c>
    </row>
    <row r="9256" spans="1:5" x14ac:dyDescent="0.45">
      <c r="A9256">
        <v>9254</v>
      </c>
      <c r="B9256" s="1" t="s">
        <v>34</v>
      </c>
      <c r="C9256" s="1" t="s">
        <v>9</v>
      </c>
      <c r="D9256">
        <v>12</v>
      </c>
      <c r="E9256">
        <v>219</v>
      </c>
    </row>
    <row r="9257" spans="1:5" x14ac:dyDescent="0.45">
      <c r="A9257">
        <v>9255</v>
      </c>
      <c r="B9257" s="1" t="s">
        <v>35</v>
      </c>
      <c r="C9257" s="1" t="s">
        <v>10</v>
      </c>
      <c r="D9257">
        <v>2</v>
      </c>
      <c r="E9257">
        <v>219</v>
      </c>
    </row>
    <row r="9258" spans="1:5" x14ac:dyDescent="0.45">
      <c r="A9258">
        <v>9256</v>
      </c>
      <c r="B9258" s="1" t="s">
        <v>60</v>
      </c>
      <c r="C9258" s="1" t="s">
        <v>11</v>
      </c>
      <c r="D9258">
        <v>1</v>
      </c>
      <c r="E9258">
        <v>219</v>
      </c>
    </row>
    <row r="9259" spans="1:5" x14ac:dyDescent="0.45">
      <c r="A9259">
        <v>9257</v>
      </c>
      <c r="B9259" s="1" t="s">
        <v>106</v>
      </c>
      <c r="C9259" s="1" t="s">
        <v>7</v>
      </c>
      <c r="D9259">
        <v>23</v>
      </c>
      <c r="E9259">
        <v>219</v>
      </c>
    </row>
    <row r="9260" spans="1:5" x14ac:dyDescent="0.45">
      <c r="A9260">
        <v>9258</v>
      </c>
      <c r="B9260" s="1" t="s">
        <v>131</v>
      </c>
      <c r="C9260" s="1" t="s">
        <v>7</v>
      </c>
      <c r="D9260">
        <v>1</v>
      </c>
      <c r="E9260">
        <v>219</v>
      </c>
    </row>
    <row r="9261" spans="1:5" x14ac:dyDescent="0.45">
      <c r="A9261">
        <v>9259</v>
      </c>
      <c r="B9261" s="1" t="s">
        <v>152</v>
      </c>
      <c r="C9261" s="1" t="s">
        <v>7</v>
      </c>
      <c r="D9261">
        <v>14</v>
      </c>
      <c r="E9261">
        <v>219</v>
      </c>
    </row>
    <row r="9262" spans="1:5" x14ac:dyDescent="0.45">
      <c r="A9262">
        <v>9260</v>
      </c>
      <c r="B9262" s="1" t="s">
        <v>153</v>
      </c>
      <c r="C9262" s="1" t="s">
        <v>6</v>
      </c>
      <c r="D9262">
        <v>0</v>
      </c>
      <c r="E9262">
        <v>219</v>
      </c>
    </row>
    <row r="9263" spans="1:5" x14ac:dyDescent="0.45">
      <c r="A9263">
        <v>9261</v>
      </c>
      <c r="B9263" s="1" t="s">
        <v>155</v>
      </c>
      <c r="C9263" s="1" t="s">
        <v>8</v>
      </c>
      <c r="D9263">
        <v>7</v>
      </c>
      <c r="E9263">
        <v>219</v>
      </c>
    </row>
    <row r="9264" spans="1:5" x14ac:dyDescent="0.45">
      <c r="A9264">
        <v>9262</v>
      </c>
      <c r="B9264" s="1" t="s">
        <v>159</v>
      </c>
      <c r="C9264" s="1" t="s">
        <v>10</v>
      </c>
      <c r="D9264">
        <v>3</v>
      </c>
      <c r="E9264">
        <v>219</v>
      </c>
    </row>
    <row r="9265" spans="1:5" x14ac:dyDescent="0.45">
      <c r="A9265">
        <v>9263</v>
      </c>
      <c r="B9265" s="1" t="s">
        <v>173</v>
      </c>
      <c r="C9265" s="1" t="s">
        <v>10</v>
      </c>
      <c r="D9265">
        <v>7</v>
      </c>
      <c r="E9265">
        <v>219</v>
      </c>
    </row>
    <row r="9266" spans="1:5" x14ac:dyDescent="0.45">
      <c r="A9266">
        <v>9264</v>
      </c>
      <c r="B9266" s="1" t="s">
        <v>217</v>
      </c>
      <c r="C9266" s="1" t="s">
        <v>11</v>
      </c>
      <c r="D9266">
        <v>21</v>
      </c>
      <c r="E9266">
        <v>219</v>
      </c>
    </row>
    <row r="9267" spans="1:5" x14ac:dyDescent="0.45">
      <c r="A9267">
        <v>9265</v>
      </c>
      <c r="B9267" s="1" t="s">
        <v>242</v>
      </c>
      <c r="C9267" s="1" t="s">
        <v>8</v>
      </c>
      <c r="D9267">
        <v>4</v>
      </c>
      <c r="E9267">
        <v>219</v>
      </c>
    </row>
    <row r="9268" spans="1:5" x14ac:dyDescent="0.45">
      <c r="A9268">
        <v>9266</v>
      </c>
      <c r="B9268" s="1" t="s">
        <v>245</v>
      </c>
      <c r="C9268" s="1" t="s">
        <v>9</v>
      </c>
      <c r="D9268">
        <v>4</v>
      </c>
      <c r="E9268">
        <v>219</v>
      </c>
    </row>
    <row r="9269" spans="1:5" x14ac:dyDescent="0.45">
      <c r="A9269">
        <v>9267</v>
      </c>
      <c r="B9269" s="1" t="s">
        <v>263</v>
      </c>
      <c r="C9269" s="1" t="s">
        <v>10</v>
      </c>
      <c r="D9269">
        <v>11</v>
      </c>
      <c r="E9269">
        <v>219</v>
      </c>
    </row>
    <row r="9270" spans="1:5" x14ac:dyDescent="0.45">
      <c r="A9270">
        <v>9268</v>
      </c>
      <c r="B9270" s="1" t="s">
        <v>268</v>
      </c>
      <c r="C9270" s="1" t="s">
        <v>8</v>
      </c>
      <c r="D9270">
        <v>1</v>
      </c>
      <c r="E9270">
        <v>219</v>
      </c>
    </row>
    <row r="9271" spans="1:5" x14ac:dyDescent="0.45">
      <c r="A9271">
        <v>9269</v>
      </c>
      <c r="B9271" s="1" t="s">
        <v>22</v>
      </c>
      <c r="C9271" s="1" t="s">
        <v>10</v>
      </c>
      <c r="D9271">
        <v>11</v>
      </c>
      <c r="E9271">
        <v>218</v>
      </c>
    </row>
    <row r="9272" spans="1:5" x14ac:dyDescent="0.45">
      <c r="A9272">
        <v>9270</v>
      </c>
      <c r="B9272" s="1" t="s">
        <v>34</v>
      </c>
      <c r="C9272" s="1" t="s">
        <v>11</v>
      </c>
      <c r="D9272">
        <v>17</v>
      </c>
      <c r="E9272">
        <v>218</v>
      </c>
    </row>
    <row r="9273" spans="1:5" x14ac:dyDescent="0.45">
      <c r="A9273">
        <v>9271</v>
      </c>
      <c r="B9273" s="1" t="s">
        <v>35</v>
      </c>
      <c r="C9273" s="1" t="s">
        <v>8</v>
      </c>
      <c r="D9273">
        <v>1</v>
      </c>
      <c r="E9273">
        <v>218</v>
      </c>
    </row>
    <row r="9274" spans="1:5" x14ac:dyDescent="0.45">
      <c r="A9274">
        <v>9272</v>
      </c>
      <c r="B9274" s="1" t="s">
        <v>51</v>
      </c>
      <c r="C9274" s="1" t="s">
        <v>9</v>
      </c>
      <c r="D9274">
        <v>4</v>
      </c>
      <c r="E9274">
        <v>218</v>
      </c>
    </row>
    <row r="9275" spans="1:5" x14ac:dyDescent="0.45">
      <c r="A9275">
        <v>9273</v>
      </c>
      <c r="B9275" s="1" t="s">
        <v>52</v>
      </c>
      <c r="C9275" s="1" t="s">
        <v>10</v>
      </c>
      <c r="D9275">
        <v>14</v>
      </c>
      <c r="E9275">
        <v>218</v>
      </c>
    </row>
    <row r="9276" spans="1:5" x14ac:dyDescent="0.45">
      <c r="A9276">
        <v>9274</v>
      </c>
      <c r="B9276" s="1" t="s">
        <v>55</v>
      </c>
      <c r="C9276" s="1" t="s">
        <v>10</v>
      </c>
      <c r="D9276">
        <v>21</v>
      </c>
      <c r="E9276">
        <v>218</v>
      </c>
    </row>
    <row r="9277" spans="1:5" x14ac:dyDescent="0.45">
      <c r="A9277">
        <v>9275</v>
      </c>
      <c r="B9277" s="1" t="s">
        <v>59</v>
      </c>
      <c r="C9277" s="1" t="s">
        <v>11</v>
      </c>
      <c r="D9277">
        <v>20</v>
      </c>
      <c r="E9277">
        <v>218</v>
      </c>
    </row>
    <row r="9278" spans="1:5" x14ac:dyDescent="0.45">
      <c r="A9278">
        <v>9276</v>
      </c>
      <c r="B9278" s="1" t="s">
        <v>75</v>
      </c>
      <c r="C9278" s="1" t="s">
        <v>11</v>
      </c>
      <c r="D9278">
        <v>22</v>
      </c>
      <c r="E9278">
        <v>218</v>
      </c>
    </row>
    <row r="9279" spans="1:5" x14ac:dyDescent="0.45">
      <c r="A9279">
        <v>9277</v>
      </c>
      <c r="B9279" s="1" t="s">
        <v>89</v>
      </c>
      <c r="C9279" s="1" t="s">
        <v>12</v>
      </c>
      <c r="D9279">
        <v>1</v>
      </c>
      <c r="E9279">
        <v>218</v>
      </c>
    </row>
    <row r="9280" spans="1:5" x14ac:dyDescent="0.45">
      <c r="A9280">
        <v>9278</v>
      </c>
      <c r="B9280" s="1" t="s">
        <v>98</v>
      </c>
      <c r="C9280" s="1" t="s">
        <v>10</v>
      </c>
      <c r="D9280">
        <v>2</v>
      </c>
      <c r="E9280">
        <v>218</v>
      </c>
    </row>
    <row r="9281" spans="1:5" x14ac:dyDescent="0.45">
      <c r="A9281">
        <v>9279</v>
      </c>
      <c r="B9281" s="1" t="s">
        <v>98</v>
      </c>
      <c r="C9281" s="1" t="s">
        <v>6</v>
      </c>
      <c r="D9281">
        <v>1</v>
      </c>
      <c r="E9281">
        <v>218</v>
      </c>
    </row>
    <row r="9282" spans="1:5" x14ac:dyDescent="0.45">
      <c r="A9282">
        <v>9280</v>
      </c>
      <c r="B9282" s="1" t="s">
        <v>144</v>
      </c>
      <c r="C9282" s="1" t="s">
        <v>8</v>
      </c>
      <c r="D9282">
        <v>3</v>
      </c>
      <c r="E9282">
        <v>218</v>
      </c>
    </row>
    <row r="9283" spans="1:5" x14ac:dyDescent="0.45">
      <c r="A9283">
        <v>9281</v>
      </c>
      <c r="B9283" s="1" t="s">
        <v>234</v>
      </c>
      <c r="C9283" s="1" t="s">
        <v>7</v>
      </c>
      <c r="D9283">
        <v>5</v>
      </c>
      <c r="E9283">
        <v>218</v>
      </c>
    </row>
    <row r="9284" spans="1:5" x14ac:dyDescent="0.45">
      <c r="A9284">
        <v>9282</v>
      </c>
      <c r="B9284" s="1" t="s">
        <v>240</v>
      </c>
      <c r="C9284" s="1" t="s">
        <v>11</v>
      </c>
      <c r="D9284">
        <v>8</v>
      </c>
      <c r="E9284">
        <v>218</v>
      </c>
    </row>
    <row r="9285" spans="1:5" x14ac:dyDescent="0.45">
      <c r="A9285">
        <v>9283</v>
      </c>
      <c r="B9285" s="1" t="s">
        <v>246</v>
      </c>
      <c r="C9285" s="1" t="s">
        <v>10</v>
      </c>
      <c r="D9285">
        <v>5</v>
      </c>
      <c r="E9285">
        <v>218</v>
      </c>
    </row>
    <row r="9286" spans="1:5" x14ac:dyDescent="0.45">
      <c r="A9286">
        <v>9284</v>
      </c>
      <c r="B9286" s="1" t="s">
        <v>252</v>
      </c>
      <c r="C9286" s="1" t="s">
        <v>9</v>
      </c>
      <c r="D9286">
        <v>18</v>
      </c>
      <c r="E9286">
        <v>218</v>
      </c>
    </row>
    <row r="9287" spans="1:5" x14ac:dyDescent="0.45">
      <c r="A9287">
        <v>9285</v>
      </c>
      <c r="B9287" s="1" t="s">
        <v>268</v>
      </c>
      <c r="C9287" s="1" t="s">
        <v>10</v>
      </c>
      <c r="D9287">
        <v>4</v>
      </c>
      <c r="E9287">
        <v>218</v>
      </c>
    </row>
    <row r="9288" spans="1:5" x14ac:dyDescent="0.45">
      <c r="A9288">
        <v>9286</v>
      </c>
      <c r="B9288" s="1" t="s">
        <v>14</v>
      </c>
      <c r="C9288" s="1" t="s">
        <v>10</v>
      </c>
      <c r="D9288">
        <v>11</v>
      </c>
      <c r="E9288">
        <v>217</v>
      </c>
    </row>
    <row r="9289" spans="1:5" x14ac:dyDescent="0.45">
      <c r="A9289">
        <v>9287</v>
      </c>
      <c r="B9289" s="1" t="s">
        <v>17</v>
      </c>
      <c r="C9289" s="1" t="s">
        <v>9</v>
      </c>
      <c r="D9289">
        <v>15</v>
      </c>
      <c r="E9289">
        <v>217</v>
      </c>
    </row>
    <row r="9290" spans="1:5" x14ac:dyDescent="0.45">
      <c r="A9290">
        <v>9288</v>
      </c>
      <c r="B9290" s="1" t="s">
        <v>17</v>
      </c>
      <c r="C9290" s="1" t="s">
        <v>7</v>
      </c>
      <c r="D9290">
        <v>16</v>
      </c>
      <c r="E9290">
        <v>217</v>
      </c>
    </row>
    <row r="9291" spans="1:5" x14ac:dyDescent="0.45">
      <c r="A9291">
        <v>9289</v>
      </c>
      <c r="B9291" s="1" t="s">
        <v>24</v>
      </c>
      <c r="C9291" s="1" t="s">
        <v>7</v>
      </c>
      <c r="D9291">
        <v>0</v>
      </c>
      <c r="E9291">
        <v>217</v>
      </c>
    </row>
    <row r="9292" spans="1:5" x14ac:dyDescent="0.45">
      <c r="A9292">
        <v>9290</v>
      </c>
      <c r="B9292" s="1" t="s">
        <v>34</v>
      </c>
      <c r="C9292" s="1" t="s">
        <v>10</v>
      </c>
      <c r="D9292">
        <v>12</v>
      </c>
      <c r="E9292">
        <v>217</v>
      </c>
    </row>
    <row r="9293" spans="1:5" x14ac:dyDescent="0.45">
      <c r="A9293">
        <v>9291</v>
      </c>
      <c r="B9293" s="1" t="s">
        <v>55</v>
      </c>
      <c r="C9293" s="1" t="s">
        <v>11</v>
      </c>
      <c r="D9293">
        <v>14</v>
      </c>
      <c r="E9293">
        <v>217</v>
      </c>
    </row>
    <row r="9294" spans="1:5" x14ac:dyDescent="0.45">
      <c r="A9294">
        <v>9292</v>
      </c>
      <c r="B9294" s="1" t="s">
        <v>55</v>
      </c>
      <c r="C9294" s="1" t="s">
        <v>11</v>
      </c>
      <c r="D9294">
        <v>18</v>
      </c>
      <c r="E9294">
        <v>217</v>
      </c>
    </row>
    <row r="9295" spans="1:5" x14ac:dyDescent="0.45">
      <c r="A9295">
        <v>9293</v>
      </c>
      <c r="B9295" s="1" t="s">
        <v>75</v>
      </c>
      <c r="C9295" s="1" t="s">
        <v>7</v>
      </c>
      <c r="D9295">
        <v>23</v>
      </c>
      <c r="E9295">
        <v>217</v>
      </c>
    </row>
    <row r="9296" spans="1:5" x14ac:dyDescent="0.45">
      <c r="A9296">
        <v>9294</v>
      </c>
      <c r="B9296" s="1" t="s">
        <v>83</v>
      </c>
      <c r="C9296" s="1" t="s">
        <v>8</v>
      </c>
      <c r="D9296">
        <v>4</v>
      </c>
      <c r="E9296">
        <v>217</v>
      </c>
    </row>
    <row r="9297" spans="1:5" x14ac:dyDescent="0.45">
      <c r="A9297">
        <v>9295</v>
      </c>
      <c r="B9297" s="1" t="s">
        <v>91</v>
      </c>
      <c r="C9297" s="1" t="s">
        <v>10</v>
      </c>
      <c r="D9297">
        <v>3</v>
      </c>
      <c r="E9297">
        <v>217</v>
      </c>
    </row>
    <row r="9298" spans="1:5" x14ac:dyDescent="0.45">
      <c r="A9298">
        <v>9296</v>
      </c>
      <c r="B9298" s="1" t="s">
        <v>109</v>
      </c>
      <c r="C9298" s="1" t="s">
        <v>12</v>
      </c>
      <c r="D9298">
        <v>1</v>
      </c>
      <c r="E9298">
        <v>217</v>
      </c>
    </row>
    <row r="9299" spans="1:5" x14ac:dyDescent="0.45">
      <c r="A9299">
        <v>9297</v>
      </c>
      <c r="B9299" s="1" t="s">
        <v>118</v>
      </c>
      <c r="C9299" s="1" t="s">
        <v>9</v>
      </c>
      <c r="D9299">
        <v>18</v>
      </c>
      <c r="E9299">
        <v>217</v>
      </c>
    </row>
    <row r="9300" spans="1:5" x14ac:dyDescent="0.45">
      <c r="A9300">
        <v>9298</v>
      </c>
      <c r="B9300" s="1" t="s">
        <v>136</v>
      </c>
      <c r="C9300" s="1" t="s">
        <v>12</v>
      </c>
      <c r="D9300">
        <v>0</v>
      </c>
      <c r="E9300">
        <v>217</v>
      </c>
    </row>
    <row r="9301" spans="1:5" x14ac:dyDescent="0.45">
      <c r="A9301">
        <v>9299</v>
      </c>
      <c r="B9301" s="1" t="s">
        <v>180</v>
      </c>
      <c r="C9301" s="1" t="s">
        <v>9</v>
      </c>
      <c r="D9301">
        <v>12</v>
      </c>
      <c r="E9301">
        <v>217</v>
      </c>
    </row>
    <row r="9302" spans="1:5" x14ac:dyDescent="0.45">
      <c r="A9302">
        <v>9300</v>
      </c>
      <c r="B9302" s="1" t="s">
        <v>233</v>
      </c>
      <c r="C9302" s="1" t="s">
        <v>11</v>
      </c>
      <c r="D9302">
        <v>0</v>
      </c>
      <c r="E9302">
        <v>217</v>
      </c>
    </row>
    <row r="9303" spans="1:5" x14ac:dyDescent="0.45">
      <c r="A9303">
        <v>9301</v>
      </c>
      <c r="B9303" s="1" t="s">
        <v>233</v>
      </c>
      <c r="C9303" s="1" t="s">
        <v>7</v>
      </c>
      <c r="D9303">
        <v>23</v>
      </c>
      <c r="E9303">
        <v>217</v>
      </c>
    </row>
    <row r="9304" spans="1:5" x14ac:dyDescent="0.45">
      <c r="A9304">
        <v>9302</v>
      </c>
      <c r="B9304" s="1" t="s">
        <v>236</v>
      </c>
      <c r="C9304" s="1" t="s">
        <v>9</v>
      </c>
      <c r="D9304">
        <v>0</v>
      </c>
      <c r="E9304">
        <v>217</v>
      </c>
    </row>
    <row r="9305" spans="1:5" x14ac:dyDescent="0.45">
      <c r="A9305">
        <v>9303</v>
      </c>
      <c r="B9305" s="1" t="s">
        <v>240</v>
      </c>
      <c r="C9305" s="1" t="s">
        <v>12</v>
      </c>
      <c r="D9305">
        <v>9</v>
      </c>
      <c r="E9305">
        <v>217</v>
      </c>
    </row>
    <row r="9306" spans="1:5" x14ac:dyDescent="0.45">
      <c r="A9306">
        <v>9304</v>
      </c>
      <c r="B9306" s="1" t="s">
        <v>241</v>
      </c>
      <c r="C9306" s="1" t="s">
        <v>11</v>
      </c>
      <c r="D9306">
        <v>1</v>
      </c>
      <c r="E9306">
        <v>217</v>
      </c>
    </row>
    <row r="9307" spans="1:5" x14ac:dyDescent="0.45">
      <c r="A9307">
        <v>9305</v>
      </c>
      <c r="B9307" s="1" t="s">
        <v>251</v>
      </c>
      <c r="C9307" s="1" t="s">
        <v>11</v>
      </c>
      <c r="D9307">
        <v>20</v>
      </c>
      <c r="E9307">
        <v>217</v>
      </c>
    </row>
    <row r="9308" spans="1:5" x14ac:dyDescent="0.45">
      <c r="A9308">
        <v>9306</v>
      </c>
      <c r="B9308" s="1" t="s">
        <v>252</v>
      </c>
      <c r="C9308" s="1" t="s">
        <v>6</v>
      </c>
      <c r="D9308">
        <v>13</v>
      </c>
      <c r="E9308">
        <v>217</v>
      </c>
    </row>
    <row r="9309" spans="1:5" x14ac:dyDescent="0.45">
      <c r="A9309">
        <v>9307</v>
      </c>
      <c r="B9309" s="1" t="s">
        <v>252</v>
      </c>
      <c r="C9309" s="1" t="s">
        <v>8</v>
      </c>
      <c r="D9309">
        <v>3</v>
      </c>
      <c r="E9309">
        <v>217</v>
      </c>
    </row>
    <row r="9310" spans="1:5" x14ac:dyDescent="0.45">
      <c r="A9310">
        <v>9308</v>
      </c>
      <c r="B9310" s="1" t="s">
        <v>263</v>
      </c>
      <c r="C9310" s="1" t="s">
        <v>10</v>
      </c>
      <c r="D9310">
        <v>12</v>
      </c>
      <c r="E9310">
        <v>217</v>
      </c>
    </row>
    <row r="9311" spans="1:5" x14ac:dyDescent="0.45">
      <c r="A9311">
        <v>9309</v>
      </c>
      <c r="B9311" s="1" t="s">
        <v>268</v>
      </c>
      <c r="C9311" s="1" t="s">
        <v>6</v>
      </c>
      <c r="D9311">
        <v>23</v>
      </c>
      <c r="E9311">
        <v>217</v>
      </c>
    </row>
    <row r="9312" spans="1:5" x14ac:dyDescent="0.45">
      <c r="A9312">
        <v>9310</v>
      </c>
      <c r="B9312" s="1" t="s">
        <v>17</v>
      </c>
      <c r="C9312" s="1" t="s">
        <v>9</v>
      </c>
      <c r="D9312">
        <v>16</v>
      </c>
      <c r="E9312">
        <v>216</v>
      </c>
    </row>
    <row r="9313" spans="1:5" x14ac:dyDescent="0.45">
      <c r="A9313">
        <v>9311</v>
      </c>
      <c r="B9313" s="1" t="s">
        <v>47</v>
      </c>
      <c r="C9313" s="1" t="s">
        <v>8</v>
      </c>
      <c r="D9313">
        <v>4</v>
      </c>
      <c r="E9313">
        <v>216</v>
      </c>
    </row>
    <row r="9314" spans="1:5" x14ac:dyDescent="0.45">
      <c r="A9314">
        <v>9312</v>
      </c>
      <c r="B9314" s="1" t="s">
        <v>52</v>
      </c>
      <c r="C9314" s="1" t="s">
        <v>6</v>
      </c>
      <c r="D9314">
        <v>14</v>
      </c>
      <c r="E9314">
        <v>216</v>
      </c>
    </row>
    <row r="9315" spans="1:5" x14ac:dyDescent="0.45">
      <c r="A9315">
        <v>9313</v>
      </c>
      <c r="B9315" s="1" t="s">
        <v>53</v>
      </c>
      <c r="C9315" s="1" t="s">
        <v>11</v>
      </c>
      <c r="D9315">
        <v>0</v>
      </c>
      <c r="E9315">
        <v>216</v>
      </c>
    </row>
    <row r="9316" spans="1:5" x14ac:dyDescent="0.45">
      <c r="A9316">
        <v>9314</v>
      </c>
      <c r="B9316" s="1" t="s">
        <v>55</v>
      </c>
      <c r="C9316" s="1" t="s">
        <v>12</v>
      </c>
      <c r="D9316">
        <v>12</v>
      </c>
      <c r="E9316">
        <v>216</v>
      </c>
    </row>
    <row r="9317" spans="1:5" x14ac:dyDescent="0.45">
      <c r="A9317">
        <v>9315</v>
      </c>
      <c r="B9317" s="1" t="s">
        <v>59</v>
      </c>
      <c r="C9317" s="1" t="s">
        <v>11</v>
      </c>
      <c r="D9317">
        <v>0</v>
      </c>
      <c r="E9317">
        <v>216</v>
      </c>
    </row>
    <row r="9318" spans="1:5" x14ac:dyDescent="0.45">
      <c r="A9318">
        <v>9316</v>
      </c>
      <c r="B9318" s="1" t="s">
        <v>91</v>
      </c>
      <c r="C9318" s="1" t="s">
        <v>10</v>
      </c>
      <c r="D9318">
        <v>2</v>
      </c>
      <c r="E9318">
        <v>216</v>
      </c>
    </row>
    <row r="9319" spans="1:5" x14ac:dyDescent="0.45">
      <c r="A9319">
        <v>9317</v>
      </c>
      <c r="B9319" s="1" t="s">
        <v>114</v>
      </c>
      <c r="C9319" s="1" t="s">
        <v>10</v>
      </c>
      <c r="D9319">
        <v>6</v>
      </c>
      <c r="E9319">
        <v>216</v>
      </c>
    </row>
    <row r="9320" spans="1:5" x14ac:dyDescent="0.45">
      <c r="A9320">
        <v>9318</v>
      </c>
      <c r="B9320" s="1" t="s">
        <v>118</v>
      </c>
      <c r="C9320" s="1" t="s">
        <v>10</v>
      </c>
      <c r="D9320">
        <v>20</v>
      </c>
      <c r="E9320">
        <v>216</v>
      </c>
    </row>
    <row r="9321" spans="1:5" x14ac:dyDescent="0.45">
      <c r="A9321">
        <v>9319</v>
      </c>
      <c r="B9321" s="1" t="s">
        <v>147</v>
      </c>
      <c r="C9321" s="1" t="s">
        <v>6</v>
      </c>
      <c r="D9321">
        <v>2</v>
      </c>
      <c r="E9321">
        <v>216</v>
      </c>
    </row>
    <row r="9322" spans="1:5" x14ac:dyDescent="0.45">
      <c r="A9322">
        <v>9320</v>
      </c>
      <c r="B9322" s="1" t="s">
        <v>155</v>
      </c>
      <c r="C9322" s="1" t="s">
        <v>8</v>
      </c>
      <c r="D9322">
        <v>4</v>
      </c>
      <c r="E9322">
        <v>216</v>
      </c>
    </row>
    <row r="9323" spans="1:5" x14ac:dyDescent="0.45">
      <c r="A9323">
        <v>9321</v>
      </c>
      <c r="B9323" s="1" t="s">
        <v>194</v>
      </c>
      <c r="C9323" s="1" t="s">
        <v>11</v>
      </c>
      <c r="D9323">
        <v>2</v>
      </c>
      <c r="E9323">
        <v>216</v>
      </c>
    </row>
    <row r="9324" spans="1:5" x14ac:dyDescent="0.45">
      <c r="A9324">
        <v>9322</v>
      </c>
      <c r="B9324" s="1" t="s">
        <v>194</v>
      </c>
      <c r="C9324" s="1" t="s">
        <v>6</v>
      </c>
      <c r="D9324">
        <v>3</v>
      </c>
      <c r="E9324">
        <v>216</v>
      </c>
    </row>
    <row r="9325" spans="1:5" x14ac:dyDescent="0.45">
      <c r="A9325">
        <v>9323</v>
      </c>
      <c r="B9325" s="1" t="s">
        <v>217</v>
      </c>
      <c r="C9325" s="1" t="s">
        <v>9</v>
      </c>
      <c r="D9325">
        <v>12</v>
      </c>
      <c r="E9325">
        <v>216</v>
      </c>
    </row>
    <row r="9326" spans="1:5" x14ac:dyDescent="0.45">
      <c r="A9326">
        <v>9324</v>
      </c>
      <c r="B9326" s="1" t="s">
        <v>217</v>
      </c>
      <c r="C9326" s="1" t="s">
        <v>7</v>
      </c>
      <c r="D9326">
        <v>17</v>
      </c>
      <c r="E9326">
        <v>216</v>
      </c>
    </row>
    <row r="9327" spans="1:5" x14ac:dyDescent="0.45">
      <c r="A9327">
        <v>9325</v>
      </c>
      <c r="B9327" s="1" t="s">
        <v>17</v>
      </c>
      <c r="C9327" s="1" t="s">
        <v>7</v>
      </c>
      <c r="D9327">
        <v>15</v>
      </c>
      <c r="E9327">
        <v>215</v>
      </c>
    </row>
    <row r="9328" spans="1:5" x14ac:dyDescent="0.45">
      <c r="A9328">
        <v>9326</v>
      </c>
      <c r="B9328" s="1" t="s">
        <v>34</v>
      </c>
      <c r="C9328" s="1" t="s">
        <v>7</v>
      </c>
      <c r="D9328">
        <v>14</v>
      </c>
      <c r="E9328">
        <v>215</v>
      </c>
    </row>
    <row r="9329" spans="1:5" x14ac:dyDescent="0.45">
      <c r="A9329">
        <v>9327</v>
      </c>
      <c r="B9329" s="1" t="s">
        <v>47</v>
      </c>
      <c r="C9329" s="1" t="s">
        <v>6</v>
      </c>
      <c r="D9329">
        <v>3</v>
      </c>
      <c r="E9329">
        <v>215</v>
      </c>
    </row>
    <row r="9330" spans="1:5" x14ac:dyDescent="0.45">
      <c r="A9330">
        <v>9328</v>
      </c>
      <c r="B9330" s="1" t="s">
        <v>55</v>
      </c>
      <c r="C9330" s="1" t="s">
        <v>6</v>
      </c>
      <c r="D9330">
        <v>0</v>
      </c>
      <c r="E9330">
        <v>215</v>
      </c>
    </row>
    <row r="9331" spans="1:5" x14ac:dyDescent="0.45">
      <c r="A9331">
        <v>9329</v>
      </c>
      <c r="B9331" s="1" t="s">
        <v>59</v>
      </c>
      <c r="C9331" s="1" t="s">
        <v>10</v>
      </c>
      <c r="D9331">
        <v>4</v>
      </c>
      <c r="E9331">
        <v>215</v>
      </c>
    </row>
    <row r="9332" spans="1:5" x14ac:dyDescent="0.45">
      <c r="A9332">
        <v>9330</v>
      </c>
      <c r="B9332" s="1" t="s">
        <v>84</v>
      </c>
      <c r="C9332" s="1" t="s">
        <v>6</v>
      </c>
      <c r="D9332">
        <v>3</v>
      </c>
      <c r="E9332">
        <v>215</v>
      </c>
    </row>
    <row r="9333" spans="1:5" x14ac:dyDescent="0.45">
      <c r="A9333">
        <v>9331</v>
      </c>
      <c r="B9333" s="1" t="s">
        <v>106</v>
      </c>
      <c r="C9333" s="1" t="s">
        <v>10</v>
      </c>
      <c r="D9333">
        <v>2</v>
      </c>
      <c r="E9333">
        <v>215</v>
      </c>
    </row>
    <row r="9334" spans="1:5" x14ac:dyDescent="0.45">
      <c r="A9334">
        <v>9332</v>
      </c>
      <c r="B9334" s="1" t="s">
        <v>122</v>
      </c>
      <c r="C9334" s="1" t="s">
        <v>10</v>
      </c>
      <c r="D9334">
        <v>20</v>
      </c>
      <c r="E9334">
        <v>215</v>
      </c>
    </row>
    <row r="9335" spans="1:5" x14ac:dyDescent="0.45">
      <c r="A9335">
        <v>9333</v>
      </c>
      <c r="B9335" s="1" t="s">
        <v>155</v>
      </c>
      <c r="C9335" s="1" t="s">
        <v>6</v>
      </c>
      <c r="D9335">
        <v>7</v>
      </c>
      <c r="E9335">
        <v>215</v>
      </c>
    </row>
    <row r="9336" spans="1:5" x14ac:dyDescent="0.45">
      <c r="A9336">
        <v>9334</v>
      </c>
      <c r="B9336" s="1" t="s">
        <v>173</v>
      </c>
      <c r="C9336" s="1" t="s">
        <v>8</v>
      </c>
      <c r="D9336">
        <v>6</v>
      </c>
      <c r="E9336">
        <v>215</v>
      </c>
    </row>
    <row r="9337" spans="1:5" x14ac:dyDescent="0.45">
      <c r="A9337">
        <v>9335</v>
      </c>
      <c r="B9337" s="1" t="s">
        <v>180</v>
      </c>
      <c r="C9337" s="1" t="s">
        <v>9</v>
      </c>
      <c r="D9337">
        <v>7</v>
      </c>
      <c r="E9337">
        <v>215</v>
      </c>
    </row>
    <row r="9338" spans="1:5" x14ac:dyDescent="0.45">
      <c r="A9338">
        <v>9336</v>
      </c>
      <c r="B9338" s="1" t="s">
        <v>234</v>
      </c>
      <c r="C9338" s="1" t="s">
        <v>10</v>
      </c>
      <c r="D9338">
        <v>5</v>
      </c>
      <c r="E9338">
        <v>215</v>
      </c>
    </row>
    <row r="9339" spans="1:5" x14ac:dyDescent="0.45">
      <c r="A9339">
        <v>9337</v>
      </c>
      <c r="B9339" s="1" t="s">
        <v>239</v>
      </c>
      <c r="C9339" s="1" t="s">
        <v>7</v>
      </c>
      <c r="D9339">
        <v>7</v>
      </c>
      <c r="E9339">
        <v>215</v>
      </c>
    </row>
    <row r="9340" spans="1:5" x14ac:dyDescent="0.45">
      <c r="A9340">
        <v>9338</v>
      </c>
      <c r="B9340" s="1" t="s">
        <v>240</v>
      </c>
      <c r="C9340" s="1" t="s">
        <v>8</v>
      </c>
      <c r="D9340">
        <v>11</v>
      </c>
      <c r="E9340">
        <v>215</v>
      </c>
    </row>
    <row r="9341" spans="1:5" x14ac:dyDescent="0.45">
      <c r="A9341">
        <v>9339</v>
      </c>
      <c r="B9341" s="1" t="s">
        <v>241</v>
      </c>
      <c r="C9341" s="1" t="s">
        <v>9</v>
      </c>
      <c r="D9341">
        <v>5</v>
      </c>
      <c r="E9341">
        <v>215</v>
      </c>
    </row>
    <row r="9342" spans="1:5" x14ac:dyDescent="0.45">
      <c r="A9342">
        <v>9340</v>
      </c>
      <c r="B9342" s="1" t="s">
        <v>245</v>
      </c>
      <c r="C9342" s="1" t="s">
        <v>10</v>
      </c>
      <c r="D9342">
        <v>4</v>
      </c>
      <c r="E9342">
        <v>215</v>
      </c>
    </row>
    <row r="9343" spans="1:5" x14ac:dyDescent="0.45">
      <c r="A9343">
        <v>9341</v>
      </c>
      <c r="B9343" s="1" t="s">
        <v>264</v>
      </c>
      <c r="C9343" s="1" t="s">
        <v>10</v>
      </c>
      <c r="D9343">
        <v>17</v>
      </c>
      <c r="E9343">
        <v>215</v>
      </c>
    </row>
    <row r="9344" spans="1:5" x14ac:dyDescent="0.45">
      <c r="A9344">
        <v>9342</v>
      </c>
      <c r="B9344" s="1" t="s">
        <v>14</v>
      </c>
      <c r="C9344" s="1" t="s">
        <v>8</v>
      </c>
      <c r="D9344">
        <v>11</v>
      </c>
      <c r="E9344">
        <v>214</v>
      </c>
    </row>
    <row r="9345" spans="1:5" x14ac:dyDescent="0.45">
      <c r="A9345">
        <v>9343</v>
      </c>
      <c r="B9345" s="1" t="s">
        <v>27</v>
      </c>
      <c r="C9345" s="1" t="s">
        <v>11</v>
      </c>
      <c r="D9345">
        <v>22</v>
      </c>
      <c r="E9345">
        <v>214</v>
      </c>
    </row>
    <row r="9346" spans="1:5" x14ac:dyDescent="0.45">
      <c r="A9346">
        <v>9344</v>
      </c>
      <c r="B9346" s="1" t="s">
        <v>43</v>
      </c>
      <c r="C9346" s="1" t="s">
        <v>8</v>
      </c>
      <c r="D9346">
        <v>18</v>
      </c>
      <c r="E9346">
        <v>214</v>
      </c>
    </row>
    <row r="9347" spans="1:5" x14ac:dyDescent="0.45">
      <c r="A9347">
        <v>9345</v>
      </c>
      <c r="B9347" s="1" t="s">
        <v>46</v>
      </c>
      <c r="C9347" s="1" t="s">
        <v>8</v>
      </c>
      <c r="D9347">
        <v>2</v>
      </c>
      <c r="E9347">
        <v>214</v>
      </c>
    </row>
    <row r="9348" spans="1:5" x14ac:dyDescent="0.45">
      <c r="A9348">
        <v>9346</v>
      </c>
      <c r="B9348" s="1" t="s">
        <v>52</v>
      </c>
      <c r="C9348" s="1" t="s">
        <v>7</v>
      </c>
      <c r="D9348">
        <v>5</v>
      </c>
      <c r="E9348">
        <v>214</v>
      </c>
    </row>
    <row r="9349" spans="1:5" x14ac:dyDescent="0.45">
      <c r="A9349">
        <v>9347</v>
      </c>
      <c r="B9349" s="1" t="s">
        <v>55</v>
      </c>
      <c r="C9349" s="1" t="s">
        <v>11</v>
      </c>
      <c r="D9349">
        <v>10</v>
      </c>
      <c r="E9349">
        <v>214</v>
      </c>
    </row>
    <row r="9350" spans="1:5" x14ac:dyDescent="0.45">
      <c r="A9350">
        <v>9348</v>
      </c>
      <c r="B9350" s="1" t="s">
        <v>55</v>
      </c>
      <c r="C9350" s="1" t="s">
        <v>9</v>
      </c>
      <c r="D9350">
        <v>15</v>
      </c>
      <c r="E9350">
        <v>214</v>
      </c>
    </row>
    <row r="9351" spans="1:5" x14ac:dyDescent="0.45">
      <c r="A9351">
        <v>9349</v>
      </c>
      <c r="B9351" s="1" t="s">
        <v>55</v>
      </c>
      <c r="C9351" s="1" t="s">
        <v>7</v>
      </c>
      <c r="D9351">
        <v>16</v>
      </c>
      <c r="E9351">
        <v>214</v>
      </c>
    </row>
    <row r="9352" spans="1:5" x14ac:dyDescent="0.45">
      <c r="A9352">
        <v>9350</v>
      </c>
      <c r="B9352" s="1" t="s">
        <v>55</v>
      </c>
      <c r="C9352" s="1" t="s">
        <v>7</v>
      </c>
      <c r="D9352">
        <v>22</v>
      </c>
      <c r="E9352">
        <v>214</v>
      </c>
    </row>
    <row r="9353" spans="1:5" x14ac:dyDescent="0.45">
      <c r="A9353">
        <v>9351</v>
      </c>
      <c r="B9353" s="1" t="s">
        <v>97</v>
      </c>
      <c r="C9353" s="1" t="s">
        <v>12</v>
      </c>
      <c r="D9353">
        <v>18</v>
      </c>
      <c r="E9353">
        <v>214</v>
      </c>
    </row>
    <row r="9354" spans="1:5" x14ac:dyDescent="0.45">
      <c r="A9354">
        <v>9352</v>
      </c>
      <c r="B9354" s="1" t="s">
        <v>97</v>
      </c>
      <c r="C9354" s="1" t="s">
        <v>7</v>
      </c>
      <c r="D9354">
        <v>3</v>
      </c>
      <c r="E9354">
        <v>214</v>
      </c>
    </row>
    <row r="9355" spans="1:5" x14ac:dyDescent="0.45">
      <c r="A9355">
        <v>9353</v>
      </c>
      <c r="B9355" s="1" t="s">
        <v>118</v>
      </c>
      <c r="C9355" s="1" t="s">
        <v>9</v>
      </c>
      <c r="D9355">
        <v>4</v>
      </c>
      <c r="E9355">
        <v>214</v>
      </c>
    </row>
    <row r="9356" spans="1:5" x14ac:dyDescent="0.45">
      <c r="A9356">
        <v>9354</v>
      </c>
      <c r="B9356" s="1" t="s">
        <v>148</v>
      </c>
      <c r="C9356" s="1" t="s">
        <v>12</v>
      </c>
      <c r="D9356">
        <v>5</v>
      </c>
      <c r="E9356">
        <v>214</v>
      </c>
    </row>
    <row r="9357" spans="1:5" x14ac:dyDescent="0.45">
      <c r="A9357">
        <v>9355</v>
      </c>
      <c r="B9357" s="1" t="s">
        <v>152</v>
      </c>
      <c r="C9357" s="1" t="s">
        <v>10</v>
      </c>
      <c r="D9357">
        <v>18</v>
      </c>
      <c r="E9357">
        <v>214</v>
      </c>
    </row>
    <row r="9358" spans="1:5" x14ac:dyDescent="0.45">
      <c r="A9358">
        <v>9356</v>
      </c>
      <c r="B9358" s="1" t="s">
        <v>152</v>
      </c>
      <c r="C9358" s="1" t="s">
        <v>9</v>
      </c>
      <c r="D9358">
        <v>17</v>
      </c>
      <c r="E9358">
        <v>214</v>
      </c>
    </row>
    <row r="9359" spans="1:5" x14ac:dyDescent="0.45">
      <c r="A9359">
        <v>9357</v>
      </c>
      <c r="B9359" s="1" t="s">
        <v>158</v>
      </c>
      <c r="C9359" s="1" t="s">
        <v>11</v>
      </c>
      <c r="D9359">
        <v>1</v>
      </c>
      <c r="E9359">
        <v>214</v>
      </c>
    </row>
    <row r="9360" spans="1:5" x14ac:dyDescent="0.45">
      <c r="A9360">
        <v>9358</v>
      </c>
      <c r="B9360" s="1" t="s">
        <v>219</v>
      </c>
      <c r="C9360" s="1" t="s">
        <v>12</v>
      </c>
      <c r="D9360">
        <v>7</v>
      </c>
      <c r="E9360">
        <v>214</v>
      </c>
    </row>
    <row r="9361" spans="1:5" x14ac:dyDescent="0.45">
      <c r="A9361">
        <v>9359</v>
      </c>
      <c r="B9361" s="1" t="s">
        <v>232</v>
      </c>
      <c r="C9361" s="1" t="s">
        <v>8</v>
      </c>
      <c r="D9361">
        <v>12</v>
      </c>
      <c r="E9361">
        <v>214</v>
      </c>
    </row>
    <row r="9362" spans="1:5" x14ac:dyDescent="0.45">
      <c r="A9362">
        <v>9360</v>
      </c>
      <c r="B9362" s="1" t="s">
        <v>252</v>
      </c>
      <c r="C9362" s="1" t="s">
        <v>12</v>
      </c>
      <c r="D9362">
        <v>20</v>
      </c>
      <c r="E9362">
        <v>214</v>
      </c>
    </row>
    <row r="9363" spans="1:5" x14ac:dyDescent="0.45">
      <c r="A9363">
        <v>9361</v>
      </c>
      <c r="B9363" s="1" t="s">
        <v>268</v>
      </c>
      <c r="C9363" s="1" t="s">
        <v>6</v>
      </c>
      <c r="D9363">
        <v>0</v>
      </c>
      <c r="E9363">
        <v>214</v>
      </c>
    </row>
    <row r="9364" spans="1:5" x14ac:dyDescent="0.45">
      <c r="A9364">
        <v>9362</v>
      </c>
      <c r="B9364" s="1" t="s">
        <v>5</v>
      </c>
      <c r="C9364" s="1" t="s">
        <v>10</v>
      </c>
      <c r="D9364">
        <v>4</v>
      </c>
      <c r="E9364">
        <v>213</v>
      </c>
    </row>
    <row r="9365" spans="1:5" x14ac:dyDescent="0.45">
      <c r="A9365">
        <v>9363</v>
      </c>
      <c r="B9365" s="1" t="s">
        <v>34</v>
      </c>
      <c r="C9365" s="1" t="s">
        <v>7</v>
      </c>
      <c r="D9365">
        <v>12</v>
      </c>
      <c r="E9365">
        <v>213</v>
      </c>
    </row>
    <row r="9366" spans="1:5" x14ac:dyDescent="0.45">
      <c r="A9366">
        <v>9364</v>
      </c>
      <c r="B9366" s="1" t="s">
        <v>43</v>
      </c>
      <c r="C9366" s="1" t="s">
        <v>10</v>
      </c>
      <c r="D9366">
        <v>12</v>
      </c>
      <c r="E9366">
        <v>213</v>
      </c>
    </row>
    <row r="9367" spans="1:5" x14ac:dyDescent="0.45">
      <c r="A9367">
        <v>9365</v>
      </c>
      <c r="B9367" s="1" t="s">
        <v>43</v>
      </c>
      <c r="C9367" s="1" t="s">
        <v>7</v>
      </c>
      <c r="D9367">
        <v>19</v>
      </c>
      <c r="E9367">
        <v>213</v>
      </c>
    </row>
    <row r="9368" spans="1:5" x14ac:dyDescent="0.45">
      <c r="A9368">
        <v>9366</v>
      </c>
      <c r="B9368" s="1" t="s">
        <v>47</v>
      </c>
      <c r="C9368" s="1" t="s">
        <v>11</v>
      </c>
      <c r="D9368">
        <v>22</v>
      </c>
      <c r="E9368">
        <v>213</v>
      </c>
    </row>
    <row r="9369" spans="1:5" x14ac:dyDescent="0.45">
      <c r="A9369">
        <v>9367</v>
      </c>
      <c r="B9369" s="1" t="s">
        <v>47</v>
      </c>
      <c r="C9369" s="1" t="s">
        <v>6</v>
      </c>
      <c r="D9369">
        <v>21</v>
      </c>
      <c r="E9369">
        <v>213</v>
      </c>
    </row>
    <row r="9370" spans="1:5" x14ac:dyDescent="0.45">
      <c r="A9370">
        <v>9368</v>
      </c>
      <c r="B9370" s="1" t="s">
        <v>53</v>
      </c>
      <c r="C9370" s="1" t="s">
        <v>7</v>
      </c>
      <c r="D9370">
        <v>2</v>
      </c>
      <c r="E9370">
        <v>213</v>
      </c>
    </row>
    <row r="9371" spans="1:5" x14ac:dyDescent="0.45">
      <c r="A9371">
        <v>9369</v>
      </c>
      <c r="B9371" s="1" t="s">
        <v>55</v>
      </c>
      <c r="C9371" s="1" t="s">
        <v>12</v>
      </c>
      <c r="D9371">
        <v>11</v>
      </c>
      <c r="E9371">
        <v>213</v>
      </c>
    </row>
    <row r="9372" spans="1:5" x14ac:dyDescent="0.45">
      <c r="A9372">
        <v>9370</v>
      </c>
      <c r="B9372" s="1" t="s">
        <v>153</v>
      </c>
      <c r="C9372" s="1" t="s">
        <v>6</v>
      </c>
      <c r="D9372">
        <v>22</v>
      </c>
      <c r="E9372">
        <v>213</v>
      </c>
    </row>
    <row r="9373" spans="1:5" x14ac:dyDescent="0.45">
      <c r="A9373">
        <v>9371</v>
      </c>
      <c r="B9373" s="1" t="s">
        <v>153</v>
      </c>
      <c r="C9373" s="1" t="s">
        <v>8</v>
      </c>
      <c r="D9373">
        <v>23</v>
      </c>
      <c r="E9373">
        <v>213</v>
      </c>
    </row>
    <row r="9374" spans="1:5" x14ac:dyDescent="0.45">
      <c r="A9374">
        <v>9372</v>
      </c>
      <c r="B9374" s="1" t="s">
        <v>169</v>
      </c>
      <c r="C9374" s="1" t="s">
        <v>8</v>
      </c>
      <c r="D9374">
        <v>3</v>
      </c>
      <c r="E9374">
        <v>213</v>
      </c>
    </row>
    <row r="9375" spans="1:5" x14ac:dyDescent="0.45">
      <c r="A9375">
        <v>9373</v>
      </c>
      <c r="B9375" s="1" t="s">
        <v>189</v>
      </c>
      <c r="C9375" s="1" t="s">
        <v>10</v>
      </c>
      <c r="D9375">
        <v>15</v>
      </c>
      <c r="E9375">
        <v>213</v>
      </c>
    </row>
    <row r="9376" spans="1:5" x14ac:dyDescent="0.45">
      <c r="A9376">
        <v>9374</v>
      </c>
      <c r="B9376" s="1" t="s">
        <v>217</v>
      </c>
      <c r="C9376" s="1" t="s">
        <v>7</v>
      </c>
      <c r="D9376">
        <v>1</v>
      </c>
      <c r="E9376">
        <v>213</v>
      </c>
    </row>
    <row r="9377" spans="1:5" x14ac:dyDescent="0.45">
      <c r="A9377">
        <v>9375</v>
      </c>
      <c r="B9377" s="1" t="s">
        <v>217</v>
      </c>
      <c r="C9377" s="1" t="s">
        <v>7</v>
      </c>
      <c r="D9377">
        <v>16</v>
      </c>
      <c r="E9377">
        <v>213</v>
      </c>
    </row>
    <row r="9378" spans="1:5" x14ac:dyDescent="0.45">
      <c r="A9378">
        <v>9376</v>
      </c>
      <c r="B9378" s="1" t="s">
        <v>232</v>
      </c>
      <c r="C9378" s="1" t="s">
        <v>11</v>
      </c>
      <c r="D9378">
        <v>15</v>
      </c>
      <c r="E9378">
        <v>213</v>
      </c>
    </row>
    <row r="9379" spans="1:5" x14ac:dyDescent="0.45">
      <c r="A9379">
        <v>9377</v>
      </c>
      <c r="B9379" s="1" t="s">
        <v>251</v>
      </c>
      <c r="C9379" s="1" t="s">
        <v>8</v>
      </c>
      <c r="D9379">
        <v>1</v>
      </c>
      <c r="E9379">
        <v>213</v>
      </c>
    </row>
    <row r="9380" spans="1:5" x14ac:dyDescent="0.45">
      <c r="A9380">
        <v>9378</v>
      </c>
      <c r="B9380" s="1" t="s">
        <v>252</v>
      </c>
      <c r="C9380" s="1" t="s">
        <v>6</v>
      </c>
      <c r="D9380">
        <v>14</v>
      </c>
      <c r="E9380">
        <v>213</v>
      </c>
    </row>
    <row r="9381" spans="1:5" x14ac:dyDescent="0.45">
      <c r="A9381">
        <v>9379</v>
      </c>
      <c r="B9381" s="1" t="s">
        <v>269</v>
      </c>
      <c r="C9381" s="1" t="s">
        <v>9</v>
      </c>
      <c r="D9381">
        <v>3</v>
      </c>
      <c r="E9381">
        <v>213</v>
      </c>
    </row>
    <row r="9382" spans="1:5" x14ac:dyDescent="0.45">
      <c r="A9382">
        <v>9380</v>
      </c>
      <c r="B9382" s="1" t="s">
        <v>14</v>
      </c>
      <c r="C9382" s="1" t="s">
        <v>12</v>
      </c>
      <c r="D9382">
        <v>1</v>
      </c>
      <c r="E9382">
        <v>212</v>
      </c>
    </row>
    <row r="9383" spans="1:5" x14ac:dyDescent="0.45">
      <c r="A9383">
        <v>9381</v>
      </c>
      <c r="B9383" s="1" t="s">
        <v>43</v>
      </c>
      <c r="C9383" s="1" t="s">
        <v>10</v>
      </c>
      <c r="D9383">
        <v>14</v>
      </c>
      <c r="E9383">
        <v>212</v>
      </c>
    </row>
    <row r="9384" spans="1:5" x14ac:dyDescent="0.45">
      <c r="A9384">
        <v>9382</v>
      </c>
      <c r="B9384" s="1" t="s">
        <v>46</v>
      </c>
      <c r="C9384" s="1" t="s">
        <v>9</v>
      </c>
      <c r="D9384">
        <v>4</v>
      </c>
      <c r="E9384">
        <v>212</v>
      </c>
    </row>
    <row r="9385" spans="1:5" x14ac:dyDescent="0.45">
      <c r="A9385">
        <v>9383</v>
      </c>
      <c r="B9385" s="1" t="s">
        <v>55</v>
      </c>
      <c r="C9385" s="1" t="s">
        <v>8</v>
      </c>
      <c r="D9385">
        <v>11</v>
      </c>
      <c r="E9385">
        <v>212</v>
      </c>
    </row>
    <row r="9386" spans="1:5" x14ac:dyDescent="0.45">
      <c r="A9386">
        <v>9384</v>
      </c>
      <c r="B9386" s="1" t="s">
        <v>62</v>
      </c>
      <c r="C9386" s="1" t="s">
        <v>6</v>
      </c>
      <c r="D9386">
        <v>21</v>
      </c>
      <c r="E9386">
        <v>212</v>
      </c>
    </row>
    <row r="9387" spans="1:5" x14ac:dyDescent="0.45">
      <c r="A9387">
        <v>9385</v>
      </c>
      <c r="B9387" s="1" t="s">
        <v>73</v>
      </c>
      <c r="C9387" s="1" t="s">
        <v>12</v>
      </c>
      <c r="D9387">
        <v>22</v>
      </c>
      <c r="E9387">
        <v>212</v>
      </c>
    </row>
    <row r="9388" spans="1:5" x14ac:dyDescent="0.45">
      <c r="A9388">
        <v>9386</v>
      </c>
      <c r="B9388" s="1" t="s">
        <v>83</v>
      </c>
      <c r="C9388" s="1" t="s">
        <v>6</v>
      </c>
      <c r="D9388">
        <v>3</v>
      </c>
      <c r="E9388">
        <v>212</v>
      </c>
    </row>
    <row r="9389" spans="1:5" x14ac:dyDescent="0.45">
      <c r="A9389">
        <v>9387</v>
      </c>
      <c r="B9389" s="1" t="s">
        <v>84</v>
      </c>
      <c r="C9389" s="1" t="s">
        <v>12</v>
      </c>
      <c r="D9389">
        <v>2</v>
      </c>
      <c r="E9389">
        <v>212</v>
      </c>
    </row>
    <row r="9390" spans="1:5" x14ac:dyDescent="0.45">
      <c r="A9390">
        <v>9388</v>
      </c>
      <c r="B9390" s="1" t="s">
        <v>91</v>
      </c>
      <c r="C9390" s="1" t="s">
        <v>7</v>
      </c>
      <c r="D9390">
        <v>3</v>
      </c>
      <c r="E9390">
        <v>212</v>
      </c>
    </row>
    <row r="9391" spans="1:5" x14ac:dyDescent="0.45">
      <c r="A9391">
        <v>9389</v>
      </c>
      <c r="B9391" s="1" t="s">
        <v>97</v>
      </c>
      <c r="C9391" s="1" t="s">
        <v>11</v>
      </c>
      <c r="D9391">
        <v>22</v>
      </c>
      <c r="E9391">
        <v>212</v>
      </c>
    </row>
    <row r="9392" spans="1:5" x14ac:dyDescent="0.45">
      <c r="A9392">
        <v>9390</v>
      </c>
      <c r="B9392" s="1" t="s">
        <v>98</v>
      </c>
      <c r="C9392" s="1" t="s">
        <v>6</v>
      </c>
      <c r="D9392">
        <v>0</v>
      </c>
      <c r="E9392">
        <v>212</v>
      </c>
    </row>
    <row r="9393" spans="1:5" x14ac:dyDescent="0.45">
      <c r="A9393">
        <v>9391</v>
      </c>
      <c r="B9393" s="1" t="s">
        <v>136</v>
      </c>
      <c r="C9393" s="1" t="s">
        <v>7</v>
      </c>
      <c r="D9393">
        <v>23</v>
      </c>
      <c r="E9393">
        <v>212</v>
      </c>
    </row>
    <row r="9394" spans="1:5" x14ac:dyDescent="0.45">
      <c r="A9394">
        <v>9392</v>
      </c>
      <c r="B9394" s="1" t="s">
        <v>168</v>
      </c>
      <c r="C9394" s="1" t="s">
        <v>7</v>
      </c>
      <c r="D9394">
        <v>5</v>
      </c>
      <c r="E9394">
        <v>212</v>
      </c>
    </row>
    <row r="9395" spans="1:5" x14ac:dyDescent="0.45">
      <c r="A9395">
        <v>9393</v>
      </c>
      <c r="B9395" s="1" t="s">
        <v>198</v>
      </c>
      <c r="C9395" s="1" t="s">
        <v>8</v>
      </c>
      <c r="D9395">
        <v>0</v>
      </c>
      <c r="E9395">
        <v>212</v>
      </c>
    </row>
    <row r="9396" spans="1:5" x14ac:dyDescent="0.45">
      <c r="A9396">
        <v>9394</v>
      </c>
      <c r="B9396" s="1" t="s">
        <v>217</v>
      </c>
      <c r="C9396" s="1" t="s">
        <v>12</v>
      </c>
      <c r="D9396">
        <v>20</v>
      </c>
      <c r="E9396">
        <v>212</v>
      </c>
    </row>
    <row r="9397" spans="1:5" x14ac:dyDescent="0.45">
      <c r="A9397">
        <v>9395</v>
      </c>
      <c r="B9397" s="1" t="s">
        <v>231</v>
      </c>
      <c r="C9397" s="1" t="s">
        <v>6</v>
      </c>
      <c r="D9397">
        <v>2</v>
      </c>
      <c r="E9397">
        <v>212</v>
      </c>
    </row>
    <row r="9398" spans="1:5" x14ac:dyDescent="0.45">
      <c r="A9398">
        <v>9396</v>
      </c>
      <c r="B9398" s="1" t="s">
        <v>233</v>
      </c>
      <c r="C9398" s="1" t="s">
        <v>6</v>
      </c>
      <c r="D9398">
        <v>22</v>
      </c>
      <c r="E9398">
        <v>212</v>
      </c>
    </row>
    <row r="9399" spans="1:5" x14ac:dyDescent="0.45">
      <c r="A9399">
        <v>9397</v>
      </c>
      <c r="B9399" s="1" t="s">
        <v>233</v>
      </c>
      <c r="C9399" s="1" t="s">
        <v>8</v>
      </c>
      <c r="D9399">
        <v>2</v>
      </c>
      <c r="E9399">
        <v>212</v>
      </c>
    </row>
    <row r="9400" spans="1:5" x14ac:dyDescent="0.45">
      <c r="A9400">
        <v>9398</v>
      </c>
      <c r="B9400" s="1" t="s">
        <v>234</v>
      </c>
      <c r="C9400" s="1" t="s">
        <v>6</v>
      </c>
      <c r="D9400">
        <v>4</v>
      </c>
      <c r="E9400">
        <v>212</v>
      </c>
    </row>
    <row r="9401" spans="1:5" x14ac:dyDescent="0.45">
      <c r="A9401">
        <v>9399</v>
      </c>
      <c r="B9401" s="1" t="s">
        <v>251</v>
      </c>
      <c r="C9401" s="1" t="s">
        <v>10</v>
      </c>
      <c r="D9401">
        <v>3</v>
      </c>
      <c r="E9401">
        <v>212</v>
      </c>
    </row>
    <row r="9402" spans="1:5" x14ac:dyDescent="0.45">
      <c r="A9402">
        <v>9400</v>
      </c>
      <c r="B9402" s="1" t="s">
        <v>251</v>
      </c>
      <c r="C9402" s="1" t="s">
        <v>9</v>
      </c>
      <c r="D9402">
        <v>2</v>
      </c>
      <c r="E9402">
        <v>212</v>
      </c>
    </row>
    <row r="9403" spans="1:5" x14ac:dyDescent="0.45">
      <c r="A9403">
        <v>9401</v>
      </c>
      <c r="B9403" s="1" t="s">
        <v>252</v>
      </c>
      <c r="C9403" s="1" t="s">
        <v>10</v>
      </c>
      <c r="D9403">
        <v>6</v>
      </c>
      <c r="E9403">
        <v>212</v>
      </c>
    </row>
    <row r="9404" spans="1:5" x14ac:dyDescent="0.45">
      <c r="A9404">
        <v>9402</v>
      </c>
      <c r="B9404" s="1" t="s">
        <v>252</v>
      </c>
      <c r="C9404" s="1" t="s">
        <v>12</v>
      </c>
      <c r="D9404">
        <v>9</v>
      </c>
      <c r="E9404">
        <v>212</v>
      </c>
    </row>
    <row r="9405" spans="1:5" x14ac:dyDescent="0.45">
      <c r="A9405">
        <v>9403</v>
      </c>
      <c r="B9405" s="1" t="s">
        <v>271</v>
      </c>
      <c r="C9405" s="1" t="s">
        <v>10</v>
      </c>
      <c r="D9405">
        <v>5</v>
      </c>
      <c r="E9405">
        <v>212</v>
      </c>
    </row>
    <row r="9406" spans="1:5" x14ac:dyDescent="0.45">
      <c r="A9406">
        <v>9404</v>
      </c>
      <c r="B9406" s="1" t="s">
        <v>5</v>
      </c>
      <c r="C9406" s="1" t="s">
        <v>11</v>
      </c>
      <c r="D9406">
        <v>10</v>
      </c>
      <c r="E9406">
        <v>211</v>
      </c>
    </row>
    <row r="9407" spans="1:5" x14ac:dyDescent="0.45">
      <c r="A9407">
        <v>9405</v>
      </c>
      <c r="B9407" s="1" t="s">
        <v>17</v>
      </c>
      <c r="C9407" s="1" t="s">
        <v>9</v>
      </c>
      <c r="D9407">
        <v>14</v>
      </c>
      <c r="E9407">
        <v>211</v>
      </c>
    </row>
    <row r="9408" spans="1:5" x14ac:dyDescent="0.45">
      <c r="A9408">
        <v>9406</v>
      </c>
      <c r="B9408" s="1" t="s">
        <v>51</v>
      </c>
      <c r="C9408" s="1" t="s">
        <v>11</v>
      </c>
      <c r="D9408">
        <v>11</v>
      </c>
      <c r="E9408">
        <v>211</v>
      </c>
    </row>
    <row r="9409" spans="1:5" x14ac:dyDescent="0.45">
      <c r="A9409">
        <v>9407</v>
      </c>
      <c r="B9409" s="1" t="s">
        <v>55</v>
      </c>
      <c r="C9409" s="1" t="s">
        <v>10</v>
      </c>
      <c r="D9409">
        <v>3</v>
      </c>
      <c r="E9409">
        <v>211</v>
      </c>
    </row>
    <row r="9410" spans="1:5" x14ac:dyDescent="0.45">
      <c r="A9410">
        <v>9408</v>
      </c>
      <c r="B9410" s="1" t="s">
        <v>55</v>
      </c>
      <c r="C9410" s="1" t="s">
        <v>10</v>
      </c>
      <c r="D9410">
        <v>16</v>
      </c>
      <c r="E9410">
        <v>211</v>
      </c>
    </row>
    <row r="9411" spans="1:5" x14ac:dyDescent="0.45">
      <c r="A9411">
        <v>9409</v>
      </c>
      <c r="B9411" s="1" t="s">
        <v>55</v>
      </c>
      <c r="C9411" s="1" t="s">
        <v>12</v>
      </c>
      <c r="D9411">
        <v>8</v>
      </c>
      <c r="E9411">
        <v>211</v>
      </c>
    </row>
    <row r="9412" spans="1:5" x14ac:dyDescent="0.45">
      <c r="A9412">
        <v>9410</v>
      </c>
      <c r="B9412" s="1" t="s">
        <v>75</v>
      </c>
      <c r="C9412" s="1" t="s">
        <v>6</v>
      </c>
      <c r="D9412">
        <v>20</v>
      </c>
      <c r="E9412">
        <v>211</v>
      </c>
    </row>
    <row r="9413" spans="1:5" x14ac:dyDescent="0.45">
      <c r="A9413">
        <v>9411</v>
      </c>
      <c r="B9413" s="1" t="s">
        <v>88</v>
      </c>
      <c r="C9413" s="1" t="s">
        <v>8</v>
      </c>
      <c r="D9413">
        <v>5</v>
      </c>
      <c r="E9413">
        <v>211</v>
      </c>
    </row>
    <row r="9414" spans="1:5" x14ac:dyDescent="0.45">
      <c r="A9414">
        <v>9412</v>
      </c>
      <c r="B9414" s="1" t="s">
        <v>88</v>
      </c>
      <c r="C9414" s="1" t="s">
        <v>7</v>
      </c>
      <c r="D9414">
        <v>6</v>
      </c>
      <c r="E9414">
        <v>211</v>
      </c>
    </row>
    <row r="9415" spans="1:5" x14ac:dyDescent="0.45">
      <c r="A9415">
        <v>9413</v>
      </c>
      <c r="B9415" s="1" t="s">
        <v>109</v>
      </c>
      <c r="C9415" s="1" t="s">
        <v>11</v>
      </c>
      <c r="D9415">
        <v>5</v>
      </c>
      <c r="E9415">
        <v>211</v>
      </c>
    </row>
    <row r="9416" spans="1:5" x14ac:dyDescent="0.45">
      <c r="A9416">
        <v>9414</v>
      </c>
      <c r="B9416" s="1" t="s">
        <v>152</v>
      </c>
      <c r="C9416" s="1" t="s">
        <v>10</v>
      </c>
      <c r="D9416">
        <v>14</v>
      </c>
      <c r="E9416">
        <v>211</v>
      </c>
    </row>
    <row r="9417" spans="1:5" x14ac:dyDescent="0.45">
      <c r="A9417">
        <v>9415</v>
      </c>
      <c r="B9417" s="1" t="s">
        <v>189</v>
      </c>
      <c r="C9417" s="1" t="s">
        <v>10</v>
      </c>
      <c r="D9417">
        <v>16</v>
      </c>
      <c r="E9417">
        <v>211</v>
      </c>
    </row>
    <row r="9418" spans="1:5" x14ac:dyDescent="0.45">
      <c r="A9418">
        <v>9416</v>
      </c>
      <c r="B9418" s="1" t="s">
        <v>237</v>
      </c>
      <c r="C9418" s="1" t="s">
        <v>8</v>
      </c>
      <c r="D9418">
        <v>3</v>
      </c>
      <c r="E9418">
        <v>211</v>
      </c>
    </row>
    <row r="9419" spans="1:5" x14ac:dyDescent="0.45">
      <c r="A9419">
        <v>9417</v>
      </c>
      <c r="B9419" s="1" t="s">
        <v>239</v>
      </c>
      <c r="C9419" s="1" t="s">
        <v>11</v>
      </c>
      <c r="D9419">
        <v>1</v>
      </c>
      <c r="E9419">
        <v>211</v>
      </c>
    </row>
    <row r="9420" spans="1:5" x14ac:dyDescent="0.45">
      <c r="A9420">
        <v>9418</v>
      </c>
      <c r="B9420" s="1" t="s">
        <v>240</v>
      </c>
      <c r="C9420" s="1" t="s">
        <v>6</v>
      </c>
      <c r="D9420">
        <v>11</v>
      </c>
      <c r="E9420">
        <v>211</v>
      </c>
    </row>
    <row r="9421" spans="1:5" x14ac:dyDescent="0.45">
      <c r="A9421">
        <v>9419</v>
      </c>
      <c r="B9421" s="1" t="s">
        <v>242</v>
      </c>
      <c r="C9421" s="1" t="s">
        <v>6</v>
      </c>
      <c r="D9421">
        <v>3</v>
      </c>
      <c r="E9421">
        <v>211</v>
      </c>
    </row>
    <row r="9422" spans="1:5" x14ac:dyDescent="0.45">
      <c r="A9422">
        <v>9420</v>
      </c>
      <c r="B9422" s="1" t="s">
        <v>246</v>
      </c>
      <c r="C9422" s="1" t="s">
        <v>7</v>
      </c>
      <c r="D9422">
        <v>6</v>
      </c>
      <c r="E9422">
        <v>211</v>
      </c>
    </row>
    <row r="9423" spans="1:5" x14ac:dyDescent="0.45">
      <c r="A9423">
        <v>9421</v>
      </c>
      <c r="B9423" s="1" t="s">
        <v>252</v>
      </c>
      <c r="C9423" s="1" t="s">
        <v>10</v>
      </c>
      <c r="D9423">
        <v>19</v>
      </c>
      <c r="E9423">
        <v>211</v>
      </c>
    </row>
    <row r="9424" spans="1:5" x14ac:dyDescent="0.45">
      <c r="A9424">
        <v>9422</v>
      </c>
      <c r="B9424" s="1" t="s">
        <v>24</v>
      </c>
      <c r="C9424" s="1" t="s">
        <v>6</v>
      </c>
      <c r="D9424">
        <v>22</v>
      </c>
      <c r="E9424">
        <v>210</v>
      </c>
    </row>
    <row r="9425" spans="1:5" x14ac:dyDescent="0.45">
      <c r="A9425">
        <v>9423</v>
      </c>
      <c r="B9425" s="1" t="s">
        <v>27</v>
      </c>
      <c r="C9425" s="1" t="s">
        <v>11</v>
      </c>
      <c r="D9425">
        <v>1</v>
      </c>
      <c r="E9425">
        <v>210</v>
      </c>
    </row>
    <row r="9426" spans="1:5" x14ac:dyDescent="0.45">
      <c r="A9426">
        <v>9424</v>
      </c>
      <c r="B9426" s="1" t="s">
        <v>51</v>
      </c>
      <c r="C9426" s="1" t="s">
        <v>9</v>
      </c>
      <c r="D9426">
        <v>7</v>
      </c>
      <c r="E9426">
        <v>210</v>
      </c>
    </row>
    <row r="9427" spans="1:5" x14ac:dyDescent="0.45">
      <c r="A9427">
        <v>9425</v>
      </c>
      <c r="B9427" s="1" t="s">
        <v>52</v>
      </c>
      <c r="C9427" s="1" t="s">
        <v>9</v>
      </c>
      <c r="D9427">
        <v>12</v>
      </c>
      <c r="E9427">
        <v>210</v>
      </c>
    </row>
    <row r="9428" spans="1:5" x14ac:dyDescent="0.45">
      <c r="A9428">
        <v>9426</v>
      </c>
      <c r="B9428" s="1" t="s">
        <v>55</v>
      </c>
      <c r="C9428" s="1" t="s">
        <v>11</v>
      </c>
      <c r="D9428">
        <v>20</v>
      </c>
      <c r="E9428">
        <v>210</v>
      </c>
    </row>
    <row r="9429" spans="1:5" x14ac:dyDescent="0.45">
      <c r="A9429">
        <v>9427</v>
      </c>
      <c r="B9429" s="1" t="s">
        <v>60</v>
      </c>
      <c r="C9429" s="1" t="s">
        <v>6</v>
      </c>
      <c r="D9429">
        <v>3</v>
      </c>
      <c r="E9429">
        <v>210</v>
      </c>
    </row>
    <row r="9430" spans="1:5" x14ac:dyDescent="0.45">
      <c r="A9430">
        <v>9428</v>
      </c>
      <c r="B9430" s="1" t="s">
        <v>75</v>
      </c>
      <c r="C9430" s="1" t="s">
        <v>10</v>
      </c>
      <c r="D9430">
        <v>22</v>
      </c>
      <c r="E9430">
        <v>210</v>
      </c>
    </row>
    <row r="9431" spans="1:5" x14ac:dyDescent="0.45">
      <c r="A9431">
        <v>9429</v>
      </c>
      <c r="B9431" s="1" t="s">
        <v>91</v>
      </c>
      <c r="C9431" s="1" t="s">
        <v>9</v>
      </c>
      <c r="D9431">
        <v>0</v>
      </c>
      <c r="E9431">
        <v>210</v>
      </c>
    </row>
    <row r="9432" spans="1:5" x14ac:dyDescent="0.45">
      <c r="A9432">
        <v>9430</v>
      </c>
      <c r="B9432" s="1" t="s">
        <v>135</v>
      </c>
      <c r="C9432" s="1" t="s">
        <v>6</v>
      </c>
      <c r="D9432">
        <v>22</v>
      </c>
      <c r="E9432">
        <v>210</v>
      </c>
    </row>
    <row r="9433" spans="1:5" x14ac:dyDescent="0.45">
      <c r="A9433">
        <v>9431</v>
      </c>
      <c r="B9433" s="1" t="s">
        <v>159</v>
      </c>
      <c r="C9433" s="1" t="s">
        <v>9</v>
      </c>
      <c r="D9433">
        <v>2</v>
      </c>
      <c r="E9433">
        <v>210</v>
      </c>
    </row>
    <row r="9434" spans="1:5" x14ac:dyDescent="0.45">
      <c r="A9434">
        <v>9432</v>
      </c>
      <c r="B9434" s="1" t="s">
        <v>168</v>
      </c>
      <c r="C9434" s="1" t="s">
        <v>8</v>
      </c>
      <c r="D9434">
        <v>3</v>
      </c>
      <c r="E9434">
        <v>210</v>
      </c>
    </row>
    <row r="9435" spans="1:5" x14ac:dyDescent="0.45">
      <c r="A9435">
        <v>9433</v>
      </c>
      <c r="B9435" s="1" t="s">
        <v>171</v>
      </c>
      <c r="C9435" s="1" t="s">
        <v>6</v>
      </c>
      <c r="D9435">
        <v>4</v>
      </c>
      <c r="E9435">
        <v>210</v>
      </c>
    </row>
    <row r="9436" spans="1:5" x14ac:dyDescent="0.45">
      <c r="A9436">
        <v>9434</v>
      </c>
      <c r="B9436" s="1" t="s">
        <v>173</v>
      </c>
      <c r="C9436" s="1" t="s">
        <v>12</v>
      </c>
      <c r="D9436">
        <v>1</v>
      </c>
      <c r="E9436">
        <v>210</v>
      </c>
    </row>
    <row r="9437" spans="1:5" x14ac:dyDescent="0.45">
      <c r="A9437">
        <v>9435</v>
      </c>
      <c r="B9437" s="1" t="s">
        <v>196</v>
      </c>
      <c r="C9437" s="1" t="s">
        <v>7</v>
      </c>
      <c r="D9437">
        <v>1</v>
      </c>
      <c r="E9437">
        <v>210</v>
      </c>
    </row>
    <row r="9438" spans="1:5" x14ac:dyDescent="0.45">
      <c r="A9438">
        <v>9436</v>
      </c>
      <c r="B9438" s="1" t="s">
        <v>217</v>
      </c>
      <c r="C9438" s="1" t="s">
        <v>11</v>
      </c>
      <c r="D9438">
        <v>22</v>
      </c>
      <c r="E9438">
        <v>210</v>
      </c>
    </row>
    <row r="9439" spans="1:5" x14ac:dyDescent="0.45">
      <c r="A9439">
        <v>9437</v>
      </c>
      <c r="B9439" s="1" t="s">
        <v>217</v>
      </c>
      <c r="C9439" s="1" t="s">
        <v>9</v>
      </c>
      <c r="D9439">
        <v>18</v>
      </c>
      <c r="E9439">
        <v>210</v>
      </c>
    </row>
    <row r="9440" spans="1:5" x14ac:dyDescent="0.45">
      <c r="A9440">
        <v>9438</v>
      </c>
      <c r="B9440" s="1" t="s">
        <v>246</v>
      </c>
      <c r="C9440" s="1" t="s">
        <v>8</v>
      </c>
      <c r="D9440">
        <v>3</v>
      </c>
      <c r="E9440">
        <v>210</v>
      </c>
    </row>
    <row r="9441" spans="1:5" x14ac:dyDescent="0.45">
      <c r="A9441">
        <v>9439</v>
      </c>
      <c r="B9441" s="1" t="s">
        <v>252</v>
      </c>
      <c r="C9441" s="1" t="s">
        <v>11</v>
      </c>
      <c r="D9441">
        <v>20</v>
      </c>
      <c r="E9441">
        <v>210</v>
      </c>
    </row>
    <row r="9442" spans="1:5" x14ac:dyDescent="0.45">
      <c r="A9442">
        <v>9440</v>
      </c>
      <c r="B9442" s="1" t="s">
        <v>252</v>
      </c>
      <c r="C9442" s="1" t="s">
        <v>12</v>
      </c>
      <c r="D9442">
        <v>19</v>
      </c>
      <c r="E9442">
        <v>210</v>
      </c>
    </row>
    <row r="9443" spans="1:5" x14ac:dyDescent="0.45">
      <c r="A9443">
        <v>9441</v>
      </c>
      <c r="B9443" s="1" t="s">
        <v>24</v>
      </c>
      <c r="C9443" s="1" t="s">
        <v>9</v>
      </c>
      <c r="D9443">
        <v>23</v>
      </c>
      <c r="E9443">
        <v>209</v>
      </c>
    </row>
    <row r="9444" spans="1:5" x14ac:dyDescent="0.45">
      <c r="A9444">
        <v>9442</v>
      </c>
      <c r="B9444" s="1" t="s">
        <v>43</v>
      </c>
      <c r="C9444" s="1" t="s">
        <v>10</v>
      </c>
      <c r="D9444">
        <v>13</v>
      </c>
      <c r="E9444">
        <v>209</v>
      </c>
    </row>
    <row r="9445" spans="1:5" x14ac:dyDescent="0.45">
      <c r="A9445">
        <v>9443</v>
      </c>
      <c r="B9445" s="1" t="s">
        <v>46</v>
      </c>
      <c r="C9445" s="1" t="s">
        <v>6</v>
      </c>
      <c r="D9445">
        <v>23</v>
      </c>
      <c r="E9445">
        <v>209</v>
      </c>
    </row>
    <row r="9446" spans="1:5" x14ac:dyDescent="0.45">
      <c r="A9446">
        <v>9444</v>
      </c>
      <c r="B9446" s="1" t="s">
        <v>51</v>
      </c>
      <c r="C9446" s="1" t="s">
        <v>11</v>
      </c>
      <c r="D9446">
        <v>8</v>
      </c>
      <c r="E9446">
        <v>209</v>
      </c>
    </row>
    <row r="9447" spans="1:5" x14ac:dyDescent="0.45">
      <c r="A9447">
        <v>9445</v>
      </c>
      <c r="B9447" s="1" t="s">
        <v>53</v>
      </c>
      <c r="C9447" s="1" t="s">
        <v>10</v>
      </c>
      <c r="D9447">
        <v>2</v>
      </c>
      <c r="E9447">
        <v>209</v>
      </c>
    </row>
    <row r="9448" spans="1:5" x14ac:dyDescent="0.45">
      <c r="A9448">
        <v>9446</v>
      </c>
      <c r="B9448" s="1" t="s">
        <v>55</v>
      </c>
      <c r="C9448" s="1" t="s">
        <v>12</v>
      </c>
      <c r="D9448">
        <v>23</v>
      </c>
      <c r="E9448">
        <v>209</v>
      </c>
    </row>
    <row r="9449" spans="1:5" x14ac:dyDescent="0.45">
      <c r="A9449">
        <v>9447</v>
      </c>
      <c r="B9449" s="1" t="s">
        <v>55</v>
      </c>
      <c r="C9449" s="1" t="s">
        <v>7</v>
      </c>
      <c r="D9449">
        <v>10</v>
      </c>
      <c r="E9449">
        <v>209</v>
      </c>
    </row>
    <row r="9450" spans="1:5" x14ac:dyDescent="0.45">
      <c r="A9450">
        <v>9448</v>
      </c>
      <c r="B9450" s="1" t="s">
        <v>59</v>
      </c>
      <c r="C9450" s="1" t="s">
        <v>7</v>
      </c>
      <c r="D9450">
        <v>22</v>
      </c>
      <c r="E9450">
        <v>209</v>
      </c>
    </row>
    <row r="9451" spans="1:5" x14ac:dyDescent="0.45">
      <c r="A9451">
        <v>9449</v>
      </c>
      <c r="B9451" s="1" t="s">
        <v>97</v>
      </c>
      <c r="C9451" s="1" t="s">
        <v>10</v>
      </c>
      <c r="D9451">
        <v>0</v>
      </c>
      <c r="E9451">
        <v>209</v>
      </c>
    </row>
    <row r="9452" spans="1:5" x14ac:dyDescent="0.45">
      <c r="A9452">
        <v>9450</v>
      </c>
      <c r="B9452" s="1" t="s">
        <v>97</v>
      </c>
      <c r="C9452" s="1" t="s">
        <v>9</v>
      </c>
      <c r="D9452">
        <v>2</v>
      </c>
      <c r="E9452">
        <v>209</v>
      </c>
    </row>
    <row r="9453" spans="1:5" x14ac:dyDescent="0.45">
      <c r="A9453">
        <v>9451</v>
      </c>
      <c r="B9453" s="1" t="s">
        <v>147</v>
      </c>
      <c r="C9453" s="1" t="s">
        <v>9</v>
      </c>
      <c r="D9453">
        <v>4</v>
      </c>
      <c r="E9453">
        <v>209</v>
      </c>
    </row>
    <row r="9454" spans="1:5" x14ac:dyDescent="0.45">
      <c r="A9454">
        <v>9452</v>
      </c>
      <c r="B9454" s="1" t="s">
        <v>159</v>
      </c>
      <c r="C9454" s="1" t="s">
        <v>7</v>
      </c>
      <c r="D9454">
        <v>3</v>
      </c>
      <c r="E9454">
        <v>209</v>
      </c>
    </row>
    <row r="9455" spans="1:5" x14ac:dyDescent="0.45">
      <c r="A9455">
        <v>9453</v>
      </c>
      <c r="B9455" s="1" t="s">
        <v>170</v>
      </c>
      <c r="C9455" s="1" t="s">
        <v>9</v>
      </c>
      <c r="D9455">
        <v>4</v>
      </c>
      <c r="E9455">
        <v>209</v>
      </c>
    </row>
    <row r="9456" spans="1:5" x14ac:dyDescent="0.45">
      <c r="A9456">
        <v>9454</v>
      </c>
      <c r="B9456" s="1" t="s">
        <v>171</v>
      </c>
      <c r="C9456" s="1" t="s">
        <v>11</v>
      </c>
      <c r="D9456">
        <v>5</v>
      </c>
      <c r="E9456">
        <v>209</v>
      </c>
    </row>
    <row r="9457" spans="1:5" x14ac:dyDescent="0.45">
      <c r="A9457">
        <v>9455</v>
      </c>
      <c r="B9457" s="1" t="s">
        <v>217</v>
      </c>
      <c r="C9457" s="1" t="s">
        <v>10</v>
      </c>
      <c r="D9457">
        <v>0</v>
      </c>
      <c r="E9457">
        <v>209</v>
      </c>
    </row>
    <row r="9458" spans="1:5" x14ac:dyDescent="0.45">
      <c r="A9458">
        <v>9456</v>
      </c>
      <c r="B9458" s="1" t="s">
        <v>217</v>
      </c>
      <c r="C9458" s="1" t="s">
        <v>10</v>
      </c>
      <c r="D9458">
        <v>1</v>
      </c>
      <c r="E9458">
        <v>209</v>
      </c>
    </row>
    <row r="9459" spans="1:5" x14ac:dyDescent="0.45">
      <c r="A9459">
        <v>9457</v>
      </c>
      <c r="B9459" s="1" t="s">
        <v>219</v>
      </c>
      <c r="C9459" s="1" t="s">
        <v>7</v>
      </c>
      <c r="D9459">
        <v>8</v>
      </c>
      <c r="E9459">
        <v>209</v>
      </c>
    </row>
    <row r="9460" spans="1:5" x14ac:dyDescent="0.45">
      <c r="A9460">
        <v>9458</v>
      </c>
      <c r="B9460" s="1" t="s">
        <v>231</v>
      </c>
      <c r="C9460" s="1" t="s">
        <v>9</v>
      </c>
      <c r="D9460">
        <v>20</v>
      </c>
      <c r="E9460">
        <v>209</v>
      </c>
    </row>
    <row r="9461" spans="1:5" x14ac:dyDescent="0.45">
      <c r="A9461">
        <v>9459</v>
      </c>
      <c r="B9461" s="1" t="s">
        <v>232</v>
      </c>
      <c r="C9461" s="1" t="s">
        <v>7</v>
      </c>
      <c r="D9461">
        <v>14</v>
      </c>
      <c r="E9461">
        <v>209</v>
      </c>
    </row>
    <row r="9462" spans="1:5" x14ac:dyDescent="0.45">
      <c r="A9462">
        <v>9460</v>
      </c>
      <c r="B9462" s="1" t="s">
        <v>246</v>
      </c>
      <c r="C9462" s="1" t="s">
        <v>12</v>
      </c>
      <c r="D9462">
        <v>2</v>
      </c>
      <c r="E9462">
        <v>209</v>
      </c>
    </row>
    <row r="9463" spans="1:5" x14ac:dyDescent="0.45">
      <c r="A9463">
        <v>9461</v>
      </c>
      <c r="B9463" s="1" t="s">
        <v>247</v>
      </c>
      <c r="C9463" s="1" t="s">
        <v>10</v>
      </c>
      <c r="D9463">
        <v>6</v>
      </c>
      <c r="E9463">
        <v>209</v>
      </c>
    </row>
    <row r="9464" spans="1:5" x14ac:dyDescent="0.45">
      <c r="A9464">
        <v>9462</v>
      </c>
      <c r="B9464" s="1" t="s">
        <v>254</v>
      </c>
      <c r="C9464" s="1" t="s">
        <v>12</v>
      </c>
      <c r="D9464">
        <v>1</v>
      </c>
      <c r="E9464">
        <v>209</v>
      </c>
    </row>
    <row r="9465" spans="1:5" x14ac:dyDescent="0.45">
      <c r="A9465">
        <v>9463</v>
      </c>
      <c r="B9465" s="1" t="s">
        <v>264</v>
      </c>
      <c r="C9465" s="1" t="s">
        <v>7</v>
      </c>
      <c r="D9465">
        <v>16</v>
      </c>
      <c r="E9465">
        <v>209</v>
      </c>
    </row>
    <row r="9466" spans="1:5" x14ac:dyDescent="0.45">
      <c r="A9466">
        <v>9464</v>
      </c>
      <c r="B9466" s="1" t="s">
        <v>5</v>
      </c>
      <c r="C9466" s="1" t="s">
        <v>7</v>
      </c>
      <c r="D9466">
        <v>15</v>
      </c>
      <c r="E9466">
        <v>208</v>
      </c>
    </row>
    <row r="9467" spans="1:5" x14ac:dyDescent="0.45">
      <c r="A9467">
        <v>9465</v>
      </c>
      <c r="B9467" s="1" t="s">
        <v>27</v>
      </c>
      <c r="C9467" s="1" t="s">
        <v>9</v>
      </c>
      <c r="D9467">
        <v>21</v>
      </c>
      <c r="E9467">
        <v>208</v>
      </c>
    </row>
    <row r="9468" spans="1:5" x14ac:dyDescent="0.45">
      <c r="A9468">
        <v>9466</v>
      </c>
      <c r="B9468" s="1" t="s">
        <v>34</v>
      </c>
      <c r="C9468" s="1" t="s">
        <v>10</v>
      </c>
      <c r="D9468">
        <v>13</v>
      </c>
      <c r="E9468">
        <v>208</v>
      </c>
    </row>
    <row r="9469" spans="1:5" x14ac:dyDescent="0.45">
      <c r="A9469">
        <v>9467</v>
      </c>
      <c r="B9469" s="1" t="s">
        <v>35</v>
      </c>
      <c r="C9469" s="1" t="s">
        <v>9</v>
      </c>
      <c r="D9469">
        <v>20</v>
      </c>
      <c r="E9469">
        <v>208</v>
      </c>
    </row>
    <row r="9470" spans="1:5" x14ac:dyDescent="0.45">
      <c r="A9470">
        <v>9468</v>
      </c>
      <c r="B9470" s="1" t="s">
        <v>43</v>
      </c>
      <c r="C9470" s="1" t="s">
        <v>12</v>
      </c>
      <c r="D9470">
        <v>0</v>
      </c>
      <c r="E9470">
        <v>208</v>
      </c>
    </row>
    <row r="9471" spans="1:5" x14ac:dyDescent="0.45">
      <c r="A9471">
        <v>9469</v>
      </c>
      <c r="B9471" s="1" t="s">
        <v>55</v>
      </c>
      <c r="C9471" s="1" t="s">
        <v>12</v>
      </c>
      <c r="D9471">
        <v>10</v>
      </c>
      <c r="E9471">
        <v>208</v>
      </c>
    </row>
    <row r="9472" spans="1:5" x14ac:dyDescent="0.45">
      <c r="A9472">
        <v>9470</v>
      </c>
      <c r="B9472" s="1" t="s">
        <v>106</v>
      </c>
      <c r="C9472" s="1" t="s">
        <v>11</v>
      </c>
      <c r="D9472">
        <v>20</v>
      </c>
      <c r="E9472">
        <v>208</v>
      </c>
    </row>
    <row r="9473" spans="1:5" x14ac:dyDescent="0.45">
      <c r="A9473">
        <v>9471</v>
      </c>
      <c r="B9473" s="1" t="s">
        <v>180</v>
      </c>
      <c r="C9473" s="1" t="s">
        <v>6</v>
      </c>
      <c r="D9473">
        <v>14</v>
      </c>
      <c r="E9473">
        <v>208</v>
      </c>
    </row>
    <row r="9474" spans="1:5" x14ac:dyDescent="0.45">
      <c r="A9474">
        <v>9472</v>
      </c>
      <c r="B9474" s="1" t="s">
        <v>268</v>
      </c>
      <c r="C9474" s="1" t="s">
        <v>10</v>
      </c>
      <c r="D9474">
        <v>0</v>
      </c>
      <c r="E9474">
        <v>208</v>
      </c>
    </row>
    <row r="9475" spans="1:5" x14ac:dyDescent="0.45">
      <c r="A9475">
        <v>9473</v>
      </c>
      <c r="B9475" s="1" t="s">
        <v>269</v>
      </c>
      <c r="C9475" s="1" t="s">
        <v>11</v>
      </c>
      <c r="D9475">
        <v>7</v>
      </c>
      <c r="E9475">
        <v>208</v>
      </c>
    </row>
    <row r="9476" spans="1:5" x14ac:dyDescent="0.45">
      <c r="A9476">
        <v>9474</v>
      </c>
      <c r="B9476" s="1" t="s">
        <v>5</v>
      </c>
      <c r="C9476" s="1" t="s">
        <v>7</v>
      </c>
      <c r="D9476">
        <v>4</v>
      </c>
      <c r="E9476">
        <v>207</v>
      </c>
    </row>
    <row r="9477" spans="1:5" x14ac:dyDescent="0.45">
      <c r="A9477">
        <v>9475</v>
      </c>
      <c r="B9477" s="1" t="s">
        <v>17</v>
      </c>
      <c r="C9477" s="1" t="s">
        <v>10</v>
      </c>
      <c r="D9477">
        <v>14</v>
      </c>
      <c r="E9477">
        <v>207</v>
      </c>
    </row>
    <row r="9478" spans="1:5" x14ac:dyDescent="0.45">
      <c r="A9478">
        <v>9476</v>
      </c>
      <c r="B9478" s="1" t="s">
        <v>59</v>
      </c>
      <c r="C9478" s="1" t="s">
        <v>10</v>
      </c>
      <c r="D9478">
        <v>21</v>
      </c>
      <c r="E9478">
        <v>207</v>
      </c>
    </row>
    <row r="9479" spans="1:5" x14ac:dyDescent="0.45">
      <c r="A9479">
        <v>9477</v>
      </c>
      <c r="B9479" s="1" t="s">
        <v>84</v>
      </c>
      <c r="C9479" s="1" t="s">
        <v>11</v>
      </c>
      <c r="D9479">
        <v>5</v>
      </c>
      <c r="E9479">
        <v>207</v>
      </c>
    </row>
    <row r="9480" spans="1:5" x14ac:dyDescent="0.45">
      <c r="A9480">
        <v>9478</v>
      </c>
      <c r="B9480" s="1" t="s">
        <v>84</v>
      </c>
      <c r="C9480" s="1" t="s">
        <v>12</v>
      </c>
      <c r="D9480">
        <v>5</v>
      </c>
      <c r="E9480">
        <v>207</v>
      </c>
    </row>
    <row r="9481" spans="1:5" x14ac:dyDescent="0.45">
      <c r="A9481">
        <v>9479</v>
      </c>
      <c r="B9481" s="1" t="s">
        <v>99</v>
      </c>
      <c r="C9481" s="1" t="s">
        <v>8</v>
      </c>
      <c r="D9481">
        <v>5</v>
      </c>
      <c r="E9481">
        <v>207</v>
      </c>
    </row>
    <row r="9482" spans="1:5" x14ac:dyDescent="0.45">
      <c r="A9482">
        <v>9480</v>
      </c>
      <c r="B9482" s="1" t="s">
        <v>119</v>
      </c>
      <c r="C9482" s="1" t="s">
        <v>6</v>
      </c>
      <c r="D9482">
        <v>2</v>
      </c>
      <c r="E9482">
        <v>207</v>
      </c>
    </row>
    <row r="9483" spans="1:5" x14ac:dyDescent="0.45">
      <c r="A9483">
        <v>9481</v>
      </c>
      <c r="B9483" s="1" t="s">
        <v>120</v>
      </c>
      <c r="C9483" s="1" t="s">
        <v>6</v>
      </c>
      <c r="D9483">
        <v>6</v>
      </c>
      <c r="E9483">
        <v>207</v>
      </c>
    </row>
    <row r="9484" spans="1:5" x14ac:dyDescent="0.45">
      <c r="A9484">
        <v>9482</v>
      </c>
      <c r="B9484" s="1" t="s">
        <v>122</v>
      </c>
      <c r="C9484" s="1" t="s">
        <v>10</v>
      </c>
      <c r="D9484">
        <v>17</v>
      </c>
      <c r="E9484">
        <v>207</v>
      </c>
    </row>
    <row r="9485" spans="1:5" x14ac:dyDescent="0.45">
      <c r="A9485">
        <v>9483</v>
      </c>
      <c r="B9485" s="1" t="s">
        <v>122</v>
      </c>
      <c r="C9485" s="1" t="s">
        <v>12</v>
      </c>
      <c r="D9485">
        <v>20</v>
      </c>
      <c r="E9485">
        <v>207</v>
      </c>
    </row>
    <row r="9486" spans="1:5" x14ac:dyDescent="0.45">
      <c r="A9486">
        <v>9484</v>
      </c>
      <c r="B9486" s="1" t="s">
        <v>122</v>
      </c>
      <c r="C9486" s="1" t="s">
        <v>8</v>
      </c>
      <c r="D9486">
        <v>18</v>
      </c>
      <c r="E9486">
        <v>207</v>
      </c>
    </row>
    <row r="9487" spans="1:5" x14ac:dyDescent="0.45">
      <c r="A9487">
        <v>9485</v>
      </c>
      <c r="B9487" s="1" t="s">
        <v>136</v>
      </c>
      <c r="C9487" s="1" t="s">
        <v>8</v>
      </c>
      <c r="D9487">
        <v>2</v>
      </c>
      <c r="E9487">
        <v>207</v>
      </c>
    </row>
    <row r="9488" spans="1:5" x14ac:dyDescent="0.45">
      <c r="A9488">
        <v>9486</v>
      </c>
      <c r="B9488" s="1" t="s">
        <v>152</v>
      </c>
      <c r="C9488" s="1" t="s">
        <v>10</v>
      </c>
      <c r="D9488">
        <v>15</v>
      </c>
      <c r="E9488">
        <v>207</v>
      </c>
    </row>
    <row r="9489" spans="1:5" x14ac:dyDescent="0.45">
      <c r="A9489">
        <v>9487</v>
      </c>
      <c r="B9489" s="1" t="s">
        <v>153</v>
      </c>
      <c r="C9489" s="1" t="s">
        <v>8</v>
      </c>
      <c r="D9489">
        <v>0</v>
      </c>
      <c r="E9489">
        <v>207</v>
      </c>
    </row>
    <row r="9490" spans="1:5" x14ac:dyDescent="0.45">
      <c r="A9490">
        <v>9488</v>
      </c>
      <c r="B9490" s="1" t="s">
        <v>153</v>
      </c>
      <c r="C9490" s="1" t="s">
        <v>9</v>
      </c>
      <c r="D9490">
        <v>0</v>
      </c>
      <c r="E9490">
        <v>207</v>
      </c>
    </row>
    <row r="9491" spans="1:5" x14ac:dyDescent="0.45">
      <c r="A9491">
        <v>9489</v>
      </c>
      <c r="B9491" s="1" t="s">
        <v>169</v>
      </c>
      <c r="C9491" s="1" t="s">
        <v>6</v>
      </c>
      <c r="D9491">
        <v>4</v>
      </c>
      <c r="E9491">
        <v>207</v>
      </c>
    </row>
    <row r="9492" spans="1:5" x14ac:dyDescent="0.45">
      <c r="A9492">
        <v>9490</v>
      </c>
      <c r="B9492" s="1" t="s">
        <v>189</v>
      </c>
      <c r="C9492" s="1" t="s">
        <v>9</v>
      </c>
      <c r="D9492">
        <v>17</v>
      </c>
      <c r="E9492">
        <v>207</v>
      </c>
    </row>
    <row r="9493" spans="1:5" x14ac:dyDescent="0.45">
      <c r="A9493">
        <v>9491</v>
      </c>
      <c r="B9493" s="1" t="s">
        <v>196</v>
      </c>
      <c r="C9493" s="1" t="s">
        <v>11</v>
      </c>
      <c r="D9493">
        <v>22</v>
      </c>
      <c r="E9493">
        <v>207</v>
      </c>
    </row>
    <row r="9494" spans="1:5" x14ac:dyDescent="0.45">
      <c r="A9494">
        <v>9492</v>
      </c>
      <c r="B9494" s="1" t="s">
        <v>270</v>
      </c>
      <c r="C9494" s="1" t="s">
        <v>12</v>
      </c>
      <c r="D9494">
        <v>6</v>
      </c>
      <c r="E9494">
        <v>207</v>
      </c>
    </row>
    <row r="9495" spans="1:5" x14ac:dyDescent="0.45">
      <c r="A9495">
        <v>9493</v>
      </c>
      <c r="B9495" s="1" t="s">
        <v>17</v>
      </c>
      <c r="C9495" s="1" t="s">
        <v>12</v>
      </c>
      <c r="D9495">
        <v>3</v>
      </c>
      <c r="E9495">
        <v>206</v>
      </c>
    </row>
    <row r="9496" spans="1:5" x14ac:dyDescent="0.45">
      <c r="A9496">
        <v>9494</v>
      </c>
      <c r="B9496" s="1" t="s">
        <v>17</v>
      </c>
      <c r="C9496" s="1" t="s">
        <v>12</v>
      </c>
      <c r="D9496">
        <v>4</v>
      </c>
      <c r="E9496">
        <v>206</v>
      </c>
    </row>
    <row r="9497" spans="1:5" x14ac:dyDescent="0.45">
      <c r="A9497">
        <v>9495</v>
      </c>
      <c r="B9497" s="1" t="s">
        <v>17</v>
      </c>
      <c r="C9497" s="1" t="s">
        <v>7</v>
      </c>
      <c r="D9497">
        <v>10</v>
      </c>
      <c r="E9497">
        <v>206</v>
      </c>
    </row>
    <row r="9498" spans="1:5" x14ac:dyDescent="0.45">
      <c r="A9498">
        <v>9496</v>
      </c>
      <c r="B9498" s="1" t="s">
        <v>17</v>
      </c>
      <c r="C9498" s="1" t="s">
        <v>7</v>
      </c>
      <c r="D9498">
        <v>14</v>
      </c>
      <c r="E9498">
        <v>206</v>
      </c>
    </row>
    <row r="9499" spans="1:5" x14ac:dyDescent="0.45">
      <c r="A9499">
        <v>9497</v>
      </c>
      <c r="B9499" s="1" t="s">
        <v>24</v>
      </c>
      <c r="C9499" s="1" t="s">
        <v>8</v>
      </c>
      <c r="D9499">
        <v>0</v>
      </c>
      <c r="E9499">
        <v>206</v>
      </c>
    </row>
    <row r="9500" spans="1:5" x14ac:dyDescent="0.45">
      <c r="A9500">
        <v>9498</v>
      </c>
      <c r="B9500" s="1" t="s">
        <v>34</v>
      </c>
      <c r="C9500" s="1" t="s">
        <v>8</v>
      </c>
      <c r="D9500">
        <v>13</v>
      </c>
      <c r="E9500">
        <v>206</v>
      </c>
    </row>
    <row r="9501" spans="1:5" x14ac:dyDescent="0.45">
      <c r="A9501">
        <v>9499</v>
      </c>
      <c r="B9501" s="1" t="s">
        <v>35</v>
      </c>
      <c r="C9501" s="1" t="s">
        <v>7</v>
      </c>
      <c r="D9501">
        <v>2</v>
      </c>
      <c r="E9501">
        <v>206</v>
      </c>
    </row>
    <row r="9502" spans="1:5" x14ac:dyDescent="0.45">
      <c r="A9502">
        <v>9500</v>
      </c>
      <c r="B9502" s="1" t="s">
        <v>60</v>
      </c>
      <c r="C9502" s="1" t="s">
        <v>9</v>
      </c>
      <c r="D9502">
        <v>5</v>
      </c>
      <c r="E9502">
        <v>206</v>
      </c>
    </row>
    <row r="9503" spans="1:5" x14ac:dyDescent="0.45">
      <c r="A9503">
        <v>9501</v>
      </c>
      <c r="B9503" s="1" t="s">
        <v>62</v>
      </c>
      <c r="C9503" s="1" t="s">
        <v>6</v>
      </c>
      <c r="D9503">
        <v>22</v>
      </c>
      <c r="E9503">
        <v>206</v>
      </c>
    </row>
    <row r="9504" spans="1:5" x14ac:dyDescent="0.45">
      <c r="A9504">
        <v>9502</v>
      </c>
      <c r="B9504" s="1" t="s">
        <v>77</v>
      </c>
      <c r="C9504" s="1" t="s">
        <v>12</v>
      </c>
      <c r="D9504">
        <v>5</v>
      </c>
      <c r="E9504">
        <v>206</v>
      </c>
    </row>
    <row r="9505" spans="1:5" x14ac:dyDescent="0.45">
      <c r="A9505">
        <v>9503</v>
      </c>
      <c r="B9505" s="1" t="s">
        <v>97</v>
      </c>
      <c r="C9505" s="1" t="s">
        <v>12</v>
      </c>
      <c r="D9505">
        <v>17</v>
      </c>
      <c r="E9505">
        <v>206</v>
      </c>
    </row>
    <row r="9506" spans="1:5" x14ac:dyDescent="0.45">
      <c r="A9506">
        <v>9504</v>
      </c>
      <c r="B9506" s="1" t="s">
        <v>104</v>
      </c>
      <c r="C9506" s="1" t="s">
        <v>7</v>
      </c>
      <c r="D9506">
        <v>1</v>
      </c>
      <c r="E9506">
        <v>206</v>
      </c>
    </row>
    <row r="9507" spans="1:5" x14ac:dyDescent="0.45">
      <c r="A9507">
        <v>9505</v>
      </c>
      <c r="B9507" s="1" t="s">
        <v>119</v>
      </c>
      <c r="C9507" s="1" t="s">
        <v>11</v>
      </c>
      <c r="D9507">
        <v>1</v>
      </c>
      <c r="E9507">
        <v>206</v>
      </c>
    </row>
    <row r="9508" spans="1:5" x14ac:dyDescent="0.45">
      <c r="A9508">
        <v>9506</v>
      </c>
      <c r="B9508" s="1" t="s">
        <v>131</v>
      </c>
      <c r="C9508" s="1" t="s">
        <v>6</v>
      </c>
      <c r="D9508">
        <v>0</v>
      </c>
      <c r="E9508">
        <v>206</v>
      </c>
    </row>
    <row r="9509" spans="1:5" x14ac:dyDescent="0.45">
      <c r="A9509">
        <v>9507</v>
      </c>
      <c r="B9509" s="1" t="s">
        <v>144</v>
      </c>
      <c r="C9509" s="1" t="s">
        <v>7</v>
      </c>
      <c r="D9509">
        <v>5</v>
      </c>
      <c r="E9509">
        <v>206</v>
      </c>
    </row>
    <row r="9510" spans="1:5" x14ac:dyDescent="0.45">
      <c r="A9510">
        <v>9508</v>
      </c>
      <c r="B9510" s="1" t="s">
        <v>159</v>
      </c>
      <c r="C9510" s="1" t="s">
        <v>9</v>
      </c>
      <c r="D9510">
        <v>22</v>
      </c>
      <c r="E9510">
        <v>206</v>
      </c>
    </row>
    <row r="9511" spans="1:5" x14ac:dyDescent="0.45">
      <c r="A9511">
        <v>9509</v>
      </c>
      <c r="B9511" s="1" t="s">
        <v>171</v>
      </c>
      <c r="C9511" s="1" t="s">
        <v>12</v>
      </c>
      <c r="D9511">
        <v>2</v>
      </c>
      <c r="E9511">
        <v>206</v>
      </c>
    </row>
    <row r="9512" spans="1:5" x14ac:dyDescent="0.45">
      <c r="A9512">
        <v>9510</v>
      </c>
      <c r="B9512" s="1" t="s">
        <v>198</v>
      </c>
      <c r="C9512" s="1" t="s">
        <v>9</v>
      </c>
      <c r="D9512">
        <v>1</v>
      </c>
      <c r="E9512">
        <v>206</v>
      </c>
    </row>
    <row r="9513" spans="1:5" x14ac:dyDescent="0.45">
      <c r="A9513">
        <v>9511</v>
      </c>
      <c r="B9513" s="1" t="s">
        <v>217</v>
      </c>
      <c r="C9513" s="1" t="s">
        <v>8</v>
      </c>
      <c r="D9513">
        <v>12</v>
      </c>
      <c r="E9513">
        <v>206</v>
      </c>
    </row>
    <row r="9514" spans="1:5" x14ac:dyDescent="0.45">
      <c r="A9514">
        <v>9512</v>
      </c>
      <c r="B9514" s="1" t="s">
        <v>232</v>
      </c>
      <c r="C9514" s="1" t="s">
        <v>8</v>
      </c>
      <c r="D9514">
        <v>13</v>
      </c>
      <c r="E9514">
        <v>206</v>
      </c>
    </row>
    <row r="9515" spans="1:5" x14ac:dyDescent="0.45">
      <c r="A9515">
        <v>9513</v>
      </c>
      <c r="B9515" s="1" t="s">
        <v>237</v>
      </c>
      <c r="C9515" s="1" t="s">
        <v>9</v>
      </c>
      <c r="D9515">
        <v>4</v>
      </c>
      <c r="E9515">
        <v>206</v>
      </c>
    </row>
    <row r="9516" spans="1:5" x14ac:dyDescent="0.45">
      <c r="A9516">
        <v>9514</v>
      </c>
      <c r="B9516" s="1" t="s">
        <v>245</v>
      </c>
      <c r="C9516" s="1" t="s">
        <v>6</v>
      </c>
      <c r="D9516">
        <v>2</v>
      </c>
      <c r="E9516">
        <v>206</v>
      </c>
    </row>
    <row r="9517" spans="1:5" x14ac:dyDescent="0.45">
      <c r="A9517">
        <v>9515</v>
      </c>
      <c r="B9517" s="1" t="s">
        <v>251</v>
      </c>
      <c r="C9517" s="1" t="s">
        <v>12</v>
      </c>
      <c r="D9517">
        <v>20</v>
      </c>
      <c r="E9517">
        <v>206</v>
      </c>
    </row>
    <row r="9518" spans="1:5" x14ac:dyDescent="0.45">
      <c r="A9518">
        <v>9516</v>
      </c>
      <c r="B9518" s="1" t="s">
        <v>252</v>
      </c>
      <c r="C9518" s="1" t="s">
        <v>8</v>
      </c>
      <c r="D9518">
        <v>12</v>
      </c>
      <c r="E9518">
        <v>206</v>
      </c>
    </row>
    <row r="9519" spans="1:5" x14ac:dyDescent="0.45">
      <c r="A9519">
        <v>9517</v>
      </c>
      <c r="B9519" s="1" t="s">
        <v>252</v>
      </c>
      <c r="C9519" s="1" t="s">
        <v>7</v>
      </c>
      <c r="D9519">
        <v>20</v>
      </c>
      <c r="E9519">
        <v>206</v>
      </c>
    </row>
    <row r="9520" spans="1:5" x14ac:dyDescent="0.45">
      <c r="A9520">
        <v>9518</v>
      </c>
      <c r="B9520" s="1" t="s">
        <v>263</v>
      </c>
      <c r="C9520" s="1" t="s">
        <v>9</v>
      </c>
      <c r="D9520">
        <v>17</v>
      </c>
      <c r="E9520">
        <v>206</v>
      </c>
    </row>
    <row r="9521" spans="1:5" x14ac:dyDescent="0.45">
      <c r="A9521">
        <v>9519</v>
      </c>
      <c r="B9521" s="1" t="s">
        <v>268</v>
      </c>
      <c r="C9521" s="1" t="s">
        <v>6</v>
      </c>
      <c r="D9521">
        <v>1</v>
      </c>
      <c r="E9521">
        <v>206</v>
      </c>
    </row>
    <row r="9522" spans="1:5" x14ac:dyDescent="0.45">
      <c r="A9522">
        <v>9520</v>
      </c>
      <c r="B9522" s="1" t="s">
        <v>14</v>
      </c>
      <c r="C9522" s="1" t="s">
        <v>6</v>
      </c>
      <c r="D9522">
        <v>2</v>
      </c>
      <c r="E9522">
        <v>205</v>
      </c>
    </row>
    <row r="9523" spans="1:5" x14ac:dyDescent="0.45">
      <c r="A9523">
        <v>9521</v>
      </c>
      <c r="B9523" s="1" t="s">
        <v>14</v>
      </c>
      <c r="C9523" s="1" t="s">
        <v>6</v>
      </c>
      <c r="D9523">
        <v>11</v>
      </c>
      <c r="E9523">
        <v>205</v>
      </c>
    </row>
    <row r="9524" spans="1:5" x14ac:dyDescent="0.45">
      <c r="A9524">
        <v>9522</v>
      </c>
      <c r="B9524" s="1" t="s">
        <v>14</v>
      </c>
      <c r="C9524" s="1" t="s">
        <v>9</v>
      </c>
      <c r="D9524">
        <v>4</v>
      </c>
      <c r="E9524">
        <v>205</v>
      </c>
    </row>
    <row r="9525" spans="1:5" x14ac:dyDescent="0.45">
      <c r="A9525">
        <v>9523</v>
      </c>
      <c r="B9525" s="1" t="s">
        <v>27</v>
      </c>
      <c r="C9525" s="1" t="s">
        <v>12</v>
      </c>
      <c r="D9525">
        <v>1</v>
      </c>
      <c r="E9525">
        <v>205</v>
      </c>
    </row>
    <row r="9526" spans="1:5" x14ac:dyDescent="0.45">
      <c r="A9526">
        <v>9524</v>
      </c>
      <c r="B9526" s="1" t="s">
        <v>43</v>
      </c>
      <c r="C9526" s="1" t="s">
        <v>7</v>
      </c>
      <c r="D9526">
        <v>22</v>
      </c>
      <c r="E9526">
        <v>205</v>
      </c>
    </row>
    <row r="9527" spans="1:5" x14ac:dyDescent="0.45">
      <c r="A9527">
        <v>9525</v>
      </c>
      <c r="B9527" s="1" t="s">
        <v>51</v>
      </c>
      <c r="C9527" s="1" t="s">
        <v>12</v>
      </c>
      <c r="D9527">
        <v>10</v>
      </c>
      <c r="E9527">
        <v>205</v>
      </c>
    </row>
    <row r="9528" spans="1:5" x14ac:dyDescent="0.45">
      <c r="A9528">
        <v>9526</v>
      </c>
      <c r="B9528" s="1" t="s">
        <v>55</v>
      </c>
      <c r="C9528" s="1" t="s">
        <v>11</v>
      </c>
      <c r="D9528">
        <v>11</v>
      </c>
      <c r="E9528">
        <v>205</v>
      </c>
    </row>
    <row r="9529" spans="1:5" x14ac:dyDescent="0.45">
      <c r="A9529">
        <v>9527</v>
      </c>
      <c r="B9529" s="1" t="s">
        <v>83</v>
      </c>
      <c r="C9529" s="1" t="s">
        <v>7</v>
      </c>
      <c r="D9529">
        <v>6</v>
      </c>
      <c r="E9529">
        <v>205</v>
      </c>
    </row>
    <row r="9530" spans="1:5" x14ac:dyDescent="0.45">
      <c r="A9530">
        <v>9528</v>
      </c>
      <c r="B9530" s="1" t="s">
        <v>84</v>
      </c>
      <c r="C9530" s="1" t="s">
        <v>11</v>
      </c>
      <c r="D9530">
        <v>2</v>
      </c>
      <c r="E9530">
        <v>205</v>
      </c>
    </row>
    <row r="9531" spans="1:5" x14ac:dyDescent="0.45">
      <c r="A9531">
        <v>9529</v>
      </c>
      <c r="B9531" s="1" t="s">
        <v>122</v>
      </c>
      <c r="C9531" s="1" t="s">
        <v>7</v>
      </c>
      <c r="D9531">
        <v>5</v>
      </c>
      <c r="E9531">
        <v>205</v>
      </c>
    </row>
    <row r="9532" spans="1:5" x14ac:dyDescent="0.45">
      <c r="A9532">
        <v>9530</v>
      </c>
      <c r="B9532" s="1" t="s">
        <v>189</v>
      </c>
      <c r="C9532" s="1" t="s">
        <v>10</v>
      </c>
      <c r="D9532">
        <v>14</v>
      </c>
      <c r="E9532">
        <v>205</v>
      </c>
    </row>
    <row r="9533" spans="1:5" x14ac:dyDescent="0.45">
      <c r="A9533">
        <v>9531</v>
      </c>
      <c r="B9533" s="1" t="s">
        <v>189</v>
      </c>
      <c r="C9533" s="1" t="s">
        <v>9</v>
      </c>
      <c r="D9533">
        <v>15</v>
      </c>
      <c r="E9533">
        <v>205</v>
      </c>
    </row>
    <row r="9534" spans="1:5" x14ac:dyDescent="0.45">
      <c r="A9534">
        <v>9532</v>
      </c>
      <c r="B9534" s="1" t="s">
        <v>196</v>
      </c>
      <c r="C9534" s="1" t="s">
        <v>10</v>
      </c>
      <c r="D9534">
        <v>0</v>
      </c>
      <c r="E9534">
        <v>205</v>
      </c>
    </row>
    <row r="9535" spans="1:5" x14ac:dyDescent="0.45">
      <c r="A9535">
        <v>9533</v>
      </c>
      <c r="B9535" s="1" t="s">
        <v>217</v>
      </c>
      <c r="C9535" s="1" t="s">
        <v>12</v>
      </c>
      <c r="D9535">
        <v>10</v>
      </c>
      <c r="E9535">
        <v>205</v>
      </c>
    </row>
    <row r="9536" spans="1:5" x14ac:dyDescent="0.45">
      <c r="A9536">
        <v>9534</v>
      </c>
      <c r="B9536" s="1" t="s">
        <v>217</v>
      </c>
      <c r="C9536" s="1" t="s">
        <v>7</v>
      </c>
      <c r="D9536">
        <v>23</v>
      </c>
      <c r="E9536">
        <v>205</v>
      </c>
    </row>
    <row r="9537" spans="1:5" x14ac:dyDescent="0.45">
      <c r="A9537">
        <v>9535</v>
      </c>
      <c r="B9537" s="1" t="s">
        <v>234</v>
      </c>
      <c r="C9537" s="1" t="s">
        <v>11</v>
      </c>
      <c r="D9537">
        <v>1</v>
      </c>
      <c r="E9537">
        <v>205</v>
      </c>
    </row>
    <row r="9538" spans="1:5" x14ac:dyDescent="0.45">
      <c r="A9538">
        <v>9536</v>
      </c>
      <c r="B9538" s="1" t="s">
        <v>242</v>
      </c>
      <c r="C9538" s="1" t="s">
        <v>10</v>
      </c>
      <c r="D9538">
        <v>6</v>
      </c>
      <c r="E9538">
        <v>205</v>
      </c>
    </row>
    <row r="9539" spans="1:5" x14ac:dyDescent="0.45">
      <c r="A9539">
        <v>9537</v>
      </c>
      <c r="B9539" s="1" t="s">
        <v>17</v>
      </c>
      <c r="C9539" s="1" t="s">
        <v>7</v>
      </c>
      <c r="D9539">
        <v>9</v>
      </c>
      <c r="E9539">
        <v>204</v>
      </c>
    </row>
    <row r="9540" spans="1:5" x14ac:dyDescent="0.45">
      <c r="A9540">
        <v>9538</v>
      </c>
      <c r="B9540" s="1" t="s">
        <v>34</v>
      </c>
      <c r="C9540" s="1" t="s">
        <v>9</v>
      </c>
      <c r="D9540">
        <v>2</v>
      </c>
      <c r="E9540">
        <v>204</v>
      </c>
    </row>
    <row r="9541" spans="1:5" x14ac:dyDescent="0.45">
      <c r="A9541">
        <v>9539</v>
      </c>
      <c r="B9541" s="1" t="s">
        <v>34</v>
      </c>
      <c r="C9541" s="1" t="s">
        <v>7</v>
      </c>
      <c r="D9541">
        <v>13</v>
      </c>
      <c r="E9541">
        <v>204</v>
      </c>
    </row>
    <row r="9542" spans="1:5" x14ac:dyDescent="0.45">
      <c r="A9542">
        <v>9540</v>
      </c>
      <c r="B9542" s="1" t="s">
        <v>43</v>
      </c>
      <c r="C9542" s="1" t="s">
        <v>7</v>
      </c>
      <c r="D9542">
        <v>18</v>
      </c>
      <c r="E9542">
        <v>204</v>
      </c>
    </row>
    <row r="9543" spans="1:5" x14ac:dyDescent="0.45">
      <c r="A9543">
        <v>9541</v>
      </c>
      <c r="B9543" s="1" t="s">
        <v>70</v>
      </c>
      <c r="C9543" s="1" t="s">
        <v>6</v>
      </c>
      <c r="D9543">
        <v>20</v>
      </c>
      <c r="E9543">
        <v>204</v>
      </c>
    </row>
    <row r="9544" spans="1:5" x14ac:dyDescent="0.45">
      <c r="A9544">
        <v>9542</v>
      </c>
      <c r="B9544" s="1" t="s">
        <v>106</v>
      </c>
      <c r="C9544" s="1" t="s">
        <v>9</v>
      </c>
      <c r="D9544">
        <v>20</v>
      </c>
      <c r="E9544">
        <v>204</v>
      </c>
    </row>
    <row r="9545" spans="1:5" x14ac:dyDescent="0.45">
      <c r="A9545">
        <v>9543</v>
      </c>
      <c r="B9545" s="1" t="s">
        <v>120</v>
      </c>
      <c r="C9545" s="1" t="s">
        <v>11</v>
      </c>
      <c r="D9545">
        <v>1</v>
      </c>
      <c r="E9545">
        <v>204</v>
      </c>
    </row>
    <row r="9546" spans="1:5" x14ac:dyDescent="0.45">
      <c r="A9546">
        <v>9544</v>
      </c>
      <c r="B9546" s="1" t="s">
        <v>136</v>
      </c>
      <c r="C9546" s="1" t="s">
        <v>6</v>
      </c>
      <c r="D9546">
        <v>21</v>
      </c>
      <c r="E9546">
        <v>204</v>
      </c>
    </row>
    <row r="9547" spans="1:5" x14ac:dyDescent="0.45">
      <c r="A9547">
        <v>9545</v>
      </c>
      <c r="B9547" s="1" t="s">
        <v>147</v>
      </c>
      <c r="C9547" s="1" t="s">
        <v>11</v>
      </c>
      <c r="D9547">
        <v>1</v>
      </c>
      <c r="E9547">
        <v>204</v>
      </c>
    </row>
    <row r="9548" spans="1:5" x14ac:dyDescent="0.45">
      <c r="A9548">
        <v>9546</v>
      </c>
      <c r="B9548" s="1" t="s">
        <v>155</v>
      </c>
      <c r="C9548" s="1" t="s">
        <v>12</v>
      </c>
      <c r="D9548">
        <v>8</v>
      </c>
      <c r="E9548">
        <v>204</v>
      </c>
    </row>
    <row r="9549" spans="1:5" x14ac:dyDescent="0.45">
      <c r="A9549">
        <v>9547</v>
      </c>
      <c r="B9549" s="1" t="s">
        <v>158</v>
      </c>
      <c r="C9549" s="1" t="s">
        <v>9</v>
      </c>
      <c r="D9549">
        <v>3</v>
      </c>
      <c r="E9549">
        <v>204</v>
      </c>
    </row>
    <row r="9550" spans="1:5" x14ac:dyDescent="0.45">
      <c r="A9550">
        <v>9548</v>
      </c>
      <c r="B9550" s="1" t="s">
        <v>159</v>
      </c>
      <c r="C9550" s="1" t="s">
        <v>8</v>
      </c>
      <c r="D9550">
        <v>22</v>
      </c>
      <c r="E9550">
        <v>204</v>
      </c>
    </row>
    <row r="9551" spans="1:5" x14ac:dyDescent="0.45">
      <c r="A9551">
        <v>9549</v>
      </c>
      <c r="B9551" s="1" t="s">
        <v>187</v>
      </c>
      <c r="C9551" s="1" t="s">
        <v>9</v>
      </c>
      <c r="D9551">
        <v>22</v>
      </c>
      <c r="E9551">
        <v>204</v>
      </c>
    </row>
    <row r="9552" spans="1:5" x14ac:dyDescent="0.45">
      <c r="A9552">
        <v>9550</v>
      </c>
      <c r="B9552" s="1" t="s">
        <v>198</v>
      </c>
      <c r="C9552" s="1" t="s">
        <v>6</v>
      </c>
      <c r="D9552">
        <v>23</v>
      </c>
      <c r="E9552">
        <v>204</v>
      </c>
    </row>
    <row r="9553" spans="1:5" x14ac:dyDescent="0.45">
      <c r="A9553">
        <v>9551</v>
      </c>
      <c r="B9553" s="1" t="s">
        <v>217</v>
      </c>
      <c r="C9553" s="1" t="s">
        <v>11</v>
      </c>
      <c r="D9553">
        <v>20</v>
      </c>
      <c r="E9553">
        <v>204</v>
      </c>
    </row>
    <row r="9554" spans="1:5" x14ac:dyDescent="0.45">
      <c r="A9554">
        <v>9552</v>
      </c>
      <c r="B9554" s="1" t="s">
        <v>217</v>
      </c>
      <c r="C9554" s="1" t="s">
        <v>7</v>
      </c>
      <c r="D9554">
        <v>15</v>
      </c>
      <c r="E9554">
        <v>204</v>
      </c>
    </row>
    <row r="9555" spans="1:5" x14ac:dyDescent="0.45">
      <c r="A9555">
        <v>9553</v>
      </c>
      <c r="B9555" s="1" t="s">
        <v>234</v>
      </c>
      <c r="C9555" s="1" t="s">
        <v>8</v>
      </c>
      <c r="D9555">
        <v>3</v>
      </c>
      <c r="E9555">
        <v>204</v>
      </c>
    </row>
    <row r="9556" spans="1:5" x14ac:dyDescent="0.45">
      <c r="A9556">
        <v>9554</v>
      </c>
      <c r="B9556" s="1" t="s">
        <v>247</v>
      </c>
      <c r="C9556" s="1" t="s">
        <v>9</v>
      </c>
      <c r="D9556">
        <v>4</v>
      </c>
      <c r="E9556">
        <v>204</v>
      </c>
    </row>
    <row r="9557" spans="1:5" x14ac:dyDescent="0.45">
      <c r="A9557">
        <v>9555</v>
      </c>
      <c r="B9557" s="1" t="s">
        <v>252</v>
      </c>
      <c r="C9557" s="1" t="s">
        <v>8</v>
      </c>
      <c r="D9557">
        <v>18</v>
      </c>
      <c r="E9557">
        <v>204</v>
      </c>
    </row>
    <row r="9558" spans="1:5" x14ac:dyDescent="0.45">
      <c r="A9558">
        <v>9556</v>
      </c>
      <c r="B9558" s="1" t="s">
        <v>263</v>
      </c>
      <c r="C9558" s="1" t="s">
        <v>9</v>
      </c>
      <c r="D9558">
        <v>16</v>
      </c>
      <c r="E9558">
        <v>204</v>
      </c>
    </row>
    <row r="9559" spans="1:5" x14ac:dyDescent="0.45">
      <c r="A9559">
        <v>9557</v>
      </c>
      <c r="B9559" s="1" t="s">
        <v>268</v>
      </c>
      <c r="C9559" s="1" t="s">
        <v>8</v>
      </c>
      <c r="D9559">
        <v>23</v>
      </c>
      <c r="E9559">
        <v>204</v>
      </c>
    </row>
    <row r="9560" spans="1:5" x14ac:dyDescent="0.45">
      <c r="A9560">
        <v>9558</v>
      </c>
      <c r="B9560" s="1" t="s">
        <v>268</v>
      </c>
      <c r="C9560" s="1" t="s">
        <v>9</v>
      </c>
      <c r="D9560">
        <v>23</v>
      </c>
      <c r="E9560">
        <v>204</v>
      </c>
    </row>
    <row r="9561" spans="1:5" x14ac:dyDescent="0.45">
      <c r="A9561">
        <v>9559</v>
      </c>
      <c r="B9561" s="1" t="s">
        <v>14</v>
      </c>
      <c r="C9561" s="1" t="s">
        <v>12</v>
      </c>
      <c r="D9561">
        <v>14</v>
      </c>
      <c r="E9561">
        <v>203</v>
      </c>
    </row>
    <row r="9562" spans="1:5" x14ac:dyDescent="0.45">
      <c r="A9562">
        <v>9560</v>
      </c>
      <c r="B9562" s="1" t="s">
        <v>27</v>
      </c>
      <c r="C9562" s="1" t="s">
        <v>7</v>
      </c>
      <c r="D9562">
        <v>22</v>
      </c>
      <c r="E9562">
        <v>203</v>
      </c>
    </row>
    <row r="9563" spans="1:5" x14ac:dyDescent="0.45">
      <c r="A9563">
        <v>9561</v>
      </c>
      <c r="B9563" s="1" t="s">
        <v>50</v>
      </c>
      <c r="C9563" s="1" t="s">
        <v>12</v>
      </c>
      <c r="D9563">
        <v>23</v>
      </c>
      <c r="E9563">
        <v>203</v>
      </c>
    </row>
    <row r="9564" spans="1:5" x14ac:dyDescent="0.45">
      <c r="A9564">
        <v>9562</v>
      </c>
      <c r="B9564" s="1" t="s">
        <v>51</v>
      </c>
      <c r="C9564" s="1" t="s">
        <v>12</v>
      </c>
      <c r="D9564">
        <v>8</v>
      </c>
      <c r="E9564">
        <v>203</v>
      </c>
    </row>
    <row r="9565" spans="1:5" x14ac:dyDescent="0.45">
      <c r="A9565">
        <v>9563</v>
      </c>
      <c r="B9565" s="1" t="s">
        <v>75</v>
      </c>
      <c r="C9565" s="1" t="s">
        <v>10</v>
      </c>
      <c r="D9565">
        <v>1</v>
      </c>
      <c r="E9565">
        <v>203</v>
      </c>
    </row>
    <row r="9566" spans="1:5" x14ac:dyDescent="0.45">
      <c r="A9566">
        <v>9564</v>
      </c>
      <c r="B9566" s="1" t="s">
        <v>75</v>
      </c>
      <c r="C9566" s="1" t="s">
        <v>8</v>
      </c>
      <c r="D9566">
        <v>1</v>
      </c>
      <c r="E9566">
        <v>203</v>
      </c>
    </row>
    <row r="9567" spans="1:5" x14ac:dyDescent="0.45">
      <c r="A9567">
        <v>9565</v>
      </c>
      <c r="B9567" s="1" t="s">
        <v>89</v>
      </c>
      <c r="C9567" s="1" t="s">
        <v>11</v>
      </c>
      <c r="D9567">
        <v>1</v>
      </c>
      <c r="E9567">
        <v>203</v>
      </c>
    </row>
    <row r="9568" spans="1:5" x14ac:dyDescent="0.45">
      <c r="A9568">
        <v>9566</v>
      </c>
      <c r="B9568" s="1" t="s">
        <v>98</v>
      </c>
      <c r="C9568" s="1" t="s">
        <v>7</v>
      </c>
      <c r="D9568">
        <v>1</v>
      </c>
      <c r="E9568">
        <v>203</v>
      </c>
    </row>
    <row r="9569" spans="1:5" x14ac:dyDescent="0.45">
      <c r="A9569">
        <v>9567</v>
      </c>
      <c r="B9569" s="1" t="s">
        <v>136</v>
      </c>
      <c r="C9569" s="1" t="s">
        <v>9</v>
      </c>
      <c r="D9569">
        <v>21</v>
      </c>
      <c r="E9569">
        <v>203</v>
      </c>
    </row>
    <row r="9570" spans="1:5" x14ac:dyDescent="0.45">
      <c r="A9570">
        <v>9568</v>
      </c>
      <c r="B9570" s="1" t="s">
        <v>152</v>
      </c>
      <c r="C9570" s="1" t="s">
        <v>8</v>
      </c>
      <c r="D9570">
        <v>9</v>
      </c>
      <c r="E9570">
        <v>203</v>
      </c>
    </row>
    <row r="9571" spans="1:5" x14ac:dyDescent="0.45">
      <c r="A9571">
        <v>9569</v>
      </c>
      <c r="B9571" s="1" t="s">
        <v>159</v>
      </c>
      <c r="C9571" s="1" t="s">
        <v>7</v>
      </c>
      <c r="D9571">
        <v>4</v>
      </c>
      <c r="E9571">
        <v>203</v>
      </c>
    </row>
    <row r="9572" spans="1:5" x14ac:dyDescent="0.45">
      <c r="A9572">
        <v>9570</v>
      </c>
      <c r="B9572" s="1" t="s">
        <v>187</v>
      </c>
      <c r="C9572" s="1" t="s">
        <v>6</v>
      </c>
      <c r="D9572">
        <v>21</v>
      </c>
      <c r="E9572">
        <v>203</v>
      </c>
    </row>
    <row r="9573" spans="1:5" x14ac:dyDescent="0.45">
      <c r="A9573">
        <v>9571</v>
      </c>
      <c r="B9573" s="1" t="s">
        <v>232</v>
      </c>
      <c r="C9573" s="1" t="s">
        <v>12</v>
      </c>
      <c r="D9573">
        <v>13</v>
      </c>
      <c r="E9573">
        <v>203</v>
      </c>
    </row>
    <row r="9574" spans="1:5" x14ac:dyDescent="0.45">
      <c r="A9574">
        <v>9572</v>
      </c>
      <c r="B9574" s="1" t="s">
        <v>232</v>
      </c>
      <c r="C9574" s="1" t="s">
        <v>6</v>
      </c>
      <c r="D9574">
        <v>13</v>
      </c>
      <c r="E9574">
        <v>203</v>
      </c>
    </row>
    <row r="9575" spans="1:5" x14ac:dyDescent="0.45">
      <c r="A9575">
        <v>9573</v>
      </c>
      <c r="B9575" s="1" t="s">
        <v>234</v>
      </c>
      <c r="C9575" s="1" t="s">
        <v>12</v>
      </c>
      <c r="D9575">
        <v>20</v>
      </c>
      <c r="E9575">
        <v>203</v>
      </c>
    </row>
    <row r="9576" spans="1:5" x14ac:dyDescent="0.45">
      <c r="A9576">
        <v>9574</v>
      </c>
      <c r="B9576" s="1" t="s">
        <v>237</v>
      </c>
      <c r="C9576" s="1" t="s">
        <v>6</v>
      </c>
      <c r="D9576">
        <v>5</v>
      </c>
      <c r="E9576">
        <v>203</v>
      </c>
    </row>
    <row r="9577" spans="1:5" x14ac:dyDescent="0.45">
      <c r="A9577">
        <v>9575</v>
      </c>
      <c r="B9577" s="1" t="s">
        <v>5</v>
      </c>
      <c r="C9577" s="1" t="s">
        <v>9</v>
      </c>
      <c r="D9577">
        <v>3</v>
      </c>
      <c r="E9577">
        <v>202</v>
      </c>
    </row>
    <row r="9578" spans="1:5" x14ac:dyDescent="0.45">
      <c r="A9578">
        <v>9576</v>
      </c>
      <c r="B9578" s="1" t="s">
        <v>14</v>
      </c>
      <c r="C9578" s="1" t="s">
        <v>12</v>
      </c>
      <c r="D9578">
        <v>13</v>
      </c>
      <c r="E9578">
        <v>202</v>
      </c>
    </row>
    <row r="9579" spans="1:5" x14ac:dyDescent="0.45">
      <c r="A9579">
        <v>9577</v>
      </c>
      <c r="B9579" s="1" t="s">
        <v>35</v>
      </c>
      <c r="C9579" s="1" t="s">
        <v>8</v>
      </c>
      <c r="D9579">
        <v>19</v>
      </c>
      <c r="E9579">
        <v>202</v>
      </c>
    </row>
    <row r="9580" spans="1:5" x14ac:dyDescent="0.45">
      <c r="A9580">
        <v>9578</v>
      </c>
      <c r="B9580" s="1" t="s">
        <v>55</v>
      </c>
      <c r="C9580" s="1" t="s">
        <v>12</v>
      </c>
      <c r="D9580">
        <v>21</v>
      </c>
      <c r="E9580">
        <v>202</v>
      </c>
    </row>
    <row r="9581" spans="1:5" x14ac:dyDescent="0.45">
      <c r="A9581">
        <v>9579</v>
      </c>
      <c r="B9581" s="1" t="s">
        <v>70</v>
      </c>
      <c r="C9581" s="1" t="s">
        <v>11</v>
      </c>
      <c r="D9581">
        <v>21</v>
      </c>
      <c r="E9581">
        <v>202</v>
      </c>
    </row>
    <row r="9582" spans="1:5" x14ac:dyDescent="0.45">
      <c r="A9582">
        <v>9580</v>
      </c>
      <c r="B9582" s="1" t="s">
        <v>70</v>
      </c>
      <c r="C9582" s="1" t="s">
        <v>8</v>
      </c>
      <c r="D9582">
        <v>20</v>
      </c>
      <c r="E9582">
        <v>202</v>
      </c>
    </row>
    <row r="9583" spans="1:5" x14ac:dyDescent="0.45">
      <c r="A9583">
        <v>9581</v>
      </c>
      <c r="B9583" s="1" t="s">
        <v>70</v>
      </c>
      <c r="C9583" s="1" t="s">
        <v>9</v>
      </c>
      <c r="D9583">
        <v>4</v>
      </c>
      <c r="E9583">
        <v>202</v>
      </c>
    </row>
    <row r="9584" spans="1:5" x14ac:dyDescent="0.45">
      <c r="A9584">
        <v>9582</v>
      </c>
      <c r="B9584" s="1" t="s">
        <v>73</v>
      </c>
      <c r="C9584" s="1" t="s">
        <v>7</v>
      </c>
      <c r="D9584">
        <v>19</v>
      </c>
      <c r="E9584">
        <v>202</v>
      </c>
    </row>
    <row r="9585" spans="1:5" x14ac:dyDescent="0.45">
      <c r="A9585">
        <v>9583</v>
      </c>
      <c r="B9585" s="1" t="s">
        <v>83</v>
      </c>
      <c r="C9585" s="1" t="s">
        <v>10</v>
      </c>
      <c r="D9585">
        <v>6</v>
      </c>
      <c r="E9585">
        <v>202</v>
      </c>
    </row>
    <row r="9586" spans="1:5" x14ac:dyDescent="0.45">
      <c r="A9586">
        <v>9584</v>
      </c>
      <c r="B9586" s="1" t="s">
        <v>97</v>
      </c>
      <c r="C9586" s="1" t="s">
        <v>10</v>
      </c>
      <c r="D9586">
        <v>23</v>
      </c>
      <c r="E9586">
        <v>202</v>
      </c>
    </row>
    <row r="9587" spans="1:5" x14ac:dyDescent="0.45">
      <c r="A9587">
        <v>9585</v>
      </c>
      <c r="B9587" s="1" t="s">
        <v>99</v>
      </c>
      <c r="C9587" s="1" t="s">
        <v>6</v>
      </c>
      <c r="D9587">
        <v>4</v>
      </c>
      <c r="E9587">
        <v>202</v>
      </c>
    </row>
    <row r="9588" spans="1:5" x14ac:dyDescent="0.45">
      <c r="A9588">
        <v>9586</v>
      </c>
      <c r="B9588" s="1" t="s">
        <v>104</v>
      </c>
      <c r="C9588" s="1" t="s">
        <v>9</v>
      </c>
      <c r="D9588">
        <v>22</v>
      </c>
      <c r="E9588">
        <v>202</v>
      </c>
    </row>
    <row r="9589" spans="1:5" x14ac:dyDescent="0.45">
      <c r="A9589">
        <v>9587</v>
      </c>
      <c r="B9589" s="1" t="s">
        <v>122</v>
      </c>
      <c r="C9589" s="1" t="s">
        <v>7</v>
      </c>
      <c r="D9589">
        <v>19</v>
      </c>
      <c r="E9589">
        <v>202</v>
      </c>
    </row>
    <row r="9590" spans="1:5" x14ac:dyDescent="0.45">
      <c r="A9590">
        <v>9588</v>
      </c>
      <c r="B9590" s="1" t="s">
        <v>149</v>
      </c>
      <c r="C9590" s="1" t="s">
        <v>8</v>
      </c>
      <c r="D9590">
        <v>3</v>
      </c>
      <c r="E9590">
        <v>202</v>
      </c>
    </row>
    <row r="9591" spans="1:5" x14ac:dyDescent="0.45">
      <c r="A9591">
        <v>9589</v>
      </c>
      <c r="B9591" s="1" t="s">
        <v>155</v>
      </c>
      <c r="C9591" s="1" t="s">
        <v>10</v>
      </c>
      <c r="D9591">
        <v>7</v>
      </c>
      <c r="E9591">
        <v>202</v>
      </c>
    </row>
    <row r="9592" spans="1:5" x14ac:dyDescent="0.45">
      <c r="A9592">
        <v>9590</v>
      </c>
      <c r="B9592" s="1" t="s">
        <v>158</v>
      </c>
      <c r="C9592" s="1" t="s">
        <v>6</v>
      </c>
      <c r="D9592">
        <v>7</v>
      </c>
      <c r="E9592">
        <v>202</v>
      </c>
    </row>
    <row r="9593" spans="1:5" x14ac:dyDescent="0.45">
      <c r="A9593">
        <v>9591</v>
      </c>
      <c r="B9593" s="1" t="s">
        <v>196</v>
      </c>
      <c r="C9593" s="1" t="s">
        <v>12</v>
      </c>
      <c r="D9593">
        <v>21</v>
      </c>
      <c r="E9593">
        <v>202</v>
      </c>
    </row>
    <row r="9594" spans="1:5" x14ac:dyDescent="0.45">
      <c r="A9594">
        <v>9592</v>
      </c>
      <c r="B9594" s="1" t="s">
        <v>231</v>
      </c>
      <c r="C9594" s="1" t="s">
        <v>6</v>
      </c>
      <c r="D9594">
        <v>20</v>
      </c>
      <c r="E9594">
        <v>202</v>
      </c>
    </row>
    <row r="9595" spans="1:5" x14ac:dyDescent="0.45">
      <c r="A9595">
        <v>9593</v>
      </c>
      <c r="B9595" s="1" t="s">
        <v>234</v>
      </c>
      <c r="C9595" s="1" t="s">
        <v>9</v>
      </c>
      <c r="D9595">
        <v>20</v>
      </c>
      <c r="E9595">
        <v>202</v>
      </c>
    </row>
    <row r="9596" spans="1:5" x14ac:dyDescent="0.45">
      <c r="A9596">
        <v>9594</v>
      </c>
      <c r="B9596" s="1" t="s">
        <v>247</v>
      </c>
      <c r="C9596" s="1" t="s">
        <v>9</v>
      </c>
      <c r="D9596">
        <v>5</v>
      </c>
      <c r="E9596">
        <v>202</v>
      </c>
    </row>
    <row r="9597" spans="1:5" x14ac:dyDescent="0.45">
      <c r="A9597">
        <v>9595</v>
      </c>
      <c r="B9597" s="1" t="s">
        <v>251</v>
      </c>
      <c r="C9597" s="1" t="s">
        <v>7</v>
      </c>
      <c r="D9597">
        <v>3</v>
      </c>
      <c r="E9597">
        <v>202</v>
      </c>
    </row>
    <row r="9598" spans="1:5" x14ac:dyDescent="0.45">
      <c r="A9598">
        <v>9596</v>
      </c>
      <c r="B9598" s="1" t="s">
        <v>252</v>
      </c>
      <c r="C9598" s="1" t="s">
        <v>11</v>
      </c>
      <c r="D9598">
        <v>6</v>
      </c>
      <c r="E9598">
        <v>202</v>
      </c>
    </row>
    <row r="9599" spans="1:5" x14ac:dyDescent="0.45">
      <c r="A9599">
        <v>9597</v>
      </c>
      <c r="B9599" s="1" t="s">
        <v>252</v>
      </c>
      <c r="C9599" s="1" t="s">
        <v>6</v>
      </c>
      <c r="D9599">
        <v>18</v>
      </c>
      <c r="E9599">
        <v>202</v>
      </c>
    </row>
    <row r="9600" spans="1:5" x14ac:dyDescent="0.45">
      <c r="A9600">
        <v>9598</v>
      </c>
      <c r="B9600" s="1" t="s">
        <v>257</v>
      </c>
      <c r="C9600" s="1" t="s">
        <v>12</v>
      </c>
      <c r="D9600">
        <v>6</v>
      </c>
      <c r="E9600">
        <v>202</v>
      </c>
    </row>
    <row r="9601" spans="1:5" x14ac:dyDescent="0.45">
      <c r="A9601">
        <v>9599</v>
      </c>
      <c r="B9601" s="1" t="s">
        <v>264</v>
      </c>
      <c r="C9601" s="1" t="s">
        <v>7</v>
      </c>
      <c r="D9601">
        <v>15</v>
      </c>
      <c r="E9601">
        <v>202</v>
      </c>
    </row>
    <row r="9602" spans="1:5" x14ac:dyDescent="0.45">
      <c r="A9602">
        <v>9600</v>
      </c>
      <c r="B9602" s="1" t="s">
        <v>5</v>
      </c>
      <c r="C9602" s="1" t="s">
        <v>8</v>
      </c>
      <c r="D9602">
        <v>2</v>
      </c>
      <c r="E9602">
        <v>201</v>
      </c>
    </row>
    <row r="9603" spans="1:5" x14ac:dyDescent="0.45">
      <c r="A9603">
        <v>9601</v>
      </c>
      <c r="B9603" s="1" t="s">
        <v>5</v>
      </c>
      <c r="C9603" s="1" t="s">
        <v>7</v>
      </c>
      <c r="D9603">
        <v>11</v>
      </c>
      <c r="E9603">
        <v>201</v>
      </c>
    </row>
    <row r="9604" spans="1:5" x14ac:dyDescent="0.45">
      <c r="A9604">
        <v>9602</v>
      </c>
      <c r="B9604" s="1" t="s">
        <v>5</v>
      </c>
      <c r="C9604" s="1" t="s">
        <v>7</v>
      </c>
      <c r="D9604">
        <v>13</v>
      </c>
      <c r="E9604">
        <v>201</v>
      </c>
    </row>
    <row r="9605" spans="1:5" x14ac:dyDescent="0.45">
      <c r="A9605">
        <v>9603</v>
      </c>
      <c r="B9605" s="1" t="s">
        <v>34</v>
      </c>
      <c r="C9605" s="1" t="s">
        <v>6</v>
      </c>
      <c r="D9605">
        <v>12</v>
      </c>
      <c r="E9605">
        <v>201</v>
      </c>
    </row>
    <row r="9606" spans="1:5" x14ac:dyDescent="0.45">
      <c r="A9606">
        <v>9604</v>
      </c>
      <c r="B9606" s="1" t="s">
        <v>52</v>
      </c>
      <c r="C9606" s="1" t="s">
        <v>8</v>
      </c>
      <c r="D9606">
        <v>13</v>
      </c>
      <c r="E9606">
        <v>201</v>
      </c>
    </row>
    <row r="9607" spans="1:5" x14ac:dyDescent="0.45">
      <c r="A9607">
        <v>9605</v>
      </c>
      <c r="B9607" s="1" t="s">
        <v>53</v>
      </c>
      <c r="C9607" s="1" t="s">
        <v>6</v>
      </c>
      <c r="D9607">
        <v>1</v>
      </c>
      <c r="E9607">
        <v>201</v>
      </c>
    </row>
    <row r="9608" spans="1:5" x14ac:dyDescent="0.45">
      <c r="A9608">
        <v>9606</v>
      </c>
      <c r="B9608" s="1" t="s">
        <v>55</v>
      </c>
      <c r="C9608" s="1" t="s">
        <v>11</v>
      </c>
      <c r="D9608">
        <v>21</v>
      </c>
      <c r="E9608">
        <v>201</v>
      </c>
    </row>
    <row r="9609" spans="1:5" x14ac:dyDescent="0.45">
      <c r="A9609">
        <v>9607</v>
      </c>
      <c r="B9609" s="1" t="s">
        <v>70</v>
      </c>
      <c r="C9609" s="1" t="s">
        <v>11</v>
      </c>
      <c r="D9609">
        <v>1</v>
      </c>
      <c r="E9609">
        <v>201</v>
      </c>
    </row>
    <row r="9610" spans="1:5" x14ac:dyDescent="0.45">
      <c r="A9610">
        <v>9608</v>
      </c>
      <c r="B9610" s="1" t="s">
        <v>75</v>
      </c>
      <c r="C9610" s="1" t="s">
        <v>12</v>
      </c>
      <c r="D9610">
        <v>20</v>
      </c>
      <c r="E9610">
        <v>201</v>
      </c>
    </row>
    <row r="9611" spans="1:5" x14ac:dyDescent="0.45">
      <c r="A9611">
        <v>9609</v>
      </c>
      <c r="B9611" s="1" t="s">
        <v>118</v>
      </c>
      <c r="C9611" s="1" t="s">
        <v>8</v>
      </c>
      <c r="D9611">
        <v>18</v>
      </c>
      <c r="E9611">
        <v>201</v>
      </c>
    </row>
    <row r="9612" spans="1:5" x14ac:dyDescent="0.45">
      <c r="A9612">
        <v>9610</v>
      </c>
      <c r="B9612" s="1" t="s">
        <v>136</v>
      </c>
      <c r="C9612" s="1" t="s">
        <v>10</v>
      </c>
      <c r="D9612">
        <v>23</v>
      </c>
      <c r="E9612">
        <v>201</v>
      </c>
    </row>
    <row r="9613" spans="1:5" x14ac:dyDescent="0.45">
      <c r="A9613">
        <v>9611</v>
      </c>
      <c r="B9613" s="1" t="s">
        <v>170</v>
      </c>
      <c r="C9613" s="1" t="s">
        <v>10</v>
      </c>
      <c r="D9613">
        <v>6</v>
      </c>
      <c r="E9613">
        <v>201</v>
      </c>
    </row>
    <row r="9614" spans="1:5" x14ac:dyDescent="0.45">
      <c r="A9614">
        <v>9612</v>
      </c>
      <c r="B9614" s="1" t="s">
        <v>171</v>
      </c>
      <c r="C9614" s="1" t="s">
        <v>7</v>
      </c>
      <c r="D9614">
        <v>6</v>
      </c>
      <c r="E9614">
        <v>201</v>
      </c>
    </row>
    <row r="9615" spans="1:5" x14ac:dyDescent="0.45">
      <c r="A9615">
        <v>9613</v>
      </c>
      <c r="B9615" s="1" t="s">
        <v>173</v>
      </c>
      <c r="C9615" s="1" t="s">
        <v>9</v>
      </c>
      <c r="D9615">
        <v>6</v>
      </c>
      <c r="E9615">
        <v>201</v>
      </c>
    </row>
    <row r="9616" spans="1:5" x14ac:dyDescent="0.45">
      <c r="A9616">
        <v>9614</v>
      </c>
      <c r="B9616" s="1" t="s">
        <v>180</v>
      </c>
      <c r="C9616" s="1" t="s">
        <v>6</v>
      </c>
      <c r="D9616">
        <v>5</v>
      </c>
      <c r="E9616">
        <v>201</v>
      </c>
    </row>
    <row r="9617" spans="1:5" x14ac:dyDescent="0.45">
      <c r="A9617">
        <v>9615</v>
      </c>
      <c r="B9617" s="1" t="s">
        <v>231</v>
      </c>
      <c r="C9617" s="1" t="s">
        <v>8</v>
      </c>
      <c r="D9617">
        <v>3</v>
      </c>
      <c r="E9617">
        <v>201</v>
      </c>
    </row>
    <row r="9618" spans="1:5" x14ac:dyDescent="0.45">
      <c r="A9618">
        <v>9616</v>
      </c>
      <c r="B9618" s="1" t="s">
        <v>232</v>
      </c>
      <c r="C9618" s="1" t="s">
        <v>12</v>
      </c>
      <c r="D9618">
        <v>14</v>
      </c>
      <c r="E9618">
        <v>201</v>
      </c>
    </row>
    <row r="9619" spans="1:5" x14ac:dyDescent="0.45">
      <c r="A9619">
        <v>9617</v>
      </c>
      <c r="B9619" s="1" t="s">
        <v>245</v>
      </c>
      <c r="C9619" s="1" t="s">
        <v>7</v>
      </c>
      <c r="D9619">
        <v>4</v>
      </c>
      <c r="E9619">
        <v>201</v>
      </c>
    </row>
    <row r="9620" spans="1:5" x14ac:dyDescent="0.45">
      <c r="A9620">
        <v>9618</v>
      </c>
      <c r="B9620" s="1" t="s">
        <v>252</v>
      </c>
      <c r="C9620" s="1" t="s">
        <v>11</v>
      </c>
      <c r="D9620">
        <v>19</v>
      </c>
      <c r="E9620">
        <v>201</v>
      </c>
    </row>
    <row r="9621" spans="1:5" x14ac:dyDescent="0.45">
      <c r="A9621">
        <v>9619</v>
      </c>
      <c r="B9621" s="1" t="s">
        <v>269</v>
      </c>
      <c r="C9621" s="1" t="s">
        <v>10</v>
      </c>
      <c r="D9621">
        <v>8</v>
      </c>
      <c r="E9621">
        <v>201</v>
      </c>
    </row>
    <row r="9622" spans="1:5" x14ac:dyDescent="0.45">
      <c r="A9622">
        <v>9620</v>
      </c>
      <c r="B9622" s="1" t="s">
        <v>271</v>
      </c>
      <c r="C9622" s="1" t="s">
        <v>12</v>
      </c>
      <c r="D9622">
        <v>2</v>
      </c>
      <c r="E9622">
        <v>201</v>
      </c>
    </row>
    <row r="9623" spans="1:5" x14ac:dyDescent="0.45">
      <c r="A9623">
        <v>9621</v>
      </c>
      <c r="B9623" s="1" t="s">
        <v>271</v>
      </c>
      <c r="C9623" s="1" t="s">
        <v>6</v>
      </c>
      <c r="D9623">
        <v>5</v>
      </c>
      <c r="E9623">
        <v>201</v>
      </c>
    </row>
    <row r="9624" spans="1:5" x14ac:dyDescent="0.45">
      <c r="A9624">
        <v>9622</v>
      </c>
      <c r="B9624" s="1" t="s">
        <v>27</v>
      </c>
      <c r="C9624" s="1" t="s">
        <v>12</v>
      </c>
      <c r="D9624">
        <v>21</v>
      </c>
      <c r="E9624">
        <v>200</v>
      </c>
    </row>
    <row r="9625" spans="1:5" x14ac:dyDescent="0.45">
      <c r="A9625">
        <v>9623</v>
      </c>
      <c r="B9625" s="1" t="s">
        <v>50</v>
      </c>
      <c r="C9625" s="1" t="s">
        <v>12</v>
      </c>
      <c r="D9625">
        <v>21</v>
      </c>
      <c r="E9625">
        <v>200</v>
      </c>
    </row>
    <row r="9626" spans="1:5" x14ac:dyDescent="0.45">
      <c r="A9626">
        <v>9624</v>
      </c>
      <c r="B9626" s="1" t="s">
        <v>89</v>
      </c>
      <c r="C9626" s="1" t="s">
        <v>8</v>
      </c>
      <c r="D9626">
        <v>3</v>
      </c>
      <c r="E9626">
        <v>200</v>
      </c>
    </row>
    <row r="9627" spans="1:5" x14ac:dyDescent="0.45">
      <c r="A9627">
        <v>9625</v>
      </c>
      <c r="B9627" s="1" t="s">
        <v>89</v>
      </c>
      <c r="C9627" s="1" t="s">
        <v>9</v>
      </c>
      <c r="D9627">
        <v>19</v>
      </c>
      <c r="E9627">
        <v>200</v>
      </c>
    </row>
    <row r="9628" spans="1:5" x14ac:dyDescent="0.45">
      <c r="A9628">
        <v>9626</v>
      </c>
      <c r="B9628" s="1" t="s">
        <v>96</v>
      </c>
      <c r="C9628" s="1" t="s">
        <v>10</v>
      </c>
      <c r="D9628">
        <v>9</v>
      </c>
      <c r="E9628">
        <v>200</v>
      </c>
    </row>
    <row r="9629" spans="1:5" x14ac:dyDescent="0.45">
      <c r="A9629">
        <v>9627</v>
      </c>
      <c r="B9629" s="1" t="s">
        <v>144</v>
      </c>
      <c r="C9629" s="1" t="s">
        <v>12</v>
      </c>
      <c r="D9629">
        <v>5</v>
      </c>
      <c r="E9629">
        <v>200</v>
      </c>
    </row>
    <row r="9630" spans="1:5" x14ac:dyDescent="0.45">
      <c r="A9630">
        <v>9628</v>
      </c>
      <c r="B9630" s="1" t="s">
        <v>152</v>
      </c>
      <c r="C9630" s="1" t="s">
        <v>8</v>
      </c>
      <c r="D9630">
        <v>2</v>
      </c>
      <c r="E9630">
        <v>200</v>
      </c>
    </row>
    <row r="9631" spans="1:5" x14ac:dyDescent="0.45">
      <c r="A9631">
        <v>9629</v>
      </c>
      <c r="B9631" s="1" t="s">
        <v>158</v>
      </c>
      <c r="C9631" s="1" t="s">
        <v>6</v>
      </c>
      <c r="D9631">
        <v>2</v>
      </c>
      <c r="E9631">
        <v>200</v>
      </c>
    </row>
    <row r="9632" spans="1:5" x14ac:dyDescent="0.45">
      <c r="A9632">
        <v>9630</v>
      </c>
      <c r="B9632" s="1" t="s">
        <v>165</v>
      </c>
      <c r="C9632" s="1" t="s">
        <v>10</v>
      </c>
      <c r="D9632">
        <v>4</v>
      </c>
      <c r="E9632">
        <v>200</v>
      </c>
    </row>
    <row r="9633" spans="1:5" x14ac:dyDescent="0.45">
      <c r="A9633">
        <v>9631</v>
      </c>
      <c r="B9633" s="1" t="s">
        <v>232</v>
      </c>
      <c r="C9633" s="1" t="s">
        <v>12</v>
      </c>
      <c r="D9633">
        <v>16</v>
      </c>
      <c r="E9633">
        <v>200</v>
      </c>
    </row>
    <row r="9634" spans="1:5" x14ac:dyDescent="0.45">
      <c r="A9634">
        <v>9632</v>
      </c>
      <c r="B9634" s="1" t="s">
        <v>234</v>
      </c>
      <c r="C9634" s="1" t="s">
        <v>9</v>
      </c>
      <c r="D9634">
        <v>5</v>
      </c>
      <c r="E9634">
        <v>200</v>
      </c>
    </row>
    <row r="9635" spans="1:5" x14ac:dyDescent="0.45">
      <c r="A9635">
        <v>9633</v>
      </c>
      <c r="B9635" s="1" t="s">
        <v>240</v>
      </c>
      <c r="C9635" s="1" t="s">
        <v>10</v>
      </c>
      <c r="D9635">
        <v>11</v>
      </c>
      <c r="E9635">
        <v>200</v>
      </c>
    </row>
    <row r="9636" spans="1:5" x14ac:dyDescent="0.45">
      <c r="A9636">
        <v>9634</v>
      </c>
      <c r="B9636" s="1" t="s">
        <v>251</v>
      </c>
      <c r="C9636" s="1" t="s">
        <v>7</v>
      </c>
      <c r="D9636">
        <v>22</v>
      </c>
      <c r="E9636">
        <v>200</v>
      </c>
    </row>
    <row r="9637" spans="1:5" x14ac:dyDescent="0.45">
      <c r="A9637">
        <v>9635</v>
      </c>
      <c r="B9637" s="1" t="s">
        <v>27</v>
      </c>
      <c r="C9637" s="1" t="s">
        <v>8</v>
      </c>
      <c r="D9637">
        <v>3</v>
      </c>
      <c r="E9637">
        <v>199</v>
      </c>
    </row>
    <row r="9638" spans="1:5" x14ac:dyDescent="0.45">
      <c r="A9638">
        <v>9636</v>
      </c>
      <c r="B9638" s="1" t="s">
        <v>46</v>
      </c>
      <c r="C9638" s="1" t="s">
        <v>7</v>
      </c>
      <c r="D9638">
        <v>23</v>
      </c>
      <c r="E9638">
        <v>199</v>
      </c>
    </row>
    <row r="9639" spans="1:5" x14ac:dyDescent="0.45">
      <c r="A9639">
        <v>9637</v>
      </c>
      <c r="B9639" s="1" t="s">
        <v>47</v>
      </c>
      <c r="C9639" s="1" t="s">
        <v>10</v>
      </c>
      <c r="D9639">
        <v>21</v>
      </c>
      <c r="E9639">
        <v>199</v>
      </c>
    </row>
    <row r="9640" spans="1:5" x14ac:dyDescent="0.45">
      <c r="A9640">
        <v>9638</v>
      </c>
      <c r="B9640" s="1" t="s">
        <v>52</v>
      </c>
      <c r="C9640" s="1" t="s">
        <v>7</v>
      </c>
      <c r="D9640">
        <v>13</v>
      </c>
      <c r="E9640">
        <v>199</v>
      </c>
    </row>
    <row r="9641" spans="1:5" x14ac:dyDescent="0.45">
      <c r="A9641">
        <v>9639</v>
      </c>
      <c r="B9641" s="1" t="s">
        <v>55</v>
      </c>
      <c r="C9641" s="1" t="s">
        <v>10</v>
      </c>
      <c r="D9641">
        <v>20</v>
      </c>
      <c r="E9641">
        <v>199</v>
      </c>
    </row>
    <row r="9642" spans="1:5" x14ac:dyDescent="0.45">
      <c r="A9642">
        <v>9640</v>
      </c>
      <c r="B9642" s="1" t="s">
        <v>55</v>
      </c>
      <c r="C9642" s="1" t="s">
        <v>8</v>
      </c>
      <c r="D9642">
        <v>15</v>
      </c>
      <c r="E9642">
        <v>199</v>
      </c>
    </row>
    <row r="9643" spans="1:5" x14ac:dyDescent="0.45">
      <c r="A9643">
        <v>9641</v>
      </c>
      <c r="B9643" s="1" t="s">
        <v>75</v>
      </c>
      <c r="C9643" s="1" t="s">
        <v>11</v>
      </c>
      <c r="D9643">
        <v>20</v>
      </c>
      <c r="E9643">
        <v>199</v>
      </c>
    </row>
    <row r="9644" spans="1:5" x14ac:dyDescent="0.45">
      <c r="A9644">
        <v>9642</v>
      </c>
      <c r="B9644" s="1" t="s">
        <v>96</v>
      </c>
      <c r="C9644" s="1" t="s">
        <v>11</v>
      </c>
      <c r="D9644">
        <v>1</v>
      </c>
      <c r="E9644">
        <v>199</v>
      </c>
    </row>
    <row r="9645" spans="1:5" x14ac:dyDescent="0.45">
      <c r="A9645">
        <v>9643</v>
      </c>
      <c r="B9645" s="1" t="s">
        <v>96</v>
      </c>
      <c r="C9645" s="1" t="s">
        <v>7</v>
      </c>
      <c r="D9645">
        <v>8</v>
      </c>
      <c r="E9645">
        <v>199</v>
      </c>
    </row>
    <row r="9646" spans="1:5" x14ac:dyDescent="0.45">
      <c r="A9646">
        <v>9644</v>
      </c>
      <c r="B9646" s="1" t="s">
        <v>98</v>
      </c>
      <c r="C9646" s="1" t="s">
        <v>9</v>
      </c>
      <c r="D9646">
        <v>2</v>
      </c>
      <c r="E9646">
        <v>199</v>
      </c>
    </row>
    <row r="9647" spans="1:5" x14ac:dyDescent="0.45">
      <c r="A9647">
        <v>9645</v>
      </c>
      <c r="B9647" s="1" t="s">
        <v>104</v>
      </c>
      <c r="C9647" s="1" t="s">
        <v>8</v>
      </c>
      <c r="D9647">
        <v>20</v>
      </c>
      <c r="E9647">
        <v>199</v>
      </c>
    </row>
    <row r="9648" spans="1:5" x14ac:dyDescent="0.45">
      <c r="A9648">
        <v>9646</v>
      </c>
      <c r="B9648" s="1" t="s">
        <v>159</v>
      </c>
      <c r="C9648" s="1" t="s">
        <v>8</v>
      </c>
      <c r="D9648">
        <v>21</v>
      </c>
      <c r="E9648">
        <v>199</v>
      </c>
    </row>
    <row r="9649" spans="1:5" x14ac:dyDescent="0.45">
      <c r="A9649">
        <v>9647</v>
      </c>
      <c r="B9649" s="1" t="s">
        <v>168</v>
      </c>
      <c r="C9649" s="1" t="s">
        <v>6</v>
      </c>
      <c r="D9649">
        <v>3</v>
      </c>
      <c r="E9649">
        <v>199</v>
      </c>
    </row>
    <row r="9650" spans="1:5" x14ac:dyDescent="0.45">
      <c r="A9650">
        <v>9648</v>
      </c>
      <c r="B9650" s="1" t="s">
        <v>171</v>
      </c>
      <c r="C9650" s="1" t="s">
        <v>10</v>
      </c>
      <c r="D9650">
        <v>5</v>
      </c>
      <c r="E9650">
        <v>199</v>
      </c>
    </row>
    <row r="9651" spans="1:5" x14ac:dyDescent="0.45">
      <c r="A9651">
        <v>9649</v>
      </c>
      <c r="B9651" s="1" t="s">
        <v>187</v>
      </c>
      <c r="C9651" s="1" t="s">
        <v>10</v>
      </c>
      <c r="D9651">
        <v>23</v>
      </c>
      <c r="E9651">
        <v>199</v>
      </c>
    </row>
    <row r="9652" spans="1:5" x14ac:dyDescent="0.45">
      <c r="A9652">
        <v>9650</v>
      </c>
      <c r="B9652" s="1" t="s">
        <v>187</v>
      </c>
      <c r="C9652" s="1" t="s">
        <v>8</v>
      </c>
      <c r="D9652">
        <v>2</v>
      </c>
      <c r="E9652">
        <v>199</v>
      </c>
    </row>
    <row r="9653" spans="1:5" x14ac:dyDescent="0.45">
      <c r="A9653">
        <v>9651</v>
      </c>
      <c r="B9653" s="1" t="s">
        <v>217</v>
      </c>
      <c r="C9653" s="1" t="s">
        <v>6</v>
      </c>
      <c r="D9653">
        <v>0</v>
      </c>
      <c r="E9653">
        <v>199</v>
      </c>
    </row>
    <row r="9654" spans="1:5" x14ac:dyDescent="0.45">
      <c r="A9654">
        <v>9652</v>
      </c>
      <c r="B9654" s="1" t="s">
        <v>234</v>
      </c>
      <c r="C9654" s="1" t="s">
        <v>10</v>
      </c>
      <c r="D9654">
        <v>21</v>
      </c>
      <c r="E9654">
        <v>199</v>
      </c>
    </row>
    <row r="9655" spans="1:5" x14ac:dyDescent="0.45">
      <c r="A9655">
        <v>9653</v>
      </c>
      <c r="B9655" s="1" t="s">
        <v>263</v>
      </c>
      <c r="C9655" s="1" t="s">
        <v>12</v>
      </c>
      <c r="D9655">
        <v>1</v>
      </c>
      <c r="E9655">
        <v>199</v>
      </c>
    </row>
    <row r="9656" spans="1:5" x14ac:dyDescent="0.45">
      <c r="A9656">
        <v>9654</v>
      </c>
      <c r="B9656" s="1" t="s">
        <v>17</v>
      </c>
      <c r="C9656" s="1" t="s">
        <v>11</v>
      </c>
      <c r="D9656">
        <v>18</v>
      </c>
      <c r="E9656">
        <v>198</v>
      </c>
    </row>
    <row r="9657" spans="1:5" x14ac:dyDescent="0.45">
      <c r="A9657">
        <v>9655</v>
      </c>
      <c r="B9657" s="1" t="s">
        <v>34</v>
      </c>
      <c r="C9657" s="1" t="s">
        <v>11</v>
      </c>
      <c r="D9657">
        <v>15</v>
      </c>
      <c r="E9657">
        <v>198</v>
      </c>
    </row>
    <row r="9658" spans="1:5" x14ac:dyDescent="0.45">
      <c r="A9658">
        <v>9656</v>
      </c>
      <c r="B9658" s="1" t="s">
        <v>43</v>
      </c>
      <c r="C9658" s="1" t="s">
        <v>12</v>
      </c>
      <c r="D9658">
        <v>18</v>
      </c>
      <c r="E9658">
        <v>198</v>
      </c>
    </row>
    <row r="9659" spans="1:5" x14ac:dyDescent="0.45">
      <c r="A9659">
        <v>9657</v>
      </c>
      <c r="B9659" s="1" t="s">
        <v>50</v>
      </c>
      <c r="C9659" s="1" t="s">
        <v>11</v>
      </c>
      <c r="D9659">
        <v>22</v>
      </c>
      <c r="E9659">
        <v>198</v>
      </c>
    </row>
    <row r="9660" spans="1:5" x14ac:dyDescent="0.45">
      <c r="A9660">
        <v>9658</v>
      </c>
      <c r="B9660" s="1" t="s">
        <v>60</v>
      </c>
      <c r="C9660" s="1" t="s">
        <v>6</v>
      </c>
      <c r="D9660">
        <v>5</v>
      </c>
      <c r="E9660">
        <v>198</v>
      </c>
    </row>
    <row r="9661" spans="1:5" x14ac:dyDescent="0.45">
      <c r="A9661">
        <v>9659</v>
      </c>
      <c r="B9661" s="1" t="s">
        <v>62</v>
      </c>
      <c r="C9661" s="1" t="s">
        <v>6</v>
      </c>
      <c r="D9661">
        <v>23</v>
      </c>
      <c r="E9661">
        <v>198</v>
      </c>
    </row>
    <row r="9662" spans="1:5" x14ac:dyDescent="0.45">
      <c r="A9662">
        <v>9660</v>
      </c>
      <c r="B9662" s="1" t="s">
        <v>96</v>
      </c>
      <c r="C9662" s="1" t="s">
        <v>8</v>
      </c>
      <c r="D9662">
        <v>3</v>
      </c>
      <c r="E9662">
        <v>198</v>
      </c>
    </row>
    <row r="9663" spans="1:5" x14ac:dyDescent="0.45">
      <c r="A9663">
        <v>9661</v>
      </c>
      <c r="B9663" s="1" t="s">
        <v>97</v>
      </c>
      <c r="C9663" s="1" t="s">
        <v>10</v>
      </c>
      <c r="D9663">
        <v>20</v>
      </c>
      <c r="E9663">
        <v>198</v>
      </c>
    </row>
    <row r="9664" spans="1:5" x14ac:dyDescent="0.45">
      <c r="A9664">
        <v>9662</v>
      </c>
      <c r="B9664" s="1" t="s">
        <v>98</v>
      </c>
      <c r="C9664" s="1" t="s">
        <v>7</v>
      </c>
      <c r="D9664">
        <v>0</v>
      </c>
      <c r="E9664">
        <v>198</v>
      </c>
    </row>
    <row r="9665" spans="1:5" x14ac:dyDescent="0.45">
      <c r="A9665">
        <v>9663</v>
      </c>
      <c r="B9665" s="1" t="s">
        <v>98</v>
      </c>
      <c r="C9665" s="1" t="s">
        <v>7</v>
      </c>
      <c r="D9665">
        <v>2</v>
      </c>
      <c r="E9665">
        <v>198</v>
      </c>
    </row>
    <row r="9666" spans="1:5" x14ac:dyDescent="0.45">
      <c r="A9666">
        <v>9664</v>
      </c>
      <c r="B9666" s="1" t="s">
        <v>106</v>
      </c>
      <c r="C9666" s="1" t="s">
        <v>10</v>
      </c>
      <c r="D9666">
        <v>22</v>
      </c>
      <c r="E9666">
        <v>198</v>
      </c>
    </row>
    <row r="9667" spans="1:5" x14ac:dyDescent="0.45">
      <c r="A9667">
        <v>9665</v>
      </c>
      <c r="B9667" s="1" t="s">
        <v>119</v>
      </c>
      <c r="C9667" s="1" t="s">
        <v>11</v>
      </c>
      <c r="D9667">
        <v>6</v>
      </c>
      <c r="E9667">
        <v>198</v>
      </c>
    </row>
    <row r="9668" spans="1:5" x14ac:dyDescent="0.45">
      <c r="A9668">
        <v>9666</v>
      </c>
      <c r="B9668" s="1" t="s">
        <v>148</v>
      </c>
      <c r="C9668" s="1" t="s">
        <v>12</v>
      </c>
      <c r="D9668">
        <v>2</v>
      </c>
      <c r="E9668">
        <v>198</v>
      </c>
    </row>
    <row r="9669" spans="1:5" x14ac:dyDescent="0.45">
      <c r="A9669">
        <v>9667</v>
      </c>
      <c r="B9669" s="1" t="s">
        <v>152</v>
      </c>
      <c r="C9669" s="1" t="s">
        <v>9</v>
      </c>
      <c r="D9669">
        <v>3</v>
      </c>
      <c r="E9669">
        <v>198</v>
      </c>
    </row>
    <row r="9670" spans="1:5" x14ac:dyDescent="0.45">
      <c r="A9670">
        <v>9668</v>
      </c>
      <c r="B9670" s="1" t="s">
        <v>159</v>
      </c>
      <c r="C9670" s="1" t="s">
        <v>6</v>
      </c>
      <c r="D9670">
        <v>22</v>
      </c>
      <c r="E9670">
        <v>198</v>
      </c>
    </row>
    <row r="9671" spans="1:5" x14ac:dyDescent="0.45">
      <c r="A9671">
        <v>9669</v>
      </c>
      <c r="B9671" s="1" t="s">
        <v>171</v>
      </c>
      <c r="C9671" s="1" t="s">
        <v>7</v>
      </c>
      <c r="D9671">
        <v>5</v>
      </c>
      <c r="E9671">
        <v>198</v>
      </c>
    </row>
    <row r="9672" spans="1:5" x14ac:dyDescent="0.45">
      <c r="A9672">
        <v>9670</v>
      </c>
      <c r="B9672" s="1" t="s">
        <v>177</v>
      </c>
      <c r="C9672" s="1" t="s">
        <v>11</v>
      </c>
      <c r="D9672">
        <v>2</v>
      </c>
      <c r="E9672">
        <v>198</v>
      </c>
    </row>
    <row r="9673" spans="1:5" x14ac:dyDescent="0.45">
      <c r="A9673">
        <v>9671</v>
      </c>
      <c r="B9673" s="1" t="s">
        <v>180</v>
      </c>
      <c r="C9673" s="1" t="s">
        <v>10</v>
      </c>
      <c r="D9673">
        <v>16</v>
      </c>
      <c r="E9673">
        <v>198</v>
      </c>
    </row>
    <row r="9674" spans="1:5" x14ac:dyDescent="0.45">
      <c r="A9674">
        <v>9672</v>
      </c>
      <c r="B9674" s="1" t="s">
        <v>180</v>
      </c>
      <c r="C9674" s="1" t="s">
        <v>8</v>
      </c>
      <c r="D9674">
        <v>6</v>
      </c>
      <c r="E9674">
        <v>198</v>
      </c>
    </row>
    <row r="9675" spans="1:5" x14ac:dyDescent="0.45">
      <c r="A9675">
        <v>9673</v>
      </c>
      <c r="B9675" s="1" t="s">
        <v>217</v>
      </c>
      <c r="C9675" s="1" t="s">
        <v>9</v>
      </c>
      <c r="D9675">
        <v>14</v>
      </c>
      <c r="E9675">
        <v>198</v>
      </c>
    </row>
    <row r="9676" spans="1:5" x14ac:dyDescent="0.45">
      <c r="A9676">
        <v>9674</v>
      </c>
      <c r="B9676" s="1" t="s">
        <v>217</v>
      </c>
      <c r="C9676" s="1" t="s">
        <v>7</v>
      </c>
      <c r="D9676">
        <v>2</v>
      </c>
      <c r="E9676">
        <v>198</v>
      </c>
    </row>
    <row r="9677" spans="1:5" x14ac:dyDescent="0.45">
      <c r="A9677">
        <v>9675</v>
      </c>
      <c r="B9677" s="1" t="s">
        <v>232</v>
      </c>
      <c r="C9677" s="1" t="s">
        <v>10</v>
      </c>
      <c r="D9677">
        <v>4</v>
      </c>
      <c r="E9677">
        <v>198</v>
      </c>
    </row>
    <row r="9678" spans="1:5" x14ac:dyDescent="0.45">
      <c r="A9678">
        <v>9676</v>
      </c>
      <c r="B9678" s="1" t="s">
        <v>240</v>
      </c>
      <c r="C9678" s="1" t="s">
        <v>11</v>
      </c>
      <c r="D9678">
        <v>10</v>
      </c>
      <c r="E9678">
        <v>198</v>
      </c>
    </row>
    <row r="9679" spans="1:5" x14ac:dyDescent="0.45">
      <c r="A9679">
        <v>9677</v>
      </c>
      <c r="B9679" s="1" t="s">
        <v>271</v>
      </c>
      <c r="C9679" s="1" t="s">
        <v>7</v>
      </c>
      <c r="D9679">
        <v>5</v>
      </c>
      <c r="E9679">
        <v>198</v>
      </c>
    </row>
    <row r="9680" spans="1:5" x14ac:dyDescent="0.45">
      <c r="A9680">
        <v>9678</v>
      </c>
      <c r="B9680" s="1" t="s">
        <v>14</v>
      </c>
      <c r="C9680" s="1" t="s">
        <v>12</v>
      </c>
      <c r="D9680">
        <v>12</v>
      </c>
      <c r="E9680">
        <v>197</v>
      </c>
    </row>
    <row r="9681" spans="1:5" x14ac:dyDescent="0.45">
      <c r="A9681">
        <v>9679</v>
      </c>
      <c r="B9681" s="1" t="s">
        <v>17</v>
      </c>
      <c r="C9681" s="1" t="s">
        <v>10</v>
      </c>
      <c r="D9681">
        <v>9</v>
      </c>
      <c r="E9681">
        <v>197</v>
      </c>
    </row>
    <row r="9682" spans="1:5" x14ac:dyDescent="0.45">
      <c r="A9682">
        <v>9680</v>
      </c>
      <c r="B9682" s="1" t="s">
        <v>17</v>
      </c>
      <c r="C9682" s="1" t="s">
        <v>7</v>
      </c>
      <c r="D9682">
        <v>13</v>
      </c>
      <c r="E9682">
        <v>197</v>
      </c>
    </row>
    <row r="9683" spans="1:5" x14ac:dyDescent="0.45">
      <c r="A9683">
        <v>9681</v>
      </c>
      <c r="B9683" s="1" t="s">
        <v>52</v>
      </c>
      <c r="C9683" s="1" t="s">
        <v>8</v>
      </c>
      <c r="D9683">
        <v>4</v>
      </c>
      <c r="E9683">
        <v>197</v>
      </c>
    </row>
    <row r="9684" spans="1:5" x14ac:dyDescent="0.45">
      <c r="A9684">
        <v>9682</v>
      </c>
      <c r="B9684" s="1" t="s">
        <v>52</v>
      </c>
      <c r="C9684" s="1" t="s">
        <v>7</v>
      </c>
      <c r="D9684">
        <v>12</v>
      </c>
      <c r="E9684">
        <v>197</v>
      </c>
    </row>
    <row r="9685" spans="1:5" x14ac:dyDescent="0.45">
      <c r="A9685">
        <v>9683</v>
      </c>
      <c r="B9685" s="1" t="s">
        <v>59</v>
      </c>
      <c r="C9685" s="1" t="s">
        <v>8</v>
      </c>
      <c r="D9685">
        <v>19</v>
      </c>
      <c r="E9685">
        <v>197</v>
      </c>
    </row>
    <row r="9686" spans="1:5" x14ac:dyDescent="0.45">
      <c r="A9686">
        <v>9684</v>
      </c>
      <c r="B9686" s="1" t="s">
        <v>83</v>
      </c>
      <c r="C9686" s="1" t="s">
        <v>11</v>
      </c>
      <c r="D9686">
        <v>2</v>
      </c>
      <c r="E9686">
        <v>197</v>
      </c>
    </row>
    <row r="9687" spans="1:5" x14ac:dyDescent="0.45">
      <c r="A9687">
        <v>9685</v>
      </c>
      <c r="B9687" s="1" t="s">
        <v>97</v>
      </c>
      <c r="C9687" s="1" t="s">
        <v>12</v>
      </c>
      <c r="D9687">
        <v>16</v>
      </c>
      <c r="E9687">
        <v>197</v>
      </c>
    </row>
    <row r="9688" spans="1:5" x14ac:dyDescent="0.45">
      <c r="A9688">
        <v>9686</v>
      </c>
      <c r="B9688" s="1" t="s">
        <v>122</v>
      </c>
      <c r="C9688" s="1" t="s">
        <v>11</v>
      </c>
      <c r="D9688">
        <v>2</v>
      </c>
      <c r="E9688">
        <v>197</v>
      </c>
    </row>
    <row r="9689" spans="1:5" x14ac:dyDescent="0.45">
      <c r="A9689">
        <v>9687</v>
      </c>
      <c r="B9689" s="1" t="s">
        <v>122</v>
      </c>
      <c r="C9689" s="1" t="s">
        <v>12</v>
      </c>
      <c r="D9689">
        <v>19</v>
      </c>
      <c r="E9689">
        <v>197</v>
      </c>
    </row>
    <row r="9690" spans="1:5" x14ac:dyDescent="0.45">
      <c r="A9690">
        <v>9688</v>
      </c>
      <c r="B9690" s="1" t="s">
        <v>145</v>
      </c>
      <c r="C9690" s="1" t="s">
        <v>10</v>
      </c>
      <c r="D9690">
        <v>20</v>
      </c>
      <c r="E9690">
        <v>197</v>
      </c>
    </row>
    <row r="9691" spans="1:5" x14ac:dyDescent="0.45">
      <c r="A9691">
        <v>9689</v>
      </c>
      <c r="B9691" s="1" t="s">
        <v>148</v>
      </c>
      <c r="C9691" s="1" t="s">
        <v>11</v>
      </c>
      <c r="D9691">
        <v>2</v>
      </c>
      <c r="E9691">
        <v>197</v>
      </c>
    </row>
    <row r="9692" spans="1:5" x14ac:dyDescent="0.45">
      <c r="A9692">
        <v>9690</v>
      </c>
      <c r="B9692" s="1" t="s">
        <v>151</v>
      </c>
      <c r="C9692" s="1" t="s">
        <v>8</v>
      </c>
      <c r="D9692">
        <v>6</v>
      </c>
      <c r="E9692">
        <v>197</v>
      </c>
    </row>
    <row r="9693" spans="1:5" x14ac:dyDescent="0.45">
      <c r="A9693">
        <v>9691</v>
      </c>
      <c r="B9693" s="1" t="s">
        <v>152</v>
      </c>
      <c r="C9693" s="1" t="s">
        <v>11</v>
      </c>
      <c r="D9693">
        <v>18</v>
      </c>
      <c r="E9693">
        <v>197</v>
      </c>
    </row>
    <row r="9694" spans="1:5" x14ac:dyDescent="0.45">
      <c r="A9694">
        <v>9692</v>
      </c>
      <c r="B9694" s="1" t="s">
        <v>155</v>
      </c>
      <c r="C9694" s="1" t="s">
        <v>7</v>
      </c>
      <c r="D9694">
        <v>8</v>
      </c>
      <c r="E9694">
        <v>197</v>
      </c>
    </row>
    <row r="9695" spans="1:5" x14ac:dyDescent="0.45">
      <c r="A9695">
        <v>9693</v>
      </c>
      <c r="B9695" s="1" t="s">
        <v>165</v>
      </c>
      <c r="C9695" s="1" t="s">
        <v>6</v>
      </c>
      <c r="D9695">
        <v>6</v>
      </c>
      <c r="E9695">
        <v>197</v>
      </c>
    </row>
    <row r="9696" spans="1:5" x14ac:dyDescent="0.45">
      <c r="A9696">
        <v>9694</v>
      </c>
      <c r="B9696" s="1" t="s">
        <v>189</v>
      </c>
      <c r="C9696" s="1" t="s">
        <v>9</v>
      </c>
      <c r="D9696">
        <v>14</v>
      </c>
      <c r="E9696">
        <v>197</v>
      </c>
    </row>
    <row r="9697" spans="1:5" x14ac:dyDescent="0.45">
      <c r="A9697">
        <v>9695</v>
      </c>
      <c r="B9697" s="1" t="s">
        <v>196</v>
      </c>
      <c r="C9697" s="1" t="s">
        <v>8</v>
      </c>
      <c r="D9697">
        <v>1</v>
      </c>
      <c r="E9697">
        <v>197</v>
      </c>
    </row>
    <row r="9698" spans="1:5" x14ac:dyDescent="0.45">
      <c r="A9698">
        <v>9696</v>
      </c>
      <c r="B9698" s="1" t="s">
        <v>217</v>
      </c>
      <c r="C9698" s="1" t="s">
        <v>6</v>
      </c>
      <c r="D9698">
        <v>18</v>
      </c>
      <c r="E9698">
        <v>197</v>
      </c>
    </row>
    <row r="9699" spans="1:5" x14ac:dyDescent="0.45">
      <c r="A9699">
        <v>9697</v>
      </c>
      <c r="B9699" s="1" t="s">
        <v>234</v>
      </c>
      <c r="C9699" s="1" t="s">
        <v>7</v>
      </c>
      <c r="D9699">
        <v>22</v>
      </c>
      <c r="E9699">
        <v>197</v>
      </c>
    </row>
    <row r="9700" spans="1:5" x14ac:dyDescent="0.45">
      <c r="A9700">
        <v>9698</v>
      </c>
      <c r="B9700" s="1" t="s">
        <v>241</v>
      </c>
      <c r="C9700" s="1" t="s">
        <v>9</v>
      </c>
      <c r="D9700">
        <v>4</v>
      </c>
      <c r="E9700">
        <v>197</v>
      </c>
    </row>
    <row r="9701" spans="1:5" x14ac:dyDescent="0.45">
      <c r="A9701">
        <v>9699</v>
      </c>
      <c r="B9701" s="1" t="s">
        <v>252</v>
      </c>
      <c r="C9701" s="1" t="s">
        <v>9</v>
      </c>
      <c r="D9701">
        <v>5</v>
      </c>
      <c r="E9701">
        <v>197</v>
      </c>
    </row>
    <row r="9702" spans="1:5" x14ac:dyDescent="0.45">
      <c r="A9702">
        <v>9700</v>
      </c>
      <c r="B9702" s="1" t="s">
        <v>252</v>
      </c>
      <c r="C9702" s="1" t="s">
        <v>7</v>
      </c>
      <c r="D9702">
        <v>6</v>
      </c>
      <c r="E9702">
        <v>197</v>
      </c>
    </row>
    <row r="9703" spans="1:5" x14ac:dyDescent="0.45">
      <c r="A9703">
        <v>9701</v>
      </c>
      <c r="B9703" s="1" t="s">
        <v>268</v>
      </c>
      <c r="C9703" s="1" t="s">
        <v>9</v>
      </c>
      <c r="D9703">
        <v>3</v>
      </c>
      <c r="E9703">
        <v>197</v>
      </c>
    </row>
    <row r="9704" spans="1:5" x14ac:dyDescent="0.45">
      <c r="A9704">
        <v>9702</v>
      </c>
      <c r="B9704" s="1" t="s">
        <v>14</v>
      </c>
      <c r="C9704" s="1" t="s">
        <v>11</v>
      </c>
      <c r="D9704">
        <v>14</v>
      </c>
      <c r="E9704">
        <v>196</v>
      </c>
    </row>
    <row r="9705" spans="1:5" x14ac:dyDescent="0.45">
      <c r="A9705">
        <v>9703</v>
      </c>
      <c r="B9705" s="1" t="s">
        <v>14</v>
      </c>
      <c r="C9705" s="1" t="s">
        <v>9</v>
      </c>
      <c r="D9705">
        <v>10</v>
      </c>
      <c r="E9705">
        <v>196</v>
      </c>
    </row>
    <row r="9706" spans="1:5" x14ac:dyDescent="0.45">
      <c r="A9706">
        <v>9704</v>
      </c>
      <c r="B9706" s="1" t="s">
        <v>17</v>
      </c>
      <c r="C9706" s="1" t="s">
        <v>7</v>
      </c>
      <c r="D9706">
        <v>11</v>
      </c>
      <c r="E9706">
        <v>196</v>
      </c>
    </row>
    <row r="9707" spans="1:5" x14ac:dyDescent="0.45">
      <c r="A9707">
        <v>9705</v>
      </c>
      <c r="B9707" s="1" t="s">
        <v>35</v>
      </c>
      <c r="C9707" s="1" t="s">
        <v>11</v>
      </c>
      <c r="D9707">
        <v>20</v>
      </c>
      <c r="E9707">
        <v>196</v>
      </c>
    </row>
    <row r="9708" spans="1:5" x14ac:dyDescent="0.45">
      <c r="A9708">
        <v>9706</v>
      </c>
      <c r="B9708" s="1" t="s">
        <v>43</v>
      </c>
      <c r="C9708" s="1" t="s">
        <v>10</v>
      </c>
      <c r="D9708">
        <v>17</v>
      </c>
      <c r="E9708">
        <v>196</v>
      </c>
    </row>
    <row r="9709" spans="1:5" x14ac:dyDescent="0.45">
      <c r="A9709">
        <v>9707</v>
      </c>
      <c r="B9709" s="1" t="s">
        <v>46</v>
      </c>
      <c r="C9709" s="1" t="s">
        <v>9</v>
      </c>
      <c r="D9709">
        <v>23</v>
      </c>
      <c r="E9709">
        <v>196</v>
      </c>
    </row>
    <row r="9710" spans="1:5" x14ac:dyDescent="0.45">
      <c r="A9710">
        <v>9708</v>
      </c>
      <c r="B9710" s="1" t="s">
        <v>47</v>
      </c>
      <c r="C9710" s="1" t="s">
        <v>12</v>
      </c>
      <c r="D9710">
        <v>2</v>
      </c>
      <c r="E9710">
        <v>196</v>
      </c>
    </row>
    <row r="9711" spans="1:5" x14ac:dyDescent="0.45">
      <c r="A9711">
        <v>9709</v>
      </c>
      <c r="B9711" s="1" t="s">
        <v>52</v>
      </c>
      <c r="C9711" s="1" t="s">
        <v>8</v>
      </c>
      <c r="D9711">
        <v>12</v>
      </c>
      <c r="E9711">
        <v>196</v>
      </c>
    </row>
    <row r="9712" spans="1:5" x14ac:dyDescent="0.45">
      <c r="A9712">
        <v>9710</v>
      </c>
      <c r="B9712" s="1" t="s">
        <v>55</v>
      </c>
      <c r="C9712" s="1" t="s">
        <v>10</v>
      </c>
      <c r="D9712">
        <v>22</v>
      </c>
      <c r="E9712">
        <v>196</v>
      </c>
    </row>
    <row r="9713" spans="1:5" x14ac:dyDescent="0.45">
      <c r="A9713">
        <v>9711</v>
      </c>
      <c r="B9713" s="1" t="s">
        <v>55</v>
      </c>
      <c r="C9713" s="1" t="s">
        <v>6</v>
      </c>
      <c r="D9713">
        <v>15</v>
      </c>
      <c r="E9713">
        <v>196</v>
      </c>
    </row>
    <row r="9714" spans="1:5" x14ac:dyDescent="0.45">
      <c r="A9714">
        <v>9712</v>
      </c>
      <c r="B9714" s="1" t="s">
        <v>70</v>
      </c>
      <c r="C9714" s="1" t="s">
        <v>7</v>
      </c>
      <c r="D9714">
        <v>22</v>
      </c>
      <c r="E9714">
        <v>196</v>
      </c>
    </row>
    <row r="9715" spans="1:5" x14ac:dyDescent="0.45">
      <c r="A9715">
        <v>9713</v>
      </c>
      <c r="B9715" s="1" t="s">
        <v>73</v>
      </c>
      <c r="C9715" s="1" t="s">
        <v>12</v>
      </c>
      <c r="D9715">
        <v>20</v>
      </c>
      <c r="E9715">
        <v>196</v>
      </c>
    </row>
    <row r="9716" spans="1:5" x14ac:dyDescent="0.45">
      <c r="A9716">
        <v>9714</v>
      </c>
      <c r="B9716" s="1" t="s">
        <v>75</v>
      </c>
      <c r="C9716" s="1" t="s">
        <v>10</v>
      </c>
      <c r="D9716">
        <v>2</v>
      </c>
      <c r="E9716">
        <v>196</v>
      </c>
    </row>
    <row r="9717" spans="1:5" x14ac:dyDescent="0.45">
      <c r="A9717">
        <v>9715</v>
      </c>
      <c r="B9717" s="1" t="s">
        <v>75</v>
      </c>
      <c r="C9717" s="1" t="s">
        <v>6</v>
      </c>
      <c r="D9717">
        <v>8</v>
      </c>
      <c r="E9717">
        <v>196</v>
      </c>
    </row>
    <row r="9718" spans="1:5" x14ac:dyDescent="0.45">
      <c r="A9718">
        <v>9716</v>
      </c>
      <c r="B9718" s="1" t="s">
        <v>98</v>
      </c>
      <c r="C9718" s="1" t="s">
        <v>7</v>
      </c>
      <c r="D9718">
        <v>3</v>
      </c>
      <c r="E9718">
        <v>196</v>
      </c>
    </row>
    <row r="9719" spans="1:5" x14ac:dyDescent="0.45">
      <c r="A9719">
        <v>9717</v>
      </c>
      <c r="B9719" s="1" t="s">
        <v>106</v>
      </c>
      <c r="C9719" s="1" t="s">
        <v>8</v>
      </c>
      <c r="D9719">
        <v>19</v>
      </c>
      <c r="E9719">
        <v>196</v>
      </c>
    </row>
    <row r="9720" spans="1:5" x14ac:dyDescent="0.45">
      <c r="A9720">
        <v>9718</v>
      </c>
      <c r="B9720" s="1" t="s">
        <v>109</v>
      </c>
      <c r="C9720" s="1" t="s">
        <v>8</v>
      </c>
      <c r="D9720">
        <v>2</v>
      </c>
      <c r="E9720">
        <v>196</v>
      </c>
    </row>
    <row r="9721" spans="1:5" x14ac:dyDescent="0.45">
      <c r="A9721">
        <v>9719</v>
      </c>
      <c r="B9721" s="1" t="s">
        <v>118</v>
      </c>
      <c r="C9721" s="1" t="s">
        <v>7</v>
      </c>
      <c r="D9721">
        <v>18</v>
      </c>
      <c r="E9721">
        <v>196</v>
      </c>
    </row>
    <row r="9722" spans="1:5" x14ac:dyDescent="0.45">
      <c r="A9722">
        <v>9720</v>
      </c>
      <c r="B9722" s="1" t="s">
        <v>131</v>
      </c>
      <c r="C9722" s="1" t="s">
        <v>9</v>
      </c>
      <c r="D9722">
        <v>1</v>
      </c>
      <c r="E9722">
        <v>196</v>
      </c>
    </row>
    <row r="9723" spans="1:5" x14ac:dyDescent="0.45">
      <c r="A9723">
        <v>9721</v>
      </c>
      <c r="B9723" s="1" t="s">
        <v>135</v>
      </c>
      <c r="C9723" s="1" t="s">
        <v>10</v>
      </c>
      <c r="D9723">
        <v>22</v>
      </c>
      <c r="E9723">
        <v>196</v>
      </c>
    </row>
    <row r="9724" spans="1:5" x14ac:dyDescent="0.45">
      <c r="A9724">
        <v>9722</v>
      </c>
      <c r="B9724" s="1" t="s">
        <v>152</v>
      </c>
      <c r="C9724" s="1" t="s">
        <v>8</v>
      </c>
      <c r="D9724">
        <v>17</v>
      </c>
      <c r="E9724">
        <v>196</v>
      </c>
    </row>
    <row r="9725" spans="1:5" x14ac:dyDescent="0.45">
      <c r="A9725">
        <v>9723</v>
      </c>
      <c r="B9725" s="1" t="s">
        <v>152</v>
      </c>
      <c r="C9725" s="1" t="s">
        <v>9</v>
      </c>
      <c r="D9725">
        <v>8</v>
      </c>
      <c r="E9725">
        <v>196</v>
      </c>
    </row>
    <row r="9726" spans="1:5" x14ac:dyDescent="0.45">
      <c r="A9726">
        <v>9724</v>
      </c>
      <c r="B9726" s="1" t="s">
        <v>173</v>
      </c>
      <c r="C9726" s="1" t="s">
        <v>6</v>
      </c>
      <c r="D9726">
        <v>6</v>
      </c>
      <c r="E9726">
        <v>196</v>
      </c>
    </row>
    <row r="9727" spans="1:5" x14ac:dyDescent="0.45">
      <c r="A9727">
        <v>9725</v>
      </c>
      <c r="B9727" s="1" t="s">
        <v>173</v>
      </c>
      <c r="C9727" s="1" t="s">
        <v>8</v>
      </c>
      <c r="D9727">
        <v>2</v>
      </c>
      <c r="E9727">
        <v>196</v>
      </c>
    </row>
    <row r="9728" spans="1:5" x14ac:dyDescent="0.45">
      <c r="A9728">
        <v>9726</v>
      </c>
      <c r="B9728" s="1" t="s">
        <v>180</v>
      </c>
      <c r="C9728" s="1" t="s">
        <v>6</v>
      </c>
      <c r="D9728">
        <v>6</v>
      </c>
      <c r="E9728">
        <v>196</v>
      </c>
    </row>
    <row r="9729" spans="1:5" x14ac:dyDescent="0.45">
      <c r="A9729">
        <v>9727</v>
      </c>
      <c r="B9729" s="1" t="s">
        <v>198</v>
      </c>
      <c r="C9729" s="1" t="s">
        <v>7</v>
      </c>
      <c r="D9729">
        <v>2</v>
      </c>
      <c r="E9729">
        <v>196</v>
      </c>
    </row>
    <row r="9730" spans="1:5" x14ac:dyDescent="0.45">
      <c r="A9730">
        <v>9728</v>
      </c>
      <c r="B9730" s="1" t="s">
        <v>240</v>
      </c>
      <c r="C9730" s="1" t="s">
        <v>12</v>
      </c>
      <c r="D9730">
        <v>10</v>
      </c>
      <c r="E9730">
        <v>196</v>
      </c>
    </row>
    <row r="9731" spans="1:5" x14ac:dyDescent="0.45">
      <c r="A9731">
        <v>9729</v>
      </c>
      <c r="B9731" s="1" t="s">
        <v>252</v>
      </c>
      <c r="C9731" s="1" t="s">
        <v>8</v>
      </c>
      <c r="D9731">
        <v>11</v>
      </c>
      <c r="E9731">
        <v>196</v>
      </c>
    </row>
    <row r="9732" spans="1:5" x14ac:dyDescent="0.45">
      <c r="A9732">
        <v>9730</v>
      </c>
      <c r="B9732" s="1" t="s">
        <v>17</v>
      </c>
      <c r="C9732" s="1" t="s">
        <v>7</v>
      </c>
      <c r="D9732">
        <v>12</v>
      </c>
      <c r="E9732">
        <v>195</v>
      </c>
    </row>
    <row r="9733" spans="1:5" x14ac:dyDescent="0.45">
      <c r="A9733">
        <v>9731</v>
      </c>
      <c r="B9733" s="1" t="s">
        <v>43</v>
      </c>
      <c r="C9733" s="1" t="s">
        <v>10</v>
      </c>
      <c r="D9733">
        <v>16</v>
      </c>
      <c r="E9733">
        <v>195</v>
      </c>
    </row>
    <row r="9734" spans="1:5" x14ac:dyDescent="0.45">
      <c r="A9734">
        <v>9732</v>
      </c>
      <c r="B9734" s="1" t="s">
        <v>43</v>
      </c>
      <c r="C9734" s="1" t="s">
        <v>10</v>
      </c>
      <c r="D9734">
        <v>18</v>
      </c>
      <c r="E9734">
        <v>195</v>
      </c>
    </row>
    <row r="9735" spans="1:5" x14ac:dyDescent="0.45">
      <c r="A9735">
        <v>9733</v>
      </c>
      <c r="B9735" s="1" t="s">
        <v>73</v>
      </c>
      <c r="C9735" s="1" t="s">
        <v>9</v>
      </c>
      <c r="D9735">
        <v>0</v>
      </c>
      <c r="E9735">
        <v>195</v>
      </c>
    </row>
    <row r="9736" spans="1:5" x14ac:dyDescent="0.45">
      <c r="A9736">
        <v>9734</v>
      </c>
      <c r="B9736" s="1" t="s">
        <v>99</v>
      </c>
      <c r="C9736" s="1" t="s">
        <v>8</v>
      </c>
      <c r="D9736">
        <v>4</v>
      </c>
      <c r="E9736">
        <v>195</v>
      </c>
    </row>
    <row r="9737" spans="1:5" x14ac:dyDescent="0.45">
      <c r="A9737">
        <v>9735</v>
      </c>
      <c r="B9737" s="1" t="s">
        <v>120</v>
      </c>
      <c r="C9737" s="1" t="s">
        <v>8</v>
      </c>
      <c r="D9737">
        <v>6</v>
      </c>
      <c r="E9737">
        <v>195</v>
      </c>
    </row>
    <row r="9738" spans="1:5" x14ac:dyDescent="0.45">
      <c r="A9738">
        <v>9736</v>
      </c>
      <c r="B9738" s="1" t="s">
        <v>131</v>
      </c>
      <c r="C9738" s="1" t="s">
        <v>10</v>
      </c>
      <c r="D9738">
        <v>23</v>
      </c>
      <c r="E9738">
        <v>195</v>
      </c>
    </row>
    <row r="9739" spans="1:5" x14ac:dyDescent="0.45">
      <c r="A9739">
        <v>9737</v>
      </c>
      <c r="B9739" s="1" t="s">
        <v>136</v>
      </c>
      <c r="C9739" s="1" t="s">
        <v>12</v>
      </c>
      <c r="D9739">
        <v>22</v>
      </c>
      <c r="E9739">
        <v>195</v>
      </c>
    </row>
    <row r="9740" spans="1:5" x14ac:dyDescent="0.45">
      <c r="A9740">
        <v>9738</v>
      </c>
      <c r="B9740" s="1" t="s">
        <v>159</v>
      </c>
      <c r="C9740" s="1" t="s">
        <v>12</v>
      </c>
      <c r="D9740">
        <v>0</v>
      </c>
      <c r="E9740">
        <v>195</v>
      </c>
    </row>
    <row r="9741" spans="1:5" x14ac:dyDescent="0.45">
      <c r="A9741">
        <v>9739</v>
      </c>
      <c r="B9741" s="1" t="s">
        <v>168</v>
      </c>
      <c r="C9741" s="1" t="s">
        <v>12</v>
      </c>
      <c r="D9741">
        <v>2</v>
      </c>
      <c r="E9741">
        <v>195</v>
      </c>
    </row>
    <row r="9742" spans="1:5" x14ac:dyDescent="0.45">
      <c r="A9742">
        <v>9740</v>
      </c>
      <c r="B9742" s="1" t="s">
        <v>232</v>
      </c>
      <c r="C9742" s="1" t="s">
        <v>7</v>
      </c>
      <c r="D9742">
        <v>4</v>
      </c>
      <c r="E9742">
        <v>195</v>
      </c>
    </row>
    <row r="9743" spans="1:5" x14ac:dyDescent="0.45">
      <c r="A9743">
        <v>9741</v>
      </c>
      <c r="B9743" s="1" t="s">
        <v>233</v>
      </c>
      <c r="C9743" s="1" t="s">
        <v>6</v>
      </c>
      <c r="D9743">
        <v>2</v>
      </c>
      <c r="E9743">
        <v>195</v>
      </c>
    </row>
    <row r="9744" spans="1:5" x14ac:dyDescent="0.45">
      <c r="A9744">
        <v>9742</v>
      </c>
      <c r="B9744" s="1" t="s">
        <v>237</v>
      </c>
      <c r="C9744" s="1" t="s">
        <v>9</v>
      </c>
      <c r="D9744">
        <v>5</v>
      </c>
      <c r="E9744">
        <v>195</v>
      </c>
    </row>
    <row r="9745" spans="1:5" x14ac:dyDescent="0.45">
      <c r="A9745">
        <v>9743</v>
      </c>
      <c r="B9745" s="1" t="s">
        <v>247</v>
      </c>
      <c r="C9745" s="1" t="s">
        <v>12</v>
      </c>
      <c r="D9745">
        <v>2</v>
      </c>
      <c r="E9745">
        <v>195</v>
      </c>
    </row>
    <row r="9746" spans="1:5" x14ac:dyDescent="0.45">
      <c r="A9746">
        <v>9744</v>
      </c>
      <c r="B9746" s="1" t="s">
        <v>247</v>
      </c>
      <c r="C9746" s="1" t="s">
        <v>6</v>
      </c>
      <c r="D9746">
        <v>5</v>
      </c>
      <c r="E9746">
        <v>195</v>
      </c>
    </row>
    <row r="9747" spans="1:5" x14ac:dyDescent="0.45">
      <c r="A9747">
        <v>9745</v>
      </c>
      <c r="B9747" s="1" t="s">
        <v>252</v>
      </c>
      <c r="C9747" s="1" t="s">
        <v>9</v>
      </c>
      <c r="D9747">
        <v>15</v>
      </c>
      <c r="E9747">
        <v>195</v>
      </c>
    </row>
    <row r="9748" spans="1:5" x14ac:dyDescent="0.45">
      <c r="A9748">
        <v>9746</v>
      </c>
      <c r="B9748" s="1" t="s">
        <v>263</v>
      </c>
      <c r="C9748" s="1" t="s">
        <v>9</v>
      </c>
      <c r="D9748">
        <v>14</v>
      </c>
      <c r="E9748">
        <v>195</v>
      </c>
    </row>
    <row r="9749" spans="1:5" x14ac:dyDescent="0.45">
      <c r="A9749">
        <v>9747</v>
      </c>
      <c r="B9749" s="1" t="s">
        <v>264</v>
      </c>
      <c r="C9749" s="1" t="s">
        <v>12</v>
      </c>
      <c r="D9749">
        <v>18</v>
      </c>
      <c r="E9749">
        <v>195</v>
      </c>
    </row>
    <row r="9750" spans="1:5" x14ac:dyDescent="0.45">
      <c r="A9750">
        <v>9748</v>
      </c>
      <c r="B9750" s="1" t="s">
        <v>5</v>
      </c>
      <c r="C9750" s="1" t="s">
        <v>12</v>
      </c>
      <c r="D9750">
        <v>8</v>
      </c>
      <c r="E9750">
        <v>194</v>
      </c>
    </row>
    <row r="9751" spans="1:5" x14ac:dyDescent="0.45">
      <c r="A9751">
        <v>9749</v>
      </c>
      <c r="B9751" s="1" t="s">
        <v>5</v>
      </c>
      <c r="C9751" s="1" t="s">
        <v>7</v>
      </c>
      <c r="D9751">
        <v>14</v>
      </c>
      <c r="E9751">
        <v>194</v>
      </c>
    </row>
    <row r="9752" spans="1:5" x14ac:dyDescent="0.45">
      <c r="A9752">
        <v>9750</v>
      </c>
      <c r="B9752" s="1" t="s">
        <v>35</v>
      </c>
      <c r="C9752" s="1" t="s">
        <v>10</v>
      </c>
      <c r="D9752">
        <v>21</v>
      </c>
      <c r="E9752">
        <v>194</v>
      </c>
    </row>
    <row r="9753" spans="1:5" x14ac:dyDescent="0.45">
      <c r="A9753">
        <v>9751</v>
      </c>
      <c r="B9753" s="1" t="s">
        <v>43</v>
      </c>
      <c r="C9753" s="1" t="s">
        <v>9</v>
      </c>
      <c r="D9753">
        <v>2</v>
      </c>
      <c r="E9753">
        <v>194</v>
      </c>
    </row>
    <row r="9754" spans="1:5" x14ac:dyDescent="0.45">
      <c r="A9754">
        <v>9752</v>
      </c>
      <c r="B9754" s="1" t="s">
        <v>46</v>
      </c>
      <c r="C9754" s="1" t="s">
        <v>8</v>
      </c>
      <c r="D9754">
        <v>3</v>
      </c>
      <c r="E9754">
        <v>194</v>
      </c>
    </row>
    <row r="9755" spans="1:5" x14ac:dyDescent="0.45">
      <c r="A9755">
        <v>9753</v>
      </c>
      <c r="B9755" s="1" t="s">
        <v>50</v>
      </c>
      <c r="C9755" s="1" t="s">
        <v>8</v>
      </c>
      <c r="D9755">
        <v>20</v>
      </c>
      <c r="E9755">
        <v>194</v>
      </c>
    </row>
    <row r="9756" spans="1:5" x14ac:dyDescent="0.45">
      <c r="A9756">
        <v>9754</v>
      </c>
      <c r="B9756" s="1" t="s">
        <v>52</v>
      </c>
      <c r="C9756" s="1" t="s">
        <v>10</v>
      </c>
      <c r="D9756">
        <v>15</v>
      </c>
      <c r="E9756">
        <v>194</v>
      </c>
    </row>
    <row r="9757" spans="1:5" x14ac:dyDescent="0.45">
      <c r="A9757">
        <v>9755</v>
      </c>
      <c r="B9757" s="1" t="s">
        <v>55</v>
      </c>
      <c r="C9757" s="1" t="s">
        <v>8</v>
      </c>
      <c r="D9757">
        <v>17</v>
      </c>
      <c r="E9757">
        <v>194</v>
      </c>
    </row>
    <row r="9758" spans="1:5" x14ac:dyDescent="0.45">
      <c r="A9758">
        <v>9756</v>
      </c>
      <c r="B9758" s="1" t="s">
        <v>77</v>
      </c>
      <c r="C9758" s="1" t="s">
        <v>11</v>
      </c>
      <c r="D9758">
        <v>5</v>
      </c>
      <c r="E9758">
        <v>194</v>
      </c>
    </row>
    <row r="9759" spans="1:5" x14ac:dyDescent="0.45">
      <c r="A9759">
        <v>9757</v>
      </c>
      <c r="B9759" s="1" t="s">
        <v>114</v>
      </c>
      <c r="C9759" s="1" t="s">
        <v>11</v>
      </c>
      <c r="D9759">
        <v>2</v>
      </c>
      <c r="E9759">
        <v>194</v>
      </c>
    </row>
    <row r="9760" spans="1:5" x14ac:dyDescent="0.45">
      <c r="A9760">
        <v>9758</v>
      </c>
      <c r="B9760" s="1" t="s">
        <v>131</v>
      </c>
      <c r="C9760" s="1" t="s">
        <v>7</v>
      </c>
      <c r="D9760">
        <v>9</v>
      </c>
      <c r="E9760">
        <v>194</v>
      </c>
    </row>
    <row r="9761" spans="1:5" x14ac:dyDescent="0.45">
      <c r="A9761">
        <v>9759</v>
      </c>
      <c r="B9761" s="1" t="s">
        <v>148</v>
      </c>
      <c r="C9761" s="1" t="s">
        <v>6</v>
      </c>
      <c r="D9761">
        <v>3</v>
      </c>
      <c r="E9761">
        <v>194</v>
      </c>
    </row>
    <row r="9762" spans="1:5" x14ac:dyDescent="0.45">
      <c r="A9762">
        <v>9760</v>
      </c>
      <c r="B9762" s="1" t="s">
        <v>155</v>
      </c>
      <c r="C9762" s="1" t="s">
        <v>11</v>
      </c>
      <c r="D9762">
        <v>8</v>
      </c>
      <c r="E9762">
        <v>194</v>
      </c>
    </row>
    <row r="9763" spans="1:5" x14ac:dyDescent="0.45">
      <c r="A9763">
        <v>9761</v>
      </c>
      <c r="B9763" s="1" t="s">
        <v>198</v>
      </c>
      <c r="C9763" s="1" t="s">
        <v>7</v>
      </c>
      <c r="D9763">
        <v>1</v>
      </c>
      <c r="E9763">
        <v>194</v>
      </c>
    </row>
    <row r="9764" spans="1:5" x14ac:dyDescent="0.45">
      <c r="A9764">
        <v>9762</v>
      </c>
      <c r="B9764" s="1" t="s">
        <v>217</v>
      </c>
      <c r="C9764" s="1" t="s">
        <v>12</v>
      </c>
      <c r="D9764">
        <v>19</v>
      </c>
      <c r="E9764">
        <v>194</v>
      </c>
    </row>
    <row r="9765" spans="1:5" x14ac:dyDescent="0.45">
      <c r="A9765">
        <v>9763</v>
      </c>
      <c r="B9765" s="1" t="s">
        <v>233</v>
      </c>
      <c r="C9765" s="1" t="s">
        <v>12</v>
      </c>
      <c r="D9765">
        <v>23</v>
      </c>
      <c r="E9765">
        <v>194</v>
      </c>
    </row>
    <row r="9766" spans="1:5" x14ac:dyDescent="0.45">
      <c r="A9766">
        <v>9764</v>
      </c>
      <c r="B9766" s="1" t="s">
        <v>234</v>
      </c>
      <c r="C9766" s="1" t="s">
        <v>8</v>
      </c>
      <c r="D9766">
        <v>8</v>
      </c>
      <c r="E9766">
        <v>194</v>
      </c>
    </row>
    <row r="9767" spans="1:5" x14ac:dyDescent="0.45">
      <c r="A9767">
        <v>9765</v>
      </c>
      <c r="B9767" s="1" t="s">
        <v>240</v>
      </c>
      <c r="C9767" s="1" t="s">
        <v>11</v>
      </c>
      <c r="D9767">
        <v>12</v>
      </c>
      <c r="E9767">
        <v>194</v>
      </c>
    </row>
    <row r="9768" spans="1:5" x14ac:dyDescent="0.45">
      <c r="A9768">
        <v>9766</v>
      </c>
      <c r="B9768" s="1" t="s">
        <v>251</v>
      </c>
      <c r="C9768" s="1" t="s">
        <v>10</v>
      </c>
      <c r="D9768">
        <v>21</v>
      </c>
      <c r="E9768">
        <v>194</v>
      </c>
    </row>
    <row r="9769" spans="1:5" x14ac:dyDescent="0.45">
      <c r="A9769">
        <v>9767</v>
      </c>
      <c r="B9769" s="1" t="s">
        <v>251</v>
      </c>
      <c r="C9769" s="1" t="s">
        <v>6</v>
      </c>
      <c r="D9769">
        <v>1</v>
      </c>
      <c r="E9769">
        <v>194</v>
      </c>
    </row>
    <row r="9770" spans="1:5" x14ac:dyDescent="0.45">
      <c r="A9770">
        <v>9768</v>
      </c>
      <c r="B9770" s="1" t="s">
        <v>252</v>
      </c>
      <c r="C9770" s="1" t="s">
        <v>7</v>
      </c>
      <c r="D9770">
        <v>5</v>
      </c>
      <c r="E9770">
        <v>194</v>
      </c>
    </row>
    <row r="9771" spans="1:5" x14ac:dyDescent="0.45">
      <c r="A9771">
        <v>9769</v>
      </c>
      <c r="B9771" s="1" t="s">
        <v>5</v>
      </c>
      <c r="C9771" s="1" t="s">
        <v>8</v>
      </c>
      <c r="D9771">
        <v>7</v>
      </c>
      <c r="E9771">
        <v>193</v>
      </c>
    </row>
    <row r="9772" spans="1:5" x14ac:dyDescent="0.45">
      <c r="A9772">
        <v>9770</v>
      </c>
      <c r="B9772" s="1" t="s">
        <v>34</v>
      </c>
      <c r="C9772" s="1" t="s">
        <v>6</v>
      </c>
      <c r="D9772">
        <v>13</v>
      </c>
      <c r="E9772">
        <v>193</v>
      </c>
    </row>
    <row r="9773" spans="1:5" x14ac:dyDescent="0.45">
      <c r="A9773">
        <v>9771</v>
      </c>
      <c r="B9773" s="1" t="s">
        <v>43</v>
      </c>
      <c r="C9773" s="1" t="s">
        <v>10</v>
      </c>
      <c r="D9773">
        <v>11</v>
      </c>
      <c r="E9773">
        <v>193</v>
      </c>
    </row>
    <row r="9774" spans="1:5" x14ac:dyDescent="0.45">
      <c r="A9774">
        <v>9772</v>
      </c>
      <c r="B9774" s="1" t="s">
        <v>46</v>
      </c>
      <c r="C9774" s="1" t="s">
        <v>6</v>
      </c>
      <c r="D9774">
        <v>2</v>
      </c>
      <c r="E9774">
        <v>193</v>
      </c>
    </row>
    <row r="9775" spans="1:5" x14ac:dyDescent="0.45">
      <c r="A9775">
        <v>9773</v>
      </c>
      <c r="B9775" s="1" t="s">
        <v>52</v>
      </c>
      <c r="C9775" s="1" t="s">
        <v>10</v>
      </c>
      <c r="D9775">
        <v>8</v>
      </c>
      <c r="E9775">
        <v>193</v>
      </c>
    </row>
    <row r="9776" spans="1:5" x14ac:dyDescent="0.45">
      <c r="A9776">
        <v>9774</v>
      </c>
      <c r="B9776" s="1" t="s">
        <v>55</v>
      </c>
      <c r="C9776" s="1" t="s">
        <v>7</v>
      </c>
      <c r="D9776">
        <v>3</v>
      </c>
      <c r="E9776">
        <v>193</v>
      </c>
    </row>
    <row r="9777" spans="1:5" x14ac:dyDescent="0.45">
      <c r="A9777">
        <v>9775</v>
      </c>
      <c r="B9777" s="1" t="s">
        <v>75</v>
      </c>
      <c r="C9777" s="1" t="s">
        <v>10</v>
      </c>
      <c r="D9777">
        <v>23</v>
      </c>
      <c r="E9777">
        <v>193</v>
      </c>
    </row>
    <row r="9778" spans="1:5" x14ac:dyDescent="0.45">
      <c r="A9778">
        <v>9776</v>
      </c>
      <c r="B9778" s="1" t="s">
        <v>136</v>
      </c>
      <c r="C9778" s="1" t="s">
        <v>11</v>
      </c>
      <c r="D9778">
        <v>23</v>
      </c>
      <c r="E9778">
        <v>193</v>
      </c>
    </row>
    <row r="9779" spans="1:5" x14ac:dyDescent="0.45">
      <c r="A9779">
        <v>9777</v>
      </c>
      <c r="B9779" s="1" t="s">
        <v>158</v>
      </c>
      <c r="C9779" s="1" t="s">
        <v>7</v>
      </c>
      <c r="D9779">
        <v>8</v>
      </c>
      <c r="E9779">
        <v>193</v>
      </c>
    </row>
    <row r="9780" spans="1:5" x14ac:dyDescent="0.45">
      <c r="A9780">
        <v>9778</v>
      </c>
      <c r="B9780" s="1" t="s">
        <v>169</v>
      </c>
      <c r="C9780" s="1" t="s">
        <v>11</v>
      </c>
      <c r="D9780">
        <v>2</v>
      </c>
      <c r="E9780">
        <v>193</v>
      </c>
    </row>
    <row r="9781" spans="1:5" x14ac:dyDescent="0.45">
      <c r="A9781">
        <v>9779</v>
      </c>
      <c r="B9781" s="1" t="s">
        <v>187</v>
      </c>
      <c r="C9781" s="1" t="s">
        <v>7</v>
      </c>
      <c r="D9781">
        <v>23</v>
      </c>
      <c r="E9781">
        <v>193</v>
      </c>
    </row>
    <row r="9782" spans="1:5" x14ac:dyDescent="0.45">
      <c r="A9782">
        <v>9780</v>
      </c>
      <c r="B9782" s="1" t="s">
        <v>217</v>
      </c>
      <c r="C9782" s="1" t="s">
        <v>9</v>
      </c>
      <c r="D9782">
        <v>11</v>
      </c>
      <c r="E9782">
        <v>193</v>
      </c>
    </row>
    <row r="9783" spans="1:5" x14ac:dyDescent="0.45">
      <c r="A9783">
        <v>9781</v>
      </c>
      <c r="B9783" s="1" t="s">
        <v>242</v>
      </c>
      <c r="C9783" s="1" t="s">
        <v>12</v>
      </c>
      <c r="D9783">
        <v>2</v>
      </c>
      <c r="E9783">
        <v>193</v>
      </c>
    </row>
    <row r="9784" spans="1:5" x14ac:dyDescent="0.45">
      <c r="A9784">
        <v>9782</v>
      </c>
      <c r="B9784" s="1" t="s">
        <v>257</v>
      </c>
      <c r="C9784" s="1" t="s">
        <v>11</v>
      </c>
      <c r="D9784">
        <v>6</v>
      </c>
      <c r="E9784">
        <v>193</v>
      </c>
    </row>
    <row r="9785" spans="1:5" x14ac:dyDescent="0.45">
      <c r="A9785">
        <v>9783</v>
      </c>
      <c r="B9785" s="1" t="s">
        <v>263</v>
      </c>
      <c r="C9785" s="1" t="s">
        <v>9</v>
      </c>
      <c r="D9785">
        <v>15</v>
      </c>
      <c r="E9785">
        <v>193</v>
      </c>
    </row>
    <row r="9786" spans="1:5" x14ac:dyDescent="0.45">
      <c r="A9786">
        <v>9784</v>
      </c>
      <c r="B9786" s="1" t="s">
        <v>271</v>
      </c>
      <c r="C9786" s="1" t="s">
        <v>9</v>
      </c>
      <c r="D9786">
        <v>5</v>
      </c>
      <c r="E9786">
        <v>193</v>
      </c>
    </row>
    <row r="9787" spans="1:5" x14ac:dyDescent="0.45">
      <c r="A9787">
        <v>9785</v>
      </c>
      <c r="B9787" s="1" t="s">
        <v>271</v>
      </c>
      <c r="C9787" s="1" t="s">
        <v>7</v>
      </c>
      <c r="D9787">
        <v>6</v>
      </c>
      <c r="E9787">
        <v>193</v>
      </c>
    </row>
    <row r="9788" spans="1:5" x14ac:dyDescent="0.45">
      <c r="A9788">
        <v>9786</v>
      </c>
      <c r="B9788" s="1" t="s">
        <v>5</v>
      </c>
      <c r="C9788" s="1" t="s">
        <v>6</v>
      </c>
      <c r="D9788">
        <v>7</v>
      </c>
      <c r="E9788">
        <v>192</v>
      </c>
    </row>
    <row r="9789" spans="1:5" x14ac:dyDescent="0.45">
      <c r="A9789">
        <v>9787</v>
      </c>
      <c r="B9789" s="1" t="s">
        <v>14</v>
      </c>
      <c r="C9789" s="1" t="s">
        <v>10</v>
      </c>
      <c r="D9789">
        <v>10</v>
      </c>
      <c r="E9789">
        <v>192</v>
      </c>
    </row>
    <row r="9790" spans="1:5" x14ac:dyDescent="0.45">
      <c r="A9790">
        <v>9788</v>
      </c>
      <c r="B9790" s="1" t="s">
        <v>14</v>
      </c>
      <c r="C9790" s="1" t="s">
        <v>11</v>
      </c>
      <c r="D9790">
        <v>13</v>
      </c>
      <c r="E9790">
        <v>192</v>
      </c>
    </row>
    <row r="9791" spans="1:5" x14ac:dyDescent="0.45">
      <c r="A9791">
        <v>9789</v>
      </c>
      <c r="B9791" s="1" t="s">
        <v>22</v>
      </c>
      <c r="C9791" s="1" t="s">
        <v>11</v>
      </c>
      <c r="D9791">
        <v>10</v>
      </c>
      <c r="E9791">
        <v>192</v>
      </c>
    </row>
    <row r="9792" spans="1:5" x14ac:dyDescent="0.45">
      <c r="A9792">
        <v>9790</v>
      </c>
      <c r="B9792" s="1" t="s">
        <v>34</v>
      </c>
      <c r="C9792" s="1" t="s">
        <v>12</v>
      </c>
      <c r="D9792">
        <v>15</v>
      </c>
      <c r="E9792">
        <v>192</v>
      </c>
    </row>
    <row r="9793" spans="1:5" x14ac:dyDescent="0.45">
      <c r="A9793">
        <v>9791</v>
      </c>
      <c r="B9793" s="1" t="s">
        <v>52</v>
      </c>
      <c r="C9793" s="1" t="s">
        <v>11</v>
      </c>
      <c r="D9793">
        <v>2</v>
      </c>
      <c r="E9793">
        <v>192</v>
      </c>
    </row>
    <row r="9794" spans="1:5" x14ac:dyDescent="0.45">
      <c r="A9794">
        <v>9792</v>
      </c>
      <c r="B9794" s="1" t="s">
        <v>52</v>
      </c>
      <c r="C9794" s="1" t="s">
        <v>11</v>
      </c>
      <c r="D9794">
        <v>16</v>
      </c>
      <c r="E9794">
        <v>192</v>
      </c>
    </row>
    <row r="9795" spans="1:5" x14ac:dyDescent="0.45">
      <c r="A9795">
        <v>9793</v>
      </c>
      <c r="B9795" s="1" t="s">
        <v>55</v>
      </c>
      <c r="C9795" s="1" t="s">
        <v>7</v>
      </c>
      <c r="D9795">
        <v>15</v>
      </c>
      <c r="E9795">
        <v>192</v>
      </c>
    </row>
    <row r="9796" spans="1:5" x14ac:dyDescent="0.45">
      <c r="A9796">
        <v>9794</v>
      </c>
      <c r="B9796" s="1" t="s">
        <v>60</v>
      </c>
      <c r="C9796" s="1" t="s">
        <v>7</v>
      </c>
      <c r="D9796">
        <v>6</v>
      </c>
      <c r="E9796">
        <v>192</v>
      </c>
    </row>
    <row r="9797" spans="1:5" x14ac:dyDescent="0.45">
      <c r="A9797">
        <v>9795</v>
      </c>
      <c r="B9797" s="1" t="s">
        <v>75</v>
      </c>
      <c r="C9797" s="1" t="s">
        <v>9</v>
      </c>
      <c r="D9797">
        <v>20</v>
      </c>
      <c r="E9797">
        <v>192</v>
      </c>
    </row>
    <row r="9798" spans="1:5" x14ac:dyDescent="0.45">
      <c r="A9798">
        <v>9796</v>
      </c>
      <c r="B9798" s="1" t="s">
        <v>118</v>
      </c>
      <c r="C9798" s="1" t="s">
        <v>12</v>
      </c>
      <c r="D9798">
        <v>1</v>
      </c>
      <c r="E9798">
        <v>192</v>
      </c>
    </row>
    <row r="9799" spans="1:5" x14ac:dyDescent="0.45">
      <c r="A9799">
        <v>9797</v>
      </c>
      <c r="B9799" s="1" t="s">
        <v>136</v>
      </c>
      <c r="C9799" s="1" t="s">
        <v>8</v>
      </c>
      <c r="D9799">
        <v>21</v>
      </c>
      <c r="E9799">
        <v>192</v>
      </c>
    </row>
    <row r="9800" spans="1:5" x14ac:dyDescent="0.45">
      <c r="A9800">
        <v>9798</v>
      </c>
      <c r="B9800" s="1" t="s">
        <v>136</v>
      </c>
      <c r="C9800" s="1" t="s">
        <v>9</v>
      </c>
      <c r="D9800">
        <v>3</v>
      </c>
      <c r="E9800">
        <v>192</v>
      </c>
    </row>
    <row r="9801" spans="1:5" x14ac:dyDescent="0.45">
      <c r="A9801">
        <v>9799</v>
      </c>
      <c r="B9801" s="1" t="s">
        <v>152</v>
      </c>
      <c r="C9801" s="1" t="s">
        <v>11</v>
      </c>
      <c r="D9801">
        <v>0</v>
      </c>
      <c r="E9801">
        <v>192</v>
      </c>
    </row>
    <row r="9802" spans="1:5" x14ac:dyDescent="0.45">
      <c r="A9802">
        <v>9800</v>
      </c>
      <c r="B9802" s="1" t="s">
        <v>152</v>
      </c>
      <c r="C9802" s="1" t="s">
        <v>6</v>
      </c>
      <c r="D9802">
        <v>2</v>
      </c>
      <c r="E9802">
        <v>192</v>
      </c>
    </row>
    <row r="9803" spans="1:5" x14ac:dyDescent="0.45">
      <c r="A9803">
        <v>9801</v>
      </c>
      <c r="B9803" s="1" t="s">
        <v>152</v>
      </c>
      <c r="C9803" s="1" t="s">
        <v>9</v>
      </c>
      <c r="D9803">
        <v>16</v>
      </c>
      <c r="E9803">
        <v>192</v>
      </c>
    </row>
    <row r="9804" spans="1:5" x14ac:dyDescent="0.45">
      <c r="A9804">
        <v>9802</v>
      </c>
      <c r="B9804" s="1" t="s">
        <v>170</v>
      </c>
      <c r="C9804" s="1" t="s">
        <v>12</v>
      </c>
      <c r="D9804">
        <v>2</v>
      </c>
      <c r="E9804">
        <v>192</v>
      </c>
    </row>
    <row r="9805" spans="1:5" x14ac:dyDescent="0.45">
      <c r="A9805">
        <v>9803</v>
      </c>
      <c r="B9805" s="1" t="s">
        <v>180</v>
      </c>
      <c r="C9805" s="1" t="s">
        <v>9</v>
      </c>
      <c r="D9805">
        <v>13</v>
      </c>
      <c r="E9805">
        <v>192</v>
      </c>
    </row>
    <row r="9806" spans="1:5" x14ac:dyDescent="0.45">
      <c r="A9806">
        <v>9804</v>
      </c>
      <c r="B9806" s="1" t="s">
        <v>187</v>
      </c>
      <c r="C9806" s="1" t="s">
        <v>6</v>
      </c>
      <c r="D9806">
        <v>2</v>
      </c>
      <c r="E9806">
        <v>192</v>
      </c>
    </row>
    <row r="9807" spans="1:5" x14ac:dyDescent="0.45">
      <c r="A9807">
        <v>9805</v>
      </c>
      <c r="B9807" s="1" t="s">
        <v>189</v>
      </c>
      <c r="C9807" s="1" t="s">
        <v>6</v>
      </c>
      <c r="D9807">
        <v>17</v>
      </c>
      <c r="E9807">
        <v>192</v>
      </c>
    </row>
    <row r="9808" spans="1:5" x14ac:dyDescent="0.45">
      <c r="A9808">
        <v>9806</v>
      </c>
      <c r="B9808" s="1" t="s">
        <v>217</v>
      </c>
      <c r="C9808" s="1" t="s">
        <v>11</v>
      </c>
      <c r="D9808">
        <v>9</v>
      </c>
      <c r="E9808">
        <v>192</v>
      </c>
    </row>
    <row r="9809" spans="1:5" x14ac:dyDescent="0.45">
      <c r="A9809">
        <v>9807</v>
      </c>
      <c r="B9809" s="1" t="s">
        <v>217</v>
      </c>
      <c r="C9809" s="1" t="s">
        <v>9</v>
      </c>
      <c r="D9809">
        <v>15</v>
      </c>
      <c r="E9809">
        <v>192</v>
      </c>
    </row>
    <row r="9810" spans="1:5" x14ac:dyDescent="0.45">
      <c r="A9810">
        <v>9808</v>
      </c>
      <c r="B9810" s="1" t="s">
        <v>232</v>
      </c>
      <c r="C9810" s="1" t="s">
        <v>6</v>
      </c>
      <c r="D9810">
        <v>12</v>
      </c>
      <c r="E9810">
        <v>192</v>
      </c>
    </row>
    <row r="9811" spans="1:5" x14ac:dyDescent="0.45">
      <c r="A9811">
        <v>9809</v>
      </c>
      <c r="B9811" s="1" t="s">
        <v>240</v>
      </c>
      <c r="C9811" s="1" t="s">
        <v>10</v>
      </c>
      <c r="D9811">
        <v>10</v>
      </c>
      <c r="E9811">
        <v>192</v>
      </c>
    </row>
    <row r="9812" spans="1:5" x14ac:dyDescent="0.45">
      <c r="A9812">
        <v>9810</v>
      </c>
      <c r="B9812" s="1" t="s">
        <v>247</v>
      </c>
      <c r="C9812" s="1" t="s">
        <v>8</v>
      </c>
      <c r="D9812">
        <v>5</v>
      </c>
      <c r="E9812">
        <v>192</v>
      </c>
    </row>
    <row r="9813" spans="1:5" x14ac:dyDescent="0.45">
      <c r="A9813">
        <v>9811</v>
      </c>
      <c r="B9813" s="1" t="s">
        <v>252</v>
      </c>
      <c r="C9813" s="1" t="s">
        <v>6</v>
      </c>
      <c r="D9813">
        <v>15</v>
      </c>
      <c r="E9813">
        <v>192</v>
      </c>
    </row>
    <row r="9814" spans="1:5" x14ac:dyDescent="0.45">
      <c r="A9814">
        <v>9812</v>
      </c>
      <c r="B9814" s="1" t="s">
        <v>252</v>
      </c>
      <c r="C9814" s="1" t="s">
        <v>9</v>
      </c>
      <c r="D9814">
        <v>12</v>
      </c>
      <c r="E9814">
        <v>192</v>
      </c>
    </row>
    <row r="9815" spans="1:5" x14ac:dyDescent="0.45">
      <c r="A9815">
        <v>9813</v>
      </c>
      <c r="B9815" s="1" t="s">
        <v>264</v>
      </c>
      <c r="C9815" s="1" t="s">
        <v>11</v>
      </c>
      <c r="D9815">
        <v>18</v>
      </c>
      <c r="E9815">
        <v>192</v>
      </c>
    </row>
    <row r="9816" spans="1:5" x14ac:dyDescent="0.45">
      <c r="A9816">
        <v>9814</v>
      </c>
      <c r="B9816" s="1" t="s">
        <v>264</v>
      </c>
      <c r="C9816" s="1" t="s">
        <v>7</v>
      </c>
      <c r="D9816">
        <v>17</v>
      </c>
      <c r="E9816">
        <v>192</v>
      </c>
    </row>
    <row r="9817" spans="1:5" x14ac:dyDescent="0.45">
      <c r="A9817">
        <v>9815</v>
      </c>
      <c r="B9817" s="1" t="s">
        <v>269</v>
      </c>
      <c r="C9817" s="1" t="s">
        <v>7</v>
      </c>
      <c r="D9817">
        <v>8</v>
      </c>
      <c r="E9817">
        <v>192</v>
      </c>
    </row>
    <row r="9818" spans="1:5" x14ac:dyDescent="0.45">
      <c r="A9818">
        <v>9816</v>
      </c>
      <c r="B9818" s="1" t="s">
        <v>17</v>
      </c>
      <c r="C9818" s="1" t="s">
        <v>11</v>
      </c>
      <c r="D9818">
        <v>3</v>
      </c>
      <c r="E9818">
        <v>191</v>
      </c>
    </row>
    <row r="9819" spans="1:5" x14ac:dyDescent="0.45">
      <c r="A9819">
        <v>9817</v>
      </c>
      <c r="B9819" s="1" t="s">
        <v>17</v>
      </c>
      <c r="C9819" s="1" t="s">
        <v>8</v>
      </c>
      <c r="D9819">
        <v>16</v>
      </c>
      <c r="E9819">
        <v>191</v>
      </c>
    </row>
    <row r="9820" spans="1:5" x14ac:dyDescent="0.45">
      <c r="A9820">
        <v>9818</v>
      </c>
      <c r="B9820" s="1" t="s">
        <v>22</v>
      </c>
      <c r="C9820" s="1" t="s">
        <v>12</v>
      </c>
      <c r="D9820">
        <v>9</v>
      </c>
      <c r="E9820">
        <v>191</v>
      </c>
    </row>
    <row r="9821" spans="1:5" x14ac:dyDescent="0.45">
      <c r="A9821">
        <v>9819</v>
      </c>
      <c r="B9821" s="1" t="s">
        <v>52</v>
      </c>
      <c r="C9821" s="1" t="s">
        <v>6</v>
      </c>
      <c r="D9821">
        <v>13</v>
      </c>
      <c r="E9821">
        <v>191</v>
      </c>
    </row>
    <row r="9822" spans="1:5" x14ac:dyDescent="0.45">
      <c r="A9822">
        <v>9820</v>
      </c>
      <c r="B9822" s="1" t="s">
        <v>62</v>
      </c>
      <c r="C9822" s="1" t="s">
        <v>8</v>
      </c>
      <c r="D9822">
        <v>21</v>
      </c>
      <c r="E9822">
        <v>191</v>
      </c>
    </row>
    <row r="9823" spans="1:5" x14ac:dyDescent="0.45">
      <c r="A9823">
        <v>9821</v>
      </c>
      <c r="B9823" s="1" t="s">
        <v>75</v>
      </c>
      <c r="C9823" s="1" t="s">
        <v>6</v>
      </c>
      <c r="D9823">
        <v>19</v>
      </c>
      <c r="E9823">
        <v>191</v>
      </c>
    </row>
    <row r="9824" spans="1:5" x14ac:dyDescent="0.45">
      <c r="A9824">
        <v>9822</v>
      </c>
      <c r="B9824" s="1" t="s">
        <v>84</v>
      </c>
      <c r="C9824" s="1" t="s">
        <v>6</v>
      </c>
      <c r="D9824">
        <v>4</v>
      </c>
      <c r="E9824">
        <v>191</v>
      </c>
    </row>
    <row r="9825" spans="1:5" x14ac:dyDescent="0.45">
      <c r="A9825">
        <v>9823</v>
      </c>
      <c r="B9825" s="1" t="s">
        <v>122</v>
      </c>
      <c r="C9825" s="1" t="s">
        <v>11</v>
      </c>
      <c r="D9825">
        <v>19</v>
      </c>
      <c r="E9825">
        <v>191</v>
      </c>
    </row>
    <row r="9826" spans="1:5" x14ac:dyDescent="0.45">
      <c r="A9826">
        <v>9824</v>
      </c>
      <c r="B9826" s="1" t="s">
        <v>145</v>
      </c>
      <c r="C9826" s="1" t="s">
        <v>7</v>
      </c>
      <c r="D9826">
        <v>18</v>
      </c>
      <c r="E9826">
        <v>191</v>
      </c>
    </row>
    <row r="9827" spans="1:5" x14ac:dyDescent="0.45">
      <c r="A9827">
        <v>9825</v>
      </c>
      <c r="B9827" s="1" t="s">
        <v>149</v>
      </c>
      <c r="C9827" s="1" t="s">
        <v>7</v>
      </c>
      <c r="D9827">
        <v>5</v>
      </c>
      <c r="E9827">
        <v>191</v>
      </c>
    </row>
    <row r="9828" spans="1:5" x14ac:dyDescent="0.45">
      <c r="A9828">
        <v>9826</v>
      </c>
      <c r="B9828" s="1" t="s">
        <v>165</v>
      </c>
      <c r="C9828" s="1" t="s">
        <v>7</v>
      </c>
      <c r="D9828">
        <v>4</v>
      </c>
      <c r="E9828">
        <v>191</v>
      </c>
    </row>
    <row r="9829" spans="1:5" x14ac:dyDescent="0.45">
      <c r="A9829">
        <v>9827</v>
      </c>
      <c r="B9829" s="1" t="s">
        <v>246</v>
      </c>
      <c r="C9829" s="1" t="s">
        <v>6</v>
      </c>
      <c r="D9829">
        <v>5</v>
      </c>
      <c r="E9829">
        <v>191</v>
      </c>
    </row>
    <row r="9830" spans="1:5" x14ac:dyDescent="0.45">
      <c r="A9830">
        <v>9828</v>
      </c>
      <c r="B9830" s="1" t="s">
        <v>251</v>
      </c>
      <c r="C9830" s="1" t="s">
        <v>11</v>
      </c>
      <c r="D9830">
        <v>0</v>
      </c>
      <c r="E9830">
        <v>191</v>
      </c>
    </row>
    <row r="9831" spans="1:5" x14ac:dyDescent="0.45">
      <c r="A9831">
        <v>9829</v>
      </c>
      <c r="B9831" s="1" t="s">
        <v>252</v>
      </c>
      <c r="C9831" s="1" t="s">
        <v>8</v>
      </c>
      <c r="D9831">
        <v>14</v>
      </c>
      <c r="E9831">
        <v>191</v>
      </c>
    </row>
    <row r="9832" spans="1:5" x14ac:dyDescent="0.45">
      <c r="A9832">
        <v>9830</v>
      </c>
      <c r="B9832" s="1" t="s">
        <v>264</v>
      </c>
      <c r="C9832" s="1" t="s">
        <v>8</v>
      </c>
      <c r="D9832">
        <v>3</v>
      </c>
      <c r="E9832">
        <v>191</v>
      </c>
    </row>
    <row r="9833" spans="1:5" x14ac:dyDescent="0.45">
      <c r="A9833">
        <v>9831</v>
      </c>
      <c r="B9833" s="1" t="s">
        <v>5</v>
      </c>
      <c r="C9833" s="1" t="s">
        <v>10</v>
      </c>
      <c r="D9833">
        <v>10</v>
      </c>
      <c r="E9833">
        <v>190</v>
      </c>
    </row>
    <row r="9834" spans="1:5" x14ac:dyDescent="0.45">
      <c r="A9834">
        <v>9832</v>
      </c>
      <c r="B9834" s="1" t="s">
        <v>14</v>
      </c>
      <c r="C9834" s="1" t="s">
        <v>7</v>
      </c>
      <c r="D9834">
        <v>10</v>
      </c>
      <c r="E9834">
        <v>190</v>
      </c>
    </row>
    <row r="9835" spans="1:5" x14ac:dyDescent="0.45">
      <c r="A9835">
        <v>9833</v>
      </c>
      <c r="B9835" s="1" t="s">
        <v>22</v>
      </c>
      <c r="C9835" s="1" t="s">
        <v>10</v>
      </c>
      <c r="D9835">
        <v>12</v>
      </c>
      <c r="E9835">
        <v>190</v>
      </c>
    </row>
    <row r="9836" spans="1:5" x14ac:dyDescent="0.45">
      <c r="A9836">
        <v>9834</v>
      </c>
      <c r="B9836" s="1" t="s">
        <v>23</v>
      </c>
      <c r="C9836" s="1" t="s">
        <v>8</v>
      </c>
      <c r="D9836">
        <v>5</v>
      </c>
      <c r="E9836">
        <v>190</v>
      </c>
    </row>
    <row r="9837" spans="1:5" x14ac:dyDescent="0.45">
      <c r="A9837">
        <v>9835</v>
      </c>
      <c r="B9837" s="1" t="s">
        <v>34</v>
      </c>
      <c r="C9837" s="1" t="s">
        <v>9</v>
      </c>
      <c r="D9837">
        <v>11</v>
      </c>
      <c r="E9837">
        <v>190</v>
      </c>
    </row>
    <row r="9838" spans="1:5" x14ac:dyDescent="0.45">
      <c r="A9838">
        <v>9836</v>
      </c>
      <c r="B9838" s="1" t="s">
        <v>51</v>
      </c>
      <c r="C9838" s="1" t="s">
        <v>10</v>
      </c>
      <c r="D9838">
        <v>8</v>
      </c>
      <c r="E9838">
        <v>190</v>
      </c>
    </row>
    <row r="9839" spans="1:5" x14ac:dyDescent="0.45">
      <c r="A9839">
        <v>9837</v>
      </c>
      <c r="B9839" s="1" t="s">
        <v>59</v>
      </c>
      <c r="C9839" s="1" t="s">
        <v>7</v>
      </c>
      <c r="D9839">
        <v>4</v>
      </c>
      <c r="E9839">
        <v>190</v>
      </c>
    </row>
    <row r="9840" spans="1:5" x14ac:dyDescent="0.45">
      <c r="A9840">
        <v>9838</v>
      </c>
      <c r="B9840" s="1" t="s">
        <v>180</v>
      </c>
      <c r="C9840" s="1" t="s">
        <v>11</v>
      </c>
      <c r="D9840">
        <v>15</v>
      </c>
      <c r="E9840">
        <v>190</v>
      </c>
    </row>
    <row r="9841" spans="1:5" x14ac:dyDescent="0.45">
      <c r="A9841">
        <v>9839</v>
      </c>
      <c r="B9841" s="1" t="s">
        <v>187</v>
      </c>
      <c r="C9841" s="1" t="s">
        <v>9</v>
      </c>
      <c r="D9841">
        <v>21</v>
      </c>
      <c r="E9841">
        <v>190</v>
      </c>
    </row>
    <row r="9842" spans="1:5" x14ac:dyDescent="0.45">
      <c r="A9842">
        <v>9840</v>
      </c>
      <c r="B9842" s="1" t="s">
        <v>217</v>
      </c>
      <c r="C9842" s="1" t="s">
        <v>9</v>
      </c>
      <c r="D9842">
        <v>1</v>
      </c>
      <c r="E9842">
        <v>190</v>
      </c>
    </row>
    <row r="9843" spans="1:5" x14ac:dyDescent="0.45">
      <c r="A9843">
        <v>9841</v>
      </c>
      <c r="B9843" s="1" t="s">
        <v>237</v>
      </c>
      <c r="C9843" s="1" t="s">
        <v>12</v>
      </c>
      <c r="D9843">
        <v>2</v>
      </c>
      <c r="E9843">
        <v>190</v>
      </c>
    </row>
    <row r="9844" spans="1:5" x14ac:dyDescent="0.45">
      <c r="A9844">
        <v>9842</v>
      </c>
      <c r="B9844" s="1" t="s">
        <v>239</v>
      </c>
      <c r="C9844" s="1" t="s">
        <v>12</v>
      </c>
      <c r="D9844">
        <v>2</v>
      </c>
      <c r="E9844">
        <v>190</v>
      </c>
    </row>
    <row r="9845" spans="1:5" x14ac:dyDescent="0.45">
      <c r="A9845">
        <v>9843</v>
      </c>
      <c r="B9845" s="1" t="s">
        <v>240</v>
      </c>
      <c r="C9845" s="1" t="s">
        <v>6</v>
      </c>
      <c r="D9845">
        <v>2</v>
      </c>
      <c r="E9845">
        <v>190</v>
      </c>
    </row>
    <row r="9846" spans="1:5" x14ac:dyDescent="0.45">
      <c r="A9846">
        <v>9844</v>
      </c>
      <c r="B9846" s="1" t="s">
        <v>246</v>
      </c>
      <c r="C9846" s="1" t="s">
        <v>9</v>
      </c>
      <c r="D9846">
        <v>5</v>
      </c>
      <c r="E9846">
        <v>190</v>
      </c>
    </row>
    <row r="9847" spans="1:5" x14ac:dyDescent="0.45">
      <c r="A9847">
        <v>9845</v>
      </c>
      <c r="B9847" s="1" t="s">
        <v>252</v>
      </c>
      <c r="C9847" s="1" t="s">
        <v>6</v>
      </c>
      <c r="D9847">
        <v>12</v>
      </c>
      <c r="E9847">
        <v>190</v>
      </c>
    </row>
    <row r="9848" spans="1:5" x14ac:dyDescent="0.45">
      <c r="A9848">
        <v>9846</v>
      </c>
      <c r="B9848" s="1" t="s">
        <v>254</v>
      </c>
      <c r="C9848" s="1" t="s">
        <v>11</v>
      </c>
      <c r="D9848">
        <v>1</v>
      </c>
      <c r="E9848">
        <v>190</v>
      </c>
    </row>
    <row r="9849" spans="1:5" x14ac:dyDescent="0.45">
      <c r="A9849">
        <v>9847</v>
      </c>
      <c r="B9849" s="1" t="s">
        <v>17</v>
      </c>
      <c r="C9849" s="1" t="s">
        <v>8</v>
      </c>
      <c r="D9849">
        <v>17</v>
      </c>
      <c r="E9849">
        <v>189</v>
      </c>
    </row>
    <row r="9850" spans="1:5" x14ac:dyDescent="0.45">
      <c r="A9850">
        <v>9848</v>
      </c>
      <c r="B9850" s="1" t="s">
        <v>24</v>
      </c>
      <c r="C9850" s="1" t="s">
        <v>8</v>
      </c>
      <c r="D9850">
        <v>21</v>
      </c>
      <c r="E9850">
        <v>189</v>
      </c>
    </row>
    <row r="9851" spans="1:5" x14ac:dyDescent="0.45">
      <c r="A9851">
        <v>9849</v>
      </c>
      <c r="B9851" s="1" t="s">
        <v>46</v>
      </c>
      <c r="C9851" s="1" t="s">
        <v>11</v>
      </c>
      <c r="D9851">
        <v>0</v>
      </c>
      <c r="E9851">
        <v>189</v>
      </c>
    </row>
    <row r="9852" spans="1:5" x14ac:dyDescent="0.45">
      <c r="A9852">
        <v>9850</v>
      </c>
      <c r="B9852" s="1" t="s">
        <v>47</v>
      </c>
      <c r="C9852" s="1" t="s">
        <v>6</v>
      </c>
      <c r="D9852">
        <v>4</v>
      </c>
      <c r="E9852">
        <v>189</v>
      </c>
    </row>
    <row r="9853" spans="1:5" x14ac:dyDescent="0.45">
      <c r="A9853">
        <v>9851</v>
      </c>
      <c r="B9853" s="1" t="s">
        <v>60</v>
      </c>
      <c r="C9853" s="1" t="s">
        <v>7</v>
      </c>
      <c r="D9853">
        <v>5</v>
      </c>
      <c r="E9853">
        <v>189</v>
      </c>
    </row>
    <row r="9854" spans="1:5" x14ac:dyDescent="0.45">
      <c r="A9854">
        <v>9852</v>
      </c>
      <c r="B9854" s="1" t="s">
        <v>75</v>
      </c>
      <c r="C9854" s="1" t="s">
        <v>10</v>
      </c>
      <c r="D9854">
        <v>21</v>
      </c>
      <c r="E9854">
        <v>189</v>
      </c>
    </row>
    <row r="9855" spans="1:5" x14ac:dyDescent="0.45">
      <c r="A9855">
        <v>9853</v>
      </c>
      <c r="B9855" s="1" t="s">
        <v>106</v>
      </c>
      <c r="C9855" s="1" t="s">
        <v>6</v>
      </c>
      <c r="D9855">
        <v>1</v>
      </c>
      <c r="E9855">
        <v>189</v>
      </c>
    </row>
    <row r="9856" spans="1:5" x14ac:dyDescent="0.45">
      <c r="A9856">
        <v>9854</v>
      </c>
      <c r="B9856" s="1" t="s">
        <v>119</v>
      </c>
      <c r="C9856" s="1" t="s">
        <v>9</v>
      </c>
      <c r="D9856">
        <v>4</v>
      </c>
      <c r="E9856">
        <v>189</v>
      </c>
    </row>
    <row r="9857" spans="1:5" x14ac:dyDescent="0.45">
      <c r="A9857">
        <v>9855</v>
      </c>
      <c r="B9857" s="1" t="s">
        <v>155</v>
      </c>
      <c r="C9857" s="1" t="s">
        <v>12</v>
      </c>
      <c r="D9857">
        <v>2</v>
      </c>
      <c r="E9857">
        <v>189</v>
      </c>
    </row>
    <row r="9858" spans="1:5" x14ac:dyDescent="0.45">
      <c r="A9858">
        <v>9856</v>
      </c>
      <c r="B9858" s="1" t="s">
        <v>159</v>
      </c>
      <c r="C9858" s="1" t="s">
        <v>6</v>
      </c>
      <c r="D9858">
        <v>1</v>
      </c>
      <c r="E9858">
        <v>189</v>
      </c>
    </row>
    <row r="9859" spans="1:5" x14ac:dyDescent="0.45">
      <c r="A9859">
        <v>9857</v>
      </c>
      <c r="B9859" s="1" t="s">
        <v>159</v>
      </c>
      <c r="C9859" s="1" t="s">
        <v>7</v>
      </c>
      <c r="D9859">
        <v>23</v>
      </c>
      <c r="E9859">
        <v>189</v>
      </c>
    </row>
    <row r="9860" spans="1:5" x14ac:dyDescent="0.45">
      <c r="A9860">
        <v>9858</v>
      </c>
      <c r="B9860" s="1" t="s">
        <v>170</v>
      </c>
      <c r="C9860" s="1" t="s">
        <v>8</v>
      </c>
      <c r="D9860">
        <v>3</v>
      </c>
      <c r="E9860">
        <v>189</v>
      </c>
    </row>
    <row r="9861" spans="1:5" x14ac:dyDescent="0.45">
      <c r="A9861">
        <v>9859</v>
      </c>
      <c r="B9861" s="1" t="s">
        <v>180</v>
      </c>
      <c r="C9861" s="1" t="s">
        <v>8</v>
      </c>
      <c r="D9861">
        <v>5</v>
      </c>
      <c r="E9861">
        <v>189</v>
      </c>
    </row>
    <row r="9862" spans="1:5" x14ac:dyDescent="0.45">
      <c r="A9862">
        <v>9860</v>
      </c>
      <c r="B9862" s="1" t="s">
        <v>196</v>
      </c>
      <c r="C9862" s="1" t="s">
        <v>11</v>
      </c>
      <c r="D9862">
        <v>23</v>
      </c>
      <c r="E9862">
        <v>189</v>
      </c>
    </row>
    <row r="9863" spans="1:5" x14ac:dyDescent="0.45">
      <c r="A9863">
        <v>9861</v>
      </c>
      <c r="B9863" s="1" t="s">
        <v>198</v>
      </c>
      <c r="C9863" s="1" t="s">
        <v>8</v>
      </c>
      <c r="D9863">
        <v>1</v>
      </c>
      <c r="E9863">
        <v>189</v>
      </c>
    </row>
    <row r="9864" spans="1:5" x14ac:dyDescent="0.45">
      <c r="A9864">
        <v>9862</v>
      </c>
      <c r="B9864" s="1" t="s">
        <v>240</v>
      </c>
      <c r="C9864" s="1" t="s">
        <v>11</v>
      </c>
      <c r="D9864">
        <v>11</v>
      </c>
      <c r="E9864">
        <v>189</v>
      </c>
    </row>
    <row r="9865" spans="1:5" x14ac:dyDescent="0.45">
      <c r="A9865">
        <v>9863</v>
      </c>
      <c r="B9865" s="1" t="s">
        <v>244</v>
      </c>
      <c r="C9865" s="1" t="s">
        <v>7</v>
      </c>
      <c r="D9865">
        <v>5</v>
      </c>
      <c r="E9865">
        <v>189</v>
      </c>
    </row>
    <row r="9866" spans="1:5" x14ac:dyDescent="0.45">
      <c r="A9866">
        <v>9864</v>
      </c>
      <c r="B9866" s="1" t="s">
        <v>252</v>
      </c>
      <c r="C9866" s="1" t="s">
        <v>12</v>
      </c>
      <c r="D9866">
        <v>10</v>
      </c>
      <c r="E9866">
        <v>189</v>
      </c>
    </row>
    <row r="9867" spans="1:5" x14ac:dyDescent="0.45">
      <c r="A9867">
        <v>9865</v>
      </c>
      <c r="B9867" s="1" t="s">
        <v>252</v>
      </c>
      <c r="C9867" s="1" t="s">
        <v>8</v>
      </c>
      <c r="D9867">
        <v>4</v>
      </c>
      <c r="E9867">
        <v>189</v>
      </c>
    </row>
    <row r="9868" spans="1:5" x14ac:dyDescent="0.45">
      <c r="A9868">
        <v>9866</v>
      </c>
      <c r="B9868" s="1" t="s">
        <v>17</v>
      </c>
      <c r="C9868" s="1" t="s">
        <v>6</v>
      </c>
      <c r="D9868">
        <v>15</v>
      </c>
      <c r="E9868">
        <v>188</v>
      </c>
    </row>
    <row r="9869" spans="1:5" x14ac:dyDescent="0.45">
      <c r="A9869">
        <v>9867</v>
      </c>
      <c r="B9869" s="1" t="s">
        <v>27</v>
      </c>
      <c r="C9869" s="1" t="s">
        <v>6</v>
      </c>
      <c r="D9869">
        <v>20</v>
      </c>
      <c r="E9869">
        <v>188</v>
      </c>
    </row>
    <row r="9870" spans="1:5" x14ac:dyDescent="0.45">
      <c r="A9870">
        <v>9868</v>
      </c>
      <c r="B9870" s="1" t="s">
        <v>43</v>
      </c>
      <c r="C9870" s="1" t="s">
        <v>10</v>
      </c>
      <c r="D9870">
        <v>15</v>
      </c>
      <c r="E9870">
        <v>188</v>
      </c>
    </row>
    <row r="9871" spans="1:5" x14ac:dyDescent="0.45">
      <c r="A9871">
        <v>9869</v>
      </c>
      <c r="B9871" s="1" t="s">
        <v>43</v>
      </c>
      <c r="C9871" s="1" t="s">
        <v>10</v>
      </c>
      <c r="D9871">
        <v>19</v>
      </c>
      <c r="E9871">
        <v>188</v>
      </c>
    </row>
    <row r="9872" spans="1:5" x14ac:dyDescent="0.45">
      <c r="A9872">
        <v>9870</v>
      </c>
      <c r="B9872" s="1" t="s">
        <v>43</v>
      </c>
      <c r="C9872" s="1" t="s">
        <v>7</v>
      </c>
      <c r="D9872">
        <v>3</v>
      </c>
      <c r="E9872">
        <v>188</v>
      </c>
    </row>
    <row r="9873" spans="1:5" x14ac:dyDescent="0.45">
      <c r="A9873">
        <v>9871</v>
      </c>
      <c r="B9873" s="1" t="s">
        <v>47</v>
      </c>
      <c r="C9873" s="1" t="s">
        <v>7</v>
      </c>
      <c r="D9873">
        <v>5</v>
      </c>
      <c r="E9873">
        <v>188</v>
      </c>
    </row>
    <row r="9874" spans="1:5" x14ac:dyDescent="0.45">
      <c r="A9874">
        <v>9872</v>
      </c>
      <c r="B9874" s="1" t="s">
        <v>59</v>
      </c>
      <c r="C9874" s="1" t="s">
        <v>9</v>
      </c>
      <c r="D9874">
        <v>3</v>
      </c>
      <c r="E9874">
        <v>188</v>
      </c>
    </row>
    <row r="9875" spans="1:5" x14ac:dyDescent="0.45">
      <c r="A9875">
        <v>9873</v>
      </c>
      <c r="B9875" s="1" t="s">
        <v>73</v>
      </c>
      <c r="C9875" s="1" t="s">
        <v>6</v>
      </c>
      <c r="D9875">
        <v>18</v>
      </c>
      <c r="E9875">
        <v>188</v>
      </c>
    </row>
    <row r="9876" spans="1:5" x14ac:dyDescent="0.45">
      <c r="A9876">
        <v>9874</v>
      </c>
      <c r="B9876" s="1" t="s">
        <v>73</v>
      </c>
      <c r="C9876" s="1" t="s">
        <v>9</v>
      </c>
      <c r="D9876">
        <v>22</v>
      </c>
      <c r="E9876">
        <v>188</v>
      </c>
    </row>
    <row r="9877" spans="1:5" x14ac:dyDescent="0.45">
      <c r="A9877">
        <v>9875</v>
      </c>
      <c r="B9877" s="1" t="s">
        <v>73</v>
      </c>
      <c r="C9877" s="1" t="s">
        <v>7</v>
      </c>
      <c r="D9877">
        <v>18</v>
      </c>
      <c r="E9877">
        <v>188</v>
      </c>
    </row>
    <row r="9878" spans="1:5" x14ac:dyDescent="0.45">
      <c r="A9878">
        <v>9876</v>
      </c>
      <c r="B9878" s="1" t="s">
        <v>88</v>
      </c>
      <c r="C9878" s="1" t="s">
        <v>12</v>
      </c>
      <c r="D9878">
        <v>4</v>
      </c>
      <c r="E9878">
        <v>188</v>
      </c>
    </row>
    <row r="9879" spans="1:5" x14ac:dyDescent="0.45">
      <c r="A9879">
        <v>9877</v>
      </c>
      <c r="B9879" s="1" t="s">
        <v>89</v>
      </c>
      <c r="C9879" s="1" t="s">
        <v>12</v>
      </c>
      <c r="D9879">
        <v>20</v>
      </c>
      <c r="E9879">
        <v>188</v>
      </c>
    </row>
    <row r="9880" spans="1:5" x14ac:dyDescent="0.45">
      <c r="A9880">
        <v>9878</v>
      </c>
      <c r="B9880" s="1" t="s">
        <v>99</v>
      </c>
      <c r="C9880" s="1" t="s">
        <v>12</v>
      </c>
      <c r="D9880">
        <v>5</v>
      </c>
      <c r="E9880">
        <v>188</v>
      </c>
    </row>
    <row r="9881" spans="1:5" x14ac:dyDescent="0.45">
      <c r="A9881">
        <v>9879</v>
      </c>
      <c r="B9881" s="1" t="s">
        <v>106</v>
      </c>
      <c r="C9881" s="1" t="s">
        <v>10</v>
      </c>
      <c r="D9881">
        <v>23</v>
      </c>
      <c r="E9881">
        <v>188</v>
      </c>
    </row>
    <row r="9882" spans="1:5" x14ac:dyDescent="0.45">
      <c r="A9882">
        <v>9880</v>
      </c>
      <c r="B9882" s="1" t="s">
        <v>118</v>
      </c>
      <c r="C9882" s="1" t="s">
        <v>10</v>
      </c>
      <c r="D9882">
        <v>18</v>
      </c>
      <c r="E9882">
        <v>188</v>
      </c>
    </row>
    <row r="9883" spans="1:5" x14ac:dyDescent="0.45">
      <c r="A9883">
        <v>9881</v>
      </c>
      <c r="B9883" s="1" t="s">
        <v>148</v>
      </c>
      <c r="C9883" s="1" t="s">
        <v>7</v>
      </c>
      <c r="D9883">
        <v>5</v>
      </c>
      <c r="E9883">
        <v>188</v>
      </c>
    </row>
    <row r="9884" spans="1:5" x14ac:dyDescent="0.45">
      <c r="A9884">
        <v>9882</v>
      </c>
      <c r="B9884" s="1" t="s">
        <v>150</v>
      </c>
      <c r="C9884" s="1" t="s">
        <v>6</v>
      </c>
      <c r="D9884">
        <v>2</v>
      </c>
      <c r="E9884">
        <v>188</v>
      </c>
    </row>
    <row r="9885" spans="1:5" x14ac:dyDescent="0.45">
      <c r="A9885">
        <v>9883</v>
      </c>
      <c r="B9885" s="1" t="s">
        <v>151</v>
      </c>
      <c r="C9885" s="1" t="s">
        <v>6</v>
      </c>
      <c r="D9885">
        <v>6</v>
      </c>
      <c r="E9885">
        <v>188</v>
      </c>
    </row>
    <row r="9886" spans="1:5" x14ac:dyDescent="0.45">
      <c r="A9886">
        <v>9884</v>
      </c>
      <c r="B9886" s="1" t="s">
        <v>152</v>
      </c>
      <c r="C9886" s="1" t="s">
        <v>9</v>
      </c>
      <c r="D9886">
        <v>13</v>
      </c>
      <c r="E9886">
        <v>188</v>
      </c>
    </row>
    <row r="9887" spans="1:5" x14ac:dyDescent="0.45">
      <c r="A9887">
        <v>9885</v>
      </c>
      <c r="B9887" s="1" t="s">
        <v>152</v>
      </c>
      <c r="C9887" s="1" t="s">
        <v>9</v>
      </c>
      <c r="D9887">
        <v>15</v>
      </c>
      <c r="E9887">
        <v>188</v>
      </c>
    </row>
    <row r="9888" spans="1:5" x14ac:dyDescent="0.45">
      <c r="A9888">
        <v>9886</v>
      </c>
      <c r="B9888" s="1" t="s">
        <v>180</v>
      </c>
      <c r="C9888" s="1" t="s">
        <v>8</v>
      </c>
      <c r="D9888">
        <v>12</v>
      </c>
      <c r="E9888">
        <v>188</v>
      </c>
    </row>
    <row r="9889" spans="1:5" x14ac:dyDescent="0.45">
      <c r="A9889">
        <v>9887</v>
      </c>
      <c r="B9889" s="1" t="s">
        <v>198</v>
      </c>
      <c r="C9889" s="1" t="s">
        <v>7</v>
      </c>
      <c r="D9889">
        <v>0</v>
      </c>
      <c r="E9889">
        <v>188</v>
      </c>
    </row>
    <row r="9890" spans="1:5" x14ac:dyDescent="0.45">
      <c r="A9890">
        <v>9888</v>
      </c>
      <c r="B9890" s="1" t="s">
        <v>217</v>
      </c>
      <c r="C9890" s="1" t="s">
        <v>12</v>
      </c>
      <c r="D9890">
        <v>8</v>
      </c>
      <c r="E9890">
        <v>188</v>
      </c>
    </row>
    <row r="9891" spans="1:5" x14ac:dyDescent="0.45">
      <c r="A9891">
        <v>9889</v>
      </c>
      <c r="B9891" s="1" t="s">
        <v>231</v>
      </c>
      <c r="C9891" s="1" t="s">
        <v>10</v>
      </c>
      <c r="D9891">
        <v>21</v>
      </c>
      <c r="E9891">
        <v>188</v>
      </c>
    </row>
    <row r="9892" spans="1:5" x14ac:dyDescent="0.45">
      <c r="A9892">
        <v>9890</v>
      </c>
      <c r="B9892" s="1" t="s">
        <v>263</v>
      </c>
      <c r="C9892" s="1" t="s">
        <v>12</v>
      </c>
      <c r="D9892">
        <v>18</v>
      </c>
      <c r="E9892">
        <v>188</v>
      </c>
    </row>
    <row r="9893" spans="1:5" x14ac:dyDescent="0.45">
      <c r="A9893">
        <v>9891</v>
      </c>
      <c r="B9893" s="1" t="s">
        <v>5</v>
      </c>
      <c r="C9893" s="1" t="s">
        <v>6</v>
      </c>
      <c r="D9893">
        <v>2</v>
      </c>
      <c r="E9893">
        <v>187</v>
      </c>
    </row>
    <row r="9894" spans="1:5" x14ac:dyDescent="0.45">
      <c r="A9894">
        <v>9892</v>
      </c>
      <c r="B9894" s="1" t="s">
        <v>17</v>
      </c>
      <c r="C9894" s="1" t="s">
        <v>6</v>
      </c>
      <c r="D9894">
        <v>16</v>
      </c>
      <c r="E9894">
        <v>187</v>
      </c>
    </row>
    <row r="9895" spans="1:5" x14ac:dyDescent="0.45">
      <c r="A9895">
        <v>9893</v>
      </c>
      <c r="B9895" s="1" t="s">
        <v>17</v>
      </c>
      <c r="C9895" s="1" t="s">
        <v>8</v>
      </c>
      <c r="D9895">
        <v>15</v>
      </c>
      <c r="E9895">
        <v>187</v>
      </c>
    </row>
    <row r="9896" spans="1:5" x14ac:dyDescent="0.45">
      <c r="A9896">
        <v>9894</v>
      </c>
      <c r="B9896" s="1" t="s">
        <v>34</v>
      </c>
      <c r="C9896" s="1" t="s">
        <v>12</v>
      </c>
      <c r="D9896">
        <v>14</v>
      </c>
      <c r="E9896">
        <v>187</v>
      </c>
    </row>
    <row r="9897" spans="1:5" x14ac:dyDescent="0.45">
      <c r="A9897">
        <v>9895</v>
      </c>
      <c r="B9897" s="1" t="s">
        <v>35</v>
      </c>
      <c r="C9897" s="1" t="s">
        <v>6</v>
      </c>
      <c r="D9897">
        <v>18</v>
      </c>
      <c r="E9897">
        <v>187</v>
      </c>
    </row>
    <row r="9898" spans="1:5" x14ac:dyDescent="0.45">
      <c r="A9898">
        <v>9896</v>
      </c>
      <c r="B9898" s="1" t="s">
        <v>51</v>
      </c>
      <c r="C9898" s="1" t="s">
        <v>8</v>
      </c>
      <c r="D9898">
        <v>7</v>
      </c>
      <c r="E9898">
        <v>187</v>
      </c>
    </row>
    <row r="9899" spans="1:5" x14ac:dyDescent="0.45">
      <c r="A9899">
        <v>9897</v>
      </c>
      <c r="B9899" s="1" t="s">
        <v>55</v>
      </c>
      <c r="C9899" s="1" t="s">
        <v>11</v>
      </c>
      <c r="D9899">
        <v>23</v>
      </c>
      <c r="E9899">
        <v>187</v>
      </c>
    </row>
    <row r="9900" spans="1:5" x14ac:dyDescent="0.45">
      <c r="A9900">
        <v>9898</v>
      </c>
      <c r="B9900" s="1" t="s">
        <v>55</v>
      </c>
      <c r="C9900" s="1" t="s">
        <v>9</v>
      </c>
      <c r="D9900">
        <v>16</v>
      </c>
      <c r="E9900">
        <v>187</v>
      </c>
    </row>
    <row r="9901" spans="1:5" x14ac:dyDescent="0.45">
      <c r="A9901">
        <v>9899</v>
      </c>
      <c r="B9901" s="1" t="s">
        <v>88</v>
      </c>
      <c r="C9901" s="1" t="s">
        <v>6</v>
      </c>
      <c r="D9901">
        <v>5</v>
      </c>
      <c r="E9901">
        <v>187</v>
      </c>
    </row>
    <row r="9902" spans="1:5" x14ac:dyDescent="0.45">
      <c r="A9902">
        <v>9900</v>
      </c>
      <c r="B9902" s="1" t="s">
        <v>122</v>
      </c>
      <c r="C9902" s="1" t="s">
        <v>7</v>
      </c>
      <c r="D9902">
        <v>20</v>
      </c>
      <c r="E9902">
        <v>187</v>
      </c>
    </row>
    <row r="9903" spans="1:5" x14ac:dyDescent="0.45">
      <c r="A9903">
        <v>9901</v>
      </c>
      <c r="B9903" s="1" t="s">
        <v>149</v>
      </c>
      <c r="C9903" s="1" t="s">
        <v>8</v>
      </c>
      <c r="D9903">
        <v>4</v>
      </c>
      <c r="E9903">
        <v>187</v>
      </c>
    </row>
    <row r="9904" spans="1:5" x14ac:dyDescent="0.45">
      <c r="A9904">
        <v>9902</v>
      </c>
      <c r="B9904" s="1" t="s">
        <v>152</v>
      </c>
      <c r="C9904" s="1" t="s">
        <v>9</v>
      </c>
      <c r="D9904">
        <v>14</v>
      </c>
      <c r="E9904">
        <v>187</v>
      </c>
    </row>
    <row r="9905" spans="1:5" x14ac:dyDescent="0.45">
      <c r="A9905">
        <v>9903</v>
      </c>
      <c r="B9905" s="1" t="s">
        <v>158</v>
      </c>
      <c r="C9905" s="1" t="s">
        <v>8</v>
      </c>
      <c r="D9905">
        <v>7</v>
      </c>
      <c r="E9905">
        <v>187</v>
      </c>
    </row>
    <row r="9906" spans="1:5" x14ac:dyDescent="0.45">
      <c r="A9906">
        <v>9904</v>
      </c>
      <c r="B9906" s="1" t="s">
        <v>180</v>
      </c>
      <c r="C9906" s="1" t="s">
        <v>6</v>
      </c>
      <c r="D9906">
        <v>17</v>
      </c>
      <c r="E9906">
        <v>187</v>
      </c>
    </row>
    <row r="9907" spans="1:5" x14ac:dyDescent="0.45">
      <c r="A9907">
        <v>9905</v>
      </c>
      <c r="B9907" s="1" t="s">
        <v>196</v>
      </c>
      <c r="C9907" s="1" t="s">
        <v>6</v>
      </c>
      <c r="D9907">
        <v>20</v>
      </c>
      <c r="E9907">
        <v>187</v>
      </c>
    </row>
    <row r="9908" spans="1:5" x14ac:dyDescent="0.45">
      <c r="A9908">
        <v>9906</v>
      </c>
      <c r="B9908" s="1" t="s">
        <v>217</v>
      </c>
      <c r="C9908" s="1" t="s">
        <v>11</v>
      </c>
      <c r="D9908">
        <v>8</v>
      </c>
      <c r="E9908">
        <v>187</v>
      </c>
    </row>
    <row r="9909" spans="1:5" x14ac:dyDescent="0.45">
      <c r="A9909">
        <v>9907</v>
      </c>
      <c r="B9909" s="1" t="s">
        <v>233</v>
      </c>
      <c r="C9909" s="1" t="s">
        <v>12</v>
      </c>
      <c r="D9909">
        <v>0</v>
      </c>
      <c r="E9909">
        <v>187</v>
      </c>
    </row>
    <row r="9910" spans="1:5" x14ac:dyDescent="0.45">
      <c r="A9910">
        <v>9908</v>
      </c>
      <c r="B9910" s="1" t="s">
        <v>234</v>
      </c>
      <c r="C9910" s="1" t="s">
        <v>12</v>
      </c>
      <c r="D9910">
        <v>2</v>
      </c>
      <c r="E9910">
        <v>187</v>
      </c>
    </row>
    <row r="9911" spans="1:5" x14ac:dyDescent="0.45">
      <c r="A9911">
        <v>9909</v>
      </c>
      <c r="B9911" s="1" t="s">
        <v>240</v>
      </c>
      <c r="C9911" s="1" t="s">
        <v>8</v>
      </c>
      <c r="D9911">
        <v>8</v>
      </c>
      <c r="E9911">
        <v>187</v>
      </c>
    </row>
    <row r="9912" spans="1:5" x14ac:dyDescent="0.45">
      <c r="A9912">
        <v>9910</v>
      </c>
      <c r="B9912" s="1" t="s">
        <v>240</v>
      </c>
      <c r="C9912" s="1" t="s">
        <v>7</v>
      </c>
      <c r="D9912">
        <v>11</v>
      </c>
      <c r="E9912">
        <v>187</v>
      </c>
    </row>
    <row r="9913" spans="1:5" x14ac:dyDescent="0.45">
      <c r="A9913">
        <v>9911</v>
      </c>
      <c r="B9913" s="1" t="s">
        <v>241</v>
      </c>
      <c r="C9913" s="1" t="s">
        <v>8</v>
      </c>
      <c r="D9913">
        <v>5</v>
      </c>
      <c r="E9913">
        <v>187</v>
      </c>
    </row>
    <row r="9914" spans="1:5" x14ac:dyDescent="0.45">
      <c r="A9914">
        <v>9912</v>
      </c>
      <c r="B9914" s="1" t="s">
        <v>247</v>
      </c>
      <c r="C9914" s="1" t="s">
        <v>8</v>
      </c>
      <c r="D9914">
        <v>3</v>
      </c>
      <c r="E9914">
        <v>187</v>
      </c>
    </row>
    <row r="9915" spans="1:5" x14ac:dyDescent="0.45">
      <c r="A9915">
        <v>9913</v>
      </c>
      <c r="B9915" s="1" t="s">
        <v>264</v>
      </c>
      <c r="C9915" s="1" t="s">
        <v>10</v>
      </c>
      <c r="D9915">
        <v>16</v>
      </c>
      <c r="E9915">
        <v>187</v>
      </c>
    </row>
    <row r="9916" spans="1:5" x14ac:dyDescent="0.45">
      <c r="A9916">
        <v>9914</v>
      </c>
      <c r="B9916" s="1" t="s">
        <v>22</v>
      </c>
      <c r="C9916" s="1" t="s">
        <v>11</v>
      </c>
      <c r="D9916">
        <v>9</v>
      </c>
      <c r="E9916">
        <v>186</v>
      </c>
    </row>
    <row r="9917" spans="1:5" x14ac:dyDescent="0.45">
      <c r="A9917">
        <v>9915</v>
      </c>
      <c r="B9917" s="1" t="s">
        <v>22</v>
      </c>
      <c r="C9917" s="1" t="s">
        <v>8</v>
      </c>
      <c r="D9917">
        <v>10</v>
      </c>
      <c r="E9917">
        <v>186</v>
      </c>
    </row>
    <row r="9918" spans="1:5" x14ac:dyDescent="0.45">
      <c r="A9918">
        <v>9916</v>
      </c>
      <c r="B9918" s="1" t="s">
        <v>22</v>
      </c>
      <c r="C9918" s="1" t="s">
        <v>7</v>
      </c>
      <c r="D9918">
        <v>10</v>
      </c>
      <c r="E9918">
        <v>186</v>
      </c>
    </row>
    <row r="9919" spans="1:5" x14ac:dyDescent="0.45">
      <c r="A9919">
        <v>9917</v>
      </c>
      <c r="B9919" s="1" t="s">
        <v>23</v>
      </c>
      <c r="C9919" s="1" t="s">
        <v>10</v>
      </c>
      <c r="D9919">
        <v>4</v>
      </c>
      <c r="E9919">
        <v>186</v>
      </c>
    </row>
    <row r="9920" spans="1:5" x14ac:dyDescent="0.45">
      <c r="A9920">
        <v>9918</v>
      </c>
      <c r="B9920" s="1" t="s">
        <v>50</v>
      </c>
      <c r="C9920" s="1" t="s">
        <v>6</v>
      </c>
      <c r="D9920">
        <v>0</v>
      </c>
      <c r="E9920">
        <v>186</v>
      </c>
    </row>
    <row r="9921" spans="1:5" x14ac:dyDescent="0.45">
      <c r="A9921">
        <v>9919</v>
      </c>
      <c r="B9921" s="1" t="s">
        <v>50</v>
      </c>
      <c r="C9921" s="1" t="s">
        <v>9</v>
      </c>
      <c r="D9921">
        <v>23</v>
      </c>
      <c r="E9921">
        <v>186</v>
      </c>
    </row>
    <row r="9922" spans="1:5" x14ac:dyDescent="0.45">
      <c r="A9922">
        <v>9920</v>
      </c>
      <c r="B9922" s="1" t="s">
        <v>73</v>
      </c>
      <c r="C9922" s="1" t="s">
        <v>9</v>
      </c>
      <c r="D9922">
        <v>19</v>
      </c>
      <c r="E9922">
        <v>186</v>
      </c>
    </row>
    <row r="9923" spans="1:5" x14ac:dyDescent="0.45">
      <c r="A9923">
        <v>9921</v>
      </c>
      <c r="B9923" s="1" t="s">
        <v>98</v>
      </c>
      <c r="C9923" s="1" t="s">
        <v>6</v>
      </c>
      <c r="D9923">
        <v>22</v>
      </c>
      <c r="E9923">
        <v>186</v>
      </c>
    </row>
    <row r="9924" spans="1:5" x14ac:dyDescent="0.45">
      <c r="A9924">
        <v>9922</v>
      </c>
      <c r="B9924" s="1" t="s">
        <v>104</v>
      </c>
      <c r="C9924" s="1" t="s">
        <v>11</v>
      </c>
      <c r="D9924">
        <v>23</v>
      </c>
      <c r="E9924">
        <v>186</v>
      </c>
    </row>
    <row r="9925" spans="1:5" x14ac:dyDescent="0.45">
      <c r="A9925">
        <v>9923</v>
      </c>
      <c r="B9925" s="1" t="s">
        <v>149</v>
      </c>
      <c r="C9925" s="1" t="s">
        <v>10</v>
      </c>
      <c r="D9925">
        <v>5</v>
      </c>
      <c r="E9925">
        <v>186</v>
      </c>
    </row>
    <row r="9926" spans="1:5" x14ac:dyDescent="0.45">
      <c r="A9926">
        <v>9924</v>
      </c>
      <c r="B9926" s="1" t="s">
        <v>173</v>
      </c>
      <c r="C9926" s="1" t="s">
        <v>6</v>
      </c>
      <c r="D9926">
        <v>2</v>
      </c>
      <c r="E9926">
        <v>186</v>
      </c>
    </row>
    <row r="9927" spans="1:5" x14ac:dyDescent="0.45">
      <c r="A9927">
        <v>9925</v>
      </c>
      <c r="B9927" s="1" t="s">
        <v>187</v>
      </c>
      <c r="C9927" s="1" t="s">
        <v>11</v>
      </c>
      <c r="D9927">
        <v>22</v>
      </c>
      <c r="E9927">
        <v>186</v>
      </c>
    </row>
    <row r="9928" spans="1:5" x14ac:dyDescent="0.45">
      <c r="A9928">
        <v>9926</v>
      </c>
      <c r="B9928" s="1" t="s">
        <v>189</v>
      </c>
      <c r="C9928" s="1" t="s">
        <v>7</v>
      </c>
      <c r="D9928">
        <v>17</v>
      </c>
      <c r="E9928">
        <v>186</v>
      </c>
    </row>
    <row r="9929" spans="1:5" x14ac:dyDescent="0.45">
      <c r="A9929">
        <v>9927</v>
      </c>
      <c r="B9929" s="1" t="s">
        <v>217</v>
      </c>
      <c r="C9929" s="1" t="s">
        <v>10</v>
      </c>
      <c r="D9929">
        <v>17</v>
      </c>
      <c r="E9929">
        <v>186</v>
      </c>
    </row>
    <row r="9930" spans="1:5" x14ac:dyDescent="0.45">
      <c r="A9930">
        <v>9928</v>
      </c>
      <c r="B9930" s="1" t="s">
        <v>217</v>
      </c>
      <c r="C9930" s="1" t="s">
        <v>11</v>
      </c>
      <c r="D9930">
        <v>19</v>
      </c>
      <c r="E9930">
        <v>186</v>
      </c>
    </row>
    <row r="9931" spans="1:5" x14ac:dyDescent="0.45">
      <c r="A9931">
        <v>9929</v>
      </c>
      <c r="B9931" s="1" t="s">
        <v>217</v>
      </c>
      <c r="C9931" s="1" t="s">
        <v>6</v>
      </c>
      <c r="D9931">
        <v>14</v>
      </c>
      <c r="E9931">
        <v>186</v>
      </c>
    </row>
    <row r="9932" spans="1:5" x14ac:dyDescent="0.45">
      <c r="A9932">
        <v>9930</v>
      </c>
      <c r="B9932" s="1" t="s">
        <v>217</v>
      </c>
      <c r="C9932" s="1" t="s">
        <v>7</v>
      </c>
      <c r="D9932">
        <v>13</v>
      </c>
      <c r="E9932">
        <v>186</v>
      </c>
    </row>
    <row r="9933" spans="1:5" x14ac:dyDescent="0.45">
      <c r="A9933">
        <v>9931</v>
      </c>
      <c r="B9933" s="1" t="s">
        <v>231</v>
      </c>
      <c r="C9933" s="1" t="s">
        <v>7</v>
      </c>
      <c r="D9933">
        <v>22</v>
      </c>
      <c r="E9933">
        <v>186</v>
      </c>
    </row>
    <row r="9934" spans="1:5" x14ac:dyDescent="0.45">
      <c r="A9934">
        <v>9932</v>
      </c>
      <c r="B9934" s="1" t="s">
        <v>232</v>
      </c>
      <c r="C9934" s="1" t="s">
        <v>9</v>
      </c>
      <c r="D9934">
        <v>3</v>
      </c>
      <c r="E9934">
        <v>186</v>
      </c>
    </row>
    <row r="9935" spans="1:5" x14ac:dyDescent="0.45">
      <c r="A9935">
        <v>9933</v>
      </c>
      <c r="B9935" s="1" t="s">
        <v>240</v>
      </c>
      <c r="C9935" s="1" t="s">
        <v>9</v>
      </c>
      <c r="D9935">
        <v>10</v>
      </c>
      <c r="E9935">
        <v>186</v>
      </c>
    </row>
    <row r="9936" spans="1:5" x14ac:dyDescent="0.45">
      <c r="A9936">
        <v>9934</v>
      </c>
      <c r="B9936" s="1" t="s">
        <v>240</v>
      </c>
      <c r="C9936" s="1" t="s">
        <v>7</v>
      </c>
      <c r="D9936">
        <v>10</v>
      </c>
      <c r="E9936">
        <v>186</v>
      </c>
    </row>
    <row r="9937" spans="1:5" x14ac:dyDescent="0.45">
      <c r="A9937">
        <v>9935</v>
      </c>
      <c r="B9937" s="1" t="s">
        <v>244</v>
      </c>
      <c r="C9937" s="1" t="s">
        <v>8</v>
      </c>
      <c r="D9937">
        <v>3</v>
      </c>
      <c r="E9937">
        <v>186</v>
      </c>
    </row>
    <row r="9938" spans="1:5" x14ac:dyDescent="0.45">
      <c r="A9938">
        <v>9936</v>
      </c>
      <c r="B9938" s="1" t="s">
        <v>252</v>
      </c>
      <c r="C9938" s="1" t="s">
        <v>7</v>
      </c>
      <c r="D9938">
        <v>18</v>
      </c>
      <c r="E9938">
        <v>186</v>
      </c>
    </row>
    <row r="9939" spans="1:5" x14ac:dyDescent="0.45">
      <c r="A9939">
        <v>9937</v>
      </c>
      <c r="B9939" s="1" t="s">
        <v>263</v>
      </c>
      <c r="C9939" s="1" t="s">
        <v>7</v>
      </c>
      <c r="D9939">
        <v>11</v>
      </c>
      <c r="E9939">
        <v>186</v>
      </c>
    </row>
    <row r="9940" spans="1:5" x14ac:dyDescent="0.45">
      <c r="A9940">
        <v>9938</v>
      </c>
      <c r="B9940" s="1" t="s">
        <v>5</v>
      </c>
      <c r="C9940" s="1" t="s">
        <v>11</v>
      </c>
      <c r="D9940">
        <v>8</v>
      </c>
      <c r="E9940">
        <v>185</v>
      </c>
    </row>
    <row r="9941" spans="1:5" x14ac:dyDescent="0.45">
      <c r="A9941">
        <v>9939</v>
      </c>
      <c r="B9941" s="1" t="s">
        <v>5</v>
      </c>
      <c r="C9941" s="1" t="s">
        <v>7</v>
      </c>
      <c r="D9941">
        <v>12</v>
      </c>
      <c r="E9941">
        <v>185</v>
      </c>
    </row>
    <row r="9942" spans="1:5" x14ac:dyDescent="0.45">
      <c r="A9942">
        <v>9940</v>
      </c>
      <c r="B9942" s="1" t="s">
        <v>14</v>
      </c>
      <c r="C9942" s="1" t="s">
        <v>8</v>
      </c>
      <c r="D9942">
        <v>10</v>
      </c>
      <c r="E9942">
        <v>185</v>
      </c>
    </row>
    <row r="9943" spans="1:5" x14ac:dyDescent="0.45">
      <c r="A9943">
        <v>9941</v>
      </c>
      <c r="B9943" s="1" t="s">
        <v>46</v>
      </c>
      <c r="C9943" s="1" t="s">
        <v>10</v>
      </c>
      <c r="D9943">
        <v>22</v>
      </c>
      <c r="E9943">
        <v>185</v>
      </c>
    </row>
    <row r="9944" spans="1:5" x14ac:dyDescent="0.45">
      <c r="A9944">
        <v>9942</v>
      </c>
      <c r="B9944" s="1" t="s">
        <v>50</v>
      </c>
      <c r="C9944" s="1" t="s">
        <v>6</v>
      </c>
      <c r="D9944">
        <v>18</v>
      </c>
      <c r="E9944">
        <v>185</v>
      </c>
    </row>
    <row r="9945" spans="1:5" x14ac:dyDescent="0.45">
      <c r="A9945">
        <v>9943</v>
      </c>
      <c r="B9945" s="1" t="s">
        <v>51</v>
      </c>
      <c r="C9945" s="1" t="s">
        <v>11</v>
      </c>
      <c r="D9945">
        <v>10</v>
      </c>
      <c r="E9945">
        <v>185</v>
      </c>
    </row>
    <row r="9946" spans="1:5" x14ac:dyDescent="0.45">
      <c r="A9946">
        <v>9944</v>
      </c>
      <c r="B9946" s="1" t="s">
        <v>52</v>
      </c>
      <c r="C9946" s="1" t="s">
        <v>9</v>
      </c>
      <c r="D9946">
        <v>8</v>
      </c>
      <c r="E9946">
        <v>185</v>
      </c>
    </row>
    <row r="9947" spans="1:5" x14ac:dyDescent="0.45">
      <c r="A9947">
        <v>9945</v>
      </c>
      <c r="B9947" s="1" t="s">
        <v>73</v>
      </c>
      <c r="C9947" s="1" t="s">
        <v>6</v>
      </c>
      <c r="D9947">
        <v>9</v>
      </c>
      <c r="E9947">
        <v>185</v>
      </c>
    </row>
    <row r="9948" spans="1:5" x14ac:dyDescent="0.45">
      <c r="A9948">
        <v>9946</v>
      </c>
      <c r="B9948" s="1" t="s">
        <v>75</v>
      </c>
      <c r="C9948" s="1" t="s">
        <v>8</v>
      </c>
      <c r="D9948">
        <v>8</v>
      </c>
      <c r="E9948">
        <v>185</v>
      </c>
    </row>
    <row r="9949" spans="1:5" x14ac:dyDescent="0.45">
      <c r="A9949">
        <v>9947</v>
      </c>
      <c r="B9949" s="1" t="s">
        <v>89</v>
      </c>
      <c r="C9949" s="1" t="s">
        <v>6</v>
      </c>
      <c r="D9949">
        <v>19</v>
      </c>
      <c r="E9949">
        <v>185</v>
      </c>
    </row>
    <row r="9950" spans="1:5" x14ac:dyDescent="0.45">
      <c r="A9950">
        <v>9948</v>
      </c>
      <c r="B9950" s="1" t="s">
        <v>119</v>
      </c>
      <c r="C9950" s="1" t="s">
        <v>6</v>
      </c>
      <c r="D9950">
        <v>5</v>
      </c>
      <c r="E9950">
        <v>185</v>
      </c>
    </row>
    <row r="9951" spans="1:5" x14ac:dyDescent="0.45">
      <c r="A9951">
        <v>9949</v>
      </c>
      <c r="B9951" s="1" t="s">
        <v>120</v>
      </c>
      <c r="C9951" s="1" t="s">
        <v>12</v>
      </c>
      <c r="D9951">
        <v>6</v>
      </c>
      <c r="E9951">
        <v>185</v>
      </c>
    </row>
    <row r="9952" spans="1:5" x14ac:dyDescent="0.45">
      <c r="A9952">
        <v>9950</v>
      </c>
      <c r="B9952" s="1" t="s">
        <v>136</v>
      </c>
      <c r="C9952" s="1" t="s">
        <v>11</v>
      </c>
      <c r="D9952">
        <v>22</v>
      </c>
      <c r="E9952">
        <v>185</v>
      </c>
    </row>
    <row r="9953" spans="1:5" x14ac:dyDescent="0.45">
      <c r="A9953">
        <v>9951</v>
      </c>
      <c r="B9953" s="1" t="s">
        <v>152</v>
      </c>
      <c r="C9953" s="1" t="s">
        <v>9</v>
      </c>
      <c r="D9953">
        <v>9</v>
      </c>
      <c r="E9953">
        <v>185</v>
      </c>
    </row>
    <row r="9954" spans="1:5" x14ac:dyDescent="0.45">
      <c r="A9954">
        <v>9952</v>
      </c>
      <c r="B9954" s="1" t="s">
        <v>158</v>
      </c>
      <c r="C9954" s="1" t="s">
        <v>9</v>
      </c>
      <c r="D9954">
        <v>7</v>
      </c>
      <c r="E9954">
        <v>185</v>
      </c>
    </row>
    <row r="9955" spans="1:5" x14ac:dyDescent="0.45">
      <c r="A9955">
        <v>9953</v>
      </c>
      <c r="B9955" s="1" t="s">
        <v>173</v>
      </c>
      <c r="C9955" s="1" t="s">
        <v>12</v>
      </c>
      <c r="D9955">
        <v>6</v>
      </c>
      <c r="E9955">
        <v>185</v>
      </c>
    </row>
    <row r="9956" spans="1:5" x14ac:dyDescent="0.45">
      <c r="A9956">
        <v>9954</v>
      </c>
      <c r="B9956" s="1" t="s">
        <v>217</v>
      </c>
      <c r="C9956" s="1" t="s">
        <v>10</v>
      </c>
      <c r="D9956">
        <v>18</v>
      </c>
      <c r="E9956">
        <v>185</v>
      </c>
    </row>
    <row r="9957" spans="1:5" x14ac:dyDescent="0.45">
      <c r="A9957">
        <v>9955</v>
      </c>
      <c r="B9957" s="1" t="s">
        <v>217</v>
      </c>
      <c r="C9957" s="1" t="s">
        <v>8</v>
      </c>
      <c r="D9957">
        <v>14</v>
      </c>
      <c r="E9957">
        <v>185</v>
      </c>
    </row>
    <row r="9958" spans="1:5" x14ac:dyDescent="0.45">
      <c r="A9958">
        <v>9956</v>
      </c>
      <c r="B9958" s="1" t="s">
        <v>234</v>
      </c>
      <c r="C9958" s="1" t="s">
        <v>11</v>
      </c>
      <c r="D9958">
        <v>20</v>
      </c>
      <c r="E9958">
        <v>185</v>
      </c>
    </row>
    <row r="9959" spans="1:5" x14ac:dyDescent="0.45">
      <c r="A9959">
        <v>9957</v>
      </c>
      <c r="B9959" s="1" t="s">
        <v>240</v>
      </c>
      <c r="C9959" s="1" t="s">
        <v>8</v>
      </c>
      <c r="D9959">
        <v>9</v>
      </c>
      <c r="E9959">
        <v>185</v>
      </c>
    </row>
    <row r="9960" spans="1:5" x14ac:dyDescent="0.45">
      <c r="A9960">
        <v>9958</v>
      </c>
      <c r="B9960" s="1" t="s">
        <v>246</v>
      </c>
      <c r="C9960" s="1" t="s">
        <v>11</v>
      </c>
      <c r="D9960">
        <v>5</v>
      </c>
      <c r="E9960">
        <v>185</v>
      </c>
    </row>
    <row r="9961" spans="1:5" x14ac:dyDescent="0.45">
      <c r="A9961">
        <v>9959</v>
      </c>
      <c r="B9961" s="1" t="s">
        <v>252</v>
      </c>
      <c r="C9961" s="1" t="s">
        <v>8</v>
      </c>
      <c r="D9961">
        <v>13</v>
      </c>
      <c r="E9961">
        <v>185</v>
      </c>
    </row>
    <row r="9962" spans="1:5" x14ac:dyDescent="0.45">
      <c r="A9962">
        <v>9960</v>
      </c>
      <c r="B9962" s="1" t="s">
        <v>14</v>
      </c>
      <c r="C9962" s="1" t="s">
        <v>11</v>
      </c>
      <c r="D9962">
        <v>1</v>
      </c>
      <c r="E9962">
        <v>184</v>
      </c>
    </row>
    <row r="9963" spans="1:5" x14ac:dyDescent="0.45">
      <c r="A9963">
        <v>9961</v>
      </c>
      <c r="B9963" s="1" t="s">
        <v>17</v>
      </c>
      <c r="C9963" s="1" t="s">
        <v>9</v>
      </c>
      <c r="D9963">
        <v>13</v>
      </c>
      <c r="E9963">
        <v>184</v>
      </c>
    </row>
    <row r="9964" spans="1:5" x14ac:dyDescent="0.45">
      <c r="A9964">
        <v>9962</v>
      </c>
      <c r="B9964" s="1" t="s">
        <v>22</v>
      </c>
      <c r="C9964" s="1" t="s">
        <v>10</v>
      </c>
      <c r="D9964">
        <v>10</v>
      </c>
      <c r="E9964">
        <v>184</v>
      </c>
    </row>
    <row r="9965" spans="1:5" x14ac:dyDescent="0.45">
      <c r="A9965">
        <v>9963</v>
      </c>
      <c r="B9965" s="1" t="s">
        <v>34</v>
      </c>
      <c r="C9965" s="1" t="s">
        <v>11</v>
      </c>
      <c r="D9965">
        <v>16</v>
      </c>
      <c r="E9965">
        <v>184</v>
      </c>
    </row>
    <row r="9966" spans="1:5" x14ac:dyDescent="0.45">
      <c r="A9966">
        <v>9964</v>
      </c>
      <c r="B9966" s="1" t="s">
        <v>43</v>
      </c>
      <c r="C9966" s="1" t="s">
        <v>6</v>
      </c>
      <c r="D9966">
        <v>8</v>
      </c>
      <c r="E9966">
        <v>184</v>
      </c>
    </row>
    <row r="9967" spans="1:5" x14ac:dyDescent="0.45">
      <c r="A9967">
        <v>9965</v>
      </c>
      <c r="B9967" s="1" t="s">
        <v>59</v>
      </c>
      <c r="C9967" s="1" t="s">
        <v>9</v>
      </c>
      <c r="D9967">
        <v>19</v>
      </c>
      <c r="E9967">
        <v>184</v>
      </c>
    </row>
    <row r="9968" spans="1:5" x14ac:dyDescent="0.45">
      <c r="A9968">
        <v>9966</v>
      </c>
      <c r="B9968" s="1" t="s">
        <v>75</v>
      </c>
      <c r="C9968" s="1" t="s">
        <v>7</v>
      </c>
      <c r="D9968">
        <v>1</v>
      </c>
      <c r="E9968">
        <v>184</v>
      </c>
    </row>
    <row r="9969" spans="1:5" x14ac:dyDescent="0.45">
      <c r="A9969">
        <v>9967</v>
      </c>
      <c r="B9969" s="1" t="s">
        <v>120</v>
      </c>
      <c r="C9969" s="1" t="s">
        <v>9</v>
      </c>
      <c r="D9969">
        <v>4</v>
      </c>
      <c r="E9969">
        <v>184</v>
      </c>
    </row>
    <row r="9970" spans="1:5" x14ac:dyDescent="0.45">
      <c r="A9970">
        <v>9968</v>
      </c>
      <c r="B9970" s="1" t="s">
        <v>122</v>
      </c>
      <c r="C9970" s="1" t="s">
        <v>9</v>
      </c>
      <c r="D9970">
        <v>17</v>
      </c>
      <c r="E9970">
        <v>184</v>
      </c>
    </row>
    <row r="9971" spans="1:5" x14ac:dyDescent="0.45">
      <c r="A9971">
        <v>9969</v>
      </c>
      <c r="B9971" s="1" t="s">
        <v>131</v>
      </c>
      <c r="C9971" s="1" t="s">
        <v>8</v>
      </c>
      <c r="D9971">
        <v>6</v>
      </c>
      <c r="E9971">
        <v>184</v>
      </c>
    </row>
    <row r="9972" spans="1:5" x14ac:dyDescent="0.45">
      <c r="A9972">
        <v>9970</v>
      </c>
      <c r="B9972" s="1" t="s">
        <v>133</v>
      </c>
      <c r="C9972" s="1" t="s">
        <v>10</v>
      </c>
      <c r="D9972">
        <v>0</v>
      </c>
      <c r="E9972">
        <v>184</v>
      </c>
    </row>
    <row r="9973" spans="1:5" x14ac:dyDescent="0.45">
      <c r="A9973">
        <v>9971</v>
      </c>
      <c r="B9973" s="1" t="s">
        <v>136</v>
      </c>
      <c r="C9973" s="1" t="s">
        <v>12</v>
      </c>
      <c r="D9973">
        <v>1</v>
      </c>
      <c r="E9973">
        <v>184</v>
      </c>
    </row>
    <row r="9974" spans="1:5" x14ac:dyDescent="0.45">
      <c r="A9974">
        <v>9972</v>
      </c>
      <c r="B9974" s="1" t="s">
        <v>153</v>
      </c>
      <c r="C9974" s="1" t="s">
        <v>9</v>
      </c>
      <c r="D9974">
        <v>1</v>
      </c>
      <c r="E9974">
        <v>184</v>
      </c>
    </row>
    <row r="9975" spans="1:5" x14ac:dyDescent="0.45">
      <c r="A9975">
        <v>9973</v>
      </c>
      <c r="B9975" s="1" t="s">
        <v>153</v>
      </c>
      <c r="C9975" s="1" t="s">
        <v>7</v>
      </c>
      <c r="D9975">
        <v>1</v>
      </c>
      <c r="E9975">
        <v>184</v>
      </c>
    </row>
    <row r="9976" spans="1:5" x14ac:dyDescent="0.45">
      <c r="A9976">
        <v>9974</v>
      </c>
      <c r="B9976" s="1" t="s">
        <v>155</v>
      </c>
      <c r="C9976" s="1" t="s">
        <v>11</v>
      </c>
      <c r="D9976">
        <v>2</v>
      </c>
      <c r="E9976">
        <v>184</v>
      </c>
    </row>
    <row r="9977" spans="1:5" x14ac:dyDescent="0.45">
      <c r="A9977">
        <v>9975</v>
      </c>
      <c r="B9977" s="1" t="s">
        <v>171</v>
      </c>
      <c r="C9977" s="1" t="s">
        <v>6</v>
      </c>
      <c r="D9977">
        <v>3</v>
      </c>
      <c r="E9977">
        <v>184</v>
      </c>
    </row>
    <row r="9978" spans="1:5" x14ac:dyDescent="0.45">
      <c r="A9978">
        <v>9976</v>
      </c>
      <c r="B9978" s="1" t="s">
        <v>189</v>
      </c>
      <c r="C9978" s="1" t="s">
        <v>11</v>
      </c>
      <c r="D9978">
        <v>1</v>
      </c>
      <c r="E9978">
        <v>184</v>
      </c>
    </row>
    <row r="9979" spans="1:5" x14ac:dyDescent="0.45">
      <c r="A9979">
        <v>9977</v>
      </c>
      <c r="B9979" s="1" t="s">
        <v>217</v>
      </c>
      <c r="C9979" s="1" t="s">
        <v>10</v>
      </c>
      <c r="D9979">
        <v>14</v>
      </c>
      <c r="E9979">
        <v>184</v>
      </c>
    </row>
    <row r="9980" spans="1:5" x14ac:dyDescent="0.45">
      <c r="A9980">
        <v>9978</v>
      </c>
      <c r="B9980" s="1" t="s">
        <v>217</v>
      </c>
      <c r="C9980" s="1" t="s">
        <v>8</v>
      </c>
      <c r="D9980">
        <v>7</v>
      </c>
      <c r="E9980">
        <v>184</v>
      </c>
    </row>
    <row r="9981" spans="1:5" x14ac:dyDescent="0.45">
      <c r="A9981">
        <v>9979</v>
      </c>
      <c r="B9981" s="1" t="s">
        <v>234</v>
      </c>
      <c r="C9981" s="1" t="s">
        <v>9</v>
      </c>
      <c r="D9981">
        <v>19</v>
      </c>
      <c r="E9981">
        <v>184</v>
      </c>
    </row>
    <row r="9982" spans="1:5" x14ac:dyDescent="0.45">
      <c r="A9982">
        <v>9980</v>
      </c>
      <c r="B9982" s="1" t="s">
        <v>237</v>
      </c>
      <c r="C9982" s="1" t="s">
        <v>8</v>
      </c>
      <c r="D9982">
        <v>5</v>
      </c>
      <c r="E9982">
        <v>184</v>
      </c>
    </row>
    <row r="9983" spans="1:5" x14ac:dyDescent="0.45">
      <c r="A9983">
        <v>9981</v>
      </c>
      <c r="B9983" s="1" t="s">
        <v>239</v>
      </c>
      <c r="C9983" s="1" t="s">
        <v>10</v>
      </c>
      <c r="D9983">
        <v>7</v>
      </c>
      <c r="E9983">
        <v>184</v>
      </c>
    </row>
    <row r="9984" spans="1:5" x14ac:dyDescent="0.45">
      <c r="A9984">
        <v>9982</v>
      </c>
      <c r="B9984" s="1" t="s">
        <v>242</v>
      </c>
      <c r="C9984" s="1" t="s">
        <v>6</v>
      </c>
      <c r="D9984">
        <v>4</v>
      </c>
      <c r="E9984">
        <v>184</v>
      </c>
    </row>
    <row r="9985" spans="1:5" x14ac:dyDescent="0.45">
      <c r="A9985">
        <v>9983</v>
      </c>
      <c r="B9985" s="1" t="s">
        <v>246</v>
      </c>
      <c r="C9985" s="1" t="s">
        <v>6</v>
      </c>
      <c r="D9985">
        <v>3</v>
      </c>
      <c r="E9985">
        <v>184</v>
      </c>
    </row>
    <row r="9986" spans="1:5" x14ac:dyDescent="0.45">
      <c r="A9986">
        <v>9984</v>
      </c>
      <c r="B9986" s="1" t="s">
        <v>252</v>
      </c>
      <c r="C9986" s="1" t="s">
        <v>12</v>
      </c>
      <c r="D9986">
        <v>12</v>
      </c>
      <c r="E9986">
        <v>184</v>
      </c>
    </row>
    <row r="9987" spans="1:5" x14ac:dyDescent="0.45">
      <c r="A9987">
        <v>9985</v>
      </c>
      <c r="B9987" s="1" t="s">
        <v>254</v>
      </c>
      <c r="C9987" s="1" t="s">
        <v>6</v>
      </c>
      <c r="D9987">
        <v>3</v>
      </c>
      <c r="E9987">
        <v>184</v>
      </c>
    </row>
    <row r="9988" spans="1:5" x14ac:dyDescent="0.45">
      <c r="A9988">
        <v>9986</v>
      </c>
      <c r="B9988" s="1" t="s">
        <v>23</v>
      </c>
      <c r="C9988" s="1" t="s">
        <v>7</v>
      </c>
      <c r="D9988">
        <v>4</v>
      </c>
      <c r="E9988">
        <v>183</v>
      </c>
    </row>
    <row r="9989" spans="1:5" x14ac:dyDescent="0.45">
      <c r="A9989">
        <v>9987</v>
      </c>
      <c r="B9989" s="1" t="s">
        <v>60</v>
      </c>
      <c r="C9989" s="1" t="s">
        <v>11</v>
      </c>
      <c r="D9989">
        <v>2</v>
      </c>
      <c r="E9989">
        <v>183</v>
      </c>
    </row>
    <row r="9990" spans="1:5" x14ac:dyDescent="0.45">
      <c r="A9990">
        <v>9988</v>
      </c>
      <c r="B9990" s="1" t="s">
        <v>60</v>
      </c>
      <c r="C9990" s="1" t="s">
        <v>8</v>
      </c>
      <c r="D9990">
        <v>5</v>
      </c>
      <c r="E9990">
        <v>183</v>
      </c>
    </row>
    <row r="9991" spans="1:5" x14ac:dyDescent="0.45">
      <c r="A9991">
        <v>9989</v>
      </c>
      <c r="B9991" s="1" t="s">
        <v>62</v>
      </c>
      <c r="C9991" s="1" t="s">
        <v>8</v>
      </c>
      <c r="D9991">
        <v>22</v>
      </c>
      <c r="E9991">
        <v>183</v>
      </c>
    </row>
    <row r="9992" spans="1:5" x14ac:dyDescent="0.45">
      <c r="A9992">
        <v>9990</v>
      </c>
      <c r="B9992" s="1" t="s">
        <v>73</v>
      </c>
      <c r="C9992" s="1" t="s">
        <v>9</v>
      </c>
      <c r="D9992">
        <v>20</v>
      </c>
      <c r="E9992">
        <v>183</v>
      </c>
    </row>
    <row r="9993" spans="1:5" x14ac:dyDescent="0.45">
      <c r="A9993">
        <v>9991</v>
      </c>
      <c r="B9993" s="1" t="s">
        <v>75</v>
      </c>
      <c r="C9993" s="1" t="s">
        <v>10</v>
      </c>
      <c r="D9993">
        <v>3</v>
      </c>
      <c r="E9993">
        <v>183</v>
      </c>
    </row>
    <row r="9994" spans="1:5" x14ac:dyDescent="0.45">
      <c r="A9994">
        <v>9992</v>
      </c>
      <c r="B9994" s="1" t="s">
        <v>91</v>
      </c>
      <c r="C9994" s="1" t="s">
        <v>8</v>
      </c>
      <c r="D9994">
        <v>0</v>
      </c>
      <c r="E9994">
        <v>183</v>
      </c>
    </row>
    <row r="9995" spans="1:5" x14ac:dyDescent="0.45">
      <c r="A9995">
        <v>9993</v>
      </c>
      <c r="B9995" s="1" t="s">
        <v>91</v>
      </c>
      <c r="C9995" s="1" t="s">
        <v>9</v>
      </c>
      <c r="D9995">
        <v>2</v>
      </c>
      <c r="E9995">
        <v>183</v>
      </c>
    </row>
    <row r="9996" spans="1:5" x14ac:dyDescent="0.45">
      <c r="A9996">
        <v>9994</v>
      </c>
      <c r="B9996" s="1" t="s">
        <v>99</v>
      </c>
      <c r="C9996" s="1" t="s">
        <v>7</v>
      </c>
      <c r="D9996">
        <v>6</v>
      </c>
      <c r="E9996">
        <v>183</v>
      </c>
    </row>
    <row r="9997" spans="1:5" x14ac:dyDescent="0.45">
      <c r="A9997">
        <v>9995</v>
      </c>
      <c r="B9997" s="1" t="s">
        <v>106</v>
      </c>
      <c r="C9997" s="1" t="s">
        <v>12</v>
      </c>
      <c r="D9997">
        <v>19</v>
      </c>
      <c r="E9997">
        <v>183</v>
      </c>
    </row>
    <row r="9998" spans="1:5" x14ac:dyDescent="0.45">
      <c r="A9998">
        <v>9996</v>
      </c>
      <c r="B9998" s="1" t="s">
        <v>106</v>
      </c>
      <c r="C9998" s="1" t="s">
        <v>9</v>
      </c>
      <c r="D9998">
        <v>2</v>
      </c>
      <c r="E9998">
        <v>183</v>
      </c>
    </row>
    <row r="9999" spans="1:5" x14ac:dyDescent="0.45">
      <c r="A9999">
        <v>9997</v>
      </c>
      <c r="B9999" s="1" t="s">
        <v>106</v>
      </c>
      <c r="C9999" s="1" t="s">
        <v>9</v>
      </c>
      <c r="D9999">
        <v>19</v>
      </c>
      <c r="E9999">
        <v>183</v>
      </c>
    </row>
    <row r="10000" spans="1:5" x14ac:dyDescent="0.45">
      <c r="A10000">
        <v>9998</v>
      </c>
      <c r="B10000" s="1" t="s">
        <v>165</v>
      </c>
      <c r="C10000" s="1" t="s">
        <v>8</v>
      </c>
      <c r="D10000">
        <v>6</v>
      </c>
      <c r="E10000">
        <v>183</v>
      </c>
    </row>
    <row r="10001" spans="1:5" x14ac:dyDescent="0.45">
      <c r="A10001">
        <v>9999</v>
      </c>
      <c r="B10001" s="1" t="s">
        <v>169</v>
      </c>
      <c r="C10001" s="1" t="s">
        <v>12</v>
      </c>
      <c r="D10001">
        <v>2</v>
      </c>
      <c r="E10001">
        <v>183</v>
      </c>
    </row>
    <row r="10002" spans="1:5" x14ac:dyDescent="0.45">
      <c r="A10002">
        <v>10000</v>
      </c>
      <c r="B10002" s="1" t="s">
        <v>231</v>
      </c>
      <c r="C10002" s="1" t="s">
        <v>8</v>
      </c>
      <c r="D10002">
        <v>4</v>
      </c>
      <c r="E10002">
        <v>183</v>
      </c>
    </row>
    <row r="10003" spans="1:5" x14ac:dyDescent="0.45">
      <c r="A10003">
        <v>10001</v>
      </c>
      <c r="B10003" s="1" t="s">
        <v>232</v>
      </c>
      <c r="C10003" s="1" t="s">
        <v>9</v>
      </c>
      <c r="D10003">
        <v>11</v>
      </c>
      <c r="E10003">
        <v>183</v>
      </c>
    </row>
    <row r="10004" spans="1:5" x14ac:dyDescent="0.45">
      <c r="A10004">
        <v>10002</v>
      </c>
      <c r="B10004" s="1" t="s">
        <v>241</v>
      </c>
      <c r="C10004" s="1" t="s">
        <v>7</v>
      </c>
      <c r="D10004">
        <v>6</v>
      </c>
      <c r="E10004">
        <v>183</v>
      </c>
    </row>
    <row r="10005" spans="1:5" x14ac:dyDescent="0.45">
      <c r="A10005">
        <v>10003</v>
      </c>
      <c r="B10005" s="1" t="s">
        <v>242</v>
      </c>
      <c r="C10005" s="1" t="s">
        <v>7</v>
      </c>
      <c r="D10005">
        <v>5</v>
      </c>
      <c r="E10005">
        <v>183</v>
      </c>
    </row>
    <row r="10006" spans="1:5" x14ac:dyDescent="0.45">
      <c r="A10006">
        <v>10004</v>
      </c>
      <c r="B10006" s="1" t="s">
        <v>271</v>
      </c>
      <c r="C10006" s="1" t="s">
        <v>11</v>
      </c>
      <c r="D10006">
        <v>2</v>
      </c>
      <c r="E10006">
        <v>183</v>
      </c>
    </row>
    <row r="10007" spans="1:5" x14ac:dyDescent="0.45">
      <c r="A10007">
        <v>10005</v>
      </c>
      <c r="B10007" s="1" t="s">
        <v>271</v>
      </c>
      <c r="C10007" s="1" t="s">
        <v>6</v>
      </c>
      <c r="D10007">
        <v>3</v>
      </c>
      <c r="E10007">
        <v>183</v>
      </c>
    </row>
    <row r="10008" spans="1:5" x14ac:dyDescent="0.45">
      <c r="A10008">
        <v>10006</v>
      </c>
      <c r="B10008" s="1" t="s">
        <v>22</v>
      </c>
      <c r="C10008" s="1" t="s">
        <v>12</v>
      </c>
      <c r="D10008">
        <v>10</v>
      </c>
      <c r="E10008">
        <v>182</v>
      </c>
    </row>
    <row r="10009" spans="1:5" x14ac:dyDescent="0.45">
      <c r="A10009">
        <v>10007</v>
      </c>
      <c r="B10009" s="1" t="s">
        <v>24</v>
      </c>
      <c r="C10009" s="1" t="s">
        <v>7</v>
      </c>
      <c r="D10009">
        <v>1</v>
      </c>
      <c r="E10009">
        <v>182</v>
      </c>
    </row>
    <row r="10010" spans="1:5" x14ac:dyDescent="0.45">
      <c r="A10010">
        <v>10008</v>
      </c>
      <c r="B10010" s="1" t="s">
        <v>24</v>
      </c>
      <c r="C10010" s="1" t="s">
        <v>7</v>
      </c>
      <c r="D10010">
        <v>2</v>
      </c>
      <c r="E10010">
        <v>182</v>
      </c>
    </row>
    <row r="10011" spans="1:5" x14ac:dyDescent="0.45">
      <c r="A10011">
        <v>10009</v>
      </c>
      <c r="B10011" s="1" t="s">
        <v>34</v>
      </c>
      <c r="C10011" s="1" t="s">
        <v>8</v>
      </c>
      <c r="D10011">
        <v>2</v>
      </c>
      <c r="E10011">
        <v>182</v>
      </c>
    </row>
    <row r="10012" spans="1:5" x14ac:dyDescent="0.45">
      <c r="A10012">
        <v>10010</v>
      </c>
      <c r="B10012" s="1" t="s">
        <v>35</v>
      </c>
      <c r="C10012" s="1" t="s">
        <v>10</v>
      </c>
      <c r="D10012">
        <v>23</v>
      </c>
      <c r="E10012">
        <v>182</v>
      </c>
    </row>
    <row r="10013" spans="1:5" x14ac:dyDescent="0.45">
      <c r="A10013">
        <v>10011</v>
      </c>
      <c r="B10013" s="1" t="s">
        <v>51</v>
      </c>
      <c r="C10013" s="1" t="s">
        <v>12</v>
      </c>
      <c r="D10013">
        <v>11</v>
      </c>
      <c r="E10013">
        <v>182</v>
      </c>
    </row>
    <row r="10014" spans="1:5" x14ac:dyDescent="0.45">
      <c r="A10014">
        <v>10012</v>
      </c>
      <c r="B10014" s="1" t="s">
        <v>52</v>
      </c>
      <c r="C10014" s="1" t="s">
        <v>11</v>
      </c>
      <c r="D10014">
        <v>15</v>
      </c>
      <c r="E10014">
        <v>182</v>
      </c>
    </row>
    <row r="10015" spans="1:5" x14ac:dyDescent="0.45">
      <c r="A10015">
        <v>10013</v>
      </c>
      <c r="B10015" s="1" t="s">
        <v>52</v>
      </c>
      <c r="C10015" s="1" t="s">
        <v>8</v>
      </c>
      <c r="D10015">
        <v>8</v>
      </c>
      <c r="E10015">
        <v>182</v>
      </c>
    </row>
    <row r="10016" spans="1:5" x14ac:dyDescent="0.45">
      <c r="A10016">
        <v>10014</v>
      </c>
      <c r="B10016" s="1" t="s">
        <v>55</v>
      </c>
      <c r="C10016" s="1" t="s">
        <v>11</v>
      </c>
      <c r="D10016">
        <v>15</v>
      </c>
      <c r="E10016">
        <v>182</v>
      </c>
    </row>
    <row r="10017" spans="1:5" x14ac:dyDescent="0.45">
      <c r="A10017">
        <v>10015</v>
      </c>
      <c r="B10017" s="1" t="s">
        <v>60</v>
      </c>
      <c r="C10017" s="1" t="s">
        <v>10</v>
      </c>
      <c r="D10017">
        <v>5</v>
      </c>
      <c r="E10017">
        <v>182</v>
      </c>
    </row>
    <row r="10018" spans="1:5" x14ac:dyDescent="0.45">
      <c r="A10018">
        <v>10016</v>
      </c>
      <c r="B10018" s="1" t="s">
        <v>60</v>
      </c>
      <c r="C10018" s="1" t="s">
        <v>12</v>
      </c>
      <c r="D10018">
        <v>2</v>
      </c>
      <c r="E10018">
        <v>182</v>
      </c>
    </row>
    <row r="10019" spans="1:5" x14ac:dyDescent="0.45">
      <c r="A10019">
        <v>10017</v>
      </c>
      <c r="B10019" s="1" t="s">
        <v>91</v>
      </c>
      <c r="C10019" s="1" t="s">
        <v>7</v>
      </c>
      <c r="D10019">
        <v>0</v>
      </c>
      <c r="E10019">
        <v>182</v>
      </c>
    </row>
    <row r="10020" spans="1:5" x14ac:dyDescent="0.45">
      <c r="A10020">
        <v>10018</v>
      </c>
      <c r="B10020" s="1" t="s">
        <v>120</v>
      </c>
      <c r="C10020" s="1" t="s">
        <v>9</v>
      </c>
      <c r="D10020">
        <v>6</v>
      </c>
      <c r="E10020">
        <v>182</v>
      </c>
    </row>
    <row r="10021" spans="1:5" x14ac:dyDescent="0.45">
      <c r="A10021">
        <v>10019</v>
      </c>
      <c r="B10021" s="1" t="s">
        <v>131</v>
      </c>
      <c r="C10021" s="1" t="s">
        <v>10</v>
      </c>
      <c r="D10021">
        <v>10</v>
      </c>
      <c r="E10021">
        <v>182</v>
      </c>
    </row>
    <row r="10022" spans="1:5" x14ac:dyDescent="0.45">
      <c r="A10022">
        <v>10020</v>
      </c>
      <c r="B10022" s="1" t="s">
        <v>136</v>
      </c>
      <c r="C10022" s="1" t="s">
        <v>11</v>
      </c>
      <c r="D10022">
        <v>1</v>
      </c>
      <c r="E10022">
        <v>182</v>
      </c>
    </row>
    <row r="10023" spans="1:5" x14ac:dyDescent="0.45">
      <c r="A10023">
        <v>10021</v>
      </c>
      <c r="B10023" s="1" t="s">
        <v>144</v>
      </c>
      <c r="C10023" s="1" t="s">
        <v>6</v>
      </c>
      <c r="D10023">
        <v>3</v>
      </c>
      <c r="E10023">
        <v>182</v>
      </c>
    </row>
    <row r="10024" spans="1:5" x14ac:dyDescent="0.45">
      <c r="A10024">
        <v>10022</v>
      </c>
      <c r="B10024" s="1" t="s">
        <v>147</v>
      </c>
      <c r="C10024" s="1" t="s">
        <v>7</v>
      </c>
      <c r="D10024">
        <v>5</v>
      </c>
      <c r="E10024">
        <v>182</v>
      </c>
    </row>
    <row r="10025" spans="1:5" x14ac:dyDescent="0.45">
      <c r="A10025">
        <v>10023</v>
      </c>
      <c r="B10025" s="1" t="s">
        <v>152</v>
      </c>
      <c r="C10025" s="1" t="s">
        <v>9</v>
      </c>
      <c r="D10025">
        <v>4</v>
      </c>
      <c r="E10025">
        <v>182</v>
      </c>
    </row>
    <row r="10026" spans="1:5" x14ac:dyDescent="0.45">
      <c r="A10026">
        <v>10024</v>
      </c>
      <c r="B10026" s="1" t="s">
        <v>180</v>
      </c>
      <c r="C10026" s="1" t="s">
        <v>11</v>
      </c>
      <c r="D10026">
        <v>5</v>
      </c>
      <c r="E10026">
        <v>182</v>
      </c>
    </row>
    <row r="10027" spans="1:5" x14ac:dyDescent="0.45">
      <c r="A10027">
        <v>10025</v>
      </c>
      <c r="B10027" s="1" t="s">
        <v>189</v>
      </c>
      <c r="C10027" s="1" t="s">
        <v>10</v>
      </c>
      <c r="D10027">
        <v>13</v>
      </c>
      <c r="E10027">
        <v>182</v>
      </c>
    </row>
    <row r="10028" spans="1:5" x14ac:dyDescent="0.45">
      <c r="A10028">
        <v>10026</v>
      </c>
      <c r="B10028" s="1" t="s">
        <v>232</v>
      </c>
      <c r="C10028" s="1" t="s">
        <v>7</v>
      </c>
      <c r="D10028">
        <v>11</v>
      </c>
      <c r="E10028">
        <v>182</v>
      </c>
    </row>
    <row r="10029" spans="1:5" x14ac:dyDescent="0.45">
      <c r="A10029">
        <v>10027</v>
      </c>
      <c r="B10029" s="1" t="s">
        <v>246</v>
      </c>
      <c r="C10029" s="1" t="s">
        <v>8</v>
      </c>
      <c r="D10029">
        <v>5</v>
      </c>
      <c r="E10029">
        <v>182</v>
      </c>
    </row>
    <row r="10030" spans="1:5" x14ac:dyDescent="0.45">
      <c r="A10030">
        <v>10028</v>
      </c>
      <c r="B10030" s="1" t="s">
        <v>34</v>
      </c>
      <c r="C10030" s="1" t="s">
        <v>8</v>
      </c>
      <c r="D10030">
        <v>12</v>
      </c>
      <c r="E10030">
        <v>181</v>
      </c>
    </row>
    <row r="10031" spans="1:5" x14ac:dyDescent="0.45">
      <c r="A10031">
        <v>10029</v>
      </c>
      <c r="B10031" s="1" t="s">
        <v>51</v>
      </c>
      <c r="C10031" s="1" t="s">
        <v>11</v>
      </c>
      <c r="D10031">
        <v>9</v>
      </c>
      <c r="E10031">
        <v>181</v>
      </c>
    </row>
    <row r="10032" spans="1:5" x14ac:dyDescent="0.45">
      <c r="A10032">
        <v>10030</v>
      </c>
      <c r="B10032" s="1" t="s">
        <v>62</v>
      </c>
      <c r="C10032" s="1" t="s">
        <v>6</v>
      </c>
      <c r="D10032">
        <v>20</v>
      </c>
      <c r="E10032">
        <v>181</v>
      </c>
    </row>
    <row r="10033" spans="1:5" x14ac:dyDescent="0.45">
      <c r="A10033">
        <v>10031</v>
      </c>
      <c r="B10033" s="1" t="s">
        <v>62</v>
      </c>
      <c r="C10033" s="1" t="s">
        <v>8</v>
      </c>
      <c r="D10033">
        <v>23</v>
      </c>
      <c r="E10033">
        <v>181</v>
      </c>
    </row>
    <row r="10034" spans="1:5" x14ac:dyDescent="0.45">
      <c r="A10034">
        <v>10032</v>
      </c>
      <c r="B10034" s="1" t="s">
        <v>75</v>
      </c>
      <c r="C10034" s="1" t="s">
        <v>8</v>
      </c>
      <c r="D10034">
        <v>9</v>
      </c>
      <c r="E10034">
        <v>181</v>
      </c>
    </row>
    <row r="10035" spans="1:5" x14ac:dyDescent="0.45">
      <c r="A10035">
        <v>10033</v>
      </c>
      <c r="B10035" s="1" t="s">
        <v>98</v>
      </c>
      <c r="C10035" s="1" t="s">
        <v>10</v>
      </c>
      <c r="D10035">
        <v>1</v>
      </c>
      <c r="E10035">
        <v>181</v>
      </c>
    </row>
    <row r="10036" spans="1:5" x14ac:dyDescent="0.45">
      <c r="A10036">
        <v>10034</v>
      </c>
      <c r="B10036" s="1" t="s">
        <v>99</v>
      </c>
      <c r="C10036" s="1" t="s">
        <v>12</v>
      </c>
      <c r="D10036">
        <v>2</v>
      </c>
      <c r="E10036">
        <v>181</v>
      </c>
    </row>
    <row r="10037" spans="1:5" x14ac:dyDescent="0.45">
      <c r="A10037">
        <v>10035</v>
      </c>
      <c r="B10037" s="1" t="s">
        <v>114</v>
      </c>
      <c r="C10037" s="1" t="s">
        <v>11</v>
      </c>
      <c r="D10037">
        <v>5</v>
      </c>
      <c r="E10037">
        <v>181</v>
      </c>
    </row>
    <row r="10038" spans="1:5" x14ac:dyDescent="0.45">
      <c r="A10038">
        <v>10036</v>
      </c>
      <c r="B10038" s="1" t="s">
        <v>114</v>
      </c>
      <c r="C10038" s="1" t="s">
        <v>12</v>
      </c>
      <c r="D10038">
        <v>5</v>
      </c>
      <c r="E10038">
        <v>181</v>
      </c>
    </row>
    <row r="10039" spans="1:5" x14ac:dyDescent="0.45">
      <c r="A10039">
        <v>10037</v>
      </c>
      <c r="B10039" s="1" t="s">
        <v>122</v>
      </c>
      <c r="C10039" s="1" t="s">
        <v>10</v>
      </c>
      <c r="D10039">
        <v>18</v>
      </c>
      <c r="E10039">
        <v>181</v>
      </c>
    </row>
    <row r="10040" spans="1:5" x14ac:dyDescent="0.45">
      <c r="A10040">
        <v>10038</v>
      </c>
      <c r="B10040" s="1" t="s">
        <v>122</v>
      </c>
      <c r="C10040" s="1" t="s">
        <v>6</v>
      </c>
      <c r="D10040">
        <v>18</v>
      </c>
      <c r="E10040">
        <v>181</v>
      </c>
    </row>
    <row r="10041" spans="1:5" x14ac:dyDescent="0.45">
      <c r="A10041">
        <v>10039</v>
      </c>
      <c r="B10041" s="1" t="s">
        <v>153</v>
      </c>
      <c r="C10041" s="1" t="s">
        <v>12</v>
      </c>
      <c r="D10041">
        <v>23</v>
      </c>
      <c r="E10041">
        <v>181</v>
      </c>
    </row>
    <row r="10042" spans="1:5" x14ac:dyDescent="0.45">
      <c r="A10042">
        <v>10040</v>
      </c>
      <c r="B10042" s="1" t="s">
        <v>180</v>
      </c>
      <c r="C10042" s="1" t="s">
        <v>12</v>
      </c>
      <c r="D10042">
        <v>15</v>
      </c>
      <c r="E10042">
        <v>181</v>
      </c>
    </row>
    <row r="10043" spans="1:5" x14ac:dyDescent="0.45">
      <c r="A10043">
        <v>10041</v>
      </c>
      <c r="B10043" s="1" t="s">
        <v>180</v>
      </c>
      <c r="C10043" s="1" t="s">
        <v>9</v>
      </c>
      <c r="D10043">
        <v>10</v>
      </c>
      <c r="E10043">
        <v>181</v>
      </c>
    </row>
    <row r="10044" spans="1:5" x14ac:dyDescent="0.45">
      <c r="A10044">
        <v>10042</v>
      </c>
      <c r="B10044" s="1" t="s">
        <v>187</v>
      </c>
      <c r="C10044" s="1" t="s">
        <v>9</v>
      </c>
      <c r="D10044">
        <v>3</v>
      </c>
      <c r="E10044">
        <v>181</v>
      </c>
    </row>
    <row r="10045" spans="1:5" x14ac:dyDescent="0.45">
      <c r="A10045">
        <v>10043</v>
      </c>
      <c r="B10045" s="1" t="s">
        <v>241</v>
      </c>
      <c r="C10045" s="1" t="s">
        <v>6</v>
      </c>
      <c r="D10045">
        <v>5</v>
      </c>
      <c r="E10045">
        <v>181</v>
      </c>
    </row>
    <row r="10046" spans="1:5" x14ac:dyDescent="0.45">
      <c r="A10046">
        <v>10044</v>
      </c>
      <c r="B10046" s="1" t="s">
        <v>242</v>
      </c>
      <c r="C10046" s="1" t="s">
        <v>10</v>
      </c>
      <c r="D10046">
        <v>5</v>
      </c>
      <c r="E10046">
        <v>181</v>
      </c>
    </row>
    <row r="10047" spans="1:5" x14ac:dyDescent="0.45">
      <c r="A10047">
        <v>10045</v>
      </c>
      <c r="B10047" s="1" t="s">
        <v>252</v>
      </c>
      <c r="C10047" s="1" t="s">
        <v>7</v>
      </c>
      <c r="D10047">
        <v>19</v>
      </c>
      <c r="E10047">
        <v>181</v>
      </c>
    </row>
    <row r="10048" spans="1:5" x14ac:dyDescent="0.45">
      <c r="A10048">
        <v>10046</v>
      </c>
      <c r="B10048" s="1" t="s">
        <v>264</v>
      </c>
      <c r="C10048" s="1" t="s">
        <v>10</v>
      </c>
      <c r="D10048">
        <v>15</v>
      </c>
      <c r="E10048">
        <v>181</v>
      </c>
    </row>
    <row r="10049" spans="1:5" x14ac:dyDescent="0.45">
      <c r="A10049">
        <v>10047</v>
      </c>
      <c r="B10049" s="1" t="s">
        <v>269</v>
      </c>
      <c r="C10049" s="1" t="s">
        <v>8</v>
      </c>
      <c r="D10049">
        <v>2</v>
      </c>
      <c r="E10049">
        <v>181</v>
      </c>
    </row>
    <row r="10050" spans="1:5" x14ac:dyDescent="0.45">
      <c r="A10050">
        <v>10048</v>
      </c>
      <c r="B10050" s="1" t="s">
        <v>5</v>
      </c>
      <c r="C10050" s="1" t="s">
        <v>11</v>
      </c>
      <c r="D10050">
        <v>7</v>
      </c>
      <c r="E10050">
        <v>180</v>
      </c>
    </row>
    <row r="10051" spans="1:5" x14ac:dyDescent="0.45">
      <c r="A10051">
        <v>10049</v>
      </c>
      <c r="B10051" s="1" t="s">
        <v>5</v>
      </c>
      <c r="C10051" s="1" t="s">
        <v>9</v>
      </c>
      <c r="D10051">
        <v>7</v>
      </c>
      <c r="E10051">
        <v>180</v>
      </c>
    </row>
    <row r="10052" spans="1:5" x14ac:dyDescent="0.45">
      <c r="A10052">
        <v>10050</v>
      </c>
      <c r="B10052" s="1" t="s">
        <v>43</v>
      </c>
      <c r="C10052" s="1" t="s">
        <v>7</v>
      </c>
      <c r="D10052">
        <v>21</v>
      </c>
      <c r="E10052">
        <v>180</v>
      </c>
    </row>
    <row r="10053" spans="1:5" x14ac:dyDescent="0.45">
      <c r="A10053">
        <v>10051</v>
      </c>
      <c r="B10053" s="1" t="s">
        <v>51</v>
      </c>
      <c r="C10053" s="1" t="s">
        <v>12</v>
      </c>
      <c r="D10053">
        <v>2</v>
      </c>
      <c r="E10053">
        <v>180</v>
      </c>
    </row>
    <row r="10054" spans="1:5" x14ac:dyDescent="0.45">
      <c r="A10054">
        <v>10052</v>
      </c>
      <c r="B10054" s="1" t="s">
        <v>51</v>
      </c>
      <c r="C10054" s="1" t="s">
        <v>8</v>
      </c>
      <c r="D10054">
        <v>3</v>
      </c>
      <c r="E10054">
        <v>180</v>
      </c>
    </row>
    <row r="10055" spans="1:5" x14ac:dyDescent="0.45">
      <c r="A10055">
        <v>10053</v>
      </c>
      <c r="B10055" s="1" t="s">
        <v>52</v>
      </c>
      <c r="C10055" s="1" t="s">
        <v>9</v>
      </c>
      <c r="D10055">
        <v>7</v>
      </c>
      <c r="E10055">
        <v>180</v>
      </c>
    </row>
    <row r="10056" spans="1:5" x14ac:dyDescent="0.45">
      <c r="A10056">
        <v>10054</v>
      </c>
      <c r="B10056" s="1" t="s">
        <v>60</v>
      </c>
      <c r="C10056" s="1" t="s">
        <v>10</v>
      </c>
      <c r="D10056">
        <v>7</v>
      </c>
      <c r="E10056">
        <v>180</v>
      </c>
    </row>
    <row r="10057" spans="1:5" x14ac:dyDescent="0.45">
      <c r="A10057">
        <v>10055</v>
      </c>
      <c r="B10057" s="1" t="s">
        <v>88</v>
      </c>
      <c r="C10057" s="1" t="s">
        <v>10</v>
      </c>
      <c r="D10057">
        <v>6</v>
      </c>
      <c r="E10057">
        <v>180</v>
      </c>
    </row>
    <row r="10058" spans="1:5" x14ac:dyDescent="0.45">
      <c r="A10058">
        <v>10056</v>
      </c>
      <c r="B10058" s="1" t="s">
        <v>88</v>
      </c>
      <c r="C10058" s="1" t="s">
        <v>11</v>
      </c>
      <c r="D10058">
        <v>4</v>
      </c>
      <c r="E10058">
        <v>180</v>
      </c>
    </row>
    <row r="10059" spans="1:5" x14ac:dyDescent="0.45">
      <c r="A10059">
        <v>10057</v>
      </c>
      <c r="B10059" s="1" t="s">
        <v>97</v>
      </c>
      <c r="C10059" s="1" t="s">
        <v>11</v>
      </c>
      <c r="D10059">
        <v>23</v>
      </c>
      <c r="E10059">
        <v>180</v>
      </c>
    </row>
    <row r="10060" spans="1:5" x14ac:dyDescent="0.45">
      <c r="A10060">
        <v>10058</v>
      </c>
      <c r="B10060" s="1" t="s">
        <v>104</v>
      </c>
      <c r="C10060" s="1" t="s">
        <v>8</v>
      </c>
      <c r="D10060">
        <v>1</v>
      </c>
      <c r="E10060">
        <v>180</v>
      </c>
    </row>
    <row r="10061" spans="1:5" x14ac:dyDescent="0.45">
      <c r="A10061">
        <v>10059</v>
      </c>
      <c r="B10061" s="1" t="s">
        <v>106</v>
      </c>
      <c r="C10061" s="1" t="s">
        <v>10</v>
      </c>
      <c r="D10061">
        <v>3</v>
      </c>
      <c r="E10061">
        <v>180</v>
      </c>
    </row>
    <row r="10062" spans="1:5" x14ac:dyDescent="0.45">
      <c r="A10062">
        <v>10060</v>
      </c>
      <c r="B10062" s="1" t="s">
        <v>120</v>
      </c>
      <c r="C10062" s="1" t="s">
        <v>10</v>
      </c>
      <c r="D10062">
        <v>8</v>
      </c>
      <c r="E10062">
        <v>180</v>
      </c>
    </row>
    <row r="10063" spans="1:5" x14ac:dyDescent="0.45">
      <c r="A10063">
        <v>10061</v>
      </c>
      <c r="B10063" s="1" t="s">
        <v>151</v>
      </c>
      <c r="C10063" s="1" t="s">
        <v>9</v>
      </c>
      <c r="D10063">
        <v>6</v>
      </c>
      <c r="E10063">
        <v>180</v>
      </c>
    </row>
    <row r="10064" spans="1:5" x14ac:dyDescent="0.45">
      <c r="A10064">
        <v>10062</v>
      </c>
      <c r="B10064" s="1" t="s">
        <v>170</v>
      </c>
      <c r="C10064" s="1" t="s">
        <v>8</v>
      </c>
      <c r="D10064">
        <v>4</v>
      </c>
      <c r="E10064">
        <v>180</v>
      </c>
    </row>
    <row r="10065" spans="1:5" x14ac:dyDescent="0.45">
      <c r="A10065">
        <v>10063</v>
      </c>
      <c r="B10065" s="1" t="s">
        <v>180</v>
      </c>
      <c r="C10065" s="1" t="s">
        <v>8</v>
      </c>
      <c r="D10065">
        <v>13</v>
      </c>
      <c r="E10065">
        <v>180</v>
      </c>
    </row>
    <row r="10066" spans="1:5" x14ac:dyDescent="0.45">
      <c r="A10066">
        <v>10064</v>
      </c>
      <c r="B10066" s="1" t="s">
        <v>217</v>
      </c>
      <c r="C10066" s="1" t="s">
        <v>9</v>
      </c>
      <c r="D10066">
        <v>17</v>
      </c>
      <c r="E10066">
        <v>180</v>
      </c>
    </row>
    <row r="10067" spans="1:5" x14ac:dyDescent="0.45">
      <c r="A10067">
        <v>10065</v>
      </c>
      <c r="B10067" s="1" t="s">
        <v>233</v>
      </c>
      <c r="C10067" s="1" t="s">
        <v>10</v>
      </c>
      <c r="D10067">
        <v>23</v>
      </c>
      <c r="E10067">
        <v>180</v>
      </c>
    </row>
    <row r="10068" spans="1:5" x14ac:dyDescent="0.45">
      <c r="A10068">
        <v>10066</v>
      </c>
      <c r="B10068" s="1" t="s">
        <v>246</v>
      </c>
      <c r="C10068" s="1" t="s">
        <v>12</v>
      </c>
      <c r="D10068">
        <v>5</v>
      </c>
      <c r="E10068">
        <v>180</v>
      </c>
    </row>
    <row r="10069" spans="1:5" x14ac:dyDescent="0.45">
      <c r="A10069">
        <v>10067</v>
      </c>
      <c r="B10069" s="1" t="s">
        <v>252</v>
      </c>
      <c r="C10069" s="1" t="s">
        <v>10</v>
      </c>
      <c r="D10069">
        <v>18</v>
      </c>
      <c r="E10069">
        <v>180</v>
      </c>
    </row>
    <row r="10070" spans="1:5" x14ac:dyDescent="0.45">
      <c r="A10070">
        <v>10068</v>
      </c>
      <c r="B10070" s="1" t="s">
        <v>264</v>
      </c>
      <c r="C10070" s="1" t="s">
        <v>11</v>
      </c>
      <c r="D10070">
        <v>1</v>
      </c>
      <c r="E10070">
        <v>180</v>
      </c>
    </row>
    <row r="10071" spans="1:5" x14ac:dyDescent="0.45">
      <c r="A10071">
        <v>10069</v>
      </c>
      <c r="B10071" s="1" t="s">
        <v>264</v>
      </c>
      <c r="C10071" s="1" t="s">
        <v>7</v>
      </c>
      <c r="D10071">
        <v>14</v>
      </c>
      <c r="E10071">
        <v>180</v>
      </c>
    </row>
    <row r="10072" spans="1:5" x14ac:dyDescent="0.45">
      <c r="A10072">
        <v>10070</v>
      </c>
      <c r="B10072" s="1" t="s">
        <v>269</v>
      </c>
      <c r="C10072" s="1" t="s">
        <v>8</v>
      </c>
      <c r="D10072">
        <v>6</v>
      </c>
      <c r="E10072">
        <v>180</v>
      </c>
    </row>
    <row r="10073" spans="1:5" x14ac:dyDescent="0.45">
      <c r="A10073">
        <v>10071</v>
      </c>
      <c r="B10073" s="1" t="s">
        <v>270</v>
      </c>
      <c r="C10073" s="1" t="s">
        <v>10</v>
      </c>
      <c r="D10073">
        <v>8</v>
      </c>
      <c r="E10073">
        <v>180</v>
      </c>
    </row>
    <row r="10074" spans="1:5" x14ac:dyDescent="0.45">
      <c r="A10074">
        <v>10072</v>
      </c>
      <c r="B10074" s="1" t="s">
        <v>17</v>
      </c>
      <c r="C10074" s="1" t="s">
        <v>12</v>
      </c>
      <c r="D10074">
        <v>18</v>
      </c>
      <c r="E10074">
        <v>179</v>
      </c>
    </row>
    <row r="10075" spans="1:5" x14ac:dyDescent="0.45">
      <c r="A10075">
        <v>10073</v>
      </c>
      <c r="B10075" s="1" t="s">
        <v>27</v>
      </c>
      <c r="C10075" s="1" t="s">
        <v>10</v>
      </c>
      <c r="D10075">
        <v>21</v>
      </c>
      <c r="E10075">
        <v>179</v>
      </c>
    </row>
    <row r="10076" spans="1:5" x14ac:dyDescent="0.45">
      <c r="A10076">
        <v>10074</v>
      </c>
      <c r="B10076" s="1" t="s">
        <v>34</v>
      </c>
      <c r="C10076" s="1" t="s">
        <v>12</v>
      </c>
      <c r="D10076">
        <v>16</v>
      </c>
      <c r="E10076">
        <v>179</v>
      </c>
    </row>
    <row r="10077" spans="1:5" x14ac:dyDescent="0.45">
      <c r="A10077">
        <v>10075</v>
      </c>
      <c r="B10077" s="1" t="s">
        <v>43</v>
      </c>
      <c r="C10077" s="1" t="s">
        <v>6</v>
      </c>
      <c r="D10077">
        <v>17</v>
      </c>
      <c r="E10077">
        <v>179</v>
      </c>
    </row>
    <row r="10078" spans="1:5" x14ac:dyDescent="0.45">
      <c r="A10078">
        <v>10076</v>
      </c>
      <c r="B10078" s="1" t="s">
        <v>50</v>
      </c>
      <c r="C10078" s="1" t="s">
        <v>7</v>
      </c>
      <c r="D10078">
        <v>0</v>
      </c>
      <c r="E10078">
        <v>179</v>
      </c>
    </row>
    <row r="10079" spans="1:5" x14ac:dyDescent="0.45">
      <c r="A10079">
        <v>10077</v>
      </c>
      <c r="B10079" s="1" t="s">
        <v>60</v>
      </c>
      <c r="C10079" s="1" t="s">
        <v>8</v>
      </c>
      <c r="D10079">
        <v>4</v>
      </c>
      <c r="E10079">
        <v>179</v>
      </c>
    </row>
    <row r="10080" spans="1:5" x14ac:dyDescent="0.45">
      <c r="A10080">
        <v>10078</v>
      </c>
      <c r="B10080" s="1" t="s">
        <v>73</v>
      </c>
      <c r="C10080" s="1" t="s">
        <v>11</v>
      </c>
      <c r="D10080">
        <v>19</v>
      </c>
      <c r="E10080">
        <v>179</v>
      </c>
    </row>
    <row r="10081" spans="1:5" x14ac:dyDescent="0.45">
      <c r="A10081">
        <v>10079</v>
      </c>
      <c r="B10081" s="1" t="s">
        <v>91</v>
      </c>
      <c r="C10081" s="1" t="s">
        <v>7</v>
      </c>
      <c r="D10081">
        <v>1</v>
      </c>
      <c r="E10081">
        <v>179</v>
      </c>
    </row>
    <row r="10082" spans="1:5" x14ac:dyDescent="0.45">
      <c r="A10082">
        <v>10080</v>
      </c>
      <c r="B10082" s="1" t="s">
        <v>99</v>
      </c>
      <c r="C10082" s="1" t="s">
        <v>7</v>
      </c>
      <c r="D10082">
        <v>5</v>
      </c>
      <c r="E10082">
        <v>179</v>
      </c>
    </row>
    <row r="10083" spans="1:5" x14ac:dyDescent="0.45">
      <c r="A10083">
        <v>10081</v>
      </c>
      <c r="B10083" s="1" t="s">
        <v>104</v>
      </c>
      <c r="C10083" s="1" t="s">
        <v>9</v>
      </c>
      <c r="D10083">
        <v>21</v>
      </c>
      <c r="E10083">
        <v>179</v>
      </c>
    </row>
    <row r="10084" spans="1:5" x14ac:dyDescent="0.45">
      <c r="A10084">
        <v>10082</v>
      </c>
      <c r="B10084" s="1" t="s">
        <v>120</v>
      </c>
      <c r="C10084" s="1" t="s">
        <v>8</v>
      </c>
      <c r="D10084">
        <v>3</v>
      </c>
      <c r="E10084">
        <v>179</v>
      </c>
    </row>
    <row r="10085" spans="1:5" x14ac:dyDescent="0.45">
      <c r="A10085">
        <v>10083</v>
      </c>
      <c r="B10085" s="1" t="s">
        <v>145</v>
      </c>
      <c r="C10085" s="1" t="s">
        <v>12</v>
      </c>
      <c r="D10085">
        <v>20</v>
      </c>
      <c r="E10085">
        <v>179</v>
      </c>
    </row>
    <row r="10086" spans="1:5" x14ac:dyDescent="0.45">
      <c r="A10086">
        <v>10084</v>
      </c>
      <c r="B10086" s="1" t="s">
        <v>150</v>
      </c>
      <c r="C10086" s="1" t="s">
        <v>10</v>
      </c>
      <c r="D10086">
        <v>5</v>
      </c>
      <c r="E10086">
        <v>179</v>
      </c>
    </row>
    <row r="10087" spans="1:5" x14ac:dyDescent="0.45">
      <c r="A10087">
        <v>10085</v>
      </c>
      <c r="B10087" s="1" t="s">
        <v>152</v>
      </c>
      <c r="C10087" s="1" t="s">
        <v>8</v>
      </c>
      <c r="D10087">
        <v>7</v>
      </c>
      <c r="E10087">
        <v>179</v>
      </c>
    </row>
    <row r="10088" spans="1:5" x14ac:dyDescent="0.45">
      <c r="A10088">
        <v>10086</v>
      </c>
      <c r="B10088" s="1" t="s">
        <v>173</v>
      </c>
      <c r="C10088" s="1" t="s">
        <v>11</v>
      </c>
      <c r="D10088">
        <v>1</v>
      </c>
      <c r="E10088">
        <v>179</v>
      </c>
    </row>
    <row r="10089" spans="1:5" x14ac:dyDescent="0.45">
      <c r="A10089">
        <v>10087</v>
      </c>
      <c r="B10089" s="1" t="s">
        <v>206</v>
      </c>
      <c r="C10089" s="1" t="s">
        <v>9</v>
      </c>
      <c r="D10089">
        <v>0</v>
      </c>
      <c r="E10089">
        <v>179</v>
      </c>
    </row>
    <row r="10090" spans="1:5" x14ac:dyDescent="0.45">
      <c r="A10090">
        <v>10088</v>
      </c>
      <c r="B10090" s="1" t="s">
        <v>217</v>
      </c>
      <c r="C10090" s="1" t="s">
        <v>12</v>
      </c>
      <c r="D10090">
        <v>12</v>
      </c>
      <c r="E10090">
        <v>179</v>
      </c>
    </row>
    <row r="10091" spans="1:5" x14ac:dyDescent="0.45">
      <c r="A10091">
        <v>10089</v>
      </c>
      <c r="B10091" s="1" t="s">
        <v>251</v>
      </c>
      <c r="C10091" s="1" t="s">
        <v>7</v>
      </c>
      <c r="D10091">
        <v>4</v>
      </c>
      <c r="E10091">
        <v>179</v>
      </c>
    </row>
    <row r="10092" spans="1:5" x14ac:dyDescent="0.45">
      <c r="A10092">
        <v>10090</v>
      </c>
      <c r="B10092" s="1" t="s">
        <v>252</v>
      </c>
      <c r="C10092" s="1" t="s">
        <v>12</v>
      </c>
      <c r="D10092">
        <v>13</v>
      </c>
      <c r="E10092">
        <v>179</v>
      </c>
    </row>
    <row r="10093" spans="1:5" x14ac:dyDescent="0.45">
      <c r="A10093">
        <v>10091</v>
      </c>
      <c r="B10093" s="1" t="s">
        <v>17</v>
      </c>
      <c r="C10093" s="1" t="s">
        <v>8</v>
      </c>
      <c r="D10093">
        <v>14</v>
      </c>
      <c r="E10093">
        <v>178</v>
      </c>
    </row>
    <row r="10094" spans="1:5" x14ac:dyDescent="0.45">
      <c r="A10094">
        <v>10092</v>
      </c>
      <c r="B10094" s="1" t="s">
        <v>22</v>
      </c>
      <c r="C10094" s="1" t="s">
        <v>7</v>
      </c>
      <c r="D10094">
        <v>11</v>
      </c>
      <c r="E10094">
        <v>178</v>
      </c>
    </row>
    <row r="10095" spans="1:5" x14ac:dyDescent="0.45">
      <c r="A10095">
        <v>10093</v>
      </c>
      <c r="B10095" s="1" t="s">
        <v>34</v>
      </c>
      <c r="C10095" s="1" t="s">
        <v>12</v>
      </c>
      <c r="D10095">
        <v>12</v>
      </c>
      <c r="E10095">
        <v>178</v>
      </c>
    </row>
    <row r="10096" spans="1:5" x14ac:dyDescent="0.45">
      <c r="A10096">
        <v>10094</v>
      </c>
      <c r="B10096" s="1" t="s">
        <v>34</v>
      </c>
      <c r="C10096" s="1" t="s">
        <v>7</v>
      </c>
      <c r="D10096">
        <v>11</v>
      </c>
      <c r="E10096">
        <v>178</v>
      </c>
    </row>
    <row r="10097" spans="1:5" x14ac:dyDescent="0.45">
      <c r="A10097">
        <v>10095</v>
      </c>
      <c r="B10097" s="1" t="s">
        <v>35</v>
      </c>
      <c r="C10097" s="1" t="s">
        <v>6</v>
      </c>
      <c r="D10097">
        <v>1</v>
      </c>
      <c r="E10097">
        <v>178</v>
      </c>
    </row>
    <row r="10098" spans="1:5" x14ac:dyDescent="0.45">
      <c r="A10098">
        <v>10096</v>
      </c>
      <c r="B10098" s="1" t="s">
        <v>52</v>
      </c>
      <c r="C10098" s="1" t="s">
        <v>12</v>
      </c>
      <c r="D10098">
        <v>17</v>
      </c>
      <c r="E10098">
        <v>178</v>
      </c>
    </row>
    <row r="10099" spans="1:5" x14ac:dyDescent="0.45">
      <c r="A10099">
        <v>10097</v>
      </c>
      <c r="B10099" s="1" t="s">
        <v>83</v>
      </c>
      <c r="C10099" s="1" t="s">
        <v>12</v>
      </c>
      <c r="D10099">
        <v>2</v>
      </c>
      <c r="E10099">
        <v>178</v>
      </c>
    </row>
    <row r="10100" spans="1:5" x14ac:dyDescent="0.45">
      <c r="A10100">
        <v>10098</v>
      </c>
      <c r="B10100" s="1" t="s">
        <v>88</v>
      </c>
      <c r="C10100" s="1" t="s">
        <v>12</v>
      </c>
      <c r="D10100">
        <v>6</v>
      </c>
      <c r="E10100">
        <v>178</v>
      </c>
    </row>
    <row r="10101" spans="1:5" x14ac:dyDescent="0.45">
      <c r="A10101">
        <v>10099</v>
      </c>
      <c r="B10101" s="1" t="s">
        <v>89</v>
      </c>
      <c r="C10101" s="1" t="s">
        <v>7</v>
      </c>
      <c r="D10101">
        <v>20</v>
      </c>
      <c r="E10101">
        <v>178</v>
      </c>
    </row>
    <row r="10102" spans="1:5" x14ac:dyDescent="0.45">
      <c r="A10102">
        <v>10100</v>
      </c>
      <c r="B10102" s="1" t="s">
        <v>109</v>
      </c>
      <c r="C10102" s="1" t="s">
        <v>11</v>
      </c>
      <c r="D10102">
        <v>1</v>
      </c>
      <c r="E10102">
        <v>178</v>
      </c>
    </row>
    <row r="10103" spans="1:5" x14ac:dyDescent="0.45">
      <c r="A10103">
        <v>10101</v>
      </c>
      <c r="B10103" s="1" t="s">
        <v>118</v>
      </c>
      <c r="C10103" s="1" t="s">
        <v>9</v>
      </c>
      <c r="D10103">
        <v>17</v>
      </c>
      <c r="E10103">
        <v>178</v>
      </c>
    </row>
    <row r="10104" spans="1:5" x14ac:dyDescent="0.45">
      <c r="A10104">
        <v>10102</v>
      </c>
      <c r="B10104" s="1" t="s">
        <v>135</v>
      </c>
      <c r="C10104" s="1" t="s">
        <v>8</v>
      </c>
      <c r="D10104">
        <v>23</v>
      </c>
      <c r="E10104">
        <v>178</v>
      </c>
    </row>
    <row r="10105" spans="1:5" x14ac:dyDescent="0.45">
      <c r="A10105">
        <v>10103</v>
      </c>
      <c r="B10105" s="1" t="s">
        <v>153</v>
      </c>
      <c r="C10105" s="1" t="s">
        <v>7</v>
      </c>
      <c r="D10105">
        <v>0</v>
      </c>
      <c r="E10105">
        <v>178</v>
      </c>
    </row>
    <row r="10106" spans="1:5" x14ac:dyDescent="0.45">
      <c r="A10106">
        <v>10104</v>
      </c>
      <c r="B10106" s="1" t="s">
        <v>198</v>
      </c>
      <c r="C10106" s="1" t="s">
        <v>6</v>
      </c>
      <c r="D10106">
        <v>1</v>
      </c>
      <c r="E10106">
        <v>178</v>
      </c>
    </row>
    <row r="10107" spans="1:5" x14ac:dyDescent="0.45">
      <c r="A10107">
        <v>10105</v>
      </c>
      <c r="B10107" s="1" t="s">
        <v>217</v>
      </c>
      <c r="C10107" s="1" t="s">
        <v>8</v>
      </c>
      <c r="D10107">
        <v>15</v>
      </c>
      <c r="E10107">
        <v>178</v>
      </c>
    </row>
    <row r="10108" spans="1:5" x14ac:dyDescent="0.45">
      <c r="A10108">
        <v>10106</v>
      </c>
      <c r="B10108" s="1" t="s">
        <v>217</v>
      </c>
      <c r="C10108" s="1" t="s">
        <v>9</v>
      </c>
      <c r="D10108">
        <v>7</v>
      </c>
      <c r="E10108">
        <v>178</v>
      </c>
    </row>
    <row r="10109" spans="1:5" x14ac:dyDescent="0.45">
      <c r="A10109">
        <v>10107</v>
      </c>
      <c r="B10109" s="1" t="s">
        <v>217</v>
      </c>
      <c r="C10109" s="1" t="s">
        <v>7</v>
      </c>
      <c r="D10109">
        <v>14</v>
      </c>
      <c r="E10109">
        <v>178</v>
      </c>
    </row>
    <row r="10110" spans="1:5" x14ac:dyDescent="0.45">
      <c r="A10110">
        <v>10108</v>
      </c>
      <c r="B10110" s="1" t="s">
        <v>217</v>
      </c>
      <c r="C10110" s="1" t="s">
        <v>7</v>
      </c>
      <c r="D10110">
        <v>22</v>
      </c>
      <c r="E10110">
        <v>178</v>
      </c>
    </row>
    <row r="10111" spans="1:5" x14ac:dyDescent="0.45">
      <c r="A10111">
        <v>10109</v>
      </c>
      <c r="B10111" s="1" t="s">
        <v>231</v>
      </c>
      <c r="C10111" s="1" t="s">
        <v>11</v>
      </c>
      <c r="D10111">
        <v>21</v>
      </c>
      <c r="E10111">
        <v>178</v>
      </c>
    </row>
    <row r="10112" spans="1:5" x14ac:dyDescent="0.45">
      <c r="A10112">
        <v>10110</v>
      </c>
      <c r="B10112" s="1" t="s">
        <v>232</v>
      </c>
      <c r="C10112" s="1" t="s">
        <v>10</v>
      </c>
      <c r="D10112">
        <v>11</v>
      </c>
      <c r="E10112">
        <v>178</v>
      </c>
    </row>
    <row r="10113" spans="1:5" x14ac:dyDescent="0.45">
      <c r="A10113">
        <v>10111</v>
      </c>
      <c r="B10113" s="1" t="s">
        <v>234</v>
      </c>
      <c r="C10113" s="1" t="s">
        <v>9</v>
      </c>
      <c r="D10113">
        <v>18</v>
      </c>
      <c r="E10113">
        <v>178</v>
      </c>
    </row>
    <row r="10114" spans="1:5" x14ac:dyDescent="0.45">
      <c r="A10114">
        <v>10112</v>
      </c>
      <c r="B10114" s="1" t="s">
        <v>236</v>
      </c>
      <c r="C10114" s="1" t="s">
        <v>8</v>
      </c>
      <c r="D10114">
        <v>23</v>
      </c>
      <c r="E10114">
        <v>178</v>
      </c>
    </row>
    <row r="10115" spans="1:5" x14ac:dyDescent="0.45">
      <c r="A10115">
        <v>10113</v>
      </c>
      <c r="B10115" s="1" t="s">
        <v>251</v>
      </c>
      <c r="C10115" s="1" t="s">
        <v>8</v>
      </c>
      <c r="D10115">
        <v>19</v>
      </c>
      <c r="E10115">
        <v>178</v>
      </c>
    </row>
    <row r="10116" spans="1:5" x14ac:dyDescent="0.45">
      <c r="A10116">
        <v>10114</v>
      </c>
      <c r="B10116" s="1" t="s">
        <v>264</v>
      </c>
      <c r="C10116" s="1" t="s">
        <v>6</v>
      </c>
      <c r="D10116">
        <v>3</v>
      </c>
      <c r="E10116">
        <v>178</v>
      </c>
    </row>
    <row r="10117" spans="1:5" x14ac:dyDescent="0.45">
      <c r="A10117">
        <v>10115</v>
      </c>
      <c r="B10117" s="1" t="s">
        <v>268</v>
      </c>
      <c r="C10117" s="1" t="s">
        <v>10</v>
      </c>
      <c r="D10117">
        <v>23</v>
      </c>
      <c r="E10117">
        <v>178</v>
      </c>
    </row>
    <row r="10118" spans="1:5" x14ac:dyDescent="0.45">
      <c r="A10118">
        <v>10116</v>
      </c>
      <c r="B10118" s="1" t="s">
        <v>17</v>
      </c>
      <c r="C10118" s="1" t="s">
        <v>11</v>
      </c>
      <c r="D10118">
        <v>15</v>
      </c>
      <c r="E10118">
        <v>177</v>
      </c>
    </row>
    <row r="10119" spans="1:5" x14ac:dyDescent="0.45">
      <c r="A10119">
        <v>10117</v>
      </c>
      <c r="B10119" s="1" t="s">
        <v>34</v>
      </c>
      <c r="C10119" s="1" t="s">
        <v>10</v>
      </c>
      <c r="D10119">
        <v>11</v>
      </c>
      <c r="E10119">
        <v>177</v>
      </c>
    </row>
    <row r="10120" spans="1:5" x14ac:dyDescent="0.45">
      <c r="A10120">
        <v>10118</v>
      </c>
      <c r="B10120" s="1" t="s">
        <v>43</v>
      </c>
      <c r="C10120" s="1" t="s">
        <v>7</v>
      </c>
      <c r="D10120">
        <v>20</v>
      </c>
      <c r="E10120">
        <v>177</v>
      </c>
    </row>
    <row r="10121" spans="1:5" x14ac:dyDescent="0.45">
      <c r="A10121">
        <v>10119</v>
      </c>
      <c r="B10121" s="1" t="s">
        <v>51</v>
      </c>
      <c r="C10121" s="1" t="s">
        <v>7</v>
      </c>
      <c r="D10121">
        <v>8</v>
      </c>
      <c r="E10121">
        <v>177</v>
      </c>
    </row>
    <row r="10122" spans="1:5" x14ac:dyDescent="0.45">
      <c r="A10122">
        <v>10120</v>
      </c>
      <c r="B10122" s="1" t="s">
        <v>62</v>
      </c>
      <c r="C10122" s="1" t="s">
        <v>8</v>
      </c>
      <c r="D10122">
        <v>20</v>
      </c>
      <c r="E10122">
        <v>177</v>
      </c>
    </row>
    <row r="10123" spans="1:5" x14ac:dyDescent="0.45">
      <c r="A10123">
        <v>10121</v>
      </c>
      <c r="B10123" s="1" t="s">
        <v>70</v>
      </c>
      <c r="C10123" s="1" t="s">
        <v>10</v>
      </c>
      <c r="D10123">
        <v>21</v>
      </c>
      <c r="E10123">
        <v>177</v>
      </c>
    </row>
    <row r="10124" spans="1:5" x14ac:dyDescent="0.45">
      <c r="A10124">
        <v>10122</v>
      </c>
      <c r="B10124" s="1" t="s">
        <v>75</v>
      </c>
      <c r="C10124" s="1" t="s">
        <v>7</v>
      </c>
      <c r="D10124">
        <v>19</v>
      </c>
      <c r="E10124">
        <v>177</v>
      </c>
    </row>
    <row r="10125" spans="1:5" x14ac:dyDescent="0.45">
      <c r="A10125">
        <v>10123</v>
      </c>
      <c r="B10125" s="1" t="s">
        <v>99</v>
      </c>
      <c r="C10125" s="1" t="s">
        <v>10</v>
      </c>
      <c r="D10125">
        <v>5</v>
      </c>
      <c r="E10125">
        <v>177</v>
      </c>
    </row>
    <row r="10126" spans="1:5" x14ac:dyDescent="0.45">
      <c r="A10126">
        <v>10124</v>
      </c>
      <c r="B10126" s="1" t="s">
        <v>119</v>
      </c>
      <c r="C10126" s="1" t="s">
        <v>8</v>
      </c>
      <c r="D10126">
        <v>5</v>
      </c>
      <c r="E10126">
        <v>177</v>
      </c>
    </row>
    <row r="10127" spans="1:5" x14ac:dyDescent="0.45">
      <c r="A10127">
        <v>10125</v>
      </c>
      <c r="B10127" s="1" t="s">
        <v>119</v>
      </c>
      <c r="C10127" s="1" t="s">
        <v>9</v>
      </c>
      <c r="D10127">
        <v>5</v>
      </c>
      <c r="E10127">
        <v>177</v>
      </c>
    </row>
    <row r="10128" spans="1:5" x14ac:dyDescent="0.45">
      <c r="A10128">
        <v>10126</v>
      </c>
      <c r="B10128" s="1" t="s">
        <v>153</v>
      </c>
      <c r="C10128" s="1" t="s">
        <v>9</v>
      </c>
      <c r="D10128">
        <v>23</v>
      </c>
      <c r="E10128">
        <v>177</v>
      </c>
    </row>
    <row r="10129" spans="1:5" x14ac:dyDescent="0.45">
      <c r="A10129">
        <v>10127</v>
      </c>
      <c r="B10129" s="1" t="s">
        <v>171</v>
      </c>
      <c r="C10129" s="1" t="s">
        <v>11</v>
      </c>
      <c r="D10129">
        <v>2</v>
      </c>
      <c r="E10129">
        <v>177</v>
      </c>
    </row>
    <row r="10130" spans="1:5" x14ac:dyDescent="0.45">
      <c r="A10130">
        <v>10128</v>
      </c>
      <c r="B10130" s="1" t="s">
        <v>180</v>
      </c>
      <c r="C10130" s="1" t="s">
        <v>11</v>
      </c>
      <c r="D10130">
        <v>16</v>
      </c>
      <c r="E10130">
        <v>177</v>
      </c>
    </row>
    <row r="10131" spans="1:5" x14ac:dyDescent="0.45">
      <c r="A10131">
        <v>10129</v>
      </c>
      <c r="B10131" s="1" t="s">
        <v>217</v>
      </c>
      <c r="C10131" s="1" t="s">
        <v>12</v>
      </c>
      <c r="D10131">
        <v>18</v>
      </c>
      <c r="E10131">
        <v>177</v>
      </c>
    </row>
    <row r="10132" spans="1:5" x14ac:dyDescent="0.45">
      <c r="A10132">
        <v>10130</v>
      </c>
      <c r="B10132" s="1" t="s">
        <v>232</v>
      </c>
      <c r="C10132" s="1" t="s">
        <v>11</v>
      </c>
      <c r="D10132">
        <v>14</v>
      </c>
      <c r="E10132">
        <v>177</v>
      </c>
    </row>
    <row r="10133" spans="1:5" x14ac:dyDescent="0.45">
      <c r="A10133">
        <v>10131</v>
      </c>
      <c r="B10133" s="1" t="s">
        <v>252</v>
      </c>
      <c r="C10133" s="1" t="s">
        <v>11</v>
      </c>
      <c r="D10133">
        <v>18</v>
      </c>
      <c r="E10133">
        <v>177</v>
      </c>
    </row>
    <row r="10134" spans="1:5" x14ac:dyDescent="0.45">
      <c r="A10134">
        <v>10132</v>
      </c>
      <c r="B10134" s="1" t="s">
        <v>252</v>
      </c>
      <c r="C10134" s="1" t="s">
        <v>9</v>
      </c>
      <c r="D10134">
        <v>17</v>
      </c>
      <c r="E10134">
        <v>177</v>
      </c>
    </row>
    <row r="10135" spans="1:5" x14ac:dyDescent="0.45">
      <c r="A10135">
        <v>10133</v>
      </c>
      <c r="B10135" s="1" t="s">
        <v>269</v>
      </c>
      <c r="C10135" s="1" t="s">
        <v>6</v>
      </c>
      <c r="D10135">
        <v>6</v>
      </c>
      <c r="E10135">
        <v>177</v>
      </c>
    </row>
    <row r="10136" spans="1:5" x14ac:dyDescent="0.45">
      <c r="A10136">
        <v>10134</v>
      </c>
      <c r="B10136" s="1" t="s">
        <v>43</v>
      </c>
      <c r="C10136" s="1" t="s">
        <v>6</v>
      </c>
      <c r="D10136">
        <v>9</v>
      </c>
      <c r="E10136">
        <v>176</v>
      </c>
    </row>
    <row r="10137" spans="1:5" x14ac:dyDescent="0.45">
      <c r="A10137">
        <v>10135</v>
      </c>
      <c r="B10137" s="1" t="s">
        <v>52</v>
      </c>
      <c r="C10137" s="1" t="s">
        <v>11</v>
      </c>
      <c r="D10137">
        <v>14</v>
      </c>
      <c r="E10137">
        <v>176</v>
      </c>
    </row>
    <row r="10138" spans="1:5" x14ac:dyDescent="0.45">
      <c r="A10138">
        <v>10136</v>
      </c>
      <c r="B10138" s="1" t="s">
        <v>75</v>
      </c>
      <c r="C10138" s="1" t="s">
        <v>8</v>
      </c>
      <c r="D10138">
        <v>19</v>
      </c>
      <c r="E10138">
        <v>176</v>
      </c>
    </row>
    <row r="10139" spans="1:5" x14ac:dyDescent="0.45">
      <c r="A10139">
        <v>10137</v>
      </c>
      <c r="B10139" s="1" t="s">
        <v>75</v>
      </c>
      <c r="C10139" s="1" t="s">
        <v>7</v>
      </c>
      <c r="D10139">
        <v>22</v>
      </c>
      <c r="E10139">
        <v>176</v>
      </c>
    </row>
    <row r="10140" spans="1:5" x14ac:dyDescent="0.45">
      <c r="A10140">
        <v>10138</v>
      </c>
      <c r="B10140" s="1" t="s">
        <v>99</v>
      </c>
      <c r="C10140" s="1" t="s">
        <v>10</v>
      </c>
      <c r="D10140">
        <v>7</v>
      </c>
      <c r="E10140">
        <v>176</v>
      </c>
    </row>
    <row r="10141" spans="1:5" x14ac:dyDescent="0.45">
      <c r="A10141">
        <v>10139</v>
      </c>
      <c r="B10141" s="1" t="s">
        <v>106</v>
      </c>
      <c r="C10141" s="1" t="s">
        <v>12</v>
      </c>
      <c r="D10141">
        <v>0</v>
      </c>
      <c r="E10141">
        <v>176</v>
      </c>
    </row>
    <row r="10142" spans="1:5" x14ac:dyDescent="0.45">
      <c r="A10142">
        <v>10140</v>
      </c>
      <c r="B10142" s="1" t="s">
        <v>118</v>
      </c>
      <c r="C10142" s="1" t="s">
        <v>9</v>
      </c>
      <c r="D10142">
        <v>16</v>
      </c>
      <c r="E10142">
        <v>176</v>
      </c>
    </row>
    <row r="10143" spans="1:5" x14ac:dyDescent="0.45">
      <c r="A10143">
        <v>10141</v>
      </c>
      <c r="B10143" s="1" t="s">
        <v>131</v>
      </c>
      <c r="C10143" s="1" t="s">
        <v>7</v>
      </c>
      <c r="D10143">
        <v>8</v>
      </c>
      <c r="E10143">
        <v>176</v>
      </c>
    </row>
    <row r="10144" spans="1:5" x14ac:dyDescent="0.45">
      <c r="A10144">
        <v>10142</v>
      </c>
      <c r="B10144" s="1" t="s">
        <v>144</v>
      </c>
      <c r="C10144" s="1" t="s">
        <v>10</v>
      </c>
      <c r="D10144">
        <v>5</v>
      </c>
      <c r="E10144">
        <v>176</v>
      </c>
    </row>
    <row r="10145" spans="1:5" x14ac:dyDescent="0.45">
      <c r="A10145">
        <v>10143</v>
      </c>
      <c r="B10145" s="1" t="s">
        <v>152</v>
      </c>
      <c r="C10145" s="1" t="s">
        <v>7</v>
      </c>
      <c r="D10145">
        <v>13</v>
      </c>
      <c r="E10145">
        <v>176</v>
      </c>
    </row>
    <row r="10146" spans="1:5" x14ac:dyDescent="0.45">
      <c r="A10146">
        <v>10144</v>
      </c>
      <c r="B10146" s="1" t="s">
        <v>155</v>
      </c>
      <c r="C10146" s="1" t="s">
        <v>10</v>
      </c>
      <c r="D10146">
        <v>5</v>
      </c>
      <c r="E10146">
        <v>176</v>
      </c>
    </row>
    <row r="10147" spans="1:5" x14ac:dyDescent="0.45">
      <c r="A10147">
        <v>10145</v>
      </c>
      <c r="B10147" s="1" t="s">
        <v>155</v>
      </c>
      <c r="C10147" s="1" t="s">
        <v>10</v>
      </c>
      <c r="D10147">
        <v>8</v>
      </c>
      <c r="E10147">
        <v>176</v>
      </c>
    </row>
    <row r="10148" spans="1:5" x14ac:dyDescent="0.45">
      <c r="A10148">
        <v>10146</v>
      </c>
      <c r="B10148" s="1" t="s">
        <v>159</v>
      </c>
      <c r="C10148" s="1" t="s">
        <v>6</v>
      </c>
      <c r="D10148">
        <v>21</v>
      </c>
      <c r="E10148">
        <v>176</v>
      </c>
    </row>
    <row r="10149" spans="1:5" x14ac:dyDescent="0.45">
      <c r="A10149">
        <v>10147</v>
      </c>
      <c r="B10149" s="1" t="s">
        <v>159</v>
      </c>
      <c r="C10149" s="1" t="s">
        <v>8</v>
      </c>
      <c r="D10149">
        <v>23</v>
      </c>
      <c r="E10149">
        <v>176</v>
      </c>
    </row>
    <row r="10150" spans="1:5" x14ac:dyDescent="0.45">
      <c r="A10150">
        <v>10148</v>
      </c>
      <c r="B10150" s="1" t="s">
        <v>159</v>
      </c>
      <c r="C10150" s="1" t="s">
        <v>9</v>
      </c>
      <c r="D10150">
        <v>18</v>
      </c>
      <c r="E10150">
        <v>176</v>
      </c>
    </row>
    <row r="10151" spans="1:5" x14ac:dyDescent="0.45">
      <c r="A10151">
        <v>10149</v>
      </c>
      <c r="B10151" s="1" t="s">
        <v>165</v>
      </c>
      <c r="C10151" s="1" t="s">
        <v>8</v>
      </c>
      <c r="D10151">
        <v>3</v>
      </c>
      <c r="E10151">
        <v>176</v>
      </c>
    </row>
    <row r="10152" spans="1:5" x14ac:dyDescent="0.45">
      <c r="A10152">
        <v>10150</v>
      </c>
      <c r="B10152" s="1" t="s">
        <v>189</v>
      </c>
      <c r="C10152" s="1" t="s">
        <v>9</v>
      </c>
      <c r="D10152">
        <v>16</v>
      </c>
      <c r="E10152">
        <v>176</v>
      </c>
    </row>
    <row r="10153" spans="1:5" x14ac:dyDescent="0.45">
      <c r="A10153">
        <v>10151</v>
      </c>
      <c r="B10153" s="1" t="s">
        <v>217</v>
      </c>
      <c r="C10153" s="1" t="s">
        <v>11</v>
      </c>
      <c r="D10153">
        <v>18</v>
      </c>
      <c r="E10153">
        <v>176</v>
      </c>
    </row>
    <row r="10154" spans="1:5" x14ac:dyDescent="0.45">
      <c r="A10154">
        <v>10152</v>
      </c>
      <c r="B10154" s="1" t="s">
        <v>251</v>
      </c>
      <c r="C10154" s="1" t="s">
        <v>6</v>
      </c>
      <c r="D10154">
        <v>19</v>
      </c>
      <c r="E10154">
        <v>176</v>
      </c>
    </row>
    <row r="10155" spans="1:5" x14ac:dyDescent="0.45">
      <c r="A10155">
        <v>10153</v>
      </c>
      <c r="B10155" s="1" t="s">
        <v>251</v>
      </c>
      <c r="C10155" s="1" t="s">
        <v>8</v>
      </c>
      <c r="D10155">
        <v>2</v>
      </c>
      <c r="E10155">
        <v>176</v>
      </c>
    </row>
    <row r="10156" spans="1:5" x14ac:dyDescent="0.45">
      <c r="A10156">
        <v>10154</v>
      </c>
      <c r="B10156" s="1" t="s">
        <v>22</v>
      </c>
      <c r="C10156" s="1" t="s">
        <v>8</v>
      </c>
      <c r="D10156">
        <v>9</v>
      </c>
      <c r="E10156">
        <v>175</v>
      </c>
    </row>
    <row r="10157" spans="1:5" x14ac:dyDescent="0.45">
      <c r="A10157">
        <v>10155</v>
      </c>
      <c r="B10157" s="1" t="s">
        <v>22</v>
      </c>
      <c r="C10157" s="1" t="s">
        <v>9</v>
      </c>
      <c r="D10157">
        <v>9</v>
      </c>
      <c r="E10157">
        <v>175</v>
      </c>
    </row>
    <row r="10158" spans="1:5" x14ac:dyDescent="0.45">
      <c r="A10158">
        <v>10156</v>
      </c>
      <c r="B10158" s="1" t="s">
        <v>27</v>
      </c>
      <c r="C10158" s="1" t="s">
        <v>6</v>
      </c>
      <c r="D10158">
        <v>3</v>
      </c>
      <c r="E10158">
        <v>175</v>
      </c>
    </row>
    <row r="10159" spans="1:5" x14ac:dyDescent="0.45">
      <c r="A10159">
        <v>10157</v>
      </c>
      <c r="B10159" s="1" t="s">
        <v>34</v>
      </c>
      <c r="C10159" s="1" t="s">
        <v>7</v>
      </c>
      <c r="D10159">
        <v>10</v>
      </c>
      <c r="E10159">
        <v>175</v>
      </c>
    </row>
    <row r="10160" spans="1:5" x14ac:dyDescent="0.45">
      <c r="A10160">
        <v>10158</v>
      </c>
      <c r="B10160" s="1" t="s">
        <v>50</v>
      </c>
      <c r="C10160" s="1" t="s">
        <v>11</v>
      </c>
      <c r="D10160">
        <v>21</v>
      </c>
      <c r="E10160">
        <v>175</v>
      </c>
    </row>
    <row r="10161" spans="1:5" x14ac:dyDescent="0.45">
      <c r="A10161">
        <v>10159</v>
      </c>
      <c r="B10161" s="1" t="s">
        <v>50</v>
      </c>
      <c r="C10161" s="1" t="s">
        <v>7</v>
      </c>
      <c r="D10161">
        <v>1</v>
      </c>
      <c r="E10161">
        <v>175</v>
      </c>
    </row>
    <row r="10162" spans="1:5" x14ac:dyDescent="0.45">
      <c r="A10162">
        <v>10160</v>
      </c>
      <c r="B10162" s="1" t="s">
        <v>55</v>
      </c>
      <c r="C10162" s="1" t="s">
        <v>6</v>
      </c>
      <c r="D10162">
        <v>17</v>
      </c>
      <c r="E10162">
        <v>175</v>
      </c>
    </row>
    <row r="10163" spans="1:5" x14ac:dyDescent="0.45">
      <c r="A10163">
        <v>10161</v>
      </c>
      <c r="B10163" s="1" t="s">
        <v>104</v>
      </c>
      <c r="C10163" s="1" t="s">
        <v>10</v>
      </c>
      <c r="D10163">
        <v>1</v>
      </c>
      <c r="E10163">
        <v>175</v>
      </c>
    </row>
    <row r="10164" spans="1:5" x14ac:dyDescent="0.45">
      <c r="A10164">
        <v>10162</v>
      </c>
      <c r="B10164" s="1" t="s">
        <v>106</v>
      </c>
      <c r="C10164" s="1" t="s">
        <v>10</v>
      </c>
      <c r="D10164">
        <v>21</v>
      </c>
      <c r="E10164">
        <v>175</v>
      </c>
    </row>
    <row r="10165" spans="1:5" x14ac:dyDescent="0.45">
      <c r="A10165">
        <v>10163</v>
      </c>
      <c r="B10165" s="1" t="s">
        <v>122</v>
      </c>
      <c r="C10165" s="1" t="s">
        <v>11</v>
      </c>
      <c r="D10165">
        <v>18</v>
      </c>
      <c r="E10165">
        <v>175</v>
      </c>
    </row>
    <row r="10166" spans="1:5" x14ac:dyDescent="0.45">
      <c r="A10166">
        <v>10164</v>
      </c>
      <c r="B10166" s="1" t="s">
        <v>122</v>
      </c>
      <c r="C10166" s="1" t="s">
        <v>8</v>
      </c>
      <c r="D10166">
        <v>17</v>
      </c>
      <c r="E10166">
        <v>175</v>
      </c>
    </row>
    <row r="10167" spans="1:5" x14ac:dyDescent="0.45">
      <c r="A10167">
        <v>10165</v>
      </c>
      <c r="B10167" s="1" t="s">
        <v>149</v>
      </c>
      <c r="C10167" s="1" t="s">
        <v>11</v>
      </c>
      <c r="D10167">
        <v>5</v>
      </c>
      <c r="E10167">
        <v>175</v>
      </c>
    </row>
    <row r="10168" spans="1:5" x14ac:dyDescent="0.45">
      <c r="A10168">
        <v>10166</v>
      </c>
      <c r="B10168" s="1" t="s">
        <v>150</v>
      </c>
      <c r="C10168" s="1" t="s">
        <v>7</v>
      </c>
      <c r="D10168">
        <v>7</v>
      </c>
      <c r="E10168">
        <v>175</v>
      </c>
    </row>
    <row r="10169" spans="1:5" x14ac:dyDescent="0.45">
      <c r="A10169">
        <v>10167</v>
      </c>
      <c r="B10169" s="1" t="s">
        <v>152</v>
      </c>
      <c r="C10169" s="1" t="s">
        <v>10</v>
      </c>
      <c r="D10169">
        <v>16</v>
      </c>
      <c r="E10169">
        <v>175</v>
      </c>
    </row>
    <row r="10170" spans="1:5" x14ac:dyDescent="0.45">
      <c r="A10170">
        <v>10168</v>
      </c>
      <c r="B10170" s="1" t="s">
        <v>152</v>
      </c>
      <c r="C10170" s="1" t="s">
        <v>11</v>
      </c>
      <c r="D10170">
        <v>8</v>
      </c>
      <c r="E10170">
        <v>175</v>
      </c>
    </row>
    <row r="10171" spans="1:5" x14ac:dyDescent="0.45">
      <c r="A10171">
        <v>10169</v>
      </c>
      <c r="B10171" s="1" t="s">
        <v>153</v>
      </c>
      <c r="C10171" s="1" t="s">
        <v>8</v>
      </c>
      <c r="D10171">
        <v>1</v>
      </c>
      <c r="E10171">
        <v>175</v>
      </c>
    </row>
    <row r="10172" spans="1:5" x14ac:dyDescent="0.45">
      <c r="A10172">
        <v>10170</v>
      </c>
      <c r="B10172" s="1" t="s">
        <v>159</v>
      </c>
      <c r="C10172" s="1" t="s">
        <v>9</v>
      </c>
      <c r="D10172">
        <v>21</v>
      </c>
      <c r="E10172">
        <v>175</v>
      </c>
    </row>
    <row r="10173" spans="1:5" x14ac:dyDescent="0.45">
      <c r="A10173">
        <v>10171</v>
      </c>
      <c r="B10173" s="1" t="s">
        <v>180</v>
      </c>
      <c r="C10173" s="1" t="s">
        <v>9</v>
      </c>
      <c r="D10173">
        <v>17</v>
      </c>
      <c r="E10173">
        <v>175</v>
      </c>
    </row>
    <row r="10174" spans="1:5" x14ac:dyDescent="0.45">
      <c r="A10174">
        <v>10172</v>
      </c>
      <c r="B10174" s="1" t="s">
        <v>189</v>
      </c>
      <c r="C10174" s="1" t="s">
        <v>9</v>
      </c>
      <c r="D10174">
        <v>13</v>
      </c>
      <c r="E10174">
        <v>175</v>
      </c>
    </row>
    <row r="10175" spans="1:5" x14ac:dyDescent="0.45">
      <c r="A10175">
        <v>10173</v>
      </c>
      <c r="B10175" s="1" t="s">
        <v>252</v>
      </c>
      <c r="C10175" s="1" t="s">
        <v>6</v>
      </c>
      <c r="D10175">
        <v>3</v>
      </c>
      <c r="E10175">
        <v>175</v>
      </c>
    </row>
    <row r="10176" spans="1:5" x14ac:dyDescent="0.45">
      <c r="A10176">
        <v>10174</v>
      </c>
      <c r="B10176" s="1" t="s">
        <v>270</v>
      </c>
      <c r="C10176" s="1" t="s">
        <v>11</v>
      </c>
      <c r="D10176">
        <v>6</v>
      </c>
      <c r="E10176">
        <v>175</v>
      </c>
    </row>
    <row r="10177" spans="1:5" x14ac:dyDescent="0.45">
      <c r="A10177">
        <v>10175</v>
      </c>
      <c r="B10177" s="1" t="s">
        <v>14</v>
      </c>
      <c r="C10177" s="1" t="s">
        <v>12</v>
      </c>
      <c r="D10177">
        <v>11</v>
      </c>
      <c r="E10177">
        <v>174</v>
      </c>
    </row>
    <row r="10178" spans="1:5" x14ac:dyDescent="0.45">
      <c r="A10178">
        <v>10176</v>
      </c>
      <c r="B10178" s="1" t="s">
        <v>43</v>
      </c>
      <c r="C10178" s="1" t="s">
        <v>8</v>
      </c>
      <c r="D10178">
        <v>9</v>
      </c>
      <c r="E10178">
        <v>174</v>
      </c>
    </row>
    <row r="10179" spans="1:5" x14ac:dyDescent="0.45">
      <c r="A10179">
        <v>10177</v>
      </c>
      <c r="B10179" s="1" t="s">
        <v>52</v>
      </c>
      <c r="C10179" s="1" t="s">
        <v>7</v>
      </c>
      <c r="D10179">
        <v>11</v>
      </c>
      <c r="E10179">
        <v>174</v>
      </c>
    </row>
    <row r="10180" spans="1:5" x14ac:dyDescent="0.45">
      <c r="A10180">
        <v>10178</v>
      </c>
      <c r="B10180" s="1" t="s">
        <v>60</v>
      </c>
      <c r="C10180" s="1" t="s">
        <v>6</v>
      </c>
      <c r="D10180">
        <v>4</v>
      </c>
      <c r="E10180">
        <v>174</v>
      </c>
    </row>
    <row r="10181" spans="1:5" x14ac:dyDescent="0.45">
      <c r="A10181">
        <v>10179</v>
      </c>
      <c r="B10181" s="1" t="s">
        <v>73</v>
      </c>
      <c r="C10181" s="1" t="s">
        <v>7</v>
      </c>
      <c r="D10181">
        <v>20</v>
      </c>
      <c r="E10181">
        <v>174</v>
      </c>
    </row>
    <row r="10182" spans="1:5" x14ac:dyDescent="0.45">
      <c r="A10182">
        <v>10180</v>
      </c>
      <c r="B10182" s="1" t="s">
        <v>83</v>
      </c>
      <c r="C10182" s="1" t="s">
        <v>6</v>
      </c>
      <c r="D10182">
        <v>4</v>
      </c>
      <c r="E10182">
        <v>174</v>
      </c>
    </row>
    <row r="10183" spans="1:5" x14ac:dyDescent="0.45">
      <c r="A10183">
        <v>10181</v>
      </c>
      <c r="B10183" s="1" t="s">
        <v>91</v>
      </c>
      <c r="C10183" s="1" t="s">
        <v>6</v>
      </c>
      <c r="D10183">
        <v>1</v>
      </c>
      <c r="E10183">
        <v>174</v>
      </c>
    </row>
    <row r="10184" spans="1:5" x14ac:dyDescent="0.45">
      <c r="A10184">
        <v>10182</v>
      </c>
      <c r="B10184" s="1" t="s">
        <v>104</v>
      </c>
      <c r="C10184" s="1" t="s">
        <v>7</v>
      </c>
      <c r="D10184">
        <v>2</v>
      </c>
      <c r="E10184">
        <v>174</v>
      </c>
    </row>
    <row r="10185" spans="1:5" x14ac:dyDescent="0.45">
      <c r="A10185">
        <v>10183</v>
      </c>
      <c r="B10185" s="1" t="s">
        <v>136</v>
      </c>
      <c r="C10185" s="1" t="s">
        <v>6</v>
      </c>
      <c r="D10185">
        <v>2</v>
      </c>
      <c r="E10185">
        <v>174</v>
      </c>
    </row>
    <row r="10186" spans="1:5" x14ac:dyDescent="0.45">
      <c r="A10186">
        <v>10184</v>
      </c>
      <c r="B10186" s="1" t="s">
        <v>153</v>
      </c>
      <c r="C10186" s="1" t="s">
        <v>10</v>
      </c>
      <c r="D10186">
        <v>1</v>
      </c>
      <c r="E10186">
        <v>174</v>
      </c>
    </row>
    <row r="10187" spans="1:5" x14ac:dyDescent="0.45">
      <c r="A10187">
        <v>10185</v>
      </c>
      <c r="B10187" s="1" t="s">
        <v>198</v>
      </c>
      <c r="C10187" s="1" t="s">
        <v>10</v>
      </c>
      <c r="D10187">
        <v>1</v>
      </c>
      <c r="E10187">
        <v>174</v>
      </c>
    </row>
    <row r="10188" spans="1:5" x14ac:dyDescent="0.45">
      <c r="A10188">
        <v>10186</v>
      </c>
      <c r="B10188" s="1" t="s">
        <v>198</v>
      </c>
      <c r="C10188" s="1" t="s">
        <v>9</v>
      </c>
      <c r="D10188">
        <v>23</v>
      </c>
      <c r="E10188">
        <v>174</v>
      </c>
    </row>
    <row r="10189" spans="1:5" x14ac:dyDescent="0.45">
      <c r="A10189">
        <v>10187</v>
      </c>
      <c r="B10189" s="1" t="s">
        <v>236</v>
      </c>
      <c r="C10189" s="1" t="s">
        <v>8</v>
      </c>
      <c r="D10189">
        <v>0</v>
      </c>
      <c r="E10189">
        <v>174</v>
      </c>
    </row>
    <row r="10190" spans="1:5" x14ac:dyDescent="0.45">
      <c r="A10190">
        <v>10188</v>
      </c>
      <c r="B10190" s="1" t="s">
        <v>239</v>
      </c>
      <c r="C10190" s="1" t="s">
        <v>6</v>
      </c>
      <c r="D10190">
        <v>4</v>
      </c>
      <c r="E10190">
        <v>174</v>
      </c>
    </row>
    <row r="10191" spans="1:5" x14ac:dyDescent="0.45">
      <c r="A10191">
        <v>10189</v>
      </c>
      <c r="B10191" s="1" t="s">
        <v>252</v>
      </c>
      <c r="C10191" s="1" t="s">
        <v>9</v>
      </c>
      <c r="D10191">
        <v>13</v>
      </c>
      <c r="E10191">
        <v>174</v>
      </c>
    </row>
    <row r="10192" spans="1:5" x14ac:dyDescent="0.45">
      <c r="A10192">
        <v>10190</v>
      </c>
      <c r="B10192" s="1" t="s">
        <v>257</v>
      </c>
      <c r="C10192" s="1" t="s">
        <v>8</v>
      </c>
      <c r="D10192">
        <v>4</v>
      </c>
      <c r="E10192">
        <v>174</v>
      </c>
    </row>
    <row r="10193" spans="1:5" x14ac:dyDescent="0.45">
      <c r="A10193">
        <v>10191</v>
      </c>
      <c r="B10193" s="1" t="s">
        <v>264</v>
      </c>
      <c r="C10193" s="1" t="s">
        <v>7</v>
      </c>
      <c r="D10193">
        <v>13</v>
      </c>
      <c r="E10193">
        <v>174</v>
      </c>
    </row>
    <row r="10194" spans="1:5" x14ac:dyDescent="0.45">
      <c r="A10194">
        <v>10192</v>
      </c>
      <c r="B10194" s="1" t="s">
        <v>22</v>
      </c>
      <c r="C10194" s="1" t="s">
        <v>6</v>
      </c>
      <c r="D10194">
        <v>10</v>
      </c>
      <c r="E10194">
        <v>173</v>
      </c>
    </row>
    <row r="10195" spans="1:5" x14ac:dyDescent="0.45">
      <c r="A10195">
        <v>10193</v>
      </c>
      <c r="B10195" s="1" t="s">
        <v>34</v>
      </c>
      <c r="C10195" s="1" t="s">
        <v>6</v>
      </c>
      <c r="D10195">
        <v>11</v>
      </c>
      <c r="E10195">
        <v>173</v>
      </c>
    </row>
    <row r="10196" spans="1:5" x14ac:dyDescent="0.45">
      <c r="A10196">
        <v>10194</v>
      </c>
      <c r="B10196" s="1" t="s">
        <v>43</v>
      </c>
      <c r="C10196" s="1" t="s">
        <v>7</v>
      </c>
      <c r="D10196">
        <v>17</v>
      </c>
      <c r="E10196">
        <v>173</v>
      </c>
    </row>
    <row r="10197" spans="1:5" x14ac:dyDescent="0.45">
      <c r="A10197">
        <v>10195</v>
      </c>
      <c r="B10197" s="1" t="s">
        <v>52</v>
      </c>
      <c r="C10197" s="1" t="s">
        <v>8</v>
      </c>
      <c r="D10197">
        <v>10</v>
      </c>
      <c r="E10197">
        <v>173</v>
      </c>
    </row>
    <row r="10198" spans="1:5" x14ac:dyDescent="0.45">
      <c r="A10198">
        <v>10196</v>
      </c>
      <c r="B10198" s="1" t="s">
        <v>62</v>
      </c>
      <c r="C10198" s="1" t="s">
        <v>12</v>
      </c>
      <c r="D10198">
        <v>21</v>
      </c>
      <c r="E10198">
        <v>173</v>
      </c>
    </row>
    <row r="10199" spans="1:5" x14ac:dyDescent="0.45">
      <c r="A10199">
        <v>10197</v>
      </c>
      <c r="B10199" s="1" t="s">
        <v>122</v>
      </c>
      <c r="C10199" s="1" t="s">
        <v>8</v>
      </c>
      <c r="D10199">
        <v>4</v>
      </c>
      <c r="E10199">
        <v>173</v>
      </c>
    </row>
    <row r="10200" spans="1:5" x14ac:dyDescent="0.45">
      <c r="A10200">
        <v>10198</v>
      </c>
      <c r="B10200" s="1" t="s">
        <v>133</v>
      </c>
      <c r="C10200" s="1" t="s">
        <v>7</v>
      </c>
      <c r="D10200">
        <v>0</v>
      </c>
      <c r="E10200">
        <v>173</v>
      </c>
    </row>
    <row r="10201" spans="1:5" x14ac:dyDescent="0.45">
      <c r="A10201">
        <v>10199</v>
      </c>
      <c r="B10201" s="1" t="s">
        <v>187</v>
      </c>
      <c r="C10201" s="1" t="s">
        <v>11</v>
      </c>
      <c r="D10201">
        <v>0</v>
      </c>
      <c r="E10201">
        <v>173</v>
      </c>
    </row>
    <row r="10202" spans="1:5" x14ac:dyDescent="0.45">
      <c r="A10202">
        <v>10200</v>
      </c>
      <c r="B10202" s="1" t="s">
        <v>196</v>
      </c>
      <c r="C10202" s="1" t="s">
        <v>9</v>
      </c>
      <c r="D10202">
        <v>22</v>
      </c>
      <c r="E10202">
        <v>173</v>
      </c>
    </row>
    <row r="10203" spans="1:5" x14ac:dyDescent="0.45">
      <c r="A10203">
        <v>10201</v>
      </c>
      <c r="B10203" s="1" t="s">
        <v>240</v>
      </c>
      <c r="C10203" s="1" t="s">
        <v>12</v>
      </c>
      <c r="D10203">
        <v>8</v>
      </c>
      <c r="E10203">
        <v>173</v>
      </c>
    </row>
    <row r="10204" spans="1:5" x14ac:dyDescent="0.45">
      <c r="A10204">
        <v>10202</v>
      </c>
      <c r="B10204" s="1" t="s">
        <v>240</v>
      </c>
      <c r="C10204" s="1" t="s">
        <v>6</v>
      </c>
      <c r="D10204">
        <v>8</v>
      </c>
      <c r="E10204">
        <v>173</v>
      </c>
    </row>
    <row r="10205" spans="1:5" x14ac:dyDescent="0.45">
      <c r="A10205">
        <v>10203</v>
      </c>
      <c r="B10205" s="1" t="s">
        <v>268</v>
      </c>
      <c r="C10205" s="1" t="s">
        <v>8</v>
      </c>
      <c r="D10205">
        <v>2</v>
      </c>
      <c r="E10205">
        <v>173</v>
      </c>
    </row>
    <row r="10206" spans="1:5" x14ac:dyDescent="0.45">
      <c r="A10206">
        <v>10204</v>
      </c>
      <c r="B10206" s="1" t="s">
        <v>271</v>
      </c>
      <c r="C10206" s="1" t="s">
        <v>8</v>
      </c>
      <c r="D10206">
        <v>4</v>
      </c>
      <c r="E10206">
        <v>173</v>
      </c>
    </row>
    <row r="10207" spans="1:5" x14ac:dyDescent="0.45">
      <c r="A10207">
        <v>10205</v>
      </c>
      <c r="B10207" s="1" t="s">
        <v>14</v>
      </c>
      <c r="C10207" s="1" t="s">
        <v>11</v>
      </c>
      <c r="D10207">
        <v>11</v>
      </c>
      <c r="E10207">
        <v>172</v>
      </c>
    </row>
    <row r="10208" spans="1:5" x14ac:dyDescent="0.45">
      <c r="A10208">
        <v>10206</v>
      </c>
      <c r="B10208" s="1" t="s">
        <v>35</v>
      </c>
      <c r="C10208" s="1" t="s">
        <v>7</v>
      </c>
      <c r="D10208">
        <v>3</v>
      </c>
      <c r="E10208">
        <v>172</v>
      </c>
    </row>
    <row r="10209" spans="1:5" x14ac:dyDescent="0.45">
      <c r="A10209">
        <v>10207</v>
      </c>
      <c r="B10209" s="1" t="s">
        <v>52</v>
      </c>
      <c r="C10209" s="1" t="s">
        <v>12</v>
      </c>
      <c r="D10209">
        <v>2</v>
      </c>
      <c r="E10209">
        <v>172</v>
      </c>
    </row>
    <row r="10210" spans="1:5" x14ac:dyDescent="0.45">
      <c r="A10210">
        <v>10208</v>
      </c>
      <c r="B10210" s="1" t="s">
        <v>52</v>
      </c>
      <c r="C10210" s="1" t="s">
        <v>6</v>
      </c>
      <c r="D10210">
        <v>3</v>
      </c>
      <c r="E10210">
        <v>172</v>
      </c>
    </row>
    <row r="10211" spans="1:5" x14ac:dyDescent="0.45">
      <c r="A10211">
        <v>10209</v>
      </c>
      <c r="B10211" s="1" t="s">
        <v>73</v>
      </c>
      <c r="C10211" s="1" t="s">
        <v>11</v>
      </c>
      <c r="D10211">
        <v>21</v>
      </c>
      <c r="E10211">
        <v>172</v>
      </c>
    </row>
    <row r="10212" spans="1:5" x14ac:dyDescent="0.45">
      <c r="A10212">
        <v>10210</v>
      </c>
      <c r="B10212" s="1" t="s">
        <v>75</v>
      </c>
      <c r="C10212" s="1" t="s">
        <v>9</v>
      </c>
      <c r="D10212">
        <v>8</v>
      </c>
      <c r="E10212">
        <v>172</v>
      </c>
    </row>
    <row r="10213" spans="1:5" x14ac:dyDescent="0.45">
      <c r="A10213">
        <v>10211</v>
      </c>
      <c r="B10213" s="1" t="s">
        <v>77</v>
      </c>
      <c r="C10213" s="1" t="s">
        <v>11</v>
      </c>
      <c r="D10213">
        <v>4</v>
      </c>
      <c r="E10213">
        <v>172</v>
      </c>
    </row>
    <row r="10214" spans="1:5" x14ac:dyDescent="0.45">
      <c r="A10214">
        <v>10212</v>
      </c>
      <c r="B10214" s="1" t="s">
        <v>96</v>
      </c>
      <c r="C10214" s="1" t="s">
        <v>10</v>
      </c>
      <c r="D10214">
        <v>8</v>
      </c>
      <c r="E10214">
        <v>172</v>
      </c>
    </row>
    <row r="10215" spans="1:5" x14ac:dyDescent="0.45">
      <c r="A10215">
        <v>10213</v>
      </c>
      <c r="B10215" s="1" t="s">
        <v>97</v>
      </c>
      <c r="C10215" s="1" t="s">
        <v>6</v>
      </c>
      <c r="D10215">
        <v>6</v>
      </c>
      <c r="E10215">
        <v>172</v>
      </c>
    </row>
    <row r="10216" spans="1:5" x14ac:dyDescent="0.45">
      <c r="A10216">
        <v>10214</v>
      </c>
      <c r="B10216" s="1" t="s">
        <v>104</v>
      </c>
      <c r="C10216" s="1" t="s">
        <v>10</v>
      </c>
      <c r="D10216">
        <v>2</v>
      </c>
      <c r="E10216">
        <v>172</v>
      </c>
    </row>
    <row r="10217" spans="1:5" x14ac:dyDescent="0.45">
      <c r="A10217">
        <v>10215</v>
      </c>
      <c r="B10217" s="1" t="s">
        <v>118</v>
      </c>
      <c r="C10217" s="1" t="s">
        <v>11</v>
      </c>
      <c r="D10217">
        <v>1</v>
      </c>
      <c r="E10217">
        <v>172</v>
      </c>
    </row>
    <row r="10218" spans="1:5" x14ac:dyDescent="0.45">
      <c r="A10218">
        <v>10216</v>
      </c>
      <c r="B10218" s="1" t="s">
        <v>136</v>
      </c>
      <c r="C10218" s="1" t="s">
        <v>10</v>
      </c>
      <c r="D10218">
        <v>22</v>
      </c>
      <c r="E10218">
        <v>172</v>
      </c>
    </row>
    <row r="10219" spans="1:5" x14ac:dyDescent="0.45">
      <c r="A10219">
        <v>10217</v>
      </c>
      <c r="B10219" s="1" t="s">
        <v>148</v>
      </c>
      <c r="C10219" s="1" t="s">
        <v>11</v>
      </c>
      <c r="D10219">
        <v>5</v>
      </c>
      <c r="E10219">
        <v>172</v>
      </c>
    </row>
    <row r="10220" spans="1:5" x14ac:dyDescent="0.45">
      <c r="A10220">
        <v>10218</v>
      </c>
      <c r="B10220" s="1" t="s">
        <v>159</v>
      </c>
      <c r="C10220" s="1" t="s">
        <v>10</v>
      </c>
      <c r="D10220">
        <v>22</v>
      </c>
      <c r="E10220">
        <v>172</v>
      </c>
    </row>
    <row r="10221" spans="1:5" x14ac:dyDescent="0.45">
      <c r="A10221">
        <v>10219</v>
      </c>
      <c r="B10221" s="1" t="s">
        <v>171</v>
      </c>
      <c r="C10221" s="1" t="s">
        <v>10</v>
      </c>
      <c r="D10221">
        <v>6</v>
      </c>
      <c r="E10221">
        <v>172</v>
      </c>
    </row>
    <row r="10222" spans="1:5" x14ac:dyDescent="0.45">
      <c r="A10222">
        <v>10220</v>
      </c>
      <c r="B10222" s="1" t="s">
        <v>189</v>
      </c>
      <c r="C10222" s="1" t="s">
        <v>7</v>
      </c>
      <c r="D10222">
        <v>15</v>
      </c>
      <c r="E10222">
        <v>172</v>
      </c>
    </row>
    <row r="10223" spans="1:5" x14ac:dyDescent="0.45">
      <c r="A10223">
        <v>10221</v>
      </c>
      <c r="B10223" s="1" t="s">
        <v>233</v>
      </c>
      <c r="C10223" s="1" t="s">
        <v>9</v>
      </c>
      <c r="D10223">
        <v>4</v>
      </c>
      <c r="E10223">
        <v>172</v>
      </c>
    </row>
    <row r="10224" spans="1:5" x14ac:dyDescent="0.45">
      <c r="A10224">
        <v>10222</v>
      </c>
      <c r="B10224" s="1" t="s">
        <v>234</v>
      </c>
      <c r="C10224" s="1" t="s">
        <v>6</v>
      </c>
      <c r="D10224">
        <v>19</v>
      </c>
      <c r="E10224">
        <v>172</v>
      </c>
    </row>
    <row r="10225" spans="1:5" x14ac:dyDescent="0.45">
      <c r="A10225">
        <v>10223</v>
      </c>
      <c r="B10225" s="1" t="s">
        <v>239</v>
      </c>
      <c r="C10225" s="1" t="s">
        <v>8</v>
      </c>
      <c r="D10225">
        <v>4</v>
      </c>
      <c r="E10225">
        <v>172</v>
      </c>
    </row>
    <row r="10226" spans="1:5" x14ac:dyDescent="0.45">
      <c r="A10226">
        <v>10224</v>
      </c>
      <c r="B10226" s="1" t="s">
        <v>240</v>
      </c>
      <c r="C10226" s="1" t="s">
        <v>6</v>
      </c>
      <c r="D10226">
        <v>9</v>
      </c>
      <c r="E10226">
        <v>172</v>
      </c>
    </row>
    <row r="10227" spans="1:5" x14ac:dyDescent="0.45">
      <c r="A10227">
        <v>10225</v>
      </c>
      <c r="B10227" s="1" t="s">
        <v>240</v>
      </c>
      <c r="C10227" s="1" t="s">
        <v>9</v>
      </c>
      <c r="D10227">
        <v>8</v>
      </c>
      <c r="E10227">
        <v>172</v>
      </c>
    </row>
    <row r="10228" spans="1:5" x14ac:dyDescent="0.45">
      <c r="A10228">
        <v>10226</v>
      </c>
      <c r="B10228" s="1" t="s">
        <v>241</v>
      </c>
      <c r="C10228" s="1" t="s">
        <v>8</v>
      </c>
      <c r="D10228">
        <v>3</v>
      </c>
      <c r="E10228">
        <v>172</v>
      </c>
    </row>
    <row r="10229" spans="1:5" x14ac:dyDescent="0.45">
      <c r="A10229">
        <v>10227</v>
      </c>
      <c r="B10229" s="1" t="s">
        <v>244</v>
      </c>
      <c r="C10229" s="1" t="s">
        <v>6</v>
      </c>
      <c r="D10229">
        <v>3</v>
      </c>
      <c r="E10229">
        <v>172</v>
      </c>
    </row>
    <row r="10230" spans="1:5" x14ac:dyDescent="0.45">
      <c r="A10230">
        <v>10228</v>
      </c>
      <c r="B10230" s="1" t="s">
        <v>264</v>
      </c>
      <c r="C10230" s="1" t="s">
        <v>10</v>
      </c>
      <c r="D10230">
        <v>14</v>
      </c>
      <c r="E10230">
        <v>172</v>
      </c>
    </row>
    <row r="10231" spans="1:5" x14ac:dyDescent="0.45">
      <c r="A10231">
        <v>10229</v>
      </c>
      <c r="B10231" s="1" t="s">
        <v>17</v>
      </c>
      <c r="C10231" s="1" t="s">
        <v>11</v>
      </c>
      <c r="D10231">
        <v>4</v>
      </c>
      <c r="E10231">
        <v>171</v>
      </c>
    </row>
    <row r="10232" spans="1:5" x14ac:dyDescent="0.45">
      <c r="A10232">
        <v>10230</v>
      </c>
      <c r="B10232" s="1" t="s">
        <v>22</v>
      </c>
      <c r="C10232" s="1" t="s">
        <v>10</v>
      </c>
      <c r="D10232">
        <v>9</v>
      </c>
      <c r="E10232">
        <v>171</v>
      </c>
    </row>
    <row r="10233" spans="1:5" x14ac:dyDescent="0.45">
      <c r="A10233">
        <v>10231</v>
      </c>
      <c r="B10233" s="1" t="s">
        <v>35</v>
      </c>
      <c r="C10233" s="1" t="s">
        <v>10</v>
      </c>
      <c r="D10233">
        <v>22</v>
      </c>
      <c r="E10233">
        <v>171</v>
      </c>
    </row>
    <row r="10234" spans="1:5" x14ac:dyDescent="0.45">
      <c r="A10234">
        <v>10232</v>
      </c>
      <c r="B10234" s="1" t="s">
        <v>50</v>
      </c>
      <c r="C10234" s="1" t="s">
        <v>9</v>
      </c>
      <c r="D10234">
        <v>1</v>
      </c>
      <c r="E10234">
        <v>171</v>
      </c>
    </row>
    <row r="10235" spans="1:5" x14ac:dyDescent="0.45">
      <c r="A10235">
        <v>10233</v>
      </c>
      <c r="B10235" s="1" t="s">
        <v>52</v>
      </c>
      <c r="C10235" s="1" t="s">
        <v>6</v>
      </c>
      <c r="D10235">
        <v>8</v>
      </c>
      <c r="E10235">
        <v>171</v>
      </c>
    </row>
    <row r="10236" spans="1:5" x14ac:dyDescent="0.45">
      <c r="A10236">
        <v>10234</v>
      </c>
      <c r="B10236" s="1" t="s">
        <v>53</v>
      </c>
      <c r="C10236" s="1" t="s">
        <v>11</v>
      </c>
      <c r="D10236">
        <v>6</v>
      </c>
      <c r="E10236">
        <v>171</v>
      </c>
    </row>
    <row r="10237" spans="1:5" x14ac:dyDescent="0.45">
      <c r="A10237">
        <v>10235</v>
      </c>
      <c r="B10237" s="1" t="s">
        <v>91</v>
      </c>
      <c r="C10237" s="1" t="s">
        <v>10</v>
      </c>
      <c r="D10237">
        <v>0</v>
      </c>
      <c r="E10237">
        <v>171</v>
      </c>
    </row>
    <row r="10238" spans="1:5" x14ac:dyDescent="0.45">
      <c r="A10238">
        <v>10236</v>
      </c>
      <c r="B10238" s="1" t="s">
        <v>99</v>
      </c>
      <c r="C10238" s="1" t="s">
        <v>11</v>
      </c>
      <c r="D10238">
        <v>5</v>
      </c>
      <c r="E10238">
        <v>171</v>
      </c>
    </row>
    <row r="10239" spans="1:5" x14ac:dyDescent="0.45">
      <c r="A10239">
        <v>10237</v>
      </c>
      <c r="B10239" s="1" t="s">
        <v>109</v>
      </c>
      <c r="C10239" s="1" t="s">
        <v>9</v>
      </c>
      <c r="D10239">
        <v>4</v>
      </c>
      <c r="E10239">
        <v>171</v>
      </c>
    </row>
    <row r="10240" spans="1:5" x14ac:dyDescent="0.45">
      <c r="A10240">
        <v>10238</v>
      </c>
      <c r="B10240" s="1" t="s">
        <v>122</v>
      </c>
      <c r="C10240" s="1" t="s">
        <v>12</v>
      </c>
      <c r="D10240">
        <v>18</v>
      </c>
      <c r="E10240">
        <v>171</v>
      </c>
    </row>
    <row r="10241" spans="1:5" x14ac:dyDescent="0.45">
      <c r="A10241">
        <v>10239</v>
      </c>
      <c r="B10241" s="1" t="s">
        <v>122</v>
      </c>
      <c r="C10241" s="1" t="s">
        <v>7</v>
      </c>
      <c r="D10241">
        <v>17</v>
      </c>
      <c r="E10241">
        <v>171</v>
      </c>
    </row>
    <row r="10242" spans="1:5" x14ac:dyDescent="0.45">
      <c r="A10242">
        <v>10240</v>
      </c>
      <c r="B10242" s="1" t="s">
        <v>144</v>
      </c>
      <c r="C10242" s="1" t="s">
        <v>12</v>
      </c>
      <c r="D10242">
        <v>2</v>
      </c>
      <c r="E10242">
        <v>171</v>
      </c>
    </row>
    <row r="10243" spans="1:5" x14ac:dyDescent="0.45">
      <c r="A10243">
        <v>10241</v>
      </c>
      <c r="B10243" s="1" t="s">
        <v>152</v>
      </c>
      <c r="C10243" s="1" t="s">
        <v>12</v>
      </c>
      <c r="D10243">
        <v>1</v>
      </c>
      <c r="E10243">
        <v>171</v>
      </c>
    </row>
    <row r="10244" spans="1:5" x14ac:dyDescent="0.45">
      <c r="A10244">
        <v>10242</v>
      </c>
      <c r="B10244" s="1" t="s">
        <v>152</v>
      </c>
      <c r="C10244" s="1" t="s">
        <v>12</v>
      </c>
      <c r="D10244">
        <v>8</v>
      </c>
      <c r="E10244">
        <v>171</v>
      </c>
    </row>
    <row r="10245" spans="1:5" x14ac:dyDescent="0.45">
      <c r="A10245">
        <v>10243</v>
      </c>
      <c r="B10245" s="1" t="s">
        <v>152</v>
      </c>
      <c r="C10245" s="1" t="s">
        <v>6</v>
      </c>
      <c r="D10245">
        <v>7</v>
      </c>
      <c r="E10245">
        <v>171</v>
      </c>
    </row>
    <row r="10246" spans="1:5" x14ac:dyDescent="0.45">
      <c r="A10246">
        <v>10244</v>
      </c>
      <c r="B10246" s="1" t="s">
        <v>159</v>
      </c>
      <c r="C10246" s="1" t="s">
        <v>10</v>
      </c>
      <c r="D10246">
        <v>4</v>
      </c>
      <c r="E10246">
        <v>171</v>
      </c>
    </row>
    <row r="10247" spans="1:5" x14ac:dyDescent="0.45">
      <c r="A10247">
        <v>10245</v>
      </c>
      <c r="B10247" s="1" t="s">
        <v>169</v>
      </c>
      <c r="C10247" s="1" t="s">
        <v>11</v>
      </c>
      <c r="D10247">
        <v>4</v>
      </c>
      <c r="E10247">
        <v>171</v>
      </c>
    </row>
    <row r="10248" spans="1:5" x14ac:dyDescent="0.45">
      <c r="A10248">
        <v>10246</v>
      </c>
      <c r="B10248" s="1" t="s">
        <v>180</v>
      </c>
      <c r="C10248" s="1" t="s">
        <v>11</v>
      </c>
      <c r="D10248">
        <v>6</v>
      </c>
      <c r="E10248">
        <v>171</v>
      </c>
    </row>
    <row r="10249" spans="1:5" x14ac:dyDescent="0.45">
      <c r="A10249">
        <v>10247</v>
      </c>
      <c r="B10249" s="1" t="s">
        <v>189</v>
      </c>
      <c r="C10249" s="1" t="s">
        <v>8</v>
      </c>
      <c r="D10249">
        <v>17</v>
      </c>
      <c r="E10249">
        <v>171</v>
      </c>
    </row>
    <row r="10250" spans="1:5" x14ac:dyDescent="0.45">
      <c r="A10250">
        <v>10248</v>
      </c>
      <c r="B10250" s="1" t="s">
        <v>217</v>
      </c>
      <c r="C10250" s="1" t="s">
        <v>12</v>
      </c>
      <c r="D10250">
        <v>13</v>
      </c>
      <c r="E10250">
        <v>171</v>
      </c>
    </row>
    <row r="10251" spans="1:5" x14ac:dyDescent="0.45">
      <c r="A10251">
        <v>10249</v>
      </c>
      <c r="B10251" s="1" t="s">
        <v>217</v>
      </c>
      <c r="C10251" s="1" t="s">
        <v>9</v>
      </c>
      <c r="D10251">
        <v>16</v>
      </c>
      <c r="E10251">
        <v>171</v>
      </c>
    </row>
    <row r="10252" spans="1:5" x14ac:dyDescent="0.45">
      <c r="A10252">
        <v>10250</v>
      </c>
      <c r="B10252" s="1" t="s">
        <v>219</v>
      </c>
      <c r="C10252" s="1" t="s">
        <v>9</v>
      </c>
      <c r="D10252">
        <v>3</v>
      </c>
      <c r="E10252">
        <v>171</v>
      </c>
    </row>
    <row r="10253" spans="1:5" x14ac:dyDescent="0.45">
      <c r="A10253">
        <v>10251</v>
      </c>
      <c r="B10253" s="1" t="s">
        <v>240</v>
      </c>
      <c r="C10253" s="1" t="s">
        <v>11</v>
      </c>
      <c r="D10253">
        <v>1</v>
      </c>
      <c r="E10253">
        <v>171</v>
      </c>
    </row>
    <row r="10254" spans="1:5" x14ac:dyDescent="0.45">
      <c r="A10254">
        <v>10252</v>
      </c>
      <c r="B10254" s="1" t="s">
        <v>252</v>
      </c>
      <c r="C10254" s="1" t="s">
        <v>10</v>
      </c>
      <c r="D10254">
        <v>17</v>
      </c>
      <c r="E10254">
        <v>171</v>
      </c>
    </row>
    <row r="10255" spans="1:5" x14ac:dyDescent="0.45">
      <c r="A10255">
        <v>10253</v>
      </c>
      <c r="B10255" s="1" t="s">
        <v>263</v>
      </c>
      <c r="C10255" s="1" t="s">
        <v>9</v>
      </c>
      <c r="D10255">
        <v>4</v>
      </c>
      <c r="E10255">
        <v>171</v>
      </c>
    </row>
    <row r="10256" spans="1:5" x14ac:dyDescent="0.45">
      <c r="A10256">
        <v>10254</v>
      </c>
      <c r="B10256" s="1" t="s">
        <v>264</v>
      </c>
      <c r="C10256" s="1" t="s">
        <v>6</v>
      </c>
      <c r="D10256">
        <v>17</v>
      </c>
      <c r="E10256">
        <v>171</v>
      </c>
    </row>
    <row r="10257" spans="1:5" x14ac:dyDescent="0.45">
      <c r="A10257">
        <v>10255</v>
      </c>
      <c r="B10257" s="1" t="s">
        <v>27</v>
      </c>
      <c r="C10257" s="1" t="s">
        <v>9</v>
      </c>
      <c r="D10257">
        <v>20</v>
      </c>
      <c r="E10257">
        <v>170</v>
      </c>
    </row>
    <row r="10258" spans="1:5" x14ac:dyDescent="0.45">
      <c r="A10258">
        <v>10256</v>
      </c>
      <c r="B10258" s="1" t="s">
        <v>47</v>
      </c>
      <c r="C10258" s="1" t="s">
        <v>9</v>
      </c>
      <c r="D10258">
        <v>21</v>
      </c>
      <c r="E10258">
        <v>170</v>
      </c>
    </row>
    <row r="10259" spans="1:5" x14ac:dyDescent="0.45">
      <c r="A10259">
        <v>10257</v>
      </c>
      <c r="B10259" s="1" t="s">
        <v>50</v>
      </c>
      <c r="C10259" s="1" t="s">
        <v>10</v>
      </c>
      <c r="D10259">
        <v>1</v>
      </c>
      <c r="E10259">
        <v>170</v>
      </c>
    </row>
    <row r="10260" spans="1:5" x14ac:dyDescent="0.45">
      <c r="A10260">
        <v>10258</v>
      </c>
      <c r="B10260" s="1" t="s">
        <v>51</v>
      </c>
      <c r="C10260" s="1" t="s">
        <v>6</v>
      </c>
      <c r="D10260">
        <v>7</v>
      </c>
      <c r="E10260">
        <v>170</v>
      </c>
    </row>
    <row r="10261" spans="1:5" x14ac:dyDescent="0.45">
      <c r="A10261">
        <v>10259</v>
      </c>
      <c r="B10261" s="1" t="s">
        <v>55</v>
      </c>
      <c r="C10261" s="1" t="s">
        <v>10</v>
      </c>
      <c r="D10261">
        <v>23</v>
      </c>
      <c r="E10261">
        <v>170</v>
      </c>
    </row>
    <row r="10262" spans="1:5" x14ac:dyDescent="0.45">
      <c r="A10262">
        <v>10260</v>
      </c>
      <c r="B10262" s="1" t="s">
        <v>59</v>
      </c>
      <c r="C10262" s="1" t="s">
        <v>6</v>
      </c>
      <c r="D10262">
        <v>2</v>
      </c>
      <c r="E10262">
        <v>170</v>
      </c>
    </row>
    <row r="10263" spans="1:5" x14ac:dyDescent="0.45">
      <c r="A10263">
        <v>10261</v>
      </c>
      <c r="B10263" s="1" t="s">
        <v>62</v>
      </c>
      <c r="C10263" s="1" t="s">
        <v>12</v>
      </c>
      <c r="D10263">
        <v>23</v>
      </c>
      <c r="E10263">
        <v>170</v>
      </c>
    </row>
    <row r="10264" spans="1:5" x14ac:dyDescent="0.45">
      <c r="A10264">
        <v>10262</v>
      </c>
      <c r="B10264" s="1" t="s">
        <v>73</v>
      </c>
      <c r="C10264" s="1" t="s">
        <v>11</v>
      </c>
      <c r="D10264">
        <v>20</v>
      </c>
      <c r="E10264">
        <v>170</v>
      </c>
    </row>
    <row r="10265" spans="1:5" x14ac:dyDescent="0.45">
      <c r="A10265">
        <v>10263</v>
      </c>
      <c r="B10265" s="1" t="s">
        <v>73</v>
      </c>
      <c r="C10265" s="1" t="s">
        <v>9</v>
      </c>
      <c r="D10265">
        <v>23</v>
      </c>
      <c r="E10265">
        <v>170</v>
      </c>
    </row>
    <row r="10266" spans="1:5" x14ac:dyDescent="0.45">
      <c r="A10266">
        <v>10264</v>
      </c>
      <c r="B10266" s="1" t="s">
        <v>75</v>
      </c>
      <c r="C10266" s="1" t="s">
        <v>12</v>
      </c>
      <c r="D10266">
        <v>8</v>
      </c>
      <c r="E10266">
        <v>170</v>
      </c>
    </row>
    <row r="10267" spans="1:5" x14ac:dyDescent="0.45">
      <c r="A10267">
        <v>10265</v>
      </c>
      <c r="B10267" s="1" t="s">
        <v>89</v>
      </c>
      <c r="C10267" s="1" t="s">
        <v>7</v>
      </c>
      <c r="D10267">
        <v>19</v>
      </c>
      <c r="E10267">
        <v>170</v>
      </c>
    </row>
    <row r="10268" spans="1:5" x14ac:dyDescent="0.45">
      <c r="A10268">
        <v>10266</v>
      </c>
      <c r="B10268" s="1" t="s">
        <v>122</v>
      </c>
      <c r="C10268" s="1" t="s">
        <v>10</v>
      </c>
      <c r="D10268">
        <v>15</v>
      </c>
      <c r="E10268">
        <v>170</v>
      </c>
    </row>
    <row r="10269" spans="1:5" x14ac:dyDescent="0.45">
      <c r="A10269">
        <v>10267</v>
      </c>
      <c r="B10269" s="1" t="s">
        <v>131</v>
      </c>
      <c r="C10269" s="1" t="s">
        <v>11</v>
      </c>
      <c r="D10269">
        <v>0</v>
      </c>
      <c r="E10269">
        <v>170</v>
      </c>
    </row>
    <row r="10270" spans="1:5" x14ac:dyDescent="0.45">
      <c r="A10270">
        <v>10268</v>
      </c>
      <c r="B10270" s="1" t="s">
        <v>131</v>
      </c>
      <c r="C10270" s="1" t="s">
        <v>7</v>
      </c>
      <c r="D10270">
        <v>2</v>
      </c>
      <c r="E10270">
        <v>170</v>
      </c>
    </row>
    <row r="10271" spans="1:5" x14ac:dyDescent="0.45">
      <c r="A10271">
        <v>10269</v>
      </c>
      <c r="B10271" s="1" t="s">
        <v>133</v>
      </c>
      <c r="C10271" s="1" t="s">
        <v>8</v>
      </c>
      <c r="D10271">
        <v>0</v>
      </c>
      <c r="E10271">
        <v>170</v>
      </c>
    </row>
    <row r="10272" spans="1:5" x14ac:dyDescent="0.45">
      <c r="A10272">
        <v>10270</v>
      </c>
      <c r="B10272" s="1" t="s">
        <v>135</v>
      </c>
      <c r="C10272" s="1" t="s">
        <v>7</v>
      </c>
      <c r="D10272">
        <v>22</v>
      </c>
      <c r="E10272">
        <v>170</v>
      </c>
    </row>
    <row r="10273" spans="1:5" x14ac:dyDescent="0.45">
      <c r="A10273">
        <v>10271</v>
      </c>
      <c r="B10273" s="1" t="s">
        <v>152</v>
      </c>
      <c r="C10273" s="1" t="s">
        <v>12</v>
      </c>
      <c r="D10273">
        <v>18</v>
      </c>
      <c r="E10273">
        <v>170</v>
      </c>
    </row>
    <row r="10274" spans="1:5" x14ac:dyDescent="0.45">
      <c r="A10274">
        <v>10272</v>
      </c>
      <c r="B10274" s="1" t="s">
        <v>152</v>
      </c>
      <c r="C10274" s="1" t="s">
        <v>6</v>
      </c>
      <c r="D10274">
        <v>10</v>
      </c>
      <c r="E10274">
        <v>170</v>
      </c>
    </row>
    <row r="10275" spans="1:5" x14ac:dyDescent="0.45">
      <c r="A10275">
        <v>10273</v>
      </c>
      <c r="B10275" s="1" t="s">
        <v>155</v>
      </c>
      <c r="C10275" s="1" t="s">
        <v>7</v>
      </c>
      <c r="D10275">
        <v>5</v>
      </c>
      <c r="E10275">
        <v>170</v>
      </c>
    </row>
    <row r="10276" spans="1:5" x14ac:dyDescent="0.45">
      <c r="A10276">
        <v>10274</v>
      </c>
      <c r="B10276" s="1" t="s">
        <v>159</v>
      </c>
      <c r="C10276" s="1" t="s">
        <v>10</v>
      </c>
      <c r="D10276">
        <v>23</v>
      </c>
      <c r="E10276">
        <v>170</v>
      </c>
    </row>
    <row r="10277" spans="1:5" x14ac:dyDescent="0.45">
      <c r="A10277">
        <v>10275</v>
      </c>
      <c r="B10277" s="1" t="s">
        <v>180</v>
      </c>
      <c r="C10277" s="1" t="s">
        <v>9</v>
      </c>
      <c r="D10277">
        <v>11</v>
      </c>
      <c r="E10277">
        <v>170</v>
      </c>
    </row>
    <row r="10278" spans="1:5" x14ac:dyDescent="0.45">
      <c r="A10278">
        <v>10276</v>
      </c>
      <c r="B10278" s="1" t="s">
        <v>187</v>
      </c>
      <c r="C10278" s="1" t="s">
        <v>10</v>
      </c>
      <c r="D10278">
        <v>22</v>
      </c>
      <c r="E10278">
        <v>170</v>
      </c>
    </row>
    <row r="10279" spans="1:5" x14ac:dyDescent="0.45">
      <c r="A10279">
        <v>10277</v>
      </c>
      <c r="B10279" s="1" t="s">
        <v>217</v>
      </c>
      <c r="C10279" s="1" t="s">
        <v>10</v>
      </c>
      <c r="D10279">
        <v>2</v>
      </c>
      <c r="E10279">
        <v>170</v>
      </c>
    </row>
    <row r="10280" spans="1:5" x14ac:dyDescent="0.45">
      <c r="A10280">
        <v>10278</v>
      </c>
      <c r="B10280" s="1" t="s">
        <v>217</v>
      </c>
      <c r="C10280" s="1" t="s">
        <v>11</v>
      </c>
      <c r="D10280">
        <v>13</v>
      </c>
      <c r="E10280">
        <v>170</v>
      </c>
    </row>
    <row r="10281" spans="1:5" x14ac:dyDescent="0.45">
      <c r="A10281">
        <v>10279</v>
      </c>
      <c r="B10281" s="1" t="s">
        <v>217</v>
      </c>
      <c r="C10281" s="1" t="s">
        <v>12</v>
      </c>
      <c r="D10281">
        <v>11</v>
      </c>
      <c r="E10281">
        <v>170</v>
      </c>
    </row>
    <row r="10282" spans="1:5" x14ac:dyDescent="0.45">
      <c r="A10282">
        <v>10280</v>
      </c>
      <c r="B10282" s="1" t="s">
        <v>231</v>
      </c>
      <c r="C10282" s="1" t="s">
        <v>10</v>
      </c>
      <c r="D10282">
        <v>5</v>
      </c>
      <c r="E10282">
        <v>170</v>
      </c>
    </row>
    <row r="10283" spans="1:5" x14ac:dyDescent="0.45">
      <c r="A10283">
        <v>10281</v>
      </c>
      <c r="B10283" s="1" t="s">
        <v>234</v>
      </c>
      <c r="C10283" s="1" t="s">
        <v>6</v>
      </c>
      <c r="D10283">
        <v>3</v>
      </c>
      <c r="E10283">
        <v>170</v>
      </c>
    </row>
    <row r="10284" spans="1:5" x14ac:dyDescent="0.45">
      <c r="A10284">
        <v>10282</v>
      </c>
      <c r="B10284" s="1" t="s">
        <v>239</v>
      </c>
      <c r="C10284" s="1" t="s">
        <v>6</v>
      </c>
      <c r="D10284">
        <v>3</v>
      </c>
      <c r="E10284">
        <v>170</v>
      </c>
    </row>
    <row r="10285" spans="1:5" x14ac:dyDescent="0.45">
      <c r="A10285">
        <v>10283</v>
      </c>
      <c r="B10285" s="1" t="s">
        <v>244</v>
      </c>
      <c r="C10285" s="1" t="s">
        <v>8</v>
      </c>
      <c r="D10285">
        <v>4</v>
      </c>
      <c r="E10285">
        <v>170</v>
      </c>
    </row>
    <row r="10286" spans="1:5" x14ac:dyDescent="0.45">
      <c r="A10286">
        <v>10284</v>
      </c>
      <c r="B10286" s="1" t="s">
        <v>252</v>
      </c>
      <c r="C10286" s="1" t="s">
        <v>11</v>
      </c>
      <c r="D10286">
        <v>10</v>
      </c>
      <c r="E10286">
        <v>170</v>
      </c>
    </row>
    <row r="10287" spans="1:5" x14ac:dyDescent="0.45">
      <c r="A10287">
        <v>10285</v>
      </c>
      <c r="B10287" s="1" t="s">
        <v>263</v>
      </c>
      <c r="C10287" s="1" t="s">
        <v>8</v>
      </c>
      <c r="D10287">
        <v>17</v>
      </c>
      <c r="E10287">
        <v>170</v>
      </c>
    </row>
    <row r="10288" spans="1:5" x14ac:dyDescent="0.45">
      <c r="A10288">
        <v>10286</v>
      </c>
      <c r="B10288" s="1" t="s">
        <v>268</v>
      </c>
      <c r="C10288" s="1" t="s">
        <v>11</v>
      </c>
      <c r="D10288">
        <v>0</v>
      </c>
      <c r="E10288">
        <v>170</v>
      </c>
    </row>
    <row r="10289" spans="1:5" x14ac:dyDescent="0.45">
      <c r="A10289">
        <v>10287</v>
      </c>
      <c r="B10289" s="1" t="s">
        <v>268</v>
      </c>
      <c r="C10289" s="1" t="s">
        <v>7</v>
      </c>
      <c r="D10289">
        <v>23</v>
      </c>
      <c r="E10289">
        <v>170</v>
      </c>
    </row>
    <row r="10290" spans="1:5" x14ac:dyDescent="0.45">
      <c r="A10290">
        <v>10288</v>
      </c>
      <c r="B10290" s="1" t="s">
        <v>270</v>
      </c>
      <c r="C10290" s="1" t="s">
        <v>11</v>
      </c>
      <c r="D10290">
        <v>1</v>
      </c>
      <c r="E10290">
        <v>170</v>
      </c>
    </row>
    <row r="10291" spans="1:5" x14ac:dyDescent="0.45">
      <c r="A10291">
        <v>10289</v>
      </c>
      <c r="B10291" s="1" t="s">
        <v>17</v>
      </c>
      <c r="C10291" s="1" t="s">
        <v>10</v>
      </c>
      <c r="D10291">
        <v>6</v>
      </c>
      <c r="E10291">
        <v>169</v>
      </c>
    </row>
    <row r="10292" spans="1:5" x14ac:dyDescent="0.45">
      <c r="A10292">
        <v>10290</v>
      </c>
      <c r="B10292" s="1" t="s">
        <v>34</v>
      </c>
      <c r="C10292" s="1" t="s">
        <v>11</v>
      </c>
      <c r="D10292">
        <v>14</v>
      </c>
      <c r="E10292">
        <v>169</v>
      </c>
    </row>
    <row r="10293" spans="1:5" x14ac:dyDescent="0.45">
      <c r="A10293">
        <v>10291</v>
      </c>
      <c r="B10293" s="1" t="s">
        <v>35</v>
      </c>
      <c r="C10293" s="1" t="s">
        <v>7</v>
      </c>
      <c r="D10293">
        <v>22</v>
      </c>
      <c r="E10293">
        <v>169</v>
      </c>
    </row>
    <row r="10294" spans="1:5" x14ac:dyDescent="0.45">
      <c r="A10294">
        <v>10292</v>
      </c>
      <c r="B10294" s="1" t="s">
        <v>53</v>
      </c>
      <c r="C10294" s="1" t="s">
        <v>10</v>
      </c>
      <c r="D10294">
        <v>3</v>
      </c>
      <c r="E10294">
        <v>169</v>
      </c>
    </row>
    <row r="10295" spans="1:5" x14ac:dyDescent="0.45">
      <c r="A10295">
        <v>10293</v>
      </c>
      <c r="B10295" s="1" t="s">
        <v>55</v>
      </c>
      <c r="C10295" s="1" t="s">
        <v>9</v>
      </c>
      <c r="D10295">
        <v>2</v>
      </c>
      <c r="E10295">
        <v>169</v>
      </c>
    </row>
    <row r="10296" spans="1:5" x14ac:dyDescent="0.45">
      <c r="A10296">
        <v>10294</v>
      </c>
      <c r="B10296" s="1" t="s">
        <v>55</v>
      </c>
      <c r="C10296" s="1" t="s">
        <v>7</v>
      </c>
      <c r="D10296">
        <v>4</v>
      </c>
      <c r="E10296">
        <v>169</v>
      </c>
    </row>
    <row r="10297" spans="1:5" x14ac:dyDescent="0.45">
      <c r="A10297">
        <v>10295</v>
      </c>
      <c r="B10297" s="1" t="s">
        <v>75</v>
      </c>
      <c r="C10297" s="1" t="s">
        <v>11</v>
      </c>
      <c r="D10297">
        <v>8</v>
      </c>
      <c r="E10297">
        <v>169</v>
      </c>
    </row>
    <row r="10298" spans="1:5" x14ac:dyDescent="0.45">
      <c r="A10298">
        <v>10296</v>
      </c>
      <c r="B10298" s="1" t="s">
        <v>75</v>
      </c>
      <c r="C10298" s="1" t="s">
        <v>7</v>
      </c>
      <c r="D10298">
        <v>3</v>
      </c>
      <c r="E10298">
        <v>169</v>
      </c>
    </row>
    <row r="10299" spans="1:5" x14ac:dyDescent="0.45">
      <c r="A10299">
        <v>10297</v>
      </c>
      <c r="B10299" s="1" t="s">
        <v>77</v>
      </c>
      <c r="C10299" s="1" t="s">
        <v>12</v>
      </c>
      <c r="D10299">
        <v>4</v>
      </c>
      <c r="E10299">
        <v>169</v>
      </c>
    </row>
    <row r="10300" spans="1:5" x14ac:dyDescent="0.45">
      <c r="A10300">
        <v>10298</v>
      </c>
      <c r="B10300" s="1" t="s">
        <v>106</v>
      </c>
      <c r="C10300" s="1" t="s">
        <v>11</v>
      </c>
      <c r="D10300">
        <v>0</v>
      </c>
      <c r="E10300">
        <v>169</v>
      </c>
    </row>
    <row r="10301" spans="1:5" x14ac:dyDescent="0.45">
      <c r="A10301">
        <v>10299</v>
      </c>
      <c r="B10301" s="1" t="s">
        <v>118</v>
      </c>
      <c r="C10301" s="1" t="s">
        <v>8</v>
      </c>
      <c r="D10301">
        <v>3</v>
      </c>
      <c r="E10301">
        <v>169</v>
      </c>
    </row>
    <row r="10302" spans="1:5" x14ac:dyDescent="0.45">
      <c r="A10302">
        <v>10300</v>
      </c>
      <c r="B10302" s="1" t="s">
        <v>159</v>
      </c>
      <c r="C10302" s="1" t="s">
        <v>9</v>
      </c>
      <c r="D10302">
        <v>3</v>
      </c>
      <c r="E10302">
        <v>169</v>
      </c>
    </row>
    <row r="10303" spans="1:5" x14ac:dyDescent="0.45">
      <c r="A10303">
        <v>10301</v>
      </c>
      <c r="B10303" s="1" t="s">
        <v>180</v>
      </c>
      <c r="C10303" s="1" t="s">
        <v>8</v>
      </c>
      <c r="D10303">
        <v>17</v>
      </c>
      <c r="E10303">
        <v>169</v>
      </c>
    </row>
    <row r="10304" spans="1:5" x14ac:dyDescent="0.45">
      <c r="A10304">
        <v>10302</v>
      </c>
      <c r="B10304" s="1" t="s">
        <v>196</v>
      </c>
      <c r="C10304" s="1" t="s">
        <v>11</v>
      </c>
      <c r="D10304">
        <v>21</v>
      </c>
      <c r="E10304">
        <v>169</v>
      </c>
    </row>
    <row r="10305" spans="1:5" x14ac:dyDescent="0.45">
      <c r="A10305">
        <v>10303</v>
      </c>
      <c r="B10305" s="1" t="s">
        <v>217</v>
      </c>
      <c r="C10305" s="1" t="s">
        <v>10</v>
      </c>
      <c r="D10305">
        <v>19</v>
      </c>
      <c r="E10305">
        <v>169</v>
      </c>
    </row>
    <row r="10306" spans="1:5" x14ac:dyDescent="0.45">
      <c r="A10306">
        <v>10304</v>
      </c>
      <c r="B10306" s="1" t="s">
        <v>236</v>
      </c>
      <c r="C10306" s="1" t="s">
        <v>10</v>
      </c>
      <c r="D10306">
        <v>1</v>
      </c>
      <c r="E10306">
        <v>169</v>
      </c>
    </row>
    <row r="10307" spans="1:5" x14ac:dyDescent="0.45">
      <c r="A10307">
        <v>10305</v>
      </c>
      <c r="B10307" s="1" t="s">
        <v>247</v>
      </c>
      <c r="C10307" s="1" t="s">
        <v>7</v>
      </c>
      <c r="D10307">
        <v>6</v>
      </c>
      <c r="E10307">
        <v>169</v>
      </c>
    </row>
    <row r="10308" spans="1:5" x14ac:dyDescent="0.45">
      <c r="A10308">
        <v>10306</v>
      </c>
      <c r="B10308" s="1" t="s">
        <v>252</v>
      </c>
      <c r="C10308" s="1" t="s">
        <v>11</v>
      </c>
      <c r="D10308">
        <v>14</v>
      </c>
      <c r="E10308">
        <v>169</v>
      </c>
    </row>
    <row r="10309" spans="1:5" x14ac:dyDescent="0.45">
      <c r="A10309">
        <v>10307</v>
      </c>
      <c r="B10309" s="1" t="s">
        <v>252</v>
      </c>
      <c r="C10309" s="1" t="s">
        <v>6</v>
      </c>
      <c r="D10309">
        <v>4</v>
      </c>
      <c r="E10309">
        <v>169</v>
      </c>
    </row>
    <row r="10310" spans="1:5" x14ac:dyDescent="0.45">
      <c r="A10310">
        <v>10308</v>
      </c>
      <c r="B10310" s="1" t="s">
        <v>264</v>
      </c>
      <c r="C10310" s="1" t="s">
        <v>7</v>
      </c>
      <c r="D10310">
        <v>12</v>
      </c>
      <c r="E10310">
        <v>169</v>
      </c>
    </row>
    <row r="10311" spans="1:5" x14ac:dyDescent="0.45">
      <c r="A10311">
        <v>10309</v>
      </c>
      <c r="B10311" s="1" t="s">
        <v>268</v>
      </c>
      <c r="C10311" s="1" t="s">
        <v>9</v>
      </c>
      <c r="D10311">
        <v>4</v>
      </c>
      <c r="E10311">
        <v>169</v>
      </c>
    </row>
    <row r="10312" spans="1:5" x14ac:dyDescent="0.45">
      <c r="A10312">
        <v>10310</v>
      </c>
      <c r="B10312" s="1" t="s">
        <v>14</v>
      </c>
      <c r="C10312" s="1" t="s">
        <v>9</v>
      </c>
      <c r="D10312">
        <v>9</v>
      </c>
      <c r="E10312">
        <v>168</v>
      </c>
    </row>
    <row r="10313" spans="1:5" x14ac:dyDescent="0.45">
      <c r="A10313">
        <v>10311</v>
      </c>
      <c r="B10313" s="1" t="s">
        <v>22</v>
      </c>
      <c r="C10313" s="1" t="s">
        <v>7</v>
      </c>
      <c r="D10313">
        <v>9</v>
      </c>
      <c r="E10313">
        <v>168</v>
      </c>
    </row>
    <row r="10314" spans="1:5" x14ac:dyDescent="0.45">
      <c r="A10314">
        <v>10312</v>
      </c>
      <c r="B10314" s="1" t="s">
        <v>34</v>
      </c>
      <c r="C10314" s="1" t="s">
        <v>10</v>
      </c>
      <c r="D10314">
        <v>4</v>
      </c>
      <c r="E10314">
        <v>168</v>
      </c>
    </row>
    <row r="10315" spans="1:5" x14ac:dyDescent="0.45">
      <c r="A10315">
        <v>10313</v>
      </c>
      <c r="B10315" s="1" t="s">
        <v>47</v>
      </c>
      <c r="C10315" s="1" t="s">
        <v>12</v>
      </c>
      <c r="D10315">
        <v>21</v>
      </c>
      <c r="E10315">
        <v>168</v>
      </c>
    </row>
    <row r="10316" spans="1:5" x14ac:dyDescent="0.45">
      <c r="A10316">
        <v>10314</v>
      </c>
      <c r="B10316" s="1" t="s">
        <v>59</v>
      </c>
      <c r="C10316" s="1" t="s">
        <v>6</v>
      </c>
      <c r="D10316">
        <v>18</v>
      </c>
      <c r="E10316">
        <v>168</v>
      </c>
    </row>
    <row r="10317" spans="1:5" x14ac:dyDescent="0.45">
      <c r="A10317">
        <v>10315</v>
      </c>
      <c r="B10317" s="1" t="s">
        <v>73</v>
      </c>
      <c r="C10317" s="1" t="s">
        <v>11</v>
      </c>
      <c r="D10317">
        <v>22</v>
      </c>
      <c r="E10317">
        <v>168</v>
      </c>
    </row>
    <row r="10318" spans="1:5" x14ac:dyDescent="0.45">
      <c r="A10318">
        <v>10316</v>
      </c>
      <c r="B10318" s="1" t="s">
        <v>91</v>
      </c>
      <c r="C10318" s="1" t="s">
        <v>8</v>
      </c>
      <c r="D10318">
        <v>1</v>
      </c>
      <c r="E10318">
        <v>168</v>
      </c>
    </row>
    <row r="10319" spans="1:5" x14ac:dyDescent="0.45">
      <c r="A10319">
        <v>10317</v>
      </c>
      <c r="B10319" s="1" t="s">
        <v>98</v>
      </c>
      <c r="C10319" s="1" t="s">
        <v>12</v>
      </c>
      <c r="D10319">
        <v>23</v>
      </c>
      <c r="E10319">
        <v>168</v>
      </c>
    </row>
    <row r="10320" spans="1:5" x14ac:dyDescent="0.45">
      <c r="A10320">
        <v>10318</v>
      </c>
      <c r="B10320" s="1" t="s">
        <v>98</v>
      </c>
      <c r="C10320" s="1" t="s">
        <v>8</v>
      </c>
      <c r="D10320">
        <v>1</v>
      </c>
      <c r="E10320">
        <v>168</v>
      </c>
    </row>
    <row r="10321" spans="1:5" x14ac:dyDescent="0.45">
      <c r="A10321">
        <v>10319</v>
      </c>
      <c r="B10321" s="1" t="s">
        <v>104</v>
      </c>
      <c r="C10321" s="1" t="s">
        <v>6</v>
      </c>
      <c r="D10321">
        <v>20</v>
      </c>
      <c r="E10321">
        <v>168</v>
      </c>
    </row>
    <row r="10322" spans="1:5" x14ac:dyDescent="0.45">
      <c r="A10322">
        <v>10320</v>
      </c>
      <c r="B10322" s="1" t="s">
        <v>168</v>
      </c>
      <c r="C10322" s="1" t="s">
        <v>10</v>
      </c>
      <c r="D10322">
        <v>5</v>
      </c>
      <c r="E10322">
        <v>168</v>
      </c>
    </row>
    <row r="10323" spans="1:5" x14ac:dyDescent="0.45">
      <c r="A10323">
        <v>10321</v>
      </c>
      <c r="B10323" s="1" t="s">
        <v>180</v>
      </c>
      <c r="C10323" s="1" t="s">
        <v>8</v>
      </c>
      <c r="D10323">
        <v>7</v>
      </c>
      <c r="E10323">
        <v>168</v>
      </c>
    </row>
    <row r="10324" spans="1:5" x14ac:dyDescent="0.45">
      <c r="A10324">
        <v>10322</v>
      </c>
      <c r="B10324" s="1" t="s">
        <v>231</v>
      </c>
      <c r="C10324" s="1" t="s">
        <v>7</v>
      </c>
      <c r="D10324">
        <v>5</v>
      </c>
      <c r="E10324">
        <v>168</v>
      </c>
    </row>
    <row r="10325" spans="1:5" x14ac:dyDescent="0.45">
      <c r="A10325">
        <v>10323</v>
      </c>
      <c r="B10325" s="1" t="s">
        <v>233</v>
      </c>
      <c r="C10325" s="1" t="s">
        <v>9</v>
      </c>
      <c r="D10325">
        <v>22</v>
      </c>
      <c r="E10325">
        <v>168</v>
      </c>
    </row>
    <row r="10326" spans="1:5" x14ac:dyDescent="0.45">
      <c r="A10326">
        <v>10324</v>
      </c>
      <c r="B10326" s="1" t="s">
        <v>234</v>
      </c>
      <c r="C10326" s="1" t="s">
        <v>6</v>
      </c>
      <c r="D10326">
        <v>18</v>
      </c>
      <c r="E10326">
        <v>168</v>
      </c>
    </row>
    <row r="10327" spans="1:5" x14ac:dyDescent="0.45">
      <c r="A10327">
        <v>10325</v>
      </c>
      <c r="B10327" s="1" t="s">
        <v>251</v>
      </c>
      <c r="C10327" s="1" t="s">
        <v>12</v>
      </c>
      <c r="D10327">
        <v>19</v>
      </c>
      <c r="E10327">
        <v>168</v>
      </c>
    </row>
    <row r="10328" spans="1:5" x14ac:dyDescent="0.45">
      <c r="A10328">
        <v>10326</v>
      </c>
      <c r="B10328" s="1" t="s">
        <v>252</v>
      </c>
      <c r="C10328" s="1" t="s">
        <v>12</v>
      </c>
      <c r="D10328">
        <v>11</v>
      </c>
      <c r="E10328">
        <v>168</v>
      </c>
    </row>
    <row r="10329" spans="1:5" x14ac:dyDescent="0.45">
      <c r="A10329">
        <v>10327</v>
      </c>
      <c r="B10329" s="1" t="s">
        <v>252</v>
      </c>
      <c r="C10329" s="1" t="s">
        <v>12</v>
      </c>
      <c r="D10329">
        <v>18</v>
      </c>
      <c r="E10329">
        <v>168</v>
      </c>
    </row>
    <row r="10330" spans="1:5" x14ac:dyDescent="0.45">
      <c r="A10330">
        <v>10328</v>
      </c>
      <c r="B10330" s="1" t="s">
        <v>252</v>
      </c>
      <c r="C10330" s="1" t="s">
        <v>9</v>
      </c>
      <c r="D10330">
        <v>10</v>
      </c>
      <c r="E10330">
        <v>168</v>
      </c>
    </row>
    <row r="10331" spans="1:5" x14ac:dyDescent="0.45">
      <c r="A10331">
        <v>10329</v>
      </c>
      <c r="B10331" s="1" t="s">
        <v>263</v>
      </c>
      <c r="C10331" s="1" t="s">
        <v>6</v>
      </c>
      <c r="D10331">
        <v>17</v>
      </c>
      <c r="E10331">
        <v>168</v>
      </c>
    </row>
    <row r="10332" spans="1:5" x14ac:dyDescent="0.45">
      <c r="A10332">
        <v>10330</v>
      </c>
      <c r="B10332" s="1" t="s">
        <v>17</v>
      </c>
      <c r="C10332" s="1" t="s">
        <v>7</v>
      </c>
      <c r="D10332">
        <v>6</v>
      </c>
      <c r="E10332">
        <v>167</v>
      </c>
    </row>
    <row r="10333" spans="1:5" x14ac:dyDescent="0.45">
      <c r="A10333">
        <v>10331</v>
      </c>
      <c r="B10333" s="1" t="s">
        <v>23</v>
      </c>
      <c r="C10333" s="1" t="s">
        <v>9</v>
      </c>
      <c r="D10333">
        <v>3</v>
      </c>
      <c r="E10333">
        <v>167</v>
      </c>
    </row>
    <row r="10334" spans="1:5" x14ac:dyDescent="0.45">
      <c r="A10334">
        <v>10332</v>
      </c>
      <c r="B10334" s="1" t="s">
        <v>24</v>
      </c>
      <c r="C10334" s="1" t="s">
        <v>12</v>
      </c>
      <c r="D10334">
        <v>22</v>
      </c>
      <c r="E10334">
        <v>167</v>
      </c>
    </row>
    <row r="10335" spans="1:5" x14ac:dyDescent="0.45">
      <c r="A10335">
        <v>10333</v>
      </c>
      <c r="B10335" s="1" t="s">
        <v>46</v>
      </c>
      <c r="C10335" s="1" t="s">
        <v>12</v>
      </c>
      <c r="D10335">
        <v>0</v>
      </c>
      <c r="E10335">
        <v>167</v>
      </c>
    </row>
    <row r="10336" spans="1:5" x14ac:dyDescent="0.45">
      <c r="A10336">
        <v>10334</v>
      </c>
      <c r="B10336" s="1" t="s">
        <v>50</v>
      </c>
      <c r="C10336" s="1" t="s">
        <v>10</v>
      </c>
      <c r="D10336">
        <v>0</v>
      </c>
      <c r="E10336">
        <v>167</v>
      </c>
    </row>
    <row r="10337" spans="1:5" x14ac:dyDescent="0.45">
      <c r="A10337">
        <v>10335</v>
      </c>
      <c r="B10337" s="1" t="s">
        <v>51</v>
      </c>
      <c r="C10337" s="1" t="s">
        <v>10</v>
      </c>
      <c r="D10337">
        <v>5</v>
      </c>
      <c r="E10337">
        <v>167</v>
      </c>
    </row>
    <row r="10338" spans="1:5" x14ac:dyDescent="0.45">
      <c r="A10338">
        <v>10336</v>
      </c>
      <c r="B10338" s="1" t="s">
        <v>51</v>
      </c>
      <c r="C10338" s="1" t="s">
        <v>12</v>
      </c>
      <c r="D10338">
        <v>9</v>
      </c>
      <c r="E10338">
        <v>167</v>
      </c>
    </row>
    <row r="10339" spans="1:5" x14ac:dyDescent="0.45">
      <c r="A10339">
        <v>10337</v>
      </c>
      <c r="B10339" s="1" t="s">
        <v>52</v>
      </c>
      <c r="C10339" s="1" t="s">
        <v>12</v>
      </c>
      <c r="D10339">
        <v>14</v>
      </c>
      <c r="E10339">
        <v>167</v>
      </c>
    </row>
    <row r="10340" spans="1:5" x14ac:dyDescent="0.45">
      <c r="A10340">
        <v>10338</v>
      </c>
      <c r="B10340" s="1" t="s">
        <v>55</v>
      </c>
      <c r="C10340" s="1" t="s">
        <v>8</v>
      </c>
      <c r="D10340">
        <v>1</v>
      </c>
      <c r="E10340">
        <v>167</v>
      </c>
    </row>
    <row r="10341" spans="1:5" x14ac:dyDescent="0.45">
      <c r="A10341">
        <v>10339</v>
      </c>
      <c r="B10341" s="1" t="s">
        <v>75</v>
      </c>
      <c r="C10341" s="1" t="s">
        <v>11</v>
      </c>
      <c r="D10341">
        <v>19</v>
      </c>
      <c r="E10341">
        <v>167</v>
      </c>
    </row>
    <row r="10342" spans="1:5" x14ac:dyDescent="0.45">
      <c r="A10342">
        <v>10340</v>
      </c>
      <c r="B10342" s="1" t="s">
        <v>98</v>
      </c>
      <c r="C10342" s="1" t="s">
        <v>10</v>
      </c>
      <c r="D10342">
        <v>0</v>
      </c>
      <c r="E10342">
        <v>167</v>
      </c>
    </row>
    <row r="10343" spans="1:5" x14ac:dyDescent="0.45">
      <c r="A10343">
        <v>10341</v>
      </c>
      <c r="B10343" s="1" t="s">
        <v>98</v>
      </c>
      <c r="C10343" s="1" t="s">
        <v>7</v>
      </c>
      <c r="D10343">
        <v>4</v>
      </c>
      <c r="E10343">
        <v>167</v>
      </c>
    </row>
    <row r="10344" spans="1:5" x14ac:dyDescent="0.45">
      <c r="A10344">
        <v>10342</v>
      </c>
      <c r="B10344" s="1" t="s">
        <v>99</v>
      </c>
      <c r="C10344" s="1" t="s">
        <v>11</v>
      </c>
      <c r="D10344">
        <v>2</v>
      </c>
      <c r="E10344">
        <v>167</v>
      </c>
    </row>
    <row r="10345" spans="1:5" x14ac:dyDescent="0.45">
      <c r="A10345">
        <v>10343</v>
      </c>
      <c r="B10345" s="1" t="s">
        <v>104</v>
      </c>
      <c r="C10345" s="1" t="s">
        <v>10</v>
      </c>
      <c r="D10345">
        <v>0</v>
      </c>
      <c r="E10345">
        <v>167</v>
      </c>
    </row>
    <row r="10346" spans="1:5" x14ac:dyDescent="0.45">
      <c r="A10346">
        <v>10344</v>
      </c>
      <c r="B10346" s="1" t="s">
        <v>118</v>
      </c>
      <c r="C10346" s="1" t="s">
        <v>11</v>
      </c>
      <c r="D10346">
        <v>18</v>
      </c>
      <c r="E10346">
        <v>167</v>
      </c>
    </row>
    <row r="10347" spans="1:5" x14ac:dyDescent="0.45">
      <c r="A10347">
        <v>10345</v>
      </c>
      <c r="B10347" s="1" t="s">
        <v>136</v>
      </c>
      <c r="C10347" s="1" t="s">
        <v>12</v>
      </c>
      <c r="D10347">
        <v>2</v>
      </c>
      <c r="E10347">
        <v>167</v>
      </c>
    </row>
    <row r="10348" spans="1:5" x14ac:dyDescent="0.45">
      <c r="A10348">
        <v>10346</v>
      </c>
      <c r="B10348" s="1" t="s">
        <v>136</v>
      </c>
      <c r="C10348" s="1" t="s">
        <v>12</v>
      </c>
      <c r="D10348">
        <v>21</v>
      </c>
      <c r="E10348">
        <v>167</v>
      </c>
    </row>
    <row r="10349" spans="1:5" x14ac:dyDescent="0.45">
      <c r="A10349">
        <v>10347</v>
      </c>
      <c r="B10349" s="1" t="s">
        <v>136</v>
      </c>
      <c r="C10349" s="1" t="s">
        <v>9</v>
      </c>
      <c r="D10349">
        <v>4</v>
      </c>
      <c r="E10349">
        <v>167</v>
      </c>
    </row>
    <row r="10350" spans="1:5" x14ac:dyDescent="0.45">
      <c r="A10350">
        <v>10348</v>
      </c>
      <c r="B10350" s="1" t="s">
        <v>151</v>
      </c>
      <c r="C10350" s="1" t="s">
        <v>11</v>
      </c>
      <c r="D10350">
        <v>1</v>
      </c>
      <c r="E10350">
        <v>167</v>
      </c>
    </row>
    <row r="10351" spans="1:5" x14ac:dyDescent="0.45">
      <c r="A10351">
        <v>10349</v>
      </c>
      <c r="B10351" s="1" t="s">
        <v>151</v>
      </c>
      <c r="C10351" s="1" t="s">
        <v>8</v>
      </c>
      <c r="D10351">
        <v>3</v>
      </c>
      <c r="E10351">
        <v>167</v>
      </c>
    </row>
    <row r="10352" spans="1:5" x14ac:dyDescent="0.45">
      <c r="A10352">
        <v>10350</v>
      </c>
      <c r="B10352" s="1" t="s">
        <v>151</v>
      </c>
      <c r="C10352" s="1" t="s">
        <v>9</v>
      </c>
      <c r="D10352">
        <v>4</v>
      </c>
      <c r="E10352">
        <v>167</v>
      </c>
    </row>
    <row r="10353" spans="1:5" x14ac:dyDescent="0.45">
      <c r="A10353">
        <v>10351</v>
      </c>
      <c r="B10353" s="1" t="s">
        <v>152</v>
      </c>
      <c r="C10353" s="1" t="s">
        <v>10</v>
      </c>
      <c r="D10353">
        <v>13</v>
      </c>
      <c r="E10353">
        <v>167</v>
      </c>
    </row>
    <row r="10354" spans="1:5" x14ac:dyDescent="0.45">
      <c r="A10354">
        <v>10352</v>
      </c>
      <c r="B10354" s="1" t="s">
        <v>152</v>
      </c>
      <c r="C10354" s="1" t="s">
        <v>7</v>
      </c>
      <c r="D10354">
        <v>12</v>
      </c>
      <c r="E10354">
        <v>167</v>
      </c>
    </row>
    <row r="10355" spans="1:5" x14ac:dyDescent="0.45">
      <c r="A10355">
        <v>10353</v>
      </c>
      <c r="B10355" s="1" t="s">
        <v>153</v>
      </c>
      <c r="C10355" s="1" t="s">
        <v>8</v>
      </c>
      <c r="D10355">
        <v>22</v>
      </c>
      <c r="E10355">
        <v>167</v>
      </c>
    </row>
    <row r="10356" spans="1:5" x14ac:dyDescent="0.45">
      <c r="A10356">
        <v>10354</v>
      </c>
      <c r="B10356" s="1" t="s">
        <v>187</v>
      </c>
      <c r="C10356" s="1" t="s">
        <v>12</v>
      </c>
      <c r="D10356">
        <v>21</v>
      </c>
      <c r="E10356">
        <v>167</v>
      </c>
    </row>
    <row r="10357" spans="1:5" x14ac:dyDescent="0.45">
      <c r="A10357">
        <v>10355</v>
      </c>
      <c r="B10357" s="1" t="s">
        <v>189</v>
      </c>
      <c r="C10357" s="1" t="s">
        <v>10</v>
      </c>
      <c r="D10357">
        <v>10</v>
      </c>
      <c r="E10357">
        <v>167</v>
      </c>
    </row>
    <row r="10358" spans="1:5" x14ac:dyDescent="0.45">
      <c r="A10358">
        <v>10356</v>
      </c>
      <c r="B10358" s="1" t="s">
        <v>217</v>
      </c>
      <c r="C10358" s="1" t="s">
        <v>10</v>
      </c>
      <c r="D10358">
        <v>22</v>
      </c>
      <c r="E10358">
        <v>167</v>
      </c>
    </row>
    <row r="10359" spans="1:5" x14ac:dyDescent="0.45">
      <c r="A10359">
        <v>10357</v>
      </c>
      <c r="B10359" s="1" t="s">
        <v>217</v>
      </c>
      <c r="C10359" s="1" t="s">
        <v>11</v>
      </c>
      <c r="D10359">
        <v>10</v>
      </c>
      <c r="E10359">
        <v>167</v>
      </c>
    </row>
    <row r="10360" spans="1:5" x14ac:dyDescent="0.45">
      <c r="A10360">
        <v>10358</v>
      </c>
      <c r="B10360" s="1" t="s">
        <v>217</v>
      </c>
      <c r="C10360" s="1" t="s">
        <v>6</v>
      </c>
      <c r="D10360">
        <v>15</v>
      </c>
      <c r="E10360">
        <v>167</v>
      </c>
    </row>
    <row r="10361" spans="1:5" x14ac:dyDescent="0.45">
      <c r="A10361">
        <v>10359</v>
      </c>
      <c r="B10361" s="1" t="s">
        <v>231</v>
      </c>
      <c r="C10361" s="1" t="s">
        <v>6</v>
      </c>
      <c r="D10361">
        <v>18</v>
      </c>
      <c r="E10361">
        <v>167</v>
      </c>
    </row>
    <row r="10362" spans="1:5" x14ac:dyDescent="0.45">
      <c r="A10362">
        <v>10360</v>
      </c>
      <c r="B10362" s="1" t="s">
        <v>234</v>
      </c>
      <c r="C10362" s="1" t="s">
        <v>8</v>
      </c>
      <c r="D10362">
        <v>9</v>
      </c>
      <c r="E10362">
        <v>167</v>
      </c>
    </row>
    <row r="10363" spans="1:5" x14ac:dyDescent="0.45">
      <c r="A10363">
        <v>10361</v>
      </c>
      <c r="B10363" s="1" t="s">
        <v>252</v>
      </c>
      <c r="C10363" s="1" t="s">
        <v>10</v>
      </c>
      <c r="D10363">
        <v>7</v>
      </c>
      <c r="E10363">
        <v>167</v>
      </c>
    </row>
    <row r="10364" spans="1:5" x14ac:dyDescent="0.45">
      <c r="A10364">
        <v>10362</v>
      </c>
      <c r="B10364" s="1" t="s">
        <v>255</v>
      </c>
      <c r="C10364" s="1" t="s">
        <v>10</v>
      </c>
      <c r="D10364">
        <v>12</v>
      </c>
      <c r="E10364">
        <v>167</v>
      </c>
    </row>
    <row r="10365" spans="1:5" x14ac:dyDescent="0.45">
      <c r="A10365">
        <v>10363</v>
      </c>
      <c r="B10365" s="1" t="s">
        <v>257</v>
      </c>
      <c r="C10365" s="1" t="s">
        <v>7</v>
      </c>
      <c r="D10365">
        <v>7</v>
      </c>
      <c r="E10365">
        <v>167</v>
      </c>
    </row>
    <row r="10366" spans="1:5" x14ac:dyDescent="0.45">
      <c r="A10366">
        <v>10364</v>
      </c>
      <c r="B10366" s="1" t="s">
        <v>263</v>
      </c>
      <c r="C10366" s="1" t="s">
        <v>8</v>
      </c>
      <c r="D10366">
        <v>13</v>
      </c>
      <c r="E10366">
        <v>167</v>
      </c>
    </row>
    <row r="10367" spans="1:5" x14ac:dyDescent="0.45">
      <c r="A10367">
        <v>10365</v>
      </c>
      <c r="B10367" s="1" t="s">
        <v>268</v>
      </c>
      <c r="C10367" s="1" t="s">
        <v>8</v>
      </c>
      <c r="D10367">
        <v>22</v>
      </c>
      <c r="E10367">
        <v>167</v>
      </c>
    </row>
    <row r="10368" spans="1:5" x14ac:dyDescent="0.45">
      <c r="A10368">
        <v>10366</v>
      </c>
      <c r="B10368" s="1" t="s">
        <v>5</v>
      </c>
      <c r="C10368" s="1" t="s">
        <v>12</v>
      </c>
      <c r="D10368">
        <v>1</v>
      </c>
      <c r="E10368">
        <v>166</v>
      </c>
    </row>
    <row r="10369" spans="1:5" x14ac:dyDescent="0.45">
      <c r="A10369">
        <v>10367</v>
      </c>
      <c r="B10369" s="1" t="s">
        <v>5</v>
      </c>
      <c r="C10369" s="1" t="s">
        <v>12</v>
      </c>
      <c r="D10369">
        <v>7</v>
      </c>
      <c r="E10369">
        <v>166</v>
      </c>
    </row>
    <row r="10370" spans="1:5" x14ac:dyDescent="0.45">
      <c r="A10370">
        <v>10368</v>
      </c>
      <c r="B10370" s="1" t="s">
        <v>17</v>
      </c>
      <c r="C10370" s="1" t="s">
        <v>8</v>
      </c>
      <c r="D10370">
        <v>5</v>
      </c>
      <c r="E10370">
        <v>166</v>
      </c>
    </row>
    <row r="10371" spans="1:5" x14ac:dyDescent="0.45">
      <c r="A10371">
        <v>10369</v>
      </c>
      <c r="B10371" s="1" t="s">
        <v>22</v>
      </c>
      <c r="C10371" s="1" t="s">
        <v>6</v>
      </c>
      <c r="D10371">
        <v>11</v>
      </c>
      <c r="E10371">
        <v>166</v>
      </c>
    </row>
    <row r="10372" spans="1:5" x14ac:dyDescent="0.45">
      <c r="A10372">
        <v>10370</v>
      </c>
      <c r="B10372" s="1" t="s">
        <v>22</v>
      </c>
      <c r="C10372" s="1" t="s">
        <v>9</v>
      </c>
      <c r="D10372">
        <v>10</v>
      </c>
      <c r="E10372">
        <v>166</v>
      </c>
    </row>
    <row r="10373" spans="1:5" x14ac:dyDescent="0.45">
      <c r="A10373">
        <v>10371</v>
      </c>
      <c r="B10373" s="1" t="s">
        <v>24</v>
      </c>
      <c r="C10373" s="1" t="s">
        <v>6</v>
      </c>
      <c r="D10373">
        <v>21</v>
      </c>
      <c r="E10373">
        <v>166</v>
      </c>
    </row>
    <row r="10374" spans="1:5" x14ac:dyDescent="0.45">
      <c r="A10374">
        <v>10372</v>
      </c>
      <c r="B10374" s="1" t="s">
        <v>52</v>
      </c>
      <c r="C10374" s="1" t="s">
        <v>12</v>
      </c>
      <c r="D10374">
        <v>16</v>
      </c>
      <c r="E10374">
        <v>166</v>
      </c>
    </row>
    <row r="10375" spans="1:5" x14ac:dyDescent="0.45">
      <c r="A10375">
        <v>10373</v>
      </c>
      <c r="B10375" s="1" t="s">
        <v>52</v>
      </c>
      <c r="C10375" s="1" t="s">
        <v>7</v>
      </c>
      <c r="D10375">
        <v>10</v>
      </c>
      <c r="E10375">
        <v>166</v>
      </c>
    </row>
    <row r="10376" spans="1:5" x14ac:dyDescent="0.45">
      <c r="A10376">
        <v>10374</v>
      </c>
      <c r="B10376" s="1" t="s">
        <v>98</v>
      </c>
      <c r="C10376" s="1" t="s">
        <v>11</v>
      </c>
      <c r="D10376">
        <v>23</v>
      </c>
      <c r="E10376">
        <v>166</v>
      </c>
    </row>
    <row r="10377" spans="1:5" x14ac:dyDescent="0.45">
      <c r="A10377">
        <v>10375</v>
      </c>
      <c r="B10377" s="1" t="s">
        <v>106</v>
      </c>
      <c r="C10377" s="1" t="s">
        <v>10</v>
      </c>
      <c r="D10377">
        <v>20</v>
      </c>
      <c r="E10377">
        <v>166</v>
      </c>
    </row>
    <row r="10378" spans="1:5" x14ac:dyDescent="0.45">
      <c r="A10378">
        <v>10376</v>
      </c>
      <c r="B10378" s="1" t="s">
        <v>109</v>
      </c>
      <c r="C10378" s="1" t="s">
        <v>6</v>
      </c>
      <c r="D10378">
        <v>2</v>
      </c>
      <c r="E10378">
        <v>166</v>
      </c>
    </row>
    <row r="10379" spans="1:5" x14ac:dyDescent="0.45">
      <c r="A10379">
        <v>10377</v>
      </c>
      <c r="B10379" s="1" t="s">
        <v>131</v>
      </c>
      <c r="C10379" s="1" t="s">
        <v>6</v>
      </c>
      <c r="D10379">
        <v>6</v>
      </c>
      <c r="E10379">
        <v>166</v>
      </c>
    </row>
    <row r="10380" spans="1:5" x14ac:dyDescent="0.45">
      <c r="A10380">
        <v>10378</v>
      </c>
      <c r="B10380" s="1" t="s">
        <v>149</v>
      </c>
      <c r="C10380" s="1" t="s">
        <v>12</v>
      </c>
      <c r="D10380">
        <v>2</v>
      </c>
      <c r="E10380">
        <v>166</v>
      </c>
    </row>
    <row r="10381" spans="1:5" x14ac:dyDescent="0.45">
      <c r="A10381">
        <v>10379</v>
      </c>
      <c r="B10381" s="1" t="s">
        <v>153</v>
      </c>
      <c r="C10381" s="1" t="s">
        <v>9</v>
      </c>
      <c r="D10381">
        <v>22</v>
      </c>
      <c r="E10381">
        <v>166</v>
      </c>
    </row>
    <row r="10382" spans="1:5" x14ac:dyDescent="0.45">
      <c r="A10382">
        <v>10380</v>
      </c>
      <c r="B10382" s="1" t="s">
        <v>159</v>
      </c>
      <c r="C10382" s="1" t="s">
        <v>10</v>
      </c>
      <c r="D10382">
        <v>21</v>
      </c>
      <c r="E10382">
        <v>166</v>
      </c>
    </row>
    <row r="10383" spans="1:5" x14ac:dyDescent="0.45">
      <c r="A10383">
        <v>10381</v>
      </c>
      <c r="B10383" s="1" t="s">
        <v>180</v>
      </c>
      <c r="C10383" s="1" t="s">
        <v>7</v>
      </c>
      <c r="D10383">
        <v>15</v>
      </c>
      <c r="E10383">
        <v>166</v>
      </c>
    </row>
    <row r="10384" spans="1:5" x14ac:dyDescent="0.45">
      <c r="A10384">
        <v>10382</v>
      </c>
      <c r="B10384" s="1" t="s">
        <v>219</v>
      </c>
      <c r="C10384" s="1" t="s">
        <v>7</v>
      </c>
      <c r="D10384">
        <v>4</v>
      </c>
      <c r="E10384">
        <v>166</v>
      </c>
    </row>
    <row r="10385" spans="1:5" x14ac:dyDescent="0.45">
      <c r="A10385">
        <v>10383</v>
      </c>
      <c r="B10385" s="1" t="s">
        <v>231</v>
      </c>
      <c r="C10385" s="1" t="s">
        <v>6</v>
      </c>
      <c r="D10385">
        <v>3</v>
      </c>
      <c r="E10385">
        <v>166</v>
      </c>
    </row>
    <row r="10386" spans="1:5" x14ac:dyDescent="0.45">
      <c r="A10386">
        <v>10384</v>
      </c>
      <c r="B10386" s="1" t="s">
        <v>232</v>
      </c>
      <c r="C10386" s="1" t="s">
        <v>12</v>
      </c>
      <c r="D10386">
        <v>12</v>
      </c>
      <c r="E10386">
        <v>166</v>
      </c>
    </row>
    <row r="10387" spans="1:5" x14ac:dyDescent="0.45">
      <c r="A10387">
        <v>10385</v>
      </c>
      <c r="B10387" s="1" t="s">
        <v>233</v>
      </c>
      <c r="C10387" s="1" t="s">
        <v>12</v>
      </c>
      <c r="D10387">
        <v>1</v>
      </c>
      <c r="E10387">
        <v>166</v>
      </c>
    </row>
    <row r="10388" spans="1:5" x14ac:dyDescent="0.45">
      <c r="A10388">
        <v>10386</v>
      </c>
      <c r="B10388" s="1" t="s">
        <v>234</v>
      </c>
      <c r="C10388" s="1" t="s">
        <v>9</v>
      </c>
      <c r="D10388">
        <v>14</v>
      </c>
      <c r="E10388">
        <v>166</v>
      </c>
    </row>
    <row r="10389" spans="1:5" x14ac:dyDescent="0.45">
      <c r="A10389">
        <v>10387</v>
      </c>
      <c r="B10389" s="1" t="s">
        <v>236</v>
      </c>
      <c r="C10389" s="1" t="s">
        <v>7</v>
      </c>
      <c r="D10389">
        <v>0</v>
      </c>
      <c r="E10389">
        <v>166</v>
      </c>
    </row>
    <row r="10390" spans="1:5" x14ac:dyDescent="0.45">
      <c r="A10390">
        <v>10388</v>
      </c>
      <c r="B10390" s="1" t="s">
        <v>247</v>
      </c>
      <c r="C10390" s="1" t="s">
        <v>6</v>
      </c>
      <c r="D10390">
        <v>3</v>
      </c>
      <c r="E10390">
        <v>166</v>
      </c>
    </row>
    <row r="10391" spans="1:5" x14ac:dyDescent="0.45">
      <c r="A10391">
        <v>10389</v>
      </c>
      <c r="B10391" s="1" t="s">
        <v>252</v>
      </c>
      <c r="C10391" s="1" t="s">
        <v>9</v>
      </c>
      <c r="D10391">
        <v>11</v>
      </c>
      <c r="E10391">
        <v>166</v>
      </c>
    </row>
    <row r="10392" spans="1:5" x14ac:dyDescent="0.45">
      <c r="A10392">
        <v>10390</v>
      </c>
      <c r="B10392" s="1" t="s">
        <v>264</v>
      </c>
      <c r="C10392" s="1" t="s">
        <v>9</v>
      </c>
      <c r="D10392">
        <v>14</v>
      </c>
      <c r="E10392">
        <v>166</v>
      </c>
    </row>
    <row r="10393" spans="1:5" x14ac:dyDescent="0.45">
      <c r="A10393">
        <v>10391</v>
      </c>
      <c r="B10393" s="1" t="s">
        <v>264</v>
      </c>
      <c r="C10393" s="1" t="s">
        <v>9</v>
      </c>
      <c r="D10393">
        <v>15</v>
      </c>
      <c r="E10393">
        <v>166</v>
      </c>
    </row>
    <row r="10394" spans="1:5" x14ac:dyDescent="0.45">
      <c r="A10394">
        <v>10392</v>
      </c>
      <c r="B10394" s="1" t="s">
        <v>268</v>
      </c>
      <c r="C10394" s="1" t="s">
        <v>6</v>
      </c>
      <c r="D10394">
        <v>22</v>
      </c>
      <c r="E10394">
        <v>166</v>
      </c>
    </row>
    <row r="10395" spans="1:5" x14ac:dyDescent="0.45">
      <c r="A10395">
        <v>10393</v>
      </c>
      <c r="B10395" s="1" t="s">
        <v>14</v>
      </c>
      <c r="C10395" s="1" t="s">
        <v>6</v>
      </c>
      <c r="D10395">
        <v>10</v>
      </c>
      <c r="E10395">
        <v>165</v>
      </c>
    </row>
    <row r="10396" spans="1:5" x14ac:dyDescent="0.45">
      <c r="A10396">
        <v>10394</v>
      </c>
      <c r="B10396" s="1" t="s">
        <v>17</v>
      </c>
      <c r="C10396" s="1" t="s">
        <v>7</v>
      </c>
      <c r="D10396">
        <v>8</v>
      </c>
      <c r="E10396">
        <v>165</v>
      </c>
    </row>
    <row r="10397" spans="1:5" x14ac:dyDescent="0.45">
      <c r="A10397">
        <v>10395</v>
      </c>
      <c r="B10397" s="1" t="s">
        <v>43</v>
      </c>
      <c r="C10397" s="1" t="s">
        <v>11</v>
      </c>
      <c r="D10397">
        <v>0</v>
      </c>
      <c r="E10397">
        <v>165</v>
      </c>
    </row>
    <row r="10398" spans="1:5" x14ac:dyDescent="0.45">
      <c r="A10398">
        <v>10396</v>
      </c>
      <c r="B10398" s="1" t="s">
        <v>53</v>
      </c>
      <c r="C10398" s="1" t="s">
        <v>7</v>
      </c>
      <c r="D10398">
        <v>3</v>
      </c>
      <c r="E10398">
        <v>165</v>
      </c>
    </row>
    <row r="10399" spans="1:5" x14ac:dyDescent="0.45">
      <c r="A10399">
        <v>10397</v>
      </c>
      <c r="B10399" s="1" t="s">
        <v>55</v>
      </c>
      <c r="C10399" s="1" t="s">
        <v>8</v>
      </c>
      <c r="D10399">
        <v>16</v>
      </c>
      <c r="E10399">
        <v>165</v>
      </c>
    </row>
    <row r="10400" spans="1:5" x14ac:dyDescent="0.45">
      <c r="A10400">
        <v>10398</v>
      </c>
      <c r="B10400" s="1" t="s">
        <v>70</v>
      </c>
      <c r="C10400" s="1" t="s">
        <v>8</v>
      </c>
      <c r="D10400">
        <v>3</v>
      </c>
      <c r="E10400">
        <v>165</v>
      </c>
    </row>
    <row r="10401" spans="1:5" x14ac:dyDescent="0.45">
      <c r="A10401">
        <v>10399</v>
      </c>
      <c r="B10401" s="1" t="s">
        <v>70</v>
      </c>
      <c r="C10401" s="1" t="s">
        <v>9</v>
      </c>
      <c r="D10401">
        <v>20</v>
      </c>
      <c r="E10401">
        <v>165</v>
      </c>
    </row>
    <row r="10402" spans="1:5" x14ac:dyDescent="0.45">
      <c r="A10402">
        <v>10400</v>
      </c>
      <c r="B10402" s="1" t="s">
        <v>71</v>
      </c>
      <c r="C10402" s="1" t="s">
        <v>9</v>
      </c>
      <c r="D10402">
        <v>0</v>
      </c>
      <c r="E10402">
        <v>165</v>
      </c>
    </row>
    <row r="10403" spans="1:5" x14ac:dyDescent="0.45">
      <c r="A10403">
        <v>10401</v>
      </c>
      <c r="B10403" s="1" t="s">
        <v>73</v>
      </c>
      <c r="C10403" s="1" t="s">
        <v>12</v>
      </c>
      <c r="D10403">
        <v>23</v>
      </c>
      <c r="E10403">
        <v>165</v>
      </c>
    </row>
    <row r="10404" spans="1:5" x14ac:dyDescent="0.45">
      <c r="A10404">
        <v>10402</v>
      </c>
      <c r="B10404" s="1" t="s">
        <v>75</v>
      </c>
      <c r="C10404" s="1" t="s">
        <v>11</v>
      </c>
      <c r="D10404">
        <v>9</v>
      </c>
      <c r="E10404">
        <v>165</v>
      </c>
    </row>
    <row r="10405" spans="1:5" x14ac:dyDescent="0.45">
      <c r="A10405">
        <v>10403</v>
      </c>
      <c r="B10405" s="1" t="s">
        <v>75</v>
      </c>
      <c r="C10405" s="1" t="s">
        <v>6</v>
      </c>
      <c r="D10405">
        <v>9</v>
      </c>
      <c r="E10405">
        <v>165</v>
      </c>
    </row>
    <row r="10406" spans="1:5" x14ac:dyDescent="0.45">
      <c r="A10406">
        <v>10404</v>
      </c>
      <c r="B10406" s="1" t="s">
        <v>75</v>
      </c>
      <c r="C10406" s="1" t="s">
        <v>9</v>
      </c>
      <c r="D10406">
        <v>19</v>
      </c>
      <c r="E10406">
        <v>165</v>
      </c>
    </row>
    <row r="10407" spans="1:5" x14ac:dyDescent="0.45">
      <c r="A10407">
        <v>10405</v>
      </c>
      <c r="B10407" s="1" t="s">
        <v>75</v>
      </c>
      <c r="C10407" s="1" t="s">
        <v>7</v>
      </c>
      <c r="D10407">
        <v>20</v>
      </c>
      <c r="E10407">
        <v>165</v>
      </c>
    </row>
    <row r="10408" spans="1:5" x14ac:dyDescent="0.45">
      <c r="A10408">
        <v>10406</v>
      </c>
      <c r="B10408" s="1" t="s">
        <v>89</v>
      </c>
      <c r="C10408" s="1" t="s">
        <v>7</v>
      </c>
      <c r="D10408">
        <v>5</v>
      </c>
      <c r="E10408">
        <v>165</v>
      </c>
    </row>
    <row r="10409" spans="1:5" x14ac:dyDescent="0.45">
      <c r="A10409">
        <v>10407</v>
      </c>
      <c r="B10409" s="1" t="s">
        <v>106</v>
      </c>
      <c r="C10409" s="1" t="s">
        <v>7</v>
      </c>
      <c r="D10409">
        <v>22</v>
      </c>
      <c r="E10409">
        <v>165</v>
      </c>
    </row>
    <row r="10410" spans="1:5" x14ac:dyDescent="0.45">
      <c r="A10410">
        <v>10408</v>
      </c>
      <c r="B10410" s="1" t="s">
        <v>118</v>
      </c>
      <c r="C10410" s="1" t="s">
        <v>10</v>
      </c>
      <c r="D10410">
        <v>16</v>
      </c>
      <c r="E10410">
        <v>165</v>
      </c>
    </row>
    <row r="10411" spans="1:5" x14ac:dyDescent="0.45">
      <c r="A10411">
        <v>10409</v>
      </c>
      <c r="B10411" s="1" t="s">
        <v>122</v>
      </c>
      <c r="C10411" s="1" t="s">
        <v>9</v>
      </c>
      <c r="D10411">
        <v>16</v>
      </c>
      <c r="E10411">
        <v>165</v>
      </c>
    </row>
    <row r="10412" spans="1:5" x14ac:dyDescent="0.45">
      <c r="A10412">
        <v>10410</v>
      </c>
      <c r="B10412" s="1" t="s">
        <v>149</v>
      </c>
      <c r="C10412" s="1" t="s">
        <v>6</v>
      </c>
      <c r="D10412">
        <v>3</v>
      </c>
      <c r="E10412">
        <v>165</v>
      </c>
    </row>
    <row r="10413" spans="1:5" x14ac:dyDescent="0.45">
      <c r="A10413">
        <v>10411</v>
      </c>
      <c r="B10413" s="1" t="s">
        <v>159</v>
      </c>
      <c r="C10413" s="1" t="s">
        <v>12</v>
      </c>
      <c r="D10413">
        <v>23</v>
      </c>
      <c r="E10413">
        <v>165</v>
      </c>
    </row>
    <row r="10414" spans="1:5" x14ac:dyDescent="0.45">
      <c r="A10414">
        <v>10412</v>
      </c>
      <c r="B10414" s="1" t="s">
        <v>180</v>
      </c>
      <c r="C10414" s="1" t="s">
        <v>9</v>
      </c>
      <c r="D10414">
        <v>9</v>
      </c>
      <c r="E10414">
        <v>165</v>
      </c>
    </row>
    <row r="10415" spans="1:5" x14ac:dyDescent="0.45">
      <c r="A10415">
        <v>10413</v>
      </c>
      <c r="B10415" s="1" t="s">
        <v>187</v>
      </c>
      <c r="C10415" s="1" t="s">
        <v>12</v>
      </c>
      <c r="D10415">
        <v>1</v>
      </c>
      <c r="E10415">
        <v>165</v>
      </c>
    </row>
    <row r="10416" spans="1:5" x14ac:dyDescent="0.45">
      <c r="A10416">
        <v>10414</v>
      </c>
      <c r="B10416" s="1" t="s">
        <v>196</v>
      </c>
      <c r="C10416" s="1" t="s">
        <v>12</v>
      </c>
      <c r="D10416">
        <v>20</v>
      </c>
      <c r="E10416">
        <v>165</v>
      </c>
    </row>
    <row r="10417" spans="1:5" x14ac:dyDescent="0.45">
      <c r="A10417">
        <v>10415</v>
      </c>
      <c r="B10417" s="1" t="s">
        <v>219</v>
      </c>
      <c r="C10417" s="1" t="s">
        <v>10</v>
      </c>
      <c r="D10417">
        <v>4</v>
      </c>
      <c r="E10417">
        <v>165</v>
      </c>
    </row>
    <row r="10418" spans="1:5" x14ac:dyDescent="0.45">
      <c r="A10418">
        <v>10416</v>
      </c>
      <c r="B10418" s="1" t="s">
        <v>232</v>
      </c>
      <c r="C10418" s="1" t="s">
        <v>9</v>
      </c>
      <c r="D10418">
        <v>10</v>
      </c>
      <c r="E10418">
        <v>165</v>
      </c>
    </row>
    <row r="10419" spans="1:5" x14ac:dyDescent="0.45">
      <c r="A10419">
        <v>10417</v>
      </c>
      <c r="B10419" s="1" t="s">
        <v>240</v>
      </c>
      <c r="C10419" s="1" t="s">
        <v>6</v>
      </c>
      <c r="D10419">
        <v>10</v>
      </c>
      <c r="E10419">
        <v>165</v>
      </c>
    </row>
    <row r="10420" spans="1:5" x14ac:dyDescent="0.45">
      <c r="A10420">
        <v>10418</v>
      </c>
      <c r="B10420" s="1" t="s">
        <v>241</v>
      </c>
      <c r="C10420" s="1" t="s">
        <v>6</v>
      </c>
      <c r="D10420">
        <v>3</v>
      </c>
      <c r="E10420">
        <v>165</v>
      </c>
    </row>
    <row r="10421" spans="1:5" x14ac:dyDescent="0.45">
      <c r="A10421">
        <v>10419</v>
      </c>
      <c r="B10421" s="1" t="s">
        <v>252</v>
      </c>
      <c r="C10421" s="1" t="s">
        <v>11</v>
      </c>
      <c r="D10421">
        <v>13</v>
      </c>
      <c r="E10421">
        <v>165</v>
      </c>
    </row>
    <row r="10422" spans="1:5" x14ac:dyDescent="0.45">
      <c r="A10422">
        <v>10420</v>
      </c>
      <c r="B10422" s="1" t="s">
        <v>252</v>
      </c>
      <c r="C10422" s="1" t="s">
        <v>12</v>
      </c>
      <c r="D10422">
        <v>2</v>
      </c>
      <c r="E10422">
        <v>165</v>
      </c>
    </row>
    <row r="10423" spans="1:5" x14ac:dyDescent="0.45">
      <c r="A10423">
        <v>10421</v>
      </c>
      <c r="B10423" s="1" t="s">
        <v>264</v>
      </c>
      <c r="C10423" s="1" t="s">
        <v>9</v>
      </c>
      <c r="D10423">
        <v>17</v>
      </c>
      <c r="E10423">
        <v>165</v>
      </c>
    </row>
    <row r="10424" spans="1:5" x14ac:dyDescent="0.45">
      <c r="A10424">
        <v>10422</v>
      </c>
      <c r="B10424" s="1" t="s">
        <v>271</v>
      </c>
      <c r="C10424" s="1" t="s">
        <v>12</v>
      </c>
      <c r="D10424">
        <v>5</v>
      </c>
      <c r="E10424">
        <v>165</v>
      </c>
    </row>
    <row r="10425" spans="1:5" x14ac:dyDescent="0.45">
      <c r="A10425">
        <v>10423</v>
      </c>
      <c r="B10425" s="1" t="s">
        <v>14</v>
      </c>
      <c r="C10425" s="1" t="s">
        <v>6</v>
      </c>
      <c r="D10425">
        <v>9</v>
      </c>
      <c r="E10425">
        <v>164</v>
      </c>
    </row>
    <row r="10426" spans="1:5" x14ac:dyDescent="0.45">
      <c r="A10426">
        <v>10424</v>
      </c>
      <c r="B10426" s="1" t="s">
        <v>17</v>
      </c>
      <c r="C10426" s="1" t="s">
        <v>11</v>
      </c>
      <c r="D10426">
        <v>16</v>
      </c>
      <c r="E10426">
        <v>164</v>
      </c>
    </row>
    <row r="10427" spans="1:5" x14ac:dyDescent="0.45">
      <c r="A10427">
        <v>10425</v>
      </c>
      <c r="B10427" s="1" t="s">
        <v>22</v>
      </c>
      <c r="C10427" s="1" t="s">
        <v>10</v>
      </c>
      <c r="D10427">
        <v>13</v>
      </c>
      <c r="E10427">
        <v>164</v>
      </c>
    </row>
    <row r="10428" spans="1:5" x14ac:dyDescent="0.45">
      <c r="A10428">
        <v>10426</v>
      </c>
      <c r="B10428" s="1" t="s">
        <v>22</v>
      </c>
      <c r="C10428" s="1" t="s">
        <v>7</v>
      </c>
      <c r="D10428">
        <v>12</v>
      </c>
      <c r="E10428">
        <v>164</v>
      </c>
    </row>
    <row r="10429" spans="1:5" x14ac:dyDescent="0.45">
      <c r="A10429">
        <v>10427</v>
      </c>
      <c r="B10429" s="1" t="s">
        <v>23</v>
      </c>
      <c r="C10429" s="1" t="s">
        <v>6</v>
      </c>
      <c r="D10429">
        <v>2</v>
      </c>
      <c r="E10429">
        <v>164</v>
      </c>
    </row>
    <row r="10430" spans="1:5" x14ac:dyDescent="0.45">
      <c r="A10430">
        <v>10428</v>
      </c>
      <c r="B10430" s="1" t="s">
        <v>23</v>
      </c>
      <c r="C10430" s="1" t="s">
        <v>8</v>
      </c>
      <c r="D10430">
        <v>2</v>
      </c>
      <c r="E10430">
        <v>164</v>
      </c>
    </row>
    <row r="10431" spans="1:5" x14ac:dyDescent="0.45">
      <c r="A10431">
        <v>10429</v>
      </c>
      <c r="B10431" s="1" t="s">
        <v>24</v>
      </c>
      <c r="C10431" s="1" t="s">
        <v>12</v>
      </c>
      <c r="D10431">
        <v>23</v>
      </c>
      <c r="E10431">
        <v>164</v>
      </c>
    </row>
    <row r="10432" spans="1:5" x14ac:dyDescent="0.45">
      <c r="A10432">
        <v>10430</v>
      </c>
      <c r="B10432" s="1" t="s">
        <v>46</v>
      </c>
      <c r="C10432" s="1" t="s">
        <v>8</v>
      </c>
      <c r="D10432">
        <v>22</v>
      </c>
      <c r="E10432">
        <v>164</v>
      </c>
    </row>
    <row r="10433" spans="1:5" x14ac:dyDescent="0.45">
      <c r="A10433">
        <v>10431</v>
      </c>
      <c r="B10433" s="1" t="s">
        <v>55</v>
      </c>
      <c r="C10433" s="1" t="s">
        <v>9</v>
      </c>
      <c r="D10433">
        <v>8</v>
      </c>
      <c r="E10433">
        <v>164</v>
      </c>
    </row>
    <row r="10434" spans="1:5" x14ac:dyDescent="0.45">
      <c r="A10434">
        <v>10432</v>
      </c>
      <c r="B10434" s="1" t="s">
        <v>73</v>
      </c>
      <c r="C10434" s="1" t="s">
        <v>8</v>
      </c>
      <c r="D10434">
        <v>9</v>
      </c>
      <c r="E10434">
        <v>164</v>
      </c>
    </row>
    <row r="10435" spans="1:5" x14ac:dyDescent="0.45">
      <c r="A10435">
        <v>10433</v>
      </c>
      <c r="B10435" s="1" t="s">
        <v>84</v>
      </c>
      <c r="C10435" s="1" t="s">
        <v>11</v>
      </c>
      <c r="D10435">
        <v>4</v>
      </c>
      <c r="E10435">
        <v>164</v>
      </c>
    </row>
    <row r="10436" spans="1:5" x14ac:dyDescent="0.45">
      <c r="A10436">
        <v>10434</v>
      </c>
      <c r="B10436" s="1" t="s">
        <v>98</v>
      </c>
      <c r="C10436" s="1" t="s">
        <v>8</v>
      </c>
      <c r="D10436">
        <v>22</v>
      </c>
      <c r="E10436">
        <v>164</v>
      </c>
    </row>
    <row r="10437" spans="1:5" x14ac:dyDescent="0.45">
      <c r="A10437">
        <v>10435</v>
      </c>
      <c r="B10437" s="1" t="s">
        <v>151</v>
      </c>
      <c r="C10437" s="1" t="s">
        <v>10</v>
      </c>
      <c r="D10437">
        <v>8</v>
      </c>
      <c r="E10437">
        <v>164</v>
      </c>
    </row>
    <row r="10438" spans="1:5" x14ac:dyDescent="0.45">
      <c r="A10438">
        <v>10436</v>
      </c>
      <c r="B10438" s="1" t="s">
        <v>152</v>
      </c>
      <c r="C10438" s="1" t="s">
        <v>11</v>
      </c>
      <c r="D10438">
        <v>17</v>
      </c>
      <c r="E10438">
        <v>164</v>
      </c>
    </row>
    <row r="10439" spans="1:5" x14ac:dyDescent="0.45">
      <c r="A10439">
        <v>10437</v>
      </c>
      <c r="B10439" s="1" t="s">
        <v>155</v>
      </c>
      <c r="C10439" s="1" t="s">
        <v>6</v>
      </c>
      <c r="D10439">
        <v>4</v>
      </c>
      <c r="E10439">
        <v>164</v>
      </c>
    </row>
    <row r="10440" spans="1:5" x14ac:dyDescent="0.45">
      <c r="A10440">
        <v>10438</v>
      </c>
      <c r="B10440" s="1" t="s">
        <v>180</v>
      </c>
      <c r="C10440" s="1" t="s">
        <v>10</v>
      </c>
      <c r="D10440">
        <v>14</v>
      </c>
      <c r="E10440">
        <v>164</v>
      </c>
    </row>
    <row r="10441" spans="1:5" x14ac:dyDescent="0.45">
      <c r="A10441">
        <v>10439</v>
      </c>
      <c r="B10441" s="1" t="s">
        <v>180</v>
      </c>
      <c r="C10441" s="1" t="s">
        <v>12</v>
      </c>
      <c r="D10441">
        <v>16</v>
      </c>
      <c r="E10441">
        <v>164</v>
      </c>
    </row>
    <row r="10442" spans="1:5" x14ac:dyDescent="0.45">
      <c r="A10442">
        <v>10440</v>
      </c>
      <c r="B10442" s="1" t="s">
        <v>180</v>
      </c>
      <c r="C10442" s="1" t="s">
        <v>6</v>
      </c>
      <c r="D10442">
        <v>11</v>
      </c>
      <c r="E10442">
        <v>164</v>
      </c>
    </row>
    <row r="10443" spans="1:5" x14ac:dyDescent="0.45">
      <c r="A10443">
        <v>10441</v>
      </c>
      <c r="B10443" s="1" t="s">
        <v>187</v>
      </c>
      <c r="C10443" s="1" t="s">
        <v>9</v>
      </c>
      <c r="D10443">
        <v>4</v>
      </c>
      <c r="E10443">
        <v>164</v>
      </c>
    </row>
    <row r="10444" spans="1:5" x14ac:dyDescent="0.45">
      <c r="A10444">
        <v>10442</v>
      </c>
      <c r="B10444" s="1" t="s">
        <v>189</v>
      </c>
      <c r="C10444" s="1" t="s">
        <v>6</v>
      </c>
      <c r="D10444">
        <v>15</v>
      </c>
      <c r="E10444">
        <v>164</v>
      </c>
    </row>
    <row r="10445" spans="1:5" x14ac:dyDescent="0.45">
      <c r="A10445">
        <v>10443</v>
      </c>
      <c r="B10445" s="1" t="s">
        <v>231</v>
      </c>
      <c r="C10445" s="1" t="s">
        <v>11</v>
      </c>
      <c r="D10445">
        <v>20</v>
      </c>
      <c r="E10445">
        <v>164</v>
      </c>
    </row>
    <row r="10446" spans="1:5" x14ac:dyDescent="0.45">
      <c r="A10446">
        <v>10444</v>
      </c>
      <c r="B10446" s="1" t="s">
        <v>252</v>
      </c>
      <c r="C10446" s="1" t="s">
        <v>10</v>
      </c>
      <c r="D10446">
        <v>14</v>
      </c>
      <c r="E10446">
        <v>164</v>
      </c>
    </row>
    <row r="10447" spans="1:5" x14ac:dyDescent="0.45">
      <c r="A10447">
        <v>10445</v>
      </c>
      <c r="B10447" s="1" t="s">
        <v>254</v>
      </c>
      <c r="C10447" s="1" t="s">
        <v>8</v>
      </c>
      <c r="D10447">
        <v>4</v>
      </c>
      <c r="E10447">
        <v>164</v>
      </c>
    </row>
    <row r="10448" spans="1:5" x14ac:dyDescent="0.45">
      <c r="A10448">
        <v>10446</v>
      </c>
      <c r="B10448" s="1" t="s">
        <v>17</v>
      </c>
      <c r="C10448" s="1" t="s">
        <v>6</v>
      </c>
      <c r="D10448">
        <v>14</v>
      </c>
      <c r="E10448">
        <v>163</v>
      </c>
    </row>
    <row r="10449" spans="1:5" x14ac:dyDescent="0.45">
      <c r="A10449">
        <v>10447</v>
      </c>
      <c r="B10449" s="1" t="s">
        <v>35</v>
      </c>
      <c r="C10449" s="1" t="s">
        <v>10</v>
      </c>
      <c r="D10449">
        <v>19</v>
      </c>
      <c r="E10449">
        <v>163</v>
      </c>
    </row>
    <row r="10450" spans="1:5" x14ac:dyDescent="0.45">
      <c r="A10450">
        <v>10448</v>
      </c>
      <c r="B10450" s="1" t="s">
        <v>47</v>
      </c>
      <c r="C10450" s="1" t="s">
        <v>7</v>
      </c>
      <c r="D10450">
        <v>22</v>
      </c>
      <c r="E10450">
        <v>163</v>
      </c>
    </row>
    <row r="10451" spans="1:5" x14ac:dyDescent="0.45">
      <c r="A10451">
        <v>10449</v>
      </c>
      <c r="B10451" s="1" t="s">
        <v>52</v>
      </c>
      <c r="C10451" s="1" t="s">
        <v>9</v>
      </c>
      <c r="D10451">
        <v>11</v>
      </c>
      <c r="E10451">
        <v>163</v>
      </c>
    </row>
    <row r="10452" spans="1:5" x14ac:dyDescent="0.45">
      <c r="A10452">
        <v>10450</v>
      </c>
      <c r="B10452" s="1" t="s">
        <v>59</v>
      </c>
      <c r="C10452" s="1" t="s">
        <v>10</v>
      </c>
      <c r="D10452">
        <v>20</v>
      </c>
      <c r="E10452">
        <v>163</v>
      </c>
    </row>
    <row r="10453" spans="1:5" x14ac:dyDescent="0.45">
      <c r="A10453">
        <v>10451</v>
      </c>
      <c r="B10453" s="1" t="s">
        <v>84</v>
      </c>
      <c r="C10453" s="1" t="s">
        <v>12</v>
      </c>
      <c r="D10453">
        <v>4</v>
      </c>
      <c r="E10453">
        <v>163</v>
      </c>
    </row>
    <row r="10454" spans="1:5" x14ac:dyDescent="0.45">
      <c r="A10454">
        <v>10452</v>
      </c>
      <c r="B10454" s="1" t="s">
        <v>89</v>
      </c>
      <c r="C10454" s="1" t="s">
        <v>6</v>
      </c>
      <c r="D10454">
        <v>3</v>
      </c>
      <c r="E10454">
        <v>163</v>
      </c>
    </row>
    <row r="10455" spans="1:5" x14ac:dyDescent="0.45">
      <c r="A10455">
        <v>10453</v>
      </c>
      <c r="B10455" s="1" t="s">
        <v>89</v>
      </c>
      <c r="C10455" s="1" t="s">
        <v>8</v>
      </c>
      <c r="D10455">
        <v>19</v>
      </c>
      <c r="E10455">
        <v>163</v>
      </c>
    </row>
    <row r="10456" spans="1:5" x14ac:dyDescent="0.45">
      <c r="A10456">
        <v>10454</v>
      </c>
      <c r="B10456" s="1" t="s">
        <v>91</v>
      </c>
      <c r="C10456" s="1" t="s">
        <v>11</v>
      </c>
      <c r="D10456">
        <v>0</v>
      </c>
      <c r="E10456">
        <v>163</v>
      </c>
    </row>
    <row r="10457" spans="1:5" x14ac:dyDescent="0.45">
      <c r="A10457">
        <v>10455</v>
      </c>
      <c r="B10457" s="1" t="s">
        <v>98</v>
      </c>
      <c r="C10457" s="1" t="s">
        <v>10</v>
      </c>
      <c r="D10457">
        <v>4</v>
      </c>
      <c r="E10457">
        <v>163</v>
      </c>
    </row>
    <row r="10458" spans="1:5" x14ac:dyDescent="0.45">
      <c r="A10458">
        <v>10456</v>
      </c>
      <c r="B10458" s="1" t="s">
        <v>118</v>
      </c>
      <c r="C10458" s="1" t="s">
        <v>10</v>
      </c>
      <c r="D10458">
        <v>17</v>
      </c>
      <c r="E10458">
        <v>163</v>
      </c>
    </row>
    <row r="10459" spans="1:5" x14ac:dyDescent="0.45">
      <c r="A10459">
        <v>10457</v>
      </c>
      <c r="B10459" s="1" t="s">
        <v>118</v>
      </c>
      <c r="C10459" s="1" t="s">
        <v>6</v>
      </c>
      <c r="D10459">
        <v>3</v>
      </c>
      <c r="E10459">
        <v>163</v>
      </c>
    </row>
    <row r="10460" spans="1:5" x14ac:dyDescent="0.45">
      <c r="A10460">
        <v>10458</v>
      </c>
      <c r="B10460" s="1" t="s">
        <v>118</v>
      </c>
      <c r="C10460" s="1" t="s">
        <v>7</v>
      </c>
      <c r="D10460">
        <v>17</v>
      </c>
      <c r="E10460">
        <v>163</v>
      </c>
    </row>
    <row r="10461" spans="1:5" x14ac:dyDescent="0.45">
      <c r="A10461">
        <v>10459</v>
      </c>
      <c r="B10461" s="1" t="s">
        <v>145</v>
      </c>
      <c r="C10461" s="1" t="s">
        <v>8</v>
      </c>
      <c r="D10461">
        <v>21</v>
      </c>
      <c r="E10461">
        <v>163</v>
      </c>
    </row>
    <row r="10462" spans="1:5" x14ac:dyDescent="0.45">
      <c r="A10462">
        <v>10460</v>
      </c>
      <c r="B10462" s="1" t="s">
        <v>177</v>
      </c>
      <c r="C10462" s="1" t="s">
        <v>12</v>
      </c>
      <c r="D10462">
        <v>4</v>
      </c>
      <c r="E10462">
        <v>163</v>
      </c>
    </row>
    <row r="10463" spans="1:5" x14ac:dyDescent="0.45">
      <c r="A10463">
        <v>10461</v>
      </c>
      <c r="B10463" s="1" t="s">
        <v>180</v>
      </c>
      <c r="C10463" s="1" t="s">
        <v>8</v>
      </c>
      <c r="D10463">
        <v>9</v>
      </c>
      <c r="E10463">
        <v>163</v>
      </c>
    </row>
    <row r="10464" spans="1:5" x14ac:dyDescent="0.45">
      <c r="A10464">
        <v>10462</v>
      </c>
      <c r="B10464" s="1" t="s">
        <v>180</v>
      </c>
      <c r="C10464" s="1" t="s">
        <v>8</v>
      </c>
      <c r="D10464">
        <v>11</v>
      </c>
      <c r="E10464">
        <v>163</v>
      </c>
    </row>
    <row r="10465" spans="1:5" x14ac:dyDescent="0.45">
      <c r="A10465">
        <v>10463</v>
      </c>
      <c r="B10465" s="1" t="s">
        <v>196</v>
      </c>
      <c r="C10465" s="1" t="s">
        <v>6</v>
      </c>
      <c r="D10465">
        <v>1</v>
      </c>
      <c r="E10465">
        <v>163</v>
      </c>
    </row>
    <row r="10466" spans="1:5" x14ac:dyDescent="0.45">
      <c r="A10466">
        <v>10464</v>
      </c>
      <c r="B10466" s="1" t="s">
        <v>196</v>
      </c>
      <c r="C10466" s="1" t="s">
        <v>7</v>
      </c>
      <c r="D10466">
        <v>2</v>
      </c>
      <c r="E10466">
        <v>163</v>
      </c>
    </row>
    <row r="10467" spans="1:5" x14ac:dyDescent="0.45">
      <c r="A10467">
        <v>10465</v>
      </c>
      <c r="B10467" s="1" t="s">
        <v>198</v>
      </c>
      <c r="C10467" s="1" t="s">
        <v>10</v>
      </c>
      <c r="D10467">
        <v>2</v>
      </c>
      <c r="E10467">
        <v>163</v>
      </c>
    </row>
    <row r="10468" spans="1:5" x14ac:dyDescent="0.45">
      <c r="A10468">
        <v>10466</v>
      </c>
      <c r="B10468" s="1" t="s">
        <v>217</v>
      </c>
      <c r="C10468" s="1" t="s">
        <v>10</v>
      </c>
      <c r="D10468">
        <v>12</v>
      </c>
      <c r="E10468">
        <v>163</v>
      </c>
    </row>
    <row r="10469" spans="1:5" x14ac:dyDescent="0.45">
      <c r="A10469">
        <v>10467</v>
      </c>
      <c r="B10469" s="1" t="s">
        <v>217</v>
      </c>
      <c r="C10469" s="1" t="s">
        <v>10</v>
      </c>
      <c r="D10469">
        <v>13</v>
      </c>
      <c r="E10469">
        <v>163</v>
      </c>
    </row>
    <row r="10470" spans="1:5" x14ac:dyDescent="0.45">
      <c r="A10470">
        <v>10468</v>
      </c>
      <c r="B10470" s="1" t="s">
        <v>232</v>
      </c>
      <c r="C10470" s="1" t="s">
        <v>8</v>
      </c>
      <c r="D10470">
        <v>11</v>
      </c>
      <c r="E10470">
        <v>163</v>
      </c>
    </row>
    <row r="10471" spans="1:5" x14ac:dyDescent="0.45">
      <c r="A10471">
        <v>10469</v>
      </c>
      <c r="B10471" s="1" t="s">
        <v>240</v>
      </c>
      <c r="C10471" s="1" t="s">
        <v>8</v>
      </c>
      <c r="D10471">
        <v>10</v>
      </c>
      <c r="E10471">
        <v>163</v>
      </c>
    </row>
    <row r="10472" spans="1:5" x14ac:dyDescent="0.45">
      <c r="A10472">
        <v>10470</v>
      </c>
      <c r="B10472" s="1" t="s">
        <v>244</v>
      </c>
      <c r="C10472" s="1" t="s">
        <v>10</v>
      </c>
      <c r="D10472">
        <v>5</v>
      </c>
      <c r="E10472">
        <v>163</v>
      </c>
    </row>
    <row r="10473" spans="1:5" x14ac:dyDescent="0.45">
      <c r="A10473">
        <v>10471</v>
      </c>
      <c r="B10473" s="1" t="s">
        <v>252</v>
      </c>
      <c r="C10473" s="1" t="s">
        <v>8</v>
      </c>
      <c r="D10473">
        <v>5</v>
      </c>
      <c r="E10473">
        <v>163</v>
      </c>
    </row>
    <row r="10474" spans="1:5" x14ac:dyDescent="0.45">
      <c r="A10474">
        <v>10472</v>
      </c>
      <c r="B10474" s="1" t="s">
        <v>14</v>
      </c>
      <c r="C10474" s="1" t="s">
        <v>10</v>
      </c>
      <c r="D10474">
        <v>9</v>
      </c>
      <c r="E10474">
        <v>162</v>
      </c>
    </row>
    <row r="10475" spans="1:5" x14ac:dyDescent="0.45">
      <c r="A10475">
        <v>10473</v>
      </c>
      <c r="B10475" s="1" t="s">
        <v>14</v>
      </c>
      <c r="C10475" s="1" t="s">
        <v>8</v>
      </c>
      <c r="D10475">
        <v>3</v>
      </c>
      <c r="E10475">
        <v>162</v>
      </c>
    </row>
    <row r="10476" spans="1:5" x14ac:dyDescent="0.45">
      <c r="A10476">
        <v>10474</v>
      </c>
      <c r="B10476" s="1" t="s">
        <v>17</v>
      </c>
      <c r="C10476" s="1" t="s">
        <v>9</v>
      </c>
      <c r="D10476">
        <v>8</v>
      </c>
      <c r="E10476">
        <v>162</v>
      </c>
    </row>
    <row r="10477" spans="1:5" x14ac:dyDescent="0.45">
      <c r="A10477">
        <v>10475</v>
      </c>
      <c r="B10477" s="1" t="s">
        <v>24</v>
      </c>
      <c r="C10477" s="1" t="s">
        <v>10</v>
      </c>
      <c r="D10477">
        <v>0</v>
      </c>
      <c r="E10477">
        <v>162</v>
      </c>
    </row>
    <row r="10478" spans="1:5" x14ac:dyDescent="0.45">
      <c r="A10478">
        <v>10476</v>
      </c>
      <c r="B10478" s="1" t="s">
        <v>34</v>
      </c>
      <c r="C10478" s="1" t="s">
        <v>9</v>
      </c>
      <c r="D10478">
        <v>10</v>
      </c>
      <c r="E10478">
        <v>162</v>
      </c>
    </row>
    <row r="10479" spans="1:5" x14ac:dyDescent="0.45">
      <c r="A10479">
        <v>10477</v>
      </c>
      <c r="B10479" s="1" t="s">
        <v>55</v>
      </c>
      <c r="C10479" s="1" t="s">
        <v>11</v>
      </c>
      <c r="D10479">
        <v>17</v>
      </c>
      <c r="E10479">
        <v>162</v>
      </c>
    </row>
    <row r="10480" spans="1:5" x14ac:dyDescent="0.45">
      <c r="A10480">
        <v>10478</v>
      </c>
      <c r="B10480" s="1" t="s">
        <v>75</v>
      </c>
      <c r="C10480" s="1" t="s">
        <v>12</v>
      </c>
      <c r="D10480">
        <v>0</v>
      </c>
      <c r="E10480">
        <v>162</v>
      </c>
    </row>
    <row r="10481" spans="1:5" x14ac:dyDescent="0.45">
      <c r="A10481">
        <v>10479</v>
      </c>
      <c r="B10481" s="1" t="s">
        <v>133</v>
      </c>
      <c r="C10481" s="1" t="s">
        <v>9</v>
      </c>
      <c r="D10481">
        <v>23</v>
      </c>
      <c r="E10481">
        <v>162</v>
      </c>
    </row>
    <row r="10482" spans="1:5" x14ac:dyDescent="0.45">
      <c r="A10482">
        <v>10480</v>
      </c>
      <c r="B10482" s="1" t="s">
        <v>148</v>
      </c>
      <c r="C10482" s="1" t="s">
        <v>10</v>
      </c>
      <c r="D10482">
        <v>5</v>
      </c>
      <c r="E10482">
        <v>162</v>
      </c>
    </row>
    <row r="10483" spans="1:5" x14ac:dyDescent="0.45">
      <c r="A10483">
        <v>10481</v>
      </c>
      <c r="B10483" s="1" t="s">
        <v>152</v>
      </c>
      <c r="C10483" s="1" t="s">
        <v>6</v>
      </c>
      <c r="D10483">
        <v>13</v>
      </c>
      <c r="E10483">
        <v>162</v>
      </c>
    </row>
    <row r="10484" spans="1:5" x14ac:dyDescent="0.45">
      <c r="A10484">
        <v>10482</v>
      </c>
      <c r="B10484" s="1" t="s">
        <v>158</v>
      </c>
      <c r="C10484" s="1" t="s">
        <v>10</v>
      </c>
      <c r="D10484">
        <v>8</v>
      </c>
      <c r="E10484">
        <v>162</v>
      </c>
    </row>
    <row r="10485" spans="1:5" x14ac:dyDescent="0.45">
      <c r="A10485">
        <v>10483</v>
      </c>
      <c r="B10485" s="1" t="s">
        <v>180</v>
      </c>
      <c r="C10485" s="1" t="s">
        <v>10</v>
      </c>
      <c r="D10485">
        <v>17</v>
      </c>
      <c r="E10485">
        <v>162</v>
      </c>
    </row>
    <row r="10486" spans="1:5" x14ac:dyDescent="0.45">
      <c r="A10486">
        <v>10484</v>
      </c>
      <c r="B10486" s="1" t="s">
        <v>180</v>
      </c>
      <c r="C10486" s="1" t="s">
        <v>6</v>
      </c>
      <c r="D10486">
        <v>7</v>
      </c>
      <c r="E10486">
        <v>162</v>
      </c>
    </row>
    <row r="10487" spans="1:5" x14ac:dyDescent="0.45">
      <c r="A10487">
        <v>10485</v>
      </c>
      <c r="B10487" s="1" t="s">
        <v>180</v>
      </c>
      <c r="C10487" s="1" t="s">
        <v>6</v>
      </c>
      <c r="D10487">
        <v>12</v>
      </c>
      <c r="E10487">
        <v>162</v>
      </c>
    </row>
    <row r="10488" spans="1:5" x14ac:dyDescent="0.45">
      <c r="A10488">
        <v>10486</v>
      </c>
      <c r="B10488" s="1" t="s">
        <v>187</v>
      </c>
      <c r="C10488" s="1" t="s">
        <v>11</v>
      </c>
      <c r="D10488">
        <v>21</v>
      </c>
      <c r="E10488">
        <v>162</v>
      </c>
    </row>
    <row r="10489" spans="1:5" x14ac:dyDescent="0.45">
      <c r="A10489">
        <v>10487</v>
      </c>
      <c r="B10489" s="1" t="s">
        <v>189</v>
      </c>
      <c r="C10489" s="1" t="s">
        <v>8</v>
      </c>
      <c r="D10489">
        <v>3</v>
      </c>
      <c r="E10489">
        <v>162</v>
      </c>
    </row>
    <row r="10490" spans="1:5" x14ac:dyDescent="0.45">
      <c r="A10490">
        <v>10488</v>
      </c>
      <c r="B10490" s="1" t="s">
        <v>231</v>
      </c>
      <c r="C10490" s="1" t="s">
        <v>12</v>
      </c>
      <c r="D10490">
        <v>20</v>
      </c>
      <c r="E10490">
        <v>162</v>
      </c>
    </row>
    <row r="10491" spans="1:5" x14ac:dyDescent="0.45">
      <c r="A10491">
        <v>10489</v>
      </c>
      <c r="B10491" s="1" t="s">
        <v>232</v>
      </c>
      <c r="C10491" s="1" t="s">
        <v>8</v>
      </c>
      <c r="D10491">
        <v>2</v>
      </c>
      <c r="E10491">
        <v>162</v>
      </c>
    </row>
    <row r="10492" spans="1:5" x14ac:dyDescent="0.45">
      <c r="A10492">
        <v>10490</v>
      </c>
      <c r="B10492" s="1" t="s">
        <v>234</v>
      </c>
      <c r="C10492" s="1" t="s">
        <v>6</v>
      </c>
      <c r="D10492">
        <v>8</v>
      </c>
      <c r="E10492">
        <v>162</v>
      </c>
    </row>
    <row r="10493" spans="1:5" x14ac:dyDescent="0.45">
      <c r="A10493">
        <v>10491</v>
      </c>
      <c r="B10493" s="1" t="s">
        <v>234</v>
      </c>
      <c r="C10493" s="1" t="s">
        <v>9</v>
      </c>
      <c r="D10493">
        <v>17</v>
      </c>
      <c r="E10493">
        <v>162</v>
      </c>
    </row>
    <row r="10494" spans="1:5" x14ac:dyDescent="0.45">
      <c r="A10494">
        <v>10492</v>
      </c>
      <c r="B10494" s="1" t="s">
        <v>240</v>
      </c>
      <c r="C10494" s="1" t="s">
        <v>12</v>
      </c>
      <c r="D10494">
        <v>1</v>
      </c>
      <c r="E10494">
        <v>162</v>
      </c>
    </row>
    <row r="10495" spans="1:5" x14ac:dyDescent="0.45">
      <c r="A10495">
        <v>10493</v>
      </c>
      <c r="B10495" s="1" t="s">
        <v>245</v>
      </c>
      <c r="C10495" s="1" t="s">
        <v>11</v>
      </c>
      <c r="D10495">
        <v>1</v>
      </c>
      <c r="E10495">
        <v>162</v>
      </c>
    </row>
    <row r="10496" spans="1:5" x14ac:dyDescent="0.45">
      <c r="A10496">
        <v>10494</v>
      </c>
      <c r="B10496" s="1" t="s">
        <v>251</v>
      </c>
      <c r="C10496" s="1" t="s">
        <v>7</v>
      </c>
      <c r="D10496">
        <v>21</v>
      </c>
      <c r="E10496">
        <v>162</v>
      </c>
    </row>
    <row r="10497" spans="1:5" x14ac:dyDescent="0.45">
      <c r="A10497">
        <v>10495</v>
      </c>
      <c r="B10497" s="1" t="s">
        <v>252</v>
      </c>
      <c r="C10497" s="1" t="s">
        <v>11</v>
      </c>
      <c r="D10497">
        <v>12</v>
      </c>
      <c r="E10497">
        <v>162</v>
      </c>
    </row>
    <row r="10498" spans="1:5" x14ac:dyDescent="0.45">
      <c r="A10498">
        <v>10496</v>
      </c>
      <c r="B10498" s="1" t="s">
        <v>252</v>
      </c>
      <c r="C10498" s="1" t="s">
        <v>12</v>
      </c>
      <c r="D10498">
        <v>14</v>
      </c>
      <c r="E10498">
        <v>162</v>
      </c>
    </row>
    <row r="10499" spans="1:5" x14ac:dyDescent="0.45">
      <c r="A10499">
        <v>10497</v>
      </c>
      <c r="B10499" s="1" t="s">
        <v>17</v>
      </c>
      <c r="C10499" s="1" t="s">
        <v>6</v>
      </c>
      <c r="D10499">
        <v>8</v>
      </c>
      <c r="E10499">
        <v>161</v>
      </c>
    </row>
    <row r="10500" spans="1:5" x14ac:dyDescent="0.45">
      <c r="A10500">
        <v>10498</v>
      </c>
      <c r="B10500" s="1" t="s">
        <v>43</v>
      </c>
      <c r="C10500" s="1" t="s">
        <v>7</v>
      </c>
      <c r="D10500">
        <v>16</v>
      </c>
      <c r="E10500">
        <v>161</v>
      </c>
    </row>
    <row r="10501" spans="1:5" x14ac:dyDescent="0.45">
      <c r="A10501">
        <v>10499</v>
      </c>
      <c r="B10501" s="1" t="s">
        <v>91</v>
      </c>
      <c r="C10501" s="1" t="s">
        <v>8</v>
      </c>
      <c r="D10501">
        <v>2</v>
      </c>
      <c r="E10501">
        <v>161</v>
      </c>
    </row>
    <row r="10502" spans="1:5" x14ac:dyDescent="0.45">
      <c r="A10502">
        <v>10500</v>
      </c>
      <c r="B10502" s="1" t="s">
        <v>106</v>
      </c>
      <c r="C10502" s="1" t="s">
        <v>6</v>
      </c>
      <c r="D10502">
        <v>18</v>
      </c>
      <c r="E10502">
        <v>161</v>
      </c>
    </row>
    <row r="10503" spans="1:5" x14ac:dyDescent="0.45">
      <c r="A10503">
        <v>10501</v>
      </c>
      <c r="B10503" s="1" t="s">
        <v>114</v>
      </c>
      <c r="C10503" s="1" t="s">
        <v>12</v>
      </c>
      <c r="D10503">
        <v>3</v>
      </c>
      <c r="E10503">
        <v>161</v>
      </c>
    </row>
    <row r="10504" spans="1:5" x14ac:dyDescent="0.45">
      <c r="A10504">
        <v>10502</v>
      </c>
      <c r="B10504" s="1" t="s">
        <v>119</v>
      </c>
      <c r="C10504" s="1" t="s">
        <v>6</v>
      </c>
      <c r="D10504">
        <v>3</v>
      </c>
      <c r="E10504">
        <v>161</v>
      </c>
    </row>
    <row r="10505" spans="1:5" x14ac:dyDescent="0.45">
      <c r="A10505">
        <v>10503</v>
      </c>
      <c r="B10505" s="1" t="s">
        <v>119</v>
      </c>
      <c r="C10505" s="1" t="s">
        <v>7</v>
      </c>
      <c r="D10505">
        <v>7</v>
      </c>
      <c r="E10505">
        <v>161</v>
      </c>
    </row>
    <row r="10506" spans="1:5" x14ac:dyDescent="0.45">
      <c r="A10506">
        <v>10504</v>
      </c>
      <c r="B10506" s="1" t="s">
        <v>122</v>
      </c>
      <c r="C10506" s="1" t="s">
        <v>7</v>
      </c>
      <c r="D10506">
        <v>15</v>
      </c>
      <c r="E10506">
        <v>161</v>
      </c>
    </row>
    <row r="10507" spans="1:5" x14ac:dyDescent="0.45">
      <c r="A10507">
        <v>10505</v>
      </c>
      <c r="B10507" s="1" t="s">
        <v>131</v>
      </c>
      <c r="C10507" s="1" t="s">
        <v>12</v>
      </c>
      <c r="D10507">
        <v>0</v>
      </c>
      <c r="E10507">
        <v>161</v>
      </c>
    </row>
    <row r="10508" spans="1:5" x14ac:dyDescent="0.45">
      <c r="A10508">
        <v>10506</v>
      </c>
      <c r="B10508" s="1" t="s">
        <v>133</v>
      </c>
      <c r="C10508" s="1" t="s">
        <v>6</v>
      </c>
      <c r="D10508">
        <v>22</v>
      </c>
      <c r="E10508">
        <v>161</v>
      </c>
    </row>
    <row r="10509" spans="1:5" x14ac:dyDescent="0.45">
      <c r="A10509">
        <v>10507</v>
      </c>
      <c r="B10509" s="1" t="s">
        <v>144</v>
      </c>
      <c r="C10509" s="1" t="s">
        <v>8</v>
      </c>
      <c r="D10509">
        <v>4</v>
      </c>
      <c r="E10509">
        <v>161</v>
      </c>
    </row>
    <row r="10510" spans="1:5" x14ac:dyDescent="0.45">
      <c r="A10510">
        <v>10508</v>
      </c>
      <c r="B10510" s="1" t="s">
        <v>153</v>
      </c>
      <c r="C10510" s="1" t="s">
        <v>10</v>
      </c>
      <c r="D10510">
        <v>0</v>
      </c>
      <c r="E10510">
        <v>161</v>
      </c>
    </row>
    <row r="10511" spans="1:5" x14ac:dyDescent="0.45">
      <c r="A10511">
        <v>10509</v>
      </c>
      <c r="B10511" s="1" t="s">
        <v>153</v>
      </c>
      <c r="C10511" s="1" t="s">
        <v>10</v>
      </c>
      <c r="D10511">
        <v>4</v>
      </c>
      <c r="E10511">
        <v>161</v>
      </c>
    </row>
    <row r="10512" spans="1:5" x14ac:dyDescent="0.45">
      <c r="A10512">
        <v>10510</v>
      </c>
      <c r="B10512" s="1" t="s">
        <v>159</v>
      </c>
      <c r="C10512" s="1" t="s">
        <v>11</v>
      </c>
      <c r="D10512">
        <v>0</v>
      </c>
      <c r="E10512">
        <v>161</v>
      </c>
    </row>
    <row r="10513" spans="1:5" x14ac:dyDescent="0.45">
      <c r="A10513">
        <v>10511</v>
      </c>
      <c r="B10513" s="1" t="s">
        <v>159</v>
      </c>
      <c r="C10513" s="1" t="s">
        <v>9</v>
      </c>
      <c r="D10513">
        <v>19</v>
      </c>
      <c r="E10513">
        <v>161</v>
      </c>
    </row>
    <row r="10514" spans="1:5" x14ac:dyDescent="0.45">
      <c r="A10514">
        <v>10512</v>
      </c>
      <c r="B10514" s="1" t="s">
        <v>196</v>
      </c>
      <c r="C10514" s="1" t="s">
        <v>10</v>
      </c>
      <c r="D10514">
        <v>2</v>
      </c>
      <c r="E10514">
        <v>161</v>
      </c>
    </row>
    <row r="10515" spans="1:5" x14ac:dyDescent="0.45">
      <c r="A10515">
        <v>10513</v>
      </c>
      <c r="B10515" s="1" t="s">
        <v>217</v>
      </c>
      <c r="C10515" s="1" t="s">
        <v>7</v>
      </c>
      <c r="D10515">
        <v>11</v>
      </c>
      <c r="E10515">
        <v>161</v>
      </c>
    </row>
    <row r="10516" spans="1:5" x14ac:dyDescent="0.45">
      <c r="A10516">
        <v>10514</v>
      </c>
      <c r="B10516" s="1" t="s">
        <v>231</v>
      </c>
      <c r="C10516" s="1" t="s">
        <v>9</v>
      </c>
      <c r="D10516">
        <v>19</v>
      </c>
      <c r="E10516">
        <v>161</v>
      </c>
    </row>
    <row r="10517" spans="1:5" x14ac:dyDescent="0.45">
      <c r="A10517">
        <v>10515</v>
      </c>
      <c r="B10517" s="1" t="s">
        <v>234</v>
      </c>
      <c r="C10517" s="1" t="s">
        <v>7</v>
      </c>
      <c r="D10517">
        <v>21</v>
      </c>
      <c r="E10517">
        <v>161</v>
      </c>
    </row>
    <row r="10518" spans="1:5" x14ac:dyDescent="0.45">
      <c r="A10518">
        <v>10516</v>
      </c>
      <c r="B10518" s="1" t="s">
        <v>17</v>
      </c>
      <c r="C10518" s="1" t="s">
        <v>9</v>
      </c>
      <c r="D10518">
        <v>10</v>
      </c>
      <c r="E10518">
        <v>160</v>
      </c>
    </row>
    <row r="10519" spans="1:5" x14ac:dyDescent="0.45">
      <c r="A10519">
        <v>10517</v>
      </c>
      <c r="B10519" s="1" t="s">
        <v>23</v>
      </c>
      <c r="C10519" s="1" t="s">
        <v>6</v>
      </c>
      <c r="D10519">
        <v>5</v>
      </c>
      <c r="E10519">
        <v>160</v>
      </c>
    </row>
    <row r="10520" spans="1:5" x14ac:dyDescent="0.45">
      <c r="A10520">
        <v>10518</v>
      </c>
      <c r="B10520" s="1" t="s">
        <v>24</v>
      </c>
      <c r="C10520" s="1" t="s">
        <v>10</v>
      </c>
      <c r="D10520">
        <v>1</v>
      </c>
      <c r="E10520">
        <v>160</v>
      </c>
    </row>
    <row r="10521" spans="1:5" x14ac:dyDescent="0.45">
      <c r="A10521">
        <v>10519</v>
      </c>
      <c r="B10521" s="1" t="s">
        <v>24</v>
      </c>
      <c r="C10521" s="1" t="s">
        <v>9</v>
      </c>
      <c r="D10521">
        <v>22</v>
      </c>
      <c r="E10521">
        <v>160</v>
      </c>
    </row>
    <row r="10522" spans="1:5" x14ac:dyDescent="0.45">
      <c r="A10522">
        <v>10520</v>
      </c>
      <c r="B10522" s="1" t="s">
        <v>27</v>
      </c>
      <c r="C10522" s="1" t="s">
        <v>12</v>
      </c>
      <c r="D10522">
        <v>2</v>
      </c>
      <c r="E10522">
        <v>160</v>
      </c>
    </row>
    <row r="10523" spans="1:5" x14ac:dyDescent="0.45">
      <c r="A10523">
        <v>10521</v>
      </c>
      <c r="B10523" s="1" t="s">
        <v>43</v>
      </c>
      <c r="C10523" s="1" t="s">
        <v>9</v>
      </c>
      <c r="D10523">
        <v>14</v>
      </c>
      <c r="E10523">
        <v>160</v>
      </c>
    </row>
    <row r="10524" spans="1:5" x14ac:dyDescent="0.45">
      <c r="A10524">
        <v>10522</v>
      </c>
      <c r="B10524" s="1" t="s">
        <v>52</v>
      </c>
      <c r="C10524" s="1" t="s">
        <v>12</v>
      </c>
      <c r="D10524">
        <v>12</v>
      </c>
      <c r="E10524">
        <v>160</v>
      </c>
    </row>
    <row r="10525" spans="1:5" x14ac:dyDescent="0.45">
      <c r="A10525">
        <v>10523</v>
      </c>
      <c r="B10525" s="1" t="s">
        <v>55</v>
      </c>
      <c r="C10525" s="1" t="s">
        <v>10</v>
      </c>
      <c r="D10525">
        <v>4</v>
      </c>
      <c r="E10525">
        <v>160</v>
      </c>
    </row>
    <row r="10526" spans="1:5" x14ac:dyDescent="0.45">
      <c r="A10526">
        <v>10524</v>
      </c>
      <c r="B10526" s="1" t="s">
        <v>62</v>
      </c>
      <c r="C10526" s="1" t="s">
        <v>8</v>
      </c>
      <c r="D10526">
        <v>0</v>
      </c>
      <c r="E10526">
        <v>160</v>
      </c>
    </row>
    <row r="10527" spans="1:5" x14ac:dyDescent="0.45">
      <c r="A10527">
        <v>10525</v>
      </c>
      <c r="B10527" s="1" t="s">
        <v>75</v>
      </c>
      <c r="C10527" s="1" t="s">
        <v>12</v>
      </c>
      <c r="D10527">
        <v>19</v>
      </c>
      <c r="E10527">
        <v>160</v>
      </c>
    </row>
    <row r="10528" spans="1:5" x14ac:dyDescent="0.45">
      <c r="A10528">
        <v>10526</v>
      </c>
      <c r="B10528" s="1" t="s">
        <v>83</v>
      </c>
      <c r="C10528" s="1" t="s">
        <v>11</v>
      </c>
      <c r="D10528">
        <v>3</v>
      </c>
      <c r="E10528">
        <v>160</v>
      </c>
    </row>
    <row r="10529" spans="1:5" x14ac:dyDescent="0.45">
      <c r="A10529">
        <v>10527</v>
      </c>
      <c r="B10529" s="1" t="s">
        <v>84</v>
      </c>
      <c r="C10529" s="1" t="s">
        <v>11</v>
      </c>
      <c r="D10529">
        <v>3</v>
      </c>
      <c r="E10529">
        <v>160</v>
      </c>
    </row>
    <row r="10530" spans="1:5" x14ac:dyDescent="0.45">
      <c r="A10530">
        <v>10528</v>
      </c>
      <c r="B10530" s="1" t="s">
        <v>97</v>
      </c>
      <c r="C10530" s="1" t="s">
        <v>11</v>
      </c>
      <c r="D10530">
        <v>0</v>
      </c>
      <c r="E10530">
        <v>160</v>
      </c>
    </row>
    <row r="10531" spans="1:5" x14ac:dyDescent="0.45">
      <c r="A10531">
        <v>10529</v>
      </c>
      <c r="B10531" s="1" t="s">
        <v>122</v>
      </c>
      <c r="C10531" s="1" t="s">
        <v>6</v>
      </c>
      <c r="D10531">
        <v>17</v>
      </c>
      <c r="E10531">
        <v>160</v>
      </c>
    </row>
    <row r="10532" spans="1:5" x14ac:dyDescent="0.45">
      <c r="A10532">
        <v>10530</v>
      </c>
      <c r="B10532" s="1" t="s">
        <v>133</v>
      </c>
      <c r="C10532" s="1" t="s">
        <v>6</v>
      </c>
      <c r="D10532">
        <v>23</v>
      </c>
      <c r="E10532">
        <v>160</v>
      </c>
    </row>
    <row r="10533" spans="1:5" x14ac:dyDescent="0.45">
      <c r="A10533">
        <v>10531</v>
      </c>
      <c r="B10533" s="1" t="s">
        <v>136</v>
      </c>
      <c r="C10533" s="1" t="s">
        <v>8</v>
      </c>
      <c r="D10533">
        <v>20</v>
      </c>
      <c r="E10533">
        <v>160</v>
      </c>
    </row>
    <row r="10534" spans="1:5" x14ac:dyDescent="0.45">
      <c r="A10534">
        <v>10532</v>
      </c>
      <c r="B10534" s="1" t="s">
        <v>155</v>
      </c>
      <c r="C10534" s="1" t="s">
        <v>9</v>
      </c>
      <c r="D10534">
        <v>6</v>
      </c>
      <c r="E10534">
        <v>160</v>
      </c>
    </row>
    <row r="10535" spans="1:5" x14ac:dyDescent="0.45">
      <c r="A10535">
        <v>10533</v>
      </c>
      <c r="B10535" s="1" t="s">
        <v>170</v>
      </c>
      <c r="C10535" s="1" t="s">
        <v>11</v>
      </c>
      <c r="D10535">
        <v>2</v>
      </c>
      <c r="E10535">
        <v>160</v>
      </c>
    </row>
    <row r="10536" spans="1:5" x14ac:dyDescent="0.45">
      <c r="A10536">
        <v>10534</v>
      </c>
      <c r="B10536" s="1" t="s">
        <v>206</v>
      </c>
      <c r="C10536" s="1" t="s">
        <v>7</v>
      </c>
      <c r="D10536">
        <v>3</v>
      </c>
      <c r="E10536">
        <v>160</v>
      </c>
    </row>
    <row r="10537" spans="1:5" x14ac:dyDescent="0.45">
      <c r="A10537">
        <v>10535</v>
      </c>
      <c r="B10537" s="1" t="s">
        <v>217</v>
      </c>
      <c r="C10537" s="1" t="s">
        <v>10</v>
      </c>
      <c r="D10537">
        <v>16</v>
      </c>
      <c r="E10537">
        <v>160</v>
      </c>
    </row>
    <row r="10538" spans="1:5" x14ac:dyDescent="0.45">
      <c r="A10538">
        <v>10536</v>
      </c>
      <c r="B10538" s="1" t="s">
        <v>217</v>
      </c>
      <c r="C10538" s="1" t="s">
        <v>12</v>
      </c>
      <c r="D10538">
        <v>14</v>
      </c>
      <c r="E10538">
        <v>160</v>
      </c>
    </row>
    <row r="10539" spans="1:5" x14ac:dyDescent="0.45">
      <c r="A10539">
        <v>10537</v>
      </c>
      <c r="B10539" s="1" t="s">
        <v>217</v>
      </c>
      <c r="C10539" s="1" t="s">
        <v>6</v>
      </c>
      <c r="D10539">
        <v>17</v>
      </c>
      <c r="E10539">
        <v>160</v>
      </c>
    </row>
    <row r="10540" spans="1:5" x14ac:dyDescent="0.45">
      <c r="A10540">
        <v>10538</v>
      </c>
      <c r="B10540" s="1" t="s">
        <v>236</v>
      </c>
      <c r="C10540" s="1" t="s">
        <v>6</v>
      </c>
      <c r="D10540">
        <v>23</v>
      </c>
      <c r="E10540">
        <v>160</v>
      </c>
    </row>
    <row r="10541" spans="1:5" x14ac:dyDescent="0.45">
      <c r="A10541">
        <v>10539</v>
      </c>
      <c r="B10541" s="1" t="s">
        <v>246</v>
      </c>
      <c r="C10541" s="1" t="s">
        <v>11</v>
      </c>
      <c r="D10541">
        <v>2</v>
      </c>
      <c r="E10541">
        <v>160</v>
      </c>
    </row>
    <row r="10542" spans="1:5" x14ac:dyDescent="0.45">
      <c r="A10542">
        <v>10540</v>
      </c>
      <c r="B10542" s="1" t="s">
        <v>263</v>
      </c>
      <c r="C10542" s="1" t="s">
        <v>8</v>
      </c>
      <c r="D10542">
        <v>15</v>
      </c>
      <c r="E10542">
        <v>160</v>
      </c>
    </row>
    <row r="10543" spans="1:5" x14ac:dyDescent="0.45">
      <c r="A10543">
        <v>10541</v>
      </c>
      <c r="B10543" s="1" t="s">
        <v>22</v>
      </c>
      <c r="C10543" s="1" t="s">
        <v>9</v>
      </c>
      <c r="D10543">
        <v>11</v>
      </c>
      <c r="E10543">
        <v>159</v>
      </c>
    </row>
    <row r="10544" spans="1:5" x14ac:dyDescent="0.45">
      <c r="A10544">
        <v>10542</v>
      </c>
      <c r="B10544" s="1" t="s">
        <v>35</v>
      </c>
      <c r="C10544" s="1" t="s">
        <v>10</v>
      </c>
      <c r="D10544">
        <v>20</v>
      </c>
      <c r="E10544">
        <v>159</v>
      </c>
    </row>
    <row r="10545" spans="1:5" x14ac:dyDescent="0.45">
      <c r="A10545">
        <v>10543</v>
      </c>
      <c r="B10545" s="1" t="s">
        <v>50</v>
      </c>
      <c r="C10545" s="1" t="s">
        <v>7</v>
      </c>
      <c r="D10545">
        <v>23</v>
      </c>
      <c r="E10545">
        <v>159</v>
      </c>
    </row>
    <row r="10546" spans="1:5" x14ac:dyDescent="0.45">
      <c r="A10546">
        <v>10544</v>
      </c>
      <c r="B10546" s="1" t="s">
        <v>52</v>
      </c>
      <c r="C10546" s="1" t="s">
        <v>6</v>
      </c>
      <c r="D10546">
        <v>11</v>
      </c>
      <c r="E10546">
        <v>159</v>
      </c>
    </row>
    <row r="10547" spans="1:5" x14ac:dyDescent="0.45">
      <c r="A10547">
        <v>10545</v>
      </c>
      <c r="B10547" s="1" t="s">
        <v>55</v>
      </c>
      <c r="C10547" s="1" t="s">
        <v>6</v>
      </c>
      <c r="D10547">
        <v>1</v>
      </c>
      <c r="E10547">
        <v>159</v>
      </c>
    </row>
    <row r="10548" spans="1:5" x14ac:dyDescent="0.45">
      <c r="A10548">
        <v>10546</v>
      </c>
      <c r="B10548" s="1" t="s">
        <v>59</v>
      </c>
      <c r="C10548" s="1" t="s">
        <v>11</v>
      </c>
      <c r="D10548">
        <v>19</v>
      </c>
      <c r="E10548">
        <v>159</v>
      </c>
    </row>
    <row r="10549" spans="1:5" x14ac:dyDescent="0.45">
      <c r="A10549">
        <v>10547</v>
      </c>
      <c r="B10549" s="1" t="s">
        <v>59</v>
      </c>
      <c r="C10549" s="1" t="s">
        <v>12</v>
      </c>
      <c r="D10549">
        <v>1</v>
      </c>
      <c r="E10549">
        <v>159</v>
      </c>
    </row>
    <row r="10550" spans="1:5" x14ac:dyDescent="0.45">
      <c r="A10550">
        <v>10548</v>
      </c>
      <c r="B10550" s="1" t="s">
        <v>73</v>
      </c>
      <c r="C10550" s="1" t="s">
        <v>7</v>
      </c>
      <c r="D10550">
        <v>17</v>
      </c>
      <c r="E10550">
        <v>159</v>
      </c>
    </row>
    <row r="10551" spans="1:5" x14ac:dyDescent="0.45">
      <c r="A10551">
        <v>10549</v>
      </c>
      <c r="B10551" s="1" t="s">
        <v>97</v>
      </c>
      <c r="C10551" s="1" t="s">
        <v>8</v>
      </c>
      <c r="D10551">
        <v>6</v>
      </c>
      <c r="E10551">
        <v>159</v>
      </c>
    </row>
    <row r="10552" spans="1:5" x14ac:dyDescent="0.45">
      <c r="A10552">
        <v>10550</v>
      </c>
      <c r="B10552" s="1" t="s">
        <v>104</v>
      </c>
      <c r="C10552" s="1" t="s">
        <v>11</v>
      </c>
      <c r="D10552">
        <v>21</v>
      </c>
      <c r="E10552">
        <v>159</v>
      </c>
    </row>
    <row r="10553" spans="1:5" x14ac:dyDescent="0.45">
      <c r="A10553">
        <v>10551</v>
      </c>
      <c r="B10553" s="1" t="s">
        <v>109</v>
      </c>
      <c r="C10553" s="1" t="s">
        <v>10</v>
      </c>
      <c r="D10553">
        <v>5</v>
      </c>
      <c r="E10553">
        <v>159</v>
      </c>
    </row>
    <row r="10554" spans="1:5" x14ac:dyDescent="0.45">
      <c r="A10554">
        <v>10552</v>
      </c>
      <c r="B10554" s="1" t="s">
        <v>119</v>
      </c>
      <c r="C10554" s="1" t="s">
        <v>8</v>
      </c>
      <c r="D10554">
        <v>3</v>
      </c>
      <c r="E10554">
        <v>159</v>
      </c>
    </row>
    <row r="10555" spans="1:5" x14ac:dyDescent="0.45">
      <c r="A10555">
        <v>10553</v>
      </c>
      <c r="B10555" s="1" t="s">
        <v>122</v>
      </c>
      <c r="C10555" s="1" t="s">
        <v>7</v>
      </c>
      <c r="D10555">
        <v>18</v>
      </c>
      <c r="E10555">
        <v>159</v>
      </c>
    </row>
    <row r="10556" spans="1:5" x14ac:dyDescent="0.45">
      <c r="A10556">
        <v>10554</v>
      </c>
      <c r="B10556" s="1" t="s">
        <v>133</v>
      </c>
      <c r="C10556" s="1" t="s">
        <v>8</v>
      </c>
      <c r="D10556">
        <v>23</v>
      </c>
      <c r="E10556">
        <v>159</v>
      </c>
    </row>
    <row r="10557" spans="1:5" x14ac:dyDescent="0.45">
      <c r="A10557">
        <v>10555</v>
      </c>
      <c r="B10557" s="1" t="s">
        <v>145</v>
      </c>
      <c r="C10557" s="1" t="s">
        <v>11</v>
      </c>
      <c r="D10557">
        <v>20</v>
      </c>
      <c r="E10557">
        <v>159</v>
      </c>
    </row>
    <row r="10558" spans="1:5" x14ac:dyDescent="0.45">
      <c r="A10558">
        <v>10556</v>
      </c>
      <c r="B10558" s="1" t="s">
        <v>158</v>
      </c>
      <c r="C10558" s="1" t="s">
        <v>12</v>
      </c>
      <c r="D10558">
        <v>7</v>
      </c>
      <c r="E10558">
        <v>159</v>
      </c>
    </row>
    <row r="10559" spans="1:5" x14ac:dyDescent="0.45">
      <c r="A10559">
        <v>10557</v>
      </c>
      <c r="B10559" s="1" t="s">
        <v>189</v>
      </c>
      <c r="C10559" s="1" t="s">
        <v>10</v>
      </c>
      <c r="D10559">
        <v>11</v>
      </c>
      <c r="E10559">
        <v>159</v>
      </c>
    </row>
    <row r="10560" spans="1:5" x14ac:dyDescent="0.45">
      <c r="A10560">
        <v>10558</v>
      </c>
      <c r="B10560" s="1" t="s">
        <v>217</v>
      </c>
      <c r="C10560" s="1" t="s">
        <v>10</v>
      </c>
      <c r="D10560">
        <v>21</v>
      </c>
      <c r="E10560">
        <v>159</v>
      </c>
    </row>
    <row r="10561" spans="1:5" x14ac:dyDescent="0.45">
      <c r="A10561">
        <v>10559</v>
      </c>
      <c r="B10561" s="1" t="s">
        <v>234</v>
      </c>
      <c r="C10561" s="1" t="s">
        <v>6</v>
      </c>
      <c r="D10561">
        <v>9</v>
      </c>
      <c r="E10561">
        <v>159</v>
      </c>
    </row>
    <row r="10562" spans="1:5" x14ac:dyDescent="0.45">
      <c r="A10562">
        <v>10560</v>
      </c>
      <c r="B10562" s="1" t="s">
        <v>236</v>
      </c>
      <c r="C10562" s="1" t="s">
        <v>7</v>
      </c>
      <c r="D10562">
        <v>2</v>
      </c>
      <c r="E10562">
        <v>159</v>
      </c>
    </row>
    <row r="10563" spans="1:5" x14ac:dyDescent="0.45">
      <c r="A10563">
        <v>10561</v>
      </c>
      <c r="B10563" s="1" t="s">
        <v>240</v>
      </c>
      <c r="C10563" s="1" t="s">
        <v>8</v>
      </c>
      <c r="D10563">
        <v>3</v>
      </c>
      <c r="E10563">
        <v>159</v>
      </c>
    </row>
    <row r="10564" spans="1:5" x14ac:dyDescent="0.45">
      <c r="A10564">
        <v>10562</v>
      </c>
      <c r="B10564" s="1" t="s">
        <v>244</v>
      </c>
      <c r="C10564" s="1" t="s">
        <v>12</v>
      </c>
      <c r="D10564">
        <v>2</v>
      </c>
      <c r="E10564">
        <v>159</v>
      </c>
    </row>
    <row r="10565" spans="1:5" x14ac:dyDescent="0.45">
      <c r="A10565">
        <v>10563</v>
      </c>
      <c r="B10565" s="1" t="s">
        <v>252</v>
      </c>
      <c r="C10565" s="1" t="s">
        <v>11</v>
      </c>
      <c r="D10565">
        <v>15</v>
      </c>
      <c r="E10565">
        <v>159</v>
      </c>
    </row>
    <row r="10566" spans="1:5" x14ac:dyDescent="0.45">
      <c r="A10566">
        <v>10564</v>
      </c>
      <c r="B10566" s="1" t="s">
        <v>252</v>
      </c>
      <c r="C10566" s="1" t="s">
        <v>8</v>
      </c>
      <c r="D10566">
        <v>15</v>
      </c>
      <c r="E10566">
        <v>159</v>
      </c>
    </row>
    <row r="10567" spans="1:5" x14ac:dyDescent="0.45">
      <c r="A10567">
        <v>10565</v>
      </c>
      <c r="B10567" s="1" t="s">
        <v>263</v>
      </c>
      <c r="C10567" s="1" t="s">
        <v>6</v>
      </c>
      <c r="D10567">
        <v>2</v>
      </c>
      <c r="E10567">
        <v>159</v>
      </c>
    </row>
    <row r="10568" spans="1:5" x14ac:dyDescent="0.45">
      <c r="A10568">
        <v>10566</v>
      </c>
      <c r="B10568" s="1" t="s">
        <v>268</v>
      </c>
      <c r="C10568" s="1" t="s">
        <v>12</v>
      </c>
      <c r="D10568">
        <v>1</v>
      </c>
      <c r="E10568">
        <v>159</v>
      </c>
    </row>
    <row r="10569" spans="1:5" x14ac:dyDescent="0.45">
      <c r="A10569">
        <v>10567</v>
      </c>
      <c r="B10569" s="1" t="s">
        <v>17</v>
      </c>
      <c r="C10569" s="1" t="s">
        <v>9</v>
      </c>
      <c r="D10569">
        <v>9</v>
      </c>
      <c r="E10569">
        <v>158</v>
      </c>
    </row>
    <row r="10570" spans="1:5" x14ac:dyDescent="0.45">
      <c r="A10570">
        <v>10568</v>
      </c>
      <c r="B10570" s="1" t="s">
        <v>22</v>
      </c>
      <c r="C10570" s="1" t="s">
        <v>12</v>
      </c>
      <c r="D10570">
        <v>12</v>
      </c>
      <c r="E10570">
        <v>158</v>
      </c>
    </row>
    <row r="10571" spans="1:5" x14ac:dyDescent="0.45">
      <c r="A10571">
        <v>10569</v>
      </c>
      <c r="B10571" s="1" t="s">
        <v>22</v>
      </c>
      <c r="C10571" s="1" t="s">
        <v>8</v>
      </c>
      <c r="D10571">
        <v>11</v>
      </c>
      <c r="E10571">
        <v>158</v>
      </c>
    </row>
    <row r="10572" spans="1:5" x14ac:dyDescent="0.45">
      <c r="A10572">
        <v>10570</v>
      </c>
      <c r="B10572" s="1" t="s">
        <v>34</v>
      </c>
      <c r="C10572" s="1" t="s">
        <v>10</v>
      </c>
      <c r="D10572">
        <v>10</v>
      </c>
      <c r="E10572">
        <v>158</v>
      </c>
    </row>
    <row r="10573" spans="1:5" x14ac:dyDescent="0.45">
      <c r="A10573">
        <v>10571</v>
      </c>
      <c r="B10573" s="1" t="s">
        <v>50</v>
      </c>
      <c r="C10573" s="1" t="s">
        <v>12</v>
      </c>
      <c r="D10573">
        <v>20</v>
      </c>
      <c r="E10573">
        <v>158</v>
      </c>
    </row>
    <row r="10574" spans="1:5" x14ac:dyDescent="0.45">
      <c r="A10574">
        <v>10572</v>
      </c>
      <c r="B10574" s="1" t="s">
        <v>51</v>
      </c>
      <c r="C10574" s="1" t="s">
        <v>12</v>
      </c>
      <c r="D10574">
        <v>7</v>
      </c>
      <c r="E10574">
        <v>158</v>
      </c>
    </row>
    <row r="10575" spans="1:5" x14ac:dyDescent="0.45">
      <c r="A10575">
        <v>10573</v>
      </c>
      <c r="B10575" s="1" t="s">
        <v>55</v>
      </c>
      <c r="C10575" s="1" t="s">
        <v>6</v>
      </c>
      <c r="D10575">
        <v>16</v>
      </c>
      <c r="E10575">
        <v>158</v>
      </c>
    </row>
    <row r="10576" spans="1:5" x14ac:dyDescent="0.45">
      <c r="A10576">
        <v>10574</v>
      </c>
      <c r="B10576" s="1" t="s">
        <v>73</v>
      </c>
      <c r="C10576" s="1" t="s">
        <v>12</v>
      </c>
      <c r="D10576">
        <v>19</v>
      </c>
      <c r="E10576">
        <v>158</v>
      </c>
    </row>
    <row r="10577" spans="1:5" x14ac:dyDescent="0.45">
      <c r="A10577">
        <v>10575</v>
      </c>
      <c r="B10577" s="1" t="s">
        <v>73</v>
      </c>
      <c r="C10577" s="1" t="s">
        <v>9</v>
      </c>
      <c r="D10577">
        <v>21</v>
      </c>
      <c r="E10577">
        <v>158</v>
      </c>
    </row>
    <row r="10578" spans="1:5" x14ac:dyDescent="0.45">
      <c r="A10578">
        <v>10576</v>
      </c>
      <c r="B10578" s="1" t="s">
        <v>89</v>
      </c>
      <c r="C10578" s="1" t="s">
        <v>7</v>
      </c>
      <c r="D10578">
        <v>18</v>
      </c>
      <c r="E10578">
        <v>158</v>
      </c>
    </row>
    <row r="10579" spans="1:5" x14ac:dyDescent="0.45">
      <c r="A10579">
        <v>10577</v>
      </c>
      <c r="B10579" s="1" t="s">
        <v>104</v>
      </c>
      <c r="C10579" s="1" t="s">
        <v>6</v>
      </c>
      <c r="D10579">
        <v>1</v>
      </c>
      <c r="E10579">
        <v>158</v>
      </c>
    </row>
    <row r="10580" spans="1:5" x14ac:dyDescent="0.45">
      <c r="A10580">
        <v>10578</v>
      </c>
      <c r="B10580" s="1" t="s">
        <v>106</v>
      </c>
      <c r="C10580" s="1" t="s">
        <v>7</v>
      </c>
      <c r="D10580">
        <v>3</v>
      </c>
      <c r="E10580">
        <v>158</v>
      </c>
    </row>
    <row r="10581" spans="1:5" x14ac:dyDescent="0.45">
      <c r="A10581">
        <v>10579</v>
      </c>
      <c r="B10581" s="1" t="s">
        <v>122</v>
      </c>
      <c r="C10581" s="1" t="s">
        <v>6</v>
      </c>
      <c r="D10581">
        <v>3</v>
      </c>
      <c r="E10581">
        <v>158</v>
      </c>
    </row>
    <row r="10582" spans="1:5" x14ac:dyDescent="0.45">
      <c r="A10582">
        <v>10580</v>
      </c>
      <c r="B10582" s="1" t="s">
        <v>152</v>
      </c>
      <c r="C10582" s="1" t="s">
        <v>9</v>
      </c>
      <c r="D10582">
        <v>6</v>
      </c>
      <c r="E10582">
        <v>158</v>
      </c>
    </row>
    <row r="10583" spans="1:5" x14ac:dyDescent="0.45">
      <c r="A10583">
        <v>10581</v>
      </c>
      <c r="B10583" s="1" t="s">
        <v>153</v>
      </c>
      <c r="C10583" s="1" t="s">
        <v>10</v>
      </c>
      <c r="D10583">
        <v>3</v>
      </c>
      <c r="E10583">
        <v>158</v>
      </c>
    </row>
    <row r="10584" spans="1:5" x14ac:dyDescent="0.45">
      <c r="A10584">
        <v>10582</v>
      </c>
      <c r="B10584" s="1" t="s">
        <v>180</v>
      </c>
      <c r="C10584" s="1" t="s">
        <v>6</v>
      </c>
      <c r="D10584">
        <v>13</v>
      </c>
      <c r="E10584">
        <v>158</v>
      </c>
    </row>
    <row r="10585" spans="1:5" x14ac:dyDescent="0.45">
      <c r="A10585">
        <v>10583</v>
      </c>
      <c r="B10585" s="1" t="s">
        <v>194</v>
      </c>
      <c r="C10585" s="1" t="s">
        <v>11</v>
      </c>
      <c r="D10585">
        <v>3</v>
      </c>
      <c r="E10585">
        <v>158</v>
      </c>
    </row>
    <row r="10586" spans="1:5" x14ac:dyDescent="0.45">
      <c r="A10586">
        <v>10584</v>
      </c>
      <c r="B10586" s="1" t="s">
        <v>196</v>
      </c>
      <c r="C10586" s="1" t="s">
        <v>7</v>
      </c>
      <c r="D10586">
        <v>23</v>
      </c>
      <c r="E10586">
        <v>158</v>
      </c>
    </row>
    <row r="10587" spans="1:5" x14ac:dyDescent="0.45">
      <c r="A10587">
        <v>10585</v>
      </c>
      <c r="B10587" s="1" t="s">
        <v>198</v>
      </c>
      <c r="C10587" s="1" t="s">
        <v>9</v>
      </c>
      <c r="D10587">
        <v>2</v>
      </c>
      <c r="E10587">
        <v>158</v>
      </c>
    </row>
    <row r="10588" spans="1:5" x14ac:dyDescent="0.45">
      <c r="A10588">
        <v>10586</v>
      </c>
      <c r="B10588" s="1" t="s">
        <v>233</v>
      </c>
      <c r="C10588" s="1" t="s">
        <v>8</v>
      </c>
      <c r="D10588">
        <v>3</v>
      </c>
      <c r="E10588">
        <v>158</v>
      </c>
    </row>
    <row r="10589" spans="1:5" x14ac:dyDescent="0.45">
      <c r="A10589">
        <v>10587</v>
      </c>
      <c r="B10589" s="1" t="s">
        <v>252</v>
      </c>
      <c r="C10589" s="1" t="s">
        <v>7</v>
      </c>
      <c r="D10589">
        <v>7</v>
      </c>
      <c r="E10589">
        <v>158</v>
      </c>
    </row>
    <row r="10590" spans="1:5" x14ac:dyDescent="0.45">
      <c r="A10590">
        <v>10588</v>
      </c>
      <c r="B10590" s="1" t="s">
        <v>263</v>
      </c>
      <c r="C10590" s="1" t="s">
        <v>9</v>
      </c>
      <c r="D10590">
        <v>12</v>
      </c>
      <c r="E10590">
        <v>158</v>
      </c>
    </row>
    <row r="10591" spans="1:5" x14ac:dyDescent="0.45">
      <c r="A10591">
        <v>10589</v>
      </c>
      <c r="B10591" s="1" t="s">
        <v>268</v>
      </c>
      <c r="C10591" s="1" t="s">
        <v>12</v>
      </c>
      <c r="D10591">
        <v>0</v>
      </c>
      <c r="E10591">
        <v>158</v>
      </c>
    </row>
    <row r="10592" spans="1:5" x14ac:dyDescent="0.45">
      <c r="A10592">
        <v>10590</v>
      </c>
      <c r="B10592" s="1" t="s">
        <v>34</v>
      </c>
      <c r="C10592" s="1" t="s">
        <v>8</v>
      </c>
      <c r="D10592">
        <v>11</v>
      </c>
      <c r="E10592">
        <v>157</v>
      </c>
    </row>
    <row r="10593" spans="1:5" x14ac:dyDescent="0.45">
      <c r="A10593">
        <v>10591</v>
      </c>
      <c r="B10593" s="1" t="s">
        <v>35</v>
      </c>
      <c r="C10593" s="1" t="s">
        <v>9</v>
      </c>
      <c r="D10593">
        <v>2</v>
      </c>
      <c r="E10593">
        <v>157</v>
      </c>
    </row>
    <row r="10594" spans="1:5" x14ac:dyDescent="0.45">
      <c r="A10594">
        <v>10592</v>
      </c>
      <c r="B10594" s="1" t="s">
        <v>46</v>
      </c>
      <c r="C10594" s="1" t="s">
        <v>6</v>
      </c>
      <c r="D10594">
        <v>22</v>
      </c>
      <c r="E10594">
        <v>157</v>
      </c>
    </row>
    <row r="10595" spans="1:5" x14ac:dyDescent="0.45">
      <c r="A10595">
        <v>10593</v>
      </c>
      <c r="B10595" s="1" t="s">
        <v>47</v>
      </c>
      <c r="C10595" s="1" t="s">
        <v>11</v>
      </c>
      <c r="D10595">
        <v>2</v>
      </c>
      <c r="E10595">
        <v>157</v>
      </c>
    </row>
    <row r="10596" spans="1:5" x14ac:dyDescent="0.45">
      <c r="A10596">
        <v>10594</v>
      </c>
      <c r="B10596" s="1" t="s">
        <v>59</v>
      </c>
      <c r="C10596" s="1" t="s">
        <v>7</v>
      </c>
      <c r="D10596">
        <v>21</v>
      </c>
      <c r="E10596">
        <v>157</v>
      </c>
    </row>
    <row r="10597" spans="1:5" x14ac:dyDescent="0.45">
      <c r="A10597">
        <v>10595</v>
      </c>
      <c r="B10597" s="1" t="s">
        <v>62</v>
      </c>
      <c r="C10597" s="1" t="s">
        <v>9</v>
      </c>
      <c r="D10597">
        <v>0</v>
      </c>
      <c r="E10597">
        <v>157</v>
      </c>
    </row>
    <row r="10598" spans="1:5" x14ac:dyDescent="0.45">
      <c r="A10598">
        <v>10596</v>
      </c>
      <c r="B10598" s="1" t="s">
        <v>75</v>
      </c>
      <c r="C10598" s="1" t="s">
        <v>10</v>
      </c>
      <c r="D10598">
        <v>19</v>
      </c>
      <c r="E10598">
        <v>157</v>
      </c>
    </row>
    <row r="10599" spans="1:5" x14ac:dyDescent="0.45">
      <c r="A10599">
        <v>10597</v>
      </c>
      <c r="B10599" s="1" t="s">
        <v>122</v>
      </c>
      <c r="C10599" s="1" t="s">
        <v>7</v>
      </c>
      <c r="D10599">
        <v>16</v>
      </c>
      <c r="E10599">
        <v>157</v>
      </c>
    </row>
    <row r="10600" spans="1:5" x14ac:dyDescent="0.45">
      <c r="A10600">
        <v>10598</v>
      </c>
      <c r="B10600" s="1" t="s">
        <v>135</v>
      </c>
      <c r="C10600" s="1" t="s">
        <v>11</v>
      </c>
      <c r="D10600">
        <v>22</v>
      </c>
      <c r="E10600">
        <v>157</v>
      </c>
    </row>
    <row r="10601" spans="1:5" x14ac:dyDescent="0.45">
      <c r="A10601">
        <v>10599</v>
      </c>
      <c r="B10601" s="1" t="s">
        <v>136</v>
      </c>
      <c r="C10601" s="1" t="s">
        <v>10</v>
      </c>
      <c r="D10601">
        <v>5</v>
      </c>
      <c r="E10601">
        <v>157</v>
      </c>
    </row>
    <row r="10602" spans="1:5" x14ac:dyDescent="0.45">
      <c r="A10602">
        <v>10600</v>
      </c>
      <c r="B10602" s="1" t="s">
        <v>147</v>
      </c>
      <c r="C10602" s="1" t="s">
        <v>8</v>
      </c>
      <c r="D10602">
        <v>3</v>
      </c>
      <c r="E10602">
        <v>157</v>
      </c>
    </row>
    <row r="10603" spans="1:5" x14ac:dyDescent="0.45">
      <c r="A10603">
        <v>10601</v>
      </c>
      <c r="B10603" s="1" t="s">
        <v>152</v>
      </c>
      <c r="C10603" s="1" t="s">
        <v>8</v>
      </c>
      <c r="D10603">
        <v>16</v>
      </c>
      <c r="E10603">
        <v>157</v>
      </c>
    </row>
    <row r="10604" spans="1:5" x14ac:dyDescent="0.45">
      <c r="A10604">
        <v>10602</v>
      </c>
      <c r="B10604" s="1" t="s">
        <v>159</v>
      </c>
      <c r="C10604" s="1" t="s">
        <v>11</v>
      </c>
      <c r="D10604">
        <v>23</v>
      </c>
      <c r="E10604">
        <v>157</v>
      </c>
    </row>
    <row r="10605" spans="1:5" x14ac:dyDescent="0.45">
      <c r="A10605">
        <v>10603</v>
      </c>
      <c r="B10605" s="1" t="s">
        <v>180</v>
      </c>
      <c r="C10605" s="1" t="s">
        <v>8</v>
      </c>
      <c r="D10605">
        <v>19</v>
      </c>
      <c r="E10605">
        <v>157</v>
      </c>
    </row>
    <row r="10606" spans="1:5" x14ac:dyDescent="0.45">
      <c r="A10606">
        <v>10604</v>
      </c>
      <c r="B10606" s="1" t="s">
        <v>196</v>
      </c>
      <c r="C10606" s="1" t="s">
        <v>10</v>
      </c>
      <c r="D10606">
        <v>23</v>
      </c>
      <c r="E10606">
        <v>157</v>
      </c>
    </row>
    <row r="10607" spans="1:5" x14ac:dyDescent="0.45">
      <c r="A10607">
        <v>10605</v>
      </c>
      <c r="B10607" s="1" t="s">
        <v>198</v>
      </c>
      <c r="C10607" s="1" t="s">
        <v>10</v>
      </c>
      <c r="D10607">
        <v>0</v>
      </c>
      <c r="E10607">
        <v>157</v>
      </c>
    </row>
    <row r="10608" spans="1:5" x14ac:dyDescent="0.45">
      <c r="A10608">
        <v>10606</v>
      </c>
      <c r="B10608" s="1" t="s">
        <v>198</v>
      </c>
      <c r="C10608" s="1" t="s">
        <v>7</v>
      </c>
      <c r="D10608">
        <v>3</v>
      </c>
      <c r="E10608">
        <v>157</v>
      </c>
    </row>
    <row r="10609" spans="1:5" x14ac:dyDescent="0.45">
      <c r="A10609">
        <v>10607</v>
      </c>
      <c r="B10609" s="1" t="s">
        <v>233</v>
      </c>
      <c r="C10609" s="1" t="s">
        <v>11</v>
      </c>
      <c r="D10609">
        <v>23</v>
      </c>
      <c r="E10609">
        <v>157</v>
      </c>
    </row>
    <row r="10610" spans="1:5" x14ac:dyDescent="0.45">
      <c r="A10610">
        <v>10608</v>
      </c>
      <c r="B10610" s="1" t="s">
        <v>236</v>
      </c>
      <c r="C10610" s="1" t="s">
        <v>8</v>
      </c>
      <c r="D10610">
        <v>1</v>
      </c>
      <c r="E10610">
        <v>157</v>
      </c>
    </row>
    <row r="10611" spans="1:5" x14ac:dyDescent="0.45">
      <c r="A10611">
        <v>10609</v>
      </c>
      <c r="B10611" s="1" t="s">
        <v>263</v>
      </c>
      <c r="C10611" s="1" t="s">
        <v>9</v>
      </c>
      <c r="D10611">
        <v>13</v>
      </c>
      <c r="E10611">
        <v>157</v>
      </c>
    </row>
    <row r="10612" spans="1:5" x14ac:dyDescent="0.45">
      <c r="A10612">
        <v>10610</v>
      </c>
      <c r="B10612" s="1" t="s">
        <v>14</v>
      </c>
      <c r="C10612" s="1" t="s">
        <v>11</v>
      </c>
      <c r="D10612">
        <v>12</v>
      </c>
      <c r="E10612">
        <v>156</v>
      </c>
    </row>
    <row r="10613" spans="1:5" x14ac:dyDescent="0.45">
      <c r="A10613">
        <v>10611</v>
      </c>
      <c r="B10613" s="1" t="s">
        <v>14</v>
      </c>
      <c r="C10613" s="1" t="s">
        <v>6</v>
      </c>
      <c r="D10613">
        <v>3</v>
      </c>
      <c r="E10613">
        <v>156</v>
      </c>
    </row>
    <row r="10614" spans="1:5" x14ac:dyDescent="0.45">
      <c r="A10614">
        <v>10612</v>
      </c>
      <c r="B10614" s="1" t="s">
        <v>22</v>
      </c>
      <c r="C10614" s="1" t="s">
        <v>12</v>
      </c>
      <c r="D10614">
        <v>11</v>
      </c>
      <c r="E10614">
        <v>156</v>
      </c>
    </row>
    <row r="10615" spans="1:5" x14ac:dyDescent="0.45">
      <c r="A10615">
        <v>10613</v>
      </c>
      <c r="B10615" s="1" t="s">
        <v>27</v>
      </c>
      <c r="C10615" s="1" t="s">
        <v>6</v>
      </c>
      <c r="D10615">
        <v>4</v>
      </c>
      <c r="E10615">
        <v>156</v>
      </c>
    </row>
    <row r="10616" spans="1:5" x14ac:dyDescent="0.45">
      <c r="A10616">
        <v>10614</v>
      </c>
      <c r="B10616" s="1" t="s">
        <v>35</v>
      </c>
      <c r="C10616" s="1" t="s">
        <v>12</v>
      </c>
      <c r="D10616">
        <v>19</v>
      </c>
      <c r="E10616">
        <v>156</v>
      </c>
    </row>
    <row r="10617" spans="1:5" x14ac:dyDescent="0.45">
      <c r="A10617">
        <v>10615</v>
      </c>
      <c r="B10617" s="1" t="s">
        <v>35</v>
      </c>
      <c r="C10617" s="1" t="s">
        <v>9</v>
      </c>
      <c r="D10617">
        <v>19</v>
      </c>
      <c r="E10617">
        <v>156</v>
      </c>
    </row>
    <row r="10618" spans="1:5" x14ac:dyDescent="0.45">
      <c r="A10618">
        <v>10616</v>
      </c>
      <c r="B10618" s="1" t="s">
        <v>51</v>
      </c>
      <c r="C10618" s="1" t="s">
        <v>6</v>
      </c>
      <c r="D10618">
        <v>4</v>
      </c>
      <c r="E10618">
        <v>156</v>
      </c>
    </row>
    <row r="10619" spans="1:5" x14ac:dyDescent="0.45">
      <c r="A10619">
        <v>10617</v>
      </c>
      <c r="B10619" s="1" t="s">
        <v>52</v>
      </c>
      <c r="C10619" s="1" t="s">
        <v>6</v>
      </c>
      <c r="D10619">
        <v>12</v>
      </c>
      <c r="E10619">
        <v>156</v>
      </c>
    </row>
    <row r="10620" spans="1:5" x14ac:dyDescent="0.45">
      <c r="A10620">
        <v>10618</v>
      </c>
      <c r="B10620" s="1" t="s">
        <v>52</v>
      </c>
      <c r="C10620" s="1" t="s">
        <v>9</v>
      </c>
      <c r="D10620">
        <v>9</v>
      </c>
      <c r="E10620">
        <v>156</v>
      </c>
    </row>
    <row r="10621" spans="1:5" x14ac:dyDescent="0.45">
      <c r="A10621">
        <v>10619</v>
      </c>
      <c r="B10621" s="1" t="s">
        <v>59</v>
      </c>
      <c r="C10621" s="1" t="s">
        <v>12</v>
      </c>
      <c r="D10621">
        <v>19</v>
      </c>
      <c r="E10621">
        <v>156</v>
      </c>
    </row>
    <row r="10622" spans="1:5" x14ac:dyDescent="0.45">
      <c r="A10622">
        <v>10620</v>
      </c>
      <c r="B10622" s="1" t="s">
        <v>75</v>
      </c>
      <c r="C10622" s="1" t="s">
        <v>9</v>
      </c>
      <c r="D10622">
        <v>15</v>
      </c>
      <c r="E10622">
        <v>156</v>
      </c>
    </row>
    <row r="10623" spans="1:5" x14ac:dyDescent="0.45">
      <c r="A10623">
        <v>10621</v>
      </c>
      <c r="B10623" s="1" t="s">
        <v>89</v>
      </c>
      <c r="C10623" s="1" t="s">
        <v>10</v>
      </c>
      <c r="D10623">
        <v>19</v>
      </c>
      <c r="E10623">
        <v>156</v>
      </c>
    </row>
    <row r="10624" spans="1:5" x14ac:dyDescent="0.45">
      <c r="A10624">
        <v>10622</v>
      </c>
      <c r="B10624" s="1" t="s">
        <v>151</v>
      </c>
      <c r="C10624" s="1" t="s">
        <v>12</v>
      </c>
      <c r="D10624">
        <v>6</v>
      </c>
      <c r="E10624">
        <v>156</v>
      </c>
    </row>
    <row r="10625" spans="1:5" x14ac:dyDescent="0.45">
      <c r="A10625">
        <v>10623</v>
      </c>
      <c r="B10625" s="1" t="s">
        <v>152</v>
      </c>
      <c r="C10625" s="1" t="s">
        <v>12</v>
      </c>
      <c r="D10625">
        <v>11</v>
      </c>
      <c r="E10625">
        <v>156</v>
      </c>
    </row>
    <row r="10626" spans="1:5" x14ac:dyDescent="0.45">
      <c r="A10626">
        <v>10624</v>
      </c>
      <c r="B10626" s="1" t="s">
        <v>152</v>
      </c>
      <c r="C10626" s="1" t="s">
        <v>6</v>
      </c>
      <c r="D10626">
        <v>17</v>
      </c>
      <c r="E10626">
        <v>156</v>
      </c>
    </row>
    <row r="10627" spans="1:5" x14ac:dyDescent="0.45">
      <c r="A10627">
        <v>10625</v>
      </c>
      <c r="B10627" s="1" t="s">
        <v>169</v>
      </c>
      <c r="C10627" s="1" t="s">
        <v>6</v>
      </c>
      <c r="D10627">
        <v>3</v>
      </c>
      <c r="E10627">
        <v>156</v>
      </c>
    </row>
    <row r="10628" spans="1:5" x14ac:dyDescent="0.45">
      <c r="A10628">
        <v>10626</v>
      </c>
      <c r="B10628" s="1" t="s">
        <v>180</v>
      </c>
      <c r="C10628" s="1" t="s">
        <v>10</v>
      </c>
      <c r="D10628">
        <v>11</v>
      </c>
      <c r="E10628">
        <v>156</v>
      </c>
    </row>
    <row r="10629" spans="1:5" x14ac:dyDescent="0.45">
      <c r="A10629">
        <v>10627</v>
      </c>
      <c r="B10629" s="1" t="s">
        <v>180</v>
      </c>
      <c r="C10629" s="1" t="s">
        <v>8</v>
      </c>
      <c r="D10629">
        <v>18</v>
      </c>
      <c r="E10629">
        <v>156</v>
      </c>
    </row>
    <row r="10630" spans="1:5" x14ac:dyDescent="0.45">
      <c r="A10630">
        <v>10628</v>
      </c>
      <c r="B10630" s="1" t="s">
        <v>189</v>
      </c>
      <c r="C10630" s="1" t="s">
        <v>10</v>
      </c>
      <c r="D10630">
        <v>12</v>
      </c>
      <c r="E10630">
        <v>156</v>
      </c>
    </row>
    <row r="10631" spans="1:5" x14ac:dyDescent="0.45">
      <c r="A10631">
        <v>10629</v>
      </c>
      <c r="B10631" s="1" t="s">
        <v>217</v>
      </c>
      <c r="C10631" s="1" t="s">
        <v>11</v>
      </c>
      <c r="D10631">
        <v>14</v>
      </c>
      <c r="E10631">
        <v>156</v>
      </c>
    </row>
    <row r="10632" spans="1:5" x14ac:dyDescent="0.45">
      <c r="A10632">
        <v>10630</v>
      </c>
      <c r="B10632" s="1" t="s">
        <v>231</v>
      </c>
      <c r="C10632" s="1" t="s">
        <v>6</v>
      </c>
      <c r="D10632">
        <v>4</v>
      </c>
      <c r="E10632">
        <v>156</v>
      </c>
    </row>
    <row r="10633" spans="1:5" x14ac:dyDescent="0.45">
      <c r="A10633">
        <v>10631</v>
      </c>
      <c r="B10633" s="1" t="s">
        <v>252</v>
      </c>
      <c r="C10633" s="1" t="s">
        <v>8</v>
      </c>
      <c r="D10633">
        <v>17</v>
      </c>
      <c r="E10633">
        <v>156</v>
      </c>
    </row>
    <row r="10634" spans="1:5" x14ac:dyDescent="0.45">
      <c r="A10634">
        <v>10632</v>
      </c>
      <c r="B10634" s="1" t="s">
        <v>252</v>
      </c>
      <c r="C10634" s="1" t="s">
        <v>9</v>
      </c>
      <c r="D10634">
        <v>14</v>
      </c>
      <c r="E10634">
        <v>156</v>
      </c>
    </row>
    <row r="10635" spans="1:5" x14ac:dyDescent="0.45">
      <c r="A10635">
        <v>10633</v>
      </c>
      <c r="B10635" s="1" t="s">
        <v>270</v>
      </c>
      <c r="C10635" s="1" t="s">
        <v>7</v>
      </c>
      <c r="D10635">
        <v>7</v>
      </c>
      <c r="E10635">
        <v>156</v>
      </c>
    </row>
    <row r="10636" spans="1:5" x14ac:dyDescent="0.45">
      <c r="A10636">
        <v>10634</v>
      </c>
      <c r="B10636" s="1" t="s">
        <v>34</v>
      </c>
      <c r="C10636" s="1" t="s">
        <v>8</v>
      </c>
      <c r="D10636">
        <v>10</v>
      </c>
      <c r="E10636">
        <v>155</v>
      </c>
    </row>
    <row r="10637" spans="1:5" x14ac:dyDescent="0.45">
      <c r="A10637">
        <v>10635</v>
      </c>
      <c r="B10637" s="1" t="s">
        <v>43</v>
      </c>
      <c r="C10637" s="1" t="s">
        <v>9</v>
      </c>
      <c r="D10637">
        <v>15</v>
      </c>
      <c r="E10637">
        <v>155</v>
      </c>
    </row>
    <row r="10638" spans="1:5" x14ac:dyDescent="0.45">
      <c r="A10638">
        <v>10636</v>
      </c>
      <c r="B10638" s="1" t="s">
        <v>46</v>
      </c>
      <c r="C10638" s="1" t="s">
        <v>12</v>
      </c>
      <c r="D10638">
        <v>23</v>
      </c>
      <c r="E10638">
        <v>155</v>
      </c>
    </row>
    <row r="10639" spans="1:5" x14ac:dyDescent="0.45">
      <c r="A10639">
        <v>10637</v>
      </c>
      <c r="B10639" s="1" t="s">
        <v>50</v>
      </c>
      <c r="C10639" s="1" t="s">
        <v>11</v>
      </c>
      <c r="D10639">
        <v>20</v>
      </c>
      <c r="E10639">
        <v>155</v>
      </c>
    </row>
    <row r="10640" spans="1:5" x14ac:dyDescent="0.45">
      <c r="A10640">
        <v>10638</v>
      </c>
      <c r="B10640" s="1" t="s">
        <v>51</v>
      </c>
      <c r="C10640" s="1" t="s">
        <v>11</v>
      </c>
      <c r="D10640">
        <v>7</v>
      </c>
      <c r="E10640">
        <v>155</v>
      </c>
    </row>
    <row r="10641" spans="1:5" x14ac:dyDescent="0.45">
      <c r="A10641">
        <v>10639</v>
      </c>
      <c r="B10641" s="1" t="s">
        <v>55</v>
      </c>
      <c r="C10641" s="1" t="s">
        <v>12</v>
      </c>
      <c r="D10641">
        <v>15</v>
      </c>
      <c r="E10641">
        <v>155</v>
      </c>
    </row>
    <row r="10642" spans="1:5" x14ac:dyDescent="0.45">
      <c r="A10642">
        <v>10640</v>
      </c>
      <c r="B10642" s="1" t="s">
        <v>60</v>
      </c>
      <c r="C10642" s="1" t="s">
        <v>10</v>
      </c>
      <c r="D10642">
        <v>6</v>
      </c>
      <c r="E10642">
        <v>155</v>
      </c>
    </row>
    <row r="10643" spans="1:5" x14ac:dyDescent="0.45">
      <c r="A10643">
        <v>10641</v>
      </c>
      <c r="B10643" s="1" t="s">
        <v>70</v>
      </c>
      <c r="C10643" s="1" t="s">
        <v>6</v>
      </c>
      <c r="D10643">
        <v>3</v>
      </c>
      <c r="E10643">
        <v>155</v>
      </c>
    </row>
    <row r="10644" spans="1:5" x14ac:dyDescent="0.45">
      <c r="A10644">
        <v>10642</v>
      </c>
      <c r="B10644" s="1" t="s">
        <v>75</v>
      </c>
      <c r="C10644" s="1" t="s">
        <v>7</v>
      </c>
      <c r="D10644">
        <v>18</v>
      </c>
      <c r="E10644">
        <v>155</v>
      </c>
    </row>
    <row r="10645" spans="1:5" x14ac:dyDescent="0.45">
      <c r="A10645">
        <v>10643</v>
      </c>
      <c r="B10645" s="1" t="s">
        <v>89</v>
      </c>
      <c r="C10645" s="1" t="s">
        <v>10</v>
      </c>
      <c r="D10645">
        <v>5</v>
      </c>
      <c r="E10645">
        <v>155</v>
      </c>
    </row>
    <row r="10646" spans="1:5" x14ac:dyDescent="0.45">
      <c r="A10646">
        <v>10644</v>
      </c>
      <c r="B10646" s="1" t="s">
        <v>96</v>
      </c>
      <c r="C10646" s="1" t="s">
        <v>7</v>
      </c>
      <c r="D10646">
        <v>7</v>
      </c>
      <c r="E10646">
        <v>155</v>
      </c>
    </row>
    <row r="10647" spans="1:5" x14ac:dyDescent="0.45">
      <c r="A10647">
        <v>10645</v>
      </c>
      <c r="B10647" s="1" t="s">
        <v>113</v>
      </c>
      <c r="C10647" s="1" t="s">
        <v>9</v>
      </c>
      <c r="D10647">
        <v>0</v>
      </c>
      <c r="E10647">
        <v>155</v>
      </c>
    </row>
    <row r="10648" spans="1:5" x14ac:dyDescent="0.45">
      <c r="A10648">
        <v>10646</v>
      </c>
      <c r="B10648" s="1" t="s">
        <v>120</v>
      </c>
      <c r="C10648" s="1" t="s">
        <v>6</v>
      </c>
      <c r="D10648">
        <v>3</v>
      </c>
      <c r="E10648">
        <v>155</v>
      </c>
    </row>
    <row r="10649" spans="1:5" x14ac:dyDescent="0.45">
      <c r="A10649">
        <v>10647</v>
      </c>
      <c r="B10649" s="1" t="s">
        <v>122</v>
      </c>
      <c r="C10649" s="1" t="s">
        <v>12</v>
      </c>
      <c r="D10649">
        <v>2</v>
      </c>
      <c r="E10649">
        <v>155</v>
      </c>
    </row>
    <row r="10650" spans="1:5" x14ac:dyDescent="0.45">
      <c r="A10650">
        <v>10648</v>
      </c>
      <c r="B10650" s="1" t="s">
        <v>133</v>
      </c>
      <c r="C10650" s="1" t="s">
        <v>9</v>
      </c>
      <c r="D10650">
        <v>0</v>
      </c>
      <c r="E10650">
        <v>155</v>
      </c>
    </row>
    <row r="10651" spans="1:5" x14ac:dyDescent="0.45">
      <c r="A10651">
        <v>10649</v>
      </c>
      <c r="B10651" s="1" t="s">
        <v>152</v>
      </c>
      <c r="C10651" s="1" t="s">
        <v>8</v>
      </c>
      <c r="D10651">
        <v>6</v>
      </c>
      <c r="E10651">
        <v>155</v>
      </c>
    </row>
    <row r="10652" spans="1:5" x14ac:dyDescent="0.45">
      <c r="A10652">
        <v>10650</v>
      </c>
      <c r="B10652" s="1" t="s">
        <v>152</v>
      </c>
      <c r="C10652" s="1" t="s">
        <v>8</v>
      </c>
      <c r="D10652">
        <v>15</v>
      </c>
      <c r="E10652">
        <v>155</v>
      </c>
    </row>
    <row r="10653" spans="1:5" x14ac:dyDescent="0.45">
      <c r="A10653">
        <v>10651</v>
      </c>
      <c r="B10653" s="1" t="s">
        <v>155</v>
      </c>
      <c r="C10653" s="1" t="s">
        <v>12</v>
      </c>
      <c r="D10653">
        <v>7</v>
      </c>
      <c r="E10653">
        <v>155</v>
      </c>
    </row>
    <row r="10654" spans="1:5" x14ac:dyDescent="0.45">
      <c r="A10654">
        <v>10652</v>
      </c>
      <c r="B10654" s="1" t="s">
        <v>170</v>
      </c>
      <c r="C10654" s="1" t="s">
        <v>6</v>
      </c>
      <c r="D10654">
        <v>3</v>
      </c>
      <c r="E10654">
        <v>155</v>
      </c>
    </row>
    <row r="10655" spans="1:5" x14ac:dyDescent="0.45">
      <c r="A10655">
        <v>10653</v>
      </c>
      <c r="B10655" s="1" t="s">
        <v>180</v>
      </c>
      <c r="C10655" s="1" t="s">
        <v>10</v>
      </c>
      <c r="D10655">
        <v>18</v>
      </c>
      <c r="E10655">
        <v>155</v>
      </c>
    </row>
    <row r="10656" spans="1:5" x14ac:dyDescent="0.45">
      <c r="A10656">
        <v>10654</v>
      </c>
      <c r="B10656" s="1" t="s">
        <v>232</v>
      </c>
      <c r="C10656" s="1" t="s">
        <v>11</v>
      </c>
      <c r="D10656">
        <v>12</v>
      </c>
      <c r="E10656">
        <v>155</v>
      </c>
    </row>
    <row r="10657" spans="1:5" x14ac:dyDescent="0.45">
      <c r="A10657">
        <v>10655</v>
      </c>
      <c r="B10657" s="1" t="s">
        <v>234</v>
      </c>
      <c r="C10657" s="1" t="s">
        <v>8</v>
      </c>
      <c r="D10657">
        <v>18</v>
      </c>
      <c r="E10657">
        <v>155</v>
      </c>
    </row>
    <row r="10658" spans="1:5" x14ac:dyDescent="0.45">
      <c r="A10658">
        <v>10656</v>
      </c>
      <c r="B10658" s="1" t="s">
        <v>234</v>
      </c>
      <c r="C10658" s="1" t="s">
        <v>7</v>
      </c>
      <c r="D10658">
        <v>6</v>
      </c>
      <c r="E10658">
        <v>155</v>
      </c>
    </row>
    <row r="10659" spans="1:5" x14ac:dyDescent="0.45">
      <c r="A10659">
        <v>10657</v>
      </c>
      <c r="B10659" s="1" t="s">
        <v>239</v>
      </c>
      <c r="C10659" s="1" t="s">
        <v>10</v>
      </c>
      <c r="D10659">
        <v>5</v>
      </c>
      <c r="E10659">
        <v>155</v>
      </c>
    </row>
    <row r="10660" spans="1:5" x14ac:dyDescent="0.45">
      <c r="A10660">
        <v>10658</v>
      </c>
      <c r="B10660" s="1" t="s">
        <v>247</v>
      </c>
      <c r="C10660" s="1" t="s">
        <v>12</v>
      </c>
      <c r="D10660">
        <v>5</v>
      </c>
      <c r="E10660">
        <v>155</v>
      </c>
    </row>
    <row r="10661" spans="1:5" x14ac:dyDescent="0.45">
      <c r="A10661">
        <v>10659</v>
      </c>
      <c r="B10661" s="1" t="s">
        <v>264</v>
      </c>
      <c r="C10661" s="1" t="s">
        <v>10</v>
      </c>
      <c r="D10661">
        <v>12</v>
      </c>
      <c r="E10661">
        <v>155</v>
      </c>
    </row>
    <row r="10662" spans="1:5" x14ac:dyDescent="0.45">
      <c r="A10662">
        <v>10660</v>
      </c>
      <c r="B10662" s="1" t="s">
        <v>265</v>
      </c>
      <c r="C10662" s="1" t="s">
        <v>9</v>
      </c>
      <c r="D10662">
        <v>0</v>
      </c>
      <c r="E10662">
        <v>155</v>
      </c>
    </row>
    <row r="10663" spans="1:5" x14ac:dyDescent="0.45">
      <c r="A10663">
        <v>10661</v>
      </c>
      <c r="B10663" s="1" t="s">
        <v>5</v>
      </c>
      <c r="C10663" s="1" t="s">
        <v>9</v>
      </c>
      <c r="D10663">
        <v>4</v>
      </c>
      <c r="E10663">
        <v>154</v>
      </c>
    </row>
    <row r="10664" spans="1:5" x14ac:dyDescent="0.45">
      <c r="A10664">
        <v>10662</v>
      </c>
      <c r="B10664" s="1" t="s">
        <v>17</v>
      </c>
      <c r="C10664" s="1" t="s">
        <v>9</v>
      </c>
      <c r="D10664">
        <v>12</v>
      </c>
      <c r="E10664">
        <v>154</v>
      </c>
    </row>
    <row r="10665" spans="1:5" x14ac:dyDescent="0.45">
      <c r="A10665">
        <v>10663</v>
      </c>
      <c r="B10665" s="1" t="s">
        <v>24</v>
      </c>
      <c r="C10665" s="1" t="s">
        <v>6</v>
      </c>
      <c r="D10665">
        <v>0</v>
      </c>
      <c r="E10665">
        <v>154</v>
      </c>
    </row>
    <row r="10666" spans="1:5" x14ac:dyDescent="0.45">
      <c r="A10666">
        <v>10664</v>
      </c>
      <c r="B10666" s="1" t="s">
        <v>43</v>
      </c>
      <c r="C10666" s="1" t="s">
        <v>8</v>
      </c>
      <c r="D10666">
        <v>15</v>
      </c>
      <c r="E10666">
        <v>154</v>
      </c>
    </row>
    <row r="10667" spans="1:5" x14ac:dyDescent="0.45">
      <c r="A10667">
        <v>10665</v>
      </c>
      <c r="B10667" s="1" t="s">
        <v>46</v>
      </c>
      <c r="C10667" s="1" t="s">
        <v>10</v>
      </c>
      <c r="D10667">
        <v>23</v>
      </c>
      <c r="E10667">
        <v>154</v>
      </c>
    </row>
    <row r="10668" spans="1:5" x14ac:dyDescent="0.45">
      <c r="A10668">
        <v>10666</v>
      </c>
      <c r="B10668" s="1" t="s">
        <v>51</v>
      </c>
      <c r="C10668" s="1" t="s">
        <v>6</v>
      </c>
      <c r="D10668">
        <v>3</v>
      </c>
      <c r="E10668">
        <v>154</v>
      </c>
    </row>
    <row r="10669" spans="1:5" x14ac:dyDescent="0.45">
      <c r="A10669">
        <v>10667</v>
      </c>
      <c r="B10669" s="1" t="s">
        <v>62</v>
      </c>
      <c r="C10669" s="1" t="s">
        <v>12</v>
      </c>
      <c r="D10669">
        <v>22</v>
      </c>
      <c r="E10669">
        <v>154</v>
      </c>
    </row>
    <row r="10670" spans="1:5" x14ac:dyDescent="0.45">
      <c r="A10670">
        <v>10668</v>
      </c>
      <c r="B10670" s="1" t="s">
        <v>96</v>
      </c>
      <c r="C10670" s="1" t="s">
        <v>6</v>
      </c>
      <c r="D10670">
        <v>3</v>
      </c>
      <c r="E10670">
        <v>154</v>
      </c>
    </row>
    <row r="10671" spans="1:5" x14ac:dyDescent="0.45">
      <c r="A10671">
        <v>10669</v>
      </c>
      <c r="B10671" s="1" t="s">
        <v>120</v>
      </c>
      <c r="C10671" s="1" t="s">
        <v>12</v>
      </c>
      <c r="D10671">
        <v>2</v>
      </c>
      <c r="E10671">
        <v>154</v>
      </c>
    </row>
    <row r="10672" spans="1:5" x14ac:dyDescent="0.45">
      <c r="A10672">
        <v>10670</v>
      </c>
      <c r="B10672" s="1" t="s">
        <v>136</v>
      </c>
      <c r="C10672" s="1" t="s">
        <v>11</v>
      </c>
      <c r="D10672">
        <v>2</v>
      </c>
      <c r="E10672">
        <v>154</v>
      </c>
    </row>
    <row r="10673" spans="1:5" x14ac:dyDescent="0.45">
      <c r="A10673">
        <v>10671</v>
      </c>
      <c r="B10673" s="1" t="s">
        <v>136</v>
      </c>
      <c r="C10673" s="1" t="s">
        <v>8</v>
      </c>
      <c r="D10673">
        <v>3</v>
      </c>
      <c r="E10673">
        <v>154</v>
      </c>
    </row>
    <row r="10674" spans="1:5" x14ac:dyDescent="0.45">
      <c r="A10674">
        <v>10672</v>
      </c>
      <c r="B10674" s="1" t="s">
        <v>136</v>
      </c>
      <c r="C10674" s="1" t="s">
        <v>9</v>
      </c>
      <c r="D10674">
        <v>19</v>
      </c>
      <c r="E10674">
        <v>154</v>
      </c>
    </row>
    <row r="10675" spans="1:5" x14ac:dyDescent="0.45">
      <c r="A10675">
        <v>10673</v>
      </c>
      <c r="B10675" s="1" t="s">
        <v>150</v>
      </c>
      <c r="C10675" s="1" t="s">
        <v>9</v>
      </c>
      <c r="D10675">
        <v>4</v>
      </c>
      <c r="E10675">
        <v>154</v>
      </c>
    </row>
    <row r="10676" spans="1:5" x14ac:dyDescent="0.45">
      <c r="A10676">
        <v>10674</v>
      </c>
      <c r="B10676" s="1" t="s">
        <v>158</v>
      </c>
      <c r="C10676" s="1" t="s">
        <v>8</v>
      </c>
      <c r="D10676">
        <v>3</v>
      </c>
      <c r="E10676">
        <v>154</v>
      </c>
    </row>
    <row r="10677" spans="1:5" x14ac:dyDescent="0.45">
      <c r="A10677">
        <v>10675</v>
      </c>
      <c r="B10677" s="1" t="s">
        <v>159</v>
      </c>
      <c r="C10677" s="1" t="s">
        <v>8</v>
      </c>
      <c r="D10677">
        <v>2</v>
      </c>
      <c r="E10677">
        <v>154</v>
      </c>
    </row>
    <row r="10678" spans="1:5" x14ac:dyDescent="0.45">
      <c r="A10678">
        <v>10676</v>
      </c>
      <c r="B10678" s="1" t="s">
        <v>180</v>
      </c>
      <c r="C10678" s="1" t="s">
        <v>10</v>
      </c>
      <c r="D10678">
        <v>12</v>
      </c>
      <c r="E10678">
        <v>154</v>
      </c>
    </row>
    <row r="10679" spans="1:5" x14ac:dyDescent="0.45">
      <c r="A10679">
        <v>10677</v>
      </c>
      <c r="B10679" s="1" t="s">
        <v>189</v>
      </c>
      <c r="C10679" s="1" t="s">
        <v>7</v>
      </c>
      <c r="D10679">
        <v>16</v>
      </c>
      <c r="E10679">
        <v>154</v>
      </c>
    </row>
    <row r="10680" spans="1:5" x14ac:dyDescent="0.45">
      <c r="A10680">
        <v>10678</v>
      </c>
      <c r="B10680" s="1" t="s">
        <v>196</v>
      </c>
      <c r="C10680" s="1" t="s">
        <v>9</v>
      </c>
      <c r="D10680">
        <v>21</v>
      </c>
      <c r="E10680">
        <v>154</v>
      </c>
    </row>
    <row r="10681" spans="1:5" x14ac:dyDescent="0.45">
      <c r="A10681">
        <v>10679</v>
      </c>
      <c r="B10681" s="1" t="s">
        <v>219</v>
      </c>
      <c r="C10681" s="1" t="s">
        <v>6</v>
      </c>
      <c r="D10681">
        <v>6</v>
      </c>
      <c r="E10681">
        <v>154</v>
      </c>
    </row>
    <row r="10682" spans="1:5" x14ac:dyDescent="0.45">
      <c r="A10682">
        <v>10680</v>
      </c>
      <c r="B10682" s="1" t="s">
        <v>232</v>
      </c>
      <c r="C10682" s="1" t="s">
        <v>11</v>
      </c>
      <c r="D10682">
        <v>13</v>
      </c>
      <c r="E10682">
        <v>154</v>
      </c>
    </row>
    <row r="10683" spans="1:5" x14ac:dyDescent="0.45">
      <c r="A10683">
        <v>10681</v>
      </c>
      <c r="B10683" s="1" t="s">
        <v>232</v>
      </c>
      <c r="C10683" s="1" t="s">
        <v>6</v>
      </c>
      <c r="D10683">
        <v>11</v>
      </c>
      <c r="E10683">
        <v>154</v>
      </c>
    </row>
    <row r="10684" spans="1:5" x14ac:dyDescent="0.45">
      <c r="A10684">
        <v>10682</v>
      </c>
      <c r="B10684" s="1" t="s">
        <v>234</v>
      </c>
      <c r="C10684" s="1" t="s">
        <v>9</v>
      </c>
      <c r="D10684">
        <v>8</v>
      </c>
      <c r="E10684">
        <v>154</v>
      </c>
    </row>
    <row r="10685" spans="1:5" x14ac:dyDescent="0.45">
      <c r="A10685">
        <v>10683</v>
      </c>
      <c r="B10685" s="1" t="s">
        <v>234</v>
      </c>
      <c r="C10685" s="1" t="s">
        <v>9</v>
      </c>
      <c r="D10685">
        <v>16</v>
      </c>
      <c r="E10685">
        <v>154</v>
      </c>
    </row>
    <row r="10686" spans="1:5" x14ac:dyDescent="0.45">
      <c r="A10686">
        <v>10684</v>
      </c>
      <c r="B10686" s="1" t="s">
        <v>252</v>
      </c>
      <c r="C10686" s="1" t="s">
        <v>10</v>
      </c>
      <c r="D10686">
        <v>16</v>
      </c>
      <c r="E10686">
        <v>154</v>
      </c>
    </row>
    <row r="10687" spans="1:5" x14ac:dyDescent="0.45">
      <c r="A10687">
        <v>10685</v>
      </c>
      <c r="B10687" s="1" t="s">
        <v>268</v>
      </c>
      <c r="C10687" s="1" t="s">
        <v>9</v>
      </c>
      <c r="D10687">
        <v>22</v>
      </c>
      <c r="E10687">
        <v>154</v>
      </c>
    </row>
    <row r="10688" spans="1:5" x14ac:dyDescent="0.45">
      <c r="A10688">
        <v>10686</v>
      </c>
      <c r="B10688" s="1" t="s">
        <v>269</v>
      </c>
      <c r="C10688" s="1" t="s">
        <v>9</v>
      </c>
      <c r="D10688">
        <v>6</v>
      </c>
      <c r="E10688">
        <v>154</v>
      </c>
    </row>
    <row r="10689" spans="1:5" x14ac:dyDescent="0.45">
      <c r="A10689">
        <v>10687</v>
      </c>
      <c r="B10689" s="1" t="s">
        <v>23</v>
      </c>
      <c r="C10689" s="1" t="s">
        <v>9</v>
      </c>
      <c r="D10689">
        <v>5</v>
      </c>
      <c r="E10689">
        <v>153</v>
      </c>
    </row>
    <row r="10690" spans="1:5" x14ac:dyDescent="0.45">
      <c r="A10690">
        <v>10688</v>
      </c>
      <c r="B10690" s="1" t="s">
        <v>27</v>
      </c>
      <c r="C10690" s="1" t="s">
        <v>10</v>
      </c>
      <c r="D10690">
        <v>5</v>
      </c>
      <c r="E10690">
        <v>153</v>
      </c>
    </row>
    <row r="10691" spans="1:5" x14ac:dyDescent="0.45">
      <c r="A10691">
        <v>10689</v>
      </c>
      <c r="B10691" s="1" t="s">
        <v>47</v>
      </c>
      <c r="C10691" s="1" t="s">
        <v>11</v>
      </c>
      <c r="D10691">
        <v>21</v>
      </c>
      <c r="E10691">
        <v>153</v>
      </c>
    </row>
    <row r="10692" spans="1:5" x14ac:dyDescent="0.45">
      <c r="A10692">
        <v>10690</v>
      </c>
      <c r="B10692" s="1" t="s">
        <v>53</v>
      </c>
      <c r="C10692" s="1" t="s">
        <v>9</v>
      </c>
      <c r="D10692">
        <v>2</v>
      </c>
      <c r="E10692">
        <v>153</v>
      </c>
    </row>
    <row r="10693" spans="1:5" x14ac:dyDescent="0.45">
      <c r="A10693">
        <v>10691</v>
      </c>
      <c r="B10693" s="1" t="s">
        <v>55</v>
      </c>
      <c r="C10693" s="1" t="s">
        <v>11</v>
      </c>
      <c r="D10693">
        <v>16</v>
      </c>
      <c r="E10693">
        <v>153</v>
      </c>
    </row>
    <row r="10694" spans="1:5" x14ac:dyDescent="0.45">
      <c r="A10694">
        <v>10692</v>
      </c>
      <c r="B10694" s="1" t="s">
        <v>55</v>
      </c>
      <c r="C10694" s="1" t="s">
        <v>12</v>
      </c>
      <c r="D10694">
        <v>0</v>
      </c>
      <c r="E10694">
        <v>153</v>
      </c>
    </row>
    <row r="10695" spans="1:5" x14ac:dyDescent="0.45">
      <c r="A10695">
        <v>10693</v>
      </c>
      <c r="B10695" s="1" t="s">
        <v>55</v>
      </c>
      <c r="C10695" s="1" t="s">
        <v>12</v>
      </c>
      <c r="D10695">
        <v>17</v>
      </c>
      <c r="E10695">
        <v>153</v>
      </c>
    </row>
    <row r="10696" spans="1:5" x14ac:dyDescent="0.45">
      <c r="A10696">
        <v>10694</v>
      </c>
      <c r="B10696" s="1" t="s">
        <v>59</v>
      </c>
      <c r="C10696" s="1" t="s">
        <v>10</v>
      </c>
      <c r="D10696">
        <v>19</v>
      </c>
      <c r="E10696">
        <v>153</v>
      </c>
    </row>
    <row r="10697" spans="1:5" x14ac:dyDescent="0.45">
      <c r="A10697">
        <v>10695</v>
      </c>
      <c r="B10697" s="1" t="s">
        <v>70</v>
      </c>
      <c r="C10697" s="1" t="s">
        <v>11</v>
      </c>
      <c r="D10697">
        <v>2</v>
      </c>
      <c r="E10697">
        <v>153</v>
      </c>
    </row>
    <row r="10698" spans="1:5" x14ac:dyDescent="0.45">
      <c r="A10698">
        <v>10696</v>
      </c>
      <c r="B10698" s="1" t="s">
        <v>133</v>
      </c>
      <c r="C10698" s="1" t="s">
        <v>10</v>
      </c>
      <c r="D10698">
        <v>1</v>
      </c>
      <c r="E10698">
        <v>153</v>
      </c>
    </row>
    <row r="10699" spans="1:5" x14ac:dyDescent="0.45">
      <c r="A10699">
        <v>10697</v>
      </c>
      <c r="B10699" s="1" t="s">
        <v>133</v>
      </c>
      <c r="C10699" s="1" t="s">
        <v>6</v>
      </c>
      <c r="D10699">
        <v>0</v>
      </c>
      <c r="E10699">
        <v>153</v>
      </c>
    </row>
    <row r="10700" spans="1:5" x14ac:dyDescent="0.45">
      <c r="A10700">
        <v>10698</v>
      </c>
      <c r="B10700" s="1" t="s">
        <v>144</v>
      </c>
      <c r="C10700" s="1" t="s">
        <v>11</v>
      </c>
      <c r="D10700">
        <v>2</v>
      </c>
      <c r="E10700">
        <v>153</v>
      </c>
    </row>
    <row r="10701" spans="1:5" x14ac:dyDescent="0.45">
      <c r="A10701">
        <v>10699</v>
      </c>
      <c r="B10701" s="1" t="s">
        <v>144</v>
      </c>
      <c r="C10701" s="1" t="s">
        <v>11</v>
      </c>
      <c r="D10701">
        <v>5</v>
      </c>
      <c r="E10701">
        <v>153</v>
      </c>
    </row>
    <row r="10702" spans="1:5" x14ac:dyDescent="0.45">
      <c r="A10702">
        <v>10700</v>
      </c>
      <c r="B10702" s="1" t="s">
        <v>173</v>
      </c>
      <c r="C10702" s="1" t="s">
        <v>11</v>
      </c>
      <c r="D10702">
        <v>6</v>
      </c>
      <c r="E10702">
        <v>153</v>
      </c>
    </row>
    <row r="10703" spans="1:5" x14ac:dyDescent="0.45">
      <c r="A10703">
        <v>10701</v>
      </c>
      <c r="B10703" s="1" t="s">
        <v>180</v>
      </c>
      <c r="C10703" s="1" t="s">
        <v>9</v>
      </c>
      <c r="D10703">
        <v>18</v>
      </c>
      <c r="E10703">
        <v>153</v>
      </c>
    </row>
    <row r="10704" spans="1:5" x14ac:dyDescent="0.45">
      <c r="A10704">
        <v>10702</v>
      </c>
      <c r="B10704" s="1" t="s">
        <v>189</v>
      </c>
      <c r="C10704" s="1" t="s">
        <v>8</v>
      </c>
      <c r="D10704">
        <v>15</v>
      </c>
      <c r="E10704">
        <v>153</v>
      </c>
    </row>
    <row r="10705" spans="1:5" x14ac:dyDescent="0.45">
      <c r="A10705">
        <v>10703</v>
      </c>
      <c r="B10705" s="1" t="s">
        <v>206</v>
      </c>
      <c r="C10705" s="1" t="s">
        <v>8</v>
      </c>
      <c r="D10705">
        <v>0</v>
      </c>
      <c r="E10705">
        <v>153</v>
      </c>
    </row>
    <row r="10706" spans="1:5" x14ac:dyDescent="0.45">
      <c r="A10706">
        <v>10704</v>
      </c>
      <c r="B10706" s="1" t="s">
        <v>217</v>
      </c>
      <c r="C10706" s="1" t="s">
        <v>11</v>
      </c>
      <c r="D10706">
        <v>11</v>
      </c>
      <c r="E10706">
        <v>153</v>
      </c>
    </row>
    <row r="10707" spans="1:5" x14ac:dyDescent="0.45">
      <c r="A10707">
        <v>10705</v>
      </c>
      <c r="B10707" s="1" t="s">
        <v>234</v>
      </c>
      <c r="C10707" s="1" t="s">
        <v>7</v>
      </c>
      <c r="D10707">
        <v>20</v>
      </c>
      <c r="E10707">
        <v>153</v>
      </c>
    </row>
    <row r="10708" spans="1:5" x14ac:dyDescent="0.45">
      <c r="A10708">
        <v>10706</v>
      </c>
      <c r="B10708" s="1" t="s">
        <v>239</v>
      </c>
      <c r="C10708" s="1" t="s">
        <v>7</v>
      </c>
      <c r="D10708">
        <v>5</v>
      </c>
      <c r="E10708">
        <v>153</v>
      </c>
    </row>
    <row r="10709" spans="1:5" x14ac:dyDescent="0.45">
      <c r="A10709">
        <v>10707</v>
      </c>
      <c r="B10709" s="1" t="s">
        <v>251</v>
      </c>
      <c r="C10709" s="1" t="s">
        <v>11</v>
      </c>
      <c r="D10709">
        <v>19</v>
      </c>
      <c r="E10709">
        <v>153</v>
      </c>
    </row>
    <row r="10710" spans="1:5" x14ac:dyDescent="0.45">
      <c r="A10710">
        <v>10708</v>
      </c>
      <c r="B10710" s="1" t="s">
        <v>257</v>
      </c>
      <c r="C10710" s="1" t="s">
        <v>7</v>
      </c>
      <c r="D10710">
        <v>5</v>
      </c>
      <c r="E10710">
        <v>153</v>
      </c>
    </row>
    <row r="10711" spans="1:5" x14ac:dyDescent="0.45">
      <c r="A10711">
        <v>10709</v>
      </c>
      <c r="B10711" s="1" t="s">
        <v>263</v>
      </c>
      <c r="C10711" s="1" t="s">
        <v>11</v>
      </c>
      <c r="D10711">
        <v>17</v>
      </c>
      <c r="E10711">
        <v>153</v>
      </c>
    </row>
    <row r="10712" spans="1:5" x14ac:dyDescent="0.45">
      <c r="A10712">
        <v>10710</v>
      </c>
      <c r="B10712" s="1" t="s">
        <v>268</v>
      </c>
      <c r="C10712" s="1" t="s">
        <v>11</v>
      </c>
      <c r="D10712">
        <v>1</v>
      </c>
      <c r="E10712">
        <v>153</v>
      </c>
    </row>
    <row r="10713" spans="1:5" x14ac:dyDescent="0.45">
      <c r="A10713">
        <v>10711</v>
      </c>
      <c r="B10713" s="1" t="s">
        <v>17</v>
      </c>
      <c r="C10713" s="1" t="s">
        <v>11</v>
      </c>
      <c r="D10713">
        <v>17</v>
      </c>
      <c r="E10713">
        <v>152</v>
      </c>
    </row>
    <row r="10714" spans="1:5" x14ac:dyDescent="0.45">
      <c r="A10714">
        <v>10712</v>
      </c>
      <c r="B10714" s="1" t="s">
        <v>22</v>
      </c>
      <c r="C10714" s="1" t="s">
        <v>11</v>
      </c>
      <c r="D10714">
        <v>11</v>
      </c>
      <c r="E10714">
        <v>152</v>
      </c>
    </row>
    <row r="10715" spans="1:5" x14ac:dyDescent="0.45">
      <c r="A10715">
        <v>10713</v>
      </c>
      <c r="B10715" s="1" t="s">
        <v>35</v>
      </c>
      <c r="C10715" s="1" t="s">
        <v>10</v>
      </c>
      <c r="D10715">
        <v>3</v>
      </c>
      <c r="E10715">
        <v>152</v>
      </c>
    </row>
    <row r="10716" spans="1:5" x14ac:dyDescent="0.45">
      <c r="A10716">
        <v>10714</v>
      </c>
      <c r="B10716" s="1" t="s">
        <v>52</v>
      </c>
      <c r="C10716" s="1" t="s">
        <v>6</v>
      </c>
      <c r="D10716">
        <v>9</v>
      </c>
      <c r="E10716">
        <v>152</v>
      </c>
    </row>
    <row r="10717" spans="1:5" x14ac:dyDescent="0.45">
      <c r="A10717">
        <v>10715</v>
      </c>
      <c r="B10717" s="1" t="s">
        <v>73</v>
      </c>
      <c r="C10717" s="1" t="s">
        <v>8</v>
      </c>
      <c r="D10717">
        <v>0</v>
      </c>
      <c r="E10717">
        <v>152</v>
      </c>
    </row>
    <row r="10718" spans="1:5" x14ac:dyDescent="0.45">
      <c r="A10718">
        <v>10716</v>
      </c>
      <c r="B10718" s="1" t="s">
        <v>73</v>
      </c>
      <c r="C10718" s="1" t="s">
        <v>7</v>
      </c>
      <c r="D10718">
        <v>0</v>
      </c>
      <c r="E10718">
        <v>152</v>
      </c>
    </row>
    <row r="10719" spans="1:5" x14ac:dyDescent="0.45">
      <c r="A10719">
        <v>10717</v>
      </c>
      <c r="B10719" s="1" t="s">
        <v>122</v>
      </c>
      <c r="C10719" s="1" t="s">
        <v>10</v>
      </c>
      <c r="D10719">
        <v>16</v>
      </c>
      <c r="E10719">
        <v>152</v>
      </c>
    </row>
    <row r="10720" spans="1:5" x14ac:dyDescent="0.45">
      <c r="A10720">
        <v>10718</v>
      </c>
      <c r="B10720" s="1" t="s">
        <v>136</v>
      </c>
      <c r="C10720" s="1" t="s">
        <v>6</v>
      </c>
      <c r="D10720">
        <v>20</v>
      </c>
      <c r="E10720">
        <v>152</v>
      </c>
    </row>
    <row r="10721" spans="1:5" x14ac:dyDescent="0.45">
      <c r="A10721">
        <v>10719</v>
      </c>
      <c r="B10721" s="1" t="s">
        <v>152</v>
      </c>
      <c r="C10721" s="1" t="s">
        <v>12</v>
      </c>
      <c r="D10721">
        <v>9</v>
      </c>
      <c r="E10721">
        <v>152</v>
      </c>
    </row>
    <row r="10722" spans="1:5" x14ac:dyDescent="0.45">
      <c r="A10722">
        <v>10720</v>
      </c>
      <c r="B10722" s="1" t="s">
        <v>153</v>
      </c>
      <c r="C10722" s="1" t="s">
        <v>12</v>
      </c>
      <c r="D10722">
        <v>22</v>
      </c>
      <c r="E10722">
        <v>152</v>
      </c>
    </row>
    <row r="10723" spans="1:5" x14ac:dyDescent="0.45">
      <c r="A10723">
        <v>10721</v>
      </c>
      <c r="B10723" s="1" t="s">
        <v>153</v>
      </c>
      <c r="C10723" s="1" t="s">
        <v>7</v>
      </c>
      <c r="D10723">
        <v>2</v>
      </c>
      <c r="E10723">
        <v>152</v>
      </c>
    </row>
    <row r="10724" spans="1:5" x14ac:dyDescent="0.45">
      <c r="A10724">
        <v>10722</v>
      </c>
      <c r="B10724" s="1" t="s">
        <v>165</v>
      </c>
      <c r="C10724" s="1" t="s">
        <v>9</v>
      </c>
      <c r="D10724">
        <v>6</v>
      </c>
      <c r="E10724">
        <v>152</v>
      </c>
    </row>
    <row r="10725" spans="1:5" x14ac:dyDescent="0.45">
      <c r="A10725">
        <v>10723</v>
      </c>
      <c r="B10725" s="1" t="s">
        <v>165</v>
      </c>
      <c r="C10725" s="1" t="s">
        <v>7</v>
      </c>
      <c r="D10725">
        <v>7</v>
      </c>
      <c r="E10725">
        <v>152</v>
      </c>
    </row>
    <row r="10726" spans="1:5" x14ac:dyDescent="0.45">
      <c r="A10726">
        <v>10724</v>
      </c>
      <c r="B10726" s="1" t="s">
        <v>180</v>
      </c>
      <c r="C10726" s="1" t="s">
        <v>12</v>
      </c>
      <c r="D10726">
        <v>6</v>
      </c>
      <c r="E10726">
        <v>152</v>
      </c>
    </row>
    <row r="10727" spans="1:5" x14ac:dyDescent="0.45">
      <c r="A10727">
        <v>10725</v>
      </c>
      <c r="B10727" s="1" t="s">
        <v>206</v>
      </c>
      <c r="C10727" s="1" t="s">
        <v>7</v>
      </c>
      <c r="D10727">
        <v>2</v>
      </c>
      <c r="E10727">
        <v>152</v>
      </c>
    </row>
    <row r="10728" spans="1:5" x14ac:dyDescent="0.45">
      <c r="A10728">
        <v>10726</v>
      </c>
      <c r="B10728" s="1" t="s">
        <v>217</v>
      </c>
      <c r="C10728" s="1" t="s">
        <v>10</v>
      </c>
      <c r="D10728">
        <v>20</v>
      </c>
      <c r="E10728">
        <v>152</v>
      </c>
    </row>
    <row r="10729" spans="1:5" x14ac:dyDescent="0.45">
      <c r="A10729">
        <v>10727</v>
      </c>
      <c r="B10729" s="1" t="s">
        <v>217</v>
      </c>
      <c r="C10729" s="1" t="s">
        <v>7</v>
      </c>
      <c r="D10729">
        <v>12</v>
      </c>
      <c r="E10729">
        <v>152</v>
      </c>
    </row>
    <row r="10730" spans="1:5" x14ac:dyDescent="0.45">
      <c r="A10730">
        <v>10728</v>
      </c>
      <c r="B10730" s="1" t="s">
        <v>231</v>
      </c>
      <c r="C10730" s="1" t="s">
        <v>11</v>
      </c>
      <c r="D10730">
        <v>1</v>
      </c>
      <c r="E10730">
        <v>152</v>
      </c>
    </row>
    <row r="10731" spans="1:5" x14ac:dyDescent="0.45">
      <c r="A10731">
        <v>10729</v>
      </c>
      <c r="B10731" s="1" t="s">
        <v>236</v>
      </c>
      <c r="C10731" s="1" t="s">
        <v>7</v>
      </c>
      <c r="D10731">
        <v>1</v>
      </c>
      <c r="E10731">
        <v>152</v>
      </c>
    </row>
    <row r="10732" spans="1:5" x14ac:dyDescent="0.45">
      <c r="A10732">
        <v>10730</v>
      </c>
      <c r="B10732" s="1" t="s">
        <v>240</v>
      </c>
      <c r="C10732" s="1" t="s">
        <v>7</v>
      </c>
      <c r="D10732">
        <v>9</v>
      </c>
      <c r="E10732">
        <v>152</v>
      </c>
    </row>
    <row r="10733" spans="1:5" x14ac:dyDescent="0.45">
      <c r="A10733">
        <v>10731</v>
      </c>
      <c r="B10733" s="1" t="s">
        <v>251</v>
      </c>
      <c r="C10733" s="1" t="s">
        <v>10</v>
      </c>
      <c r="D10733">
        <v>4</v>
      </c>
      <c r="E10733">
        <v>152</v>
      </c>
    </row>
    <row r="10734" spans="1:5" x14ac:dyDescent="0.45">
      <c r="A10734">
        <v>10732</v>
      </c>
      <c r="B10734" s="1" t="s">
        <v>252</v>
      </c>
      <c r="C10734" s="1" t="s">
        <v>12</v>
      </c>
      <c r="D10734">
        <v>15</v>
      </c>
      <c r="E10734">
        <v>152</v>
      </c>
    </row>
    <row r="10735" spans="1:5" x14ac:dyDescent="0.45">
      <c r="A10735">
        <v>10733</v>
      </c>
      <c r="B10735" s="1" t="s">
        <v>252</v>
      </c>
      <c r="C10735" s="1" t="s">
        <v>9</v>
      </c>
      <c r="D10735">
        <v>16</v>
      </c>
      <c r="E10735">
        <v>152</v>
      </c>
    </row>
    <row r="10736" spans="1:5" x14ac:dyDescent="0.45">
      <c r="A10736">
        <v>10734</v>
      </c>
      <c r="B10736" s="1" t="s">
        <v>252</v>
      </c>
      <c r="C10736" s="1" t="s">
        <v>7</v>
      </c>
      <c r="D10736">
        <v>12</v>
      </c>
      <c r="E10736">
        <v>152</v>
      </c>
    </row>
    <row r="10737" spans="1:5" x14ac:dyDescent="0.45">
      <c r="A10737">
        <v>10735</v>
      </c>
      <c r="B10737" s="1" t="s">
        <v>252</v>
      </c>
      <c r="C10737" s="1" t="s">
        <v>7</v>
      </c>
      <c r="D10737">
        <v>16</v>
      </c>
      <c r="E10737">
        <v>152</v>
      </c>
    </row>
    <row r="10738" spans="1:5" x14ac:dyDescent="0.45">
      <c r="A10738">
        <v>10736</v>
      </c>
      <c r="B10738" s="1" t="s">
        <v>27</v>
      </c>
      <c r="C10738" s="1" t="s">
        <v>8</v>
      </c>
      <c r="D10738">
        <v>20</v>
      </c>
      <c r="E10738">
        <v>151</v>
      </c>
    </row>
    <row r="10739" spans="1:5" x14ac:dyDescent="0.45">
      <c r="A10739">
        <v>10737</v>
      </c>
      <c r="B10739" s="1" t="s">
        <v>34</v>
      </c>
      <c r="C10739" s="1" t="s">
        <v>12</v>
      </c>
      <c r="D10739">
        <v>1</v>
      </c>
      <c r="E10739">
        <v>151</v>
      </c>
    </row>
    <row r="10740" spans="1:5" x14ac:dyDescent="0.45">
      <c r="A10740">
        <v>10738</v>
      </c>
      <c r="B10740" s="1" t="s">
        <v>34</v>
      </c>
      <c r="C10740" s="1" t="s">
        <v>12</v>
      </c>
      <c r="D10740">
        <v>13</v>
      </c>
      <c r="E10740">
        <v>151</v>
      </c>
    </row>
    <row r="10741" spans="1:5" x14ac:dyDescent="0.45">
      <c r="A10741">
        <v>10739</v>
      </c>
      <c r="B10741" s="1" t="s">
        <v>43</v>
      </c>
      <c r="C10741" s="1" t="s">
        <v>10</v>
      </c>
      <c r="D10741">
        <v>3</v>
      </c>
      <c r="E10741">
        <v>151</v>
      </c>
    </row>
    <row r="10742" spans="1:5" x14ac:dyDescent="0.45">
      <c r="A10742">
        <v>10740</v>
      </c>
      <c r="B10742" s="1" t="s">
        <v>52</v>
      </c>
      <c r="C10742" s="1" t="s">
        <v>6</v>
      </c>
      <c r="D10742">
        <v>4</v>
      </c>
      <c r="E10742">
        <v>151</v>
      </c>
    </row>
    <row r="10743" spans="1:5" x14ac:dyDescent="0.45">
      <c r="A10743">
        <v>10741</v>
      </c>
      <c r="B10743" s="1" t="s">
        <v>75</v>
      </c>
      <c r="C10743" s="1" t="s">
        <v>10</v>
      </c>
      <c r="D10743">
        <v>4</v>
      </c>
      <c r="E10743">
        <v>151</v>
      </c>
    </row>
    <row r="10744" spans="1:5" x14ac:dyDescent="0.45">
      <c r="A10744">
        <v>10742</v>
      </c>
      <c r="B10744" s="1" t="s">
        <v>104</v>
      </c>
      <c r="C10744" s="1" t="s">
        <v>10</v>
      </c>
      <c r="D10744">
        <v>3</v>
      </c>
      <c r="E10744">
        <v>151</v>
      </c>
    </row>
    <row r="10745" spans="1:5" x14ac:dyDescent="0.45">
      <c r="A10745">
        <v>10743</v>
      </c>
      <c r="B10745" s="1" t="s">
        <v>151</v>
      </c>
      <c r="C10745" s="1" t="s">
        <v>6</v>
      </c>
      <c r="D10745">
        <v>3</v>
      </c>
      <c r="E10745">
        <v>151</v>
      </c>
    </row>
    <row r="10746" spans="1:5" x14ac:dyDescent="0.45">
      <c r="A10746">
        <v>10744</v>
      </c>
      <c r="B10746" s="1" t="s">
        <v>152</v>
      </c>
      <c r="C10746" s="1" t="s">
        <v>8</v>
      </c>
      <c r="D10746">
        <v>3</v>
      </c>
      <c r="E10746">
        <v>151</v>
      </c>
    </row>
    <row r="10747" spans="1:5" x14ac:dyDescent="0.45">
      <c r="A10747">
        <v>10745</v>
      </c>
      <c r="B10747" s="1" t="s">
        <v>165</v>
      </c>
      <c r="C10747" s="1" t="s">
        <v>10</v>
      </c>
      <c r="D10747">
        <v>8</v>
      </c>
      <c r="E10747">
        <v>151</v>
      </c>
    </row>
    <row r="10748" spans="1:5" x14ac:dyDescent="0.45">
      <c r="A10748">
        <v>10746</v>
      </c>
      <c r="B10748" s="1" t="s">
        <v>168</v>
      </c>
      <c r="C10748" s="1" t="s">
        <v>12</v>
      </c>
      <c r="D10748">
        <v>3</v>
      </c>
      <c r="E10748">
        <v>151</v>
      </c>
    </row>
    <row r="10749" spans="1:5" x14ac:dyDescent="0.45">
      <c r="A10749">
        <v>10747</v>
      </c>
      <c r="B10749" s="1" t="s">
        <v>180</v>
      </c>
      <c r="C10749" s="1" t="s">
        <v>12</v>
      </c>
      <c r="D10749">
        <v>14</v>
      </c>
      <c r="E10749">
        <v>151</v>
      </c>
    </row>
    <row r="10750" spans="1:5" x14ac:dyDescent="0.45">
      <c r="A10750">
        <v>10748</v>
      </c>
      <c r="B10750" s="1" t="s">
        <v>233</v>
      </c>
      <c r="C10750" s="1" t="s">
        <v>11</v>
      </c>
      <c r="D10750">
        <v>1</v>
      </c>
      <c r="E10750">
        <v>151</v>
      </c>
    </row>
    <row r="10751" spans="1:5" x14ac:dyDescent="0.45">
      <c r="A10751">
        <v>10749</v>
      </c>
      <c r="B10751" s="1" t="s">
        <v>252</v>
      </c>
      <c r="C10751" s="1" t="s">
        <v>6</v>
      </c>
      <c r="D10751">
        <v>16</v>
      </c>
      <c r="E10751">
        <v>151</v>
      </c>
    </row>
    <row r="10752" spans="1:5" x14ac:dyDescent="0.45">
      <c r="A10752">
        <v>10750</v>
      </c>
      <c r="B10752" s="1" t="s">
        <v>264</v>
      </c>
      <c r="C10752" s="1" t="s">
        <v>8</v>
      </c>
      <c r="D10752">
        <v>4</v>
      </c>
      <c r="E10752">
        <v>151</v>
      </c>
    </row>
    <row r="10753" spans="1:5" x14ac:dyDescent="0.45">
      <c r="A10753">
        <v>10751</v>
      </c>
      <c r="B10753" s="1" t="s">
        <v>265</v>
      </c>
      <c r="C10753" s="1" t="s">
        <v>6</v>
      </c>
      <c r="D10753">
        <v>23</v>
      </c>
      <c r="E10753">
        <v>151</v>
      </c>
    </row>
    <row r="10754" spans="1:5" x14ac:dyDescent="0.45">
      <c r="A10754">
        <v>10752</v>
      </c>
      <c r="B10754" s="1" t="s">
        <v>22</v>
      </c>
      <c r="C10754" s="1" t="s">
        <v>7</v>
      </c>
      <c r="D10754">
        <v>13</v>
      </c>
      <c r="E10754">
        <v>150</v>
      </c>
    </row>
    <row r="10755" spans="1:5" x14ac:dyDescent="0.45">
      <c r="A10755">
        <v>10753</v>
      </c>
      <c r="B10755" s="1" t="s">
        <v>27</v>
      </c>
      <c r="C10755" s="1" t="s">
        <v>12</v>
      </c>
      <c r="D10755">
        <v>20</v>
      </c>
      <c r="E10755">
        <v>150</v>
      </c>
    </row>
    <row r="10756" spans="1:5" x14ac:dyDescent="0.45">
      <c r="A10756">
        <v>10754</v>
      </c>
      <c r="B10756" s="1" t="s">
        <v>43</v>
      </c>
      <c r="C10756" s="1" t="s">
        <v>8</v>
      </c>
      <c r="D10756">
        <v>8</v>
      </c>
      <c r="E10756">
        <v>150</v>
      </c>
    </row>
    <row r="10757" spans="1:5" x14ac:dyDescent="0.45">
      <c r="A10757">
        <v>10755</v>
      </c>
      <c r="B10757" s="1" t="s">
        <v>46</v>
      </c>
      <c r="C10757" s="1" t="s">
        <v>11</v>
      </c>
      <c r="D10757">
        <v>23</v>
      </c>
      <c r="E10757">
        <v>150</v>
      </c>
    </row>
    <row r="10758" spans="1:5" x14ac:dyDescent="0.45">
      <c r="A10758">
        <v>10756</v>
      </c>
      <c r="B10758" s="1" t="s">
        <v>52</v>
      </c>
      <c r="C10758" s="1" t="s">
        <v>12</v>
      </c>
      <c r="D10758">
        <v>13</v>
      </c>
      <c r="E10758">
        <v>150</v>
      </c>
    </row>
    <row r="10759" spans="1:5" x14ac:dyDescent="0.45">
      <c r="A10759">
        <v>10757</v>
      </c>
      <c r="B10759" s="1" t="s">
        <v>91</v>
      </c>
      <c r="C10759" s="1" t="s">
        <v>6</v>
      </c>
      <c r="D10759">
        <v>0</v>
      </c>
      <c r="E10759">
        <v>150</v>
      </c>
    </row>
    <row r="10760" spans="1:5" x14ac:dyDescent="0.45">
      <c r="A10760">
        <v>10758</v>
      </c>
      <c r="B10760" s="1" t="s">
        <v>118</v>
      </c>
      <c r="C10760" s="1" t="s">
        <v>12</v>
      </c>
      <c r="D10760">
        <v>18</v>
      </c>
      <c r="E10760">
        <v>150</v>
      </c>
    </row>
    <row r="10761" spans="1:5" x14ac:dyDescent="0.45">
      <c r="A10761">
        <v>10759</v>
      </c>
      <c r="B10761" s="1" t="s">
        <v>122</v>
      </c>
      <c r="C10761" s="1" t="s">
        <v>10</v>
      </c>
      <c r="D10761">
        <v>14</v>
      </c>
      <c r="E10761">
        <v>150</v>
      </c>
    </row>
    <row r="10762" spans="1:5" x14ac:dyDescent="0.45">
      <c r="A10762">
        <v>10760</v>
      </c>
      <c r="B10762" s="1" t="s">
        <v>135</v>
      </c>
      <c r="C10762" s="1" t="s">
        <v>9</v>
      </c>
      <c r="D10762">
        <v>23</v>
      </c>
      <c r="E10762">
        <v>150</v>
      </c>
    </row>
    <row r="10763" spans="1:5" x14ac:dyDescent="0.45">
      <c r="A10763">
        <v>10761</v>
      </c>
      <c r="B10763" s="1" t="s">
        <v>149</v>
      </c>
      <c r="C10763" s="1" t="s">
        <v>11</v>
      </c>
      <c r="D10763">
        <v>2</v>
      </c>
      <c r="E10763">
        <v>150</v>
      </c>
    </row>
    <row r="10764" spans="1:5" x14ac:dyDescent="0.45">
      <c r="A10764">
        <v>10762</v>
      </c>
      <c r="B10764" s="1" t="s">
        <v>150</v>
      </c>
      <c r="C10764" s="1" t="s">
        <v>8</v>
      </c>
      <c r="D10764">
        <v>3</v>
      </c>
      <c r="E10764">
        <v>150</v>
      </c>
    </row>
    <row r="10765" spans="1:5" x14ac:dyDescent="0.45">
      <c r="A10765">
        <v>10763</v>
      </c>
      <c r="B10765" s="1" t="s">
        <v>152</v>
      </c>
      <c r="C10765" s="1" t="s">
        <v>6</v>
      </c>
      <c r="D10765">
        <v>14</v>
      </c>
      <c r="E10765">
        <v>150</v>
      </c>
    </row>
    <row r="10766" spans="1:5" x14ac:dyDescent="0.45">
      <c r="A10766">
        <v>10764</v>
      </c>
      <c r="B10766" s="1" t="s">
        <v>152</v>
      </c>
      <c r="C10766" s="1" t="s">
        <v>8</v>
      </c>
      <c r="D10766">
        <v>13</v>
      </c>
      <c r="E10766">
        <v>150</v>
      </c>
    </row>
    <row r="10767" spans="1:5" x14ac:dyDescent="0.45">
      <c r="A10767">
        <v>10765</v>
      </c>
      <c r="B10767" s="1" t="s">
        <v>152</v>
      </c>
      <c r="C10767" s="1" t="s">
        <v>9</v>
      </c>
      <c r="D10767">
        <v>11</v>
      </c>
      <c r="E10767">
        <v>150</v>
      </c>
    </row>
    <row r="10768" spans="1:5" x14ac:dyDescent="0.45">
      <c r="A10768">
        <v>10766</v>
      </c>
      <c r="B10768" s="1" t="s">
        <v>177</v>
      </c>
      <c r="C10768" s="1" t="s">
        <v>11</v>
      </c>
      <c r="D10768">
        <v>4</v>
      </c>
      <c r="E10768">
        <v>150</v>
      </c>
    </row>
    <row r="10769" spans="1:5" x14ac:dyDescent="0.45">
      <c r="A10769">
        <v>10767</v>
      </c>
      <c r="B10769" s="1" t="s">
        <v>177</v>
      </c>
      <c r="C10769" s="1" t="s">
        <v>12</v>
      </c>
      <c r="D10769">
        <v>3</v>
      </c>
      <c r="E10769">
        <v>150</v>
      </c>
    </row>
    <row r="10770" spans="1:5" x14ac:dyDescent="0.45">
      <c r="A10770">
        <v>10768</v>
      </c>
      <c r="B10770" s="1" t="s">
        <v>180</v>
      </c>
      <c r="C10770" s="1" t="s">
        <v>6</v>
      </c>
      <c r="D10770">
        <v>19</v>
      </c>
      <c r="E10770">
        <v>150</v>
      </c>
    </row>
    <row r="10771" spans="1:5" x14ac:dyDescent="0.45">
      <c r="A10771">
        <v>10769</v>
      </c>
      <c r="B10771" s="1" t="s">
        <v>180</v>
      </c>
      <c r="C10771" s="1" t="s">
        <v>8</v>
      </c>
      <c r="D10771">
        <v>10</v>
      </c>
      <c r="E10771">
        <v>150</v>
      </c>
    </row>
    <row r="10772" spans="1:5" x14ac:dyDescent="0.45">
      <c r="A10772">
        <v>10770</v>
      </c>
      <c r="B10772" s="1" t="s">
        <v>189</v>
      </c>
      <c r="C10772" s="1" t="s">
        <v>11</v>
      </c>
      <c r="D10772">
        <v>17</v>
      </c>
      <c r="E10772">
        <v>150</v>
      </c>
    </row>
    <row r="10773" spans="1:5" x14ac:dyDescent="0.45">
      <c r="A10773">
        <v>10771</v>
      </c>
      <c r="B10773" s="1" t="s">
        <v>198</v>
      </c>
      <c r="C10773" s="1" t="s">
        <v>6</v>
      </c>
      <c r="D10773">
        <v>22</v>
      </c>
      <c r="E10773">
        <v>150</v>
      </c>
    </row>
    <row r="10774" spans="1:5" x14ac:dyDescent="0.45">
      <c r="A10774">
        <v>10772</v>
      </c>
      <c r="B10774" s="1" t="s">
        <v>217</v>
      </c>
      <c r="C10774" s="1" t="s">
        <v>10</v>
      </c>
      <c r="D10774">
        <v>3</v>
      </c>
      <c r="E10774">
        <v>150</v>
      </c>
    </row>
    <row r="10775" spans="1:5" x14ac:dyDescent="0.45">
      <c r="A10775">
        <v>10773</v>
      </c>
      <c r="B10775" s="1" t="s">
        <v>217</v>
      </c>
      <c r="C10775" s="1" t="s">
        <v>11</v>
      </c>
      <c r="D10775">
        <v>23</v>
      </c>
      <c r="E10775">
        <v>150</v>
      </c>
    </row>
    <row r="10776" spans="1:5" x14ac:dyDescent="0.45">
      <c r="A10776">
        <v>10774</v>
      </c>
      <c r="B10776" s="1" t="s">
        <v>234</v>
      </c>
      <c r="C10776" s="1" t="s">
        <v>9</v>
      </c>
      <c r="D10776">
        <v>6</v>
      </c>
      <c r="E10776">
        <v>150</v>
      </c>
    </row>
    <row r="10777" spans="1:5" x14ac:dyDescent="0.45">
      <c r="A10777">
        <v>10775</v>
      </c>
      <c r="B10777" s="1" t="s">
        <v>237</v>
      </c>
      <c r="C10777" s="1" t="s">
        <v>10</v>
      </c>
      <c r="D10777">
        <v>6</v>
      </c>
      <c r="E10777">
        <v>150</v>
      </c>
    </row>
    <row r="10778" spans="1:5" x14ac:dyDescent="0.45">
      <c r="A10778">
        <v>10776</v>
      </c>
      <c r="B10778" s="1" t="s">
        <v>251</v>
      </c>
      <c r="C10778" s="1" t="s">
        <v>10</v>
      </c>
      <c r="D10778">
        <v>20</v>
      </c>
      <c r="E10778">
        <v>150</v>
      </c>
    </row>
    <row r="10779" spans="1:5" x14ac:dyDescent="0.45">
      <c r="A10779">
        <v>10777</v>
      </c>
      <c r="B10779" s="1" t="s">
        <v>252</v>
      </c>
      <c r="C10779" s="1" t="s">
        <v>11</v>
      </c>
      <c r="D10779">
        <v>11</v>
      </c>
      <c r="E10779">
        <v>150</v>
      </c>
    </row>
    <row r="10780" spans="1:5" x14ac:dyDescent="0.45">
      <c r="A10780">
        <v>10778</v>
      </c>
      <c r="B10780" s="1" t="s">
        <v>27</v>
      </c>
      <c r="C10780" s="1" t="s">
        <v>7</v>
      </c>
      <c r="D10780">
        <v>21</v>
      </c>
      <c r="E10780">
        <v>149</v>
      </c>
    </row>
    <row r="10781" spans="1:5" x14ac:dyDescent="0.45">
      <c r="A10781">
        <v>10779</v>
      </c>
      <c r="B10781" s="1" t="s">
        <v>52</v>
      </c>
      <c r="C10781" s="1" t="s">
        <v>12</v>
      </c>
      <c r="D10781">
        <v>8</v>
      </c>
      <c r="E10781">
        <v>149</v>
      </c>
    </row>
    <row r="10782" spans="1:5" x14ac:dyDescent="0.45">
      <c r="A10782">
        <v>10780</v>
      </c>
      <c r="B10782" s="1" t="s">
        <v>52</v>
      </c>
      <c r="C10782" s="1" t="s">
        <v>8</v>
      </c>
      <c r="D10782">
        <v>9</v>
      </c>
      <c r="E10782">
        <v>149</v>
      </c>
    </row>
    <row r="10783" spans="1:5" x14ac:dyDescent="0.45">
      <c r="A10783">
        <v>10781</v>
      </c>
      <c r="B10783" s="1" t="s">
        <v>59</v>
      </c>
      <c r="C10783" s="1" t="s">
        <v>7</v>
      </c>
      <c r="D10783">
        <v>20</v>
      </c>
      <c r="E10783">
        <v>149</v>
      </c>
    </row>
    <row r="10784" spans="1:5" x14ac:dyDescent="0.45">
      <c r="A10784">
        <v>10782</v>
      </c>
      <c r="B10784" s="1" t="s">
        <v>75</v>
      </c>
      <c r="C10784" s="1" t="s">
        <v>6</v>
      </c>
      <c r="D10784">
        <v>18</v>
      </c>
      <c r="E10784">
        <v>149</v>
      </c>
    </row>
    <row r="10785" spans="1:5" x14ac:dyDescent="0.45">
      <c r="A10785">
        <v>10783</v>
      </c>
      <c r="B10785" s="1" t="s">
        <v>83</v>
      </c>
      <c r="C10785" s="1" t="s">
        <v>6</v>
      </c>
      <c r="D10785">
        <v>5</v>
      </c>
      <c r="E10785">
        <v>149</v>
      </c>
    </row>
    <row r="10786" spans="1:5" x14ac:dyDescent="0.45">
      <c r="A10786">
        <v>10784</v>
      </c>
      <c r="B10786" s="1" t="s">
        <v>120</v>
      </c>
      <c r="C10786" s="1" t="s">
        <v>11</v>
      </c>
      <c r="D10786">
        <v>6</v>
      </c>
      <c r="E10786">
        <v>149</v>
      </c>
    </row>
    <row r="10787" spans="1:5" x14ac:dyDescent="0.45">
      <c r="A10787">
        <v>10785</v>
      </c>
      <c r="B10787" s="1" t="s">
        <v>135</v>
      </c>
      <c r="C10787" s="1" t="s">
        <v>12</v>
      </c>
      <c r="D10787">
        <v>22</v>
      </c>
      <c r="E10787">
        <v>149</v>
      </c>
    </row>
    <row r="10788" spans="1:5" x14ac:dyDescent="0.45">
      <c r="A10788">
        <v>10786</v>
      </c>
      <c r="B10788" s="1" t="s">
        <v>189</v>
      </c>
      <c r="C10788" s="1" t="s">
        <v>12</v>
      </c>
      <c r="D10788">
        <v>2</v>
      </c>
      <c r="E10788">
        <v>149</v>
      </c>
    </row>
    <row r="10789" spans="1:5" x14ac:dyDescent="0.45">
      <c r="A10789">
        <v>10787</v>
      </c>
      <c r="B10789" s="1" t="s">
        <v>194</v>
      </c>
      <c r="C10789" s="1" t="s">
        <v>12</v>
      </c>
      <c r="D10789">
        <v>3</v>
      </c>
      <c r="E10789">
        <v>149</v>
      </c>
    </row>
    <row r="10790" spans="1:5" x14ac:dyDescent="0.45">
      <c r="A10790">
        <v>10788</v>
      </c>
      <c r="B10790" s="1" t="s">
        <v>206</v>
      </c>
      <c r="C10790" s="1" t="s">
        <v>10</v>
      </c>
      <c r="D10790">
        <v>2</v>
      </c>
      <c r="E10790">
        <v>149</v>
      </c>
    </row>
    <row r="10791" spans="1:5" x14ac:dyDescent="0.45">
      <c r="A10791">
        <v>10789</v>
      </c>
      <c r="B10791" s="1" t="s">
        <v>219</v>
      </c>
      <c r="C10791" s="1" t="s">
        <v>8</v>
      </c>
      <c r="D10791">
        <v>2</v>
      </c>
      <c r="E10791">
        <v>149</v>
      </c>
    </row>
    <row r="10792" spans="1:5" x14ac:dyDescent="0.45">
      <c r="A10792">
        <v>10790</v>
      </c>
      <c r="B10792" s="1" t="s">
        <v>233</v>
      </c>
      <c r="C10792" s="1" t="s">
        <v>10</v>
      </c>
      <c r="D10792">
        <v>5</v>
      </c>
      <c r="E10792">
        <v>149</v>
      </c>
    </row>
    <row r="10793" spans="1:5" x14ac:dyDescent="0.45">
      <c r="A10793">
        <v>10791</v>
      </c>
      <c r="B10793" s="1" t="s">
        <v>236</v>
      </c>
      <c r="C10793" s="1" t="s">
        <v>10</v>
      </c>
      <c r="D10793">
        <v>2</v>
      </c>
      <c r="E10793">
        <v>149</v>
      </c>
    </row>
    <row r="10794" spans="1:5" x14ac:dyDescent="0.45">
      <c r="A10794">
        <v>10792</v>
      </c>
      <c r="B10794" s="1" t="s">
        <v>240</v>
      </c>
      <c r="C10794" s="1" t="s">
        <v>9</v>
      </c>
      <c r="D10794">
        <v>4</v>
      </c>
      <c r="E10794">
        <v>149</v>
      </c>
    </row>
    <row r="10795" spans="1:5" x14ac:dyDescent="0.45">
      <c r="A10795">
        <v>10793</v>
      </c>
      <c r="B10795" s="1" t="s">
        <v>252</v>
      </c>
      <c r="C10795" s="1" t="s">
        <v>11</v>
      </c>
      <c r="D10795">
        <v>2</v>
      </c>
      <c r="E10795">
        <v>149</v>
      </c>
    </row>
    <row r="10796" spans="1:5" x14ac:dyDescent="0.45">
      <c r="A10796">
        <v>10794</v>
      </c>
      <c r="B10796" s="1" t="s">
        <v>268</v>
      </c>
      <c r="C10796" s="1" t="s">
        <v>6</v>
      </c>
      <c r="D10796">
        <v>2</v>
      </c>
      <c r="E10796">
        <v>149</v>
      </c>
    </row>
    <row r="10797" spans="1:5" x14ac:dyDescent="0.45">
      <c r="A10797">
        <v>10795</v>
      </c>
      <c r="B10797" s="1" t="s">
        <v>17</v>
      </c>
      <c r="C10797" s="1" t="s">
        <v>11</v>
      </c>
      <c r="D10797">
        <v>14</v>
      </c>
      <c r="E10797">
        <v>148</v>
      </c>
    </row>
    <row r="10798" spans="1:5" x14ac:dyDescent="0.45">
      <c r="A10798">
        <v>10796</v>
      </c>
      <c r="B10798" s="1" t="s">
        <v>22</v>
      </c>
      <c r="C10798" s="1" t="s">
        <v>7</v>
      </c>
      <c r="D10798">
        <v>15</v>
      </c>
      <c r="E10798">
        <v>148</v>
      </c>
    </row>
    <row r="10799" spans="1:5" x14ac:dyDescent="0.45">
      <c r="A10799">
        <v>10797</v>
      </c>
      <c r="B10799" s="1" t="s">
        <v>43</v>
      </c>
      <c r="C10799" s="1" t="s">
        <v>9</v>
      </c>
      <c r="D10799">
        <v>12</v>
      </c>
      <c r="E10799">
        <v>148</v>
      </c>
    </row>
    <row r="10800" spans="1:5" x14ac:dyDescent="0.45">
      <c r="A10800">
        <v>10798</v>
      </c>
      <c r="B10800" s="1" t="s">
        <v>52</v>
      </c>
      <c r="C10800" s="1" t="s">
        <v>11</v>
      </c>
      <c r="D10800">
        <v>8</v>
      </c>
      <c r="E10800">
        <v>148</v>
      </c>
    </row>
    <row r="10801" spans="1:5" x14ac:dyDescent="0.45">
      <c r="A10801">
        <v>10799</v>
      </c>
      <c r="B10801" s="1" t="s">
        <v>52</v>
      </c>
      <c r="C10801" s="1" t="s">
        <v>9</v>
      </c>
      <c r="D10801">
        <v>10</v>
      </c>
      <c r="E10801">
        <v>148</v>
      </c>
    </row>
    <row r="10802" spans="1:5" x14ac:dyDescent="0.45">
      <c r="A10802">
        <v>10800</v>
      </c>
      <c r="B10802" s="1" t="s">
        <v>75</v>
      </c>
      <c r="C10802" s="1" t="s">
        <v>10</v>
      </c>
      <c r="D10802">
        <v>20</v>
      </c>
      <c r="E10802">
        <v>148</v>
      </c>
    </row>
    <row r="10803" spans="1:5" x14ac:dyDescent="0.45">
      <c r="A10803">
        <v>10801</v>
      </c>
      <c r="B10803" s="1" t="s">
        <v>84</v>
      </c>
      <c r="C10803" s="1" t="s">
        <v>12</v>
      </c>
      <c r="D10803">
        <v>3</v>
      </c>
      <c r="E10803">
        <v>148</v>
      </c>
    </row>
    <row r="10804" spans="1:5" x14ac:dyDescent="0.45">
      <c r="A10804">
        <v>10802</v>
      </c>
      <c r="B10804" s="1" t="s">
        <v>97</v>
      </c>
      <c r="C10804" s="1" t="s">
        <v>12</v>
      </c>
      <c r="D10804">
        <v>0</v>
      </c>
      <c r="E10804">
        <v>148</v>
      </c>
    </row>
    <row r="10805" spans="1:5" x14ac:dyDescent="0.45">
      <c r="A10805">
        <v>10803</v>
      </c>
      <c r="B10805" s="1" t="s">
        <v>98</v>
      </c>
      <c r="C10805" s="1" t="s">
        <v>10</v>
      </c>
      <c r="D10805">
        <v>3</v>
      </c>
      <c r="E10805">
        <v>148</v>
      </c>
    </row>
    <row r="10806" spans="1:5" x14ac:dyDescent="0.45">
      <c r="A10806">
        <v>10804</v>
      </c>
      <c r="B10806" s="1" t="s">
        <v>136</v>
      </c>
      <c r="C10806" s="1" t="s">
        <v>7</v>
      </c>
      <c r="D10806">
        <v>22</v>
      </c>
      <c r="E10806">
        <v>148</v>
      </c>
    </row>
    <row r="10807" spans="1:5" x14ac:dyDescent="0.45">
      <c r="A10807">
        <v>10805</v>
      </c>
      <c r="B10807" s="1" t="s">
        <v>152</v>
      </c>
      <c r="C10807" s="1" t="s">
        <v>10</v>
      </c>
      <c r="D10807">
        <v>12</v>
      </c>
      <c r="E10807">
        <v>148</v>
      </c>
    </row>
    <row r="10808" spans="1:5" x14ac:dyDescent="0.45">
      <c r="A10808">
        <v>10806</v>
      </c>
      <c r="B10808" s="1" t="s">
        <v>168</v>
      </c>
      <c r="C10808" s="1" t="s">
        <v>11</v>
      </c>
      <c r="D10808">
        <v>2</v>
      </c>
      <c r="E10808">
        <v>148</v>
      </c>
    </row>
    <row r="10809" spans="1:5" x14ac:dyDescent="0.45">
      <c r="A10809">
        <v>10807</v>
      </c>
      <c r="B10809" s="1" t="s">
        <v>180</v>
      </c>
      <c r="C10809" s="1" t="s">
        <v>6</v>
      </c>
      <c r="D10809">
        <v>10</v>
      </c>
      <c r="E10809">
        <v>148</v>
      </c>
    </row>
    <row r="10810" spans="1:5" x14ac:dyDescent="0.45">
      <c r="A10810">
        <v>10808</v>
      </c>
      <c r="B10810" s="1" t="s">
        <v>180</v>
      </c>
      <c r="C10810" s="1" t="s">
        <v>9</v>
      </c>
      <c r="D10810">
        <v>8</v>
      </c>
      <c r="E10810">
        <v>148</v>
      </c>
    </row>
    <row r="10811" spans="1:5" x14ac:dyDescent="0.45">
      <c r="A10811">
        <v>10809</v>
      </c>
      <c r="B10811" s="1" t="s">
        <v>217</v>
      </c>
      <c r="C10811" s="1" t="s">
        <v>6</v>
      </c>
      <c r="D10811">
        <v>16</v>
      </c>
      <c r="E10811">
        <v>148</v>
      </c>
    </row>
    <row r="10812" spans="1:5" x14ac:dyDescent="0.45">
      <c r="A10812">
        <v>10810</v>
      </c>
      <c r="B10812" s="1" t="s">
        <v>234</v>
      </c>
      <c r="C10812" s="1" t="s">
        <v>8</v>
      </c>
      <c r="D10812">
        <v>5</v>
      </c>
      <c r="E10812">
        <v>148</v>
      </c>
    </row>
    <row r="10813" spans="1:5" x14ac:dyDescent="0.45">
      <c r="A10813">
        <v>10811</v>
      </c>
      <c r="B10813" s="1" t="s">
        <v>252</v>
      </c>
      <c r="C10813" s="1" t="s">
        <v>10</v>
      </c>
      <c r="D10813">
        <v>13</v>
      </c>
      <c r="E10813">
        <v>148</v>
      </c>
    </row>
    <row r="10814" spans="1:5" x14ac:dyDescent="0.45">
      <c r="A10814">
        <v>10812</v>
      </c>
      <c r="B10814" s="1" t="s">
        <v>264</v>
      </c>
      <c r="C10814" s="1" t="s">
        <v>10</v>
      </c>
      <c r="D10814">
        <v>13</v>
      </c>
      <c r="E10814">
        <v>148</v>
      </c>
    </row>
    <row r="10815" spans="1:5" x14ac:dyDescent="0.45">
      <c r="A10815">
        <v>10813</v>
      </c>
      <c r="B10815" s="1" t="s">
        <v>264</v>
      </c>
      <c r="C10815" s="1" t="s">
        <v>9</v>
      </c>
      <c r="D10815">
        <v>13</v>
      </c>
      <c r="E10815">
        <v>148</v>
      </c>
    </row>
    <row r="10816" spans="1:5" x14ac:dyDescent="0.45">
      <c r="A10816">
        <v>10814</v>
      </c>
      <c r="B10816" s="1" t="s">
        <v>268</v>
      </c>
      <c r="C10816" s="1" t="s">
        <v>6</v>
      </c>
      <c r="D10816">
        <v>21</v>
      </c>
      <c r="E10816">
        <v>148</v>
      </c>
    </row>
    <row r="10817" spans="1:5" x14ac:dyDescent="0.45">
      <c r="A10817">
        <v>10815</v>
      </c>
      <c r="B10817" s="1" t="s">
        <v>5</v>
      </c>
      <c r="C10817" s="1" t="s">
        <v>8</v>
      </c>
      <c r="D10817">
        <v>6</v>
      </c>
      <c r="E10817">
        <v>147</v>
      </c>
    </row>
    <row r="10818" spans="1:5" x14ac:dyDescent="0.45">
      <c r="A10818">
        <v>10816</v>
      </c>
      <c r="B10818" s="1" t="s">
        <v>14</v>
      </c>
      <c r="C10818" s="1" t="s">
        <v>12</v>
      </c>
      <c r="D10818">
        <v>10</v>
      </c>
      <c r="E10818">
        <v>147</v>
      </c>
    </row>
    <row r="10819" spans="1:5" x14ac:dyDescent="0.45">
      <c r="A10819">
        <v>10817</v>
      </c>
      <c r="B10819" s="1" t="s">
        <v>14</v>
      </c>
      <c r="C10819" s="1" t="s">
        <v>9</v>
      </c>
      <c r="D10819">
        <v>8</v>
      </c>
      <c r="E10819">
        <v>147</v>
      </c>
    </row>
    <row r="10820" spans="1:5" x14ac:dyDescent="0.45">
      <c r="A10820">
        <v>10818</v>
      </c>
      <c r="B10820" s="1" t="s">
        <v>17</v>
      </c>
      <c r="C10820" s="1" t="s">
        <v>8</v>
      </c>
      <c r="D10820">
        <v>13</v>
      </c>
      <c r="E10820">
        <v>147</v>
      </c>
    </row>
    <row r="10821" spans="1:5" x14ac:dyDescent="0.45">
      <c r="A10821">
        <v>10819</v>
      </c>
      <c r="B10821" s="1" t="s">
        <v>27</v>
      </c>
      <c r="C10821" s="1" t="s">
        <v>8</v>
      </c>
      <c r="D10821">
        <v>4</v>
      </c>
      <c r="E10821">
        <v>147</v>
      </c>
    </row>
    <row r="10822" spans="1:5" x14ac:dyDescent="0.45">
      <c r="A10822">
        <v>10820</v>
      </c>
      <c r="B10822" s="1" t="s">
        <v>27</v>
      </c>
      <c r="C10822" s="1" t="s">
        <v>7</v>
      </c>
      <c r="D10822">
        <v>5</v>
      </c>
      <c r="E10822">
        <v>147</v>
      </c>
    </row>
    <row r="10823" spans="1:5" x14ac:dyDescent="0.45">
      <c r="A10823">
        <v>10821</v>
      </c>
      <c r="B10823" s="1" t="s">
        <v>43</v>
      </c>
      <c r="C10823" s="1" t="s">
        <v>9</v>
      </c>
      <c r="D10823">
        <v>8</v>
      </c>
      <c r="E10823">
        <v>147</v>
      </c>
    </row>
    <row r="10824" spans="1:5" x14ac:dyDescent="0.45">
      <c r="A10824">
        <v>10822</v>
      </c>
      <c r="B10824" s="1" t="s">
        <v>43</v>
      </c>
      <c r="C10824" s="1" t="s">
        <v>9</v>
      </c>
      <c r="D10824">
        <v>17</v>
      </c>
      <c r="E10824">
        <v>147</v>
      </c>
    </row>
    <row r="10825" spans="1:5" x14ac:dyDescent="0.45">
      <c r="A10825">
        <v>10823</v>
      </c>
      <c r="B10825" s="1" t="s">
        <v>51</v>
      </c>
      <c r="C10825" s="1" t="s">
        <v>8</v>
      </c>
      <c r="D10825">
        <v>4</v>
      </c>
      <c r="E10825">
        <v>147</v>
      </c>
    </row>
    <row r="10826" spans="1:5" x14ac:dyDescent="0.45">
      <c r="A10826">
        <v>10824</v>
      </c>
      <c r="B10826" s="1" t="s">
        <v>51</v>
      </c>
      <c r="C10826" s="1" t="s">
        <v>7</v>
      </c>
      <c r="D10826">
        <v>5</v>
      </c>
      <c r="E10826">
        <v>147</v>
      </c>
    </row>
    <row r="10827" spans="1:5" x14ac:dyDescent="0.45">
      <c r="A10827">
        <v>10825</v>
      </c>
      <c r="B10827" s="1" t="s">
        <v>83</v>
      </c>
      <c r="C10827" s="1" t="s">
        <v>8</v>
      </c>
      <c r="D10827">
        <v>5</v>
      </c>
      <c r="E10827">
        <v>147</v>
      </c>
    </row>
    <row r="10828" spans="1:5" x14ac:dyDescent="0.45">
      <c r="A10828">
        <v>10826</v>
      </c>
      <c r="B10828" s="1" t="s">
        <v>97</v>
      </c>
      <c r="C10828" s="1" t="s">
        <v>10</v>
      </c>
      <c r="D10828">
        <v>4</v>
      </c>
      <c r="E10828">
        <v>147</v>
      </c>
    </row>
    <row r="10829" spans="1:5" x14ac:dyDescent="0.45">
      <c r="A10829">
        <v>10827</v>
      </c>
      <c r="B10829" s="1" t="s">
        <v>104</v>
      </c>
      <c r="C10829" s="1" t="s">
        <v>12</v>
      </c>
      <c r="D10829">
        <v>20</v>
      </c>
      <c r="E10829">
        <v>147</v>
      </c>
    </row>
    <row r="10830" spans="1:5" x14ac:dyDescent="0.45">
      <c r="A10830">
        <v>10828</v>
      </c>
      <c r="B10830" s="1" t="s">
        <v>106</v>
      </c>
      <c r="C10830" s="1" t="s">
        <v>11</v>
      </c>
      <c r="D10830">
        <v>19</v>
      </c>
      <c r="E10830">
        <v>147</v>
      </c>
    </row>
    <row r="10831" spans="1:5" x14ac:dyDescent="0.45">
      <c r="A10831">
        <v>10829</v>
      </c>
      <c r="B10831" s="1" t="s">
        <v>122</v>
      </c>
      <c r="C10831" s="1" t="s">
        <v>7</v>
      </c>
      <c r="D10831">
        <v>14</v>
      </c>
      <c r="E10831">
        <v>147</v>
      </c>
    </row>
    <row r="10832" spans="1:5" x14ac:dyDescent="0.45">
      <c r="A10832">
        <v>10830</v>
      </c>
      <c r="B10832" s="1" t="s">
        <v>147</v>
      </c>
      <c r="C10832" s="1" t="s">
        <v>10</v>
      </c>
      <c r="D10832">
        <v>5</v>
      </c>
      <c r="E10832">
        <v>147</v>
      </c>
    </row>
    <row r="10833" spans="1:5" x14ac:dyDescent="0.45">
      <c r="A10833">
        <v>10831</v>
      </c>
      <c r="B10833" s="1" t="s">
        <v>152</v>
      </c>
      <c r="C10833" s="1" t="s">
        <v>9</v>
      </c>
      <c r="D10833">
        <v>10</v>
      </c>
      <c r="E10833">
        <v>147</v>
      </c>
    </row>
    <row r="10834" spans="1:5" x14ac:dyDescent="0.45">
      <c r="A10834">
        <v>10832</v>
      </c>
      <c r="B10834" s="1" t="s">
        <v>170</v>
      </c>
      <c r="C10834" s="1" t="s">
        <v>10</v>
      </c>
      <c r="D10834">
        <v>5</v>
      </c>
      <c r="E10834">
        <v>147</v>
      </c>
    </row>
    <row r="10835" spans="1:5" x14ac:dyDescent="0.45">
      <c r="A10835">
        <v>10833</v>
      </c>
      <c r="B10835" s="1" t="s">
        <v>180</v>
      </c>
      <c r="C10835" s="1" t="s">
        <v>10</v>
      </c>
      <c r="D10835">
        <v>9</v>
      </c>
      <c r="E10835">
        <v>147</v>
      </c>
    </row>
    <row r="10836" spans="1:5" x14ac:dyDescent="0.45">
      <c r="A10836">
        <v>10834</v>
      </c>
      <c r="B10836" s="1" t="s">
        <v>217</v>
      </c>
      <c r="C10836" s="1" t="s">
        <v>11</v>
      </c>
      <c r="D10836">
        <v>7</v>
      </c>
      <c r="E10836">
        <v>147</v>
      </c>
    </row>
    <row r="10837" spans="1:5" x14ac:dyDescent="0.45">
      <c r="A10837">
        <v>10835</v>
      </c>
      <c r="B10837" s="1" t="s">
        <v>219</v>
      </c>
      <c r="C10837" s="1" t="s">
        <v>8</v>
      </c>
      <c r="D10837">
        <v>6</v>
      </c>
      <c r="E10837">
        <v>147</v>
      </c>
    </row>
    <row r="10838" spans="1:5" x14ac:dyDescent="0.45">
      <c r="A10838">
        <v>10836</v>
      </c>
      <c r="B10838" s="1" t="s">
        <v>234</v>
      </c>
      <c r="C10838" s="1" t="s">
        <v>9</v>
      </c>
      <c r="D10838">
        <v>9</v>
      </c>
      <c r="E10838">
        <v>147</v>
      </c>
    </row>
    <row r="10839" spans="1:5" x14ac:dyDescent="0.45">
      <c r="A10839">
        <v>10837</v>
      </c>
      <c r="B10839" s="1" t="s">
        <v>240</v>
      </c>
      <c r="C10839" s="1" t="s">
        <v>7</v>
      </c>
      <c r="D10839">
        <v>8</v>
      </c>
      <c r="E10839">
        <v>147</v>
      </c>
    </row>
    <row r="10840" spans="1:5" x14ac:dyDescent="0.45">
      <c r="A10840">
        <v>10838</v>
      </c>
      <c r="B10840" s="1" t="s">
        <v>252</v>
      </c>
      <c r="C10840" s="1" t="s">
        <v>7</v>
      </c>
      <c r="D10840">
        <v>8</v>
      </c>
      <c r="E10840">
        <v>147</v>
      </c>
    </row>
    <row r="10841" spans="1:5" x14ac:dyDescent="0.45">
      <c r="A10841">
        <v>10839</v>
      </c>
      <c r="B10841" s="1" t="s">
        <v>263</v>
      </c>
      <c r="C10841" s="1" t="s">
        <v>6</v>
      </c>
      <c r="D10841">
        <v>13</v>
      </c>
      <c r="E10841">
        <v>147</v>
      </c>
    </row>
    <row r="10842" spans="1:5" x14ac:dyDescent="0.45">
      <c r="A10842">
        <v>10840</v>
      </c>
      <c r="B10842" s="1" t="s">
        <v>23</v>
      </c>
      <c r="C10842" s="1" t="s">
        <v>12</v>
      </c>
      <c r="D10842">
        <v>5</v>
      </c>
      <c r="E10842">
        <v>146</v>
      </c>
    </row>
    <row r="10843" spans="1:5" x14ac:dyDescent="0.45">
      <c r="A10843">
        <v>10841</v>
      </c>
      <c r="B10843" s="1" t="s">
        <v>34</v>
      </c>
      <c r="C10843" s="1" t="s">
        <v>7</v>
      </c>
      <c r="D10843">
        <v>4</v>
      </c>
      <c r="E10843">
        <v>146</v>
      </c>
    </row>
    <row r="10844" spans="1:5" x14ac:dyDescent="0.45">
      <c r="A10844">
        <v>10842</v>
      </c>
      <c r="B10844" s="1" t="s">
        <v>35</v>
      </c>
      <c r="C10844" s="1" t="s">
        <v>12</v>
      </c>
      <c r="D10844">
        <v>0</v>
      </c>
      <c r="E10844">
        <v>146</v>
      </c>
    </row>
    <row r="10845" spans="1:5" x14ac:dyDescent="0.45">
      <c r="A10845">
        <v>10843</v>
      </c>
      <c r="B10845" s="1" t="s">
        <v>47</v>
      </c>
      <c r="C10845" s="1" t="s">
        <v>7</v>
      </c>
      <c r="D10845">
        <v>21</v>
      </c>
      <c r="E10845">
        <v>146</v>
      </c>
    </row>
    <row r="10846" spans="1:5" x14ac:dyDescent="0.45">
      <c r="A10846">
        <v>10844</v>
      </c>
      <c r="B10846" s="1" t="s">
        <v>50</v>
      </c>
      <c r="C10846" s="1" t="s">
        <v>7</v>
      </c>
      <c r="D10846">
        <v>2</v>
      </c>
      <c r="E10846">
        <v>146</v>
      </c>
    </row>
    <row r="10847" spans="1:5" x14ac:dyDescent="0.45">
      <c r="A10847">
        <v>10845</v>
      </c>
      <c r="B10847" s="1" t="s">
        <v>52</v>
      </c>
      <c r="C10847" s="1" t="s">
        <v>12</v>
      </c>
      <c r="D10847">
        <v>15</v>
      </c>
      <c r="E10847">
        <v>146</v>
      </c>
    </row>
    <row r="10848" spans="1:5" x14ac:dyDescent="0.45">
      <c r="A10848">
        <v>10846</v>
      </c>
      <c r="B10848" s="1" t="s">
        <v>71</v>
      </c>
      <c r="C10848" s="1" t="s">
        <v>9</v>
      </c>
      <c r="D10848">
        <v>1</v>
      </c>
      <c r="E10848">
        <v>146</v>
      </c>
    </row>
    <row r="10849" spans="1:5" x14ac:dyDescent="0.45">
      <c r="A10849">
        <v>10847</v>
      </c>
      <c r="B10849" s="1" t="s">
        <v>75</v>
      </c>
      <c r="C10849" s="1" t="s">
        <v>9</v>
      </c>
      <c r="D10849">
        <v>9</v>
      </c>
      <c r="E10849">
        <v>146</v>
      </c>
    </row>
    <row r="10850" spans="1:5" x14ac:dyDescent="0.45">
      <c r="A10850">
        <v>10848</v>
      </c>
      <c r="B10850" s="1" t="s">
        <v>97</v>
      </c>
      <c r="C10850" s="1" t="s">
        <v>9</v>
      </c>
      <c r="D10850">
        <v>6</v>
      </c>
      <c r="E10850">
        <v>146</v>
      </c>
    </row>
    <row r="10851" spans="1:5" x14ac:dyDescent="0.45">
      <c r="A10851">
        <v>10849</v>
      </c>
      <c r="B10851" s="1" t="s">
        <v>118</v>
      </c>
      <c r="C10851" s="1" t="s">
        <v>8</v>
      </c>
      <c r="D10851">
        <v>17</v>
      </c>
      <c r="E10851">
        <v>146</v>
      </c>
    </row>
    <row r="10852" spans="1:5" x14ac:dyDescent="0.45">
      <c r="A10852">
        <v>10850</v>
      </c>
      <c r="B10852" s="1" t="s">
        <v>122</v>
      </c>
      <c r="C10852" s="1" t="s">
        <v>6</v>
      </c>
      <c r="D10852">
        <v>16</v>
      </c>
      <c r="E10852">
        <v>146</v>
      </c>
    </row>
    <row r="10853" spans="1:5" x14ac:dyDescent="0.45">
      <c r="A10853">
        <v>10851</v>
      </c>
      <c r="B10853" s="1" t="s">
        <v>148</v>
      </c>
      <c r="C10853" s="1" t="s">
        <v>8</v>
      </c>
      <c r="D10853">
        <v>4</v>
      </c>
      <c r="E10853">
        <v>146</v>
      </c>
    </row>
    <row r="10854" spans="1:5" x14ac:dyDescent="0.45">
      <c r="A10854">
        <v>10852</v>
      </c>
      <c r="B10854" s="1" t="s">
        <v>152</v>
      </c>
      <c r="C10854" s="1" t="s">
        <v>8</v>
      </c>
      <c r="D10854">
        <v>11</v>
      </c>
      <c r="E10854">
        <v>146</v>
      </c>
    </row>
    <row r="10855" spans="1:5" x14ac:dyDescent="0.45">
      <c r="A10855">
        <v>10853</v>
      </c>
      <c r="B10855" s="1" t="s">
        <v>170</v>
      </c>
      <c r="C10855" s="1" t="s">
        <v>6</v>
      </c>
      <c r="D10855">
        <v>4</v>
      </c>
      <c r="E10855">
        <v>146</v>
      </c>
    </row>
    <row r="10856" spans="1:5" x14ac:dyDescent="0.45">
      <c r="A10856">
        <v>10854</v>
      </c>
      <c r="B10856" s="1" t="s">
        <v>180</v>
      </c>
      <c r="C10856" s="1" t="s">
        <v>6</v>
      </c>
      <c r="D10856">
        <v>9</v>
      </c>
      <c r="E10856">
        <v>146</v>
      </c>
    </row>
    <row r="10857" spans="1:5" x14ac:dyDescent="0.45">
      <c r="A10857">
        <v>10855</v>
      </c>
      <c r="B10857" s="1" t="s">
        <v>198</v>
      </c>
      <c r="C10857" s="1" t="s">
        <v>8</v>
      </c>
      <c r="D10857">
        <v>22</v>
      </c>
      <c r="E10857">
        <v>146</v>
      </c>
    </row>
    <row r="10858" spans="1:5" x14ac:dyDescent="0.45">
      <c r="A10858">
        <v>10856</v>
      </c>
      <c r="B10858" s="1" t="s">
        <v>206</v>
      </c>
      <c r="C10858" s="1" t="s">
        <v>7</v>
      </c>
      <c r="D10858">
        <v>0</v>
      </c>
      <c r="E10858">
        <v>146</v>
      </c>
    </row>
    <row r="10859" spans="1:5" x14ac:dyDescent="0.45">
      <c r="A10859">
        <v>10857</v>
      </c>
      <c r="B10859" s="1" t="s">
        <v>217</v>
      </c>
      <c r="C10859" s="1" t="s">
        <v>9</v>
      </c>
      <c r="D10859">
        <v>2</v>
      </c>
      <c r="E10859">
        <v>146</v>
      </c>
    </row>
    <row r="10860" spans="1:5" x14ac:dyDescent="0.45">
      <c r="A10860">
        <v>10858</v>
      </c>
      <c r="B10860" s="1" t="s">
        <v>234</v>
      </c>
      <c r="C10860" s="1" t="s">
        <v>10</v>
      </c>
      <c r="D10860">
        <v>16</v>
      </c>
      <c r="E10860">
        <v>146</v>
      </c>
    </row>
    <row r="10861" spans="1:5" x14ac:dyDescent="0.45">
      <c r="A10861">
        <v>10859</v>
      </c>
      <c r="B10861" s="1" t="s">
        <v>234</v>
      </c>
      <c r="C10861" s="1" t="s">
        <v>10</v>
      </c>
      <c r="D10861">
        <v>20</v>
      </c>
      <c r="E10861">
        <v>146</v>
      </c>
    </row>
    <row r="10862" spans="1:5" x14ac:dyDescent="0.45">
      <c r="A10862">
        <v>10860</v>
      </c>
      <c r="B10862" s="1" t="s">
        <v>237</v>
      </c>
      <c r="C10862" s="1" t="s">
        <v>11</v>
      </c>
      <c r="D10862">
        <v>2</v>
      </c>
      <c r="E10862">
        <v>146</v>
      </c>
    </row>
    <row r="10863" spans="1:5" x14ac:dyDescent="0.45">
      <c r="A10863">
        <v>10861</v>
      </c>
      <c r="B10863" s="1" t="s">
        <v>240</v>
      </c>
      <c r="C10863" s="1" t="s">
        <v>10</v>
      </c>
      <c r="D10863">
        <v>9</v>
      </c>
      <c r="E10863">
        <v>146</v>
      </c>
    </row>
    <row r="10864" spans="1:5" x14ac:dyDescent="0.45">
      <c r="A10864">
        <v>10862</v>
      </c>
      <c r="B10864" s="1" t="s">
        <v>245</v>
      </c>
      <c r="C10864" s="1" t="s">
        <v>8</v>
      </c>
      <c r="D10864">
        <v>4</v>
      </c>
      <c r="E10864">
        <v>146</v>
      </c>
    </row>
    <row r="10865" spans="1:5" x14ac:dyDescent="0.45">
      <c r="A10865">
        <v>10863</v>
      </c>
      <c r="B10865" s="1" t="s">
        <v>247</v>
      </c>
      <c r="C10865" s="1" t="s">
        <v>7</v>
      </c>
      <c r="D10865">
        <v>5</v>
      </c>
      <c r="E10865">
        <v>146</v>
      </c>
    </row>
    <row r="10866" spans="1:5" x14ac:dyDescent="0.45">
      <c r="A10866">
        <v>10864</v>
      </c>
      <c r="B10866" s="1" t="s">
        <v>270</v>
      </c>
      <c r="C10866" s="1" t="s">
        <v>9</v>
      </c>
      <c r="D10866">
        <v>4</v>
      </c>
      <c r="E10866">
        <v>146</v>
      </c>
    </row>
    <row r="10867" spans="1:5" x14ac:dyDescent="0.45">
      <c r="A10867">
        <v>10865</v>
      </c>
      <c r="B10867" s="1" t="s">
        <v>270</v>
      </c>
      <c r="C10867" s="1" t="s">
        <v>9</v>
      </c>
      <c r="D10867">
        <v>5</v>
      </c>
      <c r="E10867">
        <v>146</v>
      </c>
    </row>
    <row r="10868" spans="1:5" x14ac:dyDescent="0.45">
      <c r="A10868">
        <v>10866</v>
      </c>
      <c r="B10868" s="1" t="s">
        <v>5</v>
      </c>
      <c r="C10868" s="1" t="s">
        <v>7</v>
      </c>
      <c r="D10868">
        <v>10</v>
      </c>
      <c r="E10868">
        <v>145</v>
      </c>
    </row>
    <row r="10869" spans="1:5" x14ac:dyDescent="0.45">
      <c r="A10869">
        <v>10867</v>
      </c>
      <c r="B10869" s="1" t="s">
        <v>14</v>
      </c>
      <c r="C10869" s="1" t="s">
        <v>8</v>
      </c>
      <c r="D10869">
        <v>9</v>
      </c>
      <c r="E10869">
        <v>145</v>
      </c>
    </row>
    <row r="10870" spans="1:5" x14ac:dyDescent="0.45">
      <c r="A10870">
        <v>10868</v>
      </c>
      <c r="B10870" s="1" t="s">
        <v>17</v>
      </c>
      <c r="C10870" s="1" t="s">
        <v>10</v>
      </c>
      <c r="D10870">
        <v>8</v>
      </c>
      <c r="E10870">
        <v>145</v>
      </c>
    </row>
    <row r="10871" spans="1:5" x14ac:dyDescent="0.45">
      <c r="A10871">
        <v>10869</v>
      </c>
      <c r="B10871" s="1" t="s">
        <v>17</v>
      </c>
      <c r="C10871" s="1" t="s">
        <v>8</v>
      </c>
      <c r="D10871">
        <v>12</v>
      </c>
      <c r="E10871">
        <v>145</v>
      </c>
    </row>
    <row r="10872" spans="1:5" x14ac:dyDescent="0.45">
      <c r="A10872">
        <v>10870</v>
      </c>
      <c r="B10872" s="1" t="s">
        <v>22</v>
      </c>
      <c r="C10872" s="1" t="s">
        <v>7</v>
      </c>
      <c r="D10872">
        <v>14</v>
      </c>
      <c r="E10872">
        <v>145</v>
      </c>
    </row>
    <row r="10873" spans="1:5" x14ac:dyDescent="0.45">
      <c r="A10873">
        <v>10871</v>
      </c>
      <c r="B10873" s="1" t="s">
        <v>34</v>
      </c>
      <c r="C10873" s="1" t="s">
        <v>11</v>
      </c>
      <c r="D10873">
        <v>13</v>
      </c>
      <c r="E10873">
        <v>145</v>
      </c>
    </row>
    <row r="10874" spans="1:5" x14ac:dyDescent="0.45">
      <c r="A10874">
        <v>10872</v>
      </c>
      <c r="B10874" s="1" t="s">
        <v>46</v>
      </c>
      <c r="C10874" s="1" t="s">
        <v>7</v>
      </c>
      <c r="D10874">
        <v>5</v>
      </c>
      <c r="E10874">
        <v>145</v>
      </c>
    </row>
    <row r="10875" spans="1:5" x14ac:dyDescent="0.45">
      <c r="A10875">
        <v>10873</v>
      </c>
      <c r="B10875" s="1" t="s">
        <v>47</v>
      </c>
      <c r="C10875" s="1" t="s">
        <v>6</v>
      </c>
      <c r="D10875">
        <v>20</v>
      </c>
      <c r="E10875">
        <v>145</v>
      </c>
    </row>
    <row r="10876" spans="1:5" x14ac:dyDescent="0.45">
      <c r="A10876">
        <v>10874</v>
      </c>
      <c r="B10876" s="1" t="s">
        <v>50</v>
      </c>
      <c r="C10876" s="1" t="s">
        <v>9</v>
      </c>
      <c r="D10876">
        <v>22</v>
      </c>
      <c r="E10876">
        <v>145</v>
      </c>
    </row>
    <row r="10877" spans="1:5" x14ac:dyDescent="0.45">
      <c r="A10877">
        <v>10875</v>
      </c>
      <c r="B10877" s="1" t="s">
        <v>70</v>
      </c>
      <c r="C10877" s="1" t="s">
        <v>10</v>
      </c>
      <c r="D10877">
        <v>5</v>
      </c>
      <c r="E10877">
        <v>145</v>
      </c>
    </row>
    <row r="10878" spans="1:5" x14ac:dyDescent="0.45">
      <c r="A10878">
        <v>10876</v>
      </c>
      <c r="B10878" s="1" t="s">
        <v>89</v>
      </c>
      <c r="C10878" s="1" t="s">
        <v>10</v>
      </c>
      <c r="D10878">
        <v>20</v>
      </c>
      <c r="E10878">
        <v>145</v>
      </c>
    </row>
    <row r="10879" spans="1:5" x14ac:dyDescent="0.45">
      <c r="A10879">
        <v>10877</v>
      </c>
      <c r="B10879" s="1" t="s">
        <v>104</v>
      </c>
      <c r="C10879" s="1" t="s">
        <v>9</v>
      </c>
      <c r="D10879">
        <v>2</v>
      </c>
      <c r="E10879">
        <v>145</v>
      </c>
    </row>
    <row r="10880" spans="1:5" x14ac:dyDescent="0.45">
      <c r="A10880">
        <v>10878</v>
      </c>
      <c r="B10880" s="1" t="s">
        <v>133</v>
      </c>
      <c r="C10880" s="1" t="s">
        <v>8</v>
      </c>
      <c r="D10880">
        <v>22</v>
      </c>
      <c r="E10880">
        <v>145</v>
      </c>
    </row>
    <row r="10881" spans="1:5" x14ac:dyDescent="0.45">
      <c r="A10881">
        <v>10879</v>
      </c>
      <c r="B10881" s="1" t="s">
        <v>133</v>
      </c>
      <c r="C10881" s="1" t="s">
        <v>7</v>
      </c>
      <c r="D10881">
        <v>1</v>
      </c>
      <c r="E10881">
        <v>145</v>
      </c>
    </row>
    <row r="10882" spans="1:5" x14ac:dyDescent="0.45">
      <c r="A10882">
        <v>10880</v>
      </c>
      <c r="B10882" s="1" t="s">
        <v>152</v>
      </c>
      <c r="C10882" s="1" t="s">
        <v>6</v>
      </c>
      <c r="D10882">
        <v>15</v>
      </c>
      <c r="E10882">
        <v>145</v>
      </c>
    </row>
    <row r="10883" spans="1:5" x14ac:dyDescent="0.45">
      <c r="A10883">
        <v>10881</v>
      </c>
      <c r="B10883" s="1" t="s">
        <v>158</v>
      </c>
      <c r="C10883" s="1" t="s">
        <v>10</v>
      </c>
      <c r="D10883">
        <v>5</v>
      </c>
      <c r="E10883">
        <v>145</v>
      </c>
    </row>
    <row r="10884" spans="1:5" x14ac:dyDescent="0.45">
      <c r="A10884">
        <v>10882</v>
      </c>
      <c r="B10884" s="1" t="s">
        <v>165</v>
      </c>
      <c r="C10884" s="1" t="s">
        <v>12</v>
      </c>
      <c r="D10884">
        <v>2</v>
      </c>
      <c r="E10884">
        <v>145</v>
      </c>
    </row>
    <row r="10885" spans="1:5" x14ac:dyDescent="0.45">
      <c r="A10885">
        <v>10883</v>
      </c>
      <c r="B10885" s="1" t="s">
        <v>175</v>
      </c>
      <c r="C10885" s="1" t="s">
        <v>7</v>
      </c>
      <c r="D10885">
        <v>1</v>
      </c>
      <c r="E10885">
        <v>145</v>
      </c>
    </row>
    <row r="10886" spans="1:5" x14ac:dyDescent="0.45">
      <c r="A10886">
        <v>10884</v>
      </c>
      <c r="B10886" s="1" t="s">
        <v>236</v>
      </c>
      <c r="C10886" s="1" t="s">
        <v>9</v>
      </c>
      <c r="D10886">
        <v>1</v>
      </c>
      <c r="E10886">
        <v>145</v>
      </c>
    </row>
    <row r="10887" spans="1:5" x14ac:dyDescent="0.45">
      <c r="A10887">
        <v>10885</v>
      </c>
      <c r="B10887" s="1" t="s">
        <v>246</v>
      </c>
      <c r="C10887" s="1" t="s">
        <v>8</v>
      </c>
      <c r="D10887">
        <v>4</v>
      </c>
      <c r="E10887">
        <v>145</v>
      </c>
    </row>
    <row r="10888" spans="1:5" x14ac:dyDescent="0.45">
      <c r="A10888">
        <v>10886</v>
      </c>
      <c r="B10888" s="1" t="s">
        <v>251</v>
      </c>
      <c r="C10888" s="1" t="s">
        <v>9</v>
      </c>
      <c r="D10888">
        <v>19</v>
      </c>
      <c r="E10888">
        <v>145</v>
      </c>
    </row>
    <row r="10889" spans="1:5" x14ac:dyDescent="0.45">
      <c r="A10889">
        <v>10887</v>
      </c>
      <c r="B10889" s="1" t="s">
        <v>252</v>
      </c>
      <c r="C10889" s="1" t="s">
        <v>7</v>
      </c>
      <c r="D10889">
        <v>15</v>
      </c>
      <c r="E10889">
        <v>145</v>
      </c>
    </row>
    <row r="10890" spans="1:5" x14ac:dyDescent="0.45">
      <c r="A10890">
        <v>10888</v>
      </c>
      <c r="B10890" s="1" t="s">
        <v>264</v>
      </c>
      <c r="C10890" s="1" t="s">
        <v>12</v>
      </c>
      <c r="D10890">
        <v>2</v>
      </c>
      <c r="E10890">
        <v>145</v>
      </c>
    </row>
    <row r="10891" spans="1:5" x14ac:dyDescent="0.45">
      <c r="A10891">
        <v>10889</v>
      </c>
      <c r="B10891" s="1" t="s">
        <v>264</v>
      </c>
      <c r="C10891" s="1" t="s">
        <v>9</v>
      </c>
      <c r="D10891">
        <v>16</v>
      </c>
      <c r="E10891">
        <v>145</v>
      </c>
    </row>
    <row r="10892" spans="1:5" x14ac:dyDescent="0.45">
      <c r="A10892">
        <v>10890</v>
      </c>
      <c r="B10892" s="1" t="s">
        <v>265</v>
      </c>
      <c r="C10892" s="1" t="s">
        <v>8</v>
      </c>
      <c r="D10892">
        <v>22</v>
      </c>
      <c r="E10892">
        <v>145</v>
      </c>
    </row>
    <row r="10893" spans="1:5" x14ac:dyDescent="0.45">
      <c r="A10893">
        <v>10891</v>
      </c>
      <c r="B10893" s="1" t="s">
        <v>17</v>
      </c>
      <c r="C10893" s="1" t="s">
        <v>6</v>
      </c>
      <c r="D10893">
        <v>12</v>
      </c>
      <c r="E10893">
        <v>144</v>
      </c>
    </row>
    <row r="10894" spans="1:5" x14ac:dyDescent="0.45">
      <c r="A10894">
        <v>10892</v>
      </c>
      <c r="B10894" s="1" t="s">
        <v>17</v>
      </c>
      <c r="C10894" s="1" t="s">
        <v>9</v>
      </c>
      <c r="D10894">
        <v>11</v>
      </c>
      <c r="E10894">
        <v>144</v>
      </c>
    </row>
    <row r="10895" spans="1:5" x14ac:dyDescent="0.45">
      <c r="A10895">
        <v>10893</v>
      </c>
      <c r="B10895" s="1" t="s">
        <v>24</v>
      </c>
      <c r="C10895" s="1" t="s">
        <v>8</v>
      </c>
      <c r="D10895">
        <v>1</v>
      </c>
      <c r="E10895">
        <v>144</v>
      </c>
    </row>
    <row r="10896" spans="1:5" x14ac:dyDescent="0.45">
      <c r="A10896">
        <v>10894</v>
      </c>
      <c r="B10896" s="1" t="s">
        <v>34</v>
      </c>
      <c r="C10896" s="1" t="s">
        <v>8</v>
      </c>
      <c r="D10896">
        <v>9</v>
      </c>
      <c r="E10896">
        <v>144</v>
      </c>
    </row>
    <row r="10897" spans="1:5" x14ac:dyDescent="0.45">
      <c r="A10897">
        <v>10895</v>
      </c>
      <c r="B10897" s="1" t="s">
        <v>43</v>
      </c>
      <c r="C10897" s="1" t="s">
        <v>9</v>
      </c>
      <c r="D10897">
        <v>9</v>
      </c>
      <c r="E10897">
        <v>144</v>
      </c>
    </row>
    <row r="10898" spans="1:5" x14ac:dyDescent="0.45">
      <c r="A10898">
        <v>10896</v>
      </c>
      <c r="B10898" s="1" t="s">
        <v>50</v>
      </c>
      <c r="C10898" s="1" t="s">
        <v>8</v>
      </c>
      <c r="D10898">
        <v>1</v>
      </c>
      <c r="E10898">
        <v>144</v>
      </c>
    </row>
    <row r="10899" spans="1:5" x14ac:dyDescent="0.45">
      <c r="A10899">
        <v>10897</v>
      </c>
      <c r="B10899" s="1" t="s">
        <v>51</v>
      </c>
      <c r="C10899" s="1" t="s">
        <v>11</v>
      </c>
      <c r="D10899">
        <v>2</v>
      </c>
      <c r="E10899">
        <v>144</v>
      </c>
    </row>
    <row r="10900" spans="1:5" x14ac:dyDescent="0.45">
      <c r="A10900">
        <v>10898</v>
      </c>
      <c r="B10900" s="1" t="s">
        <v>55</v>
      </c>
      <c r="C10900" s="1" t="s">
        <v>12</v>
      </c>
      <c r="D10900">
        <v>16</v>
      </c>
      <c r="E10900">
        <v>144</v>
      </c>
    </row>
    <row r="10901" spans="1:5" x14ac:dyDescent="0.45">
      <c r="A10901">
        <v>10899</v>
      </c>
      <c r="B10901" s="1" t="s">
        <v>73</v>
      </c>
      <c r="C10901" s="1" t="s">
        <v>10</v>
      </c>
      <c r="D10901">
        <v>0</v>
      </c>
      <c r="E10901">
        <v>144</v>
      </c>
    </row>
    <row r="10902" spans="1:5" x14ac:dyDescent="0.45">
      <c r="A10902">
        <v>10900</v>
      </c>
      <c r="B10902" s="1" t="s">
        <v>73</v>
      </c>
      <c r="C10902" s="1" t="s">
        <v>7</v>
      </c>
      <c r="D10902">
        <v>21</v>
      </c>
      <c r="E10902">
        <v>144</v>
      </c>
    </row>
    <row r="10903" spans="1:5" x14ac:dyDescent="0.45">
      <c r="A10903">
        <v>10901</v>
      </c>
      <c r="B10903" s="1" t="s">
        <v>91</v>
      </c>
      <c r="C10903" s="1" t="s">
        <v>9</v>
      </c>
      <c r="D10903">
        <v>3</v>
      </c>
      <c r="E10903">
        <v>144</v>
      </c>
    </row>
    <row r="10904" spans="1:5" x14ac:dyDescent="0.45">
      <c r="A10904">
        <v>10902</v>
      </c>
      <c r="B10904" s="1" t="s">
        <v>106</v>
      </c>
      <c r="C10904" s="1" t="s">
        <v>10</v>
      </c>
      <c r="D10904">
        <v>4</v>
      </c>
      <c r="E10904">
        <v>144</v>
      </c>
    </row>
    <row r="10905" spans="1:5" x14ac:dyDescent="0.45">
      <c r="A10905">
        <v>10903</v>
      </c>
      <c r="B10905" s="1" t="s">
        <v>149</v>
      </c>
      <c r="C10905" s="1" t="s">
        <v>6</v>
      </c>
      <c r="D10905">
        <v>4</v>
      </c>
      <c r="E10905">
        <v>144</v>
      </c>
    </row>
    <row r="10906" spans="1:5" x14ac:dyDescent="0.45">
      <c r="A10906">
        <v>10904</v>
      </c>
      <c r="B10906" s="1" t="s">
        <v>152</v>
      </c>
      <c r="C10906" s="1" t="s">
        <v>8</v>
      </c>
      <c r="D10906">
        <v>10</v>
      </c>
      <c r="E10906">
        <v>144</v>
      </c>
    </row>
    <row r="10907" spans="1:5" x14ac:dyDescent="0.45">
      <c r="A10907">
        <v>10905</v>
      </c>
      <c r="B10907" s="1" t="s">
        <v>153</v>
      </c>
      <c r="C10907" s="1" t="s">
        <v>11</v>
      </c>
      <c r="D10907">
        <v>23</v>
      </c>
      <c r="E10907">
        <v>144</v>
      </c>
    </row>
    <row r="10908" spans="1:5" x14ac:dyDescent="0.45">
      <c r="A10908">
        <v>10906</v>
      </c>
      <c r="B10908" s="1" t="s">
        <v>159</v>
      </c>
      <c r="C10908" s="1" t="s">
        <v>7</v>
      </c>
      <c r="D10908">
        <v>21</v>
      </c>
      <c r="E10908">
        <v>144</v>
      </c>
    </row>
    <row r="10909" spans="1:5" x14ac:dyDescent="0.45">
      <c r="A10909">
        <v>10907</v>
      </c>
      <c r="B10909" s="1" t="s">
        <v>180</v>
      </c>
      <c r="C10909" s="1" t="s">
        <v>12</v>
      </c>
      <c r="D10909">
        <v>13</v>
      </c>
      <c r="E10909">
        <v>144</v>
      </c>
    </row>
    <row r="10910" spans="1:5" x14ac:dyDescent="0.45">
      <c r="A10910">
        <v>10908</v>
      </c>
      <c r="B10910" s="1" t="s">
        <v>217</v>
      </c>
      <c r="C10910" s="1" t="s">
        <v>11</v>
      </c>
      <c r="D10910">
        <v>15</v>
      </c>
      <c r="E10910">
        <v>144</v>
      </c>
    </row>
    <row r="10911" spans="1:5" x14ac:dyDescent="0.45">
      <c r="A10911">
        <v>10909</v>
      </c>
      <c r="B10911" s="1" t="s">
        <v>233</v>
      </c>
      <c r="C10911" s="1" t="s">
        <v>6</v>
      </c>
      <c r="D10911">
        <v>21</v>
      </c>
      <c r="E10911">
        <v>144</v>
      </c>
    </row>
    <row r="10912" spans="1:5" x14ac:dyDescent="0.45">
      <c r="A10912">
        <v>10910</v>
      </c>
      <c r="B10912" s="1" t="s">
        <v>237</v>
      </c>
      <c r="C10912" s="1" t="s">
        <v>7</v>
      </c>
      <c r="D10912">
        <v>6</v>
      </c>
      <c r="E10912">
        <v>144</v>
      </c>
    </row>
    <row r="10913" spans="1:5" x14ac:dyDescent="0.45">
      <c r="A10913">
        <v>10911</v>
      </c>
      <c r="B10913" s="1" t="s">
        <v>244</v>
      </c>
      <c r="C10913" s="1" t="s">
        <v>6</v>
      </c>
      <c r="D10913">
        <v>4</v>
      </c>
      <c r="E10913">
        <v>144</v>
      </c>
    </row>
    <row r="10914" spans="1:5" x14ac:dyDescent="0.45">
      <c r="A10914">
        <v>10912</v>
      </c>
      <c r="B10914" s="1" t="s">
        <v>246</v>
      </c>
      <c r="C10914" s="1" t="s">
        <v>7</v>
      </c>
      <c r="D10914">
        <v>5</v>
      </c>
      <c r="E10914">
        <v>144</v>
      </c>
    </row>
    <row r="10915" spans="1:5" x14ac:dyDescent="0.45">
      <c r="A10915">
        <v>10913</v>
      </c>
      <c r="B10915" s="1" t="s">
        <v>247</v>
      </c>
      <c r="C10915" s="1" t="s">
        <v>11</v>
      </c>
      <c r="D10915">
        <v>2</v>
      </c>
      <c r="E10915">
        <v>144</v>
      </c>
    </row>
    <row r="10916" spans="1:5" x14ac:dyDescent="0.45">
      <c r="A10916">
        <v>10914</v>
      </c>
      <c r="B10916" s="1" t="s">
        <v>252</v>
      </c>
      <c r="C10916" s="1" t="s">
        <v>7</v>
      </c>
      <c r="D10916">
        <v>14</v>
      </c>
      <c r="E10916">
        <v>144</v>
      </c>
    </row>
    <row r="10917" spans="1:5" x14ac:dyDescent="0.45">
      <c r="A10917">
        <v>10915</v>
      </c>
      <c r="B10917" s="1" t="s">
        <v>254</v>
      </c>
      <c r="C10917" s="1" t="s">
        <v>6</v>
      </c>
      <c r="D10917">
        <v>4</v>
      </c>
      <c r="E10917">
        <v>144</v>
      </c>
    </row>
    <row r="10918" spans="1:5" x14ac:dyDescent="0.45">
      <c r="A10918">
        <v>10916</v>
      </c>
      <c r="B10918" s="1" t="s">
        <v>255</v>
      </c>
      <c r="C10918" s="1" t="s">
        <v>8</v>
      </c>
      <c r="D10918">
        <v>12</v>
      </c>
      <c r="E10918">
        <v>144</v>
      </c>
    </row>
    <row r="10919" spans="1:5" x14ac:dyDescent="0.45">
      <c r="A10919">
        <v>10917</v>
      </c>
      <c r="B10919" s="1" t="s">
        <v>263</v>
      </c>
      <c r="C10919" s="1" t="s">
        <v>11</v>
      </c>
      <c r="D10919">
        <v>1</v>
      </c>
      <c r="E10919">
        <v>144</v>
      </c>
    </row>
    <row r="10920" spans="1:5" x14ac:dyDescent="0.45">
      <c r="A10920">
        <v>10918</v>
      </c>
      <c r="B10920" s="1" t="s">
        <v>271</v>
      </c>
      <c r="C10920" s="1" t="s">
        <v>6</v>
      </c>
      <c r="D10920">
        <v>4</v>
      </c>
      <c r="E10920">
        <v>144</v>
      </c>
    </row>
    <row r="10921" spans="1:5" x14ac:dyDescent="0.45">
      <c r="A10921">
        <v>10919</v>
      </c>
      <c r="B10921" s="1" t="s">
        <v>22</v>
      </c>
      <c r="C10921" s="1" t="s">
        <v>11</v>
      </c>
      <c r="D10921">
        <v>12</v>
      </c>
      <c r="E10921">
        <v>143</v>
      </c>
    </row>
    <row r="10922" spans="1:5" x14ac:dyDescent="0.45">
      <c r="A10922">
        <v>10920</v>
      </c>
      <c r="B10922" s="1" t="s">
        <v>34</v>
      </c>
      <c r="C10922" s="1" t="s">
        <v>9</v>
      </c>
      <c r="D10922">
        <v>9</v>
      </c>
      <c r="E10922">
        <v>143</v>
      </c>
    </row>
    <row r="10923" spans="1:5" x14ac:dyDescent="0.45">
      <c r="A10923">
        <v>10921</v>
      </c>
      <c r="B10923" s="1" t="s">
        <v>43</v>
      </c>
      <c r="C10923" s="1" t="s">
        <v>9</v>
      </c>
      <c r="D10923">
        <v>13</v>
      </c>
      <c r="E10923">
        <v>143</v>
      </c>
    </row>
    <row r="10924" spans="1:5" x14ac:dyDescent="0.45">
      <c r="A10924">
        <v>10922</v>
      </c>
      <c r="B10924" s="1" t="s">
        <v>50</v>
      </c>
      <c r="C10924" s="1" t="s">
        <v>11</v>
      </c>
      <c r="D10924">
        <v>23</v>
      </c>
      <c r="E10924">
        <v>143</v>
      </c>
    </row>
    <row r="10925" spans="1:5" x14ac:dyDescent="0.45">
      <c r="A10925">
        <v>10923</v>
      </c>
      <c r="B10925" s="1" t="s">
        <v>52</v>
      </c>
      <c r="C10925" s="1" t="s">
        <v>11</v>
      </c>
      <c r="D10925">
        <v>12</v>
      </c>
      <c r="E10925">
        <v>143</v>
      </c>
    </row>
    <row r="10926" spans="1:5" x14ac:dyDescent="0.45">
      <c r="A10926">
        <v>10924</v>
      </c>
      <c r="B10926" s="1" t="s">
        <v>52</v>
      </c>
      <c r="C10926" s="1" t="s">
        <v>9</v>
      </c>
      <c r="D10926">
        <v>5</v>
      </c>
      <c r="E10926">
        <v>143</v>
      </c>
    </row>
    <row r="10927" spans="1:5" x14ac:dyDescent="0.45">
      <c r="A10927">
        <v>10925</v>
      </c>
      <c r="B10927" s="1" t="s">
        <v>70</v>
      </c>
      <c r="C10927" s="1" t="s">
        <v>7</v>
      </c>
      <c r="D10927">
        <v>21</v>
      </c>
      <c r="E10927">
        <v>143</v>
      </c>
    </row>
    <row r="10928" spans="1:5" x14ac:dyDescent="0.45">
      <c r="A10928">
        <v>10926</v>
      </c>
      <c r="B10928" s="1" t="s">
        <v>75</v>
      </c>
      <c r="C10928" s="1" t="s">
        <v>6</v>
      </c>
      <c r="D10928">
        <v>7</v>
      </c>
      <c r="E10928">
        <v>143</v>
      </c>
    </row>
    <row r="10929" spans="1:5" x14ac:dyDescent="0.45">
      <c r="A10929">
        <v>10927</v>
      </c>
      <c r="B10929" s="1" t="s">
        <v>89</v>
      </c>
      <c r="C10929" s="1" t="s">
        <v>10</v>
      </c>
      <c r="D10929">
        <v>18</v>
      </c>
      <c r="E10929">
        <v>143</v>
      </c>
    </row>
    <row r="10930" spans="1:5" x14ac:dyDescent="0.45">
      <c r="A10930">
        <v>10928</v>
      </c>
      <c r="B10930" s="1" t="s">
        <v>96</v>
      </c>
      <c r="C10930" s="1" t="s">
        <v>9</v>
      </c>
      <c r="D10930">
        <v>5</v>
      </c>
      <c r="E10930">
        <v>143</v>
      </c>
    </row>
    <row r="10931" spans="1:5" x14ac:dyDescent="0.45">
      <c r="A10931">
        <v>10929</v>
      </c>
      <c r="B10931" s="1" t="s">
        <v>98</v>
      </c>
      <c r="C10931" s="1" t="s">
        <v>12</v>
      </c>
      <c r="D10931">
        <v>0</v>
      </c>
      <c r="E10931">
        <v>143</v>
      </c>
    </row>
    <row r="10932" spans="1:5" x14ac:dyDescent="0.45">
      <c r="A10932">
        <v>10930</v>
      </c>
      <c r="B10932" s="1" t="s">
        <v>118</v>
      </c>
      <c r="C10932" s="1" t="s">
        <v>10</v>
      </c>
      <c r="D10932">
        <v>15</v>
      </c>
      <c r="E10932">
        <v>143</v>
      </c>
    </row>
    <row r="10933" spans="1:5" x14ac:dyDescent="0.45">
      <c r="A10933">
        <v>10931</v>
      </c>
      <c r="B10933" s="1" t="s">
        <v>122</v>
      </c>
      <c r="C10933" s="1" t="s">
        <v>6</v>
      </c>
      <c r="D10933">
        <v>15</v>
      </c>
      <c r="E10933">
        <v>143</v>
      </c>
    </row>
    <row r="10934" spans="1:5" x14ac:dyDescent="0.45">
      <c r="A10934">
        <v>10932</v>
      </c>
      <c r="B10934" s="1" t="s">
        <v>136</v>
      </c>
      <c r="C10934" s="1" t="s">
        <v>7</v>
      </c>
      <c r="D10934">
        <v>5</v>
      </c>
      <c r="E10934">
        <v>143</v>
      </c>
    </row>
    <row r="10935" spans="1:5" x14ac:dyDescent="0.45">
      <c r="A10935">
        <v>10933</v>
      </c>
      <c r="B10935" s="1" t="s">
        <v>150</v>
      </c>
      <c r="C10935" s="1" t="s">
        <v>11</v>
      </c>
      <c r="D10935">
        <v>1</v>
      </c>
      <c r="E10935">
        <v>143</v>
      </c>
    </row>
    <row r="10936" spans="1:5" x14ac:dyDescent="0.45">
      <c r="A10936">
        <v>10934</v>
      </c>
      <c r="B10936" s="1" t="s">
        <v>152</v>
      </c>
      <c r="C10936" s="1" t="s">
        <v>10</v>
      </c>
      <c r="D10936">
        <v>11</v>
      </c>
      <c r="E10936">
        <v>143</v>
      </c>
    </row>
    <row r="10937" spans="1:5" x14ac:dyDescent="0.45">
      <c r="A10937">
        <v>10935</v>
      </c>
      <c r="B10937" s="1" t="s">
        <v>152</v>
      </c>
      <c r="C10937" s="1" t="s">
        <v>11</v>
      </c>
      <c r="D10937">
        <v>9</v>
      </c>
      <c r="E10937">
        <v>143</v>
      </c>
    </row>
    <row r="10938" spans="1:5" x14ac:dyDescent="0.45">
      <c r="A10938">
        <v>10936</v>
      </c>
      <c r="B10938" s="1" t="s">
        <v>152</v>
      </c>
      <c r="C10938" s="1" t="s">
        <v>8</v>
      </c>
      <c r="D10938">
        <v>14</v>
      </c>
      <c r="E10938">
        <v>143</v>
      </c>
    </row>
    <row r="10939" spans="1:5" x14ac:dyDescent="0.45">
      <c r="A10939">
        <v>10937</v>
      </c>
      <c r="B10939" s="1" t="s">
        <v>153</v>
      </c>
      <c r="C10939" s="1" t="s">
        <v>7</v>
      </c>
      <c r="D10939">
        <v>23</v>
      </c>
      <c r="E10939">
        <v>143</v>
      </c>
    </row>
    <row r="10940" spans="1:5" x14ac:dyDescent="0.45">
      <c r="A10940">
        <v>10938</v>
      </c>
      <c r="B10940" s="1" t="s">
        <v>173</v>
      </c>
      <c r="C10940" s="1" t="s">
        <v>10</v>
      </c>
      <c r="D10940">
        <v>5</v>
      </c>
      <c r="E10940">
        <v>143</v>
      </c>
    </row>
    <row r="10941" spans="1:5" x14ac:dyDescent="0.45">
      <c r="A10941">
        <v>10939</v>
      </c>
      <c r="B10941" s="1" t="s">
        <v>180</v>
      </c>
      <c r="C10941" s="1" t="s">
        <v>7</v>
      </c>
      <c r="D10941">
        <v>14</v>
      </c>
      <c r="E10941">
        <v>143</v>
      </c>
    </row>
    <row r="10942" spans="1:5" x14ac:dyDescent="0.45">
      <c r="A10942">
        <v>10940</v>
      </c>
      <c r="B10942" s="1" t="s">
        <v>187</v>
      </c>
      <c r="C10942" s="1" t="s">
        <v>9</v>
      </c>
      <c r="D10942">
        <v>20</v>
      </c>
      <c r="E10942">
        <v>143</v>
      </c>
    </row>
    <row r="10943" spans="1:5" x14ac:dyDescent="0.45">
      <c r="A10943">
        <v>10941</v>
      </c>
      <c r="B10943" s="1" t="s">
        <v>196</v>
      </c>
      <c r="C10943" s="1" t="s">
        <v>8</v>
      </c>
      <c r="D10943">
        <v>20</v>
      </c>
      <c r="E10943">
        <v>143</v>
      </c>
    </row>
    <row r="10944" spans="1:5" x14ac:dyDescent="0.45">
      <c r="A10944">
        <v>10942</v>
      </c>
      <c r="B10944" s="1" t="s">
        <v>234</v>
      </c>
      <c r="C10944" s="1" t="s">
        <v>9</v>
      </c>
      <c r="D10944">
        <v>15</v>
      </c>
      <c r="E10944">
        <v>143</v>
      </c>
    </row>
    <row r="10945" spans="1:5" x14ac:dyDescent="0.45">
      <c r="A10945">
        <v>10943</v>
      </c>
      <c r="B10945" s="1" t="s">
        <v>236</v>
      </c>
      <c r="C10945" s="1" t="s">
        <v>6</v>
      </c>
      <c r="D10945">
        <v>22</v>
      </c>
      <c r="E10945">
        <v>143</v>
      </c>
    </row>
    <row r="10946" spans="1:5" x14ac:dyDescent="0.45">
      <c r="A10946">
        <v>10944</v>
      </c>
      <c r="B10946" s="1" t="s">
        <v>237</v>
      </c>
      <c r="C10946" s="1" t="s">
        <v>12</v>
      </c>
      <c r="D10946">
        <v>5</v>
      </c>
      <c r="E10946">
        <v>143</v>
      </c>
    </row>
    <row r="10947" spans="1:5" x14ac:dyDescent="0.45">
      <c r="A10947">
        <v>10945</v>
      </c>
      <c r="B10947" s="1" t="s">
        <v>252</v>
      </c>
      <c r="C10947" s="1" t="s">
        <v>10</v>
      </c>
      <c r="D10947">
        <v>15</v>
      </c>
      <c r="E10947">
        <v>143</v>
      </c>
    </row>
    <row r="10948" spans="1:5" x14ac:dyDescent="0.45">
      <c r="A10948">
        <v>10946</v>
      </c>
      <c r="B10948" s="1" t="s">
        <v>263</v>
      </c>
      <c r="C10948" s="1" t="s">
        <v>7</v>
      </c>
      <c r="D10948">
        <v>10</v>
      </c>
      <c r="E10948">
        <v>143</v>
      </c>
    </row>
    <row r="10949" spans="1:5" x14ac:dyDescent="0.45">
      <c r="A10949">
        <v>10947</v>
      </c>
      <c r="B10949" s="1" t="s">
        <v>264</v>
      </c>
      <c r="C10949" s="1" t="s">
        <v>10</v>
      </c>
      <c r="D10949">
        <v>5</v>
      </c>
      <c r="E10949">
        <v>143</v>
      </c>
    </row>
    <row r="10950" spans="1:5" x14ac:dyDescent="0.45">
      <c r="A10950">
        <v>10948</v>
      </c>
      <c r="B10950" s="1" t="s">
        <v>17</v>
      </c>
      <c r="C10950" s="1" t="s">
        <v>8</v>
      </c>
      <c r="D10950">
        <v>8</v>
      </c>
      <c r="E10950">
        <v>142</v>
      </c>
    </row>
    <row r="10951" spans="1:5" x14ac:dyDescent="0.45">
      <c r="A10951">
        <v>10949</v>
      </c>
      <c r="B10951" s="1" t="s">
        <v>24</v>
      </c>
      <c r="C10951" s="1" t="s">
        <v>9</v>
      </c>
      <c r="D10951">
        <v>2</v>
      </c>
      <c r="E10951">
        <v>142</v>
      </c>
    </row>
    <row r="10952" spans="1:5" x14ac:dyDescent="0.45">
      <c r="A10952">
        <v>10950</v>
      </c>
      <c r="B10952" s="1" t="s">
        <v>35</v>
      </c>
      <c r="C10952" s="1" t="s">
        <v>8</v>
      </c>
      <c r="D10952">
        <v>18</v>
      </c>
      <c r="E10952">
        <v>142</v>
      </c>
    </row>
    <row r="10953" spans="1:5" x14ac:dyDescent="0.45">
      <c r="A10953">
        <v>10951</v>
      </c>
      <c r="B10953" s="1" t="s">
        <v>75</v>
      </c>
      <c r="C10953" s="1" t="s">
        <v>8</v>
      </c>
      <c r="D10953">
        <v>13</v>
      </c>
      <c r="E10953">
        <v>142</v>
      </c>
    </row>
    <row r="10954" spans="1:5" x14ac:dyDescent="0.45">
      <c r="A10954">
        <v>10952</v>
      </c>
      <c r="B10954" s="1" t="s">
        <v>75</v>
      </c>
      <c r="C10954" s="1" t="s">
        <v>9</v>
      </c>
      <c r="D10954">
        <v>2</v>
      </c>
      <c r="E10954">
        <v>142</v>
      </c>
    </row>
    <row r="10955" spans="1:5" x14ac:dyDescent="0.45">
      <c r="A10955">
        <v>10953</v>
      </c>
      <c r="B10955" s="1" t="s">
        <v>88</v>
      </c>
      <c r="C10955" s="1" t="s">
        <v>12</v>
      </c>
      <c r="D10955">
        <v>5</v>
      </c>
      <c r="E10955">
        <v>142</v>
      </c>
    </row>
    <row r="10956" spans="1:5" x14ac:dyDescent="0.45">
      <c r="A10956">
        <v>10954</v>
      </c>
      <c r="B10956" s="1" t="s">
        <v>109</v>
      </c>
      <c r="C10956" s="1" t="s">
        <v>8</v>
      </c>
      <c r="D10956">
        <v>3</v>
      </c>
      <c r="E10956">
        <v>142</v>
      </c>
    </row>
    <row r="10957" spans="1:5" x14ac:dyDescent="0.45">
      <c r="A10957">
        <v>10955</v>
      </c>
      <c r="B10957" s="1" t="s">
        <v>136</v>
      </c>
      <c r="C10957" s="1" t="s">
        <v>6</v>
      </c>
      <c r="D10957">
        <v>3</v>
      </c>
      <c r="E10957">
        <v>142</v>
      </c>
    </row>
    <row r="10958" spans="1:5" x14ac:dyDescent="0.45">
      <c r="A10958">
        <v>10956</v>
      </c>
      <c r="B10958" s="1" t="s">
        <v>144</v>
      </c>
      <c r="C10958" s="1" t="s">
        <v>6</v>
      </c>
      <c r="D10958">
        <v>4</v>
      </c>
      <c r="E10958">
        <v>142</v>
      </c>
    </row>
    <row r="10959" spans="1:5" x14ac:dyDescent="0.45">
      <c r="A10959">
        <v>10957</v>
      </c>
      <c r="B10959" s="1" t="s">
        <v>147</v>
      </c>
      <c r="C10959" s="1" t="s">
        <v>6</v>
      </c>
      <c r="D10959">
        <v>4</v>
      </c>
      <c r="E10959">
        <v>142</v>
      </c>
    </row>
    <row r="10960" spans="1:5" x14ac:dyDescent="0.45">
      <c r="A10960">
        <v>10958</v>
      </c>
      <c r="B10960" s="1" t="s">
        <v>151</v>
      </c>
      <c r="C10960" s="1" t="s">
        <v>11</v>
      </c>
      <c r="D10960">
        <v>6</v>
      </c>
      <c r="E10960">
        <v>142</v>
      </c>
    </row>
    <row r="10961" spans="1:5" x14ac:dyDescent="0.45">
      <c r="A10961">
        <v>10959</v>
      </c>
      <c r="B10961" s="1" t="s">
        <v>158</v>
      </c>
      <c r="C10961" s="1" t="s">
        <v>10</v>
      </c>
      <c r="D10961">
        <v>6</v>
      </c>
      <c r="E10961">
        <v>142</v>
      </c>
    </row>
    <row r="10962" spans="1:5" x14ac:dyDescent="0.45">
      <c r="A10962">
        <v>10960</v>
      </c>
      <c r="B10962" s="1" t="s">
        <v>158</v>
      </c>
      <c r="C10962" s="1" t="s">
        <v>11</v>
      </c>
      <c r="D10962">
        <v>2</v>
      </c>
      <c r="E10962">
        <v>142</v>
      </c>
    </row>
    <row r="10963" spans="1:5" x14ac:dyDescent="0.45">
      <c r="A10963">
        <v>10961</v>
      </c>
      <c r="B10963" s="1" t="s">
        <v>175</v>
      </c>
      <c r="C10963" s="1" t="s">
        <v>7</v>
      </c>
      <c r="D10963">
        <v>0</v>
      </c>
      <c r="E10963">
        <v>142</v>
      </c>
    </row>
    <row r="10964" spans="1:5" x14ac:dyDescent="0.45">
      <c r="A10964">
        <v>10962</v>
      </c>
      <c r="B10964" s="1" t="s">
        <v>198</v>
      </c>
      <c r="C10964" s="1" t="s">
        <v>7</v>
      </c>
      <c r="D10964">
        <v>4</v>
      </c>
      <c r="E10964">
        <v>142</v>
      </c>
    </row>
    <row r="10965" spans="1:5" x14ac:dyDescent="0.45">
      <c r="A10965">
        <v>10963</v>
      </c>
      <c r="B10965" s="1" t="s">
        <v>206</v>
      </c>
      <c r="C10965" s="1" t="s">
        <v>9</v>
      </c>
      <c r="D10965">
        <v>1</v>
      </c>
      <c r="E10965">
        <v>142</v>
      </c>
    </row>
    <row r="10966" spans="1:5" x14ac:dyDescent="0.45">
      <c r="A10966">
        <v>10964</v>
      </c>
      <c r="B10966" s="1" t="s">
        <v>217</v>
      </c>
      <c r="C10966" s="1" t="s">
        <v>12</v>
      </c>
      <c r="D10966">
        <v>15</v>
      </c>
      <c r="E10966">
        <v>142</v>
      </c>
    </row>
    <row r="10967" spans="1:5" x14ac:dyDescent="0.45">
      <c r="A10967">
        <v>10965</v>
      </c>
      <c r="B10967" s="1" t="s">
        <v>233</v>
      </c>
      <c r="C10967" s="1" t="s">
        <v>10</v>
      </c>
      <c r="D10967">
        <v>22</v>
      </c>
      <c r="E10967">
        <v>142</v>
      </c>
    </row>
    <row r="10968" spans="1:5" x14ac:dyDescent="0.45">
      <c r="A10968">
        <v>10966</v>
      </c>
      <c r="B10968" s="1" t="s">
        <v>234</v>
      </c>
      <c r="C10968" s="1" t="s">
        <v>6</v>
      </c>
      <c r="D10968">
        <v>7</v>
      </c>
      <c r="E10968">
        <v>142</v>
      </c>
    </row>
    <row r="10969" spans="1:5" x14ac:dyDescent="0.45">
      <c r="A10969">
        <v>10967</v>
      </c>
      <c r="B10969" s="1" t="s">
        <v>241</v>
      </c>
      <c r="C10969" s="1" t="s">
        <v>12</v>
      </c>
      <c r="D10969">
        <v>5</v>
      </c>
      <c r="E10969">
        <v>142</v>
      </c>
    </row>
    <row r="10970" spans="1:5" x14ac:dyDescent="0.45">
      <c r="A10970">
        <v>10968</v>
      </c>
      <c r="B10970" s="1" t="s">
        <v>242</v>
      </c>
      <c r="C10970" s="1" t="s">
        <v>11</v>
      </c>
      <c r="D10970">
        <v>2</v>
      </c>
      <c r="E10970">
        <v>142</v>
      </c>
    </row>
    <row r="10971" spans="1:5" x14ac:dyDescent="0.45">
      <c r="A10971">
        <v>10969</v>
      </c>
      <c r="B10971" s="1" t="s">
        <v>251</v>
      </c>
      <c r="C10971" s="1" t="s">
        <v>10</v>
      </c>
      <c r="D10971">
        <v>18</v>
      </c>
      <c r="E10971">
        <v>142</v>
      </c>
    </row>
    <row r="10972" spans="1:5" x14ac:dyDescent="0.45">
      <c r="A10972">
        <v>10970</v>
      </c>
      <c r="B10972" s="1" t="s">
        <v>251</v>
      </c>
      <c r="C10972" s="1" t="s">
        <v>9</v>
      </c>
      <c r="D10972">
        <v>3</v>
      </c>
      <c r="E10972">
        <v>142</v>
      </c>
    </row>
    <row r="10973" spans="1:5" x14ac:dyDescent="0.45">
      <c r="A10973">
        <v>10971</v>
      </c>
      <c r="B10973" s="1" t="s">
        <v>252</v>
      </c>
      <c r="C10973" s="1" t="s">
        <v>10</v>
      </c>
      <c r="D10973">
        <v>12</v>
      </c>
      <c r="E10973">
        <v>142</v>
      </c>
    </row>
    <row r="10974" spans="1:5" x14ac:dyDescent="0.45">
      <c r="A10974">
        <v>10972</v>
      </c>
      <c r="B10974" s="1" t="s">
        <v>252</v>
      </c>
      <c r="C10974" s="1" t="s">
        <v>6</v>
      </c>
      <c r="D10974">
        <v>5</v>
      </c>
      <c r="E10974">
        <v>142</v>
      </c>
    </row>
    <row r="10975" spans="1:5" x14ac:dyDescent="0.45">
      <c r="A10975">
        <v>10973</v>
      </c>
      <c r="B10975" s="1" t="s">
        <v>264</v>
      </c>
      <c r="C10975" s="1" t="s">
        <v>9</v>
      </c>
      <c r="D10975">
        <v>12</v>
      </c>
      <c r="E10975">
        <v>142</v>
      </c>
    </row>
    <row r="10976" spans="1:5" x14ac:dyDescent="0.45">
      <c r="A10976">
        <v>10974</v>
      </c>
      <c r="B10976" s="1" t="s">
        <v>5</v>
      </c>
      <c r="C10976" s="1" t="s">
        <v>10</v>
      </c>
      <c r="D10976">
        <v>9</v>
      </c>
      <c r="E10976">
        <v>141</v>
      </c>
    </row>
    <row r="10977" spans="1:5" x14ac:dyDescent="0.45">
      <c r="A10977">
        <v>10975</v>
      </c>
      <c r="B10977" s="1" t="s">
        <v>14</v>
      </c>
      <c r="C10977" s="1" t="s">
        <v>11</v>
      </c>
      <c r="D10977">
        <v>10</v>
      </c>
      <c r="E10977">
        <v>141</v>
      </c>
    </row>
    <row r="10978" spans="1:5" x14ac:dyDescent="0.45">
      <c r="A10978">
        <v>10976</v>
      </c>
      <c r="B10978" s="1" t="s">
        <v>22</v>
      </c>
      <c r="C10978" s="1" t="s">
        <v>10</v>
      </c>
      <c r="D10978">
        <v>14</v>
      </c>
      <c r="E10978">
        <v>141</v>
      </c>
    </row>
    <row r="10979" spans="1:5" x14ac:dyDescent="0.45">
      <c r="A10979">
        <v>10977</v>
      </c>
      <c r="B10979" s="1" t="s">
        <v>27</v>
      </c>
      <c r="C10979" s="1" t="s">
        <v>11</v>
      </c>
      <c r="D10979">
        <v>2</v>
      </c>
      <c r="E10979">
        <v>141</v>
      </c>
    </row>
    <row r="10980" spans="1:5" x14ac:dyDescent="0.45">
      <c r="A10980">
        <v>10978</v>
      </c>
      <c r="B10980" s="1" t="s">
        <v>52</v>
      </c>
      <c r="C10980" s="1" t="s">
        <v>7</v>
      </c>
      <c r="D10980">
        <v>9</v>
      </c>
      <c r="E10980">
        <v>141</v>
      </c>
    </row>
    <row r="10981" spans="1:5" x14ac:dyDescent="0.45">
      <c r="A10981">
        <v>10979</v>
      </c>
      <c r="B10981" s="1" t="s">
        <v>55</v>
      </c>
      <c r="C10981" s="1" t="s">
        <v>11</v>
      </c>
      <c r="D10981">
        <v>0</v>
      </c>
      <c r="E10981">
        <v>141</v>
      </c>
    </row>
    <row r="10982" spans="1:5" x14ac:dyDescent="0.45">
      <c r="A10982">
        <v>10980</v>
      </c>
      <c r="B10982" s="1" t="s">
        <v>55</v>
      </c>
      <c r="C10982" s="1" t="s">
        <v>9</v>
      </c>
      <c r="D10982">
        <v>3</v>
      </c>
      <c r="E10982">
        <v>141</v>
      </c>
    </row>
    <row r="10983" spans="1:5" x14ac:dyDescent="0.45">
      <c r="A10983">
        <v>10981</v>
      </c>
      <c r="B10983" s="1" t="s">
        <v>70</v>
      </c>
      <c r="C10983" s="1" t="s">
        <v>12</v>
      </c>
      <c r="D10983">
        <v>2</v>
      </c>
      <c r="E10983">
        <v>141</v>
      </c>
    </row>
    <row r="10984" spans="1:5" x14ac:dyDescent="0.45">
      <c r="A10984">
        <v>10982</v>
      </c>
      <c r="B10984" s="1" t="s">
        <v>73</v>
      </c>
      <c r="C10984" s="1" t="s">
        <v>10</v>
      </c>
      <c r="D10984">
        <v>12</v>
      </c>
      <c r="E10984">
        <v>141</v>
      </c>
    </row>
    <row r="10985" spans="1:5" x14ac:dyDescent="0.45">
      <c r="A10985">
        <v>10983</v>
      </c>
      <c r="B10985" s="1" t="s">
        <v>89</v>
      </c>
      <c r="C10985" s="1" t="s">
        <v>12</v>
      </c>
      <c r="D10985">
        <v>2</v>
      </c>
      <c r="E10985">
        <v>141</v>
      </c>
    </row>
    <row r="10986" spans="1:5" x14ac:dyDescent="0.45">
      <c r="A10986">
        <v>10984</v>
      </c>
      <c r="B10986" s="1" t="s">
        <v>98</v>
      </c>
      <c r="C10986" s="1" t="s">
        <v>9</v>
      </c>
      <c r="D10986">
        <v>23</v>
      </c>
      <c r="E10986">
        <v>141</v>
      </c>
    </row>
    <row r="10987" spans="1:5" x14ac:dyDescent="0.45">
      <c r="A10987">
        <v>10985</v>
      </c>
      <c r="B10987" s="1" t="s">
        <v>104</v>
      </c>
      <c r="C10987" s="1" t="s">
        <v>7</v>
      </c>
      <c r="D10987">
        <v>3</v>
      </c>
      <c r="E10987">
        <v>141</v>
      </c>
    </row>
    <row r="10988" spans="1:5" x14ac:dyDescent="0.45">
      <c r="A10988">
        <v>10986</v>
      </c>
      <c r="B10988" s="1" t="s">
        <v>106</v>
      </c>
      <c r="C10988" s="1" t="s">
        <v>10</v>
      </c>
      <c r="D10988">
        <v>19</v>
      </c>
      <c r="E10988">
        <v>141</v>
      </c>
    </row>
    <row r="10989" spans="1:5" x14ac:dyDescent="0.45">
      <c r="A10989">
        <v>10987</v>
      </c>
      <c r="B10989" s="1" t="s">
        <v>118</v>
      </c>
      <c r="C10989" s="1" t="s">
        <v>9</v>
      </c>
      <c r="D10989">
        <v>14</v>
      </c>
      <c r="E10989">
        <v>141</v>
      </c>
    </row>
    <row r="10990" spans="1:5" x14ac:dyDescent="0.45">
      <c r="A10990">
        <v>10988</v>
      </c>
      <c r="B10990" s="1" t="s">
        <v>148</v>
      </c>
      <c r="C10990" s="1" t="s">
        <v>6</v>
      </c>
      <c r="D10990">
        <v>4</v>
      </c>
      <c r="E10990">
        <v>141</v>
      </c>
    </row>
    <row r="10991" spans="1:5" x14ac:dyDescent="0.45">
      <c r="A10991">
        <v>10989</v>
      </c>
      <c r="B10991" s="1" t="s">
        <v>153</v>
      </c>
      <c r="C10991" s="1" t="s">
        <v>10</v>
      </c>
      <c r="D10991">
        <v>2</v>
      </c>
      <c r="E10991">
        <v>141</v>
      </c>
    </row>
    <row r="10992" spans="1:5" x14ac:dyDescent="0.45">
      <c r="A10992">
        <v>10990</v>
      </c>
      <c r="B10992" s="1" t="s">
        <v>153</v>
      </c>
      <c r="C10992" s="1" t="s">
        <v>6</v>
      </c>
      <c r="D10992">
        <v>1</v>
      </c>
      <c r="E10992">
        <v>141</v>
      </c>
    </row>
    <row r="10993" spans="1:5" x14ac:dyDescent="0.45">
      <c r="A10993">
        <v>10991</v>
      </c>
      <c r="B10993" s="1" t="s">
        <v>153</v>
      </c>
      <c r="C10993" s="1" t="s">
        <v>7</v>
      </c>
      <c r="D10993">
        <v>3</v>
      </c>
      <c r="E10993">
        <v>141</v>
      </c>
    </row>
    <row r="10994" spans="1:5" x14ac:dyDescent="0.45">
      <c r="A10994">
        <v>10992</v>
      </c>
      <c r="B10994" s="1" t="s">
        <v>155</v>
      </c>
      <c r="C10994" s="1" t="s">
        <v>7</v>
      </c>
      <c r="D10994">
        <v>6</v>
      </c>
      <c r="E10994">
        <v>141</v>
      </c>
    </row>
    <row r="10995" spans="1:5" x14ac:dyDescent="0.45">
      <c r="A10995">
        <v>10993</v>
      </c>
      <c r="B10995" s="1" t="s">
        <v>159</v>
      </c>
      <c r="C10995" s="1" t="s">
        <v>8</v>
      </c>
      <c r="D10995">
        <v>20</v>
      </c>
      <c r="E10995">
        <v>141</v>
      </c>
    </row>
    <row r="10996" spans="1:5" x14ac:dyDescent="0.45">
      <c r="A10996">
        <v>10994</v>
      </c>
      <c r="B10996" s="1" t="s">
        <v>189</v>
      </c>
      <c r="C10996" s="1" t="s">
        <v>7</v>
      </c>
      <c r="D10996">
        <v>14</v>
      </c>
      <c r="E10996">
        <v>141</v>
      </c>
    </row>
    <row r="10997" spans="1:5" x14ac:dyDescent="0.45">
      <c r="A10997">
        <v>10995</v>
      </c>
      <c r="B10997" s="1" t="s">
        <v>219</v>
      </c>
      <c r="C10997" s="1" t="s">
        <v>12</v>
      </c>
      <c r="D10997">
        <v>1</v>
      </c>
      <c r="E10997">
        <v>141</v>
      </c>
    </row>
    <row r="10998" spans="1:5" x14ac:dyDescent="0.45">
      <c r="A10998">
        <v>10996</v>
      </c>
      <c r="B10998" s="1" t="s">
        <v>231</v>
      </c>
      <c r="C10998" s="1" t="s">
        <v>6</v>
      </c>
      <c r="D10998">
        <v>19</v>
      </c>
      <c r="E10998">
        <v>141</v>
      </c>
    </row>
    <row r="10999" spans="1:5" x14ac:dyDescent="0.45">
      <c r="A10999">
        <v>10997</v>
      </c>
      <c r="B10999" s="1" t="s">
        <v>233</v>
      </c>
      <c r="C10999" s="1" t="s">
        <v>8</v>
      </c>
      <c r="D10999">
        <v>21</v>
      </c>
      <c r="E10999">
        <v>141</v>
      </c>
    </row>
    <row r="11000" spans="1:5" x14ac:dyDescent="0.45">
      <c r="A11000">
        <v>10998</v>
      </c>
      <c r="B11000" s="1" t="s">
        <v>234</v>
      </c>
      <c r="C11000" s="1" t="s">
        <v>10</v>
      </c>
      <c r="D11000">
        <v>17</v>
      </c>
      <c r="E11000">
        <v>141</v>
      </c>
    </row>
    <row r="11001" spans="1:5" x14ac:dyDescent="0.45">
      <c r="A11001">
        <v>10999</v>
      </c>
      <c r="B11001" s="1" t="s">
        <v>234</v>
      </c>
      <c r="C11001" s="1" t="s">
        <v>8</v>
      </c>
      <c r="D11001">
        <v>15</v>
      </c>
      <c r="E11001">
        <v>141</v>
      </c>
    </row>
    <row r="11002" spans="1:5" x14ac:dyDescent="0.45">
      <c r="A11002">
        <v>11000</v>
      </c>
      <c r="B11002" s="1" t="s">
        <v>257</v>
      </c>
      <c r="C11002" s="1" t="s">
        <v>6</v>
      </c>
      <c r="D11002">
        <v>4</v>
      </c>
      <c r="E11002">
        <v>141</v>
      </c>
    </row>
    <row r="11003" spans="1:5" x14ac:dyDescent="0.45">
      <c r="A11003">
        <v>11001</v>
      </c>
      <c r="B11003" s="1" t="s">
        <v>264</v>
      </c>
      <c r="C11003" s="1" t="s">
        <v>10</v>
      </c>
      <c r="D11003">
        <v>11</v>
      </c>
      <c r="E11003">
        <v>141</v>
      </c>
    </row>
    <row r="11004" spans="1:5" x14ac:dyDescent="0.45">
      <c r="A11004">
        <v>11002</v>
      </c>
      <c r="B11004" s="1" t="s">
        <v>14</v>
      </c>
      <c r="C11004" s="1" t="s">
        <v>10</v>
      </c>
      <c r="D11004">
        <v>5</v>
      </c>
      <c r="E11004">
        <v>140</v>
      </c>
    </row>
    <row r="11005" spans="1:5" x14ac:dyDescent="0.45">
      <c r="A11005">
        <v>11003</v>
      </c>
      <c r="B11005" s="1" t="s">
        <v>17</v>
      </c>
      <c r="C11005" s="1" t="s">
        <v>12</v>
      </c>
      <c r="D11005">
        <v>14</v>
      </c>
      <c r="E11005">
        <v>140</v>
      </c>
    </row>
    <row r="11006" spans="1:5" x14ac:dyDescent="0.45">
      <c r="A11006">
        <v>11004</v>
      </c>
      <c r="B11006" s="1" t="s">
        <v>22</v>
      </c>
      <c r="C11006" s="1" t="s">
        <v>8</v>
      </c>
      <c r="D11006">
        <v>8</v>
      </c>
      <c r="E11006">
        <v>140</v>
      </c>
    </row>
    <row r="11007" spans="1:5" x14ac:dyDescent="0.45">
      <c r="A11007">
        <v>11005</v>
      </c>
      <c r="B11007" s="1" t="s">
        <v>52</v>
      </c>
      <c r="C11007" s="1" t="s">
        <v>8</v>
      </c>
      <c r="D11007">
        <v>11</v>
      </c>
      <c r="E11007">
        <v>140</v>
      </c>
    </row>
    <row r="11008" spans="1:5" x14ac:dyDescent="0.45">
      <c r="A11008">
        <v>11006</v>
      </c>
      <c r="B11008" s="1" t="s">
        <v>73</v>
      </c>
      <c r="C11008" s="1" t="s">
        <v>10</v>
      </c>
      <c r="D11008">
        <v>13</v>
      </c>
      <c r="E11008">
        <v>140</v>
      </c>
    </row>
    <row r="11009" spans="1:5" x14ac:dyDescent="0.45">
      <c r="A11009">
        <v>11007</v>
      </c>
      <c r="B11009" s="1" t="s">
        <v>73</v>
      </c>
      <c r="C11009" s="1" t="s">
        <v>10</v>
      </c>
      <c r="D11009">
        <v>20</v>
      </c>
      <c r="E11009">
        <v>140</v>
      </c>
    </row>
    <row r="11010" spans="1:5" x14ac:dyDescent="0.45">
      <c r="A11010">
        <v>11008</v>
      </c>
      <c r="B11010" s="1" t="s">
        <v>73</v>
      </c>
      <c r="C11010" s="1" t="s">
        <v>10</v>
      </c>
      <c r="D11010">
        <v>21</v>
      </c>
      <c r="E11010">
        <v>140</v>
      </c>
    </row>
    <row r="11011" spans="1:5" x14ac:dyDescent="0.45">
      <c r="A11011">
        <v>11009</v>
      </c>
      <c r="B11011" s="1" t="s">
        <v>75</v>
      </c>
      <c r="C11011" s="1" t="s">
        <v>11</v>
      </c>
      <c r="D11011">
        <v>0</v>
      </c>
      <c r="E11011">
        <v>140</v>
      </c>
    </row>
    <row r="11012" spans="1:5" x14ac:dyDescent="0.45">
      <c r="A11012">
        <v>11010</v>
      </c>
      <c r="B11012" s="1" t="s">
        <v>75</v>
      </c>
      <c r="C11012" s="1" t="s">
        <v>7</v>
      </c>
      <c r="D11012">
        <v>21</v>
      </c>
      <c r="E11012">
        <v>140</v>
      </c>
    </row>
    <row r="11013" spans="1:5" x14ac:dyDescent="0.45">
      <c r="A11013">
        <v>11011</v>
      </c>
      <c r="B11013" s="1" t="s">
        <v>97</v>
      </c>
      <c r="C11013" s="1" t="s">
        <v>7</v>
      </c>
      <c r="D11013">
        <v>7</v>
      </c>
      <c r="E11013">
        <v>140</v>
      </c>
    </row>
    <row r="11014" spans="1:5" x14ac:dyDescent="0.45">
      <c r="A11014">
        <v>11012</v>
      </c>
      <c r="B11014" s="1" t="s">
        <v>98</v>
      </c>
      <c r="C11014" s="1" t="s">
        <v>12</v>
      </c>
      <c r="D11014">
        <v>22</v>
      </c>
      <c r="E11014">
        <v>140</v>
      </c>
    </row>
    <row r="11015" spans="1:5" x14ac:dyDescent="0.45">
      <c r="A11015">
        <v>11013</v>
      </c>
      <c r="B11015" s="1" t="s">
        <v>98</v>
      </c>
      <c r="C11015" s="1" t="s">
        <v>6</v>
      </c>
      <c r="D11015">
        <v>21</v>
      </c>
      <c r="E11015">
        <v>140</v>
      </c>
    </row>
    <row r="11016" spans="1:5" x14ac:dyDescent="0.45">
      <c r="A11016">
        <v>11014</v>
      </c>
      <c r="B11016" s="1" t="s">
        <v>104</v>
      </c>
      <c r="C11016" s="1" t="s">
        <v>6</v>
      </c>
      <c r="D11016">
        <v>19</v>
      </c>
      <c r="E11016">
        <v>140</v>
      </c>
    </row>
    <row r="11017" spans="1:5" x14ac:dyDescent="0.45">
      <c r="A11017">
        <v>11015</v>
      </c>
      <c r="B11017" s="1" t="s">
        <v>106</v>
      </c>
      <c r="C11017" s="1" t="s">
        <v>7</v>
      </c>
      <c r="D11017">
        <v>4</v>
      </c>
      <c r="E11017">
        <v>140</v>
      </c>
    </row>
    <row r="11018" spans="1:5" x14ac:dyDescent="0.45">
      <c r="A11018">
        <v>11016</v>
      </c>
      <c r="B11018" s="1" t="s">
        <v>118</v>
      </c>
      <c r="C11018" s="1" t="s">
        <v>7</v>
      </c>
      <c r="D11018">
        <v>5</v>
      </c>
      <c r="E11018">
        <v>140</v>
      </c>
    </row>
    <row r="11019" spans="1:5" x14ac:dyDescent="0.45">
      <c r="A11019">
        <v>11017</v>
      </c>
      <c r="B11019" s="1" t="s">
        <v>122</v>
      </c>
      <c r="C11019" s="1" t="s">
        <v>6</v>
      </c>
      <c r="D11019">
        <v>4</v>
      </c>
      <c r="E11019">
        <v>140</v>
      </c>
    </row>
    <row r="11020" spans="1:5" x14ac:dyDescent="0.45">
      <c r="A11020">
        <v>11018</v>
      </c>
      <c r="B11020" s="1" t="s">
        <v>122</v>
      </c>
      <c r="C11020" s="1" t="s">
        <v>8</v>
      </c>
      <c r="D11020">
        <v>14</v>
      </c>
      <c r="E11020">
        <v>140</v>
      </c>
    </row>
    <row r="11021" spans="1:5" x14ac:dyDescent="0.45">
      <c r="A11021">
        <v>11019</v>
      </c>
      <c r="B11021" s="1" t="s">
        <v>152</v>
      </c>
      <c r="C11021" s="1" t="s">
        <v>7</v>
      </c>
      <c r="D11021">
        <v>10</v>
      </c>
      <c r="E11021">
        <v>140</v>
      </c>
    </row>
    <row r="11022" spans="1:5" x14ac:dyDescent="0.45">
      <c r="A11022">
        <v>11020</v>
      </c>
      <c r="B11022" s="1" t="s">
        <v>155</v>
      </c>
      <c r="C11022" s="1" t="s">
        <v>8</v>
      </c>
      <c r="D11022">
        <v>6</v>
      </c>
      <c r="E11022">
        <v>140</v>
      </c>
    </row>
    <row r="11023" spans="1:5" x14ac:dyDescent="0.45">
      <c r="A11023">
        <v>11021</v>
      </c>
      <c r="B11023" s="1" t="s">
        <v>159</v>
      </c>
      <c r="C11023" s="1" t="s">
        <v>8</v>
      </c>
      <c r="D11023">
        <v>18</v>
      </c>
      <c r="E11023">
        <v>140</v>
      </c>
    </row>
    <row r="11024" spans="1:5" x14ac:dyDescent="0.45">
      <c r="A11024">
        <v>11022</v>
      </c>
      <c r="B11024" s="1" t="s">
        <v>170</v>
      </c>
      <c r="C11024" s="1" t="s">
        <v>7</v>
      </c>
      <c r="D11024">
        <v>5</v>
      </c>
      <c r="E11024">
        <v>140</v>
      </c>
    </row>
    <row r="11025" spans="1:5" x14ac:dyDescent="0.45">
      <c r="A11025">
        <v>11023</v>
      </c>
      <c r="B11025" s="1" t="s">
        <v>173</v>
      </c>
      <c r="C11025" s="1" t="s">
        <v>9</v>
      </c>
      <c r="D11025">
        <v>4</v>
      </c>
      <c r="E11025">
        <v>140</v>
      </c>
    </row>
    <row r="11026" spans="1:5" x14ac:dyDescent="0.45">
      <c r="A11026">
        <v>11024</v>
      </c>
      <c r="B11026" s="1" t="s">
        <v>180</v>
      </c>
      <c r="C11026" s="1" t="s">
        <v>11</v>
      </c>
      <c r="D11026">
        <v>14</v>
      </c>
      <c r="E11026">
        <v>140</v>
      </c>
    </row>
    <row r="11027" spans="1:5" x14ac:dyDescent="0.45">
      <c r="A11027">
        <v>11025</v>
      </c>
      <c r="B11027" s="1" t="s">
        <v>206</v>
      </c>
      <c r="C11027" s="1" t="s">
        <v>7</v>
      </c>
      <c r="D11027">
        <v>1</v>
      </c>
      <c r="E11027">
        <v>140</v>
      </c>
    </row>
    <row r="11028" spans="1:5" x14ac:dyDescent="0.45">
      <c r="A11028">
        <v>11026</v>
      </c>
      <c r="B11028" s="1" t="s">
        <v>234</v>
      </c>
      <c r="C11028" s="1" t="s">
        <v>8</v>
      </c>
      <c r="D11028">
        <v>7</v>
      </c>
      <c r="E11028">
        <v>140</v>
      </c>
    </row>
    <row r="11029" spans="1:5" x14ac:dyDescent="0.45">
      <c r="A11029">
        <v>11027</v>
      </c>
      <c r="B11029" s="1" t="s">
        <v>239</v>
      </c>
      <c r="C11029" s="1" t="s">
        <v>11</v>
      </c>
      <c r="D11029">
        <v>2</v>
      </c>
      <c r="E11029">
        <v>140</v>
      </c>
    </row>
    <row r="11030" spans="1:5" x14ac:dyDescent="0.45">
      <c r="A11030">
        <v>11028</v>
      </c>
      <c r="B11030" s="1" t="s">
        <v>270</v>
      </c>
      <c r="C11030" s="1" t="s">
        <v>10</v>
      </c>
      <c r="D11030">
        <v>7</v>
      </c>
      <c r="E11030">
        <v>140</v>
      </c>
    </row>
    <row r="11031" spans="1:5" x14ac:dyDescent="0.45">
      <c r="A11031">
        <v>11029</v>
      </c>
      <c r="B11031" s="1" t="s">
        <v>22</v>
      </c>
      <c r="C11031" s="1" t="s">
        <v>8</v>
      </c>
      <c r="D11031">
        <v>12</v>
      </c>
      <c r="E11031">
        <v>139</v>
      </c>
    </row>
    <row r="11032" spans="1:5" x14ac:dyDescent="0.45">
      <c r="A11032">
        <v>11030</v>
      </c>
      <c r="B11032" s="1" t="s">
        <v>24</v>
      </c>
      <c r="C11032" s="1" t="s">
        <v>6</v>
      </c>
      <c r="D11032">
        <v>20</v>
      </c>
      <c r="E11032">
        <v>139</v>
      </c>
    </row>
    <row r="11033" spans="1:5" x14ac:dyDescent="0.45">
      <c r="A11033">
        <v>11031</v>
      </c>
      <c r="B11033" s="1" t="s">
        <v>47</v>
      </c>
      <c r="C11033" s="1" t="s">
        <v>8</v>
      </c>
      <c r="D11033">
        <v>20</v>
      </c>
      <c r="E11033">
        <v>139</v>
      </c>
    </row>
    <row r="11034" spans="1:5" x14ac:dyDescent="0.45">
      <c r="A11034">
        <v>11032</v>
      </c>
      <c r="B11034" s="1" t="s">
        <v>70</v>
      </c>
      <c r="C11034" s="1" t="s">
        <v>6</v>
      </c>
      <c r="D11034">
        <v>19</v>
      </c>
      <c r="E11034">
        <v>139</v>
      </c>
    </row>
    <row r="11035" spans="1:5" x14ac:dyDescent="0.45">
      <c r="A11035">
        <v>11033</v>
      </c>
      <c r="B11035" s="1" t="s">
        <v>75</v>
      </c>
      <c r="C11035" s="1" t="s">
        <v>8</v>
      </c>
      <c r="D11035">
        <v>18</v>
      </c>
      <c r="E11035">
        <v>139</v>
      </c>
    </row>
    <row r="11036" spans="1:5" x14ac:dyDescent="0.45">
      <c r="A11036">
        <v>11034</v>
      </c>
      <c r="B11036" s="1" t="s">
        <v>89</v>
      </c>
      <c r="C11036" s="1" t="s">
        <v>6</v>
      </c>
      <c r="D11036">
        <v>18</v>
      </c>
      <c r="E11036">
        <v>139</v>
      </c>
    </row>
    <row r="11037" spans="1:5" x14ac:dyDescent="0.45">
      <c r="A11037">
        <v>11035</v>
      </c>
      <c r="B11037" s="1" t="s">
        <v>104</v>
      </c>
      <c r="C11037" s="1" t="s">
        <v>12</v>
      </c>
      <c r="D11037">
        <v>0</v>
      </c>
      <c r="E11037">
        <v>139</v>
      </c>
    </row>
    <row r="11038" spans="1:5" x14ac:dyDescent="0.45">
      <c r="A11038">
        <v>11036</v>
      </c>
      <c r="B11038" s="1" t="s">
        <v>106</v>
      </c>
      <c r="C11038" s="1" t="s">
        <v>9</v>
      </c>
      <c r="D11038">
        <v>18</v>
      </c>
      <c r="E11038">
        <v>139</v>
      </c>
    </row>
    <row r="11039" spans="1:5" x14ac:dyDescent="0.45">
      <c r="A11039">
        <v>11037</v>
      </c>
      <c r="B11039" s="1" t="s">
        <v>106</v>
      </c>
      <c r="C11039" s="1" t="s">
        <v>7</v>
      </c>
      <c r="D11039">
        <v>21</v>
      </c>
      <c r="E11039">
        <v>139</v>
      </c>
    </row>
    <row r="11040" spans="1:5" x14ac:dyDescent="0.45">
      <c r="A11040">
        <v>11038</v>
      </c>
      <c r="B11040" s="1" t="s">
        <v>114</v>
      </c>
      <c r="C11040" s="1" t="s">
        <v>11</v>
      </c>
      <c r="D11040">
        <v>4</v>
      </c>
      <c r="E11040">
        <v>139</v>
      </c>
    </row>
    <row r="11041" spans="1:5" x14ac:dyDescent="0.45">
      <c r="A11041">
        <v>11039</v>
      </c>
      <c r="B11041" s="1" t="s">
        <v>133</v>
      </c>
      <c r="C11041" s="1" t="s">
        <v>10</v>
      </c>
      <c r="D11041">
        <v>2</v>
      </c>
      <c r="E11041">
        <v>139</v>
      </c>
    </row>
    <row r="11042" spans="1:5" x14ac:dyDescent="0.45">
      <c r="A11042">
        <v>11040</v>
      </c>
      <c r="B11042" s="1" t="s">
        <v>152</v>
      </c>
      <c r="C11042" s="1" t="s">
        <v>12</v>
      </c>
      <c r="D11042">
        <v>17</v>
      </c>
      <c r="E11042">
        <v>139</v>
      </c>
    </row>
    <row r="11043" spans="1:5" x14ac:dyDescent="0.45">
      <c r="A11043">
        <v>11041</v>
      </c>
      <c r="B11043" s="1" t="s">
        <v>152</v>
      </c>
      <c r="C11043" s="1" t="s">
        <v>6</v>
      </c>
      <c r="D11043">
        <v>11</v>
      </c>
      <c r="E11043">
        <v>139</v>
      </c>
    </row>
    <row r="11044" spans="1:5" x14ac:dyDescent="0.45">
      <c r="A11044">
        <v>11042</v>
      </c>
      <c r="B11044" s="1" t="s">
        <v>152</v>
      </c>
      <c r="C11044" s="1" t="s">
        <v>9</v>
      </c>
      <c r="D11044">
        <v>12</v>
      </c>
      <c r="E11044">
        <v>139</v>
      </c>
    </row>
    <row r="11045" spans="1:5" x14ac:dyDescent="0.45">
      <c r="A11045">
        <v>11043</v>
      </c>
      <c r="B11045" s="1" t="s">
        <v>152</v>
      </c>
      <c r="C11045" s="1" t="s">
        <v>7</v>
      </c>
      <c r="D11045">
        <v>11</v>
      </c>
      <c r="E11045">
        <v>139</v>
      </c>
    </row>
    <row r="11046" spans="1:5" x14ac:dyDescent="0.45">
      <c r="A11046">
        <v>11044</v>
      </c>
      <c r="B11046" s="1" t="s">
        <v>158</v>
      </c>
      <c r="C11046" s="1" t="s">
        <v>11</v>
      </c>
      <c r="D11046">
        <v>7</v>
      </c>
      <c r="E11046">
        <v>139</v>
      </c>
    </row>
    <row r="11047" spans="1:5" x14ac:dyDescent="0.45">
      <c r="A11047">
        <v>11045</v>
      </c>
      <c r="B11047" s="1" t="s">
        <v>158</v>
      </c>
      <c r="C11047" s="1" t="s">
        <v>9</v>
      </c>
      <c r="D11047">
        <v>4</v>
      </c>
      <c r="E11047">
        <v>139</v>
      </c>
    </row>
    <row r="11048" spans="1:5" x14ac:dyDescent="0.45">
      <c r="A11048">
        <v>11046</v>
      </c>
      <c r="B11048" s="1" t="s">
        <v>165</v>
      </c>
      <c r="C11048" s="1" t="s">
        <v>11</v>
      </c>
      <c r="D11048">
        <v>6</v>
      </c>
      <c r="E11048">
        <v>139</v>
      </c>
    </row>
    <row r="11049" spans="1:5" x14ac:dyDescent="0.45">
      <c r="A11049">
        <v>11047</v>
      </c>
      <c r="B11049" s="1" t="s">
        <v>189</v>
      </c>
      <c r="C11049" s="1" t="s">
        <v>8</v>
      </c>
      <c r="D11049">
        <v>16</v>
      </c>
      <c r="E11049">
        <v>139</v>
      </c>
    </row>
    <row r="11050" spans="1:5" x14ac:dyDescent="0.45">
      <c r="A11050">
        <v>11048</v>
      </c>
      <c r="B11050" s="1" t="s">
        <v>198</v>
      </c>
      <c r="C11050" s="1" t="s">
        <v>12</v>
      </c>
      <c r="D11050">
        <v>0</v>
      </c>
      <c r="E11050">
        <v>139</v>
      </c>
    </row>
    <row r="11051" spans="1:5" x14ac:dyDescent="0.45">
      <c r="A11051">
        <v>11049</v>
      </c>
      <c r="B11051" s="1" t="s">
        <v>231</v>
      </c>
      <c r="C11051" s="1" t="s">
        <v>7</v>
      </c>
      <c r="D11051">
        <v>19</v>
      </c>
      <c r="E11051">
        <v>139</v>
      </c>
    </row>
    <row r="11052" spans="1:5" x14ac:dyDescent="0.45">
      <c r="A11052">
        <v>11050</v>
      </c>
      <c r="B11052" s="1" t="s">
        <v>232</v>
      </c>
      <c r="C11052" s="1" t="s">
        <v>10</v>
      </c>
      <c r="D11052">
        <v>10</v>
      </c>
      <c r="E11052">
        <v>139</v>
      </c>
    </row>
    <row r="11053" spans="1:5" x14ac:dyDescent="0.45">
      <c r="A11053">
        <v>11051</v>
      </c>
      <c r="B11053" s="1" t="s">
        <v>234</v>
      </c>
      <c r="C11053" s="1" t="s">
        <v>8</v>
      </c>
      <c r="D11053">
        <v>17</v>
      </c>
      <c r="E11053">
        <v>139</v>
      </c>
    </row>
    <row r="11054" spans="1:5" x14ac:dyDescent="0.45">
      <c r="A11054">
        <v>11052</v>
      </c>
      <c r="B11054" s="1" t="s">
        <v>234</v>
      </c>
      <c r="C11054" s="1" t="s">
        <v>7</v>
      </c>
      <c r="D11054">
        <v>18</v>
      </c>
      <c r="E11054">
        <v>139</v>
      </c>
    </row>
    <row r="11055" spans="1:5" x14ac:dyDescent="0.45">
      <c r="A11055">
        <v>11053</v>
      </c>
      <c r="B11055" s="1" t="s">
        <v>236</v>
      </c>
      <c r="C11055" s="1" t="s">
        <v>6</v>
      </c>
      <c r="D11055">
        <v>0</v>
      </c>
      <c r="E11055">
        <v>139</v>
      </c>
    </row>
    <row r="11056" spans="1:5" x14ac:dyDescent="0.45">
      <c r="A11056">
        <v>11054</v>
      </c>
      <c r="B11056" s="1" t="s">
        <v>237</v>
      </c>
      <c r="C11056" s="1" t="s">
        <v>8</v>
      </c>
      <c r="D11056">
        <v>4</v>
      </c>
      <c r="E11056">
        <v>139</v>
      </c>
    </row>
    <row r="11057" spans="1:5" x14ac:dyDescent="0.45">
      <c r="A11057">
        <v>11055</v>
      </c>
      <c r="B11057" s="1" t="s">
        <v>241</v>
      </c>
      <c r="C11057" s="1" t="s">
        <v>12</v>
      </c>
      <c r="D11057">
        <v>2</v>
      </c>
      <c r="E11057">
        <v>139</v>
      </c>
    </row>
    <row r="11058" spans="1:5" x14ac:dyDescent="0.45">
      <c r="A11058">
        <v>11056</v>
      </c>
      <c r="B11058" s="1" t="s">
        <v>241</v>
      </c>
      <c r="C11058" s="1" t="s">
        <v>7</v>
      </c>
      <c r="D11058">
        <v>5</v>
      </c>
      <c r="E11058">
        <v>139</v>
      </c>
    </row>
    <row r="11059" spans="1:5" x14ac:dyDescent="0.45">
      <c r="A11059">
        <v>11057</v>
      </c>
      <c r="B11059" s="1" t="s">
        <v>252</v>
      </c>
      <c r="C11059" s="1" t="s">
        <v>8</v>
      </c>
      <c r="D11059">
        <v>16</v>
      </c>
      <c r="E11059">
        <v>139</v>
      </c>
    </row>
    <row r="11060" spans="1:5" x14ac:dyDescent="0.45">
      <c r="A11060">
        <v>11058</v>
      </c>
      <c r="B11060" s="1" t="s">
        <v>268</v>
      </c>
      <c r="C11060" s="1" t="s">
        <v>12</v>
      </c>
      <c r="D11060">
        <v>22</v>
      </c>
      <c r="E11060">
        <v>139</v>
      </c>
    </row>
    <row r="11061" spans="1:5" x14ac:dyDescent="0.45">
      <c r="A11061">
        <v>11059</v>
      </c>
      <c r="B11061" s="1" t="s">
        <v>270</v>
      </c>
      <c r="C11061" s="1" t="s">
        <v>6</v>
      </c>
      <c r="D11061">
        <v>5</v>
      </c>
      <c r="E11061">
        <v>139</v>
      </c>
    </row>
    <row r="11062" spans="1:5" x14ac:dyDescent="0.45">
      <c r="A11062">
        <v>11060</v>
      </c>
      <c r="B11062" s="1" t="s">
        <v>17</v>
      </c>
      <c r="C11062" s="1" t="s">
        <v>8</v>
      </c>
      <c r="D11062">
        <v>10</v>
      </c>
      <c r="E11062">
        <v>138</v>
      </c>
    </row>
    <row r="11063" spans="1:5" x14ac:dyDescent="0.45">
      <c r="A11063">
        <v>11061</v>
      </c>
      <c r="B11063" s="1" t="s">
        <v>22</v>
      </c>
      <c r="C11063" s="1" t="s">
        <v>9</v>
      </c>
      <c r="D11063">
        <v>12</v>
      </c>
      <c r="E11063">
        <v>138</v>
      </c>
    </row>
    <row r="11064" spans="1:5" x14ac:dyDescent="0.45">
      <c r="A11064">
        <v>11062</v>
      </c>
      <c r="B11064" s="1" t="s">
        <v>23</v>
      </c>
      <c r="C11064" s="1" t="s">
        <v>11</v>
      </c>
      <c r="D11064">
        <v>5</v>
      </c>
      <c r="E11064">
        <v>138</v>
      </c>
    </row>
    <row r="11065" spans="1:5" x14ac:dyDescent="0.45">
      <c r="A11065">
        <v>11063</v>
      </c>
      <c r="B11065" s="1" t="s">
        <v>34</v>
      </c>
      <c r="C11065" s="1" t="s">
        <v>11</v>
      </c>
      <c r="D11065">
        <v>12</v>
      </c>
      <c r="E11065">
        <v>138</v>
      </c>
    </row>
    <row r="11066" spans="1:5" x14ac:dyDescent="0.45">
      <c r="A11066">
        <v>11064</v>
      </c>
      <c r="B11066" s="1" t="s">
        <v>43</v>
      </c>
      <c r="C11066" s="1" t="s">
        <v>7</v>
      </c>
      <c r="D11066">
        <v>13</v>
      </c>
      <c r="E11066">
        <v>138</v>
      </c>
    </row>
    <row r="11067" spans="1:5" x14ac:dyDescent="0.45">
      <c r="A11067">
        <v>11065</v>
      </c>
      <c r="B11067" s="1" t="s">
        <v>46</v>
      </c>
      <c r="C11067" s="1" t="s">
        <v>11</v>
      </c>
      <c r="D11067">
        <v>1</v>
      </c>
      <c r="E11067">
        <v>138</v>
      </c>
    </row>
    <row r="11068" spans="1:5" x14ac:dyDescent="0.45">
      <c r="A11068">
        <v>11066</v>
      </c>
      <c r="B11068" s="1" t="s">
        <v>51</v>
      </c>
      <c r="C11068" s="1" t="s">
        <v>10</v>
      </c>
      <c r="D11068">
        <v>7</v>
      </c>
      <c r="E11068">
        <v>138</v>
      </c>
    </row>
    <row r="11069" spans="1:5" x14ac:dyDescent="0.45">
      <c r="A11069">
        <v>11067</v>
      </c>
      <c r="B11069" s="1" t="s">
        <v>59</v>
      </c>
      <c r="C11069" s="1" t="s">
        <v>11</v>
      </c>
      <c r="D11069">
        <v>1</v>
      </c>
      <c r="E11069">
        <v>138</v>
      </c>
    </row>
    <row r="11070" spans="1:5" x14ac:dyDescent="0.45">
      <c r="A11070">
        <v>11068</v>
      </c>
      <c r="B11070" s="1" t="s">
        <v>59</v>
      </c>
      <c r="C11070" s="1" t="s">
        <v>8</v>
      </c>
      <c r="D11070">
        <v>18</v>
      </c>
      <c r="E11070">
        <v>138</v>
      </c>
    </row>
    <row r="11071" spans="1:5" x14ac:dyDescent="0.45">
      <c r="A11071">
        <v>11069</v>
      </c>
      <c r="B11071" s="1" t="s">
        <v>89</v>
      </c>
      <c r="C11071" s="1" t="s">
        <v>8</v>
      </c>
      <c r="D11071">
        <v>4</v>
      </c>
      <c r="E11071">
        <v>138</v>
      </c>
    </row>
    <row r="11072" spans="1:5" x14ac:dyDescent="0.45">
      <c r="A11072">
        <v>11070</v>
      </c>
      <c r="B11072" s="1" t="s">
        <v>96</v>
      </c>
      <c r="C11072" s="1" t="s">
        <v>8</v>
      </c>
      <c r="D11072">
        <v>4</v>
      </c>
      <c r="E11072">
        <v>138</v>
      </c>
    </row>
    <row r="11073" spans="1:5" x14ac:dyDescent="0.45">
      <c r="A11073">
        <v>11071</v>
      </c>
      <c r="B11073" s="1" t="s">
        <v>113</v>
      </c>
      <c r="C11073" s="1" t="s">
        <v>6</v>
      </c>
      <c r="D11073">
        <v>22</v>
      </c>
      <c r="E11073">
        <v>138</v>
      </c>
    </row>
    <row r="11074" spans="1:5" x14ac:dyDescent="0.45">
      <c r="A11074">
        <v>11072</v>
      </c>
      <c r="B11074" s="1" t="s">
        <v>131</v>
      </c>
      <c r="C11074" s="1" t="s">
        <v>10</v>
      </c>
      <c r="D11074">
        <v>9</v>
      </c>
      <c r="E11074">
        <v>138</v>
      </c>
    </row>
    <row r="11075" spans="1:5" x14ac:dyDescent="0.45">
      <c r="A11075">
        <v>11073</v>
      </c>
      <c r="B11075" s="1" t="s">
        <v>136</v>
      </c>
      <c r="C11075" s="1" t="s">
        <v>11</v>
      </c>
      <c r="D11075">
        <v>21</v>
      </c>
      <c r="E11075">
        <v>138</v>
      </c>
    </row>
    <row r="11076" spans="1:5" x14ac:dyDescent="0.45">
      <c r="A11076">
        <v>11074</v>
      </c>
      <c r="B11076" s="1" t="s">
        <v>158</v>
      </c>
      <c r="C11076" s="1" t="s">
        <v>10</v>
      </c>
      <c r="D11076">
        <v>7</v>
      </c>
      <c r="E11076">
        <v>138</v>
      </c>
    </row>
    <row r="11077" spans="1:5" x14ac:dyDescent="0.45">
      <c r="A11077">
        <v>11075</v>
      </c>
      <c r="B11077" s="1" t="s">
        <v>158</v>
      </c>
      <c r="C11077" s="1" t="s">
        <v>12</v>
      </c>
      <c r="D11077">
        <v>2</v>
      </c>
      <c r="E11077">
        <v>138</v>
      </c>
    </row>
    <row r="11078" spans="1:5" x14ac:dyDescent="0.45">
      <c r="A11078">
        <v>11076</v>
      </c>
      <c r="B11078" s="1" t="s">
        <v>158</v>
      </c>
      <c r="C11078" s="1" t="s">
        <v>7</v>
      </c>
      <c r="D11078">
        <v>7</v>
      </c>
      <c r="E11078">
        <v>138</v>
      </c>
    </row>
    <row r="11079" spans="1:5" x14ac:dyDescent="0.45">
      <c r="A11079">
        <v>11077</v>
      </c>
      <c r="B11079" s="1" t="s">
        <v>165</v>
      </c>
      <c r="C11079" s="1" t="s">
        <v>6</v>
      </c>
      <c r="D11079">
        <v>3</v>
      </c>
      <c r="E11079">
        <v>138</v>
      </c>
    </row>
    <row r="11080" spans="1:5" x14ac:dyDescent="0.45">
      <c r="A11080">
        <v>11078</v>
      </c>
      <c r="B11080" s="1" t="s">
        <v>198</v>
      </c>
      <c r="C11080" s="1" t="s">
        <v>12</v>
      </c>
      <c r="D11080">
        <v>23</v>
      </c>
      <c r="E11080">
        <v>138</v>
      </c>
    </row>
    <row r="11081" spans="1:5" x14ac:dyDescent="0.45">
      <c r="A11081">
        <v>11079</v>
      </c>
      <c r="B11081" s="1" t="s">
        <v>217</v>
      </c>
      <c r="C11081" s="1" t="s">
        <v>12</v>
      </c>
      <c r="D11081">
        <v>7</v>
      </c>
      <c r="E11081">
        <v>138</v>
      </c>
    </row>
    <row r="11082" spans="1:5" x14ac:dyDescent="0.45">
      <c r="A11082">
        <v>11080</v>
      </c>
      <c r="B11082" s="1" t="s">
        <v>217</v>
      </c>
      <c r="C11082" s="1" t="s">
        <v>8</v>
      </c>
      <c r="D11082">
        <v>17</v>
      </c>
      <c r="E11082">
        <v>138</v>
      </c>
    </row>
    <row r="11083" spans="1:5" x14ac:dyDescent="0.45">
      <c r="A11083">
        <v>11081</v>
      </c>
      <c r="B11083" s="1" t="s">
        <v>217</v>
      </c>
      <c r="C11083" s="1" t="s">
        <v>7</v>
      </c>
      <c r="D11083">
        <v>3</v>
      </c>
      <c r="E11083">
        <v>138</v>
      </c>
    </row>
    <row r="11084" spans="1:5" x14ac:dyDescent="0.45">
      <c r="A11084">
        <v>11082</v>
      </c>
      <c r="B11084" s="1" t="s">
        <v>231</v>
      </c>
      <c r="C11084" s="1" t="s">
        <v>8</v>
      </c>
      <c r="D11084">
        <v>19</v>
      </c>
      <c r="E11084">
        <v>138</v>
      </c>
    </row>
    <row r="11085" spans="1:5" x14ac:dyDescent="0.45">
      <c r="A11085">
        <v>11083</v>
      </c>
      <c r="B11085" s="1" t="s">
        <v>232</v>
      </c>
      <c r="C11085" s="1" t="s">
        <v>12</v>
      </c>
      <c r="D11085">
        <v>11</v>
      </c>
      <c r="E11085">
        <v>138</v>
      </c>
    </row>
    <row r="11086" spans="1:5" x14ac:dyDescent="0.45">
      <c r="A11086">
        <v>11084</v>
      </c>
      <c r="B11086" s="1" t="s">
        <v>236</v>
      </c>
      <c r="C11086" s="1" t="s">
        <v>10</v>
      </c>
      <c r="D11086">
        <v>0</v>
      </c>
      <c r="E11086">
        <v>138</v>
      </c>
    </row>
    <row r="11087" spans="1:5" x14ac:dyDescent="0.45">
      <c r="A11087">
        <v>11085</v>
      </c>
      <c r="B11087" s="1" t="s">
        <v>236</v>
      </c>
      <c r="C11087" s="1" t="s">
        <v>8</v>
      </c>
      <c r="D11087">
        <v>22</v>
      </c>
      <c r="E11087">
        <v>138</v>
      </c>
    </row>
    <row r="11088" spans="1:5" x14ac:dyDescent="0.45">
      <c r="A11088">
        <v>11086</v>
      </c>
      <c r="B11088" s="1" t="s">
        <v>251</v>
      </c>
      <c r="C11088" s="1" t="s">
        <v>6</v>
      </c>
      <c r="D11088">
        <v>2</v>
      </c>
      <c r="E11088">
        <v>138</v>
      </c>
    </row>
    <row r="11089" spans="1:5" x14ac:dyDescent="0.45">
      <c r="A11089">
        <v>11087</v>
      </c>
      <c r="B11089" s="1" t="s">
        <v>252</v>
      </c>
      <c r="C11089" s="1" t="s">
        <v>11</v>
      </c>
      <c r="D11089">
        <v>16</v>
      </c>
      <c r="E11089">
        <v>138</v>
      </c>
    </row>
    <row r="11090" spans="1:5" x14ac:dyDescent="0.45">
      <c r="A11090">
        <v>11088</v>
      </c>
      <c r="B11090" s="1" t="s">
        <v>263</v>
      </c>
      <c r="C11090" s="1" t="s">
        <v>6</v>
      </c>
      <c r="D11090">
        <v>3</v>
      </c>
      <c r="E11090">
        <v>138</v>
      </c>
    </row>
    <row r="11091" spans="1:5" x14ac:dyDescent="0.45">
      <c r="A11091">
        <v>11089</v>
      </c>
      <c r="B11091" s="1" t="s">
        <v>264</v>
      </c>
      <c r="C11091" s="1" t="s">
        <v>8</v>
      </c>
      <c r="D11091">
        <v>17</v>
      </c>
      <c r="E11091">
        <v>138</v>
      </c>
    </row>
    <row r="11092" spans="1:5" x14ac:dyDescent="0.45">
      <c r="A11092">
        <v>11090</v>
      </c>
      <c r="B11092" s="1" t="s">
        <v>5</v>
      </c>
      <c r="C11092" s="1" t="s">
        <v>7</v>
      </c>
      <c r="D11092">
        <v>8</v>
      </c>
      <c r="E11092">
        <v>137</v>
      </c>
    </row>
    <row r="11093" spans="1:5" x14ac:dyDescent="0.45">
      <c r="A11093">
        <v>11091</v>
      </c>
      <c r="B11093" s="1" t="s">
        <v>14</v>
      </c>
      <c r="C11093" s="1" t="s">
        <v>11</v>
      </c>
      <c r="D11093">
        <v>9</v>
      </c>
      <c r="E11093">
        <v>137</v>
      </c>
    </row>
    <row r="11094" spans="1:5" x14ac:dyDescent="0.45">
      <c r="A11094">
        <v>11092</v>
      </c>
      <c r="B11094" s="1" t="s">
        <v>17</v>
      </c>
      <c r="C11094" s="1" t="s">
        <v>11</v>
      </c>
      <c r="D11094">
        <v>11</v>
      </c>
      <c r="E11094">
        <v>137</v>
      </c>
    </row>
    <row r="11095" spans="1:5" x14ac:dyDescent="0.45">
      <c r="A11095">
        <v>11093</v>
      </c>
      <c r="B11095" s="1" t="s">
        <v>22</v>
      </c>
      <c r="C11095" s="1" t="s">
        <v>9</v>
      </c>
      <c r="D11095">
        <v>8</v>
      </c>
      <c r="E11095">
        <v>137</v>
      </c>
    </row>
    <row r="11096" spans="1:5" x14ac:dyDescent="0.45">
      <c r="A11096">
        <v>11094</v>
      </c>
      <c r="B11096" s="1" t="s">
        <v>24</v>
      </c>
      <c r="C11096" s="1" t="s">
        <v>11</v>
      </c>
      <c r="D11096">
        <v>22</v>
      </c>
      <c r="E11096">
        <v>137</v>
      </c>
    </row>
    <row r="11097" spans="1:5" x14ac:dyDescent="0.45">
      <c r="A11097">
        <v>11095</v>
      </c>
      <c r="B11097" s="1" t="s">
        <v>27</v>
      </c>
      <c r="C11097" s="1" t="s">
        <v>11</v>
      </c>
      <c r="D11097">
        <v>20</v>
      </c>
      <c r="E11097">
        <v>137</v>
      </c>
    </row>
    <row r="11098" spans="1:5" x14ac:dyDescent="0.45">
      <c r="A11098">
        <v>11096</v>
      </c>
      <c r="B11098" s="1" t="s">
        <v>34</v>
      </c>
      <c r="C11098" s="1" t="s">
        <v>6</v>
      </c>
      <c r="D11098">
        <v>8</v>
      </c>
      <c r="E11098">
        <v>137</v>
      </c>
    </row>
    <row r="11099" spans="1:5" x14ac:dyDescent="0.45">
      <c r="A11099">
        <v>11097</v>
      </c>
      <c r="B11099" s="1" t="s">
        <v>34</v>
      </c>
      <c r="C11099" s="1" t="s">
        <v>9</v>
      </c>
      <c r="D11099">
        <v>3</v>
      </c>
      <c r="E11099">
        <v>137</v>
      </c>
    </row>
    <row r="11100" spans="1:5" x14ac:dyDescent="0.45">
      <c r="A11100">
        <v>11098</v>
      </c>
      <c r="B11100" s="1" t="s">
        <v>35</v>
      </c>
      <c r="C11100" s="1" t="s">
        <v>7</v>
      </c>
      <c r="D11100">
        <v>21</v>
      </c>
      <c r="E11100">
        <v>137</v>
      </c>
    </row>
    <row r="11101" spans="1:5" x14ac:dyDescent="0.45">
      <c r="A11101">
        <v>11099</v>
      </c>
      <c r="B11101" s="1" t="s">
        <v>46</v>
      </c>
      <c r="C11101" s="1" t="s">
        <v>10</v>
      </c>
      <c r="D11101">
        <v>5</v>
      </c>
      <c r="E11101">
        <v>137</v>
      </c>
    </row>
    <row r="11102" spans="1:5" x14ac:dyDescent="0.45">
      <c r="A11102">
        <v>11100</v>
      </c>
      <c r="B11102" s="1" t="s">
        <v>47</v>
      </c>
      <c r="C11102" s="1" t="s">
        <v>11</v>
      </c>
      <c r="D11102">
        <v>20</v>
      </c>
      <c r="E11102">
        <v>137</v>
      </c>
    </row>
    <row r="11103" spans="1:5" x14ac:dyDescent="0.45">
      <c r="A11103">
        <v>11101</v>
      </c>
      <c r="B11103" s="1" t="s">
        <v>47</v>
      </c>
      <c r="C11103" s="1" t="s">
        <v>9</v>
      </c>
      <c r="D11103">
        <v>19</v>
      </c>
      <c r="E11103">
        <v>137</v>
      </c>
    </row>
    <row r="11104" spans="1:5" x14ac:dyDescent="0.45">
      <c r="A11104">
        <v>11102</v>
      </c>
      <c r="B11104" s="1" t="s">
        <v>52</v>
      </c>
      <c r="C11104" s="1" t="s">
        <v>11</v>
      </c>
      <c r="D11104">
        <v>13</v>
      </c>
      <c r="E11104">
        <v>137</v>
      </c>
    </row>
    <row r="11105" spans="1:5" x14ac:dyDescent="0.45">
      <c r="A11105">
        <v>11103</v>
      </c>
      <c r="B11105" s="1" t="s">
        <v>55</v>
      </c>
      <c r="C11105" s="1" t="s">
        <v>7</v>
      </c>
      <c r="D11105">
        <v>9</v>
      </c>
      <c r="E11105">
        <v>137</v>
      </c>
    </row>
    <row r="11106" spans="1:5" x14ac:dyDescent="0.45">
      <c r="A11106">
        <v>11104</v>
      </c>
      <c r="B11106" s="1" t="s">
        <v>75</v>
      </c>
      <c r="C11106" s="1" t="s">
        <v>8</v>
      </c>
      <c r="D11106">
        <v>10</v>
      </c>
      <c r="E11106">
        <v>137</v>
      </c>
    </row>
    <row r="11107" spans="1:5" x14ac:dyDescent="0.45">
      <c r="A11107">
        <v>11105</v>
      </c>
      <c r="B11107" s="1" t="s">
        <v>75</v>
      </c>
      <c r="C11107" s="1" t="s">
        <v>9</v>
      </c>
      <c r="D11107">
        <v>18</v>
      </c>
      <c r="E11107">
        <v>137</v>
      </c>
    </row>
    <row r="11108" spans="1:5" x14ac:dyDescent="0.45">
      <c r="A11108">
        <v>11106</v>
      </c>
      <c r="B11108" s="1" t="s">
        <v>97</v>
      </c>
      <c r="C11108" s="1" t="s">
        <v>6</v>
      </c>
      <c r="D11108">
        <v>1</v>
      </c>
      <c r="E11108">
        <v>137</v>
      </c>
    </row>
    <row r="11109" spans="1:5" x14ac:dyDescent="0.45">
      <c r="A11109">
        <v>11107</v>
      </c>
      <c r="B11109" s="1" t="s">
        <v>98</v>
      </c>
      <c r="C11109" s="1" t="s">
        <v>6</v>
      </c>
      <c r="D11109">
        <v>2</v>
      </c>
      <c r="E11109">
        <v>137</v>
      </c>
    </row>
    <row r="11110" spans="1:5" x14ac:dyDescent="0.45">
      <c r="A11110">
        <v>11108</v>
      </c>
      <c r="B11110" s="1" t="s">
        <v>118</v>
      </c>
      <c r="C11110" s="1" t="s">
        <v>10</v>
      </c>
      <c r="D11110">
        <v>13</v>
      </c>
      <c r="E11110">
        <v>137</v>
      </c>
    </row>
    <row r="11111" spans="1:5" x14ac:dyDescent="0.45">
      <c r="A11111">
        <v>11109</v>
      </c>
      <c r="B11111" s="1" t="s">
        <v>122</v>
      </c>
      <c r="C11111" s="1" t="s">
        <v>10</v>
      </c>
      <c r="D11111">
        <v>12</v>
      </c>
      <c r="E11111">
        <v>137</v>
      </c>
    </row>
    <row r="11112" spans="1:5" x14ac:dyDescent="0.45">
      <c r="A11112">
        <v>11110</v>
      </c>
      <c r="B11112" s="1" t="s">
        <v>133</v>
      </c>
      <c r="C11112" s="1" t="s">
        <v>6</v>
      </c>
      <c r="D11112">
        <v>21</v>
      </c>
      <c r="E11112">
        <v>137</v>
      </c>
    </row>
    <row r="11113" spans="1:5" x14ac:dyDescent="0.45">
      <c r="A11113">
        <v>11111</v>
      </c>
      <c r="B11113" s="1" t="s">
        <v>175</v>
      </c>
      <c r="C11113" s="1" t="s">
        <v>9</v>
      </c>
      <c r="D11113">
        <v>0</v>
      </c>
      <c r="E11113">
        <v>137</v>
      </c>
    </row>
    <row r="11114" spans="1:5" x14ac:dyDescent="0.45">
      <c r="A11114">
        <v>11112</v>
      </c>
      <c r="B11114" s="1" t="s">
        <v>189</v>
      </c>
      <c r="C11114" s="1" t="s">
        <v>6</v>
      </c>
      <c r="D11114">
        <v>16</v>
      </c>
      <c r="E11114">
        <v>137</v>
      </c>
    </row>
    <row r="11115" spans="1:5" x14ac:dyDescent="0.45">
      <c r="A11115">
        <v>11113</v>
      </c>
      <c r="B11115" s="1" t="s">
        <v>196</v>
      </c>
      <c r="C11115" s="1" t="s">
        <v>6</v>
      </c>
      <c r="D11115">
        <v>19</v>
      </c>
      <c r="E11115">
        <v>137</v>
      </c>
    </row>
    <row r="11116" spans="1:5" x14ac:dyDescent="0.45">
      <c r="A11116">
        <v>11114</v>
      </c>
      <c r="B11116" s="1" t="s">
        <v>206</v>
      </c>
      <c r="C11116" s="1" t="s">
        <v>7</v>
      </c>
      <c r="D11116">
        <v>4</v>
      </c>
      <c r="E11116">
        <v>137</v>
      </c>
    </row>
    <row r="11117" spans="1:5" x14ac:dyDescent="0.45">
      <c r="A11117">
        <v>11115</v>
      </c>
      <c r="B11117" s="1" t="s">
        <v>234</v>
      </c>
      <c r="C11117" s="1" t="s">
        <v>6</v>
      </c>
      <c r="D11117">
        <v>10</v>
      </c>
      <c r="E11117">
        <v>137</v>
      </c>
    </row>
    <row r="11118" spans="1:5" x14ac:dyDescent="0.45">
      <c r="A11118">
        <v>11116</v>
      </c>
      <c r="B11118" s="1" t="s">
        <v>234</v>
      </c>
      <c r="C11118" s="1" t="s">
        <v>8</v>
      </c>
      <c r="D11118">
        <v>16</v>
      </c>
      <c r="E11118">
        <v>137</v>
      </c>
    </row>
    <row r="11119" spans="1:5" x14ac:dyDescent="0.45">
      <c r="A11119">
        <v>11117</v>
      </c>
      <c r="B11119" s="1" t="s">
        <v>255</v>
      </c>
      <c r="C11119" s="1" t="s">
        <v>10</v>
      </c>
      <c r="D11119">
        <v>13</v>
      </c>
      <c r="E11119">
        <v>137</v>
      </c>
    </row>
    <row r="11120" spans="1:5" x14ac:dyDescent="0.45">
      <c r="A11120">
        <v>11118</v>
      </c>
      <c r="B11120" s="1" t="s">
        <v>270</v>
      </c>
      <c r="C11120" s="1" t="s">
        <v>8</v>
      </c>
      <c r="D11120">
        <v>3</v>
      </c>
      <c r="E11120">
        <v>137</v>
      </c>
    </row>
    <row r="11121" spans="1:5" x14ac:dyDescent="0.45">
      <c r="A11121">
        <v>11119</v>
      </c>
      <c r="B11121" s="1" t="s">
        <v>5</v>
      </c>
      <c r="C11121" s="1" t="s">
        <v>10</v>
      </c>
      <c r="D11121">
        <v>5</v>
      </c>
      <c r="E11121">
        <v>136</v>
      </c>
    </row>
    <row r="11122" spans="1:5" x14ac:dyDescent="0.45">
      <c r="A11122">
        <v>11120</v>
      </c>
      <c r="B11122" s="1" t="s">
        <v>14</v>
      </c>
      <c r="C11122" s="1" t="s">
        <v>12</v>
      </c>
      <c r="D11122">
        <v>9</v>
      </c>
      <c r="E11122">
        <v>136</v>
      </c>
    </row>
    <row r="11123" spans="1:5" x14ac:dyDescent="0.45">
      <c r="A11123">
        <v>11121</v>
      </c>
      <c r="B11123" s="1" t="s">
        <v>22</v>
      </c>
      <c r="C11123" s="1" t="s">
        <v>6</v>
      </c>
      <c r="D11123">
        <v>12</v>
      </c>
      <c r="E11123">
        <v>136</v>
      </c>
    </row>
    <row r="11124" spans="1:5" x14ac:dyDescent="0.45">
      <c r="A11124">
        <v>11122</v>
      </c>
      <c r="B11124" s="1" t="s">
        <v>22</v>
      </c>
      <c r="C11124" s="1" t="s">
        <v>9</v>
      </c>
      <c r="D11124">
        <v>13</v>
      </c>
      <c r="E11124">
        <v>136</v>
      </c>
    </row>
    <row r="11125" spans="1:5" x14ac:dyDescent="0.45">
      <c r="A11125">
        <v>11123</v>
      </c>
      <c r="B11125" s="1" t="s">
        <v>24</v>
      </c>
      <c r="C11125" s="1" t="s">
        <v>7</v>
      </c>
      <c r="D11125">
        <v>3</v>
      </c>
      <c r="E11125">
        <v>136</v>
      </c>
    </row>
    <row r="11126" spans="1:5" x14ac:dyDescent="0.45">
      <c r="A11126">
        <v>11124</v>
      </c>
      <c r="B11126" s="1" t="s">
        <v>43</v>
      </c>
      <c r="C11126" s="1" t="s">
        <v>8</v>
      </c>
      <c r="D11126">
        <v>2</v>
      </c>
      <c r="E11126">
        <v>136</v>
      </c>
    </row>
    <row r="11127" spans="1:5" x14ac:dyDescent="0.45">
      <c r="A11127">
        <v>11125</v>
      </c>
      <c r="B11127" s="1" t="s">
        <v>59</v>
      </c>
      <c r="C11127" s="1" t="s">
        <v>10</v>
      </c>
      <c r="D11127">
        <v>18</v>
      </c>
      <c r="E11127">
        <v>136</v>
      </c>
    </row>
    <row r="11128" spans="1:5" x14ac:dyDescent="0.45">
      <c r="A11128">
        <v>11126</v>
      </c>
      <c r="B11128" s="1" t="s">
        <v>62</v>
      </c>
      <c r="C11128" s="1" t="s">
        <v>11</v>
      </c>
      <c r="D11128">
        <v>22</v>
      </c>
      <c r="E11128">
        <v>136</v>
      </c>
    </row>
    <row r="11129" spans="1:5" x14ac:dyDescent="0.45">
      <c r="A11129">
        <v>11127</v>
      </c>
      <c r="B11129" s="1" t="s">
        <v>73</v>
      </c>
      <c r="C11129" s="1" t="s">
        <v>10</v>
      </c>
      <c r="D11129">
        <v>11</v>
      </c>
      <c r="E11129">
        <v>136</v>
      </c>
    </row>
    <row r="11130" spans="1:5" x14ac:dyDescent="0.45">
      <c r="A11130">
        <v>11128</v>
      </c>
      <c r="B11130" s="1" t="s">
        <v>89</v>
      </c>
      <c r="C11130" s="1" t="s">
        <v>10</v>
      </c>
      <c r="D11130">
        <v>16</v>
      </c>
      <c r="E11130">
        <v>136</v>
      </c>
    </row>
    <row r="11131" spans="1:5" x14ac:dyDescent="0.45">
      <c r="A11131">
        <v>11129</v>
      </c>
      <c r="B11131" s="1" t="s">
        <v>89</v>
      </c>
      <c r="C11131" s="1" t="s">
        <v>6</v>
      </c>
      <c r="D11131">
        <v>4</v>
      </c>
      <c r="E11131">
        <v>136</v>
      </c>
    </row>
    <row r="11132" spans="1:5" x14ac:dyDescent="0.45">
      <c r="A11132">
        <v>11130</v>
      </c>
      <c r="B11132" s="1" t="s">
        <v>91</v>
      </c>
      <c r="C11132" s="1" t="s">
        <v>10</v>
      </c>
      <c r="D11132">
        <v>23</v>
      </c>
      <c r="E11132">
        <v>136</v>
      </c>
    </row>
    <row r="11133" spans="1:5" x14ac:dyDescent="0.45">
      <c r="A11133">
        <v>11131</v>
      </c>
      <c r="B11133" s="1" t="s">
        <v>91</v>
      </c>
      <c r="C11133" s="1" t="s">
        <v>9</v>
      </c>
      <c r="D11133">
        <v>4</v>
      </c>
      <c r="E11133">
        <v>136</v>
      </c>
    </row>
    <row r="11134" spans="1:5" x14ac:dyDescent="0.45">
      <c r="A11134">
        <v>11132</v>
      </c>
      <c r="B11134" s="1" t="s">
        <v>97</v>
      </c>
      <c r="C11134" s="1" t="s">
        <v>8</v>
      </c>
      <c r="D11134">
        <v>1</v>
      </c>
      <c r="E11134">
        <v>136</v>
      </c>
    </row>
    <row r="11135" spans="1:5" x14ac:dyDescent="0.45">
      <c r="A11135">
        <v>11133</v>
      </c>
      <c r="B11135" s="1" t="s">
        <v>106</v>
      </c>
      <c r="C11135" s="1" t="s">
        <v>8</v>
      </c>
      <c r="D11135">
        <v>18</v>
      </c>
      <c r="E11135">
        <v>136</v>
      </c>
    </row>
    <row r="11136" spans="1:5" x14ac:dyDescent="0.45">
      <c r="A11136">
        <v>11134</v>
      </c>
      <c r="B11136" s="1" t="s">
        <v>118</v>
      </c>
      <c r="C11136" s="1" t="s">
        <v>8</v>
      </c>
      <c r="D11136">
        <v>4</v>
      </c>
      <c r="E11136">
        <v>136</v>
      </c>
    </row>
    <row r="11137" spans="1:5" x14ac:dyDescent="0.45">
      <c r="A11137">
        <v>11135</v>
      </c>
      <c r="B11137" s="1" t="s">
        <v>131</v>
      </c>
      <c r="C11137" s="1" t="s">
        <v>11</v>
      </c>
      <c r="D11137">
        <v>6</v>
      </c>
      <c r="E11137">
        <v>136</v>
      </c>
    </row>
    <row r="11138" spans="1:5" x14ac:dyDescent="0.45">
      <c r="A11138">
        <v>11136</v>
      </c>
      <c r="B11138" s="1" t="s">
        <v>131</v>
      </c>
      <c r="C11138" s="1" t="s">
        <v>12</v>
      </c>
      <c r="D11138">
        <v>6</v>
      </c>
      <c r="E11138">
        <v>136</v>
      </c>
    </row>
    <row r="11139" spans="1:5" x14ac:dyDescent="0.45">
      <c r="A11139">
        <v>11137</v>
      </c>
      <c r="B11139" s="1" t="s">
        <v>131</v>
      </c>
      <c r="C11139" s="1" t="s">
        <v>8</v>
      </c>
      <c r="D11139">
        <v>1</v>
      </c>
      <c r="E11139">
        <v>136</v>
      </c>
    </row>
    <row r="11140" spans="1:5" x14ac:dyDescent="0.45">
      <c r="A11140">
        <v>11138</v>
      </c>
      <c r="B11140" s="1" t="s">
        <v>151</v>
      </c>
      <c r="C11140" s="1" t="s">
        <v>7</v>
      </c>
      <c r="D11140">
        <v>7</v>
      </c>
      <c r="E11140">
        <v>136</v>
      </c>
    </row>
    <row r="11141" spans="1:5" x14ac:dyDescent="0.45">
      <c r="A11141">
        <v>11139</v>
      </c>
      <c r="B11141" s="1" t="s">
        <v>152</v>
      </c>
      <c r="C11141" s="1" t="s">
        <v>12</v>
      </c>
      <c r="D11141">
        <v>10</v>
      </c>
      <c r="E11141">
        <v>136</v>
      </c>
    </row>
    <row r="11142" spans="1:5" x14ac:dyDescent="0.45">
      <c r="A11142">
        <v>11140</v>
      </c>
      <c r="B11142" s="1" t="s">
        <v>159</v>
      </c>
      <c r="C11142" s="1" t="s">
        <v>12</v>
      </c>
      <c r="D11142">
        <v>1</v>
      </c>
      <c r="E11142">
        <v>136</v>
      </c>
    </row>
    <row r="11143" spans="1:5" x14ac:dyDescent="0.45">
      <c r="A11143">
        <v>11141</v>
      </c>
      <c r="B11143" s="1" t="s">
        <v>180</v>
      </c>
      <c r="C11143" s="1" t="s">
        <v>8</v>
      </c>
      <c r="D11143">
        <v>8</v>
      </c>
      <c r="E11143">
        <v>136</v>
      </c>
    </row>
    <row r="11144" spans="1:5" x14ac:dyDescent="0.45">
      <c r="A11144">
        <v>11142</v>
      </c>
      <c r="B11144" s="1" t="s">
        <v>189</v>
      </c>
      <c r="C11144" s="1" t="s">
        <v>7</v>
      </c>
      <c r="D11144">
        <v>12</v>
      </c>
      <c r="E11144">
        <v>136</v>
      </c>
    </row>
    <row r="11145" spans="1:5" x14ac:dyDescent="0.45">
      <c r="A11145">
        <v>11143</v>
      </c>
      <c r="B11145" s="1" t="s">
        <v>198</v>
      </c>
      <c r="C11145" s="1" t="s">
        <v>10</v>
      </c>
      <c r="D11145">
        <v>3</v>
      </c>
      <c r="E11145">
        <v>136</v>
      </c>
    </row>
    <row r="11146" spans="1:5" x14ac:dyDescent="0.45">
      <c r="A11146">
        <v>11144</v>
      </c>
      <c r="B11146" s="1" t="s">
        <v>217</v>
      </c>
      <c r="C11146" s="1" t="s">
        <v>10</v>
      </c>
      <c r="D11146">
        <v>11</v>
      </c>
      <c r="E11146">
        <v>136</v>
      </c>
    </row>
    <row r="11147" spans="1:5" x14ac:dyDescent="0.45">
      <c r="A11147">
        <v>11145</v>
      </c>
      <c r="B11147" s="1" t="s">
        <v>217</v>
      </c>
      <c r="C11147" s="1" t="s">
        <v>8</v>
      </c>
      <c r="D11147">
        <v>16</v>
      </c>
      <c r="E11147">
        <v>136</v>
      </c>
    </row>
    <row r="11148" spans="1:5" x14ac:dyDescent="0.45">
      <c r="A11148">
        <v>11146</v>
      </c>
      <c r="B11148" s="1" t="s">
        <v>232</v>
      </c>
      <c r="C11148" s="1" t="s">
        <v>11</v>
      </c>
      <c r="D11148">
        <v>11</v>
      </c>
      <c r="E11148">
        <v>136</v>
      </c>
    </row>
    <row r="11149" spans="1:5" x14ac:dyDescent="0.45">
      <c r="A11149">
        <v>11147</v>
      </c>
      <c r="B11149" s="1" t="s">
        <v>232</v>
      </c>
      <c r="C11149" s="1" t="s">
        <v>8</v>
      </c>
      <c r="D11149">
        <v>10</v>
      </c>
      <c r="E11149">
        <v>136</v>
      </c>
    </row>
    <row r="11150" spans="1:5" x14ac:dyDescent="0.45">
      <c r="A11150">
        <v>11148</v>
      </c>
      <c r="B11150" s="1" t="s">
        <v>233</v>
      </c>
      <c r="C11150" s="1" t="s">
        <v>7</v>
      </c>
      <c r="D11150">
        <v>5</v>
      </c>
      <c r="E11150">
        <v>136</v>
      </c>
    </row>
    <row r="11151" spans="1:5" x14ac:dyDescent="0.45">
      <c r="A11151">
        <v>11149</v>
      </c>
      <c r="B11151" s="1" t="s">
        <v>236</v>
      </c>
      <c r="C11151" s="1" t="s">
        <v>9</v>
      </c>
      <c r="D11151">
        <v>2</v>
      </c>
      <c r="E11151">
        <v>136</v>
      </c>
    </row>
    <row r="11152" spans="1:5" x14ac:dyDescent="0.45">
      <c r="A11152">
        <v>11150</v>
      </c>
      <c r="B11152" s="1" t="s">
        <v>236</v>
      </c>
      <c r="C11152" s="1" t="s">
        <v>7</v>
      </c>
      <c r="D11152">
        <v>3</v>
      </c>
      <c r="E11152">
        <v>136</v>
      </c>
    </row>
    <row r="11153" spans="1:5" x14ac:dyDescent="0.45">
      <c r="A11153">
        <v>11151</v>
      </c>
      <c r="B11153" s="1" t="s">
        <v>237</v>
      </c>
      <c r="C11153" s="1" t="s">
        <v>7</v>
      </c>
      <c r="D11153">
        <v>5</v>
      </c>
      <c r="E11153">
        <v>136</v>
      </c>
    </row>
    <row r="11154" spans="1:5" x14ac:dyDescent="0.45">
      <c r="A11154">
        <v>11152</v>
      </c>
      <c r="B11154" s="1" t="s">
        <v>251</v>
      </c>
      <c r="C11154" s="1" t="s">
        <v>10</v>
      </c>
      <c r="D11154">
        <v>19</v>
      </c>
      <c r="E11154">
        <v>136</v>
      </c>
    </row>
    <row r="11155" spans="1:5" x14ac:dyDescent="0.45">
      <c r="A11155">
        <v>11153</v>
      </c>
      <c r="B11155" s="1" t="s">
        <v>263</v>
      </c>
      <c r="C11155" s="1" t="s">
        <v>8</v>
      </c>
      <c r="D11155">
        <v>14</v>
      </c>
      <c r="E11155">
        <v>136</v>
      </c>
    </row>
    <row r="11156" spans="1:5" x14ac:dyDescent="0.45">
      <c r="A11156">
        <v>11154</v>
      </c>
      <c r="B11156" s="1" t="s">
        <v>14</v>
      </c>
      <c r="C11156" s="1" t="s">
        <v>8</v>
      </c>
      <c r="D11156">
        <v>4</v>
      </c>
      <c r="E11156">
        <v>135</v>
      </c>
    </row>
    <row r="11157" spans="1:5" x14ac:dyDescent="0.45">
      <c r="A11157">
        <v>11155</v>
      </c>
      <c r="B11157" s="1" t="s">
        <v>34</v>
      </c>
      <c r="C11157" s="1" t="s">
        <v>6</v>
      </c>
      <c r="D11157">
        <v>2</v>
      </c>
      <c r="E11157">
        <v>135</v>
      </c>
    </row>
    <row r="11158" spans="1:5" x14ac:dyDescent="0.45">
      <c r="A11158">
        <v>11156</v>
      </c>
      <c r="B11158" s="1" t="s">
        <v>35</v>
      </c>
      <c r="C11158" s="1" t="s">
        <v>9</v>
      </c>
      <c r="D11158">
        <v>18</v>
      </c>
      <c r="E11158">
        <v>135</v>
      </c>
    </row>
    <row r="11159" spans="1:5" x14ac:dyDescent="0.45">
      <c r="A11159">
        <v>11157</v>
      </c>
      <c r="B11159" s="1" t="s">
        <v>43</v>
      </c>
      <c r="C11159" s="1" t="s">
        <v>6</v>
      </c>
      <c r="D11159">
        <v>15</v>
      </c>
      <c r="E11159">
        <v>135</v>
      </c>
    </row>
    <row r="11160" spans="1:5" x14ac:dyDescent="0.45">
      <c r="A11160">
        <v>11158</v>
      </c>
      <c r="B11160" s="1" t="s">
        <v>50</v>
      </c>
      <c r="C11160" s="1" t="s">
        <v>6</v>
      </c>
      <c r="D11160">
        <v>1</v>
      </c>
      <c r="E11160">
        <v>135</v>
      </c>
    </row>
    <row r="11161" spans="1:5" x14ac:dyDescent="0.45">
      <c r="A11161">
        <v>11159</v>
      </c>
      <c r="B11161" s="1" t="s">
        <v>53</v>
      </c>
      <c r="C11161" s="1" t="s">
        <v>10</v>
      </c>
      <c r="D11161">
        <v>6</v>
      </c>
      <c r="E11161">
        <v>135</v>
      </c>
    </row>
    <row r="11162" spans="1:5" x14ac:dyDescent="0.45">
      <c r="A11162">
        <v>11160</v>
      </c>
      <c r="B11162" s="1" t="s">
        <v>59</v>
      </c>
      <c r="C11162" s="1" t="s">
        <v>9</v>
      </c>
      <c r="D11162">
        <v>18</v>
      </c>
      <c r="E11162">
        <v>135</v>
      </c>
    </row>
    <row r="11163" spans="1:5" x14ac:dyDescent="0.45">
      <c r="A11163">
        <v>11161</v>
      </c>
      <c r="B11163" s="1" t="s">
        <v>60</v>
      </c>
      <c r="C11163" s="1" t="s">
        <v>12</v>
      </c>
      <c r="D11163">
        <v>4</v>
      </c>
      <c r="E11163">
        <v>135</v>
      </c>
    </row>
    <row r="11164" spans="1:5" x14ac:dyDescent="0.45">
      <c r="A11164">
        <v>11162</v>
      </c>
      <c r="B11164" s="1" t="s">
        <v>62</v>
      </c>
      <c r="C11164" s="1" t="s">
        <v>9</v>
      </c>
      <c r="D11164">
        <v>23</v>
      </c>
      <c r="E11164">
        <v>135</v>
      </c>
    </row>
    <row r="11165" spans="1:5" x14ac:dyDescent="0.45">
      <c r="A11165">
        <v>11163</v>
      </c>
      <c r="B11165" s="1" t="s">
        <v>70</v>
      </c>
      <c r="C11165" s="1" t="s">
        <v>11</v>
      </c>
      <c r="D11165">
        <v>20</v>
      </c>
      <c r="E11165">
        <v>135</v>
      </c>
    </row>
    <row r="11166" spans="1:5" x14ac:dyDescent="0.45">
      <c r="A11166">
        <v>11164</v>
      </c>
      <c r="B11166" s="1" t="s">
        <v>73</v>
      </c>
      <c r="C11166" s="1" t="s">
        <v>10</v>
      </c>
      <c r="D11166">
        <v>18</v>
      </c>
      <c r="E11166">
        <v>135</v>
      </c>
    </row>
    <row r="11167" spans="1:5" x14ac:dyDescent="0.45">
      <c r="A11167">
        <v>11165</v>
      </c>
      <c r="B11167" s="1" t="s">
        <v>75</v>
      </c>
      <c r="C11167" s="1" t="s">
        <v>10</v>
      </c>
      <c r="D11167">
        <v>18</v>
      </c>
      <c r="E11167">
        <v>135</v>
      </c>
    </row>
    <row r="11168" spans="1:5" x14ac:dyDescent="0.45">
      <c r="A11168">
        <v>11166</v>
      </c>
      <c r="B11168" s="1" t="s">
        <v>75</v>
      </c>
      <c r="C11168" s="1" t="s">
        <v>12</v>
      </c>
      <c r="D11168">
        <v>18</v>
      </c>
      <c r="E11168">
        <v>135</v>
      </c>
    </row>
    <row r="11169" spans="1:5" x14ac:dyDescent="0.45">
      <c r="A11169">
        <v>11167</v>
      </c>
      <c r="B11169" s="1" t="s">
        <v>83</v>
      </c>
      <c r="C11169" s="1" t="s">
        <v>11</v>
      </c>
      <c r="D11169">
        <v>4</v>
      </c>
      <c r="E11169">
        <v>135</v>
      </c>
    </row>
    <row r="11170" spans="1:5" x14ac:dyDescent="0.45">
      <c r="A11170">
        <v>11168</v>
      </c>
      <c r="B11170" s="1" t="s">
        <v>133</v>
      </c>
      <c r="C11170" s="1" t="s">
        <v>8</v>
      </c>
      <c r="D11170">
        <v>21</v>
      </c>
      <c r="E11170">
        <v>135</v>
      </c>
    </row>
    <row r="11171" spans="1:5" x14ac:dyDescent="0.45">
      <c r="A11171">
        <v>11169</v>
      </c>
      <c r="B11171" s="1" t="s">
        <v>136</v>
      </c>
      <c r="C11171" s="1" t="s">
        <v>9</v>
      </c>
      <c r="D11171">
        <v>20</v>
      </c>
      <c r="E11171">
        <v>135</v>
      </c>
    </row>
    <row r="11172" spans="1:5" x14ac:dyDescent="0.45">
      <c r="A11172">
        <v>11170</v>
      </c>
      <c r="B11172" s="1" t="s">
        <v>152</v>
      </c>
      <c r="C11172" s="1" t="s">
        <v>11</v>
      </c>
      <c r="D11172">
        <v>10</v>
      </c>
      <c r="E11172">
        <v>135</v>
      </c>
    </row>
    <row r="11173" spans="1:5" x14ac:dyDescent="0.45">
      <c r="A11173">
        <v>11171</v>
      </c>
      <c r="B11173" s="1" t="s">
        <v>153</v>
      </c>
      <c r="C11173" s="1" t="s">
        <v>6</v>
      </c>
      <c r="D11173">
        <v>21</v>
      </c>
      <c r="E11173">
        <v>135</v>
      </c>
    </row>
    <row r="11174" spans="1:5" x14ac:dyDescent="0.45">
      <c r="A11174">
        <v>11172</v>
      </c>
      <c r="B11174" s="1" t="s">
        <v>153</v>
      </c>
      <c r="C11174" s="1" t="s">
        <v>8</v>
      </c>
      <c r="D11174">
        <v>21</v>
      </c>
      <c r="E11174">
        <v>135</v>
      </c>
    </row>
    <row r="11175" spans="1:5" x14ac:dyDescent="0.45">
      <c r="A11175">
        <v>11173</v>
      </c>
      <c r="B11175" s="1" t="s">
        <v>159</v>
      </c>
      <c r="C11175" s="1" t="s">
        <v>12</v>
      </c>
      <c r="D11175">
        <v>21</v>
      </c>
      <c r="E11175">
        <v>135</v>
      </c>
    </row>
    <row r="11176" spans="1:5" x14ac:dyDescent="0.45">
      <c r="A11176">
        <v>11174</v>
      </c>
      <c r="B11176" s="1" t="s">
        <v>159</v>
      </c>
      <c r="C11176" s="1" t="s">
        <v>6</v>
      </c>
      <c r="D11176">
        <v>2</v>
      </c>
      <c r="E11176">
        <v>135</v>
      </c>
    </row>
    <row r="11177" spans="1:5" x14ac:dyDescent="0.45">
      <c r="A11177">
        <v>11175</v>
      </c>
      <c r="B11177" s="1" t="s">
        <v>165</v>
      </c>
      <c r="C11177" s="1" t="s">
        <v>12</v>
      </c>
      <c r="D11177">
        <v>6</v>
      </c>
      <c r="E11177">
        <v>135</v>
      </c>
    </row>
    <row r="11178" spans="1:5" x14ac:dyDescent="0.45">
      <c r="A11178">
        <v>11176</v>
      </c>
      <c r="B11178" s="1" t="s">
        <v>169</v>
      </c>
      <c r="C11178" s="1" t="s">
        <v>12</v>
      </c>
      <c r="D11178">
        <v>4</v>
      </c>
      <c r="E11178">
        <v>135</v>
      </c>
    </row>
    <row r="11179" spans="1:5" x14ac:dyDescent="0.45">
      <c r="A11179">
        <v>11177</v>
      </c>
      <c r="B11179" s="1" t="s">
        <v>171</v>
      </c>
      <c r="C11179" s="1" t="s">
        <v>12</v>
      </c>
      <c r="D11179">
        <v>4</v>
      </c>
      <c r="E11179">
        <v>135</v>
      </c>
    </row>
    <row r="11180" spans="1:5" x14ac:dyDescent="0.45">
      <c r="A11180">
        <v>11178</v>
      </c>
      <c r="B11180" s="1" t="s">
        <v>180</v>
      </c>
      <c r="C11180" s="1" t="s">
        <v>6</v>
      </c>
      <c r="D11180">
        <v>8</v>
      </c>
      <c r="E11180">
        <v>135</v>
      </c>
    </row>
    <row r="11181" spans="1:5" x14ac:dyDescent="0.45">
      <c r="A11181">
        <v>11179</v>
      </c>
      <c r="B11181" s="1" t="s">
        <v>217</v>
      </c>
      <c r="C11181" s="1" t="s">
        <v>8</v>
      </c>
      <c r="D11181">
        <v>1</v>
      </c>
      <c r="E11181">
        <v>135</v>
      </c>
    </row>
    <row r="11182" spans="1:5" x14ac:dyDescent="0.45">
      <c r="A11182">
        <v>11180</v>
      </c>
      <c r="B11182" s="1" t="s">
        <v>231</v>
      </c>
      <c r="C11182" s="1" t="s">
        <v>8</v>
      </c>
      <c r="D11182">
        <v>18</v>
      </c>
      <c r="E11182">
        <v>135</v>
      </c>
    </row>
    <row r="11183" spans="1:5" x14ac:dyDescent="0.45">
      <c r="A11183">
        <v>11181</v>
      </c>
      <c r="B11183" s="1" t="s">
        <v>231</v>
      </c>
      <c r="C11183" s="1" t="s">
        <v>9</v>
      </c>
      <c r="D11183">
        <v>18</v>
      </c>
      <c r="E11183">
        <v>135</v>
      </c>
    </row>
    <row r="11184" spans="1:5" x14ac:dyDescent="0.45">
      <c r="A11184">
        <v>11182</v>
      </c>
      <c r="B11184" s="1" t="s">
        <v>231</v>
      </c>
      <c r="C11184" s="1" t="s">
        <v>7</v>
      </c>
      <c r="D11184">
        <v>17</v>
      </c>
      <c r="E11184">
        <v>135</v>
      </c>
    </row>
    <row r="11185" spans="1:5" x14ac:dyDescent="0.45">
      <c r="A11185">
        <v>11183</v>
      </c>
      <c r="B11185" s="1" t="s">
        <v>231</v>
      </c>
      <c r="C11185" s="1" t="s">
        <v>7</v>
      </c>
      <c r="D11185">
        <v>21</v>
      </c>
      <c r="E11185">
        <v>135</v>
      </c>
    </row>
    <row r="11186" spans="1:5" x14ac:dyDescent="0.45">
      <c r="A11186">
        <v>11184</v>
      </c>
      <c r="B11186" s="1" t="s">
        <v>232</v>
      </c>
      <c r="C11186" s="1" t="s">
        <v>6</v>
      </c>
      <c r="D11186">
        <v>10</v>
      </c>
      <c r="E11186">
        <v>135</v>
      </c>
    </row>
    <row r="11187" spans="1:5" x14ac:dyDescent="0.45">
      <c r="A11187">
        <v>11185</v>
      </c>
      <c r="B11187" s="1" t="s">
        <v>234</v>
      </c>
      <c r="C11187" s="1" t="s">
        <v>10</v>
      </c>
      <c r="D11187">
        <v>19</v>
      </c>
      <c r="E11187">
        <v>135</v>
      </c>
    </row>
    <row r="11188" spans="1:5" x14ac:dyDescent="0.45">
      <c r="A11188">
        <v>11186</v>
      </c>
      <c r="B11188" s="1" t="s">
        <v>234</v>
      </c>
      <c r="C11188" s="1" t="s">
        <v>11</v>
      </c>
      <c r="D11188">
        <v>2</v>
      </c>
      <c r="E11188">
        <v>135</v>
      </c>
    </row>
    <row r="11189" spans="1:5" x14ac:dyDescent="0.45">
      <c r="A11189">
        <v>11187</v>
      </c>
      <c r="B11189" s="1" t="s">
        <v>234</v>
      </c>
      <c r="C11189" s="1" t="s">
        <v>11</v>
      </c>
      <c r="D11189">
        <v>4</v>
      </c>
      <c r="E11189">
        <v>135</v>
      </c>
    </row>
    <row r="11190" spans="1:5" x14ac:dyDescent="0.45">
      <c r="A11190">
        <v>11188</v>
      </c>
      <c r="B11190" s="1" t="s">
        <v>234</v>
      </c>
      <c r="C11190" s="1" t="s">
        <v>11</v>
      </c>
      <c r="D11190">
        <v>14</v>
      </c>
      <c r="E11190">
        <v>135</v>
      </c>
    </row>
    <row r="11191" spans="1:5" x14ac:dyDescent="0.45">
      <c r="A11191">
        <v>11189</v>
      </c>
      <c r="B11191" s="1" t="s">
        <v>234</v>
      </c>
      <c r="C11191" s="1" t="s">
        <v>7</v>
      </c>
      <c r="D11191">
        <v>17</v>
      </c>
      <c r="E11191">
        <v>135</v>
      </c>
    </row>
    <row r="11192" spans="1:5" x14ac:dyDescent="0.45">
      <c r="A11192">
        <v>11190</v>
      </c>
      <c r="B11192" s="1" t="s">
        <v>237</v>
      </c>
      <c r="C11192" s="1" t="s">
        <v>10</v>
      </c>
      <c r="D11192">
        <v>5</v>
      </c>
      <c r="E11192">
        <v>135</v>
      </c>
    </row>
    <row r="11193" spans="1:5" x14ac:dyDescent="0.45">
      <c r="A11193">
        <v>11191</v>
      </c>
      <c r="B11193" s="1" t="s">
        <v>237</v>
      </c>
      <c r="C11193" s="1" t="s">
        <v>11</v>
      </c>
      <c r="D11193">
        <v>5</v>
      </c>
      <c r="E11193">
        <v>135</v>
      </c>
    </row>
    <row r="11194" spans="1:5" x14ac:dyDescent="0.45">
      <c r="A11194">
        <v>11192</v>
      </c>
      <c r="B11194" s="1" t="s">
        <v>263</v>
      </c>
      <c r="C11194" s="1" t="s">
        <v>10</v>
      </c>
      <c r="D11194">
        <v>10</v>
      </c>
      <c r="E11194">
        <v>135</v>
      </c>
    </row>
    <row r="11195" spans="1:5" x14ac:dyDescent="0.45">
      <c r="A11195">
        <v>11193</v>
      </c>
      <c r="B11195" s="1" t="s">
        <v>17</v>
      </c>
      <c r="C11195" s="1" t="s">
        <v>12</v>
      </c>
      <c r="D11195">
        <v>17</v>
      </c>
      <c r="E11195">
        <v>134</v>
      </c>
    </row>
    <row r="11196" spans="1:5" x14ac:dyDescent="0.45">
      <c r="A11196">
        <v>11194</v>
      </c>
      <c r="B11196" s="1" t="s">
        <v>23</v>
      </c>
      <c r="C11196" s="1" t="s">
        <v>7</v>
      </c>
      <c r="D11196">
        <v>7</v>
      </c>
      <c r="E11196">
        <v>134</v>
      </c>
    </row>
    <row r="11197" spans="1:5" x14ac:dyDescent="0.45">
      <c r="A11197">
        <v>11195</v>
      </c>
      <c r="B11197" s="1" t="s">
        <v>34</v>
      </c>
      <c r="C11197" s="1" t="s">
        <v>11</v>
      </c>
      <c r="D11197">
        <v>1</v>
      </c>
      <c r="E11197">
        <v>134</v>
      </c>
    </row>
    <row r="11198" spans="1:5" x14ac:dyDescent="0.45">
      <c r="A11198">
        <v>11196</v>
      </c>
      <c r="B11198" s="1" t="s">
        <v>43</v>
      </c>
      <c r="C11198" s="1" t="s">
        <v>7</v>
      </c>
      <c r="D11198">
        <v>12</v>
      </c>
      <c r="E11198">
        <v>134</v>
      </c>
    </row>
    <row r="11199" spans="1:5" x14ac:dyDescent="0.45">
      <c r="A11199">
        <v>11197</v>
      </c>
      <c r="B11199" s="1" t="s">
        <v>43</v>
      </c>
      <c r="C11199" s="1" t="s">
        <v>7</v>
      </c>
      <c r="D11199">
        <v>15</v>
      </c>
      <c r="E11199">
        <v>134</v>
      </c>
    </row>
    <row r="11200" spans="1:5" x14ac:dyDescent="0.45">
      <c r="A11200">
        <v>11198</v>
      </c>
      <c r="B11200" s="1" t="s">
        <v>47</v>
      </c>
      <c r="C11200" s="1" t="s">
        <v>9</v>
      </c>
      <c r="D11200">
        <v>20</v>
      </c>
      <c r="E11200">
        <v>134</v>
      </c>
    </row>
    <row r="11201" spans="1:5" x14ac:dyDescent="0.45">
      <c r="A11201">
        <v>11199</v>
      </c>
      <c r="B11201" s="1" t="s">
        <v>50</v>
      </c>
      <c r="C11201" s="1" t="s">
        <v>8</v>
      </c>
      <c r="D11201">
        <v>19</v>
      </c>
      <c r="E11201">
        <v>134</v>
      </c>
    </row>
    <row r="11202" spans="1:5" x14ac:dyDescent="0.45">
      <c r="A11202">
        <v>11200</v>
      </c>
      <c r="B11202" s="1" t="s">
        <v>52</v>
      </c>
      <c r="C11202" s="1" t="s">
        <v>6</v>
      </c>
      <c r="D11202">
        <v>7</v>
      </c>
      <c r="E11202">
        <v>134</v>
      </c>
    </row>
    <row r="11203" spans="1:5" x14ac:dyDescent="0.45">
      <c r="A11203">
        <v>11201</v>
      </c>
      <c r="B11203" s="1" t="s">
        <v>71</v>
      </c>
      <c r="C11203" s="1" t="s">
        <v>8</v>
      </c>
      <c r="D11203">
        <v>0</v>
      </c>
      <c r="E11203">
        <v>134</v>
      </c>
    </row>
    <row r="11204" spans="1:5" x14ac:dyDescent="0.45">
      <c r="A11204">
        <v>11202</v>
      </c>
      <c r="B11204" s="1" t="s">
        <v>75</v>
      </c>
      <c r="C11204" s="1" t="s">
        <v>9</v>
      </c>
      <c r="D11204">
        <v>16</v>
      </c>
      <c r="E11204">
        <v>134</v>
      </c>
    </row>
    <row r="11205" spans="1:5" x14ac:dyDescent="0.45">
      <c r="A11205">
        <v>11203</v>
      </c>
      <c r="B11205" s="1" t="s">
        <v>96</v>
      </c>
      <c r="C11205" s="1" t="s">
        <v>10</v>
      </c>
      <c r="D11205">
        <v>5</v>
      </c>
      <c r="E11205">
        <v>134</v>
      </c>
    </row>
    <row r="11206" spans="1:5" x14ac:dyDescent="0.45">
      <c r="A11206">
        <v>11204</v>
      </c>
      <c r="B11206" s="1" t="s">
        <v>96</v>
      </c>
      <c r="C11206" s="1" t="s">
        <v>7</v>
      </c>
      <c r="D11206">
        <v>5</v>
      </c>
      <c r="E11206">
        <v>134</v>
      </c>
    </row>
    <row r="11207" spans="1:5" x14ac:dyDescent="0.45">
      <c r="A11207">
        <v>11205</v>
      </c>
      <c r="B11207" s="1" t="s">
        <v>109</v>
      </c>
      <c r="C11207" s="1" t="s">
        <v>12</v>
      </c>
      <c r="D11207">
        <v>2</v>
      </c>
      <c r="E11207">
        <v>134</v>
      </c>
    </row>
    <row r="11208" spans="1:5" x14ac:dyDescent="0.45">
      <c r="A11208">
        <v>11206</v>
      </c>
      <c r="B11208" s="1" t="s">
        <v>113</v>
      </c>
      <c r="C11208" s="1" t="s">
        <v>8</v>
      </c>
      <c r="D11208">
        <v>23</v>
      </c>
      <c r="E11208">
        <v>134</v>
      </c>
    </row>
    <row r="11209" spans="1:5" x14ac:dyDescent="0.45">
      <c r="A11209">
        <v>11207</v>
      </c>
      <c r="B11209" s="1" t="s">
        <v>118</v>
      </c>
      <c r="C11209" s="1" t="s">
        <v>7</v>
      </c>
      <c r="D11209">
        <v>15</v>
      </c>
      <c r="E11209">
        <v>134</v>
      </c>
    </row>
    <row r="11210" spans="1:5" x14ac:dyDescent="0.45">
      <c r="A11210">
        <v>11208</v>
      </c>
      <c r="B11210" s="1" t="s">
        <v>122</v>
      </c>
      <c r="C11210" s="1" t="s">
        <v>9</v>
      </c>
      <c r="D11210">
        <v>15</v>
      </c>
      <c r="E11210">
        <v>134</v>
      </c>
    </row>
    <row r="11211" spans="1:5" x14ac:dyDescent="0.45">
      <c r="A11211">
        <v>11209</v>
      </c>
      <c r="B11211" s="1" t="s">
        <v>133</v>
      </c>
      <c r="C11211" s="1" t="s">
        <v>7</v>
      </c>
      <c r="D11211">
        <v>2</v>
      </c>
      <c r="E11211">
        <v>134</v>
      </c>
    </row>
    <row r="11212" spans="1:5" x14ac:dyDescent="0.45">
      <c r="A11212">
        <v>11210</v>
      </c>
      <c r="B11212" s="1" t="s">
        <v>152</v>
      </c>
      <c r="C11212" s="1" t="s">
        <v>11</v>
      </c>
      <c r="D11212">
        <v>15</v>
      </c>
      <c r="E11212">
        <v>134</v>
      </c>
    </row>
    <row r="11213" spans="1:5" x14ac:dyDescent="0.45">
      <c r="A11213">
        <v>11211</v>
      </c>
      <c r="B11213" s="1" t="s">
        <v>180</v>
      </c>
      <c r="C11213" s="1" t="s">
        <v>9</v>
      </c>
      <c r="D11213">
        <v>19</v>
      </c>
      <c r="E11213">
        <v>134</v>
      </c>
    </row>
    <row r="11214" spans="1:5" x14ac:dyDescent="0.45">
      <c r="A11214">
        <v>11212</v>
      </c>
      <c r="B11214" s="1" t="s">
        <v>187</v>
      </c>
      <c r="C11214" s="1" t="s">
        <v>10</v>
      </c>
      <c r="D11214">
        <v>21</v>
      </c>
      <c r="E11214">
        <v>134</v>
      </c>
    </row>
    <row r="11215" spans="1:5" x14ac:dyDescent="0.45">
      <c r="A11215">
        <v>11213</v>
      </c>
      <c r="B11215" s="1" t="s">
        <v>232</v>
      </c>
      <c r="C11215" s="1" t="s">
        <v>9</v>
      </c>
      <c r="D11215">
        <v>9</v>
      </c>
      <c r="E11215">
        <v>134</v>
      </c>
    </row>
    <row r="11216" spans="1:5" x14ac:dyDescent="0.45">
      <c r="A11216">
        <v>11214</v>
      </c>
      <c r="B11216" s="1" t="s">
        <v>233</v>
      </c>
      <c r="C11216" s="1" t="s">
        <v>6</v>
      </c>
      <c r="D11216">
        <v>3</v>
      </c>
      <c r="E11216">
        <v>134</v>
      </c>
    </row>
    <row r="11217" spans="1:5" x14ac:dyDescent="0.45">
      <c r="A11217">
        <v>11215</v>
      </c>
      <c r="B11217" s="1" t="s">
        <v>237</v>
      </c>
      <c r="C11217" s="1" t="s">
        <v>10</v>
      </c>
      <c r="D11217">
        <v>7</v>
      </c>
      <c r="E11217">
        <v>134</v>
      </c>
    </row>
    <row r="11218" spans="1:5" x14ac:dyDescent="0.45">
      <c r="A11218">
        <v>11216</v>
      </c>
      <c r="B11218" s="1" t="s">
        <v>239</v>
      </c>
      <c r="C11218" s="1" t="s">
        <v>7</v>
      </c>
      <c r="D11218">
        <v>6</v>
      </c>
      <c r="E11218">
        <v>134</v>
      </c>
    </row>
    <row r="11219" spans="1:5" x14ac:dyDescent="0.45">
      <c r="A11219">
        <v>11217</v>
      </c>
      <c r="B11219" s="1" t="s">
        <v>240</v>
      </c>
      <c r="C11219" s="1" t="s">
        <v>9</v>
      </c>
      <c r="D11219">
        <v>7</v>
      </c>
      <c r="E11219">
        <v>134</v>
      </c>
    </row>
    <row r="11220" spans="1:5" x14ac:dyDescent="0.45">
      <c r="A11220">
        <v>11218</v>
      </c>
      <c r="B11220" s="1" t="s">
        <v>252</v>
      </c>
      <c r="C11220" s="1" t="s">
        <v>6</v>
      </c>
      <c r="D11220">
        <v>17</v>
      </c>
      <c r="E11220">
        <v>134</v>
      </c>
    </row>
    <row r="11221" spans="1:5" x14ac:dyDescent="0.45">
      <c r="A11221">
        <v>11219</v>
      </c>
      <c r="B11221" s="1" t="s">
        <v>257</v>
      </c>
      <c r="C11221" s="1" t="s">
        <v>9</v>
      </c>
      <c r="D11221">
        <v>5</v>
      </c>
      <c r="E11221">
        <v>134</v>
      </c>
    </row>
    <row r="11222" spans="1:5" x14ac:dyDescent="0.45">
      <c r="A11222">
        <v>11220</v>
      </c>
      <c r="B11222" s="1" t="s">
        <v>264</v>
      </c>
      <c r="C11222" s="1" t="s">
        <v>8</v>
      </c>
      <c r="D11222">
        <v>15</v>
      </c>
      <c r="E11222">
        <v>134</v>
      </c>
    </row>
    <row r="11223" spans="1:5" x14ac:dyDescent="0.45">
      <c r="A11223">
        <v>11221</v>
      </c>
      <c r="B11223" s="1" t="s">
        <v>269</v>
      </c>
      <c r="C11223" s="1" t="s">
        <v>9</v>
      </c>
      <c r="D11223">
        <v>4</v>
      </c>
      <c r="E11223">
        <v>134</v>
      </c>
    </row>
    <row r="11224" spans="1:5" x14ac:dyDescent="0.45">
      <c r="A11224">
        <v>11222</v>
      </c>
      <c r="B11224" s="1" t="s">
        <v>22</v>
      </c>
      <c r="C11224" s="1" t="s">
        <v>11</v>
      </c>
      <c r="D11224">
        <v>13</v>
      </c>
      <c r="E11224">
        <v>133</v>
      </c>
    </row>
    <row r="11225" spans="1:5" x14ac:dyDescent="0.45">
      <c r="A11225">
        <v>11223</v>
      </c>
      <c r="B11225" s="1" t="s">
        <v>23</v>
      </c>
      <c r="C11225" s="1" t="s">
        <v>12</v>
      </c>
      <c r="D11225">
        <v>1</v>
      </c>
      <c r="E11225">
        <v>133</v>
      </c>
    </row>
    <row r="11226" spans="1:5" x14ac:dyDescent="0.45">
      <c r="A11226">
        <v>11224</v>
      </c>
      <c r="B11226" s="1" t="s">
        <v>23</v>
      </c>
      <c r="C11226" s="1" t="s">
        <v>9</v>
      </c>
      <c r="D11226">
        <v>4</v>
      </c>
      <c r="E11226">
        <v>133</v>
      </c>
    </row>
    <row r="11227" spans="1:5" x14ac:dyDescent="0.45">
      <c r="A11227">
        <v>11225</v>
      </c>
      <c r="B11227" s="1" t="s">
        <v>34</v>
      </c>
      <c r="C11227" s="1" t="s">
        <v>6</v>
      </c>
      <c r="D11227">
        <v>10</v>
      </c>
      <c r="E11227">
        <v>133</v>
      </c>
    </row>
    <row r="11228" spans="1:5" x14ac:dyDescent="0.45">
      <c r="A11228">
        <v>11226</v>
      </c>
      <c r="B11228" s="1" t="s">
        <v>53</v>
      </c>
      <c r="C11228" s="1" t="s">
        <v>10</v>
      </c>
      <c r="D11228">
        <v>4</v>
      </c>
      <c r="E11228">
        <v>133</v>
      </c>
    </row>
    <row r="11229" spans="1:5" x14ac:dyDescent="0.45">
      <c r="A11229">
        <v>11227</v>
      </c>
      <c r="B11229" s="1" t="s">
        <v>89</v>
      </c>
      <c r="C11229" s="1" t="s">
        <v>10</v>
      </c>
      <c r="D11229">
        <v>17</v>
      </c>
      <c r="E11229">
        <v>133</v>
      </c>
    </row>
    <row r="11230" spans="1:5" x14ac:dyDescent="0.45">
      <c r="A11230">
        <v>11228</v>
      </c>
      <c r="B11230" s="1" t="s">
        <v>91</v>
      </c>
      <c r="C11230" s="1" t="s">
        <v>9</v>
      </c>
      <c r="D11230">
        <v>23</v>
      </c>
      <c r="E11230">
        <v>133</v>
      </c>
    </row>
    <row r="11231" spans="1:5" x14ac:dyDescent="0.45">
      <c r="A11231">
        <v>11229</v>
      </c>
      <c r="B11231" s="1" t="s">
        <v>98</v>
      </c>
      <c r="C11231" s="1" t="s">
        <v>9</v>
      </c>
      <c r="D11231">
        <v>3</v>
      </c>
      <c r="E11231">
        <v>133</v>
      </c>
    </row>
    <row r="11232" spans="1:5" x14ac:dyDescent="0.45">
      <c r="A11232">
        <v>11230</v>
      </c>
      <c r="B11232" s="1" t="s">
        <v>99</v>
      </c>
      <c r="C11232" s="1" t="s">
        <v>12</v>
      </c>
      <c r="D11232">
        <v>4</v>
      </c>
      <c r="E11232">
        <v>133</v>
      </c>
    </row>
    <row r="11233" spans="1:5" x14ac:dyDescent="0.45">
      <c r="A11233">
        <v>11231</v>
      </c>
      <c r="B11233" s="1" t="s">
        <v>104</v>
      </c>
      <c r="C11233" s="1" t="s">
        <v>10</v>
      </c>
      <c r="D11233">
        <v>23</v>
      </c>
      <c r="E11233">
        <v>133</v>
      </c>
    </row>
    <row r="11234" spans="1:5" x14ac:dyDescent="0.45">
      <c r="A11234">
        <v>11232</v>
      </c>
      <c r="B11234" s="1" t="s">
        <v>104</v>
      </c>
      <c r="C11234" s="1" t="s">
        <v>9</v>
      </c>
      <c r="D11234">
        <v>20</v>
      </c>
      <c r="E11234">
        <v>133</v>
      </c>
    </row>
    <row r="11235" spans="1:5" x14ac:dyDescent="0.45">
      <c r="A11235">
        <v>11233</v>
      </c>
      <c r="B11235" s="1" t="s">
        <v>151</v>
      </c>
      <c r="C11235" s="1" t="s">
        <v>12</v>
      </c>
      <c r="D11235">
        <v>2</v>
      </c>
      <c r="E11235">
        <v>133</v>
      </c>
    </row>
    <row r="11236" spans="1:5" x14ac:dyDescent="0.45">
      <c r="A11236">
        <v>11234</v>
      </c>
      <c r="B11236" s="1" t="s">
        <v>152</v>
      </c>
      <c r="C11236" s="1" t="s">
        <v>7</v>
      </c>
      <c r="D11236">
        <v>9</v>
      </c>
      <c r="E11236">
        <v>133</v>
      </c>
    </row>
    <row r="11237" spans="1:5" x14ac:dyDescent="0.45">
      <c r="A11237">
        <v>11235</v>
      </c>
      <c r="B11237" s="1" t="s">
        <v>158</v>
      </c>
      <c r="C11237" s="1" t="s">
        <v>6</v>
      </c>
      <c r="D11237">
        <v>3</v>
      </c>
      <c r="E11237">
        <v>133</v>
      </c>
    </row>
    <row r="11238" spans="1:5" x14ac:dyDescent="0.45">
      <c r="A11238">
        <v>11236</v>
      </c>
      <c r="B11238" s="1" t="s">
        <v>159</v>
      </c>
      <c r="C11238" s="1" t="s">
        <v>6</v>
      </c>
      <c r="D11238">
        <v>8</v>
      </c>
      <c r="E11238">
        <v>133</v>
      </c>
    </row>
    <row r="11239" spans="1:5" x14ac:dyDescent="0.45">
      <c r="A11239">
        <v>11237</v>
      </c>
      <c r="B11239" s="1" t="s">
        <v>173</v>
      </c>
      <c r="C11239" s="1" t="s">
        <v>7</v>
      </c>
      <c r="D11239">
        <v>5</v>
      </c>
      <c r="E11239">
        <v>133</v>
      </c>
    </row>
    <row r="11240" spans="1:5" x14ac:dyDescent="0.45">
      <c r="A11240">
        <v>11238</v>
      </c>
      <c r="B11240" s="1" t="s">
        <v>173</v>
      </c>
      <c r="C11240" s="1" t="s">
        <v>7</v>
      </c>
      <c r="D11240">
        <v>6</v>
      </c>
      <c r="E11240">
        <v>133</v>
      </c>
    </row>
    <row r="11241" spans="1:5" x14ac:dyDescent="0.45">
      <c r="A11241">
        <v>11239</v>
      </c>
      <c r="B11241" s="1" t="s">
        <v>187</v>
      </c>
      <c r="C11241" s="1" t="s">
        <v>6</v>
      </c>
      <c r="D11241">
        <v>18</v>
      </c>
      <c r="E11241">
        <v>133</v>
      </c>
    </row>
    <row r="11242" spans="1:5" x14ac:dyDescent="0.45">
      <c r="A11242">
        <v>11240</v>
      </c>
      <c r="B11242" s="1" t="s">
        <v>187</v>
      </c>
      <c r="C11242" s="1" t="s">
        <v>8</v>
      </c>
      <c r="D11242">
        <v>20</v>
      </c>
      <c r="E11242">
        <v>133</v>
      </c>
    </row>
    <row r="11243" spans="1:5" x14ac:dyDescent="0.45">
      <c r="A11243">
        <v>11241</v>
      </c>
      <c r="B11243" s="1" t="s">
        <v>196</v>
      </c>
      <c r="C11243" s="1" t="s">
        <v>11</v>
      </c>
      <c r="D11243">
        <v>20</v>
      </c>
      <c r="E11243">
        <v>133</v>
      </c>
    </row>
    <row r="11244" spans="1:5" x14ac:dyDescent="0.45">
      <c r="A11244">
        <v>11242</v>
      </c>
      <c r="B11244" s="1" t="s">
        <v>198</v>
      </c>
      <c r="C11244" s="1" t="s">
        <v>12</v>
      </c>
      <c r="D11244">
        <v>22</v>
      </c>
      <c r="E11244">
        <v>133</v>
      </c>
    </row>
    <row r="11245" spans="1:5" x14ac:dyDescent="0.45">
      <c r="A11245">
        <v>11243</v>
      </c>
      <c r="B11245" s="1" t="s">
        <v>198</v>
      </c>
      <c r="C11245" s="1" t="s">
        <v>8</v>
      </c>
      <c r="D11245">
        <v>2</v>
      </c>
      <c r="E11245">
        <v>133</v>
      </c>
    </row>
    <row r="11246" spans="1:5" x14ac:dyDescent="0.45">
      <c r="A11246">
        <v>11244</v>
      </c>
      <c r="B11246" s="1" t="s">
        <v>206</v>
      </c>
      <c r="C11246" s="1" t="s">
        <v>10</v>
      </c>
      <c r="D11246">
        <v>3</v>
      </c>
      <c r="E11246">
        <v>133</v>
      </c>
    </row>
    <row r="11247" spans="1:5" x14ac:dyDescent="0.45">
      <c r="A11247">
        <v>11245</v>
      </c>
      <c r="B11247" s="1" t="s">
        <v>217</v>
      </c>
      <c r="C11247" s="1" t="s">
        <v>11</v>
      </c>
      <c r="D11247">
        <v>17</v>
      </c>
      <c r="E11247">
        <v>133</v>
      </c>
    </row>
    <row r="11248" spans="1:5" x14ac:dyDescent="0.45">
      <c r="A11248">
        <v>11246</v>
      </c>
      <c r="B11248" s="1" t="s">
        <v>231</v>
      </c>
      <c r="C11248" s="1" t="s">
        <v>9</v>
      </c>
      <c r="D11248">
        <v>5</v>
      </c>
      <c r="E11248">
        <v>133</v>
      </c>
    </row>
    <row r="11249" spans="1:5" x14ac:dyDescent="0.45">
      <c r="A11249">
        <v>11247</v>
      </c>
      <c r="B11249" s="1" t="s">
        <v>232</v>
      </c>
      <c r="C11249" s="1" t="s">
        <v>7</v>
      </c>
      <c r="D11249">
        <v>10</v>
      </c>
      <c r="E11249">
        <v>133</v>
      </c>
    </row>
    <row r="11250" spans="1:5" x14ac:dyDescent="0.45">
      <c r="A11250">
        <v>11248</v>
      </c>
      <c r="B11250" s="1" t="s">
        <v>245</v>
      </c>
      <c r="C11250" s="1" t="s">
        <v>10</v>
      </c>
      <c r="D11250">
        <v>5</v>
      </c>
      <c r="E11250">
        <v>133</v>
      </c>
    </row>
    <row r="11251" spans="1:5" x14ac:dyDescent="0.45">
      <c r="A11251">
        <v>11249</v>
      </c>
      <c r="B11251" s="1" t="s">
        <v>263</v>
      </c>
      <c r="C11251" s="1" t="s">
        <v>8</v>
      </c>
      <c r="D11251">
        <v>12</v>
      </c>
      <c r="E11251">
        <v>133</v>
      </c>
    </row>
    <row r="11252" spans="1:5" x14ac:dyDescent="0.45">
      <c r="A11252">
        <v>11250</v>
      </c>
      <c r="B11252" s="1" t="s">
        <v>268</v>
      </c>
      <c r="C11252" s="1" t="s">
        <v>7</v>
      </c>
      <c r="D11252">
        <v>5</v>
      </c>
      <c r="E11252">
        <v>133</v>
      </c>
    </row>
    <row r="11253" spans="1:5" x14ac:dyDescent="0.45">
      <c r="A11253">
        <v>11251</v>
      </c>
      <c r="B11253" s="1" t="s">
        <v>17</v>
      </c>
      <c r="C11253" s="1" t="s">
        <v>11</v>
      </c>
      <c r="D11253">
        <v>8</v>
      </c>
      <c r="E11253">
        <v>132</v>
      </c>
    </row>
    <row r="11254" spans="1:5" x14ac:dyDescent="0.45">
      <c r="A11254">
        <v>11252</v>
      </c>
      <c r="B11254" s="1" t="s">
        <v>17</v>
      </c>
      <c r="C11254" s="1" t="s">
        <v>12</v>
      </c>
      <c r="D11254">
        <v>16</v>
      </c>
      <c r="E11254">
        <v>132</v>
      </c>
    </row>
    <row r="11255" spans="1:5" x14ac:dyDescent="0.45">
      <c r="A11255">
        <v>11253</v>
      </c>
      <c r="B11255" s="1" t="s">
        <v>17</v>
      </c>
      <c r="C11255" s="1" t="s">
        <v>9</v>
      </c>
      <c r="D11255">
        <v>6</v>
      </c>
      <c r="E11255">
        <v>132</v>
      </c>
    </row>
    <row r="11256" spans="1:5" x14ac:dyDescent="0.45">
      <c r="A11256">
        <v>11254</v>
      </c>
      <c r="B11256" s="1" t="s">
        <v>22</v>
      </c>
      <c r="C11256" s="1" t="s">
        <v>12</v>
      </c>
      <c r="D11256">
        <v>8</v>
      </c>
      <c r="E11256">
        <v>132</v>
      </c>
    </row>
    <row r="11257" spans="1:5" x14ac:dyDescent="0.45">
      <c r="A11257">
        <v>11255</v>
      </c>
      <c r="B11257" s="1" t="s">
        <v>43</v>
      </c>
      <c r="C11257" s="1" t="s">
        <v>12</v>
      </c>
      <c r="D11257">
        <v>8</v>
      </c>
      <c r="E11257">
        <v>132</v>
      </c>
    </row>
    <row r="11258" spans="1:5" x14ac:dyDescent="0.45">
      <c r="A11258">
        <v>11256</v>
      </c>
      <c r="B11258" s="1" t="s">
        <v>47</v>
      </c>
      <c r="C11258" s="1" t="s">
        <v>12</v>
      </c>
      <c r="D11258">
        <v>3</v>
      </c>
      <c r="E11258">
        <v>132</v>
      </c>
    </row>
    <row r="11259" spans="1:5" x14ac:dyDescent="0.45">
      <c r="A11259">
        <v>11257</v>
      </c>
      <c r="B11259" s="1" t="s">
        <v>59</v>
      </c>
      <c r="C11259" s="1" t="s">
        <v>9</v>
      </c>
      <c r="D11259">
        <v>4</v>
      </c>
      <c r="E11259">
        <v>132</v>
      </c>
    </row>
    <row r="11260" spans="1:5" x14ac:dyDescent="0.45">
      <c r="A11260">
        <v>11258</v>
      </c>
      <c r="B11260" s="1" t="s">
        <v>62</v>
      </c>
      <c r="C11260" s="1" t="s">
        <v>6</v>
      </c>
      <c r="D11260">
        <v>19</v>
      </c>
      <c r="E11260">
        <v>132</v>
      </c>
    </row>
    <row r="11261" spans="1:5" x14ac:dyDescent="0.45">
      <c r="A11261">
        <v>11259</v>
      </c>
      <c r="B11261" s="1" t="s">
        <v>70</v>
      </c>
      <c r="C11261" s="1" t="s">
        <v>8</v>
      </c>
      <c r="D11261">
        <v>4</v>
      </c>
      <c r="E11261">
        <v>132</v>
      </c>
    </row>
    <row r="11262" spans="1:5" x14ac:dyDescent="0.45">
      <c r="A11262">
        <v>11260</v>
      </c>
      <c r="B11262" s="1" t="s">
        <v>70</v>
      </c>
      <c r="C11262" s="1" t="s">
        <v>7</v>
      </c>
      <c r="D11262">
        <v>5</v>
      </c>
      <c r="E11262">
        <v>132</v>
      </c>
    </row>
    <row r="11263" spans="1:5" x14ac:dyDescent="0.45">
      <c r="A11263">
        <v>11261</v>
      </c>
      <c r="B11263" s="1" t="s">
        <v>71</v>
      </c>
      <c r="C11263" s="1" t="s">
        <v>7</v>
      </c>
      <c r="D11263">
        <v>1</v>
      </c>
      <c r="E11263">
        <v>132</v>
      </c>
    </row>
    <row r="11264" spans="1:5" x14ac:dyDescent="0.45">
      <c r="A11264">
        <v>11262</v>
      </c>
      <c r="B11264" s="1" t="s">
        <v>73</v>
      </c>
      <c r="C11264" s="1" t="s">
        <v>8</v>
      </c>
      <c r="D11264">
        <v>10</v>
      </c>
      <c r="E11264">
        <v>132</v>
      </c>
    </row>
    <row r="11265" spans="1:5" x14ac:dyDescent="0.45">
      <c r="A11265">
        <v>11263</v>
      </c>
      <c r="B11265" s="1" t="s">
        <v>73</v>
      </c>
      <c r="C11265" s="1" t="s">
        <v>8</v>
      </c>
      <c r="D11265">
        <v>18</v>
      </c>
      <c r="E11265">
        <v>132</v>
      </c>
    </row>
    <row r="11266" spans="1:5" x14ac:dyDescent="0.45">
      <c r="A11266">
        <v>11264</v>
      </c>
      <c r="B11266" s="1" t="s">
        <v>91</v>
      </c>
      <c r="C11266" s="1" t="s">
        <v>11</v>
      </c>
      <c r="D11266">
        <v>1</v>
      </c>
      <c r="E11266">
        <v>132</v>
      </c>
    </row>
    <row r="11267" spans="1:5" x14ac:dyDescent="0.45">
      <c r="A11267">
        <v>11265</v>
      </c>
      <c r="B11267" s="1" t="s">
        <v>104</v>
      </c>
      <c r="C11267" s="1" t="s">
        <v>10</v>
      </c>
      <c r="D11267">
        <v>4</v>
      </c>
      <c r="E11267">
        <v>132</v>
      </c>
    </row>
    <row r="11268" spans="1:5" x14ac:dyDescent="0.45">
      <c r="A11268">
        <v>11266</v>
      </c>
      <c r="B11268" s="1" t="s">
        <v>118</v>
      </c>
      <c r="C11268" s="1" t="s">
        <v>11</v>
      </c>
      <c r="D11268">
        <v>17</v>
      </c>
      <c r="E11268">
        <v>132</v>
      </c>
    </row>
    <row r="11269" spans="1:5" x14ac:dyDescent="0.45">
      <c r="A11269">
        <v>11267</v>
      </c>
      <c r="B11269" s="1" t="s">
        <v>131</v>
      </c>
      <c r="C11269" s="1" t="s">
        <v>9</v>
      </c>
      <c r="D11269">
        <v>2</v>
      </c>
      <c r="E11269">
        <v>132</v>
      </c>
    </row>
    <row r="11270" spans="1:5" x14ac:dyDescent="0.45">
      <c r="A11270">
        <v>11268</v>
      </c>
      <c r="B11270" s="1" t="s">
        <v>153</v>
      </c>
      <c r="C11270" s="1" t="s">
        <v>10</v>
      </c>
      <c r="D11270">
        <v>23</v>
      </c>
      <c r="E11270">
        <v>132</v>
      </c>
    </row>
    <row r="11271" spans="1:5" x14ac:dyDescent="0.45">
      <c r="A11271">
        <v>11269</v>
      </c>
      <c r="B11271" s="1" t="s">
        <v>232</v>
      </c>
      <c r="C11271" s="1" t="s">
        <v>12</v>
      </c>
      <c r="D11271">
        <v>1</v>
      </c>
      <c r="E11271">
        <v>132</v>
      </c>
    </row>
    <row r="11272" spans="1:5" x14ac:dyDescent="0.45">
      <c r="A11272">
        <v>11270</v>
      </c>
      <c r="B11272" s="1" t="s">
        <v>233</v>
      </c>
      <c r="C11272" s="1" t="s">
        <v>12</v>
      </c>
      <c r="D11272">
        <v>22</v>
      </c>
      <c r="E11272">
        <v>132</v>
      </c>
    </row>
    <row r="11273" spans="1:5" x14ac:dyDescent="0.45">
      <c r="A11273">
        <v>11271</v>
      </c>
      <c r="B11273" s="1" t="s">
        <v>234</v>
      </c>
      <c r="C11273" s="1" t="s">
        <v>12</v>
      </c>
      <c r="D11273">
        <v>18</v>
      </c>
      <c r="E11273">
        <v>132</v>
      </c>
    </row>
    <row r="11274" spans="1:5" x14ac:dyDescent="0.45">
      <c r="A11274">
        <v>11272</v>
      </c>
      <c r="B11274" s="1" t="s">
        <v>234</v>
      </c>
      <c r="C11274" s="1" t="s">
        <v>12</v>
      </c>
      <c r="D11274">
        <v>19</v>
      </c>
      <c r="E11274">
        <v>132</v>
      </c>
    </row>
    <row r="11275" spans="1:5" x14ac:dyDescent="0.45">
      <c r="A11275">
        <v>11273</v>
      </c>
      <c r="B11275" s="1" t="s">
        <v>234</v>
      </c>
      <c r="C11275" s="1" t="s">
        <v>6</v>
      </c>
      <c r="D11275">
        <v>5</v>
      </c>
      <c r="E11275">
        <v>132</v>
      </c>
    </row>
    <row r="11276" spans="1:5" x14ac:dyDescent="0.45">
      <c r="A11276">
        <v>11274</v>
      </c>
      <c r="B11276" s="1" t="s">
        <v>237</v>
      </c>
      <c r="C11276" s="1" t="s">
        <v>6</v>
      </c>
      <c r="D11276">
        <v>3</v>
      </c>
      <c r="E11276">
        <v>132</v>
      </c>
    </row>
    <row r="11277" spans="1:5" x14ac:dyDescent="0.45">
      <c r="A11277">
        <v>11275</v>
      </c>
      <c r="B11277" s="1" t="s">
        <v>252</v>
      </c>
      <c r="C11277" s="1" t="s">
        <v>7</v>
      </c>
      <c r="D11277">
        <v>13</v>
      </c>
      <c r="E11277">
        <v>132</v>
      </c>
    </row>
    <row r="11278" spans="1:5" x14ac:dyDescent="0.45">
      <c r="A11278">
        <v>11276</v>
      </c>
      <c r="B11278" s="1" t="s">
        <v>263</v>
      </c>
      <c r="C11278" s="1" t="s">
        <v>6</v>
      </c>
      <c r="D11278">
        <v>15</v>
      </c>
      <c r="E11278">
        <v>132</v>
      </c>
    </row>
    <row r="11279" spans="1:5" x14ac:dyDescent="0.45">
      <c r="A11279">
        <v>11277</v>
      </c>
      <c r="B11279" s="1" t="s">
        <v>265</v>
      </c>
      <c r="C11279" s="1" t="s">
        <v>6</v>
      </c>
      <c r="D11279">
        <v>22</v>
      </c>
      <c r="E11279">
        <v>132</v>
      </c>
    </row>
    <row r="11280" spans="1:5" x14ac:dyDescent="0.45">
      <c r="A11280">
        <v>11278</v>
      </c>
      <c r="B11280" s="1" t="s">
        <v>268</v>
      </c>
      <c r="C11280" s="1" t="s">
        <v>9</v>
      </c>
      <c r="D11280">
        <v>21</v>
      </c>
      <c r="E11280">
        <v>132</v>
      </c>
    </row>
    <row r="11281" spans="1:5" x14ac:dyDescent="0.45">
      <c r="A11281">
        <v>11279</v>
      </c>
      <c r="B11281" s="1" t="s">
        <v>270</v>
      </c>
      <c r="C11281" s="1" t="s">
        <v>10</v>
      </c>
      <c r="D11281">
        <v>6</v>
      </c>
      <c r="E11281">
        <v>132</v>
      </c>
    </row>
    <row r="11282" spans="1:5" x14ac:dyDescent="0.45">
      <c r="A11282">
        <v>11280</v>
      </c>
      <c r="B11282" s="1" t="s">
        <v>14</v>
      </c>
      <c r="C11282" s="1" t="s">
        <v>7</v>
      </c>
      <c r="D11282">
        <v>9</v>
      </c>
      <c r="E11282">
        <v>131</v>
      </c>
    </row>
    <row r="11283" spans="1:5" x14ac:dyDescent="0.45">
      <c r="A11283">
        <v>11281</v>
      </c>
      <c r="B11283" s="1" t="s">
        <v>17</v>
      </c>
      <c r="C11283" s="1" t="s">
        <v>6</v>
      </c>
      <c r="D11283">
        <v>5</v>
      </c>
      <c r="E11283">
        <v>131</v>
      </c>
    </row>
    <row r="11284" spans="1:5" x14ac:dyDescent="0.45">
      <c r="A11284">
        <v>11282</v>
      </c>
      <c r="B11284" s="1" t="s">
        <v>35</v>
      </c>
      <c r="C11284" s="1" t="s">
        <v>10</v>
      </c>
      <c r="D11284">
        <v>17</v>
      </c>
      <c r="E11284">
        <v>131</v>
      </c>
    </row>
    <row r="11285" spans="1:5" x14ac:dyDescent="0.45">
      <c r="A11285">
        <v>11283</v>
      </c>
      <c r="B11285" s="1" t="s">
        <v>43</v>
      </c>
      <c r="C11285" s="1" t="s">
        <v>10</v>
      </c>
      <c r="D11285">
        <v>10</v>
      </c>
      <c r="E11285">
        <v>131</v>
      </c>
    </row>
    <row r="11286" spans="1:5" x14ac:dyDescent="0.45">
      <c r="A11286">
        <v>11284</v>
      </c>
      <c r="B11286" s="1" t="s">
        <v>47</v>
      </c>
      <c r="C11286" s="1" t="s">
        <v>9</v>
      </c>
      <c r="D11286">
        <v>5</v>
      </c>
      <c r="E11286">
        <v>131</v>
      </c>
    </row>
    <row r="11287" spans="1:5" x14ac:dyDescent="0.45">
      <c r="A11287">
        <v>11285</v>
      </c>
      <c r="B11287" s="1" t="s">
        <v>51</v>
      </c>
      <c r="C11287" s="1" t="s">
        <v>9</v>
      </c>
      <c r="D11287">
        <v>5</v>
      </c>
      <c r="E11287">
        <v>131</v>
      </c>
    </row>
    <row r="11288" spans="1:5" x14ac:dyDescent="0.45">
      <c r="A11288">
        <v>11286</v>
      </c>
      <c r="B11288" s="1" t="s">
        <v>52</v>
      </c>
      <c r="C11288" s="1" t="s">
        <v>11</v>
      </c>
      <c r="D11288">
        <v>7</v>
      </c>
      <c r="E11288">
        <v>131</v>
      </c>
    </row>
    <row r="11289" spans="1:5" x14ac:dyDescent="0.45">
      <c r="A11289">
        <v>11287</v>
      </c>
      <c r="B11289" s="1" t="s">
        <v>53</v>
      </c>
      <c r="C11289" s="1" t="s">
        <v>6</v>
      </c>
      <c r="D11289">
        <v>5</v>
      </c>
      <c r="E11289">
        <v>131</v>
      </c>
    </row>
    <row r="11290" spans="1:5" x14ac:dyDescent="0.45">
      <c r="A11290">
        <v>11288</v>
      </c>
      <c r="B11290" s="1" t="s">
        <v>59</v>
      </c>
      <c r="C11290" s="1" t="s">
        <v>7</v>
      </c>
      <c r="D11290">
        <v>19</v>
      </c>
      <c r="E11290">
        <v>131</v>
      </c>
    </row>
    <row r="11291" spans="1:5" x14ac:dyDescent="0.45">
      <c r="A11291">
        <v>11289</v>
      </c>
      <c r="B11291" s="1" t="s">
        <v>73</v>
      </c>
      <c r="C11291" s="1" t="s">
        <v>10</v>
      </c>
      <c r="D11291">
        <v>14</v>
      </c>
      <c r="E11291">
        <v>131</v>
      </c>
    </row>
    <row r="11292" spans="1:5" x14ac:dyDescent="0.45">
      <c r="A11292">
        <v>11290</v>
      </c>
      <c r="B11292" s="1" t="s">
        <v>73</v>
      </c>
      <c r="C11292" s="1" t="s">
        <v>12</v>
      </c>
      <c r="D11292">
        <v>18</v>
      </c>
      <c r="E11292">
        <v>131</v>
      </c>
    </row>
    <row r="11293" spans="1:5" x14ac:dyDescent="0.45">
      <c r="A11293">
        <v>11291</v>
      </c>
      <c r="B11293" s="1" t="s">
        <v>73</v>
      </c>
      <c r="C11293" s="1" t="s">
        <v>6</v>
      </c>
      <c r="D11293">
        <v>17</v>
      </c>
      <c r="E11293">
        <v>131</v>
      </c>
    </row>
    <row r="11294" spans="1:5" x14ac:dyDescent="0.45">
      <c r="A11294">
        <v>11292</v>
      </c>
      <c r="B11294" s="1" t="s">
        <v>75</v>
      </c>
      <c r="C11294" s="1" t="s">
        <v>6</v>
      </c>
      <c r="D11294">
        <v>10</v>
      </c>
      <c r="E11294">
        <v>131</v>
      </c>
    </row>
    <row r="11295" spans="1:5" x14ac:dyDescent="0.45">
      <c r="A11295">
        <v>11293</v>
      </c>
      <c r="B11295" s="1" t="s">
        <v>89</v>
      </c>
      <c r="C11295" s="1" t="s">
        <v>12</v>
      </c>
      <c r="D11295">
        <v>19</v>
      </c>
      <c r="E11295">
        <v>131</v>
      </c>
    </row>
    <row r="11296" spans="1:5" x14ac:dyDescent="0.45">
      <c r="A11296">
        <v>11294</v>
      </c>
      <c r="B11296" s="1" t="s">
        <v>91</v>
      </c>
      <c r="C11296" s="1" t="s">
        <v>8</v>
      </c>
      <c r="D11296">
        <v>23</v>
      </c>
      <c r="E11296">
        <v>131</v>
      </c>
    </row>
    <row r="11297" spans="1:5" x14ac:dyDescent="0.45">
      <c r="A11297">
        <v>11295</v>
      </c>
      <c r="B11297" s="1" t="s">
        <v>97</v>
      </c>
      <c r="C11297" s="1" t="s">
        <v>12</v>
      </c>
      <c r="D11297">
        <v>6</v>
      </c>
      <c r="E11297">
        <v>131</v>
      </c>
    </row>
    <row r="11298" spans="1:5" x14ac:dyDescent="0.45">
      <c r="A11298">
        <v>11296</v>
      </c>
      <c r="B11298" s="1" t="s">
        <v>97</v>
      </c>
      <c r="C11298" s="1" t="s">
        <v>9</v>
      </c>
      <c r="D11298">
        <v>3</v>
      </c>
      <c r="E11298">
        <v>131</v>
      </c>
    </row>
    <row r="11299" spans="1:5" x14ac:dyDescent="0.45">
      <c r="A11299">
        <v>11297</v>
      </c>
      <c r="B11299" s="1" t="s">
        <v>104</v>
      </c>
      <c r="C11299" s="1" t="s">
        <v>7</v>
      </c>
      <c r="D11299">
        <v>23</v>
      </c>
      <c r="E11299">
        <v>131</v>
      </c>
    </row>
    <row r="11300" spans="1:5" x14ac:dyDescent="0.45">
      <c r="A11300">
        <v>11298</v>
      </c>
      <c r="B11300" s="1" t="s">
        <v>118</v>
      </c>
      <c r="C11300" s="1" t="s">
        <v>7</v>
      </c>
      <c r="D11300">
        <v>16</v>
      </c>
      <c r="E11300">
        <v>131</v>
      </c>
    </row>
    <row r="11301" spans="1:5" x14ac:dyDescent="0.45">
      <c r="A11301">
        <v>11299</v>
      </c>
      <c r="B11301" s="1" t="s">
        <v>122</v>
      </c>
      <c r="C11301" s="1" t="s">
        <v>8</v>
      </c>
      <c r="D11301">
        <v>15</v>
      </c>
      <c r="E11301">
        <v>131</v>
      </c>
    </row>
    <row r="11302" spans="1:5" x14ac:dyDescent="0.45">
      <c r="A11302">
        <v>11300</v>
      </c>
      <c r="B11302" s="1" t="s">
        <v>152</v>
      </c>
      <c r="C11302" s="1" t="s">
        <v>6</v>
      </c>
      <c r="D11302">
        <v>16</v>
      </c>
      <c r="E11302">
        <v>131</v>
      </c>
    </row>
    <row r="11303" spans="1:5" x14ac:dyDescent="0.45">
      <c r="A11303">
        <v>11301</v>
      </c>
      <c r="B11303" s="1" t="s">
        <v>153</v>
      </c>
      <c r="C11303" s="1" t="s">
        <v>7</v>
      </c>
      <c r="D11303">
        <v>4</v>
      </c>
      <c r="E11303">
        <v>131</v>
      </c>
    </row>
    <row r="11304" spans="1:5" x14ac:dyDescent="0.45">
      <c r="A11304">
        <v>11302</v>
      </c>
      <c r="B11304" s="1" t="s">
        <v>165</v>
      </c>
      <c r="C11304" s="1" t="s">
        <v>11</v>
      </c>
      <c r="D11304">
        <v>2</v>
      </c>
      <c r="E11304">
        <v>131</v>
      </c>
    </row>
    <row r="11305" spans="1:5" x14ac:dyDescent="0.45">
      <c r="A11305">
        <v>11303</v>
      </c>
      <c r="B11305" s="1" t="s">
        <v>173</v>
      </c>
      <c r="C11305" s="1" t="s">
        <v>10</v>
      </c>
      <c r="D11305">
        <v>6</v>
      </c>
      <c r="E11305">
        <v>131</v>
      </c>
    </row>
    <row r="11306" spans="1:5" x14ac:dyDescent="0.45">
      <c r="A11306">
        <v>11304</v>
      </c>
      <c r="B11306" s="1" t="s">
        <v>189</v>
      </c>
      <c r="C11306" s="1" t="s">
        <v>8</v>
      </c>
      <c r="D11306">
        <v>14</v>
      </c>
      <c r="E11306">
        <v>131</v>
      </c>
    </row>
    <row r="11307" spans="1:5" x14ac:dyDescent="0.45">
      <c r="A11307">
        <v>11305</v>
      </c>
      <c r="B11307" s="1" t="s">
        <v>189</v>
      </c>
      <c r="C11307" s="1" t="s">
        <v>9</v>
      </c>
      <c r="D11307">
        <v>4</v>
      </c>
      <c r="E11307">
        <v>131</v>
      </c>
    </row>
    <row r="11308" spans="1:5" x14ac:dyDescent="0.45">
      <c r="A11308">
        <v>11306</v>
      </c>
      <c r="B11308" s="1" t="s">
        <v>196</v>
      </c>
      <c r="C11308" s="1" t="s">
        <v>9</v>
      </c>
      <c r="D11308">
        <v>2</v>
      </c>
      <c r="E11308">
        <v>131</v>
      </c>
    </row>
    <row r="11309" spans="1:5" x14ac:dyDescent="0.45">
      <c r="A11309">
        <v>11307</v>
      </c>
      <c r="B11309" s="1" t="s">
        <v>198</v>
      </c>
      <c r="C11309" s="1" t="s">
        <v>10</v>
      </c>
      <c r="D11309">
        <v>4</v>
      </c>
      <c r="E11309">
        <v>131</v>
      </c>
    </row>
    <row r="11310" spans="1:5" x14ac:dyDescent="0.45">
      <c r="A11310">
        <v>11308</v>
      </c>
      <c r="B11310" s="1" t="s">
        <v>198</v>
      </c>
      <c r="C11310" s="1" t="s">
        <v>11</v>
      </c>
      <c r="D11310">
        <v>0</v>
      </c>
      <c r="E11310">
        <v>131</v>
      </c>
    </row>
    <row r="11311" spans="1:5" x14ac:dyDescent="0.45">
      <c r="A11311">
        <v>11309</v>
      </c>
      <c r="B11311" s="1" t="s">
        <v>206</v>
      </c>
      <c r="C11311" s="1" t="s">
        <v>10</v>
      </c>
      <c r="D11311">
        <v>1</v>
      </c>
      <c r="E11311">
        <v>131</v>
      </c>
    </row>
    <row r="11312" spans="1:5" x14ac:dyDescent="0.45">
      <c r="A11312">
        <v>11310</v>
      </c>
      <c r="B11312" s="1" t="s">
        <v>219</v>
      </c>
      <c r="C11312" s="1" t="s">
        <v>10</v>
      </c>
      <c r="D11312">
        <v>8</v>
      </c>
      <c r="E11312">
        <v>131</v>
      </c>
    </row>
    <row r="11313" spans="1:5" x14ac:dyDescent="0.45">
      <c r="A11313">
        <v>11311</v>
      </c>
      <c r="B11313" s="1" t="s">
        <v>234</v>
      </c>
      <c r="C11313" s="1" t="s">
        <v>11</v>
      </c>
      <c r="D11313">
        <v>13</v>
      </c>
      <c r="E11313">
        <v>131</v>
      </c>
    </row>
    <row r="11314" spans="1:5" x14ac:dyDescent="0.45">
      <c r="A11314">
        <v>11312</v>
      </c>
      <c r="B11314" s="1" t="s">
        <v>234</v>
      </c>
      <c r="C11314" s="1" t="s">
        <v>11</v>
      </c>
      <c r="D11314">
        <v>19</v>
      </c>
      <c r="E11314">
        <v>131</v>
      </c>
    </row>
    <row r="11315" spans="1:5" x14ac:dyDescent="0.45">
      <c r="A11315">
        <v>11313</v>
      </c>
      <c r="B11315" s="1" t="s">
        <v>240</v>
      </c>
      <c r="C11315" s="1" t="s">
        <v>8</v>
      </c>
      <c r="D11315">
        <v>7</v>
      </c>
      <c r="E11315">
        <v>131</v>
      </c>
    </row>
    <row r="11316" spans="1:5" x14ac:dyDescent="0.45">
      <c r="A11316">
        <v>11314</v>
      </c>
      <c r="B11316" s="1" t="s">
        <v>251</v>
      </c>
      <c r="C11316" s="1" t="s">
        <v>11</v>
      </c>
      <c r="D11316">
        <v>1</v>
      </c>
      <c r="E11316">
        <v>131</v>
      </c>
    </row>
    <row r="11317" spans="1:5" x14ac:dyDescent="0.45">
      <c r="A11317">
        <v>11315</v>
      </c>
      <c r="B11317" s="1" t="s">
        <v>263</v>
      </c>
      <c r="C11317" s="1" t="s">
        <v>8</v>
      </c>
      <c r="D11317">
        <v>3</v>
      </c>
      <c r="E11317">
        <v>131</v>
      </c>
    </row>
    <row r="11318" spans="1:5" x14ac:dyDescent="0.45">
      <c r="A11318">
        <v>11316</v>
      </c>
      <c r="B11318" s="1" t="s">
        <v>263</v>
      </c>
      <c r="C11318" s="1" t="s">
        <v>8</v>
      </c>
      <c r="D11318">
        <v>16</v>
      </c>
      <c r="E11318">
        <v>131</v>
      </c>
    </row>
    <row r="11319" spans="1:5" x14ac:dyDescent="0.45">
      <c r="A11319">
        <v>11317</v>
      </c>
      <c r="B11319" s="1" t="s">
        <v>268</v>
      </c>
      <c r="C11319" s="1" t="s">
        <v>8</v>
      </c>
      <c r="D11319">
        <v>3</v>
      </c>
      <c r="E11319">
        <v>131</v>
      </c>
    </row>
    <row r="11320" spans="1:5" x14ac:dyDescent="0.45">
      <c r="A11320">
        <v>11318</v>
      </c>
      <c r="B11320" s="1" t="s">
        <v>14</v>
      </c>
      <c r="C11320" s="1" t="s">
        <v>8</v>
      </c>
      <c r="D11320">
        <v>8</v>
      </c>
      <c r="E11320">
        <v>130</v>
      </c>
    </row>
    <row r="11321" spans="1:5" x14ac:dyDescent="0.45">
      <c r="A11321">
        <v>11319</v>
      </c>
      <c r="B11321" s="1" t="s">
        <v>17</v>
      </c>
      <c r="C11321" s="1" t="s">
        <v>7</v>
      </c>
      <c r="D11321">
        <v>7</v>
      </c>
      <c r="E11321">
        <v>130</v>
      </c>
    </row>
    <row r="11322" spans="1:5" x14ac:dyDescent="0.45">
      <c r="A11322">
        <v>11320</v>
      </c>
      <c r="B11322" s="1" t="s">
        <v>22</v>
      </c>
      <c r="C11322" s="1" t="s">
        <v>11</v>
      </c>
      <c r="D11322">
        <v>8</v>
      </c>
      <c r="E11322">
        <v>130</v>
      </c>
    </row>
    <row r="11323" spans="1:5" x14ac:dyDescent="0.45">
      <c r="A11323">
        <v>11321</v>
      </c>
      <c r="B11323" s="1" t="s">
        <v>27</v>
      </c>
      <c r="C11323" s="1" t="s">
        <v>9</v>
      </c>
      <c r="D11323">
        <v>19</v>
      </c>
      <c r="E11323">
        <v>130</v>
      </c>
    </row>
    <row r="11324" spans="1:5" x14ac:dyDescent="0.45">
      <c r="A11324">
        <v>11322</v>
      </c>
      <c r="B11324" s="1" t="s">
        <v>35</v>
      </c>
      <c r="C11324" s="1" t="s">
        <v>10</v>
      </c>
      <c r="D11324">
        <v>18</v>
      </c>
      <c r="E11324">
        <v>130</v>
      </c>
    </row>
    <row r="11325" spans="1:5" x14ac:dyDescent="0.45">
      <c r="A11325">
        <v>11323</v>
      </c>
      <c r="B11325" s="1" t="s">
        <v>35</v>
      </c>
      <c r="C11325" s="1" t="s">
        <v>11</v>
      </c>
      <c r="D11325">
        <v>0</v>
      </c>
      <c r="E11325">
        <v>130</v>
      </c>
    </row>
    <row r="11326" spans="1:5" x14ac:dyDescent="0.45">
      <c r="A11326">
        <v>11324</v>
      </c>
      <c r="B11326" s="1" t="s">
        <v>46</v>
      </c>
      <c r="C11326" s="1" t="s">
        <v>9</v>
      </c>
      <c r="D11326">
        <v>22</v>
      </c>
      <c r="E11326">
        <v>130</v>
      </c>
    </row>
    <row r="11327" spans="1:5" x14ac:dyDescent="0.45">
      <c r="A11327">
        <v>11325</v>
      </c>
      <c r="B11327" s="1" t="s">
        <v>50</v>
      </c>
      <c r="C11327" s="1" t="s">
        <v>9</v>
      </c>
      <c r="D11327">
        <v>19</v>
      </c>
      <c r="E11327">
        <v>130</v>
      </c>
    </row>
    <row r="11328" spans="1:5" x14ac:dyDescent="0.45">
      <c r="A11328">
        <v>11326</v>
      </c>
      <c r="B11328" s="1" t="s">
        <v>71</v>
      </c>
      <c r="C11328" s="1" t="s">
        <v>6</v>
      </c>
      <c r="D11328">
        <v>0</v>
      </c>
      <c r="E11328">
        <v>130</v>
      </c>
    </row>
    <row r="11329" spans="1:5" x14ac:dyDescent="0.45">
      <c r="A11329">
        <v>11327</v>
      </c>
      <c r="B11329" s="1" t="s">
        <v>73</v>
      </c>
      <c r="C11329" s="1" t="s">
        <v>11</v>
      </c>
      <c r="D11329">
        <v>18</v>
      </c>
      <c r="E11329">
        <v>130</v>
      </c>
    </row>
    <row r="11330" spans="1:5" x14ac:dyDescent="0.45">
      <c r="A11330">
        <v>11328</v>
      </c>
      <c r="B11330" s="1" t="s">
        <v>73</v>
      </c>
      <c r="C11330" s="1" t="s">
        <v>11</v>
      </c>
      <c r="D11330">
        <v>23</v>
      </c>
      <c r="E11330">
        <v>130</v>
      </c>
    </row>
    <row r="11331" spans="1:5" x14ac:dyDescent="0.45">
      <c r="A11331">
        <v>11329</v>
      </c>
      <c r="B11331" s="1" t="s">
        <v>91</v>
      </c>
      <c r="C11331" s="1" t="s">
        <v>6</v>
      </c>
      <c r="D11331">
        <v>23</v>
      </c>
      <c r="E11331">
        <v>130</v>
      </c>
    </row>
    <row r="11332" spans="1:5" x14ac:dyDescent="0.45">
      <c r="A11332">
        <v>11330</v>
      </c>
      <c r="B11332" s="1" t="s">
        <v>98</v>
      </c>
      <c r="C11332" s="1" t="s">
        <v>8</v>
      </c>
      <c r="D11332">
        <v>2</v>
      </c>
      <c r="E11332">
        <v>130</v>
      </c>
    </row>
    <row r="11333" spans="1:5" x14ac:dyDescent="0.45">
      <c r="A11333">
        <v>11331</v>
      </c>
      <c r="B11333" s="1" t="s">
        <v>99</v>
      </c>
      <c r="C11333" s="1" t="s">
        <v>10</v>
      </c>
      <c r="D11333">
        <v>6</v>
      </c>
      <c r="E11333">
        <v>130</v>
      </c>
    </row>
    <row r="11334" spans="1:5" x14ac:dyDescent="0.45">
      <c r="A11334">
        <v>11332</v>
      </c>
      <c r="B11334" s="1" t="s">
        <v>118</v>
      </c>
      <c r="C11334" s="1" t="s">
        <v>12</v>
      </c>
      <c r="D11334">
        <v>2</v>
      </c>
      <c r="E11334">
        <v>130</v>
      </c>
    </row>
    <row r="11335" spans="1:5" x14ac:dyDescent="0.45">
      <c r="A11335">
        <v>11333</v>
      </c>
      <c r="B11335" s="1" t="s">
        <v>122</v>
      </c>
      <c r="C11335" s="1" t="s">
        <v>7</v>
      </c>
      <c r="D11335">
        <v>13</v>
      </c>
      <c r="E11335">
        <v>130</v>
      </c>
    </row>
    <row r="11336" spans="1:5" x14ac:dyDescent="0.45">
      <c r="A11336">
        <v>11334</v>
      </c>
      <c r="B11336" s="1" t="s">
        <v>135</v>
      </c>
      <c r="C11336" s="1" t="s">
        <v>10</v>
      </c>
      <c r="D11336">
        <v>23</v>
      </c>
      <c r="E11336">
        <v>130</v>
      </c>
    </row>
    <row r="11337" spans="1:5" x14ac:dyDescent="0.45">
      <c r="A11337">
        <v>11335</v>
      </c>
      <c r="B11337" s="1" t="s">
        <v>152</v>
      </c>
      <c r="C11337" s="1" t="s">
        <v>6</v>
      </c>
      <c r="D11337">
        <v>6</v>
      </c>
      <c r="E11337">
        <v>130</v>
      </c>
    </row>
    <row r="11338" spans="1:5" x14ac:dyDescent="0.45">
      <c r="A11338">
        <v>11336</v>
      </c>
      <c r="B11338" s="1" t="s">
        <v>173</v>
      </c>
      <c r="C11338" s="1" t="s">
        <v>8</v>
      </c>
      <c r="D11338">
        <v>3</v>
      </c>
      <c r="E11338">
        <v>130</v>
      </c>
    </row>
    <row r="11339" spans="1:5" x14ac:dyDescent="0.45">
      <c r="A11339">
        <v>11337</v>
      </c>
      <c r="B11339" s="1" t="s">
        <v>180</v>
      </c>
      <c r="C11339" s="1" t="s">
        <v>12</v>
      </c>
      <c r="D11339">
        <v>18</v>
      </c>
      <c r="E11339">
        <v>130</v>
      </c>
    </row>
    <row r="11340" spans="1:5" x14ac:dyDescent="0.45">
      <c r="A11340">
        <v>11338</v>
      </c>
      <c r="B11340" s="1" t="s">
        <v>180</v>
      </c>
      <c r="C11340" s="1" t="s">
        <v>6</v>
      </c>
      <c r="D11340">
        <v>18</v>
      </c>
      <c r="E11340">
        <v>130</v>
      </c>
    </row>
    <row r="11341" spans="1:5" x14ac:dyDescent="0.45">
      <c r="A11341">
        <v>11339</v>
      </c>
      <c r="B11341" s="1" t="s">
        <v>180</v>
      </c>
      <c r="C11341" s="1" t="s">
        <v>9</v>
      </c>
      <c r="D11341">
        <v>4</v>
      </c>
      <c r="E11341">
        <v>130</v>
      </c>
    </row>
    <row r="11342" spans="1:5" x14ac:dyDescent="0.45">
      <c r="A11342">
        <v>11340</v>
      </c>
      <c r="B11342" s="1" t="s">
        <v>189</v>
      </c>
      <c r="C11342" s="1" t="s">
        <v>7</v>
      </c>
      <c r="D11342">
        <v>9</v>
      </c>
      <c r="E11342">
        <v>130</v>
      </c>
    </row>
    <row r="11343" spans="1:5" x14ac:dyDescent="0.45">
      <c r="A11343">
        <v>11341</v>
      </c>
      <c r="B11343" s="1" t="s">
        <v>217</v>
      </c>
      <c r="C11343" s="1" t="s">
        <v>11</v>
      </c>
      <c r="D11343">
        <v>12</v>
      </c>
      <c r="E11343">
        <v>130</v>
      </c>
    </row>
    <row r="11344" spans="1:5" x14ac:dyDescent="0.45">
      <c r="A11344">
        <v>11342</v>
      </c>
      <c r="B11344" s="1" t="s">
        <v>233</v>
      </c>
      <c r="C11344" s="1" t="s">
        <v>11</v>
      </c>
      <c r="D11344">
        <v>2</v>
      </c>
      <c r="E11344">
        <v>130</v>
      </c>
    </row>
    <row r="11345" spans="1:5" x14ac:dyDescent="0.45">
      <c r="A11345">
        <v>11343</v>
      </c>
      <c r="B11345" s="1" t="s">
        <v>234</v>
      </c>
      <c r="C11345" s="1" t="s">
        <v>10</v>
      </c>
      <c r="D11345">
        <v>18</v>
      </c>
      <c r="E11345">
        <v>130</v>
      </c>
    </row>
    <row r="11346" spans="1:5" x14ac:dyDescent="0.45">
      <c r="A11346">
        <v>11344</v>
      </c>
      <c r="B11346" s="1" t="s">
        <v>234</v>
      </c>
      <c r="C11346" s="1" t="s">
        <v>6</v>
      </c>
      <c r="D11346">
        <v>16</v>
      </c>
      <c r="E11346">
        <v>130</v>
      </c>
    </row>
    <row r="11347" spans="1:5" x14ac:dyDescent="0.45">
      <c r="A11347">
        <v>11345</v>
      </c>
      <c r="B11347" s="1" t="s">
        <v>254</v>
      </c>
      <c r="C11347" s="1" t="s">
        <v>12</v>
      </c>
      <c r="D11347">
        <v>2</v>
      </c>
      <c r="E11347">
        <v>130</v>
      </c>
    </row>
    <row r="11348" spans="1:5" x14ac:dyDescent="0.45">
      <c r="A11348">
        <v>11346</v>
      </c>
      <c r="B11348" s="1" t="s">
        <v>17</v>
      </c>
      <c r="C11348" s="1" t="s">
        <v>6</v>
      </c>
      <c r="D11348">
        <v>11</v>
      </c>
      <c r="E11348">
        <v>129</v>
      </c>
    </row>
    <row r="11349" spans="1:5" x14ac:dyDescent="0.45">
      <c r="A11349">
        <v>11347</v>
      </c>
      <c r="B11349" s="1" t="s">
        <v>23</v>
      </c>
      <c r="C11349" s="1" t="s">
        <v>10</v>
      </c>
      <c r="D11349">
        <v>7</v>
      </c>
      <c r="E11349">
        <v>129</v>
      </c>
    </row>
    <row r="11350" spans="1:5" x14ac:dyDescent="0.45">
      <c r="A11350">
        <v>11348</v>
      </c>
      <c r="B11350" s="1" t="s">
        <v>43</v>
      </c>
      <c r="C11350" s="1" t="s">
        <v>11</v>
      </c>
      <c r="D11350">
        <v>15</v>
      </c>
      <c r="E11350">
        <v>129</v>
      </c>
    </row>
    <row r="11351" spans="1:5" x14ac:dyDescent="0.45">
      <c r="A11351">
        <v>11349</v>
      </c>
      <c r="B11351" s="1" t="s">
        <v>43</v>
      </c>
      <c r="C11351" s="1" t="s">
        <v>11</v>
      </c>
      <c r="D11351">
        <v>17</v>
      </c>
      <c r="E11351">
        <v>129</v>
      </c>
    </row>
    <row r="11352" spans="1:5" x14ac:dyDescent="0.45">
      <c r="A11352">
        <v>11350</v>
      </c>
      <c r="B11352" s="1" t="s">
        <v>43</v>
      </c>
      <c r="C11352" s="1" t="s">
        <v>7</v>
      </c>
      <c r="D11352">
        <v>11</v>
      </c>
      <c r="E11352">
        <v>129</v>
      </c>
    </row>
    <row r="11353" spans="1:5" x14ac:dyDescent="0.45">
      <c r="A11353">
        <v>11351</v>
      </c>
      <c r="B11353" s="1" t="s">
        <v>47</v>
      </c>
      <c r="C11353" s="1" t="s">
        <v>7</v>
      </c>
      <c r="D11353">
        <v>20</v>
      </c>
      <c r="E11353">
        <v>129</v>
      </c>
    </row>
    <row r="11354" spans="1:5" x14ac:dyDescent="0.45">
      <c r="A11354">
        <v>11352</v>
      </c>
      <c r="B11354" s="1" t="s">
        <v>55</v>
      </c>
      <c r="C11354" s="1" t="s">
        <v>6</v>
      </c>
      <c r="D11354">
        <v>7</v>
      </c>
      <c r="E11354">
        <v>129</v>
      </c>
    </row>
    <row r="11355" spans="1:5" x14ac:dyDescent="0.45">
      <c r="A11355">
        <v>11353</v>
      </c>
      <c r="B11355" s="1" t="s">
        <v>60</v>
      </c>
      <c r="C11355" s="1" t="s">
        <v>12</v>
      </c>
      <c r="D11355">
        <v>5</v>
      </c>
      <c r="E11355">
        <v>129</v>
      </c>
    </row>
    <row r="11356" spans="1:5" x14ac:dyDescent="0.45">
      <c r="A11356">
        <v>11354</v>
      </c>
      <c r="B11356" s="1" t="s">
        <v>62</v>
      </c>
      <c r="C11356" s="1" t="s">
        <v>7</v>
      </c>
      <c r="D11356">
        <v>0</v>
      </c>
      <c r="E11356">
        <v>129</v>
      </c>
    </row>
    <row r="11357" spans="1:5" x14ac:dyDescent="0.45">
      <c r="A11357">
        <v>11355</v>
      </c>
      <c r="B11357" s="1" t="s">
        <v>71</v>
      </c>
      <c r="C11357" s="1" t="s">
        <v>8</v>
      </c>
      <c r="D11357">
        <v>23</v>
      </c>
      <c r="E11357">
        <v>129</v>
      </c>
    </row>
    <row r="11358" spans="1:5" x14ac:dyDescent="0.45">
      <c r="A11358">
        <v>11356</v>
      </c>
      <c r="B11358" s="1" t="s">
        <v>91</v>
      </c>
      <c r="C11358" s="1" t="s">
        <v>10</v>
      </c>
      <c r="D11358">
        <v>5</v>
      </c>
      <c r="E11358">
        <v>129</v>
      </c>
    </row>
    <row r="11359" spans="1:5" x14ac:dyDescent="0.45">
      <c r="A11359">
        <v>11357</v>
      </c>
      <c r="B11359" s="1" t="s">
        <v>99</v>
      </c>
      <c r="C11359" s="1" t="s">
        <v>11</v>
      </c>
      <c r="D11359">
        <v>4</v>
      </c>
      <c r="E11359">
        <v>129</v>
      </c>
    </row>
    <row r="11360" spans="1:5" x14ac:dyDescent="0.45">
      <c r="A11360">
        <v>11358</v>
      </c>
      <c r="B11360" s="1" t="s">
        <v>113</v>
      </c>
      <c r="C11360" s="1" t="s">
        <v>6</v>
      </c>
      <c r="D11360">
        <v>23</v>
      </c>
      <c r="E11360">
        <v>129</v>
      </c>
    </row>
    <row r="11361" spans="1:5" x14ac:dyDescent="0.45">
      <c r="A11361">
        <v>11359</v>
      </c>
      <c r="B11361" s="1" t="s">
        <v>147</v>
      </c>
      <c r="C11361" s="1" t="s">
        <v>8</v>
      </c>
      <c r="D11361">
        <v>4</v>
      </c>
      <c r="E11361">
        <v>129</v>
      </c>
    </row>
    <row r="11362" spans="1:5" x14ac:dyDescent="0.45">
      <c r="A11362">
        <v>11360</v>
      </c>
      <c r="B11362" s="1" t="s">
        <v>152</v>
      </c>
      <c r="C11362" s="1" t="s">
        <v>12</v>
      </c>
      <c r="D11362">
        <v>7</v>
      </c>
      <c r="E11362">
        <v>129</v>
      </c>
    </row>
    <row r="11363" spans="1:5" x14ac:dyDescent="0.45">
      <c r="A11363">
        <v>11361</v>
      </c>
      <c r="B11363" s="1" t="s">
        <v>152</v>
      </c>
      <c r="C11363" s="1" t="s">
        <v>9</v>
      </c>
      <c r="D11363">
        <v>7</v>
      </c>
      <c r="E11363">
        <v>129</v>
      </c>
    </row>
    <row r="11364" spans="1:5" x14ac:dyDescent="0.45">
      <c r="A11364">
        <v>11362</v>
      </c>
      <c r="B11364" s="1" t="s">
        <v>159</v>
      </c>
      <c r="C11364" s="1" t="s">
        <v>7</v>
      </c>
      <c r="D11364">
        <v>22</v>
      </c>
      <c r="E11364">
        <v>129</v>
      </c>
    </row>
    <row r="11365" spans="1:5" x14ac:dyDescent="0.45">
      <c r="A11365">
        <v>11363</v>
      </c>
      <c r="B11365" s="1" t="s">
        <v>187</v>
      </c>
      <c r="C11365" s="1" t="s">
        <v>10</v>
      </c>
      <c r="D11365">
        <v>5</v>
      </c>
      <c r="E11365">
        <v>129</v>
      </c>
    </row>
    <row r="11366" spans="1:5" x14ac:dyDescent="0.45">
      <c r="A11366">
        <v>11364</v>
      </c>
      <c r="B11366" s="1" t="s">
        <v>187</v>
      </c>
      <c r="C11366" s="1" t="s">
        <v>8</v>
      </c>
      <c r="D11366">
        <v>4</v>
      </c>
      <c r="E11366">
        <v>129</v>
      </c>
    </row>
    <row r="11367" spans="1:5" x14ac:dyDescent="0.45">
      <c r="A11367">
        <v>11365</v>
      </c>
      <c r="B11367" s="1" t="s">
        <v>189</v>
      </c>
      <c r="C11367" s="1" t="s">
        <v>7</v>
      </c>
      <c r="D11367">
        <v>13</v>
      </c>
      <c r="E11367">
        <v>129</v>
      </c>
    </row>
    <row r="11368" spans="1:5" x14ac:dyDescent="0.45">
      <c r="A11368">
        <v>11366</v>
      </c>
      <c r="B11368" s="1" t="s">
        <v>196</v>
      </c>
      <c r="C11368" s="1" t="s">
        <v>10</v>
      </c>
      <c r="D11368">
        <v>22</v>
      </c>
      <c r="E11368">
        <v>129</v>
      </c>
    </row>
    <row r="11369" spans="1:5" x14ac:dyDescent="0.45">
      <c r="A11369">
        <v>11367</v>
      </c>
      <c r="B11369" s="1" t="s">
        <v>198</v>
      </c>
      <c r="C11369" s="1" t="s">
        <v>11</v>
      </c>
      <c r="D11369">
        <v>23</v>
      </c>
      <c r="E11369">
        <v>129</v>
      </c>
    </row>
    <row r="11370" spans="1:5" x14ac:dyDescent="0.45">
      <c r="A11370">
        <v>11368</v>
      </c>
      <c r="B11370" s="1" t="s">
        <v>233</v>
      </c>
      <c r="C11370" s="1" t="s">
        <v>7</v>
      </c>
      <c r="D11370">
        <v>22</v>
      </c>
      <c r="E11370">
        <v>129</v>
      </c>
    </row>
    <row r="11371" spans="1:5" x14ac:dyDescent="0.45">
      <c r="A11371">
        <v>11369</v>
      </c>
      <c r="B11371" s="1" t="s">
        <v>234</v>
      </c>
      <c r="C11371" s="1" t="s">
        <v>6</v>
      </c>
      <c r="D11371">
        <v>15</v>
      </c>
      <c r="E11371">
        <v>129</v>
      </c>
    </row>
    <row r="11372" spans="1:5" x14ac:dyDescent="0.45">
      <c r="A11372">
        <v>11370</v>
      </c>
      <c r="B11372" s="1" t="s">
        <v>245</v>
      </c>
      <c r="C11372" s="1" t="s">
        <v>6</v>
      </c>
      <c r="D11372">
        <v>3</v>
      </c>
      <c r="E11372">
        <v>129</v>
      </c>
    </row>
    <row r="11373" spans="1:5" x14ac:dyDescent="0.45">
      <c r="A11373">
        <v>11371</v>
      </c>
      <c r="B11373" s="1" t="s">
        <v>251</v>
      </c>
      <c r="C11373" s="1" t="s">
        <v>12</v>
      </c>
      <c r="D11373">
        <v>1</v>
      </c>
      <c r="E11373">
        <v>129</v>
      </c>
    </row>
    <row r="11374" spans="1:5" x14ac:dyDescent="0.45">
      <c r="A11374">
        <v>11372</v>
      </c>
      <c r="B11374" s="1" t="s">
        <v>251</v>
      </c>
      <c r="C11374" s="1" t="s">
        <v>7</v>
      </c>
      <c r="D11374">
        <v>19</v>
      </c>
      <c r="E11374">
        <v>129</v>
      </c>
    </row>
    <row r="11375" spans="1:5" x14ac:dyDescent="0.45">
      <c r="A11375">
        <v>11373</v>
      </c>
      <c r="B11375" s="1" t="s">
        <v>252</v>
      </c>
      <c r="C11375" s="1" t="s">
        <v>7</v>
      </c>
      <c r="D11375">
        <v>17</v>
      </c>
      <c r="E11375">
        <v>129</v>
      </c>
    </row>
    <row r="11376" spans="1:5" x14ac:dyDescent="0.45">
      <c r="A11376">
        <v>11374</v>
      </c>
      <c r="B11376" s="1" t="s">
        <v>264</v>
      </c>
      <c r="C11376" s="1" t="s">
        <v>7</v>
      </c>
      <c r="D11376">
        <v>5</v>
      </c>
      <c r="E11376">
        <v>129</v>
      </c>
    </row>
    <row r="11377" spans="1:5" x14ac:dyDescent="0.45">
      <c r="A11377">
        <v>11375</v>
      </c>
      <c r="B11377" s="1" t="s">
        <v>268</v>
      </c>
      <c r="C11377" s="1" t="s">
        <v>8</v>
      </c>
      <c r="D11377">
        <v>20</v>
      </c>
      <c r="E11377">
        <v>129</v>
      </c>
    </row>
    <row r="11378" spans="1:5" x14ac:dyDescent="0.45">
      <c r="A11378">
        <v>11376</v>
      </c>
      <c r="B11378" s="1" t="s">
        <v>270</v>
      </c>
      <c r="C11378" s="1" t="s">
        <v>7</v>
      </c>
      <c r="D11378">
        <v>6</v>
      </c>
      <c r="E11378">
        <v>129</v>
      </c>
    </row>
    <row r="11379" spans="1:5" x14ac:dyDescent="0.45">
      <c r="A11379">
        <v>11377</v>
      </c>
      <c r="B11379" s="1" t="s">
        <v>271</v>
      </c>
      <c r="C11379" s="1" t="s">
        <v>10</v>
      </c>
      <c r="D11379">
        <v>6</v>
      </c>
      <c r="E11379">
        <v>129</v>
      </c>
    </row>
    <row r="11380" spans="1:5" x14ac:dyDescent="0.45">
      <c r="A11380">
        <v>11378</v>
      </c>
      <c r="B11380" s="1" t="s">
        <v>14</v>
      </c>
      <c r="C11380" s="1" t="s">
        <v>7</v>
      </c>
      <c r="D11380">
        <v>5</v>
      </c>
      <c r="E11380">
        <v>128</v>
      </c>
    </row>
    <row r="11381" spans="1:5" x14ac:dyDescent="0.45">
      <c r="A11381">
        <v>11379</v>
      </c>
      <c r="B11381" s="1" t="s">
        <v>24</v>
      </c>
      <c r="C11381" s="1" t="s">
        <v>10</v>
      </c>
      <c r="D11381">
        <v>2</v>
      </c>
      <c r="E11381">
        <v>128</v>
      </c>
    </row>
    <row r="11382" spans="1:5" x14ac:dyDescent="0.45">
      <c r="A11382">
        <v>11380</v>
      </c>
      <c r="B11382" s="1" t="s">
        <v>34</v>
      </c>
      <c r="C11382" s="1" t="s">
        <v>6</v>
      </c>
      <c r="D11382">
        <v>9</v>
      </c>
      <c r="E11382">
        <v>128</v>
      </c>
    </row>
    <row r="11383" spans="1:5" x14ac:dyDescent="0.45">
      <c r="A11383">
        <v>11381</v>
      </c>
      <c r="B11383" s="1" t="s">
        <v>35</v>
      </c>
      <c r="C11383" s="1" t="s">
        <v>11</v>
      </c>
      <c r="D11383">
        <v>19</v>
      </c>
      <c r="E11383">
        <v>128</v>
      </c>
    </row>
    <row r="11384" spans="1:5" x14ac:dyDescent="0.45">
      <c r="A11384">
        <v>11382</v>
      </c>
      <c r="B11384" s="1" t="s">
        <v>43</v>
      </c>
      <c r="C11384" s="1" t="s">
        <v>8</v>
      </c>
      <c r="D11384">
        <v>14</v>
      </c>
      <c r="E11384">
        <v>128</v>
      </c>
    </row>
    <row r="11385" spans="1:5" x14ac:dyDescent="0.45">
      <c r="A11385">
        <v>11383</v>
      </c>
      <c r="B11385" s="1" t="s">
        <v>43</v>
      </c>
      <c r="C11385" s="1" t="s">
        <v>8</v>
      </c>
      <c r="D11385">
        <v>17</v>
      </c>
      <c r="E11385">
        <v>128</v>
      </c>
    </row>
    <row r="11386" spans="1:5" x14ac:dyDescent="0.45">
      <c r="A11386">
        <v>11384</v>
      </c>
      <c r="B11386" s="1" t="s">
        <v>50</v>
      </c>
      <c r="C11386" s="1" t="s">
        <v>10</v>
      </c>
      <c r="D11386">
        <v>23</v>
      </c>
      <c r="E11386">
        <v>128</v>
      </c>
    </row>
    <row r="11387" spans="1:5" x14ac:dyDescent="0.45">
      <c r="A11387">
        <v>11385</v>
      </c>
      <c r="B11387" s="1" t="s">
        <v>52</v>
      </c>
      <c r="C11387" s="1" t="s">
        <v>12</v>
      </c>
      <c r="D11387">
        <v>3</v>
      </c>
      <c r="E11387">
        <v>128</v>
      </c>
    </row>
    <row r="11388" spans="1:5" x14ac:dyDescent="0.45">
      <c r="A11388">
        <v>11386</v>
      </c>
      <c r="B11388" s="1" t="s">
        <v>70</v>
      </c>
      <c r="C11388" s="1" t="s">
        <v>10</v>
      </c>
      <c r="D11388">
        <v>19</v>
      </c>
      <c r="E11388">
        <v>128</v>
      </c>
    </row>
    <row r="11389" spans="1:5" x14ac:dyDescent="0.45">
      <c r="A11389">
        <v>11387</v>
      </c>
      <c r="B11389" s="1" t="s">
        <v>70</v>
      </c>
      <c r="C11389" s="1" t="s">
        <v>10</v>
      </c>
      <c r="D11389">
        <v>20</v>
      </c>
      <c r="E11389">
        <v>128</v>
      </c>
    </row>
    <row r="11390" spans="1:5" x14ac:dyDescent="0.45">
      <c r="A11390">
        <v>11388</v>
      </c>
      <c r="B11390" s="1" t="s">
        <v>73</v>
      </c>
      <c r="C11390" s="1" t="s">
        <v>6</v>
      </c>
      <c r="D11390">
        <v>11</v>
      </c>
      <c r="E11390">
        <v>128</v>
      </c>
    </row>
    <row r="11391" spans="1:5" x14ac:dyDescent="0.45">
      <c r="A11391">
        <v>11389</v>
      </c>
      <c r="B11391" s="1" t="s">
        <v>98</v>
      </c>
      <c r="C11391" s="1" t="s">
        <v>8</v>
      </c>
      <c r="D11391">
        <v>21</v>
      </c>
      <c r="E11391">
        <v>128</v>
      </c>
    </row>
    <row r="11392" spans="1:5" x14ac:dyDescent="0.45">
      <c r="A11392">
        <v>11390</v>
      </c>
      <c r="B11392" s="1" t="s">
        <v>118</v>
      </c>
      <c r="C11392" s="1" t="s">
        <v>9</v>
      </c>
      <c r="D11392">
        <v>11</v>
      </c>
      <c r="E11392">
        <v>128</v>
      </c>
    </row>
    <row r="11393" spans="1:5" x14ac:dyDescent="0.45">
      <c r="A11393">
        <v>11391</v>
      </c>
      <c r="B11393" s="1" t="s">
        <v>118</v>
      </c>
      <c r="C11393" s="1" t="s">
        <v>9</v>
      </c>
      <c r="D11393">
        <v>15</v>
      </c>
      <c r="E11393">
        <v>128</v>
      </c>
    </row>
    <row r="11394" spans="1:5" x14ac:dyDescent="0.45">
      <c r="A11394">
        <v>11392</v>
      </c>
      <c r="B11394" s="1" t="s">
        <v>119</v>
      </c>
      <c r="C11394" s="1" t="s">
        <v>8</v>
      </c>
      <c r="D11394">
        <v>4</v>
      </c>
      <c r="E11394">
        <v>128</v>
      </c>
    </row>
    <row r="11395" spans="1:5" x14ac:dyDescent="0.45">
      <c r="A11395">
        <v>11393</v>
      </c>
      <c r="B11395" s="1" t="s">
        <v>122</v>
      </c>
      <c r="C11395" s="1" t="s">
        <v>12</v>
      </c>
      <c r="D11395">
        <v>17</v>
      </c>
      <c r="E11395">
        <v>128</v>
      </c>
    </row>
    <row r="11396" spans="1:5" x14ac:dyDescent="0.45">
      <c r="A11396">
        <v>11394</v>
      </c>
      <c r="B11396" s="1" t="s">
        <v>152</v>
      </c>
      <c r="C11396" s="1" t="s">
        <v>12</v>
      </c>
      <c r="D11396">
        <v>13</v>
      </c>
      <c r="E11396">
        <v>128</v>
      </c>
    </row>
    <row r="11397" spans="1:5" x14ac:dyDescent="0.45">
      <c r="A11397">
        <v>11395</v>
      </c>
      <c r="B11397" s="1" t="s">
        <v>152</v>
      </c>
      <c r="C11397" s="1" t="s">
        <v>8</v>
      </c>
      <c r="D11397">
        <v>12</v>
      </c>
      <c r="E11397">
        <v>128</v>
      </c>
    </row>
    <row r="11398" spans="1:5" x14ac:dyDescent="0.45">
      <c r="A11398">
        <v>11396</v>
      </c>
      <c r="B11398" s="1" t="s">
        <v>159</v>
      </c>
      <c r="C11398" s="1" t="s">
        <v>12</v>
      </c>
      <c r="D11398">
        <v>22</v>
      </c>
      <c r="E11398">
        <v>128</v>
      </c>
    </row>
    <row r="11399" spans="1:5" x14ac:dyDescent="0.45">
      <c r="A11399">
        <v>11397</v>
      </c>
      <c r="B11399" s="1" t="s">
        <v>171</v>
      </c>
      <c r="C11399" s="1" t="s">
        <v>12</v>
      </c>
      <c r="D11399">
        <v>3</v>
      </c>
      <c r="E11399">
        <v>128</v>
      </c>
    </row>
    <row r="11400" spans="1:5" x14ac:dyDescent="0.45">
      <c r="A11400">
        <v>11398</v>
      </c>
      <c r="B11400" s="1" t="s">
        <v>180</v>
      </c>
      <c r="C11400" s="1" t="s">
        <v>7</v>
      </c>
      <c r="D11400">
        <v>6</v>
      </c>
      <c r="E11400">
        <v>128</v>
      </c>
    </row>
    <row r="11401" spans="1:5" x14ac:dyDescent="0.45">
      <c r="A11401">
        <v>11399</v>
      </c>
      <c r="B11401" s="1" t="s">
        <v>187</v>
      </c>
      <c r="C11401" s="1" t="s">
        <v>6</v>
      </c>
      <c r="D11401">
        <v>20</v>
      </c>
      <c r="E11401">
        <v>128</v>
      </c>
    </row>
    <row r="11402" spans="1:5" x14ac:dyDescent="0.45">
      <c r="A11402">
        <v>11400</v>
      </c>
      <c r="B11402" s="1" t="s">
        <v>196</v>
      </c>
      <c r="C11402" s="1" t="s">
        <v>11</v>
      </c>
      <c r="D11402">
        <v>0</v>
      </c>
      <c r="E11402">
        <v>128</v>
      </c>
    </row>
    <row r="11403" spans="1:5" x14ac:dyDescent="0.45">
      <c r="A11403">
        <v>11401</v>
      </c>
      <c r="B11403" s="1" t="s">
        <v>219</v>
      </c>
      <c r="C11403" s="1" t="s">
        <v>9</v>
      </c>
      <c r="D11403">
        <v>4</v>
      </c>
      <c r="E11403">
        <v>128</v>
      </c>
    </row>
    <row r="11404" spans="1:5" x14ac:dyDescent="0.45">
      <c r="A11404">
        <v>11402</v>
      </c>
      <c r="B11404" s="1" t="s">
        <v>231</v>
      </c>
      <c r="C11404" s="1" t="s">
        <v>10</v>
      </c>
      <c r="D11404">
        <v>18</v>
      </c>
      <c r="E11404">
        <v>128</v>
      </c>
    </row>
    <row r="11405" spans="1:5" x14ac:dyDescent="0.45">
      <c r="A11405">
        <v>11403</v>
      </c>
      <c r="B11405" s="1" t="s">
        <v>233</v>
      </c>
      <c r="C11405" s="1" t="s">
        <v>11</v>
      </c>
      <c r="D11405">
        <v>22</v>
      </c>
      <c r="E11405">
        <v>128</v>
      </c>
    </row>
    <row r="11406" spans="1:5" x14ac:dyDescent="0.45">
      <c r="A11406">
        <v>11404</v>
      </c>
      <c r="B11406" s="1" t="s">
        <v>234</v>
      </c>
      <c r="C11406" s="1" t="s">
        <v>8</v>
      </c>
      <c r="D11406">
        <v>14</v>
      </c>
      <c r="E11406">
        <v>128</v>
      </c>
    </row>
    <row r="11407" spans="1:5" x14ac:dyDescent="0.45">
      <c r="A11407">
        <v>11405</v>
      </c>
      <c r="B11407" s="1" t="s">
        <v>240</v>
      </c>
      <c r="C11407" s="1" t="s">
        <v>7</v>
      </c>
      <c r="D11407">
        <v>5</v>
      </c>
      <c r="E11407">
        <v>128</v>
      </c>
    </row>
    <row r="11408" spans="1:5" x14ac:dyDescent="0.45">
      <c r="A11408">
        <v>11406</v>
      </c>
      <c r="B11408" s="1" t="s">
        <v>241</v>
      </c>
      <c r="C11408" s="1" t="s">
        <v>8</v>
      </c>
      <c r="D11408">
        <v>4</v>
      </c>
      <c r="E11408">
        <v>128</v>
      </c>
    </row>
    <row r="11409" spans="1:5" x14ac:dyDescent="0.45">
      <c r="A11409">
        <v>11407</v>
      </c>
      <c r="B11409" s="1" t="s">
        <v>251</v>
      </c>
      <c r="C11409" s="1" t="s">
        <v>9</v>
      </c>
      <c r="D11409">
        <v>18</v>
      </c>
      <c r="E11409">
        <v>128</v>
      </c>
    </row>
    <row r="11410" spans="1:5" x14ac:dyDescent="0.45">
      <c r="A11410">
        <v>11408</v>
      </c>
      <c r="B11410" s="1" t="s">
        <v>252</v>
      </c>
      <c r="C11410" s="1" t="s">
        <v>10</v>
      </c>
      <c r="D11410">
        <v>8</v>
      </c>
      <c r="E11410">
        <v>128</v>
      </c>
    </row>
    <row r="11411" spans="1:5" x14ac:dyDescent="0.45">
      <c r="A11411">
        <v>11409</v>
      </c>
      <c r="B11411" s="1" t="s">
        <v>264</v>
      </c>
      <c r="C11411" s="1" t="s">
        <v>6</v>
      </c>
      <c r="D11411">
        <v>4</v>
      </c>
      <c r="E11411">
        <v>128</v>
      </c>
    </row>
    <row r="11412" spans="1:5" x14ac:dyDescent="0.45">
      <c r="A11412">
        <v>11410</v>
      </c>
      <c r="B11412" s="1" t="s">
        <v>264</v>
      </c>
      <c r="C11412" s="1" t="s">
        <v>8</v>
      </c>
      <c r="D11412">
        <v>14</v>
      </c>
      <c r="E11412">
        <v>128</v>
      </c>
    </row>
    <row r="11413" spans="1:5" x14ac:dyDescent="0.45">
      <c r="A11413">
        <v>11411</v>
      </c>
      <c r="B11413" s="1" t="s">
        <v>271</v>
      </c>
      <c r="C11413" s="1" t="s">
        <v>11</v>
      </c>
      <c r="D11413">
        <v>5</v>
      </c>
      <c r="E11413">
        <v>128</v>
      </c>
    </row>
    <row r="11414" spans="1:5" x14ac:dyDescent="0.45">
      <c r="A11414">
        <v>11412</v>
      </c>
      <c r="B11414" s="1" t="s">
        <v>27</v>
      </c>
      <c r="C11414" s="1" t="s">
        <v>6</v>
      </c>
      <c r="D11414">
        <v>19</v>
      </c>
      <c r="E11414">
        <v>127</v>
      </c>
    </row>
    <row r="11415" spans="1:5" x14ac:dyDescent="0.45">
      <c r="A11415">
        <v>11413</v>
      </c>
      <c r="B11415" s="1" t="s">
        <v>34</v>
      </c>
      <c r="C11415" s="1" t="s">
        <v>11</v>
      </c>
      <c r="D11415">
        <v>11</v>
      </c>
      <c r="E11415">
        <v>127</v>
      </c>
    </row>
    <row r="11416" spans="1:5" x14ac:dyDescent="0.45">
      <c r="A11416">
        <v>11414</v>
      </c>
      <c r="B11416" s="1" t="s">
        <v>43</v>
      </c>
      <c r="C11416" s="1" t="s">
        <v>8</v>
      </c>
      <c r="D11416">
        <v>11</v>
      </c>
      <c r="E11416">
        <v>127</v>
      </c>
    </row>
    <row r="11417" spans="1:5" x14ac:dyDescent="0.45">
      <c r="A11417">
        <v>11415</v>
      </c>
      <c r="B11417" s="1" t="s">
        <v>43</v>
      </c>
      <c r="C11417" s="1" t="s">
        <v>9</v>
      </c>
      <c r="D11417">
        <v>11</v>
      </c>
      <c r="E11417">
        <v>127</v>
      </c>
    </row>
    <row r="11418" spans="1:5" x14ac:dyDescent="0.45">
      <c r="A11418">
        <v>11416</v>
      </c>
      <c r="B11418" s="1" t="s">
        <v>46</v>
      </c>
      <c r="C11418" s="1" t="s">
        <v>12</v>
      </c>
      <c r="D11418">
        <v>1</v>
      </c>
      <c r="E11418">
        <v>127</v>
      </c>
    </row>
    <row r="11419" spans="1:5" x14ac:dyDescent="0.45">
      <c r="A11419">
        <v>11417</v>
      </c>
      <c r="B11419" s="1" t="s">
        <v>47</v>
      </c>
      <c r="C11419" s="1" t="s">
        <v>11</v>
      </c>
      <c r="D11419">
        <v>3</v>
      </c>
      <c r="E11419">
        <v>127</v>
      </c>
    </row>
    <row r="11420" spans="1:5" x14ac:dyDescent="0.45">
      <c r="A11420">
        <v>11418</v>
      </c>
      <c r="B11420" s="1" t="s">
        <v>59</v>
      </c>
      <c r="C11420" s="1" t="s">
        <v>11</v>
      </c>
      <c r="D11420">
        <v>18</v>
      </c>
      <c r="E11420">
        <v>127</v>
      </c>
    </row>
    <row r="11421" spans="1:5" x14ac:dyDescent="0.45">
      <c r="A11421">
        <v>11419</v>
      </c>
      <c r="B11421" s="1" t="s">
        <v>73</v>
      </c>
      <c r="C11421" s="1" t="s">
        <v>10</v>
      </c>
      <c r="D11421">
        <v>19</v>
      </c>
      <c r="E11421">
        <v>127</v>
      </c>
    </row>
    <row r="11422" spans="1:5" x14ac:dyDescent="0.45">
      <c r="A11422">
        <v>11420</v>
      </c>
      <c r="B11422" s="1" t="s">
        <v>75</v>
      </c>
      <c r="C11422" s="1" t="s">
        <v>12</v>
      </c>
      <c r="D11422">
        <v>9</v>
      </c>
      <c r="E11422">
        <v>127</v>
      </c>
    </row>
    <row r="11423" spans="1:5" x14ac:dyDescent="0.45">
      <c r="A11423">
        <v>11421</v>
      </c>
      <c r="B11423" s="1" t="s">
        <v>75</v>
      </c>
      <c r="C11423" s="1" t="s">
        <v>6</v>
      </c>
      <c r="D11423">
        <v>1</v>
      </c>
      <c r="E11423">
        <v>127</v>
      </c>
    </row>
    <row r="11424" spans="1:5" x14ac:dyDescent="0.45">
      <c r="A11424">
        <v>11422</v>
      </c>
      <c r="B11424" s="1" t="s">
        <v>91</v>
      </c>
      <c r="C11424" s="1" t="s">
        <v>12</v>
      </c>
      <c r="D11424">
        <v>0</v>
      </c>
      <c r="E11424">
        <v>127</v>
      </c>
    </row>
    <row r="11425" spans="1:5" x14ac:dyDescent="0.45">
      <c r="A11425">
        <v>11423</v>
      </c>
      <c r="B11425" s="1" t="s">
        <v>109</v>
      </c>
      <c r="C11425" s="1" t="s">
        <v>7</v>
      </c>
      <c r="D11425">
        <v>5</v>
      </c>
      <c r="E11425">
        <v>127</v>
      </c>
    </row>
    <row r="11426" spans="1:5" x14ac:dyDescent="0.45">
      <c r="A11426">
        <v>11424</v>
      </c>
      <c r="B11426" s="1" t="s">
        <v>131</v>
      </c>
      <c r="C11426" s="1" t="s">
        <v>10</v>
      </c>
      <c r="D11426">
        <v>3</v>
      </c>
      <c r="E11426">
        <v>127</v>
      </c>
    </row>
    <row r="11427" spans="1:5" x14ac:dyDescent="0.45">
      <c r="A11427">
        <v>11425</v>
      </c>
      <c r="B11427" s="1" t="s">
        <v>131</v>
      </c>
      <c r="C11427" s="1" t="s">
        <v>6</v>
      </c>
      <c r="D11427">
        <v>1</v>
      </c>
      <c r="E11427">
        <v>127</v>
      </c>
    </row>
    <row r="11428" spans="1:5" x14ac:dyDescent="0.45">
      <c r="A11428">
        <v>11426</v>
      </c>
      <c r="B11428" s="1" t="s">
        <v>136</v>
      </c>
      <c r="C11428" s="1" t="s">
        <v>12</v>
      </c>
      <c r="D11428">
        <v>20</v>
      </c>
      <c r="E11428">
        <v>127</v>
      </c>
    </row>
    <row r="11429" spans="1:5" x14ac:dyDescent="0.45">
      <c r="A11429">
        <v>11427</v>
      </c>
      <c r="B11429" s="1" t="s">
        <v>136</v>
      </c>
      <c r="C11429" s="1" t="s">
        <v>8</v>
      </c>
      <c r="D11429">
        <v>4</v>
      </c>
      <c r="E11429">
        <v>127</v>
      </c>
    </row>
    <row r="11430" spans="1:5" x14ac:dyDescent="0.45">
      <c r="A11430">
        <v>11428</v>
      </c>
      <c r="B11430" s="1" t="s">
        <v>153</v>
      </c>
      <c r="C11430" s="1" t="s">
        <v>11</v>
      </c>
      <c r="D11430">
        <v>22</v>
      </c>
      <c r="E11430">
        <v>127</v>
      </c>
    </row>
    <row r="11431" spans="1:5" x14ac:dyDescent="0.45">
      <c r="A11431">
        <v>11429</v>
      </c>
      <c r="B11431" s="1" t="s">
        <v>159</v>
      </c>
      <c r="C11431" s="1" t="s">
        <v>10</v>
      </c>
      <c r="D11431">
        <v>18</v>
      </c>
      <c r="E11431">
        <v>127</v>
      </c>
    </row>
    <row r="11432" spans="1:5" x14ac:dyDescent="0.45">
      <c r="A11432">
        <v>11430</v>
      </c>
      <c r="B11432" s="1" t="s">
        <v>159</v>
      </c>
      <c r="C11432" s="1" t="s">
        <v>10</v>
      </c>
      <c r="D11432">
        <v>19</v>
      </c>
      <c r="E11432">
        <v>127</v>
      </c>
    </row>
    <row r="11433" spans="1:5" x14ac:dyDescent="0.45">
      <c r="A11433">
        <v>11431</v>
      </c>
      <c r="B11433" s="1" t="s">
        <v>159</v>
      </c>
      <c r="C11433" s="1" t="s">
        <v>10</v>
      </c>
      <c r="D11433">
        <v>20</v>
      </c>
      <c r="E11433">
        <v>127</v>
      </c>
    </row>
    <row r="11434" spans="1:5" x14ac:dyDescent="0.45">
      <c r="A11434">
        <v>11432</v>
      </c>
      <c r="B11434" s="1" t="s">
        <v>159</v>
      </c>
      <c r="C11434" s="1" t="s">
        <v>11</v>
      </c>
      <c r="D11434">
        <v>21</v>
      </c>
      <c r="E11434">
        <v>127</v>
      </c>
    </row>
    <row r="11435" spans="1:5" x14ac:dyDescent="0.45">
      <c r="A11435">
        <v>11433</v>
      </c>
      <c r="B11435" s="1" t="s">
        <v>180</v>
      </c>
      <c r="C11435" s="1" t="s">
        <v>10</v>
      </c>
      <c r="D11435">
        <v>5</v>
      </c>
      <c r="E11435">
        <v>127</v>
      </c>
    </row>
    <row r="11436" spans="1:5" x14ac:dyDescent="0.45">
      <c r="A11436">
        <v>11434</v>
      </c>
      <c r="B11436" s="1" t="s">
        <v>180</v>
      </c>
      <c r="C11436" s="1" t="s">
        <v>10</v>
      </c>
      <c r="D11436">
        <v>6</v>
      </c>
      <c r="E11436">
        <v>127</v>
      </c>
    </row>
    <row r="11437" spans="1:5" x14ac:dyDescent="0.45">
      <c r="A11437">
        <v>11435</v>
      </c>
      <c r="B11437" s="1" t="s">
        <v>180</v>
      </c>
      <c r="C11437" s="1" t="s">
        <v>10</v>
      </c>
      <c r="D11437">
        <v>7</v>
      </c>
      <c r="E11437">
        <v>127</v>
      </c>
    </row>
    <row r="11438" spans="1:5" x14ac:dyDescent="0.45">
      <c r="A11438">
        <v>11436</v>
      </c>
      <c r="B11438" s="1" t="s">
        <v>189</v>
      </c>
      <c r="C11438" s="1" t="s">
        <v>12</v>
      </c>
      <c r="D11438">
        <v>17</v>
      </c>
      <c r="E11438">
        <v>127</v>
      </c>
    </row>
    <row r="11439" spans="1:5" x14ac:dyDescent="0.45">
      <c r="A11439">
        <v>11437</v>
      </c>
      <c r="B11439" s="1" t="s">
        <v>206</v>
      </c>
      <c r="C11439" s="1" t="s">
        <v>6</v>
      </c>
      <c r="D11439">
        <v>23</v>
      </c>
      <c r="E11439">
        <v>127</v>
      </c>
    </row>
    <row r="11440" spans="1:5" x14ac:dyDescent="0.45">
      <c r="A11440">
        <v>11438</v>
      </c>
      <c r="B11440" s="1" t="s">
        <v>217</v>
      </c>
      <c r="C11440" s="1" t="s">
        <v>10</v>
      </c>
      <c r="D11440">
        <v>23</v>
      </c>
      <c r="E11440">
        <v>127</v>
      </c>
    </row>
    <row r="11441" spans="1:5" x14ac:dyDescent="0.45">
      <c r="A11441">
        <v>11439</v>
      </c>
      <c r="B11441" s="1" t="s">
        <v>231</v>
      </c>
      <c r="C11441" s="1" t="s">
        <v>12</v>
      </c>
      <c r="D11441">
        <v>2</v>
      </c>
      <c r="E11441">
        <v>127</v>
      </c>
    </row>
    <row r="11442" spans="1:5" x14ac:dyDescent="0.45">
      <c r="A11442">
        <v>11440</v>
      </c>
      <c r="B11442" s="1" t="s">
        <v>234</v>
      </c>
      <c r="C11442" s="1" t="s">
        <v>12</v>
      </c>
      <c r="D11442">
        <v>4</v>
      </c>
      <c r="E11442">
        <v>127</v>
      </c>
    </row>
    <row r="11443" spans="1:5" x14ac:dyDescent="0.45">
      <c r="A11443">
        <v>11441</v>
      </c>
      <c r="B11443" s="1" t="s">
        <v>234</v>
      </c>
      <c r="C11443" s="1" t="s">
        <v>6</v>
      </c>
      <c r="D11443">
        <v>14</v>
      </c>
      <c r="E11443">
        <v>127</v>
      </c>
    </row>
    <row r="11444" spans="1:5" x14ac:dyDescent="0.45">
      <c r="A11444">
        <v>11442</v>
      </c>
      <c r="B11444" s="1" t="s">
        <v>234</v>
      </c>
      <c r="C11444" s="1" t="s">
        <v>9</v>
      </c>
      <c r="D11444">
        <v>11</v>
      </c>
      <c r="E11444">
        <v>127</v>
      </c>
    </row>
    <row r="11445" spans="1:5" x14ac:dyDescent="0.45">
      <c r="A11445">
        <v>11443</v>
      </c>
      <c r="B11445" s="1" t="s">
        <v>245</v>
      </c>
      <c r="C11445" s="1" t="s">
        <v>6</v>
      </c>
      <c r="D11445">
        <v>4</v>
      </c>
      <c r="E11445">
        <v>127</v>
      </c>
    </row>
    <row r="11446" spans="1:5" x14ac:dyDescent="0.45">
      <c r="A11446">
        <v>11444</v>
      </c>
      <c r="B11446" s="1" t="s">
        <v>257</v>
      </c>
      <c r="C11446" s="1" t="s">
        <v>12</v>
      </c>
      <c r="D11446">
        <v>3</v>
      </c>
      <c r="E11446">
        <v>127</v>
      </c>
    </row>
    <row r="11447" spans="1:5" x14ac:dyDescent="0.45">
      <c r="A11447">
        <v>11445</v>
      </c>
      <c r="B11447" s="1" t="s">
        <v>257</v>
      </c>
      <c r="C11447" s="1" t="s">
        <v>8</v>
      </c>
      <c r="D11447">
        <v>5</v>
      </c>
      <c r="E11447">
        <v>127</v>
      </c>
    </row>
    <row r="11448" spans="1:5" x14ac:dyDescent="0.45">
      <c r="A11448">
        <v>11446</v>
      </c>
      <c r="B11448" s="1" t="s">
        <v>268</v>
      </c>
      <c r="C11448" s="1" t="s">
        <v>12</v>
      </c>
      <c r="D11448">
        <v>23</v>
      </c>
      <c r="E11448">
        <v>127</v>
      </c>
    </row>
    <row r="11449" spans="1:5" x14ac:dyDescent="0.45">
      <c r="A11449">
        <v>11447</v>
      </c>
      <c r="B11449" s="1" t="s">
        <v>5</v>
      </c>
      <c r="C11449" s="1" t="s">
        <v>11</v>
      </c>
      <c r="D11449">
        <v>1</v>
      </c>
      <c r="E11449">
        <v>126</v>
      </c>
    </row>
    <row r="11450" spans="1:5" x14ac:dyDescent="0.45">
      <c r="A11450">
        <v>11448</v>
      </c>
      <c r="B11450" s="1" t="s">
        <v>24</v>
      </c>
      <c r="C11450" s="1" t="s">
        <v>6</v>
      </c>
      <c r="D11450">
        <v>1</v>
      </c>
      <c r="E11450">
        <v>126</v>
      </c>
    </row>
    <row r="11451" spans="1:5" x14ac:dyDescent="0.45">
      <c r="A11451">
        <v>11449</v>
      </c>
      <c r="B11451" s="1" t="s">
        <v>43</v>
      </c>
      <c r="C11451" s="1" t="s">
        <v>8</v>
      </c>
      <c r="D11451">
        <v>12</v>
      </c>
      <c r="E11451">
        <v>126</v>
      </c>
    </row>
    <row r="11452" spans="1:5" x14ac:dyDescent="0.45">
      <c r="A11452">
        <v>11450</v>
      </c>
      <c r="B11452" s="1" t="s">
        <v>46</v>
      </c>
      <c r="C11452" s="1" t="s">
        <v>10</v>
      </c>
      <c r="D11452">
        <v>21</v>
      </c>
      <c r="E11452">
        <v>126</v>
      </c>
    </row>
    <row r="11453" spans="1:5" x14ac:dyDescent="0.45">
      <c r="A11453">
        <v>11451</v>
      </c>
      <c r="B11453" s="1" t="s">
        <v>52</v>
      </c>
      <c r="C11453" s="1" t="s">
        <v>10</v>
      </c>
      <c r="D11453">
        <v>6</v>
      </c>
      <c r="E11453">
        <v>126</v>
      </c>
    </row>
    <row r="11454" spans="1:5" x14ac:dyDescent="0.45">
      <c r="A11454">
        <v>11452</v>
      </c>
      <c r="B11454" s="1" t="s">
        <v>60</v>
      </c>
      <c r="C11454" s="1" t="s">
        <v>11</v>
      </c>
      <c r="D11454">
        <v>5</v>
      </c>
      <c r="E11454">
        <v>126</v>
      </c>
    </row>
    <row r="11455" spans="1:5" x14ac:dyDescent="0.45">
      <c r="A11455">
        <v>11453</v>
      </c>
      <c r="B11455" s="1" t="s">
        <v>70</v>
      </c>
      <c r="C11455" s="1" t="s">
        <v>12</v>
      </c>
      <c r="D11455">
        <v>20</v>
      </c>
      <c r="E11455">
        <v>126</v>
      </c>
    </row>
    <row r="11456" spans="1:5" x14ac:dyDescent="0.45">
      <c r="A11456">
        <v>11454</v>
      </c>
      <c r="B11456" s="1" t="s">
        <v>70</v>
      </c>
      <c r="C11456" s="1" t="s">
        <v>8</v>
      </c>
      <c r="D11456">
        <v>19</v>
      </c>
      <c r="E11456">
        <v>126</v>
      </c>
    </row>
    <row r="11457" spans="1:5" x14ac:dyDescent="0.45">
      <c r="A11457">
        <v>11455</v>
      </c>
      <c r="B11457" s="1" t="s">
        <v>83</v>
      </c>
      <c r="C11457" s="1" t="s">
        <v>11</v>
      </c>
      <c r="D11457">
        <v>5</v>
      </c>
      <c r="E11457">
        <v>126</v>
      </c>
    </row>
    <row r="11458" spans="1:5" x14ac:dyDescent="0.45">
      <c r="A11458">
        <v>11456</v>
      </c>
      <c r="B11458" s="1" t="s">
        <v>91</v>
      </c>
      <c r="C11458" s="1" t="s">
        <v>12</v>
      </c>
      <c r="D11458">
        <v>1</v>
      </c>
      <c r="E11458">
        <v>126</v>
      </c>
    </row>
    <row r="11459" spans="1:5" x14ac:dyDescent="0.45">
      <c r="A11459">
        <v>11457</v>
      </c>
      <c r="B11459" s="1" t="s">
        <v>97</v>
      </c>
      <c r="C11459" s="1" t="s">
        <v>11</v>
      </c>
      <c r="D11459">
        <v>6</v>
      </c>
      <c r="E11459">
        <v>126</v>
      </c>
    </row>
    <row r="11460" spans="1:5" x14ac:dyDescent="0.45">
      <c r="A11460">
        <v>11458</v>
      </c>
      <c r="B11460" s="1" t="s">
        <v>106</v>
      </c>
      <c r="C11460" s="1" t="s">
        <v>7</v>
      </c>
      <c r="D11460">
        <v>19</v>
      </c>
      <c r="E11460">
        <v>126</v>
      </c>
    </row>
    <row r="11461" spans="1:5" x14ac:dyDescent="0.45">
      <c r="A11461">
        <v>11459</v>
      </c>
      <c r="B11461" s="1" t="s">
        <v>113</v>
      </c>
      <c r="C11461" s="1" t="s">
        <v>8</v>
      </c>
      <c r="D11461">
        <v>0</v>
      </c>
      <c r="E11461">
        <v>126</v>
      </c>
    </row>
    <row r="11462" spans="1:5" x14ac:dyDescent="0.45">
      <c r="A11462">
        <v>11460</v>
      </c>
      <c r="B11462" s="1" t="s">
        <v>150</v>
      </c>
      <c r="C11462" s="1" t="s">
        <v>6</v>
      </c>
      <c r="D11462">
        <v>5</v>
      </c>
      <c r="E11462">
        <v>126</v>
      </c>
    </row>
    <row r="11463" spans="1:5" x14ac:dyDescent="0.45">
      <c r="A11463">
        <v>11461</v>
      </c>
      <c r="B11463" s="1" t="s">
        <v>168</v>
      </c>
      <c r="C11463" s="1" t="s">
        <v>11</v>
      </c>
      <c r="D11463">
        <v>3</v>
      </c>
      <c r="E11463">
        <v>126</v>
      </c>
    </row>
    <row r="11464" spans="1:5" x14ac:dyDescent="0.45">
      <c r="A11464">
        <v>11462</v>
      </c>
      <c r="B11464" s="1" t="s">
        <v>173</v>
      </c>
      <c r="C11464" s="1" t="s">
        <v>6</v>
      </c>
      <c r="D11464">
        <v>3</v>
      </c>
      <c r="E11464">
        <v>126</v>
      </c>
    </row>
    <row r="11465" spans="1:5" x14ac:dyDescent="0.45">
      <c r="A11465">
        <v>11463</v>
      </c>
      <c r="B11465" s="1" t="s">
        <v>180</v>
      </c>
      <c r="C11465" s="1" t="s">
        <v>7</v>
      </c>
      <c r="D11465">
        <v>16</v>
      </c>
      <c r="E11465">
        <v>126</v>
      </c>
    </row>
    <row r="11466" spans="1:5" x14ac:dyDescent="0.45">
      <c r="A11466">
        <v>11464</v>
      </c>
      <c r="B11466" s="1" t="s">
        <v>189</v>
      </c>
      <c r="C11466" s="1" t="s">
        <v>11</v>
      </c>
      <c r="D11466">
        <v>16</v>
      </c>
      <c r="E11466">
        <v>126</v>
      </c>
    </row>
    <row r="11467" spans="1:5" x14ac:dyDescent="0.45">
      <c r="A11467">
        <v>11465</v>
      </c>
      <c r="B11467" s="1" t="s">
        <v>196</v>
      </c>
      <c r="C11467" s="1" t="s">
        <v>12</v>
      </c>
      <c r="D11467">
        <v>0</v>
      </c>
      <c r="E11467">
        <v>126</v>
      </c>
    </row>
    <row r="11468" spans="1:5" x14ac:dyDescent="0.45">
      <c r="A11468">
        <v>11466</v>
      </c>
      <c r="B11468" s="1" t="s">
        <v>206</v>
      </c>
      <c r="C11468" s="1" t="s">
        <v>8</v>
      </c>
      <c r="D11468">
        <v>23</v>
      </c>
      <c r="E11468">
        <v>126</v>
      </c>
    </row>
    <row r="11469" spans="1:5" x14ac:dyDescent="0.45">
      <c r="A11469">
        <v>11467</v>
      </c>
      <c r="B11469" s="1" t="s">
        <v>206</v>
      </c>
      <c r="C11469" s="1" t="s">
        <v>9</v>
      </c>
      <c r="D11469">
        <v>2</v>
      </c>
      <c r="E11469">
        <v>126</v>
      </c>
    </row>
    <row r="11470" spans="1:5" x14ac:dyDescent="0.45">
      <c r="A11470">
        <v>11468</v>
      </c>
      <c r="B11470" s="1" t="s">
        <v>241</v>
      </c>
      <c r="C11470" s="1" t="s">
        <v>10</v>
      </c>
      <c r="D11470">
        <v>5</v>
      </c>
      <c r="E11470">
        <v>126</v>
      </c>
    </row>
    <row r="11471" spans="1:5" x14ac:dyDescent="0.45">
      <c r="A11471">
        <v>11469</v>
      </c>
      <c r="B11471" s="1" t="s">
        <v>246</v>
      </c>
      <c r="C11471" s="1" t="s">
        <v>6</v>
      </c>
      <c r="D11471">
        <v>4</v>
      </c>
      <c r="E11471">
        <v>126</v>
      </c>
    </row>
    <row r="11472" spans="1:5" x14ac:dyDescent="0.45">
      <c r="A11472">
        <v>11470</v>
      </c>
      <c r="B11472" s="1" t="s">
        <v>252</v>
      </c>
      <c r="C11472" s="1" t="s">
        <v>11</v>
      </c>
      <c r="D11472">
        <v>17</v>
      </c>
      <c r="E11472">
        <v>126</v>
      </c>
    </row>
    <row r="11473" spans="1:5" x14ac:dyDescent="0.45">
      <c r="A11473">
        <v>11471</v>
      </c>
      <c r="B11473" s="1" t="s">
        <v>263</v>
      </c>
      <c r="C11473" s="1" t="s">
        <v>6</v>
      </c>
      <c r="D11473">
        <v>16</v>
      </c>
      <c r="E11473">
        <v>126</v>
      </c>
    </row>
    <row r="11474" spans="1:5" x14ac:dyDescent="0.45">
      <c r="A11474">
        <v>11472</v>
      </c>
      <c r="B11474" s="1" t="s">
        <v>264</v>
      </c>
      <c r="C11474" s="1" t="s">
        <v>8</v>
      </c>
      <c r="D11474">
        <v>16</v>
      </c>
      <c r="E11474">
        <v>126</v>
      </c>
    </row>
    <row r="11475" spans="1:5" x14ac:dyDescent="0.45">
      <c r="A11475">
        <v>11473</v>
      </c>
      <c r="B11475" s="1" t="s">
        <v>268</v>
      </c>
      <c r="C11475" s="1" t="s">
        <v>10</v>
      </c>
      <c r="D11475">
        <v>22</v>
      </c>
      <c r="E11475">
        <v>126</v>
      </c>
    </row>
    <row r="11476" spans="1:5" x14ac:dyDescent="0.45">
      <c r="A11476">
        <v>11474</v>
      </c>
      <c r="B11476" s="1" t="s">
        <v>17</v>
      </c>
      <c r="C11476" s="1" t="s">
        <v>12</v>
      </c>
      <c r="D11476">
        <v>12</v>
      </c>
      <c r="E11476">
        <v>125</v>
      </c>
    </row>
    <row r="11477" spans="1:5" x14ac:dyDescent="0.45">
      <c r="A11477">
        <v>11475</v>
      </c>
      <c r="B11477" s="1" t="s">
        <v>43</v>
      </c>
      <c r="C11477" s="1" t="s">
        <v>8</v>
      </c>
      <c r="D11477">
        <v>10</v>
      </c>
      <c r="E11477">
        <v>125</v>
      </c>
    </row>
    <row r="11478" spans="1:5" x14ac:dyDescent="0.45">
      <c r="A11478">
        <v>11476</v>
      </c>
      <c r="B11478" s="1" t="s">
        <v>50</v>
      </c>
      <c r="C11478" s="1" t="s">
        <v>10</v>
      </c>
      <c r="D11478">
        <v>22</v>
      </c>
      <c r="E11478">
        <v>125</v>
      </c>
    </row>
    <row r="11479" spans="1:5" x14ac:dyDescent="0.45">
      <c r="A11479">
        <v>11477</v>
      </c>
      <c r="B11479" s="1" t="s">
        <v>52</v>
      </c>
      <c r="C11479" s="1" t="s">
        <v>11</v>
      </c>
      <c r="D11479">
        <v>11</v>
      </c>
      <c r="E11479">
        <v>125</v>
      </c>
    </row>
    <row r="11480" spans="1:5" x14ac:dyDescent="0.45">
      <c r="A11480">
        <v>11478</v>
      </c>
      <c r="B11480" s="1" t="s">
        <v>62</v>
      </c>
      <c r="C11480" s="1" t="s">
        <v>6</v>
      </c>
      <c r="D11480">
        <v>0</v>
      </c>
      <c r="E11480">
        <v>125</v>
      </c>
    </row>
    <row r="11481" spans="1:5" x14ac:dyDescent="0.45">
      <c r="A11481">
        <v>11479</v>
      </c>
      <c r="B11481" s="1" t="s">
        <v>71</v>
      </c>
      <c r="C11481" s="1" t="s">
        <v>10</v>
      </c>
      <c r="D11481">
        <v>1</v>
      </c>
      <c r="E11481">
        <v>125</v>
      </c>
    </row>
    <row r="11482" spans="1:5" x14ac:dyDescent="0.45">
      <c r="A11482">
        <v>11480</v>
      </c>
      <c r="B11482" s="1" t="s">
        <v>96</v>
      </c>
      <c r="C11482" s="1" t="s">
        <v>12</v>
      </c>
      <c r="D11482">
        <v>2</v>
      </c>
      <c r="E11482">
        <v>125</v>
      </c>
    </row>
    <row r="11483" spans="1:5" x14ac:dyDescent="0.45">
      <c r="A11483">
        <v>11481</v>
      </c>
      <c r="B11483" s="1" t="s">
        <v>106</v>
      </c>
      <c r="C11483" s="1" t="s">
        <v>8</v>
      </c>
      <c r="D11483">
        <v>2</v>
      </c>
      <c r="E11483">
        <v>125</v>
      </c>
    </row>
    <row r="11484" spans="1:5" x14ac:dyDescent="0.45">
      <c r="A11484">
        <v>11482</v>
      </c>
      <c r="B11484" s="1" t="s">
        <v>109</v>
      </c>
      <c r="C11484" s="1" t="s">
        <v>6</v>
      </c>
      <c r="D11484">
        <v>4</v>
      </c>
      <c r="E11484">
        <v>125</v>
      </c>
    </row>
    <row r="11485" spans="1:5" x14ac:dyDescent="0.45">
      <c r="A11485">
        <v>11483</v>
      </c>
      <c r="B11485" s="1" t="s">
        <v>119</v>
      </c>
      <c r="C11485" s="1" t="s">
        <v>10</v>
      </c>
      <c r="D11485">
        <v>7</v>
      </c>
      <c r="E11485">
        <v>125</v>
      </c>
    </row>
    <row r="11486" spans="1:5" x14ac:dyDescent="0.45">
      <c r="A11486">
        <v>11484</v>
      </c>
      <c r="B11486" s="1" t="s">
        <v>119</v>
      </c>
      <c r="C11486" s="1" t="s">
        <v>12</v>
      </c>
      <c r="D11486">
        <v>2</v>
      </c>
      <c r="E11486">
        <v>125</v>
      </c>
    </row>
    <row r="11487" spans="1:5" x14ac:dyDescent="0.45">
      <c r="A11487">
        <v>11485</v>
      </c>
      <c r="B11487" s="1" t="s">
        <v>120</v>
      </c>
      <c r="C11487" s="1" t="s">
        <v>6</v>
      </c>
      <c r="D11487">
        <v>5</v>
      </c>
      <c r="E11487">
        <v>125</v>
      </c>
    </row>
    <row r="11488" spans="1:5" x14ac:dyDescent="0.45">
      <c r="A11488">
        <v>11486</v>
      </c>
      <c r="B11488" s="1" t="s">
        <v>153</v>
      </c>
      <c r="C11488" s="1" t="s">
        <v>6</v>
      </c>
      <c r="D11488">
        <v>8</v>
      </c>
      <c r="E11488">
        <v>125</v>
      </c>
    </row>
    <row r="11489" spans="1:5" x14ac:dyDescent="0.45">
      <c r="A11489">
        <v>11487</v>
      </c>
      <c r="B11489" s="1" t="s">
        <v>219</v>
      </c>
      <c r="C11489" s="1" t="s">
        <v>9</v>
      </c>
      <c r="D11489">
        <v>6</v>
      </c>
      <c r="E11489">
        <v>125</v>
      </c>
    </row>
    <row r="11490" spans="1:5" x14ac:dyDescent="0.45">
      <c r="A11490">
        <v>11488</v>
      </c>
      <c r="B11490" s="1" t="s">
        <v>232</v>
      </c>
      <c r="C11490" s="1" t="s">
        <v>6</v>
      </c>
      <c r="D11490">
        <v>2</v>
      </c>
      <c r="E11490">
        <v>125</v>
      </c>
    </row>
    <row r="11491" spans="1:5" x14ac:dyDescent="0.45">
      <c r="A11491">
        <v>11489</v>
      </c>
      <c r="B11491" s="1" t="s">
        <v>234</v>
      </c>
      <c r="C11491" s="1" t="s">
        <v>6</v>
      </c>
      <c r="D11491">
        <v>17</v>
      </c>
      <c r="E11491">
        <v>125</v>
      </c>
    </row>
    <row r="11492" spans="1:5" x14ac:dyDescent="0.45">
      <c r="A11492">
        <v>11490</v>
      </c>
      <c r="B11492" s="1" t="s">
        <v>234</v>
      </c>
      <c r="C11492" s="1" t="s">
        <v>9</v>
      </c>
      <c r="D11492">
        <v>7</v>
      </c>
      <c r="E11492">
        <v>125</v>
      </c>
    </row>
    <row r="11493" spans="1:5" x14ac:dyDescent="0.45">
      <c r="A11493">
        <v>11491</v>
      </c>
      <c r="B11493" s="1" t="s">
        <v>236</v>
      </c>
      <c r="C11493" s="1" t="s">
        <v>9</v>
      </c>
      <c r="D11493">
        <v>23</v>
      </c>
      <c r="E11493">
        <v>125</v>
      </c>
    </row>
    <row r="11494" spans="1:5" x14ac:dyDescent="0.45">
      <c r="A11494">
        <v>11492</v>
      </c>
      <c r="B11494" s="1" t="s">
        <v>240</v>
      </c>
      <c r="C11494" s="1" t="s">
        <v>12</v>
      </c>
      <c r="D11494">
        <v>2</v>
      </c>
      <c r="E11494">
        <v>125</v>
      </c>
    </row>
    <row r="11495" spans="1:5" x14ac:dyDescent="0.45">
      <c r="A11495">
        <v>11493</v>
      </c>
      <c r="B11495" s="1" t="s">
        <v>252</v>
      </c>
      <c r="C11495" s="1" t="s">
        <v>12</v>
      </c>
      <c r="D11495">
        <v>16</v>
      </c>
      <c r="E11495">
        <v>125</v>
      </c>
    </row>
    <row r="11496" spans="1:5" x14ac:dyDescent="0.45">
      <c r="A11496">
        <v>11494</v>
      </c>
      <c r="B11496" s="1" t="s">
        <v>252</v>
      </c>
      <c r="C11496" s="1" t="s">
        <v>7</v>
      </c>
      <c r="D11496">
        <v>11</v>
      </c>
      <c r="E11496">
        <v>125</v>
      </c>
    </row>
    <row r="11497" spans="1:5" x14ac:dyDescent="0.45">
      <c r="A11497">
        <v>11495</v>
      </c>
      <c r="B11497" s="1" t="s">
        <v>263</v>
      </c>
      <c r="C11497" s="1" t="s">
        <v>12</v>
      </c>
      <c r="D11497">
        <v>2</v>
      </c>
      <c r="E11497">
        <v>125</v>
      </c>
    </row>
    <row r="11498" spans="1:5" x14ac:dyDescent="0.45">
      <c r="A11498">
        <v>11496</v>
      </c>
      <c r="B11498" s="1" t="s">
        <v>265</v>
      </c>
      <c r="C11498" s="1" t="s">
        <v>8</v>
      </c>
      <c r="D11498">
        <v>0</v>
      </c>
      <c r="E11498">
        <v>125</v>
      </c>
    </row>
    <row r="11499" spans="1:5" x14ac:dyDescent="0.45">
      <c r="A11499">
        <v>11497</v>
      </c>
      <c r="B11499" s="1" t="s">
        <v>268</v>
      </c>
      <c r="C11499" s="1" t="s">
        <v>11</v>
      </c>
      <c r="D11499">
        <v>23</v>
      </c>
      <c r="E11499">
        <v>125</v>
      </c>
    </row>
    <row r="11500" spans="1:5" x14ac:dyDescent="0.45">
      <c r="A11500">
        <v>11498</v>
      </c>
      <c r="B11500" s="1" t="s">
        <v>271</v>
      </c>
      <c r="C11500" s="1" t="s">
        <v>12</v>
      </c>
      <c r="D11500">
        <v>3</v>
      </c>
      <c r="E11500">
        <v>125</v>
      </c>
    </row>
    <row r="11501" spans="1:5" x14ac:dyDescent="0.45">
      <c r="A11501">
        <v>11499</v>
      </c>
      <c r="B11501" s="1" t="s">
        <v>5</v>
      </c>
      <c r="C11501" s="1" t="s">
        <v>12</v>
      </c>
      <c r="D11501">
        <v>6</v>
      </c>
      <c r="E11501">
        <v>124</v>
      </c>
    </row>
    <row r="11502" spans="1:5" x14ac:dyDescent="0.45">
      <c r="A11502">
        <v>11500</v>
      </c>
      <c r="B11502" s="1" t="s">
        <v>5</v>
      </c>
      <c r="C11502" s="1" t="s">
        <v>7</v>
      </c>
      <c r="D11502">
        <v>9</v>
      </c>
      <c r="E11502">
        <v>124</v>
      </c>
    </row>
    <row r="11503" spans="1:5" x14ac:dyDescent="0.45">
      <c r="A11503">
        <v>11501</v>
      </c>
      <c r="B11503" s="1" t="s">
        <v>17</v>
      </c>
      <c r="C11503" s="1" t="s">
        <v>10</v>
      </c>
      <c r="D11503">
        <v>7</v>
      </c>
      <c r="E11503">
        <v>124</v>
      </c>
    </row>
    <row r="11504" spans="1:5" x14ac:dyDescent="0.45">
      <c r="A11504">
        <v>11502</v>
      </c>
      <c r="B11504" s="1" t="s">
        <v>17</v>
      </c>
      <c r="C11504" s="1" t="s">
        <v>8</v>
      </c>
      <c r="D11504">
        <v>9</v>
      </c>
      <c r="E11504">
        <v>124</v>
      </c>
    </row>
    <row r="11505" spans="1:5" x14ac:dyDescent="0.45">
      <c r="A11505">
        <v>11503</v>
      </c>
      <c r="B11505" s="1" t="s">
        <v>22</v>
      </c>
      <c r="C11505" s="1" t="s">
        <v>6</v>
      </c>
      <c r="D11505">
        <v>8</v>
      </c>
      <c r="E11505">
        <v>124</v>
      </c>
    </row>
    <row r="11506" spans="1:5" x14ac:dyDescent="0.45">
      <c r="A11506">
        <v>11504</v>
      </c>
      <c r="B11506" s="1" t="s">
        <v>46</v>
      </c>
      <c r="C11506" s="1" t="s">
        <v>9</v>
      </c>
      <c r="D11506">
        <v>21</v>
      </c>
      <c r="E11506">
        <v>124</v>
      </c>
    </row>
    <row r="11507" spans="1:5" x14ac:dyDescent="0.45">
      <c r="A11507">
        <v>11505</v>
      </c>
      <c r="B11507" s="1" t="s">
        <v>50</v>
      </c>
      <c r="C11507" s="1" t="s">
        <v>10</v>
      </c>
      <c r="D11507">
        <v>21</v>
      </c>
      <c r="E11507">
        <v>124</v>
      </c>
    </row>
    <row r="11508" spans="1:5" x14ac:dyDescent="0.45">
      <c r="A11508">
        <v>11506</v>
      </c>
      <c r="B11508" s="1" t="s">
        <v>73</v>
      </c>
      <c r="C11508" s="1" t="s">
        <v>9</v>
      </c>
      <c r="D11508">
        <v>15</v>
      </c>
      <c r="E11508">
        <v>124</v>
      </c>
    </row>
    <row r="11509" spans="1:5" x14ac:dyDescent="0.45">
      <c r="A11509">
        <v>11507</v>
      </c>
      <c r="B11509" s="1" t="s">
        <v>75</v>
      </c>
      <c r="C11509" s="1" t="s">
        <v>10</v>
      </c>
      <c r="D11509">
        <v>15</v>
      </c>
      <c r="E11509">
        <v>124</v>
      </c>
    </row>
    <row r="11510" spans="1:5" x14ac:dyDescent="0.45">
      <c r="A11510">
        <v>11508</v>
      </c>
      <c r="B11510" s="1" t="s">
        <v>75</v>
      </c>
      <c r="C11510" s="1" t="s">
        <v>10</v>
      </c>
      <c r="D11510">
        <v>17</v>
      </c>
      <c r="E11510">
        <v>124</v>
      </c>
    </row>
    <row r="11511" spans="1:5" x14ac:dyDescent="0.45">
      <c r="A11511">
        <v>11509</v>
      </c>
      <c r="B11511" s="1" t="s">
        <v>75</v>
      </c>
      <c r="C11511" s="1" t="s">
        <v>6</v>
      </c>
      <c r="D11511">
        <v>11</v>
      </c>
      <c r="E11511">
        <v>124</v>
      </c>
    </row>
    <row r="11512" spans="1:5" x14ac:dyDescent="0.45">
      <c r="A11512">
        <v>11510</v>
      </c>
      <c r="B11512" s="1" t="s">
        <v>75</v>
      </c>
      <c r="C11512" s="1" t="s">
        <v>8</v>
      </c>
      <c r="D11512">
        <v>7</v>
      </c>
      <c r="E11512">
        <v>124</v>
      </c>
    </row>
    <row r="11513" spans="1:5" x14ac:dyDescent="0.45">
      <c r="A11513">
        <v>11511</v>
      </c>
      <c r="B11513" s="1" t="s">
        <v>98</v>
      </c>
      <c r="C11513" s="1" t="s">
        <v>11</v>
      </c>
      <c r="D11513">
        <v>22</v>
      </c>
      <c r="E11513">
        <v>124</v>
      </c>
    </row>
    <row r="11514" spans="1:5" x14ac:dyDescent="0.45">
      <c r="A11514">
        <v>11512</v>
      </c>
      <c r="B11514" s="1" t="s">
        <v>99</v>
      </c>
      <c r="C11514" s="1" t="s">
        <v>12</v>
      </c>
      <c r="D11514">
        <v>3</v>
      </c>
      <c r="E11514">
        <v>124</v>
      </c>
    </row>
    <row r="11515" spans="1:5" x14ac:dyDescent="0.45">
      <c r="A11515">
        <v>11513</v>
      </c>
      <c r="B11515" s="1" t="s">
        <v>118</v>
      </c>
      <c r="C11515" s="1" t="s">
        <v>6</v>
      </c>
      <c r="D11515">
        <v>8</v>
      </c>
      <c r="E11515">
        <v>124</v>
      </c>
    </row>
    <row r="11516" spans="1:5" x14ac:dyDescent="0.45">
      <c r="A11516">
        <v>11514</v>
      </c>
      <c r="B11516" s="1" t="s">
        <v>119</v>
      </c>
      <c r="C11516" s="1" t="s">
        <v>6</v>
      </c>
      <c r="D11516">
        <v>4</v>
      </c>
      <c r="E11516">
        <v>124</v>
      </c>
    </row>
    <row r="11517" spans="1:5" x14ac:dyDescent="0.45">
      <c r="A11517">
        <v>11515</v>
      </c>
      <c r="B11517" s="1" t="s">
        <v>120</v>
      </c>
      <c r="C11517" s="1" t="s">
        <v>11</v>
      </c>
      <c r="D11517">
        <v>2</v>
      </c>
      <c r="E11517">
        <v>124</v>
      </c>
    </row>
    <row r="11518" spans="1:5" x14ac:dyDescent="0.45">
      <c r="A11518">
        <v>11516</v>
      </c>
      <c r="B11518" s="1" t="s">
        <v>133</v>
      </c>
      <c r="C11518" s="1" t="s">
        <v>9</v>
      </c>
      <c r="D11518">
        <v>1</v>
      </c>
      <c r="E11518">
        <v>124</v>
      </c>
    </row>
    <row r="11519" spans="1:5" x14ac:dyDescent="0.45">
      <c r="A11519">
        <v>11517</v>
      </c>
      <c r="B11519" s="1" t="s">
        <v>136</v>
      </c>
      <c r="C11519" s="1" t="s">
        <v>6</v>
      </c>
      <c r="D11519">
        <v>19</v>
      </c>
      <c r="E11519">
        <v>124</v>
      </c>
    </row>
    <row r="11520" spans="1:5" x14ac:dyDescent="0.45">
      <c r="A11520">
        <v>11518</v>
      </c>
      <c r="B11520" s="1" t="s">
        <v>150</v>
      </c>
      <c r="C11520" s="1" t="s">
        <v>6</v>
      </c>
      <c r="D11520">
        <v>3</v>
      </c>
      <c r="E11520">
        <v>124</v>
      </c>
    </row>
    <row r="11521" spans="1:5" x14ac:dyDescent="0.45">
      <c r="A11521">
        <v>11519</v>
      </c>
      <c r="B11521" s="1" t="s">
        <v>155</v>
      </c>
      <c r="C11521" s="1" t="s">
        <v>12</v>
      </c>
      <c r="D11521">
        <v>3</v>
      </c>
      <c r="E11521">
        <v>124</v>
      </c>
    </row>
    <row r="11522" spans="1:5" x14ac:dyDescent="0.45">
      <c r="A11522">
        <v>11520</v>
      </c>
      <c r="B11522" s="1" t="s">
        <v>165</v>
      </c>
      <c r="C11522" s="1" t="s">
        <v>9</v>
      </c>
      <c r="D11522">
        <v>4</v>
      </c>
      <c r="E11522">
        <v>124</v>
      </c>
    </row>
    <row r="11523" spans="1:5" x14ac:dyDescent="0.45">
      <c r="A11523">
        <v>11521</v>
      </c>
      <c r="B11523" s="1" t="s">
        <v>170</v>
      </c>
      <c r="C11523" s="1" t="s">
        <v>12</v>
      </c>
      <c r="D11523">
        <v>4</v>
      </c>
      <c r="E11523">
        <v>124</v>
      </c>
    </row>
    <row r="11524" spans="1:5" x14ac:dyDescent="0.45">
      <c r="A11524">
        <v>11522</v>
      </c>
      <c r="B11524" s="1" t="s">
        <v>187</v>
      </c>
      <c r="C11524" s="1" t="s">
        <v>11</v>
      </c>
      <c r="D11524">
        <v>1</v>
      </c>
      <c r="E11524">
        <v>124</v>
      </c>
    </row>
    <row r="11525" spans="1:5" x14ac:dyDescent="0.45">
      <c r="A11525">
        <v>11523</v>
      </c>
      <c r="B11525" s="1" t="s">
        <v>198</v>
      </c>
      <c r="C11525" s="1" t="s">
        <v>9</v>
      </c>
      <c r="D11525">
        <v>3</v>
      </c>
      <c r="E11525">
        <v>124</v>
      </c>
    </row>
    <row r="11526" spans="1:5" x14ac:dyDescent="0.45">
      <c r="A11526">
        <v>11524</v>
      </c>
      <c r="B11526" s="1" t="s">
        <v>231</v>
      </c>
      <c r="C11526" s="1" t="s">
        <v>10</v>
      </c>
      <c r="D11526">
        <v>19</v>
      </c>
      <c r="E11526">
        <v>124</v>
      </c>
    </row>
    <row r="11527" spans="1:5" x14ac:dyDescent="0.45">
      <c r="A11527">
        <v>11525</v>
      </c>
      <c r="B11527" s="1" t="s">
        <v>233</v>
      </c>
      <c r="C11527" s="1" t="s">
        <v>8</v>
      </c>
      <c r="D11527">
        <v>4</v>
      </c>
      <c r="E11527">
        <v>124</v>
      </c>
    </row>
    <row r="11528" spans="1:5" x14ac:dyDescent="0.45">
      <c r="A11528">
        <v>11526</v>
      </c>
      <c r="B11528" s="1" t="s">
        <v>234</v>
      </c>
      <c r="C11528" s="1" t="s">
        <v>8</v>
      </c>
      <c r="D11528">
        <v>6</v>
      </c>
      <c r="E11528">
        <v>124</v>
      </c>
    </row>
    <row r="11529" spans="1:5" x14ac:dyDescent="0.45">
      <c r="A11529">
        <v>11527</v>
      </c>
      <c r="B11529" s="1" t="s">
        <v>234</v>
      </c>
      <c r="C11529" s="1" t="s">
        <v>8</v>
      </c>
      <c r="D11529">
        <v>10</v>
      </c>
      <c r="E11529">
        <v>124</v>
      </c>
    </row>
    <row r="11530" spans="1:5" x14ac:dyDescent="0.45">
      <c r="A11530">
        <v>11528</v>
      </c>
      <c r="B11530" s="1" t="s">
        <v>242</v>
      </c>
      <c r="C11530" s="1" t="s">
        <v>12</v>
      </c>
      <c r="D11530">
        <v>3</v>
      </c>
      <c r="E11530">
        <v>124</v>
      </c>
    </row>
    <row r="11531" spans="1:5" x14ac:dyDescent="0.45">
      <c r="A11531">
        <v>11529</v>
      </c>
      <c r="B11531" s="1" t="s">
        <v>255</v>
      </c>
      <c r="C11531" s="1" t="s">
        <v>7</v>
      </c>
      <c r="D11531">
        <v>12</v>
      </c>
      <c r="E11531">
        <v>124</v>
      </c>
    </row>
    <row r="11532" spans="1:5" x14ac:dyDescent="0.45">
      <c r="A11532">
        <v>11530</v>
      </c>
      <c r="B11532" s="1" t="s">
        <v>265</v>
      </c>
      <c r="C11532" s="1" t="s">
        <v>8</v>
      </c>
      <c r="D11532">
        <v>23</v>
      </c>
      <c r="E11532">
        <v>124</v>
      </c>
    </row>
    <row r="11533" spans="1:5" x14ac:dyDescent="0.45">
      <c r="A11533">
        <v>11531</v>
      </c>
      <c r="B11533" s="1" t="s">
        <v>14</v>
      </c>
      <c r="C11533" s="1" t="s">
        <v>11</v>
      </c>
      <c r="D11533">
        <v>8</v>
      </c>
      <c r="E11533">
        <v>123</v>
      </c>
    </row>
    <row r="11534" spans="1:5" x14ac:dyDescent="0.45">
      <c r="A11534">
        <v>11532</v>
      </c>
      <c r="B11534" s="1" t="s">
        <v>17</v>
      </c>
      <c r="C11534" s="1" t="s">
        <v>11</v>
      </c>
      <c r="D11534">
        <v>13</v>
      </c>
      <c r="E11534">
        <v>123</v>
      </c>
    </row>
    <row r="11535" spans="1:5" x14ac:dyDescent="0.45">
      <c r="A11535">
        <v>11533</v>
      </c>
      <c r="B11535" s="1" t="s">
        <v>43</v>
      </c>
      <c r="C11535" s="1" t="s">
        <v>7</v>
      </c>
      <c r="D11535">
        <v>14</v>
      </c>
      <c r="E11535">
        <v>123</v>
      </c>
    </row>
    <row r="11536" spans="1:5" x14ac:dyDescent="0.45">
      <c r="A11536">
        <v>11534</v>
      </c>
      <c r="B11536" s="1" t="s">
        <v>46</v>
      </c>
      <c r="C11536" s="1" t="s">
        <v>8</v>
      </c>
      <c r="D11536">
        <v>21</v>
      </c>
      <c r="E11536">
        <v>123</v>
      </c>
    </row>
    <row r="11537" spans="1:5" x14ac:dyDescent="0.45">
      <c r="A11537">
        <v>11535</v>
      </c>
      <c r="B11537" s="1" t="s">
        <v>60</v>
      </c>
      <c r="C11537" s="1" t="s">
        <v>12</v>
      </c>
      <c r="D11537">
        <v>3</v>
      </c>
      <c r="E11537">
        <v>123</v>
      </c>
    </row>
    <row r="11538" spans="1:5" x14ac:dyDescent="0.45">
      <c r="A11538">
        <v>11536</v>
      </c>
      <c r="B11538" s="1" t="s">
        <v>62</v>
      </c>
      <c r="C11538" s="1" t="s">
        <v>11</v>
      </c>
      <c r="D11538">
        <v>23</v>
      </c>
      <c r="E11538">
        <v>123</v>
      </c>
    </row>
    <row r="11539" spans="1:5" x14ac:dyDescent="0.45">
      <c r="A11539">
        <v>11537</v>
      </c>
      <c r="B11539" s="1" t="s">
        <v>73</v>
      </c>
      <c r="C11539" s="1" t="s">
        <v>7</v>
      </c>
      <c r="D11539">
        <v>1</v>
      </c>
      <c r="E11539">
        <v>123</v>
      </c>
    </row>
    <row r="11540" spans="1:5" x14ac:dyDescent="0.45">
      <c r="A11540">
        <v>11538</v>
      </c>
      <c r="B11540" s="1" t="s">
        <v>75</v>
      </c>
      <c r="C11540" s="1" t="s">
        <v>11</v>
      </c>
      <c r="D11540">
        <v>10</v>
      </c>
      <c r="E11540">
        <v>123</v>
      </c>
    </row>
    <row r="11541" spans="1:5" x14ac:dyDescent="0.45">
      <c r="A11541">
        <v>11539</v>
      </c>
      <c r="B11541" s="1" t="s">
        <v>75</v>
      </c>
      <c r="C11541" s="1" t="s">
        <v>8</v>
      </c>
      <c r="D11541">
        <v>11</v>
      </c>
      <c r="E11541">
        <v>123</v>
      </c>
    </row>
    <row r="11542" spans="1:5" x14ac:dyDescent="0.45">
      <c r="A11542">
        <v>11540</v>
      </c>
      <c r="B11542" s="1" t="s">
        <v>75</v>
      </c>
      <c r="C11542" s="1" t="s">
        <v>9</v>
      </c>
      <c r="D11542">
        <v>14</v>
      </c>
      <c r="E11542">
        <v>123</v>
      </c>
    </row>
    <row r="11543" spans="1:5" x14ac:dyDescent="0.45">
      <c r="A11543">
        <v>11541</v>
      </c>
      <c r="B11543" s="1" t="s">
        <v>89</v>
      </c>
      <c r="C11543" s="1" t="s">
        <v>11</v>
      </c>
      <c r="D11543">
        <v>19</v>
      </c>
      <c r="E11543">
        <v>123</v>
      </c>
    </row>
    <row r="11544" spans="1:5" x14ac:dyDescent="0.45">
      <c r="A11544">
        <v>11542</v>
      </c>
      <c r="B11544" s="1" t="s">
        <v>89</v>
      </c>
      <c r="C11544" s="1" t="s">
        <v>7</v>
      </c>
      <c r="D11544">
        <v>17</v>
      </c>
      <c r="E11544">
        <v>123</v>
      </c>
    </row>
    <row r="11545" spans="1:5" x14ac:dyDescent="0.45">
      <c r="A11545">
        <v>11543</v>
      </c>
      <c r="B11545" s="1" t="s">
        <v>98</v>
      </c>
      <c r="C11545" s="1" t="s">
        <v>11</v>
      </c>
      <c r="D11545">
        <v>0</v>
      </c>
      <c r="E11545">
        <v>123</v>
      </c>
    </row>
    <row r="11546" spans="1:5" x14ac:dyDescent="0.45">
      <c r="A11546">
        <v>11544</v>
      </c>
      <c r="B11546" s="1" t="s">
        <v>104</v>
      </c>
      <c r="C11546" s="1" t="s">
        <v>10</v>
      </c>
      <c r="D11546">
        <v>22</v>
      </c>
      <c r="E11546">
        <v>123</v>
      </c>
    </row>
    <row r="11547" spans="1:5" x14ac:dyDescent="0.45">
      <c r="A11547">
        <v>11545</v>
      </c>
      <c r="B11547" s="1" t="s">
        <v>118</v>
      </c>
      <c r="C11547" s="1" t="s">
        <v>10</v>
      </c>
      <c r="D11547">
        <v>5</v>
      </c>
      <c r="E11547">
        <v>123</v>
      </c>
    </row>
    <row r="11548" spans="1:5" x14ac:dyDescent="0.45">
      <c r="A11548">
        <v>11546</v>
      </c>
      <c r="B11548" s="1" t="s">
        <v>122</v>
      </c>
      <c r="C11548" s="1" t="s">
        <v>8</v>
      </c>
      <c r="D11548">
        <v>16</v>
      </c>
      <c r="E11548">
        <v>123</v>
      </c>
    </row>
    <row r="11549" spans="1:5" x14ac:dyDescent="0.45">
      <c r="A11549">
        <v>11547</v>
      </c>
      <c r="B11549" s="1" t="s">
        <v>131</v>
      </c>
      <c r="C11549" s="1" t="s">
        <v>9</v>
      </c>
      <c r="D11549">
        <v>6</v>
      </c>
      <c r="E11549">
        <v>123</v>
      </c>
    </row>
    <row r="11550" spans="1:5" x14ac:dyDescent="0.45">
      <c r="A11550">
        <v>11548</v>
      </c>
      <c r="B11550" s="1" t="s">
        <v>152</v>
      </c>
      <c r="C11550" s="1" t="s">
        <v>11</v>
      </c>
      <c r="D11550">
        <v>16</v>
      </c>
      <c r="E11550">
        <v>123</v>
      </c>
    </row>
    <row r="11551" spans="1:5" x14ac:dyDescent="0.45">
      <c r="A11551">
        <v>11549</v>
      </c>
      <c r="B11551" s="1" t="s">
        <v>153</v>
      </c>
      <c r="C11551" s="1" t="s">
        <v>12</v>
      </c>
      <c r="D11551">
        <v>21</v>
      </c>
      <c r="E11551">
        <v>123</v>
      </c>
    </row>
    <row r="11552" spans="1:5" x14ac:dyDescent="0.45">
      <c r="A11552">
        <v>11550</v>
      </c>
      <c r="B11552" s="1" t="s">
        <v>153</v>
      </c>
      <c r="C11552" s="1" t="s">
        <v>9</v>
      </c>
      <c r="D11552">
        <v>2</v>
      </c>
      <c r="E11552">
        <v>123</v>
      </c>
    </row>
    <row r="11553" spans="1:5" x14ac:dyDescent="0.45">
      <c r="A11553">
        <v>11551</v>
      </c>
      <c r="B11553" s="1" t="s">
        <v>155</v>
      </c>
      <c r="C11553" s="1" t="s">
        <v>6</v>
      </c>
      <c r="D11553">
        <v>6</v>
      </c>
      <c r="E11553">
        <v>123</v>
      </c>
    </row>
    <row r="11554" spans="1:5" x14ac:dyDescent="0.45">
      <c r="A11554">
        <v>11552</v>
      </c>
      <c r="B11554" s="1" t="s">
        <v>158</v>
      </c>
      <c r="C11554" s="1" t="s">
        <v>7</v>
      </c>
      <c r="D11554">
        <v>5</v>
      </c>
      <c r="E11554">
        <v>123</v>
      </c>
    </row>
    <row r="11555" spans="1:5" x14ac:dyDescent="0.45">
      <c r="A11555">
        <v>11553</v>
      </c>
      <c r="B11555" s="1" t="s">
        <v>159</v>
      </c>
      <c r="C11555" s="1" t="s">
        <v>11</v>
      </c>
      <c r="D11555">
        <v>1</v>
      </c>
      <c r="E11555">
        <v>123</v>
      </c>
    </row>
    <row r="11556" spans="1:5" x14ac:dyDescent="0.45">
      <c r="A11556">
        <v>11554</v>
      </c>
      <c r="B11556" s="1" t="s">
        <v>159</v>
      </c>
      <c r="C11556" s="1" t="s">
        <v>9</v>
      </c>
      <c r="D11556">
        <v>17</v>
      </c>
      <c r="E11556">
        <v>123</v>
      </c>
    </row>
    <row r="11557" spans="1:5" x14ac:dyDescent="0.45">
      <c r="A11557">
        <v>11555</v>
      </c>
      <c r="B11557" s="1" t="s">
        <v>233</v>
      </c>
      <c r="C11557" s="1" t="s">
        <v>12</v>
      </c>
      <c r="D11557">
        <v>2</v>
      </c>
      <c r="E11557">
        <v>123</v>
      </c>
    </row>
    <row r="11558" spans="1:5" x14ac:dyDescent="0.45">
      <c r="A11558">
        <v>11556</v>
      </c>
      <c r="B11558" s="1" t="s">
        <v>234</v>
      </c>
      <c r="C11558" s="1" t="s">
        <v>10</v>
      </c>
      <c r="D11558">
        <v>6</v>
      </c>
      <c r="E11558">
        <v>123</v>
      </c>
    </row>
    <row r="11559" spans="1:5" x14ac:dyDescent="0.45">
      <c r="A11559">
        <v>11557</v>
      </c>
      <c r="B11559" s="1" t="s">
        <v>234</v>
      </c>
      <c r="C11559" s="1" t="s">
        <v>12</v>
      </c>
      <c r="D11559">
        <v>8</v>
      </c>
      <c r="E11559">
        <v>123</v>
      </c>
    </row>
    <row r="11560" spans="1:5" x14ac:dyDescent="0.45">
      <c r="A11560">
        <v>11558</v>
      </c>
      <c r="B11560" s="1" t="s">
        <v>234</v>
      </c>
      <c r="C11560" s="1" t="s">
        <v>7</v>
      </c>
      <c r="D11560">
        <v>19</v>
      </c>
      <c r="E11560">
        <v>123</v>
      </c>
    </row>
    <row r="11561" spans="1:5" x14ac:dyDescent="0.45">
      <c r="A11561">
        <v>11559</v>
      </c>
      <c r="B11561" s="1" t="s">
        <v>240</v>
      </c>
      <c r="C11561" s="1" t="s">
        <v>10</v>
      </c>
      <c r="D11561">
        <v>8</v>
      </c>
      <c r="E11561">
        <v>123</v>
      </c>
    </row>
    <row r="11562" spans="1:5" x14ac:dyDescent="0.45">
      <c r="A11562">
        <v>11560</v>
      </c>
      <c r="B11562" s="1" t="s">
        <v>245</v>
      </c>
      <c r="C11562" s="1" t="s">
        <v>8</v>
      </c>
      <c r="D11562">
        <v>3</v>
      </c>
      <c r="E11562">
        <v>123</v>
      </c>
    </row>
    <row r="11563" spans="1:5" x14ac:dyDescent="0.45">
      <c r="A11563">
        <v>11561</v>
      </c>
      <c r="B11563" s="1" t="s">
        <v>252</v>
      </c>
      <c r="C11563" s="1" t="s">
        <v>11</v>
      </c>
      <c r="D11563">
        <v>4</v>
      </c>
      <c r="E11563">
        <v>123</v>
      </c>
    </row>
    <row r="11564" spans="1:5" x14ac:dyDescent="0.45">
      <c r="A11564">
        <v>11562</v>
      </c>
      <c r="B11564" s="1" t="s">
        <v>252</v>
      </c>
      <c r="C11564" s="1" t="s">
        <v>12</v>
      </c>
      <c r="D11564">
        <v>5</v>
      </c>
      <c r="E11564">
        <v>123</v>
      </c>
    </row>
    <row r="11565" spans="1:5" x14ac:dyDescent="0.45">
      <c r="A11565">
        <v>11563</v>
      </c>
      <c r="B11565" s="1" t="s">
        <v>264</v>
      </c>
      <c r="C11565" s="1" t="s">
        <v>11</v>
      </c>
      <c r="D11565">
        <v>17</v>
      </c>
      <c r="E11565">
        <v>123</v>
      </c>
    </row>
    <row r="11566" spans="1:5" x14ac:dyDescent="0.45">
      <c r="A11566">
        <v>11564</v>
      </c>
      <c r="B11566" s="1" t="s">
        <v>264</v>
      </c>
      <c r="C11566" s="1" t="s">
        <v>6</v>
      </c>
      <c r="D11566">
        <v>15</v>
      </c>
      <c r="E11566">
        <v>123</v>
      </c>
    </row>
    <row r="11567" spans="1:5" x14ac:dyDescent="0.45">
      <c r="A11567">
        <v>11565</v>
      </c>
      <c r="B11567" s="1" t="s">
        <v>14</v>
      </c>
      <c r="C11567" s="1" t="s">
        <v>11</v>
      </c>
      <c r="D11567">
        <v>2</v>
      </c>
      <c r="E11567">
        <v>122</v>
      </c>
    </row>
    <row r="11568" spans="1:5" x14ac:dyDescent="0.45">
      <c r="A11568">
        <v>11566</v>
      </c>
      <c r="B11568" s="1" t="s">
        <v>14</v>
      </c>
      <c r="C11568" s="1" t="s">
        <v>6</v>
      </c>
      <c r="D11568">
        <v>8</v>
      </c>
      <c r="E11568">
        <v>122</v>
      </c>
    </row>
    <row r="11569" spans="1:5" x14ac:dyDescent="0.45">
      <c r="A11569">
        <v>11567</v>
      </c>
      <c r="B11569" s="1" t="s">
        <v>17</v>
      </c>
      <c r="C11569" s="1" t="s">
        <v>8</v>
      </c>
      <c r="D11569">
        <v>11</v>
      </c>
      <c r="E11569">
        <v>122</v>
      </c>
    </row>
    <row r="11570" spans="1:5" x14ac:dyDescent="0.45">
      <c r="A11570">
        <v>11568</v>
      </c>
      <c r="B11570" s="1" t="s">
        <v>22</v>
      </c>
      <c r="C11570" s="1" t="s">
        <v>12</v>
      </c>
      <c r="D11570">
        <v>13</v>
      </c>
      <c r="E11570">
        <v>122</v>
      </c>
    </row>
    <row r="11571" spans="1:5" x14ac:dyDescent="0.45">
      <c r="A11571">
        <v>11569</v>
      </c>
      <c r="B11571" s="1" t="s">
        <v>46</v>
      </c>
      <c r="C11571" s="1" t="s">
        <v>6</v>
      </c>
      <c r="D11571">
        <v>3</v>
      </c>
      <c r="E11571">
        <v>122</v>
      </c>
    </row>
    <row r="11572" spans="1:5" x14ac:dyDescent="0.45">
      <c r="A11572">
        <v>11570</v>
      </c>
      <c r="B11572" s="1" t="s">
        <v>51</v>
      </c>
      <c r="C11572" s="1" t="s">
        <v>7</v>
      </c>
      <c r="D11572">
        <v>7</v>
      </c>
      <c r="E11572">
        <v>122</v>
      </c>
    </row>
    <row r="11573" spans="1:5" x14ac:dyDescent="0.45">
      <c r="A11573">
        <v>11571</v>
      </c>
      <c r="B11573" s="1" t="s">
        <v>53</v>
      </c>
      <c r="C11573" s="1" t="s">
        <v>7</v>
      </c>
      <c r="D11573">
        <v>4</v>
      </c>
      <c r="E11573">
        <v>122</v>
      </c>
    </row>
    <row r="11574" spans="1:5" x14ac:dyDescent="0.45">
      <c r="A11574">
        <v>11572</v>
      </c>
      <c r="B11574" s="1" t="s">
        <v>59</v>
      </c>
      <c r="C11574" s="1" t="s">
        <v>8</v>
      </c>
      <c r="D11574">
        <v>3</v>
      </c>
      <c r="E11574">
        <v>122</v>
      </c>
    </row>
    <row r="11575" spans="1:5" x14ac:dyDescent="0.45">
      <c r="A11575">
        <v>11573</v>
      </c>
      <c r="B11575" s="1" t="s">
        <v>60</v>
      </c>
      <c r="C11575" s="1" t="s">
        <v>11</v>
      </c>
      <c r="D11575">
        <v>3</v>
      </c>
      <c r="E11575">
        <v>122</v>
      </c>
    </row>
    <row r="11576" spans="1:5" x14ac:dyDescent="0.45">
      <c r="A11576">
        <v>11574</v>
      </c>
      <c r="B11576" s="1" t="s">
        <v>71</v>
      </c>
      <c r="C11576" s="1" t="s">
        <v>10</v>
      </c>
      <c r="D11576">
        <v>2</v>
      </c>
      <c r="E11576">
        <v>122</v>
      </c>
    </row>
    <row r="11577" spans="1:5" x14ac:dyDescent="0.45">
      <c r="A11577">
        <v>11575</v>
      </c>
      <c r="B11577" s="1" t="s">
        <v>73</v>
      </c>
      <c r="C11577" s="1" t="s">
        <v>10</v>
      </c>
      <c r="D11577">
        <v>16</v>
      </c>
      <c r="E11577">
        <v>122</v>
      </c>
    </row>
    <row r="11578" spans="1:5" x14ac:dyDescent="0.45">
      <c r="A11578">
        <v>11576</v>
      </c>
      <c r="B11578" s="1" t="s">
        <v>73</v>
      </c>
      <c r="C11578" s="1" t="s">
        <v>6</v>
      </c>
      <c r="D11578">
        <v>0</v>
      </c>
      <c r="E11578">
        <v>122</v>
      </c>
    </row>
    <row r="11579" spans="1:5" x14ac:dyDescent="0.45">
      <c r="A11579">
        <v>11577</v>
      </c>
      <c r="B11579" s="1" t="s">
        <v>73</v>
      </c>
      <c r="C11579" s="1" t="s">
        <v>9</v>
      </c>
      <c r="D11579">
        <v>9</v>
      </c>
      <c r="E11579">
        <v>122</v>
      </c>
    </row>
    <row r="11580" spans="1:5" x14ac:dyDescent="0.45">
      <c r="A11580">
        <v>11578</v>
      </c>
      <c r="B11580" s="1" t="s">
        <v>75</v>
      </c>
      <c r="C11580" s="1" t="s">
        <v>7</v>
      </c>
      <c r="D11580">
        <v>15</v>
      </c>
      <c r="E11580">
        <v>122</v>
      </c>
    </row>
    <row r="11581" spans="1:5" x14ac:dyDescent="0.45">
      <c r="A11581">
        <v>11579</v>
      </c>
      <c r="B11581" s="1" t="s">
        <v>98</v>
      </c>
      <c r="C11581" s="1" t="s">
        <v>9</v>
      </c>
      <c r="D11581">
        <v>22</v>
      </c>
      <c r="E11581">
        <v>122</v>
      </c>
    </row>
    <row r="11582" spans="1:5" x14ac:dyDescent="0.45">
      <c r="A11582">
        <v>11580</v>
      </c>
      <c r="B11582" s="1" t="s">
        <v>106</v>
      </c>
      <c r="C11582" s="1" t="s">
        <v>12</v>
      </c>
      <c r="D11582">
        <v>18</v>
      </c>
      <c r="E11582">
        <v>122</v>
      </c>
    </row>
    <row r="11583" spans="1:5" x14ac:dyDescent="0.45">
      <c r="A11583">
        <v>11581</v>
      </c>
      <c r="B11583" s="1" t="s">
        <v>118</v>
      </c>
      <c r="C11583" s="1" t="s">
        <v>6</v>
      </c>
      <c r="D11583">
        <v>17</v>
      </c>
      <c r="E11583">
        <v>122</v>
      </c>
    </row>
    <row r="11584" spans="1:5" x14ac:dyDescent="0.45">
      <c r="A11584">
        <v>11582</v>
      </c>
      <c r="B11584" s="1" t="s">
        <v>122</v>
      </c>
      <c r="C11584" s="1" t="s">
        <v>9</v>
      </c>
      <c r="D11584">
        <v>14</v>
      </c>
      <c r="E11584">
        <v>122</v>
      </c>
    </row>
    <row r="11585" spans="1:5" x14ac:dyDescent="0.45">
      <c r="A11585">
        <v>11583</v>
      </c>
      <c r="B11585" s="1" t="s">
        <v>135</v>
      </c>
      <c r="C11585" s="1" t="s">
        <v>6</v>
      </c>
      <c r="D11585">
        <v>23</v>
      </c>
      <c r="E11585">
        <v>122</v>
      </c>
    </row>
    <row r="11586" spans="1:5" x14ac:dyDescent="0.45">
      <c r="A11586">
        <v>11584</v>
      </c>
      <c r="B11586" s="1" t="s">
        <v>145</v>
      </c>
      <c r="C11586" s="1" t="s">
        <v>9</v>
      </c>
      <c r="D11586">
        <v>3</v>
      </c>
      <c r="E11586">
        <v>122</v>
      </c>
    </row>
    <row r="11587" spans="1:5" x14ac:dyDescent="0.45">
      <c r="A11587">
        <v>11585</v>
      </c>
      <c r="B11587" s="1" t="s">
        <v>147</v>
      </c>
      <c r="C11587" s="1" t="s">
        <v>6</v>
      </c>
      <c r="D11587">
        <v>3</v>
      </c>
      <c r="E11587">
        <v>122</v>
      </c>
    </row>
    <row r="11588" spans="1:5" x14ac:dyDescent="0.45">
      <c r="A11588">
        <v>11586</v>
      </c>
      <c r="B11588" s="1" t="s">
        <v>152</v>
      </c>
      <c r="C11588" s="1" t="s">
        <v>6</v>
      </c>
      <c r="D11588">
        <v>12</v>
      </c>
      <c r="E11588">
        <v>122</v>
      </c>
    </row>
    <row r="11589" spans="1:5" x14ac:dyDescent="0.45">
      <c r="A11589">
        <v>11587</v>
      </c>
      <c r="B11589" s="1" t="s">
        <v>159</v>
      </c>
      <c r="C11589" s="1" t="s">
        <v>8</v>
      </c>
      <c r="D11589">
        <v>19</v>
      </c>
      <c r="E11589">
        <v>122</v>
      </c>
    </row>
    <row r="11590" spans="1:5" x14ac:dyDescent="0.45">
      <c r="A11590">
        <v>11588</v>
      </c>
      <c r="B11590" s="1" t="s">
        <v>159</v>
      </c>
      <c r="C11590" s="1" t="s">
        <v>7</v>
      </c>
      <c r="D11590">
        <v>15</v>
      </c>
      <c r="E11590">
        <v>122</v>
      </c>
    </row>
    <row r="11591" spans="1:5" x14ac:dyDescent="0.45">
      <c r="A11591">
        <v>11589</v>
      </c>
      <c r="B11591" s="1" t="s">
        <v>180</v>
      </c>
      <c r="C11591" s="1" t="s">
        <v>10</v>
      </c>
      <c r="D11591">
        <v>13</v>
      </c>
      <c r="E11591">
        <v>122</v>
      </c>
    </row>
    <row r="11592" spans="1:5" x14ac:dyDescent="0.45">
      <c r="A11592">
        <v>11590</v>
      </c>
      <c r="B11592" s="1" t="s">
        <v>180</v>
      </c>
      <c r="C11592" s="1" t="s">
        <v>11</v>
      </c>
      <c r="D11592">
        <v>7</v>
      </c>
      <c r="E11592">
        <v>122</v>
      </c>
    </row>
    <row r="11593" spans="1:5" x14ac:dyDescent="0.45">
      <c r="A11593">
        <v>11591</v>
      </c>
      <c r="B11593" s="1" t="s">
        <v>189</v>
      </c>
      <c r="C11593" s="1" t="s">
        <v>7</v>
      </c>
      <c r="D11593">
        <v>11</v>
      </c>
      <c r="E11593">
        <v>122</v>
      </c>
    </row>
    <row r="11594" spans="1:5" x14ac:dyDescent="0.45">
      <c r="A11594">
        <v>11592</v>
      </c>
      <c r="B11594" s="1" t="s">
        <v>196</v>
      </c>
      <c r="C11594" s="1" t="s">
        <v>10</v>
      </c>
      <c r="D11594">
        <v>3</v>
      </c>
      <c r="E11594">
        <v>122</v>
      </c>
    </row>
    <row r="11595" spans="1:5" x14ac:dyDescent="0.45">
      <c r="A11595">
        <v>11593</v>
      </c>
      <c r="B11595" s="1" t="s">
        <v>196</v>
      </c>
      <c r="C11595" s="1" t="s">
        <v>7</v>
      </c>
      <c r="D11595">
        <v>3</v>
      </c>
      <c r="E11595">
        <v>122</v>
      </c>
    </row>
    <row r="11596" spans="1:5" x14ac:dyDescent="0.45">
      <c r="A11596">
        <v>11594</v>
      </c>
      <c r="B11596" s="1" t="s">
        <v>219</v>
      </c>
      <c r="C11596" s="1" t="s">
        <v>6</v>
      </c>
      <c r="D11596">
        <v>2</v>
      </c>
      <c r="E11596">
        <v>122</v>
      </c>
    </row>
    <row r="11597" spans="1:5" x14ac:dyDescent="0.45">
      <c r="A11597">
        <v>11595</v>
      </c>
      <c r="B11597" s="1" t="s">
        <v>231</v>
      </c>
      <c r="C11597" s="1" t="s">
        <v>9</v>
      </c>
      <c r="D11597">
        <v>7</v>
      </c>
      <c r="E11597">
        <v>122</v>
      </c>
    </row>
    <row r="11598" spans="1:5" x14ac:dyDescent="0.45">
      <c r="A11598">
        <v>11596</v>
      </c>
      <c r="B11598" s="1" t="s">
        <v>231</v>
      </c>
      <c r="C11598" s="1" t="s">
        <v>7</v>
      </c>
      <c r="D11598">
        <v>18</v>
      </c>
      <c r="E11598">
        <v>122</v>
      </c>
    </row>
    <row r="11599" spans="1:5" x14ac:dyDescent="0.45">
      <c r="A11599">
        <v>11597</v>
      </c>
      <c r="B11599" s="1" t="s">
        <v>232</v>
      </c>
      <c r="C11599" s="1" t="s">
        <v>8</v>
      </c>
      <c r="D11599">
        <v>9</v>
      </c>
      <c r="E11599">
        <v>122</v>
      </c>
    </row>
    <row r="11600" spans="1:5" x14ac:dyDescent="0.45">
      <c r="A11600">
        <v>11598</v>
      </c>
      <c r="B11600" s="1" t="s">
        <v>234</v>
      </c>
      <c r="C11600" s="1" t="s">
        <v>8</v>
      </c>
      <c r="D11600">
        <v>13</v>
      </c>
      <c r="E11600">
        <v>122</v>
      </c>
    </row>
    <row r="11601" spans="1:5" x14ac:dyDescent="0.45">
      <c r="A11601">
        <v>11599</v>
      </c>
      <c r="B11601" s="1" t="s">
        <v>241</v>
      </c>
      <c r="C11601" s="1" t="s">
        <v>11</v>
      </c>
      <c r="D11601">
        <v>5</v>
      </c>
      <c r="E11601">
        <v>122</v>
      </c>
    </row>
    <row r="11602" spans="1:5" x14ac:dyDescent="0.45">
      <c r="A11602">
        <v>11600</v>
      </c>
      <c r="B11602" s="1" t="s">
        <v>247</v>
      </c>
      <c r="C11602" s="1" t="s">
        <v>8</v>
      </c>
      <c r="D11602">
        <v>4</v>
      </c>
      <c r="E11602">
        <v>122</v>
      </c>
    </row>
    <row r="11603" spans="1:5" x14ac:dyDescent="0.45">
      <c r="A11603">
        <v>11601</v>
      </c>
      <c r="B11603" s="1" t="s">
        <v>257</v>
      </c>
      <c r="C11603" s="1" t="s">
        <v>10</v>
      </c>
      <c r="D11603">
        <v>7</v>
      </c>
      <c r="E11603">
        <v>122</v>
      </c>
    </row>
    <row r="11604" spans="1:5" x14ac:dyDescent="0.45">
      <c r="A11604">
        <v>11602</v>
      </c>
      <c r="B11604" s="1" t="s">
        <v>263</v>
      </c>
      <c r="C11604" s="1" t="s">
        <v>11</v>
      </c>
      <c r="D11604">
        <v>15</v>
      </c>
      <c r="E11604">
        <v>122</v>
      </c>
    </row>
    <row r="11605" spans="1:5" x14ac:dyDescent="0.45">
      <c r="A11605">
        <v>11603</v>
      </c>
      <c r="B11605" s="1" t="s">
        <v>22</v>
      </c>
      <c r="C11605" s="1" t="s">
        <v>8</v>
      </c>
      <c r="D11605">
        <v>13</v>
      </c>
      <c r="E11605">
        <v>121</v>
      </c>
    </row>
    <row r="11606" spans="1:5" x14ac:dyDescent="0.45">
      <c r="A11606">
        <v>11604</v>
      </c>
      <c r="B11606" s="1" t="s">
        <v>24</v>
      </c>
      <c r="C11606" s="1" t="s">
        <v>10</v>
      </c>
      <c r="D11606">
        <v>3</v>
      </c>
      <c r="E11606">
        <v>121</v>
      </c>
    </row>
    <row r="11607" spans="1:5" x14ac:dyDescent="0.45">
      <c r="A11607">
        <v>11605</v>
      </c>
      <c r="B11607" s="1" t="s">
        <v>34</v>
      </c>
      <c r="C11607" s="1" t="s">
        <v>8</v>
      </c>
      <c r="D11607">
        <v>8</v>
      </c>
      <c r="E11607">
        <v>121</v>
      </c>
    </row>
    <row r="11608" spans="1:5" x14ac:dyDescent="0.45">
      <c r="A11608">
        <v>11606</v>
      </c>
      <c r="B11608" s="1" t="s">
        <v>43</v>
      </c>
      <c r="C11608" s="1" t="s">
        <v>6</v>
      </c>
      <c r="D11608">
        <v>16</v>
      </c>
      <c r="E11608">
        <v>121</v>
      </c>
    </row>
    <row r="11609" spans="1:5" x14ac:dyDescent="0.45">
      <c r="A11609">
        <v>11607</v>
      </c>
      <c r="B11609" s="1" t="s">
        <v>50</v>
      </c>
      <c r="C11609" s="1" t="s">
        <v>12</v>
      </c>
      <c r="D11609">
        <v>19</v>
      </c>
      <c r="E11609">
        <v>121</v>
      </c>
    </row>
    <row r="11610" spans="1:5" x14ac:dyDescent="0.45">
      <c r="A11610">
        <v>11608</v>
      </c>
      <c r="B11610" s="1" t="s">
        <v>62</v>
      </c>
      <c r="C11610" s="1" t="s">
        <v>11</v>
      </c>
      <c r="D11610">
        <v>21</v>
      </c>
      <c r="E11610">
        <v>121</v>
      </c>
    </row>
    <row r="11611" spans="1:5" x14ac:dyDescent="0.45">
      <c r="A11611">
        <v>11609</v>
      </c>
      <c r="B11611" s="1" t="s">
        <v>71</v>
      </c>
      <c r="C11611" s="1" t="s">
        <v>6</v>
      </c>
      <c r="D11611">
        <v>22</v>
      </c>
      <c r="E11611">
        <v>121</v>
      </c>
    </row>
    <row r="11612" spans="1:5" x14ac:dyDescent="0.45">
      <c r="A11612">
        <v>11610</v>
      </c>
      <c r="B11612" s="1" t="s">
        <v>91</v>
      </c>
      <c r="C11612" s="1" t="s">
        <v>8</v>
      </c>
      <c r="D11612">
        <v>3</v>
      </c>
      <c r="E11612">
        <v>121</v>
      </c>
    </row>
    <row r="11613" spans="1:5" x14ac:dyDescent="0.45">
      <c r="A11613">
        <v>11611</v>
      </c>
      <c r="B11613" s="1" t="s">
        <v>92</v>
      </c>
      <c r="C11613" s="1" t="s">
        <v>10</v>
      </c>
      <c r="D11613">
        <v>4</v>
      </c>
      <c r="E11613">
        <v>121</v>
      </c>
    </row>
    <row r="11614" spans="1:5" x14ac:dyDescent="0.45">
      <c r="A11614">
        <v>11612</v>
      </c>
      <c r="B11614" s="1" t="s">
        <v>109</v>
      </c>
      <c r="C11614" s="1" t="s">
        <v>6</v>
      </c>
      <c r="D11614">
        <v>3</v>
      </c>
      <c r="E11614">
        <v>121</v>
      </c>
    </row>
    <row r="11615" spans="1:5" x14ac:dyDescent="0.45">
      <c r="A11615">
        <v>11613</v>
      </c>
      <c r="B11615" s="1" t="s">
        <v>120</v>
      </c>
      <c r="C11615" s="1" t="s">
        <v>7</v>
      </c>
      <c r="D11615">
        <v>7</v>
      </c>
      <c r="E11615">
        <v>121</v>
      </c>
    </row>
    <row r="11616" spans="1:5" x14ac:dyDescent="0.45">
      <c r="A11616">
        <v>11614</v>
      </c>
      <c r="B11616" s="1" t="s">
        <v>122</v>
      </c>
      <c r="C11616" s="1" t="s">
        <v>9</v>
      </c>
      <c r="D11616">
        <v>5</v>
      </c>
      <c r="E11616">
        <v>121</v>
      </c>
    </row>
    <row r="11617" spans="1:5" x14ac:dyDescent="0.45">
      <c r="A11617">
        <v>11615</v>
      </c>
      <c r="B11617" s="1" t="s">
        <v>144</v>
      </c>
      <c r="C11617" s="1" t="s">
        <v>12</v>
      </c>
      <c r="D11617">
        <v>3</v>
      </c>
      <c r="E11617">
        <v>121</v>
      </c>
    </row>
    <row r="11618" spans="1:5" x14ac:dyDescent="0.45">
      <c r="A11618">
        <v>11616</v>
      </c>
      <c r="B11618" s="1" t="s">
        <v>147</v>
      </c>
      <c r="C11618" s="1" t="s">
        <v>12</v>
      </c>
      <c r="D11618">
        <v>2</v>
      </c>
      <c r="E11618">
        <v>121</v>
      </c>
    </row>
    <row r="11619" spans="1:5" x14ac:dyDescent="0.45">
      <c r="A11619">
        <v>11617</v>
      </c>
      <c r="B11619" s="1" t="s">
        <v>152</v>
      </c>
      <c r="C11619" s="1" t="s">
        <v>9</v>
      </c>
      <c r="D11619">
        <v>5</v>
      </c>
      <c r="E11619">
        <v>121</v>
      </c>
    </row>
    <row r="11620" spans="1:5" x14ac:dyDescent="0.45">
      <c r="A11620">
        <v>11618</v>
      </c>
      <c r="B11620" s="1" t="s">
        <v>153</v>
      </c>
      <c r="C11620" s="1" t="s">
        <v>7</v>
      </c>
      <c r="D11620">
        <v>22</v>
      </c>
      <c r="E11620">
        <v>121</v>
      </c>
    </row>
    <row r="11621" spans="1:5" x14ac:dyDescent="0.45">
      <c r="A11621">
        <v>11619</v>
      </c>
      <c r="B11621" s="1" t="s">
        <v>159</v>
      </c>
      <c r="C11621" s="1" t="s">
        <v>7</v>
      </c>
      <c r="D11621">
        <v>18</v>
      </c>
      <c r="E11621">
        <v>121</v>
      </c>
    </row>
    <row r="11622" spans="1:5" x14ac:dyDescent="0.45">
      <c r="A11622">
        <v>11620</v>
      </c>
      <c r="B11622" s="1" t="s">
        <v>169</v>
      </c>
      <c r="C11622" s="1" t="s">
        <v>12</v>
      </c>
      <c r="D11622">
        <v>3</v>
      </c>
      <c r="E11622">
        <v>121</v>
      </c>
    </row>
    <row r="11623" spans="1:5" x14ac:dyDescent="0.45">
      <c r="A11623">
        <v>11621</v>
      </c>
      <c r="B11623" s="1" t="s">
        <v>171</v>
      </c>
      <c r="C11623" s="1" t="s">
        <v>11</v>
      </c>
      <c r="D11623">
        <v>3</v>
      </c>
      <c r="E11623">
        <v>121</v>
      </c>
    </row>
    <row r="11624" spans="1:5" x14ac:dyDescent="0.45">
      <c r="A11624">
        <v>11622</v>
      </c>
      <c r="B11624" s="1" t="s">
        <v>175</v>
      </c>
      <c r="C11624" s="1" t="s">
        <v>10</v>
      </c>
      <c r="D11624">
        <v>0</v>
      </c>
      <c r="E11624">
        <v>121</v>
      </c>
    </row>
    <row r="11625" spans="1:5" x14ac:dyDescent="0.45">
      <c r="A11625">
        <v>11623</v>
      </c>
      <c r="B11625" s="1" t="s">
        <v>177</v>
      </c>
      <c r="C11625" s="1" t="s">
        <v>11</v>
      </c>
      <c r="D11625">
        <v>3</v>
      </c>
      <c r="E11625">
        <v>121</v>
      </c>
    </row>
    <row r="11626" spans="1:5" x14ac:dyDescent="0.45">
      <c r="A11626">
        <v>11624</v>
      </c>
      <c r="B11626" s="1" t="s">
        <v>187</v>
      </c>
      <c r="C11626" s="1" t="s">
        <v>11</v>
      </c>
      <c r="D11626">
        <v>20</v>
      </c>
      <c r="E11626">
        <v>121</v>
      </c>
    </row>
    <row r="11627" spans="1:5" x14ac:dyDescent="0.45">
      <c r="A11627">
        <v>11625</v>
      </c>
      <c r="B11627" s="1" t="s">
        <v>187</v>
      </c>
      <c r="C11627" s="1" t="s">
        <v>7</v>
      </c>
      <c r="D11627">
        <v>22</v>
      </c>
      <c r="E11627">
        <v>121</v>
      </c>
    </row>
    <row r="11628" spans="1:5" x14ac:dyDescent="0.45">
      <c r="A11628">
        <v>11626</v>
      </c>
      <c r="B11628" s="1" t="s">
        <v>206</v>
      </c>
      <c r="C11628" s="1" t="s">
        <v>10</v>
      </c>
      <c r="D11628">
        <v>4</v>
      </c>
      <c r="E11628">
        <v>121</v>
      </c>
    </row>
    <row r="11629" spans="1:5" x14ac:dyDescent="0.45">
      <c r="A11629">
        <v>11627</v>
      </c>
      <c r="B11629" s="1" t="s">
        <v>231</v>
      </c>
      <c r="C11629" s="1" t="s">
        <v>12</v>
      </c>
      <c r="D11629">
        <v>4</v>
      </c>
      <c r="E11629">
        <v>121</v>
      </c>
    </row>
    <row r="11630" spans="1:5" x14ac:dyDescent="0.45">
      <c r="A11630">
        <v>11628</v>
      </c>
      <c r="B11630" s="1" t="s">
        <v>233</v>
      </c>
      <c r="C11630" s="1" t="s">
        <v>9</v>
      </c>
      <c r="D11630">
        <v>21</v>
      </c>
      <c r="E11630">
        <v>121</v>
      </c>
    </row>
    <row r="11631" spans="1:5" x14ac:dyDescent="0.45">
      <c r="A11631">
        <v>11629</v>
      </c>
      <c r="B11631" s="1" t="s">
        <v>234</v>
      </c>
      <c r="C11631" s="1" t="s">
        <v>11</v>
      </c>
      <c r="D11631">
        <v>3</v>
      </c>
      <c r="E11631">
        <v>121</v>
      </c>
    </row>
    <row r="11632" spans="1:5" x14ac:dyDescent="0.45">
      <c r="A11632">
        <v>11630</v>
      </c>
      <c r="B11632" s="1" t="s">
        <v>234</v>
      </c>
      <c r="C11632" s="1" t="s">
        <v>8</v>
      </c>
      <c r="D11632">
        <v>12</v>
      </c>
      <c r="E11632">
        <v>121</v>
      </c>
    </row>
    <row r="11633" spans="1:5" x14ac:dyDescent="0.45">
      <c r="A11633">
        <v>11631</v>
      </c>
      <c r="B11633" s="1" t="s">
        <v>264</v>
      </c>
      <c r="C11633" s="1" t="s">
        <v>6</v>
      </c>
      <c r="D11633">
        <v>12</v>
      </c>
      <c r="E11633">
        <v>121</v>
      </c>
    </row>
    <row r="11634" spans="1:5" x14ac:dyDescent="0.45">
      <c r="A11634">
        <v>11632</v>
      </c>
      <c r="B11634" s="1" t="s">
        <v>264</v>
      </c>
      <c r="C11634" s="1" t="s">
        <v>8</v>
      </c>
      <c r="D11634">
        <v>12</v>
      </c>
      <c r="E11634">
        <v>121</v>
      </c>
    </row>
    <row r="11635" spans="1:5" x14ac:dyDescent="0.45">
      <c r="A11635">
        <v>11633</v>
      </c>
      <c r="B11635" s="1" t="s">
        <v>27</v>
      </c>
      <c r="C11635" s="1" t="s">
        <v>9</v>
      </c>
      <c r="D11635">
        <v>5</v>
      </c>
      <c r="E11635">
        <v>120</v>
      </c>
    </row>
    <row r="11636" spans="1:5" x14ac:dyDescent="0.45">
      <c r="A11636">
        <v>11634</v>
      </c>
      <c r="B11636" s="1" t="s">
        <v>52</v>
      </c>
      <c r="C11636" s="1" t="s">
        <v>8</v>
      </c>
      <c r="D11636">
        <v>7</v>
      </c>
      <c r="E11636">
        <v>120</v>
      </c>
    </row>
    <row r="11637" spans="1:5" x14ac:dyDescent="0.45">
      <c r="A11637">
        <v>11635</v>
      </c>
      <c r="B11637" s="1" t="s">
        <v>75</v>
      </c>
      <c r="C11637" s="1" t="s">
        <v>7</v>
      </c>
      <c r="D11637">
        <v>17</v>
      </c>
      <c r="E11637">
        <v>120</v>
      </c>
    </row>
    <row r="11638" spans="1:5" x14ac:dyDescent="0.45">
      <c r="A11638">
        <v>11636</v>
      </c>
      <c r="B11638" s="1" t="s">
        <v>89</v>
      </c>
      <c r="C11638" s="1" t="s">
        <v>8</v>
      </c>
      <c r="D11638">
        <v>18</v>
      </c>
      <c r="E11638">
        <v>120</v>
      </c>
    </row>
    <row r="11639" spans="1:5" x14ac:dyDescent="0.45">
      <c r="A11639">
        <v>11637</v>
      </c>
      <c r="B11639" s="1" t="s">
        <v>91</v>
      </c>
      <c r="C11639" s="1" t="s">
        <v>7</v>
      </c>
      <c r="D11639">
        <v>23</v>
      </c>
      <c r="E11639">
        <v>120</v>
      </c>
    </row>
    <row r="11640" spans="1:5" x14ac:dyDescent="0.45">
      <c r="A11640">
        <v>11638</v>
      </c>
      <c r="B11640" s="1" t="s">
        <v>106</v>
      </c>
      <c r="C11640" s="1" t="s">
        <v>10</v>
      </c>
      <c r="D11640">
        <v>15</v>
      </c>
      <c r="E11640">
        <v>120</v>
      </c>
    </row>
    <row r="11641" spans="1:5" x14ac:dyDescent="0.45">
      <c r="A11641">
        <v>11639</v>
      </c>
      <c r="B11641" s="1" t="s">
        <v>109</v>
      </c>
      <c r="C11641" s="1" t="s">
        <v>8</v>
      </c>
      <c r="D11641">
        <v>4</v>
      </c>
      <c r="E11641">
        <v>120</v>
      </c>
    </row>
    <row r="11642" spans="1:5" x14ac:dyDescent="0.45">
      <c r="A11642">
        <v>11640</v>
      </c>
      <c r="B11642" s="1" t="s">
        <v>118</v>
      </c>
      <c r="C11642" s="1" t="s">
        <v>10</v>
      </c>
      <c r="D11642">
        <v>14</v>
      </c>
      <c r="E11642">
        <v>120</v>
      </c>
    </row>
    <row r="11643" spans="1:5" x14ac:dyDescent="0.45">
      <c r="A11643">
        <v>11641</v>
      </c>
      <c r="B11643" s="1" t="s">
        <v>118</v>
      </c>
      <c r="C11643" s="1" t="s">
        <v>9</v>
      </c>
      <c r="D11643">
        <v>13</v>
      </c>
      <c r="E11643">
        <v>120</v>
      </c>
    </row>
    <row r="11644" spans="1:5" x14ac:dyDescent="0.45">
      <c r="A11644">
        <v>11642</v>
      </c>
      <c r="B11644" s="1" t="s">
        <v>145</v>
      </c>
      <c r="C11644" s="1" t="s">
        <v>9</v>
      </c>
      <c r="D11644">
        <v>21</v>
      </c>
      <c r="E11644">
        <v>120</v>
      </c>
    </row>
    <row r="11645" spans="1:5" x14ac:dyDescent="0.45">
      <c r="A11645">
        <v>11643</v>
      </c>
      <c r="B11645" s="1" t="s">
        <v>153</v>
      </c>
      <c r="C11645" s="1" t="s">
        <v>11</v>
      </c>
      <c r="D11645">
        <v>0</v>
      </c>
      <c r="E11645">
        <v>120</v>
      </c>
    </row>
    <row r="11646" spans="1:5" x14ac:dyDescent="0.45">
      <c r="A11646">
        <v>11644</v>
      </c>
      <c r="B11646" s="1" t="s">
        <v>153</v>
      </c>
      <c r="C11646" s="1" t="s">
        <v>12</v>
      </c>
      <c r="D11646">
        <v>0</v>
      </c>
      <c r="E11646">
        <v>120</v>
      </c>
    </row>
    <row r="11647" spans="1:5" x14ac:dyDescent="0.45">
      <c r="A11647">
        <v>11645</v>
      </c>
      <c r="B11647" s="1" t="s">
        <v>159</v>
      </c>
      <c r="C11647" s="1" t="s">
        <v>10</v>
      </c>
      <c r="D11647">
        <v>17</v>
      </c>
      <c r="E11647">
        <v>120</v>
      </c>
    </row>
    <row r="11648" spans="1:5" x14ac:dyDescent="0.45">
      <c r="A11648">
        <v>11646</v>
      </c>
      <c r="B11648" s="1" t="s">
        <v>159</v>
      </c>
      <c r="C11648" s="1" t="s">
        <v>8</v>
      </c>
      <c r="D11648">
        <v>3</v>
      </c>
      <c r="E11648">
        <v>120</v>
      </c>
    </row>
    <row r="11649" spans="1:5" x14ac:dyDescent="0.45">
      <c r="A11649">
        <v>11647</v>
      </c>
      <c r="B11649" s="1" t="s">
        <v>180</v>
      </c>
      <c r="C11649" s="1" t="s">
        <v>10</v>
      </c>
      <c r="D11649">
        <v>10</v>
      </c>
      <c r="E11649">
        <v>120</v>
      </c>
    </row>
    <row r="11650" spans="1:5" x14ac:dyDescent="0.45">
      <c r="A11650">
        <v>11648</v>
      </c>
      <c r="B11650" s="1" t="s">
        <v>187</v>
      </c>
      <c r="C11650" s="1" t="s">
        <v>8</v>
      </c>
      <c r="D11650">
        <v>3</v>
      </c>
      <c r="E11650">
        <v>120</v>
      </c>
    </row>
    <row r="11651" spans="1:5" x14ac:dyDescent="0.45">
      <c r="A11651">
        <v>11649</v>
      </c>
      <c r="B11651" s="1" t="s">
        <v>206</v>
      </c>
      <c r="C11651" s="1" t="s">
        <v>10</v>
      </c>
      <c r="D11651">
        <v>0</v>
      </c>
      <c r="E11651">
        <v>120</v>
      </c>
    </row>
    <row r="11652" spans="1:5" x14ac:dyDescent="0.45">
      <c r="A11652">
        <v>11650</v>
      </c>
      <c r="B11652" s="1" t="s">
        <v>236</v>
      </c>
      <c r="C11652" s="1" t="s">
        <v>6</v>
      </c>
      <c r="D11652">
        <v>1</v>
      </c>
      <c r="E11652">
        <v>120</v>
      </c>
    </row>
    <row r="11653" spans="1:5" x14ac:dyDescent="0.45">
      <c r="A11653">
        <v>11651</v>
      </c>
      <c r="B11653" s="1" t="s">
        <v>244</v>
      </c>
      <c r="C11653" s="1" t="s">
        <v>11</v>
      </c>
      <c r="D11653">
        <v>2</v>
      </c>
      <c r="E11653">
        <v>120</v>
      </c>
    </row>
    <row r="11654" spans="1:5" x14ac:dyDescent="0.45">
      <c r="A11654">
        <v>11652</v>
      </c>
      <c r="B11654" s="1" t="s">
        <v>251</v>
      </c>
      <c r="C11654" s="1" t="s">
        <v>8</v>
      </c>
      <c r="D11654">
        <v>18</v>
      </c>
      <c r="E11654">
        <v>120</v>
      </c>
    </row>
    <row r="11655" spans="1:5" x14ac:dyDescent="0.45">
      <c r="A11655">
        <v>11653</v>
      </c>
      <c r="B11655" s="1" t="s">
        <v>252</v>
      </c>
      <c r="C11655" s="1" t="s">
        <v>7</v>
      </c>
      <c r="D11655">
        <v>9</v>
      </c>
      <c r="E11655">
        <v>120</v>
      </c>
    </row>
    <row r="11656" spans="1:5" x14ac:dyDescent="0.45">
      <c r="A11656">
        <v>11654</v>
      </c>
      <c r="B11656" s="1" t="s">
        <v>264</v>
      </c>
      <c r="C11656" s="1" t="s">
        <v>11</v>
      </c>
      <c r="D11656">
        <v>2</v>
      </c>
      <c r="E11656">
        <v>120</v>
      </c>
    </row>
    <row r="11657" spans="1:5" x14ac:dyDescent="0.45">
      <c r="A11657">
        <v>11655</v>
      </c>
      <c r="B11657" s="1" t="s">
        <v>268</v>
      </c>
      <c r="C11657" s="1" t="s">
        <v>8</v>
      </c>
      <c r="D11657">
        <v>21</v>
      </c>
      <c r="E11657">
        <v>120</v>
      </c>
    </row>
    <row r="11658" spans="1:5" x14ac:dyDescent="0.45">
      <c r="A11658">
        <v>11656</v>
      </c>
      <c r="B11658" s="1" t="s">
        <v>269</v>
      </c>
      <c r="C11658" s="1" t="s">
        <v>11</v>
      </c>
      <c r="D11658">
        <v>6</v>
      </c>
      <c r="E11658">
        <v>120</v>
      </c>
    </row>
    <row r="11659" spans="1:5" x14ac:dyDescent="0.45">
      <c r="A11659">
        <v>11657</v>
      </c>
      <c r="B11659" s="1" t="s">
        <v>5</v>
      </c>
      <c r="C11659" s="1" t="s">
        <v>8</v>
      </c>
      <c r="D11659">
        <v>3</v>
      </c>
      <c r="E11659">
        <v>119</v>
      </c>
    </row>
    <row r="11660" spans="1:5" x14ac:dyDescent="0.45">
      <c r="A11660">
        <v>11658</v>
      </c>
      <c r="B11660" s="1" t="s">
        <v>14</v>
      </c>
      <c r="C11660" s="1" t="s">
        <v>9</v>
      </c>
      <c r="D11660">
        <v>7</v>
      </c>
      <c r="E11660">
        <v>119</v>
      </c>
    </row>
    <row r="11661" spans="1:5" x14ac:dyDescent="0.45">
      <c r="A11661">
        <v>11659</v>
      </c>
      <c r="B11661" s="1" t="s">
        <v>17</v>
      </c>
      <c r="C11661" s="1" t="s">
        <v>6</v>
      </c>
      <c r="D11661">
        <v>9</v>
      </c>
      <c r="E11661">
        <v>119</v>
      </c>
    </row>
    <row r="11662" spans="1:5" x14ac:dyDescent="0.45">
      <c r="A11662">
        <v>11660</v>
      </c>
      <c r="B11662" s="1" t="s">
        <v>17</v>
      </c>
      <c r="C11662" s="1" t="s">
        <v>9</v>
      </c>
      <c r="D11662">
        <v>7</v>
      </c>
      <c r="E11662">
        <v>119</v>
      </c>
    </row>
    <row r="11663" spans="1:5" x14ac:dyDescent="0.45">
      <c r="A11663">
        <v>11661</v>
      </c>
      <c r="B11663" s="1" t="s">
        <v>34</v>
      </c>
      <c r="C11663" s="1" t="s">
        <v>12</v>
      </c>
      <c r="D11663">
        <v>11</v>
      </c>
      <c r="E11663">
        <v>119</v>
      </c>
    </row>
    <row r="11664" spans="1:5" x14ac:dyDescent="0.45">
      <c r="A11664">
        <v>11662</v>
      </c>
      <c r="B11664" s="1" t="s">
        <v>51</v>
      </c>
      <c r="C11664" s="1" t="s">
        <v>8</v>
      </c>
      <c r="D11664">
        <v>6</v>
      </c>
      <c r="E11664">
        <v>119</v>
      </c>
    </row>
    <row r="11665" spans="1:5" x14ac:dyDescent="0.45">
      <c r="A11665">
        <v>11663</v>
      </c>
      <c r="B11665" s="1" t="s">
        <v>52</v>
      </c>
      <c r="C11665" s="1" t="s">
        <v>7</v>
      </c>
      <c r="D11665">
        <v>8</v>
      </c>
      <c r="E11665">
        <v>119</v>
      </c>
    </row>
    <row r="11666" spans="1:5" x14ac:dyDescent="0.45">
      <c r="A11666">
        <v>11664</v>
      </c>
      <c r="B11666" s="1" t="s">
        <v>62</v>
      </c>
      <c r="C11666" s="1" t="s">
        <v>9</v>
      </c>
      <c r="D11666">
        <v>22</v>
      </c>
      <c r="E11666">
        <v>119</v>
      </c>
    </row>
    <row r="11667" spans="1:5" x14ac:dyDescent="0.45">
      <c r="A11667">
        <v>11665</v>
      </c>
      <c r="B11667" s="1" t="s">
        <v>73</v>
      </c>
      <c r="C11667" s="1" t="s">
        <v>9</v>
      </c>
      <c r="D11667">
        <v>13</v>
      </c>
      <c r="E11667">
        <v>119</v>
      </c>
    </row>
    <row r="11668" spans="1:5" x14ac:dyDescent="0.45">
      <c r="A11668">
        <v>11666</v>
      </c>
      <c r="B11668" s="1" t="s">
        <v>75</v>
      </c>
      <c r="C11668" s="1" t="s">
        <v>11</v>
      </c>
      <c r="D11668">
        <v>18</v>
      </c>
      <c r="E11668">
        <v>119</v>
      </c>
    </row>
    <row r="11669" spans="1:5" x14ac:dyDescent="0.45">
      <c r="A11669">
        <v>11667</v>
      </c>
      <c r="B11669" s="1" t="s">
        <v>91</v>
      </c>
      <c r="C11669" s="1" t="s">
        <v>6</v>
      </c>
      <c r="D11669">
        <v>2</v>
      </c>
      <c r="E11669">
        <v>119</v>
      </c>
    </row>
    <row r="11670" spans="1:5" x14ac:dyDescent="0.45">
      <c r="A11670">
        <v>11668</v>
      </c>
      <c r="B11670" s="1" t="s">
        <v>91</v>
      </c>
      <c r="C11670" s="1" t="s">
        <v>7</v>
      </c>
      <c r="D11670">
        <v>5</v>
      </c>
      <c r="E11670">
        <v>119</v>
      </c>
    </row>
    <row r="11671" spans="1:5" x14ac:dyDescent="0.45">
      <c r="A11671">
        <v>11669</v>
      </c>
      <c r="B11671" s="1" t="s">
        <v>92</v>
      </c>
      <c r="C11671" s="1" t="s">
        <v>10</v>
      </c>
      <c r="D11671">
        <v>2</v>
      </c>
      <c r="E11671">
        <v>119</v>
      </c>
    </row>
    <row r="11672" spans="1:5" x14ac:dyDescent="0.45">
      <c r="A11672">
        <v>11670</v>
      </c>
      <c r="B11672" s="1" t="s">
        <v>92</v>
      </c>
      <c r="C11672" s="1" t="s">
        <v>7</v>
      </c>
      <c r="D11672">
        <v>1</v>
      </c>
      <c r="E11672">
        <v>119</v>
      </c>
    </row>
    <row r="11673" spans="1:5" x14ac:dyDescent="0.45">
      <c r="A11673">
        <v>11671</v>
      </c>
      <c r="B11673" s="1" t="s">
        <v>92</v>
      </c>
      <c r="C11673" s="1" t="s">
        <v>7</v>
      </c>
      <c r="D11673">
        <v>4</v>
      </c>
      <c r="E11673">
        <v>119</v>
      </c>
    </row>
    <row r="11674" spans="1:5" x14ac:dyDescent="0.45">
      <c r="A11674">
        <v>11672</v>
      </c>
      <c r="B11674" s="1" t="s">
        <v>104</v>
      </c>
      <c r="C11674" s="1" t="s">
        <v>10</v>
      </c>
      <c r="D11674">
        <v>21</v>
      </c>
      <c r="E11674">
        <v>119</v>
      </c>
    </row>
    <row r="11675" spans="1:5" x14ac:dyDescent="0.45">
      <c r="A11675">
        <v>11673</v>
      </c>
      <c r="B11675" s="1" t="s">
        <v>104</v>
      </c>
      <c r="C11675" s="1" t="s">
        <v>11</v>
      </c>
      <c r="D11675">
        <v>20</v>
      </c>
      <c r="E11675">
        <v>119</v>
      </c>
    </row>
    <row r="11676" spans="1:5" x14ac:dyDescent="0.45">
      <c r="A11676">
        <v>11674</v>
      </c>
      <c r="B11676" s="1" t="s">
        <v>106</v>
      </c>
      <c r="C11676" s="1" t="s">
        <v>9</v>
      </c>
      <c r="D11676">
        <v>3</v>
      </c>
      <c r="E11676">
        <v>119</v>
      </c>
    </row>
    <row r="11677" spans="1:5" x14ac:dyDescent="0.45">
      <c r="A11677">
        <v>11675</v>
      </c>
      <c r="B11677" s="1" t="s">
        <v>118</v>
      </c>
      <c r="C11677" s="1" t="s">
        <v>8</v>
      </c>
      <c r="D11677">
        <v>13</v>
      </c>
      <c r="E11677">
        <v>119</v>
      </c>
    </row>
    <row r="11678" spans="1:5" x14ac:dyDescent="0.45">
      <c r="A11678">
        <v>11676</v>
      </c>
      <c r="B11678" s="1" t="s">
        <v>122</v>
      </c>
      <c r="C11678" s="1" t="s">
        <v>12</v>
      </c>
      <c r="D11678">
        <v>3</v>
      </c>
      <c r="E11678">
        <v>119</v>
      </c>
    </row>
    <row r="11679" spans="1:5" x14ac:dyDescent="0.45">
      <c r="A11679">
        <v>11677</v>
      </c>
      <c r="B11679" s="1" t="s">
        <v>147</v>
      </c>
      <c r="C11679" s="1" t="s">
        <v>11</v>
      </c>
      <c r="D11679">
        <v>2</v>
      </c>
      <c r="E11679">
        <v>119</v>
      </c>
    </row>
    <row r="11680" spans="1:5" x14ac:dyDescent="0.45">
      <c r="A11680">
        <v>11678</v>
      </c>
      <c r="B11680" s="1" t="s">
        <v>152</v>
      </c>
      <c r="C11680" s="1" t="s">
        <v>10</v>
      </c>
      <c r="D11680">
        <v>10</v>
      </c>
      <c r="E11680">
        <v>119</v>
      </c>
    </row>
    <row r="11681" spans="1:5" x14ac:dyDescent="0.45">
      <c r="A11681">
        <v>11679</v>
      </c>
      <c r="B11681" s="1" t="s">
        <v>152</v>
      </c>
      <c r="C11681" s="1" t="s">
        <v>11</v>
      </c>
      <c r="D11681">
        <v>11</v>
      </c>
      <c r="E11681">
        <v>119</v>
      </c>
    </row>
    <row r="11682" spans="1:5" x14ac:dyDescent="0.45">
      <c r="A11682">
        <v>11680</v>
      </c>
      <c r="B11682" s="1" t="s">
        <v>152</v>
      </c>
      <c r="C11682" s="1" t="s">
        <v>12</v>
      </c>
      <c r="D11682">
        <v>14</v>
      </c>
      <c r="E11682">
        <v>119</v>
      </c>
    </row>
    <row r="11683" spans="1:5" x14ac:dyDescent="0.45">
      <c r="A11683">
        <v>11681</v>
      </c>
      <c r="B11683" s="1" t="s">
        <v>152</v>
      </c>
      <c r="C11683" s="1" t="s">
        <v>12</v>
      </c>
      <c r="D11683">
        <v>16</v>
      </c>
      <c r="E11683">
        <v>119</v>
      </c>
    </row>
    <row r="11684" spans="1:5" x14ac:dyDescent="0.45">
      <c r="A11684">
        <v>11682</v>
      </c>
      <c r="B11684" s="1" t="s">
        <v>152</v>
      </c>
      <c r="C11684" s="1" t="s">
        <v>7</v>
      </c>
      <c r="D11684">
        <v>5</v>
      </c>
      <c r="E11684">
        <v>119</v>
      </c>
    </row>
    <row r="11685" spans="1:5" x14ac:dyDescent="0.45">
      <c r="A11685">
        <v>11683</v>
      </c>
      <c r="B11685" s="1" t="s">
        <v>153</v>
      </c>
      <c r="C11685" s="1" t="s">
        <v>8</v>
      </c>
      <c r="D11685">
        <v>8</v>
      </c>
      <c r="E11685">
        <v>119</v>
      </c>
    </row>
    <row r="11686" spans="1:5" x14ac:dyDescent="0.45">
      <c r="A11686">
        <v>11684</v>
      </c>
      <c r="B11686" s="1" t="s">
        <v>153</v>
      </c>
      <c r="C11686" s="1" t="s">
        <v>7</v>
      </c>
      <c r="D11686">
        <v>17</v>
      </c>
      <c r="E11686">
        <v>119</v>
      </c>
    </row>
    <row r="11687" spans="1:5" x14ac:dyDescent="0.45">
      <c r="A11687">
        <v>11685</v>
      </c>
      <c r="B11687" s="1" t="s">
        <v>159</v>
      </c>
      <c r="C11687" s="1" t="s">
        <v>9</v>
      </c>
      <c r="D11687">
        <v>4</v>
      </c>
      <c r="E11687">
        <v>119</v>
      </c>
    </row>
    <row r="11688" spans="1:5" x14ac:dyDescent="0.45">
      <c r="A11688">
        <v>11686</v>
      </c>
      <c r="B11688" s="1" t="s">
        <v>187</v>
      </c>
      <c r="C11688" s="1" t="s">
        <v>10</v>
      </c>
      <c r="D11688">
        <v>20</v>
      </c>
      <c r="E11688">
        <v>119</v>
      </c>
    </row>
    <row r="11689" spans="1:5" x14ac:dyDescent="0.45">
      <c r="A11689">
        <v>11687</v>
      </c>
      <c r="B11689" s="1" t="s">
        <v>189</v>
      </c>
      <c r="C11689" s="1" t="s">
        <v>6</v>
      </c>
      <c r="D11689">
        <v>13</v>
      </c>
      <c r="E11689">
        <v>119</v>
      </c>
    </row>
    <row r="11690" spans="1:5" x14ac:dyDescent="0.45">
      <c r="A11690">
        <v>11688</v>
      </c>
      <c r="B11690" s="1" t="s">
        <v>198</v>
      </c>
      <c r="C11690" s="1" t="s">
        <v>6</v>
      </c>
      <c r="D11690">
        <v>2</v>
      </c>
      <c r="E11690">
        <v>119</v>
      </c>
    </row>
    <row r="11691" spans="1:5" x14ac:dyDescent="0.45">
      <c r="A11691">
        <v>11689</v>
      </c>
      <c r="B11691" s="1" t="s">
        <v>217</v>
      </c>
      <c r="C11691" s="1" t="s">
        <v>12</v>
      </c>
      <c r="D11691">
        <v>17</v>
      </c>
      <c r="E11691">
        <v>119</v>
      </c>
    </row>
    <row r="11692" spans="1:5" x14ac:dyDescent="0.45">
      <c r="A11692">
        <v>11690</v>
      </c>
      <c r="B11692" s="1" t="s">
        <v>233</v>
      </c>
      <c r="C11692" s="1" t="s">
        <v>12</v>
      </c>
      <c r="D11692">
        <v>21</v>
      </c>
      <c r="E11692">
        <v>119</v>
      </c>
    </row>
    <row r="11693" spans="1:5" x14ac:dyDescent="0.45">
      <c r="A11693">
        <v>11691</v>
      </c>
      <c r="B11693" s="1" t="s">
        <v>234</v>
      </c>
      <c r="C11693" s="1" t="s">
        <v>6</v>
      </c>
      <c r="D11693">
        <v>11</v>
      </c>
      <c r="E11693">
        <v>119</v>
      </c>
    </row>
    <row r="11694" spans="1:5" x14ac:dyDescent="0.45">
      <c r="A11694">
        <v>11692</v>
      </c>
      <c r="B11694" s="1" t="s">
        <v>236</v>
      </c>
      <c r="C11694" s="1" t="s">
        <v>10</v>
      </c>
      <c r="D11694">
        <v>4</v>
      </c>
      <c r="E11694">
        <v>119</v>
      </c>
    </row>
    <row r="11695" spans="1:5" x14ac:dyDescent="0.45">
      <c r="A11695">
        <v>11693</v>
      </c>
      <c r="B11695" s="1" t="s">
        <v>236</v>
      </c>
      <c r="C11695" s="1" t="s">
        <v>11</v>
      </c>
      <c r="D11695">
        <v>23</v>
      </c>
      <c r="E11695">
        <v>119</v>
      </c>
    </row>
    <row r="11696" spans="1:5" x14ac:dyDescent="0.45">
      <c r="A11696">
        <v>11694</v>
      </c>
      <c r="B11696" s="1" t="s">
        <v>247</v>
      </c>
      <c r="C11696" s="1" t="s">
        <v>11</v>
      </c>
      <c r="D11696">
        <v>5</v>
      </c>
      <c r="E11696">
        <v>119</v>
      </c>
    </row>
    <row r="11697" spans="1:5" x14ac:dyDescent="0.45">
      <c r="A11697">
        <v>11695</v>
      </c>
      <c r="B11697" s="1" t="s">
        <v>264</v>
      </c>
      <c r="C11697" s="1" t="s">
        <v>11</v>
      </c>
      <c r="D11697">
        <v>15</v>
      </c>
      <c r="E11697">
        <v>119</v>
      </c>
    </row>
    <row r="11698" spans="1:5" x14ac:dyDescent="0.45">
      <c r="A11698">
        <v>11696</v>
      </c>
      <c r="B11698" s="1" t="s">
        <v>265</v>
      </c>
      <c r="C11698" s="1" t="s">
        <v>6</v>
      </c>
      <c r="D11698">
        <v>21</v>
      </c>
      <c r="E11698">
        <v>119</v>
      </c>
    </row>
    <row r="11699" spans="1:5" x14ac:dyDescent="0.45">
      <c r="A11699">
        <v>11697</v>
      </c>
      <c r="B11699" s="1" t="s">
        <v>270</v>
      </c>
      <c r="C11699" s="1" t="s">
        <v>8</v>
      </c>
      <c r="D11699">
        <v>5</v>
      </c>
      <c r="E11699">
        <v>119</v>
      </c>
    </row>
    <row r="11700" spans="1:5" x14ac:dyDescent="0.45">
      <c r="A11700">
        <v>11698</v>
      </c>
      <c r="B11700" s="1" t="s">
        <v>22</v>
      </c>
      <c r="C11700" s="1" t="s">
        <v>9</v>
      </c>
      <c r="D11700">
        <v>14</v>
      </c>
      <c r="E11700">
        <v>118</v>
      </c>
    </row>
    <row r="11701" spans="1:5" x14ac:dyDescent="0.45">
      <c r="A11701">
        <v>11699</v>
      </c>
      <c r="B11701" s="1" t="s">
        <v>35</v>
      </c>
      <c r="C11701" s="1" t="s">
        <v>10</v>
      </c>
      <c r="D11701">
        <v>16</v>
      </c>
      <c r="E11701">
        <v>118</v>
      </c>
    </row>
    <row r="11702" spans="1:5" x14ac:dyDescent="0.45">
      <c r="A11702">
        <v>11700</v>
      </c>
      <c r="B11702" s="1" t="s">
        <v>43</v>
      </c>
      <c r="C11702" s="1" t="s">
        <v>6</v>
      </c>
      <c r="D11702">
        <v>11</v>
      </c>
      <c r="E11702">
        <v>118</v>
      </c>
    </row>
    <row r="11703" spans="1:5" x14ac:dyDescent="0.45">
      <c r="A11703">
        <v>11701</v>
      </c>
      <c r="B11703" s="1" t="s">
        <v>43</v>
      </c>
      <c r="C11703" s="1" t="s">
        <v>6</v>
      </c>
      <c r="D11703">
        <v>14</v>
      </c>
      <c r="E11703">
        <v>118</v>
      </c>
    </row>
    <row r="11704" spans="1:5" x14ac:dyDescent="0.45">
      <c r="A11704">
        <v>11702</v>
      </c>
      <c r="B11704" s="1" t="s">
        <v>47</v>
      </c>
      <c r="C11704" s="1" t="s">
        <v>10</v>
      </c>
      <c r="D11704">
        <v>20</v>
      </c>
      <c r="E11704">
        <v>118</v>
      </c>
    </row>
    <row r="11705" spans="1:5" x14ac:dyDescent="0.45">
      <c r="A11705">
        <v>11703</v>
      </c>
      <c r="B11705" s="1" t="s">
        <v>52</v>
      </c>
      <c r="C11705" s="1" t="s">
        <v>12</v>
      </c>
      <c r="D11705">
        <v>9</v>
      </c>
      <c r="E11705">
        <v>118</v>
      </c>
    </row>
    <row r="11706" spans="1:5" x14ac:dyDescent="0.45">
      <c r="A11706">
        <v>11704</v>
      </c>
      <c r="B11706" s="1" t="s">
        <v>62</v>
      </c>
      <c r="C11706" s="1" t="s">
        <v>10</v>
      </c>
      <c r="D11706">
        <v>1</v>
      </c>
      <c r="E11706">
        <v>118</v>
      </c>
    </row>
    <row r="11707" spans="1:5" x14ac:dyDescent="0.45">
      <c r="A11707">
        <v>11705</v>
      </c>
      <c r="B11707" s="1" t="s">
        <v>62</v>
      </c>
      <c r="C11707" s="1" t="s">
        <v>12</v>
      </c>
      <c r="D11707">
        <v>20</v>
      </c>
      <c r="E11707">
        <v>118</v>
      </c>
    </row>
    <row r="11708" spans="1:5" x14ac:dyDescent="0.45">
      <c r="A11708">
        <v>11706</v>
      </c>
      <c r="B11708" s="1" t="s">
        <v>62</v>
      </c>
      <c r="C11708" s="1" t="s">
        <v>9</v>
      </c>
      <c r="D11708">
        <v>1</v>
      </c>
      <c r="E11708">
        <v>118</v>
      </c>
    </row>
    <row r="11709" spans="1:5" x14ac:dyDescent="0.45">
      <c r="A11709">
        <v>11707</v>
      </c>
      <c r="B11709" s="1" t="s">
        <v>71</v>
      </c>
      <c r="C11709" s="1" t="s">
        <v>6</v>
      </c>
      <c r="D11709">
        <v>23</v>
      </c>
      <c r="E11709">
        <v>118</v>
      </c>
    </row>
    <row r="11710" spans="1:5" x14ac:dyDescent="0.45">
      <c r="A11710">
        <v>11708</v>
      </c>
      <c r="B11710" s="1" t="s">
        <v>71</v>
      </c>
      <c r="C11710" s="1" t="s">
        <v>7</v>
      </c>
      <c r="D11710">
        <v>2</v>
      </c>
      <c r="E11710">
        <v>118</v>
      </c>
    </row>
    <row r="11711" spans="1:5" x14ac:dyDescent="0.45">
      <c r="A11711">
        <v>11709</v>
      </c>
      <c r="B11711" s="1" t="s">
        <v>73</v>
      </c>
      <c r="C11711" s="1" t="s">
        <v>10</v>
      </c>
      <c r="D11711">
        <v>22</v>
      </c>
      <c r="E11711">
        <v>118</v>
      </c>
    </row>
    <row r="11712" spans="1:5" x14ac:dyDescent="0.45">
      <c r="A11712">
        <v>11710</v>
      </c>
      <c r="B11712" s="1" t="s">
        <v>83</v>
      </c>
      <c r="C11712" s="1" t="s">
        <v>12</v>
      </c>
      <c r="D11712">
        <v>5</v>
      </c>
      <c r="E11712">
        <v>118</v>
      </c>
    </row>
    <row r="11713" spans="1:5" x14ac:dyDescent="0.45">
      <c r="A11713">
        <v>11711</v>
      </c>
      <c r="B11713" s="1" t="s">
        <v>91</v>
      </c>
      <c r="C11713" s="1" t="s">
        <v>11</v>
      </c>
      <c r="D11713">
        <v>23</v>
      </c>
      <c r="E11713">
        <v>118</v>
      </c>
    </row>
    <row r="11714" spans="1:5" x14ac:dyDescent="0.45">
      <c r="A11714">
        <v>11712</v>
      </c>
      <c r="B11714" s="1" t="s">
        <v>113</v>
      </c>
      <c r="C11714" s="1" t="s">
        <v>6</v>
      </c>
      <c r="D11714">
        <v>0</v>
      </c>
      <c r="E11714">
        <v>118</v>
      </c>
    </row>
    <row r="11715" spans="1:5" x14ac:dyDescent="0.45">
      <c r="A11715">
        <v>11713</v>
      </c>
      <c r="B11715" s="1" t="s">
        <v>118</v>
      </c>
      <c r="C11715" s="1" t="s">
        <v>7</v>
      </c>
      <c r="D11715">
        <v>11</v>
      </c>
      <c r="E11715">
        <v>118</v>
      </c>
    </row>
    <row r="11716" spans="1:5" x14ac:dyDescent="0.45">
      <c r="A11716">
        <v>11714</v>
      </c>
      <c r="B11716" s="1" t="s">
        <v>122</v>
      </c>
      <c r="C11716" s="1" t="s">
        <v>10</v>
      </c>
      <c r="D11716">
        <v>11</v>
      </c>
      <c r="E11716">
        <v>118</v>
      </c>
    </row>
    <row r="11717" spans="1:5" x14ac:dyDescent="0.45">
      <c r="A11717">
        <v>11715</v>
      </c>
      <c r="B11717" s="1" t="s">
        <v>136</v>
      </c>
      <c r="C11717" s="1" t="s">
        <v>8</v>
      </c>
      <c r="D11717">
        <v>18</v>
      </c>
      <c r="E11717">
        <v>118</v>
      </c>
    </row>
    <row r="11718" spans="1:5" x14ac:dyDescent="0.45">
      <c r="A11718">
        <v>11716</v>
      </c>
      <c r="B11718" s="1" t="s">
        <v>148</v>
      </c>
      <c r="C11718" s="1" t="s">
        <v>12</v>
      </c>
      <c r="D11718">
        <v>3</v>
      </c>
      <c r="E11718">
        <v>118</v>
      </c>
    </row>
    <row r="11719" spans="1:5" x14ac:dyDescent="0.45">
      <c r="A11719">
        <v>11717</v>
      </c>
      <c r="B11719" s="1" t="s">
        <v>151</v>
      </c>
      <c r="C11719" s="1" t="s">
        <v>9</v>
      </c>
      <c r="D11719">
        <v>5</v>
      </c>
      <c r="E11719">
        <v>118</v>
      </c>
    </row>
    <row r="11720" spans="1:5" x14ac:dyDescent="0.45">
      <c r="A11720">
        <v>11718</v>
      </c>
      <c r="B11720" s="1" t="s">
        <v>153</v>
      </c>
      <c r="C11720" s="1" t="s">
        <v>9</v>
      </c>
      <c r="D11720">
        <v>21</v>
      </c>
      <c r="E11720">
        <v>118</v>
      </c>
    </row>
    <row r="11721" spans="1:5" x14ac:dyDescent="0.45">
      <c r="A11721">
        <v>11719</v>
      </c>
      <c r="B11721" s="1" t="s">
        <v>159</v>
      </c>
      <c r="C11721" s="1" t="s">
        <v>10</v>
      </c>
      <c r="D11721">
        <v>16</v>
      </c>
      <c r="E11721">
        <v>118</v>
      </c>
    </row>
    <row r="11722" spans="1:5" x14ac:dyDescent="0.45">
      <c r="A11722">
        <v>11720</v>
      </c>
      <c r="B11722" s="1" t="s">
        <v>159</v>
      </c>
      <c r="C11722" s="1" t="s">
        <v>6</v>
      </c>
      <c r="D11722">
        <v>20</v>
      </c>
      <c r="E11722">
        <v>118</v>
      </c>
    </row>
    <row r="11723" spans="1:5" x14ac:dyDescent="0.45">
      <c r="A11723">
        <v>11721</v>
      </c>
      <c r="B11723" s="1" t="s">
        <v>159</v>
      </c>
      <c r="C11723" s="1" t="s">
        <v>7</v>
      </c>
      <c r="D11723">
        <v>19</v>
      </c>
      <c r="E11723">
        <v>118</v>
      </c>
    </row>
    <row r="11724" spans="1:5" x14ac:dyDescent="0.45">
      <c r="A11724">
        <v>11722</v>
      </c>
      <c r="B11724" s="1" t="s">
        <v>175</v>
      </c>
      <c r="C11724" s="1" t="s">
        <v>10</v>
      </c>
      <c r="D11724">
        <v>2</v>
      </c>
      <c r="E11724">
        <v>118</v>
      </c>
    </row>
    <row r="11725" spans="1:5" x14ac:dyDescent="0.45">
      <c r="A11725">
        <v>11723</v>
      </c>
      <c r="B11725" s="1" t="s">
        <v>189</v>
      </c>
      <c r="C11725" s="1" t="s">
        <v>11</v>
      </c>
      <c r="D11725">
        <v>15</v>
      </c>
      <c r="E11725">
        <v>118</v>
      </c>
    </row>
    <row r="11726" spans="1:5" x14ac:dyDescent="0.45">
      <c r="A11726">
        <v>11724</v>
      </c>
      <c r="B11726" s="1" t="s">
        <v>231</v>
      </c>
      <c r="C11726" s="1" t="s">
        <v>9</v>
      </c>
      <c r="D11726">
        <v>14</v>
      </c>
      <c r="E11726">
        <v>118</v>
      </c>
    </row>
    <row r="11727" spans="1:5" x14ac:dyDescent="0.45">
      <c r="A11727">
        <v>11725</v>
      </c>
      <c r="B11727" s="1" t="s">
        <v>231</v>
      </c>
      <c r="C11727" s="1" t="s">
        <v>9</v>
      </c>
      <c r="D11727">
        <v>17</v>
      </c>
      <c r="E11727">
        <v>118</v>
      </c>
    </row>
    <row r="11728" spans="1:5" x14ac:dyDescent="0.45">
      <c r="A11728">
        <v>11726</v>
      </c>
      <c r="B11728" s="1" t="s">
        <v>251</v>
      </c>
      <c r="C11728" s="1" t="s">
        <v>10</v>
      </c>
      <c r="D11728">
        <v>15</v>
      </c>
      <c r="E11728">
        <v>118</v>
      </c>
    </row>
    <row r="11729" spans="1:5" x14ac:dyDescent="0.45">
      <c r="A11729">
        <v>11727</v>
      </c>
      <c r="B11729" s="1" t="s">
        <v>269</v>
      </c>
      <c r="C11729" s="1" t="s">
        <v>12</v>
      </c>
      <c r="D11729">
        <v>6</v>
      </c>
      <c r="E11729">
        <v>118</v>
      </c>
    </row>
    <row r="11730" spans="1:5" x14ac:dyDescent="0.45">
      <c r="A11730">
        <v>11728</v>
      </c>
      <c r="B11730" s="1" t="s">
        <v>269</v>
      </c>
      <c r="C11730" s="1" t="s">
        <v>6</v>
      </c>
      <c r="D11730">
        <v>2</v>
      </c>
      <c r="E11730">
        <v>118</v>
      </c>
    </row>
    <row r="11731" spans="1:5" x14ac:dyDescent="0.45">
      <c r="A11731">
        <v>11729</v>
      </c>
      <c r="B11731" s="1" t="s">
        <v>17</v>
      </c>
      <c r="C11731" s="1" t="s">
        <v>8</v>
      </c>
      <c r="D11731">
        <v>7</v>
      </c>
      <c r="E11731">
        <v>117</v>
      </c>
    </row>
    <row r="11732" spans="1:5" x14ac:dyDescent="0.45">
      <c r="A11732">
        <v>11730</v>
      </c>
      <c r="B11732" s="1" t="s">
        <v>35</v>
      </c>
      <c r="C11732" s="1" t="s">
        <v>10</v>
      </c>
      <c r="D11732">
        <v>15</v>
      </c>
      <c r="E11732">
        <v>117</v>
      </c>
    </row>
    <row r="11733" spans="1:5" x14ac:dyDescent="0.45">
      <c r="A11733">
        <v>11731</v>
      </c>
      <c r="B11733" s="1" t="s">
        <v>43</v>
      </c>
      <c r="C11733" s="1" t="s">
        <v>9</v>
      </c>
      <c r="D11733">
        <v>16</v>
      </c>
      <c r="E11733">
        <v>117</v>
      </c>
    </row>
    <row r="11734" spans="1:5" x14ac:dyDescent="0.45">
      <c r="A11734">
        <v>11732</v>
      </c>
      <c r="B11734" s="1" t="s">
        <v>47</v>
      </c>
      <c r="C11734" s="1" t="s">
        <v>11</v>
      </c>
      <c r="D11734">
        <v>4</v>
      </c>
      <c r="E11734">
        <v>117</v>
      </c>
    </row>
    <row r="11735" spans="1:5" x14ac:dyDescent="0.45">
      <c r="A11735">
        <v>11733</v>
      </c>
      <c r="B11735" s="1" t="s">
        <v>50</v>
      </c>
      <c r="C11735" s="1" t="s">
        <v>9</v>
      </c>
      <c r="D11735">
        <v>20</v>
      </c>
      <c r="E11735">
        <v>117</v>
      </c>
    </row>
    <row r="11736" spans="1:5" x14ac:dyDescent="0.45">
      <c r="A11736">
        <v>11734</v>
      </c>
      <c r="B11736" s="1" t="s">
        <v>52</v>
      </c>
      <c r="C11736" s="1" t="s">
        <v>12</v>
      </c>
      <c r="D11736">
        <v>7</v>
      </c>
      <c r="E11736">
        <v>117</v>
      </c>
    </row>
    <row r="11737" spans="1:5" x14ac:dyDescent="0.45">
      <c r="A11737">
        <v>11735</v>
      </c>
      <c r="B11737" s="1" t="s">
        <v>53</v>
      </c>
      <c r="C11737" s="1" t="s">
        <v>12</v>
      </c>
      <c r="D11737">
        <v>1</v>
      </c>
      <c r="E11737">
        <v>117</v>
      </c>
    </row>
    <row r="11738" spans="1:5" x14ac:dyDescent="0.45">
      <c r="A11738">
        <v>11736</v>
      </c>
      <c r="B11738" s="1" t="s">
        <v>62</v>
      </c>
      <c r="C11738" s="1" t="s">
        <v>11</v>
      </c>
      <c r="D11738">
        <v>20</v>
      </c>
      <c r="E11738">
        <v>117</v>
      </c>
    </row>
    <row r="11739" spans="1:5" x14ac:dyDescent="0.45">
      <c r="A11739">
        <v>11737</v>
      </c>
      <c r="B11739" s="1" t="s">
        <v>71</v>
      </c>
      <c r="C11739" s="1" t="s">
        <v>7</v>
      </c>
      <c r="D11739">
        <v>0</v>
      </c>
      <c r="E11739">
        <v>117</v>
      </c>
    </row>
    <row r="11740" spans="1:5" x14ac:dyDescent="0.45">
      <c r="A11740">
        <v>11738</v>
      </c>
      <c r="B11740" s="1" t="s">
        <v>75</v>
      </c>
      <c r="C11740" s="1" t="s">
        <v>9</v>
      </c>
      <c r="D11740">
        <v>13</v>
      </c>
      <c r="E11740">
        <v>117</v>
      </c>
    </row>
    <row r="11741" spans="1:5" x14ac:dyDescent="0.45">
      <c r="A11741">
        <v>11739</v>
      </c>
      <c r="B11741" s="1" t="s">
        <v>83</v>
      </c>
      <c r="C11741" s="1" t="s">
        <v>12</v>
      </c>
      <c r="D11741">
        <v>3</v>
      </c>
      <c r="E11741">
        <v>117</v>
      </c>
    </row>
    <row r="11742" spans="1:5" x14ac:dyDescent="0.45">
      <c r="A11742">
        <v>11740</v>
      </c>
      <c r="B11742" s="1" t="s">
        <v>91</v>
      </c>
      <c r="C11742" s="1" t="s">
        <v>11</v>
      </c>
      <c r="D11742">
        <v>2</v>
      </c>
      <c r="E11742">
        <v>117</v>
      </c>
    </row>
    <row r="11743" spans="1:5" x14ac:dyDescent="0.45">
      <c r="A11743">
        <v>11741</v>
      </c>
      <c r="B11743" s="1" t="s">
        <v>118</v>
      </c>
      <c r="C11743" s="1" t="s">
        <v>11</v>
      </c>
      <c r="D11743">
        <v>2</v>
      </c>
      <c r="E11743">
        <v>117</v>
      </c>
    </row>
    <row r="11744" spans="1:5" x14ac:dyDescent="0.45">
      <c r="A11744">
        <v>11742</v>
      </c>
      <c r="B11744" s="1" t="s">
        <v>122</v>
      </c>
      <c r="C11744" s="1" t="s">
        <v>10</v>
      </c>
      <c r="D11744">
        <v>13</v>
      </c>
      <c r="E11744">
        <v>117</v>
      </c>
    </row>
    <row r="11745" spans="1:5" x14ac:dyDescent="0.45">
      <c r="A11745">
        <v>11743</v>
      </c>
      <c r="B11745" s="1" t="s">
        <v>133</v>
      </c>
      <c r="C11745" s="1" t="s">
        <v>7</v>
      </c>
      <c r="D11745">
        <v>23</v>
      </c>
      <c r="E11745">
        <v>117</v>
      </c>
    </row>
    <row r="11746" spans="1:5" x14ac:dyDescent="0.45">
      <c r="A11746">
        <v>11744</v>
      </c>
      <c r="B11746" s="1" t="s">
        <v>135</v>
      </c>
      <c r="C11746" s="1" t="s">
        <v>7</v>
      </c>
      <c r="D11746">
        <v>23</v>
      </c>
      <c r="E11746">
        <v>117</v>
      </c>
    </row>
    <row r="11747" spans="1:5" x14ac:dyDescent="0.45">
      <c r="A11747">
        <v>11745</v>
      </c>
      <c r="B11747" s="1" t="s">
        <v>136</v>
      </c>
      <c r="C11747" s="1" t="s">
        <v>7</v>
      </c>
      <c r="D11747">
        <v>21</v>
      </c>
      <c r="E11747">
        <v>117</v>
      </c>
    </row>
    <row r="11748" spans="1:5" x14ac:dyDescent="0.45">
      <c r="A11748">
        <v>11746</v>
      </c>
      <c r="B11748" s="1" t="s">
        <v>152</v>
      </c>
      <c r="C11748" s="1" t="s">
        <v>11</v>
      </c>
      <c r="D11748">
        <v>1</v>
      </c>
      <c r="E11748">
        <v>117</v>
      </c>
    </row>
    <row r="11749" spans="1:5" x14ac:dyDescent="0.45">
      <c r="A11749">
        <v>11747</v>
      </c>
      <c r="B11749" s="1" t="s">
        <v>153</v>
      </c>
      <c r="C11749" s="1" t="s">
        <v>8</v>
      </c>
      <c r="D11749">
        <v>2</v>
      </c>
      <c r="E11749">
        <v>117</v>
      </c>
    </row>
    <row r="11750" spans="1:5" x14ac:dyDescent="0.45">
      <c r="A11750">
        <v>11748</v>
      </c>
      <c r="B11750" s="1" t="s">
        <v>169</v>
      </c>
      <c r="C11750" s="1" t="s">
        <v>11</v>
      </c>
      <c r="D11750">
        <v>3</v>
      </c>
      <c r="E11750">
        <v>117</v>
      </c>
    </row>
    <row r="11751" spans="1:5" x14ac:dyDescent="0.45">
      <c r="A11751">
        <v>11749</v>
      </c>
      <c r="B11751" s="1" t="s">
        <v>173</v>
      </c>
      <c r="C11751" s="1" t="s">
        <v>12</v>
      </c>
      <c r="D11751">
        <v>2</v>
      </c>
      <c r="E11751">
        <v>117</v>
      </c>
    </row>
    <row r="11752" spans="1:5" x14ac:dyDescent="0.45">
      <c r="A11752">
        <v>11750</v>
      </c>
      <c r="B11752" s="1" t="s">
        <v>175</v>
      </c>
      <c r="C11752" s="1" t="s">
        <v>10</v>
      </c>
      <c r="D11752">
        <v>1</v>
      </c>
      <c r="E11752">
        <v>117</v>
      </c>
    </row>
    <row r="11753" spans="1:5" x14ac:dyDescent="0.45">
      <c r="A11753">
        <v>11751</v>
      </c>
      <c r="B11753" s="1" t="s">
        <v>180</v>
      </c>
      <c r="C11753" s="1" t="s">
        <v>10</v>
      </c>
      <c r="D11753">
        <v>8</v>
      </c>
      <c r="E11753">
        <v>117</v>
      </c>
    </row>
    <row r="11754" spans="1:5" x14ac:dyDescent="0.45">
      <c r="A11754">
        <v>11752</v>
      </c>
      <c r="B11754" s="1" t="s">
        <v>189</v>
      </c>
      <c r="C11754" s="1" t="s">
        <v>9</v>
      </c>
      <c r="D11754">
        <v>12</v>
      </c>
      <c r="E11754">
        <v>117</v>
      </c>
    </row>
    <row r="11755" spans="1:5" x14ac:dyDescent="0.45">
      <c r="A11755">
        <v>11753</v>
      </c>
      <c r="B11755" s="1" t="s">
        <v>196</v>
      </c>
      <c r="C11755" s="1" t="s">
        <v>8</v>
      </c>
      <c r="D11755">
        <v>2</v>
      </c>
      <c r="E11755">
        <v>117</v>
      </c>
    </row>
    <row r="11756" spans="1:5" x14ac:dyDescent="0.45">
      <c r="A11756">
        <v>11754</v>
      </c>
      <c r="B11756" s="1" t="s">
        <v>217</v>
      </c>
      <c r="C11756" s="1" t="s">
        <v>12</v>
      </c>
      <c r="D11756">
        <v>16</v>
      </c>
      <c r="E11756">
        <v>117</v>
      </c>
    </row>
    <row r="11757" spans="1:5" x14ac:dyDescent="0.45">
      <c r="A11757">
        <v>11755</v>
      </c>
      <c r="B11757" s="1" t="s">
        <v>233</v>
      </c>
      <c r="C11757" s="1" t="s">
        <v>6</v>
      </c>
      <c r="D11757">
        <v>4</v>
      </c>
      <c r="E11757">
        <v>117</v>
      </c>
    </row>
    <row r="11758" spans="1:5" x14ac:dyDescent="0.45">
      <c r="A11758">
        <v>11756</v>
      </c>
      <c r="B11758" s="1" t="s">
        <v>234</v>
      </c>
      <c r="C11758" s="1" t="s">
        <v>8</v>
      </c>
      <c r="D11758">
        <v>11</v>
      </c>
      <c r="E11758">
        <v>117</v>
      </c>
    </row>
    <row r="11759" spans="1:5" x14ac:dyDescent="0.45">
      <c r="A11759">
        <v>11757</v>
      </c>
      <c r="B11759" s="1" t="s">
        <v>234</v>
      </c>
      <c r="C11759" s="1" t="s">
        <v>9</v>
      </c>
      <c r="D11759">
        <v>13</v>
      </c>
      <c r="E11759">
        <v>117</v>
      </c>
    </row>
    <row r="11760" spans="1:5" x14ac:dyDescent="0.45">
      <c r="A11760">
        <v>11758</v>
      </c>
      <c r="B11760" s="1" t="s">
        <v>241</v>
      </c>
      <c r="C11760" s="1" t="s">
        <v>10</v>
      </c>
      <c r="D11760">
        <v>6</v>
      </c>
      <c r="E11760">
        <v>117</v>
      </c>
    </row>
    <row r="11761" spans="1:5" x14ac:dyDescent="0.45">
      <c r="A11761">
        <v>11759</v>
      </c>
      <c r="B11761" s="1" t="s">
        <v>245</v>
      </c>
      <c r="C11761" s="1" t="s">
        <v>7</v>
      </c>
      <c r="D11761">
        <v>5</v>
      </c>
      <c r="E11761">
        <v>117</v>
      </c>
    </row>
    <row r="11762" spans="1:5" x14ac:dyDescent="0.45">
      <c r="A11762">
        <v>11760</v>
      </c>
      <c r="B11762" s="1" t="s">
        <v>252</v>
      </c>
      <c r="C11762" s="1" t="s">
        <v>10</v>
      </c>
      <c r="D11762">
        <v>10</v>
      </c>
      <c r="E11762">
        <v>117</v>
      </c>
    </row>
    <row r="11763" spans="1:5" x14ac:dyDescent="0.45">
      <c r="A11763">
        <v>11761</v>
      </c>
      <c r="B11763" s="1" t="s">
        <v>254</v>
      </c>
      <c r="C11763" s="1" t="s">
        <v>11</v>
      </c>
      <c r="D11763">
        <v>4</v>
      </c>
      <c r="E11763">
        <v>117</v>
      </c>
    </row>
    <row r="11764" spans="1:5" x14ac:dyDescent="0.45">
      <c r="A11764">
        <v>11762</v>
      </c>
      <c r="B11764" s="1" t="s">
        <v>257</v>
      </c>
      <c r="C11764" s="1" t="s">
        <v>10</v>
      </c>
      <c r="D11764">
        <v>5</v>
      </c>
      <c r="E11764">
        <v>117</v>
      </c>
    </row>
    <row r="11765" spans="1:5" x14ac:dyDescent="0.45">
      <c r="A11765">
        <v>11763</v>
      </c>
      <c r="B11765" s="1" t="s">
        <v>257</v>
      </c>
      <c r="C11765" s="1" t="s">
        <v>11</v>
      </c>
      <c r="D11765">
        <v>3</v>
      </c>
      <c r="E11765">
        <v>117</v>
      </c>
    </row>
    <row r="11766" spans="1:5" x14ac:dyDescent="0.45">
      <c r="A11766">
        <v>11764</v>
      </c>
      <c r="B11766" s="1" t="s">
        <v>263</v>
      </c>
      <c r="C11766" s="1" t="s">
        <v>7</v>
      </c>
      <c r="D11766">
        <v>5</v>
      </c>
      <c r="E11766">
        <v>117</v>
      </c>
    </row>
    <row r="11767" spans="1:5" x14ac:dyDescent="0.45">
      <c r="A11767">
        <v>11765</v>
      </c>
      <c r="B11767" s="1" t="s">
        <v>17</v>
      </c>
      <c r="C11767" s="1" t="s">
        <v>6</v>
      </c>
      <c r="D11767">
        <v>7</v>
      </c>
      <c r="E11767">
        <v>116</v>
      </c>
    </row>
    <row r="11768" spans="1:5" x14ac:dyDescent="0.45">
      <c r="A11768">
        <v>11766</v>
      </c>
      <c r="B11768" s="1" t="s">
        <v>22</v>
      </c>
      <c r="C11768" s="1" t="s">
        <v>7</v>
      </c>
      <c r="D11768">
        <v>8</v>
      </c>
      <c r="E11768">
        <v>116</v>
      </c>
    </row>
    <row r="11769" spans="1:5" x14ac:dyDescent="0.45">
      <c r="A11769">
        <v>11767</v>
      </c>
      <c r="B11769" s="1" t="s">
        <v>43</v>
      </c>
      <c r="C11769" s="1" t="s">
        <v>6</v>
      </c>
      <c r="D11769">
        <v>13</v>
      </c>
      <c r="E11769">
        <v>116</v>
      </c>
    </row>
    <row r="11770" spans="1:5" x14ac:dyDescent="0.45">
      <c r="A11770">
        <v>11768</v>
      </c>
      <c r="B11770" s="1" t="s">
        <v>43</v>
      </c>
      <c r="C11770" s="1" t="s">
        <v>8</v>
      </c>
      <c r="D11770">
        <v>16</v>
      </c>
      <c r="E11770">
        <v>116</v>
      </c>
    </row>
    <row r="11771" spans="1:5" x14ac:dyDescent="0.45">
      <c r="A11771">
        <v>11769</v>
      </c>
      <c r="B11771" s="1" t="s">
        <v>46</v>
      </c>
      <c r="C11771" s="1" t="s">
        <v>8</v>
      </c>
      <c r="D11771">
        <v>4</v>
      </c>
      <c r="E11771">
        <v>116</v>
      </c>
    </row>
    <row r="11772" spans="1:5" x14ac:dyDescent="0.45">
      <c r="A11772">
        <v>11770</v>
      </c>
      <c r="B11772" s="1" t="s">
        <v>55</v>
      </c>
      <c r="C11772" s="1" t="s">
        <v>8</v>
      </c>
      <c r="D11772">
        <v>2</v>
      </c>
      <c r="E11772">
        <v>116</v>
      </c>
    </row>
    <row r="11773" spans="1:5" x14ac:dyDescent="0.45">
      <c r="A11773">
        <v>11771</v>
      </c>
      <c r="B11773" s="1" t="s">
        <v>55</v>
      </c>
      <c r="C11773" s="1" t="s">
        <v>9</v>
      </c>
      <c r="D11773">
        <v>4</v>
      </c>
      <c r="E11773">
        <v>116</v>
      </c>
    </row>
    <row r="11774" spans="1:5" x14ac:dyDescent="0.45">
      <c r="A11774">
        <v>11772</v>
      </c>
      <c r="B11774" s="1" t="s">
        <v>62</v>
      </c>
      <c r="C11774" s="1" t="s">
        <v>6</v>
      </c>
      <c r="D11774">
        <v>18</v>
      </c>
      <c r="E11774">
        <v>116</v>
      </c>
    </row>
    <row r="11775" spans="1:5" x14ac:dyDescent="0.45">
      <c r="A11775">
        <v>11773</v>
      </c>
      <c r="B11775" s="1" t="s">
        <v>73</v>
      </c>
      <c r="C11775" s="1" t="s">
        <v>7</v>
      </c>
      <c r="D11775">
        <v>13</v>
      </c>
      <c r="E11775">
        <v>116</v>
      </c>
    </row>
    <row r="11776" spans="1:5" x14ac:dyDescent="0.45">
      <c r="A11776">
        <v>11774</v>
      </c>
      <c r="B11776" s="1" t="s">
        <v>75</v>
      </c>
      <c r="C11776" s="1" t="s">
        <v>8</v>
      </c>
      <c r="D11776">
        <v>14</v>
      </c>
      <c r="E11776">
        <v>116</v>
      </c>
    </row>
    <row r="11777" spans="1:5" x14ac:dyDescent="0.45">
      <c r="A11777">
        <v>11775</v>
      </c>
      <c r="B11777" s="1" t="s">
        <v>75</v>
      </c>
      <c r="C11777" s="1" t="s">
        <v>9</v>
      </c>
      <c r="D11777">
        <v>7</v>
      </c>
      <c r="E11777">
        <v>116</v>
      </c>
    </row>
    <row r="11778" spans="1:5" x14ac:dyDescent="0.45">
      <c r="A11778">
        <v>11776</v>
      </c>
      <c r="B11778" s="1" t="s">
        <v>92</v>
      </c>
      <c r="C11778" s="1" t="s">
        <v>7</v>
      </c>
      <c r="D11778">
        <v>2</v>
      </c>
      <c r="E11778">
        <v>116</v>
      </c>
    </row>
    <row r="11779" spans="1:5" x14ac:dyDescent="0.45">
      <c r="A11779">
        <v>11777</v>
      </c>
      <c r="B11779" s="1" t="s">
        <v>104</v>
      </c>
      <c r="C11779" s="1" t="s">
        <v>11</v>
      </c>
      <c r="D11779">
        <v>0</v>
      </c>
      <c r="E11779">
        <v>116</v>
      </c>
    </row>
    <row r="11780" spans="1:5" x14ac:dyDescent="0.45">
      <c r="A11780">
        <v>11778</v>
      </c>
      <c r="B11780" s="1" t="s">
        <v>119</v>
      </c>
      <c r="C11780" s="1" t="s">
        <v>11</v>
      </c>
      <c r="D11780">
        <v>5</v>
      </c>
      <c r="E11780">
        <v>116</v>
      </c>
    </row>
    <row r="11781" spans="1:5" x14ac:dyDescent="0.45">
      <c r="A11781">
        <v>11779</v>
      </c>
      <c r="B11781" s="1" t="s">
        <v>149</v>
      </c>
      <c r="C11781" s="1" t="s">
        <v>11</v>
      </c>
      <c r="D11781">
        <v>3</v>
      </c>
      <c r="E11781">
        <v>116</v>
      </c>
    </row>
    <row r="11782" spans="1:5" x14ac:dyDescent="0.45">
      <c r="A11782">
        <v>11780</v>
      </c>
      <c r="B11782" s="1" t="s">
        <v>150</v>
      </c>
      <c r="C11782" s="1" t="s">
        <v>7</v>
      </c>
      <c r="D11782">
        <v>6</v>
      </c>
      <c r="E11782">
        <v>116</v>
      </c>
    </row>
    <row r="11783" spans="1:5" x14ac:dyDescent="0.45">
      <c r="A11783">
        <v>11781</v>
      </c>
      <c r="B11783" s="1" t="s">
        <v>152</v>
      </c>
      <c r="C11783" s="1" t="s">
        <v>8</v>
      </c>
      <c r="D11783">
        <v>4</v>
      </c>
      <c r="E11783">
        <v>116</v>
      </c>
    </row>
    <row r="11784" spans="1:5" x14ac:dyDescent="0.45">
      <c r="A11784">
        <v>11782</v>
      </c>
      <c r="B11784" s="1" t="s">
        <v>159</v>
      </c>
      <c r="C11784" s="1" t="s">
        <v>11</v>
      </c>
      <c r="D11784">
        <v>22</v>
      </c>
      <c r="E11784">
        <v>116</v>
      </c>
    </row>
    <row r="11785" spans="1:5" x14ac:dyDescent="0.45">
      <c r="A11785">
        <v>11783</v>
      </c>
      <c r="B11785" s="1" t="s">
        <v>159</v>
      </c>
      <c r="C11785" s="1" t="s">
        <v>7</v>
      </c>
      <c r="D11785">
        <v>20</v>
      </c>
      <c r="E11785">
        <v>116</v>
      </c>
    </row>
    <row r="11786" spans="1:5" x14ac:dyDescent="0.45">
      <c r="A11786">
        <v>11784</v>
      </c>
      <c r="B11786" s="1" t="s">
        <v>165</v>
      </c>
      <c r="C11786" s="1" t="s">
        <v>10</v>
      </c>
      <c r="D11786">
        <v>7</v>
      </c>
      <c r="E11786">
        <v>116</v>
      </c>
    </row>
    <row r="11787" spans="1:5" x14ac:dyDescent="0.45">
      <c r="A11787">
        <v>11785</v>
      </c>
      <c r="B11787" s="1" t="s">
        <v>180</v>
      </c>
      <c r="C11787" s="1" t="s">
        <v>12</v>
      </c>
      <c r="D11787">
        <v>11</v>
      </c>
      <c r="E11787">
        <v>116</v>
      </c>
    </row>
    <row r="11788" spans="1:5" x14ac:dyDescent="0.45">
      <c r="A11788">
        <v>11786</v>
      </c>
      <c r="B11788" s="1" t="s">
        <v>196</v>
      </c>
      <c r="C11788" s="1" t="s">
        <v>10</v>
      </c>
      <c r="D11788">
        <v>21</v>
      </c>
      <c r="E11788">
        <v>116</v>
      </c>
    </row>
    <row r="11789" spans="1:5" x14ac:dyDescent="0.45">
      <c r="A11789">
        <v>11787</v>
      </c>
      <c r="B11789" s="1" t="s">
        <v>206</v>
      </c>
      <c r="C11789" s="1" t="s">
        <v>8</v>
      </c>
      <c r="D11789">
        <v>1</v>
      </c>
      <c r="E11789">
        <v>116</v>
      </c>
    </row>
    <row r="11790" spans="1:5" x14ac:dyDescent="0.45">
      <c r="A11790">
        <v>11788</v>
      </c>
      <c r="B11790" s="1" t="s">
        <v>231</v>
      </c>
      <c r="C11790" s="1" t="s">
        <v>10</v>
      </c>
      <c r="D11790">
        <v>15</v>
      </c>
      <c r="E11790">
        <v>116</v>
      </c>
    </row>
    <row r="11791" spans="1:5" x14ac:dyDescent="0.45">
      <c r="A11791">
        <v>11789</v>
      </c>
      <c r="B11791" s="1" t="s">
        <v>234</v>
      </c>
      <c r="C11791" s="1" t="s">
        <v>12</v>
      </c>
      <c r="D11791">
        <v>14</v>
      </c>
      <c r="E11791">
        <v>116</v>
      </c>
    </row>
    <row r="11792" spans="1:5" x14ac:dyDescent="0.45">
      <c r="A11792">
        <v>11790</v>
      </c>
      <c r="B11792" s="1" t="s">
        <v>263</v>
      </c>
      <c r="C11792" s="1" t="s">
        <v>11</v>
      </c>
      <c r="D11792">
        <v>14</v>
      </c>
      <c r="E11792">
        <v>116</v>
      </c>
    </row>
    <row r="11793" spans="1:5" x14ac:dyDescent="0.45">
      <c r="A11793">
        <v>11791</v>
      </c>
      <c r="B11793" s="1" t="s">
        <v>263</v>
      </c>
      <c r="C11793" s="1" t="s">
        <v>12</v>
      </c>
      <c r="D11793">
        <v>17</v>
      </c>
      <c r="E11793">
        <v>116</v>
      </c>
    </row>
    <row r="11794" spans="1:5" x14ac:dyDescent="0.45">
      <c r="A11794">
        <v>11792</v>
      </c>
      <c r="B11794" s="1" t="s">
        <v>263</v>
      </c>
      <c r="C11794" s="1" t="s">
        <v>6</v>
      </c>
      <c r="D11794">
        <v>12</v>
      </c>
      <c r="E11794">
        <v>116</v>
      </c>
    </row>
    <row r="11795" spans="1:5" x14ac:dyDescent="0.45">
      <c r="A11795">
        <v>11793</v>
      </c>
      <c r="B11795" s="1" t="s">
        <v>264</v>
      </c>
      <c r="C11795" s="1" t="s">
        <v>6</v>
      </c>
      <c r="D11795">
        <v>16</v>
      </c>
      <c r="E11795">
        <v>116</v>
      </c>
    </row>
    <row r="11796" spans="1:5" x14ac:dyDescent="0.45">
      <c r="A11796">
        <v>11794</v>
      </c>
      <c r="B11796" s="1" t="s">
        <v>268</v>
      </c>
      <c r="C11796" s="1" t="s">
        <v>11</v>
      </c>
      <c r="D11796">
        <v>2</v>
      </c>
      <c r="E11796">
        <v>116</v>
      </c>
    </row>
    <row r="11797" spans="1:5" x14ac:dyDescent="0.45">
      <c r="A11797">
        <v>11795</v>
      </c>
      <c r="B11797" s="1" t="s">
        <v>269</v>
      </c>
      <c r="C11797" s="1" t="s">
        <v>12</v>
      </c>
      <c r="D11797">
        <v>1</v>
      </c>
      <c r="E11797">
        <v>116</v>
      </c>
    </row>
    <row r="11798" spans="1:5" x14ac:dyDescent="0.45">
      <c r="A11798">
        <v>11796</v>
      </c>
      <c r="B11798" s="1" t="s">
        <v>17</v>
      </c>
      <c r="C11798" s="1" t="s">
        <v>6</v>
      </c>
      <c r="D11798">
        <v>13</v>
      </c>
      <c r="E11798">
        <v>115</v>
      </c>
    </row>
    <row r="11799" spans="1:5" x14ac:dyDescent="0.45">
      <c r="A11799">
        <v>11797</v>
      </c>
      <c r="B11799" s="1" t="s">
        <v>34</v>
      </c>
      <c r="C11799" s="1" t="s">
        <v>9</v>
      </c>
      <c r="D11799">
        <v>8</v>
      </c>
      <c r="E11799">
        <v>115</v>
      </c>
    </row>
    <row r="11800" spans="1:5" x14ac:dyDescent="0.45">
      <c r="A11800">
        <v>11798</v>
      </c>
      <c r="B11800" s="1" t="s">
        <v>35</v>
      </c>
      <c r="C11800" s="1" t="s">
        <v>10</v>
      </c>
      <c r="D11800">
        <v>13</v>
      </c>
      <c r="E11800">
        <v>115</v>
      </c>
    </row>
    <row r="11801" spans="1:5" x14ac:dyDescent="0.45">
      <c r="A11801">
        <v>11799</v>
      </c>
      <c r="B11801" s="1" t="s">
        <v>43</v>
      </c>
      <c r="C11801" s="1" t="s">
        <v>11</v>
      </c>
      <c r="D11801">
        <v>9</v>
      </c>
      <c r="E11801">
        <v>115</v>
      </c>
    </row>
    <row r="11802" spans="1:5" x14ac:dyDescent="0.45">
      <c r="A11802">
        <v>11800</v>
      </c>
      <c r="B11802" s="1" t="s">
        <v>43</v>
      </c>
      <c r="C11802" s="1" t="s">
        <v>11</v>
      </c>
      <c r="D11802">
        <v>16</v>
      </c>
      <c r="E11802">
        <v>115</v>
      </c>
    </row>
    <row r="11803" spans="1:5" x14ac:dyDescent="0.45">
      <c r="A11803">
        <v>11801</v>
      </c>
      <c r="B11803" s="1" t="s">
        <v>43</v>
      </c>
      <c r="C11803" s="1" t="s">
        <v>6</v>
      </c>
      <c r="D11803">
        <v>10</v>
      </c>
      <c r="E11803">
        <v>115</v>
      </c>
    </row>
    <row r="11804" spans="1:5" x14ac:dyDescent="0.45">
      <c r="A11804">
        <v>11802</v>
      </c>
      <c r="B11804" s="1" t="s">
        <v>47</v>
      </c>
      <c r="C11804" s="1" t="s">
        <v>12</v>
      </c>
      <c r="D11804">
        <v>4</v>
      </c>
      <c r="E11804">
        <v>115</v>
      </c>
    </row>
    <row r="11805" spans="1:5" x14ac:dyDescent="0.45">
      <c r="A11805">
        <v>11803</v>
      </c>
      <c r="B11805" s="1" t="s">
        <v>70</v>
      </c>
      <c r="C11805" s="1" t="s">
        <v>9</v>
      </c>
      <c r="D11805">
        <v>19</v>
      </c>
      <c r="E11805">
        <v>115</v>
      </c>
    </row>
    <row r="11806" spans="1:5" x14ac:dyDescent="0.45">
      <c r="A11806">
        <v>11804</v>
      </c>
      <c r="B11806" s="1" t="s">
        <v>70</v>
      </c>
      <c r="C11806" s="1" t="s">
        <v>7</v>
      </c>
      <c r="D11806">
        <v>20</v>
      </c>
      <c r="E11806">
        <v>115</v>
      </c>
    </row>
    <row r="11807" spans="1:5" x14ac:dyDescent="0.45">
      <c r="A11807">
        <v>11805</v>
      </c>
      <c r="B11807" s="1" t="s">
        <v>73</v>
      </c>
      <c r="C11807" s="1" t="s">
        <v>10</v>
      </c>
      <c r="D11807">
        <v>15</v>
      </c>
      <c r="E11807">
        <v>115</v>
      </c>
    </row>
    <row r="11808" spans="1:5" x14ac:dyDescent="0.45">
      <c r="A11808">
        <v>11806</v>
      </c>
      <c r="B11808" s="1" t="s">
        <v>75</v>
      </c>
      <c r="C11808" s="1" t="s">
        <v>11</v>
      </c>
      <c r="D11808">
        <v>7</v>
      </c>
      <c r="E11808">
        <v>115</v>
      </c>
    </row>
    <row r="11809" spans="1:5" x14ac:dyDescent="0.45">
      <c r="A11809">
        <v>11807</v>
      </c>
      <c r="B11809" s="1" t="s">
        <v>75</v>
      </c>
      <c r="C11809" s="1" t="s">
        <v>9</v>
      </c>
      <c r="D11809">
        <v>3</v>
      </c>
      <c r="E11809">
        <v>115</v>
      </c>
    </row>
    <row r="11810" spans="1:5" x14ac:dyDescent="0.45">
      <c r="A11810">
        <v>11808</v>
      </c>
      <c r="B11810" s="1" t="s">
        <v>89</v>
      </c>
      <c r="C11810" s="1" t="s">
        <v>11</v>
      </c>
      <c r="D11810">
        <v>18</v>
      </c>
      <c r="E11810">
        <v>115</v>
      </c>
    </row>
    <row r="11811" spans="1:5" x14ac:dyDescent="0.45">
      <c r="A11811">
        <v>11809</v>
      </c>
      <c r="B11811" s="1" t="s">
        <v>104</v>
      </c>
      <c r="C11811" s="1" t="s">
        <v>7</v>
      </c>
      <c r="D11811">
        <v>4</v>
      </c>
      <c r="E11811">
        <v>115</v>
      </c>
    </row>
    <row r="11812" spans="1:5" x14ac:dyDescent="0.45">
      <c r="A11812">
        <v>11810</v>
      </c>
      <c r="B11812" s="1" t="s">
        <v>106</v>
      </c>
      <c r="C11812" s="1" t="s">
        <v>10</v>
      </c>
      <c r="D11812">
        <v>18</v>
      </c>
      <c r="E11812">
        <v>115</v>
      </c>
    </row>
    <row r="11813" spans="1:5" x14ac:dyDescent="0.45">
      <c r="A11813">
        <v>11811</v>
      </c>
      <c r="B11813" s="1" t="s">
        <v>113</v>
      </c>
      <c r="C11813" s="1" t="s">
        <v>12</v>
      </c>
      <c r="D11813">
        <v>23</v>
      </c>
      <c r="E11813">
        <v>115</v>
      </c>
    </row>
    <row r="11814" spans="1:5" x14ac:dyDescent="0.45">
      <c r="A11814">
        <v>11812</v>
      </c>
      <c r="B11814" s="1" t="s">
        <v>118</v>
      </c>
      <c r="C11814" s="1" t="s">
        <v>11</v>
      </c>
      <c r="D11814">
        <v>14</v>
      </c>
      <c r="E11814">
        <v>115</v>
      </c>
    </row>
    <row r="11815" spans="1:5" x14ac:dyDescent="0.45">
      <c r="A11815">
        <v>11813</v>
      </c>
      <c r="B11815" s="1" t="s">
        <v>118</v>
      </c>
      <c r="C11815" s="1" t="s">
        <v>6</v>
      </c>
      <c r="D11815">
        <v>9</v>
      </c>
      <c r="E11815">
        <v>115</v>
      </c>
    </row>
    <row r="11816" spans="1:5" x14ac:dyDescent="0.45">
      <c r="A11816">
        <v>11814</v>
      </c>
      <c r="B11816" s="1" t="s">
        <v>119</v>
      </c>
      <c r="C11816" s="1" t="s">
        <v>12</v>
      </c>
      <c r="D11816">
        <v>5</v>
      </c>
      <c r="E11816">
        <v>115</v>
      </c>
    </row>
    <row r="11817" spans="1:5" x14ac:dyDescent="0.45">
      <c r="A11817">
        <v>11815</v>
      </c>
      <c r="B11817" s="1" t="s">
        <v>136</v>
      </c>
      <c r="C11817" s="1" t="s">
        <v>10</v>
      </c>
      <c r="D11817">
        <v>21</v>
      </c>
      <c r="E11817">
        <v>115</v>
      </c>
    </row>
    <row r="11818" spans="1:5" x14ac:dyDescent="0.45">
      <c r="A11818">
        <v>11816</v>
      </c>
      <c r="B11818" s="1" t="s">
        <v>136</v>
      </c>
      <c r="C11818" s="1" t="s">
        <v>8</v>
      </c>
      <c r="D11818">
        <v>19</v>
      </c>
      <c r="E11818">
        <v>115</v>
      </c>
    </row>
    <row r="11819" spans="1:5" x14ac:dyDescent="0.45">
      <c r="A11819">
        <v>11817</v>
      </c>
      <c r="B11819" s="1" t="s">
        <v>150</v>
      </c>
      <c r="C11819" s="1" t="s">
        <v>9</v>
      </c>
      <c r="D11819">
        <v>5</v>
      </c>
      <c r="E11819">
        <v>115</v>
      </c>
    </row>
    <row r="11820" spans="1:5" x14ac:dyDescent="0.45">
      <c r="A11820">
        <v>11818</v>
      </c>
      <c r="B11820" s="1" t="s">
        <v>152</v>
      </c>
      <c r="C11820" s="1" t="s">
        <v>11</v>
      </c>
      <c r="D11820">
        <v>12</v>
      </c>
      <c r="E11820">
        <v>115</v>
      </c>
    </row>
    <row r="11821" spans="1:5" x14ac:dyDescent="0.45">
      <c r="A11821">
        <v>11819</v>
      </c>
      <c r="B11821" s="1" t="s">
        <v>153</v>
      </c>
      <c r="C11821" s="1" t="s">
        <v>11</v>
      </c>
      <c r="D11821">
        <v>21</v>
      </c>
      <c r="E11821">
        <v>115</v>
      </c>
    </row>
    <row r="11822" spans="1:5" x14ac:dyDescent="0.45">
      <c r="A11822">
        <v>11820</v>
      </c>
      <c r="B11822" s="1" t="s">
        <v>159</v>
      </c>
      <c r="C11822" s="1" t="s">
        <v>9</v>
      </c>
      <c r="D11822">
        <v>20</v>
      </c>
      <c r="E11822">
        <v>115</v>
      </c>
    </row>
    <row r="11823" spans="1:5" x14ac:dyDescent="0.45">
      <c r="A11823">
        <v>11821</v>
      </c>
      <c r="B11823" s="1" t="s">
        <v>170</v>
      </c>
      <c r="C11823" s="1" t="s">
        <v>12</v>
      </c>
      <c r="D11823">
        <v>3</v>
      </c>
      <c r="E11823">
        <v>115</v>
      </c>
    </row>
    <row r="11824" spans="1:5" x14ac:dyDescent="0.45">
      <c r="A11824">
        <v>11822</v>
      </c>
      <c r="B11824" s="1" t="s">
        <v>180</v>
      </c>
      <c r="C11824" s="1" t="s">
        <v>11</v>
      </c>
      <c r="D11824">
        <v>11</v>
      </c>
      <c r="E11824">
        <v>115</v>
      </c>
    </row>
    <row r="11825" spans="1:5" x14ac:dyDescent="0.45">
      <c r="A11825">
        <v>11823</v>
      </c>
      <c r="B11825" s="1" t="s">
        <v>180</v>
      </c>
      <c r="C11825" s="1" t="s">
        <v>11</v>
      </c>
      <c r="D11825">
        <v>17</v>
      </c>
      <c r="E11825">
        <v>115</v>
      </c>
    </row>
    <row r="11826" spans="1:5" x14ac:dyDescent="0.45">
      <c r="A11826">
        <v>11824</v>
      </c>
      <c r="B11826" s="1" t="s">
        <v>189</v>
      </c>
      <c r="C11826" s="1" t="s">
        <v>11</v>
      </c>
      <c r="D11826">
        <v>14</v>
      </c>
      <c r="E11826">
        <v>115</v>
      </c>
    </row>
    <row r="11827" spans="1:5" x14ac:dyDescent="0.45">
      <c r="A11827">
        <v>11825</v>
      </c>
      <c r="B11827" s="1" t="s">
        <v>189</v>
      </c>
      <c r="C11827" s="1" t="s">
        <v>7</v>
      </c>
      <c r="D11827">
        <v>10</v>
      </c>
      <c r="E11827">
        <v>115</v>
      </c>
    </row>
    <row r="11828" spans="1:5" x14ac:dyDescent="0.45">
      <c r="A11828">
        <v>11826</v>
      </c>
      <c r="B11828" s="1" t="s">
        <v>231</v>
      </c>
      <c r="C11828" s="1" t="s">
        <v>10</v>
      </c>
      <c r="D11828">
        <v>14</v>
      </c>
      <c r="E11828">
        <v>115</v>
      </c>
    </row>
    <row r="11829" spans="1:5" x14ac:dyDescent="0.45">
      <c r="A11829">
        <v>11827</v>
      </c>
      <c r="B11829" s="1" t="s">
        <v>231</v>
      </c>
      <c r="C11829" s="1" t="s">
        <v>11</v>
      </c>
      <c r="D11829">
        <v>2</v>
      </c>
      <c r="E11829">
        <v>115</v>
      </c>
    </row>
    <row r="11830" spans="1:5" x14ac:dyDescent="0.45">
      <c r="A11830">
        <v>11828</v>
      </c>
      <c r="B11830" s="1" t="s">
        <v>232</v>
      </c>
      <c r="C11830" s="1" t="s">
        <v>7</v>
      </c>
      <c r="D11830">
        <v>9</v>
      </c>
      <c r="E11830">
        <v>115</v>
      </c>
    </row>
    <row r="11831" spans="1:5" x14ac:dyDescent="0.45">
      <c r="A11831">
        <v>11829</v>
      </c>
      <c r="B11831" s="1" t="s">
        <v>234</v>
      </c>
      <c r="C11831" s="1" t="s">
        <v>11</v>
      </c>
      <c r="D11831">
        <v>17</v>
      </c>
      <c r="E11831">
        <v>115</v>
      </c>
    </row>
    <row r="11832" spans="1:5" x14ac:dyDescent="0.45">
      <c r="A11832">
        <v>11830</v>
      </c>
      <c r="B11832" s="1" t="s">
        <v>234</v>
      </c>
      <c r="C11832" s="1" t="s">
        <v>12</v>
      </c>
      <c r="D11832">
        <v>3</v>
      </c>
      <c r="E11832">
        <v>115</v>
      </c>
    </row>
    <row r="11833" spans="1:5" x14ac:dyDescent="0.45">
      <c r="A11833">
        <v>11831</v>
      </c>
      <c r="B11833" s="1" t="s">
        <v>237</v>
      </c>
      <c r="C11833" s="1" t="s">
        <v>6</v>
      </c>
      <c r="D11833">
        <v>4</v>
      </c>
      <c r="E11833">
        <v>115</v>
      </c>
    </row>
    <row r="11834" spans="1:5" x14ac:dyDescent="0.45">
      <c r="A11834">
        <v>11832</v>
      </c>
      <c r="B11834" s="1" t="s">
        <v>263</v>
      </c>
      <c r="C11834" s="1" t="s">
        <v>6</v>
      </c>
      <c r="D11834">
        <v>14</v>
      </c>
      <c r="E11834">
        <v>115</v>
      </c>
    </row>
    <row r="11835" spans="1:5" x14ac:dyDescent="0.45">
      <c r="A11835">
        <v>11833</v>
      </c>
      <c r="B11835" s="1" t="s">
        <v>23</v>
      </c>
      <c r="C11835" s="1" t="s">
        <v>11</v>
      </c>
      <c r="D11835">
        <v>1</v>
      </c>
      <c r="E11835">
        <v>114</v>
      </c>
    </row>
    <row r="11836" spans="1:5" x14ac:dyDescent="0.45">
      <c r="A11836">
        <v>11834</v>
      </c>
      <c r="B11836" s="1" t="s">
        <v>34</v>
      </c>
      <c r="C11836" s="1" t="s">
        <v>7</v>
      </c>
      <c r="D11836">
        <v>9</v>
      </c>
      <c r="E11836">
        <v>114</v>
      </c>
    </row>
    <row r="11837" spans="1:5" x14ac:dyDescent="0.45">
      <c r="A11837">
        <v>11835</v>
      </c>
      <c r="B11837" s="1" t="s">
        <v>43</v>
      </c>
      <c r="C11837" s="1" t="s">
        <v>6</v>
      </c>
      <c r="D11837">
        <v>2</v>
      </c>
      <c r="E11837">
        <v>114</v>
      </c>
    </row>
    <row r="11838" spans="1:5" x14ac:dyDescent="0.45">
      <c r="A11838">
        <v>11836</v>
      </c>
      <c r="B11838" s="1" t="s">
        <v>43</v>
      </c>
      <c r="C11838" s="1" t="s">
        <v>8</v>
      </c>
      <c r="D11838">
        <v>13</v>
      </c>
      <c r="E11838">
        <v>114</v>
      </c>
    </row>
    <row r="11839" spans="1:5" x14ac:dyDescent="0.45">
      <c r="A11839">
        <v>11837</v>
      </c>
      <c r="B11839" s="1" t="s">
        <v>50</v>
      </c>
      <c r="C11839" s="1" t="s">
        <v>10</v>
      </c>
      <c r="D11839">
        <v>2</v>
      </c>
      <c r="E11839">
        <v>114</v>
      </c>
    </row>
    <row r="11840" spans="1:5" x14ac:dyDescent="0.45">
      <c r="A11840">
        <v>11838</v>
      </c>
      <c r="B11840" s="1" t="s">
        <v>53</v>
      </c>
      <c r="C11840" s="1" t="s">
        <v>8</v>
      </c>
      <c r="D11840">
        <v>2</v>
      </c>
      <c r="E11840">
        <v>114</v>
      </c>
    </row>
    <row r="11841" spans="1:5" x14ac:dyDescent="0.45">
      <c r="A11841">
        <v>11839</v>
      </c>
      <c r="B11841" s="1" t="s">
        <v>55</v>
      </c>
      <c r="C11841" s="1" t="s">
        <v>8</v>
      </c>
      <c r="D11841">
        <v>7</v>
      </c>
      <c r="E11841">
        <v>114</v>
      </c>
    </row>
    <row r="11842" spans="1:5" x14ac:dyDescent="0.45">
      <c r="A11842">
        <v>11840</v>
      </c>
      <c r="B11842" s="1" t="s">
        <v>75</v>
      </c>
      <c r="C11842" s="1" t="s">
        <v>10</v>
      </c>
      <c r="D11842">
        <v>12</v>
      </c>
      <c r="E11842">
        <v>114</v>
      </c>
    </row>
    <row r="11843" spans="1:5" x14ac:dyDescent="0.45">
      <c r="A11843">
        <v>11841</v>
      </c>
      <c r="B11843" s="1" t="s">
        <v>75</v>
      </c>
      <c r="C11843" s="1" t="s">
        <v>10</v>
      </c>
      <c r="D11843">
        <v>16</v>
      </c>
      <c r="E11843">
        <v>114</v>
      </c>
    </row>
    <row r="11844" spans="1:5" x14ac:dyDescent="0.45">
      <c r="A11844">
        <v>11842</v>
      </c>
      <c r="B11844" s="1" t="s">
        <v>92</v>
      </c>
      <c r="C11844" s="1" t="s">
        <v>10</v>
      </c>
      <c r="D11844">
        <v>3</v>
      </c>
      <c r="E11844">
        <v>114</v>
      </c>
    </row>
    <row r="11845" spans="1:5" x14ac:dyDescent="0.45">
      <c r="A11845">
        <v>11843</v>
      </c>
      <c r="B11845" s="1" t="s">
        <v>114</v>
      </c>
      <c r="C11845" s="1" t="s">
        <v>12</v>
      </c>
      <c r="D11845">
        <v>4</v>
      </c>
      <c r="E11845">
        <v>114</v>
      </c>
    </row>
    <row r="11846" spans="1:5" x14ac:dyDescent="0.45">
      <c r="A11846">
        <v>11844</v>
      </c>
      <c r="B11846" s="1" t="s">
        <v>118</v>
      </c>
      <c r="C11846" s="1" t="s">
        <v>9</v>
      </c>
      <c r="D11846">
        <v>12</v>
      </c>
      <c r="E11846">
        <v>114</v>
      </c>
    </row>
    <row r="11847" spans="1:5" x14ac:dyDescent="0.45">
      <c r="A11847">
        <v>11845</v>
      </c>
      <c r="B11847" s="1" t="s">
        <v>122</v>
      </c>
      <c r="C11847" s="1" t="s">
        <v>11</v>
      </c>
      <c r="D11847">
        <v>17</v>
      </c>
      <c r="E11847">
        <v>114</v>
      </c>
    </row>
    <row r="11848" spans="1:5" x14ac:dyDescent="0.45">
      <c r="A11848">
        <v>11846</v>
      </c>
      <c r="B11848" s="1" t="s">
        <v>122</v>
      </c>
      <c r="C11848" s="1" t="s">
        <v>6</v>
      </c>
      <c r="D11848">
        <v>14</v>
      </c>
      <c r="E11848">
        <v>114</v>
      </c>
    </row>
    <row r="11849" spans="1:5" x14ac:dyDescent="0.45">
      <c r="A11849">
        <v>11847</v>
      </c>
      <c r="B11849" s="1" t="s">
        <v>136</v>
      </c>
      <c r="C11849" s="1" t="s">
        <v>9</v>
      </c>
      <c r="D11849">
        <v>18</v>
      </c>
      <c r="E11849">
        <v>114</v>
      </c>
    </row>
    <row r="11850" spans="1:5" x14ac:dyDescent="0.45">
      <c r="A11850">
        <v>11848</v>
      </c>
      <c r="B11850" s="1" t="s">
        <v>136</v>
      </c>
      <c r="C11850" s="1" t="s">
        <v>7</v>
      </c>
      <c r="D11850">
        <v>19</v>
      </c>
      <c r="E11850">
        <v>114</v>
      </c>
    </row>
    <row r="11851" spans="1:5" x14ac:dyDescent="0.45">
      <c r="A11851">
        <v>11849</v>
      </c>
      <c r="B11851" s="1" t="s">
        <v>155</v>
      </c>
      <c r="C11851" s="1" t="s">
        <v>11</v>
      </c>
      <c r="D11851">
        <v>6</v>
      </c>
      <c r="E11851">
        <v>114</v>
      </c>
    </row>
    <row r="11852" spans="1:5" x14ac:dyDescent="0.45">
      <c r="A11852">
        <v>11850</v>
      </c>
      <c r="B11852" s="1" t="s">
        <v>175</v>
      </c>
      <c r="C11852" s="1" t="s">
        <v>9</v>
      </c>
      <c r="D11852">
        <v>1</v>
      </c>
      <c r="E11852">
        <v>114</v>
      </c>
    </row>
    <row r="11853" spans="1:5" x14ac:dyDescent="0.45">
      <c r="A11853">
        <v>11851</v>
      </c>
      <c r="B11853" s="1" t="s">
        <v>180</v>
      </c>
      <c r="C11853" s="1" t="s">
        <v>12</v>
      </c>
      <c r="D11853">
        <v>17</v>
      </c>
      <c r="E11853">
        <v>114</v>
      </c>
    </row>
    <row r="11854" spans="1:5" x14ac:dyDescent="0.45">
      <c r="A11854">
        <v>11852</v>
      </c>
      <c r="B11854" s="1" t="s">
        <v>189</v>
      </c>
      <c r="C11854" s="1" t="s">
        <v>8</v>
      </c>
      <c r="D11854">
        <v>13</v>
      </c>
      <c r="E11854">
        <v>114</v>
      </c>
    </row>
    <row r="11855" spans="1:5" x14ac:dyDescent="0.45">
      <c r="A11855">
        <v>11853</v>
      </c>
      <c r="B11855" s="1" t="s">
        <v>196</v>
      </c>
      <c r="C11855" s="1" t="s">
        <v>9</v>
      </c>
      <c r="D11855">
        <v>20</v>
      </c>
      <c r="E11855">
        <v>114</v>
      </c>
    </row>
    <row r="11856" spans="1:5" x14ac:dyDescent="0.45">
      <c r="A11856">
        <v>11854</v>
      </c>
      <c r="B11856" s="1" t="s">
        <v>210</v>
      </c>
      <c r="C11856" s="1" t="s">
        <v>6</v>
      </c>
      <c r="D11856">
        <v>22</v>
      </c>
      <c r="E11856">
        <v>114</v>
      </c>
    </row>
    <row r="11857" spans="1:5" x14ac:dyDescent="0.45">
      <c r="A11857">
        <v>11855</v>
      </c>
      <c r="B11857" s="1" t="s">
        <v>217</v>
      </c>
      <c r="C11857" s="1" t="s">
        <v>11</v>
      </c>
      <c r="D11857">
        <v>16</v>
      </c>
      <c r="E11857">
        <v>114</v>
      </c>
    </row>
    <row r="11858" spans="1:5" x14ac:dyDescent="0.45">
      <c r="A11858">
        <v>11856</v>
      </c>
      <c r="B11858" s="1" t="s">
        <v>219</v>
      </c>
      <c r="C11858" s="1" t="s">
        <v>12</v>
      </c>
      <c r="D11858">
        <v>6</v>
      </c>
      <c r="E11858">
        <v>114</v>
      </c>
    </row>
    <row r="11859" spans="1:5" x14ac:dyDescent="0.45">
      <c r="A11859">
        <v>11857</v>
      </c>
      <c r="B11859" s="1" t="s">
        <v>232</v>
      </c>
      <c r="C11859" s="1" t="s">
        <v>6</v>
      </c>
      <c r="D11859">
        <v>9</v>
      </c>
      <c r="E11859">
        <v>114</v>
      </c>
    </row>
    <row r="11860" spans="1:5" x14ac:dyDescent="0.45">
      <c r="A11860">
        <v>11858</v>
      </c>
      <c r="B11860" s="1" t="s">
        <v>234</v>
      </c>
      <c r="C11860" s="1" t="s">
        <v>11</v>
      </c>
      <c r="D11860">
        <v>8</v>
      </c>
      <c r="E11860">
        <v>114</v>
      </c>
    </row>
    <row r="11861" spans="1:5" x14ac:dyDescent="0.45">
      <c r="A11861">
        <v>11859</v>
      </c>
      <c r="B11861" s="1" t="s">
        <v>234</v>
      </c>
      <c r="C11861" s="1" t="s">
        <v>12</v>
      </c>
      <c r="D11861">
        <v>9</v>
      </c>
      <c r="E11861">
        <v>114</v>
      </c>
    </row>
    <row r="11862" spans="1:5" x14ac:dyDescent="0.45">
      <c r="A11862">
        <v>11860</v>
      </c>
      <c r="B11862" s="1" t="s">
        <v>234</v>
      </c>
      <c r="C11862" s="1" t="s">
        <v>6</v>
      </c>
      <c r="D11862">
        <v>13</v>
      </c>
      <c r="E11862">
        <v>114</v>
      </c>
    </row>
    <row r="11863" spans="1:5" x14ac:dyDescent="0.45">
      <c r="A11863">
        <v>11861</v>
      </c>
      <c r="B11863" s="1" t="s">
        <v>236</v>
      </c>
      <c r="C11863" s="1" t="s">
        <v>10</v>
      </c>
      <c r="D11863">
        <v>3</v>
      </c>
      <c r="E11863">
        <v>114</v>
      </c>
    </row>
    <row r="11864" spans="1:5" x14ac:dyDescent="0.45">
      <c r="A11864">
        <v>11862</v>
      </c>
      <c r="B11864" s="1" t="s">
        <v>240</v>
      </c>
      <c r="C11864" s="1" t="s">
        <v>7</v>
      </c>
      <c r="D11864">
        <v>7</v>
      </c>
      <c r="E11864">
        <v>114</v>
      </c>
    </row>
    <row r="11865" spans="1:5" x14ac:dyDescent="0.45">
      <c r="A11865">
        <v>11863</v>
      </c>
      <c r="B11865" s="1" t="s">
        <v>252</v>
      </c>
      <c r="C11865" s="1" t="s">
        <v>7</v>
      </c>
      <c r="D11865">
        <v>10</v>
      </c>
      <c r="E11865">
        <v>114</v>
      </c>
    </row>
    <row r="11866" spans="1:5" x14ac:dyDescent="0.45">
      <c r="A11866">
        <v>11864</v>
      </c>
      <c r="B11866" s="1" t="s">
        <v>255</v>
      </c>
      <c r="C11866" s="1" t="s">
        <v>9</v>
      </c>
      <c r="D11866">
        <v>18</v>
      </c>
      <c r="E11866">
        <v>114</v>
      </c>
    </row>
    <row r="11867" spans="1:5" x14ac:dyDescent="0.45">
      <c r="A11867">
        <v>11865</v>
      </c>
      <c r="B11867" s="1" t="s">
        <v>263</v>
      </c>
      <c r="C11867" s="1" t="s">
        <v>9</v>
      </c>
      <c r="D11867">
        <v>11</v>
      </c>
      <c r="E11867">
        <v>114</v>
      </c>
    </row>
    <row r="11868" spans="1:5" x14ac:dyDescent="0.45">
      <c r="A11868">
        <v>11866</v>
      </c>
      <c r="B11868" s="1" t="s">
        <v>264</v>
      </c>
      <c r="C11868" s="1" t="s">
        <v>6</v>
      </c>
      <c r="D11868">
        <v>14</v>
      </c>
      <c r="E11868">
        <v>114</v>
      </c>
    </row>
    <row r="11869" spans="1:5" x14ac:dyDescent="0.45">
      <c r="A11869">
        <v>11867</v>
      </c>
      <c r="B11869" s="1" t="s">
        <v>271</v>
      </c>
      <c r="C11869" s="1" t="s">
        <v>12</v>
      </c>
      <c r="D11869">
        <v>4</v>
      </c>
      <c r="E11869">
        <v>114</v>
      </c>
    </row>
    <row r="11870" spans="1:5" x14ac:dyDescent="0.45">
      <c r="A11870">
        <v>11868</v>
      </c>
      <c r="B11870" s="1" t="s">
        <v>5</v>
      </c>
      <c r="C11870" s="1" t="s">
        <v>11</v>
      </c>
      <c r="D11870">
        <v>6</v>
      </c>
      <c r="E11870">
        <v>113</v>
      </c>
    </row>
    <row r="11871" spans="1:5" x14ac:dyDescent="0.45">
      <c r="A11871">
        <v>11869</v>
      </c>
      <c r="B11871" s="1" t="s">
        <v>27</v>
      </c>
      <c r="C11871" s="1" t="s">
        <v>8</v>
      </c>
      <c r="D11871">
        <v>19</v>
      </c>
      <c r="E11871">
        <v>113</v>
      </c>
    </row>
    <row r="11872" spans="1:5" x14ac:dyDescent="0.45">
      <c r="A11872">
        <v>11870</v>
      </c>
      <c r="B11872" s="1" t="s">
        <v>47</v>
      </c>
      <c r="C11872" s="1" t="s">
        <v>7</v>
      </c>
      <c r="D11872">
        <v>19</v>
      </c>
      <c r="E11872">
        <v>113</v>
      </c>
    </row>
    <row r="11873" spans="1:5" x14ac:dyDescent="0.45">
      <c r="A11873">
        <v>11871</v>
      </c>
      <c r="B11873" s="1" t="s">
        <v>50</v>
      </c>
      <c r="C11873" s="1" t="s">
        <v>12</v>
      </c>
      <c r="D11873">
        <v>0</v>
      </c>
      <c r="E11873">
        <v>113</v>
      </c>
    </row>
    <row r="11874" spans="1:5" x14ac:dyDescent="0.45">
      <c r="A11874">
        <v>11872</v>
      </c>
      <c r="B11874" s="1" t="s">
        <v>62</v>
      </c>
      <c r="C11874" s="1" t="s">
        <v>9</v>
      </c>
      <c r="D11874">
        <v>21</v>
      </c>
      <c r="E11874">
        <v>113</v>
      </c>
    </row>
    <row r="11875" spans="1:5" x14ac:dyDescent="0.45">
      <c r="A11875">
        <v>11873</v>
      </c>
      <c r="B11875" s="1" t="s">
        <v>73</v>
      </c>
      <c r="C11875" s="1" t="s">
        <v>12</v>
      </c>
      <c r="D11875">
        <v>10</v>
      </c>
      <c r="E11875">
        <v>113</v>
      </c>
    </row>
    <row r="11876" spans="1:5" x14ac:dyDescent="0.45">
      <c r="A11876">
        <v>11874</v>
      </c>
      <c r="B11876" s="1" t="s">
        <v>73</v>
      </c>
      <c r="C11876" s="1" t="s">
        <v>9</v>
      </c>
      <c r="D11876">
        <v>14</v>
      </c>
      <c r="E11876">
        <v>113</v>
      </c>
    </row>
    <row r="11877" spans="1:5" x14ac:dyDescent="0.45">
      <c r="A11877">
        <v>11875</v>
      </c>
      <c r="B11877" s="1" t="s">
        <v>73</v>
      </c>
      <c r="C11877" s="1" t="s">
        <v>7</v>
      </c>
      <c r="D11877">
        <v>23</v>
      </c>
      <c r="E11877">
        <v>113</v>
      </c>
    </row>
    <row r="11878" spans="1:5" x14ac:dyDescent="0.45">
      <c r="A11878">
        <v>11876</v>
      </c>
      <c r="B11878" s="1" t="s">
        <v>92</v>
      </c>
      <c r="C11878" s="1" t="s">
        <v>10</v>
      </c>
      <c r="D11878">
        <v>1</v>
      </c>
      <c r="E11878">
        <v>113</v>
      </c>
    </row>
    <row r="11879" spans="1:5" x14ac:dyDescent="0.45">
      <c r="A11879">
        <v>11877</v>
      </c>
      <c r="B11879" s="1" t="s">
        <v>96</v>
      </c>
      <c r="C11879" s="1" t="s">
        <v>10</v>
      </c>
      <c r="D11879">
        <v>7</v>
      </c>
      <c r="E11879">
        <v>113</v>
      </c>
    </row>
    <row r="11880" spans="1:5" x14ac:dyDescent="0.45">
      <c r="A11880">
        <v>11878</v>
      </c>
      <c r="B11880" s="1" t="s">
        <v>106</v>
      </c>
      <c r="C11880" s="1" t="s">
        <v>7</v>
      </c>
      <c r="D11880">
        <v>20</v>
      </c>
      <c r="E11880">
        <v>113</v>
      </c>
    </row>
    <row r="11881" spans="1:5" x14ac:dyDescent="0.45">
      <c r="A11881">
        <v>11879</v>
      </c>
      <c r="B11881" s="1" t="s">
        <v>113</v>
      </c>
      <c r="C11881" s="1" t="s">
        <v>9</v>
      </c>
      <c r="D11881">
        <v>1</v>
      </c>
      <c r="E11881">
        <v>113</v>
      </c>
    </row>
    <row r="11882" spans="1:5" x14ac:dyDescent="0.45">
      <c r="A11882">
        <v>11880</v>
      </c>
      <c r="B11882" s="1" t="s">
        <v>122</v>
      </c>
      <c r="C11882" s="1" t="s">
        <v>11</v>
      </c>
      <c r="D11882">
        <v>3</v>
      </c>
      <c r="E11882">
        <v>113</v>
      </c>
    </row>
    <row r="11883" spans="1:5" x14ac:dyDescent="0.45">
      <c r="A11883">
        <v>11881</v>
      </c>
      <c r="B11883" s="1" t="s">
        <v>149</v>
      </c>
      <c r="C11883" s="1" t="s">
        <v>12</v>
      </c>
      <c r="D11883">
        <v>4</v>
      </c>
      <c r="E11883">
        <v>113</v>
      </c>
    </row>
    <row r="11884" spans="1:5" x14ac:dyDescent="0.45">
      <c r="A11884">
        <v>11882</v>
      </c>
      <c r="B11884" s="1" t="s">
        <v>150</v>
      </c>
      <c r="C11884" s="1" t="s">
        <v>12</v>
      </c>
      <c r="D11884">
        <v>2</v>
      </c>
      <c r="E11884">
        <v>113</v>
      </c>
    </row>
    <row r="11885" spans="1:5" x14ac:dyDescent="0.45">
      <c r="A11885">
        <v>11883</v>
      </c>
      <c r="B11885" s="1" t="s">
        <v>150</v>
      </c>
      <c r="C11885" s="1" t="s">
        <v>8</v>
      </c>
      <c r="D11885">
        <v>4</v>
      </c>
      <c r="E11885">
        <v>113</v>
      </c>
    </row>
    <row r="11886" spans="1:5" x14ac:dyDescent="0.45">
      <c r="A11886">
        <v>11884</v>
      </c>
      <c r="B11886" s="1" t="s">
        <v>152</v>
      </c>
      <c r="C11886" s="1" t="s">
        <v>11</v>
      </c>
      <c r="D11886">
        <v>13</v>
      </c>
      <c r="E11886">
        <v>113</v>
      </c>
    </row>
    <row r="11887" spans="1:5" x14ac:dyDescent="0.45">
      <c r="A11887">
        <v>11885</v>
      </c>
      <c r="B11887" s="1" t="s">
        <v>159</v>
      </c>
      <c r="C11887" s="1" t="s">
        <v>10</v>
      </c>
      <c r="D11887">
        <v>14</v>
      </c>
      <c r="E11887">
        <v>113</v>
      </c>
    </row>
    <row r="11888" spans="1:5" x14ac:dyDescent="0.45">
      <c r="A11888">
        <v>11886</v>
      </c>
      <c r="B11888" s="1" t="s">
        <v>175</v>
      </c>
      <c r="C11888" s="1" t="s">
        <v>8</v>
      </c>
      <c r="D11888">
        <v>23</v>
      </c>
      <c r="E11888">
        <v>113</v>
      </c>
    </row>
    <row r="11889" spans="1:5" x14ac:dyDescent="0.45">
      <c r="A11889">
        <v>11887</v>
      </c>
      <c r="B11889" s="1" t="s">
        <v>187</v>
      </c>
      <c r="C11889" s="1" t="s">
        <v>7</v>
      </c>
      <c r="D11889">
        <v>5</v>
      </c>
      <c r="E11889">
        <v>113</v>
      </c>
    </row>
    <row r="11890" spans="1:5" x14ac:dyDescent="0.45">
      <c r="A11890">
        <v>11888</v>
      </c>
      <c r="B11890" s="1" t="s">
        <v>219</v>
      </c>
      <c r="C11890" s="1" t="s">
        <v>11</v>
      </c>
      <c r="D11890">
        <v>1</v>
      </c>
      <c r="E11890">
        <v>113</v>
      </c>
    </row>
    <row r="11891" spans="1:5" x14ac:dyDescent="0.45">
      <c r="A11891">
        <v>11889</v>
      </c>
      <c r="B11891" s="1" t="s">
        <v>232</v>
      </c>
      <c r="C11891" s="1" t="s">
        <v>11</v>
      </c>
      <c r="D11891">
        <v>1</v>
      </c>
      <c r="E11891">
        <v>113</v>
      </c>
    </row>
    <row r="11892" spans="1:5" x14ac:dyDescent="0.45">
      <c r="A11892">
        <v>11890</v>
      </c>
      <c r="B11892" s="1" t="s">
        <v>234</v>
      </c>
      <c r="C11892" s="1" t="s">
        <v>11</v>
      </c>
      <c r="D11892">
        <v>16</v>
      </c>
      <c r="E11892">
        <v>113</v>
      </c>
    </row>
    <row r="11893" spans="1:5" x14ac:dyDescent="0.45">
      <c r="A11893">
        <v>11891</v>
      </c>
      <c r="B11893" s="1" t="s">
        <v>234</v>
      </c>
      <c r="C11893" s="1" t="s">
        <v>7</v>
      </c>
      <c r="D11893">
        <v>16</v>
      </c>
      <c r="E11893">
        <v>113</v>
      </c>
    </row>
    <row r="11894" spans="1:5" x14ac:dyDescent="0.45">
      <c r="A11894">
        <v>11892</v>
      </c>
      <c r="B11894" s="1" t="s">
        <v>240</v>
      </c>
      <c r="C11894" s="1" t="s">
        <v>6</v>
      </c>
      <c r="D11894">
        <v>7</v>
      </c>
      <c r="E11894">
        <v>113</v>
      </c>
    </row>
    <row r="11895" spans="1:5" x14ac:dyDescent="0.45">
      <c r="A11895">
        <v>11893</v>
      </c>
      <c r="B11895" s="1" t="s">
        <v>268</v>
      </c>
      <c r="C11895" s="1" t="s">
        <v>9</v>
      </c>
      <c r="D11895">
        <v>20</v>
      </c>
      <c r="E11895">
        <v>113</v>
      </c>
    </row>
    <row r="11896" spans="1:5" x14ac:dyDescent="0.45">
      <c r="A11896">
        <v>11894</v>
      </c>
      <c r="B11896" s="1" t="s">
        <v>5</v>
      </c>
      <c r="C11896" s="1" t="s">
        <v>6</v>
      </c>
      <c r="D11896">
        <v>6</v>
      </c>
      <c r="E11896">
        <v>112</v>
      </c>
    </row>
    <row r="11897" spans="1:5" x14ac:dyDescent="0.45">
      <c r="A11897">
        <v>11895</v>
      </c>
      <c r="B11897" s="1" t="s">
        <v>24</v>
      </c>
      <c r="C11897" s="1" t="s">
        <v>9</v>
      </c>
      <c r="D11897">
        <v>21</v>
      </c>
      <c r="E11897">
        <v>112</v>
      </c>
    </row>
    <row r="11898" spans="1:5" x14ac:dyDescent="0.45">
      <c r="A11898">
        <v>11896</v>
      </c>
      <c r="B11898" s="1" t="s">
        <v>35</v>
      </c>
      <c r="C11898" s="1" t="s">
        <v>6</v>
      </c>
      <c r="D11898">
        <v>17</v>
      </c>
      <c r="E11898">
        <v>112</v>
      </c>
    </row>
    <row r="11899" spans="1:5" x14ac:dyDescent="0.45">
      <c r="A11899">
        <v>11897</v>
      </c>
      <c r="B11899" s="1" t="s">
        <v>43</v>
      </c>
      <c r="C11899" s="1" t="s">
        <v>7</v>
      </c>
      <c r="D11899">
        <v>4</v>
      </c>
      <c r="E11899">
        <v>112</v>
      </c>
    </row>
    <row r="11900" spans="1:5" x14ac:dyDescent="0.45">
      <c r="A11900">
        <v>11898</v>
      </c>
      <c r="B11900" s="1" t="s">
        <v>46</v>
      </c>
      <c r="C11900" s="1" t="s">
        <v>12</v>
      </c>
      <c r="D11900">
        <v>2</v>
      </c>
      <c r="E11900">
        <v>112</v>
      </c>
    </row>
    <row r="11901" spans="1:5" x14ac:dyDescent="0.45">
      <c r="A11901">
        <v>11899</v>
      </c>
      <c r="B11901" s="1" t="s">
        <v>50</v>
      </c>
      <c r="C11901" s="1" t="s">
        <v>9</v>
      </c>
      <c r="D11901">
        <v>21</v>
      </c>
      <c r="E11901">
        <v>112</v>
      </c>
    </row>
    <row r="11902" spans="1:5" x14ac:dyDescent="0.45">
      <c r="A11902">
        <v>11900</v>
      </c>
      <c r="B11902" s="1" t="s">
        <v>51</v>
      </c>
      <c r="C11902" s="1" t="s">
        <v>9</v>
      </c>
      <c r="D11902">
        <v>6</v>
      </c>
      <c r="E11902">
        <v>112</v>
      </c>
    </row>
    <row r="11903" spans="1:5" x14ac:dyDescent="0.45">
      <c r="A11903">
        <v>11901</v>
      </c>
      <c r="B11903" s="1" t="s">
        <v>52</v>
      </c>
      <c r="C11903" s="1" t="s">
        <v>11</v>
      </c>
      <c r="D11903">
        <v>10</v>
      </c>
      <c r="E11903">
        <v>112</v>
      </c>
    </row>
    <row r="11904" spans="1:5" x14ac:dyDescent="0.45">
      <c r="A11904">
        <v>11902</v>
      </c>
      <c r="B11904" s="1" t="s">
        <v>52</v>
      </c>
      <c r="C11904" s="1" t="s">
        <v>6</v>
      </c>
      <c r="D11904">
        <v>10</v>
      </c>
      <c r="E11904">
        <v>112</v>
      </c>
    </row>
    <row r="11905" spans="1:5" x14ac:dyDescent="0.45">
      <c r="A11905">
        <v>11903</v>
      </c>
      <c r="B11905" s="1" t="s">
        <v>59</v>
      </c>
      <c r="C11905" s="1" t="s">
        <v>10</v>
      </c>
      <c r="D11905">
        <v>17</v>
      </c>
      <c r="E11905">
        <v>112</v>
      </c>
    </row>
    <row r="11906" spans="1:5" x14ac:dyDescent="0.45">
      <c r="A11906">
        <v>11904</v>
      </c>
      <c r="B11906" s="1" t="s">
        <v>75</v>
      </c>
      <c r="C11906" s="1" t="s">
        <v>6</v>
      </c>
      <c r="D11906">
        <v>13</v>
      </c>
      <c r="E11906">
        <v>112</v>
      </c>
    </row>
    <row r="11907" spans="1:5" x14ac:dyDescent="0.45">
      <c r="A11907">
        <v>11905</v>
      </c>
      <c r="B11907" s="1" t="s">
        <v>75</v>
      </c>
      <c r="C11907" s="1" t="s">
        <v>7</v>
      </c>
      <c r="D11907">
        <v>14</v>
      </c>
      <c r="E11907">
        <v>112</v>
      </c>
    </row>
    <row r="11908" spans="1:5" x14ac:dyDescent="0.45">
      <c r="A11908">
        <v>11906</v>
      </c>
      <c r="B11908" s="1" t="s">
        <v>88</v>
      </c>
      <c r="C11908" s="1" t="s">
        <v>11</v>
      </c>
      <c r="D11908">
        <v>5</v>
      </c>
      <c r="E11908">
        <v>112</v>
      </c>
    </row>
    <row r="11909" spans="1:5" x14ac:dyDescent="0.45">
      <c r="A11909">
        <v>11907</v>
      </c>
      <c r="B11909" s="1" t="s">
        <v>89</v>
      </c>
      <c r="C11909" s="1" t="s">
        <v>11</v>
      </c>
      <c r="D11909">
        <v>2</v>
      </c>
      <c r="E11909">
        <v>112</v>
      </c>
    </row>
    <row r="11910" spans="1:5" x14ac:dyDescent="0.45">
      <c r="A11910">
        <v>11908</v>
      </c>
      <c r="B11910" s="1" t="s">
        <v>89</v>
      </c>
      <c r="C11910" s="1" t="s">
        <v>9</v>
      </c>
      <c r="D11910">
        <v>18</v>
      </c>
      <c r="E11910">
        <v>112</v>
      </c>
    </row>
    <row r="11911" spans="1:5" x14ac:dyDescent="0.45">
      <c r="A11911">
        <v>11909</v>
      </c>
      <c r="B11911" s="1" t="s">
        <v>97</v>
      </c>
      <c r="C11911" s="1" t="s">
        <v>7</v>
      </c>
      <c r="D11911">
        <v>4</v>
      </c>
      <c r="E11911">
        <v>112</v>
      </c>
    </row>
    <row r="11912" spans="1:5" x14ac:dyDescent="0.45">
      <c r="A11912">
        <v>11910</v>
      </c>
      <c r="B11912" s="1" t="s">
        <v>98</v>
      </c>
      <c r="C11912" s="1" t="s">
        <v>7</v>
      </c>
      <c r="D11912">
        <v>23</v>
      </c>
      <c r="E11912">
        <v>112</v>
      </c>
    </row>
    <row r="11913" spans="1:5" x14ac:dyDescent="0.45">
      <c r="A11913">
        <v>11911</v>
      </c>
      <c r="B11913" s="1" t="s">
        <v>104</v>
      </c>
      <c r="C11913" s="1" t="s">
        <v>8</v>
      </c>
      <c r="D11913">
        <v>19</v>
      </c>
      <c r="E11913">
        <v>112</v>
      </c>
    </row>
    <row r="11914" spans="1:5" x14ac:dyDescent="0.45">
      <c r="A11914">
        <v>11912</v>
      </c>
      <c r="B11914" s="1" t="s">
        <v>104</v>
      </c>
      <c r="C11914" s="1" t="s">
        <v>9</v>
      </c>
      <c r="D11914">
        <v>3</v>
      </c>
      <c r="E11914">
        <v>112</v>
      </c>
    </row>
    <row r="11915" spans="1:5" x14ac:dyDescent="0.45">
      <c r="A11915">
        <v>11913</v>
      </c>
      <c r="B11915" s="1" t="s">
        <v>113</v>
      </c>
      <c r="C11915" s="1" t="s">
        <v>9</v>
      </c>
      <c r="D11915">
        <v>22</v>
      </c>
      <c r="E11915">
        <v>112</v>
      </c>
    </row>
    <row r="11916" spans="1:5" x14ac:dyDescent="0.45">
      <c r="A11916">
        <v>11914</v>
      </c>
      <c r="B11916" s="1" t="s">
        <v>118</v>
      </c>
      <c r="C11916" s="1" t="s">
        <v>8</v>
      </c>
      <c r="D11916">
        <v>14</v>
      </c>
      <c r="E11916">
        <v>112</v>
      </c>
    </row>
    <row r="11917" spans="1:5" x14ac:dyDescent="0.45">
      <c r="A11917">
        <v>11915</v>
      </c>
      <c r="B11917" s="1" t="s">
        <v>136</v>
      </c>
      <c r="C11917" s="1" t="s">
        <v>6</v>
      </c>
      <c r="D11917">
        <v>4</v>
      </c>
      <c r="E11917">
        <v>112</v>
      </c>
    </row>
    <row r="11918" spans="1:5" x14ac:dyDescent="0.45">
      <c r="A11918">
        <v>11916</v>
      </c>
      <c r="B11918" s="1" t="s">
        <v>136</v>
      </c>
      <c r="C11918" s="1" t="s">
        <v>7</v>
      </c>
      <c r="D11918">
        <v>9</v>
      </c>
      <c r="E11918">
        <v>112</v>
      </c>
    </row>
    <row r="11919" spans="1:5" x14ac:dyDescent="0.45">
      <c r="A11919">
        <v>11917</v>
      </c>
      <c r="B11919" s="1" t="s">
        <v>136</v>
      </c>
      <c r="C11919" s="1" t="s">
        <v>7</v>
      </c>
      <c r="D11919">
        <v>20</v>
      </c>
      <c r="E11919">
        <v>112</v>
      </c>
    </row>
    <row r="11920" spans="1:5" x14ac:dyDescent="0.45">
      <c r="A11920">
        <v>11918</v>
      </c>
      <c r="B11920" s="1" t="s">
        <v>145</v>
      </c>
      <c r="C11920" s="1" t="s">
        <v>6</v>
      </c>
      <c r="D11920">
        <v>21</v>
      </c>
      <c r="E11920">
        <v>112</v>
      </c>
    </row>
    <row r="11921" spans="1:5" x14ac:dyDescent="0.45">
      <c r="A11921">
        <v>11919</v>
      </c>
      <c r="B11921" s="1" t="s">
        <v>175</v>
      </c>
      <c r="C11921" s="1" t="s">
        <v>6</v>
      </c>
      <c r="D11921">
        <v>0</v>
      </c>
      <c r="E11921">
        <v>112</v>
      </c>
    </row>
    <row r="11922" spans="1:5" x14ac:dyDescent="0.45">
      <c r="A11922">
        <v>11920</v>
      </c>
      <c r="B11922" s="1" t="s">
        <v>187</v>
      </c>
      <c r="C11922" s="1" t="s">
        <v>12</v>
      </c>
      <c r="D11922">
        <v>20</v>
      </c>
      <c r="E11922">
        <v>112</v>
      </c>
    </row>
    <row r="11923" spans="1:5" x14ac:dyDescent="0.45">
      <c r="A11923">
        <v>11921</v>
      </c>
      <c r="B11923" s="1" t="s">
        <v>196</v>
      </c>
      <c r="C11923" s="1" t="s">
        <v>7</v>
      </c>
      <c r="D11923">
        <v>22</v>
      </c>
      <c r="E11923">
        <v>112</v>
      </c>
    </row>
    <row r="11924" spans="1:5" x14ac:dyDescent="0.45">
      <c r="A11924">
        <v>11922</v>
      </c>
      <c r="B11924" s="1" t="s">
        <v>198</v>
      </c>
      <c r="C11924" s="1" t="s">
        <v>9</v>
      </c>
      <c r="D11924">
        <v>22</v>
      </c>
      <c r="E11924">
        <v>112</v>
      </c>
    </row>
    <row r="11925" spans="1:5" x14ac:dyDescent="0.45">
      <c r="A11925">
        <v>11923</v>
      </c>
      <c r="B11925" s="1" t="s">
        <v>206</v>
      </c>
      <c r="C11925" s="1" t="s">
        <v>8</v>
      </c>
      <c r="D11925">
        <v>2</v>
      </c>
      <c r="E11925">
        <v>112</v>
      </c>
    </row>
    <row r="11926" spans="1:5" x14ac:dyDescent="0.45">
      <c r="A11926">
        <v>11924</v>
      </c>
      <c r="B11926" s="1" t="s">
        <v>231</v>
      </c>
      <c r="C11926" s="1" t="s">
        <v>10</v>
      </c>
      <c r="D11926">
        <v>20</v>
      </c>
      <c r="E11926">
        <v>112</v>
      </c>
    </row>
    <row r="11927" spans="1:5" x14ac:dyDescent="0.45">
      <c r="A11927">
        <v>11925</v>
      </c>
      <c r="B11927" s="1" t="s">
        <v>232</v>
      </c>
      <c r="C11927" s="1" t="s">
        <v>9</v>
      </c>
      <c r="D11927">
        <v>4</v>
      </c>
      <c r="E11927">
        <v>112</v>
      </c>
    </row>
    <row r="11928" spans="1:5" x14ac:dyDescent="0.45">
      <c r="A11928">
        <v>11926</v>
      </c>
      <c r="B11928" s="1" t="s">
        <v>234</v>
      </c>
      <c r="C11928" s="1" t="s">
        <v>9</v>
      </c>
      <c r="D11928">
        <v>12</v>
      </c>
      <c r="E11928">
        <v>112</v>
      </c>
    </row>
    <row r="11929" spans="1:5" x14ac:dyDescent="0.45">
      <c r="A11929">
        <v>11927</v>
      </c>
      <c r="B11929" s="1" t="s">
        <v>240</v>
      </c>
      <c r="C11929" s="1" t="s">
        <v>10</v>
      </c>
      <c r="D11929">
        <v>5</v>
      </c>
      <c r="E11929">
        <v>112</v>
      </c>
    </row>
    <row r="11930" spans="1:5" x14ac:dyDescent="0.45">
      <c r="A11930">
        <v>11928</v>
      </c>
      <c r="B11930" s="1" t="s">
        <v>240</v>
      </c>
      <c r="C11930" s="1" t="s">
        <v>11</v>
      </c>
      <c r="D11930">
        <v>7</v>
      </c>
      <c r="E11930">
        <v>112</v>
      </c>
    </row>
    <row r="11931" spans="1:5" x14ac:dyDescent="0.45">
      <c r="A11931">
        <v>11929</v>
      </c>
      <c r="B11931" s="1" t="s">
        <v>251</v>
      </c>
      <c r="C11931" s="1" t="s">
        <v>9</v>
      </c>
      <c r="D11931">
        <v>4</v>
      </c>
      <c r="E11931">
        <v>112</v>
      </c>
    </row>
    <row r="11932" spans="1:5" x14ac:dyDescent="0.45">
      <c r="A11932">
        <v>11930</v>
      </c>
      <c r="B11932" s="1" t="s">
        <v>252</v>
      </c>
      <c r="C11932" s="1" t="s">
        <v>10</v>
      </c>
      <c r="D11932">
        <v>11</v>
      </c>
      <c r="E11932">
        <v>112</v>
      </c>
    </row>
    <row r="11933" spans="1:5" x14ac:dyDescent="0.45">
      <c r="A11933">
        <v>11931</v>
      </c>
      <c r="B11933" s="1" t="s">
        <v>254</v>
      </c>
      <c r="C11933" s="1" t="s">
        <v>12</v>
      </c>
      <c r="D11933">
        <v>4</v>
      </c>
      <c r="E11933">
        <v>112</v>
      </c>
    </row>
    <row r="11934" spans="1:5" x14ac:dyDescent="0.45">
      <c r="A11934">
        <v>11932</v>
      </c>
      <c r="B11934" s="1" t="s">
        <v>264</v>
      </c>
      <c r="C11934" s="1" t="s">
        <v>8</v>
      </c>
      <c r="D11934">
        <v>13</v>
      </c>
      <c r="E11934">
        <v>112</v>
      </c>
    </row>
    <row r="11935" spans="1:5" x14ac:dyDescent="0.45">
      <c r="A11935">
        <v>11933</v>
      </c>
      <c r="B11935" s="1" t="s">
        <v>264</v>
      </c>
      <c r="C11935" s="1" t="s">
        <v>7</v>
      </c>
      <c r="D11935">
        <v>11</v>
      </c>
      <c r="E11935">
        <v>112</v>
      </c>
    </row>
    <row r="11936" spans="1:5" x14ac:dyDescent="0.45">
      <c r="A11936">
        <v>11934</v>
      </c>
      <c r="B11936" s="1" t="s">
        <v>270</v>
      </c>
      <c r="C11936" s="1" t="s">
        <v>12</v>
      </c>
      <c r="D11936">
        <v>2</v>
      </c>
      <c r="E11936">
        <v>112</v>
      </c>
    </row>
    <row r="11937" spans="1:5" x14ac:dyDescent="0.45">
      <c r="A11937">
        <v>11935</v>
      </c>
      <c r="B11937" s="1" t="s">
        <v>5</v>
      </c>
      <c r="C11937" s="1" t="s">
        <v>7</v>
      </c>
      <c r="D11937">
        <v>7</v>
      </c>
      <c r="E11937">
        <v>111</v>
      </c>
    </row>
    <row r="11938" spans="1:5" x14ac:dyDescent="0.45">
      <c r="A11938">
        <v>11936</v>
      </c>
      <c r="B11938" s="1" t="s">
        <v>17</v>
      </c>
      <c r="C11938" s="1" t="s">
        <v>11</v>
      </c>
      <c r="D11938">
        <v>7</v>
      </c>
      <c r="E11938">
        <v>111</v>
      </c>
    </row>
    <row r="11939" spans="1:5" x14ac:dyDescent="0.45">
      <c r="A11939">
        <v>11937</v>
      </c>
      <c r="B11939" s="1" t="s">
        <v>24</v>
      </c>
      <c r="C11939" s="1" t="s">
        <v>10</v>
      </c>
      <c r="D11939">
        <v>4</v>
      </c>
      <c r="E11939">
        <v>111</v>
      </c>
    </row>
    <row r="11940" spans="1:5" x14ac:dyDescent="0.45">
      <c r="A11940">
        <v>11938</v>
      </c>
      <c r="B11940" s="1" t="s">
        <v>24</v>
      </c>
      <c r="C11940" s="1" t="s">
        <v>7</v>
      </c>
      <c r="D11940">
        <v>4</v>
      </c>
      <c r="E11940">
        <v>111</v>
      </c>
    </row>
    <row r="11941" spans="1:5" x14ac:dyDescent="0.45">
      <c r="A11941">
        <v>11939</v>
      </c>
      <c r="B11941" s="1" t="s">
        <v>35</v>
      </c>
      <c r="C11941" s="1" t="s">
        <v>9</v>
      </c>
      <c r="D11941">
        <v>15</v>
      </c>
      <c r="E11941">
        <v>111</v>
      </c>
    </row>
    <row r="11942" spans="1:5" x14ac:dyDescent="0.45">
      <c r="A11942">
        <v>11940</v>
      </c>
      <c r="B11942" s="1" t="s">
        <v>35</v>
      </c>
      <c r="C11942" s="1" t="s">
        <v>7</v>
      </c>
      <c r="D11942">
        <v>13</v>
      </c>
      <c r="E11942">
        <v>111</v>
      </c>
    </row>
    <row r="11943" spans="1:5" x14ac:dyDescent="0.45">
      <c r="A11943">
        <v>11941</v>
      </c>
      <c r="B11943" s="1" t="s">
        <v>35</v>
      </c>
      <c r="C11943" s="1" t="s">
        <v>7</v>
      </c>
      <c r="D11943">
        <v>18</v>
      </c>
      <c r="E11943">
        <v>111</v>
      </c>
    </row>
    <row r="11944" spans="1:5" x14ac:dyDescent="0.45">
      <c r="A11944">
        <v>11942</v>
      </c>
      <c r="B11944" s="1" t="s">
        <v>43</v>
      </c>
      <c r="C11944" s="1" t="s">
        <v>8</v>
      </c>
      <c r="D11944">
        <v>7</v>
      </c>
      <c r="E11944">
        <v>111</v>
      </c>
    </row>
    <row r="11945" spans="1:5" x14ac:dyDescent="0.45">
      <c r="A11945">
        <v>11943</v>
      </c>
      <c r="B11945" s="1" t="s">
        <v>46</v>
      </c>
      <c r="C11945" s="1" t="s">
        <v>11</v>
      </c>
      <c r="D11945">
        <v>22</v>
      </c>
      <c r="E11945">
        <v>111</v>
      </c>
    </row>
    <row r="11946" spans="1:5" x14ac:dyDescent="0.45">
      <c r="A11946">
        <v>11944</v>
      </c>
      <c r="B11946" s="1" t="s">
        <v>46</v>
      </c>
      <c r="C11946" s="1" t="s">
        <v>12</v>
      </c>
      <c r="D11946">
        <v>22</v>
      </c>
      <c r="E11946">
        <v>111</v>
      </c>
    </row>
    <row r="11947" spans="1:5" x14ac:dyDescent="0.45">
      <c r="A11947">
        <v>11945</v>
      </c>
      <c r="B11947" s="1" t="s">
        <v>51</v>
      </c>
      <c r="C11947" s="1" t="s">
        <v>10</v>
      </c>
      <c r="D11947">
        <v>6</v>
      </c>
      <c r="E11947">
        <v>111</v>
      </c>
    </row>
    <row r="11948" spans="1:5" x14ac:dyDescent="0.45">
      <c r="A11948">
        <v>11946</v>
      </c>
      <c r="B11948" s="1" t="s">
        <v>70</v>
      </c>
      <c r="C11948" s="1" t="s">
        <v>11</v>
      </c>
      <c r="D11948">
        <v>19</v>
      </c>
      <c r="E11948">
        <v>111</v>
      </c>
    </row>
    <row r="11949" spans="1:5" x14ac:dyDescent="0.45">
      <c r="A11949">
        <v>11947</v>
      </c>
      <c r="B11949" s="1" t="s">
        <v>73</v>
      </c>
      <c r="C11949" s="1" t="s">
        <v>6</v>
      </c>
      <c r="D11949">
        <v>12</v>
      </c>
      <c r="E11949">
        <v>111</v>
      </c>
    </row>
    <row r="11950" spans="1:5" x14ac:dyDescent="0.45">
      <c r="A11950">
        <v>11948</v>
      </c>
      <c r="B11950" s="1" t="s">
        <v>73</v>
      </c>
      <c r="C11950" s="1" t="s">
        <v>9</v>
      </c>
      <c r="D11950">
        <v>1</v>
      </c>
      <c r="E11950">
        <v>111</v>
      </c>
    </row>
    <row r="11951" spans="1:5" x14ac:dyDescent="0.45">
      <c r="A11951">
        <v>11949</v>
      </c>
      <c r="B11951" s="1" t="s">
        <v>75</v>
      </c>
      <c r="C11951" s="1" t="s">
        <v>8</v>
      </c>
      <c r="D11951">
        <v>15</v>
      </c>
      <c r="E11951">
        <v>111</v>
      </c>
    </row>
    <row r="11952" spans="1:5" x14ac:dyDescent="0.45">
      <c r="A11952">
        <v>11950</v>
      </c>
      <c r="B11952" s="1" t="s">
        <v>91</v>
      </c>
      <c r="C11952" s="1" t="s">
        <v>6</v>
      </c>
      <c r="D11952">
        <v>22</v>
      </c>
      <c r="E11952">
        <v>111</v>
      </c>
    </row>
    <row r="11953" spans="1:5" x14ac:dyDescent="0.45">
      <c r="A11953">
        <v>11951</v>
      </c>
      <c r="B11953" s="1" t="s">
        <v>97</v>
      </c>
      <c r="C11953" s="1" t="s">
        <v>6</v>
      </c>
      <c r="D11953">
        <v>2</v>
      </c>
      <c r="E11953">
        <v>111</v>
      </c>
    </row>
    <row r="11954" spans="1:5" x14ac:dyDescent="0.45">
      <c r="A11954">
        <v>11952</v>
      </c>
      <c r="B11954" s="1" t="s">
        <v>104</v>
      </c>
      <c r="C11954" s="1" t="s">
        <v>9</v>
      </c>
      <c r="D11954">
        <v>19</v>
      </c>
      <c r="E11954">
        <v>111</v>
      </c>
    </row>
    <row r="11955" spans="1:5" x14ac:dyDescent="0.45">
      <c r="A11955">
        <v>11953</v>
      </c>
      <c r="B11955" s="1" t="s">
        <v>118</v>
      </c>
      <c r="C11955" s="1" t="s">
        <v>6</v>
      </c>
      <c r="D11955">
        <v>4</v>
      </c>
      <c r="E11955">
        <v>111</v>
      </c>
    </row>
    <row r="11956" spans="1:5" x14ac:dyDescent="0.45">
      <c r="A11956">
        <v>11954</v>
      </c>
      <c r="B11956" s="1" t="s">
        <v>119</v>
      </c>
      <c r="C11956" s="1" t="s">
        <v>12</v>
      </c>
      <c r="D11956">
        <v>3</v>
      </c>
      <c r="E11956">
        <v>111</v>
      </c>
    </row>
    <row r="11957" spans="1:5" x14ac:dyDescent="0.45">
      <c r="A11957">
        <v>11955</v>
      </c>
      <c r="B11957" s="1" t="s">
        <v>122</v>
      </c>
      <c r="C11957" s="1" t="s">
        <v>10</v>
      </c>
      <c r="D11957">
        <v>10</v>
      </c>
      <c r="E11957">
        <v>111</v>
      </c>
    </row>
    <row r="11958" spans="1:5" x14ac:dyDescent="0.45">
      <c r="A11958">
        <v>11956</v>
      </c>
      <c r="B11958" s="1" t="s">
        <v>122</v>
      </c>
      <c r="C11958" s="1" t="s">
        <v>9</v>
      </c>
      <c r="D11958">
        <v>13</v>
      </c>
      <c r="E11958">
        <v>111</v>
      </c>
    </row>
    <row r="11959" spans="1:5" x14ac:dyDescent="0.45">
      <c r="A11959">
        <v>11957</v>
      </c>
      <c r="B11959" s="1" t="s">
        <v>131</v>
      </c>
      <c r="C11959" s="1" t="s">
        <v>7</v>
      </c>
      <c r="D11959">
        <v>3</v>
      </c>
      <c r="E11959">
        <v>111</v>
      </c>
    </row>
    <row r="11960" spans="1:5" x14ac:dyDescent="0.45">
      <c r="A11960">
        <v>11958</v>
      </c>
      <c r="B11960" s="1" t="s">
        <v>133</v>
      </c>
      <c r="C11960" s="1" t="s">
        <v>12</v>
      </c>
      <c r="D11960">
        <v>23</v>
      </c>
      <c r="E11960">
        <v>111</v>
      </c>
    </row>
    <row r="11961" spans="1:5" x14ac:dyDescent="0.45">
      <c r="A11961">
        <v>11959</v>
      </c>
      <c r="B11961" s="1" t="s">
        <v>136</v>
      </c>
      <c r="C11961" s="1" t="s">
        <v>11</v>
      </c>
      <c r="D11961">
        <v>4</v>
      </c>
      <c r="E11961">
        <v>111</v>
      </c>
    </row>
    <row r="11962" spans="1:5" x14ac:dyDescent="0.45">
      <c r="A11962">
        <v>11960</v>
      </c>
      <c r="B11962" s="1" t="s">
        <v>136</v>
      </c>
      <c r="C11962" s="1" t="s">
        <v>8</v>
      </c>
      <c r="D11962">
        <v>16</v>
      </c>
      <c r="E11962">
        <v>111</v>
      </c>
    </row>
    <row r="11963" spans="1:5" x14ac:dyDescent="0.45">
      <c r="A11963">
        <v>11961</v>
      </c>
      <c r="B11963" s="1" t="s">
        <v>136</v>
      </c>
      <c r="C11963" s="1" t="s">
        <v>9</v>
      </c>
      <c r="D11963">
        <v>15</v>
      </c>
      <c r="E11963">
        <v>111</v>
      </c>
    </row>
    <row r="11964" spans="1:5" x14ac:dyDescent="0.45">
      <c r="A11964">
        <v>11962</v>
      </c>
      <c r="B11964" s="1" t="s">
        <v>153</v>
      </c>
      <c r="C11964" s="1" t="s">
        <v>10</v>
      </c>
      <c r="D11964">
        <v>22</v>
      </c>
      <c r="E11964">
        <v>111</v>
      </c>
    </row>
    <row r="11965" spans="1:5" x14ac:dyDescent="0.45">
      <c r="A11965">
        <v>11963</v>
      </c>
      <c r="B11965" s="1" t="s">
        <v>159</v>
      </c>
      <c r="C11965" s="1" t="s">
        <v>10</v>
      </c>
      <c r="D11965">
        <v>5</v>
      </c>
      <c r="E11965">
        <v>111</v>
      </c>
    </row>
    <row r="11966" spans="1:5" x14ac:dyDescent="0.45">
      <c r="A11966">
        <v>11964</v>
      </c>
      <c r="B11966" s="1" t="s">
        <v>159</v>
      </c>
      <c r="C11966" s="1" t="s">
        <v>7</v>
      </c>
      <c r="D11966">
        <v>12</v>
      </c>
      <c r="E11966">
        <v>111</v>
      </c>
    </row>
    <row r="11967" spans="1:5" x14ac:dyDescent="0.45">
      <c r="A11967">
        <v>11965</v>
      </c>
      <c r="B11967" s="1" t="s">
        <v>187</v>
      </c>
      <c r="C11967" s="1" t="s">
        <v>6</v>
      </c>
      <c r="D11967">
        <v>19</v>
      </c>
      <c r="E11967">
        <v>111</v>
      </c>
    </row>
    <row r="11968" spans="1:5" x14ac:dyDescent="0.45">
      <c r="A11968">
        <v>11966</v>
      </c>
      <c r="B11968" s="1" t="s">
        <v>187</v>
      </c>
      <c r="C11968" s="1" t="s">
        <v>8</v>
      </c>
      <c r="D11968">
        <v>19</v>
      </c>
      <c r="E11968">
        <v>111</v>
      </c>
    </row>
    <row r="11969" spans="1:5" x14ac:dyDescent="0.45">
      <c r="A11969">
        <v>11967</v>
      </c>
      <c r="B11969" s="1" t="s">
        <v>231</v>
      </c>
      <c r="C11969" s="1" t="s">
        <v>12</v>
      </c>
      <c r="D11969">
        <v>19</v>
      </c>
      <c r="E11969">
        <v>111</v>
      </c>
    </row>
    <row r="11970" spans="1:5" x14ac:dyDescent="0.45">
      <c r="A11970">
        <v>11968</v>
      </c>
      <c r="B11970" s="1" t="s">
        <v>231</v>
      </c>
      <c r="C11970" s="1" t="s">
        <v>6</v>
      </c>
      <c r="D11970">
        <v>17</v>
      </c>
      <c r="E11970">
        <v>111</v>
      </c>
    </row>
    <row r="11971" spans="1:5" x14ac:dyDescent="0.45">
      <c r="A11971">
        <v>11969</v>
      </c>
      <c r="B11971" s="1" t="s">
        <v>231</v>
      </c>
      <c r="C11971" s="1" t="s">
        <v>9</v>
      </c>
      <c r="D11971">
        <v>8</v>
      </c>
      <c r="E11971">
        <v>111</v>
      </c>
    </row>
    <row r="11972" spans="1:5" x14ac:dyDescent="0.45">
      <c r="A11972">
        <v>11970</v>
      </c>
      <c r="B11972" s="1" t="s">
        <v>236</v>
      </c>
      <c r="C11972" s="1" t="s">
        <v>7</v>
      </c>
      <c r="D11972">
        <v>4</v>
      </c>
      <c r="E11972">
        <v>111</v>
      </c>
    </row>
    <row r="11973" spans="1:5" x14ac:dyDescent="0.45">
      <c r="A11973">
        <v>11971</v>
      </c>
      <c r="B11973" s="1" t="s">
        <v>252</v>
      </c>
      <c r="C11973" s="1" t="s">
        <v>10</v>
      </c>
      <c r="D11973">
        <v>9</v>
      </c>
      <c r="E11973">
        <v>111</v>
      </c>
    </row>
    <row r="11974" spans="1:5" x14ac:dyDescent="0.45">
      <c r="A11974">
        <v>11972</v>
      </c>
      <c r="B11974" s="1" t="s">
        <v>263</v>
      </c>
      <c r="C11974" s="1" t="s">
        <v>9</v>
      </c>
      <c r="D11974">
        <v>9</v>
      </c>
      <c r="E11974">
        <v>111</v>
      </c>
    </row>
    <row r="11975" spans="1:5" x14ac:dyDescent="0.45">
      <c r="A11975">
        <v>11973</v>
      </c>
      <c r="B11975" s="1" t="s">
        <v>265</v>
      </c>
      <c r="C11975" s="1" t="s">
        <v>6</v>
      </c>
      <c r="D11975">
        <v>19</v>
      </c>
      <c r="E11975">
        <v>111</v>
      </c>
    </row>
    <row r="11976" spans="1:5" x14ac:dyDescent="0.45">
      <c r="A11976">
        <v>11974</v>
      </c>
      <c r="B11976" s="1" t="s">
        <v>270</v>
      </c>
      <c r="C11976" s="1" t="s">
        <v>7</v>
      </c>
      <c r="D11976">
        <v>5</v>
      </c>
      <c r="E11976">
        <v>111</v>
      </c>
    </row>
    <row r="11977" spans="1:5" x14ac:dyDescent="0.45">
      <c r="A11977">
        <v>11975</v>
      </c>
      <c r="B11977" s="1" t="s">
        <v>17</v>
      </c>
      <c r="C11977" s="1" t="s">
        <v>11</v>
      </c>
      <c r="D11977">
        <v>12</v>
      </c>
      <c r="E11977">
        <v>110</v>
      </c>
    </row>
    <row r="11978" spans="1:5" x14ac:dyDescent="0.45">
      <c r="A11978">
        <v>11976</v>
      </c>
      <c r="B11978" s="1" t="s">
        <v>17</v>
      </c>
      <c r="C11978" s="1" t="s">
        <v>6</v>
      </c>
      <c r="D11978">
        <v>10</v>
      </c>
      <c r="E11978">
        <v>110</v>
      </c>
    </row>
    <row r="11979" spans="1:5" x14ac:dyDescent="0.45">
      <c r="A11979">
        <v>11977</v>
      </c>
      <c r="B11979" s="1" t="s">
        <v>22</v>
      </c>
      <c r="C11979" s="1" t="s">
        <v>6</v>
      </c>
      <c r="D11979">
        <v>13</v>
      </c>
      <c r="E11979">
        <v>110</v>
      </c>
    </row>
    <row r="11980" spans="1:5" x14ac:dyDescent="0.45">
      <c r="A11980">
        <v>11978</v>
      </c>
      <c r="B11980" s="1" t="s">
        <v>24</v>
      </c>
      <c r="C11980" s="1" t="s">
        <v>11</v>
      </c>
      <c r="D11980">
        <v>23</v>
      </c>
      <c r="E11980">
        <v>110</v>
      </c>
    </row>
    <row r="11981" spans="1:5" x14ac:dyDescent="0.45">
      <c r="A11981">
        <v>11979</v>
      </c>
      <c r="B11981" s="1" t="s">
        <v>35</v>
      </c>
      <c r="C11981" s="1" t="s">
        <v>10</v>
      </c>
      <c r="D11981">
        <v>4</v>
      </c>
      <c r="E11981">
        <v>110</v>
      </c>
    </row>
    <row r="11982" spans="1:5" x14ac:dyDescent="0.45">
      <c r="A11982">
        <v>11980</v>
      </c>
      <c r="B11982" s="1" t="s">
        <v>46</v>
      </c>
      <c r="C11982" s="1" t="s">
        <v>11</v>
      </c>
      <c r="D11982">
        <v>2</v>
      </c>
      <c r="E11982">
        <v>110</v>
      </c>
    </row>
    <row r="11983" spans="1:5" x14ac:dyDescent="0.45">
      <c r="A11983">
        <v>11981</v>
      </c>
      <c r="B11983" s="1" t="s">
        <v>46</v>
      </c>
      <c r="C11983" s="1" t="s">
        <v>6</v>
      </c>
      <c r="D11983">
        <v>21</v>
      </c>
      <c r="E11983">
        <v>110</v>
      </c>
    </row>
    <row r="11984" spans="1:5" x14ac:dyDescent="0.45">
      <c r="A11984">
        <v>11982</v>
      </c>
      <c r="B11984" s="1" t="s">
        <v>47</v>
      </c>
      <c r="C11984" s="1" t="s">
        <v>10</v>
      </c>
      <c r="D11984">
        <v>19</v>
      </c>
      <c r="E11984">
        <v>110</v>
      </c>
    </row>
    <row r="11985" spans="1:5" x14ac:dyDescent="0.45">
      <c r="A11985">
        <v>11983</v>
      </c>
      <c r="B11985" s="1" t="s">
        <v>52</v>
      </c>
      <c r="C11985" s="1" t="s">
        <v>11</v>
      </c>
      <c r="D11985">
        <v>3</v>
      </c>
      <c r="E11985">
        <v>110</v>
      </c>
    </row>
    <row r="11986" spans="1:5" x14ac:dyDescent="0.45">
      <c r="A11986">
        <v>11984</v>
      </c>
      <c r="B11986" s="1" t="s">
        <v>52</v>
      </c>
      <c r="C11986" s="1" t="s">
        <v>11</v>
      </c>
      <c r="D11986">
        <v>4</v>
      </c>
      <c r="E11986">
        <v>110</v>
      </c>
    </row>
    <row r="11987" spans="1:5" x14ac:dyDescent="0.45">
      <c r="A11987">
        <v>11985</v>
      </c>
      <c r="B11987" s="1" t="s">
        <v>59</v>
      </c>
      <c r="C11987" s="1" t="s">
        <v>12</v>
      </c>
      <c r="D11987">
        <v>18</v>
      </c>
      <c r="E11987">
        <v>110</v>
      </c>
    </row>
    <row r="11988" spans="1:5" x14ac:dyDescent="0.45">
      <c r="A11988">
        <v>11986</v>
      </c>
      <c r="B11988" s="1" t="s">
        <v>70</v>
      </c>
      <c r="C11988" s="1" t="s">
        <v>6</v>
      </c>
      <c r="D11988">
        <v>4</v>
      </c>
      <c r="E11988">
        <v>110</v>
      </c>
    </row>
    <row r="11989" spans="1:5" x14ac:dyDescent="0.45">
      <c r="A11989">
        <v>11987</v>
      </c>
      <c r="B11989" s="1" t="s">
        <v>75</v>
      </c>
      <c r="C11989" s="1" t="s">
        <v>12</v>
      </c>
      <c r="D11989">
        <v>10</v>
      </c>
      <c r="E11989">
        <v>110</v>
      </c>
    </row>
    <row r="11990" spans="1:5" x14ac:dyDescent="0.45">
      <c r="A11990">
        <v>11988</v>
      </c>
      <c r="B11990" s="1" t="s">
        <v>75</v>
      </c>
      <c r="C11990" s="1" t="s">
        <v>6</v>
      </c>
      <c r="D11990">
        <v>16</v>
      </c>
      <c r="E11990">
        <v>110</v>
      </c>
    </row>
    <row r="11991" spans="1:5" x14ac:dyDescent="0.45">
      <c r="A11991">
        <v>11989</v>
      </c>
      <c r="B11991" s="1" t="s">
        <v>75</v>
      </c>
      <c r="C11991" s="1" t="s">
        <v>9</v>
      </c>
      <c r="D11991">
        <v>10</v>
      </c>
      <c r="E11991">
        <v>110</v>
      </c>
    </row>
    <row r="11992" spans="1:5" x14ac:dyDescent="0.45">
      <c r="A11992">
        <v>11990</v>
      </c>
      <c r="B11992" s="1" t="s">
        <v>83</v>
      </c>
      <c r="C11992" s="1" t="s">
        <v>12</v>
      </c>
      <c r="D11992">
        <v>4</v>
      </c>
      <c r="E11992">
        <v>110</v>
      </c>
    </row>
    <row r="11993" spans="1:5" x14ac:dyDescent="0.45">
      <c r="A11993">
        <v>11991</v>
      </c>
      <c r="B11993" s="1" t="s">
        <v>91</v>
      </c>
      <c r="C11993" s="1" t="s">
        <v>6</v>
      </c>
      <c r="D11993">
        <v>3</v>
      </c>
      <c r="E11993">
        <v>110</v>
      </c>
    </row>
    <row r="11994" spans="1:5" x14ac:dyDescent="0.45">
      <c r="A11994">
        <v>11992</v>
      </c>
      <c r="B11994" s="1" t="s">
        <v>113</v>
      </c>
      <c r="C11994" s="1" t="s">
        <v>12</v>
      </c>
      <c r="D11994">
        <v>22</v>
      </c>
      <c r="E11994">
        <v>110</v>
      </c>
    </row>
    <row r="11995" spans="1:5" x14ac:dyDescent="0.45">
      <c r="A11995">
        <v>11993</v>
      </c>
      <c r="B11995" s="1" t="s">
        <v>118</v>
      </c>
      <c r="C11995" s="1" t="s">
        <v>6</v>
      </c>
      <c r="D11995">
        <v>16</v>
      </c>
      <c r="E11995">
        <v>110</v>
      </c>
    </row>
    <row r="11996" spans="1:5" x14ac:dyDescent="0.45">
      <c r="A11996">
        <v>11994</v>
      </c>
      <c r="B11996" s="1" t="s">
        <v>122</v>
      </c>
      <c r="C11996" s="1" t="s">
        <v>9</v>
      </c>
      <c r="D11996">
        <v>11</v>
      </c>
      <c r="E11996">
        <v>110</v>
      </c>
    </row>
    <row r="11997" spans="1:5" x14ac:dyDescent="0.45">
      <c r="A11997">
        <v>11995</v>
      </c>
      <c r="B11997" s="1" t="s">
        <v>131</v>
      </c>
      <c r="C11997" s="1" t="s">
        <v>11</v>
      </c>
      <c r="D11997">
        <v>1</v>
      </c>
      <c r="E11997">
        <v>110</v>
      </c>
    </row>
    <row r="11998" spans="1:5" x14ac:dyDescent="0.45">
      <c r="A11998">
        <v>11996</v>
      </c>
      <c r="B11998" s="1" t="s">
        <v>152</v>
      </c>
      <c r="C11998" s="1" t="s">
        <v>11</v>
      </c>
      <c r="D11998">
        <v>6</v>
      </c>
      <c r="E11998">
        <v>110</v>
      </c>
    </row>
    <row r="11999" spans="1:5" x14ac:dyDescent="0.45">
      <c r="A11999">
        <v>11997</v>
      </c>
      <c r="B11999" s="1" t="s">
        <v>153</v>
      </c>
      <c r="C11999" s="1" t="s">
        <v>6</v>
      </c>
      <c r="D11999">
        <v>17</v>
      </c>
      <c r="E11999">
        <v>110</v>
      </c>
    </row>
    <row r="12000" spans="1:5" x14ac:dyDescent="0.45">
      <c r="A12000">
        <v>11998</v>
      </c>
      <c r="B12000" s="1" t="s">
        <v>159</v>
      </c>
      <c r="C12000" s="1" t="s">
        <v>6</v>
      </c>
      <c r="D12000">
        <v>19</v>
      </c>
      <c r="E12000">
        <v>110</v>
      </c>
    </row>
    <row r="12001" spans="1:5" x14ac:dyDescent="0.45">
      <c r="A12001">
        <v>11999</v>
      </c>
      <c r="B12001" s="1" t="s">
        <v>159</v>
      </c>
      <c r="C12001" s="1" t="s">
        <v>9</v>
      </c>
      <c r="D12001">
        <v>13</v>
      </c>
      <c r="E12001">
        <v>110</v>
      </c>
    </row>
    <row r="12002" spans="1:5" x14ac:dyDescent="0.45">
      <c r="A12002">
        <v>12000</v>
      </c>
      <c r="B12002" s="1" t="s">
        <v>159</v>
      </c>
      <c r="C12002" s="1" t="s">
        <v>7</v>
      </c>
      <c r="D12002">
        <v>13</v>
      </c>
      <c r="E12002">
        <v>110</v>
      </c>
    </row>
    <row r="12003" spans="1:5" x14ac:dyDescent="0.45">
      <c r="A12003">
        <v>12001</v>
      </c>
      <c r="B12003" s="1" t="s">
        <v>171</v>
      </c>
      <c r="C12003" s="1" t="s">
        <v>11</v>
      </c>
      <c r="D12003">
        <v>4</v>
      </c>
      <c r="E12003">
        <v>110</v>
      </c>
    </row>
    <row r="12004" spans="1:5" x14ac:dyDescent="0.45">
      <c r="A12004">
        <v>12002</v>
      </c>
      <c r="B12004" s="1" t="s">
        <v>180</v>
      </c>
      <c r="C12004" s="1" t="s">
        <v>11</v>
      </c>
      <c r="D12004">
        <v>9</v>
      </c>
      <c r="E12004">
        <v>110</v>
      </c>
    </row>
    <row r="12005" spans="1:5" x14ac:dyDescent="0.45">
      <c r="A12005">
        <v>12003</v>
      </c>
      <c r="B12005" s="1" t="s">
        <v>180</v>
      </c>
      <c r="C12005" s="1" t="s">
        <v>11</v>
      </c>
      <c r="D12005">
        <v>10</v>
      </c>
      <c r="E12005">
        <v>110</v>
      </c>
    </row>
    <row r="12006" spans="1:5" x14ac:dyDescent="0.45">
      <c r="A12006">
        <v>12004</v>
      </c>
      <c r="B12006" s="1" t="s">
        <v>187</v>
      </c>
      <c r="C12006" s="1" t="s">
        <v>12</v>
      </c>
      <c r="D12006">
        <v>2</v>
      </c>
      <c r="E12006">
        <v>110</v>
      </c>
    </row>
    <row r="12007" spans="1:5" x14ac:dyDescent="0.45">
      <c r="A12007">
        <v>12005</v>
      </c>
      <c r="B12007" s="1" t="s">
        <v>198</v>
      </c>
      <c r="C12007" s="1" t="s">
        <v>10</v>
      </c>
      <c r="D12007">
        <v>23</v>
      </c>
      <c r="E12007">
        <v>110</v>
      </c>
    </row>
    <row r="12008" spans="1:5" x14ac:dyDescent="0.45">
      <c r="A12008">
        <v>12006</v>
      </c>
      <c r="B12008" s="1" t="s">
        <v>231</v>
      </c>
      <c r="C12008" s="1" t="s">
        <v>10</v>
      </c>
      <c r="D12008">
        <v>16</v>
      </c>
      <c r="E12008">
        <v>110</v>
      </c>
    </row>
    <row r="12009" spans="1:5" x14ac:dyDescent="0.45">
      <c r="A12009">
        <v>12007</v>
      </c>
      <c r="B12009" s="1" t="s">
        <v>231</v>
      </c>
      <c r="C12009" s="1" t="s">
        <v>11</v>
      </c>
      <c r="D12009">
        <v>19</v>
      </c>
      <c r="E12009">
        <v>110</v>
      </c>
    </row>
    <row r="12010" spans="1:5" x14ac:dyDescent="0.45">
      <c r="A12010">
        <v>12008</v>
      </c>
      <c r="B12010" s="1" t="s">
        <v>234</v>
      </c>
      <c r="C12010" s="1" t="s">
        <v>10</v>
      </c>
      <c r="D12010">
        <v>8</v>
      </c>
      <c r="E12010">
        <v>110</v>
      </c>
    </row>
    <row r="12011" spans="1:5" x14ac:dyDescent="0.45">
      <c r="A12011">
        <v>12009</v>
      </c>
      <c r="B12011" s="1" t="s">
        <v>234</v>
      </c>
      <c r="C12011" s="1" t="s">
        <v>10</v>
      </c>
      <c r="D12011">
        <v>15</v>
      </c>
      <c r="E12011">
        <v>110</v>
      </c>
    </row>
    <row r="12012" spans="1:5" x14ac:dyDescent="0.45">
      <c r="A12012">
        <v>12010</v>
      </c>
      <c r="B12012" s="1" t="s">
        <v>236</v>
      </c>
      <c r="C12012" s="1" t="s">
        <v>12</v>
      </c>
      <c r="D12012">
        <v>23</v>
      </c>
      <c r="E12012">
        <v>110</v>
      </c>
    </row>
    <row r="12013" spans="1:5" x14ac:dyDescent="0.45">
      <c r="A12013">
        <v>12011</v>
      </c>
      <c r="B12013" s="1" t="s">
        <v>252</v>
      </c>
      <c r="C12013" s="1" t="s">
        <v>12</v>
      </c>
      <c r="D12013">
        <v>4</v>
      </c>
      <c r="E12013">
        <v>110</v>
      </c>
    </row>
    <row r="12014" spans="1:5" x14ac:dyDescent="0.45">
      <c r="A12014">
        <v>12012</v>
      </c>
      <c r="B12014" s="1" t="s">
        <v>264</v>
      </c>
      <c r="C12014" s="1" t="s">
        <v>6</v>
      </c>
      <c r="D12014">
        <v>13</v>
      </c>
      <c r="E12014">
        <v>110</v>
      </c>
    </row>
    <row r="12015" spans="1:5" x14ac:dyDescent="0.45">
      <c r="A12015">
        <v>12013</v>
      </c>
      <c r="B12015" s="1" t="s">
        <v>268</v>
      </c>
      <c r="C12015" s="1" t="s">
        <v>6</v>
      </c>
      <c r="D12015">
        <v>3</v>
      </c>
      <c r="E12015">
        <v>110</v>
      </c>
    </row>
    <row r="12016" spans="1:5" x14ac:dyDescent="0.45">
      <c r="A12016">
        <v>12014</v>
      </c>
      <c r="B12016" s="1" t="s">
        <v>268</v>
      </c>
      <c r="C12016" s="1" t="s">
        <v>6</v>
      </c>
      <c r="D12016">
        <v>4</v>
      </c>
      <c r="E12016">
        <v>110</v>
      </c>
    </row>
    <row r="12017" spans="1:5" x14ac:dyDescent="0.45">
      <c r="A12017">
        <v>12015</v>
      </c>
      <c r="B12017" s="1" t="s">
        <v>269</v>
      </c>
      <c r="C12017" s="1" t="s">
        <v>11</v>
      </c>
      <c r="D12017">
        <v>1</v>
      </c>
      <c r="E12017">
        <v>110</v>
      </c>
    </row>
    <row r="12018" spans="1:5" x14ac:dyDescent="0.45">
      <c r="A12018">
        <v>12016</v>
      </c>
      <c r="B12018" s="1" t="s">
        <v>270</v>
      </c>
      <c r="C12018" s="1" t="s">
        <v>10</v>
      </c>
      <c r="D12018">
        <v>5</v>
      </c>
      <c r="E12018">
        <v>110</v>
      </c>
    </row>
    <row r="12019" spans="1:5" x14ac:dyDescent="0.45">
      <c r="A12019">
        <v>12017</v>
      </c>
      <c r="B12019" s="1" t="s">
        <v>5</v>
      </c>
      <c r="C12019" s="1" t="s">
        <v>10</v>
      </c>
      <c r="D12019">
        <v>7</v>
      </c>
      <c r="E12019">
        <v>109</v>
      </c>
    </row>
    <row r="12020" spans="1:5" x14ac:dyDescent="0.45">
      <c r="A12020">
        <v>12018</v>
      </c>
      <c r="B12020" s="1" t="s">
        <v>5</v>
      </c>
      <c r="C12020" s="1" t="s">
        <v>7</v>
      </c>
      <c r="D12020">
        <v>5</v>
      </c>
      <c r="E12020">
        <v>109</v>
      </c>
    </row>
    <row r="12021" spans="1:5" x14ac:dyDescent="0.45">
      <c r="A12021">
        <v>12019</v>
      </c>
      <c r="B12021" s="1" t="s">
        <v>14</v>
      </c>
      <c r="C12021" s="1" t="s">
        <v>12</v>
      </c>
      <c r="D12021">
        <v>2</v>
      </c>
      <c r="E12021">
        <v>109</v>
      </c>
    </row>
    <row r="12022" spans="1:5" x14ac:dyDescent="0.45">
      <c r="A12022">
        <v>12020</v>
      </c>
      <c r="B12022" s="1" t="s">
        <v>24</v>
      </c>
      <c r="C12022" s="1" t="s">
        <v>8</v>
      </c>
      <c r="D12022">
        <v>20</v>
      </c>
      <c r="E12022">
        <v>109</v>
      </c>
    </row>
    <row r="12023" spans="1:5" x14ac:dyDescent="0.45">
      <c r="A12023">
        <v>12021</v>
      </c>
      <c r="B12023" s="1" t="s">
        <v>35</v>
      </c>
      <c r="C12023" s="1" t="s">
        <v>10</v>
      </c>
      <c r="D12023">
        <v>10</v>
      </c>
      <c r="E12023">
        <v>109</v>
      </c>
    </row>
    <row r="12024" spans="1:5" x14ac:dyDescent="0.45">
      <c r="A12024">
        <v>12022</v>
      </c>
      <c r="B12024" s="1" t="s">
        <v>43</v>
      </c>
      <c r="C12024" s="1" t="s">
        <v>9</v>
      </c>
      <c r="D12024">
        <v>3</v>
      </c>
      <c r="E12024">
        <v>109</v>
      </c>
    </row>
    <row r="12025" spans="1:5" x14ac:dyDescent="0.45">
      <c r="A12025">
        <v>12023</v>
      </c>
      <c r="B12025" s="1" t="s">
        <v>46</v>
      </c>
      <c r="C12025" s="1" t="s">
        <v>6</v>
      </c>
      <c r="D12025">
        <v>4</v>
      </c>
      <c r="E12025">
        <v>109</v>
      </c>
    </row>
    <row r="12026" spans="1:5" x14ac:dyDescent="0.45">
      <c r="A12026">
        <v>12024</v>
      </c>
      <c r="B12026" s="1" t="s">
        <v>51</v>
      </c>
      <c r="C12026" s="1" t="s">
        <v>12</v>
      </c>
      <c r="D12026">
        <v>3</v>
      </c>
      <c r="E12026">
        <v>109</v>
      </c>
    </row>
    <row r="12027" spans="1:5" x14ac:dyDescent="0.45">
      <c r="A12027">
        <v>12025</v>
      </c>
      <c r="B12027" s="1" t="s">
        <v>70</v>
      </c>
      <c r="C12027" s="1" t="s">
        <v>9</v>
      </c>
      <c r="D12027">
        <v>18</v>
      </c>
      <c r="E12027">
        <v>109</v>
      </c>
    </row>
    <row r="12028" spans="1:5" x14ac:dyDescent="0.45">
      <c r="A12028">
        <v>12026</v>
      </c>
      <c r="B12028" s="1" t="s">
        <v>75</v>
      </c>
      <c r="C12028" s="1" t="s">
        <v>6</v>
      </c>
      <c r="D12028">
        <v>14</v>
      </c>
      <c r="E12028">
        <v>109</v>
      </c>
    </row>
    <row r="12029" spans="1:5" x14ac:dyDescent="0.45">
      <c r="A12029">
        <v>12027</v>
      </c>
      <c r="B12029" s="1" t="s">
        <v>75</v>
      </c>
      <c r="C12029" s="1" t="s">
        <v>9</v>
      </c>
      <c r="D12029">
        <v>17</v>
      </c>
      <c r="E12029">
        <v>109</v>
      </c>
    </row>
    <row r="12030" spans="1:5" x14ac:dyDescent="0.45">
      <c r="A12030">
        <v>12028</v>
      </c>
      <c r="B12030" s="1" t="s">
        <v>89</v>
      </c>
      <c r="C12030" s="1" t="s">
        <v>12</v>
      </c>
      <c r="D12030">
        <v>3</v>
      </c>
      <c r="E12030">
        <v>109</v>
      </c>
    </row>
    <row r="12031" spans="1:5" x14ac:dyDescent="0.45">
      <c r="A12031">
        <v>12029</v>
      </c>
      <c r="B12031" s="1" t="s">
        <v>91</v>
      </c>
      <c r="C12031" s="1" t="s">
        <v>8</v>
      </c>
      <c r="D12031">
        <v>22</v>
      </c>
      <c r="E12031">
        <v>109</v>
      </c>
    </row>
    <row r="12032" spans="1:5" x14ac:dyDescent="0.45">
      <c r="A12032">
        <v>12030</v>
      </c>
      <c r="B12032" s="1" t="s">
        <v>97</v>
      </c>
      <c r="C12032" s="1" t="s">
        <v>8</v>
      </c>
      <c r="D12032">
        <v>2</v>
      </c>
      <c r="E12032">
        <v>109</v>
      </c>
    </row>
    <row r="12033" spans="1:5" x14ac:dyDescent="0.45">
      <c r="A12033">
        <v>12031</v>
      </c>
      <c r="B12033" s="1" t="s">
        <v>113</v>
      </c>
      <c r="C12033" s="1" t="s">
        <v>10</v>
      </c>
      <c r="D12033">
        <v>0</v>
      </c>
      <c r="E12033">
        <v>109</v>
      </c>
    </row>
    <row r="12034" spans="1:5" x14ac:dyDescent="0.45">
      <c r="A12034">
        <v>12032</v>
      </c>
      <c r="B12034" s="1" t="s">
        <v>113</v>
      </c>
      <c r="C12034" s="1" t="s">
        <v>9</v>
      </c>
      <c r="D12034">
        <v>23</v>
      </c>
      <c r="E12034">
        <v>109</v>
      </c>
    </row>
    <row r="12035" spans="1:5" x14ac:dyDescent="0.45">
      <c r="A12035">
        <v>12033</v>
      </c>
      <c r="B12035" s="1" t="s">
        <v>118</v>
      </c>
      <c r="C12035" s="1" t="s">
        <v>10</v>
      </c>
      <c r="D12035">
        <v>12</v>
      </c>
      <c r="E12035">
        <v>109</v>
      </c>
    </row>
    <row r="12036" spans="1:5" x14ac:dyDescent="0.45">
      <c r="A12036">
        <v>12034</v>
      </c>
      <c r="B12036" s="1" t="s">
        <v>120</v>
      </c>
      <c r="C12036" s="1" t="s">
        <v>6</v>
      </c>
      <c r="D12036">
        <v>4</v>
      </c>
      <c r="E12036">
        <v>109</v>
      </c>
    </row>
    <row r="12037" spans="1:5" x14ac:dyDescent="0.45">
      <c r="A12037">
        <v>12035</v>
      </c>
      <c r="B12037" s="1" t="s">
        <v>131</v>
      </c>
      <c r="C12037" s="1" t="s">
        <v>8</v>
      </c>
      <c r="D12037">
        <v>4</v>
      </c>
      <c r="E12037">
        <v>109</v>
      </c>
    </row>
    <row r="12038" spans="1:5" x14ac:dyDescent="0.45">
      <c r="A12038">
        <v>12036</v>
      </c>
      <c r="B12038" s="1" t="s">
        <v>133</v>
      </c>
      <c r="C12038" s="1" t="s">
        <v>9</v>
      </c>
      <c r="D12038">
        <v>22</v>
      </c>
      <c r="E12038">
        <v>109</v>
      </c>
    </row>
    <row r="12039" spans="1:5" x14ac:dyDescent="0.45">
      <c r="A12039">
        <v>12037</v>
      </c>
      <c r="B12039" s="1" t="s">
        <v>136</v>
      </c>
      <c r="C12039" s="1" t="s">
        <v>9</v>
      </c>
      <c r="D12039">
        <v>5</v>
      </c>
      <c r="E12039">
        <v>109</v>
      </c>
    </row>
    <row r="12040" spans="1:5" x14ac:dyDescent="0.45">
      <c r="A12040">
        <v>12038</v>
      </c>
      <c r="B12040" s="1" t="s">
        <v>136</v>
      </c>
      <c r="C12040" s="1" t="s">
        <v>9</v>
      </c>
      <c r="D12040">
        <v>16</v>
      </c>
      <c r="E12040">
        <v>109</v>
      </c>
    </row>
    <row r="12041" spans="1:5" x14ac:dyDescent="0.45">
      <c r="A12041">
        <v>12039</v>
      </c>
      <c r="B12041" s="1" t="s">
        <v>145</v>
      </c>
      <c r="C12041" s="1" t="s">
        <v>6</v>
      </c>
      <c r="D12041">
        <v>3</v>
      </c>
      <c r="E12041">
        <v>109</v>
      </c>
    </row>
    <row r="12042" spans="1:5" x14ac:dyDescent="0.45">
      <c r="A12042">
        <v>12040</v>
      </c>
      <c r="B12042" s="1" t="s">
        <v>148</v>
      </c>
      <c r="C12042" s="1" t="s">
        <v>11</v>
      </c>
      <c r="D12042">
        <v>3</v>
      </c>
      <c r="E12042">
        <v>109</v>
      </c>
    </row>
    <row r="12043" spans="1:5" x14ac:dyDescent="0.45">
      <c r="A12043">
        <v>12041</v>
      </c>
      <c r="B12043" s="1" t="s">
        <v>150</v>
      </c>
      <c r="C12043" s="1" t="s">
        <v>8</v>
      </c>
      <c r="D12043">
        <v>5</v>
      </c>
      <c r="E12043">
        <v>109</v>
      </c>
    </row>
    <row r="12044" spans="1:5" x14ac:dyDescent="0.45">
      <c r="A12044">
        <v>12042</v>
      </c>
      <c r="B12044" s="1" t="s">
        <v>152</v>
      </c>
      <c r="C12044" s="1" t="s">
        <v>11</v>
      </c>
      <c r="D12044">
        <v>14</v>
      </c>
      <c r="E12044">
        <v>109</v>
      </c>
    </row>
    <row r="12045" spans="1:5" x14ac:dyDescent="0.45">
      <c r="A12045">
        <v>12043</v>
      </c>
      <c r="B12045" s="1" t="s">
        <v>155</v>
      </c>
      <c r="C12045" s="1" t="s">
        <v>10</v>
      </c>
      <c r="D12045">
        <v>6</v>
      </c>
      <c r="E12045">
        <v>109</v>
      </c>
    </row>
    <row r="12046" spans="1:5" x14ac:dyDescent="0.45">
      <c r="A12046">
        <v>12044</v>
      </c>
      <c r="B12046" s="1" t="s">
        <v>155</v>
      </c>
      <c r="C12046" s="1" t="s">
        <v>9</v>
      </c>
      <c r="D12046">
        <v>5</v>
      </c>
      <c r="E12046">
        <v>109</v>
      </c>
    </row>
    <row r="12047" spans="1:5" x14ac:dyDescent="0.45">
      <c r="A12047">
        <v>12045</v>
      </c>
      <c r="B12047" s="1" t="s">
        <v>159</v>
      </c>
      <c r="C12047" s="1" t="s">
        <v>10</v>
      </c>
      <c r="D12047">
        <v>15</v>
      </c>
      <c r="E12047">
        <v>109</v>
      </c>
    </row>
    <row r="12048" spans="1:5" x14ac:dyDescent="0.45">
      <c r="A12048">
        <v>12046</v>
      </c>
      <c r="B12048" s="1" t="s">
        <v>159</v>
      </c>
      <c r="C12048" s="1" t="s">
        <v>6</v>
      </c>
      <c r="D12048">
        <v>18</v>
      </c>
      <c r="E12048">
        <v>109</v>
      </c>
    </row>
    <row r="12049" spans="1:5" x14ac:dyDescent="0.45">
      <c r="A12049">
        <v>12047</v>
      </c>
      <c r="B12049" s="1" t="s">
        <v>159</v>
      </c>
      <c r="C12049" s="1" t="s">
        <v>9</v>
      </c>
      <c r="D12049">
        <v>12</v>
      </c>
      <c r="E12049">
        <v>109</v>
      </c>
    </row>
    <row r="12050" spans="1:5" x14ac:dyDescent="0.45">
      <c r="A12050">
        <v>12048</v>
      </c>
      <c r="B12050" s="1" t="s">
        <v>173</v>
      </c>
      <c r="C12050" s="1" t="s">
        <v>9</v>
      </c>
      <c r="D12050">
        <v>5</v>
      </c>
      <c r="E12050">
        <v>109</v>
      </c>
    </row>
    <row r="12051" spans="1:5" x14ac:dyDescent="0.45">
      <c r="A12051">
        <v>12049</v>
      </c>
      <c r="B12051" s="1" t="s">
        <v>198</v>
      </c>
      <c r="C12051" s="1" t="s">
        <v>11</v>
      </c>
      <c r="D12051">
        <v>1</v>
      </c>
      <c r="E12051">
        <v>109</v>
      </c>
    </row>
    <row r="12052" spans="1:5" x14ac:dyDescent="0.45">
      <c r="A12052">
        <v>12050</v>
      </c>
      <c r="B12052" s="1" t="s">
        <v>234</v>
      </c>
      <c r="C12052" s="1" t="s">
        <v>10</v>
      </c>
      <c r="D12052">
        <v>13</v>
      </c>
      <c r="E12052">
        <v>109</v>
      </c>
    </row>
    <row r="12053" spans="1:5" x14ac:dyDescent="0.45">
      <c r="A12053">
        <v>12051</v>
      </c>
      <c r="B12053" s="1" t="s">
        <v>236</v>
      </c>
      <c r="C12053" s="1" t="s">
        <v>12</v>
      </c>
      <c r="D12053">
        <v>22</v>
      </c>
      <c r="E12053">
        <v>109</v>
      </c>
    </row>
    <row r="12054" spans="1:5" x14ac:dyDescent="0.45">
      <c r="A12054">
        <v>12052</v>
      </c>
      <c r="B12054" s="1" t="s">
        <v>239</v>
      </c>
      <c r="C12054" s="1" t="s">
        <v>11</v>
      </c>
      <c r="D12054">
        <v>4</v>
      </c>
      <c r="E12054">
        <v>109</v>
      </c>
    </row>
    <row r="12055" spans="1:5" x14ac:dyDescent="0.45">
      <c r="A12055">
        <v>12053</v>
      </c>
      <c r="B12055" s="1" t="s">
        <v>246</v>
      </c>
      <c r="C12055" s="1" t="s">
        <v>12</v>
      </c>
      <c r="D12055">
        <v>3</v>
      </c>
      <c r="E12055">
        <v>109</v>
      </c>
    </row>
    <row r="12056" spans="1:5" x14ac:dyDescent="0.45">
      <c r="A12056">
        <v>12054</v>
      </c>
      <c r="B12056" s="1" t="s">
        <v>251</v>
      </c>
      <c r="C12056" s="1" t="s">
        <v>10</v>
      </c>
      <c r="D12056">
        <v>5</v>
      </c>
      <c r="E12056">
        <v>109</v>
      </c>
    </row>
    <row r="12057" spans="1:5" x14ac:dyDescent="0.45">
      <c r="A12057">
        <v>12055</v>
      </c>
      <c r="B12057" s="1" t="s">
        <v>251</v>
      </c>
      <c r="C12057" s="1" t="s">
        <v>7</v>
      </c>
      <c r="D12057">
        <v>18</v>
      </c>
      <c r="E12057">
        <v>109</v>
      </c>
    </row>
    <row r="12058" spans="1:5" x14ac:dyDescent="0.45">
      <c r="A12058">
        <v>12056</v>
      </c>
      <c r="B12058" s="1" t="s">
        <v>265</v>
      </c>
      <c r="C12058" s="1" t="s">
        <v>6</v>
      </c>
      <c r="D12058">
        <v>20</v>
      </c>
      <c r="E12058">
        <v>109</v>
      </c>
    </row>
    <row r="12059" spans="1:5" x14ac:dyDescent="0.45">
      <c r="A12059">
        <v>12057</v>
      </c>
      <c r="B12059" s="1" t="s">
        <v>14</v>
      </c>
      <c r="C12059" s="1" t="s">
        <v>10</v>
      </c>
      <c r="D12059">
        <v>8</v>
      </c>
      <c r="E12059">
        <v>108</v>
      </c>
    </row>
    <row r="12060" spans="1:5" x14ac:dyDescent="0.45">
      <c r="A12060">
        <v>12058</v>
      </c>
      <c r="B12060" s="1" t="s">
        <v>14</v>
      </c>
      <c r="C12060" s="1" t="s">
        <v>11</v>
      </c>
      <c r="D12060">
        <v>7</v>
      </c>
      <c r="E12060">
        <v>108</v>
      </c>
    </row>
    <row r="12061" spans="1:5" x14ac:dyDescent="0.45">
      <c r="A12061">
        <v>12059</v>
      </c>
      <c r="B12061" s="1" t="s">
        <v>17</v>
      </c>
      <c r="C12061" s="1" t="s">
        <v>6</v>
      </c>
      <c r="D12061">
        <v>6</v>
      </c>
      <c r="E12061">
        <v>108</v>
      </c>
    </row>
    <row r="12062" spans="1:5" x14ac:dyDescent="0.45">
      <c r="A12062">
        <v>12060</v>
      </c>
      <c r="B12062" s="1" t="s">
        <v>22</v>
      </c>
      <c r="C12062" s="1" t="s">
        <v>7</v>
      </c>
      <c r="D12062">
        <v>16</v>
      </c>
      <c r="E12062">
        <v>108</v>
      </c>
    </row>
    <row r="12063" spans="1:5" x14ac:dyDescent="0.45">
      <c r="A12063">
        <v>12061</v>
      </c>
      <c r="B12063" s="1" t="s">
        <v>35</v>
      </c>
      <c r="C12063" s="1" t="s">
        <v>10</v>
      </c>
      <c r="D12063">
        <v>14</v>
      </c>
      <c r="E12063">
        <v>108</v>
      </c>
    </row>
    <row r="12064" spans="1:5" x14ac:dyDescent="0.45">
      <c r="A12064">
        <v>12062</v>
      </c>
      <c r="B12064" s="1" t="s">
        <v>52</v>
      </c>
      <c r="C12064" s="1" t="s">
        <v>10</v>
      </c>
      <c r="D12064">
        <v>7</v>
      </c>
      <c r="E12064">
        <v>108</v>
      </c>
    </row>
    <row r="12065" spans="1:5" x14ac:dyDescent="0.45">
      <c r="A12065">
        <v>12063</v>
      </c>
      <c r="B12065" s="1" t="s">
        <v>52</v>
      </c>
      <c r="C12065" s="1" t="s">
        <v>11</v>
      </c>
      <c r="D12065">
        <v>9</v>
      </c>
      <c r="E12065">
        <v>108</v>
      </c>
    </row>
    <row r="12066" spans="1:5" x14ac:dyDescent="0.45">
      <c r="A12066">
        <v>12064</v>
      </c>
      <c r="B12066" s="1" t="s">
        <v>52</v>
      </c>
      <c r="C12066" s="1" t="s">
        <v>7</v>
      </c>
      <c r="D12066">
        <v>6</v>
      </c>
      <c r="E12066">
        <v>108</v>
      </c>
    </row>
    <row r="12067" spans="1:5" x14ac:dyDescent="0.45">
      <c r="A12067">
        <v>12065</v>
      </c>
      <c r="B12067" s="1" t="s">
        <v>73</v>
      </c>
      <c r="C12067" s="1" t="s">
        <v>8</v>
      </c>
      <c r="D12067">
        <v>12</v>
      </c>
      <c r="E12067">
        <v>108</v>
      </c>
    </row>
    <row r="12068" spans="1:5" x14ac:dyDescent="0.45">
      <c r="A12068">
        <v>12066</v>
      </c>
      <c r="B12068" s="1" t="s">
        <v>73</v>
      </c>
      <c r="C12068" s="1" t="s">
        <v>9</v>
      </c>
      <c r="D12068">
        <v>18</v>
      </c>
      <c r="E12068">
        <v>108</v>
      </c>
    </row>
    <row r="12069" spans="1:5" x14ac:dyDescent="0.45">
      <c r="A12069">
        <v>12067</v>
      </c>
      <c r="B12069" s="1" t="s">
        <v>75</v>
      </c>
      <c r="C12069" s="1" t="s">
        <v>10</v>
      </c>
      <c r="D12069">
        <v>14</v>
      </c>
      <c r="E12069">
        <v>108</v>
      </c>
    </row>
    <row r="12070" spans="1:5" x14ac:dyDescent="0.45">
      <c r="A12070">
        <v>12068</v>
      </c>
      <c r="B12070" s="1" t="s">
        <v>75</v>
      </c>
      <c r="C12070" s="1" t="s">
        <v>6</v>
      </c>
      <c r="D12070">
        <v>17</v>
      </c>
      <c r="E12070">
        <v>108</v>
      </c>
    </row>
    <row r="12071" spans="1:5" x14ac:dyDescent="0.45">
      <c r="A12071">
        <v>12069</v>
      </c>
      <c r="B12071" s="1" t="s">
        <v>89</v>
      </c>
      <c r="C12071" s="1" t="s">
        <v>10</v>
      </c>
      <c r="D12071">
        <v>15</v>
      </c>
      <c r="E12071">
        <v>108</v>
      </c>
    </row>
    <row r="12072" spans="1:5" x14ac:dyDescent="0.45">
      <c r="A12072">
        <v>12070</v>
      </c>
      <c r="B12072" s="1" t="s">
        <v>89</v>
      </c>
      <c r="C12072" s="1" t="s">
        <v>12</v>
      </c>
      <c r="D12072">
        <v>18</v>
      </c>
      <c r="E12072">
        <v>108</v>
      </c>
    </row>
    <row r="12073" spans="1:5" x14ac:dyDescent="0.45">
      <c r="A12073">
        <v>12071</v>
      </c>
      <c r="B12073" s="1" t="s">
        <v>118</v>
      </c>
      <c r="C12073" s="1" t="s">
        <v>12</v>
      </c>
      <c r="D12073">
        <v>17</v>
      </c>
      <c r="E12073">
        <v>108</v>
      </c>
    </row>
    <row r="12074" spans="1:5" x14ac:dyDescent="0.45">
      <c r="A12074">
        <v>12072</v>
      </c>
      <c r="B12074" s="1" t="s">
        <v>118</v>
      </c>
      <c r="C12074" s="1" t="s">
        <v>6</v>
      </c>
      <c r="D12074">
        <v>11</v>
      </c>
      <c r="E12074">
        <v>108</v>
      </c>
    </row>
    <row r="12075" spans="1:5" x14ac:dyDescent="0.45">
      <c r="A12075">
        <v>12073</v>
      </c>
      <c r="B12075" s="1" t="s">
        <v>118</v>
      </c>
      <c r="C12075" s="1" t="s">
        <v>6</v>
      </c>
      <c r="D12075">
        <v>13</v>
      </c>
      <c r="E12075">
        <v>108</v>
      </c>
    </row>
    <row r="12076" spans="1:5" x14ac:dyDescent="0.45">
      <c r="A12076">
        <v>12074</v>
      </c>
      <c r="B12076" s="1" t="s">
        <v>133</v>
      </c>
      <c r="C12076" s="1" t="s">
        <v>7</v>
      </c>
      <c r="D12076">
        <v>3</v>
      </c>
      <c r="E12076">
        <v>108</v>
      </c>
    </row>
    <row r="12077" spans="1:5" x14ac:dyDescent="0.45">
      <c r="A12077">
        <v>12075</v>
      </c>
      <c r="B12077" s="1" t="s">
        <v>135</v>
      </c>
      <c r="C12077" s="1" t="s">
        <v>11</v>
      </c>
      <c r="D12077">
        <v>23</v>
      </c>
      <c r="E12077">
        <v>108</v>
      </c>
    </row>
    <row r="12078" spans="1:5" x14ac:dyDescent="0.45">
      <c r="A12078">
        <v>12076</v>
      </c>
      <c r="B12078" s="1" t="s">
        <v>136</v>
      </c>
      <c r="C12078" s="1" t="s">
        <v>10</v>
      </c>
      <c r="D12078">
        <v>10</v>
      </c>
      <c r="E12078">
        <v>108</v>
      </c>
    </row>
    <row r="12079" spans="1:5" x14ac:dyDescent="0.45">
      <c r="A12079">
        <v>12077</v>
      </c>
      <c r="B12079" s="1" t="s">
        <v>136</v>
      </c>
      <c r="C12079" s="1" t="s">
        <v>10</v>
      </c>
      <c r="D12079">
        <v>19</v>
      </c>
      <c r="E12079">
        <v>108</v>
      </c>
    </row>
    <row r="12080" spans="1:5" x14ac:dyDescent="0.45">
      <c r="A12080">
        <v>12078</v>
      </c>
      <c r="B12080" s="1" t="s">
        <v>136</v>
      </c>
      <c r="C12080" s="1" t="s">
        <v>9</v>
      </c>
      <c r="D12080">
        <v>17</v>
      </c>
      <c r="E12080">
        <v>108</v>
      </c>
    </row>
    <row r="12081" spans="1:5" x14ac:dyDescent="0.45">
      <c r="A12081">
        <v>12079</v>
      </c>
      <c r="B12081" s="1" t="s">
        <v>149</v>
      </c>
      <c r="C12081" s="1" t="s">
        <v>12</v>
      </c>
      <c r="D12081">
        <v>3</v>
      </c>
      <c r="E12081">
        <v>108</v>
      </c>
    </row>
    <row r="12082" spans="1:5" x14ac:dyDescent="0.45">
      <c r="A12082">
        <v>12080</v>
      </c>
      <c r="B12082" s="1" t="s">
        <v>153</v>
      </c>
      <c r="C12082" s="1" t="s">
        <v>12</v>
      </c>
      <c r="D12082">
        <v>1</v>
      </c>
      <c r="E12082">
        <v>108</v>
      </c>
    </row>
    <row r="12083" spans="1:5" x14ac:dyDescent="0.45">
      <c r="A12083">
        <v>12081</v>
      </c>
      <c r="B12083" s="1" t="s">
        <v>153</v>
      </c>
      <c r="C12083" s="1" t="s">
        <v>7</v>
      </c>
      <c r="D12083">
        <v>21</v>
      </c>
      <c r="E12083">
        <v>108</v>
      </c>
    </row>
    <row r="12084" spans="1:5" x14ac:dyDescent="0.45">
      <c r="A12084">
        <v>12082</v>
      </c>
      <c r="B12084" s="1" t="s">
        <v>158</v>
      </c>
      <c r="C12084" s="1" t="s">
        <v>6</v>
      </c>
      <c r="D12084">
        <v>4</v>
      </c>
      <c r="E12084">
        <v>108</v>
      </c>
    </row>
    <row r="12085" spans="1:5" x14ac:dyDescent="0.45">
      <c r="A12085">
        <v>12083</v>
      </c>
      <c r="B12085" s="1" t="s">
        <v>159</v>
      </c>
      <c r="C12085" s="1" t="s">
        <v>6</v>
      </c>
      <c r="D12085">
        <v>11</v>
      </c>
      <c r="E12085">
        <v>108</v>
      </c>
    </row>
    <row r="12086" spans="1:5" x14ac:dyDescent="0.45">
      <c r="A12086">
        <v>12084</v>
      </c>
      <c r="B12086" s="1" t="s">
        <v>159</v>
      </c>
      <c r="C12086" s="1" t="s">
        <v>6</v>
      </c>
      <c r="D12086">
        <v>17</v>
      </c>
      <c r="E12086">
        <v>108</v>
      </c>
    </row>
    <row r="12087" spans="1:5" x14ac:dyDescent="0.45">
      <c r="A12087">
        <v>12085</v>
      </c>
      <c r="B12087" s="1" t="s">
        <v>159</v>
      </c>
      <c r="C12087" s="1" t="s">
        <v>9</v>
      </c>
      <c r="D12087">
        <v>15</v>
      </c>
      <c r="E12087">
        <v>108</v>
      </c>
    </row>
    <row r="12088" spans="1:5" x14ac:dyDescent="0.45">
      <c r="A12088">
        <v>12086</v>
      </c>
      <c r="B12088" s="1" t="s">
        <v>180</v>
      </c>
      <c r="C12088" s="1" t="s">
        <v>12</v>
      </c>
      <c r="D12088">
        <v>5</v>
      </c>
      <c r="E12088">
        <v>108</v>
      </c>
    </row>
    <row r="12089" spans="1:5" x14ac:dyDescent="0.45">
      <c r="A12089">
        <v>12087</v>
      </c>
      <c r="B12089" s="1" t="s">
        <v>180</v>
      </c>
      <c r="C12089" s="1" t="s">
        <v>7</v>
      </c>
      <c r="D12089">
        <v>7</v>
      </c>
      <c r="E12089">
        <v>108</v>
      </c>
    </row>
    <row r="12090" spans="1:5" x14ac:dyDescent="0.45">
      <c r="A12090">
        <v>12088</v>
      </c>
      <c r="B12090" s="1" t="s">
        <v>180</v>
      </c>
      <c r="C12090" s="1" t="s">
        <v>7</v>
      </c>
      <c r="D12090">
        <v>9</v>
      </c>
      <c r="E12090">
        <v>108</v>
      </c>
    </row>
    <row r="12091" spans="1:5" x14ac:dyDescent="0.45">
      <c r="A12091">
        <v>12089</v>
      </c>
      <c r="B12091" s="1" t="s">
        <v>189</v>
      </c>
      <c r="C12091" s="1" t="s">
        <v>11</v>
      </c>
      <c r="D12091">
        <v>13</v>
      </c>
      <c r="E12091">
        <v>108</v>
      </c>
    </row>
    <row r="12092" spans="1:5" x14ac:dyDescent="0.45">
      <c r="A12092">
        <v>12090</v>
      </c>
      <c r="B12092" s="1" t="s">
        <v>198</v>
      </c>
      <c r="C12092" s="1" t="s">
        <v>7</v>
      </c>
      <c r="D12092">
        <v>23</v>
      </c>
      <c r="E12092">
        <v>108</v>
      </c>
    </row>
    <row r="12093" spans="1:5" x14ac:dyDescent="0.45">
      <c r="A12093">
        <v>12091</v>
      </c>
      <c r="B12093" s="1" t="s">
        <v>206</v>
      </c>
      <c r="C12093" s="1" t="s">
        <v>11</v>
      </c>
      <c r="D12093">
        <v>0</v>
      </c>
      <c r="E12093">
        <v>108</v>
      </c>
    </row>
    <row r="12094" spans="1:5" x14ac:dyDescent="0.45">
      <c r="A12094">
        <v>12092</v>
      </c>
      <c r="B12094" s="1" t="s">
        <v>217</v>
      </c>
      <c r="C12094" s="1" t="s">
        <v>10</v>
      </c>
      <c r="D12094">
        <v>10</v>
      </c>
      <c r="E12094">
        <v>108</v>
      </c>
    </row>
    <row r="12095" spans="1:5" x14ac:dyDescent="0.45">
      <c r="A12095">
        <v>12093</v>
      </c>
      <c r="B12095" s="1" t="s">
        <v>217</v>
      </c>
      <c r="C12095" s="1" t="s">
        <v>12</v>
      </c>
      <c r="D12095">
        <v>0</v>
      </c>
      <c r="E12095">
        <v>108</v>
      </c>
    </row>
    <row r="12096" spans="1:5" x14ac:dyDescent="0.45">
      <c r="A12096">
        <v>12094</v>
      </c>
      <c r="B12096" s="1" t="s">
        <v>231</v>
      </c>
      <c r="C12096" s="1" t="s">
        <v>9</v>
      </c>
      <c r="D12096">
        <v>15</v>
      </c>
      <c r="E12096">
        <v>108</v>
      </c>
    </row>
    <row r="12097" spans="1:5" x14ac:dyDescent="0.45">
      <c r="A12097">
        <v>12095</v>
      </c>
      <c r="B12097" s="1" t="s">
        <v>232</v>
      </c>
      <c r="C12097" s="1" t="s">
        <v>9</v>
      </c>
      <c r="D12097">
        <v>8</v>
      </c>
      <c r="E12097">
        <v>108</v>
      </c>
    </row>
    <row r="12098" spans="1:5" x14ac:dyDescent="0.45">
      <c r="A12098">
        <v>12096</v>
      </c>
      <c r="B12098" s="1" t="s">
        <v>234</v>
      </c>
      <c r="C12098" s="1" t="s">
        <v>6</v>
      </c>
      <c r="D12098">
        <v>12</v>
      </c>
      <c r="E12098">
        <v>108</v>
      </c>
    </row>
    <row r="12099" spans="1:5" x14ac:dyDescent="0.45">
      <c r="A12099">
        <v>12097</v>
      </c>
      <c r="B12099" s="1" t="s">
        <v>234</v>
      </c>
      <c r="C12099" s="1" t="s">
        <v>7</v>
      </c>
      <c r="D12099">
        <v>15</v>
      </c>
      <c r="E12099">
        <v>108</v>
      </c>
    </row>
    <row r="12100" spans="1:5" x14ac:dyDescent="0.45">
      <c r="A12100">
        <v>12098</v>
      </c>
      <c r="B12100" s="1" t="s">
        <v>251</v>
      </c>
      <c r="C12100" s="1" t="s">
        <v>10</v>
      </c>
      <c r="D12100">
        <v>17</v>
      </c>
      <c r="E12100">
        <v>108</v>
      </c>
    </row>
    <row r="12101" spans="1:5" x14ac:dyDescent="0.45">
      <c r="A12101">
        <v>12099</v>
      </c>
      <c r="B12101" s="1" t="s">
        <v>254</v>
      </c>
      <c r="C12101" s="1" t="s">
        <v>12</v>
      </c>
      <c r="D12101">
        <v>3</v>
      </c>
      <c r="E12101">
        <v>108</v>
      </c>
    </row>
    <row r="12102" spans="1:5" x14ac:dyDescent="0.45">
      <c r="A12102">
        <v>12100</v>
      </c>
      <c r="B12102" s="1" t="s">
        <v>263</v>
      </c>
      <c r="C12102" s="1" t="s">
        <v>11</v>
      </c>
      <c r="D12102">
        <v>13</v>
      </c>
      <c r="E12102">
        <v>108</v>
      </c>
    </row>
    <row r="12103" spans="1:5" x14ac:dyDescent="0.45">
      <c r="A12103">
        <v>12101</v>
      </c>
      <c r="B12103" s="1" t="s">
        <v>263</v>
      </c>
      <c r="C12103" s="1" t="s">
        <v>12</v>
      </c>
      <c r="D12103">
        <v>14</v>
      </c>
      <c r="E12103">
        <v>108</v>
      </c>
    </row>
    <row r="12104" spans="1:5" x14ac:dyDescent="0.45">
      <c r="A12104">
        <v>12102</v>
      </c>
      <c r="B12104" s="1" t="s">
        <v>265</v>
      </c>
      <c r="C12104" s="1" t="s">
        <v>6</v>
      </c>
      <c r="D12104">
        <v>0</v>
      </c>
      <c r="E12104">
        <v>108</v>
      </c>
    </row>
    <row r="12105" spans="1:5" x14ac:dyDescent="0.45">
      <c r="A12105">
        <v>12103</v>
      </c>
      <c r="B12105" s="1" t="s">
        <v>265</v>
      </c>
      <c r="C12105" s="1" t="s">
        <v>9</v>
      </c>
      <c r="D12105">
        <v>1</v>
      </c>
      <c r="E12105">
        <v>108</v>
      </c>
    </row>
    <row r="12106" spans="1:5" x14ac:dyDescent="0.45">
      <c r="A12106">
        <v>12104</v>
      </c>
      <c r="B12106" s="1" t="s">
        <v>268</v>
      </c>
      <c r="C12106" s="1" t="s">
        <v>10</v>
      </c>
      <c r="D12106">
        <v>5</v>
      </c>
      <c r="E12106">
        <v>108</v>
      </c>
    </row>
    <row r="12107" spans="1:5" x14ac:dyDescent="0.45">
      <c r="A12107">
        <v>12105</v>
      </c>
      <c r="B12107" s="1" t="s">
        <v>5</v>
      </c>
      <c r="C12107" s="1" t="s">
        <v>10</v>
      </c>
      <c r="D12107">
        <v>8</v>
      </c>
      <c r="E12107">
        <v>107</v>
      </c>
    </row>
    <row r="12108" spans="1:5" x14ac:dyDescent="0.45">
      <c r="A12108">
        <v>12106</v>
      </c>
      <c r="B12108" s="1" t="s">
        <v>17</v>
      </c>
      <c r="C12108" s="1" t="s">
        <v>12</v>
      </c>
      <c r="D12108">
        <v>9</v>
      </c>
      <c r="E12108">
        <v>107</v>
      </c>
    </row>
    <row r="12109" spans="1:5" x14ac:dyDescent="0.45">
      <c r="A12109">
        <v>12107</v>
      </c>
      <c r="B12109" s="1" t="s">
        <v>17</v>
      </c>
      <c r="C12109" s="1" t="s">
        <v>12</v>
      </c>
      <c r="D12109">
        <v>15</v>
      </c>
      <c r="E12109">
        <v>107</v>
      </c>
    </row>
    <row r="12110" spans="1:5" x14ac:dyDescent="0.45">
      <c r="A12110">
        <v>12108</v>
      </c>
      <c r="B12110" s="1" t="s">
        <v>35</v>
      </c>
      <c r="C12110" s="1" t="s">
        <v>12</v>
      </c>
      <c r="D12110">
        <v>18</v>
      </c>
      <c r="E12110">
        <v>107</v>
      </c>
    </row>
    <row r="12111" spans="1:5" x14ac:dyDescent="0.45">
      <c r="A12111">
        <v>12109</v>
      </c>
      <c r="B12111" s="1" t="s">
        <v>43</v>
      </c>
      <c r="C12111" s="1" t="s">
        <v>12</v>
      </c>
      <c r="D12111">
        <v>12</v>
      </c>
      <c r="E12111">
        <v>107</v>
      </c>
    </row>
    <row r="12112" spans="1:5" x14ac:dyDescent="0.45">
      <c r="A12112">
        <v>12110</v>
      </c>
      <c r="B12112" s="1" t="s">
        <v>43</v>
      </c>
      <c r="C12112" s="1" t="s">
        <v>6</v>
      </c>
      <c r="D12112">
        <v>12</v>
      </c>
      <c r="E12112">
        <v>107</v>
      </c>
    </row>
    <row r="12113" spans="1:5" x14ac:dyDescent="0.45">
      <c r="A12113">
        <v>12111</v>
      </c>
      <c r="B12113" s="1" t="s">
        <v>43</v>
      </c>
      <c r="C12113" s="1" t="s">
        <v>9</v>
      </c>
      <c r="D12113">
        <v>10</v>
      </c>
      <c r="E12113">
        <v>107</v>
      </c>
    </row>
    <row r="12114" spans="1:5" x14ac:dyDescent="0.45">
      <c r="A12114">
        <v>12112</v>
      </c>
      <c r="B12114" s="1" t="s">
        <v>43</v>
      </c>
      <c r="C12114" s="1" t="s">
        <v>7</v>
      </c>
      <c r="D12114">
        <v>9</v>
      </c>
      <c r="E12114">
        <v>107</v>
      </c>
    </row>
    <row r="12115" spans="1:5" x14ac:dyDescent="0.45">
      <c r="A12115">
        <v>12113</v>
      </c>
      <c r="B12115" s="1" t="s">
        <v>62</v>
      </c>
      <c r="C12115" s="1" t="s">
        <v>8</v>
      </c>
      <c r="D12115">
        <v>19</v>
      </c>
      <c r="E12115">
        <v>107</v>
      </c>
    </row>
    <row r="12116" spans="1:5" x14ac:dyDescent="0.45">
      <c r="A12116">
        <v>12114</v>
      </c>
      <c r="B12116" s="1" t="s">
        <v>73</v>
      </c>
      <c r="C12116" s="1" t="s">
        <v>6</v>
      </c>
      <c r="D12116">
        <v>10</v>
      </c>
      <c r="E12116">
        <v>107</v>
      </c>
    </row>
    <row r="12117" spans="1:5" x14ac:dyDescent="0.45">
      <c r="A12117">
        <v>12115</v>
      </c>
      <c r="B12117" s="1" t="s">
        <v>73</v>
      </c>
      <c r="C12117" s="1" t="s">
        <v>7</v>
      </c>
      <c r="D12117">
        <v>15</v>
      </c>
      <c r="E12117">
        <v>107</v>
      </c>
    </row>
    <row r="12118" spans="1:5" x14ac:dyDescent="0.45">
      <c r="A12118">
        <v>12116</v>
      </c>
      <c r="B12118" s="1" t="s">
        <v>75</v>
      </c>
      <c r="C12118" s="1" t="s">
        <v>12</v>
      </c>
      <c r="D12118">
        <v>7</v>
      </c>
      <c r="E12118">
        <v>107</v>
      </c>
    </row>
    <row r="12119" spans="1:5" x14ac:dyDescent="0.45">
      <c r="A12119">
        <v>12117</v>
      </c>
      <c r="B12119" s="1" t="s">
        <v>75</v>
      </c>
      <c r="C12119" s="1" t="s">
        <v>8</v>
      </c>
      <c r="D12119">
        <v>12</v>
      </c>
      <c r="E12119">
        <v>107</v>
      </c>
    </row>
    <row r="12120" spans="1:5" x14ac:dyDescent="0.45">
      <c r="A12120">
        <v>12118</v>
      </c>
      <c r="B12120" s="1" t="s">
        <v>98</v>
      </c>
      <c r="C12120" s="1" t="s">
        <v>10</v>
      </c>
      <c r="D12120">
        <v>23</v>
      </c>
      <c r="E12120">
        <v>107</v>
      </c>
    </row>
    <row r="12121" spans="1:5" x14ac:dyDescent="0.45">
      <c r="A12121">
        <v>12119</v>
      </c>
      <c r="B12121" s="1" t="s">
        <v>113</v>
      </c>
      <c r="C12121" s="1" t="s">
        <v>8</v>
      </c>
      <c r="D12121">
        <v>21</v>
      </c>
      <c r="E12121">
        <v>107</v>
      </c>
    </row>
    <row r="12122" spans="1:5" x14ac:dyDescent="0.45">
      <c r="A12122">
        <v>12120</v>
      </c>
      <c r="B12122" s="1" t="s">
        <v>113</v>
      </c>
      <c r="C12122" s="1" t="s">
        <v>8</v>
      </c>
      <c r="D12122">
        <v>22</v>
      </c>
      <c r="E12122">
        <v>107</v>
      </c>
    </row>
    <row r="12123" spans="1:5" x14ac:dyDescent="0.45">
      <c r="A12123">
        <v>12121</v>
      </c>
      <c r="B12123" s="1" t="s">
        <v>118</v>
      </c>
      <c r="C12123" s="1" t="s">
        <v>8</v>
      </c>
      <c r="D12123">
        <v>10</v>
      </c>
      <c r="E12123">
        <v>107</v>
      </c>
    </row>
    <row r="12124" spans="1:5" x14ac:dyDescent="0.45">
      <c r="A12124">
        <v>12122</v>
      </c>
      <c r="B12124" s="1" t="s">
        <v>120</v>
      </c>
      <c r="C12124" s="1" t="s">
        <v>10</v>
      </c>
      <c r="D12124">
        <v>7</v>
      </c>
      <c r="E12124">
        <v>107</v>
      </c>
    </row>
    <row r="12125" spans="1:5" x14ac:dyDescent="0.45">
      <c r="A12125">
        <v>12123</v>
      </c>
      <c r="B12125" s="1" t="s">
        <v>122</v>
      </c>
      <c r="C12125" s="1" t="s">
        <v>11</v>
      </c>
      <c r="D12125">
        <v>16</v>
      </c>
      <c r="E12125">
        <v>107</v>
      </c>
    </row>
    <row r="12126" spans="1:5" x14ac:dyDescent="0.45">
      <c r="A12126">
        <v>12124</v>
      </c>
      <c r="B12126" s="1" t="s">
        <v>133</v>
      </c>
      <c r="C12126" s="1" t="s">
        <v>12</v>
      </c>
      <c r="D12126">
        <v>22</v>
      </c>
      <c r="E12126">
        <v>107</v>
      </c>
    </row>
    <row r="12127" spans="1:5" x14ac:dyDescent="0.45">
      <c r="A12127">
        <v>12125</v>
      </c>
      <c r="B12127" s="1" t="s">
        <v>133</v>
      </c>
      <c r="C12127" s="1" t="s">
        <v>8</v>
      </c>
      <c r="D12127">
        <v>20</v>
      </c>
      <c r="E12127">
        <v>107</v>
      </c>
    </row>
    <row r="12128" spans="1:5" x14ac:dyDescent="0.45">
      <c r="A12128">
        <v>12126</v>
      </c>
      <c r="B12128" s="1" t="s">
        <v>152</v>
      </c>
      <c r="C12128" s="1" t="s">
        <v>10</v>
      </c>
      <c r="D12128">
        <v>5</v>
      </c>
      <c r="E12128">
        <v>107</v>
      </c>
    </row>
    <row r="12129" spans="1:5" x14ac:dyDescent="0.45">
      <c r="A12129">
        <v>12127</v>
      </c>
      <c r="B12129" s="1" t="s">
        <v>152</v>
      </c>
      <c r="C12129" s="1" t="s">
        <v>12</v>
      </c>
      <c r="D12129">
        <v>12</v>
      </c>
      <c r="E12129">
        <v>107</v>
      </c>
    </row>
    <row r="12130" spans="1:5" x14ac:dyDescent="0.45">
      <c r="A12130">
        <v>12128</v>
      </c>
      <c r="B12130" s="1" t="s">
        <v>152</v>
      </c>
      <c r="C12130" s="1" t="s">
        <v>6</v>
      </c>
      <c r="D12130">
        <v>4</v>
      </c>
      <c r="E12130">
        <v>107</v>
      </c>
    </row>
    <row r="12131" spans="1:5" x14ac:dyDescent="0.45">
      <c r="A12131">
        <v>12129</v>
      </c>
      <c r="B12131" s="1" t="s">
        <v>175</v>
      </c>
      <c r="C12131" s="1" t="s">
        <v>9</v>
      </c>
      <c r="D12131">
        <v>23</v>
      </c>
      <c r="E12131">
        <v>107</v>
      </c>
    </row>
    <row r="12132" spans="1:5" x14ac:dyDescent="0.45">
      <c r="A12132">
        <v>12130</v>
      </c>
      <c r="B12132" s="1" t="s">
        <v>189</v>
      </c>
      <c r="C12132" s="1" t="s">
        <v>11</v>
      </c>
      <c r="D12132">
        <v>2</v>
      </c>
      <c r="E12132">
        <v>107</v>
      </c>
    </row>
    <row r="12133" spans="1:5" x14ac:dyDescent="0.45">
      <c r="A12133">
        <v>12131</v>
      </c>
      <c r="B12133" s="1" t="s">
        <v>196</v>
      </c>
      <c r="C12133" s="1" t="s">
        <v>9</v>
      </c>
      <c r="D12133">
        <v>19</v>
      </c>
      <c r="E12133">
        <v>107</v>
      </c>
    </row>
    <row r="12134" spans="1:5" x14ac:dyDescent="0.45">
      <c r="A12134">
        <v>12132</v>
      </c>
      <c r="B12134" s="1" t="s">
        <v>217</v>
      </c>
      <c r="C12134" s="1" t="s">
        <v>7</v>
      </c>
      <c r="D12134">
        <v>10</v>
      </c>
      <c r="E12134">
        <v>107</v>
      </c>
    </row>
    <row r="12135" spans="1:5" x14ac:dyDescent="0.45">
      <c r="A12135">
        <v>12133</v>
      </c>
      <c r="B12135" s="1" t="s">
        <v>232</v>
      </c>
      <c r="C12135" s="1" t="s">
        <v>8</v>
      </c>
      <c r="D12135">
        <v>8</v>
      </c>
      <c r="E12135">
        <v>107</v>
      </c>
    </row>
    <row r="12136" spans="1:5" x14ac:dyDescent="0.45">
      <c r="A12136">
        <v>12134</v>
      </c>
      <c r="B12136" s="1" t="s">
        <v>233</v>
      </c>
      <c r="C12136" s="1" t="s">
        <v>10</v>
      </c>
      <c r="D12136">
        <v>21</v>
      </c>
      <c r="E12136">
        <v>107</v>
      </c>
    </row>
    <row r="12137" spans="1:5" x14ac:dyDescent="0.45">
      <c r="A12137">
        <v>12135</v>
      </c>
      <c r="B12137" s="1" t="s">
        <v>234</v>
      </c>
      <c r="C12137" s="1" t="s">
        <v>11</v>
      </c>
      <c r="D12137">
        <v>18</v>
      </c>
      <c r="E12137">
        <v>107</v>
      </c>
    </row>
    <row r="12138" spans="1:5" x14ac:dyDescent="0.45">
      <c r="A12138">
        <v>12136</v>
      </c>
      <c r="B12138" s="1" t="s">
        <v>244</v>
      </c>
      <c r="C12138" s="1" t="s">
        <v>12</v>
      </c>
      <c r="D12138">
        <v>3</v>
      </c>
      <c r="E12138">
        <v>107</v>
      </c>
    </row>
    <row r="12139" spans="1:5" x14ac:dyDescent="0.45">
      <c r="A12139">
        <v>12137</v>
      </c>
      <c r="B12139" s="1" t="s">
        <v>263</v>
      </c>
      <c r="C12139" s="1" t="s">
        <v>11</v>
      </c>
      <c r="D12139">
        <v>16</v>
      </c>
      <c r="E12139">
        <v>107</v>
      </c>
    </row>
    <row r="12140" spans="1:5" x14ac:dyDescent="0.45">
      <c r="A12140">
        <v>12138</v>
      </c>
      <c r="B12140" s="1" t="s">
        <v>264</v>
      </c>
      <c r="C12140" s="1" t="s">
        <v>11</v>
      </c>
      <c r="D12140">
        <v>16</v>
      </c>
      <c r="E12140">
        <v>107</v>
      </c>
    </row>
    <row r="12141" spans="1:5" x14ac:dyDescent="0.45">
      <c r="A12141">
        <v>12139</v>
      </c>
      <c r="B12141" s="1" t="s">
        <v>265</v>
      </c>
      <c r="C12141" s="1" t="s">
        <v>7</v>
      </c>
      <c r="D12141">
        <v>0</v>
      </c>
      <c r="E12141">
        <v>107</v>
      </c>
    </row>
    <row r="12142" spans="1:5" x14ac:dyDescent="0.45">
      <c r="A12142">
        <v>12140</v>
      </c>
      <c r="B12142" s="1" t="s">
        <v>271</v>
      </c>
      <c r="C12142" s="1" t="s">
        <v>11</v>
      </c>
      <c r="D12142">
        <v>3</v>
      </c>
      <c r="E12142">
        <v>107</v>
      </c>
    </row>
    <row r="12143" spans="1:5" x14ac:dyDescent="0.45">
      <c r="A12143">
        <v>12141</v>
      </c>
      <c r="B12143" s="1" t="s">
        <v>17</v>
      </c>
      <c r="C12143" s="1" t="s">
        <v>11</v>
      </c>
      <c r="D12143">
        <v>10</v>
      </c>
      <c r="E12143">
        <v>106</v>
      </c>
    </row>
    <row r="12144" spans="1:5" x14ac:dyDescent="0.45">
      <c r="A12144">
        <v>12142</v>
      </c>
      <c r="B12144" s="1" t="s">
        <v>22</v>
      </c>
      <c r="C12144" s="1" t="s">
        <v>8</v>
      </c>
      <c r="D12144">
        <v>14</v>
      </c>
      <c r="E12144">
        <v>106</v>
      </c>
    </row>
    <row r="12145" spans="1:5" x14ac:dyDescent="0.45">
      <c r="A12145">
        <v>12143</v>
      </c>
      <c r="B12145" s="1" t="s">
        <v>24</v>
      </c>
      <c r="C12145" s="1" t="s">
        <v>12</v>
      </c>
      <c r="D12145">
        <v>0</v>
      </c>
      <c r="E12145">
        <v>106</v>
      </c>
    </row>
    <row r="12146" spans="1:5" x14ac:dyDescent="0.45">
      <c r="A12146">
        <v>12144</v>
      </c>
      <c r="B12146" s="1" t="s">
        <v>27</v>
      </c>
      <c r="C12146" s="1" t="s">
        <v>7</v>
      </c>
      <c r="D12146">
        <v>20</v>
      </c>
      <c r="E12146">
        <v>106</v>
      </c>
    </row>
    <row r="12147" spans="1:5" x14ac:dyDescent="0.45">
      <c r="A12147">
        <v>12145</v>
      </c>
      <c r="B12147" s="1" t="s">
        <v>35</v>
      </c>
      <c r="C12147" s="1" t="s">
        <v>11</v>
      </c>
      <c r="D12147">
        <v>18</v>
      </c>
      <c r="E12147">
        <v>106</v>
      </c>
    </row>
    <row r="12148" spans="1:5" x14ac:dyDescent="0.45">
      <c r="A12148">
        <v>12146</v>
      </c>
      <c r="B12148" s="1" t="s">
        <v>43</v>
      </c>
      <c r="C12148" s="1" t="s">
        <v>11</v>
      </c>
      <c r="D12148">
        <v>8</v>
      </c>
      <c r="E12148">
        <v>106</v>
      </c>
    </row>
    <row r="12149" spans="1:5" x14ac:dyDescent="0.45">
      <c r="A12149">
        <v>12147</v>
      </c>
      <c r="B12149" s="1" t="s">
        <v>43</v>
      </c>
      <c r="C12149" s="1" t="s">
        <v>12</v>
      </c>
      <c r="D12149">
        <v>15</v>
      </c>
      <c r="E12149">
        <v>106</v>
      </c>
    </row>
    <row r="12150" spans="1:5" x14ac:dyDescent="0.45">
      <c r="A12150">
        <v>12148</v>
      </c>
      <c r="B12150" s="1" t="s">
        <v>47</v>
      </c>
      <c r="C12150" s="1" t="s">
        <v>10</v>
      </c>
      <c r="D12150">
        <v>18</v>
      </c>
      <c r="E12150">
        <v>106</v>
      </c>
    </row>
    <row r="12151" spans="1:5" x14ac:dyDescent="0.45">
      <c r="A12151">
        <v>12149</v>
      </c>
      <c r="B12151" s="1" t="s">
        <v>50</v>
      </c>
      <c r="C12151" s="1" t="s">
        <v>7</v>
      </c>
      <c r="D12151">
        <v>22</v>
      </c>
      <c r="E12151">
        <v>106</v>
      </c>
    </row>
    <row r="12152" spans="1:5" x14ac:dyDescent="0.45">
      <c r="A12152">
        <v>12150</v>
      </c>
      <c r="B12152" s="1" t="s">
        <v>51</v>
      </c>
      <c r="C12152" s="1" t="s">
        <v>7</v>
      </c>
      <c r="D12152">
        <v>6</v>
      </c>
      <c r="E12152">
        <v>106</v>
      </c>
    </row>
    <row r="12153" spans="1:5" x14ac:dyDescent="0.45">
      <c r="A12153">
        <v>12151</v>
      </c>
      <c r="B12153" s="1" t="s">
        <v>52</v>
      </c>
      <c r="C12153" s="1" t="s">
        <v>12</v>
      </c>
      <c r="D12153">
        <v>11</v>
      </c>
      <c r="E12153">
        <v>106</v>
      </c>
    </row>
    <row r="12154" spans="1:5" x14ac:dyDescent="0.45">
      <c r="A12154">
        <v>12152</v>
      </c>
      <c r="B12154" s="1" t="s">
        <v>52</v>
      </c>
      <c r="C12154" s="1" t="s">
        <v>7</v>
      </c>
      <c r="D12154">
        <v>7</v>
      </c>
      <c r="E12154">
        <v>106</v>
      </c>
    </row>
    <row r="12155" spans="1:5" x14ac:dyDescent="0.45">
      <c r="A12155">
        <v>12153</v>
      </c>
      <c r="B12155" s="1" t="s">
        <v>53</v>
      </c>
      <c r="C12155" s="1" t="s">
        <v>9</v>
      </c>
      <c r="D12155">
        <v>3</v>
      </c>
      <c r="E12155">
        <v>106</v>
      </c>
    </row>
    <row r="12156" spans="1:5" x14ac:dyDescent="0.45">
      <c r="A12156">
        <v>12154</v>
      </c>
      <c r="B12156" s="1" t="s">
        <v>64</v>
      </c>
      <c r="C12156" s="1" t="s">
        <v>6</v>
      </c>
      <c r="D12156">
        <v>23</v>
      </c>
      <c r="E12156">
        <v>106</v>
      </c>
    </row>
    <row r="12157" spans="1:5" x14ac:dyDescent="0.45">
      <c r="A12157">
        <v>12155</v>
      </c>
      <c r="B12157" s="1" t="s">
        <v>73</v>
      </c>
      <c r="C12157" s="1" t="s">
        <v>8</v>
      </c>
      <c r="D12157">
        <v>14</v>
      </c>
      <c r="E12157">
        <v>106</v>
      </c>
    </row>
    <row r="12158" spans="1:5" x14ac:dyDescent="0.45">
      <c r="A12158">
        <v>12156</v>
      </c>
      <c r="B12158" s="1" t="s">
        <v>75</v>
      </c>
      <c r="C12158" s="1" t="s">
        <v>11</v>
      </c>
      <c r="D12158">
        <v>17</v>
      </c>
      <c r="E12158">
        <v>106</v>
      </c>
    </row>
    <row r="12159" spans="1:5" x14ac:dyDescent="0.45">
      <c r="A12159">
        <v>12157</v>
      </c>
      <c r="B12159" s="1" t="s">
        <v>98</v>
      </c>
      <c r="C12159" s="1" t="s">
        <v>7</v>
      </c>
      <c r="D12159">
        <v>5</v>
      </c>
      <c r="E12159">
        <v>106</v>
      </c>
    </row>
    <row r="12160" spans="1:5" x14ac:dyDescent="0.45">
      <c r="A12160">
        <v>12158</v>
      </c>
      <c r="B12160" s="1" t="s">
        <v>104</v>
      </c>
      <c r="C12160" s="1" t="s">
        <v>12</v>
      </c>
      <c r="D12160">
        <v>19</v>
      </c>
      <c r="E12160">
        <v>106</v>
      </c>
    </row>
    <row r="12161" spans="1:5" x14ac:dyDescent="0.45">
      <c r="A12161">
        <v>12159</v>
      </c>
      <c r="B12161" s="1" t="s">
        <v>106</v>
      </c>
      <c r="C12161" s="1" t="s">
        <v>6</v>
      </c>
      <c r="D12161">
        <v>17</v>
      </c>
      <c r="E12161">
        <v>106</v>
      </c>
    </row>
    <row r="12162" spans="1:5" x14ac:dyDescent="0.45">
      <c r="A12162">
        <v>12160</v>
      </c>
      <c r="B12162" s="1" t="s">
        <v>106</v>
      </c>
      <c r="C12162" s="1" t="s">
        <v>9</v>
      </c>
      <c r="D12162">
        <v>14</v>
      </c>
      <c r="E12162">
        <v>106</v>
      </c>
    </row>
    <row r="12163" spans="1:5" x14ac:dyDescent="0.45">
      <c r="A12163">
        <v>12161</v>
      </c>
      <c r="B12163" s="1" t="s">
        <v>106</v>
      </c>
      <c r="C12163" s="1" t="s">
        <v>9</v>
      </c>
      <c r="D12163">
        <v>15</v>
      </c>
      <c r="E12163">
        <v>106</v>
      </c>
    </row>
    <row r="12164" spans="1:5" x14ac:dyDescent="0.45">
      <c r="A12164">
        <v>12162</v>
      </c>
      <c r="B12164" s="1" t="s">
        <v>118</v>
      </c>
      <c r="C12164" s="1" t="s">
        <v>11</v>
      </c>
      <c r="D12164">
        <v>16</v>
      </c>
      <c r="E12164">
        <v>106</v>
      </c>
    </row>
    <row r="12165" spans="1:5" x14ac:dyDescent="0.45">
      <c r="A12165">
        <v>12163</v>
      </c>
      <c r="B12165" s="1" t="s">
        <v>118</v>
      </c>
      <c r="C12165" s="1" t="s">
        <v>8</v>
      </c>
      <c r="D12165">
        <v>15</v>
      </c>
      <c r="E12165">
        <v>106</v>
      </c>
    </row>
    <row r="12166" spans="1:5" x14ac:dyDescent="0.45">
      <c r="A12166">
        <v>12164</v>
      </c>
      <c r="B12166" s="1" t="s">
        <v>120</v>
      </c>
      <c r="C12166" s="1" t="s">
        <v>8</v>
      </c>
      <c r="D12166">
        <v>4</v>
      </c>
      <c r="E12166">
        <v>106</v>
      </c>
    </row>
    <row r="12167" spans="1:5" x14ac:dyDescent="0.45">
      <c r="A12167">
        <v>12165</v>
      </c>
      <c r="B12167" s="1" t="s">
        <v>151</v>
      </c>
      <c r="C12167" s="1" t="s">
        <v>8</v>
      </c>
      <c r="D12167">
        <v>4</v>
      </c>
      <c r="E12167">
        <v>106</v>
      </c>
    </row>
    <row r="12168" spans="1:5" x14ac:dyDescent="0.45">
      <c r="A12168">
        <v>12166</v>
      </c>
      <c r="B12168" s="1" t="s">
        <v>152</v>
      </c>
      <c r="C12168" s="1" t="s">
        <v>12</v>
      </c>
      <c r="D12168">
        <v>6</v>
      </c>
      <c r="E12168">
        <v>106</v>
      </c>
    </row>
    <row r="12169" spans="1:5" x14ac:dyDescent="0.45">
      <c r="A12169">
        <v>12167</v>
      </c>
      <c r="B12169" s="1" t="s">
        <v>153</v>
      </c>
      <c r="C12169" s="1" t="s">
        <v>8</v>
      </c>
      <c r="D12169">
        <v>18</v>
      </c>
      <c r="E12169">
        <v>106</v>
      </c>
    </row>
    <row r="12170" spans="1:5" x14ac:dyDescent="0.45">
      <c r="A12170">
        <v>12168</v>
      </c>
      <c r="B12170" s="1" t="s">
        <v>159</v>
      </c>
      <c r="C12170" s="1" t="s">
        <v>9</v>
      </c>
      <c r="D12170">
        <v>14</v>
      </c>
      <c r="E12170">
        <v>106</v>
      </c>
    </row>
    <row r="12171" spans="1:5" x14ac:dyDescent="0.45">
      <c r="A12171">
        <v>12169</v>
      </c>
      <c r="B12171" s="1" t="s">
        <v>180</v>
      </c>
      <c r="C12171" s="1" t="s">
        <v>11</v>
      </c>
      <c r="D12171">
        <v>12</v>
      </c>
      <c r="E12171">
        <v>106</v>
      </c>
    </row>
    <row r="12172" spans="1:5" x14ac:dyDescent="0.45">
      <c r="A12172">
        <v>12170</v>
      </c>
      <c r="B12172" s="1" t="s">
        <v>189</v>
      </c>
      <c r="C12172" s="1" t="s">
        <v>6</v>
      </c>
      <c r="D12172">
        <v>3</v>
      </c>
      <c r="E12172">
        <v>106</v>
      </c>
    </row>
    <row r="12173" spans="1:5" x14ac:dyDescent="0.45">
      <c r="A12173">
        <v>12171</v>
      </c>
      <c r="B12173" s="1" t="s">
        <v>196</v>
      </c>
      <c r="C12173" s="1" t="s">
        <v>8</v>
      </c>
      <c r="D12173">
        <v>19</v>
      </c>
      <c r="E12173">
        <v>106</v>
      </c>
    </row>
    <row r="12174" spans="1:5" x14ac:dyDescent="0.45">
      <c r="A12174">
        <v>12172</v>
      </c>
      <c r="B12174" s="1" t="s">
        <v>232</v>
      </c>
      <c r="C12174" s="1" t="s">
        <v>6</v>
      </c>
      <c r="D12174">
        <v>8</v>
      </c>
      <c r="E12174">
        <v>106</v>
      </c>
    </row>
    <row r="12175" spans="1:5" x14ac:dyDescent="0.45">
      <c r="A12175">
        <v>12173</v>
      </c>
      <c r="B12175" s="1" t="s">
        <v>233</v>
      </c>
      <c r="C12175" s="1" t="s">
        <v>6</v>
      </c>
      <c r="D12175">
        <v>20</v>
      </c>
      <c r="E12175">
        <v>106</v>
      </c>
    </row>
    <row r="12176" spans="1:5" x14ac:dyDescent="0.45">
      <c r="A12176">
        <v>12174</v>
      </c>
      <c r="B12176" s="1" t="s">
        <v>239</v>
      </c>
      <c r="C12176" s="1" t="s">
        <v>12</v>
      </c>
      <c r="D12176">
        <v>4</v>
      </c>
      <c r="E12176">
        <v>106</v>
      </c>
    </row>
    <row r="12177" spans="1:5" x14ac:dyDescent="0.45">
      <c r="A12177">
        <v>12175</v>
      </c>
      <c r="B12177" s="1" t="s">
        <v>247</v>
      </c>
      <c r="C12177" s="1" t="s">
        <v>11</v>
      </c>
      <c r="D12177">
        <v>3</v>
      </c>
      <c r="E12177">
        <v>106</v>
      </c>
    </row>
    <row r="12178" spans="1:5" x14ac:dyDescent="0.45">
      <c r="A12178">
        <v>12176</v>
      </c>
      <c r="B12178" s="1" t="s">
        <v>251</v>
      </c>
      <c r="C12178" s="1" t="s">
        <v>7</v>
      </c>
      <c r="D12178">
        <v>20</v>
      </c>
      <c r="E12178">
        <v>106</v>
      </c>
    </row>
    <row r="12179" spans="1:5" x14ac:dyDescent="0.45">
      <c r="A12179">
        <v>12177</v>
      </c>
      <c r="B12179" s="1" t="s">
        <v>252</v>
      </c>
      <c r="C12179" s="1" t="s">
        <v>12</v>
      </c>
      <c r="D12179">
        <v>17</v>
      </c>
      <c r="E12179">
        <v>106</v>
      </c>
    </row>
    <row r="12180" spans="1:5" x14ac:dyDescent="0.45">
      <c r="A12180">
        <v>12178</v>
      </c>
      <c r="B12180" s="1" t="s">
        <v>257</v>
      </c>
      <c r="C12180" s="1" t="s">
        <v>10</v>
      </c>
      <c r="D12180">
        <v>6</v>
      </c>
      <c r="E12180">
        <v>106</v>
      </c>
    </row>
    <row r="12181" spans="1:5" x14ac:dyDescent="0.45">
      <c r="A12181">
        <v>12179</v>
      </c>
      <c r="B12181" s="1" t="s">
        <v>257</v>
      </c>
      <c r="C12181" s="1" t="s">
        <v>7</v>
      </c>
      <c r="D12181">
        <v>6</v>
      </c>
      <c r="E12181">
        <v>106</v>
      </c>
    </row>
    <row r="12182" spans="1:5" x14ac:dyDescent="0.45">
      <c r="A12182">
        <v>12180</v>
      </c>
      <c r="B12182" s="1" t="s">
        <v>268</v>
      </c>
      <c r="C12182" s="1" t="s">
        <v>10</v>
      </c>
      <c r="D12182">
        <v>10</v>
      </c>
      <c r="E12182">
        <v>106</v>
      </c>
    </row>
    <row r="12183" spans="1:5" x14ac:dyDescent="0.45">
      <c r="A12183">
        <v>12181</v>
      </c>
      <c r="B12183" s="1" t="s">
        <v>22</v>
      </c>
      <c r="C12183" s="1" t="s">
        <v>10</v>
      </c>
      <c r="D12183">
        <v>15</v>
      </c>
      <c r="E12183">
        <v>105</v>
      </c>
    </row>
    <row r="12184" spans="1:5" x14ac:dyDescent="0.45">
      <c r="A12184">
        <v>12182</v>
      </c>
      <c r="B12184" s="1" t="s">
        <v>27</v>
      </c>
      <c r="C12184" s="1" t="s">
        <v>6</v>
      </c>
      <c r="D12184">
        <v>18</v>
      </c>
      <c r="E12184">
        <v>105</v>
      </c>
    </row>
    <row r="12185" spans="1:5" x14ac:dyDescent="0.45">
      <c r="A12185">
        <v>12183</v>
      </c>
      <c r="B12185" s="1" t="s">
        <v>53</v>
      </c>
      <c r="C12185" s="1" t="s">
        <v>12</v>
      </c>
      <c r="D12185">
        <v>5</v>
      </c>
      <c r="E12185">
        <v>105</v>
      </c>
    </row>
    <row r="12186" spans="1:5" x14ac:dyDescent="0.45">
      <c r="A12186">
        <v>12184</v>
      </c>
      <c r="B12186" s="1" t="s">
        <v>53</v>
      </c>
      <c r="C12186" s="1" t="s">
        <v>8</v>
      </c>
      <c r="D12186">
        <v>5</v>
      </c>
      <c r="E12186">
        <v>105</v>
      </c>
    </row>
    <row r="12187" spans="1:5" x14ac:dyDescent="0.45">
      <c r="A12187">
        <v>12185</v>
      </c>
      <c r="B12187" s="1" t="s">
        <v>60</v>
      </c>
      <c r="C12187" s="1" t="s">
        <v>11</v>
      </c>
      <c r="D12187">
        <v>4</v>
      </c>
      <c r="E12187">
        <v>105</v>
      </c>
    </row>
    <row r="12188" spans="1:5" x14ac:dyDescent="0.45">
      <c r="A12188">
        <v>12186</v>
      </c>
      <c r="B12188" s="1" t="s">
        <v>62</v>
      </c>
      <c r="C12188" s="1" t="s">
        <v>12</v>
      </c>
      <c r="D12188">
        <v>19</v>
      </c>
      <c r="E12188">
        <v>105</v>
      </c>
    </row>
    <row r="12189" spans="1:5" x14ac:dyDescent="0.45">
      <c r="A12189">
        <v>12187</v>
      </c>
      <c r="B12189" s="1" t="s">
        <v>73</v>
      </c>
      <c r="C12189" s="1" t="s">
        <v>7</v>
      </c>
      <c r="D12189">
        <v>22</v>
      </c>
      <c r="E12189">
        <v>105</v>
      </c>
    </row>
    <row r="12190" spans="1:5" x14ac:dyDescent="0.45">
      <c r="A12190">
        <v>12188</v>
      </c>
      <c r="B12190" s="1" t="s">
        <v>98</v>
      </c>
      <c r="C12190" s="1" t="s">
        <v>11</v>
      </c>
      <c r="D12190">
        <v>1</v>
      </c>
      <c r="E12190">
        <v>105</v>
      </c>
    </row>
    <row r="12191" spans="1:5" x14ac:dyDescent="0.45">
      <c r="A12191">
        <v>12189</v>
      </c>
      <c r="B12191" s="1" t="s">
        <v>109</v>
      </c>
      <c r="C12191" s="1" t="s">
        <v>11</v>
      </c>
      <c r="D12191">
        <v>2</v>
      </c>
      <c r="E12191">
        <v>105</v>
      </c>
    </row>
    <row r="12192" spans="1:5" x14ac:dyDescent="0.45">
      <c r="A12192">
        <v>12190</v>
      </c>
      <c r="B12192" s="1" t="s">
        <v>118</v>
      </c>
      <c r="C12192" s="1" t="s">
        <v>8</v>
      </c>
      <c r="D12192">
        <v>12</v>
      </c>
      <c r="E12192">
        <v>105</v>
      </c>
    </row>
    <row r="12193" spans="1:5" x14ac:dyDescent="0.45">
      <c r="A12193">
        <v>12191</v>
      </c>
      <c r="B12193" s="1" t="s">
        <v>122</v>
      </c>
      <c r="C12193" s="1" t="s">
        <v>7</v>
      </c>
      <c r="D12193">
        <v>11</v>
      </c>
      <c r="E12193">
        <v>105</v>
      </c>
    </row>
    <row r="12194" spans="1:5" x14ac:dyDescent="0.45">
      <c r="A12194">
        <v>12192</v>
      </c>
      <c r="B12194" s="1" t="s">
        <v>151</v>
      </c>
      <c r="C12194" s="1" t="s">
        <v>11</v>
      </c>
      <c r="D12194">
        <v>2</v>
      </c>
      <c r="E12194">
        <v>105</v>
      </c>
    </row>
    <row r="12195" spans="1:5" x14ac:dyDescent="0.45">
      <c r="A12195">
        <v>12193</v>
      </c>
      <c r="B12195" s="1" t="s">
        <v>152</v>
      </c>
      <c r="C12195" s="1" t="s">
        <v>11</v>
      </c>
      <c r="D12195">
        <v>7</v>
      </c>
      <c r="E12195">
        <v>105</v>
      </c>
    </row>
    <row r="12196" spans="1:5" x14ac:dyDescent="0.45">
      <c r="A12196">
        <v>12194</v>
      </c>
      <c r="B12196" s="1" t="s">
        <v>158</v>
      </c>
      <c r="C12196" s="1" t="s">
        <v>7</v>
      </c>
      <c r="D12196">
        <v>6</v>
      </c>
      <c r="E12196">
        <v>105</v>
      </c>
    </row>
    <row r="12197" spans="1:5" x14ac:dyDescent="0.45">
      <c r="A12197">
        <v>12195</v>
      </c>
      <c r="B12197" s="1" t="s">
        <v>159</v>
      </c>
      <c r="C12197" s="1" t="s">
        <v>10</v>
      </c>
      <c r="D12197">
        <v>13</v>
      </c>
      <c r="E12197">
        <v>105</v>
      </c>
    </row>
    <row r="12198" spans="1:5" x14ac:dyDescent="0.45">
      <c r="A12198">
        <v>12196</v>
      </c>
      <c r="B12198" s="1" t="s">
        <v>159</v>
      </c>
      <c r="C12198" s="1" t="s">
        <v>11</v>
      </c>
      <c r="D12198">
        <v>2</v>
      </c>
      <c r="E12198">
        <v>105</v>
      </c>
    </row>
    <row r="12199" spans="1:5" x14ac:dyDescent="0.45">
      <c r="A12199">
        <v>12197</v>
      </c>
      <c r="B12199" s="1" t="s">
        <v>159</v>
      </c>
      <c r="C12199" s="1" t="s">
        <v>12</v>
      </c>
      <c r="D12199">
        <v>2</v>
      </c>
      <c r="E12199">
        <v>105</v>
      </c>
    </row>
    <row r="12200" spans="1:5" x14ac:dyDescent="0.45">
      <c r="A12200">
        <v>12198</v>
      </c>
      <c r="B12200" s="1" t="s">
        <v>159</v>
      </c>
      <c r="C12200" s="1" t="s">
        <v>6</v>
      </c>
      <c r="D12200">
        <v>9</v>
      </c>
      <c r="E12200">
        <v>105</v>
      </c>
    </row>
    <row r="12201" spans="1:5" x14ac:dyDescent="0.45">
      <c r="A12201">
        <v>12199</v>
      </c>
      <c r="B12201" s="1" t="s">
        <v>175</v>
      </c>
      <c r="C12201" s="1" t="s">
        <v>10</v>
      </c>
      <c r="D12201">
        <v>3</v>
      </c>
      <c r="E12201">
        <v>105</v>
      </c>
    </row>
    <row r="12202" spans="1:5" x14ac:dyDescent="0.45">
      <c r="A12202">
        <v>12200</v>
      </c>
      <c r="B12202" s="1" t="s">
        <v>198</v>
      </c>
      <c r="C12202" s="1" t="s">
        <v>12</v>
      </c>
      <c r="D12202">
        <v>1</v>
      </c>
      <c r="E12202">
        <v>105</v>
      </c>
    </row>
    <row r="12203" spans="1:5" x14ac:dyDescent="0.45">
      <c r="A12203">
        <v>12201</v>
      </c>
      <c r="B12203" s="1" t="s">
        <v>204</v>
      </c>
      <c r="C12203" s="1" t="s">
        <v>6</v>
      </c>
      <c r="D12203">
        <v>22</v>
      </c>
      <c r="E12203">
        <v>105</v>
      </c>
    </row>
    <row r="12204" spans="1:5" x14ac:dyDescent="0.45">
      <c r="A12204">
        <v>12202</v>
      </c>
      <c r="B12204" s="1" t="s">
        <v>219</v>
      </c>
      <c r="C12204" s="1" t="s">
        <v>8</v>
      </c>
      <c r="D12204">
        <v>3</v>
      </c>
      <c r="E12204">
        <v>105</v>
      </c>
    </row>
    <row r="12205" spans="1:5" x14ac:dyDescent="0.45">
      <c r="A12205">
        <v>12203</v>
      </c>
      <c r="B12205" s="1" t="s">
        <v>233</v>
      </c>
      <c r="C12205" s="1" t="s">
        <v>11</v>
      </c>
      <c r="D12205">
        <v>21</v>
      </c>
      <c r="E12205">
        <v>105</v>
      </c>
    </row>
    <row r="12206" spans="1:5" x14ac:dyDescent="0.45">
      <c r="A12206">
        <v>12204</v>
      </c>
      <c r="B12206" s="1" t="s">
        <v>234</v>
      </c>
      <c r="C12206" s="1" t="s">
        <v>11</v>
      </c>
      <c r="D12206">
        <v>11</v>
      </c>
      <c r="E12206">
        <v>105</v>
      </c>
    </row>
    <row r="12207" spans="1:5" x14ac:dyDescent="0.45">
      <c r="A12207">
        <v>12205</v>
      </c>
      <c r="B12207" s="1" t="s">
        <v>234</v>
      </c>
      <c r="C12207" s="1" t="s">
        <v>6</v>
      </c>
      <c r="D12207">
        <v>6</v>
      </c>
      <c r="E12207">
        <v>105</v>
      </c>
    </row>
    <row r="12208" spans="1:5" x14ac:dyDescent="0.45">
      <c r="A12208">
        <v>12206</v>
      </c>
      <c r="B12208" s="1" t="s">
        <v>236</v>
      </c>
      <c r="C12208" s="1" t="s">
        <v>9</v>
      </c>
      <c r="D12208">
        <v>22</v>
      </c>
      <c r="E12208">
        <v>105</v>
      </c>
    </row>
    <row r="12209" spans="1:5" x14ac:dyDescent="0.45">
      <c r="A12209">
        <v>12207</v>
      </c>
      <c r="B12209" s="1" t="s">
        <v>241</v>
      </c>
      <c r="C12209" s="1" t="s">
        <v>11</v>
      </c>
      <c r="D12209">
        <v>2</v>
      </c>
      <c r="E12209">
        <v>105</v>
      </c>
    </row>
    <row r="12210" spans="1:5" x14ac:dyDescent="0.45">
      <c r="A12210">
        <v>12208</v>
      </c>
      <c r="B12210" s="1" t="s">
        <v>254</v>
      </c>
      <c r="C12210" s="1" t="s">
        <v>11</v>
      </c>
      <c r="D12210">
        <v>2</v>
      </c>
      <c r="E12210">
        <v>105</v>
      </c>
    </row>
    <row r="12211" spans="1:5" x14ac:dyDescent="0.45">
      <c r="A12211">
        <v>12209</v>
      </c>
      <c r="B12211" s="1" t="s">
        <v>257</v>
      </c>
      <c r="C12211" s="1" t="s">
        <v>11</v>
      </c>
      <c r="D12211">
        <v>4</v>
      </c>
      <c r="E12211">
        <v>105</v>
      </c>
    </row>
    <row r="12212" spans="1:5" x14ac:dyDescent="0.45">
      <c r="A12212">
        <v>12210</v>
      </c>
      <c r="B12212" s="1" t="s">
        <v>257</v>
      </c>
      <c r="C12212" s="1" t="s">
        <v>6</v>
      </c>
      <c r="D12212">
        <v>5</v>
      </c>
      <c r="E12212">
        <v>105</v>
      </c>
    </row>
    <row r="12213" spans="1:5" x14ac:dyDescent="0.45">
      <c r="A12213">
        <v>12211</v>
      </c>
      <c r="B12213" s="1" t="s">
        <v>263</v>
      </c>
      <c r="C12213" s="1" t="s">
        <v>7</v>
      </c>
      <c r="D12213">
        <v>9</v>
      </c>
      <c r="E12213">
        <v>105</v>
      </c>
    </row>
    <row r="12214" spans="1:5" x14ac:dyDescent="0.45">
      <c r="A12214">
        <v>12212</v>
      </c>
      <c r="B12214" s="1" t="s">
        <v>264</v>
      </c>
      <c r="C12214" s="1" t="s">
        <v>12</v>
      </c>
      <c r="D12214">
        <v>17</v>
      </c>
      <c r="E12214">
        <v>105</v>
      </c>
    </row>
    <row r="12215" spans="1:5" x14ac:dyDescent="0.45">
      <c r="A12215">
        <v>12213</v>
      </c>
      <c r="B12215" s="1" t="s">
        <v>265</v>
      </c>
      <c r="C12215" s="1" t="s">
        <v>12</v>
      </c>
      <c r="D12215">
        <v>22</v>
      </c>
      <c r="E12215">
        <v>105</v>
      </c>
    </row>
    <row r="12216" spans="1:5" x14ac:dyDescent="0.45">
      <c r="A12216">
        <v>12214</v>
      </c>
      <c r="B12216" s="1" t="s">
        <v>268</v>
      </c>
      <c r="C12216" s="1" t="s">
        <v>10</v>
      </c>
      <c r="D12216">
        <v>11</v>
      </c>
      <c r="E12216">
        <v>105</v>
      </c>
    </row>
    <row r="12217" spans="1:5" x14ac:dyDescent="0.45">
      <c r="A12217">
        <v>12215</v>
      </c>
      <c r="B12217" s="1" t="s">
        <v>5</v>
      </c>
      <c r="C12217" s="1" t="s">
        <v>11</v>
      </c>
      <c r="D12217">
        <v>2</v>
      </c>
      <c r="E12217">
        <v>104</v>
      </c>
    </row>
    <row r="12218" spans="1:5" x14ac:dyDescent="0.45">
      <c r="A12218">
        <v>12216</v>
      </c>
      <c r="B12218" s="1" t="s">
        <v>22</v>
      </c>
      <c r="C12218" s="1" t="s">
        <v>6</v>
      </c>
      <c r="D12218">
        <v>14</v>
      </c>
      <c r="E12218">
        <v>104</v>
      </c>
    </row>
    <row r="12219" spans="1:5" x14ac:dyDescent="0.45">
      <c r="A12219">
        <v>12217</v>
      </c>
      <c r="B12219" s="1" t="s">
        <v>22</v>
      </c>
      <c r="C12219" s="1" t="s">
        <v>7</v>
      </c>
      <c r="D12219">
        <v>18</v>
      </c>
      <c r="E12219">
        <v>104</v>
      </c>
    </row>
    <row r="12220" spans="1:5" x14ac:dyDescent="0.45">
      <c r="A12220">
        <v>12218</v>
      </c>
      <c r="B12220" s="1" t="s">
        <v>24</v>
      </c>
      <c r="C12220" s="1" t="s">
        <v>7</v>
      </c>
      <c r="D12220">
        <v>23</v>
      </c>
      <c r="E12220">
        <v>104</v>
      </c>
    </row>
    <row r="12221" spans="1:5" x14ac:dyDescent="0.45">
      <c r="A12221">
        <v>12219</v>
      </c>
      <c r="B12221" s="1" t="s">
        <v>35</v>
      </c>
      <c r="C12221" s="1" t="s">
        <v>9</v>
      </c>
      <c r="D12221">
        <v>13</v>
      </c>
      <c r="E12221">
        <v>104</v>
      </c>
    </row>
    <row r="12222" spans="1:5" x14ac:dyDescent="0.45">
      <c r="A12222">
        <v>12220</v>
      </c>
      <c r="B12222" s="1" t="s">
        <v>35</v>
      </c>
      <c r="C12222" s="1" t="s">
        <v>9</v>
      </c>
      <c r="D12222">
        <v>16</v>
      </c>
      <c r="E12222">
        <v>104</v>
      </c>
    </row>
    <row r="12223" spans="1:5" x14ac:dyDescent="0.45">
      <c r="A12223">
        <v>12221</v>
      </c>
      <c r="B12223" s="1" t="s">
        <v>43</v>
      </c>
      <c r="C12223" s="1" t="s">
        <v>12</v>
      </c>
      <c r="D12223">
        <v>9</v>
      </c>
      <c r="E12223">
        <v>104</v>
      </c>
    </row>
    <row r="12224" spans="1:5" x14ac:dyDescent="0.45">
      <c r="A12224">
        <v>12222</v>
      </c>
      <c r="B12224" s="1" t="s">
        <v>43</v>
      </c>
      <c r="C12224" s="1" t="s">
        <v>12</v>
      </c>
      <c r="D12224">
        <v>16</v>
      </c>
      <c r="E12224">
        <v>104</v>
      </c>
    </row>
    <row r="12225" spans="1:5" x14ac:dyDescent="0.45">
      <c r="A12225">
        <v>12223</v>
      </c>
      <c r="B12225" s="1" t="s">
        <v>55</v>
      </c>
      <c r="C12225" s="1" t="s">
        <v>10</v>
      </c>
      <c r="D12225">
        <v>9</v>
      </c>
      <c r="E12225">
        <v>104</v>
      </c>
    </row>
    <row r="12226" spans="1:5" x14ac:dyDescent="0.45">
      <c r="A12226">
        <v>12224</v>
      </c>
      <c r="B12226" s="1" t="s">
        <v>71</v>
      </c>
      <c r="C12226" s="1" t="s">
        <v>6</v>
      </c>
      <c r="D12226">
        <v>1</v>
      </c>
      <c r="E12226">
        <v>104</v>
      </c>
    </row>
    <row r="12227" spans="1:5" x14ac:dyDescent="0.45">
      <c r="A12227">
        <v>12225</v>
      </c>
      <c r="B12227" s="1" t="s">
        <v>71</v>
      </c>
      <c r="C12227" s="1" t="s">
        <v>8</v>
      </c>
      <c r="D12227">
        <v>22</v>
      </c>
      <c r="E12227">
        <v>104</v>
      </c>
    </row>
    <row r="12228" spans="1:5" x14ac:dyDescent="0.45">
      <c r="A12228">
        <v>12226</v>
      </c>
      <c r="B12228" s="1" t="s">
        <v>73</v>
      </c>
      <c r="C12228" s="1" t="s">
        <v>10</v>
      </c>
      <c r="D12228">
        <v>17</v>
      </c>
      <c r="E12228">
        <v>104</v>
      </c>
    </row>
    <row r="12229" spans="1:5" x14ac:dyDescent="0.45">
      <c r="A12229">
        <v>12227</v>
      </c>
      <c r="B12229" s="1" t="s">
        <v>75</v>
      </c>
      <c r="C12229" s="1" t="s">
        <v>12</v>
      </c>
      <c r="D12229">
        <v>17</v>
      </c>
      <c r="E12229">
        <v>104</v>
      </c>
    </row>
    <row r="12230" spans="1:5" x14ac:dyDescent="0.45">
      <c r="A12230">
        <v>12228</v>
      </c>
      <c r="B12230" s="1" t="s">
        <v>92</v>
      </c>
      <c r="C12230" s="1" t="s">
        <v>9</v>
      </c>
      <c r="D12230">
        <v>0</v>
      </c>
      <c r="E12230">
        <v>104</v>
      </c>
    </row>
    <row r="12231" spans="1:5" x14ac:dyDescent="0.45">
      <c r="A12231">
        <v>12229</v>
      </c>
      <c r="B12231" s="1" t="s">
        <v>98</v>
      </c>
      <c r="C12231" s="1" t="s">
        <v>9</v>
      </c>
      <c r="D12231">
        <v>4</v>
      </c>
      <c r="E12231">
        <v>104</v>
      </c>
    </row>
    <row r="12232" spans="1:5" x14ac:dyDescent="0.45">
      <c r="A12232">
        <v>12230</v>
      </c>
      <c r="B12232" s="1" t="s">
        <v>99</v>
      </c>
      <c r="C12232" s="1" t="s">
        <v>11</v>
      </c>
      <c r="D12232">
        <v>3</v>
      </c>
      <c r="E12232">
        <v>104</v>
      </c>
    </row>
    <row r="12233" spans="1:5" x14ac:dyDescent="0.45">
      <c r="A12233">
        <v>12231</v>
      </c>
      <c r="B12233" s="1" t="s">
        <v>106</v>
      </c>
      <c r="C12233" s="1" t="s">
        <v>11</v>
      </c>
      <c r="D12233">
        <v>18</v>
      </c>
      <c r="E12233">
        <v>104</v>
      </c>
    </row>
    <row r="12234" spans="1:5" x14ac:dyDescent="0.45">
      <c r="A12234">
        <v>12232</v>
      </c>
      <c r="B12234" s="1" t="s">
        <v>106</v>
      </c>
      <c r="C12234" s="1" t="s">
        <v>9</v>
      </c>
      <c r="D12234">
        <v>17</v>
      </c>
      <c r="E12234">
        <v>104</v>
      </c>
    </row>
    <row r="12235" spans="1:5" x14ac:dyDescent="0.45">
      <c r="A12235">
        <v>12233</v>
      </c>
      <c r="B12235" s="1" t="s">
        <v>122</v>
      </c>
      <c r="C12235" s="1" t="s">
        <v>7</v>
      </c>
      <c r="D12235">
        <v>12</v>
      </c>
      <c r="E12235">
        <v>104</v>
      </c>
    </row>
    <row r="12236" spans="1:5" x14ac:dyDescent="0.45">
      <c r="A12236">
        <v>12234</v>
      </c>
      <c r="B12236" s="1" t="s">
        <v>133</v>
      </c>
      <c r="C12236" s="1" t="s">
        <v>9</v>
      </c>
      <c r="D12236">
        <v>2</v>
      </c>
      <c r="E12236">
        <v>104</v>
      </c>
    </row>
    <row r="12237" spans="1:5" x14ac:dyDescent="0.45">
      <c r="A12237">
        <v>12235</v>
      </c>
      <c r="B12237" s="1" t="s">
        <v>136</v>
      </c>
      <c r="C12237" s="1" t="s">
        <v>10</v>
      </c>
      <c r="D12237">
        <v>9</v>
      </c>
      <c r="E12237">
        <v>104</v>
      </c>
    </row>
    <row r="12238" spans="1:5" x14ac:dyDescent="0.45">
      <c r="A12238">
        <v>12236</v>
      </c>
      <c r="B12238" s="1" t="s">
        <v>136</v>
      </c>
      <c r="C12238" s="1" t="s">
        <v>6</v>
      </c>
      <c r="D12238">
        <v>15</v>
      </c>
      <c r="E12238">
        <v>104</v>
      </c>
    </row>
    <row r="12239" spans="1:5" x14ac:dyDescent="0.45">
      <c r="A12239">
        <v>12237</v>
      </c>
      <c r="B12239" s="1" t="s">
        <v>145</v>
      </c>
      <c r="C12239" s="1" t="s">
        <v>10</v>
      </c>
      <c r="D12239">
        <v>3</v>
      </c>
      <c r="E12239">
        <v>104</v>
      </c>
    </row>
    <row r="12240" spans="1:5" x14ac:dyDescent="0.45">
      <c r="A12240">
        <v>12238</v>
      </c>
      <c r="B12240" s="1" t="s">
        <v>151</v>
      </c>
      <c r="C12240" s="1" t="s">
        <v>10</v>
      </c>
      <c r="D12240">
        <v>7</v>
      </c>
      <c r="E12240">
        <v>104</v>
      </c>
    </row>
    <row r="12241" spans="1:5" x14ac:dyDescent="0.45">
      <c r="A12241">
        <v>12239</v>
      </c>
      <c r="B12241" s="1" t="s">
        <v>153</v>
      </c>
      <c r="C12241" s="1" t="s">
        <v>8</v>
      </c>
      <c r="D12241">
        <v>19</v>
      </c>
      <c r="E12241">
        <v>104</v>
      </c>
    </row>
    <row r="12242" spans="1:5" x14ac:dyDescent="0.45">
      <c r="A12242">
        <v>12240</v>
      </c>
      <c r="B12242" s="1" t="s">
        <v>159</v>
      </c>
      <c r="C12242" s="1" t="s">
        <v>11</v>
      </c>
      <c r="D12242">
        <v>20</v>
      </c>
      <c r="E12242">
        <v>104</v>
      </c>
    </row>
    <row r="12243" spans="1:5" x14ac:dyDescent="0.45">
      <c r="A12243">
        <v>12241</v>
      </c>
      <c r="B12243" s="1" t="s">
        <v>159</v>
      </c>
      <c r="C12243" s="1" t="s">
        <v>8</v>
      </c>
      <c r="D12243">
        <v>17</v>
      </c>
      <c r="E12243">
        <v>104</v>
      </c>
    </row>
    <row r="12244" spans="1:5" x14ac:dyDescent="0.45">
      <c r="A12244">
        <v>12242</v>
      </c>
      <c r="B12244" s="1" t="s">
        <v>175</v>
      </c>
      <c r="C12244" s="1" t="s">
        <v>8</v>
      </c>
      <c r="D12244">
        <v>0</v>
      </c>
      <c r="E12244">
        <v>104</v>
      </c>
    </row>
    <row r="12245" spans="1:5" x14ac:dyDescent="0.45">
      <c r="A12245">
        <v>12243</v>
      </c>
      <c r="B12245" s="1" t="s">
        <v>180</v>
      </c>
      <c r="C12245" s="1" t="s">
        <v>11</v>
      </c>
      <c r="D12245">
        <v>13</v>
      </c>
      <c r="E12245">
        <v>104</v>
      </c>
    </row>
    <row r="12246" spans="1:5" x14ac:dyDescent="0.45">
      <c r="A12246">
        <v>12244</v>
      </c>
      <c r="B12246" s="1" t="s">
        <v>180</v>
      </c>
      <c r="C12246" s="1" t="s">
        <v>8</v>
      </c>
      <c r="D12246">
        <v>4</v>
      </c>
      <c r="E12246">
        <v>104</v>
      </c>
    </row>
    <row r="12247" spans="1:5" x14ac:dyDescent="0.45">
      <c r="A12247">
        <v>12245</v>
      </c>
      <c r="B12247" s="1" t="s">
        <v>180</v>
      </c>
      <c r="C12247" s="1" t="s">
        <v>7</v>
      </c>
      <c r="D12247">
        <v>5</v>
      </c>
      <c r="E12247">
        <v>104</v>
      </c>
    </row>
    <row r="12248" spans="1:5" x14ac:dyDescent="0.45">
      <c r="A12248">
        <v>12246</v>
      </c>
      <c r="B12248" s="1" t="s">
        <v>189</v>
      </c>
      <c r="C12248" s="1" t="s">
        <v>10</v>
      </c>
      <c r="D12248">
        <v>5</v>
      </c>
      <c r="E12248">
        <v>104</v>
      </c>
    </row>
    <row r="12249" spans="1:5" x14ac:dyDescent="0.45">
      <c r="A12249">
        <v>12247</v>
      </c>
      <c r="B12249" s="1" t="s">
        <v>189</v>
      </c>
      <c r="C12249" s="1" t="s">
        <v>8</v>
      </c>
      <c r="D12249">
        <v>4</v>
      </c>
      <c r="E12249">
        <v>104</v>
      </c>
    </row>
    <row r="12250" spans="1:5" x14ac:dyDescent="0.45">
      <c r="A12250">
        <v>12248</v>
      </c>
      <c r="B12250" s="1" t="s">
        <v>198</v>
      </c>
      <c r="C12250" s="1" t="s">
        <v>8</v>
      </c>
      <c r="D12250">
        <v>21</v>
      </c>
      <c r="E12250">
        <v>104</v>
      </c>
    </row>
    <row r="12251" spans="1:5" x14ac:dyDescent="0.45">
      <c r="A12251">
        <v>12249</v>
      </c>
      <c r="B12251" s="1" t="s">
        <v>206</v>
      </c>
      <c r="C12251" s="1" t="s">
        <v>6</v>
      </c>
      <c r="D12251">
        <v>1</v>
      </c>
      <c r="E12251">
        <v>104</v>
      </c>
    </row>
    <row r="12252" spans="1:5" x14ac:dyDescent="0.45">
      <c r="A12252">
        <v>12250</v>
      </c>
      <c r="B12252" s="1" t="s">
        <v>210</v>
      </c>
      <c r="C12252" s="1" t="s">
        <v>6</v>
      </c>
      <c r="D12252">
        <v>23</v>
      </c>
      <c r="E12252">
        <v>104</v>
      </c>
    </row>
    <row r="12253" spans="1:5" x14ac:dyDescent="0.45">
      <c r="A12253">
        <v>12251</v>
      </c>
      <c r="B12253" s="1" t="s">
        <v>231</v>
      </c>
      <c r="C12253" s="1" t="s">
        <v>6</v>
      </c>
      <c r="D12253">
        <v>8</v>
      </c>
      <c r="E12253">
        <v>104</v>
      </c>
    </row>
    <row r="12254" spans="1:5" x14ac:dyDescent="0.45">
      <c r="A12254">
        <v>12252</v>
      </c>
      <c r="B12254" s="1" t="s">
        <v>232</v>
      </c>
      <c r="C12254" s="1" t="s">
        <v>8</v>
      </c>
      <c r="D12254">
        <v>7</v>
      </c>
      <c r="E12254">
        <v>104</v>
      </c>
    </row>
    <row r="12255" spans="1:5" x14ac:dyDescent="0.45">
      <c r="A12255">
        <v>12253</v>
      </c>
      <c r="B12255" s="1" t="s">
        <v>232</v>
      </c>
      <c r="C12255" s="1" t="s">
        <v>9</v>
      </c>
      <c r="D12255">
        <v>7</v>
      </c>
      <c r="E12255">
        <v>104</v>
      </c>
    </row>
    <row r="12256" spans="1:5" x14ac:dyDescent="0.45">
      <c r="A12256">
        <v>12254</v>
      </c>
      <c r="B12256" s="1" t="s">
        <v>234</v>
      </c>
      <c r="C12256" s="1" t="s">
        <v>10</v>
      </c>
      <c r="D12256">
        <v>12</v>
      </c>
      <c r="E12256">
        <v>104</v>
      </c>
    </row>
    <row r="12257" spans="1:5" x14ac:dyDescent="0.45">
      <c r="A12257">
        <v>12255</v>
      </c>
      <c r="B12257" s="1" t="s">
        <v>234</v>
      </c>
      <c r="C12257" s="1" t="s">
        <v>7</v>
      </c>
      <c r="D12257">
        <v>13</v>
      </c>
      <c r="E12257">
        <v>104</v>
      </c>
    </row>
    <row r="12258" spans="1:5" x14ac:dyDescent="0.45">
      <c r="A12258">
        <v>12256</v>
      </c>
      <c r="B12258" s="1" t="s">
        <v>240</v>
      </c>
      <c r="C12258" s="1" t="s">
        <v>11</v>
      </c>
      <c r="D12258">
        <v>2</v>
      </c>
      <c r="E12258">
        <v>104</v>
      </c>
    </row>
    <row r="12259" spans="1:5" x14ac:dyDescent="0.45">
      <c r="A12259">
        <v>12257</v>
      </c>
      <c r="B12259" s="1" t="s">
        <v>255</v>
      </c>
      <c r="C12259" s="1" t="s">
        <v>10</v>
      </c>
      <c r="D12259">
        <v>14</v>
      </c>
      <c r="E12259">
        <v>104</v>
      </c>
    </row>
    <row r="12260" spans="1:5" x14ac:dyDescent="0.45">
      <c r="A12260">
        <v>12258</v>
      </c>
      <c r="B12260" s="1" t="s">
        <v>263</v>
      </c>
      <c r="C12260" s="1" t="s">
        <v>8</v>
      </c>
      <c r="D12260">
        <v>9</v>
      </c>
      <c r="E12260">
        <v>104</v>
      </c>
    </row>
    <row r="12261" spans="1:5" x14ac:dyDescent="0.45">
      <c r="A12261">
        <v>12259</v>
      </c>
      <c r="B12261" s="1" t="s">
        <v>264</v>
      </c>
      <c r="C12261" s="1" t="s">
        <v>12</v>
      </c>
      <c r="D12261">
        <v>14</v>
      </c>
      <c r="E12261">
        <v>104</v>
      </c>
    </row>
    <row r="12262" spans="1:5" x14ac:dyDescent="0.45">
      <c r="A12262">
        <v>12260</v>
      </c>
      <c r="B12262" s="1" t="s">
        <v>268</v>
      </c>
      <c r="C12262" s="1" t="s">
        <v>12</v>
      </c>
      <c r="D12262">
        <v>21</v>
      </c>
      <c r="E12262">
        <v>104</v>
      </c>
    </row>
    <row r="12263" spans="1:5" x14ac:dyDescent="0.45">
      <c r="A12263">
        <v>12261</v>
      </c>
      <c r="B12263" s="1" t="s">
        <v>268</v>
      </c>
      <c r="C12263" s="1" t="s">
        <v>9</v>
      </c>
      <c r="D12263">
        <v>19</v>
      </c>
      <c r="E12263">
        <v>104</v>
      </c>
    </row>
    <row r="12264" spans="1:5" x14ac:dyDescent="0.45">
      <c r="A12264">
        <v>12262</v>
      </c>
      <c r="B12264" s="1" t="s">
        <v>17</v>
      </c>
      <c r="C12264" s="1" t="s">
        <v>12</v>
      </c>
      <c r="D12264">
        <v>11</v>
      </c>
      <c r="E12264">
        <v>103</v>
      </c>
    </row>
    <row r="12265" spans="1:5" x14ac:dyDescent="0.45">
      <c r="A12265">
        <v>12263</v>
      </c>
      <c r="B12265" s="1" t="s">
        <v>17</v>
      </c>
      <c r="C12265" s="1" t="s">
        <v>12</v>
      </c>
      <c r="D12265">
        <v>13</v>
      </c>
      <c r="E12265">
        <v>103</v>
      </c>
    </row>
    <row r="12266" spans="1:5" x14ac:dyDescent="0.45">
      <c r="A12266">
        <v>12264</v>
      </c>
      <c r="B12266" s="1" t="s">
        <v>43</v>
      </c>
      <c r="C12266" s="1" t="s">
        <v>11</v>
      </c>
      <c r="D12266">
        <v>14</v>
      </c>
      <c r="E12266">
        <v>103</v>
      </c>
    </row>
    <row r="12267" spans="1:5" x14ac:dyDescent="0.45">
      <c r="A12267">
        <v>12265</v>
      </c>
      <c r="B12267" s="1" t="s">
        <v>43</v>
      </c>
      <c r="C12267" s="1" t="s">
        <v>7</v>
      </c>
      <c r="D12267">
        <v>10</v>
      </c>
      <c r="E12267">
        <v>103</v>
      </c>
    </row>
    <row r="12268" spans="1:5" x14ac:dyDescent="0.45">
      <c r="A12268">
        <v>12266</v>
      </c>
      <c r="B12268" s="1" t="s">
        <v>50</v>
      </c>
      <c r="C12268" s="1" t="s">
        <v>10</v>
      </c>
      <c r="D12268">
        <v>20</v>
      </c>
      <c r="E12268">
        <v>103</v>
      </c>
    </row>
    <row r="12269" spans="1:5" x14ac:dyDescent="0.45">
      <c r="A12269">
        <v>12267</v>
      </c>
      <c r="B12269" s="1" t="s">
        <v>51</v>
      </c>
      <c r="C12269" s="1" t="s">
        <v>11</v>
      </c>
      <c r="D12269">
        <v>3</v>
      </c>
      <c r="E12269">
        <v>103</v>
      </c>
    </row>
    <row r="12270" spans="1:5" x14ac:dyDescent="0.45">
      <c r="A12270">
        <v>12268</v>
      </c>
      <c r="B12270" s="1" t="s">
        <v>59</v>
      </c>
      <c r="C12270" s="1" t="s">
        <v>10</v>
      </c>
      <c r="D12270">
        <v>14</v>
      </c>
      <c r="E12270">
        <v>103</v>
      </c>
    </row>
    <row r="12271" spans="1:5" x14ac:dyDescent="0.45">
      <c r="A12271">
        <v>12269</v>
      </c>
      <c r="B12271" s="1" t="s">
        <v>59</v>
      </c>
      <c r="C12271" s="1" t="s">
        <v>10</v>
      </c>
      <c r="D12271">
        <v>16</v>
      </c>
      <c r="E12271">
        <v>103</v>
      </c>
    </row>
    <row r="12272" spans="1:5" x14ac:dyDescent="0.45">
      <c r="A12272">
        <v>12270</v>
      </c>
      <c r="B12272" s="1" t="s">
        <v>75</v>
      </c>
      <c r="C12272" s="1" t="s">
        <v>10</v>
      </c>
      <c r="D12272">
        <v>13</v>
      </c>
      <c r="E12272">
        <v>103</v>
      </c>
    </row>
    <row r="12273" spans="1:5" x14ac:dyDescent="0.45">
      <c r="A12273">
        <v>12271</v>
      </c>
      <c r="B12273" s="1" t="s">
        <v>92</v>
      </c>
      <c r="C12273" s="1" t="s">
        <v>9</v>
      </c>
      <c r="D12273">
        <v>1</v>
      </c>
      <c r="E12273">
        <v>103</v>
      </c>
    </row>
    <row r="12274" spans="1:5" x14ac:dyDescent="0.45">
      <c r="A12274">
        <v>12272</v>
      </c>
      <c r="B12274" s="1" t="s">
        <v>98</v>
      </c>
      <c r="C12274" s="1" t="s">
        <v>12</v>
      </c>
      <c r="D12274">
        <v>21</v>
      </c>
      <c r="E12274">
        <v>103</v>
      </c>
    </row>
    <row r="12275" spans="1:5" x14ac:dyDescent="0.45">
      <c r="A12275">
        <v>12273</v>
      </c>
      <c r="B12275" s="1" t="s">
        <v>106</v>
      </c>
      <c r="C12275" s="1" t="s">
        <v>7</v>
      </c>
      <c r="D12275">
        <v>18</v>
      </c>
      <c r="E12275">
        <v>103</v>
      </c>
    </row>
    <row r="12276" spans="1:5" x14ac:dyDescent="0.45">
      <c r="A12276">
        <v>12274</v>
      </c>
      <c r="B12276" s="1" t="s">
        <v>114</v>
      </c>
      <c r="C12276" s="1" t="s">
        <v>11</v>
      </c>
      <c r="D12276">
        <v>3</v>
      </c>
      <c r="E12276">
        <v>103</v>
      </c>
    </row>
    <row r="12277" spans="1:5" x14ac:dyDescent="0.45">
      <c r="A12277">
        <v>12275</v>
      </c>
      <c r="B12277" s="1" t="s">
        <v>120</v>
      </c>
      <c r="C12277" s="1" t="s">
        <v>8</v>
      </c>
      <c r="D12277">
        <v>5</v>
      </c>
      <c r="E12277">
        <v>103</v>
      </c>
    </row>
    <row r="12278" spans="1:5" x14ac:dyDescent="0.45">
      <c r="A12278">
        <v>12276</v>
      </c>
      <c r="B12278" s="1" t="s">
        <v>122</v>
      </c>
      <c r="C12278" s="1" t="s">
        <v>6</v>
      </c>
      <c r="D12278">
        <v>13</v>
      </c>
      <c r="E12278">
        <v>103</v>
      </c>
    </row>
    <row r="12279" spans="1:5" x14ac:dyDescent="0.45">
      <c r="A12279">
        <v>12277</v>
      </c>
      <c r="B12279" s="1" t="s">
        <v>122</v>
      </c>
      <c r="C12279" s="1" t="s">
        <v>9</v>
      </c>
      <c r="D12279">
        <v>12</v>
      </c>
      <c r="E12279">
        <v>103</v>
      </c>
    </row>
    <row r="12280" spans="1:5" x14ac:dyDescent="0.45">
      <c r="A12280">
        <v>12278</v>
      </c>
      <c r="B12280" s="1" t="s">
        <v>136</v>
      </c>
      <c r="C12280" s="1" t="s">
        <v>11</v>
      </c>
      <c r="D12280">
        <v>20</v>
      </c>
      <c r="E12280">
        <v>103</v>
      </c>
    </row>
    <row r="12281" spans="1:5" x14ac:dyDescent="0.45">
      <c r="A12281">
        <v>12279</v>
      </c>
      <c r="B12281" s="1" t="s">
        <v>136</v>
      </c>
      <c r="C12281" s="1" t="s">
        <v>9</v>
      </c>
      <c r="D12281">
        <v>14</v>
      </c>
      <c r="E12281">
        <v>103</v>
      </c>
    </row>
    <row r="12282" spans="1:5" x14ac:dyDescent="0.45">
      <c r="A12282">
        <v>12280</v>
      </c>
      <c r="B12282" s="1" t="s">
        <v>175</v>
      </c>
      <c r="C12282" s="1" t="s">
        <v>9</v>
      </c>
      <c r="D12282">
        <v>22</v>
      </c>
      <c r="E12282">
        <v>103</v>
      </c>
    </row>
    <row r="12283" spans="1:5" x14ac:dyDescent="0.45">
      <c r="A12283">
        <v>12281</v>
      </c>
      <c r="B12283" s="1" t="s">
        <v>189</v>
      </c>
      <c r="C12283" s="1" t="s">
        <v>10</v>
      </c>
      <c r="D12283">
        <v>9</v>
      </c>
      <c r="E12283">
        <v>103</v>
      </c>
    </row>
    <row r="12284" spans="1:5" x14ac:dyDescent="0.45">
      <c r="A12284">
        <v>12282</v>
      </c>
      <c r="B12284" s="1" t="s">
        <v>189</v>
      </c>
      <c r="C12284" s="1" t="s">
        <v>6</v>
      </c>
      <c r="D12284">
        <v>14</v>
      </c>
      <c r="E12284">
        <v>103</v>
      </c>
    </row>
    <row r="12285" spans="1:5" x14ac:dyDescent="0.45">
      <c r="A12285">
        <v>12283</v>
      </c>
      <c r="B12285" s="1" t="s">
        <v>189</v>
      </c>
      <c r="C12285" s="1" t="s">
        <v>8</v>
      </c>
      <c r="D12285">
        <v>12</v>
      </c>
      <c r="E12285">
        <v>103</v>
      </c>
    </row>
    <row r="12286" spans="1:5" x14ac:dyDescent="0.45">
      <c r="A12286">
        <v>12284</v>
      </c>
      <c r="B12286" s="1" t="s">
        <v>198</v>
      </c>
      <c r="C12286" s="1" t="s">
        <v>6</v>
      </c>
      <c r="D12286">
        <v>21</v>
      </c>
      <c r="E12286">
        <v>103</v>
      </c>
    </row>
    <row r="12287" spans="1:5" x14ac:dyDescent="0.45">
      <c r="A12287">
        <v>12285</v>
      </c>
      <c r="B12287" s="1" t="s">
        <v>206</v>
      </c>
      <c r="C12287" s="1" t="s">
        <v>6</v>
      </c>
      <c r="D12287">
        <v>0</v>
      </c>
      <c r="E12287">
        <v>103</v>
      </c>
    </row>
    <row r="12288" spans="1:5" x14ac:dyDescent="0.45">
      <c r="A12288">
        <v>12286</v>
      </c>
      <c r="B12288" s="1" t="s">
        <v>217</v>
      </c>
      <c r="C12288" s="1" t="s">
        <v>6</v>
      </c>
      <c r="D12288">
        <v>1</v>
      </c>
      <c r="E12288">
        <v>103</v>
      </c>
    </row>
    <row r="12289" spans="1:5" x14ac:dyDescent="0.45">
      <c r="A12289">
        <v>12287</v>
      </c>
      <c r="B12289" s="1" t="s">
        <v>219</v>
      </c>
      <c r="C12289" s="1" t="s">
        <v>11</v>
      </c>
      <c r="D12289">
        <v>6</v>
      </c>
      <c r="E12289">
        <v>103</v>
      </c>
    </row>
    <row r="12290" spans="1:5" x14ac:dyDescent="0.45">
      <c r="A12290">
        <v>12288</v>
      </c>
      <c r="B12290" s="1" t="s">
        <v>228</v>
      </c>
      <c r="C12290" s="1" t="s">
        <v>8</v>
      </c>
      <c r="D12290">
        <v>22</v>
      </c>
      <c r="E12290">
        <v>103</v>
      </c>
    </row>
    <row r="12291" spans="1:5" x14ac:dyDescent="0.45">
      <c r="A12291">
        <v>12289</v>
      </c>
      <c r="B12291" s="1" t="s">
        <v>231</v>
      </c>
      <c r="C12291" s="1" t="s">
        <v>12</v>
      </c>
      <c r="D12291">
        <v>3</v>
      </c>
      <c r="E12291">
        <v>103</v>
      </c>
    </row>
    <row r="12292" spans="1:5" x14ac:dyDescent="0.45">
      <c r="A12292">
        <v>12290</v>
      </c>
      <c r="B12292" s="1" t="s">
        <v>252</v>
      </c>
      <c r="C12292" s="1" t="s">
        <v>11</v>
      </c>
      <c r="D12292">
        <v>3</v>
      </c>
      <c r="E12292">
        <v>103</v>
      </c>
    </row>
    <row r="12293" spans="1:5" x14ac:dyDescent="0.45">
      <c r="A12293">
        <v>12291</v>
      </c>
      <c r="B12293" s="1" t="s">
        <v>252</v>
      </c>
      <c r="C12293" s="1" t="s">
        <v>11</v>
      </c>
      <c r="D12293">
        <v>5</v>
      </c>
      <c r="E12293">
        <v>103</v>
      </c>
    </row>
    <row r="12294" spans="1:5" x14ac:dyDescent="0.45">
      <c r="A12294">
        <v>12292</v>
      </c>
      <c r="B12294" s="1" t="s">
        <v>263</v>
      </c>
      <c r="C12294" s="1" t="s">
        <v>12</v>
      </c>
      <c r="D12294">
        <v>15</v>
      </c>
      <c r="E12294">
        <v>103</v>
      </c>
    </row>
    <row r="12295" spans="1:5" x14ac:dyDescent="0.45">
      <c r="A12295">
        <v>12293</v>
      </c>
      <c r="B12295" s="1" t="s">
        <v>264</v>
      </c>
      <c r="C12295" s="1" t="s">
        <v>12</v>
      </c>
      <c r="D12295">
        <v>15</v>
      </c>
      <c r="E12295">
        <v>103</v>
      </c>
    </row>
    <row r="12296" spans="1:5" x14ac:dyDescent="0.45">
      <c r="A12296">
        <v>12294</v>
      </c>
      <c r="B12296" s="1" t="s">
        <v>264</v>
      </c>
      <c r="C12296" s="1" t="s">
        <v>8</v>
      </c>
      <c r="D12296">
        <v>11</v>
      </c>
      <c r="E12296">
        <v>103</v>
      </c>
    </row>
    <row r="12297" spans="1:5" x14ac:dyDescent="0.45">
      <c r="A12297">
        <v>12295</v>
      </c>
      <c r="B12297" s="1" t="s">
        <v>270</v>
      </c>
      <c r="C12297" s="1" t="s">
        <v>6</v>
      </c>
      <c r="D12297">
        <v>3</v>
      </c>
      <c r="E12297">
        <v>103</v>
      </c>
    </row>
    <row r="12298" spans="1:5" x14ac:dyDescent="0.45">
      <c r="A12298">
        <v>12296</v>
      </c>
      <c r="B12298" s="1" t="s">
        <v>5</v>
      </c>
      <c r="C12298" s="1" t="s">
        <v>8</v>
      </c>
      <c r="D12298">
        <v>4</v>
      </c>
      <c r="E12298">
        <v>102</v>
      </c>
    </row>
    <row r="12299" spans="1:5" x14ac:dyDescent="0.45">
      <c r="A12299">
        <v>12297</v>
      </c>
      <c r="B12299" s="1" t="s">
        <v>5</v>
      </c>
      <c r="C12299" s="1" t="s">
        <v>7</v>
      </c>
      <c r="D12299">
        <v>6</v>
      </c>
      <c r="E12299">
        <v>102</v>
      </c>
    </row>
    <row r="12300" spans="1:5" x14ac:dyDescent="0.45">
      <c r="A12300">
        <v>12298</v>
      </c>
      <c r="B12300" s="1" t="s">
        <v>14</v>
      </c>
      <c r="C12300" s="1" t="s">
        <v>8</v>
      </c>
      <c r="D12300">
        <v>7</v>
      </c>
      <c r="E12300">
        <v>102</v>
      </c>
    </row>
    <row r="12301" spans="1:5" x14ac:dyDescent="0.45">
      <c r="A12301">
        <v>12299</v>
      </c>
      <c r="B12301" s="1" t="s">
        <v>27</v>
      </c>
      <c r="C12301" s="1" t="s">
        <v>7</v>
      </c>
      <c r="D12301">
        <v>18</v>
      </c>
      <c r="E12301">
        <v>102</v>
      </c>
    </row>
    <row r="12302" spans="1:5" x14ac:dyDescent="0.45">
      <c r="A12302">
        <v>12300</v>
      </c>
      <c r="B12302" s="1" t="s">
        <v>34</v>
      </c>
      <c r="C12302" s="1" t="s">
        <v>6</v>
      </c>
      <c r="D12302">
        <v>7</v>
      </c>
      <c r="E12302">
        <v>102</v>
      </c>
    </row>
    <row r="12303" spans="1:5" x14ac:dyDescent="0.45">
      <c r="A12303">
        <v>12301</v>
      </c>
      <c r="B12303" s="1" t="s">
        <v>43</v>
      </c>
      <c r="C12303" s="1" t="s">
        <v>11</v>
      </c>
      <c r="D12303">
        <v>10</v>
      </c>
      <c r="E12303">
        <v>102</v>
      </c>
    </row>
    <row r="12304" spans="1:5" x14ac:dyDescent="0.45">
      <c r="A12304">
        <v>12302</v>
      </c>
      <c r="B12304" s="1" t="s">
        <v>52</v>
      </c>
      <c r="C12304" s="1" t="s">
        <v>12</v>
      </c>
      <c r="D12304">
        <v>10</v>
      </c>
      <c r="E12304">
        <v>102</v>
      </c>
    </row>
    <row r="12305" spans="1:5" x14ac:dyDescent="0.45">
      <c r="A12305">
        <v>12303</v>
      </c>
      <c r="B12305" s="1" t="s">
        <v>62</v>
      </c>
      <c r="C12305" s="1" t="s">
        <v>10</v>
      </c>
      <c r="D12305">
        <v>21</v>
      </c>
      <c r="E12305">
        <v>102</v>
      </c>
    </row>
    <row r="12306" spans="1:5" x14ac:dyDescent="0.45">
      <c r="A12306">
        <v>12304</v>
      </c>
      <c r="B12306" s="1" t="s">
        <v>70</v>
      </c>
      <c r="C12306" s="1" t="s">
        <v>7</v>
      </c>
      <c r="D12306">
        <v>19</v>
      </c>
      <c r="E12306">
        <v>102</v>
      </c>
    </row>
    <row r="12307" spans="1:5" x14ac:dyDescent="0.45">
      <c r="A12307">
        <v>12305</v>
      </c>
      <c r="B12307" s="1" t="s">
        <v>71</v>
      </c>
      <c r="C12307" s="1" t="s">
        <v>12</v>
      </c>
      <c r="D12307">
        <v>23</v>
      </c>
      <c r="E12307">
        <v>102</v>
      </c>
    </row>
    <row r="12308" spans="1:5" x14ac:dyDescent="0.45">
      <c r="A12308">
        <v>12306</v>
      </c>
      <c r="B12308" s="1" t="s">
        <v>75</v>
      </c>
      <c r="C12308" s="1" t="s">
        <v>11</v>
      </c>
      <c r="D12308">
        <v>12</v>
      </c>
      <c r="E12308">
        <v>102</v>
      </c>
    </row>
    <row r="12309" spans="1:5" x14ac:dyDescent="0.45">
      <c r="A12309">
        <v>12307</v>
      </c>
      <c r="B12309" s="1" t="s">
        <v>75</v>
      </c>
      <c r="C12309" s="1" t="s">
        <v>12</v>
      </c>
      <c r="D12309">
        <v>12</v>
      </c>
      <c r="E12309">
        <v>102</v>
      </c>
    </row>
    <row r="12310" spans="1:5" x14ac:dyDescent="0.45">
      <c r="A12310">
        <v>12308</v>
      </c>
      <c r="B12310" s="1" t="s">
        <v>96</v>
      </c>
      <c r="C12310" s="1" t="s">
        <v>8</v>
      </c>
      <c r="D12310">
        <v>5</v>
      </c>
      <c r="E12310">
        <v>102</v>
      </c>
    </row>
    <row r="12311" spans="1:5" x14ac:dyDescent="0.45">
      <c r="A12311">
        <v>12309</v>
      </c>
      <c r="B12311" s="1" t="s">
        <v>113</v>
      </c>
      <c r="C12311" s="1" t="s">
        <v>12</v>
      </c>
      <c r="D12311">
        <v>21</v>
      </c>
      <c r="E12311">
        <v>102</v>
      </c>
    </row>
    <row r="12312" spans="1:5" x14ac:dyDescent="0.45">
      <c r="A12312">
        <v>12310</v>
      </c>
      <c r="B12312" s="1" t="s">
        <v>118</v>
      </c>
      <c r="C12312" s="1" t="s">
        <v>10</v>
      </c>
      <c r="D12312">
        <v>11</v>
      </c>
      <c r="E12312">
        <v>102</v>
      </c>
    </row>
    <row r="12313" spans="1:5" x14ac:dyDescent="0.45">
      <c r="A12313">
        <v>12311</v>
      </c>
      <c r="B12313" s="1" t="s">
        <v>122</v>
      </c>
      <c r="C12313" s="1" t="s">
        <v>10</v>
      </c>
      <c r="D12313">
        <v>6</v>
      </c>
      <c r="E12313">
        <v>102</v>
      </c>
    </row>
    <row r="12314" spans="1:5" x14ac:dyDescent="0.45">
      <c r="A12314">
        <v>12312</v>
      </c>
      <c r="B12314" s="1" t="s">
        <v>122</v>
      </c>
      <c r="C12314" s="1" t="s">
        <v>11</v>
      </c>
      <c r="D12314">
        <v>15</v>
      </c>
      <c r="E12314">
        <v>102</v>
      </c>
    </row>
    <row r="12315" spans="1:5" x14ac:dyDescent="0.45">
      <c r="A12315">
        <v>12313</v>
      </c>
      <c r="B12315" s="1" t="s">
        <v>133</v>
      </c>
      <c r="C12315" s="1" t="s">
        <v>11</v>
      </c>
      <c r="D12315">
        <v>0</v>
      </c>
      <c r="E12315">
        <v>102</v>
      </c>
    </row>
    <row r="12316" spans="1:5" x14ac:dyDescent="0.45">
      <c r="A12316">
        <v>12314</v>
      </c>
      <c r="B12316" s="1" t="s">
        <v>136</v>
      </c>
      <c r="C12316" s="1" t="s">
        <v>11</v>
      </c>
      <c r="D12316">
        <v>3</v>
      </c>
      <c r="E12316">
        <v>102</v>
      </c>
    </row>
    <row r="12317" spans="1:5" x14ac:dyDescent="0.45">
      <c r="A12317">
        <v>12315</v>
      </c>
      <c r="B12317" s="1" t="s">
        <v>145</v>
      </c>
      <c r="C12317" s="1" t="s">
        <v>7</v>
      </c>
      <c r="D12317">
        <v>3</v>
      </c>
      <c r="E12317">
        <v>102</v>
      </c>
    </row>
    <row r="12318" spans="1:5" x14ac:dyDescent="0.45">
      <c r="A12318">
        <v>12316</v>
      </c>
      <c r="B12318" s="1" t="s">
        <v>153</v>
      </c>
      <c r="C12318" s="1" t="s">
        <v>8</v>
      </c>
      <c r="D12318">
        <v>20</v>
      </c>
      <c r="E12318">
        <v>102</v>
      </c>
    </row>
    <row r="12319" spans="1:5" x14ac:dyDescent="0.45">
      <c r="A12319">
        <v>12317</v>
      </c>
      <c r="B12319" s="1" t="s">
        <v>153</v>
      </c>
      <c r="C12319" s="1" t="s">
        <v>9</v>
      </c>
      <c r="D12319">
        <v>17</v>
      </c>
      <c r="E12319">
        <v>102</v>
      </c>
    </row>
    <row r="12320" spans="1:5" x14ac:dyDescent="0.45">
      <c r="A12320">
        <v>12318</v>
      </c>
      <c r="B12320" s="1" t="s">
        <v>159</v>
      </c>
      <c r="C12320" s="1" t="s">
        <v>11</v>
      </c>
      <c r="D12320">
        <v>17</v>
      </c>
      <c r="E12320">
        <v>102</v>
      </c>
    </row>
    <row r="12321" spans="1:5" x14ac:dyDescent="0.45">
      <c r="A12321">
        <v>12319</v>
      </c>
      <c r="B12321" s="1" t="s">
        <v>187</v>
      </c>
      <c r="C12321" s="1" t="s">
        <v>9</v>
      </c>
      <c r="D12321">
        <v>19</v>
      </c>
      <c r="E12321">
        <v>102</v>
      </c>
    </row>
    <row r="12322" spans="1:5" x14ac:dyDescent="0.45">
      <c r="A12322">
        <v>12320</v>
      </c>
      <c r="B12322" s="1" t="s">
        <v>231</v>
      </c>
      <c r="C12322" s="1" t="s">
        <v>8</v>
      </c>
      <c r="D12322">
        <v>7</v>
      </c>
      <c r="E12322">
        <v>102</v>
      </c>
    </row>
    <row r="12323" spans="1:5" x14ac:dyDescent="0.45">
      <c r="A12323">
        <v>12321</v>
      </c>
      <c r="B12323" s="1" t="s">
        <v>232</v>
      </c>
      <c r="C12323" s="1" t="s">
        <v>11</v>
      </c>
      <c r="D12323">
        <v>10</v>
      </c>
      <c r="E12323">
        <v>102</v>
      </c>
    </row>
    <row r="12324" spans="1:5" x14ac:dyDescent="0.45">
      <c r="A12324">
        <v>12322</v>
      </c>
      <c r="B12324" s="1" t="s">
        <v>233</v>
      </c>
      <c r="C12324" s="1" t="s">
        <v>7</v>
      </c>
      <c r="D12324">
        <v>20</v>
      </c>
      <c r="E12324">
        <v>102</v>
      </c>
    </row>
    <row r="12325" spans="1:5" x14ac:dyDescent="0.45">
      <c r="A12325">
        <v>12323</v>
      </c>
      <c r="B12325" s="1" t="s">
        <v>234</v>
      </c>
      <c r="C12325" s="1" t="s">
        <v>10</v>
      </c>
      <c r="D12325">
        <v>14</v>
      </c>
      <c r="E12325">
        <v>102</v>
      </c>
    </row>
    <row r="12326" spans="1:5" x14ac:dyDescent="0.45">
      <c r="A12326">
        <v>12324</v>
      </c>
      <c r="B12326" s="1" t="s">
        <v>234</v>
      </c>
      <c r="C12326" s="1" t="s">
        <v>11</v>
      </c>
      <c r="D12326">
        <v>7</v>
      </c>
      <c r="E12326">
        <v>102</v>
      </c>
    </row>
    <row r="12327" spans="1:5" x14ac:dyDescent="0.45">
      <c r="A12327">
        <v>12325</v>
      </c>
      <c r="B12327" s="1" t="s">
        <v>234</v>
      </c>
      <c r="C12327" s="1" t="s">
        <v>11</v>
      </c>
      <c r="D12327">
        <v>10</v>
      </c>
      <c r="E12327">
        <v>102</v>
      </c>
    </row>
    <row r="12328" spans="1:5" x14ac:dyDescent="0.45">
      <c r="A12328">
        <v>12326</v>
      </c>
      <c r="B12328" s="1" t="s">
        <v>242</v>
      </c>
      <c r="C12328" s="1" t="s">
        <v>12</v>
      </c>
      <c r="D12328">
        <v>4</v>
      </c>
      <c r="E12328">
        <v>102</v>
      </c>
    </row>
    <row r="12329" spans="1:5" x14ac:dyDescent="0.45">
      <c r="A12329">
        <v>12327</v>
      </c>
      <c r="B12329" s="1" t="s">
        <v>263</v>
      </c>
      <c r="C12329" s="1" t="s">
        <v>12</v>
      </c>
      <c r="D12329">
        <v>13</v>
      </c>
      <c r="E12329">
        <v>102</v>
      </c>
    </row>
    <row r="12330" spans="1:5" x14ac:dyDescent="0.45">
      <c r="A12330">
        <v>12328</v>
      </c>
      <c r="B12330" s="1" t="s">
        <v>263</v>
      </c>
      <c r="C12330" s="1" t="s">
        <v>9</v>
      </c>
      <c r="D12330">
        <v>10</v>
      </c>
      <c r="E12330">
        <v>102</v>
      </c>
    </row>
    <row r="12331" spans="1:5" x14ac:dyDescent="0.45">
      <c r="A12331">
        <v>12329</v>
      </c>
      <c r="B12331" s="1" t="s">
        <v>265</v>
      </c>
      <c r="C12331" s="1" t="s">
        <v>7</v>
      </c>
      <c r="D12331">
        <v>2</v>
      </c>
      <c r="E12331">
        <v>102</v>
      </c>
    </row>
    <row r="12332" spans="1:5" x14ac:dyDescent="0.45">
      <c r="A12332">
        <v>12330</v>
      </c>
      <c r="B12332" s="1" t="s">
        <v>270</v>
      </c>
      <c r="C12332" s="1" t="s">
        <v>11</v>
      </c>
      <c r="D12332">
        <v>2</v>
      </c>
      <c r="E12332">
        <v>102</v>
      </c>
    </row>
    <row r="12333" spans="1:5" x14ac:dyDescent="0.45">
      <c r="A12333">
        <v>12331</v>
      </c>
      <c r="B12333" s="1" t="s">
        <v>27</v>
      </c>
      <c r="C12333" s="1" t="s">
        <v>10</v>
      </c>
      <c r="D12333">
        <v>19</v>
      </c>
      <c r="E12333">
        <v>101</v>
      </c>
    </row>
    <row r="12334" spans="1:5" x14ac:dyDescent="0.45">
      <c r="A12334">
        <v>12332</v>
      </c>
      <c r="B12334" s="1" t="s">
        <v>27</v>
      </c>
      <c r="C12334" s="1" t="s">
        <v>10</v>
      </c>
      <c r="D12334">
        <v>20</v>
      </c>
      <c r="E12334">
        <v>101</v>
      </c>
    </row>
    <row r="12335" spans="1:5" x14ac:dyDescent="0.45">
      <c r="A12335">
        <v>12333</v>
      </c>
      <c r="B12335" s="1" t="s">
        <v>27</v>
      </c>
      <c r="C12335" s="1" t="s">
        <v>12</v>
      </c>
      <c r="D12335">
        <v>4</v>
      </c>
      <c r="E12335">
        <v>101</v>
      </c>
    </row>
    <row r="12336" spans="1:5" x14ac:dyDescent="0.45">
      <c r="A12336">
        <v>12334</v>
      </c>
      <c r="B12336" s="1" t="s">
        <v>27</v>
      </c>
      <c r="C12336" s="1" t="s">
        <v>7</v>
      </c>
      <c r="D12336">
        <v>19</v>
      </c>
      <c r="E12336">
        <v>101</v>
      </c>
    </row>
    <row r="12337" spans="1:5" x14ac:dyDescent="0.45">
      <c r="A12337">
        <v>12335</v>
      </c>
      <c r="B12337" s="1" t="s">
        <v>35</v>
      </c>
      <c r="C12337" s="1" t="s">
        <v>6</v>
      </c>
      <c r="D12337">
        <v>2</v>
      </c>
      <c r="E12337">
        <v>101</v>
      </c>
    </row>
    <row r="12338" spans="1:5" x14ac:dyDescent="0.45">
      <c r="A12338">
        <v>12336</v>
      </c>
      <c r="B12338" s="1" t="s">
        <v>35</v>
      </c>
      <c r="C12338" s="1" t="s">
        <v>9</v>
      </c>
      <c r="D12338">
        <v>17</v>
      </c>
      <c r="E12338">
        <v>101</v>
      </c>
    </row>
    <row r="12339" spans="1:5" x14ac:dyDescent="0.45">
      <c r="A12339">
        <v>12337</v>
      </c>
      <c r="B12339" s="1" t="s">
        <v>35</v>
      </c>
      <c r="C12339" s="1" t="s">
        <v>7</v>
      </c>
      <c r="D12339">
        <v>20</v>
      </c>
      <c r="E12339">
        <v>101</v>
      </c>
    </row>
    <row r="12340" spans="1:5" x14ac:dyDescent="0.45">
      <c r="A12340">
        <v>12338</v>
      </c>
      <c r="B12340" s="1" t="s">
        <v>75</v>
      </c>
      <c r="C12340" s="1" t="s">
        <v>8</v>
      </c>
      <c r="D12340">
        <v>2</v>
      </c>
      <c r="E12340">
        <v>101</v>
      </c>
    </row>
    <row r="12341" spans="1:5" x14ac:dyDescent="0.45">
      <c r="A12341">
        <v>12339</v>
      </c>
      <c r="B12341" s="1" t="s">
        <v>118</v>
      </c>
      <c r="C12341" s="1" t="s">
        <v>8</v>
      </c>
      <c r="D12341">
        <v>9</v>
      </c>
      <c r="E12341">
        <v>101</v>
      </c>
    </row>
    <row r="12342" spans="1:5" x14ac:dyDescent="0.45">
      <c r="A12342">
        <v>12340</v>
      </c>
      <c r="B12342" s="1" t="s">
        <v>118</v>
      </c>
      <c r="C12342" s="1" t="s">
        <v>9</v>
      </c>
      <c r="D12342">
        <v>5</v>
      </c>
      <c r="E12342">
        <v>101</v>
      </c>
    </row>
    <row r="12343" spans="1:5" x14ac:dyDescent="0.45">
      <c r="A12343">
        <v>12341</v>
      </c>
      <c r="B12343" s="1" t="s">
        <v>118</v>
      </c>
      <c r="C12343" s="1" t="s">
        <v>7</v>
      </c>
      <c r="D12343">
        <v>14</v>
      </c>
      <c r="E12343">
        <v>101</v>
      </c>
    </row>
    <row r="12344" spans="1:5" x14ac:dyDescent="0.45">
      <c r="A12344">
        <v>12342</v>
      </c>
      <c r="B12344" s="1" t="s">
        <v>122</v>
      </c>
      <c r="C12344" s="1" t="s">
        <v>8</v>
      </c>
      <c r="D12344">
        <v>8</v>
      </c>
      <c r="E12344">
        <v>101</v>
      </c>
    </row>
    <row r="12345" spans="1:5" x14ac:dyDescent="0.45">
      <c r="A12345">
        <v>12343</v>
      </c>
      <c r="B12345" s="1" t="s">
        <v>136</v>
      </c>
      <c r="C12345" s="1" t="s">
        <v>8</v>
      </c>
      <c r="D12345">
        <v>17</v>
      </c>
      <c r="E12345">
        <v>101</v>
      </c>
    </row>
    <row r="12346" spans="1:5" x14ac:dyDescent="0.45">
      <c r="A12346">
        <v>12344</v>
      </c>
      <c r="B12346" s="1" t="s">
        <v>136</v>
      </c>
      <c r="C12346" s="1" t="s">
        <v>9</v>
      </c>
      <c r="D12346">
        <v>13</v>
      </c>
      <c r="E12346">
        <v>101</v>
      </c>
    </row>
    <row r="12347" spans="1:5" x14ac:dyDescent="0.45">
      <c r="A12347">
        <v>12345</v>
      </c>
      <c r="B12347" s="1" t="s">
        <v>136</v>
      </c>
      <c r="C12347" s="1" t="s">
        <v>7</v>
      </c>
      <c r="D12347">
        <v>6</v>
      </c>
      <c r="E12347">
        <v>101</v>
      </c>
    </row>
    <row r="12348" spans="1:5" x14ac:dyDescent="0.45">
      <c r="A12348">
        <v>12346</v>
      </c>
      <c r="B12348" s="1" t="s">
        <v>151</v>
      </c>
      <c r="C12348" s="1" t="s">
        <v>7</v>
      </c>
      <c r="D12348">
        <v>5</v>
      </c>
      <c r="E12348">
        <v>101</v>
      </c>
    </row>
    <row r="12349" spans="1:5" x14ac:dyDescent="0.45">
      <c r="A12349">
        <v>12347</v>
      </c>
      <c r="B12349" s="1" t="s">
        <v>159</v>
      </c>
      <c r="C12349" s="1" t="s">
        <v>8</v>
      </c>
      <c r="D12349">
        <v>8</v>
      </c>
      <c r="E12349">
        <v>101</v>
      </c>
    </row>
    <row r="12350" spans="1:5" x14ac:dyDescent="0.45">
      <c r="A12350">
        <v>12348</v>
      </c>
      <c r="B12350" s="1" t="s">
        <v>159</v>
      </c>
      <c r="C12350" s="1" t="s">
        <v>7</v>
      </c>
      <c r="D12350">
        <v>16</v>
      </c>
      <c r="E12350">
        <v>101</v>
      </c>
    </row>
    <row r="12351" spans="1:5" x14ac:dyDescent="0.45">
      <c r="A12351">
        <v>12349</v>
      </c>
      <c r="B12351" s="1" t="s">
        <v>170</v>
      </c>
      <c r="C12351" s="1" t="s">
        <v>11</v>
      </c>
      <c r="D12351">
        <v>4</v>
      </c>
      <c r="E12351">
        <v>101</v>
      </c>
    </row>
    <row r="12352" spans="1:5" x14ac:dyDescent="0.45">
      <c r="A12352">
        <v>12350</v>
      </c>
      <c r="B12352" s="1" t="s">
        <v>180</v>
      </c>
      <c r="C12352" s="1" t="s">
        <v>11</v>
      </c>
      <c r="D12352">
        <v>8</v>
      </c>
      <c r="E12352">
        <v>101</v>
      </c>
    </row>
    <row r="12353" spans="1:5" x14ac:dyDescent="0.45">
      <c r="A12353">
        <v>12351</v>
      </c>
      <c r="B12353" s="1" t="s">
        <v>196</v>
      </c>
      <c r="C12353" s="1" t="s">
        <v>11</v>
      </c>
      <c r="D12353">
        <v>19</v>
      </c>
      <c r="E12353">
        <v>101</v>
      </c>
    </row>
    <row r="12354" spans="1:5" x14ac:dyDescent="0.45">
      <c r="A12354">
        <v>12352</v>
      </c>
      <c r="B12354" s="1" t="s">
        <v>210</v>
      </c>
      <c r="C12354" s="1" t="s">
        <v>8</v>
      </c>
      <c r="D12354">
        <v>23</v>
      </c>
      <c r="E12354">
        <v>101</v>
      </c>
    </row>
    <row r="12355" spans="1:5" x14ac:dyDescent="0.45">
      <c r="A12355">
        <v>12353</v>
      </c>
      <c r="B12355" s="1" t="s">
        <v>228</v>
      </c>
      <c r="C12355" s="1" t="s">
        <v>6</v>
      </c>
      <c r="D12355">
        <v>21</v>
      </c>
      <c r="E12355">
        <v>101</v>
      </c>
    </row>
    <row r="12356" spans="1:5" x14ac:dyDescent="0.45">
      <c r="A12356">
        <v>12354</v>
      </c>
      <c r="B12356" s="1" t="s">
        <v>231</v>
      </c>
      <c r="C12356" s="1" t="s">
        <v>12</v>
      </c>
      <c r="D12356">
        <v>17</v>
      </c>
      <c r="E12356">
        <v>101</v>
      </c>
    </row>
    <row r="12357" spans="1:5" x14ac:dyDescent="0.45">
      <c r="A12357">
        <v>12355</v>
      </c>
      <c r="B12357" s="1" t="s">
        <v>234</v>
      </c>
      <c r="C12357" s="1" t="s">
        <v>10</v>
      </c>
      <c r="D12357">
        <v>10</v>
      </c>
      <c r="E12357">
        <v>101</v>
      </c>
    </row>
    <row r="12358" spans="1:5" x14ac:dyDescent="0.45">
      <c r="A12358">
        <v>12356</v>
      </c>
      <c r="B12358" s="1" t="s">
        <v>234</v>
      </c>
      <c r="C12358" s="1" t="s">
        <v>7</v>
      </c>
      <c r="D12358">
        <v>14</v>
      </c>
      <c r="E12358">
        <v>101</v>
      </c>
    </row>
    <row r="12359" spans="1:5" x14ac:dyDescent="0.45">
      <c r="A12359">
        <v>12357</v>
      </c>
      <c r="B12359" s="1" t="s">
        <v>264</v>
      </c>
      <c r="C12359" s="1" t="s">
        <v>6</v>
      </c>
      <c r="D12359">
        <v>11</v>
      </c>
      <c r="E12359">
        <v>101</v>
      </c>
    </row>
    <row r="12360" spans="1:5" x14ac:dyDescent="0.45">
      <c r="A12360">
        <v>12358</v>
      </c>
      <c r="B12360" s="1" t="s">
        <v>17</v>
      </c>
      <c r="C12360" s="1" t="s">
        <v>11</v>
      </c>
      <c r="D12360">
        <v>9</v>
      </c>
      <c r="E12360">
        <v>100</v>
      </c>
    </row>
    <row r="12361" spans="1:5" x14ac:dyDescent="0.45">
      <c r="A12361">
        <v>12359</v>
      </c>
      <c r="B12361" s="1" t="s">
        <v>24</v>
      </c>
      <c r="C12361" s="1" t="s">
        <v>10</v>
      </c>
      <c r="D12361">
        <v>23</v>
      </c>
      <c r="E12361">
        <v>100</v>
      </c>
    </row>
    <row r="12362" spans="1:5" x14ac:dyDescent="0.45">
      <c r="A12362">
        <v>12360</v>
      </c>
      <c r="B12362" s="1" t="s">
        <v>27</v>
      </c>
      <c r="C12362" s="1" t="s">
        <v>12</v>
      </c>
      <c r="D12362">
        <v>3</v>
      </c>
      <c r="E12362">
        <v>100</v>
      </c>
    </row>
    <row r="12363" spans="1:5" x14ac:dyDescent="0.45">
      <c r="A12363">
        <v>12361</v>
      </c>
      <c r="B12363" s="1" t="s">
        <v>34</v>
      </c>
      <c r="C12363" s="1" t="s">
        <v>12</v>
      </c>
      <c r="D12363">
        <v>10</v>
      </c>
      <c r="E12363">
        <v>100</v>
      </c>
    </row>
    <row r="12364" spans="1:5" x14ac:dyDescent="0.45">
      <c r="A12364">
        <v>12362</v>
      </c>
      <c r="B12364" s="1" t="s">
        <v>35</v>
      </c>
      <c r="C12364" s="1" t="s">
        <v>7</v>
      </c>
      <c r="D12364">
        <v>17</v>
      </c>
      <c r="E12364">
        <v>100</v>
      </c>
    </row>
    <row r="12365" spans="1:5" x14ac:dyDescent="0.45">
      <c r="A12365">
        <v>12363</v>
      </c>
      <c r="B12365" s="1" t="s">
        <v>43</v>
      </c>
      <c r="C12365" s="1" t="s">
        <v>11</v>
      </c>
      <c r="D12365">
        <v>12</v>
      </c>
      <c r="E12365">
        <v>100</v>
      </c>
    </row>
    <row r="12366" spans="1:5" x14ac:dyDescent="0.45">
      <c r="A12366">
        <v>12364</v>
      </c>
      <c r="B12366" s="1" t="s">
        <v>43</v>
      </c>
      <c r="C12366" s="1" t="s">
        <v>12</v>
      </c>
      <c r="D12366">
        <v>13</v>
      </c>
      <c r="E12366">
        <v>100</v>
      </c>
    </row>
    <row r="12367" spans="1:5" x14ac:dyDescent="0.45">
      <c r="A12367">
        <v>12365</v>
      </c>
      <c r="B12367" s="1" t="s">
        <v>47</v>
      </c>
      <c r="C12367" s="1" t="s">
        <v>10</v>
      </c>
      <c r="D12367">
        <v>17</v>
      </c>
      <c r="E12367">
        <v>100</v>
      </c>
    </row>
    <row r="12368" spans="1:5" x14ac:dyDescent="0.45">
      <c r="A12368">
        <v>12366</v>
      </c>
      <c r="B12368" s="1" t="s">
        <v>47</v>
      </c>
      <c r="C12368" s="1" t="s">
        <v>12</v>
      </c>
      <c r="D12368">
        <v>20</v>
      </c>
      <c r="E12368">
        <v>100</v>
      </c>
    </row>
    <row r="12369" spans="1:5" x14ac:dyDescent="0.45">
      <c r="A12369">
        <v>12367</v>
      </c>
      <c r="B12369" s="1" t="s">
        <v>55</v>
      </c>
      <c r="C12369" s="1" t="s">
        <v>8</v>
      </c>
      <c r="D12369">
        <v>3</v>
      </c>
      <c r="E12369">
        <v>100</v>
      </c>
    </row>
    <row r="12370" spans="1:5" x14ac:dyDescent="0.45">
      <c r="A12370">
        <v>12368</v>
      </c>
      <c r="B12370" s="1" t="s">
        <v>70</v>
      </c>
      <c r="C12370" s="1" t="s">
        <v>10</v>
      </c>
      <c r="D12370">
        <v>14</v>
      </c>
      <c r="E12370">
        <v>100</v>
      </c>
    </row>
    <row r="12371" spans="1:5" x14ac:dyDescent="0.45">
      <c r="A12371">
        <v>12369</v>
      </c>
      <c r="B12371" s="1" t="s">
        <v>73</v>
      </c>
      <c r="C12371" s="1" t="s">
        <v>12</v>
      </c>
      <c r="D12371">
        <v>9</v>
      </c>
      <c r="E12371">
        <v>100</v>
      </c>
    </row>
    <row r="12372" spans="1:5" x14ac:dyDescent="0.45">
      <c r="A12372">
        <v>12370</v>
      </c>
      <c r="B12372" s="1" t="s">
        <v>73</v>
      </c>
      <c r="C12372" s="1" t="s">
        <v>8</v>
      </c>
      <c r="D12372">
        <v>11</v>
      </c>
      <c r="E12372">
        <v>100</v>
      </c>
    </row>
    <row r="12373" spans="1:5" x14ac:dyDescent="0.45">
      <c r="A12373">
        <v>12371</v>
      </c>
      <c r="B12373" s="1" t="s">
        <v>73</v>
      </c>
      <c r="C12373" s="1" t="s">
        <v>8</v>
      </c>
      <c r="D12373">
        <v>13</v>
      </c>
      <c r="E12373">
        <v>100</v>
      </c>
    </row>
    <row r="12374" spans="1:5" x14ac:dyDescent="0.45">
      <c r="A12374">
        <v>12372</v>
      </c>
      <c r="B12374" s="1" t="s">
        <v>75</v>
      </c>
      <c r="C12374" s="1" t="s">
        <v>12</v>
      </c>
      <c r="D12374">
        <v>11</v>
      </c>
      <c r="E12374">
        <v>100</v>
      </c>
    </row>
    <row r="12375" spans="1:5" x14ac:dyDescent="0.45">
      <c r="A12375">
        <v>12373</v>
      </c>
      <c r="B12375" s="1" t="s">
        <v>75</v>
      </c>
      <c r="C12375" s="1" t="s">
        <v>8</v>
      </c>
      <c r="D12375">
        <v>17</v>
      </c>
      <c r="E12375">
        <v>100</v>
      </c>
    </row>
    <row r="12376" spans="1:5" x14ac:dyDescent="0.45">
      <c r="A12376">
        <v>12374</v>
      </c>
      <c r="B12376" s="1" t="s">
        <v>92</v>
      </c>
      <c r="C12376" s="1" t="s">
        <v>7</v>
      </c>
      <c r="D12376">
        <v>3</v>
      </c>
      <c r="E12376">
        <v>100</v>
      </c>
    </row>
    <row r="12377" spans="1:5" x14ac:dyDescent="0.45">
      <c r="A12377">
        <v>12375</v>
      </c>
      <c r="B12377" s="1" t="s">
        <v>106</v>
      </c>
      <c r="C12377" s="1" t="s">
        <v>12</v>
      </c>
      <c r="D12377">
        <v>1</v>
      </c>
      <c r="E12377">
        <v>100</v>
      </c>
    </row>
    <row r="12378" spans="1:5" x14ac:dyDescent="0.45">
      <c r="A12378">
        <v>12376</v>
      </c>
      <c r="B12378" s="1" t="s">
        <v>106</v>
      </c>
      <c r="C12378" s="1" t="s">
        <v>7</v>
      </c>
      <c r="D12378">
        <v>17</v>
      </c>
      <c r="E12378">
        <v>100</v>
      </c>
    </row>
    <row r="12379" spans="1:5" x14ac:dyDescent="0.45">
      <c r="A12379">
        <v>12377</v>
      </c>
      <c r="B12379" s="1" t="s">
        <v>113</v>
      </c>
      <c r="C12379" s="1" t="s">
        <v>7</v>
      </c>
      <c r="D12379">
        <v>2</v>
      </c>
      <c r="E12379">
        <v>100</v>
      </c>
    </row>
    <row r="12380" spans="1:5" x14ac:dyDescent="0.45">
      <c r="A12380">
        <v>12378</v>
      </c>
      <c r="B12380" s="1" t="s">
        <v>133</v>
      </c>
      <c r="C12380" s="1" t="s">
        <v>8</v>
      </c>
      <c r="D12380">
        <v>1</v>
      </c>
      <c r="E12380">
        <v>100</v>
      </c>
    </row>
    <row r="12381" spans="1:5" x14ac:dyDescent="0.45">
      <c r="A12381">
        <v>12379</v>
      </c>
      <c r="B12381" s="1" t="s">
        <v>136</v>
      </c>
      <c r="C12381" s="1" t="s">
        <v>10</v>
      </c>
      <c r="D12381">
        <v>20</v>
      </c>
      <c r="E12381">
        <v>100</v>
      </c>
    </row>
    <row r="12382" spans="1:5" x14ac:dyDescent="0.45">
      <c r="A12382">
        <v>12380</v>
      </c>
      <c r="B12382" s="1" t="s">
        <v>136</v>
      </c>
      <c r="C12382" s="1" t="s">
        <v>6</v>
      </c>
      <c r="D12382">
        <v>14</v>
      </c>
      <c r="E12382">
        <v>100</v>
      </c>
    </row>
    <row r="12383" spans="1:5" x14ac:dyDescent="0.45">
      <c r="A12383">
        <v>12381</v>
      </c>
      <c r="B12383" s="1" t="s">
        <v>136</v>
      </c>
      <c r="C12383" s="1" t="s">
        <v>9</v>
      </c>
      <c r="D12383">
        <v>8</v>
      </c>
      <c r="E12383">
        <v>100</v>
      </c>
    </row>
    <row r="12384" spans="1:5" x14ac:dyDescent="0.45">
      <c r="A12384">
        <v>12382</v>
      </c>
      <c r="B12384" s="1" t="s">
        <v>150</v>
      </c>
      <c r="C12384" s="1" t="s">
        <v>10</v>
      </c>
      <c r="D12384">
        <v>7</v>
      </c>
      <c r="E12384">
        <v>100</v>
      </c>
    </row>
    <row r="12385" spans="1:5" x14ac:dyDescent="0.45">
      <c r="A12385">
        <v>12383</v>
      </c>
      <c r="B12385" s="1" t="s">
        <v>152</v>
      </c>
      <c r="C12385" s="1" t="s">
        <v>6</v>
      </c>
      <c r="D12385">
        <v>5</v>
      </c>
      <c r="E12385">
        <v>100</v>
      </c>
    </row>
    <row r="12386" spans="1:5" x14ac:dyDescent="0.45">
      <c r="A12386">
        <v>12384</v>
      </c>
      <c r="B12386" s="1" t="s">
        <v>155</v>
      </c>
      <c r="C12386" s="1" t="s">
        <v>6</v>
      </c>
      <c r="D12386">
        <v>5</v>
      </c>
      <c r="E12386">
        <v>100</v>
      </c>
    </row>
    <row r="12387" spans="1:5" x14ac:dyDescent="0.45">
      <c r="A12387">
        <v>12385</v>
      </c>
      <c r="B12387" s="1" t="s">
        <v>159</v>
      </c>
      <c r="C12387" s="1" t="s">
        <v>11</v>
      </c>
      <c r="D12387">
        <v>19</v>
      </c>
      <c r="E12387">
        <v>100</v>
      </c>
    </row>
    <row r="12388" spans="1:5" x14ac:dyDescent="0.45">
      <c r="A12388">
        <v>12386</v>
      </c>
      <c r="B12388" s="1" t="s">
        <v>159</v>
      </c>
      <c r="C12388" s="1" t="s">
        <v>6</v>
      </c>
      <c r="D12388">
        <v>15</v>
      </c>
      <c r="E12388">
        <v>100</v>
      </c>
    </row>
    <row r="12389" spans="1:5" x14ac:dyDescent="0.45">
      <c r="A12389">
        <v>12387</v>
      </c>
      <c r="B12389" s="1" t="s">
        <v>175</v>
      </c>
      <c r="C12389" s="1" t="s">
        <v>7</v>
      </c>
      <c r="D12389">
        <v>2</v>
      </c>
      <c r="E12389">
        <v>100</v>
      </c>
    </row>
    <row r="12390" spans="1:5" x14ac:dyDescent="0.45">
      <c r="A12390">
        <v>12388</v>
      </c>
      <c r="B12390" s="1" t="s">
        <v>180</v>
      </c>
      <c r="C12390" s="1" t="s">
        <v>10</v>
      </c>
      <c r="D12390">
        <v>19</v>
      </c>
      <c r="E12390">
        <v>100</v>
      </c>
    </row>
    <row r="12391" spans="1:5" x14ac:dyDescent="0.45">
      <c r="A12391">
        <v>12389</v>
      </c>
      <c r="B12391" s="1" t="s">
        <v>196</v>
      </c>
      <c r="C12391" s="1" t="s">
        <v>12</v>
      </c>
      <c r="D12391">
        <v>1</v>
      </c>
      <c r="E12391">
        <v>100</v>
      </c>
    </row>
    <row r="12392" spans="1:5" x14ac:dyDescent="0.45">
      <c r="A12392">
        <v>12390</v>
      </c>
      <c r="B12392" s="1" t="s">
        <v>231</v>
      </c>
      <c r="C12392" s="1" t="s">
        <v>9</v>
      </c>
      <c r="D12392">
        <v>6</v>
      </c>
      <c r="E12392">
        <v>100</v>
      </c>
    </row>
    <row r="12393" spans="1:5" x14ac:dyDescent="0.45">
      <c r="A12393">
        <v>12391</v>
      </c>
      <c r="B12393" s="1" t="s">
        <v>231</v>
      </c>
      <c r="C12393" s="1" t="s">
        <v>9</v>
      </c>
      <c r="D12393">
        <v>9</v>
      </c>
      <c r="E12393">
        <v>100</v>
      </c>
    </row>
    <row r="12394" spans="1:5" x14ac:dyDescent="0.45">
      <c r="A12394">
        <v>12392</v>
      </c>
      <c r="B12394" s="1" t="s">
        <v>232</v>
      </c>
      <c r="C12394" s="1" t="s">
        <v>8</v>
      </c>
      <c r="D12394">
        <v>3</v>
      </c>
      <c r="E12394">
        <v>100</v>
      </c>
    </row>
    <row r="12395" spans="1:5" x14ac:dyDescent="0.45">
      <c r="A12395">
        <v>12393</v>
      </c>
      <c r="B12395" s="1" t="s">
        <v>233</v>
      </c>
      <c r="C12395" s="1" t="s">
        <v>8</v>
      </c>
      <c r="D12395">
        <v>20</v>
      </c>
      <c r="E12395">
        <v>100</v>
      </c>
    </row>
    <row r="12396" spans="1:5" x14ac:dyDescent="0.45">
      <c r="A12396">
        <v>12394</v>
      </c>
      <c r="B12396" s="1" t="s">
        <v>234</v>
      </c>
      <c r="C12396" s="1" t="s">
        <v>11</v>
      </c>
      <c r="D12396">
        <v>15</v>
      </c>
      <c r="E12396">
        <v>100</v>
      </c>
    </row>
    <row r="12397" spans="1:5" x14ac:dyDescent="0.45">
      <c r="A12397">
        <v>12395</v>
      </c>
      <c r="B12397" s="1" t="s">
        <v>234</v>
      </c>
      <c r="C12397" s="1" t="s">
        <v>12</v>
      </c>
      <c r="D12397">
        <v>5</v>
      </c>
      <c r="E12397">
        <v>100</v>
      </c>
    </row>
    <row r="12398" spans="1:5" x14ac:dyDescent="0.45">
      <c r="A12398">
        <v>12396</v>
      </c>
      <c r="B12398" s="1" t="s">
        <v>234</v>
      </c>
      <c r="C12398" s="1" t="s">
        <v>7</v>
      </c>
      <c r="D12398">
        <v>7</v>
      </c>
      <c r="E12398">
        <v>100</v>
      </c>
    </row>
    <row r="12399" spans="1:5" x14ac:dyDescent="0.45">
      <c r="A12399">
        <v>12397</v>
      </c>
      <c r="B12399" s="1" t="s">
        <v>234</v>
      </c>
      <c r="C12399" s="1" t="s">
        <v>7</v>
      </c>
      <c r="D12399">
        <v>8</v>
      </c>
      <c r="E12399">
        <v>100</v>
      </c>
    </row>
    <row r="12400" spans="1:5" x14ac:dyDescent="0.45">
      <c r="A12400">
        <v>12398</v>
      </c>
      <c r="B12400" s="1" t="s">
        <v>245</v>
      </c>
      <c r="C12400" s="1" t="s">
        <v>12</v>
      </c>
      <c r="D12400">
        <v>2</v>
      </c>
      <c r="E12400">
        <v>100</v>
      </c>
    </row>
    <row r="12401" spans="1:5" x14ac:dyDescent="0.45">
      <c r="A12401">
        <v>12399</v>
      </c>
      <c r="B12401" s="1" t="s">
        <v>268</v>
      </c>
      <c r="C12401" s="1" t="s">
        <v>10</v>
      </c>
      <c r="D12401">
        <v>9</v>
      </c>
      <c r="E12401">
        <v>100</v>
      </c>
    </row>
    <row r="12402" spans="1:5" x14ac:dyDescent="0.45">
      <c r="A12402">
        <v>12400</v>
      </c>
      <c r="B12402" s="1" t="s">
        <v>24</v>
      </c>
      <c r="C12402" s="1" t="s">
        <v>8</v>
      </c>
      <c r="D12402">
        <v>2</v>
      </c>
      <c r="E12402">
        <v>99</v>
      </c>
    </row>
    <row r="12403" spans="1:5" x14ac:dyDescent="0.45">
      <c r="A12403">
        <v>12401</v>
      </c>
      <c r="B12403" s="1" t="s">
        <v>35</v>
      </c>
      <c r="C12403" s="1" t="s">
        <v>10</v>
      </c>
      <c r="D12403">
        <v>12</v>
      </c>
      <c r="E12403">
        <v>99</v>
      </c>
    </row>
    <row r="12404" spans="1:5" x14ac:dyDescent="0.45">
      <c r="A12404">
        <v>12402</v>
      </c>
      <c r="B12404" s="1" t="s">
        <v>35</v>
      </c>
      <c r="C12404" s="1" t="s">
        <v>6</v>
      </c>
      <c r="D12404">
        <v>16</v>
      </c>
      <c r="E12404">
        <v>99</v>
      </c>
    </row>
    <row r="12405" spans="1:5" x14ac:dyDescent="0.45">
      <c r="A12405">
        <v>12403</v>
      </c>
      <c r="B12405" s="1" t="s">
        <v>53</v>
      </c>
      <c r="C12405" s="1" t="s">
        <v>9</v>
      </c>
      <c r="D12405">
        <v>4</v>
      </c>
      <c r="E12405">
        <v>99</v>
      </c>
    </row>
    <row r="12406" spans="1:5" x14ac:dyDescent="0.45">
      <c r="A12406">
        <v>12404</v>
      </c>
      <c r="B12406" s="1" t="s">
        <v>55</v>
      </c>
      <c r="C12406" s="1" t="s">
        <v>6</v>
      </c>
      <c r="D12406">
        <v>2</v>
      </c>
      <c r="E12406">
        <v>99</v>
      </c>
    </row>
    <row r="12407" spans="1:5" x14ac:dyDescent="0.45">
      <c r="A12407">
        <v>12405</v>
      </c>
      <c r="B12407" s="1" t="s">
        <v>62</v>
      </c>
      <c r="C12407" s="1" t="s">
        <v>11</v>
      </c>
      <c r="D12407">
        <v>19</v>
      </c>
      <c r="E12407">
        <v>99</v>
      </c>
    </row>
    <row r="12408" spans="1:5" x14ac:dyDescent="0.45">
      <c r="A12408">
        <v>12406</v>
      </c>
      <c r="B12408" s="1" t="s">
        <v>75</v>
      </c>
      <c r="C12408" s="1" t="s">
        <v>9</v>
      </c>
      <c r="D12408">
        <v>12</v>
      </c>
      <c r="E12408">
        <v>99</v>
      </c>
    </row>
    <row r="12409" spans="1:5" x14ac:dyDescent="0.45">
      <c r="A12409">
        <v>12407</v>
      </c>
      <c r="B12409" s="1" t="s">
        <v>75</v>
      </c>
      <c r="C12409" s="1" t="s">
        <v>7</v>
      </c>
      <c r="D12409">
        <v>13</v>
      </c>
      <c r="E12409">
        <v>99</v>
      </c>
    </row>
    <row r="12410" spans="1:5" x14ac:dyDescent="0.45">
      <c r="A12410">
        <v>12408</v>
      </c>
      <c r="B12410" s="1" t="s">
        <v>89</v>
      </c>
      <c r="C12410" s="1" t="s">
        <v>10</v>
      </c>
      <c r="D12410">
        <v>13</v>
      </c>
      <c r="E12410">
        <v>99</v>
      </c>
    </row>
    <row r="12411" spans="1:5" x14ac:dyDescent="0.45">
      <c r="A12411">
        <v>12409</v>
      </c>
      <c r="B12411" s="1" t="s">
        <v>91</v>
      </c>
      <c r="C12411" s="1" t="s">
        <v>12</v>
      </c>
      <c r="D12411">
        <v>23</v>
      </c>
      <c r="E12411">
        <v>99</v>
      </c>
    </row>
    <row r="12412" spans="1:5" x14ac:dyDescent="0.45">
      <c r="A12412">
        <v>12410</v>
      </c>
      <c r="B12412" s="1" t="s">
        <v>109</v>
      </c>
      <c r="C12412" s="1" t="s">
        <v>12</v>
      </c>
      <c r="D12412">
        <v>3</v>
      </c>
      <c r="E12412">
        <v>99</v>
      </c>
    </row>
    <row r="12413" spans="1:5" x14ac:dyDescent="0.45">
      <c r="A12413">
        <v>12411</v>
      </c>
      <c r="B12413" s="1" t="s">
        <v>113</v>
      </c>
      <c r="C12413" s="1" t="s">
        <v>10</v>
      </c>
      <c r="D12413">
        <v>1</v>
      </c>
      <c r="E12413">
        <v>99</v>
      </c>
    </row>
    <row r="12414" spans="1:5" x14ac:dyDescent="0.45">
      <c r="A12414">
        <v>12412</v>
      </c>
      <c r="B12414" s="1" t="s">
        <v>122</v>
      </c>
      <c r="C12414" s="1" t="s">
        <v>7</v>
      </c>
      <c r="D12414">
        <v>9</v>
      </c>
      <c r="E12414">
        <v>99</v>
      </c>
    </row>
    <row r="12415" spans="1:5" x14ac:dyDescent="0.45">
      <c r="A12415">
        <v>12413</v>
      </c>
      <c r="B12415" s="1" t="s">
        <v>133</v>
      </c>
      <c r="C12415" s="1" t="s">
        <v>12</v>
      </c>
      <c r="D12415">
        <v>21</v>
      </c>
      <c r="E12415">
        <v>99</v>
      </c>
    </row>
    <row r="12416" spans="1:5" x14ac:dyDescent="0.45">
      <c r="A12416">
        <v>12414</v>
      </c>
      <c r="B12416" s="1" t="s">
        <v>148</v>
      </c>
      <c r="C12416" s="1" t="s">
        <v>11</v>
      </c>
      <c r="D12416">
        <v>4</v>
      </c>
      <c r="E12416">
        <v>99</v>
      </c>
    </row>
    <row r="12417" spans="1:5" x14ac:dyDescent="0.45">
      <c r="A12417">
        <v>12415</v>
      </c>
      <c r="B12417" s="1" t="s">
        <v>151</v>
      </c>
      <c r="C12417" s="1" t="s">
        <v>10</v>
      </c>
      <c r="D12417">
        <v>5</v>
      </c>
      <c r="E12417">
        <v>99</v>
      </c>
    </row>
    <row r="12418" spans="1:5" x14ac:dyDescent="0.45">
      <c r="A12418">
        <v>12416</v>
      </c>
      <c r="B12418" s="1" t="s">
        <v>152</v>
      </c>
      <c r="C12418" s="1" t="s">
        <v>12</v>
      </c>
      <c r="D12418">
        <v>2</v>
      </c>
      <c r="E12418">
        <v>99</v>
      </c>
    </row>
    <row r="12419" spans="1:5" x14ac:dyDescent="0.45">
      <c r="A12419">
        <v>12417</v>
      </c>
      <c r="B12419" s="1" t="s">
        <v>152</v>
      </c>
      <c r="C12419" s="1" t="s">
        <v>12</v>
      </c>
      <c r="D12419">
        <v>15</v>
      </c>
      <c r="E12419">
        <v>99</v>
      </c>
    </row>
    <row r="12420" spans="1:5" x14ac:dyDescent="0.45">
      <c r="A12420">
        <v>12418</v>
      </c>
      <c r="B12420" s="1" t="s">
        <v>158</v>
      </c>
      <c r="C12420" s="1" t="s">
        <v>9</v>
      </c>
      <c r="D12420">
        <v>5</v>
      </c>
      <c r="E12420">
        <v>99</v>
      </c>
    </row>
    <row r="12421" spans="1:5" x14ac:dyDescent="0.45">
      <c r="A12421">
        <v>12419</v>
      </c>
      <c r="B12421" s="1" t="s">
        <v>159</v>
      </c>
      <c r="C12421" s="1" t="s">
        <v>6</v>
      </c>
      <c r="D12421">
        <v>14</v>
      </c>
      <c r="E12421">
        <v>99</v>
      </c>
    </row>
    <row r="12422" spans="1:5" x14ac:dyDescent="0.45">
      <c r="A12422">
        <v>12420</v>
      </c>
      <c r="B12422" s="1" t="s">
        <v>175</v>
      </c>
      <c r="C12422" s="1" t="s">
        <v>7</v>
      </c>
      <c r="D12422">
        <v>3</v>
      </c>
      <c r="E12422">
        <v>99</v>
      </c>
    </row>
    <row r="12423" spans="1:5" x14ac:dyDescent="0.45">
      <c r="A12423">
        <v>12421</v>
      </c>
      <c r="B12423" s="1" t="s">
        <v>189</v>
      </c>
      <c r="C12423" s="1" t="s">
        <v>9</v>
      </c>
      <c r="D12423">
        <v>5</v>
      </c>
      <c r="E12423">
        <v>99</v>
      </c>
    </row>
    <row r="12424" spans="1:5" x14ac:dyDescent="0.45">
      <c r="A12424">
        <v>12422</v>
      </c>
      <c r="B12424" s="1" t="s">
        <v>196</v>
      </c>
      <c r="C12424" s="1" t="s">
        <v>10</v>
      </c>
      <c r="D12424">
        <v>20</v>
      </c>
      <c r="E12424">
        <v>99</v>
      </c>
    </row>
    <row r="12425" spans="1:5" x14ac:dyDescent="0.45">
      <c r="A12425">
        <v>12423</v>
      </c>
      <c r="B12425" s="1" t="s">
        <v>204</v>
      </c>
      <c r="C12425" s="1" t="s">
        <v>8</v>
      </c>
      <c r="D12425">
        <v>23</v>
      </c>
      <c r="E12425">
        <v>99</v>
      </c>
    </row>
    <row r="12426" spans="1:5" x14ac:dyDescent="0.45">
      <c r="A12426">
        <v>12424</v>
      </c>
      <c r="B12426" s="1" t="s">
        <v>206</v>
      </c>
      <c r="C12426" s="1" t="s">
        <v>9</v>
      </c>
      <c r="D12426">
        <v>3</v>
      </c>
      <c r="E12426">
        <v>99</v>
      </c>
    </row>
    <row r="12427" spans="1:5" x14ac:dyDescent="0.45">
      <c r="A12427">
        <v>12425</v>
      </c>
      <c r="B12427" s="1" t="s">
        <v>206</v>
      </c>
      <c r="C12427" s="1" t="s">
        <v>7</v>
      </c>
      <c r="D12427">
        <v>23</v>
      </c>
      <c r="E12427">
        <v>99</v>
      </c>
    </row>
    <row r="12428" spans="1:5" x14ac:dyDescent="0.45">
      <c r="A12428">
        <v>12426</v>
      </c>
      <c r="B12428" s="1" t="s">
        <v>217</v>
      </c>
      <c r="C12428" s="1" t="s">
        <v>11</v>
      </c>
      <c r="D12428">
        <v>0</v>
      </c>
      <c r="E12428">
        <v>99</v>
      </c>
    </row>
    <row r="12429" spans="1:5" x14ac:dyDescent="0.45">
      <c r="A12429">
        <v>12427</v>
      </c>
      <c r="B12429" s="1" t="s">
        <v>231</v>
      </c>
      <c r="C12429" s="1" t="s">
        <v>11</v>
      </c>
      <c r="D12429">
        <v>8</v>
      </c>
      <c r="E12429">
        <v>99</v>
      </c>
    </row>
    <row r="12430" spans="1:5" x14ac:dyDescent="0.45">
      <c r="A12430">
        <v>12428</v>
      </c>
      <c r="B12430" s="1" t="s">
        <v>231</v>
      </c>
      <c r="C12430" s="1" t="s">
        <v>8</v>
      </c>
      <c r="D12430">
        <v>15</v>
      </c>
      <c r="E12430">
        <v>99</v>
      </c>
    </row>
    <row r="12431" spans="1:5" x14ac:dyDescent="0.45">
      <c r="A12431">
        <v>12429</v>
      </c>
      <c r="B12431" s="1" t="s">
        <v>234</v>
      </c>
      <c r="C12431" s="1" t="s">
        <v>12</v>
      </c>
      <c r="D12431">
        <v>17</v>
      </c>
      <c r="E12431">
        <v>99</v>
      </c>
    </row>
    <row r="12432" spans="1:5" x14ac:dyDescent="0.45">
      <c r="A12432">
        <v>12430</v>
      </c>
      <c r="B12432" s="1" t="s">
        <v>236</v>
      </c>
      <c r="C12432" s="1" t="s">
        <v>8</v>
      </c>
      <c r="D12432">
        <v>2</v>
      </c>
      <c r="E12432">
        <v>99</v>
      </c>
    </row>
    <row r="12433" spans="1:5" x14ac:dyDescent="0.45">
      <c r="A12433">
        <v>12431</v>
      </c>
      <c r="B12433" s="1" t="s">
        <v>246</v>
      </c>
      <c r="C12433" s="1" t="s">
        <v>12</v>
      </c>
      <c r="D12433">
        <v>4</v>
      </c>
      <c r="E12433">
        <v>99</v>
      </c>
    </row>
    <row r="12434" spans="1:5" x14ac:dyDescent="0.45">
      <c r="A12434">
        <v>12432</v>
      </c>
      <c r="B12434" s="1" t="s">
        <v>251</v>
      </c>
      <c r="C12434" s="1" t="s">
        <v>10</v>
      </c>
      <c r="D12434">
        <v>13</v>
      </c>
      <c r="E12434">
        <v>99</v>
      </c>
    </row>
    <row r="12435" spans="1:5" x14ac:dyDescent="0.45">
      <c r="A12435">
        <v>12433</v>
      </c>
      <c r="B12435" s="1" t="s">
        <v>251</v>
      </c>
      <c r="C12435" s="1" t="s">
        <v>8</v>
      </c>
      <c r="D12435">
        <v>3</v>
      </c>
      <c r="E12435">
        <v>99</v>
      </c>
    </row>
    <row r="12436" spans="1:5" x14ac:dyDescent="0.45">
      <c r="A12436">
        <v>12434</v>
      </c>
      <c r="B12436" s="1" t="s">
        <v>264</v>
      </c>
      <c r="C12436" s="1" t="s">
        <v>12</v>
      </c>
      <c r="D12436">
        <v>12</v>
      </c>
      <c r="E12436">
        <v>99</v>
      </c>
    </row>
    <row r="12437" spans="1:5" x14ac:dyDescent="0.45">
      <c r="A12437">
        <v>12435</v>
      </c>
      <c r="B12437" s="1" t="s">
        <v>268</v>
      </c>
      <c r="C12437" s="1" t="s">
        <v>10</v>
      </c>
      <c r="D12437">
        <v>21</v>
      </c>
      <c r="E12437">
        <v>99</v>
      </c>
    </row>
    <row r="12438" spans="1:5" x14ac:dyDescent="0.45">
      <c r="A12438">
        <v>12436</v>
      </c>
      <c r="B12438" s="1" t="s">
        <v>268</v>
      </c>
      <c r="C12438" s="1" t="s">
        <v>12</v>
      </c>
      <c r="D12438">
        <v>2</v>
      </c>
      <c r="E12438">
        <v>99</v>
      </c>
    </row>
    <row r="12439" spans="1:5" x14ac:dyDescent="0.45">
      <c r="A12439">
        <v>12437</v>
      </c>
      <c r="B12439" s="1" t="s">
        <v>268</v>
      </c>
      <c r="C12439" s="1" t="s">
        <v>9</v>
      </c>
      <c r="D12439">
        <v>5</v>
      </c>
      <c r="E12439">
        <v>99</v>
      </c>
    </row>
    <row r="12440" spans="1:5" x14ac:dyDescent="0.45">
      <c r="A12440">
        <v>12438</v>
      </c>
      <c r="B12440" s="1" t="s">
        <v>35</v>
      </c>
      <c r="C12440" s="1" t="s">
        <v>12</v>
      </c>
      <c r="D12440">
        <v>1</v>
      </c>
      <c r="E12440">
        <v>98</v>
      </c>
    </row>
    <row r="12441" spans="1:5" x14ac:dyDescent="0.45">
      <c r="A12441">
        <v>12439</v>
      </c>
      <c r="B12441" s="1" t="s">
        <v>35</v>
      </c>
      <c r="C12441" s="1" t="s">
        <v>8</v>
      </c>
      <c r="D12441">
        <v>2</v>
      </c>
      <c r="E12441">
        <v>98</v>
      </c>
    </row>
    <row r="12442" spans="1:5" x14ac:dyDescent="0.45">
      <c r="A12442">
        <v>12440</v>
      </c>
      <c r="B12442" s="1" t="s">
        <v>50</v>
      </c>
      <c r="C12442" s="1" t="s">
        <v>7</v>
      </c>
      <c r="D12442">
        <v>21</v>
      </c>
      <c r="E12442">
        <v>98</v>
      </c>
    </row>
    <row r="12443" spans="1:5" x14ac:dyDescent="0.45">
      <c r="A12443">
        <v>12441</v>
      </c>
      <c r="B12443" s="1" t="s">
        <v>51</v>
      </c>
      <c r="C12443" s="1" t="s">
        <v>12</v>
      </c>
      <c r="D12443">
        <v>4</v>
      </c>
      <c r="E12443">
        <v>98</v>
      </c>
    </row>
    <row r="12444" spans="1:5" x14ac:dyDescent="0.45">
      <c r="A12444">
        <v>12442</v>
      </c>
      <c r="B12444" s="1" t="s">
        <v>51</v>
      </c>
      <c r="C12444" s="1" t="s">
        <v>6</v>
      </c>
      <c r="D12444">
        <v>6</v>
      </c>
      <c r="E12444">
        <v>98</v>
      </c>
    </row>
    <row r="12445" spans="1:5" x14ac:dyDescent="0.45">
      <c r="A12445">
        <v>12443</v>
      </c>
      <c r="B12445" s="1" t="s">
        <v>59</v>
      </c>
      <c r="C12445" s="1" t="s">
        <v>7</v>
      </c>
      <c r="D12445">
        <v>5</v>
      </c>
      <c r="E12445">
        <v>98</v>
      </c>
    </row>
    <row r="12446" spans="1:5" x14ac:dyDescent="0.45">
      <c r="A12446">
        <v>12444</v>
      </c>
      <c r="B12446" s="1" t="s">
        <v>62</v>
      </c>
      <c r="C12446" s="1" t="s">
        <v>10</v>
      </c>
      <c r="D12446">
        <v>0</v>
      </c>
      <c r="E12446">
        <v>98</v>
      </c>
    </row>
    <row r="12447" spans="1:5" x14ac:dyDescent="0.45">
      <c r="A12447">
        <v>12445</v>
      </c>
      <c r="B12447" s="1" t="s">
        <v>71</v>
      </c>
      <c r="C12447" s="1" t="s">
        <v>8</v>
      </c>
      <c r="D12447">
        <v>1</v>
      </c>
      <c r="E12447">
        <v>98</v>
      </c>
    </row>
    <row r="12448" spans="1:5" x14ac:dyDescent="0.45">
      <c r="A12448">
        <v>12446</v>
      </c>
      <c r="B12448" s="1" t="s">
        <v>73</v>
      </c>
      <c r="C12448" s="1" t="s">
        <v>6</v>
      </c>
      <c r="D12448">
        <v>13</v>
      </c>
      <c r="E12448">
        <v>98</v>
      </c>
    </row>
    <row r="12449" spans="1:5" x14ac:dyDescent="0.45">
      <c r="A12449">
        <v>12447</v>
      </c>
      <c r="B12449" s="1" t="s">
        <v>73</v>
      </c>
      <c r="C12449" s="1" t="s">
        <v>9</v>
      </c>
      <c r="D12449">
        <v>17</v>
      </c>
      <c r="E12449">
        <v>98</v>
      </c>
    </row>
    <row r="12450" spans="1:5" x14ac:dyDescent="0.45">
      <c r="A12450">
        <v>12448</v>
      </c>
      <c r="B12450" s="1" t="s">
        <v>73</v>
      </c>
      <c r="C12450" s="1" t="s">
        <v>7</v>
      </c>
      <c r="D12450">
        <v>16</v>
      </c>
      <c r="E12450">
        <v>98</v>
      </c>
    </row>
    <row r="12451" spans="1:5" x14ac:dyDescent="0.45">
      <c r="A12451">
        <v>12449</v>
      </c>
      <c r="B12451" s="1" t="s">
        <v>75</v>
      </c>
      <c r="C12451" s="1" t="s">
        <v>12</v>
      </c>
      <c r="D12451">
        <v>15</v>
      </c>
      <c r="E12451">
        <v>98</v>
      </c>
    </row>
    <row r="12452" spans="1:5" x14ac:dyDescent="0.45">
      <c r="A12452">
        <v>12450</v>
      </c>
      <c r="B12452" s="1" t="s">
        <v>97</v>
      </c>
      <c r="C12452" s="1" t="s">
        <v>10</v>
      </c>
      <c r="D12452">
        <v>7</v>
      </c>
      <c r="E12452">
        <v>98</v>
      </c>
    </row>
    <row r="12453" spans="1:5" x14ac:dyDescent="0.45">
      <c r="A12453">
        <v>12451</v>
      </c>
      <c r="B12453" s="1" t="s">
        <v>98</v>
      </c>
      <c r="C12453" s="1" t="s">
        <v>9</v>
      </c>
      <c r="D12453">
        <v>21</v>
      </c>
      <c r="E12453">
        <v>98</v>
      </c>
    </row>
    <row r="12454" spans="1:5" x14ac:dyDescent="0.45">
      <c r="A12454">
        <v>12452</v>
      </c>
      <c r="B12454" s="1" t="s">
        <v>113</v>
      </c>
      <c r="C12454" s="1" t="s">
        <v>7</v>
      </c>
      <c r="D12454">
        <v>23</v>
      </c>
      <c r="E12454">
        <v>98</v>
      </c>
    </row>
    <row r="12455" spans="1:5" x14ac:dyDescent="0.45">
      <c r="A12455">
        <v>12453</v>
      </c>
      <c r="B12455" s="1" t="s">
        <v>118</v>
      </c>
      <c r="C12455" s="1" t="s">
        <v>8</v>
      </c>
      <c r="D12455">
        <v>16</v>
      </c>
      <c r="E12455">
        <v>98</v>
      </c>
    </row>
    <row r="12456" spans="1:5" x14ac:dyDescent="0.45">
      <c r="A12456">
        <v>12454</v>
      </c>
      <c r="B12456" s="1" t="s">
        <v>118</v>
      </c>
      <c r="C12456" s="1" t="s">
        <v>9</v>
      </c>
      <c r="D12456">
        <v>9</v>
      </c>
      <c r="E12456">
        <v>98</v>
      </c>
    </row>
    <row r="12457" spans="1:5" x14ac:dyDescent="0.45">
      <c r="A12457">
        <v>12455</v>
      </c>
      <c r="B12457" s="1" t="s">
        <v>119</v>
      </c>
      <c r="C12457" s="1" t="s">
        <v>11</v>
      </c>
      <c r="D12457">
        <v>2</v>
      </c>
      <c r="E12457">
        <v>98</v>
      </c>
    </row>
    <row r="12458" spans="1:5" x14ac:dyDescent="0.45">
      <c r="A12458">
        <v>12456</v>
      </c>
      <c r="B12458" s="1" t="s">
        <v>133</v>
      </c>
      <c r="C12458" s="1" t="s">
        <v>11</v>
      </c>
      <c r="D12458">
        <v>21</v>
      </c>
      <c r="E12458">
        <v>98</v>
      </c>
    </row>
    <row r="12459" spans="1:5" x14ac:dyDescent="0.45">
      <c r="A12459">
        <v>12457</v>
      </c>
      <c r="B12459" s="1" t="s">
        <v>136</v>
      </c>
      <c r="C12459" s="1" t="s">
        <v>8</v>
      </c>
      <c r="D12459">
        <v>14</v>
      </c>
      <c r="E12459">
        <v>98</v>
      </c>
    </row>
    <row r="12460" spans="1:5" x14ac:dyDescent="0.45">
      <c r="A12460">
        <v>12458</v>
      </c>
      <c r="B12460" s="1" t="s">
        <v>136</v>
      </c>
      <c r="C12460" s="1" t="s">
        <v>7</v>
      </c>
      <c r="D12460">
        <v>10</v>
      </c>
      <c r="E12460">
        <v>98</v>
      </c>
    </row>
    <row r="12461" spans="1:5" x14ac:dyDescent="0.45">
      <c r="A12461">
        <v>12459</v>
      </c>
      <c r="B12461" s="1" t="s">
        <v>152</v>
      </c>
      <c r="C12461" s="1" t="s">
        <v>8</v>
      </c>
      <c r="D12461">
        <v>5</v>
      </c>
      <c r="E12461">
        <v>98</v>
      </c>
    </row>
    <row r="12462" spans="1:5" x14ac:dyDescent="0.45">
      <c r="A12462">
        <v>12460</v>
      </c>
      <c r="B12462" s="1" t="s">
        <v>153</v>
      </c>
      <c r="C12462" s="1" t="s">
        <v>9</v>
      </c>
      <c r="D12462">
        <v>16</v>
      </c>
      <c r="E12462">
        <v>98</v>
      </c>
    </row>
    <row r="12463" spans="1:5" x14ac:dyDescent="0.45">
      <c r="A12463">
        <v>12461</v>
      </c>
      <c r="B12463" s="1" t="s">
        <v>159</v>
      </c>
      <c r="C12463" s="1" t="s">
        <v>11</v>
      </c>
      <c r="D12463">
        <v>18</v>
      </c>
      <c r="E12463">
        <v>98</v>
      </c>
    </row>
    <row r="12464" spans="1:5" x14ac:dyDescent="0.45">
      <c r="A12464">
        <v>12462</v>
      </c>
      <c r="B12464" s="1" t="s">
        <v>159</v>
      </c>
      <c r="C12464" s="1" t="s">
        <v>7</v>
      </c>
      <c r="D12464">
        <v>5</v>
      </c>
      <c r="E12464">
        <v>98</v>
      </c>
    </row>
    <row r="12465" spans="1:5" x14ac:dyDescent="0.45">
      <c r="A12465">
        <v>12463</v>
      </c>
      <c r="B12465" s="1" t="s">
        <v>180</v>
      </c>
      <c r="C12465" s="1" t="s">
        <v>7</v>
      </c>
      <c r="D12465">
        <v>17</v>
      </c>
      <c r="E12465">
        <v>98</v>
      </c>
    </row>
    <row r="12466" spans="1:5" x14ac:dyDescent="0.45">
      <c r="A12466">
        <v>12464</v>
      </c>
      <c r="B12466" s="1" t="s">
        <v>187</v>
      </c>
      <c r="C12466" s="1" t="s">
        <v>11</v>
      </c>
      <c r="D12466">
        <v>19</v>
      </c>
      <c r="E12466">
        <v>98</v>
      </c>
    </row>
    <row r="12467" spans="1:5" x14ac:dyDescent="0.45">
      <c r="A12467">
        <v>12465</v>
      </c>
      <c r="B12467" s="1" t="s">
        <v>189</v>
      </c>
      <c r="C12467" s="1" t="s">
        <v>6</v>
      </c>
      <c r="D12467">
        <v>8</v>
      </c>
      <c r="E12467">
        <v>98</v>
      </c>
    </row>
    <row r="12468" spans="1:5" x14ac:dyDescent="0.45">
      <c r="A12468">
        <v>12466</v>
      </c>
      <c r="B12468" s="1" t="s">
        <v>189</v>
      </c>
      <c r="C12468" s="1" t="s">
        <v>8</v>
      </c>
      <c r="D12468">
        <v>9</v>
      </c>
      <c r="E12468">
        <v>98</v>
      </c>
    </row>
    <row r="12469" spans="1:5" x14ac:dyDescent="0.45">
      <c r="A12469">
        <v>12467</v>
      </c>
      <c r="B12469" s="1" t="s">
        <v>189</v>
      </c>
      <c r="C12469" s="1" t="s">
        <v>7</v>
      </c>
      <c r="D12469">
        <v>8</v>
      </c>
      <c r="E12469">
        <v>98</v>
      </c>
    </row>
    <row r="12470" spans="1:5" x14ac:dyDescent="0.45">
      <c r="A12470">
        <v>12468</v>
      </c>
      <c r="B12470" s="1" t="s">
        <v>206</v>
      </c>
      <c r="C12470" s="1" t="s">
        <v>9</v>
      </c>
      <c r="D12470">
        <v>23</v>
      </c>
      <c r="E12470">
        <v>98</v>
      </c>
    </row>
    <row r="12471" spans="1:5" x14ac:dyDescent="0.45">
      <c r="A12471">
        <v>12469</v>
      </c>
      <c r="B12471" s="1" t="s">
        <v>236</v>
      </c>
      <c r="C12471" s="1" t="s">
        <v>9</v>
      </c>
      <c r="D12471">
        <v>3</v>
      </c>
      <c r="E12471">
        <v>98</v>
      </c>
    </row>
    <row r="12472" spans="1:5" x14ac:dyDescent="0.45">
      <c r="A12472">
        <v>12470</v>
      </c>
      <c r="B12472" s="1" t="s">
        <v>239</v>
      </c>
      <c r="C12472" s="1" t="s">
        <v>10</v>
      </c>
      <c r="D12472">
        <v>6</v>
      </c>
      <c r="E12472">
        <v>98</v>
      </c>
    </row>
    <row r="12473" spans="1:5" x14ac:dyDescent="0.45">
      <c r="A12473">
        <v>12471</v>
      </c>
      <c r="B12473" s="1" t="s">
        <v>240</v>
      </c>
      <c r="C12473" s="1" t="s">
        <v>12</v>
      </c>
      <c r="D12473">
        <v>7</v>
      </c>
      <c r="E12473">
        <v>98</v>
      </c>
    </row>
    <row r="12474" spans="1:5" x14ac:dyDescent="0.45">
      <c r="A12474">
        <v>12472</v>
      </c>
      <c r="B12474" s="1" t="s">
        <v>240</v>
      </c>
      <c r="C12474" s="1" t="s">
        <v>6</v>
      </c>
      <c r="D12474">
        <v>3</v>
      </c>
      <c r="E12474">
        <v>98</v>
      </c>
    </row>
    <row r="12475" spans="1:5" x14ac:dyDescent="0.45">
      <c r="A12475">
        <v>12473</v>
      </c>
      <c r="B12475" s="1" t="s">
        <v>247</v>
      </c>
      <c r="C12475" s="1" t="s">
        <v>6</v>
      </c>
      <c r="D12475">
        <v>4</v>
      </c>
      <c r="E12475">
        <v>98</v>
      </c>
    </row>
    <row r="12476" spans="1:5" x14ac:dyDescent="0.45">
      <c r="A12476">
        <v>12474</v>
      </c>
      <c r="B12476" s="1" t="s">
        <v>264</v>
      </c>
      <c r="C12476" s="1" t="s">
        <v>11</v>
      </c>
      <c r="D12476">
        <v>14</v>
      </c>
      <c r="E12476">
        <v>98</v>
      </c>
    </row>
    <row r="12477" spans="1:5" x14ac:dyDescent="0.45">
      <c r="A12477">
        <v>12475</v>
      </c>
      <c r="B12477" s="1" t="s">
        <v>264</v>
      </c>
      <c r="C12477" s="1" t="s">
        <v>9</v>
      </c>
      <c r="D12477">
        <v>11</v>
      </c>
      <c r="E12477">
        <v>98</v>
      </c>
    </row>
    <row r="12478" spans="1:5" x14ac:dyDescent="0.45">
      <c r="A12478">
        <v>12476</v>
      </c>
      <c r="B12478" s="1" t="s">
        <v>270</v>
      </c>
      <c r="C12478" s="1" t="s">
        <v>11</v>
      </c>
      <c r="D12478">
        <v>5</v>
      </c>
      <c r="E12478">
        <v>98</v>
      </c>
    </row>
    <row r="12479" spans="1:5" x14ac:dyDescent="0.45">
      <c r="A12479">
        <v>12477</v>
      </c>
      <c r="B12479" s="1" t="s">
        <v>17</v>
      </c>
      <c r="C12479" s="1" t="s">
        <v>8</v>
      </c>
      <c r="D12479">
        <v>6</v>
      </c>
      <c r="E12479">
        <v>97</v>
      </c>
    </row>
    <row r="12480" spans="1:5" x14ac:dyDescent="0.45">
      <c r="A12480">
        <v>12478</v>
      </c>
      <c r="B12480" s="1" t="s">
        <v>22</v>
      </c>
      <c r="C12480" s="1" t="s">
        <v>9</v>
      </c>
      <c r="D12480">
        <v>15</v>
      </c>
      <c r="E12480">
        <v>97</v>
      </c>
    </row>
    <row r="12481" spans="1:5" x14ac:dyDescent="0.45">
      <c r="A12481">
        <v>12479</v>
      </c>
      <c r="B12481" s="1" t="s">
        <v>24</v>
      </c>
      <c r="C12481" s="1" t="s">
        <v>11</v>
      </c>
      <c r="D12481">
        <v>21</v>
      </c>
      <c r="E12481">
        <v>97</v>
      </c>
    </row>
    <row r="12482" spans="1:5" x14ac:dyDescent="0.45">
      <c r="A12482">
        <v>12480</v>
      </c>
      <c r="B12482" s="1" t="s">
        <v>24</v>
      </c>
      <c r="C12482" s="1" t="s">
        <v>12</v>
      </c>
      <c r="D12482">
        <v>21</v>
      </c>
      <c r="E12482">
        <v>97</v>
      </c>
    </row>
    <row r="12483" spans="1:5" x14ac:dyDescent="0.45">
      <c r="A12483">
        <v>12481</v>
      </c>
      <c r="B12483" s="1" t="s">
        <v>35</v>
      </c>
      <c r="C12483" s="1" t="s">
        <v>8</v>
      </c>
      <c r="D12483">
        <v>15</v>
      </c>
      <c r="E12483">
        <v>97</v>
      </c>
    </row>
    <row r="12484" spans="1:5" x14ac:dyDescent="0.45">
      <c r="A12484">
        <v>12482</v>
      </c>
      <c r="B12484" s="1" t="s">
        <v>50</v>
      </c>
      <c r="C12484" s="1" t="s">
        <v>8</v>
      </c>
      <c r="D12484">
        <v>18</v>
      </c>
      <c r="E12484">
        <v>97</v>
      </c>
    </row>
    <row r="12485" spans="1:5" x14ac:dyDescent="0.45">
      <c r="A12485">
        <v>12483</v>
      </c>
      <c r="B12485" s="1" t="s">
        <v>50</v>
      </c>
      <c r="C12485" s="1" t="s">
        <v>9</v>
      </c>
      <c r="D12485">
        <v>2</v>
      </c>
      <c r="E12485">
        <v>97</v>
      </c>
    </row>
    <row r="12486" spans="1:5" x14ac:dyDescent="0.45">
      <c r="A12486">
        <v>12484</v>
      </c>
      <c r="B12486" s="1" t="s">
        <v>59</v>
      </c>
      <c r="C12486" s="1" t="s">
        <v>7</v>
      </c>
      <c r="D12486">
        <v>18</v>
      </c>
      <c r="E12486">
        <v>97</v>
      </c>
    </row>
    <row r="12487" spans="1:5" x14ac:dyDescent="0.45">
      <c r="A12487">
        <v>12485</v>
      </c>
      <c r="B12487" s="1" t="s">
        <v>73</v>
      </c>
      <c r="C12487" s="1" t="s">
        <v>6</v>
      </c>
      <c r="D12487">
        <v>8</v>
      </c>
      <c r="E12487">
        <v>97</v>
      </c>
    </row>
    <row r="12488" spans="1:5" x14ac:dyDescent="0.45">
      <c r="A12488">
        <v>12486</v>
      </c>
      <c r="B12488" s="1" t="s">
        <v>91</v>
      </c>
      <c r="C12488" s="1" t="s">
        <v>6</v>
      </c>
      <c r="D12488">
        <v>21</v>
      </c>
      <c r="E12488">
        <v>97</v>
      </c>
    </row>
    <row r="12489" spans="1:5" x14ac:dyDescent="0.45">
      <c r="A12489">
        <v>12487</v>
      </c>
      <c r="B12489" s="1" t="s">
        <v>96</v>
      </c>
      <c r="C12489" s="1" t="s">
        <v>11</v>
      </c>
      <c r="D12489">
        <v>2</v>
      </c>
      <c r="E12489">
        <v>97</v>
      </c>
    </row>
    <row r="12490" spans="1:5" x14ac:dyDescent="0.45">
      <c r="A12490">
        <v>12488</v>
      </c>
      <c r="B12490" s="1" t="s">
        <v>96</v>
      </c>
      <c r="C12490" s="1" t="s">
        <v>6</v>
      </c>
      <c r="D12490">
        <v>4</v>
      </c>
      <c r="E12490">
        <v>97</v>
      </c>
    </row>
    <row r="12491" spans="1:5" x14ac:dyDescent="0.45">
      <c r="A12491">
        <v>12489</v>
      </c>
      <c r="B12491" s="1" t="s">
        <v>104</v>
      </c>
      <c r="C12491" s="1" t="s">
        <v>6</v>
      </c>
      <c r="D12491">
        <v>18</v>
      </c>
      <c r="E12491">
        <v>97</v>
      </c>
    </row>
    <row r="12492" spans="1:5" x14ac:dyDescent="0.45">
      <c r="A12492">
        <v>12490</v>
      </c>
      <c r="B12492" s="1" t="s">
        <v>104</v>
      </c>
      <c r="C12492" s="1" t="s">
        <v>8</v>
      </c>
      <c r="D12492">
        <v>2</v>
      </c>
      <c r="E12492">
        <v>97</v>
      </c>
    </row>
    <row r="12493" spans="1:5" x14ac:dyDescent="0.45">
      <c r="A12493">
        <v>12491</v>
      </c>
      <c r="B12493" s="1" t="s">
        <v>106</v>
      </c>
      <c r="C12493" s="1" t="s">
        <v>10</v>
      </c>
      <c r="D12493">
        <v>17</v>
      </c>
      <c r="E12493">
        <v>97</v>
      </c>
    </row>
    <row r="12494" spans="1:5" x14ac:dyDescent="0.45">
      <c r="A12494">
        <v>12492</v>
      </c>
      <c r="B12494" s="1" t="s">
        <v>118</v>
      </c>
      <c r="C12494" s="1" t="s">
        <v>12</v>
      </c>
      <c r="D12494">
        <v>3</v>
      </c>
      <c r="E12494">
        <v>97</v>
      </c>
    </row>
    <row r="12495" spans="1:5" x14ac:dyDescent="0.45">
      <c r="A12495">
        <v>12493</v>
      </c>
      <c r="B12495" s="1" t="s">
        <v>118</v>
      </c>
      <c r="C12495" s="1" t="s">
        <v>6</v>
      </c>
      <c r="D12495">
        <v>15</v>
      </c>
      <c r="E12495">
        <v>97</v>
      </c>
    </row>
    <row r="12496" spans="1:5" x14ac:dyDescent="0.45">
      <c r="A12496">
        <v>12494</v>
      </c>
      <c r="B12496" s="1" t="s">
        <v>122</v>
      </c>
      <c r="C12496" s="1" t="s">
        <v>12</v>
      </c>
      <c r="D12496">
        <v>14</v>
      </c>
      <c r="E12496">
        <v>97</v>
      </c>
    </row>
    <row r="12497" spans="1:5" x14ac:dyDescent="0.45">
      <c r="A12497">
        <v>12495</v>
      </c>
      <c r="B12497" s="1" t="s">
        <v>131</v>
      </c>
      <c r="C12497" s="1" t="s">
        <v>10</v>
      </c>
      <c r="D12497">
        <v>4</v>
      </c>
      <c r="E12497">
        <v>97</v>
      </c>
    </row>
    <row r="12498" spans="1:5" x14ac:dyDescent="0.45">
      <c r="A12498">
        <v>12496</v>
      </c>
      <c r="B12498" s="1" t="s">
        <v>131</v>
      </c>
      <c r="C12498" s="1" t="s">
        <v>8</v>
      </c>
      <c r="D12498">
        <v>2</v>
      </c>
      <c r="E12498">
        <v>97</v>
      </c>
    </row>
    <row r="12499" spans="1:5" x14ac:dyDescent="0.45">
      <c r="A12499">
        <v>12497</v>
      </c>
      <c r="B12499" s="1" t="s">
        <v>133</v>
      </c>
      <c r="C12499" s="1" t="s">
        <v>11</v>
      </c>
      <c r="D12499">
        <v>23</v>
      </c>
      <c r="E12499">
        <v>97</v>
      </c>
    </row>
    <row r="12500" spans="1:5" x14ac:dyDescent="0.45">
      <c r="A12500">
        <v>12498</v>
      </c>
      <c r="B12500" s="1" t="s">
        <v>136</v>
      </c>
      <c r="C12500" s="1" t="s">
        <v>9</v>
      </c>
      <c r="D12500">
        <v>12</v>
      </c>
      <c r="E12500">
        <v>97</v>
      </c>
    </row>
    <row r="12501" spans="1:5" x14ac:dyDescent="0.45">
      <c r="A12501">
        <v>12499</v>
      </c>
      <c r="B12501" s="1" t="s">
        <v>150</v>
      </c>
      <c r="C12501" s="1" t="s">
        <v>7</v>
      </c>
      <c r="D12501">
        <v>5</v>
      </c>
      <c r="E12501">
        <v>97</v>
      </c>
    </row>
    <row r="12502" spans="1:5" x14ac:dyDescent="0.45">
      <c r="A12502">
        <v>12500</v>
      </c>
      <c r="B12502" s="1" t="s">
        <v>153</v>
      </c>
      <c r="C12502" s="1" t="s">
        <v>9</v>
      </c>
      <c r="D12502">
        <v>9</v>
      </c>
      <c r="E12502">
        <v>97</v>
      </c>
    </row>
    <row r="12503" spans="1:5" x14ac:dyDescent="0.45">
      <c r="A12503">
        <v>12501</v>
      </c>
      <c r="B12503" s="1" t="s">
        <v>158</v>
      </c>
      <c r="C12503" s="1" t="s">
        <v>6</v>
      </c>
      <c r="D12503">
        <v>6</v>
      </c>
      <c r="E12503">
        <v>97</v>
      </c>
    </row>
    <row r="12504" spans="1:5" x14ac:dyDescent="0.45">
      <c r="A12504">
        <v>12502</v>
      </c>
      <c r="B12504" s="1" t="s">
        <v>175</v>
      </c>
      <c r="C12504" s="1" t="s">
        <v>9</v>
      </c>
      <c r="D12504">
        <v>2</v>
      </c>
      <c r="E12504">
        <v>97</v>
      </c>
    </row>
    <row r="12505" spans="1:5" x14ac:dyDescent="0.45">
      <c r="A12505">
        <v>12503</v>
      </c>
      <c r="B12505" s="1" t="s">
        <v>180</v>
      </c>
      <c r="C12505" s="1" t="s">
        <v>12</v>
      </c>
      <c r="D12505">
        <v>7</v>
      </c>
      <c r="E12505">
        <v>97</v>
      </c>
    </row>
    <row r="12506" spans="1:5" x14ac:dyDescent="0.45">
      <c r="A12506">
        <v>12504</v>
      </c>
      <c r="B12506" s="1" t="s">
        <v>187</v>
      </c>
      <c r="C12506" s="1" t="s">
        <v>11</v>
      </c>
      <c r="D12506">
        <v>2</v>
      </c>
      <c r="E12506">
        <v>97</v>
      </c>
    </row>
    <row r="12507" spans="1:5" x14ac:dyDescent="0.45">
      <c r="A12507">
        <v>12505</v>
      </c>
      <c r="B12507" s="1" t="s">
        <v>187</v>
      </c>
      <c r="C12507" s="1" t="s">
        <v>6</v>
      </c>
      <c r="D12507">
        <v>4</v>
      </c>
      <c r="E12507">
        <v>97</v>
      </c>
    </row>
    <row r="12508" spans="1:5" x14ac:dyDescent="0.45">
      <c r="A12508">
        <v>12506</v>
      </c>
      <c r="B12508" s="1" t="s">
        <v>187</v>
      </c>
      <c r="C12508" s="1" t="s">
        <v>7</v>
      </c>
      <c r="D12508">
        <v>20</v>
      </c>
      <c r="E12508">
        <v>97</v>
      </c>
    </row>
    <row r="12509" spans="1:5" x14ac:dyDescent="0.45">
      <c r="A12509">
        <v>12507</v>
      </c>
      <c r="B12509" s="1" t="s">
        <v>196</v>
      </c>
      <c r="C12509" s="1" t="s">
        <v>10</v>
      </c>
      <c r="D12509">
        <v>4</v>
      </c>
      <c r="E12509">
        <v>97</v>
      </c>
    </row>
    <row r="12510" spans="1:5" x14ac:dyDescent="0.45">
      <c r="A12510">
        <v>12508</v>
      </c>
      <c r="B12510" s="1" t="s">
        <v>234</v>
      </c>
      <c r="C12510" s="1" t="s">
        <v>12</v>
      </c>
      <c r="D12510">
        <v>6</v>
      </c>
      <c r="E12510">
        <v>97</v>
      </c>
    </row>
    <row r="12511" spans="1:5" x14ac:dyDescent="0.45">
      <c r="A12511">
        <v>12509</v>
      </c>
      <c r="B12511" s="1" t="s">
        <v>234</v>
      </c>
      <c r="C12511" s="1" t="s">
        <v>12</v>
      </c>
      <c r="D12511">
        <v>16</v>
      </c>
      <c r="E12511">
        <v>97</v>
      </c>
    </row>
    <row r="12512" spans="1:5" x14ac:dyDescent="0.45">
      <c r="A12512">
        <v>12510</v>
      </c>
      <c r="B12512" s="1" t="s">
        <v>236</v>
      </c>
      <c r="C12512" s="1" t="s">
        <v>11</v>
      </c>
      <c r="D12512">
        <v>0</v>
      </c>
      <c r="E12512">
        <v>97</v>
      </c>
    </row>
    <row r="12513" spans="1:5" x14ac:dyDescent="0.45">
      <c r="A12513">
        <v>12511</v>
      </c>
      <c r="B12513" s="1" t="s">
        <v>246</v>
      </c>
      <c r="C12513" s="1" t="s">
        <v>11</v>
      </c>
      <c r="D12513">
        <v>3</v>
      </c>
      <c r="E12513">
        <v>97</v>
      </c>
    </row>
    <row r="12514" spans="1:5" x14ac:dyDescent="0.45">
      <c r="A12514">
        <v>12512</v>
      </c>
      <c r="B12514" s="1" t="s">
        <v>251</v>
      </c>
      <c r="C12514" s="1" t="s">
        <v>11</v>
      </c>
      <c r="D12514">
        <v>18</v>
      </c>
      <c r="E12514">
        <v>97</v>
      </c>
    </row>
    <row r="12515" spans="1:5" x14ac:dyDescent="0.45">
      <c r="A12515">
        <v>12513</v>
      </c>
      <c r="B12515" s="1" t="s">
        <v>263</v>
      </c>
      <c r="C12515" s="1" t="s">
        <v>11</v>
      </c>
      <c r="D12515">
        <v>12</v>
      </c>
      <c r="E12515">
        <v>97</v>
      </c>
    </row>
    <row r="12516" spans="1:5" x14ac:dyDescent="0.45">
      <c r="A12516">
        <v>12514</v>
      </c>
      <c r="B12516" s="1" t="s">
        <v>265</v>
      </c>
      <c r="C12516" s="1" t="s">
        <v>12</v>
      </c>
      <c r="D12516">
        <v>21</v>
      </c>
      <c r="E12516">
        <v>97</v>
      </c>
    </row>
    <row r="12517" spans="1:5" x14ac:dyDescent="0.45">
      <c r="A12517">
        <v>12515</v>
      </c>
      <c r="B12517" s="1" t="s">
        <v>268</v>
      </c>
      <c r="C12517" s="1" t="s">
        <v>8</v>
      </c>
      <c r="D12517">
        <v>4</v>
      </c>
      <c r="E12517">
        <v>97</v>
      </c>
    </row>
    <row r="12518" spans="1:5" x14ac:dyDescent="0.45">
      <c r="A12518">
        <v>12516</v>
      </c>
      <c r="B12518" s="1" t="s">
        <v>14</v>
      </c>
      <c r="C12518" s="1" t="s">
        <v>12</v>
      </c>
      <c r="D12518">
        <v>8</v>
      </c>
      <c r="E12518">
        <v>96</v>
      </c>
    </row>
    <row r="12519" spans="1:5" x14ac:dyDescent="0.45">
      <c r="A12519">
        <v>12517</v>
      </c>
      <c r="B12519" s="1" t="s">
        <v>17</v>
      </c>
      <c r="C12519" s="1" t="s">
        <v>11</v>
      </c>
      <c r="D12519">
        <v>5</v>
      </c>
      <c r="E12519">
        <v>96</v>
      </c>
    </row>
    <row r="12520" spans="1:5" x14ac:dyDescent="0.45">
      <c r="A12520">
        <v>12518</v>
      </c>
      <c r="B12520" s="1" t="s">
        <v>23</v>
      </c>
      <c r="C12520" s="1" t="s">
        <v>8</v>
      </c>
      <c r="D12520">
        <v>4</v>
      </c>
      <c r="E12520">
        <v>96</v>
      </c>
    </row>
    <row r="12521" spans="1:5" x14ac:dyDescent="0.45">
      <c r="A12521">
        <v>12519</v>
      </c>
      <c r="B12521" s="1" t="s">
        <v>27</v>
      </c>
      <c r="C12521" s="1" t="s">
        <v>8</v>
      </c>
      <c r="D12521">
        <v>18</v>
      </c>
      <c r="E12521">
        <v>96</v>
      </c>
    </row>
    <row r="12522" spans="1:5" x14ac:dyDescent="0.45">
      <c r="A12522">
        <v>12520</v>
      </c>
      <c r="B12522" s="1" t="s">
        <v>35</v>
      </c>
      <c r="C12522" s="1" t="s">
        <v>7</v>
      </c>
      <c r="D12522">
        <v>4</v>
      </c>
      <c r="E12522">
        <v>96</v>
      </c>
    </row>
    <row r="12523" spans="1:5" x14ac:dyDescent="0.45">
      <c r="A12523">
        <v>12521</v>
      </c>
      <c r="B12523" s="1" t="s">
        <v>35</v>
      </c>
      <c r="C12523" s="1" t="s">
        <v>7</v>
      </c>
      <c r="D12523">
        <v>19</v>
      </c>
      <c r="E12523">
        <v>96</v>
      </c>
    </row>
    <row r="12524" spans="1:5" x14ac:dyDescent="0.45">
      <c r="A12524">
        <v>12522</v>
      </c>
      <c r="B12524" s="1" t="s">
        <v>50</v>
      </c>
      <c r="C12524" s="1" t="s">
        <v>10</v>
      </c>
      <c r="D12524">
        <v>19</v>
      </c>
      <c r="E12524">
        <v>96</v>
      </c>
    </row>
    <row r="12525" spans="1:5" x14ac:dyDescent="0.45">
      <c r="A12525">
        <v>12523</v>
      </c>
      <c r="B12525" s="1" t="s">
        <v>55</v>
      </c>
      <c r="C12525" s="1" t="s">
        <v>9</v>
      </c>
      <c r="D12525">
        <v>7</v>
      </c>
      <c r="E12525">
        <v>96</v>
      </c>
    </row>
    <row r="12526" spans="1:5" x14ac:dyDescent="0.45">
      <c r="A12526">
        <v>12524</v>
      </c>
      <c r="B12526" s="1" t="s">
        <v>59</v>
      </c>
      <c r="C12526" s="1" t="s">
        <v>7</v>
      </c>
      <c r="D12526">
        <v>17</v>
      </c>
      <c r="E12526">
        <v>96</v>
      </c>
    </row>
    <row r="12527" spans="1:5" x14ac:dyDescent="0.45">
      <c r="A12527">
        <v>12525</v>
      </c>
      <c r="B12527" s="1" t="s">
        <v>70</v>
      </c>
      <c r="C12527" s="1" t="s">
        <v>10</v>
      </c>
      <c r="D12527">
        <v>17</v>
      </c>
      <c r="E12527">
        <v>96</v>
      </c>
    </row>
    <row r="12528" spans="1:5" x14ac:dyDescent="0.45">
      <c r="A12528">
        <v>12526</v>
      </c>
      <c r="B12528" s="1" t="s">
        <v>71</v>
      </c>
      <c r="C12528" s="1" t="s">
        <v>10</v>
      </c>
      <c r="D12528">
        <v>0</v>
      </c>
      <c r="E12528">
        <v>96</v>
      </c>
    </row>
    <row r="12529" spans="1:5" x14ac:dyDescent="0.45">
      <c r="A12529">
        <v>12527</v>
      </c>
      <c r="B12529" s="1" t="s">
        <v>73</v>
      </c>
      <c r="C12529" s="1" t="s">
        <v>10</v>
      </c>
      <c r="D12529">
        <v>1</v>
      </c>
      <c r="E12529">
        <v>96</v>
      </c>
    </row>
    <row r="12530" spans="1:5" x14ac:dyDescent="0.45">
      <c r="A12530">
        <v>12528</v>
      </c>
      <c r="B12530" s="1" t="s">
        <v>73</v>
      </c>
      <c r="C12530" s="1" t="s">
        <v>9</v>
      </c>
      <c r="D12530">
        <v>10</v>
      </c>
      <c r="E12530">
        <v>96</v>
      </c>
    </row>
    <row r="12531" spans="1:5" x14ac:dyDescent="0.45">
      <c r="A12531">
        <v>12529</v>
      </c>
      <c r="B12531" s="1" t="s">
        <v>75</v>
      </c>
      <c r="C12531" s="1" t="s">
        <v>11</v>
      </c>
      <c r="D12531">
        <v>13</v>
      </c>
      <c r="E12531">
        <v>96</v>
      </c>
    </row>
    <row r="12532" spans="1:5" x14ac:dyDescent="0.45">
      <c r="A12532">
        <v>12530</v>
      </c>
      <c r="B12532" s="1" t="s">
        <v>75</v>
      </c>
      <c r="C12532" s="1" t="s">
        <v>11</v>
      </c>
      <c r="D12532">
        <v>15</v>
      </c>
      <c r="E12532">
        <v>96</v>
      </c>
    </row>
    <row r="12533" spans="1:5" x14ac:dyDescent="0.45">
      <c r="A12533">
        <v>12531</v>
      </c>
      <c r="B12533" s="1" t="s">
        <v>75</v>
      </c>
      <c r="C12533" s="1" t="s">
        <v>6</v>
      </c>
      <c r="D12533">
        <v>15</v>
      </c>
      <c r="E12533">
        <v>96</v>
      </c>
    </row>
    <row r="12534" spans="1:5" x14ac:dyDescent="0.45">
      <c r="A12534">
        <v>12532</v>
      </c>
      <c r="B12534" s="1" t="s">
        <v>75</v>
      </c>
      <c r="C12534" s="1" t="s">
        <v>7</v>
      </c>
      <c r="D12534">
        <v>4</v>
      </c>
      <c r="E12534">
        <v>96</v>
      </c>
    </row>
    <row r="12535" spans="1:5" x14ac:dyDescent="0.45">
      <c r="A12535">
        <v>12533</v>
      </c>
      <c r="B12535" s="1" t="s">
        <v>89</v>
      </c>
      <c r="C12535" s="1" t="s">
        <v>7</v>
      </c>
      <c r="D12535">
        <v>16</v>
      </c>
      <c r="E12535">
        <v>96</v>
      </c>
    </row>
    <row r="12536" spans="1:5" x14ac:dyDescent="0.45">
      <c r="A12536">
        <v>12534</v>
      </c>
      <c r="B12536" s="1" t="s">
        <v>91</v>
      </c>
      <c r="C12536" s="1" t="s">
        <v>8</v>
      </c>
      <c r="D12536">
        <v>4</v>
      </c>
      <c r="E12536">
        <v>96</v>
      </c>
    </row>
    <row r="12537" spans="1:5" x14ac:dyDescent="0.45">
      <c r="A12537">
        <v>12535</v>
      </c>
      <c r="B12537" s="1" t="s">
        <v>98</v>
      </c>
      <c r="C12537" s="1" t="s">
        <v>12</v>
      </c>
      <c r="D12537">
        <v>1</v>
      </c>
      <c r="E12537">
        <v>96</v>
      </c>
    </row>
    <row r="12538" spans="1:5" x14ac:dyDescent="0.45">
      <c r="A12538">
        <v>12536</v>
      </c>
      <c r="B12538" s="1" t="s">
        <v>113</v>
      </c>
      <c r="C12538" s="1" t="s">
        <v>7</v>
      </c>
      <c r="D12538">
        <v>1</v>
      </c>
      <c r="E12538">
        <v>96</v>
      </c>
    </row>
    <row r="12539" spans="1:5" x14ac:dyDescent="0.45">
      <c r="A12539">
        <v>12537</v>
      </c>
      <c r="B12539" s="1" t="s">
        <v>118</v>
      </c>
      <c r="C12539" s="1" t="s">
        <v>7</v>
      </c>
      <c r="D12539">
        <v>12</v>
      </c>
      <c r="E12539">
        <v>96</v>
      </c>
    </row>
    <row r="12540" spans="1:5" x14ac:dyDescent="0.45">
      <c r="A12540">
        <v>12538</v>
      </c>
      <c r="B12540" s="1" t="s">
        <v>122</v>
      </c>
      <c r="C12540" s="1" t="s">
        <v>12</v>
      </c>
      <c r="D12540">
        <v>4</v>
      </c>
      <c r="E12540">
        <v>96</v>
      </c>
    </row>
    <row r="12541" spans="1:5" x14ac:dyDescent="0.45">
      <c r="A12541">
        <v>12539</v>
      </c>
      <c r="B12541" s="1" t="s">
        <v>148</v>
      </c>
      <c r="C12541" s="1" t="s">
        <v>12</v>
      </c>
      <c r="D12541">
        <v>4</v>
      </c>
      <c r="E12541">
        <v>96</v>
      </c>
    </row>
    <row r="12542" spans="1:5" x14ac:dyDescent="0.45">
      <c r="A12542">
        <v>12540</v>
      </c>
      <c r="B12542" s="1" t="s">
        <v>151</v>
      </c>
      <c r="C12542" s="1" t="s">
        <v>12</v>
      </c>
      <c r="D12542">
        <v>3</v>
      </c>
      <c r="E12542">
        <v>96</v>
      </c>
    </row>
    <row r="12543" spans="1:5" x14ac:dyDescent="0.45">
      <c r="A12543">
        <v>12541</v>
      </c>
      <c r="B12543" s="1" t="s">
        <v>151</v>
      </c>
      <c r="C12543" s="1" t="s">
        <v>8</v>
      </c>
      <c r="D12543">
        <v>5</v>
      </c>
      <c r="E12543">
        <v>96</v>
      </c>
    </row>
    <row r="12544" spans="1:5" x14ac:dyDescent="0.45">
      <c r="A12544">
        <v>12542</v>
      </c>
      <c r="B12544" s="1" t="s">
        <v>153</v>
      </c>
      <c r="C12544" s="1" t="s">
        <v>10</v>
      </c>
      <c r="D12544">
        <v>21</v>
      </c>
      <c r="E12544">
        <v>96</v>
      </c>
    </row>
    <row r="12545" spans="1:5" x14ac:dyDescent="0.45">
      <c r="A12545">
        <v>12543</v>
      </c>
      <c r="B12545" s="1" t="s">
        <v>153</v>
      </c>
      <c r="C12545" s="1" t="s">
        <v>11</v>
      </c>
      <c r="D12545">
        <v>20</v>
      </c>
      <c r="E12545">
        <v>96</v>
      </c>
    </row>
    <row r="12546" spans="1:5" x14ac:dyDescent="0.45">
      <c r="A12546">
        <v>12544</v>
      </c>
      <c r="B12546" s="1" t="s">
        <v>153</v>
      </c>
      <c r="C12546" s="1" t="s">
        <v>9</v>
      </c>
      <c r="D12546">
        <v>15</v>
      </c>
      <c r="E12546">
        <v>96</v>
      </c>
    </row>
    <row r="12547" spans="1:5" x14ac:dyDescent="0.45">
      <c r="A12547">
        <v>12545</v>
      </c>
      <c r="B12547" s="1" t="s">
        <v>159</v>
      </c>
      <c r="C12547" s="1" t="s">
        <v>8</v>
      </c>
      <c r="D12547">
        <v>14</v>
      </c>
      <c r="E12547">
        <v>96</v>
      </c>
    </row>
    <row r="12548" spans="1:5" x14ac:dyDescent="0.45">
      <c r="A12548">
        <v>12546</v>
      </c>
      <c r="B12548" s="1" t="s">
        <v>170</v>
      </c>
      <c r="C12548" s="1" t="s">
        <v>11</v>
      </c>
      <c r="D12548">
        <v>3</v>
      </c>
      <c r="E12548">
        <v>96</v>
      </c>
    </row>
    <row r="12549" spans="1:5" x14ac:dyDescent="0.45">
      <c r="A12549">
        <v>12547</v>
      </c>
      <c r="B12549" s="1" t="s">
        <v>187</v>
      </c>
      <c r="C12549" s="1" t="s">
        <v>6</v>
      </c>
      <c r="D12549">
        <v>3</v>
      </c>
      <c r="E12549">
        <v>96</v>
      </c>
    </row>
    <row r="12550" spans="1:5" x14ac:dyDescent="0.45">
      <c r="A12550">
        <v>12548</v>
      </c>
      <c r="B12550" s="1" t="s">
        <v>189</v>
      </c>
      <c r="C12550" s="1" t="s">
        <v>12</v>
      </c>
      <c r="D12550">
        <v>15</v>
      </c>
      <c r="E12550">
        <v>96</v>
      </c>
    </row>
    <row r="12551" spans="1:5" x14ac:dyDescent="0.45">
      <c r="A12551">
        <v>12549</v>
      </c>
      <c r="B12551" s="1" t="s">
        <v>189</v>
      </c>
      <c r="C12551" s="1" t="s">
        <v>9</v>
      </c>
      <c r="D12551">
        <v>10</v>
      </c>
      <c r="E12551">
        <v>96</v>
      </c>
    </row>
    <row r="12552" spans="1:5" x14ac:dyDescent="0.45">
      <c r="A12552">
        <v>12550</v>
      </c>
      <c r="B12552" s="1" t="s">
        <v>204</v>
      </c>
      <c r="C12552" s="1" t="s">
        <v>6</v>
      </c>
      <c r="D12552">
        <v>23</v>
      </c>
      <c r="E12552">
        <v>96</v>
      </c>
    </row>
    <row r="12553" spans="1:5" x14ac:dyDescent="0.45">
      <c r="A12553">
        <v>12551</v>
      </c>
      <c r="B12553" s="1" t="s">
        <v>228</v>
      </c>
      <c r="C12553" s="1" t="s">
        <v>6</v>
      </c>
      <c r="D12553">
        <v>22</v>
      </c>
      <c r="E12553">
        <v>96</v>
      </c>
    </row>
    <row r="12554" spans="1:5" x14ac:dyDescent="0.45">
      <c r="A12554">
        <v>12552</v>
      </c>
      <c r="B12554" s="1" t="s">
        <v>231</v>
      </c>
      <c r="C12554" s="1" t="s">
        <v>10</v>
      </c>
      <c r="D12554">
        <v>11</v>
      </c>
      <c r="E12554">
        <v>96</v>
      </c>
    </row>
    <row r="12555" spans="1:5" x14ac:dyDescent="0.45">
      <c r="A12555">
        <v>12553</v>
      </c>
      <c r="B12555" s="1" t="s">
        <v>231</v>
      </c>
      <c r="C12555" s="1" t="s">
        <v>10</v>
      </c>
      <c r="D12555">
        <v>17</v>
      </c>
      <c r="E12555">
        <v>96</v>
      </c>
    </row>
    <row r="12556" spans="1:5" x14ac:dyDescent="0.45">
      <c r="A12556">
        <v>12554</v>
      </c>
      <c r="B12556" s="1" t="s">
        <v>231</v>
      </c>
      <c r="C12556" s="1" t="s">
        <v>11</v>
      </c>
      <c r="D12556">
        <v>15</v>
      </c>
      <c r="E12556">
        <v>96</v>
      </c>
    </row>
    <row r="12557" spans="1:5" x14ac:dyDescent="0.45">
      <c r="A12557">
        <v>12555</v>
      </c>
      <c r="B12557" s="1" t="s">
        <v>234</v>
      </c>
      <c r="C12557" s="1" t="s">
        <v>11</v>
      </c>
      <c r="D12557">
        <v>5</v>
      </c>
      <c r="E12557">
        <v>96</v>
      </c>
    </row>
    <row r="12558" spans="1:5" x14ac:dyDescent="0.45">
      <c r="A12558">
        <v>12556</v>
      </c>
      <c r="B12558" s="1" t="s">
        <v>234</v>
      </c>
      <c r="C12558" s="1" t="s">
        <v>11</v>
      </c>
      <c r="D12558">
        <v>9</v>
      </c>
      <c r="E12558">
        <v>96</v>
      </c>
    </row>
    <row r="12559" spans="1:5" x14ac:dyDescent="0.45">
      <c r="A12559">
        <v>12557</v>
      </c>
      <c r="B12559" s="1" t="s">
        <v>234</v>
      </c>
      <c r="C12559" s="1" t="s">
        <v>11</v>
      </c>
      <c r="D12559">
        <v>12</v>
      </c>
      <c r="E12559">
        <v>96</v>
      </c>
    </row>
    <row r="12560" spans="1:5" x14ac:dyDescent="0.45">
      <c r="A12560">
        <v>12558</v>
      </c>
      <c r="B12560" s="1" t="s">
        <v>234</v>
      </c>
      <c r="C12560" s="1" t="s">
        <v>12</v>
      </c>
      <c r="D12560">
        <v>15</v>
      </c>
      <c r="E12560">
        <v>96</v>
      </c>
    </row>
    <row r="12561" spans="1:5" x14ac:dyDescent="0.45">
      <c r="A12561">
        <v>12559</v>
      </c>
      <c r="B12561" s="1" t="s">
        <v>234</v>
      </c>
      <c r="C12561" s="1" t="s">
        <v>7</v>
      </c>
      <c r="D12561">
        <v>9</v>
      </c>
      <c r="E12561">
        <v>96</v>
      </c>
    </row>
    <row r="12562" spans="1:5" x14ac:dyDescent="0.45">
      <c r="A12562">
        <v>12560</v>
      </c>
      <c r="B12562" s="1" t="s">
        <v>264</v>
      </c>
      <c r="C12562" s="1" t="s">
        <v>9</v>
      </c>
      <c r="D12562">
        <v>5</v>
      </c>
      <c r="E12562">
        <v>96</v>
      </c>
    </row>
    <row r="12563" spans="1:5" x14ac:dyDescent="0.45">
      <c r="A12563">
        <v>12561</v>
      </c>
      <c r="B12563" s="1" t="s">
        <v>268</v>
      </c>
      <c r="C12563" s="1" t="s">
        <v>9</v>
      </c>
      <c r="D12563">
        <v>18</v>
      </c>
      <c r="E12563">
        <v>96</v>
      </c>
    </row>
    <row r="12564" spans="1:5" x14ac:dyDescent="0.45">
      <c r="A12564">
        <v>12562</v>
      </c>
      <c r="B12564" s="1" t="s">
        <v>27</v>
      </c>
      <c r="C12564" s="1" t="s">
        <v>10</v>
      </c>
      <c r="D12564">
        <v>17</v>
      </c>
      <c r="E12564">
        <v>95</v>
      </c>
    </row>
    <row r="12565" spans="1:5" x14ac:dyDescent="0.45">
      <c r="A12565">
        <v>12563</v>
      </c>
      <c r="B12565" s="1" t="s">
        <v>27</v>
      </c>
      <c r="C12565" s="1" t="s">
        <v>10</v>
      </c>
      <c r="D12565">
        <v>18</v>
      </c>
      <c r="E12565">
        <v>95</v>
      </c>
    </row>
    <row r="12566" spans="1:5" x14ac:dyDescent="0.45">
      <c r="A12566">
        <v>12564</v>
      </c>
      <c r="B12566" s="1" t="s">
        <v>43</v>
      </c>
      <c r="C12566" s="1" t="s">
        <v>10</v>
      </c>
      <c r="D12566">
        <v>4</v>
      </c>
      <c r="E12566">
        <v>95</v>
      </c>
    </row>
    <row r="12567" spans="1:5" x14ac:dyDescent="0.45">
      <c r="A12567">
        <v>12565</v>
      </c>
      <c r="B12567" s="1" t="s">
        <v>46</v>
      </c>
      <c r="C12567" s="1" t="s">
        <v>11</v>
      </c>
      <c r="D12567">
        <v>3</v>
      </c>
      <c r="E12567">
        <v>95</v>
      </c>
    </row>
    <row r="12568" spans="1:5" x14ac:dyDescent="0.45">
      <c r="A12568">
        <v>12566</v>
      </c>
      <c r="B12568" s="1" t="s">
        <v>46</v>
      </c>
      <c r="C12568" s="1" t="s">
        <v>7</v>
      </c>
      <c r="D12568">
        <v>22</v>
      </c>
      <c r="E12568">
        <v>95</v>
      </c>
    </row>
    <row r="12569" spans="1:5" x14ac:dyDescent="0.45">
      <c r="A12569">
        <v>12567</v>
      </c>
      <c r="B12569" s="1" t="s">
        <v>47</v>
      </c>
      <c r="C12569" s="1" t="s">
        <v>8</v>
      </c>
      <c r="D12569">
        <v>19</v>
      </c>
      <c r="E12569">
        <v>95</v>
      </c>
    </row>
    <row r="12570" spans="1:5" x14ac:dyDescent="0.45">
      <c r="A12570">
        <v>12568</v>
      </c>
      <c r="B12570" s="1" t="s">
        <v>50</v>
      </c>
      <c r="C12570" s="1" t="s">
        <v>10</v>
      </c>
      <c r="D12570">
        <v>17</v>
      </c>
      <c r="E12570">
        <v>95</v>
      </c>
    </row>
    <row r="12571" spans="1:5" x14ac:dyDescent="0.45">
      <c r="A12571">
        <v>12569</v>
      </c>
      <c r="B12571" s="1" t="s">
        <v>50</v>
      </c>
      <c r="C12571" s="1" t="s">
        <v>7</v>
      </c>
      <c r="D12571">
        <v>3</v>
      </c>
      <c r="E12571">
        <v>95</v>
      </c>
    </row>
    <row r="12572" spans="1:5" x14ac:dyDescent="0.45">
      <c r="A12572">
        <v>12570</v>
      </c>
      <c r="B12572" s="1" t="s">
        <v>52</v>
      </c>
      <c r="C12572" s="1" t="s">
        <v>8</v>
      </c>
      <c r="D12572">
        <v>5</v>
      </c>
      <c r="E12572">
        <v>95</v>
      </c>
    </row>
    <row r="12573" spans="1:5" x14ac:dyDescent="0.45">
      <c r="A12573">
        <v>12571</v>
      </c>
      <c r="B12573" s="1" t="s">
        <v>70</v>
      </c>
      <c r="C12573" s="1" t="s">
        <v>12</v>
      </c>
      <c r="D12573">
        <v>19</v>
      </c>
      <c r="E12573">
        <v>95</v>
      </c>
    </row>
    <row r="12574" spans="1:5" x14ac:dyDescent="0.45">
      <c r="A12574">
        <v>12572</v>
      </c>
      <c r="B12574" s="1" t="s">
        <v>73</v>
      </c>
      <c r="C12574" s="1" t="s">
        <v>8</v>
      </c>
      <c r="D12574">
        <v>15</v>
      </c>
      <c r="E12574">
        <v>95</v>
      </c>
    </row>
    <row r="12575" spans="1:5" x14ac:dyDescent="0.45">
      <c r="A12575">
        <v>12573</v>
      </c>
      <c r="B12575" s="1" t="s">
        <v>89</v>
      </c>
      <c r="C12575" s="1" t="s">
        <v>7</v>
      </c>
      <c r="D12575">
        <v>15</v>
      </c>
      <c r="E12575">
        <v>95</v>
      </c>
    </row>
    <row r="12576" spans="1:5" x14ac:dyDescent="0.45">
      <c r="A12576">
        <v>12574</v>
      </c>
      <c r="B12576" s="1" t="s">
        <v>97</v>
      </c>
      <c r="C12576" s="1" t="s">
        <v>7</v>
      </c>
      <c r="D12576">
        <v>6</v>
      </c>
      <c r="E12576">
        <v>95</v>
      </c>
    </row>
    <row r="12577" spans="1:5" x14ac:dyDescent="0.45">
      <c r="A12577">
        <v>12575</v>
      </c>
      <c r="B12577" s="1" t="s">
        <v>104</v>
      </c>
      <c r="C12577" s="1" t="s">
        <v>10</v>
      </c>
      <c r="D12577">
        <v>18</v>
      </c>
      <c r="E12577">
        <v>95</v>
      </c>
    </row>
    <row r="12578" spans="1:5" x14ac:dyDescent="0.45">
      <c r="A12578">
        <v>12576</v>
      </c>
      <c r="B12578" s="1" t="s">
        <v>104</v>
      </c>
      <c r="C12578" s="1" t="s">
        <v>10</v>
      </c>
      <c r="D12578">
        <v>19</v>
      </c>
      <c r="E12578">
        <v>95</v>
      </c>
    </row>
    <row r="12579" spans="1:5" x14ac:dyDescent="0.45">
      <c r="A12579">
        <v>12577</v>
      </c>
      <c r="B12579" s="1" t="s">
        <v>106</v>
      </c>
      <c r="C12579" s="1" t="s">
        <v>10</v>
      </c>
      <c r="D12579">
        <v>16</v>
      </c>
      <c r="E12579">
        <v>95</v>
      </c>
    </row>
    <row r="12580" spans="1:5" x14ac:dyDescent="0.45">
      <c r="A12580">
        <v>12578</v>
      </c>
      <c r="B12580" s="1" t="s">
        <v>109</v>
      </c>
      <c r="C12580" s="1" t="s">
        <v>12</v>
      </c>
      <c r="D12580">
        <v>4</v>
      </c>
      <c r="E12580">
        <v>95</v>
      </c>
    </row>
    <row r="12581" spans="1:5" x14ac:dyDescent="0.45">
      <c r="A12581">
        <v>12579</v>
      </c>
      <c r="B12581" s="1" t="s">
        <v>113</v>
      </c>
      <c r="C12581" s="1" t="s">
        <v>6</v>
      </c>
      <c r="D12581">
        <v>20</v>
      </c>
      <c r="E12581">
        <v>95</v>
      </c>
    </row>
    <row r="12582" spans="1:5" x14ac:dyDescent="0.45">
      <c r="A12582">
        <v>12580</v>
      </c>
      <c r="B12582" s="1" t="s">
        <v>118</v>
      </c>
      <c r="C12582" s="1" t="s">
        <v>8</v>
      </c>
      <c r="D12582">
        <v>8</v>
      </c>
      <c r="E12582">
        <v>95</v>
      </c>
    </row>
    <row r="12583" spans="1:5" x14ac:dyDescent="0.45">
      <c r="A12583">
        <v>12581</v>
      </c>
      <c r="B12583" s="1" t="s">
        <v>118</v>
      </c>
      <c r="C12583" s="1" t="s">
        <v>9</v>
      </c>
      <c r="D12583">
        <v>7</v>
      </c>
      <c r="E12583">
        <v>95</v>
      </c>
    </row>
    <row r="12584" spans="1:5" x14ac:dyDescent="0.45">
      <c r="A12584">
        <v>12582</v>
      </c>
      <c r="B12584" s="1" t="s">
        <v>133</v>
      </c>
      <c r="C12584" s="1" t="s">
        <v>6</v>
      </c>
      <c r="D12584">
        <v>20</v>
      </c>
      <c r="E12584">
        <v>95</v>
      </c>
    </row>
    <row r="12585" spans="1:5" x14ac:dyDescent="0.45">
      <c r="A12585">
        <v>12583</v>
      </c>
      <c r="B12585" s="1" t="s">
        <v>133</v>
      </c>
      <c r="C12585" s="1" t="s">
        <v>9</v>
      </c>
      <c r="D12585">
        <v>20</v>
      </c>
      <c r="E12585">
        <v>95</v>
      </c>
    </row>
    <row r="12586" spans="1:5" x14ac:dyDescent="0.45">
      <c r="A12586">
        <v>12584</v>
      </c>
      <c r="B12586" s="1" t="s">
        <v>140</v>
      </c>
      <c r="C12586" s="1" t="s">
        <v>8</v>
      </c>
      <c r="D12586">
        <v>23</v>
      </c>
      <c r="E12586">
        <v>95</v>
      </c>
    </row>
    <row r="12587" spans="1:5" x14ac:dyDescent="0.45">
      <c r="A12587">
        <v>12585</v>
      </c>
      <c r="B12587" s="1" t="s">
        <v>145</v>
      </c>
      <c r="C12587" s="1" t="s">
        <v>12</v>
      </c>
      <c r="D12587">
        <v>21</v>
      </c>
      <c r="E12587">
        <v>95</v>
      </c>
    </row>
    <row r="12588" spans="1:5" x14ac:dyDescent="0.45">
      <c r="A12588">
        <v>12586</v>
      </c>
      <c r="B12588" s="1" t="s">
        <v>153</v>
      </c>
      <c r="C12588" s="1" t="s">
        <v>9</v>
      </c>
      <c r="D12588">
        <v>4</v>
      </c>
      <c r="E12588">
        <v>95</v>
      </c>
    </row>
    <row r="12589" spans="1:5" x14ac:dyDescent="0.45">
      <c r="A12589">
        <v>12587</v>
      </c>
      <c r="B12589" s="1" t="s">
        <v>153</v>
      </c>
      <c r="C12589" s="1" t="s">
        <v>9</v>
      </c>
      <c r="D12589">
        <v>8</v>
      </c>
      <c r="E12589">
        <v>95</v>
      </c>
    </row>
    <row r="12590" spans="1:5" x14ac:dyDescent="0.45">
      <c r="A12590">
        <v>12588</v>
      </c>
      <c r="B12590" s="1" t="s">
        <v>153</v>
      </c>
      <c r="C12590" s="1" t="s">
        <v>9</v>
      </c>
      <c r="D12590">
        <v>20</v>
      </c>
      <c r="E12590">
        <v>95</v>
      </c>
    </row>
    <row r="12591" spans="1:5" x14ac:dyDescent="0.45">
      <c r="A12591">
        <v>12589</v>
      </c>
      <c r="B12591" s="1" t="s">
        <v>155</v>
      </c>
      <c r="C12591" s="1" t="s">
        <v>8</v>
      </c>
      <c r="D12591">
        <v>5</v>
      </c>
      <c r="E12591">
        <v>95</v>
      </c>
    </row>
    <row r="12592" spans="1:5" x14ac:dyDescent="0.45">
      <c r="A12592">
        <v>12590</v>
      </c>
      <c r="B12592" s="1" t="s">
        <v>173</v>
      </c>
      <c r="C12592" s="1" t="s">
        <v>8</v>
      </c>
      <c r="D12592">
        <v>5</v>
      </c>
      <c r="E12592">
        <v>95</v>
      </c>
    </row>
    <row r="12593" spans="1:5" x14ac:dyDescent="0.45">
      <c r="A12593">
        <v>12591</v>
      </c>
      <c r="B12593" s="1" t="s">
        <v>187</v>
      </c>
      <c r="C12593" s="1" t="s">
        <v>9</v>
      </c>
      <c r="D12593">
        <v>18</v>
      </c>
      <c r="E12593">
        <v>95</v>
      </c>
    </row>
    <row r="12594" spans="1:5" x14ac:dyDescent="0.45">
      <c r="A12594">
        <v>12592</v>
      </c>
      <c r="B12594" s="1" t="s">
        <v>189</v>
      </c>
      <c r="C12594" s="1" t="s">
        <v>12</v>
      </c>
      <c r="D12594">
        <v>16</v>
      </c>
      <c r="E12594">
        <v>95</v>
      </c>
    </row>
    <row r="12595" spans="1:5" x14ac:dyDescent="0.45">
      <c r="A12595">
        <v>12593</v>
      </c>
      <c r="B12595" s="1" t="s">
        <v>206</v>
      </c>
      <c r="C12595" s="1" t="s">
        <v>9</v>
      </c>
      <c r="D12595">
        <v>4</v>
      </c>
      <c r="E12595">
        <v>95</v>
      </c>
    </row>
    <row r="12596" spans="1:5" x14ac:dyDescent="0.45">
      <c r="A12596">
        <v>12594</v>
      </c>
      <c r="B12596" s="1" t="s">
        <v>231</v>
      </c>
      <c r="C12596" s="1" t="s">
        <v>11</v>
      </c>
      <c r="D12596">
        <v>17</v>
      </c>
      <c r="E12596">
        <v>95</v>
      </c>
    </row>
    <row r="12597" spans="1:5" x14ac:dyDescent="0.45">
      <c r="A12597">
        <v>12595</v>
      </c>
      <c r="B12597" s="1" t="s">
        <v>231</v>
      </c>
      <c r="C12597" s="1" t="s">
        <v>11</v>
      </c>
      <c r="D12597">
        <v>18</v>
      </c>
      <c r="E12597">
        <v>95</v>
      </c>
    </row>
    <row r="12598" spans="1:5" x14ac:dyDescent="0.45">
      <c r="A12598">
        <v>12596</v>
      </c>
      <c r="B12598" s="1" t="s">
        <v>231</v>
      </c>
      <c r="C12598" s="1" t="s">
        <v>8</v>
      </c>
      <c r="D12598">
        <v>8</v>
      </c>
      <c r="E12598">
        <v>95</v>
      </c>
    </row>
    <row r="12599" spans="1:5" x14ac:dyDescent="0.45">
      <c r="A12599">
        <v>12597</v>
      </c>
      <c r="B12599" s="1" t="s">
        <v>231</v>
      </c>
      <c r="C12599" s="1" t="s">
        <v>9</v>
      </c>
      <c r="D12599">
        <v>16</v>
      </c>
      <c r="E12599">
        <v>95</v>
      </c>
    </row>
    <row r="12600" spans="1:5" x14ac:dyDescent="0.45">
      <c r="A12600">
        <v>12598</v>
      </c>
      <c r="B12600" s="1" t="s">
        <v>232</v>
      </c>
      <c r="C12600" s="1" t="s">
        <v>11</v>
      </c>
      <c r="D12600">
        <v>9</v>
      </c>
      <c r="E12600">
        <v>95</v>
      </c>
    </row>
    <row r="12601" spans="1:5" x14ac:dyDescent="0.45">
      <c r="A12601">
        <v>12599</v>
      </c>
      <c r="B12601" s="1" t="s">
        <v>233</v>
      </c>
      <c r="C12601" s="1" t="s">
        <v>9</v>
      </c>
      <c r="D12601">
        <v>20</v>
      </c>
      <c r="E12601">
        <v>95</v>
      </c>
    </row>
    <row r="12602" spans="1:5" x14ac:dyDescent="0.45">
      <c r="A12602">
        <v>12600</v>
      </c>
      <c r="B12602" s="1" t="s">
        <v>233</v>
      </c>
      <c r="C12602" s="1" t="s">
        <v>7</v>
      </c>
      <c r="D12602">
        <v>21</v>
      </c>
      <c r="E12602">
        <v>95</v>
      </c>
    </row>
    <row r="12603" spans="1:5" x14ac:dyDescent="0.45">
      <c r="A12603">
        <v>12601</v>
      </c>
      <c r="B12603" s="1" t="s">
        <v>234</v>
      </c>
      <c r="C12603" s="1" t="s">
        <v>7</v>
      </c>
      <c r="D12603">
        <v>10</v>
      </c>
      <c r="E12603">
        <v>95</v>
      </c>
    </row>
    <row r="12604" spans="1:5" x14ac:dyDescent="0.45">
      <c r="A12604">
        <v>12602</v>
      </c>
      <c r="B12604" s="1" t="s">
        <v>240</v>
      </c>
      <c r="C12604" s="1" t="s">
        <v>11</v>
      </c>
      <c r="D12604">
        <v>3</v>
      </c>
      <c r="E12604">
        <v>95</v>
      </c>
    </row>
    <row r="12605" spans="1:5" x14ac:dyDescent="0.45">
      <c r="A12605">
        <v>12603</v>
      </c>
      <c r="B12605" s="1" t="s">
        <v>263</v>
      </c>
      <c r="C12605" s="1" t="s">
        <v>12</v>
      </c>
      <c r="D12605">
        <v>16</v>
      </c>
      <c r="E12605">
        <v>95</v>
      </c>
    </row>
    <row r="12606" spans="1:5" x14ac:dyDescent="0.45">
      <c r="A12606">
        <v>12604</v>
      </c>
      <c r="B12606" s="1" t="s">
        <v>264</v>
      </c>
      <c r="C12606" s="1" t="s">
        <v>12</v>
      </c>
      <c r="D12606">
        <v>16</v>
      </c>
      <c r="E12606">
        <v>95</v>
      </c>
    </row>
    <row r="12607" spans="1:5" x14ac:dyDescent="0.45">
      <c r="A12607">
        <v>12605</v>
      </c>
      <c r="B12607" s="1" t="s">
        <v>268</v>
      </c>
      <c r="C12607" s="1" t="s">
        <v>6</v>
      </c>
      <c r="D12607">
        <v>19</v>
      </c>
      <c r="E12607">
        <v>95</v>
      </c>
    </row>
    <row r="12608" spans="1:5" x14ac:dyDescent="0.45">
      <c r="A12608">
        <v>12606</v>
      </c>
      <c r="B12608" s="1" t="s">
        <v>14</v>
      </c>
      <c r="C12608" s="1" t="s">
        <v>6</v>
      </c>
      <c r="D12608">
        <v>7</v>
      </c>
      <c r="E12608">
        <v>94</v>
      </c>
    </row>
    <row r="12609" spans="1:5" x14ac:dyDescent="0.45">
      <c r="A12609">
        <v>12607</v>
      </c>
      <c r="B12609" s="1" t="s">
        <v>22</v>
      </c>
      <c r="C12609" s="1" t="s">
        <v>7</v>
      </c>
      <c r="D12609">
        <v>17</v>
      </c>
      <c r="E12609">
        <v>94</v>
      </c>
    </row>
    <row r="12610" spans="1:5" x14ac:dyDescent="0.45">
      <c r="A12610">
        <v>12608</v>
      </c>
      <c r="B12610" s="1" t="s">
        <v>43</v>
      </c>
      <c r="C12610" s="1" t="s">
        <v>12</v>
      </c>
      <c r="D12610">
        <v>10</v>
      </c>
      <c r="E12610">
        <v>94</v>
      </c>
    </row>
    <row r="12611" spans="1:5" x14ac:dyDescent="0.45">
      <c r="A12611">
        <v>12609</v>
      </c>
      <c r="B12611" s="1" t="s">
        <v>43</v>
      </c>
      <c r="C12611" s="1" t="s">
        <v>12</v>
      </c>
      <c r="D12611">
        <v>14</v>
      </c>
      <c r="E12611">
        <v>94</v>
      </c>
    </row>
    <row r="12612" spans="1:5" x14ac:dyDescent="0.45">
      <c r="A12612">
        <v>12610</v>
      </c>
      <c r="B12612" s="1" t="s">
        <v>47</v>
      </c>
      <c r="C12612" s="1" t="s">
        <v>6</v>
      </c>
      <c r="D12612">
        <v>19</v>
      </c>
      <c r="E12612">
        <v>94</v>
      </c>
    </row>
    <row r="12613" spans="1:5" x14ac:dyDescent="0.45">
      <c r="A12613">
        <v>12611</v>
      </c>
      <c r="B12613" s="1" t="s">
        <v>50</v>
      </c>
      <c r="C12613" s="1" t="s">
        <v>10</v>
      </c>
      <c r="D12613">
        <v>18</v>
      </c>
      <c r="E12613">
        <v>94</v>
      </c>
    </row>
    <row r="12614" spans="1:5" x14ac:dyDescent="0.45">
      <c r="A12614">
        <v>12612</v>
      </c>
      <c r="B12614" s="1" t="s">
        <v>50</v>
      </c>
      <c r="C12614" s="1" t="s">
        <v>11</v>
      </c>
      <c r="D12614">
        <v>19</v>
      </c>
      <c r="E12614">
        <v>94</v>
      </c>
    </row>
    <row r="12615" spans="1:5" x14ac:dyDescent="0.45">
      <c r="A12615">
        <v>12613</v>
      </c>
      <c r="B12615" s="1" t="s">
        <v>51</v>
      </c>
      <c r="C12615" s="1" t="s">
        <v>11</v>
      </c>
      <c r="D12615">
        <v>4</v>
      </c>
      <c r="E12615">
        <v>94</v>
      </c>
    </row>
    <row r="12616" spans="1:5" x14ac:dyDescent="0.45">
      <c r="A12616">
        <v>12614</v>
      </c>
      <c r="B12616" s="1" t="s">
        <v>55</v>
      </c>
      <c r="C12616" s="1" t="s">
        <v>12</v>
      </c>
      <c r="D12616">
        <v>1</v>
      </c>
      <c r="E12616">
        <v>94</v>
      </c>
    </row>
    <row r="12617" spans="1:5" x14ac:dyDescent="0.45">
      <c r="A12617">
        <v>12615</v>
      </c>
      <c r="B12617" s="1" t="s">
        <v>62</v>
      </c>
      <c r="C12617" s="1" t="s">
        <v>8</v>
      </c>
      <c r="D12617">
        <v>18</v>
      </c>
      <c r="E12617">
        <v>94</v>
      </c>
    </row>
    <row r="12618" spans="1:5" x14ac:dyDescent="0.45">
      <c r="A12618">
        <v>12616</v>
      </c>
      <c r="B12618" s="1" t="s">
        <v>73</v>
      </c>
      <c r="C12618" s="1" t="s">
        <v>7</v>
      </c>
      <c r="D12618">
        <v>11</v>
      </c>
      <c r="E12618">
        <v>94</v>
      </c>
    </row>
    <row r="12619" spans="1:5" x14ac:dyDescent="0.45">
      <c r="A12619">
        <v>12617</v>
      </c>
      <c r="B12619" s="1" t="s">
        <v>75</v>
      </c>
      <c r="C12619" s="1" t="s">
        <v>7</v>
      </c>
      <c r="D12619">
        <v>16</v>
      </c>
      <c r="E12619">
        <v>94</v>
      </c>
    </row>
    <row r="12620" spans="1:5" x14ac:dyDescent="0.45">
      <c r="A12620">
        <v>12618</v>
      </c>
      <c r="B12620" s="1" t="s">
        <v>106</v>
      </c>
      <c r="C12620" s="1" t="s">
        <v>10</v>
      </c>
      <c r="D12620">
        <v>14</v>
      </c>
      <c r="E12620">
        <v>94</v>
      </c>
    </row>
    <row r="12621" spans="1:5" x14ac:dyDescent="0.45">
      <c r="A12621">
        <v>12619</v>
      </c>
      <c r="B12621" s="1" t="s">
        <v>113</v>
      </c>
      <c r="C12621" s="1" t="s">
        <v>9</v>
      </c>
      <c r="D12621">
        <v>21</v>
      </c>
      <c r="E12621">
        <v>94</v>
      </c>
    </row>
    <row r="12622" spans="1:5" x14ac:dyDescent="0.45">
      <c r="A12622">
        <v>12620</v>
      </c>
      <c r="B12622" s="1" t="s">
        <v>118</v>
      </c>
      <c r="C12622" s="1" t="s">
        <v>11</v>
      </c>
      <c r="D12622">
        <v>15</v>
      </c>
      <c r="E12622">
        <v>94</v>
      </c>
    </row>
    <row r="12623" spans="1:5" x14ac:dyDescent="0.45">
      <c r="A12623">
        <v>12621</v>
      </c>
      <c r="B12623" s="1" t="s">
        <v>118</v>
      </c>
      <c r="C12623" s="1" t="s">
        <v>6</v>
      </c>
      <c r="D12623">
        <v>10</v>
      </c>
      <c r="E12623">
        <v>94</v>
      </c>
    </row>
    <row r="12624" spans="1:5" x14ac:dyDescent="0.45">
      <c r="A12624">
        <v>12622</v>
      </c>
      <c r="B12624" s="1" t="s">
        <v>136</v>
      </c>
      <c r="C12624" s="1" t="s">
        <v>10</v>
      </c>
      <c r="D12624">
        <v>6</v>
      </c>
      <c r="E12624">
        <v>94</v>
      </c>
    </row>
    <row r="12625" spans="1:5" x14ac:dyDescent="0.45">
      <c r="A12625">
        <v>12623</v>
      </c>
      <c r="B12625" s="1" t="s">
        <v>151</v>
      </c>
      <c r="C12625" s="1" t="s">
        <v>6</v>
      </c>
      <c r="D12625">
        <v>5</v>
      </c>
      <c r="E12625">
        <v>94</v>
      </c>
    </row>
    <row r="12626" spans="1:5" x14ac:dyDescent="0.45">
      <c r="A12626">
        <v>12624</v>
      </c>
      <c r="B12626" s="1" t="s">
        <v>153</v>
      </c>
      <c r="C12626" s="1" t="s">
        <v>9</v>
      </c>
      <c r="D12626">
        <v>19</v>
      </c>
      <c r="E12626">
        <v>94</v>
      </c>
    </row>
    <row r="12627" spans="1:5" x14ac:dyDescent="0.45">
      <c r="A12627">
        <v>12625</v>
      </c>
      <c r="B12627" s="1" t="s">
        <v>159</v>
      </c>
      <c r="C12627" s="1" t="s">
        <v>10</v>
      </c>
      <c r="D12627">
        <v>12</v>
      </c>
      <c r="E12627">
        <v>94</v>
      </c>
    </row>
    <row r="12628" spans="1:5" x14ac:dyDescent="0.45">
      <c r="A12628">
        <v>12626</v>
      </c>
      <c r="B12628" s="1" t="s">
        <v>159</v>
      </c>
      <c r="C12628" s="1" t="s">
        <v>8</v>
      </c>
      <c r="D12628">
        <v>12</v>
      </c>
      <c r="E12628">
        <v>94</v>
      </c>
    </row>
    <row r="12629" spans="1:5" x14ac:dyDescent="0.45">
      <c r="A12629">
        <v>12627</v>
      </c>
      <c r="B12629" s="1" t="s">
        <v>159</v>
      </c>
      <c r="C12629" s="1" t="s">
        <v>8</v>
      </c>
      <c r="D12629">
        <v>15</v>
      </c>
      <c r="E12629">
        <v>94</v>
      </c>
    </row>
    <row r="12630" spans="1:5" x14ac:dyDescent="0.45">
      <c r="A12630">
        <v>12628</v>
      </c>
      <c r="B12630" s="1" t="s">
        <v>180</v>
      </c>
      <c r="C12630" s="1" t="s">
        <v>12</v>
      </c>
      <c r="D12630">
        <v>12</v>
      </c>
      <c r="E12630">
        <v>94</v>
      </c>
    </row>
    <row r="12631" spans="1:5" x14ac:dyDescent="0.45">
      <c r="A12631">
        <v>12629</v>
      </c>
      <c r="B12631" s="1" t="s">
        <v>181</v>
      </c>
      <c r="C12631" s="1" t="s">
        <v>10</v>
      </c>
      <c r="D12631">
        <v>4</v>
      </c>
      <c r="E12631">
        <v>94</v>
      </c>
    </row>
    <row r="12632" spans="1:5" x14ac:dyDescent="0.45">
      <c r="A12632">
        <v>12630</v>
      </c>
      <c r="B12632" s="1" t="s">
        <v>187</v>
      </c>
      <c r="C12632" s="1" t="s">
        <v>10</v>
      </c>
      <c r="D12632">
        <v>19</v>
      </c>
      <c r="E12632">
        <v>94</v>
      </c>
    </row>
    <row r="12633" spans="1:5" x14ac:dyDescent="0.45">
      <c r="A12633">
        <v>12631</v>
      </c>
      <c r="B12633" s="1" t="s">
        <v>187</v>
      </c>
      <c r="C12633" s="1" t="s">
        <v>7</v>
      </c>
      <c r="D12633">
        <v>18</v>
      </c>
      <c r="E12633">
        <v>94</v>
      </c>
    </row>
    <row r="12634" spans="1:5" x14ac:dyDescent="0.45">
      <c r="A12634">
        <v>12632</v>
      </c>
      <c r="B12634" s="1" t="s">
        <v>189</v>
      </c>
      <c r="C12634" s="1" t="s">
        <v>6</v>
      </c>
      <c r="D12634">
        <v>9</v>
      </c>
      <c r="E12634">
        <v>94</v>
      </c>
    </row>
    <row r="12635" spans="1:5" x14ac:dyDescent="0.45">
      <c r="A12635">
        <v>12633</v>
      </c>
      <c r="B12635" s="1" t="s">
        <v>189</v>
      </c>
      <c r="C12635" s="1" t="s">
        <v>6</v>
      </c>
      <c r="D12635">
        <v>11</v>
      </c>
      <c r="E12635">
        <v>94</v>
      </c>
    </row>
    <row r="12636" spans="1:5" x14ac:dyDescent="0.45">
      <c r="A12636">
        <v>12634</v>
      </c>
      <c r="B12636" s="1" t="s">
        <v>189</v>
      </c>
      <c r="C12636" s="1" t="s">
        <v>8</v>
      </c>
      <c r="D12636">
        <v>11</v>
      </c>
      <c r="E12636">
        <v>94</v>
      </c>
    </row>
    <row r="12637" spans="1:5" x14ac:dyDescent="0.45">
      <c r="A12637">
        <v>12635</v>
      </c>
      <c r="B12637" s="1" t="s">
        <v>198</v>
      </c>
      <c r="C12637" s="1" t="s">
        <v>10</v>
      </c>
      <c r="D12637">
        <v>22</v>
      </c>
      <c r="E12637">
        <v>94</v>
      </c>
    </row>
    <row r="12638" spans="1:5" x14ac:dyDescent="0.45">
      <c r="A12638">
        <v>12636</v>
      </c>
      <c r="B12638" s="1" t="s">
        <v>210</v>
      </c>
      <c r="C12638" s="1" t="s">
        <v>6</v>
      </c>
      <c r="D12638">
        <v>21</v>
      </c>
      <c r="E12638">
        <v>94</v>
      </c>
    </row>
    <row r="12639" spans="1:5" x14ac:dyDescent="0.45">
      <c r="A12639">
        <v>12637</v>
      </c>
      <c r="B12639" s="1" t="s">
        <v>228</v>
      </c>
      <c r="C12639" s="1" t="s">
        <v>8</v>
      </c>
      <c r="D12639">
        <v>23</v>
      </c>
      <c r="E12639">
        <v>94</v>
      </c>
    </row>
    <row r="12640" spans="1:5" x14ac:dyDescent="0.45">
      <c r="A12640">
        <v>12638</v>
      </c>
      <c r="B12640" s="1" t="s">
        <v>231</v>
      </c>
      <c r="C12640" s="1" t="s">
        <v>8</v>
      </c>
      <c r="D12640">
        <v>6</v>
      </c>
      <c r="E12640">
        <v>94</v>
      </c>
    </row>
    <row r="12641" spans="1:5" x14ac:dyDescent="0.45">
      <c r="A12641">
        <v>12639</v>
      </c>
      <c r="B12641" s="1" t="s">
        <v>234</v>
      </c>
      <c r="C12641" s="1" t="s">
        <v>10</v>
      </c>
      <c r="D12641">
        <v>11</v>
      </c>
      <c r="E12641">
        <v>94</v>
      </c>
    </row>
    <row r="12642" spans="1:5" x14ac:dyDescent="0.45">
      <c r="A12642">
        <v>12640</v>
      </c>
      <c r="B12642" s="1" t="s">
        <v>234</v>
      </c>
      <c r="C12642" s="1" t="s">
        <v>7</v>
      </c>
      <c r="D12642">
        <v>11</v>
      </c>
      <c r="E12642">
        <v>94</v>
      </c>
    </row>
    <row r="12643" spans="1:5" x14ac:dyDescent="0.45">
      <c r="A12643">
        <v>12641</v>
      </c>
      <c r="B12643" s="1" t="s">
        <v>237</v>
      </c>
      <c r="C12643" s="1" t="s">
        <v>12</v>
      </c>
      <c r="D12643">
        <v>3</v>
      </c>
      <c r="E12643">
        <v>94</v>
      </c>
    </row>
    <row r="12644" spans="1:5" x14ac:dyDescent="0.45">
      <c r="A12644">
        <v>12642</v>
      </c>
      <c r="B12644" s="1" t="s">
        <v>242</v>
      </c>
      <c r="C12644" s="1" t="s">
        <v>11</v>
      </c>
      <c r="D12644">
        <v>4</v>
      </c>
      <c r="E12644">
        <v>94</v>
      </c>
    </row>
    <row r="12645" spans="1:5" x14ac:dyDescent="0.45">
      <c r="A12645">
        <v>12643</v>
      </c>
      <c r="B12645" s="1" t="s">
        <v>251</v>
      </c>
      <c r="C12645" s="1" t="s">
        <v>6</v>
      </c>
      <c r="D12645">
        <v>18</v>
      </c>
      <c r="E12645">
        <v>94</v>
      </c>
    </row>
    <row r="12646" spans="1:5" x14ac:dyDescent="0.45">
      <c r="A12646">
        <v>12644</v>
      </c>
      <c r="B12646" s="1" t="s">
        <v>263</v>
      </c>
      <c r="C12646" s="1" t="s">
        <v>10</v>
      </c>
      <c r="D12646">
        <v>5</v>
      </c>
      <c r="E12646">
        <v>94</v>
      </c>
    </row>
    <row r="12647" spans="1:5" x14ac:dyDescent="0.45">
      <c r="A12647">
        <v>12645</v>
      </c>
      <c r="B12647" s="1" t="s">
        <v>263</v>
      </c>
      <c r="C12647" s="1" t="s">
        <v>9</v>
      </c>
      <c r="D12647">
        <v>8</v>
      </c>
      <c r="E12647">
        <v>94</v>
      </c>
    </row>
    <row r="12648" spans="1:5" x14ac:dyDescent="0.45">
      <c r="A12648">
        <v>12646</v>
      </c>
      <c r="B12648" s="1" t="s">
        <v>265</v>
      </c>
      <c r="C12648" s="1" t="s">
        <v>7</v>
      </c>
      <c r="D12648">
        <v>1</v>
      </c>
      <c r="E12648">
        <v>94</v>
      </c>
    </row>
    <row r="12649" spans="1:5" x14ac:dyDescent="0.45">
      <c r="A12649">
        <v>12647</v>
      </c>
      <c r="B12649" s="1" t="s">
        <v>268</v>
      </c>
      <c r="C12649" s="1" t="s">
        <v>11</v>
      </c>
      <c r="D12649">
        <v>22</v>
      </c>
      <c r="E12649">
        <v>94</v>
      </c>
    </row>
    <row r="12650" spans="1:5" x14ac:dyDescent="0.45">
      <c r="A12650">
        <v>12648</v>
      </c>
      <c r="B12650" s="1" t="s">
        <v>24</v>
      </c>
      <c r="C12650" s="1" t="s">
        <v>9</v>
      </c>
      <c r="D12650">
        <v>19</v>
      </c>
      <c r="E12650">
        <v>93</v>
      </c>
    </row>
    <row r="12651" spans="1:5" x14ac:dyDescent="0.45">
      <c r="A12651">
        <v>12649</v>
      </c>
      <c r="B12651" s="1" t="s">
        <v>24</v>
      </c>
      <c r="C12651" s="1" t="s">
        <v>9</v>
      </c>
      <c r="D12651">
        <v>20</v>
      </c>
      <c r="E12651">
        <v>93</v>
      </c>
    </row>
    <row r="12652" spans="1:5" x14ac:dyDescent="0.45">
      <c r="A12652">
        <v>12650</v>
      </c>
      <c r="B12652" s="1" t="s">
        <v>27</v>
      </c>
      <c r="C12652" s="1" t="s">
        <v>9</v>
      </c>
      <c r="D12652">
        <v>18</v>
      </c>
      <c r="E12652">
        <v>93</v>
      </c>
    </row>
    <row r="12653" spans="1:5" x14ac:dyDescent="0.45">
      <c r="A12653">
        <v>12651</v>
      </c>
      <c r="B12653" s="1" t="s">
        <v>34</v>
      </c>
      <c r="C12653" s="1" t="s">
        <v>11</v>
      </c>
      <c r="D12653">
        <v>9</v>
      </c>
      <c r="E12653">
        <v>93</v>
      </c>
    </row>
    <row r="12654" spans="1:5" x14ac:dyDescent="0.45">
      <c r="A12654">
        <v>12652</v>
      </c>
      <c r="B12654" s="1" t="s">
        <v>35</v>
      </c>
      <c r="C12654" s="1" t="s">
        <v>9</v>
      </c>
      <c r="D12654">
        <v>12</v>
      </c>
      <c r="E12654">
        <v>93</v>
      </c>
    </row>
    <row r="12655" spans="1:5" x14ac:dyDescent="0.45">
      <c r="A12655">
        <v>12653</v>
      </c>
      <c r="B12655" s="1" t="s">
        <v>43</v>
      </c>
      <c r="C12655" s="1" t="s">
        <v>11</v>
      </c>
      <c r="D12655">
        <v>13</v>
      </c>
      <c r="E12655">
        <v>93</v>
      </c>
    </row>
    <row r="12656" spans="1:5" x14ac:dyDescent="0.45">
      <c r="A12656">
        <v>12654</v>
      </c>
      <c r="B12656" s="1" t="s">
        <v>43</v>
      </c>
      <c r="C12656" s="1" t="s">
        <v>6</v>
      </c>
      <c r="D12656">
        <v>7</v>
      </c>
      <c r="E12656">
        <v>93</v>
      </c>
    </row>
    <row r="12657" spans="1:5" x14ac:dyDescent="0.45">
      <c r="A12657">
        <v>12655</v>
      </c>
      <c r="B12657" s="1" t="s">
        <v>47</v>
      </c>
      <c r="C12657" s="1" t="s">
        <v>7</v>
      </c>
      <c r="D12657">
        <v>6</v>
      </c>
      <c r="E12657">
        <v>93</v>
      </c>
    </row>
    <row r="12658" spans="1:5" x14ac:dyDescent="0.45">
      <c r="A12658">
        <v>12656</v>
      </c>
      <c r="B12658" s="1" t="s">
        <v>66</v>
      </c>
      <c r="C12658" s="1" t="s">
        <v>7</v>
      </c>
      <c r="D12658">
        <v>4</v>
      </c>
      <c r="E12658">
        <v>93</v>
      </c>
    </row>
    <row r="12659" spans="1:5" x14ac:dyDescent="0.45">
      <c r="A12659">
        <v>12657</v>
      </c>
      <c r="B12659" s="1" t="s">
        <v>70</v>
      </c>
      <c r="C12659" s="1" t="s">
        <v>11</v>
      </c>
      <c r="D12659">
        <v>3</v>
      </c>
      <c r="E12659">
        <v>93</v>
      </c>
    </row>
    <row r="12660" spans="1:5" x14ac:dyDescent="0.45">
      <c r="A12660">
        <v>12658</v>
      </c>
      <c r="B12660" s="1" t="s">
        <v>71</v>
      </c>
      <c r="C12660" s="1" t="s">
        <v>9</v>
      </c>
      <c r="D12660">
        <v>23</v>
      </c>
      <c r="E12660">
        <v>93</v>
      </c>
    </row>
    <row r="12661" spans="1:5" x14ac:dyDescent="0.45">
      <c r="A12661">
        <v>12659</v>
      </c>
      <c r="B12661" s="1" t="s">
        <v>89</v>
      </c>
      <c r="C12661" s="1" t="s">
        <v>7</v>
      </c>
      <c r="D12661">
        <v>13</v>
      </c>
      <c r="E12661">
        <v>93</v>
      </c>
    </row>
    <row r="12662" spans="1:5" x14ac:dyDescent="0.45">
      <c r="A12662">
        <v>12660</v>
      </c>
      <c r="B12662" s="1" t="s">
        <v>106</v>
      </c>
      <c r="C12662" s="1" t="s">
        <v>7</v>
      </c>
      <c r="D12662">
        <v>11</v>
      </c>
      <c r="E12662">
        <v>93</v>
      </c>
    </row>
    <row r="12663" spans="1:5" x14ac:dyDescent="0.45">
      <c r="A12663">
        <v>12661</v>
      </c>
      <c r="B12663" s="1" t="s">
        <v>118</v>
      </c>
      <c r="C12663" s="1" t="s">
        <v>6</v>
      </c>
      <c r="D12663">
        <v>5</v>
      </c>
      <c r="E12663">
        <v>93</v>
      </c>
    </row>
    <row r="12664" spans="1:5" x14ac:dyDescent="0.45">
      <c r="A12664">
        <v>12662</v>
      </c>
      <c r="B12664" s="1" t="s">
        <v>119</v>
      </c>
      <c r="C12664" s="1" t="s">
        <v>10</v>
      </c>
      <c r="D12664">
        <v>5</v>
      </c>
      <c r="E12664">
        <v>93</v>
      </c>
    </row>
    <row r="12665" spans="1:5" x14ac:dyDescent="0.45">
      <c r="A12665">
        <v>12663</v>
      </c>
      <c r="B12665" s="1" t="s">
        <v>119</v>
      </c>
      <c r="C12665" s="1" t="s">
        <v>7</v>
      </c>
      <c r="D12665">
        <v>5</v>
      </c>
      <c r="E12665">
        <v>93</v>
      </c>
    </row>
    <row r="12666" spans="1:5" x14ac:dyDescent="0.45">
      <c r="A12666">
        <v>12664</v>
      </c>
      <c r="B12666" s="1" t="s">
        <v>120</v>
      </c>
      <c r="C12666" s="1" t="s">
        <v>7</v>
      </c>
      <c r="D12666">
        <v>5</v>
      </c>
      <c r="E12666">
        <v>93</v>
      </c>
    </row>
    <row r="12667" spans="1:5" x14ac:dyDescent="0.45">
      <c r="A12667">
        <v>12665</v>
      </c>
      <c r="B12667" s="1" t="s">
        <v>136</v>
      </c>
      <c r="C12667" s="1" t="s">
        <v>10</v>
      </c>
      <c r="D12667">
        <v>15</v>
      </c>
      <c r="E12667">
        <v>93</v>
      </c>
    </row>
    <row r="12668" spans="1:5" x14ac:dyDescent="0.45">
      <c r="A12668">
        <v>12666</v>
      </c>
      <c r="B12668" s="1" t="s">
        <v>136</v>
      </c>
      <c r="C12668" s="1" t="s">
        <v>11</v>
      </c>
      <c r="D12668">
        <v>19</v>
      </c>
      <c r="E12668">
        <v>93</v>
      </c>
    </row>
    <row r="12669" spans="1:5" x14ac:dyDescent="0.45">
      <c r="A12669">
        <v>12667</v>
      </c>
      <c r="B12669" s="1" t="s">
        <v>136</v>
      </c>
      <c r="C12669" s="1" t="s">
        <v>9</v>
      </c>
      <c r="D12669">
        <v>7</v>
      </c>
      <c r="E12669">
        <v>93</v>
      </c>
    </row>
    <row r="12670" spans="1:5" x14ac:dyDescent="0.45">
      <c r="A12670">
        <v>12668</v>
      </c>
      <c r="B12670" s="1" t="s">
        <v>136</v>
      </c>
      <c r="C12670" s="1" t="s">
        <v>9</v>
      </c>
      <c r="D12670">
        <v>11</v>
      </c>
      <c r="E12670">
        <v>93</v>
      </c>
    </row>
    <row r="12671" spans="1:5" x14ac:dyDescent="0.45">
      <c r="A12671">
        <v>12669</v>
      </c>
      <c r="B12671" s="1" t="s">
        <v>153</v>
      </c>
      <c r="C12671" s="1" t="s">
        <v>6</v>
      </c>
      <c r="D12671">
        <v>18</v>
      </c>
      <c r="E12671">
        <v>93</v>
      </c>
    </row>
    <row r="12672" spans="1:5" x14ac:dyDescent="0.45">
      <c r="A12672">
        <v>12670</v>
      </c>
      <c r="B12672" s="1" t="s">
        <v>158</v>
      </c>
      <c r="C12672" s="1" t="s">
        <v>8</v>
      </c>
      <c r="D12672">
        <v>4</v>
      </c>
      <c r="E12672">
        <v>93</v>
      </c>
    </row>
    <row r="12673" spans="1:5" x14ac:dyDescent="0.45">
      <c r="A12673">
        <v>12671</v>
      </c>
      <c r="B12673" s="1" t="s">
        <v>158</v>
      </c>
      <c r="C12673" s="1" t="s">
        <v>9</v>
      </c>
      <c r="D12673">
        <v>6</v>
      </c>
      <c r="E12673">
        <v>93</v>
      </c>
    </row>
    <row r="12674" spans="1:5" x14ac:dyDescent="0.45">
      <c r="A12674">
        <v>12672</v>
      </c>
      <c r="B12674" s="1" t="s">
        <v>159</v>
      </c>
      <c r="C12674" s="1" t="s">
        <v>9</v>
      </c>
      <c r="D12674">
        <v>8</v>
      </c>
      <c r="E12674">
        <v>93</v>
      </c>
    </row>
    <row r="12675" spans="1:5" x14ac:dyDescent="0.45">
      <c r="A12675">
        <v>12673</v>
      </c>
      <c r="B12675" s="1" t="s">
        <v>159</v>
      </c>
      <c r="C12675" s="1" t="s">
        <v>7</v>
      </c>
      <c r="D12675">
        <v>14</v>
      </c>
      <c r="E12675">
        <v>93</v>
      </c>
    </row>
    <row r="12676" spans="1:5" x14ac:dyDescent="0.45">
      <c r="A12676">
        <v>12674</v>
      </c>
      <c r="B12676" s="1" t="s">
        <v>159</v>
      </c>
      <c r="C12676" s="1" t="s">
        <v>7</v>
      </c>
      <c r="D12676">
        <v>17</v>
      </c>
      <c r="E12676">
        <v>93</v>
      </c>
    </row>
    <row r="12677" spans="1:5" x14ac:dyDescent="0.45">
      <c r="A12677">
        <v>12675</v>
      </c>
      <c r="B12677" s="1" t="s">
        <v>181</v>
      </c>
      <c r="C12677" s="1" t="s">
        <v>7</v>
      </c>
      <c r="D12677">
        <v>4</v>
      </c>
      <c r="E12677">
        <v>93</v>
      </c>
    </row>
    <row r="12678" spans="1:5" x14ac:dyDescent="0.45">
      <c r="A12678">
        <v>12676</v>
      </c>
      <c r="B12678" s="1" t="s">
        <v>198</v>
      </c>
      <c r="C12678" s="1" t="s">
        <v>11</v>
      </c>
      <c r="D12678">
        <v>22</v>
      </c>
      <c r="E12678">
        <v>93</v>
      </c>
    </row>
    <row r="12679" spans="1:5" x14ac:dyDescent="0.45">
      <c r="A12679">
        <v>12677</v>
      </c>
      <c r="B12679" s="1" t="s">
        <v>234</v>
      </c>
      <c r="C12679" s="1" t="s">
        <v>10</v>
      </c>
      <c r="D12679">
        <v>9</v>
      </c>
      <c r="E12679">
        <v>93</v>
      </c>
    </row>
    <row r="12680" spans="1:5" x14ac:dyDescent="0.45">
      <c r="A12680">
        <v>12678</v>
      </c>
      <c r="B12680" s="1" t="s">
        <v>240</v>
      </c>
      <c r="C12680" s="1" t="s">
        <v>10</v>
      </c>
      <c r="D12680">
        <v>7</v>
      </c>
      <c r="E12680">
        <v>93</v>
      </c>
    </row>
    <row r="12681" spans="1:5" x14ac:dyDescent="0.45">
      <c r="A12681">
        <v>12679</v>
      </c>
      <c r="B12681" s="1" t="s">
        <v>241</v>
      </c>
      <c r="C12681" s="1" t="s">
        <v>6</v>
      </c>
      <c r="D12681">
        <v>4</v>
      </c>
      <c r="E12681">
        <v>93</v>
      </c>
    </row>
    <row r="12682" spans="1:5" x14ac:dyDescent="0.45">
      <c r="A12682">
        <v>12680</v>
      </c>
      <c r="B12682" s="1" t="s">
        <v>251</v>
      </c>
      <c r="C12682" s="1" t="s">
        <v>10</v>
      </c>
      <c r="D12682">
        <v>14</v>
      </c>
      <c r="E12682">
        <v>93</v>
      </c>
    </row>
    <row r="12683" spans="1:5" x14ac:dyDescent="0.45">
      <c r="A12683">
        <v>12681</v>
      </c>
      <c r="B12683" s="1" t="s">
        <v>251</v>
      </c>
      <c r="C12683" s="1" t="s">
        <v>8</v>
      </c>
      <c r="D12683">
        <v>4</v>
      </c>
      <c r="E12683">
        <v>93</v>
      </c>
    </row>
    <row r="12684" spans="1:5" x14ac:dyDescent="0.45">
      <c r="A12684">
        <v>12682</v>
      </c>
      <c r="B12684" s="1" t="s">
        <v>263</v>
      </c>
      <c r="C12684" s="1" t="s">
        <v>6</v>
      </c>
      <c r="D12684">
        <v>9</v>
      </c>
      <c r="E12684">
        <v>93</v>
      </c>
    </row>
    <row r="12685" spans="1:5" x14ac:dyDescent="0.45">
      <c r="A12685">
        <v>12683</v>
      </c>
      <c r="B12685" s="1" t="s">
        <v>264</v>
      </c>
      <c r="C12685" s="1" t="s">
        <v>9</v>
      </c>
      <c r="D12685">
        <v>10</v>
      </c>
      <c r="E12685">
        <v>93</v>
      </c>
    </row>
    <row r="12686" spans="1:5" x14ac:dyDescent="0.45">
      <c r="A12686">
        <v>12684</v>
      </c>
      <c r="B12686" s="1" t="s">
        <v>268</v>
      </c>
      <c r="C12686" s="1" t="s">
        <v>11</v>
      </c>
      <c r="D12686">
        <v>21</v>
      </c>
      <c r="E12686">
        <v>93</v>
      </c>
    </row>
    <row r="12687" spans="1:5" x14ac:dyDescent="0.45">
      <c r="A12687">
        <v>12685</v>
      </c>
      <c r="B12687" s="1" t="s">
        <v>23</v>
      </c>
      <c r="C12687" s="1" t="s">
        <v>6</v>
      </c>
      <c r="D12687">
        <v>4</v>
      </c>
      <c r="E12687">
        <v>92</v>
      </c>
    </row>
    <row r="12688" spans="1:5" x14ac:dyDescent="0.45">
      <c r="A12688">
        <v>12686</v>
      </c>
      <c r="B12688" s="1" t="s">
        <v>27</v>
      </c>
      <c r="C12688" s="1" t="s">
        <v>11</v>
      </c>
      <c r="D12688">
        <v>19</v>
      </c>
      <c r="E12688">
        <v>92</v>
      </c>
    </row>
    <row r="12689" spans="1:5" x14ac:dyDescent="0.45">
      <c r="A12689">
        <v>12687</v>
      </c>
      <c r="B12689" s="1" t="s">
        <v>35</v>
      </c>
      <c r="C12689" s="1" t="s">
        <v>9</v>
      </c>
      <c r="D12689">
        <v>14</v>
      </c>
      <c r="E12689">
        <v>92</v>
      </c>
    </row>
    <row r="12690" spans="1:5" x14ac:dyDescent="0.45">
      <c r="A12690">
        <v>12688</v>
      </c>
      <c r="B12690" s="1" t="s">
        <v>35</v>
      </c>
      <c r="C12690" s="1" t="s">
        <v>7</v>
      </c>
      <c r="D12690">
        <v>10</v>
      </c>
      <c r="E12690">
        <v>92</v>
      </c>
    </row>
    <row r="12691" spans="1:5" x14ac:dyDescent="0.45">
      <c r="A12691">
        <v>12689</v>
      </c>
      <c r="B12691" s="1" t="s">
        <v>53</v>
      </c>
      <c r="C12691" s="1" t="s">
        <v>6</v>
      </c>
      <c r="D12691">
        <v>2</v>
      </c>
      <c r="E12691">
        <v>92</v>
      </c>
    </row>
    <row r="12692" spans="1:5" x14ac:dyDescent="0.45">
      <c r="A12692">
        <v>12690</v>
      </c>
      <c r="B12692" s="1" t="s">
        <v>59</v>
      </c>
      <c r="C12692" s="1" t="s">
        <v>6</v>
      </c>
      <c r="D12692">
        <v>4</v>
      </c>
      <c r="E12692">
        <v>92</v>
      </c>
    </row>
    <row r="12693" spans="1:5" x14ac:dyDescent="0.45">
      <c r="A12693">
        <v>12691</v>
      </c>
      <c r="B12693" s="1" t="s">
        <v>70</v>
      </c>
      <c r="C12693" s="1" t="s">
        <v>12</v>
      </c>
      <c r="D12693">
        <v>3</v>
      </c>
      <c r="E12693">
        <v>92</v>
      </c>
    </row>
    <row r="12694" spans="1:5" x14ac:dyDescent="0.45">
      <c r="A12694">
        <v>12692</v>
      </c>
      <c r="B12694" s="1" t="s">
        <v>70</v>
      </c>
      <c r="C12694" s="1" t="s">
        <v>7</v>
      </c>
      <c r="D12694">
        <v>18</v>
      </c>
      <c r="E12694">
        <v>92</v>
      </c>
    </row>
    <row r="12695" spans="1:5" x14ac:dyDescent="0.45">
      <c r="A12695">
        <v>12693</v>
      </c>
      <c r="B12695" s="1" t="s">
        <v>73</v>
      </c>
      <c r="C12695" s="1" t="s">
        <v>10</v>
      </c>
      <c r="D12695">
        <v>23</v>
      </c>
      <c r="E12695">
        <v>92</v>
      </c>
    </row>
    <row r="12696" spans="1:5" x14ac:dyDescent="0.45">
      <c r="A12696">
        <v>12694</v>
      </c>
      <c r="B12696" s="1" t="s">
        <v>73</v>
      </c>
      <c r="C12696" s="1" t="s">
        <v>6</v>
      </c>
      <c r="D12696">
        <v>1</v>
      </c>
      <c r="E12696">
        <v>92</v>
      </c>
    </row>
    <row r="12697" spans="1:5" x14ac:dyDescent="0.45">
      <c r="A12697">
        <v>12695</v>
      </c>
      <c r="B12697" s="1" t="s">
        <v>73</v>
      </c>
      <c r="C12697" s="1" t="s">
        <v>6</v>
      </c>
      <c r="D12697">
        <v>14</v>
      </c>
      <c r="E12697">
        <v>92</v>
      </c>
    </row>
    <row r="12698" spans="1:5" x14ac:dyDescent="0.45">
      <c r="A12698">
        <v>12696</v>
      </c>
      <c r="B12698" s="1" t="s">
        <v>73</v>
      </c>
      <c r="C12698" s="1" t="s">
        <v>7</v>
      </c>
      <c r="D12698">
        <v>12</v>
      </c>
      <c r="E12698">
        <v>92</v>
      </c>
    </row>
    <row r="12699" spans="1:5" x14ac:dyDescent="0.45">
      <c r="A12699">
        <v>12697</v>
      </c>
      <c r="B12699" s="1" t="s">
        <v>75</v>
      </c>
      <c r="C12699" s="1" t="s">
        <v>11</v>
      </c>
      <c r="D12699">
        <v>16</v>
      </c>
      <c r="E12699">
        <v>92</v>
      </c>
    </row>
    <row r="12700" spans="1:5" x14ac:dyDescent="0.45">
      <c r="A12700">
        <v>12698</v>
      </c>
      <c r="B12700" s="1" t="s">
        <v>89</v>
      </c>
      <c r="C12700" s="1" t="s">
        <v>9</v>
      </c>
      <c r="D12700">
        <v>5</v>
      </c>
      <c r="E12700">
        <v>92</v>
      </c>
    </row>
    <row r="12701" spans="1:5" x14ac:dyDescent="0.45">
      <c r="A12701">
        <v>12699</v>
      </c>
      <c r="B12701" s="1" t="s">
        <v>91</v>
      </c>
      <c r="C12701" s="1" t="s">
        <v>12</v>
      </c>
      <c r="D12701">
        <v>2</v>
      </c>
      <c r="E12701">
        <v>92</v>
      </c>
    </row>
    <row r="12702" spans="1:5" x14ac:dyDescent="0.45">
      <c r="A12702">
        <v>12700</v>
      </c>
      <c r="B12702" s="1" t="s">
        <v>104</v>
      </c>
      <c r="C12702" s="1" t="s">
        <v>7</v>
      </c>
      <c r="D12702">
        <v>22</v>
      </c>
      <c r="E12702">
        <v>92</v>
      </c>
    </row>
    <row r="12703" spans="1:5" x14ac:dyDescent="0.45">
      <c r="A12703">
        <v>12701</v>
      </c>
      <c r="B12703" s="1" t="s">
        <v>106</v>
      </c>
      <c r="C12703" s="1" t="s">
        <v>9</v>
      </c>
      <c r="D12703">
        <v>4</v>
      </c>
      <c r="E12703">
        <v>92</v>
      </c>
    </row>
    <row r="12704" spans="1:5" x14ac:dyDescent="0.45">
      <c r="A12704">
        <v>12702</v>
      </c>
      <c r="B12704" s="1" t="s">
        <v>113</v>
      </c>
      <c r="C12704" s="1" t="s">
        <v>6</v>
      </c>
      <c r="D12704">
        <v>21</v>
      </c>
      <c r="E12704">
        <v>92</v>
      </c>
    </row>
    <row r="12705" spans="1:5" x14ac:dyDescent="0.45">
      <c r="A12705">
        <v>12703</v>
      </c>
      <c r="B12705" s="1" t="s">
        <v>113</v>
      </c>
      <c r="C12705" s="1" t="s">
        <v>8</v>
      </c>
      <c r="D12705">
        <v>20</v>
      </c>
      <c r="E12705">
        <v>92</v>
      </c>
    </row>
    <row r="12706" spans="1:5" x14ac:dyDescent="0.45">
      <c r="A12706">
        <v>12704</v>
      </c>
      <c r="B12706" s="1" t="s">
        <v>122</v>
      </c>
      <c r="C12706" s="1" t="s">
        <v>12</v>
      </c>
      <c r="D12706">
        <v>13</v>
      </c>
      <c r="E12706">
        <v>92</v>
      </c>
    </row>
    <row r="12707" spans="1:5" x14ac:dyDescent="0.45">
      <c r="A12707">
        <v>12705</v>
      </c>
      <c r="B12707" s="1" t="s">
        <v>131</v>
      </c>
      <c r="C12707" s="1" t="s">
        <v>10</v>
      </c>
      <c r="D12707">
        <v>8</v>
      </c>
      <c r="E12707">
        <v>92</v>
      </c>
    </row>
    <row r="12708" spans="1:5" x14ac:dyDescent="0.45">
      <c r="A12708">
        <v>12706</v>
      </c>
      <c r="B12708" s="1" t="s">
        <v>133</v>
      </c>
      <c r="C12708" s="1" t="s">
        <v>12</v>
      </c>
      <c r="D12708">
        <v>0</v>
      </c>
      <c r="E12708">
        <v>92</v>
      </c>
    </row>
    <row r="12709" spans="1:5" x14ac:dyDescent="0.45">
      <c r="A12709">
        <v>12707</v>
      </c>
      <c r="B12709" s="1" t="s">
        <v>153</v>
      </c>
      <c r="C12709" s="1" t="s">
        <v>6</v>
      </c>
      <c r="D12709">
        <v>20</v>
      </c>
      <c r="E12709">
        <v>92</v>
      </c>
    </row>
    <row r="12710" spans="1:5" x14ac:dyDescent="0.45">
      <c r="A12710">
        <v>12708</v>
      </c>
      <c r="B12710" s="1" t="s">
        <v>155</v>
      </c>
      <c r="C12710" s="1" t="s">
        <v>11</v>
      </c>
      <c r="D12710">
        <v>3</v>
      </c>
      <c r="E12710">
        <v>92</v>
      </c>
    </row>
    <row r="12711" spans="1:5" x14ac:dyDescent="0.45">
      <c r="A12711">
        <v>12709</v>
      </c>
      <c r="B12711" s="1" t="s">
        <v>158</v>
      </c>
      <c r="C12711" s="1" t="s">
        <v>8</v>
      </c>
      <c r="D12711">
        <v>6</v>
      </c>
      <c r="E12711">
        <v>92</v>
      </c>
    </row>
    <row r="12712" spans="1:5" x14ac:dyDescent="0.45">
      <c r="A12712">
        <v>12710</v>
      </c>
      <c r="B12712" s="1" t="s">
        <v>175</v>
      </c>
      <c r="C12712" s="1" t="s">
        <v>6</v>
      </c>
      <c r="D12712">
        <v>1</v>
      </c>
      <c r="E12712">
        <v>92</v>
      </c>
    </row>
    <row r="12713" spans="1:5" x14ac:dyDescent="0.45">
      <c r="A12713">
        <v>12711</v>
      </c>
      <c r="B12713" s="1" t="s">
        <v>180</v>
      </c>
      <c r="C12713" s="1" t="s">
        <v>6</v>
      </c>
      <c r="D12713">
        <v>4</v>
      </c>
      <c r="E12713">
        <v>92</v>
      </c>
    </row>
    <row r="12714" spans="1:5" x14ac:dyDescent="0.45">
      <c r="A12714">
        <v>12712</v>
      </c>
      <c r="B12714" s="1" t="s">
        <v>189</v>
      </c>
      <c r="C12714" s="1" t="s">
        <v>9</v>
      </c>
      <c r="D12714">
        <v>8</v>
      </c>
      <c r="E12714">
        <v>92</v>
      </c>
    </row>
    <row r="12715" spans="1:5" x14ac:dyDescent="0.45">
      <c r="A12715">
        <v>12713</v>
      </c>
      <c r="B12715" s="1" t="s">
        <v>210</v>
      </c>
      <c r="C12715" s="1" t="s">
        <v>9</v>
      </c>
      <c r="D12715">
        <v>0</v>
      </c>
      <c r="E12715">
        <v>92</v>
      </c>
    </row>
    <row r="12716" spans="1:5" x14ac:dyDescent="0.45">
      <c r="A12716">
        <v>12714</v>
      </c>
      <c r="B12716" s="1" t="s">
        <v>231</v>
      </c>
      <c r="C12716" s="1" t="s">
        <v>12</v>
      </c>
      <c r="D12716">
        <v>7</v>
      </c>
      <c r="E12716">
        <v>92</v>
      </c>
    </row>
    <row r="12717" spans="1:5" x14ac:dyDescent="0.45">
      <c r="A12717">
        <v>12715</v>
      </c>
      <c r="B12717" s="1" t="s">
        <v>231</v>
      </c>
      <c r="C12717" s="1" t="s">
        <v>8</v>
      </c>
      <c r="D12717">
        <v>14</v>
      </c>
      <c r="E12717">
        <v>92</v>
      </c>
    </row>
    <row r="12718" spans="1:5" x14ac:dyDescent="0.45">
      <c r="A12718">
        <v>12716</v>
      </c>
      <c r="B12718" s="1" t="s">
        <v>231</v>
      </c>
      <c r="C12718" s="1" t="s">
        <v>7</v>
      </c>
      <c r="D12718">
        <v>16</v>
      </c>
      <c r="E12718">
        <v>92</v>
      </c>
    </row>
    <row r="12719" spans="1:5" x14ac:dyDescent="0.45">
      <c r="A12719">
        <v>12717</v>
      </c>
      <c r="B12719" s="1" t="s">
        <v>239</v>
      </c>
      <c r="C12719" s="1" t="s">
        <v>12</v>
      </c>
      <c r="D12719">
        <v>3</v>
      </c>
      <c r="E12719">
        <v>92</v>
      </c>
    </row>
    <row r="12720" spans="1:5" x14ac:dyDescent="0.45">
      <c r="A12720">
        <v>12718</v>
      </c>
      <c r="B12720" s="1" t="s">
        <v>240</v>
      </c>
      <c r="C12720" s="1" t="s">
        <v>8</v>
      </c>
      <c r="D12720">
        <v>4</v>
      </c>
      <c r="E12720">
        <v>92</v>
      </c>
    </row>
    <row r="12721" spans="1:5" x14ac:dyDescent="0.45">
      <c r="A12721">
        <v>12719</v>
      </c>
      <c r="B12721" s="1" t="s">
        <v>251</v>
      </c>
      <c r="C12721" s="1" t="s">
        <v>10</v>
      </c>
      <c r="D12721">
        <v>16</v>
      </c>
      <c r="E12721">
        <v>92</v>
      </c>
    </row>
    <row r="12722" spans="1:5" x14ac:dyDescent="0.45">
      <c r="A12722">
        <v>12720</v>
      </c>
      <c r="B12722" s="1" t="s">
        <v>263</v>
      </c>
      <c r="C12722" s="1" t="s">
        <v>6</v>
      </c>
      <c r="D12722">
        <v>11</v>
      </c>
      <c r="E12722">
        <v>92</v>
      </c>
    </row>
    <row r="12723" spans="1:5" x14ac:dyDescent="0.45">
      <c r="A12723">
        <v>12721</v>
      </c>
      <c r="B12723" s="1" t="s">
        <v>263</v>
      </c>
      <c r="C12723" s="1" t="s">
        <v>8</v>
      </c>
      <c r="D12723">
        <v>10</v>
      </c>
      <c r="E12723">
        <v>92</v>
      </c>
    </row>
    <row r="12724" spans="1:5" x14ac:dyDescent="0.45">
      <c r="A12724">
        <v>12722</v>
      </c>
      <c r="B12724" s="1" t="s">
        <v>264</v>
      </c>
      <c r="C12724" s="1" t="s">
        <v>12</v>
      </c>
      <c r="D12724">
        <v>3</v>
      </c>
      <c r="E12724">
        <v>92</v>
      </c>
    </row>
    <row r="12725" spans="1:5" x14ac:dyDescent="0.45">
      <c r="A12725">
        <v>12723</v>
      </c>
      <c r="B12725" s="1" t="s">
        <v>265</v>
      </c>
      <c r="C12725" s="1" t="s">
        <v>9</v>
      </c>
      <c r="D12725">
        <v>23</v>
      </c>
      <c r="E12725">
        <v>92</v>
      </c>
    </row>
    <row r="12726" spans="1:5" x14ac:dyDescent="0.45">
      <c r="A12726">
        <v>12724</v>
      </c>
      <c r="B12726" s="1" t="s">
        <v>5</v>
      </c>
      <c r="C12726" s="1" t="s">
        <v>10</v>
      </c>
      <c r="D12726">
        <v>6</v>
      </c>
      <c r="E12726">
        <v>91</v>
      </c>
    </row>
    <row r="12727" spans="1:5" x14ac:dyDescent="0.45">
      <c r="A12727">
        <v>12725</v>
      </c>
      <c r="B12727" s="1" t="s">
        <v>5</v>
      </c>
      <c r="C12727" s="1" t="s">
        <v>8</v>
      </c>
      <c r="D12727">
        <v>5</v>
      </c>
      <c r="E12727">
        <v>91</v>
      </c>
    </row>
    <row r="12728" spans="1:5" x14ac:dyDescent="0.45">
      <c r="A12728">
        <v>12726</v>
      </c>
      <c r="B12728" s="1" t="s">
        <v>14</v>
      </c>
      <c r="C12728" s="1" t="s">
        <v>7</v>
      </c>
      <c r="D12728">
        <v>8</v>
      </c>
      <c r="E12728">
        <v>91</v>
      </c>
    </row>
    <row r="12729" spans="1:5" x14ac:dyDescent="0.45">
      <c r="A12729">
        <v>12727</v>
      </c>
      <c r="B12729" s="1" t="s">
        <v>17</v>
      </c>
      <c r="C12729" s="1" t="s">
        <v>11</v>
      </c>
      <c r="D12729">
        <v>6</v>
      </c>
      <c r="E12729">
        <v>91</v>
      </c>
    </row>
    <row r="12730" spans="1:5" x14ac:dyDescent="0.45">
      <c r="A12730">
        <v>12728</v>
      </c>
      <c r="B12730" s="1" t="s">
        <v>22</v>
      </c>
      <c r="C12730" s="1" t="s">
        <v>11</v>
      </c>
      <c r="D12730">
        <v>14</v>
      </c>
      <c r="E12730">
        <v>91</v>
      </c>
    </row>
    <row r="12731" spans="1:5" x14ac:dyDescent="0.45">
      <c r="A12731">
        <v>12729</v>
      </c>
      <c r="B12731" s="1" t="s">
        <v>24</v>
      </c>
      <c r="C12731" s="1" t="s">
        <v>9</v>
      </c>
      <c r="D12731">
        <v>3</v>
      </c>
      <c r="E12731">
        <v>91</v>
      </c>
    </row>
    <row r="12732" spans="1:5" x14ac:dyDescent="0.45">
      <c r="A12732">
        <v>12730</v>
      </c>
      <c r="B12732" s="1" t="s">
        <v>35</v>
      </c>
      <c r="C12732" s="1" t="s">
        <v>10</v>
      </c>
      <c r="D12732">
        <v>11</v>
      </c>
      <c r="E12732">
        <v>91</v>
      </c>
    </row>
    <row r="12733" spans="1:5" x14ac:dyDescent="0.45">
      <c r="A12733">
        <v>12731</v>
      </c>
      <c r="B12733" s="1" t="s">
        <v>35</v>
      </c>
      <c r="C12733" s="1" t="s">
        <v>7</v>
      </c>
      <c r="D12733">
        <v>11</v>
      </c>
      <c r="E12733">
        <v>91</v>
      </c>
    </row>
    <row r="12734" spans="1:5" x14ac:dyDescent="0.45">
      <c r="A12734">
        <v>12732</v>
      </c>
      <c r="B12734" s="1" t="s">
        <v>47</v>
      </c>
      <c r="C12734" s="1" t="s">
        <v>7</v>
      </c>
      <c r="D12734">
        <v>18</v>
      </c>
      <c r="E12734">
        <v>91</v>
      </c>
    </row>
    <row r="12735" spans="1:5" x14ac:dyDescent="0.45">
      <c r="A12735">
        <v>12733</v>
      </c>
      <c r="B12735" s="1" t="s">
        <v>50</v>
      </c>
      <c r="C12735" s="1" t="s">
        <v>12</v>
      </c>
      <c r="D12735">
        <v>18</v>
      </c>
      <c r="E12735">
        <v>91</v>
      </c>
    </row>
    <row r="12736" spans="1:5" x14ac:dyDescent="0.45">
      <c r="A12736">
        <v>12734</v>
      </c>
      <c r="B12736" s="1" t="s">
        <v>55</v>
      </c>
      <c r="C12736" s="1" t="s">
        <v>11</v>
      </c>
      <c r="D12736">
        <v>7</v>
      </c>
      <c r="E12736">
        <v>91</v>
      </c>
    </row>
    <row r="12737" spans="1:5" x14ac:dyDescent="0.45">
      <c r="A12737">
        <v>12735</v>
      </c>
      <c r="B12737" s="1" t="s">
        <v>59</v>
      </c>
      <c r="C12737" s="1" t="s">
        <v>10</v>
      </c>
      <c r="D12737">
        <v>15</v>
      </c>
      <c r="E12737">
        <v>91</v>
      </c>
    </row>
    <row r="12738" spans="1:5" x14ac:dyDescent="0.45">
      <c r="A12738">
        <v>12736</v>
      </c>
      <c r="B12738" s="1" t="s">
        <v>64</v>
      </c>
      <c r="C12738" s="1" t="s">
        <v>6</v>
      </c>
      <c r="D12738">
        <v>22</v>
      </c>
      <c r="E12738">
        <v>91</v>
      </c>
    </row>
    <row r="12739" spans="1:5" x14ac:dyDescent="0.45">
      <c r="A12739">
        <v>12737</v>
      </c>
      <c r="B12739" s="1" t="s">
        <v>71</v>
      </c>
      <c r="C12739" s="1" t="s">
        <v>12</v>
      </c>
      <c r="D12739">
        <v>0</v>
      </c>
      <c r="E12739">
        <v>91</v>
      </c>
    </row>
    <row r="12740" spans="1:5" x14ac:dyDescent="0.45">
      <c r="A12740">
        <v>12738</v>
      </c>
      <c r="B12740" s="1" t="s">
        <v>73</v>
      </c>
      <c r="C12740" s="1" t="s">
        <v>11</v>
      </c>
      <c r="D12740">
        <v>9</v>
      </c>
      <c r="E12740">
        <v>91</v>
      </c>
    </row>
    <row r="12741" spans="1:5" x14ac:dyDescent="0.45">
      <c r="A12741">
        <v>12739</v>
      </c>
      <c r="B12741" s="1" t="s">
        <v>73</v>
      </c>
      <c r="C12741" s="1" t="s">
        <v>8</v>
      </c>
      <c r="D12741">
        <v>17</v>
      </c>
      <c r="E12741">
        <v>91</v>
      </c>
    </row>
    <row r="12742" spans="1:5" x14ac:dyDescent="0.45">
      <c r="A12742">
        <v>12740</v>
      </c>
      <c r="B12742" s="1" t="s">
        <v>75</v>
      </c>
      <c r="C12742" s="1" t="s">
        <v>10</v>
      </c>
      <c r="D12742">
        <v>11</v>
      </c>
      <c r="E12742">
        <v>91</v>
      </c>
    </row>
    <row r="12743" spans="1:5" x14ac:dyDescent="0.45">
      <c r="A12743">
        <v>12741</v>
      </c>
      <c r="B12743" s="1" t="s">
        <v>75</v>
      </c>
      <c r="C12743" s="1" t="s">
        <v>12</v>
      </c>
      <c r="D12743">
        <v>14</v>
      </c>
      <c r="E12743">
        <v>91</v>
      </c>
    </row>
    <row r="12744" spans="1:5" x14ac:dyDescent="0.45">
      <c r="A12744">
        <v>12742</v>
      </c>
      <c r="B12744" s="1" t="s">
        <v>91</v>
      </c>
      <c r="C12744" s="1" t="s">
        <v>10</v>
      </c>
      <c r="D12744">
        <v>22</v>
      </c>
      <c r="E12744">
        <v>91</v>
      </c>
    </row>
    <row r="12745" spans="1:5" x14ac:dyDescent="0.45">
      <c r="A12745">
        <v>12743</v>
      </c>
      <c r="B12745" s="1" t="s">
        <v>98</v>
      </c>
      <c r="C12745" s="1" t="s">
        <v>6</v>
      </c>
      <c r="D12745">
        <v>20</v>
      </c>
      <c r="E12745">
        <v>91</v>
      </c>
    </row>
    <row r="12746" spans="1:5" x14ac:dyDescent="0.45">
      <c r="A12746">
        <v>12744</v>
      </c>
      <c r="B12746" s="1" t="s">
        <v>118</v>
      </c>
      <c r="C12746" s="1" t="s">
        <v>6</v>
      </c>
      <c r="D12746">
        <v>12</v>
      </c>
      <c r="E12746">
        <v>91</v>
      </c>
    </row>
    <row r="12747" spans="1:5" x14ac:dyDescent="0.45">
      <c r="A12747">
        <v>12745</v>
      </c>
      <c r="B12747" s="1" t="s">
        <v>119</v>
      </c>
      <c r="C12747" s="1" t="s">
        <v>7</v>
      </c>
      <c r="D12747">
        <v>6</v>
      </c>
      <c r="E12747">
        <v>91</v>
      </c>
    </row>
    <row r="12748" spans="1:5" x14ac:dyDescent="0.45">
      <c r="A12748">
        <v>12746</v>
      </c>
      <c r="B12748" s="1" t="s">
        <v>122</v>
      </c>
      <c r="C12748" s="1" t="s">
        <v>11</v>
      </c>
      <c r="D12748">
        <v>4</v>
      </c>
      <c r="E12748">
        <v>91</v>
      </c>
    </row>
    <row r="12749" spans="1:5" x14ac:dyDescent="0.45">
      <c r="A12749">
        <v>12747</v>
      </c>
      <c r="B12749" s="1" t="s">
        <v>135</v>
      </c>
      <c r="C12749" s="1" t="s">
        <v>9</v>
      </c>
      <c r="D12749">
        <v>0</v>
      </c>
      <c r="E12749">
        <v>91</v>
      </c>
    </row>
    <row r="12750" spans="1:5" x14ac:dyDescent="0.45">
      <c r="A12750">
        <v>12748</v>
      </c>
      <c r="B12750" s="1" t="s">
        <v>136</v>
      </c>
      <c r="C12750" s="1" t="s">
        <v>6</v>
      </c>
      <c r="D12750">
        <v>18</v>
      </c>
      <c r="E12750">
        <v>91</v>
      </c>
    </row>
    <row r="12751" spans="1:5" x14ac:dyDescent="0.45">
      <c r="A12751">
        <v>12749</v>
      </c>
      <c r="B12751" s="1" t="s">
        <v>140</v>
      </c>
      <c r="C12751" s="1" t="s">
        <v>9</v>
      </c>
      <c r="D12751">
        <v>0</v>
      </c>
      <c r="E12751">
        <v>91</v>
      </c>
    </row>
    <row r="12752" spans="1:5" x14ac:dyDescent="0.45">
      <c r="A12752">
        <v>12750</v>
      </c>
      <c r="B12752" s="1" t="s">
        <v>150</v>
      </c>
      <c r="C12752" s="1" t="s">
        <v>10</v>
      </c>
      <c r="D12752">
        <v>6</v>
      </c>
      <c r="E12752">
        <v>91</v>
      </c>
    </row>
    <row r="12753" spans="1:5" x14ac:dyDescent="0.45">
      <c r="A12753">
        <v>12751</v>
      </c>
      <c r="B12753" s="1" t="s">
        <v>152</v>
      </c>
      <c r="C12753" s="1" t="s">
        <v>10</v>
      </c>
      <c r="D12753">
        <v>6</v>
      </c>
      <c r="E12753">
        <v>91</v>
      </c>
    </row>
    <row r="12754" spans="1:5" x14ac:dyDescent="0.45">
      <c r="A12754">
        <v>12752</v>
      </c>
      <c r="B12754" s="1" t="s">
        <v>152</v>
      </c>
      <c r="C12754" s="1" t="s">
        <v>7</v>
      </c>
      <c r="D12754">
        <v>8</v>
      </c>
      <c r="E12754">
        <v>91</v>
      </c>
    </row>
    <row r="12755" spans="1:5" x14ac:dyDescent="0.45">
      <c r="A12755">
        <v>12753</v>
      </c>
      <c r="B12755" s="1" t="s">
        <v>159</v>
      </c>
      <c r="C12755" s="1" t="s">
        <v>10</v>
      </c>
      <c r="D12755">
        <v>11</v>
      </c>
      <c r="E12755">
        <v>91</v>
      </c>
    </row>
    <row r="12756" spans="1:5" x14ac:dyDescent="0.45">
      <c r="A12756">
        <v>12754</v>
      </c>
      <c r="B12756" s="1" t="s">
        <v>159</v>
      </c>
      <c r="C12756" s="1" t="s">
        <v>12</v>
      </c>
      <c r="D12756">
        <v>20</v>
      </c>
      <c r="E12756">
        <v>91</v>
      </c>
    </row>
    <row r="12757" spans="1:5" x14ac:dyDescent="0.45">
      <c r="A12757">
        <v>12755</v>
      </c>
      <c r="B12757" s="1" t="s">
        <v>159</v>
      </c>
      <c r="C12757" s="1" t="s">
        <v>6</v>
      </c>
      <c r="D12757">
        <v>12</v>
      </c>
      <c r="E12757">
        <v>91</v>
      </c>
    </row>
    <row r="12758" spans="1:5" x14ac:dyDescent="0.45">
      <c r="A12758">
        <v>12756</v>
      </c>
      <c r="B12758" s="1" t="s">
        <v>164</v>
      </c>
      <c r="C12758" s="1" t="s">
        <v>10</v>
      </c>
      <c r="D12758">
        <v>2</v>
      </c>
      <c r="E12758">
        <v>91</v>
      </c>
    </row>
    <row r="12759" spans="1:5" x14ac:dyDescent="0.45">
      <c r="A12759">
        <v>12757</v>
      </c>
      <c r="B12759" s="1" t="s">
        <v>164</v>
      </c>
      <c r="C12759" s="1" t="s">
        <v>9</v>
      </c>
      <c r="D12759">
        <v>0</v>
      </c>
      <c r="E12759">
        <v>91</v>
      </c>
    </row>
    <row r="12760" spans="1:5" x14ac:dyDescent="0.45">
      <c r="A12760">
        <v>12758</v>
      </c>
      <c r="B12760" s="1" t="s">
        <v>180</v>
      </c>
      <c r="C12760" s="1" t="s">
        <v>8</v>
      </c>
      <c r="D12760">
        <v>20</v>
      </c>
      <c r="E12760">
        <v>91</v>
      </c>
    </row>
    <row r="12761" spans="1:5" x14ac:dyDescent="0.45">
      <c r="A12761">
        <v>12759</v>
      </c>
      <c r="B12761" s="1" t="s">
        <v>180</v>
      </c>
      <c r="C12761" s="1" t="s">
        <v>7</v>
      </c>
      <c r="D12761">
        <v>10</v>
      </c>
      <c r="E12761">
        <v>91</v>
      </c>
    </row>
    <row r="12762" spans="1:5" x14ac:dyDescent="0.45">
      <c r="A12762">
        <v>12760</v>
      </c>
      <c r="B12762" s="1" t="s">
        <v>187</v>
      </c>
      <c r="C12762" s="1" t="s">
        <v>7</v>
      </c>
      <c r="D12762">
        <v>17</v>
      </c>
      <c r="E12762">
        <v>91</v>
      </c>
    </row>
    <row r="12763" spans="1:5" x14ac:dyDescent="0.45">
      <c r="A12763">
        <v>12761</v>
      </c>
      <c r="B12763" s="1" t="s">
        <v>189</v>
      </c>
      <c r="C12763" s="1" t="s">
        <v>8</v>
      </c>
      <c r="D12763">
        <v>8</v>
      </c>
      <c r="E12763">
        <v>91</v>
      </c>
    </row>
    <row r="12764" spans="1:5" x14ac:dyDescent="0.45">
      <c r="A12764">
        <v>12762</v>
      </c>
      <c r="B12764" s="1" t="s">
        <v>189</v>
      </c>
      <c r="C12764" s="1" t="s">
        <v>7</v>
      </c>
      <c r="D12764">
        <v>5</v>
      </c>
      <c r="E12764">
        <v>91</v>
      </c>
    </row>
    <row r="12765" spans="1:5" x14ac:dyDescent="0.45">
      <c r="A12765">
        <v>12763</v>
      </c>
      <c r="B12765" s="1" t="s">
        <v>217</v>
      </c>
      <c r="C12765" s="1" t="s">
        <v>6</v>
      </c>
      <c r="D12765">
        <v>6</v>
      </c>
      <c r="E12765">
        <v>91</v>
      </c>
    </row>
    <row r="12766" spans="1:5" x14ac:dyDescent="0.45">
      <c r="A12766">
        <v>12764</v>
      </c>
      <c r="B12766" s="1" t="s">
        <v>231</v>
      </c>
      <c r="C12766" s="1" t="s">
        <v>8</v>
      </c>
      <c r="D12766">
        <v>9</v>
      </c>
      <c r="E12766">
        <v>91</v>
      </c>
    </row>
    <row r="12767" spans="1:5" x14ac:dyDescent="0.45">
      <c r="A12767">
        <v>12765</v>
      </c>
      <c r="B12767" s="1" t="s">
        <v>251</v>
      </c>
      <c r="C12767" s="1" t="s">
        <v>6</v>
      </c>
      <c r="D12767">
        <v>3</v>
      </c>
      <c r="E12767">
        <v>91</v>
      </c>
    </row>
    <row r="12768" spans="1:5" x14ac:dyDescent="0.45">
      <c r="A12768">
        <v>12766</v>
      </c>
      <c r="B12768" s="1" t="s">
        <v>252</v>
      </c>
      <c r="C12768" s="1" t="s">
        <v>12</v>
      </c>
      <c r="D12768">
        <v>3</v>
      </c>
      <c r="E12768">
        <v>91</v>
      </c>
    </row>
    <row r="12769" spans="1:5" x14ac:dyDescent="0.45">
      <c r="A12769">
        <v>12767</v>
      </c>
      <c r="B12769" s="1" t="s">
        <v>257</v>
      </c>
      <c r="C12769" s="1" t="s">
        <v>11</v>
      </c>
      <c r="D12769">
        <v>5</v>
      </c>
      <c r="E12769">
        <v>91</v>
      </c>
    </row>
    <row r="12770" spans="1:5" x14ac:dyDescent="0.45">
      <c r="A12770">
        <v>12768</v>
      </c>
      <c r="B12770" s="1" t="s">
        <v>264</v>
      </c>
      <c r="C12770" s="1" t="s">
        <v>10</v>
      </c>
      <c r="D12770">
        <v>10</v>
      </c>
      <c r="E12770">
        <v>91</v>
      </c>
    </row>
    <row r="12771" spans="1:5" x14ac:dyDescent="0.45">
      <c r="A12771">
        <v>12769</v>
      </c>
      <c r="B12771" s="1" t="s">
        <v>264</v>
      </c>
      <c r="C12771" s="1" t="s">
        <v>11</v>
      </c>
      <c r="D12771">
        <v>13</v>
      </c>
      <c r="E12771">
        <v>91</v>
      </c>
    </row>
    <row r="12772" spans="1:5" x14ac:dyDescent="0.45">
      <c r="A12772">
        <v>12770</v>
      </c>
      <c r="B12772" s="1" t="s">
        <v>265</v>
      </c>
      <c r="C12772" s="1" t="s">
        <v>10</v>
      </c>
      <c r="D12772">
        <v>1</v>
      </c>
      <c r="E12772">
        <v>91</v>
      </c>
    </row>
    <row r="12773" spans="1:5" x14ac:dyDescent="0.45">
      <c r="A12773">
        <v>12771</v>
      </c>
      <c r="B12773" s="1" t="s">
        <v>268</v>
      </c>
      <c r="C12773" s="1" t="s">
        <v>8</v>
      </c>
      <c r="D12773">
        <v>19</v>
      </c>
      <c r="E12773">
        <v>91</v>
      </c>
    </row>
    <row r="12774" spans="1:5" x14ac:dyDescent="0.45">
      <c r="A12774">
        <v>12772</v>
      </c>
      <c r="B12774" s="1" t="s">
        <v>17</v>
      </c>
      <c r="C12774" s="1" t="s">
        <v>12</v>
      </c>
      <c r="D12774">
        <v>8</v>
      </c>
      <c r="E12774">
        <v>90</v>
      </c>
    </row>
    <row r="12775" spans="1:5" x14ac:dyDescent="0.45">
      <c r="A12775">
        <v>12773</v>
      </c>
      <c r="B12775" s="1" t="s">
        <v>34</v>
      </c>
      <c r="C12775" s="1" t="s">
        <v>10</v>
      </c>
      <c r="D12775">
        <v>9</v>
      </c>
      <c r="E12775">
        <v>90</v>
      </c>
    </row>
    <row r="12776" spans="1:5" x14ac:dyDescent="0.45">
      <c r="A12776">
        <v>12774</v>
      </c>
      <c r="B12776" s="1" t="s">
        <v>34</v>
      </c>
      <c r="C12776" s="1" t="s">
        <v>8</v>
      </c>
      <c r="D12776">
        <v>3</v>
      </c>
      <c r="E12776">
        <v>90</v>
      </c>
    </row>
    <row r="12777" spans="1:5" x14ac:dyDescent="0.45">
      <c r="A12777">
        <v>12775</v>
      </c>
      <c r="B12777" s="1" t="s">
        <v>43</v>
      </c>
      <c r="C12777" s="1" t="s">
        <v>9</v>
      </c>
      <c r="D12777">
        <v>4</v>
      </c>
      <c r="E12777">
        <v>90</v>
      </c>
    </row>
    <row r="12778" spans="1:5" x14ac:dyDescent="0.45">
      <c r="A12778">
        <v>12776</v>
      </c>
      <c r="B12778" s="1" t="s">
        <v>46</v>
      </c>
      <c r="C12778" s="1" t="s">
        <v>9</v>
      </c>
      <c r="D12778">
        <v>20</v>
      </c>
      <c r="E12778">
        <v>90</v>
      </c>
    </row>
    <row r="12779" spans="1:5" x14ac:dyDescent="0.45">
      <c r="A12779">
        <v>12777</v>
      </c>
      <c r="B12779" s="1" t="s">
        <v>50</v>
      </c>
      <c r="C12779" s="1" t="s">
        <v>7</v>
      </c>
      <c r="D12779">
        <v>18</v>
      </c>
      <c r="E12779">
        <v>90</v>
      </c>
    </row>
    <row r="12780" spans="1:5" x14ac:dyDescent="0.45">
      <c r="A12780">
        <v>12778</v>
      </c>
      <c r="B12780" s="1" t="s">
        <v>51</v>
      </c>
      <c r="C12780" s="1" t="s">
        <v>8</v>
      </c>
      <c r="D12780">
        <v>5</v>
      </c>
      <c r="E12780">
        <v>90</v>
      </c>
    </row>
    <row r="12781" spans="1:5" x14ac:dyDescent="0.45">
      <c r="A12781">
        <v>12779</v>
      </c>
      <c r="B12781" s="1" t="s">
        <v>52</v>
      </c>
      <c r="C12781" s="1" t="s">
        <v>9</v>
      </c>
      <c r="D12781">
        <v>6</v>
      </c>
      <c r="E12781">
        <v>90</v>
      </c>
    </row>
    <row r="12782" spans="1:5" x14ac:dyDescent="0.45">
      <c r="A12782">
        <v>12780</v>
      </c>
      <c r="B12782" s="1" t="s">
        <v>53</v>
      </c>
      <c r="C12782" s="1" t="s">
        <v>7</v>
      </c>
      <c r="D12782">
        <v>5</v>
      </c>
      <c r="E12782">
        <v>90</v>
      </c>
    </row>
    <row r="12783" spans="1:5" x14ac:dyDescent="0.45">
      <c r="A12783">
        <v>12781</v>
      </c>
      <c r="B12783" s="1" t="s">
        <v>59</v>
      </c>
      <c r="C12783" s="1" t="s">
        <v>10</v>
      </c>
      <c r="D12783">
        <v>13</v>
      </c>
      <c r="E12783">
        <v>90</v>
      </c>
    </row>
    <row r="12784" spans="1:5" x14ac:dyDescent="0.45">
      <c r="A12784">
        <v>12782</v>
      </c>
      <c r="B12784" s="1" t="s">
        <v>59</v>
      </c>
      <c r="C12784" s="1" t="s">
        <v>11</v>
      </c>
      <c r="D12784">
        <v>2</v>
      </c>
      <c r="E12784">
        <v>90</v>
      </c>
    </row>
    <row r="12785" spans="1:5" x14ac:dyDescent="0.45">
      <c r="A12785">
        <v>12783</v>
      </c>
      <c r="B12785" s="1" t="s">
        <v>62</v>
      </c>
      <c r="C12785" s="1" t="s">
        <v>9</v>
      </c>
      <c r="D12785">
        <v>20</v>
      </c>
      <c r="E12785">
        <v>90</v>
      </c>
    </row>
    <row r="12786" spans="1:5" x14ac:dyDescent="0.45">
      <c r="A12786">
        <v>12784</v>
      </c>
      <c r="B12786" s="1" t="s">
        <v>73</v>
      </c>
      <c r="C12786" s="1" t="s">
        <v>11</v>
      </c>
      <c r="D12786">
        <v>15</v>
      </c>
      <c r="E12786">
        <v>90</v>
      </c>
    </row>
    <row r="12787" spans="1:5" x14ac:dyDescent="0.45">
      <c r="A12787">
        <v>12785</v>
      </c>
      <c r="B12787" s="1" t="s">
        <v>73</v>
      </c>
      <c r="C12787" s="1" t="s">
        <v>6</v>
      </c>
      <c r="D12787">
        <v>15</v>
      </c>
      <c r="E12787">
        <v>90</v>
      </c>
    </row>
    <row r="12788" spans="1:5" x14ac:dyDescent="0.45">
      <c r="A12788">
        <v>12786</v>
      </c>
      <c r="B12788" s="1" t="s">
        <v>73</v>
      </c>
      <c r="C12788" s="1" t="s">
        <v>9</v>
      </c>
      <c r="D12788">
        <v>12</v>
      </c>
      <c r="E12788">
        <v>90</v>
      </c>
    </row>
    <row r="12789" spans="1:5" x14ac:dyDescent="0.45">
      <c r="A12789">
        <v>12787</v>
      </c>
      <c r="B12789" s="1" t="s">
        <v>91</v>
      </c>
      <c r="C12789" s="1" t="s">
        <v>9</v>
      </c>
      <c r="D12789">
        <v>22</v>
      </c>
      <c r="E12789">
        <v>90</v>
      </c>
    </row>
    <row r="12790" spans="1:5" x14ac:dyDescent="0.45">
      <c r="A12790">
        <v>12788</v>
      </c>
      <c r="B12790" s="1" t="s">
        <v>92</v>
      </c>
      <c r="C12790" s="1" t="s">
        <v>6</v>
      </c>
      <c r="D12790">
        <v>0</v>
      </c>
      <c r="E12790">
        <v>90</v>
      </c>
    </row>
    <row r="12791" spans="1:5" x14ac:dyDescent="0.45">
      <c r="A12791">
        <v>12789</v>
      </c>
      <c r="B12791" s="1" t="s">
        <v>98</v>
      </c>
      <c r="C12791" s="1" t="s">
        <v>11</v>
      </c>
      <c r="D12791">
        <v>21</v>
      </c>
      <c r="E12791">
        <v>90</v>
      </c>
    </row>
    <row r="12792" spans="1:5" x14ac:dyDescent="0.45">
      <c r="A12792">
        <v>12790</v>
      </c>
      <c r="B12792" s="1" t="s">
        <v>113</v>
      </c>
      <c r="C12792" s="1" t="s">
        <v>10</v>
      </c>
      <c r="D12792">
        <v>2</v>
      </c>
      <c r="E12792">
        <v>90</v>
      </c>
    </row>
    <row r="12793" spans="1:5" x14ac:dyDescent="0.45">
      <c r="A12793">
        <v>12791</v>
      </c>
      <c r="B12793" s="1" t="s">
        <v>113</v>
      </c>
      <c r="C12793" s="1" t="s">
        <v>7</v>
      </c>
      <c r="D12793">
        <v>0</v>
      </c>
      <c r="E12793">
        <v>90</v>
      </c>
    </row>
    <row r="12794" spans="1:5" x14ac:dyDescent="0.45">
      <c r="A12794">
        <v>12792</v>
      </c>
      <c r="B12794" s="1" t="s">
        <v>118</v>
      </c>
      <c r="C12794" s="1" t="s">
        <v>9</v>
      </c>
      <c r="D12794">
        <v>6</v>
      </c>
      <c r="E12794">
        <v>90</v>
      </c>
    </row>
    <row r="12795" spans="1:5" x14ac:dyDescent="0.45">
      <c r="A12795">
        <v>12793</v>
      </c>
      <c r="B12795" s="1" t="s">
        <v>133</v>
      </c>
      <c r="C12795" s="1" t="s">
        <v>12</v>
      </c>
      <c r="D12795">
        <v>20</v>
      </c>
      <c r="E12795">
        <v>90</v>
      </c>
    </row>
    <row r="12796" spans="1:5" x14ac:dyDescent="0.45">
      <c r="A12796">
        <v>12794</v>
      </c>
      <c r="B12796" s="1" t="s">
        <v>135</v>
      </c>
      <c r="C12796" s="1" t="s">
        <v>11</v>
      </c>
      <c r="D12796">
        <v>0</v>
      </c>
      <c r="E12796">
        <v>90</v>
      </c>
    </row>
    <row r="12797" spans="1:5" x14ac:dyDescent="0.45">
      <c r="A12797">
        <v>12795</v>
      </c>
      <c r="B12797" s="1" t="s">
        <v>136</v>
      </c>
      <c r="C12797" s="1" t="s">
        <v>6</v>
      </c>
      <c r="D12797">
        <v>16</v>
      </c>
      <c r="E12797">
        <v>90</v>
      </c>
    </row>
    <row r="12798" spans="1:5" x14ac:dyDescent="0.45">
      <c r="A12798">
        <v>12796</v>
      </c>
      <c r="B12798" s="1" t="s">
        <v>136</v>
      </c>
      <c r="C12798" s="1" t="s">
        <v>8</v>
      </c>
      <c r="D12798">
        <v>15</v>
      </c>
      <c r="E12798">
        <v>90</v>
      </c>
    </row>
    <row r="12799" spans="1:5" x14ac:dyDescent="0.45">
      <c r="A12799">
        <v>12797</v>
      </c>
      <c r="B12799" s="1" t="s">
        <v>144</v>
      </c>
      <c r="C12799" s="1" t="s">
        <v>11</v>
      </c>
      <c r="D12799">
        <v>4</v>
      </c>
      <c r="E12799">
        <v>90</v>
      </c>
    </row>
    <row r="12800" spans="1:5" x14ac:dyDescent="0.45">
      <c r="A12800">
        <v>12798</v>
      </c>
      <c r="B12800" s="1" t="s">
        <v>145</v>
      </c>
      <c r="C12800" s="1" t="s">
        <v>8</v>
      </c>
      <c r="D12800">
        <v>22</v>
      </c>
      <c r="E12800">
        <v>90</v>
      </c>
    </row>
    <row r="12801" spans="1:5" x14ac:dyDescent="0.45">
      <c r="A12801">
        <v>12799</v>
      </c>
      <c r="B12801" s="1" t="s">
        <v>155</v>
      </c>
      <c r="C12801" s="1" t="s">
        <v>12</v>
      </c>
      <c r="D12801">
        <v>4</v>
      </c>
      <c r="E12801">
        <v>90</v>
      </c>
    </row>
    <row r="12802" spans="1:5" x14ac:dyDescent="0.45">
      <c r="A12802">
        <v>12800</v>
      </c>
      <c r="B12802" s="1" t="s">
        <v>173</v>
      </c>
      <c r="C12802" s="1" t="s">
        <v>6</v>
      </c>
      <c r="D12802">
        <v>5</v>
      </c>
      <c r="E12802">
        <v>90</v>
      </c>
    </row>
    <row r="12803" spans="1:5" x14ac:dyDescent="0.45">
      <c r="A12803">
        <v>12801</v>
      </c>
      <c r="B12803" s="1" t="s">
        <v>189</v>
      </c>
      <c r="C12803" s="1" t="s">
        <v>9</v>
      </c>
      <c r="D12803">
        <v>6</v>
      </c>
      <c r="E12803">
        <v>90</v>
      </c>
    </row>
    <row r="12804" spans="1:5" x14ac:dyDescent="0.45">
      <c r="A12804">
        <v>12802</v>
      </c>
      <c r="B12804" s="1" t="s">
        <v>198</v>
      </c>
      <c r="C12804" s="1" t="s">
        <v>9</v>
      </c>
      <c r="D12804">
        <v>4</v>
      </c>
      <c r="E12804">
        <v>90</v>
      </c>
    </row>
    <row r="12805" spans="1:5" x14ac:dyDescent="0.45">
      <c r="A12805">
        <v>12803</v>
      </c>
      <c r="B12805" s="1" t="s">
        <v>204</v>
      </c>
      <c r="C12805" s="1" t="s">
        <v>9</v>
      </c>
      <c r="D12805">
        <v>0</v>
      </c>
      <c r="E12805">
        <v>90</v>
      </c>
    </row>
    <row r="12806" spans="1:5" x14ac:dyDescent="0.45">
      <c r="A12806">
        <v>12804</v>
      </c>
      <c r="B12806" s="1" t="s">
        <v>206</v>
      </c>
      <c r="C12806" s="1" t="s">
        <v>12</v>
      </c>
      <c r="D12806">
        <v>0</v>
      </c>
      <c r="E12806">
        <v>90</v>
      </c>
    </row>
    <row r="12807" spans="1:5" x14ac:dyDescent="0.45">
      <c r="A12807">
        <v>12805</v>
      </c>
      <c r="B12807" s="1" t="s">
        <v>217</v>
      </c>
      <c r="C12807" s="1" t="s">
        <v>10</v>
      </c>
      <c r="D12807">
        <v>4</v>
      </c>
      <c r="E12807">
        <v>90</v>
      </c>
    </row>
    <row r="12808" spans="1:5" x14ac:dyDescent="0.45">
      <c r="A12808">
        <v>12806</v>
      </c>
      <c r="B12808" s="1" t="s">
        <v>231</v>
      </c>
      <c r="C12808" s="1" t="s">
        <v>7</v>
      </c>
      <c r="D12808">
        <v>20</v>
      </c>
      <c r="E12808">
        <v>90</v>
      </c>
    </row>
    <row r="12809" spans="1:5" x14ac:dyDescent="0.45">
      <c r="A12809">
        <v>12807</v>
      </c>
      <c r="B12809" s="1" t="s">
        <v>232</v>
      </c>
      <c r="C12809" s="1" t="s">
        <v>10</v>
      </c>
      <c r="D12809">
        <v>9</v>
      </c>
      <c r="E12809">
        <v>90</v>
      </c>
    </row>
    <row r="12810" spans="1:5" x14ac:dyDescent="0.45">
      <c r="A12810">
        <v>12808</v>
      </c>
      <c r="B12810" s="1" t="s">
        <v>232</v>
      </c>
      <c r="C12810" s="1" t="s">
        <v>6</v>
      </c>
      <c r="D12810">
        <v>7</v>
      </c>
      <c r="E12810">
        <v>90</v>
      </c>
    </row>
    <row r="12811" spans="1:5" x14ac:dyDescent="0.45">
      <c r="A12811">
        <v>12809</v>
      </c>
      <c r="B12811" s="1" t="s">
        <v>234</v>
      </c>
      <c r="C12811" s="1" t="s">
        <v>12</v>
      </c>
      <c r="D12811">
        <v>11</v>
      </c>
      <c r="E12811">
        <v>90</v>
      </c>
    </row>
    <row r="12812" spans="1:5" x14ac:dyDescent="0.45">
      <c r="A12812">
        <v>12810</v>
      </c>
      <c r="B12812" s="1" t="s">
        <v>234</v>
      </c>
      <c r="C12812" s="1" t="s">
        <v>12</v>
      </c>
      <c r="D12812">
        <v>12</v>
      </c>
      <c r="E12812">
        <v>90</v>
      </c>
    </row>
    <row r="12813" spans="1:5" x14ac:dyDescent="0.45">
      <c r="A12813">
        <v>12811</v>
      </c>
      <c r="B12813" s="1" t="s">
        <v>242</v>
      </c>
      <c r="C12813" s="1" t="s">
        <v>11</v>
      </c>
      <c r="D12813">
        <v>3</v>
      </c>
      <c r="E12813">
        <v>90</v>
      </c>
    </row>
    <row r="12814" spans="1:5" x14ac:dyDescent="0.45">
      <c r="A12814">
        <v>12812</v>
      </c>
      <c r="B12814" s="1" t="s">
        <v>251</v>
      </c>
      <c r="C12814" s="1" t="s">
        <v>9</v>
      </c>
      <c r="D12814">
        <v>13</v>
      </c>
      <c r="E12814">
        <v>90</v>
      </c>
    </row>
    <row r="12815" spans="1:5" x14ac:dyDescent="0.45">
      <c r="A12815">
        <v>12813</v>
      </c>
      <c r="B12815" s="1" t="s">
        <v>263</v>
      </c>
      <c r="C12815" s="1" t="s">
        <v>6</v>
      </c>
      <c r="D12815">
        <v>10</v>
      </c>
      <c r="E12815">
        <v>90</v>
      </c>
    </row>
    <row r="12816" spans="1:5" x14ac:dyDescent="0.45">
      <c r="A12816">
        <v>12814</v>
      </c>
      <c r="B12816" s="1" t="s">
        <v>263</v>
      </c>
      <c r="C12816" s="1" t="s">
        <v>8</v>
      </c>
      <c r="D12816">
        <v>4</v>
      </c>
      <c r="E12816">
        <v>90</v>
      </c>
    </row>
    <row r="12817" spans="1:5" x14ac:dyDescent="0.45">
      <c r="A12817">
        <v>12815</v>
      </c>
      <c r="B12817" s="1" t="s">
        <v>269</v>
      </c>
      <c r="C12817" s="1" t="s">
        <v>9</v>
      </c>
      <c r="D12817">
        <v>5</v>
      </c>
      <c r="E12817">
        <v>90</v>
      </c>
    </row>
    <row r="12818" spans="1:5" x14ac:dyDescent="0.45">
      <c r="A12818">
        <v>12816</v>
      </c>
      <c r="B12818" s="1" t="s">
        <v>270</v>
      </c>
      <c r="C12818" s="1" t="s">
        <v>12</v>
      </c>
      <c r="D12818">
        <v>5</v>
      </c>
      <c r="E12818">
        <v>90</v>
      </c>
    </row>
    <row r="12819" spans="1:5" x14ac:dyDescent="0.45">
      <c r="A12819">
        <v>12817</v>
      </c>
      <c r="B12819" s="1" t="s">
        <v>14</v>
      </c>
      <c r="C12819" s="1" t="s">
        <v>9</v>
      </c>
      <c r="D12819">
        <v>5</v>
      </c>
      <c r="E12819">
        <v>89</v>
      </c>
    </row>
    <row r="12820" spans="1:5" x14ac:dyDescent="0.45">
      <c r="A12820">
        <v>12818</v>
      </c>
      <c r="B12820" s="1" t="s">
        <v>14</v>
      </c>
      <c r="C12820" s="1" t="s">
        <v>7</v>
      </c>
      <c r="D12820">
        <v>7</v>
      </c>
      <c r="E12820">
        <v>89</v>
      </c>
    </row>
    <row r="12821" spans="1:5" x14ac:dyDescent="0.45">
      <c r="A12821">
        <v>12819</v>
      </c>
      <c r="B12821" s="1" t="s">
        <v>17</v>
      </c>
      <c r="C12821" s="1" t="s">
        <v>12</v>
      </c>
      <c r="D12821">
        <v>5</v>
      </c>
      <c r="E12821">
        <v>89</v>
      </c>
    </row>
    <row r="12822" spans="1:5" x14ac:dyDescent="0.45">
      <c r="A12822">
        <v>12820</v>
      </c>
      <c r="B12822" s="1" t="s">
        <v>34</v>
      </c>
      <c r="C12822" s="1" t="s">
        <v>10</v>
      </c>
      <c r="D12822">
        <v>7</v>
      </c>
      <c r="E12822">
        <v>89</v>
      </c>
    </row>
    <row r="12823" spans="1:5" x14ac:dyDescent="0.45">
      <c r="A12823">
        <v>12821</v>
      </c>
      <c r="B12823" s="1" t="s">
        <v>34</v>
      </c>
      <c r="C12823" s="1" t="s">
        <v>11</v>
      </c>
      <c r="D12823">
        <v>10</v>
      </c>
      <c r="E12823">
        <v>89</v>
      </c>
    </row>
    <row r="12824" spans="1:5" x14ac:dyDescent="0.45">
      <c r="A12824">
        <v>12822</v>
      </c>
      <c r="B12824" s="1" t="s">
        <v>35</v>
      </c>
      <c r="C12824" s="1" t="s">
        <v>7</v>
      </c>
      <c r="D12824">
        <v>15</v>
      </c>
      <c r="E12824">
        <v>89</v>
      </c>
    </row>
    <row r="12825" spans="1:5" x14ac:dyDescent="0.45">
      <c r="A12825">
        <v>12823</v>
      </c>
      <c r="B12825" s="1" t="s">
        <v>46</v>
      </c>
      <c r="C12825" s="1" t="s">
        <v>12</v>
      </c>
      <c r="D12825">
        <v>21</v>
      </c>
      <c r="E12825">
        <v>89</v>
      </c>
    </row>
    <row r="12826" spans="1:5" x14ac:dyDescent="0.45">
      <c r="A12826">
        <v>12824</v>
      </c>
      <c r="B12826" s="1" t="s">
        <v>46</v>
      </c>
      <c r="C12826" s="1" t="s">
        <v>9</v>
      </c>
      <c r="D12826">
        <v>5</v>
      </c>
      <c r="E12826">
        <v>89</v>
      </c>
    </row>
    <row r="12827" spans="1:5" x14ac:dyDescent="0.45">
      <c r="A12827">
        <v>12825</v>
      </c>
      <c r="B12827" s="1" t="s">
        <v>50</v>
      </c>
      <c r="C12827" s="1" t="s">
        <v>9</v>
      </c>
      <c r="D12827">
        <v>18</v>
      </c>
      <c r="E12827">
        <v>89</v>
      </c>
    </row>
    <row r="12828" spans="1:5" x14ac:dyDescent="0.45">
      <c r="A12828">
        <v>12826</v>
      </c>
      <c r="B12828" s="1" t="s">
        <v>70</v>
      </c>
      <c r="C12828" s="1" t="s">
        <v>9</v>
      </c>
      <c r="D12828">
        <v>5</v>
      </c>
      <c r="E12828">
        <v>89</v>
      </c>
    </row>
    <row r="12829" spans="1:5" x14ac:dyDescent="0.45">
      <c r="A12829">
        <v>12827</v>
      </c>
      <c r="B12829" s="1" t="s">
        <v>73</v>
      </c>
      <c r="C12829" s="1" t="s">
        <v>12</v>
      </c>
      <c r="D12829">
        <v>15</v>
      </c>
      <c r="E12829">
        <v>89</v>
      </c>
    </row>
    <row r="12830" spans="1:5" x14ac:dyDescent="0.45">
      <c r="A12830">
        <v>12828</v>
      </c>
      <c r="B12830" s="1" t="s">
        <v>89</v>
      </c>
      <c r="C12830" s="1" t="s">
        <v>9</v>
      </c>
      <c r="D12830">
        <v>17</v>
      </c>
      <c r="E12830">
        <v>89</v>
      </c>
    </row>
    <row r="12831" spans="1:5" x14ac:dyDescent="0.45">
      <c r="A12831">
        <v>12829</v>
      </c>
      <c r="B12831" s="1" t="s">
        <v>92</v>
      </c>
      <c r="C12831" s="1" t="s">
        <v>8</v>
      </c>
      <c r="D12831">
        <v>0</v>
      </c>
      <c r="E12831">
        <v>89</v>
      </c>
    </row>
    <row r="12832" spans="1:5" x14ac:dyDescent="0.45">
      <c r="A12832">
        <v>12830</v>
      </c>
      <c r="B12832" s="1" t="s">
        <v>92</v>
      </c>
      <c r="C12832" s="1" t="s">
        <v>9</v>
      </c>
      <c r="D12832">
        <v>2</v>
      </c>
      <c r="E12832">
        <v>89</v>
      </c>
    </row>
    <row r="12833" spans="1:5" x14ac:dyDescent="0.45">
      <c r="A12833">
        <v>12831</v>
      </c>
      <c r="B12833" s="1" t="s">
        <v>92</v>
      </c>
      <c r="C12833" s="1" t="s">
        <v>9</v>
      </c>
      <c r="D12833">
        <v>3</v>
      </c>
      <c r="E12833">
        <v>89</v>
      </c>
    </row>
    <row r="12834" spans="1:5" x14ac:dyDescent="0.45">
      <c r="A12834">
        <v>12832</v>
      </c>
      <c r="B12834" s="1" t="s">
        <v>96</v>
      </c>
      <c r="C12834" s="1" t="s">
        <v>12</v>
      </c>
      <c r="D12834">
        <v>5</v>
      </c>
      <c r="E12834">
        <v>89</v>
      </c>
    </row>
    <row r="12835" spans="1:5" x14ac:dyDescent="0.45">
      <c r="A12835">
        <v>12833</v>
      </c>
      <c r="B12835" s="1" t="s">
        <v>104</v>
      </c>
      <c r="C12835" s="1" t="s">
        <v>8</v>
      </c>
      <c r="D12835">
        <v>18</v>
      </c>
      <c r="E12835">
        <v>89</v>
      </c>
    </row>
    <row r="12836" spans="1:5" x14ac:dyDescent="0.45">
      <c r="A12836">
        <v>12834</v>
      </c>
      <c r="B12836" s="1" t="s">
        <v>118</v>
      </c>
      <c r="C12836" s="1" t="s">
        <v>11</v>
      </c>
      <c r="D12836">
        <v>11</v>
      </c>
      <c r="E12836">
        <v>89</v>
      </c>
    </row>
    <row r="12837" spans="1:5" x14ac:dyDescent="0.45">
      <c r="A12837">
        <v>12835</v>
      </c>
      <c r="B12837" s="1" t="s">
        <v>118</v>
      </c>
      <c r="C12837" s="1" t="s">
        <v>6</v>
      </c>
      <c r="D12837">
        <v>14</v>
      </c>
      <c r="E12837">
        <v>89</v>
      </c>
    </row>
    <row r="12838" spans="1:5" x14ac:dyDescent="0.45">
      <c r="A12838">
        <v>12836</v>
      </c>
      <c r="B12838" s="1" t="s">
        <v>122</v>
      </c>
      <c r="C12838" s="1" t="s">
        <v>8</v>
      </c>
      <c r="D12838">
        <v>12</v>
      </c>
      <c r="E12838">
        <v>89</v>
      </c>
    </row>
    <row r="12839" spans="1:5" x14ac:dyDescent="0.45">
      <c r="A12839">
        <v>12837</v>
      </c>
      <c r="B12839" s="1" t="s">
        <v>135</v>
      </c>
      <c r="C12839" s="1" t="s">
        <v>6</v>
      </c>
      <c r="D12839">
        <v>0</v>
      </c>
      <c r="E12839">
        <v>89</v>
      </c>
    </row>
    <row r="12840" spans="1:5" x14ac:dyDescent="0.45">
      <c r="A12840">
        <v>12838</v>
      </c>
      <c r="B12840" s="1" t="s">
        <v>136</v>
      </c>
      <c r="C12840" s="1" t="s">
        <v>10</v>
      </c>
      <c r="D12840">
        <v>7</v>
      </c>
      <c r="E12840">
        <v>89</v>
      </c>
    </row>
    <row r="12841" spans="1:5" x14ac:dyDescent="0.45">
      <c r="A12841">
        <v>12839</v>
      </c>
      <c r="B12841" s="1" t="s">
        <v>136</v>
      </c>
      <c r="C12841" s="1" t="s">
        <v>7</v>
      </c>
      <c r="D12841">
        <v>8</v>
      </c>
      <c r="E12841">
        <v>89</v>
      </c>
    </row>
    <row r="12842" spans="1:5" x14ac:dyDescent="0.45">
      <c r="A12842">
        <v>12840</v>
      </c>
      <c r="B12842" s="1" t="s">
        <v>150</v>
      </c>
      <c r="C12842" s="1" t="s">
        <v>6</v>
      </c>
      <c r="D12842">
        <v>4</v>
      </c>
      <c r="E12842">
        <v>89</v>
      </c>
    </row>
    <row r="12843" spans="1:5" x14ac:dyDescent="0.45">
      <c r="A12843">
        <v>12841</v>
      </c>
      <c r="B12843" s="1" t="s">
        <v>152</v>
      </c>
      <c r="C12843" s="1" t="s">
        <v>10</v>
      </c>
      <c r="D12843">
        <v>8</v>
      </c>
      <c r="E12843">
        <v>89</v>
      </c>
    </row>
    <row r="12844" spans="1:5" x14ac:dyDescent="0.45">
      <c r="A12844">
        <v>12842</v>
      </c>
      <c r="B12844" s="1" t="s">
        <v>153</v>
      </c>
      <c r="C12844" s="1" t="s">
        <v>12</v>
      </c>
      <c r="D12844">
        <v>20</v>
      </c>
      <c r="E12844">
        <v>89</v>
      </c>
    </row>
    <row r="12845" spans="1:5" x14ac:dyDescent="0.45">
      <c r="A12845">
        <v>12843</v>
      </c>
      <c r="B12845" s="1" t="s">
        <v>159</v>
      </c>
      <c r="C12845" s="1" t="s">
        <v>12</v>
      </c>
      <c r="D12845">
        <v>18</v>
      </c>
      <c r="E12845">
        <v>89</v>
      </c>
    </row>
    <row r="12846" spans="1:5" x14ac:dyDescent="0.45">
      <c r="A12846">
        <v>12844</v>
      </c>
      <c r="B12846" s="1" t="s">
        <v>159</v>
      </c>
      <c r="C12846" s="1" t="s">
        <v>8</v>
      </c>
      <c r="D12846">
        <v>9</v>
      </c>
      <c r="E12846">
        <v>89</v>
      </c>
    </row>
    <row r="12847" spans="1:5" x14ac:dyDescent="0.45">
      <c r="A12847">
        <v>12845</v>
      </c>
      <c r="B12847" s="1" t="s">
        <v>159</v>
      </c>
      <c r="C12847" s="1" t="s">
        <v>9</v>
      </c>
      <c r="D12847">
        <v>11</v>
      </c>
      <c r="E12847">
        <v>89</v>
      </c>
    </row>
    <row r="12848" spans="1:5" x14ac:dyDescent="0.45">
      <c r="A12848">
        <v>12846</v>
      </c>
      <c r="B12848" s="1" t="s">
        <v>165</v>
      </c>
      <c r="C12848" s="1" t="s">
        <v>6</v>
      </c>
      <c r="D12848">
        <v>5</v>
      </c>
      <c r="E12848">
        <v>89</v>
      </c>
    </row>
    <row r="12849" spans="1:5" x14ac:dyDescent="0.45">
      <c r="A12849">
        <v>12847</v>
      </c>
      <c r="B12849" s="1" t="s">
        <v>175</v>
      </c>
      <c r="C12849" s="1" t="s">
        <v>11</v>
      </c>
      <c r="D12849">
        <v>0</v>
      </c>
      <c r="E12849">
        <v>89</v>
      </c>
    </row>
    <row r="12850" spans="1:5" x14ac:dyDescent="0.45">
      <c r="A12850">
        <v>12848</v>
      </c>
      <c r="B12850" s="1" t="s">
        <v>180</v>
      </c>
      <c r="C12850" s="1" t="s">
        <v>11</v>
      </c>
      <c r="D12850">
        <v>4</v>
      </c>
      <c r="E12850">
        <v>89</v>
      </c>
    </row>
    <row r="12851" spans="1:5" x14ac:dyDescent="0.45">
      <c r="A12851">
        <v>12849</v>
      </c>
      <c r="B12851" s="1" t="s">
        <v>180</v>
      </c>
      <c r="C12851" s="1" t="s">
        <v>11</v>
      </c>
      <c r="D12851">
        <v>18</v>
      </c>
      <c r="E12851">
        <v>89</v>
      </c>
    </row>
    <row r="12852" spans="1:5" x14ac:dyDescent="0.45">
      <c r="A12852">
        <v>12850</v>
      </c>
      <c r="B12852" s="1" t="s">
        <v>180</v>
      </c>
      <c r="C12852" s="1" t="s">
        <v>12</v>
      </c>
      <c r="D12852">
        <v>19</v>
      </c>
      <c r="E12852">
        <v>89</v>
      </c>
    </row>
    <row r="12853" spans="1:5" x14ac:dyDescent="0.45">
      <c r="A12853">
        <v>12851</v>
      </c>
      <c r="B12853" s="1" t="s">
        <v>189</v>
      </c>
      <c r="C12853" s="1" t="s">
        <v>6</v>
      </c>
      <c r="D12853">
        <v>4</v>
      </c>
      <c r="E12853">
        <v>89</v>
      </c>
    </row>
    <row r="12854" spans="1:5" x14ac:dyDescent="0.45">
      <c r="A12854">
        <v>12852</v>
      </c>
      <c r="B12854" s="1" t="s">
        <v>196</v>
      </c>
      <c r="C12854" s="1" t="s">
        <v>12</v>
      </c>
      <c r="D12854">
        <v>19</v>
      </c>
      <c r="E12854">
        <v>89</v>
      </c>
    </row>
    <row r="12855" spans="1:5" x14ac:dyDescent="0.45">
      <c r="A12855">
        <v>12853</v>
      </c>
      <c r="B12855" s="1" t="s">
        <v>206</v>
      </c>
      <c r="C12855" s="1" t="s">
        <v>8</v>
      </c>
      <c r="D12855">
        <v>22</v>
      </c>
      <c r="E12855">
        <v>89</v>
      </c>
    </row>
    <row r="12856" spans="1:5" x14ac:dyDescent="0.45">
      <c r="A12856">
        <v>12854</v>
      </c>
      <c r="B12856" s="1" t="s">
        <v>236</v>
      </c>
      <c r="C12856" s="1" t="s">
        <v>6</v>
      </c>
      <c r="D12856">
        <v>2</v>
      </c>
      <c r="E12856">
        <v>89</v>
      </c>
    </row>
    <row r="12857" spans="1:5" x14ac:dyDescent="0.45">
      <c r="A12857">
        <v>12855</v>
      </c>
      <c r="B12857" s="1" t="s">
        <v>244</v>
      </c>
      <c r="C12857" s="1" t="s">
        <v>12</v>
      </c>
      <c r="D12857">
        <v>4</v>
      </c>
      <c r="E12857">
        <v>89</v>
      </c>
    </row>
    <row r="12858" spans="1:5" x14ac:dyDescent="0.45">
      <c r="A12858">
        <v>12856</v>
      </c>
      <c r="B12858" s="1" t="s">
        <v>251</v>
      </c>
      <c r="C12858" s="1" t="s">
        <v>9</v>
      </c>
      <c r="D12858">
        <v>15</v>
      </c>
      <c r="E12858">
        <v>89</v>
      </c>
    </row>
    <row r="12859" spans="1:5" x14ac:dyDescent="0.45">
      <c r="A12859">
        <v>12857</v>
      </c>
      <c r="B12859" s="1" t="s">
        <v>263</v>
      </c>
      <c r="C12859" s="1" t="s">
        <v>8</v>
      </c>
      <c r="D12859">
        <v>11</v>
      </c>
      <c r="E12859">
        <v>89</v>
      </c>
    </row>
    <row r="12860" spans="1:5" x14ac:dyDescent="0.45">
      <c r="A12860">
        <v>12858</v>
      </c>
      <c r="B12860" s="1" t="s">
        <v>265</v>
      </c>
      <c r="C12860" s="1" t="s">
        <v>8</v>
      </c>
      <c r="D12860">
        <v>21</v>
      </c>
      <c r="E12860">
        <v>89</v>
      </c>
    </row>
    <row r="12861" spans="1:5" x14ac:dyDescent="0.45">
      <c r="A12861">
        <v>12859</v>
      </c>
      <c r="B12861" s="1" t="s">
        <v>265</v>
      </c>
      <c r="C12861" s="1" t="s">
        <v>9</v>
      </c>
      <c r="D12861">
        <v>22</v>
      </c>
      <c r="E12861">
        <v>89</v>
      </c>
    </row>
    <row r="12862" spans="1:5" x14ac:dyDescent="0.45">
      <c r="A12862">
        <v>12860</v>
      </c>
      <c r="B12862" s="1" t="s">
        <v>23</v>
      </c>
      <c r="C12862" s="1" t="s">
        <v>8</v>
      </c>
      <c r="D12862">
        <v>3</v>
      </c>
      <c r="E12862">
        <v>88</v>
      </c>
    </row>
    <row r="12863" spans="1:5" x14ac:dyDescent="0.45">
      <c r="A12863">
        <v>12861</v>
      </c>
      <c r="B12863" s="1" t="s">
        <v>34</v>
      </c>
      <c r="C12863" s="1" t="s">
        <v>11</v>
      </c>
      <c r="D12863">
        <v>8</v>
      </c>
      <c r="E12863">
        <v>88</v>
      </c>
    </row>
    <row r="12864" spans="1:5" x14ac:dyDescent="0.45">
      <c r="A12864">
        <v>12862</v>
      </c>
      <c r="B12864" s="1" t="s">
        <v>47</v>
      </c>
      <c r="C12864" s="1" t="s">
        <v>9</v>
      </c>
      <c r="D12864">
        <v>18</v>
      </c>
      <c r="E12864">
        <v>88</v>
      </c>
    </row>
    <row r="12865" spans="1:5" x14ac:dyDescent="0.45">
      <c r="A12865">
        <v>12863</v>
      </c>
      <c r="B12865" s="1" t="s">
        <v>52</v>
      </c>
      <c r="C12865" s="1" t="s">
        <v>6</v>
      </c>
      <c r="D12865">
        <v>6</v>
      </c>
      <c r="E12865">
        <v>88</v>
      </c>
    </row>
    <row r="12866" spans="1:5" x14ac:dyDescent="0.45">
      <c r="A12866">
        <v>12864</v>
      </c>
      <c r="B12866" s="1" t="s">
        <v>53</v>
      </c>
      <c r="C12866" s="1" t="s">
        <v>10</v>
      </c>
      <c r="D12866">
        <v>5</v>
      </c>
      <c r="E12866">
        <v>88</v>
      </c>
    </row>
    <row r="12867" spans="1:5" x14ac:dyDescent="0.45">
      <c r="A12867">
        <v>12865</v>
      </c>
      <c r="B12867" s="1" t="s">
        <v>73</v>
      </c>
      <c r="C12867" s="1" t="s">
        <v>12</v>
      </c>
      <c r="D12867">
        <v>12</v>
      </c>
      <c r="E12867">
        <v>88</v>
      </c>
    </row>
    <row r="12868" spans="1:5" x14ac:dyDescent="0.45">
      <c r="A12868">
        <v>12866</v>
      </c>
      <c r="B12868" s="1" t="s">
        <v>73</v>
      </c>
      <c r="C12868" s="1" t="s">
        <v>8</v>
      </c>
      <c r="D12868">
        <v>8</v>
      </c>
      <c r="E12868">
        <v>88</v>
      </c>
    </row>
    <row r="12869" spans="1:5" x14ac:dyDescent="0.45">
      <c r="A12869">
        <v>12867</v>
      </c>
      <c r="B12869" s="1" t="s">
        <v>75</v>
      </c>
      <c r="C12869" s="1" t="s">
        <v>11</v>
      </c>
      <c r="D12869">
        <v>14</v>
      </c>
      <c r="E12869">
        <v>88</v>
      </c>
    </row>
    <row r="12870" spans="1:5" x14ac:dyDescent="0.45">
      <c r="A12870">
        <v>12868</v>
      </c>
      <c r="B12870" s="1" t="s">
        <v>106</v>
      </c>
      <c r="C12870" s="1" t="s">
        <v>10</v>
      </c>
      <c r="D12870">
        <v>13</v>
      </c>
      <c r="E12870">
        <v>88</v>
      </c>
    </row>
    <row r="12871" spans="1:5" x14ac:dyDescent="0.45">
      <c r="A12871">
        <v>12869</v>
      </c>
      <c r="B12871" s="1" t="s">
        <v>106</v>
      </c>
      <c r="C12871" s="1" t="s">
        <v>8</v>
      </c>
      <c r="D12871">
        <v>14</v>
      </c>
      <c r="E12871">
        <v>88</v>
      </c>
    </row>
    <row r="12872" spans="1:5" x14ac:dyDescent="0.45">
      <c r="A12872">
        <v>12870</v>
      </c>
      <c r="B12872" s="1" t="s">
        <v>109</v>
      </c>
      <c r="C12872" s="1" t="s">
        <v>11</v>
      </c>
      <c r="D12872">
        <v>3</v>
      </c>
      <c r="E12872">
        <v>88</v>
      </c>
    </row>
    <row r="12873" spans="1:5" x14ac:dyDescent="0.45">
      <c r="A12873">
        <v>12871</v>
      </c>
      <c r="B12873" s="1" t="s">
        <v>120</v>
      </c>
      <c r="C12873" s="1" t="s">
        <v>9</v>
      </c>
      <c r="D12873">
        <v>5</v>
      </c>
      <c r="E12873">
        <v>88</v>
      </c>
    </row>
    <row r="12874" spans="1:5" x14ac:dyDescent="0.45">
      <c r="A12874">
        <v>12872</v>
      </c>
      <c r="B12874" s="1" t="s">
        <v>133</v>
      </c>
      <c r="C12874" s="1" t="s">
        <v>9</v>
      </c>
      <c r="D12874">
        <v>21</v>
      </c>
      <c r="E12874">
        <v>88</v>
      </c>
    </row>
    <row r="12875" spans="1:5" x14ac:dyDescent="0.45">
      <c r="A12875">
        <v>12873</v>
      </c>
      <c r="B12875" s="1" t="s">
        <v>136</v>
      </c>
      <c r="C12875" s="1" t="s">
        <v>12</v>
      </c>
      <c r="D12875">
        <v>19</v>
      </c>
      <c r="E12875">
        <v>88</v>
      </c>
    </row>
    <row r="12876" spans="1:5" x14ac:dyDescent="0.45">
      <c r="A12876">
        <v>12874</v>
      </c>
      <c r="B12876" s="1" t="s">
        <v>136</v>
      </c>
      <c r="C12876" s="1" t="s">
        <v>6</v>
      </c>
      <c r="D12876">
        <v>8</v>
      </c>
      <c r="E12876">
        <v>88</v>
      </c>
    </row>
    <row r="12877" spans="1:5" x14ac:dyDescent="0.45">
      <c r="A12877">
        <v>12875</v>
      </c>
      <c r="B12877" s="1" t="s">
        <v>136</v>
      </c>
      <c r="C12877" s="1" t="s">
        <v>8</v>
      </c>
      <c r="D12877">
        <v>13</v>
      </c>
      <c r="E12877">
        <v>88</v>
      </c>
    </row>
    <row r="12878" spans="1:5" x14ac:dyDescent="0.45">
      <c r="A12878">
        <v>12876</v>
      </c>
      <c r="B12878" s="1" t="s">
        <v>136</v>
      </c>
      <c r="C12878" s="1" t="s">
        <v>9</v>
      </c>
      <c r="D12878">
        <v>6</v>
      </c>
      <c r="E12878">
        <v>88</v>
      </c>
    </row>
    <row r="12879" spans="1:5" x14ac:dyDescent="0.45">
      <c r="A12879">
        <v>12877</v>
      </c>
      <c r="B12879" s="1" t="s">
        <v>149</v>
      </c>
      <c r="C12879" s="1" t="s">
        <v>11</v>
      </c>
      <c r="D12879">
        <v>4</v>
      </c>
      <c r="E12879">
        <v>88</v>
      </c>
    </row>
    <row r="12880" spans="1:5" x14ac:dyDescent="0.45">
      <c r="A12880">
        <v>12878</v>
      </c>
      <c r="B12880" s="1" t="s">
        <v>153</v>
      </c>
      <c r="C12880" s="1" t="s">
        <v>7</v>
      </c>
      <c r="D12880">
        <v>19</v>
      </c>
      <c r="E12880">
        <v>88</v>
      </c>
    </row>
    <row r="12881" spans="1:5" x14ac:dyDescent="0.45">
      <c r="A12881">
        <v>12879</v>
      </c>
      <c r="B12881" s="1" t="s">
        <v>159</v>
      </c>
      <c r="C12881" s="1" t="s">
        <v>8</v>
      </c>
      <c r="D12881">
        <v>13</v>
      </c>
      <c r="E12881">
        <v>88</v>
      </c>
    </row>
    <row r="12882" spans="1:5" x14ac:dyDescent="0.45">
      <c r="A12882">
        <v>12880</v>
      </c>
      <c r="B12882" s="1" t="s">
        <v>165</v>
      </c>
      <c r="C12882" s="1" t="s">
        <v>8</v>
      </c>
      <c r="D12882">
        <v>5</v>
      </c>
      <c r="E12882">
        <v>88</v>
      </c>
    </row>
    <row r="12883" spans="1:5" x14ac:dyDescent="0.45">
      <c r="A12883">
        <v>12881</v>
      </c>
      <c r="B12883" s="1" t="s">
        <v>180</v>
      </c>
      <c r="C12883" s="1" t="s">
        <v>7</v>
      </c>
      <c r="D12883">
        <v>8</v>
      </c>
      <c r="E12883">
        <v>88</v>
      </c>
    </row>
    <row r="12884" spans="1:5" x14ac:dyDescent="0.45">
      <c r="A12884">
        <v>12882</v>
      </c>
      <c r="B12884" s="1" t="s">
        <v>187</v>
      </c>
      <c r="C12884" s="1" t="s">
        <v>6</v>
      </c>
      <c r="D12884">
        <v>17</v>
      </c>
      <c r="E12884">
        <v>88</v>
      </c>
    </row>
    <row r="12885" spans="1:5" x14ac:dyDescent="0.45">
      <c r="A12885">
        <v>12883</v>
      </c>
      <c r="B12885" s="1" t="s">
        <v>189</v>
      </c>
      <c r="C12885" s="1" t="s">
        <v>11</v>
      </c>
      <c r="D12885">
        <v>8</v>
      </c>
      <c r="E12885">
        <v>88</v>
      </c>
    </row>
    <row r="12886" spans="1:5" x14ac:dyDescent="0.45">
      <c r="A12886">
        <v>12884</v>
      </c>
      <c r="B12886" s="1" t="s">
        <v>206</v>
      </c>
      <c r="C12886" s="1" t="s">
        <v>10</v>
      </c>
      <c r="D12886">
        <v>22</v>
      </c>
      <c r="E12886">
        <v>88</v>
      </c>
    </row>
    <row r="12887" spans="1:5" x14ac:dyDescent="0.45">
      <c r="A12887">
        <v>12885</v>
      </c>
      <c r="B12887" s="1" t="s">
        <v>219</v>
      </c>
      <c r="C12887" s="1" t="s">
        <v>7</v>
      </c>
      <c r="D12887">
        <v>7</v>
      </c>
      <c r="E12887">
        <v>88</v>
      </c>
    </row>
    <row r="12888" spans="1:5" x14ac:dyDescent="0.45">
      <c r="A12888">
        <v>12886</v>
      </c>
      <c r="B12888" s="1" t="s">
        <v>228</v>
      </c>
      <c r="C12888" s="1" t="s">
        <v>6</v>
      </c>
      <c r="D12888">
        <v>23</v>
      </c>
      <c r="E12888">
        <v>88</v>
      </c>
    </row>
    <row r="12889" spans="1:5" x14ac:dyDescent="0.45">
      <c r="A12889">
        <v>12887</v>
      </c>
      <c r="B12889" s="1" t="s">
        <v>231</v>
      </c>
      <c r="C12889" s="1" t="s">
        <v>12</v>
      </c>
      <c r="D12889">
        <v>18</v>
      </c>
      <c r="E12889">
        <v>88</v>
      </c>
    </row>
    <row r="12890" spans="1:5" x14ac:dyDescent="0.45">
      <c r="A12890">
        <v>12888</v>
      </c>
      <c r="B12890" s="1" t="s">
        <v>231</v>
      </c>
      <c r="C12890" s="1" t="s">
        <v>6</v>
      </c>
      <c r="D12890">
        <v>15</v>
      </c>
      <c r="E12890">
        <v>88</v>
      </c>
    </row>
    <row r="12891" spans="1:5" x14ac:dyDescent="0.45">
      <c r="A12891">
        <v>12889</v>
      </c>
      <c r="B12891" s="1" t="s">
        <v>231</v>
      </c>
      <c r="C12891" s="1" t="s">
        <v>9</v>
      </c>
      <c r="D12891">
        <v>10</v>
      </c>
      <c r="E12891">
        <v>88</v>
      </c>
    </row>
    <row r="12892" spans="1:5" x14ac:dyDescent="0.45">
      <c r="A12892">
        <v>12890</v>
      </c>
      <c r="B12892" s="1" t="s">
        <v>232</v>
      </c>
      <c r="C12892" s="1" t="s">
        <v>6</v>
      </c>
      <c r="D12892">
        <v>3</v>
      </c>
      <c r="E12892">
        <v>88</v>
      </c>
    </row>
    <row r="12893" spans="1:5" x14ac:dyDescent="0.45">
      <c r="A12893">
        <v>12891</v>
      </c>
      <c r="B12893" s="1" t="s">
        <v>244</v>
      </c>
      <c r="C12893" s="1" t="s">
        <v>11</v>
      </c>
      <c r="D12893">
        <v>4</v>
      </c>
      <c r="E12893">
        <v>88</v>
      </c>
    </row>
    <row r="12894" spans="1:5" x14ac:dyDescent="0.45">
      <c r="A12894">
        <v>12892</v>
      </c>
      <c r="B12894" s="1" t="s">
        <v>251</v>
      </c>
      <c r="C12894" s="1" t="s">
        <v>11</v>
      </c>
      <c r="D12894">
        <v>2</v>
      </c>
      <c r="E12894">
        <v>88</v>
      </c>
    </row>
    <row r="12895" spans="1:5" x14ac:dyDescent="0.45">
      <c r="A12895">
        <v>12893</v>
      </c>
      <c r="B12895" s="1" t="s">
        <v>251</v>
      </c>
      <c r="C12895" s="1" t="s">
        <v>7</v>
      </c>
      <c r="D12895">
        <v>16</v>
      </c>
      <c r="E12895">
        <v>88</v>
      </c>
    </row>
    <row r="12896" spans="1:5" x14ac:dyDescent="0.45">
      <c r="A12896">
        <v>12894</v>
      </c>
      <c r="B12896" s="1" t="s">
        <v>257</v>
      </c>
      <c r="C12896" s="1" t="s">
        <v>12</v>
      </c>
      <c r="D12896">
        <v>4</v>
      </c>
      <c r="E12896">
        <v>88</v>
      </c>
    </row>
    <row r="12897" spans="1:5" x14ac:dyDescent="0.45">
      <c r="A12897">
        <v>12895</v>
      </c>
      <c r="B12897" s="1" t="s">
        <v>269</v>
      </c>
      <c r="C12897" s="1" t="s">
        <v>8</v>
      </c>
      <c r="D12897">
        <v>3</v>
      </c>
      <c r="E12897">
        <v>88</v>
      </c>
    </row>
    <row r="12898" spans="1:5" x14ac:dyDescent="0.45">
      <c r="A12898">
        <v>12896</v>
      </c>
      <c r="B12898" s="1" t="s">
        <v>22</v>
      </c>
      <c r="C12898" s="1" t="s">
        <v>8</v>
      </c>
      <c r="D12898">
        <v>15</v>
      </c>
      <c r="E12898">
        <v>87</v>
      </c>
    </row>
    <row r="12899" spans="1:5" x14ac:dyDescent="0.45">
      <c r="A12899">
        <v>12897</v>
      </c>
      <c r="B12899" s="1" t="s">
        <v>35</v>
      </c>
      <c r="C12899" s="1" t="s">
        <v>11</v>
      </c>
      <c r="D12899">
        <v>15</v>
      </c>
      <c r="E12899">
        <v>87</v>
      </c>
    </row>
    <row r="12900" spans="1:5" x14ac:dyDescent="0.45">
      <c r="A12900">
        <v>12898</v>
      </c>
      <c r="B12900" s="1" t="s">
        <v>43</v>
      </c>
      <c r="C12900" s="1" t="s">
        <v>12</v>
      </c>
      <c r="D12900">
        <v>1</v>
      </c>
      <c r="E12900">
        <v>87</v>
      </c>
    </row>
    <row r="12901" spans="1:5" x14ac:dyDescent="0.45">
      <c r="A12901">
        <v>12899</v>
      </c>
      <c r="B12901" s="1" t="s">
        <v>47</v>
      </c>
      <c r="C12901" s="1" t="s">
        <v>11</v>
      </c>
      <c r="D12901">
        <v>19</v>
      </c>
      <c r="E12901">
        <v>87</v>
      </c>
    </row>
    <row r="12902" spans="1:5" x14ac:dyDescent="0.45">
      <c r="A12902">
        <v>12900</v>
      </c>
      <c r="B12902" s="1" t="s">
        <v>53</v>
      </c>
      <c r="C12902" s="1" t="s">
        <v>11</v>
      </c>
      <c r="D12902">
        <v>5</v>
      </c>
      <c r="E12902">
        <v>87</v>
      </c>
    </row>
    <row r="12903" spans="1:5" x14ac:dyDescent="0.45">
      <c r="A12903">
        <v>12901</v>
      </c>
      <c r="B12903" s="1" t="s">
        <v>59</v>
      </c>
      <c r="C12903" s="1" t="s">
        <v>9</v>
      </c>
      <c r="D12903">
        <v>16</v>
      </c>
      <c r="E12903">
        <v>87</v>
      </c>
    </row>
    <row r="12904" spans="1:5" x14ac:dyDescent="0.45">
      <c r="A12904">
        <v>12902</v>
      </c>
      <c r="B12904" s="1" t="s">
        <v>70</v>
      </c>
      <c r="C12904" s="1" t="s">
        <v>10</v>
      </c>
      <c r="D12904">
        <v>16</v>
      </c>
      <c r="E12904">
        <v>87</v>
      </c>
    </row>
    <row r="12905" spans="1:5" x14ac:dyDescent="0.45">
      <c r="A12905">
        <v>12903</v>
      </c>
      <c r="B12905" s="1" t="s">
        <v>73</v>
      </c>
      <c r="C12905" s="1" t="s">
        <v>8</v>
      </c>
      <c r="D12905">
        <v>1</v>
      </c>
      <c r="E12905">
        <v>87</v>
      </c>
    </row>
    <row r="12906" spans="1:5" x14ac:dyDescent="0.45">
      <c r="A12906">
        <v>12904</v>
      </c>
      <c r="B12906" s="1" t="s">
        <v>73</v>
      </c>
      <c r="C12906" s="1" t="s">
        <v>9</v>
      </c>
      <c r="D12906">
        <v>11</v>
      </c>
      <c r="E12906">
        <v>87</v>
      </c>
    </row>
    <row r="12907" spans="1:5" x14ac:dyDescent="0.45">
      <c r="A12907">
        <v>12905</v>
      </c>
      <c r="B12907" s="1" t="s">
        <v>75</v>
      </c>
      <c r="C12907" s="1" t="s">
        <v>9</v>
      </c>
      <c r="D12907">
        <v>4</v>
      </c>
      <c r="E12907">
        <v>87</v>
      </c>
    </row>
    <row r="12908" spans="1:5" x14ac:dyDescent="0.45">
      <c r="A12908">
        <v>12906</v>
      </c>
      <c r="B12908" s="1" t="s">
        <v>75</v>
      </c>
      <c r="C12908" s="1" t="s">
        <v>9</v>
      </c>
      <c r="D12908">
        <v>11</v>
      </c>
      <c r="E12908">
        <v>87</v>
      </c>
    </row>
    <row r="12909" spans="1:5" x14ac:dyDescent="0.45">
      <c r="A12909">
        <v>12907</v>
      </c>
      <c r="B12909" s="1" t="s">
        <v>78</v>
      </c>
      <c r="C12909" s="1" t="s">
        <v>9</v>
      </c>
      <c r="D12909">
        <v>23</v>
      </c>
      <c r="E12909">
        <v>87</v>
      </c>
    </row>
    <row r="12910" spans="1:5" x14ac:dyDescent="0.45">
      <c r="A12910">
        <v>12908</v>
      </c>
      <c r="B12910" s="1" t="s">
        <v>89</v>
      </c>
      <c r="C12910" s="1" t="s">
        <v>10</v>
      </c>
      <c r="D12910">
        <v>14</v>
      </c>
      <c r="E12910">
        <v>87</v>
      </c>
    </row>
    <row r="12911" spans="1:5" x14ac:dyDescent="0.45">
      <c r="A12911">
        <v>12909</v>
      </c>
      <c r="B12911" s="1" t="s">
        <v>91</v>
      </c>
      <c r="C12911" s="1" t="s">
        <v>9</v>
      </c>
      <c r="D12911">
        <v>21</v>
      </c>
      <c r="E12911">
        <v>87</v>
      </c>
    </row>
    <row r="12912" spans="1:5" x14ac:dyDescent="0.45">
      <c r="A12912">
        <v>12910</v>
      </c>
      <c r="B12912" s="1" t="s">
        <v>98</v>
      </c>
      <c r="C12912" s="1" t="s">
        <v>8</v>
      </c>
      <c r="D12912">
        <v>20</v>
      </c>
      <c r="E12912">
        <v>87</v>
      </c>
    </row>
    <row r="12913" spans="1:5" x14ac:dyDescent="0.45">
      <c r="A12913">
        <v>12911</v>
      </c>
      <c r="B12913" s="1" t="s">
        <v>104</v>
      </c>
      <c r="C12913" s="1" t="s">
        <v>11</v>
      </c>
      <c r="D12913">
        <v>19</v>
      </c>
      <c r="E12913">
        <v>87</v>
      </c>
    </row>
    <row r="12914" spans="1:5" x14ac:dyDescent="0.45">
      <c r="A12914">
        <v>12912</v>
      </c>
      <c r="B12914" s="1" t="s">
        <v>118</v>
      </c>
      <c r="C12914" s="1" t="s">
        <v>12</v>
      </c>
      <c r="D12914">
        <v>13</v>
      </c>
      <c r="E12914">
        <v>87</v>
      </c>
    </row>
    <row r="12915" spans="1:5" x14ac:dyDescent="0.45">
      <c r="A12915">
        <v>12913</v>
      </c>
      <c r="B12915" s="1" t="s">
        <v>118</v>
      </c>
      <c r="C12915" s="1" t="s">
        <v>12</v>
      </c>
      <c r="D12915">
        <v>16</v>
      </c>
      <c r="E12915">
        <v>87</v>
      </c>
    </row>
    <row r="12916" spans="1:5" x14ac:dyDescent="0.45">
      <c r="A12916">
        <v>12914</v>
      </c>
      <c r="B12916" s="1" t="s">
        <v>118</v>
      </c>
      <c r="C12916" s="1" t="s">
        <v>9</v>
      </c>
      <c r="D12916">
        <v>10</v>
      </c>
      <c r="E12916">
        <v>87</v>
      </c>
    </row>
    <row r="12917" spans="1:5" x14ac:dyDescent="0.45">
      <c r="A12917">
        <v>12915</v>
      </c>
      <c r="B12917" s="1" t="s">
        <v>122</v>
      </c>
      <c r="C12917" s="1" t="s">
        <v>6</v>
      </c>
      <c r="D12917">
        <v>8</v>
      </c>
      <c r="E12917">
        <v>87</v>
      </c>
    </row>
    <row r="12918" spans="1:5" x14ac:dyDescent="0.45">
      <c r="A12918">
        <v>12916</v>
      </c>
      <c r="B12918" s="1" t="s">
        <v>131</v>
      </c>
      <c r="C12918" s="1" t="s">
        <v>11</v>
      </c>
      <c r="D12918">
        <v>2</v>
      </c>
      <c r="E12918">
        <v>87</v>
      </c>
    </row>
    <row r="12919" spans="1:5" x14ac:dyDescent="0.45">
      <c r="A12919">
        <v>12917</v>
      </c>
      <c r="B12919" s="1" t="s">
        <v>136</v>
      </c>
      <c r="C12919" s="1" t="s">
        <v>11</v>
      </c>
      <c r="D12919">
        <v>14</v>
      </c>
      <c r="E12919">
        <v>87</v>
      </c>
    </row>
    <row r="12920" spans="1:5" x14ac:dyDescent="0.45">
      <c r="A12920">
        <v>12918</v>
      </c>
      <c r="B12920" s="1" t="s">
        <v>136</v>
      </c>
      <c r="C12920" s="1" t="s">
        <v>6</v>
      </c>
      <c r="D12920">
        <v>12</v>
      </c>
      <c r="E12920">
        <v>87</v>
      </c>
    </row>
    <row r="12921" spans="1:5" x14ac:dyDescent="0.45">
      <c r="A12921">
        <v>12919</v>
      </c>
      <c r="B12921" s="1" t="s">
        <v>136</v>
      </c>
      <c r="C12921" s="1" t="s">
        <v>9</v>
      </c>
      <c r="D12921">
        <v>9</v>
      </c>
      <c r="E12921">
        <v>87</v>
      </c>
    </row>
    <row r="12922" spans="1:5" x14ac:dyDescent="0.45">
      <c r="A12922">
        <v>12920</v>
      </c>
      <c r="B12922" s="1" t="s">
        <v>151</v>
      </c>
      <c r="C12922" s="1" t="s">
        <v>6</v>
      </c>
      <c r="D12922">
        <v>4</v>
      </c>
      <c r="E12922">
        <v>87</v>
      </c>
    </row>
    <row r="12923" spans="1:5" x14ac:dyDescent="0.45">
      <c r="A12923">
        <v>12921</v>
      </c>
      <c r="B12923" s="1" t="s">
        <v>152</v>
      </c>
      <c r="C12923" s="1" t="s">
        <v>10</v>
      </c>
      <c r="D12923">
        <v>9</v>
      </c>
      <c r="E12923">
        <v>87</v>
      </c>
    </row>
    <row r="12924" spans="1:5" x14ac:dyDescent="0.45">
      <c r="A12924">
        <v>12922</v>
      </c>
      <c r="B12924" s="1" t="s">
        <v>153</v>
      </c>
      <c r="C12924" s="1" t="s">
        <v>6</v>
      </c>
      <c r="D12924">
        <v>19</v>
      </c>
      <c r="E12924">
        <v>87</v>
      </c>
    </row>
    <row r="12925" spans="1:5" x14ac:dyDescent="0.45">
      <c r="A12925">
        <v>12923</v>
      </c>
      <c r="B12925" s="1" t="s">
        <v>159</v>
      </c>
      <c r="C12925" s="1" t="s">
        <v>6</v>
      </c>
      <c r="D12925">
        <v>3</v>
      </c>
      <c r="E12925">
        <v>87</v>
      </c>
    </row>
    <row r="12926" spans="1:5" x14ac:dyDescent="0.45">
      <c r="A12926">
        <v>12924</v>
      </c>
      <c r="B12926" s="1" t="s">
        <v>159</v>
      </c>
      <c r="C12926" s="1" t="s">
        <v>7</v>
      </c>
      <c r="D12926">
        <v>11</v>
      </c>
      <c r="E12926">
        <v>87</v>
      </c>
    </row>
    <row r="12927" spans="1:5" x14ac:dyDescent="0.45">
      <c r="A12927">
        <v>12925</v>
      </c>
      <c r="B12927" s="1" t="s">
        <v>165</v>
      </c>
      <c r="C12927" s="1" t="s">
        <v>8</v>
      </c>
      <c r="D12927">
        <v>4</v>
      </c>
      <c r="E12927">
        <v>87</v>
      </c>
    </row>
    <row r="12928" spans="1:5" x14ac:dyDescent="0.45">
      <c r="A12928">
        <v>12926</v>
      </c>
      <c r="B12928" s="1" t="s">
        <v>173</v>
      </c>
      <c r="C12928" s="1" t="s">
        <v>11</v>
      </c>
      <c r="D12928">
        <v>2</v>
      </c>
      <c r="E12928">
        <v>87</v>
      </c>
    </row>
    <row r="12929" spans="1:5" x14ac:dyDescent="0.45">
      <c r="A12929">
        <v>12927</v>
      </c>
      <c r="B12929" s="1" t="s">
        <v>180</v>
      </c>
      <c r="C12929" s="1" t="s">
        <v>12</v>
      </c>
      <c r="D12929">
        <v>9</v>
      </c>
      <c r="E12929">
        <v>87</v>
      </c>
    </row>
    <row r="12930" spans="1:5" x14ac:dyDescent="0.45">
      <c r="A12930">
        <v>12928</v>
      </c>
      <c r="B12930" s="1" t="s">
        <v>189</v>
      </c>
      <c r="C12930" s="1" t="s">
        <v>12</v>
      </c>
      <c r="D12930">
        <v>13</v>
      </c>
      <c r="E12930">
        <v>87</v>
      </c>
    </row>
    <row r="12931" spans="1:5" x14ac:dyDescent="0.45">
      <c r="A12931">
        <v>12929</v>
      </c>
      <c r="B12931" s="1" t="s">
        <v>201</v>
      </c>
      <c r="C12931" s="1" t="s">
        <v>9</v>
      </c>
      <c r="D12931">
        <v>8</v>
      </c>
      <c r="E12931">
        <v>87</v>
      </c>
    </row>
    <row r="12932" spans="1:5" x14ac:dyDescent="0.45">
      <c r="A12932">
        <v>12930</v>
      </c>
      <c r="B12932" s="1" t="s">
        <v>231</v>
      </c>
      <c r="C12932" s="1" t="s">
        <v>10</v>
      </c>
      <c r="D12932">
        <v>12</v>
      </c>
      <c r="E12932">
        <v>87</v>
      </c>
    </row>
    <row r="12933" spans="1:5" x14ac:dyDescent="0.45">
      <c r="A12933">
        <v>12931</v>
      </c>
      <c r="B12933" s="1" t="s">
        <v>231</v>
      </c>
      <c r="C12933" s="1" t="s">
        <v>8</v>
      </c>
      <c r="D12933">
        <v>17</v>
      </c>
      <c r="E12933">
        <v>87</v>
      </c>
    </row>
    <row r="12934" spans="1:5" x14ac:dyDescent="0.45">
      <c r="A12934">
        <v>12932</v>
      </c>
      <c r="B12934" s="1" t="s">
        <v>232</v>
      </c>
      <c r="C12934" s="1" t="s">
        <v>10</v>
      </c>
      <c r="D12934">
        <v>5</v>
      </c>
      <c r="E12934">
        <v>87</v>
      </c>
    </row>
    <row r="12935" spans="1:5" x14ac:dyDescent="0.45">
      <c r="A12935">
        <v>12933</v>
      </c>
      <c r="B12935" s="1" t="s">
        <v>232</v>
      </c>
      <c r="C12935" s="1" t="s">
        <v>11</v>
      </c>
      <c r="D12935">
        <v>8</v>
      </c>
      <c r="E12935">
        <v>87</v>
      </c>
    </row>
    <row r="12936" spans="1:5" x14ac:dyDescent="0.45">
      <c r="A12936">
        <v>12934</v>
      </c>
      <c r="B12936" s="1" t="s">
        <v>245</v>
      </c>
      <c r="C12936" s="1" t="s">
        <v>11</v>
      </c>
      <c r="D12936">
        <v>2</v>
      </c>
      <c r="E12936">
        <v>87</v>
      </c>
    </row>
    <row r="12937" spans="1:5" x14ac:dyDescent="0.45">
      <c r="A12937">
        <v>12935</v>
      </c>
      <c r="B12937" s="1" t="s">
        <v>265</v>
      </c>
      <c r="C12937" s="1" t="s">
        <v>8</v>
      </c>
      <c r="D12937">
        <v>1</v>
      </c>
      <c r="E12937">
        <v>87</v>
      </c>
    </row>
    <row r="12938" spans="1:5" x14ac:dyDescent="0.45">
      <c r="A12938">
        <v>12936</v>
      </c>
      <c r="B12938" s="1" t="s">
        <v>268</v>
      </c>
      <c r="C12938" s="1" t="s">
        <v>10</v>
      </c>
      <c r="D12938">
        <v>8</v>
      </c>
      <c r="E12938">
        <v>87</v>
      </c>
    </row>
    <row r="12939" spans="1:5" x14ac:dyDescent="0.45">
      <c r="A12939">
        <v>12937</v>
      </c>
      <c r="B12939" s="1" t="s">
        <v>5</v>
      </c>
      <c r="C12939" s="1" t="s">
        <v>12</v>
      </c>
      <c r="D12939">
        <v>2</v>
      </c>
      <c r="E12939">
        <v>86</v>
      </c>
    </row>
    <row r="12940" spans="1:5" x14ac:dyDescent="0.45">
      <c r="A12940">
        <v>12938</v>
      </c>
      <c r="B12940" s="1" t="s">
        <v>14</v>
      </c>
      <c r="C12940" s="1" t="s">
        <v>12</v>
      </c>
      <c r="D12940">
        <v>3</v>
      </c>
      <c r="E12940">
        <v>86</v>
      </c>
    </row>
    <row r="12941" spans="1:5" x14ac:dyDescent="0.45">
      <c r="A12941">
        <v>12939</v>
      </c>
      <c r="B12941" s="1" t="s">
        <v>17</v>
      </c>
      <c r="C12941" s="1" t="s">
        <v>12</v>
      </c>
      <c r="D12941">
        <v>10</v>
      </c>
      <c r="E12941">
        <v>86</v>
      </c>
    </row>
    <row r="12942" spans="1:5" x14ac:dyDescent="0.45">
      <c r="A12942">
        <v>12940</v>
      </c>
      <c r="B12942" s="1" t="s">
        <v>22</v>
      </c>
      <c r="C12942" s="1" t="s">
        <v>10</v>
      </c>
      <c r="D12942">
        <v>8</v>
      </c>
      <c r="E12942">
        <v>86</v>
      </c>
    </row>
    <row r="12943" spans="1:5" x14ac:dyDescent="0.45">
      <c r="A12943">
        <v>12941</v>
      </c>
      <c r="B12943" s="1" t="s">
        <v>22</v>
      </c>
      <c r="C12943" s="1" t="s">
        <v>10</v>
      </c>
      <c r="D12943">
        <v>16</v>
      </c>
      <c r="E12943">
        <v>86</v>
      </c>
    </row>
    <row r="12944" spans="1:5" x14ac:dyDescent="0.45">
      <c r="A12944">
        <v>12942</v>
      </c>
      <c r="B12944" s="1" t="s">
        <v>35</v>
      </c>
      <c r="C12944" s="1" t="s">
        <v>7</v>
      </c>
      <c r="D12944">
        <v>12</v>
      </c>
      <c r="E12944">
        <v>86</v>
      </c>
    </row>
    <row r="12945" spans="1:5" x14ac:dyDescent="0.45">
      <c r="A12945">
        <v>12943</v>
      </c>
      <c r="B12945" s="1" t="s">
        <v>50</v>
      </c>
      <c r="C12945" s="1" t="s">
        <v>7</v>
      </c>
      <c r="D12945">
        <v>19</v>
      </c>
      <c r="E12945">
        <v>86</v>
      </c>
    </row>
    <row r="12946" spans="1:5" x14ac:dyDescent="0.45">
      <c r="A12946">
        <v>12944</v>
      </c>
      <c r="B12946" s="1" t="s">
        <v>62</v>
      </c>
      <c r="C12946" s="1" t="s">
        <v>11</v>
      </c>
      <c r="D12946">
        <v>18</v>
      </c>
      <c r="E12946">
        <v>86</v>
      </c>
    </row>
    <row r="12947" spans="1:5" x14ac:dyDescent="0.45">
      <c r="A12947">
        <v>12945</v>
      </c>
      <c r="B12947" s="1" t="s">
        <v>62</v>
      </c>
      <c r="C12947" s="1" t="s">
        <v>7</v>
      </c>
      <c r="D12947">
        <v>23</v>
      </c>
      <c r="E12947">
        <v>86</v>
      </c>
    </row>
    <row r="12948" spans="1:5" x14ac:dyDescent="0.45">
      <c r="A12948">
        <v>12946</v>
      </c>
      <c r="B12948" s="1" t="s">
        <v>66</v>
      </c>
      <c r="C12948" s="1" t="s">
        <v>10</v>
      </c>
      <c r="D12948">
        <v>4</v>
      </c>
      <c r="E12948">
        <v>86</v>
      </c>
    </row>
    <row r="12949" spans="1:5" x14ac:dyDescent="0.45">
      <c r="A12949">
        <v>12947</v>
      </c>
      <c r="B12949" s="1" t="s">
        <v>70</v>
      </c>
      <c r="C12949" s="1" t="s">
        <v>7</v>
      </c>
      <c r="D12949">
        <v>17</v>
      </c>
      <c r="E12949">
        <v>86</v>
      </c>
    </row>
    <row r="12950" spans="1:5" x14ac:dyDescent="0.45">
      <c r="A12950">
        <v>12948</v>
      </c>
      <c r="B12950" s="1" t="s">
        <v>73</v>
      </c>
      <c r="C12950" s="1" t="s">
        <v>11</v>
      </c>
      <c r="D12950">
        <v>10</v>
      </c>
      <c r="E12950">
        <v>86</v>
      </c>
    </row>
    <row r="12951" spans="1:5" x14ac:dyDescent="0.45">
      <c r="A12951">
        <v>12949</v>
      </c>
      <c r="B12951" s="1" t="s">
        <v>89</v>
      </c>
      <c r="C12951" s="1" t="s">
        <v>9</v>
      </c>
      <c r="D12951">
        <v>15</v>
      </c>
      <c r="E12951">
        <v>86</v>
      </c>
    </row>
    <row r="12952" spans="1:5" x14ac:dyDescent="0.45">
      <c r="A12952">
        <v>12950</v>
      </c>
      <c r="B12952" s="1" t="s">
        <v>91</v>
      </c>
      <c r="C12952" s="1" t="s">
        <v>11</v>
      </c>
      <c r="D12952">
        <v>3</v>
      </c>
      <c r="E12952">
        <v>86</v>
      </c>
    </row>
    <row r="12953" spans="1:5" x14ac:dyDescent="0.45">
      <c r="A12953">
        <v>12951</v>
      </c>
      <c r="B12953" s="1" t="s">
        <v>92</v>
      </c>
      <c r="C12953" s="1" t="s">
        <v>8</v>
      </c>
      <c r="D12953">
        <v>1</v>
      </c>
      <c r="E12953">
        <v>86</v>
      </c>
    </row>
    <row r="12954" spans="1:5" x14ac:dyDescent="0.45">
      <c r="A12954">
        <v>12952</v>
      </c>
      <c r="B12954" s="1" t="s">
        <v>92</v>
      </c>
      <c r="C12954" s="1" t="s">
        <v>7</v>
      </c>
      <c r="D12954">
        <v>0</v>
      </c>
      <c r="E12954">
        <v>86</v>
      </c>
    </row>
    <row r="12955" spans="1:5" x14ac:dyDescent="0.45">
      <c r="A12955">
        <v>12953</v>
      </c>
      <c r="B12955" s="1" t="s">
        <v>104</v>
      </c>
      <c r="C12955" s="1" t="s">
        <v>10</v>
      </c>
      <c r="D12955">
        <v>20</v>
      </c>
      <c r="E12955">
        <v>86</v>
      </c>
    </row>
    <row r="12956" spans="1:5" x14ac:dyDescent="0.45">
      <c r="A12956">
        <v>12954</v>
      </c>
      <c r="B12956" s="1" t="s">
        <v>118</v>
      </c>
      <c r="C12956" s="1" t="s">
        <v>7</v>
      </c>
      <c r="D12956">
        <v>13</v>
      </c>
      <c r="E12956">
        <v>86</v>
      </c>
    </row>
    <row r="12957" spans="1:5" x14ac:dyDescent="0.45">
      <c r="A12957">
        <v>12955</v>
      </c>
      <c r="B12957" s="1" t="s">
        <v>133</v>
      </c>
      <c r="C12957" s="1" t="s">
        <v>10</v>
      </c>
      <c r="D12957">
        <v>22</v>
      </c>
      <c r="E12957">
        <v>86</v>
      </c>
    </row>
    <row r="12958" spans="1:5" x14ac:dyDescent="0.45">
      <c r="A12958">
        <v>12956</v>
      </c>
      <c r="B12958" s="1" t="s">
        <v>133</v>
      </c>
      <c r="C12958" s="1" t="s">
        <v>10</v>
      </c>
      <c r="D12958">
        <v>23</v>
      </c>
      <c r="E12958">
        <v>86</v>
      </c>
    </row>
    <row r="12959" spans="1:5" x14ac:dyDescent="0.45">
      <c r="A12959">
        <v>12957</v>
      </c>
      <c r="B12959" s="1" t="s">
        <v>133</v>
      </c>
      <c r="C12959" s="1" t="s">
        <v>7</v>
      </c>
      <c r="D12959">
        <v>4</v>
      </c>
      <c r="E12959">
        <v>86</v>
      </c>
    </row>
    <row r="12960" spans="1:5" x14ac:dyDescent="0.45">
      <c r="A12960">
        <v>12958</v>
      </c>
      <c r="B12960" s="1" t="s">
        <v>135</v>
      </c>
      <c r="C12960" s="1" t="s">
        <v>9</v>
      </c>
      <c r="D12960">
        <v>3</v>
      </c>
      <c r="E12960">
        <v>86</v>
      </c>
    </row>
    <row r="12961" spans="1:5" x14ac:dyDescent="0.45">
      <c r="A12961">
        <v>12959</v>
      </c>
      <c r="B12961" s="1" t="s">
        <v>136</v>
      </c>
      <c r="C12961" s="1" t="s">
        <v>11</v>
      </c>
      <c r="D12961">
        <v>12</v>
      </c>
      <c r="E12961">
        <v>86</v>
      </c>
    </row>
    <row r="12962" spans="1:5" x14ac:dyDescent="0.45">
      <c r="A12962">
        <v>12960</v>
      </c>
      <c r="B12962" s="1" t="s">
        <v>136</v>
      </c>
      <c r="C12962" s="1" t="s">
        <v>11</v>
      </c>
      <c r="D12962">
        <v>15</v>
      </c>
      <c r="E12962">
        <v>86</v>
      </c>
    </row>
    <row r="12963" spans="1:5" x14ac:dyDescent="0.45">
      <c r="A12963">
        <v>12961</v>
      </c>
      <c r="B12963" s="1" t="s">
        <v>136</v>
      </c>
      <c r="C12963" s="1" t="s">
        <v>7</v>
      </c>
      <c r="D12963">
        <v>17</v>
      </c>
      <c r="E12963">
        <v>86</v>
      </c>
    </row>
    <row r="12964" spans="1:5" x14ac:dyDescent="0.45">
      <c r="A12964">
        <v>12962</v>
      </c>
      <c r="B12964" s="1" t="s">
        <v>140</v>
      </c>
      <c r="C12964" s="1" t="s">
        <v>6</v>
      </c>
      <c r="D12964">
        <v>23</v>
      </c>
      <c r="E12964">
        <v>86</v>
      </c>
    </row>
    <row r="12965" spans="1:5" x14ac:dyDescent="0.45">
      <c r="A12965">
        <v>12963</v>
      </c>
      <c r="B12965" s="1" t="s">
        <v>150</v>
      </c>
      <c r="C12965" s="1" t="s">
        <v>11</v>
      </c>
      <c r="D12965">
        <v>2</v>
      </c>
      <c r="E12965">
        <v>86</v>
      </c>
    </row>
    <row r="12966" spans="1:5" x14ac:dyDescent="0.45">
      <c r="A12966">
        <v>12964</v>
      </c>
      <c r="B12966" s="1" t="s">
        <v>153</v>
      </c>
      <c r="C12966" s="1" t="s">
        <v>7</v>
      </c>
      <c r="D12966">
        <v>18</v>
      </c>
      <c r="E12966">
        <v>86</v>
      </c>
    </row>
    <row r="12967" spans="1:5" x14ac:dyDescent="0.45">
      <c r="A12967">
        <v>12965</v>
      </c>
      <c r="B12967" s="1" t="s">
        <v>153</v>
      </c>
      <c r="C12967" s="1" t="s">
        <v>7</v>
      </c>
      <c r="D12967">
        <v>20</v>
      </c>
      <c r="E12967">
        <v>86</v>
      </c>
    </row>
    <row r="12968" spans="1:5" x14ac:dyDescent="0.45">
      <c r="A12968">
        <v>12966</v>
      </c>
      <c r="B12968" s="1" t="s">
        <v>159</v>
      </c>
      <c r="C12968" s="1" t="s">
        <v>8</v>
      </c>
      <c r="D12968">
        <v>10</v>
      </c>
      <c r="E12968">
        <v>86</v>
      </c>
    </row>
    <row r="12969" spans="1:5" x14ac:dyDescent="0.45">
      <c r="A12969">
        <v>12967</v>
      </c>
      <c r="B12969" s="1" t="s">
        <v>159</v>
      </c>
      <c r="C12969" s="1" t="s">
        <v>7</v>
      </c>
      <c r="D12969">
        <v>9</v>
      </c>
      <c r="E12969">
        <v>86</v>
      </c>
    </row>
    <row r="12970" spans="1:5" x14ac:dyDescent="0.45">
      <c r="A12970">
        <v>12968</v>
      </c>
      <c r="B12970" s="1" t="s">
        <v>180</v>
      </c>
      <c r="C12970" s="1" t="s">
        <v>7</v>
      </c>
      <c r="D12970">
        <v>12</v>
      </c>
      <c r="E12970">
        <v>86</v>
      </c>
    </row>
    <row r="12971" spans="1:5" x14ac:dyDescent="0.45">
      <c r="A12971">
        <v>12969</v>
      </c>
      <c r="B12971" s="1" t="s">
        <v>189</v>
      </c>
      <c r="C12971" s="1" t="s">
        <v>11</v>
      </c>
      <c r="D12971">
        <v>9</v>
      </c>
      <c r="E12971">
        <v>86</v>
      </c>
    </row>
    <row r="12972" spans="1:5" x14ac:dyDescent="0.45">
      <c r="A12972">
        <v>12970</v>
      </c>
      <c r="B12972" s="1" t="s">
        <v>189</v>
      </c>
      <c r="C12972" s="1" t="s">
        <v>9</v>
      </c>
      <c r="D12972">
        <v>9</v>
      </c>
      <c r="E12972">
        <v>86</v>
      </c>
    </row>
    <row r="12973" spans="1:5" x14ac:dyDescent="0.45">
      <c r="A12973">
        <v>12971</v>
      </c>
      <c r="B12973" s="1" t="s">
        <v>189</v>
      </c>
      <c r="C12973" s="1" t="s">
        <v>9</v>
      </c>
      <c r="D12973">
        <v>11</v>
      </c>
      <c r="E12973">
        <v>86</v>
      </c>
    </row>
    <row r="12974" spans="1:5" x14ac:dyDescent="0.45">
      <c r="A12974">
        <v>12972</v>
      </c>
      <c r="B12974" s="1" t="s">
        <v>210</v>
      </c>
      <c r="C12974" s="1" t="s">
        <v>9</v>
      </c>
      <c r="D12974">
        <v>1</v>
      </c>
      <c r="E12974">
        <v>86</v>
      </c>
    </row>
    <row r="12975" spans="1:5" x14ac:dyDescent="0.45">
      <c r="A12975">
        <v>12973</v>
      </c>
      <c r="B12975" s="1" t="s">
        <v>231</v>
      </c>
      <c r="C12975" s="1" t="s">
        <v>10</v>
      </c>
      <c r="D12975">
        <v>13</v>
      </c>
      <c r="E12975">
        <v>86</v>
      </c>
    </row>
    <row r="12976" spans="1:5" x14ac:dyDescent="0.45">
      <c r="A12976">
        <v>12974</v>
      </c>
      <c r="B12976" s="1" t="s">
        <v>231</v>
      </c>
      <c r="C12976" s="1" t="s">
        <v>8</v>
      </c>
      <c r="D12976">
        <v>13</v>
      </c>
      <c r="E12976">
        <v>86</v>
      </c>
    </row>
    <row r="12977" spans="1:5" x14ac:dyDescent="0.45">
      <c r="A12977">
        <v>12975</v>
      </c>
      <c r="B12977" s="1" t="s">
        <v>231</v>
      </c>
      <c r="C12977" s="1" t="s">
        <v>9</v>
      </c>
      <c r="D12977">
        <v>13</v>
      </c>
      <c r="E12977">
        <v>86</v>
      </c>
    </row>
    <row r="12978" spans="1:5" x14ac:dyDescent="0.45">
      <c r="A12978">
        <v>12976</v>
      </c>
      <c r="B12978" s="1" t="s">
        <v>231</v>
      </c>
      <c r="C12978" s="1" t="s">
        <v>7</v>
      </c>
      <c r="D12978">
        <v>9</v>
      </c>
      <c r="E12978">
        <v>86</v>
      </c>
    </row>
    <row r="12979" spans="1:5" x14ac:dyDescent="0.45">
      <c r="A12979">
        <v>12977</v>
      </c>
      <c r="B12979" s="1" t="s">
        <v>231</v>
      </c>
      <c r="C12979" s="1" t="s">
        <v>7</v>
      </c>
      <c r="D12979">
        <v>15</v>
      </c>
      <c r="E12979">
        <v>86</v>
      </c>
    </row>
    <row r="12980" spans="1:5" x14ac:dyDescent="0.45">
      <c r="A12980">
        <v>12978</v>
      </c>
      <c r="B12980" s="1" t="s">
        <v>234</v>
      </c>
      <c r="C12980" s="1" t="s">
        <v>10</v>
      </c>
      <c r="D12980">
        <v>7</v>
      </c>
      <c r="E12980">
        <v>86</v>
      </c>
    </row>
    <row r="12981" spans="1:5" x14ac:dyDescent="0.45">
      <c r="A12981">
        <v>12979</v>
      </c>
      <c r="B12981" s="1" t="s">
        <v>236</v>
      </c>
      <c r="C12981" s="1" t="s">
        <v>10</v>
      </c>
      <c r="D12981">
        <v>23</v>
      </c>
      <c r="E12981">
        <v>86</v>
      </c>
    </row>
    <row r="12982" spans="1:5" x14ac:dyDescent="0.45">
      <c r="A12982">
        <v>12980</v>
      </c>
      <c r="B12982" s="1" t="s">
        <v>236</v>
      </c>
      <c r="C12982" s="1" t="s">
        <v>6</v>
      </c>
      <c r="D12982">
        <v>21</v>
      </c>
      <c r="E12982">
        <v>86</v>
      </c>
    </row>
    <row r="12983" spans="1:5" x14ac:dyDescent="0.45">
      <c r="A12983">
        <v>12981</v>
      </c>
      <c r="B12983" s="1" t="s">
        <v>236</v>
      </c>
      <c r="C12983" s="1" t="s">
        <v>8</v>
      </c>
      <c r="D12983">
        <v>21</v>
      </c>
      <c r="E12983">
        <v>86</v>
      </c>
    </row>
    <row r="12984" spans="1:5" x14ac:dyDescent="0.45">
      <c r="A12984">
        <v>12982</v>
      </c>
      <c r="B12984" s="1" t="s">
        <v>240</v>
      </c>
      <c r="C12984" s="1" t="s">
        <v>6</v>
      </c>
      <c r="D12984">
        <v>4</v>
      </c>
      <c r="E12984">
        <v>86</v>
      </c>
    </row>
    <row r="12985" spans="1:5" x14ac:dyDescent="0.45">
      <c r="A12985">
        <v>12983</v>
      </c>
      <c r="B12985" s="1" t="s">
        <v>246</v>
      </c>
      <c r="C12985" s="1" t="s">
        <v>11</v>
      </c>
      <c r="D12985">
        <v>4</v>
      </c>
      <c r="E12985">
        <v>86</v>
      </c>
    </row>
    <row r="12986" spans="1:5" x14ac:dyDescent="0.45">
      <c r="A12986">
        <v>12984</v>
      </c>
      <c r="B12986" s="1" t="s">
        <v>251</v>
      </c>
      <c r="C12986" s="1" t="s">
        <v>12</v>
      </c>
      <c r="D12986">
        <v>2</v>
      </c>
      <c r="E12986">
        <v>86</v>
      </c>
    </row>
    <row r="12987" spans="1:5" x14ac:dyDescent="0.45">
      <c r="A12987">
        <v>12985</v>
      </c>
      <c r="B12987" s="1" t="s">
        <v>263</v>
      </c>
      <c r="C12987" s="1" t="s">
        <v>10</v>
      </c>
      <c r="D12987">
        <v>9</v>
      </c>
      <c r="E12987">
        <v>86</v>
      </c>
    </row>
    <row r="12988" spans="1:5" x14ac:dyDescent="0.45">
      <c r="A12988">
        <v>12986</v>
      </c>
      <c r="B12988" s="1" t="s">
        <v>263</v>
      </c>
      <c r="C12988" s="1" t="s">
        <v>6</v>
      </c>
      <c r="D12988">
        <v>4</v>
      </c>
      <c r="E12988">
        <v>86</v>
      </c>
    </row>
    <row r="12989" spans="1:5" x14ac:dyDescent="0.45">
      <c r="A12989">
        <v>12987</v>
      </c>
      <c r="B12989" s="1" t="s">
        <v>263</v>
      </c>
      <c r="C12989" s="1" t="s">
        <v>8</v>
      </c>
      <c r="D12989">
        <v>8</v>
      </c>
      <c r="E12989">
        <v>86</v>
      </c>
    </row>
    <row r="12990" spans="1:5" x14ac:dyDescent="0.45">
      <c r="A12990">
        <v>12988</v>
      </c>
      <c r="B12990" s="1" t="s">
        <v>5</v>
      </c>
      <c r="C12990" s="1" t="s">
        <v>11</v>
      </c>
      <c r="D12990">
        <v>5</v>
      </c>
      <c r="E12990">
        <v>85</v>
      </c>
    </row>
    <row r="12991" spans="1:5" x14ac:dyDescent="0.45">
      <c r="A12991">
        <v>12989</v>
      </c>
      <c r="B12991" s="1" t="s">
        <v>17</v>
      </c>
      <c r="C12991" s="1" t="s">
        <v>12</v>
      </c>
      <c r="D12991">
        <v>7</v>
      </c>
      <c r="E12991">
        <v>85</v>
      </c>
    </row>
    <row r="12992" spans="1:5" x14ac:dyDescent="0.45">
      <c r="A12992">
        <v>12990</v>
      </c>
      <c r="B12992" s="1" t="s">
        <v>23</v>
      </c>
      <c r="C12992" s="1" t="s">
        <v>10</v>
      </c>
      <c r="D12992">
        <v>5</v>
      </c>
      <c r="E12992">
        <v>85</v>
      </c>
    </row>
    <row r="12993" spans="1:5" x14ac:dyDescent="0.45">
      <c r="A12993">
        <v>12991</v>
      </c>
      <c r="B12993" s="1" t="s">
        <v>24</v>
      </c>
      <c r="C12993" s="1" t="s">
        <v>11</v>
      </c>
      <c r="D12993">
        <v>0</v>
      </c>
      <c r="E12993">
        <v>85</v>
      </c>
    </row>
    <row r="12994" spans="1:5" x14ac:dyDescent="0.45">
      <c r="A12994">
        <v>12992</v>
      </c>
      <c r="B12994" s="1" t="s">
        <v>27</v>
      </c>
      <c r="C12994" s="1" t="s">
        <v>11</v>
      </c>
      <c r="D12994">
        <v>3</v>
      </c>
      <c r="E12994">
        <v>85</v>
      </c>
    </row>
    <row r="12995" spans="1:5" x14ac:dyDescent="0.45">
      <c r="A12995">
        <v>12993</v>
      </c>
      <c r="B12995" s="1" t="s">
        <v>34</v>
      </c>
      <c r="C12995" s="1" t="s">
        <v>12</v>
      </c>
      <c r="D12995">
        <v>2</v>
      </c>
      <c r="E12995">
        <v>85</v>
      </c>
    </row>
    <row r="12996" spans="1:5" x14ac:dyDescent="0.45">
      <c r="A12996">
        <v>12994</v>
      </c>
      <c r="B12996" s="1" t="s">
        <v>34</v>
      </c>
      <c r="C12996" s="1" t="s">
        <v>12</v>
      </c>
      <c r="D12996">
        <v>8</v>
      </c>
      <c r="E12996">
        <v>85</v>
      </c>
    </row>
    <row r="12997" spans="1:5" x14ac:dyDescent="0.45">
      <c r="A12997">
        <v>12995</v>
      </c>
      <c r="B12997" s="1" t="s">
        <v>34</v>
      </c>
      <c r="C12997" s="1" t="s">
        <v>12</v>
      </c>
      <c r="D12997">
        <v>9</v>
      </c>
      <c r="E12997">
        <v>85</v>
      </c>
    </row>
    <row r="12998" spans="1:5" x14ac:dyDescent="0.45">
      <c r="A12998">
        <v>12996</v>
      </c>
      <c r="B12998" s="1" t="s">
        <v>35</v>
      </c>
      <c r="C12998" s="1" t="s">
        <v>6</v>
      </c>
      <c r="D12998">
        <v>15</v>
      </c>
      <c r="E12998">
        <v>85</v>
      </c>
    </row>
    <row r="12999" spans="1:5" x14ac:dyDescent="0.45">
      <c r="A12999">
        <v>12997</v>
      </c>
      <c r="B12999" s="1" t="s">
        <v>43</v>
      </c>
      <c r="C12999" s="1" t="s">
        <v>10</v>
      </c>
      <c r="D12999">
        <v>9</v>
      </c>
      <c r="E12999">
        <v>85</v>
      </c>
    </row>
    <row r="13000" spans="1:5" x14ac:dyDescent="0.45">
      <c r="A13000">
        <v>12998</v>
      </c>
      <c r="B13000" s="1" t="s">
        <v>43</v>
      </c>
      <c r="C13000" s="1" t="s">
        <v>11</v>
      </c>
      <c r="D13000">
        <v>11</v>
      </c>
      <c r="E13000">
        <v>85</v>
      </c>
    </row>
    <row r="13001" spans="1:5" x14ac:dyDescent="0.45">
      <c r="A13001">
        <v>12999</v>
      </c>
      <c r="B13001" s="1" t="s">
        <v>59</v>
      </c>
      <c r="C13001" s="1" t="s">
        <v>9</v>
      </c>
      <c r="D13001">
        <v>17</v>
      </c>
      <c r="E13001">
        <v>85</v>
      </c>
    </row>
    <row r="13002" spans="1:5" x14ac:dyDescent="0.45">
      <c r="A13002">
        <v>13000</v>
      </c>
      <c r="B13002" s="1" t="s">
        <v>59</v>
      </c>
      <c r="C13002" s="1" t="s">
        <v>7</v>
      </c>
      <c r="D13002">
        <v>15</v>
      </c>
      <c r="E13002">
        <v>85</v>
      </c>
    </row>
    <row r="13003" spans="1:5" x14ac:dyDescent="0.45">
      <c r="A13003">
        <v>13001</v>
      </c>
      <c r="B13003" s="1" t="s">
        <v>73</v>
      </c>
      <c r="C13003" s="1" t="s">
        <v>11</v>
      </c>
      <c r="D13003">
        <v>17</v>
      </c>
      <c r="E13003">
        <v>85</v>
      </c>
    </row>
    <row r="13004" spans="1:5" x14ac:dyDescent="0.45">
      <c r="A13004">
        <v>13002</v>
      </c>
      <c r="B13004" s="1" t="s">
        <v>73</v>
      </c>
      <c r="C13004" s="1" t="s">
        <v>7</v>
      </c>
      <c r="D13004">
        <v>14</v>
      </c>
      <c r="E13004">
        <v>85</v>
      </c>
    </row>
    <row r="13005" spans="1:5" x14ac:dyDescent="0.45">
      <c r="A13005">
        <v>13003</v>
      </c>
      <c r="B13005" s="1" t="s">
        <v>75</v>
      </c>
      <c r="C13005" s="1" t="s">
        <v>12</v>
      </c>
      <c r="D13005">
        <v>13</v>
      </c>
      <c r="E13005">
        <v>85</v>
      </c>
    </row>
    <row r="13006" spans="1:5" x14ac:dyDescent="0.45">
      <c r="A13006">
        <v>13004</v>
      </c>
      <c r="B13006" s="1" t="s">
        <v>75</v>
      </c>
      <c r="C13006" s="1" t="s">
        <v>6</v>
      </c>
      <c r="D13006">
        <v>12</v>
      </c>
      <c r="E13006">
        <v>85</v>
      </c>
    </row>
    <row r="13007" spans="1:5" x14ac:dyDescent="0.45">
      <c r="A13007">
        <v>13005</v>
      </c>
      <c r="B13007" s="1" t="s">
        <v>75</v>
      </c>
      <c r="C13007" s="1" t="s">
        <v>7</v>
      </c>
      <c r="D13007">
        <v>12</v>
      </c>
      <c r="E13007">
        <v>85</v>
      </c>
    </row>
    <row r="13008" spans="1:5" x14ac:dyDescent="0.45">
      <c r="A13008">
        <v>13006</v>
      </c>
      <c r="B13008" s="1" t="s">
        <v>89</v>
      </c>
      <c r="C13008" s="1" t="s">
        <v>11</v>
      </c>
      <c r="D13008">
        <v>3</v>
      </c>
      <c r="E13008">
        <v>85</v>
      </c>
    </row>
    <row r="13009" spans="1:5" x14ac:dyDescent="0.45">
      <c r="A13009">
        <v>13007</v>
      </c>
      <c r="B13009" s="1" t="s">
        <v>98</v>
      </c>
      <c r="C13009" s="1" t="s">
        <v>12</v>
      </c>
      <c r="D13009">
        <v>20</v>
      </c>
      <c r="E13009">
        <v>85</v>
      </c>
    </row>
    <row r="13010" spans="1:5" x14ac:dyDescent="0.45">
      <c r="A13010">
        <v>13008</v>
      </c>
      <c r="B13010" s="1" t="s">
        <v>109</v>
      </c>
      <c r="C13010" s="1" t="s">
        <v>11</v>
      </c>
      <c r="D13010">
        <v>4</v>
      </c>
      <c r="E13010">
        <v>85</v>
      </c>
    </row>
    <row r="13011" spans="1:5" x14ac:dyDescent="0.45">
      <c r="A13011">
        <v>13009</v>
      </c>
      <c r="B13011" s="1" t="s">
        <v>122</v>
      </c>
      <c r="C13011" s="1" t="s">
        <v>11</v>
      </c>
      <c r="D13011">
        <v>13</v>
      </c>
      <c r="E13011">
        <v>85</v>
      </c>
    </row>
    <row r="13012" spans="1:5" x14ac:dyDescent="0.45">
      <c r="A13012">
        <v>13010</v>
      </c>
      <c r="B13012" s="1" t="s">
        <v>122</v>
      </c>
      <c r="C13012" s="1" t="s">
        <v>8</v>
      </c>
      <c r="D13012">
        <v>9</v>
      </c>
      <c r="E13012">
        <v>85</v>
      </c>
    </row>
    <row r="13013" spans="1:5" x14ac:dyDescent="0.45">
      <c r="A13013">
        <v>13011</v>
      </c>
      <c r="B13013" s="1" t="s">
        <v>122</v>
      </c>
      <c r="C13013" s="1" t="s">
        <v>8</v>
      </c>
      <c r="D13013">
        <v>13</v>
      </c>
      <c r="E13013">
        <v>85</v>
      </c>
    </row>
    <row r="13014" spans="1:5" x14ac:dyDescent="0.45">
      <c r="A13014">
        <v>13012</v>
      </c>
      <c r="B13014" s="1" t="s">
        <v>131</v>
      </c>
      <c r="C13014" s="1" t="s">
        <v>9</v>
      </c>
      <c r="D13014">
        <v>4</v>
      </c>
      <c r="E13014">
        <v>85</v>
      </c>
    </row>
    <row r="13015" spans="1:5" x14ac:dyDescent="0.45">
      <c r="A13015">
        <v>13013</v>
      </c>
      <c r="B13015" s="1" t="s">
        <v>133</v>
      </c>
      <c r="C13015" s="1" t="s">
        <v>6</v>
      </c>
      <c r="D13015">
        <v>19</v>
      </c>
      <c r="E13015">
        <v>85</v>
      </c>
    </row>
    <row r="13016" spans="1:5" x14ac:dyDescent="0.45">
      <c r="A13016">
        <v>13014</v>
      </c>
      <c r="B13016" s="1" t="s">
        <v>135</v>
      </c>
      <c r="C13016" s="1" t="s">
        <v>12</v>
      </c>
      <c r="D13016">
        <v>23</v>
      </c>
      <c r="E13016">
        <v>85</v>
      </c>
    </row>
    <row r="13017" spans="1:5" x14ac:dyDescent="0.45">
      <c r="A13017">
        <v>13015</v>
      </c>
      <c r="B13017" s="1" t="s">
        <v>140</v>
      </c>
      <c r="C13017" s="1" t="s">
        <v>7</v>
      </c>
      <c r="D13017">
        <v>0</v>
      </c>
      <c r="E13017">
        <v>85</v>
      </c>
    </row>
    <row r="13018" spans="1:5" x14ac:dyDescent="0.45">
      <c r="A13018">
        <v>13016</v>
      </c>
      <c r="B13018" s="1" t="s">
        <v>140</v>
      </c>
      <c r="C13018" s="1" t="s">
        <v>7</v>
      </c>
      <c r="D13018">
        <v>2</v>
      </c>
      <c r="E13018">
        <v>85</v>
      </c>
    </row>
    <row r="13019" spans="1:5" x14ac:dyDescent="0.45">
      <c r="A13019">
        <v>13017</v>
      </c>
      <c r="B13019" s="1" t="s">
        <v>145</v>
      </c>
      <c r="C13019" s="1" t="s">
        <v>8</v>
      </c>
      <c r="D13019">
        <v>23</v>
      </c>
      <c r="E13019">
        <v>85</v>
      </c>
    </row>
    <row r="13020" spans="1:5" x14ac:dyDescent="0.45">
      <c r="A13020">
        <v>13018</v>
      </c>
      <c r="B13020" s="1" t="s">
        <v>159</v>
      </c>
      <c r="C13020" s="1" t="s">
        <v>12</v>
      </c>
      <c r="D13020">
        <v>19</v>
      </c>
      <c r="E13020">
        <v>85</v>
      </c>
    </row>
    <row r="13021" spans="1:5" x14ac:dyDescent="0.45">
      <c r="A13021">
        <v>13019</v>
      </c>
      <c r="B13021" s="1" t="s">
        <v>159</v>
      </c>
      <c r="C13021" s="1" t="s">
        <v>6</v>
      </c>
      <c r="D13021">
        <v>16</v>
      </c>
      <c r="E13021">
        <v>85</v>
      </c>
    </row>
    <row r="13022" spans="1:5" x14ac:dyDescent="0.45">
      <c r="A13022">
        <v>13020</v>
      </c>
      <c r="B13022" s="1" t="s">
        <v>159</v>
      </c>
      <c r="C13022" s="1" t="s">
        <v>8</v>
      </c>
      <c r="D13022">
        <v>11</v>
      </c>
      <c r="E13022">
        <v>85</v>
      </c>
    </row>
    <row r="13023" spans="1:5" x14ac:dyDescent="0.45">
      <c r="A13023">
        <v>13021</v>
      </c>
      <c r="B13023" s="1" t="s">
        <v>198</v>
      </c>
      <c r="C13023" s="1" t="s">
        <v>12</v>
      </c>
      <c r="D13023">
        <v>21</v>
      </c>
      <c r="E13023">
        <v>85</v>
      </c>
    </row>
    <row r="13024" spans="1:5" x14ac:dyDescent="0.45">
      <c r="A13024">
        <v>13022</v>
      </c>
      <c r="B13024" s="1" t="s">
        <v>217</v>
      </c>
      <c r="C13024" s="1" t="s">
        <v>9</v>
      </c>
      <c r="D13024">
        <v>3</v>
      </c>
      <c r="E13024">
        <v>85</v>
      </c>
    </row>
    <row r="13025" spans="1:5" x14ac:dyDescent="0.45">
      <c r="A13025">
        <v>13023</v>
      </c>
      <c r="B13025" s="1" t="s">
        <v>231</v>
      </c>
      <c r="C13025" s="1" t="s">
        <v>10</v>
      </c>
      <c r="D13025">
        <v>9</v>
      </c>
      <c r="E13025">
        <v>85</v>
      </c>
    </row>
    <row r="13026" spans="1:5" x14ac:dyDescent="0.45">
      <c r="A13026">
        <v>13024</v>
      </c>
      <c r="B13026" s="1" t="s">
        <v>231</v>
      </c>
      <c r="C13026" s="1" t="s">
        <v>11</v>
      </c>
      <c r="D13026">
        <v>4</v>
      </c>
      <c r="E13026">
        <v>85</v>
      </c>
    </row>
    <row r="13027" spans="1:5" x14ac:dyDescent="0.45">
      <c r="A13027">
        <v>13025</v>
      </c>
      <c r="B13027" s="1" t="s">
        <v>231</v>
      </c>
      <c r="C13027" s="1" t="s">
        <v>12</v>
      </c>
      <c r="D13027">
        <v>8</v>
      </c>
      <c r="E13027">
        <v>85</v>
      </c>
    </row>
    <row r="13028" spans="1:5" x14ac:dyDescent="0.45">
      <c r="A13028">
        <v>13026</v>
      </c>
      <c r="B13028" s="1" t="s">
        <v>231</v>
      </c>
      <c r="C13028" s="1" t="s">
        <v>8</v>
      </c>
      <c r="D13028">
        <v>16</v>
      </c>
      <c r="E13028">
        <v>85</v>
      </c>
    </row>
    <row r="13029" spans="1:5" x14ac:dyDescent="0.45">
      <c r="A13029">
        <v>13027</v>
      </c>
      <c r="B13029" s="1" t="s">
        <v>234</v>
      </c>
      <c r="C13029" s="1" t="s">
        <v>12</v>
      </c>
      <c r="D13029">
        <v>10</v>
      </c>
      <c r="E13029">
        <v>85</v>
      </c>
    </row>
    <row r="13030" spans="1:5" x14ac:dyDescent="0.45">
      <c r="A13030">
        <v>13028</v>
      </c>
      <c r="B13030" s="1" t="s">
        <v>234</v>
      </c>
      <c r="C13030" s="1" t="s">
        <v>9</v>
      </c>
      <c r="D13030">
        <v>10</v>
      </c>
      <c r="E13030">
        <v>85</v>
      </c>
    </row>
    <row r="13031" spans="1:5" x14ac:dyDescent="0.45">
      <c r="A13031">
        <v>13029</v>
      </c>
      <c r="B13031" s="1" t="s">
        <v>239</v>
      </c>
      <c r="C13031" s="1" t="s">
        <v>11</v>
      </c>
      <c r="D13031">
        <v>3</v>
      </c>
      <c r="E13031">
        <v>85</v>
      </c>
    </row>
    <row r="13032" spans="1:5" x14ac:dyDescent="0.45">
      <c r="A13032">
        <v>13030</v>
      </c>
      <c r="B13032" s="1" t="s">
        <v>247</v>
      </c>
      <c r="C13032" s="1" t="s">
        <v>12</v>
      </c>
      <c r="D13032">
        <v>3</v>
      </c>
      <c r="E13032">
        <v>85</v>
      </c>
    </row>
    <row r="13033" spans="1:5" x14ac:dyDescent="0.45">
      <c r="A13033">
        <v>13031</v>
      </c>
      <c r="B13033" s="1" t="s">
        <v>251</v>
      </c>
      <c r="C13033" s="1" t="s">
        <v>8</v>
      </c>
      <c r="D13033">
        <v>14</v>
      </c>
      <c r="E13033">
        <v>85</v>
      </c>
    </row>
    <row r="13034" spans="1:5" x14ac:dyDescent="0.45">
      <c r="A13034">
        <v>13032</v>
      </c>
      <c r="B13034" s="1" t="s">
        <v>264</v>
      </c>
      <c r="C13034" s="1" t="s">
        <v>7</v>
      </c>
      <c r="D13034">
        <v>10</v>
      </c>
      <c r="E13034">
        <v>85</v>
      </c>
    </row>
    <row r="13035" spans="1:5" x14ac:dyDescent="0.45">
      <c r="A13035">
        <v>13033</v>
      </c>
      <c r="B13035" s="1" t="s">
        <v>265</v>
      </c>
      <c r="C13035" s="1" t="s">
        <v>9</v>
      </c>
      <c r="D13035">
        <v>21</v>
      </c>
      <c r="E13035">
        <v>85</v>
      </c>
    </row>
    <row r="13036" spans="1:5" x14ac:dyDescent="0.45">
      <c r="A13036">
        <v>13034</v>
      </c>
      <c r="B13036" s="1" t="s">
        <v>268</v>
      </c>
      <c r="C13036" s="1" t="s">
        <v>7</v>
      </c>
      <c r="D13036">
        <v>22</v>
      </c>
      <c r="E13036">
        <v>85</v>
      </c>
    </row>
    <row r="13037" spans="1:5" x14ac:dyDescent="0.45">
      <c r="A13037">
        <v>13035</v>
      </c>
      <c r="B13037" s="1" t="s">
        <v>5</v>
      </c>
      <c r="C13037" s="1" t="s">
        <v>6</v>
      </c>
      <c r="D13037">
        <v>5</v>
      </c>
      <c r="E13037">
        <v>84</v>
      </c>
    </row>
    <row r="13038" spans="1:5" x14ac:dyDescent="0.45">
      <c r="A13038">
        <v>13036</v>
      </c>
      <c r="B13038" s="1" t="s">
        <v>14</v>
      </c>
      <c r="C13038" s="1" t="s">
        <v>10</v>
      </c>
      <c r="D13038">
        <v>6</v>
      </c>
      <c r="E13038">
        <v>84</v>
      </c>
    </row>
    <row r="13039" spans="1:5" x14ac:dyDescent="0.45">
      <c r="A13039">
        <v>13037</v>
      </c>
      <c r="B13039" s="1" t="s">
        <v>22</v>
      </c>
      <c r="C13039" s="1" t="s">
        <v>11</v>
      </c>
      <c r="D13039">
        <v>15</v>
      </c>
      <c r="E13039">
        <v>84</v>
      </c>
    </row>
    <row r="13040" spans="1:5" x14ac:dyDescent="0.45">
      <c r="A13040">
        <v>13038</v>
      </c>
      <c r="B13040" s="1" t="s">
        <v>24</v>
      </c>
      <c r="C13040" s="1" t="s">
        <v>6</v>
      </c>
      <c r="D13040">
        <v>19</v>
      </c>
      <c r="E13040">
        <v>84</v>
      </c>
    </row>
    <row r="13041" spans="1:5" x14ac:dyDescent="0.45">
      <c r="A13041">
        <v>13039</v>
      </c>
      <c r="B13041" s="1" t="s">
        <v>43</v>
      </c>
      <c r="C13041" s="1" t="s">
        <v>12</v>
      </c>
      <c r="D13041">
        <v>17</v>
      </c>
      <c r="E13041">
        <v>84</v>
      </c>
    </row>
    <row r="13042" spans="1:5" x14ac:dyDescent="0.45">
      <c r="A13042">
        <v>13040</v>
      </c>
      <c r="B13042" s="1" t="s">
        <v>46</v>
      </c>
      <c r="C13042" s="1" t="s">
        <v>12</v>
      </c>
      <c r="D13042">
        <v>3</v>
      </c>
      <c r="E13042">
        <v>84</v>
      </c>
    </row>
    <row r="13043" spans="1:5" x14ac:dyDescent="0.45">
      <c r="A13043">
        <v>13041</v>
      </c>
      <c r="B13043" s="1" t="s">
        <v>51</v>
      </c>
      <c r="C13043" s="1" t="s">
        <v>12</v>
      </c>
      <c r="D13043">
        <v>6</v>
      </c>
      <c r="E13043">
        <v>84</v>
      </c>
    </row>
    <row r="13044" spans="1:5" x14ac:dyDescent="0.45">
      <c r="A13044">
        <v>13042</v>
      </c>
      <c r="B13044" s="1" t="s">
        <v>52</v>
      </c>
      <c r="C13044" s="1" t="s">
        <v>12</v>
      </c>
      <c r="D13044">
        <v>4</v>
      </c>
      <c r="E13044">
        <v>84</v>
      </c>
    </row>
    <row r="13045" spans="1:5" x14ac:dyDescent="0.45">
      <c r="A13045">
        <v>13043</v>
      </c>
      <c r="B13045" s="1" t="s">
        <v>62</v>
      </c>
      <c r="C13045" s="1" t="s">
        <v>7</v>
      </c>
      <c r="D13045">
        <v>1</v>
      </c>
      <c r="E13045">
        <v>84</v>
      </c>
    </row>
    <row r="13046" spans="1:5" x14ac:dyDescent="0.45">
      <c r="A13046">
        <v>13044</v>
      </c>
      <c r="B13046" s="1" t="s">
        <v>73</v>
      </c>
      <c r="C13046" s="1" t="s">
        <v>7</v>
      </c>
      <c r="D13046">
        <v>2</v>
      </c>
      <c r="E13046">
        <v>84</v>
      </c>
    </row>
    <row r="13047" spans="1:5" x14ac:dyDescent="0.45">
      <c r="A13047">
        <v>13045</v>
      </c>
      <c r="B13047" s="1" t="s">
        <v>89</v>
      </c>
      <c r="C13047" s="1" t="s">
        <v>10</v>
      </c>
      <c r="D13047">
        <v>12</v>
      </c>
      <c r="E13047">
        <v>84</v>
      </c>
    </row>
    <row r="13048" spans="1:5" x14ac:dyDescent="0.45">
      <c r="A13048">
        <v>13046</v>
      </c>
      <c r="B13048" s="1" t="s">
        <v>91</v>
      </c>
      <c r="C13048" s="1" t="s">
        <v>11</v>
      </c>
      <c r="D13048">
        <v>22</v>
      </c>
      <c r="E13048">
        <v>84</v>
      </c>
    </row>
    <row r="13049" spans="1:5" x14ac:dyDescent="0.45">
      <c r="A13049">
        <v>13047</v>
      </c>
      <c r="B13049" s="1" t="s">
        <v>101</v>
      </c>
      <c r="C13049" s="1" t="s">
        <v>8</v>
      </c>
      <c r="D13049">
        <v>23</v>
      </c>
      <c r="E13049">
        <v>84</v>
      </c>
    </row>
    <row r="13050" spans="1:5" x14ac:dyDescent="0.45">
      <c r="A13050">
        <v>13048</v>
      </c>
      <c r="B13050" s="1" t="s">
        <v>104</v>
      </c>
      <c r="C13050" s="1" t="s">
        <v>10</v>
      </c>
      <c r="D13050">
        <v>15</v>
      </c>
      <c r="E13050">
        <v>84</v>
      </c>
    </row>
    <row r="13051" spans="1:5" x14ac:dyDescent="0.45">
      <c r="A13051">
        <v>13049</v>
      </c>
      <c r="B13051" s="1" t="s">
        <v>106</v>
      </c>
      <c r="C13051" s="1" t="s">
        <v>6</v>
      </c>
      <c r="D13051">
        <v>2</v>
      </c>
      <c r="E13051">
        <v>84</v>
      </c>
    </row>
    <row r="13052" spans="1:5" x14ac:dyDescent="0.45">
      <c r="A13052">
        <v>13050</v>
      </c>
      <c r="B13052" s="1" t="s">
        <v>113</v>
      </c>
      <c r="C13052" s="1" t="s">
        <v>11</v>
      </c>
      <c r="D13052">
        <v>22</v>
      </c>
      <c r="E13052">
        <v>84</v>
      </c>
    </row>
    <row r="13053" spans="1:5" x14ac:dyDescent="0.45">
      <c r="A13053">
        <v>13051</v>
      </c>
      <c r="B13053" s="1" t="s">
        <v>118</v>
      </c>
      <c r="C13053" s="1" t="s">
        <v>11</v>
      </c>
      <c r="D13053">
        <v>10</v>
      </c>
      <c r="E13053">
        <v>84</v>
      </c>
    </row>
    <row r="13054" spans="1:5" x14ac:dyDescent="0.45">
      <c r="A13054">
        <v>13052</v>
      </c>
      <c r="B13054" s="1" t="s">
        <v>118</v>
      </c>
      <c r="C13054" s="1" t="s">
        <v>11</v>
      </c>
      <c r="D13054">
        <v>12</v>
      </c>
      <c r="E13054">
        <v>84</v>
      </c>
    </row>
    <row r="13055" spans="1:5" x14ac:dyDescent="0.45">
      <c r="A13055">
        <v>13053</v>
      </c>
      <c r="B13055" s="1" t="s">
        <v>118</v>
      </c>
      <c r="C13055" s="1" t="s">
        <v>11</v>
      </c>
      <c r="D13055">
        <v>13</v>
      </c>
      <c r="E13055">
        <v>84</v>
      </c>
    </row>
    <row r="13056" spans="1:5" x14ac:dyDescent="0.45">
      <c r="A13056">
        <v>13054</v>
      </c>
      <c r="B13056" s="1" t="s">
        <v>118</v>
      </c>
      <c r="C13056" s="1" t="s">
        <v>8</v>
      </c>
      <c r="D13056">
        <v>11</v>
      </c>
      <c r="E13056">
        <v>84</v>
      </c>
    </row>
    <row r="13057" spans="1:5" x14ac:dyDescent="0.45">
      <c r="A13057">
        <v>13055</v>
      </c>
      <c r="B13057" s="1" t="s">
        <v>120</v>
      </c>
      <c r="C13057" s="1" t="s">
        <v>10</v>
      </c>
      <c r="D13057">
        <v>5</v>
      </c>
      <c r="E13057">
        <v>84</v>
      </c>
    </row>
    <row r="13058" spans="1:5" x14ac:dyDescent="0.45">
      <c r="A13058">
        <v>13056</v>
      </c>
      <c r="B13058" s="1" t="s">
        <v>122</v>
      </c>
      <c r="C13058" s="1" t="s">
        <v>12</v>
      </c>
      <c r="D13058">
        <v>16</v>
      </c>
      <c r="E13058">
        <v>84</v>
      </c>
    </row>
    <row r="13059" spans="1:5" x14ac:dyDescent="0.45">
      <c r="A13059">
        <v>13057</v>
      </c>
      <c r="B13059" s="1" t="s">
        <v>133</v>
      </c>
      <c r="C13059" s="1" t="s">
        <v>10</v>
      </c>
      <c r="D13059">
        <v>3</v>
      </c>
      <c r="E13059">
        <v>84</v>
      </c>
    </row>
    <row r="13060" spans="1:5" x14ac:dyDescent="0.45">
      <c r="A13060">
        <v>13058</v>
      </c>
      <c r="B13060" s="1" t="s">
        <v>133</v>
      </c>
      <c r="C13060" s="1" t="s">
        <v>9</v>
      </c>
      <c r="D13060">
        <v>19</v>
      </c>
      <c r="E13060">
        <v>84</v>
      </c>
    </row>
    <row r="13061" spans="1:5" x14ac:dyDescent="0.45">
      <c r="A13061">
        <v>13059</v>
      </c>
      <c r="B13061" s="1" t="s">
        <v>136</v>
      </c>
      <c r="C13061" s="1" t="s">
        <v>10</v>
      </c>
      <c r="D13061">
        <v>17</v>
      </c>
      <c r="E13061">
        <v>84</v>
      </c>
    </row>
    <row r="13062" spans="1:5" x14ac:dyDescent="0.45">
      <c r="A13062">
        <v>13060</v>
      </c>
      <c r="B13062" s="1" t="s">
        <v>136</v>
      </c>
      <c r="C13062" s="1" t="s">
        <v>11</v>
      </c>
      <c r="D13062">
        <v>17</v>
      </c>
      <c r="E13062">
        <v>84</v>
      </c>
    </row>
    <row r="13063" spans="1:5" x14ac:dyDescent="0.45">
      <c r="A13063">
        <v>13061</v>
      </c>
      <c r="B13063" s="1" t="s">
        <v>136</v>
      </c>
      <c r="C13063" s="1" t="s">
        <v>12</v>
      </c>
      <c r="D13063">
        <v>18</v>
      </c>
      <c r="E13063">
        <v>84</v>
      </c>
    </row>
    <row r="13064" spans="1:5" x14ac:dyDescent="0.45">
      <c r="A13064">
        <v>13062</v>
      </c>
      <c r="B13064" s="1" t="s">
        <v>136</v>
      </c>
      <c r="C13064" s="1" t="s">
        <v>7</v>
      </c>
      <c r="D13064">
        <v>18</v>
      </c>
      <c r="E13064">
        <v>84</v>
      </c>
    </row>
    <row r="13065" spans="1:5" x14ac:dyDescent="0.45">
      <c r="A13065">
        <v>13063</v>
      </c>
      <c r="B13065" s="1" t="s">
        <v>140</v>
      </c>
      <c r="C13065" s="1" t="s">
        <v>8</v>
      </c>
      <c r="D13065">
        <v>0</v>
      </c>
      <c r="E13065">
        <v>84</v>
      </c>
    </row>
    <row r="13066" spans="1:5" x14ac:dyDescent="0.45">
      <c r="A13066">
        <v>13064</v>
      </c>
      <c r="B13066" s="1" t="s">
        <v>144</v>
      </c>
      <c r="C13066" s="1" t="s">
        <v>11</v>
      </c>
      <c r="D13066">
        <v>3</v>
      </c>
      <c r="E13066">
        <v>84</v>
      </c>
    </row>
    <row r="13067" spans="1:5" x14ac:dyDescent="0.45">
      <c r="A13067">
        <v>13065</v>
      </c>
      <c r="B13067" s="1" t="s">
        <v>153</v>
      </c>
      <c r="C13067" s="1" t="s">
        <v>6</v>
      </c>
      <c r="D13067">
        <v>9</v>
      </c>
      <c r="E13067">
        <v>84</v>
      </c>
    </row>
    <row r="13068" spans="1:5" x14ac:dyDescent="0.45">
      <c r="A13068">
        <v>13066</v>
      </c>
      <c r="B13068" s="1" t="s">
        <v>158</v>
      </c>
      <c r="C13068" s="1" t="s">
        <v>11</v>
      </c>
      <c r="D13068">
        <v>3</v>
      </c>
      <c r="E13068">
        <v>84</v>
      </c>
    </row>
    <row r="13069" spans="1:5" x14ac:dyDescent="0.45">
      <c r="A13069">
        <v>13067</v>
      </c>
      <c r="B13069" s="1" t="s">
        <v>164</v>
      </c>
      <c r="C13069" s="1" t="s">
        <v>6</v>
      </c>
      <c r="D13069">
        <v>0</v>
      </c>
      <c r="E13069">
        <v>84</v>
      </c>
    </row>
    <row r="13070" spans="1:5" x14ac:dyDescent="0.45">
      <c r="A13070">
        <v>13068</v>
      </c>
      <c r="B13070" s="1" t="s">
        <v>165</v>
      </c>
      <c r="C13070" s="1" t="s">
        <v>10</v>
      </c>
      <c r="D13070">
        <v>6</v>
      </c>
      <c r="E13070">
        <v>84</v>
      </c>
    </row>
    <row r="13071" spans="1:5" x14ac:dyDescent="0.45">
      <c r="A13071">
        <v>13069</v>
      </c>
      <c r="B13071" s="1" t="s">
        <v>175</v>
      </c>
      <c r="C13071" s="1" t="s">
        <v>7</v>
      </c>
      <c r="D13071">
        <v>4</v>
      </c>
      <c r="E13071">
        <v>84</v>
      </c>
    </row>
    <row r="13072" spans="1:5" x14ac:dyDescent="0.45">
      <c r="A13072">
        <v>13070</v>
      </c>
      <c r="B13072" s="1" t="s">
        <v>175</v>
      </c>
      <c r="C13072" s="1" t="s">
        <v>7</v>
      </c>
      <c r="D13072">
        <v>22</v>
      </c>
      <c r="E13072">
        <v>84</v>
      </c>
    </row>
    <row r="13073" spans="1:5" x14ac:dyDescent="0.45">
      <c r="A13073">
        <v>13071</v>
      </c>
      <c r="B13073" s="1" t="s">
        <v>180</v>
      </c>
      <c r="C13073" s="1" t="s">
        <v>7</v>
      </c>
      <c r="D13073">
        <v>13</v>
      </c>
      <c r="E13073">
        <v>84</v>
      </c>
    </row>
    <row r="13074" spans="1:5" x14ac:dyDescent="0.45">
      <c r="A13074">
        <v>13072</v>
      </c>
      <c r="B13074" s="1" t="s">
        <v>189</v>
      </c>
      <c r="C13074" s="1" t="s">
        <v>12</v>
      </c>
      <c r="D13074">
        <v>8</v>
      </c>
      <c r="E13074">
        <v>84</v>
      </c>
    </row>
    <row r="13075" spans="1:5" x14ac:dyDescent="0.45">
      <c r="A13075">
        <v>13073</v>
      </c>
      <c r="B13075" s="1" t="s">
        <v>189</v>
      </c>
      <c r="C13075" s="1" t="s">
        <v>12</v>
      </c>
      <c r="D13075">
        <v>14</v>
      </c>
      <c r="E13075">
        <v>84</v>
      </c>
    </row>
    <row r="13076" spans="1:5" x14ac:dyDescent="0.45">
      <c r="A13076">
        <v>13074</v>
      </c>
      <c r="B13076" s="1" t="s">
        <v>196</v>
      </c>
      <c r="C13076" s="1" t="s">
        <v>7</v>
      </c>
      <c r="D13076">
        <v>21</v>
      </c>
      <c r="E13076">
        <v>84</v>
      </c>
    </row>
    <row r="13077" spans="1:5" x14ac:dyDescent="0.45">
      <c r="A13077">
        <v>13075</v>
      </c>
      <c r="B13077" s="1" t="s">
        <v>206</v>
      </c>
      <c r="C13077" s="1" t="s">
        <v>11</v>
      </c>
      <c r="D13077">
        <v>23</v>
      </c>
      <c r="E13077">
        <v>84</v>
      </c>
    </row>
    <row r="13078" spans="1:5" x14ac:dyDescent="0.45">
      <c r="A13078">
        <v>13076</v>
      </c>
      <c r="B13078" s="1" t="s">
        <v>231</v>
      </c>
      <c r="C13078" s="1" t="s">
        <v>8</v>
      </c>
      <c r="D13078">
        <v>5</v>
      </c>
      <c r="E13078">
        <v>84</v>
      </c>
    </row>
    <row r="13079" spans="1:5" x14ac:dyDescent="0.45">
      <c r="A13079">
        <v>13077</v>
      </c>
      <c r="B13079" s="1" t="s">
        <v>232</v>
      </c>
      <c r="C13079" s="1" t="s">
        <v>12</v>
      </c>
      <c r="D13079">
        <v>10</v>
      </c>
      <c r="E13079">
        <v>84</v>
      </c>
    </row>
    <row r="13080" spans="1:5" x14ac:dyDescent="0.45">
      <c r="A13080">
        <v>13078</v>
      </c>
      <c r="B13080" s="1" t="s">
        <v>234</v>
      </c>
      <c r="C13080" s="1" t="s">
        <v>12</v>
      </c>
      <c r="D13080">
        <v>7</v>
      </c>
      <c r="E13080">
        <v>84</v>
      </c>
    </row>
    <row r="13081" spans="1:5" x14ac:dyDescent="0.45">
      <c r="A13081">
        <v>13079</v>
      </c>
      <c r="B13081" s="1" t="s">
        <v>251</v>
      </c>
      <c r="C13081" s="1" t="s">
        <v>10</v>
      </c>
      <c r="D13081">
        <v>11</v>
      </c>
      <c r="E13081">
        <v>84</v>
      </c>
    </row>
    <row r="13082" spans="1:5" x14ac:dyDescent="0.45">
      <c r="A13082">
        <v>13080</v>
      </c>
      <c r="B13082" s="1" t="s">
        <v>251</v>
      </c>
      <c r="C13082" s="1" t="s">
        <v>9</v>
      </c>
      <c r="D13082">
        <v>16</v>
      </c>
      <c r="E13082">
        <v>84</v>
      </c>
    </row>
    <row r="13083" spans="1:5" x14ac:dyDescent="0.45">
      <c r="A13083">
        <v>13081</v>
      </c>
      <c r="B13083" s="1" t="s">
        <v>263</v>
      </c>
      <c r="C13083" s="1" t="s">
        <v>11</v>
      </c>
      <c r="D13083">
        <v>2</v>
      </c>
      <c r="E13083">
        <v>84</v>
      </c>
    </row>
    <row r="13084" spans="1:5" x14ac:dyDescent="0.45">
      <c r="A13084">
        <v>13082</v>
      </c>
      <c r="B13084" s="1" t="s">
        <v>263</v>
      </c>
      <c r="C13084" s="1" t="s">
        <v>6</v>
      </c>
      <c r="D13084">
        <v>8</v>
      </c>
      <c r="E13084">
        <v>84</v>
      </c>
    </row>
    <row r="13085" spans="1:5" x14ac:dyDescent="0.45">
      <c r="A13085">
        <v>13083</v>
      </c>
      <c r="B13085" s="1" t="s">
        <v>265</v>
      </c>
      <c r="C13085" s="1" t="s">
        <v>11</v>
      </c>
      <c r="D13085">
        <v>23</v>
      </c>
      <c r="E13085">
        <v>84</v>
      </c>
    </row>
    <row r="13086" spans="1:5" x14ac:dyDescent="0.45">
      <c r="A13086">
        <v>13084</v>
      </c>
      <c r="B13086" s="1" t="s">
        <v>265</v>
      </c>
      <c r="C13086" s="1" t="s">
        <v>8</v>
      </c>
      <c r="D13086">
        <v>20</v>
      </c>
      <c r="E13086">
        <v>84</v>
      </c>
    </row>
    <row r="13087" spans="1:5" x14ac:dyDescent="0.45">
      <c r="A13087">
        <v>13085</v>
      </c>
      <c r="B13087" s="1" t="s">
        <v>268</v>
      </c>
      <c r="C13087" s="1" t="s">
        <v>7</v>
      </c>
      <c r="D13087">
        <v>11</v>
      </c>
      <c r="E13087">
        <v>84</v>
      </c>
    </row>
    <row r="13088" spans="1:5" x14ac:dyDescent="0.45">
      <c r="A13088">
        <v>13086</v>
      </c>
      <c r="B13088" s="1" t="s">
        <v>269</v>
      </c>
      <c r="C13088" s="1" t="s">
        <v>7</v>
      </c>
      <c r="D13088">
        <v>5</v>
      </c>
      <c r="E13088">
        <v>84</v>
      </c>
    </row>
    <row r="13089" spans="1:5" x14ac:dyDescent="0.45">
      <c r="A13089">
        <v>13087</v>
      </c>
      <c r="B13089" s="1" t="s">
        <v>14</v>
      </c>
      <c r="C13089" s="1" t="s">
        <v>10</v>
      </c>
      <c r="D13089">
        <v>7</v>
      </c>
      <c r="E13089">
        <v>83</v>
      </c>
    </row>
    <row r="13090" spans="1:5" x14ac:dyDescent="0.45">
      <c r="A13090">
        <v>13088</v>
      </c>
      <c r="B13090" s="1" t="s">
        <v>22</v>
      </c>
      <c r="C13090" s="1" t="s">
        <v>6</v>
      </c>
      <c r="D13090">
        <v>15</v>
      </c>
      <c r="E13090">
        <v>83</v>
      </c>
    </row>
    <row r="13091" spans="1:5" x14ac:dyDescent="0.45">
      <c r="A13091">
        <v>13089</v>
      </c>
      <c r="B13091" s="1" t="s">
        <v>23</v>
      </c>
      <c r="C13091" s="1" t="s">
        <v>7</v>
      </c>
      <c r="D13091">
        <v>5</v>
      </c>
      <c r="E13091">
        <v>83</v>
      </c>
    </row>
    <row r="13092" spans="1:5" x14ac:dyDescent="0.45">
      <c r="A13092">
        <v>13090</v>
      </c>
      <c r="B13092" s="1" t="s">
        <v>24</v>
      </c>
      <c r="C13092" s="1" t="s">
        <v>12</v>
      </c>
      <c r="D13092">
        <v>20</v>
      </c>
      <c r="E13092">
        <v>83</v>
      </c>
    </row>
    <row r="13093" spans="1:5" x14ac:dyDescent="0.45">
      <c r="A13093">
        <v>13091</v>
      </c>
      <c r="B13093" s="1" t="s">
        <v>27</v>
      </c>
      <c r="C13093" s="1" t="s">
        <v>12</v>
      </c>
      <c r="D13093">
        <v>19</v>
      </c>
      <c r="E13093">
        <v>83</v>
      </c>
    </row>
    <row r="13094" spans="1:5" x14ac:dyDescent="0.45">
      <c r="A13094">
        <v>13092</v>
      </c>
      <c r="B13094" s="1" t="s">
        <v>34</v>
      </c>
      <c r="C13094" s="1" t="s">
        <v>9</v>
      </c>
      <c r="D13094">
        <v>7</v>
      </c>
      <c r="E13094">
        <v>83</v>
      </c>
    </row>
    <row r="13095" spans="1:5" x14ac:dyDescent="0.45">
      <c r="A13095">
        <v>13093</v>
      </c>
      <c r="B13095" s="1" t="s">
        <v>35</v>
      </c>
      <c r="C13095" s="1" t="s">
        <v>10</v>
      </c>
      <c r="D13095">
        <v>8</v>
      </c>
      <c r="E13095">
        <v>83</v>
      </c>
    </row>
    <row r="13096" spans="1:5" x14ac:dyDescent="0.45">
      <c r="A13096">
        <v>13094</v>
      </c>
      <c r="B13096" s="1" t="s">
        <v>35</v>
      </c>
      <c r="C13096" s="1" t="s">
        <v>8</v>
      </c>
      <c r="D13096">
        <v>16</v>
      </c>
      <c r="E13096">
        <v>83</v>
      </c>
    </row>
    <row r="13097" spans="1:5" x14ac:dyDescent="0.45">
      <c r="A13097">
        <v>13095</v>
      </c>
      <c r="B13097" s="1" t="s">
        <v>35</v>
      </c>
      <c r="C13097" s="1" t="s">
        <v>7</v>
      </c>
      <c r="D13097">
        <v>16</v>
      </c>
      <c r="E13097">
        <v>83</v>
      </c>
    </row>
    <row r="13098" spans="1:5" x14ac:dyDescent="0.45">
      <c r="A13098">
        <v>13096</v>
      </c>
      <c r="B13098" s="1" t="s">
        <v>46</v>
      </c>
      <c r="C13098" s="1" t="s">
        <v>11</v>
      </c>
      <c r="D13098">
        <v>21</v>
      </c>
      <c r="E13098">
        <v>83</v>
      </c>
    </row>
    <row r="13099" spans="1:5" x14ac:dyDescent="0.45">
      <c r="A13099">
        <v>13097</v>
      </c>
      <c r="B13099" s="1" t="s">
        <v>55</v>
      </c>
      <c r="C13099" s="1" t="s">
        <v>7</v>
      </c>
      <c r="D13099">
        <v>5</v>
      </c>
      <c r="E13099">
        <v>83</v>
      </c>
    </row>
    <row r="13100" spans="1:5" x14ac:dyDescent="0.45">
      <c r="A13100">
        <v>13098</v>
      </c>
      <c r="B13100" s="1" t="s">
        <v>59</v>
      </c>
      <c r="C13100" s="1" t="s">
        <v>8</v>
      </c>
      <c r="D13100">
        <v>4</v>
      </c>
      <c r="E13100">
        <v>83</v>
      </c>
    </row>
    <row r="13101" spans="1:5" x14ac:dyDescent="0.45">
      <c r="A13101">
        <v>13099</v>
      </c>
      <c r="B13101" s="1" t="s">
        <v>70</v>
      </c>
      <c r="C13101" s="1" t="s">
        <v>10</v>
      </c>
      <c r="D13101">
        <v>18</v>
      </c>
      <c r="E13101">
        <v>83</v>
      </c>
    </row>
    <row r="13102" spans="1:5" x14ac:dyDescent="0.45">
      <c r="A13102">
        <v>13100</v>
      </c>
      <c r="B13102" s="1" t="s">
        <v>70</v>
      </c>
      <c r="C13102" s="1" t="s">
        <v>8</v>
      </c>
      <c r="D13102">
        <v>18</v>
      </c>
      <c r="E13102">
        <v>83</v>
      </c>
    </row>
    <row r="13103" spans="1:5" x14ac:dyDescent="0.45">
      <c r="A13103">
        <v>13101</v>
      </c>
      <c r="B13103" s="1" t="s">
        <v>73</v>
      </c>
      <c r="C13103" s="1" t="s">
        <v>10</v>
      </c>
      <c r="D13103">
        <v>2</v>
      </c>
      <c r="E13103">
        <v>83</v>
      </c>
    </row>
    <row r="13104" spans="1:5" x14ac:dyDescent="0.45">
      <c r="A13104">
        <v>13102</v>
      </c>
      <c r="B13104" s="1" t="s">
        <v>73</v>
      </c>
      <c r="C13104" s="1" t="s">
        <v>12</v>
      </c>
      <c r="D13104">
        <v>14</v>
      </c>
      <c r="E13104">
        <v>83</v>
      </c>
    </row>
    <row r="13105" spans="1:5" x14ac:dyDescent="0.45">
      <c r="A13105">
        <v>13103</v>
      </c>
      <c r="B13105" s="1" t="s">
        <v>75</v>
      </c>
      <c r="C13105" s="1" t="s">
        <v>8</v>
      </c>
      <c r="D13105">
        <v>16</v>
      </c>
      <c r="E13105">
        <v>83</v>
      </c>
    </row>
    <row r="13106" spans="1:5" x14ac:dyDescent="0.45">
      <c r="A13106">
        <v>13104</v>
      </c>
      <c r="B13106" s="1" t="s">
        <v>98</v>
      </c>
      <c r="C13106" s="1" t="s">
        <v>10</v>
      </c>
      <c r="D13106">
        <v>5</v>
      </c>
      <c r="E13106">
        <v>83</v>
      </c>
    </row>
    <row r="13107" spans="1:5" x14ac:dyDescent="0.45">
      <c r="A13107">
        <v>13105</v>
      </c>
      <c r="B13107" s="1" t="s">
        <v>98</v>
      </c>
      <c r="C13107" s="1" t="s">
        <v>12</v>
      </c>
      <c r="D13107">
        <v>2</v>
      </c>
      <c r="E13107">
        <v>83</v>
      </c>
    </row>
    <row r="13108" spans="1:5" x14ac:dyDescent="0.45">
      <c r="A13108">
        <v>13106</v>
      </c>
      <c r="B13108" s="1" t="s">
        <v>106</v>
      </c>
      <c r="C13108" s="1" t="s">
        <v>12</v>
      </c>
      <c r="D13108">
        <v>2</v>
      </c>
      <c r="E13108">
        <v>83</v>
      </c>
    </row>
    <row r="13109" spans="1:5" x14ac:dyDescent="0.45">
      <c r="A13109">
        <v>13107</v>
      </c>
      <c r="B13109" s="1" t="s">
        <v>122</v>
      </c>
      <c r="C13109" s="1" t="s">
        <v>7</v>
      </c>
      <c r="D13109">
        <v>10</v>
      </c>
      <c r="E13109">
        <v>83</v>
      </c>
    </row>
    <row r="13110" spans="1:5" x14ac:dyDescent="0.45">
      <c r="A13110">
        <v>13108</v>
      </c>
      <c r="B13110" s="1" t="s">
        <v>131</v>
      </c>
      <c r="C13110" s="1" t="s">
        <v>6</v>
      </c>
      <c r="D13110">
        <v>2</v>
      </c>
      <c r="E13110">
        <v>83</v>
      </c>
    </row>
    <row r="13111" spans="1:5" x14ac:dyDescent="0.45">
      <c r="A13111">
        <v>13109</v>
      </c>
      <c r="B13111" s="1" t="s">
        <v>133</v>
      </c>
      <c r="C13111" s="1" t="s">
        <v>11</v>
      </c>
      <c r="D13111">
        <v>22</v>
      </c>
      <c r="E13111">
        <v>83</v>
      </c>
    </row>
    <row r="13112" spans="1:5" x14ac:dyDescent="0.45">
      <c r="A13112">
        <v>13110</v>
      </c>
      <c r="B13112" s="1" t="s">
        <v>136</v>
      </c>
      <c r="C13112" s="1" t="s">
        <v>8</v>
      </c>
      <c r="D13112">
        <v>10</v>
      </c>
      <c r="E13112">
        <v>83</v>
      </c>
    </row>
    <row r="13113" spans="1:5" x14ac:dyDescent="0.45">
      <c r="A13113">
        <v>13111</v>
      </c>
      <c r="B13113" s="1" t="s">
        <v>147</v>
      </c>
      <c r="C13113" s="1" t="s">
        <v>12</v>
      </c>
      <c r="D13113">
        <v>3</v>
      </c>
      <c r="E13113">
        <v>83</v>
      </c>
    </row>
    <row r="13114" spans="1:5" x14ac:dyDescent="0.45">
      <c r="A13114">
        <v>13112</v>
      </c>
      <c r="B13114" s="1" t="s">
        <v>152</v>
      </c>
      <c r="C13114" s="1" t="s">
        <v>7</v>
      </c>
      <c r="D13114">
        <v>7</v>
      </c>
      <c r="E13114">
        <v>83</v>
      </c>
    </row>
    <row r="13115" spans="1:5" x14ac:dyDescent="0.45">
      <c r="A13115">
        <v>13113</v>
      </c>
      <c r="B13115" s="1" t="s">
        <v>153</v>
      </c>
      <c r="C13115" s="1" t="s">
        <v>9</v>
      </c>
      <c r="D13115">
        <v>3</v>
      </c>
      <c r="E13115">
        <v>83</v>
      </c>
    </row>
    <row r="13116" spans="1:5" x14ac:dyDescent="0.45">
      <c r="A13116">
        <v>13114</v>
      </c>
      <c r="B13116" s="1" t="s">
        <v>159</v>
      </c>
      <c r="C13116" s="1" t="s">
        <v>11</v>
      </c>
      <c r="D13116">
        <v>8</v>
      </c>
      <c r="E13116">
        <v>83</v>
      </c>
    </row>
    <row r="13117" spans="1:5" x14ac:dyDescent="0.45">
      <c r="A13117">
        <v>13115</v>
      </c>
      <c r="B13117" s="1" t="s">
        <v>159</v>
      </c>
      <c r="C13117" s="1" t="s">
        <v>8</v>
      </c>
      <c r="D13117">
        <v>4</v>
      </c>
      <c r="E13117">
        <v>83</v>
      </c>
    </row>
    <row r="13118" spans="1:5" x14ac:dyDescent="0.45">
      <c r="A13118">
        <v>13116</v>
      </c>
      <c r="B13118" s="1" t="s">
        <v>159</v>
      </c>
      <c r="C13118" s="1" t="s">
        <v>9</v>
      </c>
      <c r="D13118">
        <v>10</v>
      </c>
      <c r="E13118">
        <v>83</v>
      </c>
    </row>
    <row r="13119" spans="1:5" x14ac:dyDescent="0.45">
      <c r="A13119">
        <v>13117</v>
      </c>
      <c r="B13119" s="1" t="s">
        <v>175</v>
      </c>
      <c r="C13119" s="1" t="s">
        <v>6</v>
      </c>
      <c r="D13119">
        <v>23</v>
      </c>
      <c r="E13119">
        <v>83</v>
      </c>
    </row>
    <row r="13120" spans="1:5" x14ac:dyDescent="0.45">
      <c r="A13120">
        <v>13118</v>
      </c>
      <c r="B13120" s="1" t="s">
        <v>187</v>
      </c>
      <c r="C13120" s="1" t="s">
        <v>12</v>
      </c>
      <c r="D13120">
        <v>19</v>
      </c>
      <c r="E13120">
        <v>83</v>
      </c>
    </row>
    <row r="13121" spans="1:5" x14ac:dyDescent="0.45">
      <c r="A13121">
        <v>13119</v>
      </c>
      <c r="B13121" s="1" t="s">
        <v>206</v>
      </c>
      <c r="C13121" s="1" t="s">
        <v>12</v>
      </c>
      <c r="D13121">
        <v>22</v>
      </c>
      <c r="E13121">
        <v>83</v>
      </c>
    </row>
    <row r="13122" spans="1:5" x14ac:dyDescent="0.45">
      <c r="A13122">
        <v>13120</v>
      </c>
      <c r="B13122" s="1" t="s">
        <v>206</v>
      </c>
      <c r="C13122" s="1" t="s">
        <v>6</v>
      </c>
      <c r="D13122">
        <v>2</v>
      </c>
      <c r="E13122">
        <v>83</v>
      </c>
    </row>
    <row r="13123" spans="1:5" x14ac:dyDescent="0.45">
      <c r="A13123">
        <v>13121</v>
      </c>
      <c r="B13123" s="1" t="s">
        <v>228</v>
      </c>
      <c r="C13123" s="1" t="s">
        <v>8</v>
      </c>
      <c r="D13123">
        <v>21</v>
      </c>
      <c r="E13123">
        <v>83</v>
      </c>
    </row>
    <row r="13124" spans="1:5" x14ac:dyDescent="0.45">
      <c r="A13124">
        <v>13122</v>
      </c>
      <c r="B13124" s="1" t="s">
        <v>231</v>
      </c>
      <c r="C13124" s="1" t="s">
        <v>6</v>
      </c>
      <c r="D13124">
        <v>9</v>
      </c>
      <c r="E13124">
        <v>83</v>
      </c>
    </row>
    <row r="13125" spans="1:5" x14ac:dyDescent="0.45">
      <c r="A13125">
        <v>13123</v>
      </c>
      <c r="B13125" s="1" t="s">
        <v>233</v>
      </c>
      <c r="C13125" s="1" t="s">
        <v>11</v>
      </c>
      <c r="D13125">
        <v>3</v>
      </c>
      <c r="E13125">
        <v>83</v>
      </c>
    </row>
    <row r="13126" spans="1:5" x14ac:dyDescent="0.45">
      <c r="A13126">
        <v>13124</v>
      </c>
      <c r="B13126" s="1" t="s">
        <v>251</v>
      </c>
      <c r="C13126" s="1" t="s">
        <v>12</v>
      </c>
      <c r="D13126">
        <v>18</v>
      </c>
      <c r="E13126">
        <v>83</v>
      </c>
    </row>
    <row r="13127" spans="1:5" x14ac:dyDescent="0.45">
      <c r="A13127">
        <v>13125</v>
      </c>
      <c r="B13127" s="1" t="s">
        <v>251</v>
      </c>
      <c r="C13127" s="1" t="s">
        <v>7</v>
      </c>
      <c r="D13127">
        <v>14</v>
      </c>
      <c r="E13127">
        <v>83</v>
      </c>
    </row>
    <row r="13128" spans="1:5" x14ac:dyDescent="0.45">
      <c r="A13128">
        <v>13126</v>
      </c>
      <c r="B13128" s="1" t="s">
        <v>251</v>
      </c>
      <c r="C13128" s="1" t="s">
        <v>7</v>
      </c>
      <c r="D13128">
        <v>15</v>
      </c>
      <c r="E13128">
        <v>83</v>
      </c>
    </row>
    <row r="13129" spans="1:5" x14ac:dyDescent="0.45">
      <c r="A13129">
        <v>13127</v>
      </c>
      <c r="B13129" s="1" t="s">
        <v>255</v>
      </c>
      <c r="C13129" s="1" t="s">
        <v>6</v>
      </c>
      <c r="D13129">
        <v>18</v>
      </c>
      <c r="E13129">
        <v>83</v>
      </c>
    </row>
    <row r="13130" spans="1:5" x14ac:dyDescent="0.45">
      <c r="A13130">
        <v>13128</v>
      </c>
      <c r="B13130" s="1" t="s">
        <v>257</v>
      </c>
      <c r="C13130" s="1" t="s">
        <v>12</v>
      </c>
      <c r="D13130">
        <v>5</v>
      </c>
      <c r="E13130">
        <v>83</v>
      </c>
    </row>
    <row r="13131" spans="1:5" x14ac:dyDescent="0.45">
      <c r="A13131">
        <v>13129</v>
      </c>
      <c r="B13131" s="1" t="s">
        <v>265</v>
      </c>
      <c r="C13131" s="1" t="s">
        <v>6</v>
      </c>
      <c r="D13131">
        <v>1</v>
      </c>
      <c r="E13131">
        <v>83</v>
      </c>
    </row>
    <row r="13132" spans="1:5" x14ac:dyDescent="0.45">
      <c r="A13132">
        <v>13130</v>
      </c>
      <c r="B13132" s="1" t="s">
        <v>268</v>
      </c>
      <c r="C13132" s="1" t="s">
        <v>12</v>
      </c>
      <c r="D13132">
        <v>3</v>
      </c>
      <c r="E13132">
        <v>83</v>
      </c>
    </row>
    <row r="13133" spans="1:5" x14ac:dyDescent="0.45">
      <c r="A13133">
        <v>13131</v>
      </c>
      <c r="B13133" s="1" t="s">
        <v>271</v>
      </c>
      <c r="C13133" s="1" t="s">
        <v>11</v>
      </c>
      <c r="D13133">
        <v>4</v>
      </c>
      <c r="E13133">
        <v>83</v>
      </c>
    </row>
    <row r="13134" spans="1:5" x14ac:dyDescent="0.45">
      <c r="A13134">
        <v>13132</v>
      </c>
      <c r="B13134" s="1" t="s">
        <v>5</v>
      </c>
      <c r="C13134" s="1" t="s">
        <v>12</v>
      </c>
      <c r="D13134">
        <v>5</v>
      </c>
      <c r="E13134">
        <v>82</v>
      </c>
    </row>
    <row r="13135" spans="1:5" x14ac:dyDescent="0.45">
      <c r="A13135">
        <v>13133</v>
      </c>
      <c r="B13135" s="1" t="s">
        <v>5</v>
      </c>
      <c r="C13135" s="1" t="s">
        <v>6</v>
      </c>
      <c r="D13135">
        <v>4</v>
      </c>
      <c r="E13135">
        <v>82</v>
      </c>
    </row>
    <row r="13136" spans="1:5" x14ac:dyDescent="0.45">
      <c r="A13136">
        <v>13134</v>
      </c>
      <c r="B13136" s="1" t="s">
        <v>34</v>
      </c>
      <c r="C13136" s="1" t="s">
        <v>11</v>
      </c>
      <c r="D13136">
        <v>2</v>
      </c>
      <c r="E13136">
        <v>82</v>
      </c>
    </row>
    <row r="13137" spans="1:5" x14ac:dyDescent="0.45">
      <c r="A13137">
        <v>13135</v>
      </c>
      <c r="B13137" s="1" t="s">
        <v>34</v>
      </c>
      <c r="C13137" s="1" t="s">
        <v>6</v>
      </c>
      <c r="D13137">
        <v>3</v>
      </c>
      <c r="E13137">
        <v>82</v>
      </c>
    </row>
    <row r="13138" spans="1:5" x14ac:dyDescent="0.45">
      <c r="A13138">
        <v>13136</v>
      </c>
      <c r="B13138" s="1" t="s">
        <v>35</v>
      </c>
      <c r="C13138" s="1" t="s">
        <v>6</v>
      </c>
      <c r="D13138">
        <v>9</v>
      </c>
      <c r="E13138">
        <v>82</v>
      </c>
    </row>
    <row r="13139" spans="1:5" x14ac:dyDescent="0.45">
      <c r="A13139">
        <v>13137</v>
      </c>
      <c r="B13139" s="1" t="s">
        <v>50</v>
      </c>
      <c r="C13139" s="1" t="s">
        <v>7</v>
      </c>
      <c r="D13139">
        <v>20</v>
      </c>
      <c r="E13139">
        <v>82</v>
      </c>
    </row>
    <row r="13140" spans="1:5" x14ac:dyDescent="0.45">
      <c r="A13140">
        <v>13138</v>
      </c>
      <c r="B13140" s="1" t="s">
        <v>59</v>
      </c>
      <c r="C13140" s="1" t="s">
        <v>10</v>
      </c>
      <c r="D13140">
        <v>5</v>
      </c>
      <c r="E13140">
        <v>82</v>
      </c>
    </row>
    <row r="13141" spans="1:5" x14ac:dyDescent="0.45">
      <c r="A13141">
        <v>13139</v>
      </c>
      <c r="B13141" s="1" t="s">
        <v>59</v>
      </c>
      <c r="C13141" s="1" t="s">
        <v>6</v>
      </c>
      <c r="D13141">
        <v>3</v>
      </c>
      <c r="E13141">
        <v>82</v>
      </c>
    </row>
    <row r="13142" spans="1:5" x14ac:dyDescent="0.45">
      <c r="A13142">
        <v>13140</v>
      </c>
      <c r="B13142" s="1" t="s">
        <v>62</v>
      </c>
      <c r="C13142" s="1" t="s">
        <v>7</v>
      </c>
      <c r="D13142">
        <v>2</v>
      </c>
      <c r="E13142">
        <v>82</v>
      </c>
    </row>
    <row r="13143" spans="1:5" x14ac:dyDescent="0.45">
      <c r="A13143">
        <v>13141</v>
      </c>
      <c r="B13143" s="1" t="s">
        <v>73</v>
      </c>
      <c r="C13143" s="1" t="s">
        <v>6</v>
      </c>
      <c r="D13143">
        <v>16</v>
      </c>
      <c r="E13143">
        <v>82</v>
      </c>
    </row>
    <row r="13144" spans="1:5" x14ac:dyDescent="0.45">
      <c r="A13144">
        <v>13142</v>
      </c>
      <c r="B13144" s="1" t="s">
        <v>91</v>
      </c>
      <c r="C13144" s="1" t="s">
        <v>6</v>
      </c>
      <c r="D13144">
        <v>4</v>
      </c>
      <c r="E13144">
        <v>82</v>
      </c>
    </row>
    <row r="13145" spans="1:5" x14ac:dyDescent="0.45">
      <c r="A13145">
        <v>13143</v>
      </c>
      <c r="B13145" s="1" t="s">
        <v>92</v>
      </c>
      <c r="C13145" s="1" t="s">
        <v>10</v>
      </c>
      <c r="D13145">
        <v>23</v>
      </c>
      <c r="E13145">
        <v>82</v>
      </c>
    </row>
    <row r="13146" spans="1:5" x14ac:dyDescent="0.45">
      <c r="A13146">
        <v>13144</v>
      </c>
      <c r="B13146" s="1" t="s">
        <v>92</v>
      </c>
      <c r="C13146" s="1" t="s">
        <v>11</v>
      </c>
      <c r="D13146">
        <v>0</v>
      </c>
      <c r="E13146">
        <v>82</v>
      </c>
    </row>
    <row r="13147" spans="1:5" x14ac:dyDescent="0.45">
      <c r="A13147">
        <v>13145</v>
      </c>
      <c r="B13147" s="1" t="s">
        <v>96</v>
      </c>
      <c r="C13147" s="1" t="s">
        <v>6</v>
      </c>
      <c r="D13147">
        <v>5</v>
      </c>
      <c r="E13147">
        <v>82</v>
      </c>
    </row>
    <row r="13148" spans="1:5" x14ac:dyDescent="0.45">
      <c r="A13148">
        <v>13146</v>
      </c>
      <c r="B13148" s="1" t="s">
        <v>104</v>
      </c>
      <c r="C13148" s="1" t="s">
        <v>12</v>
      </c>
      <c r="D13148">
        <v>1</v>
      </c>
      <c r="E13148">
        <v>82</v>
      </c>
    </row>
    <row r="13149" spans="1:5" x14ac:dyDescent="0.45">
      <c r="A13149">
        <v>13147</v>
      </c>
      <c r="B13149" s="1" t="s">
        <v>104</v>
      </c>
      <c r="C13149" s="1" t="s">
        <v>9</v>
      </c>
      <c r="D13149">
        <v>18</v>
      </c>
      <c r="E13149">
        <v>82</v>
      </c>
    </row>
    <row r="13150" spans="1:5" x14ac:dyDescent="0.45">
      <c r="A13150">
        <v>13148</v>
      </c>
      <c r="B13150" s="1" t="s">
        <v>113</v>
      </c>
      <c r="C13150" s="1" t="s">
        <v>7</v>
      </c>
      <c r="D13150">
        <v>22</v>
      </c>
      <c r="E13150">
        <v>82</v>
      </c>
    </row>
    <row r="13151" spans="1:5" x14ac:dyDescent="0.45">
      <c r="A13151">
        <v>13149</v>
      </c>
      <c r="B13151" s="1" t="s">
        <v>118</v>
      </c>
      <c r="C13151" s="1" t="s">
        <v>11</v>
      </c>
      <c r="D13151">
        <v>3</v>
      </c>
      <c r="E13151">
        <v>82</v>
      </c>
    </row>
    <row r="13152" spans="1:5" x14ac:dyDescent="0.45">
      <c r="A13152">
        <v>13150</v>
      </c>
      <c r="B13152" s="1" t="s">
        <v>118</v>
      </c>
      <c r="C13152" s="1" t="s">
        <v>12</v>
      </c>
      <c r="D13152">
        <v>12</v>
      </c>
      <c r="E13152">
        <v>82</v>
      </c>
    </row>
    <row r="13153" spans="1:5" x14ac:dyDescent="0.45">
      <c r="A13153">
        <v>13151</v>
      </c>
      <c r="B13153" s="1" t="s">
        <v>118</v>
      </c>
      <c r="C13153" s="1" t="s">
        <v>12</v>
      </c>
      <c r="D13153">
        <v>15</v>
      </c>
      <c r="E13153">
        <v>82</v>
      </c>
    </row>
    <row r="13154" spans="1:5" x14ac:dyDescent="0.45">
      <c r="A13154">
        <v>13152</v>
      </c>
      <c r="B13154" s="1" t="s">
        <v>131</v>
      </c>
      <c r="C13154" s="1" t="s">
        <v>9</v>
      </c>
      <c r="D13154">
        <v>3</v>
      </c>
      <c r="E13154">
        <v>82</v>
      </c>
    </row>
    <row r="13155" spans="1:5" x14ac:dyDescent="0.45">
      <c r="A13155">
        <v>13153</v>
      </c>
      <c r="B13155" s="1" t="s">
        <v>131</v>
      </c>
      <c r="C13155" s="1" t="s">
        <v>7</v>
      </c>
      <c r="D13155">
        <v>7</v>
      </c>
      <c r="E13155">
        <v>82</v>
      </c>
    </row>
    <row r="13156" spans="1:5" x14ac:dyDescent="0.45">
      <c r="A13156">
        <v>13154</v>
      </c>
      <c r="B13156" s="1" t="s">
        <v>133</v>
      </c>
      <c r="C13156" s="1" t="s">
        <v>7</v>
      </c>
      <c r="D13156">
        <v>22</v>
      </c>
      <c r="E13156">
        <v>82</v>
      </c>
    </row>
    <row r="13157" spans="1:5" x14ac:dyDescent="0.45">
      <c r="A13157">
        <v>13155</v>
      </c>
      <c r="B13157" s="1" t="s">
        <v>136</v>
      </c>
      <c r="C13157" s="1" t="s">
        <v>11</v>
      </c>
      <c r="D13157">
        <v>18</v>
      </c>
      <c r="E13157">
        <v>82</v>
      </c>
    </row>
    <row r="13158" spans="1:5" x14ac:dyDescent="0.45">
      <c r="A13158">
        <v>13156</v>
      </c>
      <c r="B13158" s="1" t="s">
        <v>140</v>
      </c>
      <c r="C13158" s="1" t="s">
        <v>6</v>
      </c>
      <c r="D13158">
        <v>0</v>
      </c>
      <c r="E13158">
        <v>82</v>
      </c>
    </row>
    <row r="13159" spans="1:5" x14ac:dyDescent="0.45">
      <c r="A13159">
        <v>13157</v>
      </c>
      <c r="B13159" s="1" t="s">
        <v>153</v>
      </c>
      <c r="C13159" s="1" t="s">
        <v>8</v>
      </c>
      <c r="D13159">
        <v>9</v>
      </c>
      <c r="E13159">
        <v>82</v>
      </c>
    </row>
    <row r="13160" spans="1:5" x14ac:dyDescent="0.45">
      <c r="A13160">
        <v>13158</v>
      </c>
      <c r="B13160" s="1" t="s">
        <v>159</v>
      </c>
      <c r="C13160" s="1" t="s">
        <v>10</v>
      </c>
      <c r="D13160">
        <v>10</v>
      </c>
      <c r="E13160">
        <v>82</v>
      </c>
    </row>
    <row r="13161" spans="1:5" x14ac:dyDescent="0.45">
      <c r="A13161">
        <v>13159</v>
      </c>
      <c r="B13161" s="1" t="s">
        <v>159</v>
      </c>
      <c r="C13161" s="1" t="s">
        <v>7</v>
      </c>
      <c r="D13161">
        <v>10</v>
      </c>
      <c r="E13161">
        <v>82</v>
      </c>
    </row>
    <row r="13162" spans="1:5" x14ac:dyDescent="0.45">
      <c r="A13162">
        <v>13160</v>
      </c>
      <c r="B13162" s="1" t="s">
        <v>175</v>
      </c>
      <c r="C13162" s="1" t="s">
        <v>10</v>
      </c>
      <c r="D13162">
        <v>23</v>
      </c>
      <c r="E13162">
        <v>82</v>
      </c>
    </row>
    <row r="13163" spans="1:5" x14ac:dyDescent="0.45">
      <c r="A13163">
        <v>13161</v>
      </c>
      <c r="B13163" s="1" t="s">
        <v>180</v>
      </c>
      <c r="C13163" s="1" t="s">
        <v>12</v>
      </c>
      <c r="D13163">
        <v>10</v>
      </c>
      <c r="E13163">
        <v>82</v>
      </c>
    </row>
    <row r="13164" spans="1:5" x14ac:dyDescent="0.45">
      <c r="A13164">
        <v>13162</v>
      </c>
      <c r="B13164" s="1" t="s">
        <v>180</v>
      </c>
      <c r="C13164" s="1" t="s">
        <v>7</v>
      </c>
      <c r="D13164">
        <v>11</v>
      </c>
      <c r="E13164">
        <v>82</v>
      </c>
    </row>
    <row r="13165" spans="1:5" x14ac:dyDescent="0.45">
      <c r="A13165">
        <v>13163</v>
      </c>
      <c r="B13165" s="1" t="s">
        <v>196</v>
      </c>
      <c r="C13165" s="1" t="s">
        <v>10</v>
      </c>
      <c r="D13165">
        <v>18</v>
      </c>
      <c r="E13165">
        <v>82</v>
      </c>
    </row>
    <row r="13166" spans="1:5" x14ac:dyDescent="0.45">
      <c r="A13166">
        <v>13164</v>
      </c>
      <c r="B13166" s="1" t="s">
        <v>198</v>
      </c>
      <c r="C13166" s="1" t="s">
        <v>6</v>
      </c>
      <c r="D13166">
        <v>3</v>
      </c>
      <c r="E13166">
        <v>82</v>
      </c>
    </row>
    <row r="13167" spans="1:5" x14ac:dyDescent="0.45">
      <c r="A13167">
        <v>13165</v>
      </c>
      <c r="B13167" s="1" t="s">
        <v>198</v>
      </c>
      <c r="C13167" s="1" t="s">
        <v>9</v>
      </c>
      <c r="D13167">
        <v>21</v>
      </c>
      <c r="E13167">
        <v>82</v>
      </c>
    </row>
    <row r="13168" spans="1:5" x14ac:dyDescent="0.45">
      <c r="A13168">
        <v>13166</v>
      </c>
      <c r="B13168" s="1" t="s">
        <v>201</v>
      </c>
      <c r="C13168" s="1" t="s">
        <v>8</v>
      </c>
      <c r="D13168">
        <v>9</v>
      </c>
      <c r="E13168">
        <v>82</v>
      </c>
    </row>
    <row r="13169" spans="1:5" x14ac:dyDescent="0.45">
      <c r="A13169">
        <v>13167</v>
      </c>
      <c r="B13169" s="1" t="s">
        <v>210</v>
      </c>
      <c r="C13169" s="1" t="s">
        <v>8</v>
      </c>
      <c r="D13169">
        <v>20</v>
      </c>
      <c r="E13169">
        <v>82</v>
      </c>
    </row>
    <row r="13170" spans="1:5" x14ac:dyDescent="0.45">
      <c r="A13170">
        <v>13168</v>
      </c>
      <c r="B13170" s="1" t="s">
        <v>210</v>
      </c>
      <c r="C13170" s="1" t="s">
        <v>8</v>
      </c>
      <c r="D13170">
        <v>22</v>
      </c>
      <c r="E13170">
        <v>82</v>
      </c>
    </row>
    <row r="13171" spans="1:5" x14ac:dyDescent="0.45">
      <c r="A13171">
        <v>13169</v>
      </c>
      <c r="B13171" s="1" t="s">
        <v>210</v>
      </c>
      <c r="C13171" s="1" t="s">
        <v>9</v>
      </c>
      <c r="D13171">
        <v>23</v>
      </c>
      <c r="E13171">
        <v>82</v>
      </c>
    </row>
    <row r="13172" spans="1:5" x14ac:dyDescent="0.45">
      <c r="A13172">
        <v>13170</v>
      </c>
      <c r="B13172" s="1" t="s">
        <v>231</v>
      </c>
      <c r="C13172" s="1" t="s">
        <v>10</v>
      </c>
      <c r="D13172">
        <v>6</v>
      </c>
      <c r="E13172">
        <v>82</v>
      </c>
    </row>
    <row r="13173" spans="1:5" x14ac:dyDescent="0.45">
      <c r="A13173">
        <v>13171</v>
      </c>
      <c r="B13173" s="1" t="s">
        <v>234</v>
      </c>
      <c r="C13173" s="1" t="s">
        <v>7</v>
      </c>
      <c r="D13173">
        <v>12</v>
      </c>
      <c r="E13173">
        <v>82</v>
      </c>
    </row>
    <row r="13174" spans="1:5" x14ac:dyDescent="0.45">
      <c r="A13174">
        <v>13172</v>
      </c>
      <c r="B13174" s="1" t="s">
        <v>241</v>
      </c>
      <c r="C13174" s="1" t="s">
        <v>12</v>
      </c>
      <c r="D13174">
        <v>3</v>
      </c>
      <c r="E13174">
        <v>82</v>
      </c>
    </row>
    <row r="13175" spans="1:5" x14ac:dyDescent="0.45">
      <c r="A13175">
        <v>13173</v>
      </c>
      <c r="B13175" s="1" t="s">
        <v>251</v>
      </c>
      <c r="C13175" s="1" t="s">
        <v>7</v>
      </c>
      <c r="D13175">
        <v>17</v>
      </c>
      <c r="E13175">
        <v>82</v>
      </c>
    </row>
    <row r="13176" spans="1:5" x14ac:dyDescent="0.45">
      <c r="A13176">
        <v>13174</v>
      </c>
      <c r="B13176" s="1" t="s">
        <v>264</v>
      </c>
      <c r="C13176" s="1" t="s">
        <v>11</v>
      </c>
      <c r="D13176">
        <v>9</v>
      </c>
      <c r="E13176">
        <v>82</v>
      </c>
    </row>
    <row r="13177" spans="1:5" x14ac:dyDescent="0.45">
      <c r="A13177">
        <v>13175</v>
      </c>
      <c r="B13177" s="1" t="s">
        <v>265</v>
      </c>
      <c r="C13177" s="1" t="s">
        <v>7</v>
      </c>
      <c r="D13177">
        <v>23</v>
      </c>
      <c r="E13177">
        <v>82</v>
      </c>
    </row>
    <row r="13178" spans="1:5" x14ac:dyDescent="0.45">
      <c r="A13178">
        <v>13176</v>
      </c>
      <c r="B13178" s="1" t="s">
        <v>22</v>
      </c>
      <c r="C13178" s="1" t="s">
        <v>12</v>
      </c>
      <c r="D13178">
        <v>14</v>
      </c>
      <c r="E13178">
        <v>81</v>
      </c>
    </row>
    <row r="13179" spans="1:5" x14ac:dyDescent="0.45">
      <c r="A13179">
        <v>13177</v>
      </c>
      <c r="B13179" s="1" t="s">
        <v>22</v>
      </c>
      <c r="C13179" s="1" t="s">
        <v>6</v>
      </c>
      <c r="D13179">
        <v>7</v>
      </c>
      <c r="E13179">
        <v>81</v>
      </c>
    </row>
    <row r="13180" spans="1:5" x14ac:dyDescent="0.45">
      <c r="A13180">
        <v>13178</v>
      </c>
      <c r="B13180" s="1" t="s">
        <v>24</v>
      </c>
      <c r="C13180" s="1" t="s">
        <v>10</v>
      </c>
      <c r="D13180">
        <v>22</v>
      </c>
      <c r="E13180">
        <v>81</v>
      </c>
    </row>
    <row r="13181" spans="1:5" x14ac:dyDescent="0.45">
      <c r="A13181">
        <v>13179</v>
      </c>
      <c r="B13181" s="1" t="s">
        <v>34</v>
      </c>
      <c r="C13181" s="1" t="s">
        <v>8</v>
      </c>
      <c r="D13181">
        <v>7</v>
      </c>
      <c r="E13181">
        <v>81</v>
      </c>
    </row>
    <row r="13182" spans="1:5" x14ac:dyDescent="0.45">
      <c r="A13182">
        <v>13180</v>
      </c>
      <c r="B13182" s="1" t="s">
        <v>35</v>
      </c>
      <c r="C13182" s="1" t="s">
        <v>8</v>
      </c>
      <c r="D13182">
        <v>8</v>
      </c>
      <c r="E13182">
        <v>81</v>
      </c>
    </row>
    <row r="13183" spans="1:5" x14ac:dyDescent="0.45">
      <c r="A13183">
        <v>13181</v>
      </c>
      <c r="B13183" s="1" t="s">
        <v>35</v>
      </c>
      <c r="C13183" s="1" t="s">
        <v>9</v>
      </c>
      <c r="D13183">
        <v>9</v>
      </c>
      <c r="E13183">
        <v>81</v>
      </c>
    </row>
    <row r="13184" spans="1:5" x14ac:dyDescent="0.45">
      <c r="A13184">
        <v>13182</v>
      </c>
      <c r="B13184" s="1" t="s">
        <v>43</v>
      </c>
      <c r="C13184" s="1" t="s">
        <v>11</v>
      </c>
      <c r="D13184">
        <v>7</v>
      </c>
      <c r="E13184">
        <v>81</v>
      </c>
    </row>
    <row r="13185" spans="1:5" x14ac:dyDescent="0.45">
      <c r="A13185">
        <v>13183</v>
      </c>
      <c r="B13185" s="1" t="s">
        <v>50</v>
      </c>
      <c r="C13185" s="1" t="s">
        <v>11</v>
      </c>
      <c r="D13185">
        <v>0</v>
      </c>
      <c r="E13185">
        <v>81</v>
      </c>
    </row>
    <row r="13186" spans="1:5" x14ac:dyDescent="0.45">
      <c r="A13186">
        <v>13184</v>
      </c>
      <c r="B13186" s="1" t="s">
        <v>59</v>
      </c>
      <c r="C13186" s="1" t="s">
        <v>12</v>
      </c>
      <c r="D13186">
        <v>2</v>
      </c>
      <c r="E13186">
        <v>81</v>
      </c>
    </row>
    <row r="13187" spans="1:5" x14ac:dyDescent="0.45">
      <c r="A13187">
        <v>13185</v>
      </c>
      <c r="B13187" s="1" t="s">
        <v>62</v>
      </c>
      <c r="C13187" s="1" t="s">
        <v>8</v>
      </c>
      <c r="D13187">
        <v>1</v>
      </c>
      <c r="E13187">
        <v>81</v>
      </c>
    </row>
    <row r="13188" spans="1:5" x14ac:dyDescent="0.45">
      <c r="A13188">
        <v>13186</v>
      </c>
      <c r="B13188" s="1" t="s">
        <v>71</v>
      </c>
      <c r="C13188" s="1" t="s">
        <v>11</v>
      </c>
      <c r="D13188">
        <v>0</v>
      </c>
      <c r="E13188">
        <v>81</v>
      </c>
    </row>
    <row r="13189" spans="1:5" x14ac:dyDescent="0.45">
      <c r="A13189">
        <v>13187</v>
      </c>
      <c r="B13189" s="1" t="s">
        <v>71</v>
      </c>
      <c r="C13189" s="1" t="s">
        <v>12</v>
      </c>
      <c r="D13189">
        <v>22</v>
      </c>
      <c r="E13189">
        <v>81</v>
      </c>
    </row>
    <row r="13190" spans="1:5" x14ac:dyDescent="0.45">
      <c r="A13190">
        <v>13188</v>
      </c>
      <c r="B13190" s="1" t="s">
        <v>73</v>
      </c>
      <c r="C13190" s="1" t="s">
        <v>12</v>
      </c>
      <c r="D13190">
        <v>0</v>
      </c>
      <c r="E13190">
        <v>81</v>
      </c>
    </row>
    <row r="13191" spans="1:5" x14ac:dyDescent="0.45">
      <c r="A13191">
        <v>13189</v>
      </c>
      <c r="B13191" s="1" t="s">
        <v>73</v>
      </c>
      <c r="C13191" s="1" t="s">
        <v>9</v>
      </c>
      <c r="D13191">
        <v>16</v>
      </c>
      <c r="E13191">
        <v>81</v>
      </c>
    </row>
    <row r="13192" spans="1:5" x14ac:dyDescent="0.45">
      <c r="A13192">
        <v>13190</v>
      </c>
      <c r="B13192" s="1" t="s">
        <v>75</v>
      </c>
      <c r="C13192" s="1" t="s">
        <v>7</v>
      </c>
      <c r="D13192">
        <v>11</v>
      </c>
      <c r="E13192">
        <v>81</v>
      </c>
    </row>
    <row r="13193" spans="1:5" x14ac:dyDescent="0.45">
      <c r="A13193">
        <v>13191</v>
      </c>
      <c r="B13193" s="1" t="s">
        <v>91</v>
      </c>
      <c r="C13193" s="1" t="s">
        <v>9</v>
      </c>
      <c r="D13193">
        <v>5</v>
      </c>
      <c r="E13193">
        <v>81</v>
      </c>
    </row>
    <row r="13194" spans="1:5" x14ac:dyDescent="0.45">
      <c r="A13194">
        <v>13192</v>
      </c>
      <c r="B13194" s="1" t="s">
        <v>91</v>
      </c>
      <c r="C13194" s="1" t="s">
        <v>7</v>
      </c>
      <c r="D13194">
        <v>6</v>
      </c>
      <c r="E13194">
        <v>81</v>
      </c>
    </row>
    <row r="13195" spans="1:5" x14ac:dyDescent="0.45">
      <c r="A13195">
        <v>13193</v>
      </c>
      <c r="B13195" s="1" t="s">
        <v>92</v>
      </c>
      <c r="C13195" s="1" t="s">
        <v>10</v>
      </c>
      <c r="D13195">
        <v>0</v>
      </c>
      <c r="E13195">
        <v>81</v>
      </c>
    </row>
    <row r="13196" spans="1:5" x14ac:dyDescent="0.45">
      <c r="A13196">
        <v>13194</v>
      </c>
      <c r="B13196" s="1" t="s">
        <v>96</v>
      </c>
      <c r="C13196" s="1" t="s">
        <v>10</v>
      </c>
      <c r="D13196">
        <v>6</v>
      </c>
      <c r="E13196">
        <v>81</v>
      </c>
    </row>
    <row r="13197" spans="1:5" x14ac:dyDescent="0.45">
      <c r="A13197">
        <v>13195</v>
      </c>
      <c r="B13197" s="1" t="s">
        <v>104</v>
      </c>
      <c r="C13197" s="1" t="s">
        <v>11</v>
      </c>
      <c r="D13197">
        <v>15</v>
      </c>
      <c r="E13197">
        <v>81</v>
      </c>
    </row>
    <row r="13198" spans="1:5" x14ac:dyDescent="0.45">
      <c r="A13198">
        <v>13196</v>
      </c>
      <c r="B13198" s="1" t="s">
        <v>104</v>
      </c>
      <c r="C13198" s="1" t="s">
        <v>7</v>
      </c>
      <c r="D13198">
        <v>21</v>
      </c>
      <c r="E13198">
        <v>81</v>
      </c>
    </row>
    <row r="13199" spans="1:5" x14ac:dyDescent="0.45">
      <c r="A13199">
        <v>13197</v>
      </c>
      <c r="B13199" s="1" t="s">
        <v>122</v>
      </c>
      <c r="C13199" s="1" t="s">
        <v>8</v>
      </c>
      <c r="D13199">
        <v>6</v>
      </c>
      <c r="E13199">
        <v>81</v>
      </c>
    </row>
    <row r="13200" spans="1:5" x14ac:dyDescent="0.45">
      <c r="A13200">
        <v>13198</v>
      </c>
      <c r="B13200" s="1" t="s">
        <v>133</v>
      </c>
      <c r="C13200" s="1" t="s">
        <v>10</v>
      </c>
      <c r="D13200">
        <v>21</v>
      </c>
      <c r="E13200">
        <v>81</v>
      </c>
    </row>
    <row r="13201" spans="1:5" x14ac:dyDescent="0.45">
      <c r="A13201">
        <v>13199</v>
      </c>
      <c r="B13201" s="1" t="s">
        <v>136</v>
      </c>
      <c r="C13201" s="1" t="s">
        <v>9</v>
      </c>
      <c r="D13201">
        <v>10</v>
      </c>
      <c r="E13201">
        <v>81</v>
      </c>
    </row>
    <row r="13202" spans="1:5" x14ac:dyDescent="0.45">
      <c r="A13202">
        <v>13200</v>
      </c>
      <c r="B13202" s="1" t="s">
        <v>159</v>
      </c>
      <c r="C13202" s="1" t="s">
        <v>9</v>
      </c>
      <c r="D13202">
        <v>16</v>
      </c>
      <c r="E13202">
        <v>81</v>
      </c>
    </row>
    <row r="13203" spans="1:5" x14ac:dyDescent="0.45">
      <c r="A13203">
        <v>13201</v>
      </c>
      <c r="B13203" s="1" t="s">
        <v>175</v>
      </c>
      <c r="C13203" s="1" t="s">
        <v>11</v>
      </c>
      <c r="D13203">
        <v>1</v>
      </c>
      <c r="E13203">
        <v>81</v>
      </c>
    </row>
    <row r="13204" spans="1:5" x14ac:dyDescent="0.45">
      <c r="A13204">
        <v>13202</v>
      </c>
      <c r="B13204" s="1" t="s">
        <v>175</v>
      </c>
      <c r="C13204" s="1" t="s">
        <v>7</v>
      </c>
      <c r="D13204">
        <v>23</v>
      </c>
      <c r="E13204">
        <v>81</v>
      </c>
    </row>
    <row r="13205" spans="1:5" x14ac:dyDescent="0.45">
      <c r="A13205">
        <v>13203</v>
      </c>
      <c r="B13205" s="1" t="s">
        <v>187</v>
      </c>
      <c r="C13205" s="1" t="s">
        <v>7</v>
      </c>
      <c r="D13205">
        <v>21</v>
      </c>
      <c r="E13205">
        <v>81</v>
      </c>
    </row>
    <row r="13206" spans="1:5" x14ac:dyDescent="0.45">
      <c r="A13206">
        <v>13204</v>
      </c>
      <c r="B13206" s="1" t="s">
        <v>189</v>
      </c>
      <c r="C13206" s="1" t="s">
        <v>7</v>
      </c>
      <c r="D13206">
        <v>7</v>
      </c>
      <c r="E13206">
        <v>81</v>
      </c>
    </row>
    <row r="13207" spans="1:5" x14ac:dyDescent="0.45">
      <c r="A13207">
        <v>13205</v>
      </c>
      <c r="B13207" s="1" t="s">
        <v>206</v>
      </c>
      <c r="C13207" s="1" t="s">
        <v>10</v>
      </c>
      <c r="D13207">
        <v>5</v>
      </c>
      <c r="E13207">
        <v>81</v>
      </c>
    </row>
    <row r="13208" spans="1:5" x14ac:dyDescent="0.45">
      <c r="A13208">
        <v>13206</v>
      </c>
      <c r="B13208" s="1" t="s">
        <v>210</v>
      </c>
      <c r="C13208" s="1" t="s">
        <v>8</v>
      </c>
      <c r="D13208">
        <v>21</v>
      </c>
      <c r="E13208">
        <v>81</v>
      </c>
    </row>
    <row r="13209" spans="1:5" x14ac:dyDescent="0.45">
      <c r="A13209">
        <v>13207</v>
      </c>
      <c r="B13209" s="1" t="s">
        <v>231</v>
      </c>
      <c r="C13209" s="1" t="s">
        <v>10</v>
      </c>
      <c r="D13209">
        <v>10</v>
      </c>
      <c r="E13209">
        <v>81</v>
      </c>
    </row>
    <row r="13210" spans="1:5" x14ac:dyDescent="0.45">
      <c r="A13210">
        <v>13208</v>
      </c>
      <c r="B13210" s="1" t="s">
        <v>231</v>
      </c>
      <c r="C13210" s="1" t="s">
        <v>6</v>
      </c>
      <c r="D13210">
        <v>6</v>
      </c>
      <c r="E13210">
        <v>81</v>
      </c>
    </row>
    <row r="13211" spans="1:5" x14ac:dyDescent="0.45">
      <c r="A13211">
        <v>13209</v>
      </c>
      <c r="B13211" s="1" t="s">
        <v>231</v>
      </c>
      <c r="C13211" s="1" t="s">
        <v>7</v>
      </c>
      <c r="D13211">
        <v>11</v>
      </c>
      <c r="E13211">
        <v>81</v>
      </c>
    </row>
    <row r="13212" spans="1:5" x14ac:dyDescent="0.45">
      <c r="A13212">
        <v>13210</v>
      </c>
      <c r="B13212" s="1" t="s">
        <v>232</v>
      </c>
      <c r="C13212" s="1" t="s">
        <v>6</v>
      </c>
      <c r="D13212">
        <v>6</v>
      </c>
      <c r="E13212">
        <v>81</v>
      </c>
    </row>
    <row r="13213" spans="1:5" x14ac:dyDescent="0.45">
      <c r="A13213">
        <v>13211</v>
      </c>
      <c r="B13213" s="1" t="s">
        <v>233</v>
      </c>
      <c r="C13213" s="1" t="s">
        <v>12</v>
      </c>
      <c r="D13213">
        <v>20</v>
      </c>
      <c r="E13213">
        <v>81</v>
      </c>
    </row>
    <row r="13214" spans="1:5" x14ac:dyDescent="0.45">
      <c r="A13214">
        <v>13212</v>
      </c>
      <c r="B13214" s="1" t="s">
        <v>234</v>
      </c>
      <c r="C13214" s="1" t="s">
        <v>12</v>
      </c>
      <c r="D13214">
        <v>13</v>
      </c>
      <c r="E13214">
        <v>81</v>
      </c>
    </row>
    <row r="13215" spans="1:5" x14ac:dyDescent="0.45">
      <c r="A13215">
        <v>13213</v>
      </c>
      <c r="B13215" s="1" t="s">
        <v>241</v>
      </c>
      <c r="C13215" s="1" t="s">
        <v>11</v>
      </c>
      <c r="D13215">
        <v>3</v>
      </c>
      <c r="E13215">
        <v>81</v>
      </c>
    </row>
    <row r="13216" spans="1:5" x14ac:dyDescent="0.45">
      <c r="A13216">
        <v>13214</v>
      </c>
      <c r="B13216" s="1" t="s">
        <v>268</v>
      </c>
      <c r="C13216" s="1" t="s">
        <v>11</v>
      </c>
      <c r="D13216">
        <v>20</v>
      </c>
      <c r="E13216">
        <v>81</v>
      </c>
    </row>
    <row r="13217" spans="1:5" x14ac:dyDescent="0.45">
      <c r="A13217">
        <v>13215</v>
      </c>
      <c r="B13217" s="1" t="s">
        <v>269</v>
      </c>
      <c r="C13217" s="1" t="s">
        <v>7</v>
      </c>
      <c r="D13217">
        <v>7</v>
      </c>
      <c r="E13217">
        <v>81</v>
      </c>
    </row>
    <row r="13218" spans="1:5" x14ac:dyDescent="0.45">
      <c r="A13218">
        <v>13216</v>
      </c>
      <c r="B13218" s="1" t="s">
        <v>24</v>
      </c>
      <c r="C13218" s="1" t="s">
        <v>11</v>
      </c>
      <c r="D13218">
        <v>20</v>
      </c>
      <c r="E13218">
        <v>80</v>
      </c>
    </row>
    <row r="13219" spans="1:5" x14ac:dyDescent="0.45">
      <c r="A13219">
        <v>13217</v>
      </c>
      <c r="B13219" s="1" t="s">
        <v>35</v>
      </c>
      <c r="C13219" s="1" t="s">
        <v>9</v>
      </c>
      <c r="D13219">
        <v>3</v>
      </c>
      <c r="E13219">
        <v>80</v>
      </c>
    </row>
    <row r="13220" spans="1:5" x14ac:dyDescent="0.45">
      <c r="A13220">
        <v>13218</v>
      </c>
      <c r="B13220" s="1" t="s">
        <v>55</v>
      </c>
      <c r="C13220" s="1" t="s">
        <v>11</v>
      </c>
      <c r="D13220">
        <v>1</v>
      </c>
      <c r="E13220">
        <v>80</v>
      </c>
    </row>
    <row r="13221" spans="1:5" x14ac:dyDescent="0.45">
      <c r="A13221">
        <v>13219</v>
      </c>
      <c r="B13221" s="1" t="s">
        <v>55</v>
      </c>
      <c r="C13221" s="1" t="s">
        <v>12</v>
      </c>
      <c r="D13221">
        <v>7</v>
      </c>
      <c r="E13221">
        <v>80</v>
      </c>
    </row>
    <row r="13222" spans="1:5" x14ac:dyDescent="0.45">
      <c r="A13222">
        <v>13220</v>
      </c>
      <c r="B13222" s="1" t="s">
        <v>59</v>
      </c>
      <c r="C13222" s="1" t="s">
        <v>9</v>
      </c>
      <c r="D13222">
        <v>15</v>
      </c>
      <c r="E13222">
        <v>80</v>
      </c>
    </row>
    <row r="13223" spans="1:5" x14ac:dyDescent="0.45">
      <c r="A13223">
        <v>13221</v>
      </c>
      <c r="B13223" s="1" t="s">
        <v>59</v>
      </c>
      <c r="C13223" s="1" t="s">
        <v>7</v>
      </c>
      <c r="D13223">
        <v>16</v>
      </c>
      <c r="E13223">
        <v>80</v>
      </c>
    </row>
    <row r="13224" spans="1:5" x14ac:dyDescent="0.45">
      <c r="A13224">
        <v>13222</v>
      </c>
      <c r="B13224" s="1" t="s">
        <v>70</v>
      </c>
      <c r="C13224" s="1" t="s">
        <v>12</v>
      </c>
      <c r="D13224">
        <v>4</v>
      </c>
      <c r="E13224">
        <v>80</v>
      </c>
    </row>
    <row r="13225" spans="1:5" x14ac:dyDescent="0.45">
      <c r="A13225">
        <v>13223</v>
      </c>
      <c r="B13225" s="1" t="s">
        <v>70</v>
      </c>
      <c r="C13225" s="1" t="s">
        <v>6</v>
      </c>
      <c r="D13225">
        <v>18</v>
      </c>
      <c r="E13225">
        <v>80</v>
      </c>
    </row>
    <row r="13226" spans="1:5" x14ac:dyDescent="0.45">
      <c r="A13226">
        <v>13224</v>
      </c>
      <c r="B13226" s="1" t="s">
        <v>71</v>
      </c>
      <c r="C13226" s="1" t="s">
        <v>8</v>
      </c>
      <c r="D13226">
        <v>2</v>
      </c>
      <c r="E13226">
        <v>80</v>
      </c>
    </row>
    <row r="13227" spans="1:5" x14ac:dyDescent="0.45">
      <c r="A13227">
        <v>13225</v>
      </c>
      <c r="B13227" s="1" t="s">
        <v>75</v>
      </c>
      <c r="C13227" s="1" t="s">
        <v>12</v>
      </c>
      <c r="D13227">
        <v>1</v>
      </c>
      <c r="E13227">
        <v>80</v>
      </c>
    </row>
    <row r="13228" spans="1:5" x14ac:dyDescent="0.45">
      <c r="A13228">
        <v>13226</v>
      </c>
      <c r="B13228" s="1" t="s">
        <v>89</v>
      </c>
      <c r="C13228" s="1" t="s">
        <v>8</v>
      </c>
      <c r="D13228">
        <v>17</v>
      </c>
      <c r="E13228">
        <v>80</v>
      </c>
    </row>
    <row r="13229" spans="1:5" x14ac:dyDescent="0.45">
      <c r="A13229">
        <v>13227</v>
      </c>
      <c r="B13229" s="1" t="s">
        <v>91</v>
      </c>
      <c r="C13229" s="1" t="s">
        <v>10</v>
      </c>
      <c r="D13229">
        <v>6</v>
      </c>
      <c r="E13229">
        <v>80</v>
      </c>
    </row>
    <row r="13230" spans="1:5" x14ac:dyDescent="0.45">
      <c r="A13230">
        <v>13228</v>
      </c>
      <c r="B13230" s="1" t="s">
        <v>97</v>
      </c>
      <c r="C13230" s="1" t="s">
        <v>8</v>
      </c>
      <c r="D13230">
        <v>3</v>
      </c>
      <c r="E13230">
        <v>80</v>
      </c>
    </row>
    <row r="13231" spans="1:5" x14ac:dyDescent="0.45">
      <c r="A13231">
        <v>13229</v>
      </c>
      <c r="B13231" s="1" t="s">
        <v>98</v>
      </c>
      <c r="C13231" s="1" t="s">
        <v>6</v>
      </c>
      <c r="D13231">
        <v>3</v>
      </c>
      <c r="E13231">
        <v>80</v>
      </c>
    </row>
    <row r="13232" spans="1:5" x14ac:dyDescent="0.45">
      <c r="A13232">
        <v>13230</v>
      </c>
      <c r="B13232" s="1" t="s">
        <v>106</v>
      </c>
      <c r="C13232" s="1" t="s">
        <v>7</v>
      </c>
      <c r="D13232">
        <v>15</v>
      </c>
      <c r="E13232">
        <v>80</v>
      </c>
    </row>
    <row r="13233" spans="1:5" x14ac:dyDescent="0.45">
      <c r="A13233">
        <v>13231</v>
      </c>
      <c r="B13233" s="1" t="s">
        <v>118</v>
      </c>
      <c r="C13233" s="1" t="s">
        <v>12</v>
      </c>
      <c r="D13233">
        <v>4</v>
      </c>
      <c r="E13233">
        <v>80</v>
      </c>
    </row>
    <row r="13234" spans="1:5" x14ac:dyDescent="0.45">
      <c r="A13234">
        <v>13232</v>
      </c>
      <c r="B13234" s="1" t="s">
        <v>118</v>
      </c>
      <c r="C13234" s="1" t="s">
        <v>12</v>
      </c>
      <c r="D13234">
        <v>8</v>
      </c>
      <c r="E13234">
        <v>80</v>
      </c>
    </row>
    <row r="13235" spans="1:5" x14ac:dyDescent="0.45">
      <c r="A13235">
        <v>13233</v>
      </c>
      <c r="B13235" s="1" t="s">
        <v>122</v>
      </c>
      <c r="C13235" s="1" t="s">
        <v>12</v>
      </c>
      <c r="D13235">
        <v>12</v>
      </c>
      <c r="E13235">
        <v>80</v>
      </c>
    </row>
    <row r="13236" spans="1:5" x14ac:dyDescent="0.45">
      <c r="A13236">
        <v>13234</v>
      </c>
      <c r="B13236" s="1" t="s">
        <v>122</v>
      </c>
      <c r="C13236" s="1" t="s">
        <v>6</v>
      </c>
      <c r="D13236">
        <v>5</v>
      </c>
      <c r="E13236">
        <v>80</v>
      </c>
    </row>
    <row r="13237" spans="1:5" x14ac:dyDescent="0.45">
      <c r="A13237">
        <v>13235</v>
      </c>
      <c r="B13237" s="1" t="s">
        <v>122</v>
      </c>
      <c r="C13237" s="1" t="s">
        <v>9</v>
      </c>
      <c r="D13237">
        <v>9</v>
      </c>
      <c r="E13237">
        <v>80</v>
      </c>
    </row>
    <row r="13238" spans="1:5" x14ac:dyDescent="0.45">
      <c r="A13238">
        <v>13236</v>
      </c>
      <c r="B13238" s="1" t="s">
        <v>135</v>
      </c>
      <c r="C13238" s="1" t="s">
        <v>7</v>
      </c>
      <c r="D13238">
        <v>0</v>
      </c>
      <c r="E13238">
        <v>80</v>
      </c>
    </row>
    <row r="13239" spans="1:5" x14ac:dyDescent="0.45">
      <c r="A13239">
        <v>13237</v>
      </c>
      <c r="B13239" s="1" t="s">
        <v>136</v>
      </c>
      <c r="C13239" s="1" t="s">
        <v>10</v>
      </c>
      <c r="D13239">
        <v>11</v>
      </c>
      <c r="E13239">
        <v>80</v>
      </c>
    </row>
    <row r="13240" spans="1:5" x14ac:dyDescent="0.45">
      <c r="A13240">
        <v>13238</v>
      </c>
      <c r="B13240" s="1" t="s">
        <v>136</v>
      </c>
      <c r="C13240" s="1" t="s">
        <v>6</v>
      </c>
      <c r="D13240">
        <v>13</v>
      </c>
      <c r="E13240">
        <v>80</v>
      </c>
    </row>
    <row r="13241" spans="1:5" x14ac:dyDescent="0.45">
      <c r="A13241">
        <v>13239</v>
      </c>
      <c r="B13241" s="1" t="s">
        <v>145</v>
      </c>
      <c r="C13241" s="1" t="s">
        <v>7</v>
      </c>
      <c r="D13241">
        <v>19</v>
      </c>
      <c r="E13241">
        <v>80</v>
      </c>
    </row>
    <row r="13242" spans="1:5" x14ac:dyDescent="0.45">
      <c r="A13242">
        <v>13240</v>
      </c>
      <c r="B13242" s="1" t="s">
        <v>150</v>
      </c>
      <c r="C13242" s="1" t="s">
        <v>12</v>
      </c>
      <c r="D13242">
        <v>5</v>
      </c>
      <c r="E13242">
        <v>80</v>
      </c>
    </row>
    <row r="13243" spans="1:5" x14ac:dyDescent="0.45">
      <c r="A13243">
        <v>13241</v>
      </c>
      <c r="B13243" s="1" t="s">
        <v>153</v>
      </c>
      <c r="C13243" s="1" t="s">
        <v>12</v>
      </c>
      <c r="D13243">
        <v>19</v>
      </c>
      <c r="E13243">
        <v>80</v>
      </c>
    </row>
    <row r="13244" spans="1:5" x14ac:dyDescent="0.45">
      <c r="A13244">
        <v>13242</v>
      </c>
      <c r="B13244" s="1" t="s">
        <v>158</v>
      </c>
      <c r="C13244" s="1" t="s">
        <v>12</v>
      </c>
      <c r="D13244">
        <v>3</v>
      </c>
      <c r="E13244">
        <v>80</v>
      </c>
    </row>
    <row r="13245" spans="1:5" x14ac:dyDescent="0.45">
      <c r="A13245">
        <v>13243</v>
      </c>
      <c r="B13245" s="1" t="s">
        <v>159</v>
      </c>
      <c r="C13245" s="1" t="s">
        <v>10</v>
      </c>
      <c r="D13245">
        <v>8</v>
      </c>
      <c r="E13245">
        <v>80</v>
      </c>
    </row>
    <row r="13246" spans="1:5" x14ac:dyDescent="0.45">
      <c r="A13246">
        <v>13244</v>
      </c>
      <c r="B13246" s="1" t="s">
        <v>164</v>
      </c>
      <c r="C13246" s="1" t="s">
        <v>10</v>
      </c>
      <c r="D13246">
        <v>4</v>
      </c>
      <c r="E13246">
        <v>80</v>
      </c>
    </row>
    <row r="13247" spans="1:5" x14ac:dyDescent="0.45">
      <c r="A13247">
        <v>13245</v>
      </c>
      <c r="B13247" s="1" t="s">
        <v>164</v>
      </c>
      <c r="C13247" s="1" t="s">
        <v>7</v>
      </c>
      <c r="D13247">
        <v>2</v>
      </c>
      <c r="E13247">
        <v>80</v>
      </c>
    </row>
    <row r="13248" spans="1:5" x14ac:dyDescent="0.45">
      <c r="A13248">
        <v>13246</v>
      </c>
      <c r="B13248" s="1" t="s">
        <v>167</v>
      </c>
      <c r="C13248" s="1" t="s">
        <v>6</v>
      </c>
      <c r="D13248">
        <v>22</v>
      </c>
      <c r="E13248">
        <v>80</v>
      </c>
    </row>
    <row r="13249" spans="1:5" x14ac:dyDescent="0.45">
      <c r="A13249">
        <v>13247</v>
      </c>
      <c r="B13249" s="1" t="s">
        <v>175</v>
      </c>
      <c r="C13249" s="1" t="s">
        <v>8</v>
      </c>
      <c r="D13249">
        <v>1</v>
      </c>
      <c r="E13249">
        <v>80</v>
      </c>
    </row>
    <row r="13250" spans="1:5" x14ac:dyDescent="0.45">
      <c r="A13250">
        <v>13248</v>
      </c>
      <c r="B13250" s="1" t="s">
        <v>187</v>
      </c>
      <c r="C13250" s="1" t="s">
        <v>10</v>
      </c>
      <c r="D13250">
        <v>18</v>
      </c>
      <c r="E13250">
        <v>80</v>
      </c>
    </row>
    <row r="13251" spans="1:5" x14ac:dyDescent="0.45">
      <c r="A13251">
        <v>13249</v>
      </c>
      <c r="B13251" s="1" t="s">
        <v>206</v>
      </c>
      <c r="C13251" s="1" t="s">
        <v>12</v>
      </c>
      <c r="D13251">
        <v>23</v>
      </c>
      <c r="E13251">
        <v>80</v>
      </c>
    </row>
    <row r="13252" spans="1:5" x14ac:dyDescent="0.45">
      <c r="A13252">
        <v>13250</v>
      </c>
      <c r="B13252" s="1" t="s">
        <v>210</v>
      </c>
      <c r="C13252" s="1" t="s">
        <v>12</v>
      </c>
      <c r="D13252">
        <v>21</v>
      </c>
      <c r="E13252">
        <v>80</v>
      </c>
    </row>
    <row r="13253" spans="1:5" x14ac:dyDescent="0.45">
      <c r="A13253">
        <v>13251</v>
      </c>
      <c r="B13253" s="1" t="s">
        <v>245</v>
      </c>
      <c r="C13253" s="1" t="s">
        <v>11</v>
      </c>
      <c r="D13253">
        <v>4</v>
      </c>
      <c r="E13253">
        <v>80</v>
      </c>
    </row>
    <row r="13254" spans="1:5" x14ac:dyDescent="0.45">
      <c r="A13254">
        <v>13252</v>
      </c>
      <c r="B13254" s="1" t="s">
        <v>245</v>
      </c>
      <c r="C13254" s="1" t="s">
        <v>12</v>
      </c>
      <c r="D13254">
        <v>4</v>
      </c>
      <c r="E13254">
        <v>80</v>
      </c>
    </row>
    <row r="13255" spans="1:5" x14ac:dyDescent="0.45">
      <c r="A13255">
        <v>13253</v>
      </c>
      <c r="B13255" s="1" t="s">
        <v>251</v>
      </c>
      <c r="C13255" s="1" t="s">
        <v>6</v>
      </c>
      <c r="D13255">
        <v>15</v>
      </c>
      <c r="E13255">
        <v>80</v>
      </c>
    </row>
    <row r="13256" spans="1:5" x14ac:dyDescent="0.45">
      <c r="A13256">
        <v>13254</v>
      </c>
      <c r="B13256" s="1" t="s">
        <v>251</v>
      </c>
      <c r="C13256" s="1" t="s">
        <v>9</v>
      </c>
      <c r="D13256">
        <v>14</v>
      </c>
      <c r="E13256">
        <v>80</v>
      </c>
    </row>
    <row r="13257" spans="1:5" x14ac:dyDescent="0.45">
      <c r="A13257">
        <v>13255</v>
      </c>
      <c r="B13257" s="1" t="s">
        <v>264</v>
      </c>
      <c r="C13257" s="1" t="s">
        <v>12</v>
      </c>
      <c r="D13257">
        <v>13</v>
      </c>
      <c r="E13257">
        <v>80</v>
      </c>
    </row>
    <row r="13258" spans="1:5" x14ac:dyDescent="0.45">
      <c r="A13258">
        <v>13256</v>
      </c>
      <c r="B13258" s="1" t="s">
        <v>268</v>
      </c>
      <c r="C13258" s="1" t="s">
        <v>7</v>
      </c>
      <c r="D13258">
        <v>9</v>
      </c>
      <c r="E13258">
        <v>80</v>
      </c>
    </row>
    <row r="13259" spans="1:5" x14ac:dyDescent="0.45">
      <c r="A13259">
        <v>13257</v>
      </c>
      <c r="B13259" s="1" t="s">
        <v>269</v>
      </c>
      <c r="C13259" s="1" t="s">
        <v>6</v>
      </c>
      <c r="D13259">
        <v>3</v>
      </c>
      <c r="E13259">
        <v>80</v>
      </c>
    </row>
    <row r="13260" spans="1:5" x14ac:dyDescent="0.45">
      <c r="A13260">
        <v>13258</v>
      </c>
      <c r="B13260" s="1" t="s">
        <v>270</v>
      </c>
      <c r="C13260" s="1" t="s">
        <v>8</v>
      </c>
      <c r="D13260">
        <v>4</v>
      </c>
      <c r="E13260">
        <v>80</v>
      </c>
    </row>
    <row r="13261" spans="1:5" x14ac:dyDescent="0.45">
      <c r="A13261">
        <v>13259</v>
      </c>
      <c r="B13261" s="1" t="s">
        <v>5</v>
      </c>
      <c r="C13261" s="1" t="s">
        <v>6</v>
      </c>
      <c r="D13261">
        <v>3</v>
      </c>
      <c r="E13261">
        <v>79</v>
      </c>
    </row>
    <row r="13262" spans="1:5" x14ac:dyDescent="0.45">
      <c r="A13262">
        <v>13260</v>
      </c>
      <c r="B13262" s="1" t="s">
        <v>27</v>
      </c>
      <c r="C13262" s="1" t="s">
        <v>11</v>
      </c>
      <c r="D13262">
        <v>4</v>
      </c>
      <c r="E13262">
        <v>79</v>
      </c>
    </row>
    <row r="13263" spans="1:5" x14ac:dyDescent="0.45">
      <c r="A13263">
        <v>13261</v>
      </c>
      <c r="B13263" s="1" t="s">
        <v>34</v>
      </c>
      <c r="C13263" s="1" t="s">
        <v>11</v>
      </c>
      <c r="D13263">
        <v>7</v>
      </c>
      <c r="E13263">
        <v>79</v>
      </c>
    </row>
    <row r="13264" spans="1:5" x14ac:dyDescent="0.45">
      <c r="A13264">
        <v>13262</v>
      </c>
      <c r="B13264" s="1" t="s">
        <v>35</v>
      </c>
      <c r="C13264" s="1" t="s">
        <v>8</v>
      </c>
      <c r="D13264">
        <v>17</v>
      </c>
      <c r="E13264">
        <v>79</v>
      </c>
    </row>
    <row r="13265" spans="1:5" x14ac:dyDescent="0.45">
      <c r="A13265">
        <v>13263</v>
      </c>
      <c r="B13265" s="1" t="s">
        <v>47</v>
      </c>
      <c r="C13265" s="1" t="s">
        <v>7</v>
      </c>
      <c r="D13265">
        <v>17</v>
      </c>
      <c r="E13265">
        <v>79</v>
      </c>
    </row>
    <row r="13266" spans="1:5" x14ac:dyDescent="0.45">
      <c r="A13266">
        <v>13264</v>
      </c>
      <c r="B13266" s="1" t="s">
        <v>53</v>
      </c>
      <c r="C13266" s="1" t="s">
        <v>8</v>
      </c>
      <c r="D13266">
        <v>3</v>
      </c>
      <c r="E13266">
        <v>79</v>
      </c>
    </row>
    <row r="13267" spans="1:5" x14ac:dyDescent="0.45">
      <c r="A13267">
        <v>13265</v>
      </c>
      <c r="B13267" s="1" t="s">
        <v>62</v>
      </c>
      <c r="C13267" s="1" t="s">
        <v>6</v>
      </c>
      <c r="D13267">
        <v>1</v>
      </c>
      <c r="E13267">
        <v>79</v>
      </c>
    </row>
    <row r="13268" spans="1:5" x14ac:dyDescent="0.45">
      <c r="A13268">
        <v>13266</v>
      </c>
      <c r="B13268" s="1" t="s">
        <v>70</v>
      </c>
      <c r="C13268" s="1" t="s">
        <v>10</v>
      </c>
      <c r="D13268">
        <v>15</v>
      </c>
      <c r="E13268">
        <v>79</v>
      </c>
    </row>
    <row r="13269" spans="1:5" x14ac:dyDescent="0.45">
      <c r="A13269">
        <v>13267</v>
      </c>
      <c r="B13269" s="1" t="s">
        <v>70</v>
      </c>
      <c r="C13269" s="1" t="s">
        <v>11</v>
      </c>
      <c r="D13269">
        <v>18</v>
      </c>
      <c r="E13269">
        <v>79</v>
      </c>
    </row>
    <row r="13270" spans="1:5" x14ac:dyDescent="0.45">
      <c r="A13270">
        <v>13268</v>
      </c>
      <c r="B13270" s="1" t="s">
        <v>71</v>
      </c>
      <c r="C13270" s="1" t="s">
        <v>10</v>
      </c>
      <c r="D13270">
        <v>3</v>
      </c>
      <c r="E13270">
        <v>79</v>
      </c>
    </row>
    <row r="13271" spans="1:5" x14ac:dyDescent="0.45">
      <c r="A13271">
        <v>13269</v>
      </c>
      <c r="B13271" s="1" t="s">
        <v>71</v>
      </c>
      <c r="C13271" s="1" t="s">
        <v>10</v>
      </c>
      <c r="D13271">
        <v>4</v>
      </c>
      <c r="E13271">
        <v>79</v>
      </c>
    </row>
    <row r="13272" spans="1:5" x14ac:dyDescent="0.45">
      <c r="A13272">
        <v>13270</v>
      </c>
      <c r="B13272" s="1" t="s">
        <v>71</v>
      </c>
      <c r="C13272" s="1" t="s">
        <v>9</v>
      </c>
      <c r="D13272">
        <v>2</v>
      </c>
      <c r="E13272">
        <v>79</v>
      </c>
    </row>
    <row r="13273" spans="1:5" x14ac:dyDescent="0.45">
      <c r="A13273">
        <v>13271</v>
      </c>
      <c r="B13273" s="1" t="s">
        <v>92</v>
      </c>
      <c r="C13273" s="1" t="s">
        <v>9</v>
      </c>
      <c r="D13273">
        <v>23</v>
      </c>
      <c r="E13273">
        <v>79</v>
      </c>
    </row>
    <row r="13274" spans="1:5" x14ac:dyDescent="0.45">
      <c r="A13274">
        <v>13272</v>
      </c>
      <c r="B13274" s="1" t="s">
        <v>97</v>
      </c>
      <c r="C13274" s="1" t="s">
        <v>9</v>
      </c>
      <c r="D13274">
        <v>5</v>
      </c>
      <c r="E13274">
        <v>79</v>
      </c>
    </row>
    <row r="13275" spans="1:5" x14ac:dyDescent="0.45">
      <c r="A13275">
        <v>13273</v>
      </c>
      <c r="B13275" s="1" t="s">
        <v>98</v>
      </c>
      <c r="C13275" s="1" t="s">
        <v>8</v>
      </c>
      <c r="D13275">
        <v>3</v>
      </c>
      <c r="E13275">
        <v>79</v>
      </c>
    </row>
    <row r="13276" spans="1:5" x14ac:dyDescent="0.45">
      <c r="A13276">
        <v>13274</v>
      </c>
      <c r="B13276" s="1" t="s">
        <v>113</v>
      </c>
      <c r="C13276" s="1" t="s">
        <v>8</v>
      </c>
      <c r="D13276">
        <v>1</v>
      </c>
      <c r="E13276">
        <v>79</v>
      </c>
    </row>
    <row r="13277" spans="1:5" x14ac:dyDescent="0.45">
      <c r="A13277">
        <v>13275</v>
      </c>
      <c r="B13277" s="1" t="s">
        <v>118</v>
      </c>
      <c r="C13277" s="1" t="s">
        <v>11</v>
      </c>
      <c r="D13277">
        <v>8</v>
      </c>
      <c r="E13277">
        <v>79</v>
      </c>
    </row>
    <row r="13278" spans="1:5" x14ac:dyDescent="0.45">
      <c r="A13278">
        <v>13276</v>
      </c>
      <c r="B13278" s="1" t="s">
        <v>122</v>
      </c>
      <c r="C13278" s="1" t="s">
        <v>7</v>
      </c>
      <c r="D13278">
        <v>6</v>
      </c>
      <c r="E13278">
        <v>79</v>
      </c>
    </row>
    <row r="13279" spans="1:5" x14ac:dyDescent="0.45">
      <c r="A13279">
        <v>13277</v>
      </c>
      <c r="B13279" s="1" t="s">
        <v>136</v>
      </c>
      <c r="C13279" s="1" t="s">
        <v>10</v>
      </c>
      <c r="D13279">
        <v>18</v>
      </c>
      <c r="E13279">
        <v>79</v>
      </c>
    </row>
    <row r="13280" spans="1:5" x14ac:dyDescent="0.45">
      <c r="A13280">
        <v>13278</v>
      </c>
      <c r="B13280" s="1" t="s">
        <v>136</v>
      </c>
      <c r="C13280" s="1" t="s">
        <v>12</v>
      </c>
      <c r="D13280">
        <v>14</v>
      </c>
      <c r="E13280">
        <v>79</v>
      </c>
    </row>
    <row r="13281" spans="1:5" x14ac:dyDescent="0.45">
      <c r="A13281">
        <v>13279</v>
      </c>
      <c r="B13281" s="1" t="s">
        <v>136</v>
      </c>
      <c r="C13281" s="1" t="s">
        <v>8</v>
      </c>
      <c r="D13281">
        <v>12</v>
      </c>
      <c r="E13281">
        <v>79</v>
      </c>
    </row>
    <row r="13282" spans="1:5" x14ac:dyDescent="0.45">
      <c r="A13282">
        <v>13280</v>
      </c>
      <c r="B13282" s="1" t="s">
        <v>150</v>
      </c>
      <c r="C13282" s="1" t="s">
        <v>12</v>
      </c>
      <c r="D13282">
        <v>3</v>
      </c>
      <c r="E13282">
        <v>79</v>
      </c>
    </row>
    <row r="13283" spans="1:5" x14ac:dyDescent="0.45">
      <c r="A13283">
        <v>13281</v>
      </c>
      <c r="B13283" s="1" t="s">
        <v>153</v>
      </c>
      <c r="C13283" s="1" t="s">
        <v>6</v>
      </c>
      <c r="D13283">
        <v>16</v>
      </c>
      <c r="E13283">
        <v>79</v>
      </c>
    </row>
    <row r="13284" spans="1:5" x14ac:dyDescent="0.45">
      <c r="A13284">
        <v>13282</v>
      </c>
      <c r="B13284" s="1" t="s">
        <v>153</v>
      </c>
      <c r="C13284" s="1" t="s">
        <v>9</v>
      </c>
      <c r="D13284">
        <v>18</v>
      </c>
      <c r="E13284">
        <v>79</v>
      </c>
    </row>
    <row r="13285" spans="1:5" x14ac:dyDescent="0.45">
      <c r="A13285">
        <v>13283</v>
      </c>
      <c r="B13285" s="1" t="s">
        <v>164</v>
      </c>
      <c r="C13285" s="1" t="s">
        <v>7</v>
      </c>
      <c r="D13285">
        <v>0</v>
      </c>
      <c r="E13285">
        <v>79</v>
      </c>
    </row>
    <row r="13286" spans="1:5" x14ac:dyDescent="0.45">
      <c r="A13286">
        <v>13284</v>
      </c>
      <c r="B13286" s="1" t="s">
        <v>175</v>
      </c>
      <c r="C13286" s="1" t="s">
        <v>10</v>
      </c>
      <c r="D13286">
        <v>4</v>
      </c>
      <c r="E13286">
        <v>79</v>
      </c>
    </row>
    <row r="13287" spans="1:5" x14ac:dyDescent="0.45">
      <c r="A13287">
        <v>13285</v>
      </c>
      <c r="B13287" s="1" t="s">
        <v>198</v>
      </c>
      <c r="C13287" s="1" t="s">
        <v>12</v>
      </c>
      <c r="D13287">
        <v>2</v>
      </c>
      <c r="E13287">
        <v>79</v>
      </c>
    </row>
    <row r="13288" spans="1:5" x14ac:dyDescent="0.45">
      <c r="A13288">
        <v>13286</v>
      </c>
      <c r="B13288" s="1" t="s">
        <v>203</v>
      </c>
      <c r="C13288" s="1" t="s">
        <v>12</v>
      </c>
      <c r="D13288">
        <v>12</v>
      </c>
      <c r="E13288">
        <v>79</v>
      </c>
    </row>
    <row r="13289" spans="1:5" x14ac:dyDescent="0.45">
      <c r="A13289">
        <v>13287</v>
      </c>
      <c r="B13289" s="1" t="s">
        <v>204</v>
      </c>
      <c r="C13289" s="1" t="s">
        <v>9</v>
      </c>
      <c r="D13289">
        <v>1</v>
      </c>
      <c r="E13289">
        <v>79</v>
      </c>
    </row>
    <row r="13290" spans="1:5" x14ac:dyDescent="0.45">
      <c r="A13290">
        <v>13288</v>
      </c>
      <c r="B13290" s="1" t="s">
        <v>206</v>
      </c>
      <c r="C13290" s="1" t="s">
        <v>10</v>
      </c>
      <c r="D13290">
        <v>21</v>
      </c>
      <c r="E13290">
        <v>79</v>
      </c>
    </row>
    <row r="13291" spans="1:5" x14ac:dyDescent="0.45">
      <c r="A13291">
        <v>13289</v>
      </c>
      <c r="B13291" s="1" t="s">
        <v>231</v>
      </c>
      <c r="C13291" s="1" t="s">
        <v>6</v>
      </c>
      <c r="D13291">
        <v>16</v>
      </c>
      <c r="E13291">
        <v>79</v>
      </c>
    </row>
    <row r="13292" spans="1:5" x14ac:dyDescent="0.45">
      <c r="A13292">
        <v>13290</v>
      </c>
      <c r="B13292" s="1" t="s">
        <v>231</v>
      </c>
      <c r="C13292" s="1" t="s">
        <v>8</v>
      </c>
      <c r="D13292">
        <v>10</v>
      </c>
      <c r="E13292">
        <v>79</v>
      </c>
    </row>
    <row r="13293" spans="1:5" x14ac:dyDescent="0.45">
      <c r="A13293">
        <v>13291</v>
      </c>
      <c r="B13293" s="1" t="s">
        <v>233</v>
      </c>
      <c r="C13293" s="1" t="s">
        <v>11</v>
      </c>
      <c r="D13293">
        <v>4</v>
      </c>
      <c r="E13293">
        <v>79</v>
      </c>
    </row>
    <row r="13294" spans="1:5" x14ac:dyDescent="0.45">
      <c r="A13294">
        <v>13292</v>
      </c>
      <c r="B13294" s="1" t="s">
        <v>251</v>
      </c>
      <c r="C13294" s="1" t="s">
        <v>9</v>
      </c>
      <c r="D13294">
        <v>17</v>
      </c>
      <c r="E13294">
        <v>79</v>
      </c>
    </row>
    <row r="13295" spans="1:5" x14ac:dyDescent="0.45">
      <c r="A13295">
        <v>13293</v>
      </c>
      <c r="B13295" s="1" t="s">
        <v>255</v>
      </c>
      <c r="C13295" s="1" t="s">
        <v>7</v>
      </c>
      <c r="D13295">
        <v>11</v>
      </c>
      <c r="E13295">
        <v>79</v>
      </c>
    </row>
    <row r="13296" spans="1:5" x14ac:dyDescent="0.45">
      <c r="A13296">
        <v>13294</v>
      </c>
      <c r="B13296" s="1" t="s">
        <v>264</v>
      </c>
      <c r="C13296" s="1" t="s">
        <v>9</v>
      </c>
      <c r="D13296">
        <v>9</v>
      </c>
      <c r="E13296">
        <v>79</v>
      </c>
    </row>
    <row r="13297" spans="1:5" x14ac:dyDescent="0.45">
      <c r="A13297">
        <v>13295</v>
      </c>
      <c r="B13297" s="1" t="s">
        <v>265</v>
      </c>
      <c r="C13297" s="1" t="s">
        <v>10</v>
      </c>
      <c r="D13297">
        <v>2</v>
      </c>
      <c r="E13297">
        <v>79</v>
      </c>
    </row>
    <row r="13298" spans="1:5" x14ac:dyDescent="0.45">
      <c r="A13298">
        <v>13296</v>
      </c>
      <c r="B13298" s="1" t="s">
        <v>14</v>
      </c>
      <c r="C13298" s="1" t="s">
        <v>12</v>
      </c>
      <c r="D13298">
        <v>7</v>
      </c>
      <c r="E13298">
        <v>78</v>
      </c>
    </row>
    <row r="13299" spans="1:5" x14ac:dyDescent="0.45">
      <c r="A13299">
        <v>13297</v>
      </c>
      <c r="B13299" s="1" t="s">
        <v>17</v>
      </c>
      <c r="C13299" s="1" t="s">
        <v>12</v>
      </c>
      <c r="D13299">
        <v>6</v>
      </c>
      <c r="E13299">
        <v>78</v>
      </c>
    </row>
    <row r="13300" spans="1:5" x14ac:dyDescent="0.45">
      <c r="A13300">
        <v>13298</v>
      </c>
      <c r="B13300" s="1" t="s">
        <v>23</v>
      </c>
      <c r="C13300" s="1" t="s">
        <v>6</v>
      </c>
      <c r="D13300">
        <v>3</v>
      </c>
      <c r="E13300">
        <v>78</v>
      </c>
    </row>
    <row r="13301" spans="1:5" x14ac:dyDescent="0.45">
      <c r="A13301">
        <v>13299</v>
      </c>
      <c r="B13301" s="1" t="s">
        <v>35</v>
      </c>
      <c r="C13301" s="1" t="s">
        <v>12</v>
      </c>
      <c r="D13301">
        <v>17</v>
      </c>
      <c r="E13301">
        <v>78</v>
      </c>
    </row>
    <row r="13302" spans="1:5" x14ac:dyDescent="0.45">
      <c r="A13302">
        <v>13300</v>
      </c>
      <c r="B13302" s="1" t="s">
        <v>35</v>
      </c>
      <c r="C13302" s="1" t="s">
        <v>6</v>
      </c>
      <c r="D13302">
        <v>8</v>
      </c>
      <c r="E13302">
        <v>78</v>
      </c>
    </row>
    <row r="13303" spans="1:5" x14ac:dyDescent="0.45">
      <c r="A13303">
        <v>13301</v>
      </c>
      <c r="B13303" s="1" t="s">
        <v>35</v>
      </c>
      <c r="C13303" s="1" t="s">
        <v>6</v>
      </c>
      <c r="D13303">
        <v>14</v>
      </c>
      <c r="E13303">
        <v>78</v>
      </c>
    </row>
    <row r="13304" spans="1:5" x14ac:dyDescent="0.45">
      <c r="A13304">
        <v>13302</v>
      </c>
      <c r="B13304" s="1" t="s">
        <v>46</v>
      </c>
      <c r="C13304" s="1" t="s">
        <v>7</v>
      </c>
      <c r="D13304">
        <v>20</v>
      </c>
      <c r="E13304">
        <v>78</v>
      </c>
    </row>
    <row r="13305" spans="1:5" x14ac:dyDescent="0.45">
      <c r="A13305">
        <v>13303</v>
      </c>
      <c r="B13305" s="1" t="s">
        <v>47</v>
      </c>
      <c r="C13305" s="1" t="s">
        <v>7</v>
      </c>
      <c r="D13305">
        <v>16</v>
      </c>
      <c r="E13305">
        <v>78</v>
      </c>
    </row>
    <row r="13306" spans="1:5" x14ac:dyDescent="0.45">
      <c r="A13306">
        <v>13304</v>
      </c>
      <c r="B13306" s="1" t="s">
        <v>52</v>
      </c>
      <c r="C13306" s="1" t="s">
        <v>11</v>
      </c>
      <c r="D13306">
        <v>6</v>
      </c>
      <c r="E13306">
        <v>78</v>
      </c>
    </row>
    <row r="13307" spans="1:5" x14ac:dyDescent="0.45">
      <c r="A13307">
        <v>13305</v>
      </c>
      <c r="B13307" s="1" t="s">
        <v>53</v>
      </c>
      <c r="C13307" s="1" t="s">
        <v>11</v>
      </c>
      <c r="D13307">
        <v>1</v>
      </c>
      <c r="E13307">
        <v>78</v>
      </c>
    </row>
    <row r="13308" spans="1:5" x14ac:dyDescent="0.45">
      <c r="A13308">
        <v>13306</v>
      </c>
      <c r="B13308" s="1" t="s">
        <v>55</v>
      </c>
      <c r="C13308" s="1" t="s">
        <v>7</v>
      </c>
      <c r="D13308">
        <v>7</v>
      </c>
      <c r="E13308">
        <v>78</v>
      </c>
    </row>
    <row r="13309" spans="1:5" x14ac:dyDescent="0.45">
      <c r="A13309">
        <v>13307</v>
      </c>
      <c r="B13309" s="1" t="s">
        <v>59</v>
      </c>
      <c r="C13309" s="1" t="s">
        <v>7</v>
      </c>
      <c r="D13309">
        <v>13</v>
      </c>
      <c r="E13309">
        <v>78</v>
      </c>
    </row>
    <row r="13310" spans="1:5" x14ac:dyDescent="0.45">
      <c r="A13310">
        <v>13308</v>
      </c>
      <c r="B13310" s="1" t="s">
        <v>62</v>
      </c>
      <c r="C13310" s="1" t="s">
        <v>10</v>
      </c>
      <c r="D13310">
        <v>23</v>
      </c>
      <c r="E13310">
        <v>78</v>
      </c>
    </row>
    <row r="13311" spans="1:5" x14ac:dyDescent="0.45">
      <c r="A13311">
        <v>13309</v>
      </c>
      <c r="B13311" s="1" t="s">
        <v>70</v>
      </c>
      <c r="C13311" s="1" t="s">
        <v>9</v>
      </c>
      <c r="D13311">
        <v>17</v>
      </c>
      <c r="E13311">
        <v>78</v>
      </c>
    </row>
    <row r="13312" spans="1:5" x14ac:dyDescent="0.45">
      <c r="A13312">
        <v>13310</v>
      </c>
      <c r="B13312" s="1" t="s">
        <v>73</v>
      </c>
      <c r="C13312" s="1" t="s">
        <v>12</v>
      </c>
      <c r="D13312">
        <v>11</v>
      </c>
      <c r="E13312">
        <v>78</v>
      </c>
    </row>
    <row r="13313" spans="1:5" x14ac:dyDescent="0.45">
      <c r="A13313">
        <v>13311</v>
      </c>
      <c r="B13313" s="1" t="s">
        <v>73</v>
      </c>
      <c r="C13313" s="1" t="s">
        <v>12</v>
      </c>
      <c r="D13313">
        <v>13</v>
      </c>
      <c r="E13313">
        <v>78</v>
      </c>
    </row>
    <row r="13314" spans="1:5" x14ac:dyDescent="0.45">
      <c r="A13314">
        <v>13312</v>
      </c>
      <c r="B13314" s="1" t="s">
        <v>73</v>
      </c>
      <c r="C13314" s="1" t="s">
        <v>12</v>
      </c>
      <c r="D13314">
        <v>17</v>
      </c>
      <c r="E13314">
        <v>78</v>
      </c>
    </row>
    <row r="13315" spans="1:5" x14ac:dyDescent="0.45">
      <c r="A13315">
        <v>13313</v>
      </c>
      <c r="B13315" s="1" t="s">
        <v>89</v>
      </c>
      <c r="C13315" s="1" t="s">
        <v>11</v>
      </c>
      <c r="D13315">
        <v>17</v>
      </c>
      <c r="E13315">
        <v>78</v>
      </c>
    </row>
    <row r="13316" spans="1:5" x14ac:dyDescent="0.45">
      <c r="A13316">
        <v>13314</v>
      </c>
      <c r="B13316" s="1" t="s">
        <v>89</v>
      </c>
      <c r="C13316" s="1" t="s">
        <v>7</v>
      </c>
      <c r="D13316">
        <v>12</v>
      </c>
      <c r="E13316">
        <v>78</v>
      </c>
    </row>
    <row r="13317" spans="1:5" x14ac:dyDescent="0.45">
      <c r="A13317">
        <v>13315</v>
      </c>
      <c r="B13317" s="1" t="s">
        <v>96</v>
      </c>
      <c r="C13317" s="1" t="s">
        <v>7</v>
      </c>
      <c r="D13317">
        <v>6</v>
      </c>
      <c r="E13317">
        <v>78</v>
      </c>
    </row>
    <row r="13318" spans="1:5" x14ac:dyDescent="0.45">
      <c r="A13318">
        <v>13316</v>
      </c>
      <c r="B13318" s="1" t="s">
        <v>97</v>
      </c>
      <c r="C13318" s="1" t="s">
        <v>9</v>
      </c>
      <c r="D13318">
        <v>4</v>
      </c>
      <c r="E13318">
        <v>78</v>
      </c>
    </row>
    <row r="13319" spans="1:5" x14ac:dyDescent="0.45">
      <c r="A13319">
        <v>13317</v>
      </c>
      <c r="B13319" s="1" t="s">
        <v>104</v>
      </c>
      <c r="C13319" s="1" t="s">
        <v>6</v>
      </c>
      <c r="D13319">
        <v>2</v>
      </c>
      <c r="E13319">
        <v>78</v>
      </c>
    </row>
    <row r="13320" spans="1:5" x14ac:dyDescent="0.45">
      <c r="A13320">
        <v>13318</v>
      </c>
      <c r="B13320" s="1" t="s">
        <v>122</v>
      </c>
      <c r="C13320" s="1" t="s">
        <v>11</v>
      </c>
      <c r="D13320">
        <v>14</v>
      </c>
      <c r="E13320">
        <v>78</v>
      </c>
    </row>
    <row r="13321" spans="1:5" x14ac:dyDescent="0.45">
      <c r="A13321">
        <v>13319</v>
      </c>
      <c r="B13321" s="1" t="s">
        <v>122</v>
      </c>
      <c r="C13321" s="1" t="s">
        <v>6</v>
      </c>
      <c r="D13321">
        <v>12</v>
      </c>
      <c r="E13321">
        <v>78</v>
      </c>
    </row>
    <row r="13322" spans="1:5" x14ac:dyDescent="0.45">
      <c r="A13322">
        <v>13320</v>
      </c>
      <c r="B13322" s="1" t="s">
        <v>131</v>
      </c>
      <c r="C13322" s="1" t="s">
        <v>8</v>
      </c>
      <c r="D13322">
        <v>3</v>
      </c>
      <c r="E13322">
        <v>78</v>
      </c>
    </row>
    <row r="13323" spans="1:5" x14ac:dyDescent="0.45">
      <c r="A13323">
        <v>13321</v>
      </c>
      <c r="B13323" s="1" t="s">
        <v>133</v>
      </c>
      <c r="C13323" s="1" t="s">
        <v>6</v>
      </c>
      <c r="D13323">
        <v>1</v>
      </c>
      <c r="E13323">
        <v>78</v>
      </c>
    </row>
    <row r="13324" spans="1:5" x14ac:dyDescent="0.45">
      <c r="A13324">
        <v>13322</v>
      </c>
      <c r="B13324" s="1" t="s">
        <v>135</v>
      </c>
      <c r="C13324" s="1" t="s">
        <v>8</v>
      </c>
      <c r="D13324">
        <v>0</v>
      </c>
      <c r="E13324">
        <v>78</v>
      </c>
    </row>
    <row r="13325" spans="1:5" x14ac:dyDescent="0.45">
      <c r="A13325">
        <v>13323</v>
      </c>
      <c r="B13325" s="1" t="s">
        <v>136</v>
      </c>
      <c r="C13325" s="1" t="s">
        <v>6</v>
      </c>
      <c r="D13325">
        <v>9</v>
      </c>
      <c r="E13325">
        <v>78</v>
      </c>
    </row>
    <row r="13326" spans="1:5" x14ac:dyDescent="0.45">
      <c r="A13326">
        <v>13324</v>
      </c>
      <c r="B13326" s="1" t="s">
        <v>136</v>
      </c>
      <c r="C13326" s="1" t="s">
        <v>7</v>
      </c>
      <c r="D13326">
        <v>11</v>
      </c>
      <c r="E13326">
        <v>78</v>
      </c>
    </row>
    <row r="13327" spans="1:5" x14ac:dyDescent="0.45">
      <c r="A13327">
        <v>13325</v>
      </c>
      <c r="B13327" s="1" t="s">
        <v>153</v>
      </c>
      <c r="C13327" s="1" t="s">
        <v>10</v>
      </c>
      <c r="D13327">
        <v>16</v>
      </c>
      <c r="E13327">
        <v>78</v>
      </c>
    </row>
    <row r="13328" spans="1:5" x14ac:dyDescent="0.45">
      <c r="A13328">
        <v>13326</v>
      </c>
      <c r="B13328" s="1" t="s">
        <v>153</v>
      </c>
      <c r="C13328" s="1" t="s">
        <v>11</v>
      </c>
      <c r="D13328">
        <v>17</v>
      </c>
      <c r="E13328">
        <v>78</v>
      </c>
    </row>
    <row r="13329" spans="1:5" x14ac:dyDescent="0.45">
      <c r="A13329">
        <v>13327</v>
      </c>
      <c r="B13329" s="1" t="s">
        <v>153</v>
      </c>
      <c r="C13329" s="1" t="s">
        <v>6</v>
      </c>
      <c r="D13329">
        <v>2</v>
      </c>
      <c r="E13329">
        <v>78</v>
      </c>
    </row>
    <row r="13330" spans="1:5" x14ac:dyDescent="0.45">
      <c r="A13330">
        <v>13328</v>
      </c>
      <c r="B13330" s="1" t="s">
        <v>159</v>
      </c>
      <c r="C13330" s="1" t="s">
        <v>10</v>
      </c>
      <c r="D13330">
        <v>9</v>
      </c>
      <c r="E13330">
        <v>78</v>
      </c>
    </row>
    <row r="13331" spans="1:5" x14ac:dyDescent="0.45">
      <c r="A13331">
        <v>13329</v>
      </c>
      <c r="B13331" s="1" t="s">
        <v>159</v>
      </c>
      <c r="C13331" s="1" t="s">
        <v>11</v>
      </c>
      <c r="D13331">
        <v>15</v>
      </c>
      <c r="E13331">
        <v>78</v>
      </c>
    </row>
    <row r="13332" spans="1:5" x14ac:dyDescent="0.45">
      <c r="A13332">
        <v>13330</v>
      </c>
      <c r="B13332" s="1" t="s">
        <v>173</v>
      </c>
      <c r="C13332" s="1" t="s">
        <v>8</v>
      </c>
      <c r="D13332">
        <v>4</v>
      </c>
      <c r="E13332">
        <v>78</v>
      </c>
    </row>
    <row r="13333" spans="1:5" x14ac:dyDescent="0.45">
      <c r="A13333">
        <v>13331</v>
      </c>
      <c r="B13333" s="1" t="s">
        <v>175</v>
      </c>
      <c r="C13333" s="1" t="s">
        <v>12</v>
      </c>
      <c r="D13333">
        <v>0</v>
      </c>
      <c r="E13333">
        <v>78</v>
      </c>
    </row>
    <row r="13334" spans="1:5" x14ac:dyDescent="0.45">
      <c r="A13334">
        <v>13332</v>
      </c>
      <c r="B13334" s="1" t="s">
        <v>181</v>
      </c>
      <c r="C13334" s="1" t="s">
        <v>7</v>
      </c>
      <c r="D13334">
        <v>2</v>
      </c>
      <c r="E13334">
        <v>78</v>
      </c>
    </row>
    <row r="13335" spans="1:5" x14ac:dyDescent="0.45">
      <c r="A13335">
        <v>13333</v>
      </c>
      <c r="B13335" s="1" t="s">
        <v>189</v>
      </c>
      <c r="C13335" s="1" t="s">
        <v>12</v>
      </c>
      <c r="D13335">
        <v>12</v>
      </c>
      <c r="E13335">
        <v>78</v>
      </c>
    </row>
    <row r="13336" spans="1:5" x14ac:dyDescent="0.45">
      <c r="A13336">
        <v>13334</v>
      </c>
      <c r="B13336" s="1" t="s">
        <v>210</v>
      </c>
      <c r="C13336" s="1" t="s">
        <v>9</v>
      </c>
      <c r="D13336">
        <v>21</v>
      </c>
      <c r="E13336">
        <v>78</v>
      </c>
    </row>
    <row r="13337" spans="1:5" x14ac:dyDescent="0.45">
      <c r="A13337">
        <v>13335</v>
      </c>
      <c r="B13337" s="1" t="s">
        <v>217</v>
      </c>
      <c r="C13337" s="1" t="s">
        <v>7</v>
      </c>
      <c r="D13337">
        <v>9</v>
      </c>
      <c r="E13337">
        <v>78</v>
      </c>
    </row>
    <row r="13338" spans="1:5" x14ac:dyDescent="0.45">
      <c r="A13338">
        <v>13336</v>
      </c>
      <c r="B13338" s="1" t="s">
        <v>231</v>
      </c>
      <c r="C13338" s="1" t="s">
        <v>8</v>
      </c>
      <c r="D13338">
        <v>11</v>
      </c>
      <c r="E13338">
        <v>78</v>
      </c>
    </row>
    <row r="13339" spans="1:5" x14ac:dyDescent="0.45">
      <c r="A13339">
        <v>13337</v>
      </c>
      <c r="B13339" s="1" t="s">
        <v>231</v>
      </c>
      <c r="C13339" s="1" t="s">
        <v>9</v>
      </c>
      <c r="D13339">
        <v>12</v>
      </c>
      <c r="E13339">
        <v>78</v>
      </c>
    </row>
    <row r="13340" spans="1:5" x14ac:dyDescent="0.45">
      <c r="A13340">
        <v>13338</v>
      </c>
      <c r="B13340" s="1" t="s">
        <v>231</v>
      </c>
      <c r="C13340" s="1" t="s">
        <v>7</v>
      </c>
      <c r="D13340">
        <v>6</v>
      </c>
      <c r="E13340">
        <v>78</v>
      </c>
    </row>
    <row r="13341" spans="1:5" x14ac:dyDescent="0.45">
      <c r="A13341">
        <v>13339</v>
      </c>
      <c r="B13341" s="1" t="s">
        <v>231</v>
      </c>
      <c r="C13341" s="1" t="s">
        <v>7</v>
      </c>
      <c r="D13341">
        <v>14</v>
      </c>
      <c r="E13341">
        <v>78</v>
      </c>
    </row>
    <row r="13342" spans="1:5" x14ac:dyDescent="0.45">
      <c r="A13342">
        <v>13340</v>
      </c>
      <c r="B13342" s="1" t="s">
        <v>233</v>
      </c>
      <c r="C13342" s="1" t="s">
        <v>10</v>
      </c>
      <c r="D13342">
        <v>20</v>
      </c>
      <c r="E13342">
        <v>78</v>
      </c>
    </row>
    <row r="13343" spans="1:5" x14ac:dyDescent="0.45">
      <c r="A13343">
        <v>13341</v>
      </c>
      <c r="B13343" s="1" t="s">
        <v>244</v>
      </c>
      <c r="C13343" s="1" t="s">
        <v>11</v>
      </c>
      <c r="D13343">
        <v>3</v>
      </c>
      <c r="E13343">
        <v>78</v>
      </c>
    </row>
    <row r="13344" spans="1:5" x14ac:dyDescent="0.45">
      <c r="A13344">
        <v>13342</v>
      </c>
      <c r="B13344" s="1" t="s">
        <v>251</v>
      </c>
      <c r="C13344" s="1" t="s">
        <v>10</v>
      </c>
      <c r="D13344">
        <v>12</v>
      </c>
      <c r="E13344">
        <v>78</v>
      </c>
    </row>
    <row r="13345" spans="1:5" x14ac:dyDescent="0.45">
      <c r="A13345">
        <v>13343</v>
      </c>
      <c r="B13345" s="1" t="s">
        <v>251</v>
      </c>
      <c r="C13345" s="1" t="s">
        <v>6</v>
      </c>
      <c r="D13345">
        <v>14</v>
      </c>
      <c r="E13345">
        <v>78</v>
      </c>
    </row>
    <row r="13346" spans="1:5" x14ac:dyDescent="0.45">
      <c r="A13346">
        <v>13344</v>
      </c>
      <c r="B13346" s="1" t="s">
        <v>251</v>
      </c>
      <c r="C13346" s="1" t="s">
        <v>8</v>
      </c>
      <c r="D13346">
        <v>17</v>
      </c>
      <c r="E13346">
        <v>78</v>
      </c>
    </row>
    <row r="13347" spans="1:5" x14ac:dyDescent="0.45">
      <c r="A13347">
        <v>13345</v>
      </c>
      <c r="B13347" s="1" t="s">
        <v>263</v>
      </c>
      <c r="C13347" s="1" t="s">
        <v>11</v>
      </c>
      <c r="D13347">
        <v>9</v>
      </c>
      <c r="E13347">
        <v>78</v>
      </c>
    </row>
    <row r="13348" spans="1:5" x14ac:dyDescent="0.45">
      <c r="A13348">
        <v>13346</v>
      </c>
      <c r="B13348" s="1" t="s">
        <v>268</v>
      </c>
      <c r="C13348" s="1" t="s">
        <v>11</v>
      </c>
      <c r="D13348">
        <v>4</v>
      </c>
      <c r="E13348">
        <v>78</v>
      </c>
    </row>
    <row r="13349" spans="1:5" x14ac:dyDescent="0.45">
      <c r="A13349">
        <v>13347</v>
      </c>
      <c r="B13349" s="1" t="s">
        <v>268</v>
      </c>
      <c r="C13349" s="1" t="s">
        <v>9</v>
      </c>
      <c r="D13349">
        <v>17</v>
      </c>
      <c r="E13349">
        <v>78</v>
      </c>
    </row>
    <row r="13350" spans="1:5" x14ac:dyDescent="0.45">
      <c r="A13350">
        <v>13348</v>
      </c>
      <c r="B13350" s="1" t="s">
        <v>22</v>
      </c>
      <c r="C13350" s="1" t="s">
        <v>7</v>
      </c>
      <c r="D13350">
        <v>19</v>
      </c>
      <c r="E13350">
        <v>77</v>
      </c>
    </row>
    <row r="13351" spans="1:5" x14ac:dyDescent="0.45">
      <c r="A13351">
        <v>13349</v>
      </c>
      <c r="B13351" s="1" t="s">
        <v>43</v>
      </c>
      <c r="C13351" s="1" t="s">
        <v>12</v>
      </c>
      <c r="D13351">
        <v>11</v>
      </c>
      <c r="E13351">
        <v>77</v>
      </c>
    </row>
    <row r="13352" spans="1:5" x14ac:dyDescent="0.45">
      <c r="A13352">
        <v>13350</v>
      </c>
      <c r="B13352" s="1" t="s">
        <v>47</v>
      </c>
      <c r="C13352" s="1" t="s">
        <v>6</v>
      </c>
      <c r="D13352">
        <v>5</v>
      </c>
      <c r="E13352">
        <v>77</v>
      </c>
    </row>
    <row r="13353" spans="1:5" x14ac:dyDescent="0.45">
      <c r="A13353">
        <v>13351</v>
      </c>
      <c r="B13353" s="1" t="s">
        <v>47</v>
      </c>
      <c r="C13353" s="1" t="s">
        <v>8</v>
      </c>
      <c r="D13353">
        <v>5</v>
      </c>
      <c r="E13353">
        <v>77</v>
      </c>
    </row>
    <row r="13354" spans="1:5" x14ac:dyDescent="0.45">
      <c r="A13354">
        <v>13352</v>
      </c>
      <c r="B13354" s="1" t="s">
        <v>59</v>
      </c>
      <c r="C13354" s="1" t="s">
        <v>10</v>
      </c>
      <c r="D13354">
        <v>11</v>
      </c>
      <c r="E13354">
        <v>77</v>
      </c>
    </row>
    <row r="13355" spans="1:5" x14ac:dyDescent="0.45">
      <c r="A13355">
        <v>13353</v>
      </c>
      <c r="B13355" s="1" t="s">
        <v>59</v>
      </c>
      <c r="C13355" s="1" t="s">
        <v>9</v>
      </c>
      <c r="D13355">
        <v>14</v>
      </c>
      <c r="E13355">
        <v>77</v>
      </c>
    </row>
    <row r="13356" spans="1:5" x14ac:dyDescent="0.45">
      <c r="A13356">
        <v>13354</v>
      </c>
      <c r="B13356" s="1" t="s">
        <v>62</v>
      </c>
      <c r="C13356" s="1" t="s">
        <v>11</v>
      </c>
      <c r="D13356">
        <v>0</v>
      </c>
      <c r="E13356">
        <v>77</v>
      </c>
    </row>
    <row r="13357" spans="1:5" x14ac:dyDescent="0.45">
      <c r="A13357">
        <v>13355</v>
      </c>
      <c r="B13357" s="1" t="s">
        <v>64</v>
      </c>
      <c r="C13357" s="1" t="s">
        <v>8</v>
      </c>
      <c r="D13357">
        <v>22</v>
      </c>
      <c r="E13357">
        <v>77</v>
      </c>
    </row>
    <row r="13358" spans="1:5" x14ac:dyDescent="0.45">
      <c r="A13358">
        <v>13356</v>
      </c>
      <c r="B13358" s="1" t="s">
        <v>73</v>
      </c>
      <c r="C13358" s="1" t="s">
        <v>11</v>
      </c>
      <c r="D13358">
        <v>13</v>
      </c>
      <c r="E13358">
        <v>77</v>
      </c>
    </row>
    <row r="13359" spans="1:5" x14ac:dyDescent="0.45">
      <c r="A13359">
        <v>13357</v>
      </c>
      <c r="B13359" s="1" t="s">
        <v>75</v>
      </c>
      <c r="C13359" s="1" t="s">
        <v>12</v>
      </c>
      <c r="D13359">
        <v>16</v>
      </c>
      <c r="E13359">
        <v>77</v>
      </c>
    </row>
    <row r="13360" spans="1:5" x14ac:dyDescent="0.45">
      <c r="A13360">
        <v>13358</v>
      </c>
      <c r="B13360" s="1" t="s">
        <v>91</v>
      </c>
      <c r="C13360" s="1" t="s">
        <v>8</v>
      </c>
      <c r="D13360">
        <v>21</v>
      </c>
      <c r="E13360">
        <v>77</v>
      </c>
    </row>
    <row r="13361" spans="1:5" x14ac:dyDescent="0.45">
      <c r="A13361">
        <v>13359</v>
      </c>
      <c r="B13361" s="1" t="s">
        <v>92</v>
      </c>
      <c r="C13361" s="1" t="s">
        <v>6</v>
      </c>
      <c r="D13361">
        <v>1</v>
      </c>
      <c r="E13361">
        <v>77</v>
      </c>
    </row>
    <row r="13362" spans="1:5" x14ac:dyDescent="0.45">
      <c r="A13362">
        <v>13360</v>
      </c>
      <c r="B13362" s="1" t="s">
        <v>92</v>
      </c>
      <c r="C13362" s="1" t="s">
        <v>6</v>
      </c>
      <c r="D13362">
        <v>23</v>
      </c>
      <c r="E13362">
        <v>77</v>
      </c>
    </row>
    <row r="13363" spans="1:5" x14ac:dyDescent="0.45">
      <c r="A13363">
        <v>13361</v>
      </c>
      <c r="B13363" s="1" t="s">
        <v>97</v>
      </c>
      <c r="C13363" s="1" t="s">
        <v>11</v>
      </c>
      <c r="D13363">
        <v>1</v>
      </c>
      <c r="E13363">
        <v>77</v>
      </c>
    </row>
    <row r="13364" spans="1:5" x14ac:dyDescent="0.45">
      <c r="A13364">
        <v>13362</v>
      </c>
      <c r="B13364" s="1" t="s">
        <v>98</v>
      </c>
      <c r="C13364" s="1" t="s">
        <v>11</v>
      </c>
      <c r="D13364">
        <v>20</v>
      </c>
      <c r="E13364">
        <v>77</v>
      </c>
    </row>
    <row r="13365" spans="1:5" x14ac:dyDescent="0.45">
      <c r="A13365">
        <v>13363</v>
      </c>
      <c r="B13365" s="1" t="s">
        <v>98</v>
      </c>
      <c r="C13365" s="1" t="s">
        <v>8</v>
      </c>
      <c r="D13365">
        <v>19</v>
      </c>
      <c r="E13365">
        <v>77</v>
      </c>
    </row>
    <row r="13366" spans="1:5" x14ac:dyDescent="0.45">
      <c r="A13366">
        <v>13364</v>
      </c>
      <c r="B13366" s="1" t="s">
        <v>98</v>
      </c>
      <c r="C13366" s="1" t="s">
        <v>9</v>
      </c>
      <c r="D13366">
        <v>19</v>
      </c>
      <c r="E13366">
        <v>77</v>
      </c>
    </row>
    <row r="13367" spans="1:5" x14ac:dyDescent="0.45">
      <c r="A13367">
        <v>13365</v>
      </c>
      <c r="B13367" s="1" t="s">
        <v>101</v>
      </c>
      <c r="C13367" s="1" t="s">
        <v>12</v>
      </c>
      <c r="D13367">
        <v>23</v>
      </c>
      <c r="E13367">
        <v>77</v>
      </c>
    </row>
    <row r="13368" spans="1:5" x14ac:dyDescent="0.45">
      <c r="A13368">
        <v>13366</v>
      </c>
      <c r="B13368" s="1" t="s">
        <v>106</v>
      </c>
      <c r="C13368" s="1" t="s">
        <v>10</v>
      </c>
      <c r="D13368">
        <v>12</v>
      </c>
      <c r="E13368">
        <v>77</v>
      </c>
    </row>
    <row r="13369" spans="1:5" x14ac:dyDescent="0.45">
      <c r="A13369">
        <v>13367</v>
      </c>
      <c r="B13369" s="1" t="s">
        <v>106</v>
      </c>
      <c r="C13369" s="1" t="s">
        <v>11</v>
      </c>
      <c r="D13369">
        <v>1</v>
      </c>
      <c r="E13369">
        <v>77</v>
      </c>
    </row>
    <row r="13370" spans="1:5" x14ac:dyDescent="0.45">
      <c r="A13370">
        <v>13368</v>
      </c>
      <c r="B13370" s="1" t="s">
        <v>119</v>
      </c>
      <c r="C13370" s="1" t="s">
        <v>11</v>
      </c>
      <c r="D13370">
        <v>3</v>
      </c>
      <c r="E13370">
        <v>77</v>
      </c>
    </row>
    <row r="13371" spans="1:5" x14ac:dyDescent="0.45">
      <c r="A13371">
        <v>13369</v>
      </c>
      <c r="B13371" s="1" t="s">
        <v>122</v>
      </c>
      <c r="C13371" s="1" t="s">
        <v>10</v>
      </c>
      <c r="D13371">
        <v>8</v>
      </c>
      <c r="E13371">
        <v>77</v>
      </c>
    </row>
    <row r="13372" spans="1:5" x14ac:dyDescent="0.45">
      <c r="A13372">
        <v>13370</v>
      </c>
      <c r="B13372" s="1" t="s">
        <v>136</v>
      </c>
      <c r="C13372" s="1" t="s">
        <v>6</v>
      </c>
      <c r="D13372">
        <v>17</v>
      </c>
      <c r="E13372">
        <v>77</v>
      </c>
    </row>
    <row r="13373" spans="1:5" x14ac:dyDescent="0.45">
      <c r="A13373">
        <v>13371</v>
      </c>
      <c r="B13373" s="1" t="s">
        <v>140</v>
      </c>
      <c r="C13373" s="1" t="s">
        <v>8</v>
      </c>
      <c r="D13373">
        <v>22</v>
      </c>
      <c r="E13373">
        <v>77</v>
      </c>
    </row>
    <row r="13374" spans="1:5" x14ac:dyDescent="0.45">
      <c r="A13374">
        <v>13372</v>
      </c>
      <c r="B13374" s="1" t="s">
        <v>147</v>
      </c>
      <c r="C13374" s="1" t="s">
        <v>11</v>
      </c>
      <c r="D13374">
        <v>4</v>
      </c>
      <c r="E13374">
        <v>77</v>
      </c>
    </row>
    <row r="13375" spans="1:5" x14ac:dyDescent="0.45">
      <c r="A13375">
        <v>13373</v>
      </c>
      <c r="B13375" s="1" t="s">
        <v>147</v>
      </c>
      <c r="C13375" s="1" t="s">
        <v>12</v>
      </c>
      <c r="D13375">
        <v>4</v>
      </c>
      <c r="E13375">
        <v>77</v>
      </c>
    </row>
    <row r="13376" spans="1:5" x14ac:dyDescent="0.45">
      <c r="A13376">
        <v>13374</v>
      </c>
      <c r="B13376" s="1" t="s">
        <v>152</v>
      </c>
      <c r="C13376" s="1" t="s">
        <v>6</v>
      </c>
      <c r="D13376">
        <v>3</v>
      </c>
      <c r="E13376">
        <v>77</v>
      </c>
    </row>
    <row r="13377" spans="1:5" x14ac:dyDescent="0.45">
      <c r="A13377">
        <v>13375</v>
      </c>
      <c r="B13377" s="1" t="s">
        <v>155</v>
      </c>
      <c r="C13377" s="1" t="s">
        <v>12</v>
      </c>
      <c r="D13377">
        <v>6</v>
      </c>
      <c r="E13377">
        <v>77</v>
      </c>
    </row>
    <row r="13378" spans="1:5" x14ac:dyDescent="0.45">
      <c r="A13378">
        <v>13376</v>
      </c>
      <c r="B13378" s="1" t="s">
        <v>159</v>
      </c>
      <c r="C13378" s="1" t="s">
        <v>12</v>
      </c>
      <c r="D13378">
        <v>8</v>
      </c>
      <c r="E13378">
        <v>77</v>
      </c>
    </row>
    <row r="13379" spans="1:5" x14ac:dyDescent="0.45">
      <c r="A13379">
        <v>13377</v>
      </c>
      <c r="B13379" s="1" t="s">
        <v>165</v>
      </c>
      <c r="C13379" s="1" t="s">
        <v>12</v>
      </c>
      <c r="D13379">
        <v>3</v>
      </c>
      <c r="E13379">
        <v>77</v>
      </c>
    </row>
    <row r="13380" spans="1:5" x14ac:dyDescent="0.45">
      <c r="A13380">
        <v>13378</v>
      </c>
      <c r="B13380" s="1" t="s">
        <v>167</v>
      </c>
      <c r="C13380" s="1" t="s">
        <v>8</v>
      </c>
      <c r="D13380">
        <v>23</v>
      </c>
      <c r="E13380">
        <v>77</v>
      </c>
    </row>
    <row r="13381" spans="1:5" x14ac:dyDescent="0.45">
      <c r="A13381">
        <v>13379</v>
      </c>
      <c r="B13381" s="1" t="s">
        <v>180</v>
      </c>
      <c r="C13381" s="1" t="s">
        <v>7</v>
      </c>
      <c r="D13381">
        <v>18</v>
      </c>
      <c r="E13381">
        <v>77</v>
      </c>
    </row>
    <row r="13382" spans="1:5" x14ac:dyDescent="0.45">
      <c r="A13382">
        <v>13380</v>
      </c>
      <c r="B13382" s="1" t="s">
        <v>189</v>
      </c>
      <c r="C13382" s="1" t="s">
        <v>9</v>
      </c>
      <c r="D13382">
        <v>7</v>
      </c>
      <c r="E13382">
        <v>77</v>
      </c>
    </row>
    <row r="13383" spans="1:5" x14ac:dyDescent="0.45">
      <c r="A13383">
        <v>13381</v>
      </c>
      <c r="B13383" s="1" t="s">
        <v>196</v>
      </c>
      <c r="C13383" s="1" t="s">
        <v>10</v>
      </c>
      <c r="D13383">
        <v>15</v>
      </c>
      <c r="E13383">
        <v>77</v>
      </c>
    </row>
    <row r="13384" spans="1:5" x14ac:dyDescent="0.45">
      <c r="A13384">
        <v>13382</v>
      </c>
      <c r="B13384" s="1" t="s">
        <v>198</v>
      </c>
      <c r="C13384" s="1" t="s">
        <v>8</v>
      </c>
      <c r="D13384">
        <v>3</v>
      </c>
      <c r="E13384">
        <v>77</v>
      </c>
    </row>
    <row r="13385" spans="1:5" x14ac:dyDescent="0.45">
      <c r="A13385">
        <v>13383</v>
      </c>
      <c r="B13385" s="1" t="s">
        <v>198</v>
      </c>
      <c r="C13385" s="1" t="s">
        <v>7</v>
      </c>
      <c r="D13385">
        <v>22</v>
      </c>
      <c r="E13385">
        <v>77</v>
      </c>
    </row>
    <row r="13386" spans="1:5" x14ac:dyDescent="0.45">
      <c r="A13386">
        <v>13384</v>
      </c>
      <c r="B13386" s="1" t="s">
        <v>206</v>
      </c>
      <c r="C13386" s="1" t="s">
        <v>6</v>
      </c>
      <c r="D13386">
        <v>22</v>
      </c>
      <c r="E13386">
        <v>77</v>
      </c>
    </row>
    <row r="13387" spans="1:5" x14ac:dyDescent="0.45">
      <c r="A13387">
        <v>13385</v>
      </c>
      <c r="B13387" s="1" t="s">
        <v>210</v>
      </c>
      <c r="C13387" s="1" t="s">
        <v>6</v>
      </c>
      <c r="D13387">
        <v>20</v>
      </c>
      <c r="E13387">
        <v>77</v>
      </c>
    </row>
    <row r="13388" spans="1:5" x14ac:dyDescent="0.45">
      <c r="A13388">
        <v>13386</v>
      </c>
      <c r="B13388" s="1" t="s">
        <v>217</v>
      </c>
      <c r="C13388" s="1" t="s">
        <v>7</v>
      </c>
      <c r="D13388">
        <v>4</v>
      </c>
      <c r="E13388">
        <v>77</v>
      </c>
    </row>
    <row r="13389" spans="1:5" x14ac:dyDescent="0.45">
      <c r="A13389">
        <v>13387</v>
      </c>
      <c r="B13389" s="1" t="s">
        <v>228</v>
      </c>
      <c r="C13389" s="1" t="s">
        <v>9</v>
      </c>
      <c r="D13389">
        <v>0</v>
      </c>
      <c r="E13389">
        <v>77</v>
      </c>
    </row>
    <row r="13390" spans="1:5" x14ac:dyDescent="0.45">
      <c r="A13390">
        <v>13388</v>
      </c>
      <c r="B13390" s="1" t="s">
        <v>231</v>
      </c>
      <c r="C13390" s="1" t="s">
        <v>6</v>
      </c>
      <c r="D13390">
        <v>7</v>
      </c>
      <c r="E13390">
        <v>77</v>
      </c>
    </row>
    <row r="13391" spans="1:5" x14ac:dyDescent="0.45">
      <c r="A13391">
        <v>13389</v>
      </c>
      <c r="B13391" s="1" t="s">
        <v>231</v>
      </c>
      <c r="C13391" s="1" t="s">
        <v>9</v>
      </c>
      <c r="D13391">
        <v>11</v>
      </c>
      <c r="E13391">
        <v>77</v>
      </c>
    </row>
    <row r="13392" spans="1:5" x14ac:dyDescent="0.45">
      <c r="A13392">
        <v>13390</v>
      </c>
      <c r="B13392" s="1" t="s">
        <v>231</v>
      </c>
      <c r="C13392" s="1" t="s">
        <v>7</v>
      </c>
      <c r="D13392">
        <v>7</v>
      </c>
      <c r="E13392">
        <v>77</v>
      </c>
    </row>
    <row r="13393" spans="1:5" x14ac:dyDescent="0.45">
      <c r="A13393">
        <v>13391</v>
      </c>
      <c r="B13393" s="1" t="s">
        <v>240</v>
      </c>
      <c r="C13393" s="1" t="s">
        <v>9</v>
      </c>
      <c r="D13393">
        <v>5</v>
      </c>
      <c r="E13393">
        <v>77</v>
      </c>
    </row>
    <row r="13394" spans="1:5" x14ac:dyDescent="0.45">
      <c r="A13394">
        <v>13392</v>
      </c>
      <c r="B13394" s="1" t="s">
        <v>251</v>
      </c>
      <c r="C13394" s="1" t="s">
        <v>11</v>
      </c>
      <c r="D13394">
        <v>17</v>
      </c>
      <c r="E13394">
        <v>77</v>
      </c>
    </row>
    <row r="13395" spans="1:5" x14ac:dyDescent="0.45">
      <c r="A13395">
        <v>13393</v>
      </c>
      <c r="B13395" s="1" t="s">
        <v>251</v>
      </c>
      <c r="C13395" s="1" t="s">
        <v>7</v>
      </c>
      <c r="D13395">
        <v>11</v>
      </c>
      <c r="E13395">
        <v>77</v>
      </c>
    </row>
    <row r="13396" spans="1:5" x14ac:dyDescent="0.45">
      <c r="A13396">
        <v>13394</v>
      </c>
      <c r="B13396" s="1" t="s">
        <v>263</v>
      </c>
      <c r="C13396" s="1" t="s">
        <v>11</v>
      </c>
      <c r="D13396">
        <v>11</v>
      </c>
      <c r="E13396">
        <v>77</v>
      </c>
    </row>
    <row r="13397" spans="1:5" x14ac:dyDescent="0.45">
      <c r="A13397">
        <v>13395</v>
      </c>
      <c r="B13397" s="1" t="s">
        <v>264</v>
      </c>
      <c r="C13397" s="1" t="s">
        <v>12</v>
      </c>
      <c r="D13397">
        <v>4</v>
      </c>
      <c r="E13397">
        <v>77</v>
      </c>
    </row>
    <row r="13398" spans="1:5" x14ac:dyDescent="0.45">
      <c r="A13398">
        <v>13396</v>
      </c>
      <c r="B13398" s="1" t="s">
        <v>264</v>
      </c>
      <c r="C13398" s="1" t="s">
        <v>6</v>
      </c>
      <c r="D13398">
        <v>9</v>
      </c>
      <c r="E13398">
        <v>77</v>
      </c>
    </row>
    <row r="13399" spans="1:5" x14ac:dyDescent="0.45">
      <c r="A13399">
        <v>13397</v>
      </c>
      <c r="B13399" s="1" t="s">
        <v>268</v>
      </c>
      <c r="C13399" s="1" t="s">
        <v>10</v>
      </c>
      <c r="D13399">
        <v>12</v>
      </c>
      <c r="E13399">
        <v>77</v>
      </c>
    </row>
    <row r="13400" spans="1:5" x14ac:dyDescent="0.45">
      <c r="A13400">
        <v>13398</v>
      </c>
      <c r="B13400" s="1" t="s">
        <v>268</v>
      </c>
      <c r="C13400" s="1" t="s">
        <v>12</v>
      </c>
      <c r="D13400">
        <v>20</v>
      </c>
      <c r="E13400">
        <v>77</v>
      </c>
    </row>
    <row r="13401" spans="1:5" x14ac:dyDescent="0.45">
      <c r="A13401">
        <v>13399</v>
      </c>
      <c r="B13401" s="1" t="s">
        <v>268</v>
      </c>
      <c r="C13401" s="1" t="s">
        <v>7</v>
      </c>
      <c r="D13401">
        <v>6</v>
      </c>
      <c r="E13401">
        <v>77</v>
      </c>
    </row>
    <row r="13402" spans="1:5" x14ac:dyDescent="0.45">
      <c r="A13402">
        <v>13400</v>
      </c>
      <c r="B13402" s="1" t="s">
        <v>14</v>
      </c>
      <c r="C13402" s="1" t="s">
        <v>6</v>
      </c>
      <c r="D13402">
        <v>4</v>
      </c>
      <c r="E13402">
        <v>76</v>
      </c>
    </row>
    <row r="13403" spans="1:5" x14ac:dyDescent="0.45">
      <c r="A13403">
        <v>13401</v>
      </c>
      <c r="B13403" s="1" t="s">
        <v>22</v>
      </c>
      <c r="C13403" s="1" t="s">
        <v>9</v>
      </c>
      <c r="D13403">
        <v>16</v>
      </c>
      <c r="E13403">
        <v>76</v>
      </c>
    </row>
    <row r="13404" spans="1:5" x14ac:dyDescent="0.45">
      <c r="A13404">
        <v>13402</v>
      </c>
      <c r="B13404" s="1" t="s">
        <v>27</v>
      </c>
      <c r="C13404" s="1" t="s">
        <v>7</v>
      </c>
      <c r="D13404">
        <v>6</v>
      </c>
      <c r="E13404">
        <v>76</v>
      </c>
    </row>
    <row r="13405" spans="1:5" x14ac:dyDescent="0.45">
      <c r="A13405">
        <v>13403</v>
      </c>
      <c r="B13405" s="1" t="s">
        <v>34</v>
      </c>
      <c r="C13405" s="1" t="s">
        <v>9</v>
      </c>
      <c r="D13405">
        <v>4</v>
      </c>
      <c r="E13405">
        <v>76</v>
      </c>
    </row>
    <row r="13406" spans="1:5" x14ac:dyDescent="0.45">
      <c r="A13406">
        <v>13404</v>
      </c>
      <c r="B13406" s="1" t="s">
        <v>35</v>
      </c>
      <c r="C13406" s="1" t="s">
        <v>8</v>
      </c>
      <c r="D13406">
        <v>9</v>
      </c>
      <c r="E13406">
        <v>76</v>
      </c>
    </row>
    <row r="13407" spans="1:5" x14ac:dyDescent="0.45">
      <c r="A13407">
        <v>13405</v>
      </c>
      <c r="B13407" s="1" t="s">
        <v>46</v>
      </c>
      <c r="C13407" s="1" t="s">
        <v>11</v>
      </c>
      <c r="D13407">
        <v>20</v>
      </c>
      <c r="E13407">
        <v>76</v>
      </c>
    </row>
    <row r="13408" spans="1:5" x14ac:dyDescent="0.45">
      <c r="A13408">
        <v>13406</v>
      </c>
      <c r="B13408" s="1" t="s">
        <v>50</v>
      </c>
      <c r="C13408" s="1" t="s">
        <v>6</v>
      </c>
      <c r="D13408">
        <v>17</v>
      </c>
      <c r="E13408">
        <v>76</v>
      </c>
    </row>
    <row r="13409" spans="1:5" x14ac:dyDescent="0.45">
      <c r="A13409">
        <v>13407</v>
      </c>
      <c r="B13409" s="1" t="s">
        <v>50</v>
      </c>
      <c r="C13409" s="1" t="s">
        <v>7</v>
      </c>
      <c r="D13409">
        <v>17</v>
      </c>
      <c r="E13409">
        <v>76</v>
      </c>
    </row>
    <row r="13410" spans="1:5" x14ac:dyDescent="0.45">
      <c r="A13410">
        <v>13408</v>
      </c>
      <c r="B13410" s="1" t="s">
        <v>51</v>
      </c>
      <c r="C13410" s="1" t="s">
        <v>6</v>
      </c>
      <c r="D13410">
        <v>5</v>
      </c>
      <c r="E13410">
        <v>76</v>
      </c>
    </row>
    <row r="13411" spans="1:5" x14ac:dyDescent="0.45">
      <c r="A13411">
        <v>13409</v>
      </c>
      <c r="B13411" s="1" t="s">
        <v>62</v>
      </c>
      <c r="C13411" s="1" t="s">
        <v>9</v>
      </c>
      <c r="D13411">
        <v>19</v>
      </c>
      <c r="E13411">
        <v>76</v>
      </c>
    </row>
    <row r="13412" spans="1:5" x14ac:dyDescent="0.45">
      <c r="A13412">
        <v>13410</v>
      </c>
      <c r="B13412" s="1" t="s">
        <v>71</v>
      </c>
      <c r="C13412" s="1" t="s">
        <v>11</v>
      </c>
      <c r="D13412">
        <v>23</v>
      </c>
      <c r="E13412">
        <v>76</v>
      </c>
    </row>
    <row r="13413" spans="1:5" x14ac:dyDescent="0.45">
      <c r="A13413">
        <v>13411</v>
      </c>
      <c r="B13413" s="1" t="s">
        <v>73</v>
      </c>
      <c r="C13413" s="1" t="s">
        <v>11</v>
      </c>
      <c r="D13413">
        <v>0</v>
      </c>
      <c r="E13413">
        <v>76</v>
      </c>
    </row>
    <row r="13414" spans="1:5" x14ac:dyDescent="0.45">
      <c r="A13414">
        <v>13412</v>
      </c>
      <c r="B13414" s="1" t="s">
        <v>78</v>
      </c>
      <c r="C13414" s="1" t="s">
        <v>9</v>
      </c>
      <c r="D13414">
        <v>0</v>
      </c>
      <c r="E13414">
        <v>76</v>
      </c>
    </row>
    <row r="13415" spans="1:5" x14ac:dyDescent="0.45">
      <c r="A13415">
        <v>13413</v>
      </c>
      <c r="B13415" s="1" t="s">
        <v>92</v>
      </c>
      <c r="C13415" s="1" t="s">
        <v>8</v>
      </c>
      <c r="D13415">
        <v>23</v>
      </c>
      <c r="E13415">
        <v>76</v>
      </c>
    </row>
    <row r="13416" spans="1:5" x14ac:dyDescent="0.45">
      <c r="A13416">
        <v>13414</v>
      </c>
      <c r="B13416" s="1" t="s">
        <v>96</v>
      </c>
      <c r="C13416" s="1" t="s">
        <v>11</v>
      </c>
      <c r="D13416">
        <v>5</v>
      </c>
      <c r="E13416">
        <v>76</v>
      </c>
    </row>
    <row r="13417" spans="1:5" x14ac:dyDescent="0.45">
      <c r="A13417">
        <v>13415</v>
      </c>
      <c r="B13417" s="1" t="s">
        <v>106</v>
      </c>
      <c r="C13417" s="1" t="s">
        <v>6</v>
      </c>
      <c r="D13417">
        <v>14</v>
      </c>
      <c r="E13417">
        <v>76</v>
      </c>
    </row>
    <row r="13418" spans="1:5" x14ac:dyDescent="0.45">
      <c r="A13418">
        <v>13416</v>
      </c>
      <c r="B13418" s="1" t="s">
        <v>118</v>
      </c>
      <c r="C13418" s="1" t="s">
        <v>7</v>
      </c>
      <c r="D13418">
        <v>10</v>
      </c>
      <c r="E13418">
        <v>76</v>
      </c>
    </row>
    <row r="13419" spans="1:5" x14ac:dyDescent="0.45">
      <c r="A13419">
        <v>13417</v>
      </c>
      <c r="B13419" s="1" t="s">
        <v>120</v>
      </c>
      <c r="C13419" s="1" t="s">
        <v>12</v>
      </c>
      <c r="D13419">
        <v>3</v>
      </c>
      <c r="E13419">
        <v>76</v>
      </c>
    </row>
    <row r="13420" spans="1:5" x14ac:dyDescent="0.45">
      <c r="A13420">
        <v>13418</v>
      </c>
      <c r="B13420" s="1" t="s">
        <v>136</v>
      </c>
      <c r="C13420" s="1" t="s">
        <v>10</v>
      </c>
      <c r="D13420">
        <v>12</v>
      </c>
      <c r="E13420">
        <v>76</v>
      </c>
    </row>
    <row r="13421" spans="1:5" x14ac:dyDescent="0.45">
      <c r="A13421">
        <v>13419</v>
      </c>
      <c r="B13421" s="1" t="s">
        <v>136</v>
      </c>
      <c r="C13421" s="1" t="s">
        <v>11</v>
      </c>
      <c r="D13421">
        <v>16</v>
      </c>
      <c r="E13421">
        <v>76</v>
      </c>
    </row>
    <row r="13422" spans="1:5" x14ac:dyDescent="0.45">
      <c r="A13422">
        <v>13420</v>
      </c>
      <c r="B13422" s="1" t="s">
        <v>136</v>
      </c>
      <c r="C13422" s="1" t="s">
        <v>12</v>
      </c>
      <c r="D13422">
        <v>16</v>
      </c>
      <c r="E13422">
        <v>76</v>
      </c>
    </row>
    <row r="13423" spans="1:5" x14ac:dyDescent="0.45">
      <c r="A13423">
        <v>13421</v>
      </c>
      <c r="B13423" s="1" t="s">
        <v>136</v>
      </c>
      <c r="C13423" s="1" t="s">
        <v>7</v>
      </c>
      <c r="D13423">
        <v>7</v>
      </c>
      <c r="E13423">
        <v>76</v>
      </c>
    </row>
    <row r="13424" spans="1:5" x14ac:dyDescent="0.45">
      <c r="A13424">
        <v>13422</v>
      </c>
      <c r="B13424" s="1" t="s">
        <v>136</v>
      </c>
      <c r="C13424" s="1" t="s">
        <v>7</v>
      </c>
      <c r="D13424">
        <v>13</v>
      </c>
      <c r="E13424">
        <v>76</v>
      </c>
    </row>
    <row r="13425" spans="1:5" x14ac:dyDescent="0.45">
      <c r="A13425">
        <v>13423</v>
      </c>
      <c r="B13425" s="1" t="s">
        <v>136</v>
      </c>
      <c r="C13425" s="1" t="s">
        <v>7</v>
      </c>
      <c r="D13425">
        <v>14</v>
      </c>
      <c r="E13425">
        <v>76</v>
      </c>
    </row>
    <row r="13426" spans="1:5" x14ac:dyDescent="0.45">
      <c r="A13426">
        <v>13424</v>
      </c>
      <c r="B13426" s="1" t="s">
        <v>140</v>
      </c>
      <c r="C13426" s="1" t="s">
        <v>7</v>
      </c>
      <c r="D13426">
        <v>1</v>
      </c>
      <c r="E13426">
        <v>76</v>
      </c>
    </row>
    <row r="13427" spans="1:5" x14ac:dyDescent="0.45">
      <c r="A13427">
        <v>13425</v>
      </c>
      <c r="B13427" s="1" t="s">
        <v>144</v>
      </c>
      <c r="C13427" s="1" t="s">
        <v>12</v>
      </c>
      <c r="D13427">
        <v>4</v>
      </c>
      <c r="E13427">
        <v>76</v>
      </c>
    </row>
    <row r="13428" spans="1:5" x14ac:dyDescent="0.45">
      <c r="A13428">
        <v>13426</v>
      </c>
      <c r="B13428" s="1" t="s">
        <v>145</v>
      </c>
      <c r="C13428" s="1" t="s">
        <v>12</v>
      </c>
      <c r="D13428">
        <v>3</v>
      </c>
      <c r="E13428">
        <v>76</v>
      </c>
    </row>
    <row r="13429" spans="1:5" x14ac:dyDescent="0.45">
      <c r="A13429">
        <v>13427</v>
      </c>
      <c r="B13429" s="1" t="s">
        <v>145</v>
      </c>
      <c r="C13429" s="1" t="s">
        <v>8</v>
      </c>
      <c r="D13429">
        <v>3</v>
      </c>
      <c r="E13429">
        <v>76</v>
      </c>
    </row>
    <row r="13430" spans="1:5" x14ac:dyDescent="0.45">
      <c r="A13430">
        <v>13428</v>
      </c>
      <c r="B13430" s="1" t="s">
        <v>153</v>
      </c>
      <c r="C13430" s="1" t="s">
        <v>11</v>
      </c>
      <c r="D13430">
        <v>1</v>
      </c>
      <c r="E13430">
        <v>76</v>
      </c>
    </row>
    <row r="13431" spans="1:5" x14ac:dyDescent="0.45">
      <c r="A13431">
        <v>13429</v>
      </c>
      <c r="B13431" s="1" t="s">
        <v>153</v>
      </c>
      <c r="C13431" s="1" t="s">
        <v>8</v>
      </c>
      <c r="D13431">
        <v>14</v>
      </c>
      <c r="E13431">
        <v>76</v>
      </c>
    </row>
    <row r="13432" spans="1:5" x14ac:dyDescent="0.45">
      <c r="A13432">
        <v>13430</v>
      </c>
      <c r="B13432" s="1" t="s">
        <v>153</v>
      </c>
      <c r="C13432" s="1" t="s">
        <v>9</v>
      </c>
      <c r="D13432">
        <v>6</v>
      </c>
      <c r="E13432">
        <v>76</v>
      </c>
    </row>
    <row r="13433" spans="1:5" x14ac:dyDescent="0.45">
      <c r="A13433">
        <v>13431</v>
      </c>
      <c r="B13433" s="1" t="s">
        <v>153</v>
      </c>
      <c r="C13433" s="1" t="s">
        <v>9</v>
      </c>
      <c r="D13433">
        <v>13</v>
      </c>
      <c r="E13433">
        <v>76</v>
      </c>
    </row>
    <row r="13434" spans="1:5" x14ac:dyDescent="0.45">
      <c r="A13434">
        <v>13432</v>
      </c>
      <c r="B13434" s="1" t="s">
        <v>159</v>
      </c>
      <c r="C13434" s="1" t="s">
        <v>8</v>
      </c>
      <c r="D13434">
        <v>7</v>
      </c>
      <c r="E13434">
        <v>76</v>
      </c>
    </row>
    <row r="13435" spans="1:5" x14ac:dyDescent="0.45">
      <c r="A13435">
        <v>13433</v>
      </c>
      <c r="B13435" s="1" t="s">
        <v>159</v>
      </c>
      <c r="C13435" s="1" t="s">
        <v>9</v>
      </c>
      <c r="D13435">
        <v>5</v>
      </c>
      <c r="E13435">
        <v>76</v>
      </c>
    </row>
    <row r="13436" spans="1:5" x14ac:dyDescent="0.45">
      <c r="A13436">
        <v>13434</v>
      </c>
      <c r="B13436" s="1" t="s">
        <v>159</v>
      </c>
      <c r="C13436" s="1" t="s">
        <v>9</v>
      </c>
      <c r="D13436">
        <v>9</v>
      </c>
      <c r="E13436">
        <v>76</v>
      </c>
    </row>
    <row r="13437" spans="1:5" x14ac:dyDescent="0.45">
      <c r="A13437">
        <v>13435</v>
      </c>
      <c r="B13437" s="1" t="s">
        <v>164</v>
      </c>
      <c r="C13437" s="1" t="s">
        <v>10</v>
      </c>
      <c r="D13437">
        <v>3</v>
      </c>
      <c r="E13437">
        <v>76</v>
      </c>
    </row>
    <row r="13438" spans="1:5" x14ac:dyDescent="0.45">
      <c r="A13438">
        <v>13436</v>
      </c>
      <c r="B13438" s="1" t="s">
        <v>175</v>
      </c>
      <c r="C13438" s="1" t="s">
        <v>9</v>
      </c>
      <c r="D13438">
        <v>4</v>
      </c>
      <c r="E13438">
        <v>76</v>
      </c>
    </row>
    <row r="13439" spans="1:5" x14ac:dyDescent="0.45">
      <c r="A13439">
        <v>13437</v>
      </c>
      <c r="B13439" s="1" t="s">
        <v>187</v>
      </c>
      <c r="C13439" s="1" t="s">
        <v>9</v>
      </c>
      <c r="D13439">
        <v>5</v>
      </c>
      <c r="E13439">
        <v>76</v>
      </c>
    </row>
    <row r="13440" spans="1:5" x14ac:dyDescent="0.45">
      <c r="A13440">
        <v>13438</v>
      </c>
      <c r="B13440" s="1" t="s">
        <v>187</v>
      </c>
      <c r="C13440" s="1" t="s">
        <v>9</v>
      </c>
      <c r="D13440">
        <v>17</v>
      </c>
      <c r="E13440">
        <v>76</v>
      </c>
    </row>
    <row r="13441" spans="1:5" x14ac:dyDescent="0.45">
      <c r="A13441">
        <v>13439</v>
      </c>
      <c r="B13441" s="1" t="s">
        <v>189</v>
      </c>
      <c r="C13441" s="1" t="s">
        <v>11</v>
      </c>
      <c r="D13441">
        <v>12</v>
      </c>
      <c r="E13441">
        <v>76</v>
      </c>
    </row>
    <row r="13442" spans="1:5" x14ac:dyDescent="0.45">
      <c r="A13442">
        <v>13440</v>
      </c>
      <c r="B13442" s="1" t="s">
        <v>196</v>
      </c>
      <c r="C13442" s="1" t="s">
        <v>7</v>
      </c>
      <c r="D13442">
        <v>4</v>
      </c>
      <c r="E13442">
        <v>76</v>
      </c>
    </row>
    <row r="13443" spans="1:5" x14ac:dyDescent="0.45">
      <c r="A13443">
        <v>13441</v>
      </c>
      <c r="B13443" s="1" t="s">
        <v>204</v>
      </c>
      <c r="C13443" s="1" t="s">
        <v>7</v>
      </c>
      <c r="D13443">
        <v>0</v>
      </c>
      <c r="E13443">
        <v>76</v>
      </c>
    </row>
    <row r="13444" spans="1:5" x14ac:dyDescent="0.45">
      <c r="A13444">
        <v>13442</v>
      </c>
      <c r="B13444" s="1" t="s">
        <v>204</v>
      </c>
      <c r="C13444" s="1" t="s">
        <v>7</v>
      </c>
      <c r="D13444">
        <v>1</v>
      </c>
      <c r="E13444">
        <v>76</v>
      </c>
    </row>
    <row r="13445" spans="1:5" x14ac:dyDescent="0.45">
      <c r="A13445">
        <v>13443</v>
      </c>
      <c r="B13445" s="1" t="s">
        <v>206</v>
      </c>
      <c r="C13445" s="1" t="s">
        <v>9</v>
      </c>
      <c r="D13445">
        <v>22</v>
      </c>
      <c r="E13445">
        <v>76</v>
      </c>
    </row>
    <row r="13446" spans="1:5" x14ac:dyDescent="0.45">
      <c r="A13446">
        <v>13444</v>
      </c>
      <c r="B13446" s="1" t="s">
        <v>217</v>
      </c>
      <c r="C13446" s="1" t="s">
        <v>8</v>
      </c>
      <c r="D13446">
        <v>2</v>
      </c>
      <c r="E13446">
        <v>76</v>
      </c>
    </row>
    <row r="13447" spans="1:5" x14ac:dyDescent="0.45">
      <c r="A13447">
        <v>13445</v>
      </c>
      <c r="B13447" s="1" t="s">
        <v>233</v>
      </c>
      <c r="C13447" s="1" t="s">
        <v>12</v>
      </c>
      <c r="D13447">
        <v>3</v>
      </c>
      <c r="E13447">
        <v>76</v>
      </c>
    </row>
    <row r="13448" spans="1:5" x14ac:dyDescent="0.45">
      <c r="A13448">
        <v>13446</v>
      </c>
      <c r="B13448" s="1" t="s">
        <v>247</v>
      </c>
      <c r="C13448" s="1" t="s">
        <v>11</v>
      </c>
      <c r="D13448">
        <v>4</v>
      </c>
      <c r="E13448">
        <v>76</v>
      </c>
    </row>
    <row r="13449" spans="1:5" x14ac:dyDescent="0.45">
      <c r="A13449">
        <v>13447</v>
      </c>
      <c r="B13449" s="1" t="s">
        <v>251</v>
      </c>
      <c r="C13449" s="1" t="s">
        <v>9</v>
      </c>
      <c r="D13449">
        <v>12</v>
      </c>
      <c r="E13449">
        <v>76</v>
      </c>
    </row>
    <row r="13450" spans="1:5" x14ac:dyDescent="0.45">
      <c r="A13450">
        <v>13448</v>
      </c>
      <c r="B13450" s="1" t="s">
        <v>255</v>
      </c>
      <c r="C13450" s="1" t="s">
        <v>8</v>
      </c>
      <c r="D13450">
        <v>13</v>
      </c>
      <c r="E13450">
        <v>76</v>
      </c>
    </row>
    <row r="13451" spans="1:5" x14ac:dyDescent="0.45">
      <c r="A13451">
        <v>13449</v>
      </c>
      <c r="B13451" s="1" t="s">
        <v>255</v>
      </c>
      <c r="C13451" s="1" t="s">
        <v>9</v>
      </c>
      <c r="D13451">
        <v>17</v>
      </c>
      <c r="E13451">
        <v>76</v>
      </c>
    </row>
    <row r="13452" spans="1:5" x14ac:dyDescent="0.45">
      <c r="A13452">
        <v>13450</v>
      </c>
      <c r="B13452" s="1" t="s">
        <v>264</v>
      </c>
      <c r="C13452" s="1" t="s">
        <v>7</v>
      </c>
      <c r="D13452">
        <v>6</v>
      </c>
      <c r="E13452">
        <v>76</v>
      </c>
    </row>
    <row r="13453" spans="1:5" x14ac:dyDescent="0.45">
      <c r="A13453">
        <v>13451</v>
      </c>
      <c r="B13453" s="1" t="s">
        <v>265</v>
      </c>
      <c r="C13453" s="1" t="s">
        <v>6</v>
      </c>
      <c r="D13453">
        <v>18</v>
      </c>
      <c r="E13453">
        <v>76</v>
      </c>
    </row>
    <row r="13454" spans="1:5" x14ac:dyDescent="0.45">
      <c r="A13454">
        <v>13452</v>
      </c>
      <c r="B13454" s="1" t="s">
        <v>27</v>
      </c>
      <c r="C13454" s="1" t="s">
        <v>6</v>
      </c>
      <c r="D13454">
        <v>17</v>
      </c>
      <c r="E13454">
        <v>75</v>
      </c>
    </row>
    <row r="13455" spans="1:5" x14ac:dyDescent="0.45">
      <c r="A13455">
        <v>13453</v>
      </c>
      <c r="B13455" s="1" t="s">
        <v>27</v>
      </c>
      <c r="C13455" s="1" t="s">
        <v>8</v>
      </c>
      <c r="D13455">
        <v>16</v>
      </c>
      <c r="E13455">
        <v>75</v>
      </c>
    </row>
    <row r="13456" spans="1:5" x14ac:dyDescent="0.45">
      <c r="A13456">
        <v>13454</v>
      </c>
      <c r="B13456" s="1" t="s">
        <v>35</v>
      </c>
      <c r="C13456" s="1" t="s">
        <v>8</v>
      </c>
      <c r="D13456">
        <v>14</v>
      </c>
      <c r="E13456">
        <v>75</v>
      </c>
    </row>
    <row r="13457" spans="1:5" x14ac:dyDescent="0.45">
      <c r="A13457">
        <v>13455</v>
      </c>
      <c r="B13457" s="1" t="s">
        <v>35</v>
      </c>
      <c r="C13457" s="1" t="s">
        <v>7</v>
      </c>
      <c r="D13457">
        <v>9</v>
      </c>
      <c r="E13457">
        <v>75</v>
      </c>
    </row>
    <row r="13458" spans="1:5" x14ac:dyDescent="0.45">
      <c r="A13458">
        <v>13456</v>
      </c>
      <c r="B13458" s="1" t="s">
        <v>50</v>
      </c>
      <c r="C13458" s="1" t="s">
        <v>10</v>
      </c>
      <c r="D13458">
        <v>3</v>
      </c>
      <c r="E13458">
        <v>75</v>
      </c>
    </row>
    <row r="13459" spans="1:5" x14ac:dyDescent="0.45">
      <c r="A13459">
        <v>13457</v>
      </c>
      <c r="B13459" s="1" t="s">
        <v>50</v>
      </c>
      <c r="C13459" s="1" t="s">
        <v>10</v>
      </c>
      <c r="D13459">
        <v>14</v>
      </c>
      <c r="E13459">
        <v>75</v>
      </c>
    </row>
    <row r="13460" spans="1:5" x14ac:dyDescent="0.45">
      <c r="A13460">
        <v>13458</v>
      </c>
      <c r="B13460" s="1" t="s">
        <v>59</v>
      </c>
      <c r="C13460" s="1" t="s">
        <v>8</v>
      </c>
      <c r="D13460">
        <v>15</v>
      </c>
      <c r="E13460">
        <v>75</v>
      </c>
    </row>
    <row r="13461" spans="1:5" x14ac:dyDescent="0.45">
      <c r="A13461">
        <v>13459</v>
      </c>
      <c r="B13461" s="1" t="s">
        <v>62</v>
      </c>
      <c r="C13461" s="1" t="s">
        <v>10</v>
      </c>
      <c r="D13461">
        <v>22</v>
      </c>
      <c r="E13461">
        <v>75</v>
      </c>
    </row>
    <row r="13462" spans="1:5" x14ac:dyDescent="0.45">
      <c r="A13462">
        <v>13460</v>
      </c>
      <c r="B13462" s="1" t="s">
        <v>73</v>
      </c>
      <c r="C13462" s="1" t="s">
        <v>10</v>
      </c>
      <c r="D13462">
        <v>10</v>
      </c>
      <c r="E13462">
        <v>75</v>
      </c>
    </row>
    <row r="13463" spans="1:5" x14ac:dyDescent="0.45">
      <c r="A13463">
        <v>13461</v>
      </c>
      <c r="B13463" s="1" t="s">
        <v>75</v>
      </c>
      <c r="C13463" s="1" t="s">
        <v>7</v>
      </c>
      <c r="D13463">
        <v>10</v>
      </c>
      <c r="E13463">
        <v>75</v>
      </c>
    </row>
    <row r="13464" spans="1:5" x14ac:dyDescent="0.45">
      <c r="A13464">
        <v>13462</v>
      </c>
      <c r="B13464" s="1" t="s">
        <v>89</v>
      </c>
      <c r="C13464" s="1" t="s">
        <v>8</v>
      </c>
      <c r="D13464">
        <v>15</v>
      </c>
      <c r="E13464">
        <v>75</v>
      </c>
    </row>
    <row r="13465" spans="1:5" x14ac:dyDescent="0.45">
      <c r="A13465">
        <v>13463</v>
      </c>
      <c r="B13465" s="1" t="s">
        <v>98</v>
      </c>
      <c r="C13465" s="1" t="s">
        <v>10</v>
      </c>
      <c r="D13465">
        <v>22</v>
      </c>
      <c r="E13465">
        <v>75</v>
      </c>
    </row>
    <row r="13466" spans="1:5" x14ac:dyDescent="0.45">
      <c r="A13466">
        <v>13464</v>
      </c>
      <c r="B13466" s="1" t="s">
        <v>98</v>
      </c>
      <c r="C13466" s="1" t="s">
        <v>7</v>
      </c>
      <c r="D13466">
        <v>22</v>
      </c>
      <c r="E13466">
        <v>75</v>
      </c>
    </row>
    <row r="13467" spans="1:5" x14ac:dyDescent="0.45">
      <c r="A13467">
        <v>13465</v>
      </c>
      <c r="B13467" s="1" t="s">
        <v>106</v>
      </c>
      <c r="C13467" s="1" t="s">
        <v>8</v>
      </c>
      <c r="D13467">
        <v>17</v>
      </c>
      <c r="E13467">
        <v>75</v>
      </c>
    </row>
    <row r="13468" spans="1:5" x14ac:dyDescent="0.45">
      <c r="A13468">
        <v>13466</v>
      </c>
      <c r="B13468" s="1" t="s">
        <v>106</v>
      </c>
      <c r="C13468" s="1" t="s">
        <v>9</v>
      </c>
      <c r="D13468">
        <v>16</v>
      </c>
      <c r="E13468">
        <v>75</v>
      </c>
    </row>
    <row r="13469" spans="1:5" x14ac:dyDescent="0.45">
      <c r="A13469">
        <v>13467</v>
      </c>
      <c r="B13469" s="1" t="s">
        <v>118</v>
      </c>
      <c r="C13469" s="1" t="s">
        <v>12</v>
      </c>
      <c r="D13469">
        <v>9</v>
      </c>
      <c r="E13469">
        <v>75</v>
      </c>
    </row>
    <row r="13470" spans="1:5" x14ac:dyDescent="0.45">
      <c r="A13470">
        <v>13468</v>
      </c>
      <c r="B13470" s="1" t="s">
        <v>122</v>
      </c>
      <c r="C13470" s="1" t="s">
        <v>8</v>
      </c>
      <c r="D13470">
        <v>10</v>
      </c>
      <c r="E13470">
        <v>75</v>
      </c>
    </row>
    <row r="13471" spans="1:5" x14ac:dyDescent="0.45">
      <c r="A13471">
        <v>13469</v>
      </c>
      <c r="B13471" s="1" t="s">
        <v>135</v>
      </c>
      <c r="C13471" s="1" t="s">
        <v>12</v>
      </c>
      <c r="D13471">
        <v>0</v>
      </c>
      <c r="E13471">
        <v>75</v>
      </c>
    </row>
    <row r="13472" spans="1:5" x14ac:dyDescent="0.45">
      <c r="A13472">
        <v>13470</v>
      </c>
      <c r="B13472" s="1" t="s">
        <v>153</v>
      </c>
      <c r="C13472" s="1" t="s">
        <v>10</v>
      </c>
      <c r="D13472">
        <v>17</v>
      </c>
      <c r="E13472">
        <v>75</v>
      </c>
    </row>
    <row r="13473" spans="1:5" x14ac:dyDescent="0.45">
      <c r="A13473">
        <v>13471</v>
      </c>
      <c r="B13473" s="1" t="s">
        <v>153</v>
      </c>
      <c r="C13473" s="1" t="s">
        <v>10</v>
      </c>
      <c r="D13473">
        <v>19</v>
      </c>
      <c r="E13473">
        <v>75</v>
      </c>
    </row>
    <row r="13474" spans="1:5" x14ac:dyDescent="0.45">
      <c r="A13474">
        <v>13472</v>
      </c>
      <c r="B13474" s="1" t="s">
        <v>153</v>
      </c>
      <c r="C13474" s="1" t="s">
        <v>9</v>
      </c>
      <c r="D13474">
        <v>14</v>
      </c>
      <c r="E13474">
        <v>75</v>
      </c>
    </row>
    <row r="13475" spans="1:5" x14ac:dyDescent="0.45">
      <c r="A13475">
        <v>13473</v>
      </c>
      <c r="B13475" s="1" t="s">
        <v>159</v>
      </c>
      <c r="C13475" s="1" t="s">
        <v>6</v>
      </c>
      <c r="D13475">
        <v>13</v>
      </c>
      <c r="E13475">
        <v>75</v>
      </c>
    </row>
    <row r="13476" spans="1:5" x14ac:dyDescent="0.45">
      <c r="A13476">
        <v>13474</v>
      </c>
      <c r="B13476" s="1" t="s">
        <v>165</v>
      </c>
      <c r="C13476" s="1" t="s">
        <v>6</v>
      </c>
      <c r="D13476">
        <v>4</v>
      </c>
      <c r="E13476">
        <v>75</v>
      </c>
    </row>
    <row r="13477" spans="1:5" x14ac:dyDescent="0.45">
      <c r="A13477">
        <v>13475</v>
      </c>
      <c r="B13477" s="1" t="s">
        <v>180</v>
      </c>
      <c r="C13477" s="1" t="s">
        <v>12</v>
      </c>
      <c r="D13477">
        <v>8</v>
      </c>
      <c r="E13477">
        <v>75</v>
      </c>
    </row>
    <row r="13478" spans="1:5" x14ac:dyDescent="0.45">
      <c r="A13478">
        <v>13476</v>
      </c>
      <c r="B13478" s="1" t="s">
        <v>187</v>
      </c>
      <c r="C13478" s="1" t="s">
        <v>10</v>
      </c>
      <c r="D13478">
        <v>15</v>
      </c>
      <c r="E13478">
        <v>75</v>
      </c>
    </row>
    <row r="13479" spans="1:5" x14ac:dyDescent="0.45">
      <c r="A13479">
        <v>13477</v>
      </c>
      <c r="B13479" s="1" t="s">
        <v>187</v>
      </c>
      <c r="C13479" s="1" t="s">
        <v>12</v>
      </c>
      <c r="D13479">
        <v>4</v>
      </c>
      <c r="E13479">
        <v>75</v>
      </c>
    </row>
    <row r="13480" spans="1:5" x14ac:dyDescent="0.45">
      <c r="A13480">
        <v>13478</v>
      </c>
      <c r="B13480" s="1" t="s">
        <v>189</v>
      </c>
      <c r="C13480" s="1" t="s">
        <v>7</v>
      </c>
      <c r="D13480">
        <v>6</v>
      </c>
      <c r="E13480">
        <v>75</v>
      </c>
    </row>
    <row r="13481" spans="1:5" x14ac:dyDescent="0.45">
      <c r="A13481">
        <v>13479</v>
      </c>
      <c r="B13481" s="1" t="s">
        <v>196</v>
      </c>
      <c r="C13481" s="1" t="s">
        <v>9</v>
      </c>
      <c r="D13481">
        <v>3</v>
      </c>
      <c r="E13481">
        <v>75</v>
      </c>
    </row>
    <row r="13482" spans="1:5" x14ac:dyDescent="0.45">
      <c r="A13482">
        <v>13480</v>
      </c>
      <c r="B13482" s="1" t="s">
        <v>204</v>
      </c>
      <c r="C13482" s="1" t="s">
        <v>8</v>
      </c>
      <c r="D13482">
        <v>0</v>
      </c>
      <c r="E13482">
        <v>75</v>
      </c>
    </row>
    <row r="13483" spans="1:5" x14ac:dyDescent="0.45">
      <c r="A13483">
        <v>13481</v>
      </c>
      <c r="B13483" s="1" t="s">
        <v>208</v>
      </c>
      <c r="C13483" s="1" t="s">
        <v>6</v>
      </c>
      <c r="D13483">
        <v>23</v>
      </c>
      <c r="E13483">
        <v>75</v>
      </c>
    </row>
    <row r="13484" spans="1:5" x14ac:dyDescent="0.45">
      <c r="A13484">
        <v>13482</v>
      </c>
      <c r="B13484" s="1" t="s">
        <v>217</v>
      </c>
      <c r="C13484" s="1" t="s">
        <v>12</v>
      </c>
      <c r="D13484">
        <v>6</v>
      </c>
      <c r="E13484">
        <v>75</v>
      </c>
    </row>
    <row r="13485" spans="1:5" x14ac:dyDescent="0.45">
      <c r="A13485">
        <v>13483</v>
      </c>
      <c r="B13485" s="1" t="s">
        <v>224</v>
      </c>
      <c r="C13485" s="1" t="s">
        <v>8</v>
      </c>
      <c r="D13485">
        <v>23</v>
      </c>
      <c r="E13485">
        <v>75</v>
      </c>
    </row>
    <row r="13486" spans="1:5" x14ac:dyDescent="0.45">
      <c r="A13486">
        <v>13484</v>
      </c>
      <c r="B13486" s="1" t="s">
        <v>231</v>
      </c>
      <c r="C13486" s="1" t="s">
        <v>11</v>
      </c>
      <c r="D13486">
        <v>9</v>
      </c>
      <c r="E13486">
        <v>75</v>
      </c>
    </row>
    <row r="13487" spans="1:5" x14ac:dyDescent="0.45">
      <c r="A13487">
        <v>13485</v>
      </c>
      <c r="B13487" s="1" t="s">
        <v>231</v>
      </c>
      <c r="C13487" s="1" t="s">
        <v>11</v>
      </c>
      <c r="D13487">
        <v>16</v>
      </c>
      <c r="E13487">
        <v>75</v>
      </c>
    </row>
    <row r="13488" spans="1:5" x14ac:dyDescent="0.45">
      <c r="A13488">
        <v>13486</v>
      </c>
      <c r="B13488" s="1" t="s">
        <v>231</v>
      </c>
      <c r="C13488" s="1" t="s">
        <v>6</v>
      </c>
      <c r="D13488">
        <v>5</v>
      </c>
      <c r="E13488">
        <v>75</v>
      </c>
    </row>
    <row r="13489" spans="1:5" x14ac:dyDescent="0.45">
      <c r="A13489">
        <v>13487</v>
      </c>
      <c r="B13489" s="1" t="s">
        <v>231</v>
      </c>
      <c r="C13489" s="1" t="s">
        <v>7</v>
      </c>
      <c r="D13489">
        <v>13</v>
      </c>
      <c r="E13489">
        <v>75</v>
      </c>
    </row>
    <row r="13490" spans="1:5" x14ac:dyDescent="0.45">
      <c r="A13490">
        <v>13488</v>
      </c>
      <c r="B13490" s="1" t="s">
        <v>232</v>
      </c>
      <c r="C13490" s="1" t="s">
        <v>8</v>
      </c>
      <c r="D13490">
        <v>6</v>
      </c>
      <c r="E13490">
        <v>75</v>
      </c>
    </row>
    <row r="13491" spans="1:5" x14ac:dyDescent="0.45">
      <c r="A13491">
        <v>13489</v>
      </c>
      <c r="B13491" s="1" t="s">
        <v>236</v>
      </c>
      <c r="C13491" s="1" t="s">
        <v>9</v>
      </c>
      <c r="D13491">
        <v>4</v>
      </c>
      <c r="E13491">
        <v>75</v>
      </c>
    </row>
    <row r="13492" spans="1:5" x14ac:dyDescent="0.45">
      <c r="A13492">
        <v>13490</v>
      </c>
      <c r="B13492" s="1" t="s">
        <v>251</v>
      </c>
      <c r="C13492" s="1" t="s">
        <v>6</v>
      </c>
      <c r="D13492">
        <v>16</v>
      </c>
      <c r="E13492">
        <v>75</v>
      </c>
    </row>
    <row r="13493" spans="1:5" x14ac:dyDescent="0.45">
      <c r="A13493">
        <v>13491</v>
      </c>
      <c r="B13493" s="1" t="s">
        <v>251</v>
      </c>
      <c r="C13493" s="1" t="s">
        <v>8</v>
      </c>
      <c r="D13493">
        <v>12</v>
      </c>
      <c r="E13493">
        <v>75</v>
      </c>
    </row>
    <row r="13494" spans="1:5" x14ac:dyDescent="0.45">
      <c r="A13494">
        <v>13492</v>
      </c>
      <c r="B13494" s="1" t="s">
        <v>251</v>
      </c>
      <c r="C13494" s="1" t="s">
        <v>7</v>
      </c>
      <c r="D13494">
        <v>5</v>
      </c>
      <c r="E13494">
        <v>75</v>
      </c>
    </row>
    <row r="13495" spans="1:5" x14ac:dyDescent="0.45">
      <c r="A13495">
        <v>13493</v>
      </c>
      <c r="B13495" s="1" t="s">
        <v>263</v>
      </c>
      <c r="C13495" s="1" t="s">
        <v>12</v>
      </c>
      <c r="D13495">
        <v>9</v>
      </c>
      <c r="E13495">
        <v>75</v>
      </c>
    </row>
    <row r="13496" spans="1:5" x14ac:dyDescent="0.45">
      <c r="A13496">
        <v>13494</v>
      </c>
      <c r="B13496" s="1" t="s">
        <v>264</v>
      </c>
      <c r="C13496" s="1" t="s">
        <v>11</v>
      </c>
      <c r="D13496">
        <v>12</v>
      </c>
      <c r="E13496">
        <v>75</v>
      </c>
    </row>
    <row r="13497" spans="1:5" x14ac:dyDescent="0.45">
      <c r="A13497">
        <v>13495</v>
      </c>
      <c r="B13497" s="1" t="s">
        <v>265</v>
      </c>
      <c r="C13497" s="1" t="s">
        <v>7</v>
      </c>
      <c r="D13497">
        <v>3</v>
      </c>
      <c r="E13497">
        <v>75</v>
      </c>
    </row>
    <row r="13498" spans="1:5" x14ac:dyDescent="0.45">
      <c r="A13498">
        <v>13496</v>
      </c>
      <c r="B13498" s="1" t="s">
        <v>268</v>
      </c>
      <c r="C13498" s="1" t="s">
        <v>6</v>
      </c>
      <c r="D13498">
        <v>20</v>
      </c>
      <c r="E13498">
        <v>75</v>
      </c>
    </row>
    <row r="13499" spans="1:5" x14ac:dyDescent="0.45">
      <c r="A13499">
        <v>13497</v>
      </c>
      <c r="B13499" s="1" t="s">
        <v>269</v>
      </c>
      <c r="C13499" s="1" t="s">
        <v>8</v>
      </c>
      <c r="D13499">
        <v>5</v>
      </c>
      <c r="E13499">
        <v>75</v>
      </c>
    </row>
    <row r="13500" spans="1:5" x14ac:dyDescent="0.45">
      <c r="A13500">
        <v>13498</v>
      </c>
      <c r="B13500" s="1" t="s">
        <v>27</v>
      </c>
      <c r="C13500" s="1" t="s">
        <v>9</v>
      </c>
      <c r="D13500">
        <v>16</v>
      </c>
      <c r="E13500">
        <v>74</v>
      </c>
    </row>
    <row r="13501" spans="1:5" x14ac:dyDescent="0.45">
      <c r="A13501">
        <v>13499</v>
      </c>
      <c r="B13501" s="1" t="s">
        <v>35</v>
      </c>
      <c r="C13501" s="1" t="s">
        <v>11</v>
      </c>
      <c r="D13501">
        <v>13</v>
      </c>
      <c r="E13501">
        <v>74</v>
      </c>
    </row>
    <row r="13502" spans="1:5" x14ac:dyDescent="0.45">
      <c r="A13502">
        <v>13500</v>
      </c>
      <c r="B13502" s="1" t="s">
        <v>50</v>
      </c>
      <c r="C13502" s="1" t="s">
        <v>8</v>
      </c>
      <c r="D13502">
        <v>2</v>
      </c>
      <c r="E13502">
        <v>74</v>
      </c>
    </row>
    <row r="13503" spans="1:5" x14ac:dyDescent="0.45">
      <c r="A13503">
        <v>13501</v>
      </c>
      <c r="B13503" s="1" t="s">
        <v>51</v>
      </c>
      <c r="C13503" s="1" t="s">
        <v>11</v>
      </c>
      <c r="D13503">
        <v>6</v>
      </c>
      <c r="E13503">
        <v>74</v>
      </c>
    </row>
    <row r="13504" spans="1:5" x14ac:dyDescent="0.45">
      <c r="A13504">
        <v>13502</v>
      </c>
      <c r="B13504" s="1" t="s">
        <v>59</v>
      </c>
      <c r="C13504" s="1" t="s">
        <v>8</v>
      </c>
      <c r="D13504">
        <v>14</v>
      </c>
      <c r="E13504">
        <v>74</v>
      </c>
    </row>
    <row r="13505" spans="1:5" x14ac:dyDescent="0.45">
      <c r="A13505">
        <v>13503</v>
      </c>
      <c r="B13505" s="1" t="s">
        <v>64</v>
      </c>
      <c r="C13505" s="1" t="s">
        <v>8</v>
      </c>
      <c r="D13505">
        <v>21</v>
      </c>
      <c r="E13505">
        <v>74</v>
      </c>
    </row>
    <row r="13506" spans="1:5" x14ac:dyDescent="0.45">
      <c r="A13506">
        <v>13504</v>
      </c>
      <c r="B13506" s="1" t="s">
        <v>70</v>
      </c>
      <c r="C13506" s="1" t="s">
        <v>10</v>
      </c>
      <c r="D13506">
        <v>11</v>
      </c>
      <c r="E13506">
        <v>74</v>
      </c>
    </row>
    <row r="13507" spans="1:5" x14ac:dyDescent="0.45">
      <c r="A13507">
        <v>13505</v>
      </c>
      <c r="B13507" s="1" t="s">
        <v>71</v>
      </c>
      <c r="C13507" s="1" t="s">
        <v>10</v>
      </c>
      <c r="D13507">
        <v>23</v>
      </c>
      <c r="E13507">
        <v>74</v>
      </c>
    </row>
    <row r="13508" spans="1:5" x14ac:dyDescent="0.45">
      <c r="A13508">
        <v>13506</v>
      </c>
      <c r="B13508" s="1" t="s">
        <v>73</v>
      </c>
      <c r="C13508" s="1" t="s">
        <v>7</v>
      </c>
      <c r="D13508">
        <v>3</v>
      </c>
      <c r="E13508">
        <v>74</v>
      </c>
    </row>
    <row r="13509" spans="1:5" x14ac:dyDescent="0.45">
      <c r="A13509">
        <v>13507</v>
      </c>
      <c r="B13509" s="1" t="s">
        <v>75</v>
      </c>
      <c r="C13509" s="1" t="s">
        <v>11</v>
      </c>
      <c r="D13509">
        <v>11</v>
      </c>
      <c r="E13509">
        <v>74</v>
      </c>
    </row>
    <row r="13510" spans="1:5" x14ac:dyDescent="0.45">
      <c r="A13510">
        <v>13508</v>
      </c>
      <c r="B13510" s="1" t="s">
        <v>89</v>
      </c>
      <c r="C13510" s="1" t="s">
        <v>11</v>
      </c>
      <c r="D13510">
        <v>4</v>
      </c>
      <c r="E13510">
        <v>74</v>
      </c>
    </row>
    <row r="13511" spans="1:5" x14ac:dyDescent="0.45">
      <c r="A13511">
        <v>13509</v>
      </c>
      <c r="B13511" s="1" t="s">
        <v>89</v>
      </c>
      <c r="C13511" s="1" t="s">
        <v>9</v>
      </c>
      <c r="D13511">
        <v>16</v>
      </c>
      <c r="E13511">
        <v>74</v>
      </c>
    </row>
    <row r="13512" spans="1:5" x14ac:dyDescent="0.45">
      <c r="A13512">
        <v>13510</v>
      </c>
      <c r="B13512" s="1" t="s">
        <v>98</v>
      </c>
      <c r="C13512" s="1" t="s">
        <v>6</v>
      </c>
      <c r="D13512">
        <v>19</v>
      </c>
      <c r="E13512">
        <v>74</v>
      </c>
    </row>
    <row r="13513" spans="1:5" x14ac:dyDescent="0.45">
      <c r="A13513">
        <v>13511</v>
      </c>
      <c r="B13513" s="1" t="s">
        <v>104</v>
      </c>
      <c r="C13513" s="1" t="s">
        <v>11</v>
      </c>
      <c r="D13513">
        <v>1</v>
      </c>
      <c r="E13513">
        <v>74</v>
      </c>
    </row>
    <row r="13514" spans="1:5" x14ac:dyDescent="0.45">
      <c r="A13514">
        <v>13512</v>
      </c>
      <c r="B13514" s="1" t="s">
        <v>106</v>
      </c>
      <c r="C13514" s="1" t="s">
        <v>8</v>
      </c>
      <c r="D13514">
        <v>15</v>
      </c>
      <c r="E13514">
        <v>74</v>
      </c>
    </row>
    <row r="13515" spans="1:5" x14ac:dyDescent="0.45">
      <c r="A13515">
        <v>13513</v>
      </c>
      <c r="B13515" s="1" t="s">
        <v>113</v>
      </c>
      <c r="C13515" s="1" t="s">
        <v>11</v>
      </c>
      <c r="D13515">
        <v>21</v>
      </c>
      <c r="E13515">
        <v>74</v>
      </c>
    </row>
    <row r="13516" spans="1:5" x14ac:dyDescent="0.45">
      <c r="A13516">
        <v>13514</v>
      </c>
      <c r="B13516" s="1" t="s">
        <v>113</v>
      </c>
      <c r="C13516" s="1" t="s">
        <v>11</v>
      </c>
      <c r="D13516">
        <v>23</v>
      </c>
      <c r="E13516">
        <v>74</v>
      </c>
    </row>
    <row r="13517" spans="1:5" x14ac:dyDescent="0.45">
      <c r="A13517">
        <v>13515</v>
      </c>
      <c r="B13517" s="1" t="s">
        <v>113</v>
      </c>
      <c r="C13517" s="1" t="s">
        <v>12</v>
      </c>
      <c r="D13517">
        <v>20</v>
      </c>
      <c r="E13517">
        <v>74</v>
      </c>
    </row>
    <row r="13518" spans="1:5" x14ac:dyDescent="0.45">
      <c r="A13518">
        <v>13516</v>
      </c>
      <c r="B13518" s="1" t="s">
        <v>122</v>
      </c>
      <c r="C13518" s="1" t="s">
        <v>12</v>
      </c>
      <c r="D13518">
        <v>15</v>
      </c>
      <c r="E13518">
        <v>74</v>
      </c>
    </row>
    <row r="13519" spans="1:5" x14ac:dyDescent="0.45">
      <c r="A13519">
        <v>13517</v>
      </c>
      <c r="B13519" s="1" t="s">
        <v>122</v>
      </c>
      <c r="C13519" s="1" t="s">
        <v>6</v>
      </c>
      <c r="D13519">
        <v>9</v>
      </c>
      <c r="E13519">
        <v>74</v>
      </c>
    </row>
    <row r="13520" spans="1:5" x14ac:dyDescent="0.45">
      <c r="A13520">
        <v>13518</v>
      </c>
      <c r="B13520" s="1" t="s">
        <v>136</v>
      </c>
      <c r="C13520" s="1" t="s">
        <v>8</v>
      </c>
      <c r="D13520">
        <v>11</v>
      </c>
      <c r="E13520">
        <v>74</v>
      </c>
    </row>
    <row r="13521" spans="1:5" x14ac:dyDescent="0.45">
      <c r="A13521">
        <v>13519</v>
      </c>
      <c r="B13521" s="1" t="s">
        <v>140</v>
      </c>
      <c r="C13521" s="1" t="s">
        <v>10</v>
      </c>
      <c r="D13521">
        <v>1</v>
      </c>
      <c r="E13521">
        <v>74</v>
      </c>
    </row>
    <row r="13522" spans="1:5" x14ac:dyDescent="0.45">
      <c r="A13522">
        <v>13520</v>
      </c>
      <c r="B13522" s="1" t="s">
        <v>140</v>
      </c>
      <c r="C13522" s="1" t="s">
        <v>9</v>
      </c>
      <c r="D13522">
        <v>1</v>
      </c>
      <c r="E13522">
        <v>74</v>
      </c>
    </row>
    <row r="13523" spans="1:5" x14ac:dyDescent="0.45">
      <c r="A13523">
        <v>13521</v>
      </c>
      <c r="B13523" s="1" t="s">
        <v>145</v>
      </c>
      <c r="C13523" s="1" t="s">
        <v>9</v>
      </c>
      <c r="D13523">
        <v>22</v>
      </c>
      <c r="E13523">
        <v>74</v>
      </c>
    </row>
    <row r="13524" spans="1:5" x14ac:dyDescent="0.45">
      <c r="A13524">
        <v>13522</v>
      </c>
      <c r="B13524" s="1" t="s">
        <v>151</v>
      </c>
      <c r="C13524" s="1" t="s">
        <v>7</v>
      </c>
      <c r="D13524">
        <v>6</v>
      </c>
      <c r="E13524">
        <v>74</v>
      </c>
    </row>
    <row r="13525" spans="1:5" x14ac:dyDescent="0.45">
      <c r="A13525">
        <v>13523</v>
      </c>
      <c r="B13525" s="1" t="s">
        <v>153</v>
      </c>
      <c r="C13525" s="1" t="s">
        <v>11</v>
      </c>
      <c r="D13525">
        <v>16</v>
      </c>
      <c r="E13525">
        <v>74</v>
      </c>
    </row>
    <row r="13526" spans="1:5" x14ac:dyDescent="0.45">
      <c r="A13526">
        <v>13524</v>
      </c>
      <c r="B13526" s="1" t="s">
        <v>153</v>
      </c>
      <c r="C13526" s="1" t="s">
        <v>9</v>
      </c>
      <c r="D13526">
        <v>10</v>
      </c>
      <c r="E13526">
        <v>74</v>
      </c>
    </row>
    <row r="13527" spans="1:5" x14ac:dyDescent="0.45">
      <c r="A13527">
        <v>13525</v>
      </c>
      <c r="B13527" s="1" t="s">
        <v>159</v>
      </c>
      <c r="C13527" s="1" t="s">
        <v>12</v>
      </c>
      <c r="D13527">
        <v>16</v>
      </c>
      <c r="E13527">
        <v>74</v>
      </c>
    </row>
    <row r="13528" spans="1:5" x14ac:dyDescent="0.45">
      <c r="A13528">
        <v>13526</v>
      </c>
      <c r="B13528" s="1" t="s">
        <v>159</v>
      </c>
      <c r="C13528" s="1" t="s">
        <v>6</v>
      </c>
      <c r="D13528">
        <v>10</v>
      </c>
      <c r="E13528">
        <v>74</v>
      </c>
    </row>
    <row r="13529" spans="1:5" x14ac:dyDescent="0.45">
      <c r="A13529">
        <v>13527</v>
      </c>
      <c r="B13529" s="1" t="s">
        <v>175</v>
      </c>
      <c r="C13529" s="1" t="s">
        <v>10</v>
      </c>
      <c r="D13529">
        <v>21</v>
      </c>
      <c r="E13529">
        <v>74</v>
      </c>
    </row>
    <row r="13530" spans="1:5" x14ac:dyDescent="0.45">
      <c r="A13530">
        <v>13528</v>
      </c>
      <c r="B13530" s="1" t="s">
        <v>189</v>
      </c>
      <c r="C13530" s="1" t="s">
        <v>10</v>
      </c>
      <c r="D13530">
        <v>8</v>
      </c>
      <c r="E13530">
        <v>74</v>
      </c>
    </row>
    <row r="13531" spans="1:5" x14ac:dyDescent="0.45">
      <c r="A13531">
        <v>13529</v>
      </c>
      <c r="B13531" s="1" t="s">
        <v>189</v>
      </c>
      <c r="C13531" s="1" t="s">
        <v>12</v>
      </c>
      <c r="D13531">
        <v>3</v>
      </c>
      <c r="E13531">
        <v>74</v>
      </c>
    </row>
    <row r="13532" spans="1:5" x14ac:dyDescent="0.45">
      <c r="A13532">
        <v>13530</v>
      </c>
      <c r="B13532" s="1" t="s">
        <v>201</v>
      </c>
      <c r="C13532" s="1" t="s">
        <v>6</v>
      </c>
      <c r="D13532">
        <v>8</v>
      </c>
      <c r="E13532">
        <v>74</v>
      </c>
    </row>
    <row r="13533" spans="1:5" x14ac:dyDescent="0.45">
      <c r="A13533">
        <v>13531</v>
      </c>
      <c r="B13533" s="1" t="s">
        <v>201</v>
      </c>
      <c r="C13533" s="1" t="s">
        <v>8</v>
      </c>
      <c r="D13533">
        <v>8</v>
      </c>
      <c r="E13533">
        <v>74</v>
      </c>
    </row>
    <row r="13534" spans="1:5" x14ac:dyDescent="0.45">
      <c r="A13534">
        <v>13532</v>
      </c>
      <c r="B13534" s="1" t="s">
        <v>204</v>
      </c>
      <c r="C13534" s="1" t="s">
        <v>7</v>
      </c>
      <c r="D13534">
        <v>2</v>
      </c>
      <c r="E13534">
        <v>74</v>
      </c>
    </row>
    <row r="13535" spans="1:5" x14ac:dyDescent="0.45">
      <c r="A13535">
        <v>13533</v>
      </c>
      <c r="B13535" s="1" t="s">
        <v>206</v>
      </c>
      <c r="C13535" s="1" t="s">
        <v>10</v>
      </c>
      <c r="D13535">
        <v>23</v>
      </c>
      <c r="E13535">
        <v>74</v>
      </c>
    </row>
    <row r="13536" spans="1:5" x14ac:dyDescent="0.45">
      <c r="A13536">
        <v>13534</v>
      </c>
      <c r="B13536" s="1" t="s">
        <v>210</v>
      </c>
      <c r="C13536" s="1" t="s">
        <v>12</v>
      </c>
      <c r="D13536">
        <v>19</v>
      </c>
      <c r="E13536">
        <v>74</v>
      </c>
    </row>
    <row r="13537" spans="1:5" x14ac:dyDescent="0.45">
      <c r="A13537">
        <v>13535</v>
      </c>
      <c r="B13537" s="1" t="s">
        <v>210</v>
      </c>
      <c r="C13537" s="1" t="s">
        <v>9</v>
      </c>
      <c r="D13537">
        <v>22</v>
      </c>
      <c r="E13537">
        <v>74</v>
      </c>
    </row>
    <row r="13538" spans="1:5" x14ac:dyDescent="0.45">
      <c r="A13538">
        <v>13536</v>
      </c>
      <c r="B13538" s="1" t="s">
        <v>219</v>
      </c>
      <c r="C13538" s="1" t="s">
        <v>6</v>
      </c>
      <c r="D13538">
        <v>4</v>
      </c>
      <c r="E13538">
        <v>74</v>
      </c>
    </row>
    <row r="13539" spans="1:5" x14ac:dyDescent="0.45">
      <c r="A13539">
        <v>13537</v>
      </c>
      <c r="B13539" s="1" t="s">
        <v>231</v>
      </c>
      <c r="C13539" s="1" t="s">
        <v>11</v>
      </c>
      <c r="D13539">
        <v>3</v>
      </c>
      <c r="E13539">
        <v>74</v>
      </c>
    </row>
    <row r="13540" spans="1:5" x14ac:dyDescent="0.45">
      <c r="A13540">
        <v>13538</v>
      </c>
      <c r="B13540" s="1" t="s">
        <v>231</v>
      </c>
      <c r="C13540" s="1" t="s">
        <v>11</v>
      </c>
      <c r="D13540">
        <v>7</v>
      </c>
      <c r="E13540">
        <v>74</v>
      </c>
    </row>
    <row r="13541" spans="1:5" x14ac:dyDescent="0.45">
      <c r="A13541">
        <v>13539</v>
      </c>
      <c r="B13541" s="1" t="s">
        <v>231</v>
      </c>
      <c r="C13541" s="1" t="s">
        <v>7</v>
      </c>
      <c r="D13541">
        <v>10</v>
      </c>
      <c r="E13541">
        <v>74</v>
      </c>
    </row>
    <row r="13542" spans="1:5" x14ac:dyDescent="0.45">
      <c r="A13542">
        <v>13540</v>
      </c>
      <c r="B13542" s="1" t="s">
        <v>232</v>
      </c>
      <c r="C13542" s="1" t="s">
        <v>11</v>
      </c>
      <c r="D13542">
        <v>2</v>
      </c>
      <c r="E13542">
        <v>74</v>
      </c>
    </row>
    <row r="13543" spans="1:5" x14ac:dyDescent="0.45">
      <c r="A13543">
        <v>13541</v>
      </c>
      <c r="B13543" s="1" t="s">
        <v>232</v>
      </c>
      <c r="C13543" s="1" t="s">
        <v>12</v>
      </c>
      <c r="D13543">
        <v>9</v>
      </c>
      <c r="E13543">
        <v>74</v>
      </c>
    </row>
    <row r="13544" spans="1:5" x14ac:dyDescent="0.45">
      <c r="A13544">
        <v>13542</v>
      </c>
      <c r="B13544" s="1" t="s">
        <v>235</v>
      </c>
      <c r="C13544" s="1" t="s">
        <v>9</v>
      </c>
      <c r="D13544">
        <v>0</v>
      </c>
      <c r="E13544">
        <v>74</v>
      </c>
    </row>
    <row r="13545" spans="1:5" x14ac:dyDescent="0.45">
      <c r="A13545">
        <v>13543</v>
      </c>
      <c r="B13545" s="1" t="s">
        <v>236</v>
      </c>
      <c r="C13545" s="1" t="s">
        <v>12</v>
      </c>
      <c r="D13545">
        <v>0</v>
      </c>
      <c r="E13545">
        <v>74</v>
      </c>
    </row>
    <row r="13546" spans="1:5" x14ac:dyDescent="0.45">
      <c r="A13546">
        <v>13544</v>
      </c>
      <c r="B13546" s="1" t="s">
        <v>264</v>
      </c>
      <c r="C13546" s="1" t="s">
        <v>11</v>
      </c>
      <c r="D13546">
        <v>11</v>
      </c>
      <c r="E13546">
        <v>74</v>
      </c>
    </row>
    <row r="13547" spans="1:5" x14ac:dyDescent="0.45">
      <c r="A13547">
        <v>13545</v>
      </c>
      <c r="B13547" s="1" t="s">
        <v>265</v>
      </c>
      <c r="C13547" s="1" t="s">
        <v>10</v>
      </c>
      <c r="D13547">
        <v>0</v>
      </c>
      <c r="E13547">
        <v>74</v>
      </c>
    </row>
    <row r="13548" spans="1:5" x14ac:dyDescent="0.45">
      <c r="A13548">
        <v>13546</v>
      </c>
      <c r="B13548" s="1" t="s">
        <v>265</v>
      </c>
      <c r="C13548" s="1" t="s">
        <v>11</v>
      </c>
      <c r="D13548">
        <v>22</v>
      </c>
      <c r="E13548">
        <v>74</v>
      </c>
    </row>
    <row r="13549" spans="1:5" x14ac:dyDescent="0.45">
      <c r="A13549">
        <v>13547</v>
      </c>
      <c r="B13549" s="1" t="s">
        <v>265</v>
      </c>
      <c r="C13549" s="1" t="s">
        <v>12</v>
      </c>
      <c r="D13549">
        <v>23</v>
      </c>
      <c r="E13549">
        <v>74</v>
      </c>
    </row>
    <row r="13550" spans="1:5" x14ac:dyDescent="0.45">
      <c r="A13550">
        <v>13548</v>
      </c>
      <c r="B13550" s="1" t="s">
        <v>265</v>
      </c>
      <c r="C13550" s="1" t="s">
        <v>8</v>
      </c>
      <c r="D13550">
        <v>2</v>
      </c>
      <c r="E13550">
        <v>74</v>
      </c>
    </row>
    <row r="13551" spans="1:5" x14ac:dyDescent="0.45">
      <c r="A13551">
        <v>13549</v>
      </c>
      <c r="B13551" s="1" t="s">
        <v>265</v>
      </c>
      <c r="C13551" s="1" t="s">
        <v>9</v>
      </c>
      <c r="D13551">
        <v>2</v>
      </c>
      <c r="E13551">
        <v>74</v>
      </c>
    </row>
    <row r="13552" spans="1:5" x14ac:dyDescent="0.45">
      <c r="A13552">
        <v>13550</v>
      </c>
      <c r="B13552" s="1" t="s">
        <v>265</v>
      </c>
      <c r="C13552" s="1" t="s">
        <v>9</v>
      </c>
      <c r="D13552">
        <v>20</v>
      </c>
      <c r="E13552">
        <v>74</v>
      </c>
    </row>
    <row r="13553" spans="1:5" x14ac:dyDescent="0.45">
      <c r="A13553">
        <v>13551</v>
      </c>
      <c r="B13553" s="1" t="s">
        <v>268</v>
      </c>
      <c r="C13553" s="1" t="s">
        <v>10</v>
      </c>
      <c r="D13553">
        <v>15</v>
      </c>
      <c r="E13553">
        <v>74</v>
      </c>
    </row>
    <row r="13554" spans="1:5" x14ac:dyDescent="0.45">
      <c r="A13554">
        <v>13552</v>
      </c>
      <c r="B13554" s="1" t="s">
        <v>268</v>
      </c>
      <c r="C13554" s="1" t="s">
        <v>7</v>
      </c>
      <c r="D13554">
        <v>10</v>
      </c>
      <c r="E13554">
        <v>74</v>
      </c>
    </row>
    <row r="13555" spans="1:5" x14ac:dyDescent="0.45">
      <c r="A13555">
        <v>13553</v>
      </c>
      <c r="B13555" s="1" t="s">
        <v>268</v>
      </c>
      <c r="C13555" s="1" t="s">
        <v>7</v>
      </c>
      <c r="D13555">
        <v>17</v>
      </c>
      <c r="E13555">
        <v>74</v>
      </c>
    </row>
    <row r="13556" spans="1:5" x14ac:dyDescent="0.45">
      <c r="A13556">
        <v>13554</v>
      </c>
      <c r="B13556" s="1" t="s">
        <v>268</v>
      </c>
      <c r="C13556" s="1" t="s">
        <v>7</v>
      </c>
      <c r="D13556">
        <v>21</v>
      </c>
      <c r="E13556">
        <v>74</v>
      </c>
    </row>
    <row r="13557" spans="1:5" x14ac:dyDescent="0.45">
      <c r="A13557">
        <v>13555</v>
      </c>
      <c r="B13557" s="1" t="s">
        <v>20</v>
      </c>
      <c r="C13557" s="1" t="s">
        <v>8</v>
      </c>
      <c r="D13557">
        <v>22</v>
      </c>
      <c r="E13557">
        <v>73</v>
      </c>
    </row>
    <row r="13558" spans="1:5" x14ac:dyDescent="0.45">
      <c r="A13558">
        <v>13556</v>
      </c>
      <c r="B13558" s="1" t="s">
        <v>34</v>
      </c>
      <c r="C13558" s="1" t="s">
        <v>7</v>
      </c>
      <c r="D13558">
        <v>7</v>
      </c>
      <c r="E13558">
        <v>73</v>
      </c>
    </row>
    <row r="13559" spans="1:5" x14ac:dyDescent="0.45">
      <c r="A13559">
        <v>13557</v>
      </c>
      <c r="B13559" s="1" t="s">
        <v>34</v>
      </c>
      <c r="C13559" s="1" t="s">
        <v>7</v>
      </c>
      <c r="D13559">
        <v>8</v>
      </c>
      <c r="E13559">
        <v>73</v>
      </c>
    </row>
    <row r="13560" spans="1:5" x14ac:dyDescent="0.45">
      <c r="A13560">
        <v>13558</v>
      </c>
      <c r="B13560" s="1" t="s">
        <v>47</v>
      </c>
      <c r="C13560" s="1" t="s">
        <v>8</v>
      </c>
      <c r="D13560">
        <v>18</v>
      </c>
      <c r="E13560">
        <v>73</v>
      </c>
    </row>
    <row r="13561" spans="1:5" x14ac:dyDescent="0.45">
      <c r="A13561">
        <v>13559</v>
      </c>
      <c r="B13561" s="1" t="s">
        <v>62</v>
      </c>
      <c r="C13561" s="1" t="s">
        <v>12</v>
      </c>
      <c r="D13561">
        <v>0</v>
      </c>
      <c r="E13561">
        <v>73</v>
      </c>
    </row>
    <row r="13562" spans="1:5" x14ac:dyDescent="0.45">
      <c r="A13562">
        <v>13560</v>
      </c>
      <c r="B13562" s="1" t="s">
        <v>62</v>
      </c>
      <c r="C13562" s="1" t="s">
        <v>12</v>
      </c>
      <c r="D13562">
        <v>18</v>
      </c>
      <c r="E13562">
        <v>73</v>
      </c>
    </row>
    <row r="13563" spans="1:5" x14ac:dyDescent="0.45">
      <c r="A13563">
        <v>13561</v>
      </c>
      <c r="B13563" s="1" t="s">
        <v>66</v>
      </c>
      <c r="C13563" s="1" t="s">
        <v>7</v>
      </c>
      <c r="D13563">
        <v>2</v>
      </c>
      <c r="E13563">
        <v>73</v>
      </c>
    </row>
    <row r="13564" spans="1:5" x14ac:dyDescent="0.45">
      <c r="A13564">
        <v>13562</v>
      </c>
      <c r="B13564" s="1" t="s">
        <v>71</v>
      </c>
      <c r="C13564" s="1" t="s">
        <v>7</v>
      </c>
      <c r="D13564">
        <v>3</v>
      </c>
      <c r="E13564">
        <v>73</v>
      </c>
    </row>
    <row r="13565" spans="1:5" x14ac:dyDescent="0.45">
      <c r="A13565">
        <v>13563</v>
      </c>
      <c r="B13565" s="1" t="s">
        <v>73</v>
      </c>
      <c r="C13565" s="1" t="s">
        <v>8</v>
      </c>
      <c r="D13565">
        <v>16</v>
      </c>
      <c r="E13565">
        <v>73</v>
      </c>
    </row>
    <row r="13566" spans="1:5" x14ac:dyDescent="0.45">
      <c r="A13566">
        <v>13564</v>
      </c>
      <c r="B13566" s="1" t="s">
        <v>75</v>
      </c>
      <c r="C13566" s="1" t="s">
        <v>10</v>
      </c>
      <c r="D13566">
        <v>10</v>
      </c>
      <c r="E13566">
        <v>73</v>
      </c>
    </row>
    <row r="13567" spans="1:5" x14ac:dyDescent="0.45">
      <c r="A13567">
        <v>13565</v>
      </c>
      <c r="B13567" s="1" t="s">
        <v>89</v>
      </c>
      <c r="C13567" s="1" t="s">
        <v>6</v>
      </c>
      <c r="D13567">
        <v>17</v>
      </c>
      <c r="E13567">
        <v>73</v>
      </c>
    </row>
    <row r="13568" spans="1:5" x14ac:dyDescent="0.45">
      <c r="A13568">
        <v>13566</v>
      </c>
      <c r="B13568" s="1" t="s">
        <v>91</v>
      </c>
      <c r="C13568" s="1" t="s">
        <v>7</v>
      </c>
      <c r="D13568">
        <v>8</v>
      </c>
      <c r="E13568">
        <v>73</v>
      </c>
    </row>
    <row r="13569" spans="1:5" x14ac:dyDescent="0.45">
      <c r="A13569">
        <v>13567</v>
      </c>
      <c r="B13569" s="1" t="s">
        <v>106</v>
      </c>
      <c r="C13569" s="1" t="s">
        <v>9</v>
      </c>
      <c r="D13569">
        <v>9</v>
      </c>
      <c r="E13569">
        <v>73</v>
      </c>
    </row>
    <row r="13570" spans="1:5" x14ac:dyDescent="0.45">
      <c r="A13570">
        <v>13568</v>
      </c>
      <c r="B13570" s="1" t="s">
        <v>113</v>
      </c>
      <c r="C13570" s="1" t="s">
        <v>9</v>
      </c>
      <c r="D13570">
        <v>2</v>
      </c>
      <c r="E13570">
        <v>73</v>
      </c>
    </row>
    <row r="13571" spans="1:5" x14ac:dyDescent="0.45">
      <c r="A13571">
        <v>13569</v>
      </c>
      <c r="B13571" s="1" t="s">
        <v>118</v>
      </c>
      <c r="C13571" s="1" t="s">
        <v>12</v>
      </c>
      <c r="D13571">
        <v>14</v>
      </c>
      <c r="E13571">
        <v>73</v>
      </c>
    </row>
    <row r="13572" spans="1:5" x14ac:dyDescent="0.45">
      <c r="A13572">
        <v>13570</v>
      </c>
      <c r="B13572" s="1" t="s">
        <v>118</v>
      </c>
      <c r="C13572" s="1" t="s">
        <v>8</v>
      </c>
      <c r="D13572">
        <v>5</v>
      </c>
      <c r="E13572">
        <v>73</v>
      </c>
    </row>
    <row r="13573" spans="1:5" x14ac:dyDescent="0.45">
      <c r="A13573">
        <v>13571</v>
      </c>
      <c r="B13573" s="1" t="s">
        <v>122</v>
      </c>
      <c r="C13573" s="1" t="s">
        <v>9</v>
      </c>
      <c r="D13573">
        <v>8</v>
      </c>
      <c r="E13573">
        <v>73</v>
      </c>
    </row>
    <row r="13574" spans="1:5" x14ac:dyDescent="0.45">
      <c r="A13574">
        <v>13572</v>
      </c>
      <c r="B13574" s="1" t="s">
        <v>122</v>
      </c>
      <c r="C13574" s="1" t="s">
        <v>9</v>
      </c>
      <c r="D13574">
        <v>10</v>
      </c>
      <c r="E13574">
        <v>73</v>
      </c>
    </row>
    <row r="13575" spans="1:5" x14ac:dyDescent="0.45">
      <c r="A13575">
        <v>13573</v>
      </c>
      <c r="B13575" s="1" t="s">
        <v>122</v>
      </c>
      <c r="C13575" s="1" t="s">
        <v>7</v>
      </c>
      <c r="D13575">
        <v>8</v>
      </c>
      <c r="E13575">
        <v>73</v>
      </c>
    </row>
    <row r="13576" spans="1:5" x14ac:dyDescent="0.45">
      <c r="A13576">
        <v>13574</v>
      </c>
      <c r="B13576" s="1" t="s">
        <v>133</v>
      </c>
      <c r="C13576" s="1" t="s">
        <v>10</v>
      </c>
      <c r="D13576">
        <v>4</v>
      </c>
      <c r="E13576">
        <v>73</v>
      </c>
    </row>
    <row r="13577" spans="1:5" x14ac:dyDescent="0.45">
      <c r="A13577">
        <v>13575</v>
      </c>
      <c r="B13577" s="1" t="s">
        <v>135</v>
      </c>
      <c r="C13577" s="1" t="s">
        <v>10</v>
      </c>
      <c r="D13577">
        <v>3</v>
      </c>
      <c r="E13577">
        <v>73</v>
      </c>
    </row>
    <row r="13578" spans="1:5" x14ac:dyDescent="0.45">
      <c r="A13578">
        <v>13576</v>
      </c>
      <c r="B13578" s="1" t="s">
        <v>136</v>
      </c>
      <c r="C13578" s="1" t="s">
        <v>8</v>
      </c>
      <c r="D13578">
        <v>8</v>
      </c>
      <c r="E13578">
        <v>73</v>
      </c>
    </row>
    <row r="13579" spans="1:5" x14ac:dyDescent="0.45">
      <c r="A13579">
        <v>13577</v>
      </c>
      <c r="B13579" s="1" t="s">
        <v>153</v>
      </c>
      <c r="C13579" s="1" t="s">
        <v>8</v>
      </c>
      <c r="D13579">
        <v>7</v>
      </c>
      <c r="E13579">
        <v>73</v>
      </c>
    </row>
    <row r="13580" spans="1:5" x14ac:dyDescent="0.45">
      <c r="A13580">
        <v>13578</v>
      </c>
      <c r="B13580" s="1" t="s">
        <v>153</v>
      </c>
      <c r="C13580" s="1" t="s">
        <v>8</v>
      </c>
      <c r="D13580">
        <v>12</v>
      </c>
      <c r="E13580">
        <v>73</v>
      </c>
    </row>
    <row r="13581" spans="1:5" x14ac:dyDescent="0.45">
      <c r="A13581">
        <v>13579</v>
      </c>
      <c r="B13581" s="1" t="s">
        <v>153</v>
      </c>
      <c r="C13581" s="1" t="s">
        <v>7</v>
      </c>
      <c r="D13581">
        <v>16</v>
      </c>
      <c r="E13581">
        <v>73</v>
      </c>
    </row>
    <row r="13582" spans="1:5" x14ac:dyDescent="0.45">
      <c r="A13582">
        <v>13580</v>
      </c>
      <c r="B13582" s="1" t="s">
        <v>155</v>
      </c>
      <c r="C13582" s="1" t="s">
        <v>11</v>
      </c>
      <c r="D13582">
        <v>4</v>
      </c>
      <c r="E13582">
        <v>73</v>
      </c>
    </row>
    <row r="13583" spans="1:5" x14ac:dyDescent="0.45">
      <c r="A13583">
        <v>13581</v>
      </c>
      <c r="B13583" s="1" t="s">
        <v>158</v>
      </c>
      <c r="C13583" s="1" t="s">
        <v>8</v>
      </c>
      <c r="D13583">
        <v>5</v>
      </c>
      <c r="E13583">
        <v>73</v>
      </c>
    </row>
    <row r="13584" spans="1:5" x14ac:dyDescent="0.45">
      <c r="A13584">
        <v>13582</v>
      </c>
      <c r="B13584" s="1" t="s">
        <v>159</v>
      </c>
      <c r="C13584" s="1" t="s">
        <v>12</v>
      </c>
      <c r="D13584">
        <v>12</v>
      </c>
      <c r="E13584">
        <v>73</v>
      </c>
    </row>
    <row r="13585" spans="1:5" x14ac:dyDescent="0.45">
      <c r="A13585">
        <v>13583</v>
      </c>
      <c r="B13585" s="1" t="s">
        <v>159</v>
      </c>
      <c r="C13585" s="1" t="s">
        <v>9</v>
      </c>
      <c r="D13585">
        <v>6</v>
      </c>
      <c r="E13585">
        <v>73</v>
      </c>
    </row>
    <row r="13586" spans="1:5" x14ac:dyDescent="0.45">
      <c r="A13586">
        <v>13584</v>
      </c>
      <c r="B13586" s="1" t="s">
        <v>165</v>
      </c>
      <c r="C13586" s="1" t="s">
        <v>9</v>
      </c>
      <c r="D13586">
        <v>5</v>
      </c>
      <c r="E13586">
        <v>73</v>
      </c>
    </row>
    <row r="13587" spans="1:5" x14ac:dyDescent="0.45">
      <c r="A13587">
        <v>13585</v>
      </c>
      <c r="B13587" s="1" t="s">
        <v>187</v>
      </c>
      <c r="C13587" s="1" t="s">
        <v>10</v>
      </c>
      <c r="D13587">
        <v>16</v>
      </c>
      <c r="E13587">
        <v>73</v>
      </c>
    </row>
    <row r="13588" spans="1:5" x14ac:dyDescent="0.45">
      <c r="A13588">
        <v>13586</v>
      </c>
      <c r="B13588" s="1" t="s">
        <v>189</v>
      </c>
      <c r="C13588" s="1" t="s">
        <v>11</v>
      </c>
      <c r="D13588">
        <v>11</v>
      </c>
      <c r="E13588">
        <v>73</v>
      </c>
    </row>
    <row r="13589" spans="1:5" x14ac:dyDescent="0.45">
      <c r="A13589">
        <v>13587</v>
      </c>
      <c r="B13589" s="1" t="s">
        <v>189</v>
      </c>
      <c r="C13589" s="1" t="s">
        <v>8</v>
      </c>
      <c r="D13589">
        <v>10</v>
      </c>
      <c r="E13589">
        <v>73</v>
      </c>
    </row>
    <row r="13590" spans="1:5" x14ac:dyDescent="0.45">
      <c r="A13590">
        <v>13588</v>
      </c>
      <c r="B13590" s="1" t="s">
        <v>203</v>
      </c>
      <c r="C13590" s="1" t="s">
        <v>6</v>
      </c>
      <c r="D13590">
        <v>23</v>
      </c>
      <c r="E13590">
        <v>73</v>
      </c>
    </row>
    <row r="13591" spans="1:5" x14ac:dyDescent="0.45">
      <c r="A13591">
        <v>13589</v>
      </c>
      <c r="B13591" s="1" t="s">
        <v>204</v>
      </c>
      <c r="C13591" s="1" t="s">
        <v>8</v>
      </c>
      <c r="D13591">
        <v>22</v>
      </c>
      <c r="E13591">
        <v>73</v>
      </c>
    </row>
    <row r="13592" spans="1:5" x14ac:dyDescent="0.45">
      <c r="A13592">
        <v>13590</v>
      </c>
      <c r="B13592" s="1" t="s">
        <v>204</v>
      </c>
      <c r="C13592" s="1" t="s">
        <v>9</v>
      </c>
      <c r="D13592">
        <v>23</v>
      </c>
      <c r="E13592">
        <v>73</v>
      </c>
    </row>
    <row r="13593" spans="1:5" x14ac:dyDescent="0.45">
      <c r="A13593">
        <v>13591</v>
      </c>
      <c r="B13593" s="1" t="s">
        <v>206</v>
      </c>
      <c r="C13593" s="1" t="s">
        <v>8</v>
      </c>
      <c r="D13593">
        <v>3</v>
      </c>
      <c r="E13593">
        <v>73</v>
      </c>
    </row>
    <row r="13594" spans="1:5" x14ac:dyDescent="0.45">
      <c r="A13594">
        <v>13592</v>
      </c>
      <c r="B13594" s="1" t="s">
        <v>210</v>
      </c>
      <c r="C13594" s="1" t="s">
        <v>12</v>
      </c>
      <c r="D13594">
        <v>22</v>
      </c>
      <c r="E13594">
        <v>73</v>
      </c>
    </row>
    <row r="13595" spans="1:5" x14ac:dyDescent="0.45">
      <c r="A13595">
        <v>13593</v>
      </c>
      <c r="B13595" s="1" t="s">
        <v>217</v>
      </c>
      <c r="C13595" s="1" t="s">
        <v>9</v>
      </c>
      <c r="D13595">
        <v>6</v>
      </c>
      <c r="E13595">
        <v>73</v>
      </c>
    </row>
    <row r="13596" spans="1:5" x14ac:dyDescent="0.45">
      <c r="A13596">
        <v>13594</v>
      </c>
      <c r="B13596" s="1" t="s">
        <v>219</v>
      </c>
      <c r="C13596" s="1" t="s">
        <v>12</v>
      </c>
      <c r="D13596">
        <v>2</v>
      </c>
      <c r="E13596">
        <v>73</v>
      </c>
    </row>
    <row r="13597" spans="1:5" x14ac:dyDescent="0.45">
      <c r="A13597">
        <v>13595</v>
      </c>
      <c r="B13597" s="1" t="s">
        <v>251</v>
      </c>
      <c r="C13597" s="1" t="s">
        <v>7</v>
      </c>
      <c r="D13597">
        <v>12</v>
      </c>
      <c r="E13597">
        <v>73</v>
      </c>
    </row>
    <row r="13598" spans="1:5" x14ac:dyDescent="0.45">
      <c r="A13598">
        <v>13596</v>
      </c>
      <c r="B13598" s="1" t="s">
        <v>255</v>
      </c>
      <c r="C13598" s="1" t="s">
        <v>9</v>
      </c>
      <c r="D13598">
        <v>19</v>
      </c>
      <c r="E13598">
        <v>73</v>
      </c>
    </row>
    <row r="13599" spans="1:5" x14ac:dyDescent="0.45">
      <c r="A13599">
        <v>13597</v>
      </c>
      <c r="B13599" s="1" t="s">
        <v>263</v>
      </c>
      <c r="C13599" s="1" t="s">
        <v>11</v>
      </c>
      <c r="D13599">
        <v>8</v>
      </c>
      <c r="E13599">
        <v>73</v>
      </c>
    </row>
    <row r="13600" spans="1:5" x14ac:dyDescent="0.45">
      <c r="A13600">
        <v>13598</v>
      </c>
      <c r="B13600" s="1" t="s">
        <v>20</v>
      </c>
      <c r="C13600" s="1" t="s">
        <v>6</v>
      </c>
      <c r="D13600">
        <v>0</v>
      </c>
      <c r="E13600">
        <v>72</v>
      </c>
    </row>
    <row r="13601" spans="1:5" x14ac:dyDescent="0.45">
      <c r="A13601">
        <v>13599</v>
      </c>
      <c r="B13601" s="1" t="s">
        <v>27</v>
      </c>
      <c r="C13601" s="1" t="s">
        <v>10</v>
      </c>
      <c r="D13601">
        <v>15</v>
      </c>
      <c r="E13601">
        <v>72</v>
      </c>
    </row>
    <row r="13602" spans="1:5" x14ac:dyDescent="0.45">
      <c r="A13602">
        <v>13600</v>
      </c>
      <c r="B13602" s="1" t="s">
        <v>46</v>
      </c>
      <c r="C13602" s="1" t="s">
        <v>6</v>
      </c>
      <c r="D13602">
        <v>20</v>
      </c>
      <c r="E13602">
        <v>72</v>
      </c>
    </row>
    <row r="13603" spans="1:5" x14ac:dyDescent="0.45">
      <c r="A13603">
        <v>13601</v>
      </c>
      <c r="B13603" s="1" t="s">
        <v>59</v>
      </c>
      <c r="C13603" s="1" t="s">
        <v>11</v>
      </c>
      <c r="D13603">
        <v>17</v>
      </c>
      <c r="E13603">
        <v>72</v>
      </c>
    </row>
    <row r="13604" spans="1:5" x14ac:dyDescent="0.45">
      <c r="A13604">
        <v>13602</v>
      </c>
      <c r="B13604" s="1" t="s">
        <v>59</v>
      </c>
      <c r="C13604" s="1" t="s">
        <v>8</v>
      </c>
      <c r="D13604">
        <v>17</v>
      </c>
      <c r="E13604">
        <v>72</v>
      </c>
    </row>
    <row r="13605" spans="1:5" x14ac:dyDescent="0.45">
      <c r="A13605">
        <v>13603</v>
      </c>
      <c r="B13605" s="1" t="s">
        <v>62</v>
      </c>
      <c r="C13605" s="1" t="s">
        <v>10</v>
      </c>
      <c r="D13605">
        <v>2</v>
      </c>
      <c r="E13605">
        <v>72</v>
      </c>
    </row>
    <row r="13606" spans="1:5" x14ac:dyDescent="0.45">
      <c r="A13606">
        <v>13604</v>
      </c>
      <c r="B13606" s="1" t="s">
        <v>62</v>
      </c>
      <c r="C13606" s="1" t="s">
        <v>7</v>
      </c>
      <c r="D13606">
        <v>19</v>
      </c>
      <c r="E13606">
        <v>72</v>
      </c>
    </row>
    <row r="13607" spans="1:5" x14ac:dyDescent="0.45">
      <c r="A13607">
        <v>13605</v>
      </c>
      <c r="B13607" s="1" t="s">
        <v>89</v>
      </c>
      <c r="C13607" s="1" t="s">
        <v>8</v>
      </c>
      <c r="D13607">
        <v>13</v>
      </c>
      <c r="E13607">
        <v>72</v>
      </c>
    </row>
    <row r="13608" spans="1:5" x14ac:dyDescent="0.45">
      <c r="A13608">
        <v>13606</v>
      </c>
      <c r="B13608" s="1" t="s">
        <v>91</v>
      </c>
      <c r="C13608" s="1" t="s">
        <v>12</v>
      </c>
      <c r="D13608">
        <v>3</v>
      </c>
      <c r="E13608">
        <v>72</v>
      </c>
    </row>
    <row r="13609" spans="1:5" x14ac:dyDescent="0.45">
      <c r="A13609">
        <v>13607</v>
      </c>
      <c r="B13609" s="1" t="s">
        <v>96</v>
      </c>
      <c r="C13609" s="1" t="s">
        <v>12</v>
      </c>
      <c r="D13609">
        <v>3</v>
      </c>
      <c r="E13609">
        <v>72</v>
      </c>
    </row>
    <row r="13610" spans="1:5" x14ac:dyDescent="0.45">
      <c r="A13610">
        <v>13608</v>
      </c>
      <c r="B13610" s="1" t="s">
        <v>104</v>
      </c>
      <c r="C13610" s="1" t="s">
        <v>9</v>
      </c>
      <c r="D13610">
        <v>17</v>
      </c>
      <c r="E13610">
        <v>72</v>
      </c>
    </row>
    <row r="13611" spans="1:5" x14ac:dyDescent="0.45">
      <c r="A13611">
        <v>13609</v>
      </c>
      <c r="B13611" s="1" t="s">
        <v>104</v>
      </c>
      <c r="C13611" s="1" t="s">
        <v>7</v>
      </c>
      <c r="D13611">
        <v>18</v>
      </c>
      <c r="E13611">
        <v>72</v>
      </c>
    </row>
    <row r="13612" spans="1:5" x14ac:dyDescent="0.45">
      <c r="A13612">
        <v>13610</v>
      </c>
      <c r="B13612" s="1" t="s">
        <v>104</v>
      </c>
      <c r="C13612" s="1" t="s">
        <v>7</v>
      </c>
      <c r="D13612">
        <v>20</v>
      </c>
      <c r="E13612">
        <v>72</v>
      </c>
    </row>
    <row r="13613" spans="1:5" x14ac:dyDescent="0.45">
      <c r="A13613">
        <v>13611</v>
      </c>
      <c r="B13613" s="1" t="s">
        <v>106</v>
      </c>
      <c r="C13613" s="1" t="s">
        <v>7</v>
      </c>
      <c r="D13613">
        <v>13</v>
      </c>
      <c r="E13613">
        <v>72</v>
      </c>
    </row>
    <row r="13614" spans="1:5" x14ac:dyDescent="0.45">
      <c r="A13614">
        <v>13612</v>
      </c>
      <c r="B13614" s="1" t="s">
        <v>122</v>
      </c>
      <c r="C13614" s="1" t="s">
        <v>6</v>
      </c>
      <c r="D13614">
        <v>11</v>
      </c>
      <c r="E13614">
        <v>72</v>
      </c>
    </row>
    <row r="13615" spans="1:5" x14ac:dyDescent="0.45">
      <c r="A13615">
        <v>13613</v>
      </c>
      <c r="B13615" s="1" t="s">
        <v>131</v>
      </c>
      <c r="C13615" s="1" t="s">
        <v>12</v>
      </c>
      <c r="D13615">
        <v>1</v>
      </c>
      <c r="E13615">
        <v>72</v>
      </c>
    </row>
    <row r="13616" spans="1:5" x14ac:dyDescent="0.45">
      <c r="A13616">
        <v>13614</v>
      </c>
      <c r="B13616" s="1" t="s">
        <v>135</v>
      </c>
      <c r="C13616" s="1" t="s">
        <v>8</v>
      </c>
      <c r="D13616">
        <v>3</v>
      </c>
      <c r="E13616">
        <v>72</v>
      </c>
    </row>
    <row r="13617" spans="1:5" x14ac:dyDescent="0.45">
      <c r="A13617">
        <v>13615</v>
      </c>
      <c r="B13617" s="1" t="s">
        <v>136</v>
      </c>
      <c r="C13617" s="1" t="s">
        <v>12</v>
      </c>
      <c r="D13617">
        <v>3</v>
      </c>
      <c r="E13617">
        <v>72</v>
      </c>
    </row>
    <row r="13618" spans="1:5" x14ac:dyDescent="0.45">
      <c r="A13618">
        <v>13616</v>
      </c>
      <c r="B13618" s="1" t="s">
        <v>136</v>
      </c>
      <c r="C13618" s="1" t="s">
        <v>7</v>
      </c>
      <c r="D13618">
        <v>15</v>
      </c>
      <c r="E13618">
        <v>72</v>
      </c>
    </row>
    <row r="13619" spans="1:5" x14ac:dyDescent="0.45">
      <c r="A13619">
        <v>13617</v>
      </c>
      <c r="B13619" s="1" t="s">
        <v>151</v>
      </c>
      <c r="C13619" s="1" t="s">
        <v>11</v>
      </c>
      <c r="D13619">
        <v>5</v>
      </c>
      <c r="E13619">
        <v>72</v>
      </c>
    </row>
    <row r="13620" spans="1:5" x14ac:dyDescent="0.45">
      <c r="A13620">
        <v>13618</v>
      </c>
      <c r="B13620" s="1" t="s">
        <v>153</v>
      </c>
      <c r="C13620" s="1" t="s">
        <v>12</v>
      </c>
      <c r="D13620">
        <v>8</v>
      </c>
      <c r="E13620">
        <v>72</v>
      </c>
    </row>
    <row r="13621" spans="1:5" x14ac:dyDescent="0.45">
      <c r="A13621">
        <v>13619</v>
      </c>
      <c r="B13621" s="1" t="s">
        <v>153</v>
      </c>
      <c r="C13621" s="1" t="s">
        <v>12</v>
      </c>
      <c r="D13621">
        <v>12</v>
      </c>
      <c r="E13621">
        <v>72</v>
      </c>
    </row>
    <row r="13622" spans="1:5" x14ac:dyDescent="0.45">
      <c r="A13622">
        <v>13620</v>
      </c>
      <c r="B13622" s="1" t="s">
        <v>153</v>
      </c>
      <c r="C13622" s="1" t="s">
        <v>6</v>
      </c>
      <c r="D13622">
        <v>15</v>
      </c>
      <c r="E13622">
        <v>72</v>
      </c>
    </row>
    <row r="13623" spans="1:5" x14ac:dyDescent="0.45">
      <c r="A13623">
        <v>13621</v>
      </c>
      <c r="B13623" s="1" t="s">
        <v>165</v>
      </c>
      <c r="C13623" s="1" t="s">
        <v>11</v>
      </c>
      <c r="D13623">
        <v>5</v>
      </c>
      <c r="E13623">
        <v>72</v>
      </c>
    </row>
    <row r="13624" spans="1:5" x14ac:dyDescent="0.45">
      <c r="A13624">
        <v>13622</v>
      </c>
      <c r="B13624" s="1" t="s">
        <v>167</v>
      </c>
      <c r="C13624" s="1" t="s">
        <v>9</v>
      </c>
      <c r="D13624">
        <v>0</v>
      </c>
      <c r="E13624">
        <v>72</v>
      </c>
    </row>
    <row r="13625" spans="1:5" x14ac:dyDescent="0.45">
      <c r="A13625">
        <v>13623</v>
      </c>
      <c r="B13625" s="1" t="s">
        <v>167</v>
      </c>
      <c r="C13625" s="1" t="s">
        <v>7</v>
      </c>
      <c r="D13625">
        <v>1</v>
      </c>
      <c r="E13625">
        <v>72</v>
      </c>
    </row>
    <row r="13626" spans="1:5" x14ac:dyDescent="0.45">
      <c r="A13626">
        <v>13624</v>
      </c>
      <c r="B13626" s="1" t="s">
        <v>187</v>
      </c>
      <c r="C13626" s="1" t="s">
        <v>7</v>
      </c>
      <c r="D13626">
        <v>16</v>
      </c>
      <c r="E13626">
        <v>72</v>
      </c>
    </row>
    <row r="13627" spans="1:5" x14ac:dyDescent="0.45">
      <c r="A13627">
        <v>13625</v>
      </c>
      <c r="B13627" s="1" t="s">
        <v>196</v>
      </c>
      <c r="C13627" s="1" t="s">
        <v>10</v>
      </c>
      <c r="D13627">
        <v>19</v>
      </c>
      <c r="E13627">
        <v>72</v>
      </c>
    </row>
    <row r="13628" spans="1:5" x14ac:dyDescent="0.45">
      <c r="A13628">
        <v>13626</v>
      </c>
      <c r="B13628" s="1" t="s">
        <v>196</v>
      </c>
      <c r="C13628" s="1" t="s">
        <v>7</v>
      </c>
      <c r="D13628">
        <v>18</v>
      </c>
      <c r="E13628">
        <v>72</v>
      </c>
    </row>
    <row r="13629" spans="1:5" x14ac:dyDescent="0.45">
      <c r="A13629">
        <v>13627</v>
      </c>
      <c r="B13629" s="1" t="s">
        <v>201</v>
      </c>
      <c r="C13629" s="1" t="s">
        <v>9</v>
      </c>
      <c r="D13629">
        <v>9</v>
      </c>
      <c r="E13629">
        <v>72</v>
      </c>
    </row>
    <row r="13630" spans="1:5" x14ac:dyDescent="0.45">
      <c r="A13630">
        <v>13628</v>
      </c>
      <c r="B13630" s="1" t="s">
        <v>206</v>
      </c>
      <c r="C13630" s="1" t="s">
        <v>12</v>
      </c>
      <c r="D13630">
        <v>1</v>
      </c>
      <c r="E13630">
        <v>72</v>
      </c>
    </row>
    <row r="13631" spans="1:5" x14ac:dyDescent="0.45">
      <c r="A13631">
        <v>13629</v>
      </c>
      <c r="B13631" s="1" t="s">
        <v>206</v>
      </c>
      <c r="C13631" s="1" t="s">
        <v>7</v>
      </c>
      <c r="D13631">
        <v>5</v>
      </c>
      <c r="E13631">
        <v>72</v>
      </c>
    </row>
    <row r="13632" spans="1:5" x14ac:dyDescent="0.45">
      <c r="A13632">
        <v>13630</v>
      </c>
      <c r="B13632" s="1" t="s">
        <v>210</v>
      </c>
      <c r="C13632" s="1" t="s">
        <v>11</v>
      </c>
      <c r="D13632">
        <v>22</v>
      </c>
      <c r="E13632">
        <v>72</v>
      </c>
    </row>
    <row r="13633" spans="1:5" x14ac:dyDescent="0.45">
      <c r="A13633">
        <v>13631</v>
      </c>
      <c r="B13633" s="1" t="s">
        <v>219</v>
      </c>
      <c r="C13633" s="1" t="s">
        <v>6</v>
      </c>
      <c r="D13633">
        <v>3</v>
      </c>
      <c r="E13633">
        <v>72</v>
      </c>
    </row>
    <row r="13634" spans="1:5" x14ac:dyDescent="0.45">
      <c r="A13634">
        <v>13632</v>
      </c>
      <c r="B13634" s="1" t="s">
        <v>231</v>
      </c>
      <c r="C13634" s="1" t="s">
        <v>12</v>
      </c>
      <c r="D13634">
        <v>15</v>
      </c>
      <c r="E13634">
        <v>72</v>
      </c>
    </row>
    <row r="13635" spans="1:5" x14ac:dyDescent="0.45">
      <c r="A13635">
        <v>13633</v>
      </c>
      <c r="B13635" s="1" t="s">
        <v>232</v>
      </c>
      <c r="C13635" s="1" t="s">
        <v>9</v>
      </c>
      <c r="D13635">
        <v>6</v>
      </c>
      <c r="E13635">
        <v>72</v>
      </c>
    </row>
    <row r="13636" spans="1:5" x14ac:dyDescent="0.45">
      <c r="A13636">
        <v>13634</v>
      </c>
      <c r="B13636" s="1" t="s">
        <v>233</v>
      </c>
      <c r="C13636" s="1" t="s">
        <v>6</v>
      </c>
      <c r="D13636">
        <v>19</v>
      </c>
      <c r="E13636">
        <v>72</v>
      </c>
    </row>
    <row r="13637" spans="1:5" x14ac:dyDescent="0.45">
      <c r="A13637">
        <v>13635</v>
      </c>
      <c r="B13637" s="1" t="s">
        <v>233</v>
      </c>
      <c r="C13637" s="1" t="s">
        <v>9</v>
      </c>
      <c r="D13637">
        <v>5</v>
      </c>
      <c r="E13637">
        <v>72</v>
      </c>
    </row>
    <row r="13638" spans="1:5" x14ac:dyDescent="0.45">
      <c r="A13638">
        <v>13636</v>
      </c>
      <c r="B13638" s="1" t="s">
        <v>264</v>
      </c>
      <c r="C13638" s="1" t="s">
        <v>10</v>
      </c>
      <c r="D13638">
        <v>9</v>
      </c>
      <c r="E13638">
        <v>72</v>
      </c>
    </row>
    <row r="13639" spans="1:5" x14ac:dyDescent="0.45">
      <c r="A13639">
        <v>13637</v>
      </c>
      <c r="B13639" s="1" t="s">
        <v>264</v>
      </c>
      <c r="C13639" s="1" t="s">
        <v>6</v>
      </c>
      <c r="D13639">
        <v>10</v>
      </c>
      <c r="E13639">
        <v>72</v>
      </c>
    </row>
    <row r="13640" spans="1:5" x14ac:dyDescent="0.45">
      <c r="A13640">
        <v>13638</v>
      </c>
      <c r="B13640" s="1" t="s">
        <v>268</v>
      </c>
      <c r="C13640" s="1" t="s">
        <v>10</v>
      </c>
      <c r="D13640">
        <v>20</v>
      </c>
      <c r="E13640">
        <v>72</v>
      </c>
    </row>
    <row r="13641" spans="1:5" x14ac:dyDescent="0.45">
      <c r="A13641">
        <v>13639</v>
      </c>
      <c r="B13641" s="1" t="s">
        <v>268</v>
      </c>
      <c r="C13641" s="1" t="s">
        <v>9</v>
      </c>
      <c r="D13641">
        <v>14</v>
      </c>
      <c r="E13641">
        <v>72</v>
      </c>
    </row>
    <row r="13642" spans="1:5" x14ac:dyDescent="0.45">
      <c r="A13642">
        <v>13640</v>
      </c>
      <c r="B13642" s="1" t="s">
        <v>268</v>
      </c>
      <c r="C13642" s="1" t="s">
        <v>7</v>
      </c>
      <c r="D13642">
        <v>8</v>
      </c>
      <c r="E13642">
        <v>72</v>
      </c>
    </row>
    <row r="13643" spans="1:5" x14ac:dyDescent="0.45">
      <c r="A13643">
        <v>13641</v>
      </c>
      <c r="B13643" s="1" t="s">
        <v>269</v>
      </c>
      <c r="C13643" s="1" t="s">
        <v>6</v>
      </c>
      <c r="D13643">
        <v>5</v>
      </c>
      <c r="E13643">
        <v>72</v>
      </c>
    </row>
    <row r="13644" spans="1:5" x14ac:dyDescent="0.45">
      <c r="A13644">
        <v>13642</v>
      </c>
      <c r="B13644" s="1" t="s">
        <v>22</v>
      </c>
      <c r="C13644" s="1" t="s">
        <v>12</v>
      </c>
      <c r="D13644">
        <v>15</v>
      </c>
      <c r="E13644">
        <v>71</v>
      </c>
    </row>
    <row r="13645" spans="1:5" x14ac:dyDescent="0.45">
      <c r="A13645">
        <v>13643</v>
      </c>
      <c r="B13645" s="1" t="s">
        <v>27</v>
      </c>
      <c r="C13645" s="1" t="s">
        <v>7</v>
      </c>
      <c r="D13645">
        <v>16</v>
      </c>
      <c r="E13645">
        <v>71</v>
      </c>
    </row>
    <row r="13646" spans="1:5" x14ac:dyDescent="0.45">
      <c r="A13646">
        <v>13644</v>
      </c>
      <c r="B13646" s="1" t="s">
        <v>35</v>
      </c>
      <c r="C13646" s="1" t="s">
        <v>8</v>
      </c>
      <c r="D13646">
        <v>13</v>
      </c>
      <c r="E13646">
        <v>71</v>
      </c>
    </row>
    <row r="13647" spans="1:5" x14ac:dyDescent="0.45">
      <c r="A13647">
        <v>13645</v>
      </c>
      <c r="B13647" s="1" t="s">
        <v>43</v>
      </c>
      <c r="C13647" s="1" t="s">
        <v>11</v>
      </c>
      <c r="D13647">
        <v>1</v>
      </c>
      <c r="E13647">
        <v>71</v>
      </c>
    </row>
    <row r="13648" spans="1:5" x14ac:dyDescent="0.45">
      <c r="A13648">
        <v>13646</v>
      </c>
      <c r="B13648" s="1" t="s">
        <v>47</v>
      </c>
      <c r="C13648" s="1" t="s">
        <v>10</v>
      </c>
      <c r="D13648">
        <v>16</v>
      </c>
      <c r="E13648">
        <v>71</v>
      </c>
    </row>
    <row r="13649" spans="1:5" x14ac:dyDescent="0.45">
      <c r="A13649">
        <v>13647</v>
      </c>
      <c r="B13649" s="1" t="s">
        <v>52</v>
      </c>
      <c r="C13649" s="1" t="s">
        <v>8</v>
      </c>
      <c r="D13649">
        <v>6</v>
      </c>
      <c r="E13649">
        <v>71</v>
      </c>
    </row>
    <row r="13650" spans="1:5" x14ac:dyDescent="0.45">
      <c r="A13650">
        <v>13648</v>
      </c>
      <c r="B13650" s="1" t="s">
        <v>53</v>
      </c>
      <c r="C13650" s="1" t="s">
        <v>12</v>
      </c>
      <c r="D13650">
        <v>2</v>
      </c>
      <c r="E13650">
        <v>71</v>
      </c>
    </row>
    <row r="13651" spans="1:5" x14ac:dyDescent="0.45">
      <c r="A13651">
        <v>13649</v>
      </c>
      <c r="B13651" s="1" t="s">
        <v>59</v>
      </c>
      <c r="C13651" s="1" t="s">
        <v>10</v>
      </c>
      <c r="D13651">
        <v>12</v>
      </c>
      <c r="E13651">
        <v>71</v>
      </c>
    </row>
    <row r="13652" spans="1:5" x14ac:dyDescent="0.45">
      <c r="A13652">
        <v>13650</v>
      </c>
      <c r="B13652" s="1" t="s">
        <v>59</v>
      </c>
      <c r="C13652" s="1" t="s">
        <v>6</v>
      </c>
      <c r="D13652">
        <v>15</v>
      </c>
      <c r="E13652">
        <v>71</v>
      </c>
    </row>
    <row r="13653" spans="1:5" x14ac:dyDescent="0.45">
      <c r="A13653">
        <v>13651</v>
      </c>
      <c r="B13653" s="1" t="s">
        <v>62</v>
      </c>
      <c r="C13653" s="1" t="s">
        <v>9</v>
      </c>
      <c r="D13653">
        <v>18</v>
      </c>
      <c r="E13653">
        <v>71</v>
      </c>
    </row>
    <row r="13654" spans="1:5" x14ac:dyDescent="0.45">
      <c r="A13654">
        <v>13652</v>
      </c>
      <c r="B13654" s="1" t="s">
        <v>89</v>
      </c>
      <c r="C13654" s="1" t="s">
        <v>12</v>
      </c>
      <c r="D13654">
        <v>4</v>
      </c>
      <c r="E13654">
        <v>71</v>
      </c>
    </row>
    <row r="13655" spans="1:5" x14ac:dyDescent="0.45">
      <c r="A13655">
        <v>13653</v>
      </c>
      <c r="B13655" s="1" t="s">
        <v>89</v>
      </c>
      <c r="C13655" s="1" t="s">
        <v>6</v>
      </c>
      <c r="D13655">
        <v>15</v>
      </c>
      <c r="E13655">
        <v>71</v>
      </c>
    </row>
    <row r="13656" spans="1:5" x14ac:dyDescent="0.45">
      <c r="A13656">
        <v>13654</v>
      </c>
      <c r="B13656" s="1" t="s">
        <v>97</v>
      </c>
      <c r="C13656" s="1" t="s">
        <v>7</v>
      </c>
      <c r="D13656">
        <v>5</v>
      </c>
      <c r="E13656">
        <v>71</v>
      </c>
    </row>
    <row r="13657" spans="1:5" x14ac:dyDescent="0.45">
      <c r="A13657">
        <v>13655</v>
      </c>
      <c r="B13657" s="1" t="s">
        <v>101</v>
      </c>
      <c r="C13657" s="1" t="s">
        <v>9</v>
      </c>
      <c r="D13657">
        <v>0</v>
      </c>
      <c r="E13657">
        <v>71</v>
      </c>
    </row>
    <row r="13658" spans="1:5" x14ac:dyDescent="0.45">
      <c r="A13658">
        <v>13656</v>
      </c>
      <c r="B13658" s="1" t="s">
        <v>104</v>
      </c>
      <c r="C13658" s="1" t="s">
        <v>10</v>
      </c>
      <c r="D13658">
        <v>17</v>
      </c>
      <c r="E13658">
        <v>71</v>
      </c>
    </row>
    <row r="13659" spans="1:5" x14ac:dyDescent="0.45">
      <c r="A13659">
        <v>13657</v>
      </c>
      <c r="B13659" s="1" t="s">
        <v>106</v>
      </c>
      <c r="C13659" s="1" t="s">
        <v>6</v>
      </c>
      <c r="D13659">
        <v>9</v>
      </c>
      <c r="E13659">
        <v>71</v>
      </c>
    </row>
    <row r="13660" spans="1:5" x14ac:dyDescent="0.45">
      <c r="A13660">
        <v>13658</v>
      </c>
      <c r="B13660" s="1" t="s">
        <v>106</v>
      </c>
      <c r="C13660" s="1" t="s">
        <v>7</v>
      </c>
      <c r="D13660">
        <v>14</v>
      </c>
      <c r="E13660">
        <v>71</v>
      </c>
    </row>
    <row r="13661" spans="1:5" x14ac:dyDescent="0.45">
      <c r="A13661">
        <v>13659</v>
      </c>
      <c r="B13661" s="1" t="s">
        <v>113</v>
      </c>
      <c r="C13661" s="1" t="s">
        <v>10</v>
      </c>
      <c r="D13661">
        <v>21</v>
      </c>
      <c r="E13661">
        <v>71</v>
      </c>
    </row>
    <row r="13662" spans="1:5" x14ac:dyDescent="0.45">
      <c r="A13662">
        <v>13660</v>
      </c>
      <c r="B13662" s="1" t="s">
        <v>118</v>
      </c>
      <c r="C13662" s="1" t="s">
        <v>11</v>
      </c>
      <c r="D13662">
        <v>9</v>
      </c>
      <c r="E13662">
        <v>71</v>
      </c>
    </row>
    <row r="13663" spans="1:5" x14ac:dyDescent="0.45">
      <c r="A13663">
        <v>13661</v>
      </c>
      <c r="B13663" s="1" t="s">
        <v>122</v>
      </c>
      <c r="C13663" s="1" t="s">
        <v>10</v>
      </c>
      <c r="D13663">
        <v>7</v>
      </c>
      <c r="E13663">
        <v>71</v>
      </c>
    </row>
    <row r="13664" spans="1:5" x14ac:dyDescent="0.45">
      <c r="A13664">
        <v>13662</v>
      </c>
      <c r="B13664" s="1" t="s">
        <v>122</v>
      </c>
      <c r="C13664" s="1" t="s">
        <v>8</v>
      </c>
      <c r="D13664">
        <v>11</v>
      </c>
      <c r="E13664">
        <v>71</v>
      </c>
    </row>
    <row r="13665" spans="1:5" x14ac:dyDescent="0.45">
      <c r="A13665">
        <v>13663</v>
      </c>
      <c r="B13665" s="1" t="s">
        <v>136</v>
      </c>
      <c r="C13665" s="1" t="s">
        <v>10</v>
      </c>
      <c r="D13665">
        <v>16</v>
      </c>
      <c r="E13665">
        <v>71</v>
      </c>
    </row>
    <row r="13666" spans="1:5" x14ac:dyDescent="0.45">
      <c r="A13666">
        <v>13664</v>
      </c>
      <c r="B13666" s="1" t="s">
        <v>136</v>
      </c>
      <c r="C13666" s="1" t="s">
        <v>11</v>
      </c>
      <c r="D13666">
        <v>9</v>
      </c>
      <c r="E13666">
        <v>71</v>
      </c>
    </row>
    <row r="13667" spans="1:5" x14ac:dyDescent="0.45">
      <c r="A13667">
        <v>13665</v>
      </c>
      <c r="B13667" s="1" t="s">
        <v>136</v>
      </c>
      <c r="C13667" s="1" t="s">
        <v>12</v>
      </c>
      <c r="D13667">
        <v>13</v>
      </c>
      <c r="E13667">
        <v>71</v>
      </c>
    </row>
    <row r="13668" spans="1:5" x14ac:dyDescent="0.45">
      <c r="A13668">
        <v>13666</v>
      </c>
      <c r="B13668" s="1" t="s">
        <v>136</v>
      </c>
      <c r="C13668" s="1" t="s">
        <v>7</v>
      </c>
      <c r="D13668">
        <v>12</v>
      </c>
      <c r="E13668">
        <v>71</v>
      </c>
    </row>
    <row r="13669" spans="1:5" x14ac:dyDescent="0.45">
      <c r="A13669">
        <v>13667</v>
      </c>
      <c r="B13669" s="1" t="s">
        <v>140</v>
      </c>
      <c r="C13669" s="1" t="s">
        <v>10</v>
      </c>
      <c r="D13669">
        <v>2</v>
      </c>
      <c r="E13669">
        <v>71</v>
      </c>
    </row>
    <row r="13670" spans="1:5" x14ac:dyDescent="0.45">
      <c r="A13670">
        <v>13668</v>
      </c>
      <c r="B13670" s="1" t="s">
        <v>145</v>
      </c>
      <c r="C13670" s="1" t="s">
        <v>11</v>
      </c>
      <c r="D13670">
        <v>3</v>
      </c>
      <c r="E13670">
        <v>71</v>
      </c>
    </row>
    <row r="13671" spans="1:5" x14ac:dyDescent="0.45">
      <c r="A13671">
        <v>13669</v>
      </c>
      <c r="B13671" s="1" t="s">
        <v>150</v>
      </c>
      <c r="C13671" s="1" t="s">
        <v>12</v>
      </c>
      <c r="D13671">
        <v>4</v>
      </c>
      <c r="E13671">
        <v>71</v>
      </c>
    </row>
    <row r="13672" spans="1:5" x14ac:dyDescent="0.45">
      <c r="A13672">
        <v>13670</v>
      </c>
      <c r="B13672" s="1" t="s">
        <v>153</v>
      </c>
      <c r="C13672" s="1" t="s">
        <v>10</v>
      </c>
      <c r="D13672">
        <v>18</v>
      </c>
      <c r="E13672">
        <v>71</v>
      </c>
    </row>
    <row r="13673" spans="1:5" x14ac:dyDescent="0.45">
      <c r="A13673">
        <v>13671</v>
      </c>
      <c r="B13673" s="1" t="s">
        <v>153</v>
      </c>
      <c r="C13673" s="1" t="s">
        <v>12</v>
      </c>
      <c r="D13673">
        <v>17</v>
      </c>
      <c r="E13673">
        <v>71</v>
      </c>
    </row>
    <row r="13674" spans="1:5" x14ac:dyDescent="0.45">
      <c r="A13674">
        <v>13672</v>
      </c>
      <c r="B13674" s="1" t="s">
        <v>153</v>
      </c>
      <c r="C13674" s="1" t="s">
        <v>7</v>
      </c>
      <c r="D13674">
        <v>15</v>
      </c>
      <c r="E13674">
        <v>71</v>
      </c>
    </row>
    <row r="13675" spans="1:5" x14ac:dyDescent="0.45">
      <c r="A13675">
        <v>13673</v>
      </c>
      <c r="B13675" s="1" t="s">
        <v>159</v>
      </c>
      <c r="C13675" s="1" t="s">
        <v>11</v>
      </c>
      <c r="D13675">
        <v>14</v>
      </c>
      <c r="E13675">
        <v>71</v>
      </c>
    </row>
    <row r="13676" spans="1:5" x14ac:dyDescent="0.45">
      <c r="A13676">
        <v>13674</v>
      </c>
      <c r="B13676" s="1" t="s">
        <v>159</v>
      </c>
      <c r="C13676" s="1" t="s">
        <v>12</v>
      </c>
      <c r="D13676">
        <v>13</v>
      </c>
      <c r="E13676">
        <v>71</v>
      </c>
    </row>
    <row r="13677" spans="1:5" x14ac:dyDescent="0.45">
      <c r="A13677">
        <v>13675</v>
      </c>
      <c r="B13677" s="1" t="s">
        <v>165</v>
      </c>
      <c r="C13677" s="1" t="s">
        <v>10</v>
      </c>
      <c r="D13677">
        <v>5</v>
      </c>
      <c r="E13677">
        <v>71</v>
      </c>
    </row>
    <row r="13678" spans="1:5" x14ac:dyDescent="0.45">
      <c r="A13678">
        <v>13676</v>
      </c>
      <c r="B13678" s="1" t="s">
        <v>173</v>
      </c>
      <c r="C13678" s="1" t="s">
        <v>11</v>
      </c>
      <c r="D13678">
        <v>3</v>
      </c>
      <c r="E13678">
        <v>71</v>
      </c>
    </row>
    <row r="13679" spans="1:5" x14ac:dyDescent="0.45">
      <c r="A13679">
        <v>13677</v>
      </c>
      <c r="B13679" s="1" t="s">
        <v>175</v>
      </c>
      <c r="C13679" s="1" t="s">
        <v>9</v>
      </c>
      <c r="D13679">
        <v>20</v>
      </c>
      <c r="E13679">
        <v>71</v>
      </c>
    </row>
    <row r="13680" spans="1:5" x14ac:dyDescent="0.45">
      <c r="A13680">
        <v>13678</v>
      </c>
      <c r="B13680" s="1" t="s">
        <v>180</v>
      </c>
      <c r="C13680" s="1" t="s">
        <v>11</v>
      </c>
      <c r="D13680">
        <v>19</v>
      </c>
      <c r="E13680">
        <v>71</v>
      </c>
    </row>
    <row r="13681" spans="1:5" x14ac:dyDescent="0.45">
      <c r="A13681">
        <v>13679</v>
      </c>
      <c r="B13681" s="1" t="s">
        <v>189</v>
      </c>
      <c r="C13681" s="1" t="s">
        <v>6</v>
      </c>
      <c r="D13681">
        <v>12</v>
      </c>
      <c r="E13681">
        <v>71</v>
      </c>
    </row>
    <row r="13682" spans="1:5" x14ac:dyDescent="0.45">
      <c r="A13682">
        <v>13680</v>
      </c>
      <c r="B13682" s="1" t="s">
        <v>196</v>
      </c>
      <c r="C13682" s="1" t="s">
        <v>6</v>
      </c>
      <c r="D13682">
        <v>18</v>
      </c>
      <c r="E13682">
        <v>71</v>
      </c>
    </row>
    <row r="13683" spans="1:5" x14ac:dyDescent="0.45">
      <c r="A13683">
        <v>13681</v>
      </c>
      <c r="B13683" s="1" t="s">
        <v>208</v>
      </c>
      <c r="C13683" s="1" t="s">
        <v>8</v>
      </c>
      <c r="D13683">
        <v>22</v>
      </c>
      <c r="E13683">
        <v>71</v>
      </c>
    </row>
    <row r="13684" spans="1:5" x14ac:dyDescent="0.45">
      <c r="A13684">
        <v>13682</v>
      </c>
      <c r="B13684" s="1" t="s">
        <v>219</v>
      </c>
      <c r="C13684" s="1" t="s">
        <v>6</v>
      </c>
      <c r="D13684">
        <v>5</v>
      </c>
      <c r="E13684">
        <v>71</v>
      </c>
    </row>
    <row r="13685" spans="1:5" x14ac:dyDescent="0.45">
      <c r="A13685">
        <v>13683</v>
      </c>
      <c r="B13685" s="1" t="s">
        <v>224</v>
      </c>
      <c r="C13685" s="1" t="s">
        <v>9</v>
      </c>
      <c r="D13685">
        <v>23</v>
      </c>
      <c r="E13685">
        <v>71</v>
      </c>
    </row>
    <row r="13686" spans="1:5" x14ac:dyDescent="0.45">
      <c r="A13686">
        <v>13684</v>
      </c>
      <c r="B13686" s="1" t="s">
        <v>231</v>
      </c>
      <c r="C13686" s="1" t="s">
        <v>6</v>
      </c>
      <c r="D13686">
        <v>14</v>
      </c>
      <c r="E13686">
        <v>71</v>
      </c>
    </row>
    <row r="13687" spans="1:5" x14ac:dyDescent="0.45">
      <c r="A13687">
        <v>13685</v>
      </c>
      <c r="B13687" s="1" t="s">
        <v>232</v>
      </c>
      <c r="C13687" s="1" t="s">
        <v>12</v>
      </c>
      <c r="D13687">
        <v>2</v>
      </c>
      <c r="E13687">
        <v>71</v>
      </c>
    </row>
    <row r="13688" spans="1:5" x14ac:dyDescent="0.45">
      <c r="A13688">
        <v>13686</v>
      </c>
      <c r="B13688" s="1" t="s">
        <v>232</v>
      </c>
      <c r="C13688" s="1" t="s">
        <v>8</v>
      </c>
      <c r="D13688">
        <v>4</v>
      </c>
      <c r="E13688">
        <v>71</v>
      </c>
    </row>
    <row r="13689" spans="1:5" x14ac:dyDescent="0.45">
      <c r="A13689">
        <v>13687</v>
      </c>
      <c r="B13689" s="1" t="s">
        <v>233</v>
      </c>
      <c r="C13689" s="1" t="s">
        <v>11</v>
      </c>
      <c r="D13689">
        <v>20</v>
      </c>
      <c r="E13689">
        <v>71</v>
      </c>
    </row>
    <row r="13690" spans="1:5" x14ac:dyDescent="0.45">
      <c r="A13690">
        <v>13688</v>
      </c>
      <c r="B13690" s="1" t="s">
        <v>233</v>
      </c>
      <c r="C13690" s="1" t="s">
        <v>7</v>
      </c>
      <c r="D13690">
        <v>19</v>
      </c>
      <c r="E13690">
        <v>71</v>
      </c>
    </row>
    <row r="13691" spans="1:5" x14ac:dyDescent="0.45">
      <c r="A13691">
        <v>13689</v>
      </c>
      <c r="B13691" s="1" t="s">
        <v>234</v>
      </c>
      <c r="C13691" s="1" t="s">
        <v>11</v>
      </c>
      <c r="D13691">
        <v>6</v>
      </c>
      <c r="E13691">
        <v>71</v>
      </c>
    </row>
    <row r="13692" spans="1:5" x14ac:dyDescent="0.45">
      <c r="A13692">
        <v>13690</v>
      </c>
      <c r="B13692" s="1" t="s">
        <v>251</v>
      </c>
      <c r="C13692" s="1" t="s">
        <v>12</v>
      </c>
      <c r="D13692">
        <v>13</v>
      </c>
      <c r="E13692">
        <v>71</v>
      </c>
    </row>
    <row r="13693" spans="1:5" x14ac:dyDescent="0.45">
      <c r="A13693">
        <v>13691</v>
      </c>
      <c r="B13693" s="1" t="s">
        <v>263</v>
      </c>
      <c r="C13693" s="1" t="s">
        <v>12</v>
      </c>
      <c r="D13693">
        <v>11</v>
      </c>
      <c r="E13693">
        <v>71</v>
      </c>
    </row>
    <row r="13694" spans="1:5" x14ac:dyDescent="0.45">
      <c r="A13694">
        <v>13692</v>
      </c>
      <c r="B13694" s="1" t="s">
        <v>264</v>
      </c>
      <c r="C13694" s="1" t="s">
        <v>11</v>
      </c>
      <c r="D13694">
        <v>3</v>
      </c>
      <c r="E13694">
        <v>71</v>
      </c>
    </row>
    <row r="13695" spans="1:5" x14ac:dyDescent="0.45">
      <c r="A13695">
        <v>13693</v>
      </c>
      <c r="B13695" s="1" t="s">
        <v>264</v>
      </c>
      <c r="C13695" s="1" t="s">
        <v>8</v>
      </c>
      <c r="D13695">
        <v>10</v>
      </c>
      <c r="E13695">
        <v>71</v>
      </c>
    </row>
    <row r="13696" spans="1:5" x14ac:dyDescent="0.45">
      <c r="A13696">
        <v>13694</v>
      </c>
      <c r="B13696" s="1" t="s">
        <v>268</v>
      </c>
      <c r="C13696" s="1" t="s">
        <v>10</v>
      </c>
      <c r="D13696">
        <v>18</v>
      </c>
      <c r="E13696">
        <v>71</v>
      </c>
    </row>
    <row r="13697" spans="1:5" x14ac:dyDescent="0.45">
      <c r="A13697">
        <v>13695</v>
      </c>
      <c r="B13697" s="1" t="s">
        <v>268</v>
      </c>
      <c r="C13697" s="1" t="s">
        <v>9</v>
      </c>
      <c r="D13697">
        <v>7</v>
      </c>
      <c r="E13697">
        <v>71</v>
      </c>
    </row>
    <row r="13698" spans="1:5" x14ac:dyDescent="0.45">
      <c r="A13698">
        <v>13696</v>
      </c>
      <c r="B13698" s="1" t="s">
        <v>268</v>
      </c>
      <c r="C13698" s="1" t="s">
        <v>7</v>
      </c>
      <c r="D13698">
        <v>18</v>
      </c>
      <c r="E13698">
        <v>71</v>
      </c>
    </row>
    <row r="13699" spans="1:5" x14ac:dyDescent="0.45">
      <c r="A13699">
        <v>13697</v>
      </c>
      <c r="B13699" s="1" t="s">
        <v>34</v>
      </c>
      <c r="C13699" s="1" t="s">
        <v>10</v>
      </c>
      <c r="D13699">
        <v>8</v>
      </c>
      <c r="E13699">
        <v>70</v>
      </c>
    </row>
    <row r="13700" spans="1:5" x14ac:dyDescent="0.45">
      <c r="A13700">
        <v>13698</v>
      </c>
      <c r="B13700" s="1" t="s">
        <v>35</v>
      </c>
      <c r="C13700" s="1" t="s">
        <v>10</v>
      </c>
      <c r="D13700">
        <v>9</v>
      </c>
      <c r="E13700">
        <v>70</v>
      </c>
    </row>
    <row r="13701" spans="1:5" x14ac:dyDescent="0.45">
      <c r="A13701">
        <v>13699</v>
      </c>
      <c r="B13701" s="1" t="s">
        <v>35</v>
      </c>
      <c r="C13701" s="1" t="s">
        <v>6</v>
      </c>
      <c r="D13701">
        <v>11</v>
      </c>
      <c r="E13701">
        <v>70</v>
      </c>
    </row>
    <row r="13702" spans="1:5" x14ac:dyDescent="0.45">
      <c r="A13702">
        <v>13700</v>
      </c>
      <c r="B13702" s="1" t="s">
        <v>35</v>
      </c>
      <c r="C13702" s="1" t="s">
        <v>6</v>
      </c>
      <c r="D13702">
        <v>13</v>
      </c>
      <c r="E13702">
        <v>70</v>
      </c>
    </row>
    <row r="13703" spans="1:5" x14ac:dyDescent="0.45">
      <c r="A13703">
        <v>13701</v>
      </c>
      <c r="B13703" s="1" t="s">
        <v>35</v>
      </c>
      <c r="C13703" s="1" t="s">
        <v>7</v>
      </c>
      <c r="D13703">
        <v>14</v>
      </c>
      <c r="E13703">
        <v>70</v>
      </c>
    </row>
    <row r="13704" spans="1:5" x14ac:dyDescent="0.45">
      <c r="A13704">
        <v>13702</v>
      </c>
      <c r="B13704" s="1" t="s">
        <v>43</v>
      </c>
      <c r="C13704" s="1" t="s">
        <v>12</v>
      </c>
      <c r="D13704">
        <v>7</v>
      </c>
      <c r="E13704">
        <v>70</v>
      </c>
    </row>
    <row r="13705" spans="1:5" x14ac:dyDescent="0.45">
      <c r="A13705">
        <v>13703</v>
      </c>
      <c r="B13705" s="1" t="s">
        <v>47</v>
      </c>
      <c r="C13705" s="1" t="s">
        <v>9</v>
      </c>
      <c r="D13705">
        <v>17</v>
      </c>
      <c r="E13705">
        <v>70</v>
      </c>
    </row>
    <row r="13706" spans="1:5" x14ac:dyDescent="0.45">
      <c r="A13706">
        <v>13704</v>
      </c>
      <c r="B13706" s="1" t="s">
        <v>50</v>
      </c>
      <c r="C13706" s="1" t="s">
        <v>11</v>
      </c>
      <c r="D13706">
        <v>18</v>
      </c>
      <c r="E13706">
        <v>70</v>
      </c>
    </row>
    <row r="13707" spans="1:5" x14ac:dyDescent="0.45">
      <c r="A13707">
        <v>13705</v>
      </c>
      <c r="B13707" s="1" t="s">
        <v>55</v>
      </c>
      <c r="C13707" s="1" t="s">
        <v>10</v>
      </c>
      <c r="D13707">
        <v>5</v>
      </c>
      <c r="E13707">
        <v>70</v>
      </c>
    </row>
    <row r="13708" spans="1:5" x14ac:dyDescent="0.45">
      <c r="A13708">
        <v>13706</v>
      </c>
      <c r="B13708" s="1" t="s">
        <v>55</v>
      </c>
      <c r="C13708" s="1" t="s">
        <v>6</v>
      </c>
      <c r="D13708">
        <v>3</v>
      </c>
      <c r="E13708">
        <v>70</v>
      </c>
    </row>
    <row r="13709" spans="1:5" x14ac:dyDescent="0.45">
      <c r="A13709">
        <v>13707</v>
      </c>
      <c r="B13709" s="1" t="s">
        <v>55</v>
      </c>
      <c r="C13709" s="1" t="s">
        <v>8</v>
      </c>
      <c r="D13709">
        <v>4</v>
      </c>
      <c r="E13709">
        <v>70</v>
      </c>
    </row>
    <row r="13710" spans="1:5" x14ac:dyDescent="0.45">
      <c r="A13710">
        <v>13708</v>
      </c>
      <c r="B13710" s="1" t="s">
        <v>59</v>
      </c>
      <c r="C13710" s="1" t="s">
        <v>6</v>
      </c>
      <c r="D13710">
        <v>17</v>
      </c>
      <c r="E13710">
        <v>70</v>
      </c>
    </row>
    <row r="13711" spans="1:5" x14ac:dyDescent="0.45">
      <c r="A13711">
        <v>13709</v>
      </c>
      <c r="B13711" s="1" t="s">
        <v>64</v>
      </c>
      <c r="C13711" s="1" t="s">
        <v>8</v>
      </c>
      <c r="D13711">
        <v>23</v>
      </c>
      <c r="E13711">
        <v>70</v>
      </c>
    </row>
    <row r="13712" spans="1:5" x14ac:dyDescent="0.45">
      <c r="A13712">
        <v>13710</v>
      </c>
      <c r="B13712" s="1" t="s">
        <v>71</v>
      </c>
      <c r="C13712" s="1" t="s">
        <v>7</v>
      </c>
      <c r="D13712">
        <v>4</v>
      </c>
      <c r="E13712">
        <v>70</v>
      </c>
    </row>
    <row r="13713" spans="1:5" x14ac:dyDescent="0.45">
      <c r="A13713">
        <v>13711</v>
      </c>
      <c r="B13713" s="1" t="s">
        <v>73</v>
      </c>
      <c r="C13713" s="1" t="s">
        <v>11</v>
      </c>
      <c r="D13713">
        <v>11</v>
      </c>
      <c r="E13713">
        <v>70</v>
      </c>
    </row>
    <row r="13714" spans="1:5" x14ac:dyDescent="0.45">
      <c r="A13714">
        <v>13712</v>
      </c>
      <c r="B13714" s="1" t="s">
        <v>73</v>
      </c>
      <c r="C13714" s="1" t="s">
        <v>11</v>
      </c>
      <c r="D13714">
        <v>12</v>
      </c>
      <c r="E13714">
        <v>70</v>
      </c>
    </row>
    <row r="13715" spans="1:5" x14ac:dyDescent="0.45">
      <c r="A13715">
        <v>13713</v>
      </c>
      <c r="B13715" s="1" t="s">
        <v>78</v>
      </c>
      <c r="C13715" s="1" t="s">
        <v>10</v>
      </c>
      <c r="D13715">
        <v>0</v>
      </c>
      <c r="E13715">
        <v>70</v>
      </c>
    </row>
    <row r="13716" spans="1:5" x14ac:dyDescent="0.45">
      <c r="A13716">
        <v>13714</v>
      </c>
      <c r="B13716" s="1" t="s">
        <v>78</v>
      </c>
      <c r="C13716" s="1" t="s">
        <v>9</v>
      </c>
      <c r="D13716">
        <v>1</v>
      </c>
      <c r="E13716">
        <v>70</v>
      </c>
    </row>
    <row r="13717" spans="1:5" x14ac:dyDescent="0.45">
      <c r="A13717">
        <v>13715</v>
      </c>
      <c r="B13717" s="1" t="s">
        <v>92</v>
      </c>
      <c r="C13717" s="1" t="s">
        <v>12</v>
      </c>
      <c r="D13717">
        <v>1</v>
      </c>
      <c r="E13717">
        <v>70</v>
      </c>
    </row>
    <row r="13718" spans="1:5" x14ac:dyDescent="0.45">
      <c r="A13718">
        <v>13716</v>
      </c>
      <c r="B13718" s="1" t="s">
        <v>92</v>
      </c>
      <c r="C13718" s="1" t="s">
        <v>12</v>
      </c>
      <c r="D13718">
        <v>23</v>
      </c>
      <c r="E13718">
        <v>70</v>
      </c>
    </row>
    <row r="13719" spans="1:5" x14ac:dyDescent="0.45">
      <c r="A13719">
        <v>13717</v>
      </c>
      <c r="B13719" s="1" t="s">
        <v>97</v>
      </c>
      <c r="C13719" s="1" t="s">
        <v>12</v>
      </c>
      <c r="D13719">
        <v>1</v>
      </c>
      <c r="E13719">
        <v>70</v>
      </c>
    </row>
    <row r="13720" spans="1:5" x14ac:dyDescent="0.45">
      <c r="A13720">
        <v>13718</v>
      </c>
      <c r="B13720" s="1" t="s">
        <v>101</v>
      </c>
      <c r="C13720" s="1" t="s">
        <v>6</v>
      </c>
      <c r="D13720">
        <v>23</v>
      </c>
      <c r="E13720">
        <v>70</v>
      </c>
    </row>
    <row r="13721" spans="1:5" x14ac:dyDescent="0.45">
      <c r="A13721">
        <v>13719</v>
      </c>
      <c r="B13721" s="1" t="s">
        <v>104</v>
      </c>
      <c r="C13721" s="1" t="s">
        <v>8</v>
      </c>
      <c r="D13721">
        <v>14</v>
      </c>
      <c r="E13721">
        <v>70</v>
      </c>
    </row>
    <row r="13722" spans="1:5" x14ac:dyDescent="0.45">
      <c r="A13722">
        <v>13720</v>
      </c>
      <c r="B13722" s="1" t="s">
        <v>106</v>
      </c>
      <c r="C13722" s="1" t="s">
        <v>9</v>
      </c>
      <c r="D13722">
        <v>12</v>
      </c>
      <c r="E13722">
        <v>70</v>
      </c>
    </row>
    <row r="13723" spans="1:5" x14ac:dyDescent="0.45">
      <c r="A13723">
        <v>13721</v>
      </c>
      <c r="B13723" s="1" t="s">
        <v>106</v>
      </c>
      <c r="C13723" s="1" t="s">
        <v>9</v>
      </c>
      <c r="D13723">
        <v>13</v>
      </c>
      <c r="E13723">
        <v>70</v>
      </c>
    </row>
    <row r="13724" spans="1:5" x14ac:dyDescent="0.45">
      <c r="A13724">
        <v>13722</v>
      </c>
      <c r="B13724" s="1" t="s">
        <v>122</v>
      </c>
      <c r="C13724" s="1" t="s">
        <v>10</v>
      </c>
      <c r="D13724">
        <v>9</v>
      </c>
      <c r="E13724">
        <v>70</v>
      </c>
    </row>
    <row r="13725" spans="1:5" x14ac:dyDescent="0.45">
      <c r="A13725">
        <v>13723</v>
      </c>
      <c r="B13725" s="1" t="s">
        <v>122</v>
      </c>
      <c r="C13725" s="1" t="s">
        <v>11</v>
      </c>
      <c r="D13725">
        <v>8</v>
      </c>
      <c r="E13725">
        <v>70</v>
      </c>
    </row>
    <row r="13726" spans="1:5" x14ac:dyDescent="0.45">
      <c r="A13726">
        <v>13724</v>
      </c>
      <c r="B13726" s="1" t="s">
        <v>122</v>
      </c>
      <c r="C13726" s="1" t="s">
        <v>11</v>
      </c>
      <c r="D13726">
        <v>12</v>
      </c>
      <c r="E13726">
        <v>70</v>
      </c>
    </row>
    <row r="13727" spans="1:5" x14ac:dyDescent="0.45">
      <c r="A13727">
        <v>13725</v>
      </c>
      <c r="B13727" s="1" t="s">
        <v>135</v>
      </c>
      <c r="C13727" s="1" t="s">
        <v>6</v>
      </c>
      <c r="D13727">
        <v>3</v>
      </c>
      <c r="E13727">
        <v>70</v>
      </c>
    </row>
    <row r="13728" spans="1:5" x14ac:dyDescent="0.45">
      <c r="A13728">
        <v>13726</v>
      </c>
      <c r="B13728" s="1" t="s">
        <v>136</v>
      </c>
      <c r="C13728" s="1" t="s">
        <v>12</v>
      </c>
      <c r="D13728">
        <v>17</v>
      </c>
      <c r="E13728">
        <v>70</v>
      </c>
    </row>
    <row r="13729" spans="1:5" x14ac:dyDescent="0.45">
      <c r="A13729">
        <v>13727</v>
      </c>
      <c r="B13729" s="1" t="s">
        <v>136</v>
      </c>
      <c r="C13729" s="1" t="s">
        <v>8</v>
      </c>
      <c r="D13729">
        <v>6</v>
      </c>
      <c r="E13729">
        <v>70</v>
      </c>
    </row>
    <row r="13730" spans="1:5" x14ac:dyDescent="0.45">
      <c r="A13730">
        <v>13728</v>
      </c>
      <c r="B13730" s="1" t="s">
        <v>152</v>
      </c>
      <c r="C13730" s="1" t="s">
        <v>11</v>
      </c>
      <c r="D13730">
        <v>5</v>
      </c>
      <c r="E13730">
        <v>70</v>
      </c>
    </row>
    <row r="13731" spans="1:5" x14ac:dyDescent="0.45">
      <c r="A13731">
        <v>13729</v>
      </c>
      <c r="B13731" s="1" t="s">
        <v>152</v>
      </c>
      <c r="C13731" s="1" t="s">
        <v>12</v>
      </c>
      <c r="D13731">
        <v>5</v>
      </c>
      <c r="E13731">
        <v>70</v>
      </c>
    </row>
    <row r="13732" spans="1:5" x14ac:dyDescent="0.45">
      <c r="A13732">
        <v>13730</v>
      </c>
      <c r="B13732" s="1" t="s">
        <v>153</v>
      </c>
      <c r="C13732" s="1" t="s">
        <v>10</v>
      </c>
      <c r="D13732">
        <v>5</v>
      </c>
      <c r="E13732">
        <v>70</v>
      </c>
    </row>
    <row r="13733" spans="1:5" x14ac:dyDescent="0.45">
      <c r="A13733">
        <v>13731</v>
      </c>
      <c r="B13733" s="1" t="s">
        <v>153</v>
      </c>
      <c r="C13733" s="1" t="s">
        <v>12</v>
      </c>
      <c r="D13733">
        <v>18</v>
      </c>
      <c r="E13733">
        <v>70</v>
      </c>
    </row>
    <row r="13734" spans="1:5" x14ac:dyDescent="0.45">
      <c r="A13734">
        <v>13732</v>
      </c>
      <c r="B13734" s="1" t="s">
        <v>153</v>
      </c>
      <c r="C13734" s="1" t="s">
        <v>6</v>
      </c>
      <c r="D13734">
        <v>10</v>
      </c>
      <c r="E13734">
        <v>70</v>
      </c>
    </row>
    <row r="13735" spans="1:5" x14ac:dyDescent="0.45">
      <c r="A13735">
        <v>13733</v>
      </c>
      <c r="B13735" s="1" t="s">
        <v>153</v>
      </c>
      <c r="C13735" s="1" t="s">
        <v>6</v>
      </c>
      <c r="D13735">
        <v>12</v>
      </c>
      <c r="E13735">
        <v>70</v>
      </c>
    </row>
    <row r="13736" spans="1:5" x14ac:dyDescent="0.45">
      <c r="A13736">
        <v>13734</v>
      </c>
      <c r="B13736" s="1" t="s">
        <v>153</v>
      </c>
      <c r="C13736" s="1" t="s">
        <v>8</v>
      </c>
      <c r="D13736">
        <v>3</v>
      </c>
      <c r="E13736">
        <v>70</v>
      </c>
    </row>
    <row r="13737" spans="1:5" x14ac:dyDescent="0.45">
      <c r="A13737">
        <v>13735</v>
      </c>
      <c r="B13737" s="1" t="s">
        <v>153</v>
      </c>
      <c r="C13737" s="1" t="s">
        <v>9</v>
      </c>
      <c r="D13737">
        <v>12</v>
      </c>
      <c r="E13737">
        <v>70</v>
      </c>
    </row>
    <row r="13738" spans="1:5" x14ac:dyDescent="0.45">
      <c r="A13738">
        <v>13736</v>
      </c>
      <c r="B13738" s="1" t="s">
        <v>159</v>
      </c>
      <c r="C13738" s="1" t="s">
        <v>12</v>
      </c>
      <c r="D13738">
        <v>11</v>
      </c>
      <c r="E13738">
        <v>70</v>
      </c>
    </row>
    <row r="13739" spans="1:5" x14ac:dyDescent="0.45">
      <c r="A13739">
        <v>13737</v>
      </c>
      <c r="B13739" s="1" t="s">
        <v>159</v>
      </c>
      <c r="C13739" s="1" t="s">
        <v>12</v>
      </c>
      <c r="D13739">
        <v>17</v>
      </c>
      <c r="E13739">
        <v>70</v>
      </c>
    </row>
    <row r="13740" spans="1:5" x14ac:dyDescent="0.45">
      <c r="A13740">
        <v>13738</v>
      </c>
      <c r="B13740" s="1" t="s">
        <v>159</v>
      </c>
      <c r="C13740" s="1" t="s">
        <v>6</v>
      </c>
      <c r="D13740">
        <v>6</v>
      </c>
      <c r="E13740">
        <v>70</v>
      </c>
    </row>
    <row r="13741" spans="1:5" x14ac:dyDescent="0.45">
      <c r="A13741">
        <v>13739</v>
      </c>
      <c r="B13741" s="1" t="s">
        <v>164</v>
      </c>
      <c r="C13741" s="1" t="s">
        <v>8</v>
      </c>
      <c r="D13741">
        <v>0</v>
      </c>
      <c r="E13741">
        <v>70</v>
      </c>
    </row>
    <row r="13742" spans="1:5" x14ac:dyDescent="0.45">
      <c r="A13742">
        <v>13740</v>
      </c>
      <c r="B13742" s="1" t="s">
        <v>164</v>
      </c>
      <c r="C13742" s="1" t="s">
        <v>7</v>
      </c>
      <c r="D13742">
        <v>3</v>
      </c>
      <c r="E13742">
        <v>70</v>
      </c>
    </row>
    <row r="13743" spans="1:5" x14ac:dyDescent="0.45">
      <c r="A13743">
        <v>13741</v>
      </c>
      <c r="B13743" s="1" t="s">
        <v>164</v>
      </c>
      <c r="C13743" s="1" t="s">
        <v>7</v>
      </c>
      <c r="D13743">
        <v>4</v>
      </c>
      <c r="E13743">
        <v>70</v>
      </c>
    </row>
    <row r="13744" spans="1:5" x14ac:dyDescent="0.45">
      <c r="A13744">
        <v>13742</v>
      </c>
      <c r="B13744" s="1" t="s">
        <v>173</v>
      </c>
      <c r="C13744" s="1" t="s">
        <v>12</v>
      </c>
      <c r="D13744">
        <v>5</v>
      </c>
      <c r="E13744">
        <v>70</v>
      </c>
    </row>
    <row r="13745" spans="1:5" x14ac:dyDescent="0.45">
      <c r="A13745">
        <v>13743</v>
      </c>
      <c r="B13745" s="1" t="s">
        <v>173</v>
      </c>
      <c r="C13745" s="1" t="s">
        <v>6</v>
      </c>
      <c r="D13745">
        <v>4</v>
      </c>
      <c r="E13745">
        <v>70</v>
      </c>
    </row>
    <row r="13746" spans="1:5" x14ac:dyDescent="0.45">
      <c r="A13746">
        <v>13744</v>
      </c>
      <c r="B13746" s="1" t="s">
        <v>175</v>
      </c>
      <c r="C13746" s="1" t="s">
        <v>10</v>
      </c>
      <c r="D13746">
        <v>22</v>
      </c>
      <c r="E13746">
        <v>70</v>
      </c>
    </row>
    <row r="13747" spans="1:5" x14ac:dyDescent="0.45">
      <c r="A13747">
        <v>13745</v>
      </c>
      <c r="B13747" s="1" t="s">
        <v>187</v>
      </c>
      <c r="C13747" s="1" t="s">
        <v>10</v>
      </c>
      <c r="D13747">
        <v>12</v>
      </c>
      <c r="E13747">
        <v>70</v>
      </c>
    </row>
    <row r="13748" spans="1:5" x14ac:dyDescent="0.45">
      <c r="A13748">
        <v>13746</v>
      </c>
      <c r="B13748" s="1" t="s">
        <v>187</v>
      </c>
      <c r="C13748" s="1" t="s">
        <v>7</v>
      </c>
      <c r="D13748">
        <v>19</v>
      </c>
      <c r="E13748">
        <v>70</v>
      </c>
    </row>
    <row r="13749" spans="1:5" x14ac:dyDescent="0.45">
      <c r="A13749">
        <v>13747</v>
      </c>
      <c r="B13749" s="1" t="s">
        <v>196</v>
      </c>
      <c r="C13749" s="1" t="s">
        <v>6</v>
      </c>
      <c r="D13749">
        <v>2</v>
      </c>
      <c r="E13749">
        <v>70</v>
      </c>
    </row>
    <row r="13750" spans="1:5" x14ac:dyDescent="0.45">
      <c r="A13750">
        <v>13748</v>
      </c>
      <c r="B13750" s="1" t="s">
        <v>201</v>
      </c>
      <c r="C13750" s="1" t="s">
        <v>6</v>
      </c>
      <c r="D13750">
        <v>9</v>
      </c>
      <c r="E13750">
        <v>70</v>
      </c>
    </row>
    <row r="13751" spans="1:5" x14ac:dyDescent="0.45">
      <c r="A13751">
        <v>13749</v>
      </c>
      <c r="B13751" s="1" t="s">
        <v>206</v>
      </c>
      <c r="C13751" s="1" t="s">
        <v>11</v>
      </c>
      <c r="D13751">
        <v>22</v>
      </c>
      <c r="E13751">
        <v>70</v>
      </c>
    </row>
    <row r="13752" spans="1:5" x14ac:dyDescent="0.45">
      <c r="A13752">
        <v>13750</v>
      </c>
      <c r="B13752" s="1" t="s">
        <v>210</v>
      </c>
      <c r="C13752" s="1" t="s">
        <v>12</v>
      </c>
      <c r="D13752">
        <v>23</v>
      </c>
      <c r="E13752">
        <v>70</v>
      </c>
    </row>
    <row r="13753" spans="1:5" x14ac:dyDescent="0.45">
      <c r="A13753">
        <v>13751</v>
      </c>
      <c r="B13753" s="1" t="s">
        <v>210</v>
      </c>
      <c r="C13753" s="1" t="s">
        <v>8</v>
      </c>
      <c r="D13753">
        <v>0</v>
      </c>
      <c r="E13753">
        <v>70</v>
      </c>
    </row>
    <row r="13754" spans="1:5" x14ac:dyDescent="0.45">
      <c r="A13754">
        <v>13752</v>
      </c>
      <c r="B13754" s="1" t="s">
        <v>217</v>
      </c>
      <c r="C13754" s="1" t="s">
        <v>8</v>
      </c>
      <c r="D13754">
        <v>6</v>
      </c>
      <c r="E13754">
        <v>70</v>
      </c>
    </row>
    <row r="13755" spans="1:5" x14ac:dyDescent="0.45">
      <c r="A13755">
        <v>13753</v>
      </c>
      <c r="B13755" s="1" t="s">
        <v>228</v>
      </c>
      <c r="C13755" s="1" t="s">
        <v>12</v>
      </c>
      <c r="D13755">
        <v>21</v>
      </c>
      <c r="E13755">
        <v>70</v>
      </c>
    </row>
    <row r="13756" spans="1:5" x14ac:dyDescent="0.45">
      <c r="A13756">
        <v>13754</v>
      </c>
      <c r="B13756" s="1" t="s">
        <v>231</v>
      </c>
      <c r="C13756" s="1" t="s">
        <v>12</v>
      </c>
      <c r="D13756">
        <v>14</v>
      </c>
      <c r="E13756">
        <v>70</v>
      </c>
    </row>
    <row r="13757" spans="1:5" x14ac:dyDescent="0.45">
      <c r="A13757">
        <v>13755</v>
      </c>
      <c r="B13757" s="1" t="s">
        <v>231</v>
      </c>
      <c r="C13757" s="1" t="s">
        <v>6</v>
      </c>
      <c r="D13757">
        <v>13</v>
      </c>
      <c r="E13757">
        <v>70</v>
      </c>
    </row>
    <row r="13758" spans="1:5" x14ac:dyDescent="0.45">
      <c r="A13758">
        <v>13756</v>
      </c>
      <c r="B13758" s="1" t="s">
        <v>233</v>
      </c>
      <c r="C13758" s="1" t="s">
        <v>8</v>
      </c>
      <c r="D13758">
        <v>5</v>
      </c>
      <c r="E13758">
        <v>70</v>
      </c>
    </row>
    <row r="13759" spans="1:5" x14ac:dyDescent="0.45">
      <c r="A13759">
        <v>13757</v>
      </c>
      <c r="B13759" s="1" t="s">
        <v>236</v>
      </c>
      <c r="C13759" s="1" t="s">
        <v>7</v>
      </c>
      <c r="D13759">
        <v>23</v>
      </c>
      <c r="E13759">
        <v>70</v>
      </c>
    </row>
    <row r="13760" spans="1:5" x14ac:dyDescent="0.45">
      <c r="A13760">
        <v>13758</v>
      </c>
      <c r="B13760" s="1" t="s">
        <v>268</v>
      </c>
      <c r="C13760" s="1" t="s">
        <v>8</v>
      </c>
      <c r="D13760">
        <v>18</v>
      </c>
      <c r="E13760">
        <v>70</v>
      </c>
    </row>
    <row r="13761" spans="1:5" x14ac:dyDescent="0.45">
      <c r="A13761">
        <v>13759</v>
      </c>
      <c r="B13761" s="1" t="s">
        <v>269</v>
      </c>
      <c r="C13761" s="1" t="s">
        <v>12</v>
      </c>
      <c r="D13761">
        <v>2</v>
      </c>
      <c r="E13761">
        <v>70</v>
      </c>
    </row>
    <row r="13762" spans="1:5" x14ac:dyDescent="0.45">
      <c r="A13762">
        <v>13760</v>
      </c>
      <c r="B13762" s="1" t="s">
        <v>14</v>
      </c>
      <c r="C13762" s="1" t="s">
        <v>11</v>
      </c>
      <c r="D13762">
        <v>3</v>
      </c>
      <c r="E13762">
        <v>69</v>
      </c>
    </row>
    <row r="13763" spans="1:5" x14ac:dyDescent="0.45">
      <c r="A13763">
        <v>13761</v>
      </c>
      <c r="B13763" s="1" t="s">
        <v>22</v>
      </c>
      <c r="C13763" s="1" t="s">
        <v>10</v>
      </c>
      <c r="D13763">
        <v>17</v>
      </c>
      <c r="E13763">
        <v>69</v>
      </c>
    </row>
    <row r="13764" spans="1:5" x14ac:dyDescent="0.45">
      <c r="A13764">
        <v>13762</v>
      </c>
      <c r="B13764" s="1" t="s">
        <v>23</v>
      </c>
      <c r="C13764" s="1" t="s">
        <v>7</v>
      </c>
      <c r="D13764">
        <v>6</v>
      </c>
      <c r="E13764">
        <v>69</v>
      </c>
    </row>
    <row r="13765" spans="1:5" x14ac:dyDescent="0.45">
      <c r="A13765">
        <v>13763</v>
      </c>
      <c r="B13765" s="1" t="s">
        <v>24</v>
      </c>
      <c r="C13765" s="1" t="s">
        <v>6</v>
      </c>
      <c r="D13765">
        <v>2</v>
      </c>
      <c r="E13765">
        <v>69</v>
      </c>
    </row>
    <row r="13766" spans="1:5" x14ac:dyDescent="0.45">
      <c r="A13766">
        <v>13764</v>
      </c>
      <c r="B13766" s="1" t="s">
        <v>27</v>
      </c>
      <c r="C13766" s="1" t="s">
        <v>10</v>
      </c>
      <c r="D13766">
        <v>16</v>
      </c>
      <c r="E13766">
        <v>69</v>
      </c>
    </row>
    <row r="13767" spans="1:5" x14ac:dyDescent="0.45">
      <c r="A13767">
        <v>13765</v>
      </c>
      <c r="B13767" s="1" t="s">
        <v>27</v>
      </c>
      <c r="C13767" s="1" t="s">
        <v>6</v>
      </c>
      <c r="D13767">
        <v>5</v>
      </c>
      <c r="E13767">
        <v>69</v>
      </c>
    </row>
    <row r="13768" spans="1:5" x14ac:dyDescent="0.45">
      <c r="A13768">
        <v>13766</v>
      </c>
      <c r="B13768" s="1" t="s">
        <v>35</v>
      </c>
      <c r="C13768" s="1" t="s">
        <v>8</v>
      </c>
      <c r="D13768">
        <v>10</v>
      </c>
      <c r="E13768">
        <v>69</v>
      </c>
    </row>
    <row r="13769" spans="1:5" x14ac:dyDescent="0.45">
      <c r="A13769">
        <v>13767</v>
      </c>
      <c r="B13769" s="1" t="s">
        <v>35</v>
      </c>
      <c r="C13769" s="1" t="s">
        <v>9</v>
      </c>
      <c r="D13769">
        <v>10</v>
      </c>
      <c r="E13769">
        <v>69</v>
      </c>
    </row>
    <row r="13770" spans="1:5" x14ac:dyDescent="0.45">
      <c r="A13770">
        <v>13768</v>
      </c>
      <c r="B13770" s="1" t="s">
        <v>43</v>
      </c>
      <c r="C13770" s="1" t="s">
        <v>8</v>
      </c>
      <c r="D13770">
        <v>3</v>
      </c>
      <c r="E13770">
        <v>69</v>
      </c>
    </row>
    <row r="13771" spans="1:5" x14ac:dyDescent="0.45">
      <c r="A13771">
        <v>13769</v>
      </c>
      <c r="B13771" s="1" t="s">
        <v>46</v>
      </c>
      <c r="C13771" s="1" t="s">
        <v>10</v>
      </c>
      <c r="D13771">
        <v>20</v>
      </c>
      <c r="E13771">
        <v>69</v>
      </c>
    </row>
    <row r="13772" spans="1:5" x14ac:dyDescent="0.45">
      <c r="A13772">
        <v>13770</v>
      </c>
      <c r="B13772" s="1" t="s">
        <v>46</v>
      </c>
      <c r="C13772" s="1" t="s">
        <v>7</v>
      </c>
      <c r="D13772">
        <v>21</v>
      </c>
      <c r="E13772">
        <v>69</v>
      </c>
    </row>
    <row r="13773" spans="1:5" x14ac:dyDescent="0.45">
      <c r="A13773">
        <v>13771</v>
      </c>
      <c r="B13773" s="1" t="s">
        <v>47</v>
      </c>
      <c r="C13773" s="1" t="s">
        <v>12</v>
      </c>
      <c r="D13773">
        <v>19</v>
      </c>
      <c r="E13773">
        <v>69</v>
      </c>
    </row>
    <row r="13774" spans="1:5" x14ac:dyDescent="0.45">
      <c r="A13774">
        <v>13772</v>
      </c>
      <c r="B13774" s="1" t="s">
        <v>47</v>
      </c>
      <c r="C13774" s="1" t="s">
        <v>6</v>
      </c>
      <c r="D13774">
        <v>18</v>
      </c>
      <c r="E13774">
        <v>69</v>
      </c>
    </row>
    <row r="13775" spans="1:5" x14ac:dyDescent="0.45">
      <c r="A13775">
        <v>13773</v>
      </c>
      <c r="B13775" s="1" t="s">
        <v>50</v>
      </c>
      <c r="C13775" s="1" t="s">
        <v>10</v>
      </c>
      <c r="D13775">
        <v>16</v>
      </c>
      <c r="E13775">
        <v>69</v>
      </c>
    </row>
    <row r="13776" spans="1:5" x14ac:dyDescent="0.45">
      <c r="A13776">
        <v>13774</v>
      </c>
      <c r="B13776" s="1" t="s">
        <v>52</v>
      </c>
      <c r="C13776" s="1" t="s">
        <v>6</v>
      </c>
      <c r="D13776">
        <v>5</v>
      </c>
      <c r="E13776">
        <v>69</v>
      </c>
    </row>
    <row r="13777" spans="1:5" x14ac:dyDescent="0.45">
      <c r="A13777">
        <v>13775</v>
      </c>
      <c r="B13777" s="1" t="s">
        <v>64</v>
      </c>
      <c r="C13777" s="1" t="s">
        <v>6</v>
      </c>
      <c r="D13777">
        <v>20</v>
      </c>
      <c r="E13777">
        <v>69</v>
      </c>
    </row>
    <row r="13778" spans="1:5" x14ac:dyDescent="0.45">
      <c r="A13778">
        <v>13776</v>
      </c>
      <c r="B13778" s="1" t="s">
        <v>70</v>
      </c>
      <c r="C13778" s="1" t="s">
        <v>8</v>
      </c>
      <c r="D13778">
        <v>15</v>
      </c>
      <c r="E13778">
        <v>69</v>
      </c>
    </row>
    <row r="13779" spans="1:5" x14ac:dyDescent="0.45">
      <c r="A13779">
        <v>13777</v>
      </c>
      <c r="B13779" s="1" t="s">
        <v>71</v>
      </c>
      <c r="C13779" s="1" t="s">
        <v>8</v>
      </c>
      <c r="D13779">
        <v>21</v>
      </c>
      <c r="E13779">
        <v>69</v>
      </c>
    </row>
    <row r="13780" spans="1:5" x14ac:dyDescent="0.45">
      <c r="A13780">
        <v>13778</v>
      </c>
      <c r="B13780" s="1" t="s">
        <v>73</v>
      </c>
      <c r="C13780" s="1" t="s">
        <v>9</v>
      </c>
      <c r="D13780">
        <v>2</v>
      </c>
      <c r="E13780">
        <v>69</v>
      </c>
    </row>
    <row r="13781" spans="1:5" x14ac:dyDescent="0.45">
      <c r="A13781">
        <v>13779</v>
      </c>
      <c r="B13781" s="1" t="s">
        <v>89</v>
      </c>
      <c r="C13781" s="1" t="s">
        <v>7</v>
      </c>
      <c r="D13781">
        <v>14</v>
      </c>
      <c r="E13781">
        <v>69</v>
      </c>
    </row>
    <row r="13782" spans="1:5" x14ac:dyDescent="0.45">
      <c r="A13782">
        <v>13780</v>
      </c>
      <c r="B13782" s="1" t="s">
        <v>91</v>
      </c>
      <c r="C13782" s="1" t="s">
        <v>11</v>
      </c>
      <c r="D13782">
        <v>4</v>
      </c>
      <c r="E13782">
        <v>69</v>
      </c>
    </row>
    <row r="13783" spans="1:5" x14ac:dyDescent="0.45">
      <c r="A13783">
        <v>13781</v>
      </c>
      <c r="B13783" s="1" t="s">
        <v>92</v>
      </c>
      <c r="C13783" s="1" t="s">
        <v>7</v>
      </c>
      <c r="D13783">
        <v>23</v>
      </c>
      <c r="E13783">
        <v>69</v>
      </c>
    </row>
    <row r="13784" spans="1:5" x14ac:dyDescent="0.45">
      <c r="A13784">
        <v>13782</v>
      </c>
      <c r="B13784" s="1" t="s">
        <v>101</v>
      </c>
      <c r="C13784" s="1" t="s">
        <v>8</v>
      </c>
      <c r="D13784">
        <v>22</v>
      </c>
      <c r="E13784">
        <v>69</v>
      </c>
    </row>
    <row r="13785" spans="1:5" x14ac:dyDescent="0.45">
      <c r="A13785">
        <v>13783</v>
      </c>
      <c r="B13785" s="1" t="s">
        <v>104</v>
      </c>
      <c r="C13785" s="1" t="s">
        <v>12</v>
      </c>
      <c r="D13785">
        <v>18</v>
      </c>
      <c r="E13785">
        <v>69</v>
      </c>
    </row>
    <row r="13786" spans="1:5" x14ac:dyDescent="0.45">
      <c r="A13786">
        <v>13784</v>
      </c>
      <c r="B13786" s="1" t="s">
        <v>104</v>
      </c>
      <c r="C13786" s="1" t="s">
        <v>8</v>
      </c>
      <c r="D13786">
        <v>3</v>
      </c>
      <c r="E13786">
        <v>69</v>
      </c>
    </row>
    <row r="13787" spans="1:5" x14ac:dyDescent="0.45">
      <c r="A13787">
        <v>13785</v>
      </c>
      <c r="B13787" s="1" t="s">
        <v>106</v>
      </c>
      <c r="C13787" s="1" t="s">
        <v>6</v>
      </c>
      <c r="D13787">
        <v>16</v>
      </c>
      <c r="E13787">
        <v>69</v>
      </c>
    </row>
    <row r="13788" spans="1:5" x14ac:dyDescent="0.45">
      <c r="A13788">
        <v>13786</v>
      </c>
      <c r="B13788" s="1" t="s">
        <v>120</v>
      </c>
      <c r="C13788" s="1" t="s">
        <v>11</v>
      </c>
      <c r="D13788">
        <v>5</v>
      </c>
      <c r="E13788">
        <v>69</v>
      </c>
    </row>
    <row r="13789" spans="1:5" x14ac:dyDescent="0.45">
      <c r="A13789">
        <v>13787</v>
      </c>
      <c r="B13789" s="1" t="s">
        <v>133</v>
      </c>
      <c r="C13789" s="1" t="s">
        <v>11</v>
      </c>
      <c r="D13789">
        <v>20</v>
      </c>
      <c r="E13789">
        <v>69</v>
      </c>
    </row>
    <row r="13790" spans="1:5" x14ac:dyDescent="0.45">
      <c r="A13790">
        <v>13788</v>
      </c>
      <c r="B13790" s="1" t="s">
        <v>133</v>
      </c>
      <c r="C13790" s="1" t="s">
        <v>8</v>
      </c>
      <c r="D13790">
        <v>2</v>
      </c>
      <c r="E13790">
        <v>69</v>
      </c>
    </row>
    <row r="13791" spans="1:5" x14ac:dyDescent="0.45">
      <c r="A13791">
        <v>13789</v>
      </c>
      <c r="B13791" s="1" t="s">
        <v>136</v>
      </c>
      <c r="C13791" s="1" t="s">
        <v>12</v>
      </c>
      <c r="D13791">
        <v>12</v>
      </c>
      <c r="E13791">
        <v>69</v>
      </c>
    </row>
    <row r="13792" spans="1:5" x14ac:dyDescent="0.45">
      <c r="A13792">
        <v>13790</v>
      </c>
      <c r="B13792" s="1" t="s">
        <v>140</v>
      </c>
      <c r="C13792" s="1" t="s">
        <v>9</v>
      </c>
      <c r="D13792">
        <v>2</v>
      </c>
      <c r="E13792">
        <v>69</v>
      </c>
    </row>
    <row r="13793" spans="1:5" x14ac:dyDescent="0.45">
      <c r="A13793">
        <v>13791</v>
      </c>
      <c r="B13793" s="1" t="s">
        <v>153</v>
      </c>
      <c r="C13793" s="1" t="s">
        <v>10</v>
      </c>
      <c r="D13793">
        <v>20</v>
      </c>
      <c r="E13793">
        <v>69</v>
      </c>
    </row>
    <row r="13794" spans="1:5" x14ac:dyDescent="0.45">
      <c r="A13794">
        <v>13792</v>
      </c>
      <c r="B13794" s="1" t="s">
        <v>153</v>
      </c>
      <c r="C13794" s="1" t="s">
        <v>11</v>
      </c>
      <c r="D13794">
        <v>8</v>
      </c>
      <c r="E13794">
        <v>69</v>
      </c>
    </row>
    <row r="13795" spans="1:5" x14ac:dyDescent="0.45">
      <c r="A13795">
        <v>13793</v>
      </c>
      <c r="B13795" s="1" t="s">
        <v>153</v>
      </c>
      <c r="C13795" s="1" t="s">
        <v>6</v>
      </c>
      <c r="D13795">
        <v>7</v>
      </c>
      <c r="E13795">
        <v>69</v>
      </c>
    </row>
    <row r="13796" spans="1:5" x14ac:dyDescent="0.45">
      <c r="A13796">
        <v>13794</v>
      </c>
      <c r="B13796" s="1" t="s">
        <v>153</v>
      </c>
      <c r="C13796" s="1" t="s">
        <v>8</v>
      </c>
      <c r="D13796">
        <v>17</v>
      </c>
      <c r="E13796">
        <v>69</v>
      </c>
    </row>
    <row r="13797" spans="1:5" x14ac:dyDescent="0.45">
      <c r="A13797">
        <v>13795</v>
      </c>
      <c r="B13797" s="1" t="s">
        <v>153</v>
      </c>
      <c r="C13797" s="1" t="s">
        <v>9</v>
      </c>
      <c r="D13797">
        <v>11</v>
      </c>
      <c r="E13797">
        <v>69</v>
      </c>
    </row>
    <row r="13798" spans="1:5" x14ac:dyDescent="0.45">
      <c r="A13798">
        <v>13796</v>
      </c>
      <c r="B13798" s="1" t="s">
        <v>159</v>
      </c>
      <c r="C13798" s="1" t="s">
        <v>11</v>
      </c>
      <c r="D13798">
        <v>7</v>
      </c>
      <c r="E13798">
        <v>69</v>
      </c>
    </row>
    <row r="13799" spans="1:5" x14ac:dyDescent="0.45">
      <c r="A13799">
        <v>13797</v>
      </c>
      <c r="B13799" s="1" t="s">
        <v>165</v>
      </c>
      <c r="C13799" s="1" t="s">
        <v>7</v>
      </c>
      <c r="D13799">
        <v>5</v>
      </c>
      <c r="E13799">
        <v>69</v>
      </c>
    </row>
    <row r="13800" spans="1:5" x14ac:dyDescent="0.45">
      <c r="A13800">
        <v>13798</v>
      </c>
      <c r="B13800" s="1" t="s">
        <v>167</v>
      </c>
      <c r="C13800" s="1" t="s">
        <v>8</v>
      </c>
      <c r="D13800">
        <v>21</v>
      </c>
      <c r="E13800">
        <v>69</v>
      </c>
    </row>
    <row r="13801" spans="1:5" x14ac:dyDescent="0.45">
      <c r="A13801">
        <v>13799</v>
      </c>
      <c r="B13801" s="1" t="s">
        <v>172</v>
      </c>
      <c r="C13801" s="1" t="s">
        <v>8</v>
      </c>
      <c r="D13801">
        <v>23</v>
      </c>
      <c r="E13801">
        <v>69</v>
      </c>
    </row>
    <row r="13802" spans="1:5" x14ac:dyDescent="0.45">
      <c r="A13802">
        <v>13800</v>
      </c>
      <c r="B13802" s="1" t="s">
        <v>175</v>
      </c>
      <c r="C13802" s="1" t="s">
        <v>9</v>
      </c>
      <c r="D13802">
        <v>21</v>
      </c>
      <c r="E13802">
        <v>69</v>
      </c>
    </row>
    <row r="13803" spans="1:5" x14ac:dyDescent="0.45">
      <c r="A13803">
        <v>13801</v>
      </c>
      <c r="B13803" s="1" t="s">
        <v>189</v>
      </c>
      <c r="C13803" s="1" t="s">
        <v>12</v>
      </c>
      <c r="D13803">
        <v>9</v>
      </c>
      <c r="E13803">
        <v>69</v>
      </c>
    </row>
    <row r="13804" spans="1:5" x14ac:dyDescent="0.45">
      <c r="A13804">
        <v>13802</v>
      </c>
      <c r="B13804" s="1" t="s">
        <v>189</v>
      </c>
      <c r="C13804" s="1" t="s">
        <v>8</v>
      </c>
      <c r="D13804">
        <v>7</v>
      </c>
      <c r="E13804">
        <v>69</v>
      </c>
    </row>
    <row r="13805" spans="1:5" x14ac:dyDescent="0.45">
      <c r="A13805">
        <v>13803</v>
      </c>
      <c r="B13805" s="1" t="s">
        <v>201</v>
      </c>
      <c r="C13805" s="1" t="s">
        <v>9</v>
      </c>
      <c r="D13805">
        <v>0</v>
      </c>
      <c r="E13805">
        <v>69</v>
      </c>
    </row>
    <row r="13806" spans="1:5" x14ac:dyDescent="0.45">
      <c r="A13806">
        <v>13804</v>
      </c>
      <c r="B13806" s="1" t="s">
        <v>201</v>
      </c>
      <c r="C13806" s="1" t="s">
        <v>9</v>
      </c>
      <c r="D13806">
        <v>12</v>
      </c>
      <c r="E13806">
        <v>69</v>
      </c>
    </row>
    <row r="13807" spans="1:5" x14ac:dyDescent="0.45">
      <c r="A13807">
        <v>13805</v>
      </c>
      <c r="B13807" s="1" t="s">
        <v>208</v>
      </c>
      <c r="C13807" s="1" t="s">
        <v>6</v>
      </c>
      <c r="D13807">
        <v>21</v>
      </c>
      <c r="E13807">
        <v>69</v>
      </c>
    </row>
    <row r="13808" spans="1:5" x14ac:dyDescent="0.45">
      <c r="A13808">
        <v>13806</v>
      </c>
      <c r="B13808" s="1" t="s">
        <v>210</v>
      </c>
      <c r="C13808" s="1" t="s">
        <v>7</v>
      </c>
      <c r="D13808">
        <v>3</v>
      </c>
      <c r="E13808">
        <v>69</v>
      </c>
    </row>
    <row r="13809" spans="1:5" x14ac:dyDescent="0.45">
      <c r="A13809">
        <v>13807</v>
      </c>
      <c r="B13809" s="1" t="s">
        <v>219</v>
      </c>
      <c r="C13809" s="1" t="s">
        <v>8</v>
      </c>
      <c r="D13809">
        <v>4</v>
      </c>
      <c r="E13809">
        <v>69</v>
      </c>
    </row>
    <row r="13810" spans="1:5" x14ac:dyDescent="0.45">
      <c r="A13810">
        <v>13808</v>
      </c>
      <c r="B13810" s="1" t="s">
        <v>231</v>
      </c>
      <c r="C13810" s="1" t="s">
        <v>11</v>
      </c>
      <c r="D13810">
        <v>10</v>
      </c>
      <c r="E13810">
        <v>69</v>
      </c>
    </row>
    <row r="13811" spans="1:5" x14ac:dyDescent="0.45">
      <c r="A13811">
        <v>13809</v>
      </c>
      <c r="B13811" s="1" t="s">
        <v>231</v>
      </c>
      <c r="C13811" s="1" t="s">
        <v>11</v>
      </c>
      <c r="D13811">
        <v>14</v>
      </c>
      <c r="E13811">
        <v>69</v>
      </c>
    </row>
    <row r="13812" spans="1:5" x14ac:dyDescent="0.45">
      <c r="A13812">
        <v>13810</v>
      </c>
      <c r="B13812" s="1" t="s">
        <v>231</v>
      </c>
      <c r="C13812" s="1" t="s">
        <v>8</v>
      </c>
      <c r="D13812">
        <v>12</v>
      </c>
      <c r="E13812">
        <v>69</v>
      </c>
    </row>
    <row r="13813" spans="1:5" x14ac:dyDescent="0.45">
      <c r="A13813">
        <v>13811</v>
      </c>
      <c r="B13813" s="1" t="s">
        <v>231</v>
      </c>
      <c r="C13813" s="1" t="s">
        <v>7</v>
      </c>
      <c r="D13813">
        <v>12</v>
      </c>
      <c r="E13813">
        <v>69</v>
      </c>
    </row>
    <row r="13814" spans="1:5" x14ac:dyDescent="0.45">
      <c r="A13814">
        <v>13812</v>
      </c>
      <c r="B13814" s="1" t="s">
        <v>236</v>
      </c>
      <c r="C13814" s="1" t="s">
        <v>6</v>
      </c>
      <c r="D13814">
        <v>20</v>
      </c>
      <c r="E13814">
        <v>69</v>
      </c>
    </row>
    <row r="13815" spans="1:5" x14ac:dyDescent="0.45">
      <c r="A13815">
        <v>13813</v>
      </c>
      <c r="B13815" s="1" t="s">
        <v>237</v>
      </c>
      <c r="C13815" s="1" t="s">
        <v>11</v>
      </c>
      <c r="D13815">
        <v>3</v>
      </c>
      <c r="E13815">
        <v>69</v>
      </c>
    </row>
    <row r="13816" spans="1:5" x14ac:dyDescent="0.45">
      <c r="A13816">
        <v>13814</v>
      </c>
      <c r="B13816" s="1" t="s">
        <v>240</v>
      </c>
      <c r="C13816" s="1" t="s">
        <v>7</v>
      </c>
      <c r="D13816">
        <v>6</v>
      </c>
      <c r="E13816">
        <v>69</v>
      </c>
    </row>
    <row r="13817" spans="1:5" x14ac:dyDescent="0.45">
      <c r="A13817">
        <v>13815</v>
      </c>
      <c r="B13817" s="1" t="s">
        <v>251</v>
      </c>
      <c r="C13817" s="1" t="s">
        <v>11</v>
      </c>
      <c r="D13817">
        <v>13</v>
      </c>
      <c r="E13817">
        <v>69</v>
      </c>
    </row>
    <row r="13818" spans="1:5" x14ac:dyDescent="0.45">
      <c r="A13818">
        <v>13816</v>
      </c>
      <c r="B13818" s="1" t="s">
        <v>263</v>
      </c>
      <c r="C13818" s="1" t="s">
        <v>12</v>
      </c>
      <c r="D13818">
        <v>10</v>
      </c>
      <c r="E13818">
        <v>69</v>
      </c>
    </row>
    <row r="13819" spans="1:5" x14ac:dyDescent="0.45">
      <c r="A13819">
        <v>13817</v>
      </c>
      <c r="B13819" s="1" t="s">
        <v>265</v>
      </c>
      <c r="C13819" s="1" t="s">
        <v>10</v>
      </c>
      <c r="D13819">
        <v>3</v>
      </c>
      <c r="E13819">
        <v>69</v>
      </c>
    </row>
    <row r="13820" spans="1:5" x14ac:dyDescent="0.45">
      <c r="A13820">
        <v>13818</v>
      </c>
      <c r="B13820" s="1" t="s">
        <v>268</v>
      </c>
      <c r="C13820" s="1" t="s">
        <v>6</v>
      </c>
      <c r="D13820">
        <v>8</v>
      </c>
      <c r="E13820">
        <v>69</v>
      </c>
    </row>
    <row r="13821" spans="1:5" x14ac:dyDescent="0.45">
      <c r="A13821">
        <v>13819</v>
      </c>
      <c r="B13821" s="1" t="s">
        <v>268</v>
      </c>
      <c r="C13821" s="1" t="s">
        <v>7</v>
      </c>
      <c r="D13821">
        <v>12</v>
      </c>
      <c r="E13821">
        <v>69</v>
      </c>
    </row>
    <row r="13822" spans="1:5" x14ac:dyDescent="0.45">
      <c r="A13822">
        <v>13820</v>
      </c>
      <c r="B13822" s="1" t="s">
        <v>269</v>
      </c>
      <c r="C13822" s="1" t="s">
        <v>10</v>
      </c>
      <c r="D13822">
        <v>7</v>
      </c>
      <c r="E13822">
        <v>69</v>
      </c>
    </row>
    <row r="13823" spans="1:5" x14ac:dyDescent="0.45">
      <c r="A13823">
        <v>13821</v>
      </c>
      <c r="B13823" s="1" t="s">
        <v>23</v>
      </c>
      <c r="C13823" s="1" t="s">
        <v>10</v>
      </c>
      <c r="D13823">
        <v>6</v>
      </c>
      <c r="E13823">
        <v>68</v>
      </c>
    </row>
    <row r="13824" spans="1:5" x14ac:dyDescent="0.45">
      <c r="A13824">
        <v>13822</v>
      </c>
      <c r="B13824" s="1" t="s">
        <v>27</v>
      </c>
      <c r="C13824" s="1" t="s">
        <v>12</v>
      </c>
      <c r="D13824">
        <v>18</v>
      </c>
      <c r="E13824">
        <v>68</v>
      </c>
    </row>
    <row r="13825" spans="1:5" x14ac:dyDescent="0.45">
      <c r="A13825">
        <v>13823</v>
      </c>
      <c r="B13825" s="1" t="s">
        <v>38</v>
      </c>
      <c r="C13825" s="1" t="s">
        <v>9</v>
      </c>
      <c r="D13825">
        <v>0</v>
      </c>
      <c r="E13825">
        <v>68</v>
      </c>
    </row>
    <row r="13826" spans="1:5" x14ac:dyDescent="0.45">
      <c r="A13826">
        <v>13824</v>
      </c>
      <c r="B13826" s="1" t="s">
        <v>46</v>
      </c>
      <c r="C13826" s="1" t="s">
        <v>10</v>
      </c>
      <c r="D13826">
        <v>19</v>
      </c>
      <c r="E13826">
        <v>68</v>
      </c>
    </row>
    <row r="13827" spans="1:5" x14ac:dyDescent="0.45">
      <c r="A13827">
        <v>13825</v>
      </c>
      <c r="B13827" s="1" t="s">
        <v>46</v>
      </c>
      <c r="C13827" s="1" t="s">
        <v>12</v>
      </c>
      <c r="D13827">
        <v>20</v>
      </c>
      <c r="E13827">
        <v>68</v>
      </c>
    </row>
    <row r="13828" spans="1:5" x14ac:dyDescent="0.45">
      <c r="A13828">
        <v>13826</v>
      </c>
      <c r="B13828" s="1" t="s">
        <v>51</v>
      </c>
      <c r="C13828" s="1" t="s">
        <v>11</v>
      </c>
      <c r="D13828">
        <v>5</v>
      </c>
      <c r="E13828">
        <v>68</v>
      </c>
    </row>
    <row r="13829" spans="1:5" x14ac:dyDescent="0.45">
      <c r="A13829">
        <v>13827</v>
      </c>
      <c r="B13829" s="1" t="s">
        <v>55</v>
      </c>
      <c r="C13829" s="1" t="s">
        <v>10</v>
      </c>
      <c r="D13829">
        <v>7</v>
      </c>
      <c r="E13829">
        <v>68</v>
      </c>
    </row>
    <row r="13830" spans="1:5" x14ac:dyDescent="0.45">
      <c r="A13830">
        <v>13828</v>
      </c>
      <c r="B13830" s="1" t="s">
        <v>59</v>
      </c>
      <c r="C13830" s="1" t="s">
        <v>8</v>
      </c>
      <c r="D13830">
        <v>13</v>
      </c>
      <c r="E13830">
        <v>68</v>
      </c>
    </row>
    <row r="13831" spans="1:5" x14ac:dyDescent="0.45">
      <c r="A13831">
        <v>13829</v>
      </c>
      <c r="B13831" s="1" t="s">
        <v>59</v>
      </c>
      <c r="C13831" s="1" t="s">
        <v>7</v>
      </c>
      <c r="D13831">
        <v>11</v>
      </c>
      <c r="E13831">
        <v>68</v>
      </c>
    </row>
    <row r="13832" spans="1:5" x14ac:dyDescent="0.45">
      <c r="A13832">
        <v>13830</v>
      </c>
      <c r="B13832" s="1" t="s">
        <v>66</v>
      </c>
      <c r="C13832" s="1" t="s">
        <v>10</v>
      </c>
      <c r="D13832">
        <v>3</v>
      </c>
      <c r="E13832">
        <v>68</v>
      </c>
    </row>
    <row r="13833" spans="1:5" x14ac:dyDescent="0.45">
      <c r="A13833">
        <v>13831</v>
      </c>
      <c r="B13833" s="1" t="s">
        <v>70</v>
      </c>
      <c r="C13833" s="1" t="s">
        <v>12</v>
      </c>
      <c r="D13833">
        <v>18</v>
      </c>
      <c r="E13833">
        <v>68</v>
      </c>
    </row>
    <row r="13834" spans="1:5" x14ac:dyDescent="0.45">
      <c r="A13834">
        <v>13832</v>
      </c>
      <c r="B13834" s="1" t="s">
        <v>75</v>
      </c>
      <c r="C13834" s="1" t="s">
        <v>6</v>
      </c>
      <c r="D13834">
        <v>2</v>
      </c>
      <c r="E13834">
        <v>68</v>
      </c>
    </row>
    <row r="13835" spans="1:5" x14ac:dyDescent="0.45">
      <c r="A13835">
        <v>13833</v>
      </c>
      <c r="B13835" s="1" t="s">
        <v>89</v>
      </c>
      <c r="C13835" s="1" t="s">
        <v>8</v>
      </c>
      <c r="D13835">
        <v>16</v>
      </c>
      <c r="E13835">
        <v>68</v>
      </c>
    </row>
    <row r="13836" spans="1:5" x14ac:dyDescent="0.45">
      <c r="A13836">
        <v>13834</v>
      </c>
      <c r="B13836" s="1" t="s">
        <v>89</v>
      </c>
      <c r="C13836" s="1" t="s">
        <v>9</v>
      </c>
      <c r="D13836">
        <v>14</v>
      </c>
      <c r="E13836">
        <v>68</v>
      </c>
    </row>
    <row r="13837" spans="1:5" x14ac:dyDescent="0.45">
      <c r="A13837">
        <v>13835</v>
      </c>
      <c r="B13837" s="1" t="s">
        <v>91</v>
      </c>
      <c r="C13837" s="1" t="s">
        <v>12</v>
      </c>
      <c r="D13837">
        <v>22</v>
      </c>
      <c r="E13837">
        <v>68</v>
      </c>
    </row>
    <row r="13838" spans="1:5" x14ac:dyDescent="0.45">
      <c r="A13838">
        <v>13836</v>
      </c>
      <c r="B13838" s="1" t="s">
        <v>98</v>
      </c>
      <c r="C13838" s="1" t="s">
        <v>9</v>
      </c>
      <c r="D13838">
        <v>20</v>
      </c>
      <c r="E13838">
        <v>68</v>
      </c>
    </row>
    <row r="13839" spans="1:5" x14ac:dyDescent="0.45">
      <c r="A13839">
        <v>13837</v>
      </c>
      <c r="B13839" s="1" t="s">
        <v>104</v>
      </c>
      <c r="C13839" s="1" t="s">
        <v>6</v>
      </c>
      <c r="D13839">
        <v>16</v>
      </c>
      <c r="E13839">
        <v>68</v>
      </c>
    </row>
    <row r="13840" spans="1:5" x14ac:dyDescent="0.45">
      <c r="A13840">
        <v>13838</v>
      </c>
      <c r="B13840" s="1" t="s">
        <v>104</v>
      </c>
      <c r="C13840" s="1" t="s">
        <v>8</v>
      </c>
      <c r="D13840">
        <v>15</v>
      </c>
      <c r="E13840">
        <v>68</v>
      </c>
    </row>
    <row r="13841" spans="1:5" x14ac:dyDescent="0.45">
      <c r="A13841">
        <v>13839</v>
      </c>
      <c r="B13841" s="1" t="s">
        <v>104</v>
      </c>
      <c r="C13841" s="1" t="s">
        <v>9</v>
      </c>
      <c r="D13841">
        <v>14</v>
      </c>
      <c r="E13841">
        <v>68</v>
      </c>
    </row>
    <row r="13842" spans="1:5" x14ac:dyDescent="0.45">
      <c r="A13842">
        <v>13840</v>
      </c>
      <c r="B13842" s="1" t="s">
        <v>106</v>
      </c>
      <c r="C13842" s="1" t="s">
        <v>10</v>
      </c>
      <c r="D13842">
        <v>11</v>
      </c>
      <c r="E13842">
        <v>68</v>
      </c>
    </row>
    <row r="13843" spans="1:5" x14ac:dyDescent="0.45">
      <c r="A13843">
        <v>13841</v>
      </c>
      <c r="B13843" s="1" t="s">
        <v>106</v>
      </c>
      <c r="C13843" s="1" t="s">
        <v>6</v>
      </c>
      <c r="D13843">
        <v>3</v>
      </c>
      <c r="E13843">
        <v>68</v>
      </c>
    </row>
    <row r="13844" spans="1:5" x14ac:dyDescent="0.45">
      <c r="A13844">
        <v>13842</v>
      </c>
      <c r="B13844" s="1" t="s">
        <v>106</v>
      </c>
      <c r="C13844" s="1" t="s">
        <v>8</v>
      </c>
      <c r="D13844">
        <v>16</v>
      </c>
      <c r="E13844">
        <v>68</v>
      </c>
    </row>
    <row r="13845" spans="1:5" x14ac:dyDescent="0.45">
      <c r="A13845">
        <v>13843</v>
      </c>
      <c r="B13845" s="1" t="s">
        <v>113</v>
      </c>
      <c r="C13845" s="1" t="s">
        <v>8</v>
      </c>
      <c r="D13845">
        <v>19</v>
      </c>
      <c r="E13845">
        <v>68</v>
      </c>
    </row>
    <row r="13846" spans="1:5" x14ac:dyDescent="0.45">
      <c r="A13846">
        <v>13844</v>
      </c>
      <c r="B13846" s="1" t="s">
        <v>118</v>
      </c>
      <c r="C13846" s="1" t="s">
        <v>12</v>
      </c>
      <c r="D13846">
        <v>10</v>
      </c>
      <c r="E13846">
        <v>68</v>
      </c>
    </row>
    <row r="13847" spans="1:5" x14ac:dyDescent="0.45">
      <c r="A13847">
        <v>13845</v>
      </c>
      <c r="B13847" s="1" t="s">
        <v>120</v>
      </c>
      <c r="C13847" s="1" t="s">
        <v>11</v>
      </c>
      <c r="D13847">
        <v>3</v>
      </c>
      <c r="E13847">
        <v>68</v>
      </c>
    </row>
    <row r="13848" spans="1:5" x14ac:dyDescent="0.45">
      <c r="A13848">
        <v>13846</v>
      </c>
      <c r="B13848" s="1" t="s">
        <v>131</v>
      </c>
      <c r="C13848" s="1" t="s">
        <v>7</v>
      </c>
      <c r="D13848">
        <v>4</v>
      </c>
      <c r="E13848">
        <v>68</v>
      </c>
    </row>
    <row r="13849" spans="1:5" x14ac:dyDescent="0.45">
      <c r="A13849">
        <v>13847</v>
      </c>
      <c r="B13849" s="1" t="s">
        <v>136</v>
      </c>
      <c r="C13849" s="1" t="s">
        <v>10</v>
      </c>
      <c r="D13849">
        <v>8</v>
      </c>
      <c r="E13849">
        <v>68</v>
      </c>
    </row>
    <row r="13850" spans="1:5" x14ac:dyDescent="0.45">
      <c r="A13850">
        <v>13848</v>
      </c>
      <c r="B13850" s="1" t="s">
        <v>147</v>
      </c>
      <c r="C13850" s="1" t="s">
        <v>11</v>
      </c>
      <c r="D13850">
        <v>3</v>
      </c>
      <c r="E13850">
        <v>68</v>
      </c>
    </row>
    <row r="13851" spans="1:5" x14ac:dyDescent="0.45">
      <c r="A13851">
        <v>13849</v>
      </c>
      <c r="B13851" s="1" t="s">
        <v>152</v>
      </c>
      <c r="C13851" s="1" t="s">
        <v>11</v>
      </c>
      <c r="D13851">
        <v>2</v>
      </c>
      <c r="E13851">
        <v>68</v>
      </c>
    </row>
    <row r="13852" spans="1:5" x14ac:dyDescent="0.45">
      <c r="A13852">
        <v>13850</v>
      </c>
      <c r="B13852" s="1" t="s">
        <v>152</v>
      </c>
      <c r="C13852" s="1" t="s">
        <v>11</v>
      </c>
      <c r="D13852">
        <v>4</v>
      </c>
      <c r="E13852">
        <v>68</v>
      </c>
    </row>
    <row r="13853" spans="1:5" x14ac:dyDescent="0.45">
      <c r="A13853">
        <v>13851</v>
      </c>
      <c r="B13853" s="1" t="s">
        <v>153</v>
      </c>
      <c r="C13853" s="1" t="s">
        <v>10</v>
      </c>
      <c r="D13853">
        <v>11</v>
      </c>
      <c r="E13853">
        <v>68</v>
      </c>
    </row>
    <row r="13854" spans="1:5" x14ac:dyDescent="0.45">
      <c r="A13854">
        <v>13852</v>
      </c>
      <c r="B13854" s="1" t="s">
        <v>153</v>
      </c>
      <c r="C13854" s="1" t="s">
        <v>11</v>
      </c>
      <c r="D13854">
        <v>11</v>
      </c>
      <c r="E13854">
        <v>68</v>
      </c>
    </row>
    <row r="13855" spans="1:5" x14ac:dyDescent="0.45">
      <c r="A13855">
        <v>13853</v>
      </c>
      <c r="B13855" s="1" t="s">
        <v>153</v>
      </c>
      <c r="C13855" s="1" t="s">
        <v>11</v>
      </c>
      <c r="D13855">
        <v>12</v>
      </c>
      <c r="E13855">
        <v>68</v>
      </c>
    </row>
    <row r="13856" spans="1:5" x14ac:dyDescent="0.45">
      <c r="A13856">
        <v>13854</v>
      </c>
      <c r="B13856" s="1" t="s">
        <v>153</v>
      </c>
      <c r="C13856" s="1" t="s">
        <v>12</v>
      </c>
      <c r="D13856">
        <v>16</v>
      </c>
      <c r="E13856">
        <v>68</v>
      </c>
    </row>
    <row r="13857" spans="1:5" x14ac:dyDescent="0.45">
      <c r="A13857">
        <v>13855</v>
      </c>
      <c r="B13857" s="1" t="s">
        <v>153</v>
      </c>
      <c r="C13857" s="1" t="s">
        <v>6</v>
      </c>
      <c r="D13857">
        <v>11</v>
      </c>
      <c r="E13857">
        <v>68</v>
      </c>
    </row>
    <row r="13858" spans="1:5" x14ac:dyDescent="0.45">
      <c r="A13858">
        <v>13856</v>
      </c>
      <c r="B13858" s="1" t="s">
        <v>153</v>
      </c>
      <c r="C13858" s="1" t="s">
        <v>8</v>
      </c>
      <c r="D13858">
        <v>16</v>
      </c>
      <c r="E13858">
        <v>68</v>
      </c>
    </row>
    <row r="13859" spans="1:5" x14ac:dyDescent="0.45">
      <c r="A13859">
        <v>13857</v>
      </c>
      <c r="B13859" s="1" t="s">
        <v>158</v>
      </c>
      <c r="C13859" s="1" t="s">
        <v>6</v>
      </c>
      <c r="D13859">
        <v>5</v>
      </c>
      <c r="E13859">
        <v>68</v>
      </c>
    </row>
    <row r="13860" spans="1:5" x14ac:dyDescent="0.45">
      <c r="A13860">
        <v>13858</v>
      </c>
      <c r="B13860" s="1" t="s">
        <v>159</v>
      </c>
      <c r="C13860" s="1" t="s">
        <v>11</v>
      </c>
      <c r="D13860">
        <v>9</v>
      </c>
      <c r="E13860">
        <v>68</v>
      </c>
    </row>
    <row r="13861" spans="1:5" x14ac:dyDescent="0.45">
      <c r="A13861">
        <v>13859</v>
      </c>
      <c r="B13861" s="1" t="s">
        <v>159</v>
      </c>
      <c r="C13861" s="1" t="s">
        <v>8</v>
      </c>
      <c r="D13861">
        <v>16</v>
      </c>
      <c r="E13861">
        <v>68</v>
      </c>
    </row>
    <row r="13862" spans="1:5" x14ac:dyDescent="0.45">
      <c r="A13862">
        <v>13860</v>
      </c>
      <c r="B13862" s="1" t="s">
        <v>164</v>
      </c>
      <c r="C13862" s="1" t="s">
        <v>10</v>
      </c>
      <c r="D13862">
        <v>1</v>
      </c>
      <c r="E13862">
        <v>68</v>
      </c>
    </row>
    <row r="13863" spans="1:5" x14ac:dyDescent="0.45">
      <c r="A13863">
        <v>13861</v>
      </c>
      <c r="B13863" s="1" t="s">
        <v>164</v>
      </c>
      <c r="C13863" s="1" t="s">
        <v>9</v>
      </c>
      <c r="D13863">
        <v>22</v>
      </c>
      <c r="E13863">
        <v>68</v>
      </c>
    </row>
    <row r="13864" spans="1:5" x14ac:dyDescent="0.45">
      <c r="A13864">
        <v>13862</v>
      </c>
      <c r="B13864" s="1" t="s">
        <v>165</v>
      </c>
      <c r="C13864" s="1" t="s">
        <v>12</v>
      </c>
      <c r="D13864">
        <v>5</v>
      </c>
      <c r="E13864">
        <v>68</v>
      </c>
    </row>
    <row r="13865" spans="1:5" x14ac:dyDescent="0.45">
      <c r="A13865">
        <v>13863</v>
      </c>
      <c r="B13865" s="1" t="s">
        <v>187</v>
      </c>
      <c r="C13865" s="1" t="s">
        <v>10</v>
      </c>
      <c r="D13865">
        <v>17</v>
      </c>
      <c r="E13865">
        <v>68</v>
      </c>
    </row>
    <row r="13866" spans="1:5" x14ac:dyDescent="0.45">
      <c r="A13866">
        <v>13864</v>
      </c>
      <c r="B13866" s="1" t="s">
        <v>196</v>
      </c>
      <c r="C13866" s="1" t="s">
        <v>7</v>
      </c>
      <c r="D13866">
        <v>17</v>
      </c>
      <c r="E13866">
        <v>68</v>
      </c>
    </row>
    <row r="13867" spans="1:5" x14ac:dyDescent="0.45">
      <c r="A13867">
        <v>13865</v>
      </c>
      <c r="B13867" s="1" t="s">
        <v>201</v>
      </c>
      <c r="C13867" s="1" t="s">
        <v>8</v>
      </c>
      <c r="D13867">
        <v>0</v>
      </c>
      <c r="E13867">
        <v>68</v>
      </c>
    </row>
    <row r="13868" spans="1:5" x14ac:dyDescent="0.45">
      <c r="A13868">
        <v>13866</v>
      </c>
      <c r="B13868" s="1" t="s">
        <v>201</v>
      </c>
      <c r="C13868" s="1" t="s">
        <v>9</v>
      </c>
      <c r="D13868">
        <v>23</v>
      </c>
      <c r="E13868">
        <v>68</v>
      </c>
    </row>
    <row r="13869" spans="1:5" x14ac:dyDescent="0.45">
      <c r="A13869">
        <v>13867</v>
      </c>
      <c r="B13869" s="1" t="s">
        <v>202</v>
      </c>
      <c r="C13869" s="1" t="s">
        <v>7</v>
      </c>
      <c r="D13869">
        <v>9</v>
      </c>
      <c r="E13869">
        <v>68</v>
      </c>
    </row>
    <row r="13870" spans="1:5" x14ac:dyDescent="0.45">
      <c r="A13870">
        <v>13868</v>
      </c>
      <c r="B13870" s="1" t="s">
        <v>204</v>
      </c>
      <c r="C13870" s="1" t="s">
        <v>11</v>
      </c>
      <c r="D13870">
        <v>22</v>
      </c>
      <c r="E13870">
        <v>68</v>
      </c>
    </row>
    <row r="13871" spans="1:5" x14ac:dyDescent="0.45">
      <c r="A13871">
        <v>13869</v>
      </c>
      <c r="B13871" s="1" t="s">
        <v>206</v>
      </c>
      <c r="C13871" s="1" t="s">
        <v>6</v>
      </c>
      <c r="D13871">
        <v>3</v>
      </c>
      <c r="E13871">
        <v>68</v>
      </c>
    </row>
    <row r="13872" spans="1:5" x14ac:dyDescent="0.45">
      <c r="A13872">
        <v>13870</v>
      </c>
      <c r="B13872" s="1" t="s">
        <v>210</v>
      </c>
      <c r="C13872" s="1" t="s">
        <v>7</v>
      </c>
      <c r="D13872">
        <v>0</v>
      </c>
      <c r="E13872">
        <v>68</v>
      </c>
    </row>
    <row r="13873" spans="1:5" x14ac:dyDescent="0.45">
      <c r="A13873">
        <v>13871</v>
      </c>
      <c r="B13873" s="1" t="s">
        <v>210</v>
      </c>
      <c r="C13873" s="1" t="s">
        <v>7</v>
      </c>
      <c r="D13873">
        <v>2</v>
      </c>
      <c r="E13873">
        <v>68</v>
      </c>
    </row>
    <row r="13874" spans="1:5" x14ac:dyDescent="0.45">
      <c r="A13874">
        <v>13872</v>
      </c>
      <c r="B13874" s="1" t="s">
        <v>228</v>
      </c>
      <c r="C13874" s="1" t="s">
        <v>12</v>
      </c>
      <c r="D13874">
        <v>22</v>
      </c>
      <c r="E13874">
        <v>68</v>
      </c>
    </row>
    <row r="13875" spans="1:5" x14ac:dyDescent="0.45">
      <c r="A13875">
        <v>13873</v>
      </c>
      <c r="B13875" s="1" t="s">
        <v>228</v>
      </c>
      <c r="C13875" s="1" t="s">
        <v>8</v>
      </c>
      <c r="D13875">
        <v>0</v>
      </c>
      <c r="E13875">
        <v>68</v>
      </c>
    </row>
    <row r="13876" spans="1:5" x14ac:dyDescent="0.45">
      <c r="A13876">
        <v>13874</v>
      </c>
      <c r="B13876" s="1" t="s">
        <v>231</v>
      </c>
      <c r="C13876" s="1" t="s">
        <v>6</v>
      </c>
      <c r="D13876">
        <v>11</v>
      </c>
      <c r="E13876">
        <v>68</v>
      </c>
    </row>
    <row r="13877" spans="1:5" x14ac:dyDescent="0.45">
      <c r="A13877">
        <v>13875</v>
      </c>
      <c r="B13877" s="1" t="s">
        <v>236</v>
      </c>
      <c r="C13877" s="1" t="s">
        <v>9</v>
      </c>
      <c r="D13877">
        <v>20</v>
      </c>
      <c r="E13877">
        <v>68</v>
      </c>
    </row>
    <row r="13878" spans="1:5" x14ac:dyDescent="0.45">
      <c r="A13878">
        <v>13876</v>
      </c>
      <c r="B13878" s="1" t="s">
        <v>240</v>
      </c>
      <c r="C13878" s="1" t="s">
        <v>12</v>
      </c>
      <c r="D13878">
        <v>3</v>
      </c>
      <c r="E13878">
        <v>68</v>
      </c>
    </row>
    <row r="13879" spans="1:5" x14ac:dyDescent="0.45">
      <c r="A13879">
        <v>13877</v>
      </c>
      <c r="B13879" s="1" t="s">
        <v>251</v>
      </c>
      <c r="C13879" s="1" t="s">
        <v>6</v>
      </c>
      <c r="D13879">
        <v>11</v>
      </c>
      <c r="E13879">
        <v>68</v>
      </c>
    </row>
    <row r="13880" spans="1:5" x14ac:dyDescent="0.45">
      <c r="A13880">
        <v>13878</v>
      </c>
      <c r="B13880" s="1" t="s">
        <v>254</v>
      </c>
      <c r="C13880" s="1" t="s">
        <v>11</v>
      </c>
      <c r="D13880">
        <v>3</v>
      </c>
      <c r="E13880">
        <v>68</v>
      </c>
    </row>
    <row r="13881" spans="1:5" x14ac:dyDescent="0.45">
      <c r="A13881">
        <v>13879</v>
      </c>
      <c r="B13881" s="1" t="s">
        <v>255</v>
      </c>
      <c r="C13881" s="1" t="s">
        <v>7</v>
      </c>
      <c r="D13881">
        <v>13</v>
      </c>
      <c r="E13881">
        <v>68</v>
      </c>
    </row>
    <row r="13882" spans="1:5" x14ac:dyDescent="0.45">
      <c r="A13882">
        <v>13880</v>
      </c>
      <c r="B13882" s="1" t="s">
        <v>263</v>
      </c>
      <c r="C13882" s="1" t="s">
        <v>7</v>
      </c>
      <c r="D13882">
        <v>8</v>
      </c>
      <c r="E13882">
        <v>68</v>
      </c>
    </row>
    <row r="13883" spans="1:5" x14ac:dyDescent="0.45">
      <c r="A13883">
        <v>13881</v>
      </c>
      <c r="B13883" s="1" t="s">
        <v>268</v>
      </c>
      <c r="C13883" s="1" t="s">
        <v>10</v>
      </c>
      <c r="D13883">
        <v>7</v>
      </c>
      <c r="E13883">
        <v>68</v>
      </c>
    </row>
    <row r="13884" spans="1:5" x14ac:dyDescent="0.45">
      <c r="A13884">
        <v>13882</v>
      </c>
      <c r="B13884" s="1" t="s">
        <v>268</v>
      </c>
      <c r="C13884" s="1" t="s">
        <v>10</v>
      </c>
      <c r="D13884">
        <v>19</v>
      </c>
      <c r="E13884">
        <v>68</v>
      </c>
    </row>
    <row r="13885" spans="1:5" x14ac:dyDescent="0.45">
      <c r="A13885">
        <v>13883</v>
      </c>
      <c r="B13885" s="1" t="s">
        <v>268</v>
      </c>
      <c r="C13885" s="1" t="s">
        <v>6</v>
      </c>
      <c r="D13885">
        <v>16</v>
      </c>
      <c r="E13885">
        <v>68</v>
      </c>
    </row>
    <row r="13886" spans="1:5" x14ac:dyDescent="0.45">
      <c r="A13886">
        <v>13884</v>
      </c>
      <c r="B13886" s="1" t="s">
        <v>268</v>
      </c>
      <c r="C13886" s="1" t="s">
        <v>8</v>
      </c>
      <c r="D13886">
        <v>7</v>
      </c>
      <c r="E13886">
        <v>68</v>
      </c>
    </row>
    <row r="13887" spans="1:5" x14ac:dyDescent="0.45">
      <c r="A13887">
        <v>13885</v>
      </c>
      <c r="B13887" s="1" t="s">
        <v>268</v>
      </c>
      <c r="C13887" s="1" t="s">
        <v>9</v>
      </c>
      <c r="D13887">
        <v>15</v>
      </c>
      <c r="E13887">
        <v>68</v>
      </c>
    </row>
    <row r="13888" spans="1:5" x14ac:dyDescent="0.45">
      <c r="A13888">
        <v>13886</v>
      </c>
      <c r="B13888" s="1" t="s">
        <v>268</v>
      </c>
      <c r="C13888" s="1" t="s">
        <v>7</v>
      </c>
      <c r="D13888">
        <v>16</v>
      </c>
      <c r="E13888">
        <v>68</v>
      </c>
    </row>
    <row r="13889" spans="1:5" x14ac:dyDescent="0.45">
      <c r="A13889">
        <v>13887</v>
      </c>
      <c r="B13889" s="1" t="s">
        <v>269</v>
      </c>
      <c r="C13889" s="1" t="s">
        <v>10</v>
      </c>
      <c r="D13889">
        <v>5</v>
      </c>
      <c r="E13889">
        <v>68</v>
      </c>
    </row>
    <row r="13890" spans="1:5" x14ac:dyDescent="0.45">
      <c r="A13890">
        <v>13888</v>
      </c>
      <c r="B13890" s="1" t="s">
        <v>24</v>
      </c>
      <c r="C13890" s="1" t="s">
        <v>8</v>
      </c>
      <c r="D13890">
        <v>19</v>
      </c>
      <c r="E13890">
        <v>67</v>
      </c>
    </row>
    <row r="13891" spans="1:5" x14ac:dyDescent="0.45">
      <c r="A13891">
        <v>13889</v>
      </c>
      <c r="B13891" s="1" t="s">
        <v>27</v>
      </c>
      <c r="C13891" s="1" t="s">
        <v>6</v>
      </c>
      <c r="D13891">
        <v>13</v>
      </c>
      <c r="E13891">
        <v>67</v>
      </c>
    </row>
    <row r="13892" spans="1:5" x14ac:dyDescent="0.45">
      <c r="A13892">
        <v>13890</v>
      </c>
      <c r="B13892" s="1" t="s">
        <v>27</v>
      </c>
      <c r="C13892" s="1" t="s">
        <v>8</v>
      </c>
      <c r="D13892">
        <v>17</v>
      </c>
      <c r="E13892">
        <v>67</v>
      </c>
    </row>
    <row r="13893" spans="1:5" x14ac:dyDescent="0.45">
      <c r="A13893">
        <v>13891</v>
      </c>
      <c r="B13893" s="1" t="s">
        <v>27</v>
      </c>
      <c r="C13893" s="1" t="s">
        <v>9</v>
      </c>
      <c r="D13893">
        <v>17</v>
      </c>
      <c r="E13893">
        <v>67</v>
      </c>
    </row>
    <row r="13894" spans="1:5" x14ac:dyDescent="0.45">
      <c r="A13894">
        <v>13892</v>
      </c>
      <c r="B13894" s="1" t="s">
        <v>47</v>
      </c>
      <c r="C13894" s="1" t="s">
        <v>10</v>
      </c>
      <c r="D13894">
        <v>6</v>
      </c>
      <c r="E13894">
        <v>67</v>
      </c>
    </row>
    <row r="13895" spans="1:5" x14ac:dyDescent="0.45">
      <c r="A13895">
        <v>13893</v>
      </c>
      <c r="B13895" s="1" t="s">
        <v>47</v>
      </c>
      <c r="C13895" s="1" t="s">
        <v>10</v>
      </c>
      <c r="D13895">
        <v>15</v>
      </c>
      <c r="E13895">
        <v>67</v>
      </c>
    </row>
    <row r="13896" spans="1:5" x14ac:dyDescent="0.45">
      <c r="A13896">
        <v>13894</v>
      </c>
      <c r="B13896" s="1" t="s">
        <v>47</v>
      </c>
      <c r="C13896" s="1" t="s">
        <v>7</v>
      </c>
      <c r="D13896">
        <v>13</v>
      </c>
      <c r="E13896">
        <v>67</v>
      </c>
    </row>
    <row r="13897" spans="1:5" x14ac:dyDescent="0.45">
      <c r="A13897">
        <v>13895</v>
      </c>
      <c r="B13897" s="1" t="s">
        <v>51</v>
      </c>
      <c r="C13897" s="1" t="s">
        <v>12</v>
      </c>
      <c r="D13897">
        <v>5</v>
      </c>
      <c r="E13897">
        <v>67</v>
      </c>
    </row>
    <row r="13898" spans="1:5" x14ac:dyDescent="0.45">
      <c r="A13898">
        <v>13896</v>
      </c>
      <c r="B13898" s="1" t="s">
        <v>59</v>
      </c>
      <c r="C13898" s="1" t="s">
        <v>11</v>
      </c>
      <c r="D13898">
        <v>14</v>
      </c>
      <c r="E13898">
        <v>67</v>
      </c>
    </row>
    <row r="13899" spans="1:5" x14ac:dyDescent="0.45">
      <c r="A13899">
        <v>13897</v>
      </c>
      <c r="B13899" s="1" t="s">
        <v>59</v>
      </c>
      <c r="C13899" s="1" t="s">
        <v>12</v>
      </c>
      <c r="D13899">
        <v>15</v>
      </c>
      <c r="E13899">
        <v>67</v>
      </c>
    </row>
    <row r="13900" spans="1:5" x14ac:dyDescent="0.45">
      <c r="A13900">
        <v>13898</v>
      </c>
      <c r="B13900" s="1" t="s">
        <v>59</v>
      </c>
      <c r="C13900" s="1" t="s">
        <v>6</v>
      </c>
      <c r="D13900">
        <v>14</v>
      </c>
      <c r="E13900">
        <v>67</v>
      </c>
    </row>
    <row r="13901" spans="1:5" x14ac:dyDescent="0.45">
      <c r="A13901">
        <v>13899</v>
      </c>
      <c r="B13901" s="1" t="s">
        <v>59</v>
      </c>
      <c r="C13901" s="1" t="s">
        <v>9</v>
      </c>
      <c r="D13901">
        <v>12</v>
      </c>
      <c r="E13901">
        <v>67</v>
      </c>
    </row>
    <row r="13902" spans="1:5" x14ac:dyDescent="0.45">
      <c r="A13902">
        <v>13900</v>
      </c>
      <c r="B13902" s="1" t="s">
        <v>64</v>
      </c>
      <c r="C13902" s="1" t="s">
        <v>6</v>
      </c>
      <c r="D13902">
        <v>21</v>
      </c>
      <c r="E13902">
        <v>67</v>
      </c>
    </row>
    <row r="13903" spans="1:5" x14ac:dyDescent="0.45">
      <c r="A13903">
        <v>13901</v>
      </c>
      <c r="B13903" s="1" t="s">
        <v>73</v>
      </c>
      <c r="C13903" s="1" t="s">
        <v>11</v>
      </c>
      <c r="D13903">
        <v>14</v>
      </c>
      <c r="E13903">
        <v>67</v>
      </c>
    </row>
    <row r="13904" spans="1:5" x14ac:dyDescent="0.45">
      <c r="A13904">
        <v>13902</v>
      </c>
      <c r="B13904" s="1" t="s">
        <v>75</v>
      </c>
      <c r="C13904" s="1" t="s">
        <v>10</v>
      </c>
      <c r="D13904">
        <v>9</v>
      </c>
      <c r="E13904">
        <v>67</v>
      </c>
    </row>
    <row r="13905" spans="1:5" x14ac:dyDescent="0.45">
      <c r="A13905">
        <v>13903</v>
      </c>
      <c r="B13905" s="1" t="s">
        <v>75</v>
      </c>
      <c r="C13905" s="1" t="s">
        <v>11</v>
      </c>
      <c r="D13905">
        <v>1</v>
      </c>
      <c r="E13905">
        <v>67</v>
      </c>
    </row>
    <row r="13906" spans="1:5" x14ac:dyDescent="0.45">
      <c r="A13906">
        <v>13904</v>
      </c>
      <c r="B13906" s="1" t="s">
        <v>75</v>
      </c>
      <c r="C13906" s="1" t="s">
        <v>9</v>
      </c>
      <c r="D13906">
        <v>6</v>
      </c>
      <c r="E13906">
        <v>67</v>
      </c>
    </row>
    <row r="13907" spans="1:5" x14ac:dyDescent="0.45">
      <c r="A13907">
        <v>13905</v>
      </c>
      <c r="B13907" s="1" t="s">
        <v>79</v>
      </c>
      <c r="C13907" s="1" t="s">
        <v>6</v>
      </c>
      <c r="D13907">
        <v>22</v>
      </c>
      <c r="E13907">
        <v>67</v>
      </c>
    </row>
    <row r="13908" spans="1:5" x14ac:dyDescent="0.45">
      <c r="A13908">
        <v>13906</v>
      </c>
      <c r="B13908" s="1" t="s">
        <v>89</v>
      </c>
      <c r="C13908" s="1" t="s">
        <v>6</v>
      </c>
      <c r="D13908">
        <v>16</v>
      </c>
      <c r="E13908">
        <v>67</v>
      </c>
    </row>
    <row r="13909" spans="1:5" x14ac:dyDescent="0.45">
      <c r="A13909">
        <v>13907</v>
      </c>
      <c r="B13909" s="1" t="s">
        <v>89</v>
      </c>
      <c r="C13909" s="1" t="s">
        <v>8</v>
      </c>
      <c r="D13909">
        <v>14</v>
      </c>
      <c r="E13909">
        <v>67</v>
      </c>
    </row>
    <row r="13910" spans="1:5" x14ac:dyDescent="0.45">
      <c r="A13910">
        <v>13908</v>
      </c>
      <c r="B13910" s="1" t="s">
        <v>91</v>
      </c>
      <c r="C13910" s="1" t="s">
        <v>11</v>
      </c>
      <c r="D13910">
        <v>21</v>
      </c>
      <c r="E13910">
        <v>67</v>
      </c>
    </row>
    <row r="13911" spans="1:5" x14ac:dyDescent="0.45">
      <c r="A13911">
        <v>13909</v>
      </c>
      <c r="B13911" s="1" t="s">
        <v>92</v>
      </c>
      <c r="C13911" s="1" t="s">
        <v>11</v>
      </c>
      <c r="D13911">
        <v>1</v>
      </c>
      <c r="E13911">
        <v>67</v>
      </c>
    </row>
    <row r="13912" spans="1:5" x14ac:dyDescent="0.45">
      <c r="A13912">
        <v>13910</v>
      </c>
      <c r="B13912" s="1" t="s">
        <v>98</v>
      </c>
      <c r="C13912" s="1" t="s">
        <v>10</v>
      </c>
      <c r="D13912">
        <v>18</v>
      </c>
      <c r="E13912">
        <v>67</v>
      </c>
    </row>
    <row r="13913" spans="1:5" x14ac:dyDescent="0.45">
      <c r="A13913">
        <v>13911</v>
      </c>
      <c r="B13913" s="1" t="s">
        <v>106</v>
      </c>
      <c r="C13913" s="1" t="s">
        <v>8</v>
      </c>
      <c r="D13913">
        <v>12</v>
      </c>
      <c r="E13913">
        <v>67</v>
      </c>
    </row>
    <row r="13914" spans="1:5" x14ac:dyDescent="0.45">
      <c r="A13914">
        <v>13912</v>
      </c>
      <c r="B13914" s="1" t="s">
        <v>106</v>
      </c>
      <c r="C13914" s="1" t="s">
        <v>7</v>
      </c>
      <c r="D13914">
        <v>5</v>
      </c>
      <c r="E13914">
        <v>67</v>
      </c>
    </row>
    <row r="13915" spans="1:5" x14ac:dyDescent="0.45">
      <c r="A13915">
        <v>13913</v>
      </c>
      <c r="B13915" s="1" t="s">
        <v>106</v>
      </c>
      <c r="C13915" s="1" t="s">
        <v>7</v>
      </c>
      <c r="D13915">
        <v>12</v>
      </c>
      <c r="E13915">
        <v>67</v>
      </c>
    </row>
    <row r="13916" spans="1:5" x14ac:dyDescent="0.45">
      <c r="A13916">
        <v>13914</v>
      </c>
      <c r="B13916" s="1" t="s">
        <v>113</v>
      </c>
      <c r="C13916" s="1" t="s">
        <v>6</v>
      </c>
      <c r="D13916">
        <v>19</v>
      </c>
      <c r="E13916">
        <v>67</v>
      </c>
    </row>
    <row r="13917" spans="1:5" x14ac:dyDescent="0.45">
      <c r="A13917">
        <v>13915</v>
      </c>
      <c r="B13917" s="1" t="s">
        <v>119</v>
      </c>
      <c r="C13917" s="1" t="s">
        <v>10</v>
      </c>
      <c r="D13917">
        <v>6</v>
      </c>
      <c r="E13917">
        <v>67</v>
      </c>
    </row>
    <row r="13918" spans="1:5" x14ac:dyDescent="0.45">
      <c r="A13918">
        <v>13916</v>
      </c>
      <c r="B13918" s="1" t="s">
        <v>122</v>
      </c>
      <c r="C13918" s="1" t="s">
        <v>11</v>
      </c>
      <c r="D13918">
        <v>5</v>
      </c>
      <c r="E13918">
        <v>67</v>
      </c>
    </row>
    <row r="13919" spans="1:5" x14ac:dyDescent="0.45">
      <c r="A13919">
        <v>13917</v>
      </c>
      <c r="B13919" s="1" t="s">
        <v>122</v>
      </c>
      <c r="C13919" s="1" t="s">
        <v>8</v>
      </c>
      <c r="D13919">
        <v>5</v>
      </c>
      <c r="E13919">
        <v>67</v>
      </c>
    </row>
    <row r="13920" spans="1:5" x14ac:dyDescent="0.45">
      <c r="A13920">
        <v>13918</v>
      </c>
      <c r="B13920" s="1" t="s">
        <v>136</v>
      </c>
      <c r="C13920" s="1" t="s">
        <v>10</v>
      </c>
      <c r="D13920">
        <v>13</v>
      </c>
      <c r="E13920">
        <v>67</v>
      </c>
    </row>
    <row r="13921" spans="1:5" x14ac:dyDescent="0.45">
      <c r="A13921">
        <v>13919</v>
      </c>
      <c r="B13921" s="1" t="s">
        <v>136</v>
      </c>
      <c r="C13921" s="1" t="s">
        <v>10</v>
      </c>
      <c r="D13921">
        <v>14</v>
      </c>
      <c r="E13921">
        <v>67</v>
      </c>
    </row>
    <row r="13922" spans="1:5" x14ac:dyDescent="0.45">
      <c r="A13922">
        <v>13920</v>
      </c>
      <c r="B13922" s="1" t="s">
        <v>136</v>
      </c>
      <c r="C13922" s="1" t="s">
        <v>12</v>
      </c>
      <c r="D13922">
        <v>15</v>
      </c>
      <c r="E13922">
        <v>67</v>
      </c>
    </row>
    <row r="13923" spans="1:5" x14ac:dyDescent="0.45">
      <c r="A13923">
        <v>13921</v>
      </c>
      <c r="B13923" s="1" t="s">
        <v>136</v>
      </c>
      <c r="C13923" s="1" t="s">
        <v>6</v>
      </c>
      <c r="D13923">
        <v>7</v>
      </c>
      <c r="E13923">
        <v>67</v>
      </c>
    </row>
    <row r="13924" spans="1:5" x14ac:dyDescent="0.45">
      <c r="A13924">
        <v>13922</v>
      </c>
      <c r="B13924" s="1" t="s">
        <v>136</v>
      </c>
      <c r="C13924" s="1" t="s">
        <v>7</v>
      </c>
      <c r="D13924">
        <v>16</v>
      </c>
      <c r="E13924">
        <v>67</v>
      </c>
    </row>
    <row r="13925" spans="1:5" x14ac:dyDescent="0.45">
      <c r="A13925">
        <v>13923</v>
      </c>
      <c r="B13925" s="1" t="s">
        <v>140</v>
      </c>
      <c r="C13925" s="1" t="s">
        <v>10</v>
      </c>
      <c r="D13925">
        <v>0</v>
      </c>
      <c r="E13925">
        <v>67</v>
      </c>
    </row>
    <row r="13926" spans="1:5" x14ac:dyDescent="0.45">
      <c r="A13926">
        <v>13924</v>
      </c>
      <c r="B13926" s="1" t="s">
        <v>152</v>
      </c>
      <c r="C13926" s="1" t="s">
        <v>12</v>
      </c>
      <c r="D13926">
        <v>3</v>
      </c>
      <c r="E13926">
        <v>67</v>
      </c>
    </row>
    <row r="13927" spans="1:5" x14ac:dyDescent="0.45">
      <c r="A13927">
        <v>13925</v>
      </c>
      <c r="B13927" s="1" t="s">
        <v>153</v>
      </c>
      <c r="C13927" s="1" t="s">
        <v>10</v>
      </c>
      <c r="D13927">
        <v>10</v>
      </c>
      <c r="E13927">
        <v>67</v>
      </c>
    </row>
    <row r="13928" spans="1:5" x14ac:dyDescent="0.45">
      <c r="A13928">
        <v>13926</v>
      </c>
      <c r="B13928" s="1" t="s">
        <v>153</v>
      </c>
      <c r="C13928" s="1" t="s">
        <v>9</v>
      </c>
      <c r="D13928">
        <v>7</v>
      </c>
      <c r="E13928">
        <v>67</v>
      </c>
    </row>
    <row r="13929" spans="1:5" x14ac:dyDescent="0.45">
      <c r="A13929">
        <v>13927</v>
      </c>
      <c r="B13929" s="1" t="s">
        <v>153</v>
      </c>
      <c r="C13929" s="1" t="s">
        <v>7</v>
      </c>
      <c r="D13929">
        <v>14</v>
      </c>
      <c r="E13929">
        <v>67</v>
      </c>
    </row>
    <row r="13930" spans="1:5" x14ac:dyDescent="0.45">
      <c r="A13930">
        <v>13928</v>
      </c>
      <c r="B13930" s="1" t="s">
        <v>158</v>
      </c>
      <c r="C13930" s="1" t="s">
        <v>12</v>
      </c>
      <c r="D13930">
        <v>4</v>
      </c>
      <c r="E13930">
        <v>67</v>
      </c>
    </row>
    <row r="13931" spans="1:5" x14ac:dyDescent="0.45">
      <c r="A13931">
        <v>13929</v>
      </c>
      <c r="B13931" s="1" t="s">
        <v>159</v>
      </c>
      <c r="C13931" s="1" t="s">
        <v>6</v>
      </c>
      <c r="D13931">
        <v>4</v>
      </c>
      <c r="E13931">
        <v>67</v>
      </c>
    </row>
    <row r="13932" spans="1:5" x14ac:dyDescent="0.45">
      <c r="A13932">
        <v>13930</v>
      </c>
      <c r="B13932" s="1" t="s">
        <v>164</v>
      </c>
      <c r="C13932" s="1" t="s">
        <v>8</v>
      </c>
      <c r="D13932">
        <v>23</v>
      </c>
      <c r="E13932">
        <v>67</v>
      </c>
    </row>
    <row r="13933" spans="1:5" x14ac:dyDescent="0.45">
      <c r="A13933">
        <v>13931</v>
      </c>
      <c r="B13933" s="1" t="s">
        <v>164</v>
      </c>
      <c r="C13933" s="1" t="s">
        <v>9</v>
      </c>
      <c r="D13933">
        <v>1</v>
      </c>
      <c r="E13933">
        <v>67</v>
      </c>
    </row>
    <row r="13934" spans="1:5" x14ac:dyDescent="0.45">
      <c r="A13934">
        <v>13932</v>
      </c>
      <c r="B13934" s="1" t="s">
        <v>164</v>
      </c>
      <c r="C13934" s="1" t="s">
        <v>9</v>
      </c>
      <c r="D13934">
        <v>2</v>
      </c>
      <c r="E13934">
        <v>67</v>
      </c>
    </row>
    <row r="13935" spans="1:5" x14ac:dyDescent="0.45">
      <c r="A13935">
        <v>13933</v>
      </c>
      <c r="B13935" s="1" t="s">
        <v>181</v>
      </c>
      <c r="C13935" s="1" t="s">
        <v>9</v>
      </c>
      <c r="D13935">
        <v>2</v>
      </c>
      <c r="E13935">
        <v>67</v>
      </c>
    </row>
    <row r="13936" spans="1:5" x14ac:dyDescent="0.45">
      <c r="A13936">
        <v>13934</v>
      </c>
      <c r="B13936" s="1" t="s">
        <v>198</v>
      </c>
      <c r="C13936" s="1" t="s">
        <v>6</v>
      </c>
      <c r="D13936">
        <v>20</v>
      </c>
      <c r="E13936">
        <v>67</v>
      </c>
    </row>
    <row r="13937" spans="1:5" x14ac:dyDescent="0.45">
      <c r="A13937">
        <v>13935</v>
      </c>
      <c r="B13937" s="1" t="s">
        <v>201</v>
      </c>
      <c r="C13937" s="1" t="s">
        <v>6</v>
      </c>
      <c r="D13937">
        <v>23</v>
      </c>
      <c r="E13937">
        <v>67</v>
      </c>
    </row>
    <row r="13938" spans="1:5" x14ac:dyDescent="0.45">
      <c r="A13938">
        <v>13936</v>
      </c>
      <c r="B13938" s="1" t="s">
        <v>203</v>
      </c>
      <c r="C13938" s="1" t="s">
        <v>7</v>
      </c>
      <c r="D13938">
        <v>19</v>
      </c>
      <c r="E13938">
        <v>67</v>
      </c>
    </row>
    <row r="13939" spans="1:5" x14ac:dyDescent="0.45">
      <c r="A13939">
        <v>13937</v>
      </c>
      <c r="B13939" s="1" t="s">
        <v>204</v>
      </c>
      <c r="C13939" s="1" t="s">
        <v>10</v>
      </c>
      <c r="D13939">
        <v>0</v>
      </c>
      <c r="E13939">
        <v>67</v>
      </c>
    </row>
    <row r="13940" spans="1:5" x14ac:dyDescent="0.45">
      <c r="A13940">
        <v>13938</v>
      </c>
      <c r="B13940" s="1" t="s">
        <v>204</v>
      </c>
      <c r="C13940" s="1" t="s">
        <v>6</v>
      </c>
      <c r="D13940">
        <v>0</v>
      </c>
      <c r="E13940">
        <v>67</v>
      </c>
    </row>
    <row r="13941" spans="1:5" x14ac:dyDescent="0.45">
      <c r="A13941">
        <v>13939</v>
      </c>
      <c r="B13941" s="1" t="s">
        <v>204</v>
      </c>
      <c r="C13941" s="1" t="s">
        <v>9</v>
      </c>
      <c r="D13941">
        <v>22</v>
      </c>
      <c r="E13941">
        <v>67</v>
      </c>
    </row>
    <row r="13942" spans="1:5" x14ac:dyDescent="0.45">
      <c r="A13942">
        <v>13940</v>
      </c>
      <c r="B13942" s="1" t="s">
        <v>217</v>
      </c>
      <c r="C13942" s="1" t="s">
        <v>10</v>
      </c>
      <c r="D13942">
        <v>9</v>
      </c>
      <c r="E13942">
        <v>67</v>
      </c>
    </row>
    <row r="13943" spans="1:5" x14ac:dyDescent="0.45">
      <c r="A13943">
        <v>13941</v>
      </c>
      <c r="B13943" s="1" t="s">
        <v>219</v>
      </c>
      <c r="C13943" s="1" t="s">
        <v>9</v>
      </c>
      <c r="D13943">
        <v>5</v>
      </c>
      <c r="E13943">
        <v>67</v>
      </c>
    </row>
    <row r="13944" spans="1:5" x14ac:dyDescent="0.45">
      <c r="A13944">
        <v>13942</v>
      </c>
      <c r="B13944" s="1" t="s">
        <v>219</v>
      </c>
      <c r="C13944" s="1" t="s">
        <v>7</v>
      </c>
      <c r="D13944">
        <v>5</v>
      </c>
      <c r="E13944">
        <v>67</v>
      </c>
    </row>
    <row r="13945" spans="1:5" x14ac:dyDescent="0.45">
      <c r="A13945">
        <v>13943</v>
      </c>
      <c r="B13945" s="1" t="s">
        <v>228</v>
      </c>
      <c r="C13945" s="1" t="s">
        <v>9</v>
      </c>
      <c r="D13945">
        <v>21</v>
      </c>
      <c r="E13945">
        <v>67</v>
      </c>
    </row>
    <row r="13946" spans="1:5" x14ac:dyDescent="0.45">
      <c r="A13946">
        <v>13944</v>
      </c>
      <c r="B13946" s="1" t="s">
        <v>233</v>
      </c>
      <c r="C13946" s="1" t="s">
        <v>8</v>
      </c>
      <c r="D13946">
        <v>19</v>
      </c>
      <c r="E13946">
        <v>67</v>
      </c>
    </row>
    <row r="13947" spans="1:5" x14ac:dyDescent="0.45">
      <c r="A13947">
        <v>13945</v>
      </c>
      <c r="B13947" s="1" t="s">
        <v>236</v>
      </c>
      <c r="C13947" s="1" t="s">
        <v>8</v>
      </c>
      <c r="D13947">
        <v>3</v>
      </c>
      <c r="E13947">
        <v>67</v>
      </c>
    </row>
    <row r="13948" spans="1:5" x14ac:dyDescent="0.45">
      <c r="A13948">
        <v>13946</v>
      </c>
      <c r="B13948" s="1" t="s">
        <v>240</v>
      </c>
      <c r="C13948" s="1" t="s">
        <v>9</v>
      </c>
      <c r="D13948">
        <v>6</v>
      </c>
      <c r="E13948">
        <v>67</v>
      </c>
    </row>
    <row r="13949" spans="1:5" x14ac:dyDescent="0.45">
      <c r="A13949">
        <v>13947</v>
      </c>
      <c r="B13949" s="1" t="s">
        <v>251</v>
      </c>
      <c r="C13949" s="1" t="s">
        <v>8</v>
      </c>
      <c r="D13949">
        <v>15</v>
      </c>
      <c r="E13949">
        <v>67</v>
      </c>
    </row>
    <row r="13950" spans="1:5" x14ac:dyDescent="0.45">
      <c r="A13950">
        <v>13948</v>
      </c>
      <c r="B13950" s="1" t="s">
        <v>255</v>
      </c>
      <c r="C13950" s="1" t="s">
        <v>12</v>
      </c>
      <c r="D13950">
        <v>19</v>
      </c>
      <c r="E13950">
        <v>67</v>
      </c>
    </row>
    <row r="13951" spans="1:5" x14ac:dyDescent="0.45">
      <c r="A13951">
        <v>13949</v>
      </c>
      <c r="B13951" s="1" t="s">
        <v>263</v>
      </c>
      <c r="C13951" s="1" t="s">
        <v>12</v>
      </c>
      <c r="D13951">
        <v>12</v>
      </c>
      <c r="E13951">
        <v>67</v>
      </c>
    </row>
    <row r="13952" spans="1:5" x14ac:dyDescent="0.45">
      <c r="A13952">
        <v>13950</v>
      </c>
      <c r="B13952" s="1" t="s">
        <v>264</v>
      </c>
      <c r="C13952" s="1" t="s">
        <v>8</v>
      </c>
      <c r="D13952">
        <v>9</v>
      </c>
      <c r="E13952">
        <v>67</v>
      </c>
    </row>
    <row r="13953" spans="1:5" x14ac:dyDescent="0.45">
      <c r="A13953">
        <v>13951</v>
      </c>
      <c r="B13953" s="1" t="s">
        <v>268</v>
      </c>
      <c r="C13953" s="1" t="s">
        <v>10</v>
      </c>
      <c r="D13953">
        <v>6</v>
      </c>
      <c r="E13953">
        <v>67</v>
      </c>
    </row>
    <row r="13954" spans="1:5" x14ac:dyDescent="0.45">
      <c r="A13954">
        <v>13952</v>
      </c>
      <c r="B13954" s="1" t="s">
        <v>268</v>
      </c>
      <c r="C13954" s="1" t="s">
        <v>11</v>
      </c>
      <c r="D13954">
        <v>19</v>
      </c>
      <c r="E13954">
        <v>67</v>
      </c>
    </row>
    <row r="13955" spans="1:5" x14ac:dyDescent="0.45">
      <c r="A13955">
        <v>13953</v>
      </c>
      <c r="B13955" s="1" t="s">
        <v>268</v>
      </c>
      <c r="C13955" s="1" t="s">
        <v>6</v>
      </c>
      <c r="D13955">
        <v>15</v>
      </c>
      <c r="E13955">
        <v>67</v>
      </c>
    </row>
    <row r="13956" spans="1:5" x14ac:dyDescent="0.45">
      <c r="A13956">
        <v>13954</v>
      </c>
      <c r="B13956" s="1" t="s">
        <v>268</v>
      </c>
      <c r="C13956" s="1" t="s">
        <v>9</v>
      </c>
      <c r="D13956">
        <v>13</v>
      </c>
      <c r="E13956">
        <v>67</v>
      </c>
    </row>
    <row r="13957" spans="1:5" x14ac:dyDescent="0.45">
      <c r="A13957">
        <v>13955</v>
      </c>
      <c r="B13957" s="1" t="s">
        <v>268</v>
      </c>
      <c r="C13957" s="1" t="s">
        <v>7</v>
      </c>
      <c r="D13957">
        <v>13</v>
      </c>
      <c r="E13957">
        <v>67</v>
      </c>
    </row>
    <row r="13958" spans="1:5" x14ac:dyDescent="0.45">
      <c r="A13958">
        <v>13956</v>
      </c>
      <c r="B13958" s="1" t="s">
        <v>268</v>
      </c>
      <c r="C13958" s="1" t="s">
        <v>7</v>
      </c>
      <c r="D13958">
        <v>20</v>
      </c>
      <c r="E13958">
        <v>67</v>
      </c>
    </row>
    <row r="13959" spans="1:5" x14ac:dyDescent="0.45">
      <c r="A13959">
        <v>13957</v>
      </c>
      <c r="B13959" s="1" t="s">
        <v>269</v>
      </c>
      <c r="C13959" s="1" t="s">
        <v>8</v>
      </c>
      <c r="D13959">
        <v>4</v>
      </c>
      <c r="E13959">
        <v>67</v>
      </c>
    </row>
    <row r="13960" spans="1:5" x14ac:dyDescent="0.45">
      <c r="A13960">
        <v>13958</v>
      </c>
      <c r="B13960" s="1" t="s">
        <v>14</v>
      </c>
      <c r="C13960" s="1" t="s">
        <v>7</v>
      </c>
      <c r="D13960">
        <v>6</v>
      </c>
      <c r="E13960">
        <v>66</v>
      </c>
    </row>
    <row r="13961" spans="1:5" x14ac:dyDescent="0.45">
      <c r="A13961">
        <v>13959</v>
      </c>
      <c r="B13961" s="1" t="s">
        <v>20</v>
      </c>
      <c r="C13961" s="1" t="s">
        <v>6</v>
      </c>
      <c r="D13961">
        <v>23</v>
      </c>
      <c r="E13961">
        <v>66</v>
      </c>
    </row>
    <row r="13962" spans="1:5" x14ac:dyDescent="0.45">
      <c r="A13962">
        <v>13960</v>
      </c>
      <c r="B13962" s="1" t="s">
        <v>20</v>
      </c>
      <c r="C13962" s="1" t="s">
        <v>9</v>
      </c>
      <c r="D13962">
        <v>22</v>
      </c>
      <c r="E13962">
        <v>66</v>
      </c>
    </row>
    <row r="13963" spans="1:5" x14ac:dyDescent="0.45">
      <c r="A13963">
        <v>13961</v>
      </c>
      <c r="B13963" s="1" t="s">
        <v>34</v>
      </c>
      <c r="C13963" s="1" t="s">
        <v>10</v>
      </c>
      <c r="D13963">
        <v>5</v>
      </c>
      <c r="E13963">
        <v>66</v>
      </c>
    </row>
    <row r="13964" spans="1:5" x14ac:dyDescent="0.45">
      <c r="A13964">
        <v>13962</v>
      </c>
      <c r="B13964" s="1" t="s">
        <v>35</v>
      </c>
      <c r="C13964" s="1" t="s">
        <v>12</v>
      </c>
      <c r="D13964">
        <v>13</v>
      </c>
      <c r="E13964">
        <v>66</v>
      </c>
    </row>
    <row r="13965" spans="1:5" x14ac:dyDescent="0.45">
      <c r="A13965">
        <v>13963</v>
      </c>
      <c r="B13965" s="1" t="s">
        <v>43</v>
      </c>
      <c r="C13965" s="1" t="s">
        <v>6</v>
      </c>
      <c r="D13965">
        <v>3</v>
      </c>
      <c r="E13965">
        <v>66</v>
      </c>
    </row>
    <row r="13966" spans="1:5" x14ac:dyDescent="0.45">
      <c r="A13966">
        <v>13964</v>
      </c>
      <c r="B13966" s="1" t="s">
        <v>55</v>
      </c>
      <c r="C13966" s="1" t="s">
        <v>11</v>
      </c>
      <c r="D13966">
        <v>2</v>
      </c>
      <c r="E13966">
        <v>66</v>
      </c>
    </row>
    <row r="13967" spans="1:5" x14ac:dyDescent="0.45">
      <c r="A13967">
        <v>13965</v>
      </c>
      <c r="B13967" s="1" t="s">
        <v>62</v>
      </c>
      <c r="C13967" s="1" t="s">
        <v>9</v>
      </c>
      <c r="D13967">
        <v>2</v>
      </c>
      <c r="E13967">
        <v>66</v>
      </c>
    </row>
    <row r="13968" spans="1:5" x14ac:dyDescent="0.45">
      <c r="A13968">
        <v>13966</v>
      </c>
      <c r="B13968" s="1" t="s">
        <v>62</v>
      </c>
      <c r="C13968" s="1" t="s">
        <v>7</v>
      </c>
      <c r="D13968">
        <v>22</v>
      </c>
      <c r="E13968">
        <v>66</v>
      </c>
    </row>
    <row r="13969" spans="1:5" x14ac:dyDescent="0.45">
      <c r="A13969">
        <v>13967</v>
      </c>
      <c r="B13969" s="1" t="s">
        <v>70</v>
      </c>
      <c r="C13969" s="1" t="s">
        <v>7</v>
      </c>
      <c r="D13969">
        <v>15</v>
      </c>
      <c r="E13969">
        <v>66</v>
      </c>
    </row>
    <row r="13970" spans="1:5" x14ac:dyDescent="0.45">
      <c r="A13970">
        <v>13968</v>
      </c>
      <c r="B13970" s="1" t="s">
        <v>70</v>
      </c>
      <c r="C13970" s="1" t="s">
        <v>7</v>
      </c>
      <c r="D13970">
        <v>16</v>
      </c>
      <c r="E13970">
        <v>66</v>
      </c>
    </row>
    <row r="13971" spans="1:5" x14ac:dyDescent="0.45">
      <c r="A13971">
        <v>13969</v>
      </c>
      <c r="B13971" s="1" t="s">
        <v>71</v>
      </c>
      <c r="C13971" s="1" t="s">
        <v>9</v>
      </c>
      <c r="D13971">
        <v>22</v>
      </c>
      <c r="E13971">
        <v>66</v>
      </c>
    </row>
    <row r="13972" spans="1:5" x14ac:dyDescent="0.45">
      <c r="A13972">
        <v>13970</v>
      </c>
      <c r="B13972" s="1" t="s">
        <v>73</v>
      </c>
      <c r="C13972" s="1" t="s">
        <v>12</v>
      </c>
      <c r="D13972">
        <v>8</v>
      </c>
      <c r="E13972">
        <v>66</v>
      </c>
    </row>
    <row r="13973" spans="1:5" x14ac:dyDescent="0.45">
      <c r="A13973">
        <v>13971</v>
      </c>
      <c r="B13973" s="1" t="s">
        <v>73</v>
      </c>
      <c r="C13973" s="1" t="s">
        <v>12</v>
      </c>
      <c r="D13973">
        <v>16</v>
      </c>
      <c r="E13973">
        <v>66</v>
      </c>
    </row>
    <row r="13974" spans="1:5" x14ac:dyDescent="0.45">
      <c r="A13974">
        <v>13972</v>
      </c>
      <c r="B13974" s="1" t="s">
        <v>78</v>
      </c>
      <c r="C13974" s="1" t="s">
        <v>8</v>
      </c>
      <c r="D13974">
        <v>0</v>
      </c>
      <c r="E13974">
        <v>66</v>
      </c>
    </row>
    <row r="13975" spans="1:5" x14ac:dyDescent="0.45">
      <c r="A13975">
        <v>13973</v>
      </c>
      <c r="B13975" s="1" t="s">
        <v>79</v>
      </c>
      <c r="C13975" s="1" t="s">
        <v>8</v>
      </c>
      <c r="D13975">
        <v>23</v>
      </c>
      <c r="E13975">
        <v>66</v>
      </c>
    </row>
    <row r="13976" spans="1:5" x14ac:dyDescent="0.45">
      <c r="A13976">
        <v>13974</v>
      </c>
      <c r="B13976" s="1" t="s">
        <v>92</v>
      </c>
      <c r="C13976" s="1" t="s">
        <v>6</v>
      </c>
      <c r="D13976">
        <v>2</v>
      </c>
      <c r="E13976">
        <v>66</v>
      </c>
    </row>
    <row r="13977" spans="1:5" x14ac:dyDescent="0.45">
      <c r="A13977">
        <v>13975</v>
      </c>
      <c r="B13977" s="1" t="s">
        <v>104</v>
      </c>
      <c r="C13977" s="1" t="s">
        <v>11</v>
      </c>
      <c r="D13977">
        <v>16</v>
      </c>
      <c r="E13977">
        <v>66</v>
      </c>
    </row>
    <row r="13978" spans="1:5" x14ac:dyDescent="0.45">
      <c r="A13978">
        <v>13976</v>
      </c>
      <c r="B13978" s="1" t="s">
        <v>104</v>
      </c>
      <c r="C13978" s="1" t="s">
        <v>9</v>
      </c>
      <c r="D13978">
        <v>4</v>
      </c>
      <c r="E13978">
        <v>66</v>
      </c>
    </row>
    <row r="13979" spans="1:5" x14ac:dyDescent="0.45">
      <c r="A13979">
        <v>13977</v>
      </c>
      <c r="B13979" s="1" t="s">
        <v>104</v>
      </c>
      <c r="C13979" s="1" t="s">
        <v>7</v>
      </c>
      <c r="D13979">
        <v>19</v>
      </c>
      <c r="E13979">
        <v>66</v>
      </c>
    </row>
    <row r="13980" spans="1:5" x14ac:dyDescent="0.45">
      <c r="A13980">
        <v>13978</v>
      </c>
      <c r="B13980" s="1" t="s">
        <v>106</v>
      </c>
      <c r="C13980" s="1" t="s">
        <v>8</v>
      </c>
      <c r="D13980">
        <v>13</v>
      </c>
      <c r="E13980">
        <v>66</v>
      </c>
    </row>
    <row r="13981" spans="1:5" x14ac:dyDescent="0.45">
      <c r="A13981">
        <v>13979</v>
      </c>
      <c r="B13981" s="1" t="s">
        <v>106</v>
      </c>
      <c r="C13981" s="1" t="s">
        <v>7</v>
      </c>
      <c r="D13981">
        <v>16</v>
      </c>
      <c r="E13981">
        <v>66</v>
      </c>
    </row>
    <row r="13982" spans="1:5" x14ac:dyDescent="0.45">
      <c r="A13982">
        <v>13980</v>
      </c>
      <c r="B13982" s="1" t="s">
        <v>118</v>
      </c>
      <c r="C13982" s="1" t="s">
        <v>11</v>
      </c>
      <c r="D13982">
        <v>4</v>
      </c>
      <c r="E13982">
        <v>66</v>
      </c>
    </row>
    <row r="13983" spans="1:5" x14ac:dyDescent="0.45">
      <c r="A13983">
        <v>13981</v>
      </c>
      <c r="B13983" s="1" t="s">
        <v>118</v>
      </c>
      <c r="C13983" s="1" t="s">
        <v>9</v>
      </c>
      <c r="D13983">
        <v>8</v>
      </c>
      <c r="E13983">
        <v>66</v>
      </c>
    </row>
    <row r="13984" spans="1:5" x14ac:dyDescent="0.45">
      <c r="A13984">
        <v>13982</v>
      </c>
      <c r="B13984" s="1" t="s">
        <v>118</v>
      </c>
      <c r="C13984" s="1" t="s">
        <v>7</v>
      </c>
      <c r="D13984">
        <v>9</v>
      </c>
      <c r="E13984">
        <v>66</v>
      </c>
    </row>
    <row r="13985" spans="1:5" x14ac:dyDescent="0.45">
      <c r="A13985">
        <v>13983</v>
      </c>
      <c r="B13985" s="1" t="s">
        <v>122</v>
      </c>
      <c r="C13985" s="1" t="s">
        <v>11</v>
      </c>
      <c r="D13985">
        <v>9</v>
      </c>
      <c r="E13985">
        <v>66</v>
      </c>
    </row>
    <row r="13986" spans="1:5" x14ac:dyDescent="0.45">
      <c r="A13986">
        <v>13984</v>
      </c>
      <c r="B13986" s="1" t="s">
        <v>136</v>
      </c>
      <c r="C13986" s="1" t="s">
        <v>12</v>
      </c>
      <c r="D13986">
        <v>4</v>
      </c>
      <c r="E13986">
        <v>66</v>
      </c>
    </row>
    <row r="13987" spans="1:5" x14ac:dyDescent="0.45">
      <c r="A13987">
        <v>13985</v>
      </c>
      <c r="B13987" s="1" t="s">
        <v>140</v>
      </c>
      <c r="C13987" s="1" t="s">
        <v>9</v>
      </c>
      <c r="D13987">
        <v>23</v>
      </c>
      <c r="E13987">
        <v>66</v>
      </c>
    </row>
    <row r="13988" spans="1:5" x14ac:dyDescent="0.45">
      <c r="A13988">
        <v>13986</v>
      </c>
      <c r="B13988" s="1" t="s">
        <v>152</v>
      </c>
      <c r="C13988" s="1" t="s">
        <v>12</v>
      </c>
      <c r="D13988">
        <v>4</v>
      </c>
      <c r="E13988">
        <v>66</v>
      </c>
    </row>
    <row r="13989" spans="1:5" x14ac:dyDescent="0.45">
      <c r="A13989">
        <v>13987</v>
      </c>
      <c r="B13989" s="1" t="s">
        <v>152</v>
      </c>
      <c r="C13989" s="1" t="s">
        <v>7</v>
      </c>
      <c r="D13989">
        <v>6</v>
      </c>
      <c r="E13989">
        <v>66</v>
      </c>
    </row>
    <row r="13990" spans="1:5" x14ac:dyDescent="0.45">
      <c r="A13990">
        <v>13988</v>
      </c>
      <c r="B13990" s="1" t="s">
        <v>153</v>
      </c>
      <c r="C13990" s="1" t="s">
        <v>11</v>
      </c>
      <c r="D13990">
        <v>19</v>
      </c>
      <c r="E13990">
        <v>66</v>
      </c>
    </row>
    <row r="13991" spans="1:5" x14ac:dyDescent="0.45">
      <c r="A13991">
        <v>13989</v>
      </c>
      <c r="B13991" s="1" t="s">
        <v>159</v>
      </c>
      <c r="C13991" s="1" t="s">
        <v>10</v>
      </c>
      <c r="D13991">
        <v>6</v>
      </c>
      <c r="E13991">
        <v>66</v>
      </c>
    </row>
    <row r="13992" spans="1:5" x14ac:dyDescent="0.45">
      <c r="A13992">
        <v>13990</v>
      </c>
      <c r="B13992" s="1" t="s">
        <v>164</v>
      </c>
      <c r="C13992" s="1" t="s">
        <v>7</v>
      </c>
      <c r="D13992">
        <v>1</v>
      </c>
      <c r="E13992">
        <v>66</v>
      </c>
    </row>
    <row r="13993" spans="1:5" x14ac:dyDescent="0.45">
      <c r="A13993">
        <v>13991</v>
      </c>
      <c r="B13993" s="1" t="s">
        <v>165</v>
      </c>
      <c r="C13993" s="1" t="s">
        <v>11</v>
      </c>
      <c r="D13993">
        <v>3</v>
      </c>
      <c r="E13993">
        <v>66</v>
      </c>
    </row>
    <row r="13994" spans="1:5" x14ac:dyDescent="0.45">
      <c r="A13994">
        <v>13992</v>
      </c>
      <c r="B13994" s="1" t="s">
        <v>167</v>
      </c>
      <c r="C13994" s="1" t="s">
        <v>9</v>
      </c>
      <c r="D13994">
        <v>23</v>
      </c>
      <c r="E13994">
        <v>66</v>
      </c>
    </row>
    <row r="13995" spans="1:5" x14ac:dyDescent="0.45">
      <c r="A13995">
        <v>13993</v>
      </c>
      <c r="B13995" s="1" t="s">
        <v>167</v>
      </c>
      <c r="C13995" s="1" t="s">
        <v>7</v>
      </c>
      <c r="D13995">
        <v>0</v>
      </c>
      <c r="E13995">
        <v>66</v>
      </c>
    </row>
    <row r="13996" spans="1:5" x14ac:dyDescent="0.45">
      <c r="A13996">
        <v>13994</v>
      </c>
      <c r="B13996" s="1" t="s">
        <v>173</v>
      </c>
      <c r="C13996" s="1" t="s">
        <v>11</v>
      </c>
      <c r="D13996">
        <v>5</v>
      </c>
      <c r="E13996">
        <v>66</v>
      </c>
    </row>
    <row r="13997" spans="1:5" x14ac:dyDescent="0.45">
      <c r="A13997">
        <v>13995</v>
      </c>
      <c r="B13997" s="1" t="s">
        <v>187</v>
      </c>
      <c r="C13997" s="1" t="s">
        <v>11</v>
      </c>
      <c r="D13997">
        <v>18</v>
      </c>
      <c r="E13997">
        <v>66</v>
      </c>
    </row>
    <row r="13998" spans="1:5" x14ac:dyDescent="0.45">
      <c r="A13998">
        <v>13996</v>
      </c>
      <c r="B13998" s="1" t="s">
        <v>189</v>
      </c>
      <c r="C13998" s="1" t="s">
        <v>6</v>
      </c>
      <c r="D13998">
        <v>10</v>
      </c>
      <c r="E13998">
        <v>66</v>
      </c>
    </row>
    <row r="13999" spans="1:5" x14ac:dyDescent="0.45">
      <c r="A13999">
        <v>13997</v>
      </c>
      <c r="B13999" s="1" t="s">
        <v>196</v>
      </c>
      <c r="C13999" s="1" t="s">
        <v>10</v>
      </c>
      <c r="D13999">
        <v>14</v>
      </c>
      <c r="E13999">
        <v>66</v>
      </c>
    </row>
    <row r="14000" spans="1:5" x14ac:dyDescent="0.45">
      <c r="A14000">
        <v>13998</v>
      </c>
      <c r="B14000" s="1" t="s">
        <v>201</v>
      </c>
      <c r="C14000" s="1" t="s">
        <v>10</v>
      </c>
      <c r="D14000">
        <v>0</v>
      </c>
      <c r="E14000">
        <v>66</v>
      </c>
    </row>
    <row r="14001" spans="1:5" x14ac:dyDescent="0.45">
      <c r="A14001">
        <v>13999</v>
      </c>
      <c r="B14001" s="1" t="s">
        <v>201</v>
      </c>
      <c r="C14001" s="1" t="s">
        <v>12</v>
      </c>
      <c r="D14001">
        <v>9</v>
      </c>
      <c r="E14001">
        <v>66</v>
      </c>
    </row>
    <row r="14002" spans="1:5" x14ac:dyDescent="0.45">
      <c r="A14002">
        <v>14000</v>
      </c>
      <c r="B14002" s="1" t="s">
        <v>203</v>
      </c>
      <c r="C14002" s="1" t="s">
        <v>12</v>
      </c>
      <c r="D14002">
        <v>14</v>
      </c>
      <c r="E14002">
        <v>66</v>
      </c>
    </row>
    <row r="14003" spans="1:5" x14ac:dyDescent="0.45">
      <c r="A14003">
        <v>14001</v>
      </c>
      <c r="B14003" s="1" t="s">
        <v>206</v>
      </c>
      <c r="C14003" s="1" t="s">
        <v>6</v>
      </c>
      <c r="D14003">
        <v>21</v>
      </c>
      <c r="E14003">
        <v>66</v>
      </c>
    </row>
    <row r="14004" spans="1:5" x14ac:dyDescent="0.45">
      <c r="A14004">
        <v>14002</v>
      </c>
      <c r="B14004" s="1" t="s">
        <v>210</v>
      </c>
      <c r="C14004" s="1" t="s">
        <v>10</v>
      </c>
      <c r="D14004">
        <v>1</v>
      </c>
      <c r="E14004">
        <v>66</v>
      </c>
    </row>
    <row r="14005" spans="1:5" x14ac:dyDescent="0.45">
      <c r="A14005">
        <v>14003</v>
      </c>
      <c r="B14005" s="1" t="s">
        <v>210</v>
      </c>
      <c r="C14005" s="1" t="s">
        <v>9</v>
      </c>
      <c r="D14005">
        <v>19</v>
      </c>
      <c r="E14005">
        <v>66</v>
      </c>
    </row>
    <row r="14006" spans="1:5" x14ac:dyDescent="0.45">
      <c r="A14006">
        <v>14004</v>
      </c>
      <c r="B14006" s="1" t="s">
        <v>210</v>
      </c>
      <c r="C14006" s="1" t="s">
        <v>9</v>
      </c>
      <c r="D14006">
        <v>20</v>
      </c>
      <c r="E14006">
        <v>66</v>
      </c>
    </row>
    <row r="14007" spans="1:5" x14ac:dyDescent="0.45">
      <c r="A14007">
        <v>14005</v>
      </c>
      <c r="B14007" s="1" t="s">
        <v>228</v>
      </c>
      <c r="C14007" s="1" t="s">
        <v>8</v>
      </c>
      <c r="D14007">
        <v>20</v>
      </c>
      <c r="E14007">
        <v>66</v>
      </c>
    </row>
    <row r="14008" spans="1:5" x14ac:dyDescent="0.45">
      <c r="A14008">
        <v>14006</v>
      </c>
      <c r="B14008" s="1" t="s">
        <v>228</v>
      </c>
      <c r="C14008" s="1" t="s">
        <v>7</v>
      </c>
      <c r="D14008">
        <v>1</v>
      </c>
      <c r="E14008">
        <v>66</v>
      </c>
    </row>
    <row r="14009" spans="1:5" x14ac:dyDescent="0.45">
      <c r="A14009">
        <v>14007</v>
      </c>
      <c r="B14009" s="1" t="s">
        <v>232</v>
      </c>
      <c r="C14009" s="1" t="s">
        <v>11</v>
      </c>
      <c r="D14009">
        <v>7</v>
      </c>
      <c r="E14009">
        <v>66</v>
      </c>
    </row>
    <row r="14010" spans="1:5" x14ac:dyDescent="0.45">
      <c r="A14010">
        <v>14008</v>
      </c>
      <c r="B14010" s="1" t="s">
        <v>236</v>
      </c>
      <c r="C14010" s="1" t="s">
        <v>10</v>
      </c>
      <c r="D14010">
        <v>21</v>
      </c>
      <c r="E14010">
        <v>66</v>
      </c>
    </row>
    <row r="14011" spans="1:5" x14ac:dyDescent="0.45">
      <c r="A14011">
        <v>14009</v>
      </c>
      <c r="B14011" s="1" t="s">
        <v>251</v>
      </c>
      <c r="C14011" s="1" t="s">
        <v>11</v>
      </c>
      <c r="D14011">
        <v>11</v>
      </c>
      <c r="E14011">
        <v>66</v>
      </c>
    </row>
    <row r="14012" spans="1:5" x14ac:dyDescent="0.45">
      <c r="A14012">
        <v>14010</v>
      </c>
      <c r="B14012" s="1" t="s">
        <v>255</v>
      </c>
      <c r="C14012" s="1" t="s">
        <v>7</v>
      </c>
      <c r="D14012">
        <v>0</v>
      </c>
      <c r="E14012">
        <v>66</v>
      </c>
    </row>
    <row r="14013" spans="1:5" x14ac:dyDescent="0.45">
      <c r="A14013">
        <v>14011</v>
      </c>
      <c r="B14013" s="1" t="s">
        <v>264</v>
      </c>
      <c r="C14013" s="1" t="s">
        <v>7</v>
      </c>
      <c r="D14013">
        <v>9</v>
      </c>
      <c r="E14013">
        <v>66</v>
      </c>
    </row>
    <row r="14014" spans="1:5" x14ac:dyDescent="0.45">
      <c r="A14014">
        <v>14012</v>
      </c>
      <c r="B14014" s="1" t="s">
        <v>265</v>
      </c>
      <c r="C14014" s="1" t="s">
        <v>11</v>
      </c>
      <c r="D14014">
        <v>21</v>
      </c>
      <c r="E14014">
        <v>66</v>
      </c>
    </row>
    <row r="14015" spans="1:5" x14ac:dyDescent="0.45">
      <c r="A14015">
        <v>14013</v>
      </c>
      <c r="B14015" s="1" t="s">
        <v>268</v>
      </c>
      <c r="C14015" s="1" t="s">
        <v>7</v>
      </c>
      <c r="D14015">
        <v>19</v>
      </c>
      <c r="E14015">
        <v>66</v>
      </c>
    </row>
    <row r="14016" spans="1:5" x14ac:dyDescent="0.45">
      <c r="A14016">
        <v>14014</v>
      </c>
      <c r="B14016" s="1" t="s">
        <v>24</v>
      </c>
      <c r="C14016" s="1" t="s">
        <v>9</v>
      </c>
      <c r="D14016">
        <v>4</v>
      </c>
      <c r="E14016">
        <v>65</v>
      </c>
    </row>
    <row r="14017" spans="1:5" x14ac:dyDescent="0.45">
      <c r="A14017">
        <v>14015</v>
      </c>
      <c r="B14017" s="1" t="s">
        <v>24</v>
      </c>
      <c r="C14017" s="1" t="s">
        <v>7</v>
      </c>
      <c r="D14017">
        <v>22</v>
      </c>
      <c r="E14017">
        <v>65</v>
      </c>
    </row>
    <row r="14018" spans="1:5" x14ac:dyDescent="0.45">
      <c r="A14018">
        <v>14016</v>
      </c>
      <c r="B14018" s="1" t="s">
        <v>27</v>
      </c>
      <c r="C14018" s="1" t="s">
        <v>10</v>
      </c>
      <c r="D14018">
        <v>13</v>
      </c>
      <c r="E14018">
        <v>65</v>
      </c>
    </row>
    <row r="14019" spans="1:5" x14ac:dyDescent="0.45">
      <c r="A14019">
        <v>14017</v>
      </c>
      <c r="B14019" s="1" t="s">
        <v>27</v>
      </c>
      <c r="C14019" s="1" t="s">
        <v>11</v>
      </c>
      <c r="D14019">
        <v>18</v>
      </c>
      <c r="E14019">
        <v>65</v>
      </c>
    </row>
    <row r="14020" spans="1:5" x14ac:dyDescent="0.45">
      <c r="A14020">
        <v>14018</v>
      </c>
      <c r="B14020" s="1" t="s">
        <v>35</v>
      </c>
      <c r="C14020" s="1" t="s">
        <v>11</v>
      </c>
      <c r="D14020">
        <v>1</v>
      </c>
      <c r="E14020">
        <v>65</v>
      </c>
    </row>
    <row r="14021" spans="1:5" x14ac:dyDescent="0.45">
      <c r="A14021">
        <v>14019</v>
      </c>
      <c r="B14021" s="1" t="s">
        <v>35</v>
      </c>
      <c r="C14021" s="1" t="s">
        <v>11</v>
      </c>
      <c r="D14021">
        <v>16</v>
      </c>
      <c r="E14021">
        <v>65</v>
      </c>
    </row>
    <row r="14022" spans="1:5" x14ac:dyDescent="0.45">
      <c r="A14022">
        <v>14020</v>
      </c>
      <c r="B14022" s="1" t="s">
        <v>52</v>
      </c>
      <c r="C14022" s="1" t="s">
        <v>11</v>
      </c>
      <c r="D14022">
        <v>5</v>
      </c>
      <c r="E14022">
        <v>65</v>
      </c>
    </row>
    <row r="14023" spans="1:5" x14ac:dyDescent="0.45">
      <c r="A14023">
        <v>14021</v>
      </c>
      <c r="B14023" s="1" t="s">
        <v>55</v>
      </c>
      <c r="C14023" s="1" t="s">
        <v>7</v>
      </c>
      <c r="D14023">
        <v>8</v>
      </c>
      <c r="E14023">
        <v>65</v>
      </c>
    </row>
    <row r="14024" spans="1:5" x14ac:dyDescent="0.45">
      <c r="A14024">
        <v>14022</v>
      </c>
      <c r="B14024" s="1" t="s">
        <v>62</v>
      </c>
      <c r="C14024" s="1" t="s">
        <v>10</v>
      </c>
      <c r="D14024">
        <v>18</v>
      </c>
      <c r="E14024">
        <v>65</v>
      </c>
    </row>
    <row r="14025" spans="1:5" x14ac:dyDescent="0.45">
      <c r="A14025">
        <v>14023</v>
      </c>
      <c r="B14025" s="1" t="s">
        <v>62</v>
      </c>
      <c r="C14025" s="1" t="s">
        <v>7</v>
      </c>
      <c r="D14025">
        <v>20</v>
      </c>
      <c r="E14025">
        <v>65</v>
      </c>
    </row>
    <row r="14026" spans="1:5" x14ac:dyDescent="0.45">
      <c r="A14026">
        <v>14024</v>
      </c>
      <c r="B14026" s="1" t="s">
        <v>71</v>
      </c>
      <c r="C14026" s="1" t="s">
        <v>7</v>
      </c>
      <c r="D14026">
        <v>23</v>
      </c>
      <c r="E14026">
        <v>65</v>
      </c>
    </row>
    <row r="14027" spans="1:5" x14ac:dyDescent="0.45">
      <c r="A14027">
        <v>14025</v>
      </c>
      <c r="B14027" s="1" t="s">
        <v>73</v>
      </c>
      <c r="C14027" s="1" t="s">
        <v>11</v>
      </c>
      <c r="D14027">
        <v>8</v>
      </c>
      <c r="E14027">
        <v>65</v>
      </c>
    </row>
    <row r="14028" spans="1:5" x14ac:dyDescent="0.45">
      <c r="A14028">
        <v>14026</v>
      </c>
      <c r="B14028" s="1" t="s">
        <v>73</v>
      </c>
      <c r="C14028" s="1" t="s">
        <v>11</v>
      </c>
      <c r="D14028">
        <v>16</v>
      </c>
      <c r="E14028">
        <v>65</v>
      </c>
    </row>
    <row r="14029" spans="1:5" x14ac:dyDescent="0.45">
      <c r="A14029">
        <v>14027</v>
      </c>
      <c r="B14029" s="1" t="s">
        <v>73</v>
      </c>
      <c r="C14029" s="1" t="s">
        <v>9</v>
      </c>
      <c r="D14029">
        <v>8</v>
      </c>
      <c r="E14029">
        <v>65</v>
      </c>
    </row>
    <row r="14030" spans="1:5" x14ac:dyDescent="0.45">
      <c r="A14030">
        <v>14028</v>
      </c>
      <c r="B14030" s="1" t="s">
        <v>78</v>
      </c>
      <c r="C14030" s="1" t="s">
        <v>7</v>
      </c>
      <c r="D14030">
        <v>0</v>
      </c>
      <c r="E14030">
        <v>65</v>
      </c>
    </row>
    <row r="14031" spans="1:5" x14ac:dyDescent="0.45">
      <c r="A14031">
        <v>14029</v>
      </c>
      <c r="B14031" s="1" t="s">
        <v>78</v>
      </c>
      <c r="C14031" s="1" t="s">
        <v>7</v>
      </c>
      <c r="D14031">
        <v>3</v>
      </c>
      <c r="E14031">
        <v>65</v>
      </c>
    </row>
    <row r="14032" spans="1:5" x14ac:dyDescent="0.45">
      <c r="A14032">
        <v>14030</v>
      </c>
      <c r="B14032" s="1" t="s">
        <v>92</v>
      </c>
      <c r="C14032" s="1" t="s">
        <v>8</v>
      </c>
      <c r="D14032">
        <v>2</v>
      </c>
      <c r="E14032">
        <v>65</v>
      </c>
    </row>
    <row r="14033" spans="1:5" x14ac:dyDescent="0.45">
      <c r="A14033">
        <v>14031</v>
      </c>
      <c r="B14033" s="1" t="s">
        <v>97</v>
      </c>
      <c r="C14033" s="1" t="s">
        <v>6</v>
      </c>
      <c r="D14033">
        <v>3</v>
      </c>
      <c r="E14033">
        <v>65</v>
      </c>
    </row>
    <row r="14034" spans="1:5" x14ac:dyDescent="0.45">
      <c r="A14034">
        <v>14032</v>
      </c>
      <c r="B14034" s="1" t="s">
        <v>98</v>
      </c>
      <c r="C14034" s="1" t="s">
        <v>10</v>
      </c>
      <c r="D14034">
        <v>21</v>
      </c>
      <c r="E14034">
        <v>65</v>
      </c>
    </row>
    <row r="14035" spans="1:5" x14ac:dyDescent="0.45">
      <c r="A14035">
        <v>14033</v>
      </c>
      <c r="B14035" s="1" t="s">
        <v>101</v>
      </c>
      <c r="C14035" s="1" t="s">
        <v>12</v>
      </c>
      <c r="D14035">
        <v>22</v>
      </c>
      <c r="E14035">
        <v>65</v>
      </c>
    </row>
    <row r="14036" spans="1:5" x14ac:dyDescent="0.45">
      <c r="A14036">
        <v>14034</v>
      </c>
      <c r="B14036" s="1" t="s">
        <v>104</v>
      </c>
      <c r="C14036" s="1" t="s">
        <v>10</v>
      </c>
      <c r="D14036">
        <v>14</v>
      </c>
      <c r="E14036">
        <v>65</v>
      </c>
    </row>
    <row r="14037" spans="1:5" x14ac:dyDescent="0.45">
      <c r="A14037">
        <v>14035</v>
      </c>
      <c r="B14037" s="1" t="s">
        <v>113</v>
      </c>
      <c r="C14037" s="1" t="s">
        <v>7</v>
      </c>
      <c r="D14037">
        <v>19</v>
      </c>
      <c r="E14037">
        <v>65</v>
      </c>
    </row>
    <row r="14038" spans="1:5" x14ac:dyDescent="0.45">
      <c r="A14038">
        <v>14036</v>
      </c>
      <c r="B14038" s="1" t="s">
        <v>118</v>
      </c>
      <c r="C14038" s="1" t="s">
        <v>12</v>
      </c>
      <c r="D14038">
        <v>11</v>
      </c>
      <c r="E14038">
        <v>65</v>
      </c>
    </row>
    <row r="14039" spans="1:5" x14ac:dyDescent="0.45">
      <c r="A14039">
        <v>14037</v>
      </c>
      <c r="B14039" s="1" t="s">
        <v>118</v>
      </c>
      <c r="C14039" s="1" t="s">
        <v>8</v>
      </c>
      <c r="D14039">
        <v>6</v>
      </c>
      <c r="E14039">
        <v>65</v>
      </c>
    </row>
    <row r="14040" spans="1:5" x14ac:dyDescent="0.45">
      <c r="A14040">
        <v>14038</v>
      </c>
      <c r="B14040" s="1" t="s">
        <v>118</v>
      </c>
      <c r="C14040" s="1" t="s">
        <v>8</v>
      </c>
      <c r="D14040">
        <v>7</v>
      </c>
      <c r="E14040">
        <v>65</v>
      </c>
    </row>
    <row r="14041" spans="1:5" x14ac:dyDescent="0.45">
      <c r="A14041">
        <v>14039</v>
      </c>
      <c r="B14041" s="1" t="s">
        <v>133</v>
      </c>
      <c r="C14041" s="1" t="s">
        <v>11</v>
      </c>
      <c r="D14041">
        <v>1</v>
      </c>
      <c r="E14041">
        <v>65</v>
      </c>
    </row>
    <row r="14042" spans="1:5" x14ac:dyDescent="0.45">
      <c r="A14042">
        <v>14040</v>
      </c>
      <c r="B14042" s="1" t="s">
        <v>133</v>
      </c>
      <c r="C14042" s="1" t="s">
        <v>8</v>
      </c>
      <c r="D14042">
        <v>19</v>
      </c>
      <c r="E14042">
        <v>65</v>
      </c>
    </row>
    <row r="14043" spans="1:5" x14ac:dyDescent="0.45">
      <c r="A14043">
        <v>14041</v>
      </c>
      <c r="B14043" s="1" t="s">
        <v>133</v>
      </c>
      <c r="C14043" s="1" t="s">
        <v>9</v>
      </c>
      <c r="D14043">
        <v>3</v>
      </c>
      <c r="E14043">
        <v>65</v>
      </c>
    </row>
    <row r="14044" spans="1:5" x14ac:dyDescent="0.45">
      <c r="A14044">
        <v>14042</v>
      </c>
      <c r="B14044" s="1" t="s">
        <v>135</v>
      </c>
      <c r="C14044" s="1" t="s">
        <v>10</v>
      </c>
      <c r="D14044">
        <v>0</v>
      </c>
      <c r="E14044">
        <v>65</v>
      </c>
    </row>
    <row r="14045" spans="1:5" x14ac:dyDescent="0.45">
      <c r="A14045">
        <v>14043</v>
      </c>
      <c r="B14045" s="1" t="s">
        <v>136</v>
      </c>
      <c r="C14045" s="1" t="s">
        <v>8</v>
      </c>
      <c r="D14045">
        <v>7</v>
      </c>
      <c r="E14045">
        <v>65</v>
      </c>
    </row>
    <row r="14046" spans="1:5" x14ac:dyDescent="0.45">
      <c r="A14046">
        <v>14044</v>
      </c>
      <c r="B14046" s="1" t="s">
        <v>136</v>
      </c>
      <c r="C14046" s="1" t="s">
        <v>8</v>
      </c>
      <c r="D14046">
        <v>9</v>
      </c>
      <c r="E14046">
        <v>65</v>
      </c>
    </row>
    <row r="14047" spans="1:5" x14ac:dyDescent="0.45">
      <c r="A14047">
        <v>14045</v>
      </c>
      <c r="B14047" s="1" t="s">
        <v>153</v>
      </c>
      <c r="C14047" s="1" t="s">
        <v>7</v>
      </c>
      <c r="D14047">
        <v>10</v>
      </c>
      <c r="E14047">
        <v>65</v>
      </c>
    </row>
    <row r="14048" spans="1:5" x14ac:dyDescent="0.45">
      <c r="A14048">
        <v>14046</v>
      </c>
      <c r="B14048" s="1" t="s">
        <v>153</v>
      </c>
      <c r="C14048" s="1" t="s">
        <v>7</v>
      </c>
      <c r="D14048">
        <v>13</v>
      </c>
      <c r="E14048">
        <v>65</v>
      </c>
    </row>
    <row r="14049" spans="1:5" x14ac:dyDescent="0.45">
      <c r="A14049">
        <v>14047</v>
      </c>
      <c r="B14049" s="1" t="s">
        <v>167</v>
      </c>
      <c r="C14049" s="1" t="s">
        <v>8</v>
      </c>
      <c r="D14049">
        <v>22</v>
      </c>
      <c r="E14049">
        <v>65</v>
      </c>
    </row>
    <row r="14050" spans="1:5" x14ac:dyDescent="0.45">
      <c r="A14050">
        <v>14048</v>
      </c>
      <c r="B14050" s="1" t="s">
        <v>175</v>
      </c>
      <c r="C14050" s="1" t="s">
        <v>6</v>
      </c>
      <c r="D14050">
        <v>20</v>
      </c>
      <c r="E14050">
        <v>65</v>
      </c>
    </row>
    <row r="14051" spans="1:5" x14ac:dyDescent="0.45">
      <c r="A14051">
        <v>14049</v>
      </c>
      <c r="B14051" s="1" t="s">
        <v>175</v>
      </c>
      <c r="C14051" s="1" t="s">
        <v>8</v>
      </c>
      <c r="D14051">
        <v>21</v>
      </c>
      <c r="E14051">
        <v>65</v>
      </c>
    </row>
    <row r="14052" spans="1:5" x14ac:dyDescent="0.45">
      <c r="A14052">
        <v>14050</v>
      </c>
      <c r="B14052" s="1" t="s">
        <v>187</v>
      </c>
      <c r="C14052" s="1" t="s">
        <v>8</v>
      </c>
      <c r="D14052">
        <v>18</v>
      </c>
      <c r="E14052">
        <v>65</v>
      </c>
    </row>
    <row r="14053" spans="1:5" x14ac:dyDescent="0.45">
      <c r="A14053">
        <v>14051</v>
      </c>
      <c r="B14053" s="1" t="s">
        <v>196</v>
      </c>
      <c r="C14053" s="1" t="s">
        <v>11</v>
      </c>
      <c r="D14053">
        <v>1</v>
      </c>
      <c r="E14053">
        <v>65</v>
      </c>
    </row>
    <row r="14054" spans="1:5" x14ac:dyDescent="0.45">
      <c r="A14054">
        <v>14052</v>
      </c>
      <c r="B14054" s="1" t="s">
        <v>196</v>
      </c>
      <c r="C14054" s="1" t="s">
        <v>9</v>
      </c>
      <c r="D14054">
        <v>18</v>
      </c>
      <c r="E14054">
        <v>65</v>
      </c>
    </row>
    <row r="14055" spans="1:5" x14ac:dyDescent="0.45">
      <c r="A14055">
        <v>14053</v>
      </c>
      <c r="B14055" s="1" t="s">
        <v>198</v>
      </c>
      <c r="C14055" s="1" t="s">
        <v>8</v>
      </c>
      <c r="D14055">
        <v>20</v>
      </c>
      <c r="E14055">
        <v>65</v>
      </c>
    </row>
    <row r="14056" spans="1:5" x14ac:dyDescent="0.45">
      <c r="A14056">
        <v>14054</v>
      </c>
      <c r="B14056" s="1" t="s">
        <v>201</v>
      </c>
      <c r="C14056" s="1" t="s">
        <v>10</v>
      </c>
      <c r="D14056">
        <v>1</v>
      </c>
      <c r="E14056">
        <v>65</v>
      </c>
    </row>
    <row r="14057" spans="1:5" x14ac:dyDescent="0.45">
      <c r="A14057">
        <v>14055</v>
      </c>
      <c r="B14057" s="1" t="s">
        <v>204</v>
      </c>
      <c r="C14057" s="1" t="s">
        <v>12</v>
      </c>
      <c r="D14057">
        <v>22</v>
      </c>
      <c r="E14057">
        <v>65</v>
      </c>
    </row>
    <row r="14058" spans="1:5" x14ac:dyDescent="0.45">
      <c r="A14058">
        <v>14056</v>
      </c>
      <c r="B14058" s="1" t="s">
        <v>204</v>
      </c>
      <c r="C14058" s="1" t="s">
        <v>8</v>
      </c>
      <c r="D14058">
        <v>21</v>
      </c>
      <c r="E14058">
        <v>65</v>
      </c>
    </row>
    <row r="14059" spans="1:5" x14ac:dyDescent="0.45">
      <c r="A14059">
        <v>14057</v>
      </c>
      <c r="B14059" s="1" t="s">
        <v>204</v>
      </c>
      <c r="C14059" s="1" t="s">
        <v>7</v>
      </c>
      <c r="D14059">
        <v>4</v>
      </c>
      <c r="E14059">
        <v>65</v>
      </c>
    </row>
    <row r="14060" spans="1:5" x14ac:dyDescent="0.45">
      <c r="A14060">
        <v>14058</v>
      </c>
      <c r="B14060" s="1" t="s">
        <v>210</v>
      </c>
      <c r="C14060" s="1" t="s">
        <v>11</v>
      </c>
      <c r="D14060">
        <v>21</v>
      </c>
      <c r="E14060">
        <v>65</v>
      </c>
    </row>
    <row r="14061" spans="1:5" x14ac:dyDescent="0.45">
      <c r="A14061">
        <v>14059</v>
      </c>
      <c r="B14061" s="1" t="s">
        <v>210</v>
      </c>
      <c r="C14061" s="1" t="s">
        <v>11</v>
      </c>
      <c r="D14061">
        <v>23</v>
      </c>
      <c r="E14061">
        <v>65</v>
      </c>
    </row>
    <row r="14062" spans="1:5" x14ac:dyDescent="0.45">
      <c r="A14062">
        <v>14060</v>
      </c>
      <c r="B14062" s="1" t="s">
        <v>210</v>
      </c>
      <c r="C14062" s="1" t="s">
        <v>6</v>
      </c>
      <c r="D14062">
        <v>19</v>
      </c>
      <c r="E14062">
        <v>65</v>
      </c>
    </row>
    <row r="14063" spans="1:5" x14ac:dyDescent="0.45">
      <c r="A14063">
        <v>14061</v>
      </c>
      <c r="B14063" s="1" t="s">
        <v>224</v>
      </c>
      <c r="C14063" s="1" t="s">
        <v>7</v>
      </c>
      <c r="D14063">
        <v>0</v>
      </c>
      <c r="E14063">
        <v>65</v>
      </c>
    </row>
    <row r="14064" spans="1:5" x14ac:dyDescent="0.45">
      <c r="A14064">
        <v>14062</v>
      </c>
      <c r="B14064" s="1" t="s">
        <v>231</v>
      </c>
      <c r="C14064" s="1" t="s">
        <v>11</v>
      </c>
      <c r="D14064">
        <v>12</v>
      </c>
      <c r="E14064">
        <v>65</v>
      </c>
    </row>
    <row r="14065" spans="1:5" x14ac:dyDescent="0.45">
      <c r="A14065">
        <v>14063</v>
      </c>
      <c r="B14065" s="1" t="s">
        <v>231</v>
      </c>
      <c r="C14065" s="1" t="s">
        <v>11</v>
      </c>
      <c r="D14065">
        <v>13</v>
      </c>
      <c r="E14065">
        <v>65</v>
      </c>
    </row>
    <row r="14066" spans="1:5" x14ac:dyDescent="0.45">
      <c r="A14066">
        <v>14064</v>
      </c>
      <c r="B14066" s="1" t="s">
        <v>231</v>
      </c>
      <c r="C14066" s="1" t="s">
        <v>12</v>
      </c>
      <c r="D14066">
        <v>16</v>
      </c>
      <c r="E14066">
        <v>65</v>
      </c>
    </row>
    <row r="14067" spans="1:5" x14ac:dyDescent="0.45">
      <c r="A14067">
        <v>14065</v>
      </c>
      <c r="B14067" s="1" t="s">
        <v>231</v>
      </c>
      <c r="C14067" s="1" t="s">
        <v>7</v>
      </c>
      <c r="D14067">
        <v>8</v>
      </c>
      <c r="E14067">
        <v>65</v>
      </c>
    </row>
    <row r="14068" spans="1:5" x14ac:dyDescent="0.45">
      <c r="A14068">
        <v>14066</v>
      </c>
      <c r="B14068" s="1" t="s">
        <v>232</v>
      </c>
      <c r="C14068" s="1" t="s">
        <v>12</v>
      </c>
      <c r="D14068">
        <v>7</v>
      </c>
      <c r="E14068">
        <v>65</v>
      </c>
    </row>
    <row r="14069" spans="1:5" x14ac:dyDescent="0.45">
      <c r="A14069">
        <v>14067</v>
      </c>
      <c r="B14069" s="1" t="s">
        <v>235</v>
      </c>
      <c r="C14069" s="1" t="s">
        <v>8</v>
      </c>
      <c r="D14069">
        <v>23</v>
      </c>
      <c r="E14069">
        <v>65</v>
      </c>
    </row>
    <row r="14070" spans="1:5" x14ac:dyDescent="0.45">
      <c r="A14070">
        <v>14068</v>
      </c>
      <c r="B14070" s="1" t="s">
        <v>236</v>
      </c>
      <c r="C14070" s="1" t="s">
        <v>10</v>
      </c>
      <c r="D14070">
        <v>22</v>
      </c>
      <c r="E14070">
        <v>65</v>
      </c>
    </row>
    <row r="14071" spans="1:5" x14ac:dyDescent="0.45">
      <c r="A14071">
        <v>14069</v>
      </c>
      <c r="B14071" s="1" t="s">
        <v>236</v>
      </c>
      <c r="C14071" s="1" t="s">
        <v>9</v>
      </c>
      <c r="D14071">
        <v>21</v>
      </c>
      <c r="E14071">
        <v>65</v>
      </c>
    </row>
    <row r="14072" spans="1:5" x14ac:dyDescent="0.45">
      <c r="A14072">
        <v>14070</v>
      </c>
      <c r="B14072" s="1" t="s">
        <v>247</v>
      </c>
      <c r="C14072" s="1" t="s">
        <v>12</v>
      </c>
      <c r="D14072">
        <v>4</v>
      </c>
      <c r="E14072">
        <v>65</v>
      </c>
    </row>
    <row r="14073" spans="1:5" x14ac:dyDescent="0.45">
      <c r="A14073">
        <v>14071</v>
      </c>
      <c r="B14073" s="1" t="s">
        <v>251</v>
      </c>
      <c r="C14073" s="1" t="s">
        <v>6</v>
      </c>
      <c r="D14073">
        <v>13</v>
      </c>
      <c r="E14073">
        <v>65</v>
      </c>
    </row>
    <row r="14074" spans="1:5" x14ac:dyDescent="0.45">
      <c r="A14074">
        <v>14072</v>
      </c>
      <c r="B14074" s="1" t="s">
        <v>263</v>
      </c>
      <c r="C14074" s="1" t="s">
        <v>11</v>
      </c>
      <c r="D14074">
        <v>10</v>
      </c>
      <c r="E14074">
        <v>65</v>
      </c>
    </row>
    <row r="14075" spans="1:5" x14ac:dyDescent="0.45">
      <c r="A14075">
        <v>14073</v>
      </c>
      <c r="B14075" s="1" t="s">
        <v>264</v>
      </c>
      <c r="C14075" s="1" t="s">
        <v>11</v>
      </c>
      <c r="D14075">
        <v>10</v>
      </c>
      <c r="E14075">
        <v>65</v>
      </c>
    </row>
    <row r="14076" spans="1:5" x14ac:dyDescent="0.45">
      <c r="A14076">
        <v>14074</v>
      </c>
      <c r="B14076" s="1" t="s">
        <v>268</v>
      </c>
      <c r="C14076" s="1" t="s">
        <v>7</v>
      </c>
      <c r="D14076">
        <v>7</v>
      </c>
      <c r="E14076">
        <v>65</v>
      </c>
    </row>
    <row r="14077" spans="1:5" x14ac:dyDescent="0.45">
      <c r="A14077">
        <v>14075</v>
      </c>
      <c r="B14077" s="1" t="s">
        <v>24</v>
      </c>
      <c r="C14077" s="1" t="s">
        <v>10</v>
      </c>
      <c r="D14077">
        <v>21</v>
      </c>
      <c r="E14077">
        <v>64</v>
      </c>
    </row>
    <row r="14078" spans="1:5" x14ac:dyDescent="0.45">
      <c r="A14078">
        <v>14076</v>
      </c>
      <c r="B14078" s="1" t="s">
        <v>35</v>
      </c>
      <c r="C14078" s="1" t="s">
        <v>11</v>
      </c>
      <c r="D14078">
        <v>17</v>
      </c>
      <c r="E14078">
        <v>64</v>
      </c>
    </row>
    <row r="14079" spans="1:5" x14ac:dyDescent="0.45">
      <c r="A14079">
        <v>14077</v>
      </c>
      <c r="B14079" s="1" t="s">
        <v>35</v>
      </c>
      <c r="C14079" s="1" t="s">
        <v>9</v>
      </c>
      <c r="D14079">
        <v>11</v>
      </c>
      <c r="E14079">
        <v>64</v>
      </c>
    </row>
    <row r="14080" spans="1:5" x14ac:dyDescent="0.45">
      <c r="A14080">
        <v>14078</v>
      </c>
      <c r="B14080" s="1" t="s">
        <v>43</v>
      </c>
      <c r="C14080" s="1" t="s">
        <v>7</v>
      </c>
      <c r="D14080">
        <v>8</v>
      </c>
      <c r="E14080">
        <v>64</v>
      </c>
    </row>
    <row r="14081" spans="1:5" x14ac:dyDescent="0.45">
      <c r="A14081">
        <v>14079</v>
      </c>
      <c r="B14081" s="1" t="s">
        <v>46</v>
      </c>
      <c r="C14081" s="1" t="s">
        <v>7</v>
      </c>
      <c r="D14081">
        <v>19</v>
      </c>
      <c r="E14081">
        <v>64</v>
      </c>
    </row>
    <row r="14082" spans="1:5" x14ac:dyDescent="0.45">
      <c r="A14082">
        <v>14080</v>
      </c>
      <c r="B14082" s="1" t="s">
        <v>50</v>
      </c>
      <c r="C14082" s="1" t="s">
        <v>10</v>
      </c>
      <c r="D14082">
        <v>15</v>
      </c>
      <c r="E14082">
        <v>64</v>
      </c>
    </row>
    <row r="14083" spans="1:5" x14ac:dyDescent="0.45">
      <c r="A14083">
        <v>14081</v>
      </c>
      <c r="B14083" s="1" t="s">
        <v>50</v>
      </c>
      <c r="C14083" s="1" t="s">
        <v>7</v>
      </c>
      <c r="D14083">
        <v>15</v>
      </c>
      <c r="E14083">
        <v>64</v>
      </c>
    </row>
    <row r="14084" spans="1:5" x14ac:dyDescent="0.45">
      <c r="A14084">
        <v>14082</v>
      </c>
      <c r="B14084" s="1" t="s">
        <v>50</v>
      </c>
      <c r="C14084" s="1" t="s">
        <v>7</v>
      </c>
      <c r="D14084">
        <v>16</v>
      </c>
      <c r="E14084">
        <v>64</v>
      </c>
    </row>
    <row r="14085" spans="1:5" x14ac:dyDescent="0.45">
      <c r="A14085">
        <v>14083</v>
      </c>
      <c r="B14085" s="1" t="s">
        <v>59</v>
      </c>
      <c r="C14085" s="1" t="s">
        <v>9</v>
      </c>
      <c r="D14085">
        <v>11</v>
      </c>
      <c r="E14085">
        <v>64</v>
      </c>
    </row>
    <row r="14086" spans="1:5" x14ac:dyDescent="0.45">
      <c r="A14086">
        <v>14084</v>
      </c>
      <c r="B14086" s="1" t="s">
        <v>62</v>
      </c>
      <c r="C14086" s="1" t="s">
        <v>8</v>
      </c>
      <c r="D14086">
        <v>2</v>
      </c>
      <c r="E14086">
        <v>64</v>
      </c>
    </row>
    <row r="14087" spans="1:5" x14ac:dyDescent="0.45">
      <c r="A14087">
        <v>14085</v>
      </c>
      <c r="B14087" s="1" t="s">
        <v>64</v>
      </c>
      <c r="C14087" s="1" t="s">
        <v>12</v>
      </c>
      <c r="D14087">
        <v>22</v>
      </c>
      <c r="E14087">
        <v>64</v>
      </c>
    </row>
    <row r="14088" spans="1:5" x14ac:dyDescent="0.45">
      <c r="A14088">
        <v>14086</v>
      </c>
      <c r="B14088" s="1" t="s">
        <v>66</v>
      </c>
      <c r="C14088" s="1" t="s">
        <v>7</v>
      </c>
      <c r="D14088">
        <v>1</v>
      </c>
      <c r="E14088">
        <v>64</v>
      </c>
    </row>
    <row r="14089" spans="1:5" x14ac:dyDescent="0.45">
      <c r="A14089">
        <v>14087</v>
      </c>
      <c r="B14089" s="1" t="s">
        <v>66</v>
      </c>
      <c r="C14089" s="1" t="s">
        <v>7</v>
      </c>
      <c r="D14089">
        <v>3</v>
      </c>
      <c r="E14089">
        <v>64</v>
      </c>
    </row>
    <row r="14090" spans="1:5" x14ac:dyDescent="0.45">
      <c r="A14090">
        <v>14088</v>
      </c>
      <c r="B14090" s="1" t="s">
        <v>70</v>
      </c>
      <c r="C14090" s="1" t="s">
        <v>9</v>
      </c>
      <c r="D14090">
        <v>12</v>
      </c>
      <c r="E14090">
        <v>64</v>
      </c>
    </row>
    <row r="14091" spans="1:5" x14ac:dyDescent="0.45">
      <c r="A14091">
        <v>14089</v>
      </c>
      <c r="B14091" s="1" t="s">
        <v>71</v>
      </c>
      <c r="C14091" s="1" t="s">
        <v>6</v>
      </c>
      <c r="D14091">
        <v>2</v>
      </c>
      <c r="E14091">
        <v>64</v>
      </c>
    </row>
    <row r="14092" spans="1:5" x14ac:dyDescent="0.45">
      <c r="A14092">
        <v>14090</v>
      </c>
      <c r="B14092" s="1" t="s">
        <v>79</v>
      </c>
      <c r="C14092" s="1" t="s">
        <v>8</v>
      </c>
      <c r="D14092">
        <v>18</v>
      </c>
      <c r="E14092">
        <v>64</v>
      </c>
    </row>
    <row r="14093" spans="1:5" x14ac:dyDescent="0.45">
      <c r="A14093">
        <v>14091</v>
      </c>
      <c r="B14093" s="1" t="s">
        <v>91</v>
      </c>
      <c r="C14093" s="1" t="s">
        <v>10</v>
      </c>
      <c r="D14093">
        <v>9</v>
      </c>
      <c r="E14093">
        <v>64</v>
      </c>
    </row>
    <row r="14094" spans="1:5" x14ac:dyDescent="0.45">
      <c r="A14094">
        <v>14092</v>
      </c>
      <c r="B14094" s="1" t="s">
        <v>98</v>
      </c>
      <c r="C14094" s="1" t="s">
        <v>10</v>
      </c>
      <c r="D14094">
        <v>20</v>
      </c>
      <c r="E14094">
        <v>64</v>
      </c>
    </row>
    <row r="14095" spans="1:5" x14ac:dyDescent="0.45">
      <c r="A14095">
        <v>14093</v>
      </c>
      <c r="B14095" s="1" t="s">
        <v>101</v>
      </c>
      <c r="C14095" s="1" t="s">
        <v>6</v>
      </c>
      <c r="D14095">
        <v>22</v>
      </c>
      <c r="E14095">
        <v>64</v>
      </c>
    </row>
    <row r="14096" spans="1:5" x14ac:dyDescent="0.45">
      <c r="A14096">
        <v>14094</v>
      </c>
      <c r="B14096" s="1" t="s">
        <v>101</v>
      </c>
      <c r="C14096" s="1" t="s">
        <v>9</v>
      </c>
      <c r="D14096">
        <v>23</v>
      </c>
      <c r="E14096">
        <v>64</v>
      </c>
    </row>
    <row r="14097" spans="1:5" x14ac:dyDescent="0.45">
      <c r="A14097">
        <v>14095</v>
      </c>
      <c r="B14097" s="1" t="s">
        <v>102</v>
      </c>
      <c r="C14097" s="1" t="s">
        <v>10</v>
      </c>
      <c r="D14097">
        <v>12</v>
      </c>
      <c r="E14097">
        <v>64</v>
      </c>
    </row>
    <row r="14098" spans="1:5" x14ac:dyDescent="0.45">
      <c r="A14098">
        <v>14096</v>
      </c>
      <c r="B14098" s="1" t="s">
        <v>102</v>
      </c>
      <c r="C14098" s="1" t="s">
        <v>8</v>
      </c>
      <c r="D14098">
        <v>19</v>
      </c>
      <c r="E14098">
        <v>64</v>
      </c>
    </row>
    <row r="14099" spans="1:5" x14ac:dyDescent="0.45">
      <c r="A14099">
        <v>14097</v>
      </c>
      <c r="B14099" s="1" t="s">
        <v>104</v>
      </c>
      <c r="C14099" s="1" t="s">
        <v>10</v>
      </c>
      <c r="D14099">
        <v>16</v>
      </c>
      <c r="E14099">
        <v>64</v>
      </c>
    </row>
    <row r="14100" spans="1:5" x14ac:dyDescent="0.45">
      <c r="A14100">
        <v>14098</v>
      </c>
      <c r="B14100" s="1" t="s">
        <v>118</v>
      </c>
      <c r="C14100" s="1" t="s">
        <v>11</v>
      </c>
      <c r="D14100">
        <v>7</v>
      </c>
      <c r="E14100">
        <v>64</v>
      </c>
    </row>
    <row r="14101" spans="1:5" x14ac:dyDescent="0.45">
      <c r="A14101">
        <v>14099</v>
      </c>
      <c r="B14101" s="1" t="s">
        <v>136</v>
      </c>
      <c r="C14101" s="1" t="s">
        <v>6</v>
      </c>
      <c r="D14101">
        <v>5</v>
      </c>
      <c r="E14101">
        <v>64</v>
      </c>
    </row>
    <row r="14102" spans="1:5" x14ac:dyDescent="0.45">
      <c r="A14102">
        <v>14100</v>
      </c>
      <c r="B14102" s="1" t="s">
        <v>145</v>
      </c>
      <c r="C14102" s="1" t="s">
        <v>10</v>
      </c>
      <c r="D14102">
        <v>21</v>
      </c>
      <c r="E14102">
        <v>64</v>
      </c>
    </row>
    <row r="14103" spans="1:5" x14ac:dyDescent="0.45">
      <c r="A14103">
        <v>14101</v>
      </c>
      <c r="B14103" s="1" t="s">
        <v>151</v>
      </c>
      <c r="C14103" s="1" t="s">
        <v>11</v>
      </c>
      <c r="D14103">
        <v>3</v>
      </c>
      <c r="E14103">
        <v>64</v>
      </c>
    </row>
    <row r="14104" spans="1:5" x14ac:dyDescent="0.45">
      <c r="A14104">
        <v>14102</v>
      </c>
      <c r="B14104" s="1" t="s">
        <v>152</v>
      </c>
      <c r="C14104" s="1" t="s">
        <v>10</v>
      </c>
      <c r="D14104">
        <v>7</v>
      </c>
      <c r="E14104">
        <v>64</v>
      </c>
    </row>
    <row r="14105" spans="1:5" x14ac:dyDescent="0.45">
      <c r="A14105">
        <v>14103</v>
      </c>
      <c r="B14105" s="1" t="s">
        <v>153</v>
      </c>
      <c r="C14105" s="1" t="s">
        <v>12</v>
      </c>
      <c r="D14105">
        <v>15</v>
      </c>
      <c r="E14105">
        <v>64</v>
      </c>
    </row>
    <row r="14106" spans="1:5" x14ac:dyDescent="0.45">
      <c r="A14106">
        <v>14104</v>
      </c>
      <c r="B14106" s="1" t="s">
        <v>159</v>
      </c>
      <c r="C14106" s="1" t="s">
        <v>11</v>
      </c>
      <c r="D14106">
        <v>11</v>
      </c>
      <c r="E14106">
        <v>64</v>
      </c>
    </row>
    <row r="14107" spans="1:5" x14ac:dyDescent="0.45">
      <c r="A14107">
        <v>14105</v>
      </c>
      <c r="B14107" s="1" t="s">
        <v>159</v>
      </c>
      <c r="C14107" s="1" t="s">
        <v>11</v>
      </c>
      <c r="D14107">
        <v>13</v>
      </c>
      <c r="E14107">
        <v>64</v>
      </c>
    </row>
    <row r="14108" spans="1:5" x14ac:dyDescent="0.45">
      <c r="A14108">
        <v>14106</v>
      </c>
      <c r="B14108" s="1" t="s">
        <v>159</v>
      </c>
      <c r="C14108" s="1" t="s">
        <v>9</v>
      </c>
      <c r="D14108">
        <v>7</v>
      </c>
      <c r="E14108">
        <v>64</v>
      </c>
    </row>
    <row r="14109" spans="1:5" x14ac:dyDescent="0.45">
      <c r="A14109">
        <v>14107</v>
      </c>
      <c r="B14109" s="1" t="s">
        <v>159</v>
      </c>
      <c r="C14109" s="1" t="s">
        <v>7</v>
      </c>
      <c r="D14109">
        <v>8</v>
      </c>
      <c r="E14109">
        <v>64</v>
      </c>
    </row>
    <row r="14110" spans="1:5" x14ac:dyDescent="0.45">
      <c r="A14110">
        <v>14108</v>
      </c>
      <c r="B14110" s="1" t="s">
        <v>164</v>
      </c>
      <c r="C14110" s="1" t="s">
        <v>8</v>
      </c>
      <c r="D14110">
        <v>22</v>
      </c>
      <c r="E14110">
        <v>64</v>
      </c>
    </row>
    <row r="14111" spans="1:5" x14ac:dyDescent="0.45">
      <c r="A14111">
        <v>14109</v>
      </c>
      <c r="B14111" s="1" t="s">
        <v>164</v>
      </c>
      <c r="C14111" s="1" t="s">
        <v>9</v>
      </c>
      <c r="D14111">
        <v>23</v>
      </c>
      <c r="E14111">
        <v>64</v>
      </c>
    </row>
    <row r="14112" spans="1:5" x14ac:dyDescent="0.45">
      <c r="A14112">
        <v>14110</v>
      </c>
      <c r="B14112" s="1" t="s">
        <v>166</v>
      </c>
      <c r="C14112" s="1" t="s">
        <v>10</v>
      </c>
      <c r="D14112">
        <v>1</v>
      </c>
      <c r="E14112">
        <v>64</v>
      </c>
    </row>
    <row r="14113" spans="1:5" x14ac:dyDescent="0.45">
      <c r="A14113">
        <v>14111</v>
      </c>
      <c r="B14113" s="1" t="s">
        <v>175</v>
      </c>
      <c r="C14113" s="1" t="s">
        <v>6</v>
      </c>
      <c r="D14113">
        <v>22</v>
      </c>
      <c r="E14113">
        <v>64</v>
      </c>
    </row>
    <row r="14114" spans="1:5" x14ac:dyDescent="0.45">
      <c r="A14114">
        <v>14112</v>
      </c>
      <c r="B14114" s="1" t="s">
        <v>181</v>
      </c>
      <c r="C14114" s="1" t="s">
        <v>7</v>
      </c>
      <c r="D14114">
        <v>3</v>
      </c>
      <c r="E14114">
        <v>64</v>
      </c>
    </row>
    <row r="14115" spans="1:5" x14ac:dyDescent="0.45">
      <c r="A14115">
        <v>14113</v>
      </c>
      <c r="B14115" s="1" t="s">
        <v>187</v>
      </c>
      <c r="C14115" s="1" t="s">
        <v>8</v>
      </c>
      <c r="D14115">
        <v>5</v>
      </c>
      <c r="E14115">
        <v>64</v>
      </c>
    </row>
    <row r="14116" spans="1:5" x14ac:dyDescent="0.45">
      <c r="A14116">
        <v>14114</v>
      </c>
      <c r="B14116" s="1" t="s">
        <v>187</v>
      </c>
      <c r="C14116" s="1" t="s">
        <v>8</v>
      </c>
      <c r="D14116">
        <v>17</v>
      </c>
      <c r="E14116">
        <v>64</v>
      </c>
    </row>
    <row r="14117" spans="1:5" x14ac:dyDescent="0.45">
      <c r="A14117">
        <v>14115</v>
      </c>
      <c r="B14117" s="1" t="s">
        <v>187</v>
      </c>
      <c r="C14117" s="1" t="s">
        <v>9</v>
      </c>
      <c r="D14117">
        <v>14</v>
      </c>
      <c r="E14117">
        <v>64</v>
      </c>
    </row>
    <row r="14118" spans="1:5" x14ac:dyDescent="0.45">
      <c r="A14118">
        <v>14116</v>
      </c>
      <c r="B14118" s="1" t="s">
        <v>187</v>
      </c>
      <c r="C14118" s="1" t="s">
        <v>9</v>
      </c>
      <c r="D14118">
        <v>15</v>
      </c>
      <c r="E14118">
        <v>64</v>
      </c>
    </row>
    <row r="14119" spans="1:5" x14ac:dyDescent="0.45">
      <c r="A14119">
        <v>14117</v>
      </c>
      <c r="B14119" s="1" t="s">
        <v>189</v>
      </c>
      <c r="C14119" s="1" t="s">
        <v>10</v>
      </c>
      <c r="D14119">
        <v>7</v>
      </c>
      <c r="E14119">
        <v>64</v>
      </c>
    </row>
    <row r="14120" spans="1:5" x14ac:dyDescent="0.45">
      <c r="A14120">
        <v>14118</v>
      </c>
      <c r="B14120" s="1" t="s">
        <v>189</v>
      </c>
      <c r="C14120" s="1" t="s">
        <v>6</v>
      </c>
      <c r="D14120">
        <v>7</v>
      </c>
      <c r="E14120">
        <v>64</v>
      </c>
    </row>
    <row r="14121" spans="1:5" x14ac:dyDescent="0.45">
      <c r="A14121">
        <v>14119</v>
      </c>
      <c r="B14121" s="1" t="s">
        <v>189</v>
      </c>
      <c r="C14121" s="1" t="s">
        <v>8</v>
      </c>
      <c r="D14121">
        <v>5</v>
      </c>
      <c r="E14121">
        <v>64</v>
      </c>
    </row>
    <row r="14122" spans="1:5" x14ac:dyDescent="0.45">
      <c r="A14122">
        <v>14120</v>
      </c>
      <c r="B14122" s="1" t="s">
        <v>197</v>
      </c>
      <c r="C14122" s="1" t="s">
        <v>9</v>
      </c>
      <c r="D14122">
        <v>0</v>
      </c>
      <c r="E14122">
        <v>64</v>
      </c>
    </row>
    <row r="14123" spans="1:5" x14ac:dyDescent="0.45">
      <c r="A14123">
        <v>14121</v>
      </c>
      <c r="B14123" s="1" t="s">
        <v>201</v>
      </c>
      <c r="C14123" s="1" t="s">
        <v>6</v>
      </c>
      <c r="D14123">
        <v>22</v>
      </c>
      <c r="E14123">
        <v>64</v>
      </c>
    </row>
    <row r="14124" spans="1:5" x14ac:dyDescent="0.45">
      <c r="A14124">
        <v>14122</v>
      </c>
      <c r="B14124" s="1" t="s">
        <v>203</v>
      </c>
      <c r="C14124" s="1" t="s">
        <v>12</v>
      </c>
      <c r="D14124">
        <v>11</v>
      </c>
      <c r="E14124">
        <v>64</v>
      </c>
    </row>
    <row r="14125" spans="1:5" x14ac:dyDescent="0.45">
      <c r="A14125">
        <v>14123</v>
      </c>
      <c r="B14125" s="1" t="s">
        <v>203</v>
      </c>
      <c r="C14125" s="1" t="s">
        <v>9</v>
      </c>
      <c r="D14125">
        <v>0</v>
      </c>
      <c r="E14125">
        <v>64</v>
      </c>
    </row>
    <row r="14126" spans="1:5" x14ac:dyDescent="0.45">
      <c r="A14126">
        <v>14124</v>
      </c>
      <c r="B14126" s="1" t="s">
        <v>204</v>
      </c>
      <c r="C14126" s="1" t="s">
        <v>10</v>
      </c>
      <c r="D14126">
        <v>1</v>
      </c>
      <c r="E14126">
        <v>64</v>
      </c>
    </row>
    <row r="14127" spans="1:5" x14ac:dyDescent="0.45">
      <c r="A14127">
        <v>14125</v>
      </c>
      <c r="B14127" s="1" t="s">
        <v>208</v>
      </c>
      <c r="C14127" s="1" t="s">
        <v>8</v>
      </c>
      <c r="D14127">
        <v>23</v>
      </c>
      <c r="E14127">
        <v>64</v>
      </c>
    </row>
    <row r="14128" spans="1:5" x14ac:dyDescent="0.45">
      <c r="A14128">
        <v>14126</v>
      </c>
      <c r="B14128" s="1" t="s">
        <v>210</v>
      </c>
      <c r="C14128" s="1" t="s">
        <v>6</v>
      </c>
      <c r="D14128">
        <v>0</v>
      </c>
      <c r="E14128">
        <v>64</v>
      </c>
    </row>
    <row r="14129" spans="1:5" x14ac:dyDescent="0.45">
      <c r="A14129">
        <v>14127</v>
      </c>
      <c r="B14129" s="1" t="s">
        <v>210</v>
      </c>
      <c r="C14129" s="1" t="s">
        <v>7</v>
      </c>
      <c r="D14129">
        <v>4</v>
      </c>
      <c r="E14129">
        <v>64</v>
      </c>
    </row>
    <row r="14130" spans="1:5" x14ac:dyDescent="0.45">
      <c r="A14130">
        <v>14128</v>
      </c>
      <c r="B14130" s="1" t="s">
        <v>210</v>
      </c>
      <c r="C14130" s="1" t="s">
        <v>7</v>
      </c>
      <c r="D14130">
        <v>23</v>
      </c>
      <c r="E14130">
        <v>64</v>
      </c>
    </row>
    <row r="14131" spans="1:5" x14ac:dyDescent="0.45">
      <c r="A14131">
        <v>14129</v>
      </c>
      <c r="B14131" s="1" t="s">
        <v>219</v>
      </c>
      <c r="C14131" s="1" t="s">
        <v>7</v>
      </c>
      <c r="D14131">
        <v>6</v>
      </c>
      <c r="E14131">
        <v>64</v>
      </c>
    </row>
    <row r="14132" spans="1:5" x14ac:dyDescent="0.45">
      <c r="A14132">
        <v>14130</v>
      </c>
      <c r="B14132" s="1" t="s">
        <v>228</v>
      </c>
      <c r="C14132" s="1" t="s">
        <v>7</v>
      </c>
      <c r="D14132">
        <v>0</v>
      </c>
      <c r="E14132">
        <v>64</v>
      </c>
    </row>
    <row r="14133" spans="1:5" x14ac:dyDescent="0.45">
      <c r="A14133">
        <v>14131</v>
      </c>
      <c r="B14133" s="1" t="s">
        <v>231</v>
      </c>
      <c r="C14133" s="1" t="s">
        <v>10</v>
      </c>
      <c r="D14133">
        <v>8</v>
      </c>
      <c r="E14133">
        <v>64</v>
      </c>
    </row>
    <row r="14134" spans="1:5" x14ac:dyDescent="0.45">
      <c r="A14134">
        <v>14132</v>
      </c>
      <c r="B14134" s="1" t="s">
        <v>232</v>
      </c>
      <c r="C14134" s="1" t="s">
        <v>7</v>
      </c>
      <c r="D14134">
        <v>5</v>
      </c>
      <c r="E14134">
        <v>64</v>
      </c>
    </row>
    <row r="14135" spans="1:5" x14ac:dyDescent="0.45">
      <c r="A14135">
        <v>14133</v>
      </c>
      <c r="B14135" s="1" t="s">
        <v>235</v>
      </c>
      <c r="C14135" s="1" t="s">
        <v>8</v>
      </c>
      <c r="D14135">
        <v>0</v>
      </c>
      <c r="E14135">
        <v>64</v>
      </c>
    </row>
    <row r="14136" spans="1:5" x14ac:dyDescent="0.45">
      <c r="A14136">
        <v>14134</v>
      </c>
      <c r="B14136" s="1" t="s">
        <v>236</v>
      </c>
      <c r="C14136" s="1" t="s">
        <v>10</v>
      </c>
      <c r="D14136">
        <v>18</v>
      </c>
      <c r="E14136">
        <v>64</v>
      </c>
    </row>
    <row r="14137" spans="1:5" x14ac:dyDescent="0.45">
      <c r="A14137">
        <v>14135</v>
      </c>
      <c r="B14137" s="1" t="s">
        <v>236</v>
      </c>
      <c r="C14137" s="1" t="s">
        <v>11</v>
      </c>
      <c r="D14137">
        <v>22</v>
      </c>
      <c r="E14137">
        <v>64</v>
      </c>
    </row>
    <row r="14138" spans="1:5" x14ac:dyDescent="0.45">
      <c r="A14138">
        <v>14136</v>
      </c>
      <c r="B14138" s="1" t="s">
        <v>237</v>
      </c>
      <c r="C14138" s="1" t="s">
        <v>12</v>
      </c>
      <c r="D14138">
        <v>4</v>
      </c>
      <c r="E14138">
        <v>64</v>
      </c>
    </row>
    <row r="14139" spans="1:5" x14ac:dyDescent="0.45">
      <c r="A14139">
        <v>14137</v>
      </c>
      <c r="B14139" s="1" t="s">
        <v>240</v>
      </c>
      <c r="C14139" s="1" t="s">
        <v>10</v>
      </c>
      <c r="D14139">
        <v>6</v>
      </c>
      <c r="E14139">
        <v>64</v>
      </c>
    </row>
    <row r="14140" spans="1:5" x14ac:dyDescent="0.45">
      <c r="A14140">
        <v>14138</v>
      </c>
      <c r="B14140" s="1" t="s">
        <v>251</v>
      </c>
      <c r="C14140" s="1" t="s">
        <v>12</v>
      </c>
      <c r="D14140">
        <v>15</v>
      </c>
      <c r="E14140">
        <v>64</v>
      </c>
    </row>
    <row r="14141" spans="1:5" x14ac:dyDescent="0.45">
      <c r="A14141">
        <v>14139</v>
      </c>
      <c r="B14141" s="1" t="s">
        <v>251</v>
      </c>
      <c r="C14141" s="1" t="s">
        <v>7</v>
      </c>
      <c r="D14141">
        <v>13</v>
      </c>
      <c r="E14141">
        <v>64</v>
      </c>
    </row>
    <row r="14142" spans="1:5" x14ac:dyDescent="0.45">
      <c r="A14142">
        <v>14140</v>
      </c>
      <c r="B14142" s="1" t="s">
        <v>263</v>
      </c>
      <c r="C14142" s="1" t="s">
        <v>12</v>
      </c>
      <c r="D14142">
        <v>3</v>
      </c>
      <c r="E14142">
        <v>64</v>
      </c>
    </row>
    <row r="14143" spans="1:5" x14ac:dyDescent="0.45">
      <c r="A14143">
        <v>14141</v>
      </c>
      <c r="B14143" s="1" t="s">
        <v>5</v>
      </c>
      <c r="C14143" s="1" t="s">
        <v>11</v>
      </c>
      <c r="D14143">
        <v>3</v>
      </c>
      <c r="E14143">
        <v>63</v>
      </c>
    </row>
    <row r="14144" spans="1:5" x14ac:dyDescent="0.45">
      <c r="A14144">
        <v>14142</v>
      </c>
      <c r="B14144" s="1" t="s">
        <v>14</v>
      </c>
      <c r="C14144" s="1" t="s">
        <v>12</v>
      </c>
      <c r="D14144">
        <v>4</v>
      </c>
      <c r="E14144">
        <v>63</v>
      </c>
    </row>
    <row r="14145" spans="1:5" x14ac:dyDescent="0.45">
      <c r="A14145">
        <v>14143</v>
      </c>
      <c r="B14145" s="1" t="s">
        <v>22</v>
      </c>
      <c r="C14145" s="1" t="s">
        <v>10</v>
      </c>
      <c r="D14145">
        <v>18</v>
      </c>
      <c r="E14145">
        <v>63</v>
      </c>
    </row>
    <row r="14146" spans="1:5" x14ac:dyDescent="0.45">
      <c r="A14146">
        <v>14144</v>
      </c>
      <c r="B14146" s="1" t="s">
        <v>34</v>
      </c>
      <c r="C14146" s="1" t="s">
        <v>12</v>
      </c>
      <c r="D14146">
        <v>7</v>
      </c>
      <c r="E14146">
        <v>63</v>
      </c>
    </row>
    <row r="14147" spans="1:5" x14ac:dyDescent="0.45">
      <c r="A14147">
        <v>14145</v>
      </c>
      <c r="B14147" s="1" t="s">
        <v>35</v>
      </c>
      <c r="C14147" s="1" t="s">
        <v>6</v>
      </c>
      <c r="D14147">
        <v>12</v>
      </c>
      <c r="E14147">
        <v>63</v>
      </c>
    </row>
    <row r="14148" spans="1:5" x14ac:dyDescent="0.45">
      <c r="A14148">
        <v>14146</v>
      </c>
      <c r="B14148" s="1" t="s">
        <v>59</v>
      </c>
      <c r="C14148" s="1" t="s">
        <v>8</v>
      </c>
      <c r="D14148">
        <v>16</v>
      </c>
      <c r="E14148">
        <v>63</v>
      </c>
    </row>
    <row r="14149" spans="1:5" x14ac:dyDescent="0.45">
      <c r="A14149">
        <v>14147</v>
      </c>
      <c r="B14149" s="1" t="s">
        <v>59</v>
      </c>
      <c r="C14149" s="1" t="s">
        <v>7</v>
      </c>
      <c r="D14149">
        <v>14</v>
      </c>
      <c r="E14149">
        <v>63</v>
      </c>
    </row>
    <row r="14150" spans="1:5" x14ac:dyDescent="0.45">
      <c r="A14150">
        <v>14148</v>
      </c>
      <c r="B14150" s="1" t="s">
        <v>62</v>
      </c>
      <c r="C14150" s="1" t="s">
        <v>10</v>
      </c>
      <c r="D14150">
        <v>19</v>
      </c>
      <c r="E14150">
        <v>63</v>
      </c>
    </row>
    <row r="14151" spans="1:5" x14ac:dyDescent="0.45">
      <c r="A14151">
        <v>14149</v>
      </c>
      <c r="B14151" s="1" t="s">
        <v>64</v>
      </c>
      <c r="C14151" s="1" t="s">
        <v>8</v>
      </c>
      <c r="D14151">
        <v>20</v>
      </c>
      <c r="E14151">
        <v>63</v>
      </c>
    </row>
    <row r="14152" spans="1:5" x14ac:dyDescent="0.45">
      <c r="A14152">
        <v>14150</v>
      </c>
      <c r="B14152" s="1" t="s">
        <v>66</v>
      </c>
      <c r="C14152" s="1" t="s">
        <v>8</v>
      </c>
      <c r="D14152">
        <v>23</v>
      </c>
      <c r="E14152">
        <v>63</v>
      </c>
    </row>
    <row r="14153" spans="1:5" x14ac:dyDescent="0.45">
      <c r="A14153">
        <v>14151</v>
      </c>
      <c r="B14153" s="1" t="s">
        <v>70</v>
      </c>
      <c r="C14153" s="1" t="s">
        <v>9</v>
      </c>
      <c r="D14153">
        <v>16</v>
      </c>
      <c r="E14153">
        <v>63</v>
      </c>
    </row>
    <row r="14154" spans="1:5" x14ac:dyDescent="0.45">
      <c r="A14154">
        <v>14152</v>
      </c>
      <c r="B14154" s="1" t="s">
        <v>71</v>
      </c>
      <c r="C14154" s="1" t="s">
        <v>9</v>
      </c>
      <c r="D14154">
        <v>3</v>
      </c>
      <c r="E14154">
        <v>63</v>
      </c>
    </row>
    <row r="14155" spans="1:5" x14ac:dyDescent="0.45">
      <c r="A14155">
        <v>14153</v>
      </c>
      <c r="B14155" s="1" t="s">
        <v>75</v>
      </c>
      <c r="C14155" s="1" t="s">
        <v>7</v>
      </c>
      <c r="D14155">
        <v>5</v>
      </c>
      <c r="E14155">
        <v>63</v>
      </c>
    </row>
    <row r="14156" spans="1:5" x14ac:dyDescent="0.45">
      <c r="A14156">
        <v>14154</v>
      </c>
      <c r="B14156" s="1" t="s">
        <v>78</v>
      </c>
      <c r="C14156" s="1" t="s">
        <v>8</v>
      </c>
      <c r="D14156">
        <v>23</v>
      </c>
      <c r="E14156">
        <v>63</v>
      </c>
    </row>
    <row r="14157" spans="1:5" x14ac:dyDescent="0.45">
      <c r="A14157">
        <v>14155</v>
      </c>
      <c r="B14157" s="1" t="s">
        <v>78</v>
      </c>
      <c r="C14157" s="1" t="s">
        <v>7</v>
      </c>
      <c r="D14157">
        <v>4</v>
      </c>
      <c r="E14157">
        <v>63</v>
      </c>
    </row>
    <row r="14158" spans="1:5" x14ac:dyDescent="0.45">
      <c r="A14158">
        <v>14156</v>
      </c>
      <c r="B14158" s="1" t="s">
        <v>89</v>
      </c>
      <c r="C14158" s="1" t="s">
        <v>10</v>
      </c>
      <c r="D14158">
        <v>11</v>
      </c>
      <c r="E14158">
        <v>63</v>
      </c>
    </row>
    <row r="14159" spans="1:5" x14ac:dyDescent="0.45">
      <c r="A14159">
        <v>14157</v>
      </c>
      <c r="B14159" s="1" t="s">
        <v>89</v>
      </c>
      <c r="C14159" s="1" t="s">
        <v>11</v>
      </c>
      <c r="D14159">
        <v>15</v>
      </c>
      <c r="E14159">
        <v>63</v>
      </c>
    </row>
    <row r="14160" spans="1:5" x14ac:dyDescent="0.45">
      <c r="A14160">
        <v>14158</v>
      </c>
      <c r="B14160" s="1" t="s">
        <v>89</v>
      </c>
      <c r="C14160" s="1" t="s">
        <v>9</v>
      </c>
      <c r="D14160">
        <v>13</v>
      </c>
      <c r="E14160">
        <v>63</v>
      </c>
    </row>
    <row r="14161" spans="1:5" x14ac:dyDescent="0.45">
      <c r="A14161">
        <v>14159</v>
      </c>
      <c r="B14161" s="1" t="s">
        <v>91</v>
      </c>
      <c r="C14161" s="1" t="s">
        <v>10</v>
      </c>
      <c r="D14161">
        <v>7</v>
      </c>
      <c r="E14161">
        <v>63</v>
      </c>
    </row>
    <row r="14162" spans="1:5" x14ac:dyDescent="0.45">
      <c r="A14162">
        <v>14160</v>
      </c>
      <c r="B14162" s="1" t="s">
        <v>91</v>
      </c>
      <c r="C14162" s="1" t="s">
        <v>10</v>
      </c>
      <c r="D14162">
        <v>21</v>
      </c>
      <c r="E14162">
        <v>63</v>
      </c>
    </row>
    <row r="14163" spans="1:5" x14ac:dyDescent="0.45">
      <c r="A14163">
        <v>14161</v>
      </c>
      <c r="B14163" s="1" t="s">
        <v>92</v>
      </c>
      <c r="C14163" s="1" t="s">
        <v>12</v>
      </c>
      <c r="D14163">
        <v>0</v>
      </c>
      <c r="E14163">
        <v>63</v>
      </c>
    </row>
    <row r="14164" spans="1:5" x14ac:dyDescent="0.45">
      <c r="A14164">
        <v>14162</v>
      </c>
      <c r="B14164" s="1" t="s">
        <v>98</v>
      </c>
      <c r="C14164" s="1" t="s">
        <v>8</v>
      </c>
      <c r="D14164">
        <v>4</v>
      </c>
      <c r="E14164">
        <v>63</v>
      </c>
    </row>
    <row r="14165" spans="1:5" x14ac:dyDescent="0.45">
      <c r="A14165">
        <v>14163</v>
      </c>
      <c r="B14165" s="1" t="s">
        <v>104</v>
      </c>
      <c r="C14165" s="1" t="s">
        <v>10</v>
      </c>
      <c r="D14165">
        <v>11</v>
      </c>
      <c r="E14165">
        <v>63</v>
      </c>
    </row>
    <row r="14166" spans="1:5" x14ac:dyDescent="0.45">
      <c r="A14166">
        <v>14164</v>
      </c>
      <c r="B14166" s="1" t="s">
        <v>106</v>
      </c>
      <c r="C14166" s="1" t="s">
        <v>10</v>
      </c>
      <c r="D14166">
        <v>5</v>
      </c>
      <c r="E14166">
        <v>63</v>
      </c>
    </row>
    <row r="14167" spans="1:5" x14ac:dyDescent="0.45">
      <c r="A14167">
        <v>14165</v>
      </c>
      <c r="B14167" s="1" t="s">
        <v>106</v>
      </c>
      <c r="C14167" s="1" t="s">
        <v>8</v>
      </c>
      <c r="D14167">
        <v>3</v>
      </c>
      <c r="E14167">
        <v>63</v>
      </c>
    </row>
    <row r="14168" spans="1:5" x14ac:dyDescent="0.45">
      <c r="A14168">
        <v>14166</v>
      </c>
      <c r="B14168" s="1" t="s">
        <v>106</v>
      </c>
      <c r="C14168" s="1" t="s">
        <v>8</v>
      </c>
      <c r="D14168">
        <v>4</v>
      </c>
      <c r="E14168">
        <v>63</v>
      </c>
    </row>
    <row r="14169" spans="1:5" x14ac:dyDescent="0.45">
      <c r="A14169">
        <v>14167</v>
      </c>
      <c r="B14169" s="1" t="s">
        <v>106</v>
      </c>
      <c r="C14169" s="1" t="s">
        <v>9</v>
      </c>
      <c r="D14169">
        <v>8</v>
      </c>
      <c r="E14169">
        <v>63</v>
      </c>
    </row>
    <row r="14170" spans="1:5" x14ac:dyDescent="0.45">
      <c r="A14170">
        <v>14168</v>
      </c>
      <c r="B14170" s="1" t="s">
        <v>113</v>
      </c>
      <c r="C14170" s="1" t="s">
        <v>10</v>
      </c>
      <c r="D14170">
        <v>19</v>
      </c>
      <c r="E14170">
        <v>63</v>
      </c>
    </row>
    <row r="14171" spans="1:5" x14ac:dyDescent="0.45">
      <c r="A14171">
        <v>14169</v>
      </c>
      <c r="B14171" s="1" t="s">
        <v>113</v>
      </c>
      <c r="C14171" s="1" t="s">
        <v>6</v>
      </c>
      <c r="D14171">
        <v>1</v>
      </c>
      <c r="E14171">
        <v>63</v>
      </c>
    </row>
    <row r="14172" spans="1:5" x14ac:dyDescent="0.45">
      <c r="A14172">
        <v>14170</v>
      </c>
      <c r="B14172" s="1" t="s">
        <v>118</v>
      </c>
      <c r="C14172" s="1" t="s">
        <v>6</v>
      </c>
      <c r="D14172">
        <v>7</v>
      </c>
      <c r="E14172">
        <v>63</v>
      </c>
    </row>
    <row r="14173" spans="1:5" x14ac:dyDescent="0.45">
      <c r="A14173">
        <v>14171</v>
      </c>
      <c r="B14173" s="1" t="s">
        <v>120</v>
      </c>
      <c r="C14173" s="1" t="s">
        <v>12</v>
      </c>
      <c r="D14173">
        <v>5</v>
      </c>
      <c r="E14173">
        <v>63</v>
      </c>
    </row>
    <row r="14174" spans="1:5" x14ac:dyDescent="0.45">
      <c r="A14174">
        <v>14172</v>
      </c>
      <c r="B14174" s="1" t="s">
        <v>153</v>
      </c>
      <c r="C14174" s="1" t="s">
        <v>11</v>
      </c>
      <c r="D14174">
        <v>7</v>
      </c>
      <c r="E14174">
        <v>63</v>
      </c>
    </row>
    <row r="14175" spans="1:5" x14ac:dyDescent="0.45">
      <c r="A14175">
        <v>14173</v>
      </c>
      <c r="B14175" s="1" t="s">
        <v>153</v>
      </c>
      <c r="C14175" s="1" t="s">
        <v>6</v>
      </c>
      <c r="D14175">
        <v>14</v>
      </c>
      <c r="E14175">
        <v>63</v>
      </c>
    </row>
    <row r="14176" spans="1:5" x14ac:dyDescent="0.45">
      <c r="A14176">
        <v>14174</v>
      </c>
      <c r="B14176" s="1" t="s">
        <v>155</v>
      </c>
      <c r="C14176" s="1" t="s">
        <v>12</v>
      </c>
      <c r="D14176">
        <v>5</v>
      </c>
      <c r="E14176">
        <v>63</v>
      </c>
    </row>
    <row r="14177" spans="1:5" x14ac:dyDescent="0.45">
      <c r="A14177">
        <v>14175</v>
      </c>
      <c r="B14177" s="1" t="s">
        <v>158</v>
      </c>
      <c r="C14177" s="1" t="s">
        <v>11</v>
      </c>
      <c r="D14177">
        <v>6</v>
      </c>
      <c r="E14177">
        <v>63</v>
      </c>
    </row>
    <row r="14178" spans="1:5" x14ac:dyDescent="0.45">
      <c r="A14178">
        <v>14176</v>
      </c>
      <c r="B14178" s="1" t="s">
        <v>159</v>
      </c>
      <c r="C14178" s="1" t="s">
        <v>11</v>
      </c>
      <c r="D14178">
        <v>3</v>
      </c>
      <c r="E14178">
        <v>63</v>
      </c>
    </row>
    <row r="14179" spans="1:5" x14ac:dyDescent="0.45">
      <c r="A14179">
        <v>14177</v>
      </c>
      <c r="B14179" s="1" t="s">
        <v>159</v>
      </c>
      <c r="C14179" s="1" t="s">
        <v>11</v>
      </c>
      <c r="D14179">
        <v>16</v>
      </c>
      <c r="E14179">
        <v>63</v>
      </c>
    </row>
    <row r="14180" spans="1:5" x14ac:dyDescent="0.45">
      <c r="A14180">
        <v>14178</v>
      </c>
      <c r="B14180" s="1" t="s">
        <v>175</v>
      </c>
      <c r="C14180" s="1" t="s">
        <v>9</v>
      </c>
      <c r="D14180">
        <v>3</v>
      </c>
      <c r="E14180">
        <v>63</v>
      </c>
    </row>
    <row r="14181" spans="1:5" x14ac:dyDescent="0.45">
      <c r="A14181">
        <v>14179</v>
      </c>
      <c r="B14181" s="1" t="s">
        <v>175</v>
      </c>
      <c r="C14181" s="1" t="s">
        <v>9</v>
      </c>
      <c r="D14181">
        <v>19</v>
      </c>
      <c r="E14181">
        <v>63</v>
      </c>
    </row>
    <row r="14182" spans="1:5" x14ac:dyDescent="0.45">
      <c r="A14182">
        <v>14180</v>
      </c>
      <c r="B14182" s="1" t="s">
        <v>187</v>
      </c>
      <c r="C14182" s="1" t="s">
        <v>9</v>
      </c>
      <c r="D14182">
        <v>16</v>
      </c>
      <c r="E14182">
        <v>63</v>
      </c>
    </row>
    <row r="14183" spans="1:5" x14ac:dyDescent="0.45">
      <c r="A14183">
        <v>14181</v>
      </c>
      <c r="B14183" s="1" t="s">
        <v>187</v>
      </c>
      <c r="C14183" s="1" t="s">
        <v>7</v>
      </c>
      <c r="D14183">
        <v>15</v>
      </c>
      <c r="E14183">
        <v>63</v>
      </c>
    </row>
    <row r="14184" spans="1:5" x14ac:dyDescent="0.45">
      <c r="A14184">
        <v>14182</v>
      </c>
      <c r="B14184" s="1" t="s">
        <v>189</v>
      </c>
      <c r="C14184" s="1" t="s">
        <v>12</v>
      </c>
      <c r="D14184">
        <v>10</v>
      </c>
      <c r="E14184">
        <v>63</v>
      </c>
    </row>
    <row r="14185" spans="1:5" x14ac:dyDescent="0.45">
      <c r="A14185">
        <v>14183</v>
      </c>
      <c r="B14185" s="1" t="s">
        <v>189</v>
      </c>
      <c r="C14185" s="1" t="s">
        <v>6</v>
      </c>
      <c r="D14185">
        <v>5</v>
      </c>
      <c r="E14185">
        <v>63</v>
      </c>
    </row>
    <row r="14186" spans="1:5" x14ac:dyDescent="0.45">
      <c r="A14186">
        <v>14184</v>
      </c>
      <c r="B14186" s="1" t="s">
        <v>196</v>
      </c>
      <c r="C14186" s="1" t="s">
        <v>11</v>
      </c>
      <c r="D14186">
        <v>18</v>
      </c>
      <c r="E14186">
        <v>63</v>
      </c>
    </row>
    <row r="14187" spans="1:5" x14ac:dyDescent="0.45">
      <c r="A14187">
        <v>14185</v>
      </c>
      <c r="B14187" s="1" t="s">
        <v>198</v>
      </c>
      <c r="C14187" s="1" t="s">
        <v>10</v>
      </c>
      <c r="D14187">
        <v>5</v>
      </c>
      <c r="E14187">
        <v>63</v>
      </c>
    </row>
    <row r="14188" spans="1:5" x14ac:dyDescent="0.45">
      <c r="A14188">
        <v>14186</v>
      </c>
      <c r="B14188" s="1" t="s">
        <v>201</v>
      </c>
      <c r="C14188" s="1" t="s">
        <v>6</v>
      </c>
      <c r="D14188">
        <v>10</v>
      </c>
      <c r="E14188">
        <v>63</v>
      </c>
    </row>
    <row r="14189" spans="1:5" x14ac:dyDescent="0.45">
      <c r="A14189">
        <v>14187</v>
      </c>
      <c r="B14189" s="1" t="s">
        <v>201</v>
      </c>
      <c r="C14189" s="1" t="s">
        <v>9</v>
      </c>
      <c r="D14189">
        <v>1</v>
      </c>
      <c r="E14189">
        <v>63</v>
      </c>
    </row>
    <row r="14190" spans="1:5" x14ac:dyDescent="0.45">
      <c r="A14190">
        <v>14188</v>
      </c>
      <c r="B14190" s="1" t="s">
        <v>201</v>
      </c>
      <c r="C14190" s="1" t="s">
        <v>9</v>
      </c>
      <c r="D14190">
        <v>10</v>
      </c>
      <c r="E14190">
        <v>63</v>
      </c>
    </row>
    <row r="14191" spans="1:5" x14ac:dyDescent="0.45">
      <c r="A14191">
        <v>14189</v>
      </c>
      <c r="B14191" s="1" t="s">
        <v>201</v>
      </c>
      <c r="C14191" s="1" t="s">
        <v>7</v>
      </c>
      <c r="D14191">
        <v>4</v>
      </c>
      <c r="E14191">
        <v>63</v>
      </c>
    </row>
    <row r="14192" spans="1:5" x14ac:dyDescent="0.45">
      <c r="A14192">
        <v>14190</v>
      </c>
      <c r="B14192" s="1" t="s">
        <v>204</v>
      </c>
      <c r="C14192" s="1" t="s">
        <v>11</v>
      </c>
      <c r="D14192">
        <v>23</v>
      </c>
      <c r="E14192">
        <v>63</v>
      </c>
    </row>
    <row r="14193" spans="1:5" x14ac:dyDescent="0.45">
      <c r="A14193">
        <v>14191</v>
      </c>
      <c r="B14193" s="1" t="s">
        <v>204</v>
      </c>
      <c r="C14193" s="1" t="s">
        <v>6</v>
      </c>
      <c r="D14193">
        <v>21</v>
      </c>
      <c r="E14193">
        <v>63</v>
      </c>
    </row>
    <row r="14194" spans="1:5" x14ac:dyDescent="0.45">
      <c r="A14194">
        <v>14192</v>
      </c>
      <c r="B14194" s="1" t="s">
        <v>208</v>
      </c>
      <c r="C14194" s="1" t="s">
        <v>8</v>
      </c>
      <c r="D14194">
        <v>21</v>
      </c>
      <c r="E14194">
        <v>63</v>
      </c>
    </row>
    <row r="14195" spans="1:5" x14ac:dyDescent="0.45">
      <c r="A14195">
        <v>14193</v>
      </c>
      <c r="B14195" s="1" t="s">
        <v>210</v>
      </c>
      <c r="C14195" s="1" t="s">
        <v>7</v>
      </c>
      <c r="D14195">
        <v>1</v>
      </c>
      <c r="E14195">
        <v>63</v>
      </c>
    </row>
    <row r="14196" spans="1:5" x14ac:dyDescent="0.45">
      <c r="A14196">
        <v>14194</v>
      </c>
      <c r="B14196" s="1" t="s">
        <v>217</v>
      </c>
      <c r="C14196" s="1" t="s">
        <v>9</v>
      </c>
      <c r="D14196">
        <v>4</v>
      </c>
      <c r="E14196">
        <v>63</v>
      </c>
    </row>
    <row r="14197" spans="1:5" x14ac:dyDescent="0.45">
      <c r="A14197">
        <v>14195</v>
      </c>
      <c r="B14197" s="1" t="s">
        <v>231</v>
      </c>
      <c r="C14197" s="1" t="s">
        <v>11</v>
      </c>
      <c r="D14197">
        <v>6</v>
      </c>
      <c r="E14197">
        <v>63</v>
      </c>
    </row>
    <row r="14198" spans="1:5" x14ac:dyDescent="0.45">
      <c r="A14198">
        <v>14196</v>
      </c>
      <c r="B14198" s="1" t="s">
        <v>231</v>
      </c>
      <c r="C14198" s="1" t="s">
        <v>12</v>
      </c>
      <c r="D14198">
        <v>6</v>
      </c>
      <c r="E14198">
        <v>63</v>
      </c>
    </row>
    <row r="14199" spans="1:5" x14ac:dyDescent="0.45">
      <c r="A14199">
        <v>14197</v>
      </c>
      <c r="B14199" s="1" t="s">
        <v>233</v>
      </c>
      <c r="C14199" s="1" t="s">
        <v>10</v>
      </c>
      <c r="D14199">
        <v>19</v>
      </c>
      <c r="E14199">
        <v>63</v>
      </c>
    </row>
    <row r="14200" spans="1:5" x14ac:dyDescent="0.45">
      <c r="A14200">
        <v>14198</v>
      </c>
      <c r="B14200" s="1" t="s">
        <v>236</v>
      </c>
      <c r="C14200" s="1" t="s">
        <v>12</v>
      </c>
      <c r="D14200">
        <v>1</v>
      </c>
      <c r="E14200">
        <v>63</v>
      </c>
    </row>
    <row r="14201" spans="1:5" x14ac:dyDescent="0.45">
      <c r="A14201">
        <v>14199</v>
      </c>
      <c r="B14201" s="1" t="s">
        <v>251</v>
      </c>
      <c r="C14201" s="1" t="s">
        <v>11</v>
      </c>
      <c r="D14201">
        <v>14</v>
      </c>
      <c r="E14201">
        <v>63</v>
      </c>
    </row>
    <row r="14202" spans="1:5" x14ac:dyDescent="0.45">
      <c r="A14202">
        <v>14200</v>
      </c>
      <c r="B14202" s="1" t="s">
        <v>251</v>
      </c>
      <c r="C14202" s="1" t="s">
        <v>11</v>
      </c>
      <c r="D14202">
        <v>16</v>
      </c>
      <c r="E14202">
        <v>63</v>
      </c>
    </row>
    <row r="14203" spans="1:5" x14ac:dyDescent="0.45">
      <c r="A14203">
        <v>14201</v>
      </c>
      <c r="B14203" s="1" t="s">
        <v>255</v>
      </c>
      <c r="C14203" s="1" t="s">
        <v>12</v>
      </c>
      <c r="D14203">
        <v>18</v>
      </c>
      <c r="E14203">
        <v>63</v>
      </c>
    </row>
    <row r="14204" spans="1:5" x14ac:dyDescent="0.45">
      <c r="A14204">
        <v>14202</v>
      </c>
      <c r="B14204" s="1" t="s">
        <v>263</v>
      </c>
      <c r="C14204" s="1" t="s">
        <v>8</v>
      </c>
      <c r="D14204">
        <v>5</v>
      </c>
      <c r="E14204">
        <v>63</v>
      </c>
    </row>
    <row r="14205" spans="1:5" x14ac:dyDescent="0.45">
      <c r="A14205">
        <v>14203</v>
      </c>
      <c r="B14205" s="1" t="s">
        <v>265</v>
      </c>
      <c r="C14205" s="1" t="s">
        <v>10</v>
      </c>
      <c r="D14205">
        <v>22</v>
      </c>
      <c r="E14205">
        <v>63</v>
      </c>
    </row>
    <row r="14206" spans="1:5" x14ac:dyDescent="0.45">
      <c r="A14206">
        <v>14204</v>
      </c>
      <c r="B14206" s="1" t="s">
        <v>265</v>
      </c>
      <c r="C14206" s="1" t="s">
        <v>11</v>
      </c>
      <c r="D14206">
        <v>0</v>
      </c>
      <c r="E14206">
        <v>63</v>
      </c>
    </row>
    <row r="14207" spans="1:5" x14ac:dyDescent="0.45">
      <c r="A14207">
        <v>14205</v>
      </c>
      <c r="B14207" s="1" t="s">
        <v>268</v>
      </c>
      <c r="C14207" s="1" t="s">
        <v>9</v>
      </c>
      <c r="D14207">
        <v>9</v>
      </c>
      <c r="E14207">
        <v>63</v>
      </c>
    </row>
    <row r="14208" spans="1:5" x14ac:dyDescent="0.45">
      <c r="A14208">
        <v>14206</v>
      </c>
      <c r="B14208" s="1" t="s">
        <v>269</v>
      </c>
      <c r="C14208" s="1" t="s">
        <v>12</v>
      </c>
      <c r="D14208">
        <v>5</v>
      </c>
      <c r="E14208">
        <v>63</v>
      </c>
    </row>
    <row r="14209" spans="1:5" x14ac:dyDescent="0.45">
      <c r="A14209">
        <v>14207</v>
      </c>
      <c r="B14209" s="1" t="s">
        <v>14</v>
      </c>
      <c r="C14209" s="1" t="s">
        <v>8</v>
      </c>
      <c r="D14209">
        <v>6</v>
      </c>
      <c r="E14209">
        <v>62</v>
      </c>
    </row>
    <row r="14210" spans="1:5" x14ac:dyDescent="0.45">
      <c r="A14210">
        <v>14208</v>
      </c>
      <c r="B14210" s="1" t="s">
        <v>20</v>
      </c>
      <c r="C14210" s="1" t="s">
        <v>9</v>
      </c>
      <c r="D14210">
        <v>20</v>
      </c>
      <c r="E14210">
        <v>62</v>
      </c>
    </row>
    <row r="14211" spans="1:5" x14ac:dyDescent="0.45">
      <c r="A14211">
        <v>14209</v>
      </c>
      <c r="B14211" s="1" t="s">
        <v>24</v>
      </c>
      <c r="C14211" s="1" t="s">
        <v>11</v>
      </c>
      <c r="D14211">
        <v>1</v>
      </c>
      <c r="E14211">
        <v>62</v>
      </c>
    </row>
    <row r="14212" spans="1:5" x14ac:dyDescent="0.45">
      <c r="A14212">
        <v>14210</v>
      </c>
      <c r="B14212" s="1" t="s">
        <v>32</v>
      </c>
      <c r="C14212" s="1" t="s">
        <v>8</v>
      </c>
      <c r="D14212">
        <v>23</v>
      </c>
      <c r="E14212">
        <v>62</v>
      </c>
    </row>
    <row r="14213" spans="1:5" x14ac:dyDescent="0.45">
      <c r="A14213">
        <v>14211</v>
      </c>
      <c r="B14213" s="1" t="s">
        <v>35</v>
      </c>
      <c r="C14213" s="1" t="s">
        <v>12</v>
      </c>
      <c r="D14213">
        <v>14</v>
      </c>
      <c r="E14213">
        <v>62</v>
      </c>
    </row>
    <row r="14214" spans="1:5" x14ac:dyDescent="0.45">
      <c r="A14214">
        <v>14212</v>
      </c>
      <c r="B14214" s="1" t="s">
        <v>35</v>
      </c>
      <c r="C14214" s="1" t="s">
        <v>9</v>
      </c>
      <c r="D14214">
        <v>4</v>
      </c>
      <c r="E14214">
        <v>62</v>
      </c>
    </row>
    <row r="14215" spans="1:5" x14ac:dyDescent="0.45">
      <c r="A14215">
        <v>14213</v>
      </c>
      <c r="B14215" s="1" t="s">
        <v>46</v>
      </c>
      <c r="C14215" s="1" t="s">
        <v>10</v>
      </c>
      <c r="D14215">
        <v>6</v>
      </c>
      <c r="E14215">
        <v>62</v>
      </c>
    </row>
    <row r="14216" spans="1:5" x14ac:dyDescent="0.45">
      <c r="A14216">
        <v>14214</v>
      </c>
      <c r="B14216" s="1" t="s">
        <v>50</v>
      </c>
      <c r="C14216" s="1" t="s">
        <v>6</v>
      </c>
      <c r="D14216">
        <v>16</v>
      </c>
      <c r="E14216">
        <v>62</v>
      </c>
    </row>
    <row r="14217" spans="1:5" x14ac:dyDescent="0.45">
      <c r="A14217">
        <v>14215</v>
      </c>
      <c r="B14217" s="1" t="s">
        <v>50</v>
      </c>
      <c r="C14217" s="1" t="s">
        <v>9</v>
      </c>
      <c r="D14217">
        <v>16</v>
      </c>
      <c r="E14217">
        <v>62</v>
      </c>
    </row>
    <row r="14218" spans="1:5" x14ac:dyDescent="0.45">
      <c r="A14218">
        <v>14216</v>
      </c>
      <c r="B14218" s="1" t="s">
        <v>64</v>
      </c>
      <c r="C14218" s="1" t="s">
        <v>6</v>
      </c>
      <c r="D14218">
        <v>19</v>
      </c>
      <c r="E14218">
        <v>62</v>
      </c>
    </row>
    <row r="14219" spans="1:5" x14ac:dyDescent="0.45">
      <c r="A14219">
        <v>14217</v>
      </c>
      <c r="B14219" s="1" t="s">
        <v>66</v>
      </c>
      <c r="C14219" s="1" t="s">
        <v>6</v>
      </c>
      <c r="D14219">
        <v>1</v>
      </c>
      <c r="E14219">
        <v>62</v>
      </c>
    </row>
    <row r="14220" spans="1:5" x14ac:dyDescent="0.45">
      <c r="A14220">
        <v>14218</v>
      </c>
      <c r="B14220" s="1" t="s">
        <v>70</v>
      </c>
      <c r="C14220" s="1" t="s">
        <v>10</v>
      </c>
      <c r="D14220">
        <v>6</v>
      </c>
      <c r="E14220">
        <v>62</v>
      </c>
    </row>
    <row r="14221" spans="1:5" x14ac:dyDescent="0.45">
      <c r="A14221">
        <v>14219</v>
      </c>
      <c r="B14221" s="1" t="s">
        <v>70</v>
      </c>
      <c r="C14221" s="1" t="s">
        <v>8</v>
      </c>
      <c r="D14221">
        <v>5</v>
      </c>
      <c r="E14221">
        <v>62</v>
      </c>
    </row>
    <row r="14222" spans="1:5" x14ac:dyDescent="0.45">
      <c r="A14222">
        <v>14220</v>
      </c>
      <c r="B14222" s="1" t="s">
        <v>70</v>
      </c>
      <c r="C14222" s="1" t="s">
        <v>7</v>
      </c>
      <c r="D14222">
        <v>13</v>
      </c>
      <c r="E14222">
        <v>62</v>
      </c>
    </row>
    <row r="14223" spans="1:5" x14ac:dyDescent="0.45">
      <c r="A14223">
        <v>14221</v>
      </c>
      <c r="B14223" s="1" t="s">
        <v>75</v>
      </c>
      <c r="C14223" s="1" t="s">
        <v>10</v>
      </c>
      <c r="D14223">
        <v>5</v>
      </c>
      <c r="E14223">
        <v>62</v>
      </c>
    </row>
    <row r="14224" spans="1:5" x14ac:dyDescent="0.45">
      <c r="A14224">
        <v>14222</v>
      </c>
      <c r="B14224" s="1" t="s">
        <v>91</v>
      </c>
      <c r="C14224" s="1" t="s">
        <v>6</v>
      </c>
      <c r="D14224">
        <v>20</v>
      </c>
      <c r="E14224">
        <v>62</v>
      </c>
    </row>
    <row r="14225" spans="1:5" x14ac:dyDescent="0.45">
      <c r="A14225">
        <v>14223</v>
      </c>
      <c r="B14225" s="1" t="s">
        <v>92</v>
      </c>
      <c r="C14225" s="1" t="s">
        <v>7</v>
      </c>
      <c r="D14225">
        <v>5</v>
      </c>
      <c r="E14225">
        <v>62</v>
      </c>
    </row>
    <row r="14226" spans="1:5" x14ac:dyDescent="0.45">
      <c r="A14226">
        <v>14224</v>
      </c>
      <c r="B14226" s="1" t="s">
        <v>104</v>
      </c>
      <c r="C14226" s="1" t="s">
        <v>12</v>
      </c>
      <c r="D14226">
        <v>15</v>
      </c>
      <c r="E14226">
        <v>62</v>
      </c>
    </row>
    <row r="14227" spans="1:5" x14ac:dyDescent="0.45">
      <c r="A14227">
        <v>14225</v>
      </c>
      <c r="B14227" s="1" t="s">
        <v>104</v>
      </c>
      <c r="C14227" s="1" t="s">
        <v>8</v>
      </c>
      <c r="D14227">
        <v>17</v>
      </c>
      <c r="E14227">
        <v>62</v>
      </c>
    </row>
    <row r="14228" spans="1:5" x14ac:dyDescent="0.45">
      <c r="A14228">
        <v>14226</v>
      </c>
      <c r="B14228" s="1" t="s">
        <v>104</v>
      </c>
      <c r="C14228" s="1" t="s">
        <v>9</v>
      </c>
      <c r="D14228">
        <v>15</v>
      </c>
      <c r="E14228">
        <v>62</v>
      </c>
    </row>
    <row r="14229" spans="1:5" x14ac:dyDescent="0.45">
      <c r="A14229">
        <v>14227</v>
      </c>
      <c r="B14229" s="1" t="s">
        <v>104</v>
      </c>
      <c r="C14229" s="1" t="s">
        <v>9</v>
      </c>
      <c r="D14229">
        <v>16</v>
      </c>
      <c r="E14229">
        <v>62</v>
      </c>
    </row>
    <row r="14230" spans="1:5" x14ac:dyDescent="0.45">
      <c r="A14230">
        <v>14228</v>
      </c>
      <c r="B14230" s="1" t="s">
        <v>104</v>
      </c>
      <c r="C14230" s="1" t="s">
        <v>7</v>
      </c>
      <c r="D14230">
        <v>16</v>
      </c>
      <c r="E14230">
        <v>62</v>
      </c>
    </row>
    <row r="14231" spans="1:5" x14ac:dyDescent="0.45">
      <c r="A14231">
        <v>14229</v>
      </c>
      <c r="B14231" s="1" t="s">
        <v>106</v>
      </c>
      <c r="C14231" s="1" t="s">
        <v>12</v>
      </c>
      <c r="D14231">
        <v>15</v>
      </c>
      <c r="E14231">
        <v>62</v>
      </c>
    </row>
    <row r="14232" spans="1:5" x14ac:dyDescent="0.45">
      <c r="A14232">
        <v>14230</v>
      </c>
      <c r="B14232" s="1" t="s">
        <v>106</v>
      </c>
      <c r="C14232" s="1" t="s">
        <v>9</v>
      </c>
      <c r="D14232">
        <v>6</v>
      </c>
      <c r="E14232">
        <v>62</v>
      </c>
    </row>
    <row r="14233" spans="1:5" x14ac:dyDescent="0.45">
      <c r="A14233">
        <v>14231</v>
      </c>
      <c r="B14233" s="1" t="s">
        <v>118</v>
      </c>
      <c r="C14233" s="1" t="s">
        <v>10</v>
      </c>
      <c r="D14233">
        <v>10</v>
      </c>
      <c r="E14233">
        <v>62</v>
      </c>
    </row>
    <row r="14234" spans="1:5" x14ac:dyDescent="0.45">
      <c r="A14234">
        <v>14232</v>
      </c>
      <c r="B14234" s="1" t="s">
        <v>122</v>
      </c>
      <c r="C14234" s="1" t="s">
        <v>6</v>
      </c>
      <c r="D14234">
        <v>10</v>
      </c>
      <c r="E14234">
        <v>62</v>
      </c>
    </row>
    <row r="14235" spans="1:5" x14ac:dyDescent="0.45">
      <c r="A14235">
        <v>14233</v>
      </c>
      <c r="B14235" s="1" t="s">
        <v>135</v>
      </c>
      <c r="C14235" s="1" t="s">
        <v>7</v>
      </c>
      <c r="D14235">
        <v>3</v>
      </c>
      <c r="E14235">
        <v>62</v>
      </c>
    </row>
    <row r="14236" spans="1:5" x14ac:dyDescent="0.45">
      <c r="A14236">
        <v>14234</v>
      </c>
      <c r="B14236" s="1" t="s">
        <v>136</v>
      </c>
      <c r="C14236" s="1" t="s">
        <v>11</v>
      </c>
      <c r="D14236">
        <v>5</v>
      </c>
      <c r="E14236">
        <v>62</v>
      </c>
    </row>
    <row r="14237" spans="1:5" x14ac:dyDescent="0.45">
      <c r="A14237">
        <v>14235</v>
      </c>
      <c r="B14237" s="1" t="s">
        <v>136</v>
      </c>
      <c r="C14237" s="1" t="s">
        <v>11</v>
      </c>
      <c r="D14237">
        <v>10</v>
      </c>
      <c r="E14237">
        <v>62</v>
      </c>
    </row>
    <row r="14238" spans="1:5" x14ac:dyDescent="0.45">
      <c r="A14238">
        <v>14236</v>
      </c>
      <c r="B14238" s="1" t="s">
        <v>136</v>
      </c>
      <c r="C14238" s="1" t="s">
        <v>12</v>
      </c>
      <c r="D14238">
        <v>8</v>
      </c>
      <c r="E14238">
        <v>62</v>
      </c>
    </row>
    <row r="14239" spans="1:5" x14ac:dyDescent="0.45">
      <c r="A14239">
        <v>14237</v>
      </c>
      <c r="B14239" s="1" t="s">
        <v>142</v>
      </c>
      <c r="C14239" s="1" t="s">
        <v>6</v>
      </c>
      <c r="D14239">
        <v>22</v>
      </c>
      <c r="E14239">
        <v>62</v>
      </c>
    </row>
    <row r="14240" spans="1:5" x14ac:dyDescent="0.45">
      <c r="A14240">
        <v>14238</v>
      </c>
      <c r="B14240" s="1" t="s">
        <v>150</v>
      </c>
      <c r="C14240" s="1" t="s">
        <v>11</v>
      </c>
      <c r="D14240">
        <v>5</v>
      </c>
      <c r="E14240">
        <v>62</v>
      </c>
    </row>
    <row r="14241" spans="1:5" x14ac:dyDescent="0.45">
      <c r="A14241">
        <v>14239</v>
      </c>
      <c r="B14241" s="1" t="s">
        <v>153</v>
      </c>
      <c r="C14241" s="1" t="s">
        <v>10</v>
      </c>
      <c r="D14241">
        <v>13</v>
      </c>
      <c r="E14241">
        <v>62</v>
      </c>
    </row>
    <row r="14242" spans="1:5" x14ac:dyDescent="0.45">
      <c r="A14242">
        <v>14240</v>
      </c>
      <c r="B14242" s="1" t="s">
        <v>153</v>
      </c>
      <c r="C14242" s="1" t="s">
        <v>11</v>
      </c>
      <c r="D14242">
        <v>13</v>
      </c>
      <c r="E14242">
        <v>62</v>
      </c>
    </row>
    <row r="14243" spans="1:5" x14ac:dyDescent="0.45">
      <c r="A14243">
        <v>14241</v>
      </c>
      <c r="B14243" s="1" t="s">
        <v>153</v>
      </c>
      <c r="C14243" s="1" t="s">
        <v>6</v>
      </c>
      <c r="D14243">
        <v>13</v>
      </c>
      <c r="E14243">
        <v>62</v>
      </c>
    </row>
    <row r="14244" spans="1:5" x14ac:dyDescent="0.45">
      <c r="A14244">
        <v>14242</v>
      </c>
      <c r="B14244" s="1" t="s">
        <v>159</v>
      </c>
      <c r="C14244" s="1" t="s">
        <v>11</v>
      </c>
      <c r="D14244">
        <v>12</v>
      </c>
      <c r="E14244">
        <v>62</v>
      </c>
    </row>
    <row r="14245" spans="1:5" x14ac:dyDescent="0.45">
      <c r="A14245">
        <v>14243</v>
      </c>
      <c r="B14245" s="1" t="s">
        <v>159</v>
      </c>
      <c r="C14245" s="1" t="s">
        <v>12</v>
      </c>
      <c r="D14245">
        <v>7</v>
      </c>
      <c r="E14245">
        <v>62</v>
      </c>
    </row>
    <row r="14246" spans="1:5" x14ac:dyDescent="0.45">
      <c r="A14246">
        <v>14244</v>
      </c>
      <c r="B14246" s="1" t="s">
        <v>159</v>
      </c>
      <c r="C14246" s="1" t="s">
        <v>8</v>
      </c>
      <c r="D14246">
        <v>6</v>
      </c>
      <c r="E14246">
        <v>62</v>
      </c>
    </row>
    <row r="14247" spans="1:5" x14ac:dyDescent="0.45">
      <c r="A14247">
        <v>14245</v>
      </c>
      <c r="B14247" s="1" t="s">
        <v>167</v>
      </c>
      <c r="C14247" s="1" t="s">
        <v>6</v>
      </c>
      <c r="D14247">
        <v>21</v>
      </c>
      <c r="E14247">
        <v>62</v>
      </c>
    </row>
    <row r="14248" spans="1:5" x14ac:dyDescent="0.45">
      <c r="A14248">
        <v>14246</v>
      </c>
      <c r="B14248" s="1" t="s">
        <v>175</v>
      </c>
      <c r="C14248" s="1" t="s">
        <v>8</v>
      </c>
      <c r="D14248">
        <v>2</v>
      </c>
      <c r="E14248">
        <v>62</v>
      </c>
    </row>
    <row r="14249" spans="1:5" x14ac:dyDescent="0.45">
      <c r="A14249">
        <v>14247</v>
      </c>
      <c r="B14249" s="1" t="s">
        <v>181</v>
      </c>
      <c r="C14249" s="1" t="s">
        <v>10</v>
      </c>
      <c r="D14249">
        <v>2</v>
      </c>
      <c r="E14249">
        <v>62</v>
      </c>
    </row>
    <row r="14250" spans="1:5" x14ac:dyDescent="0.45">
      <c r="A14250">
        <v>14248</v>
      </c>
      <c r="B14250" s="1" t="s">
        <v>181</v>
      </c>
      <c r="C14250" s="1" t="s">
        <v>11</v>
      </c>
      <c r="D14250">
        <v>0</v>
      </c>
      <c r="E14250">
        <v>62</v>
      </c>
    </row>
    <row r="14251" spans="1:5" x14ac:dyDescent="0.45">
      <c r="A14251">
        <v>14249</v>
      </c>
      <c r="B14251" s="1" t="s">
        <v>185</v>
      </c>
      <c r="C14251" s="1" t="s">
        <v>10</v>
      </c>
      <c r="D14251">
        <v>2</v>
      </c>
      <c r="E14251">
        <v>62</v>
      </c>
    </row>
    <row r="14252" spans="1:5" x14ac:dyDescent="0.45">
      <c r="A14252">
        <v>14250</v>
      </c>
      <c r="B14252" s="1" t="s">
        <v>189</v>
      </c>
      <c r="C14252" s="1" t="s">
        <v>8</v>
      </c>
      <c r="D14252">
        <v>6</v>
      </c>
      <c r="E14252">
        <v>62</v>
      </c>
    </row>
    <row r="14253" spans="1:5" x14ac:dyDescent="0.45">
      <c r="A14253">
        <v>14251</v>
      </c>
      <c r="B14253" s="1" t="s">
        <v>196</v>
      </c>
      <c r="C14253" s="1" t="s">
        <v>10</v>
      </c>
      <c r="D14253">
        <v>17</v>
      </c>
      <c r="E14253">
        <v>62</v>
      </c>
    </row>
    <row r="14254" spans="1:5" x14ac:dyDescent="0.45">
      <c r="A14254">
        <v>14252</v>
      </c>
      <c r="B14254" s="1" t="s">
        <v>198</v>
      </c>
      <c r="C14254" s="1" t="s">
        <v>10</v>
      </c>
      <c r="D14254">
        <v>21</v>
      </c>
      <c r="E14254">
        <v>62</v>
      </c>
    </row>
    <row r="14255" spans="1:5" x14ac:dyDescent="0.45">
      <c r="A14255">
        <v>14253</v>
      </c>
      <c r="B14255" s="1" t="s">
        <v>201</v>
      </c>
      <c r="C14255" s="1" t="s">
        <v>7</v>
      </c>
      <c r="D14255">
        <v>0</v>
      </c>
      <c r="E14255">
        <v>62</v>
      </c>
    </row>
    <row r="14256" spans="1:5" x14ac:dyDescent="0.45">
      <c r="A14256">
        <v>14254</v>
      </c>
      <c r="B14256" s="1" t="s">
        <v>203</v>
      </c>
      <c r="C14256" s="1" t="s">
        <v>6</v>
      </c>
      <c r="D14256">
        <v>20</v>
      </c>
      <c r="E14256">
        <v>62</v>
      </c>
    </row>
    <row r="14257" spans="1:5" x14ac:dyDescent="0.45">
      <c r="A14257">
        <v>14255</v>
      </c>
      <c r="B14257" s="1" t="s">
        <v>203</v>
      </c>
      <c r="C14257" s="1" t="s">
        <v>8</v>
      </c>
      <c r="D14257">
        <v>21</v>
      </c>
      <c r="E14257">
        <v>62</v>
      </c>
    </row>
    <row r="14258" spans="1:5" x14ac:dyDescent="0.45">
      <c r="A14258">
        <v>14256</v>
      </c>
      <c r="B14258" s="1" t="s">
        <v>204</v>
      </c>
      <c r="C14258" s="1" t="s">
        <v>12</v>
      </c>
      <c r="D14258">
        <v>23</v>
      </c>
      <c r="E14258">
        <v>62</v>
      </c>
    </row>
    <row r="14259" spans="1:5" x14ac:dyDescent="0.45">
      <c r="A14259">
        <v>14257</v>
      </c>
      <c r="B14259" s="1" t="s">
        <v>206</v>
      </c>
      <c r="C14259" s="1" t="s">
        <v>11</v>
      </c>
      <c r="D14259">
        <v>2</v>
      </c>
      <c r="E14259">
        <v>62</v>
      </c>
    </row>
    <row r="14260" spans="1:5" x14ac:dyDescent="0.45">
      <c r="A14260">
        <v>14258</v>
      </c>
      <c r="B14260" s="1" t="s">
        <v>206</v>
      </c>
      <c r="C14260" s="1" t="s">
        <v>8</v>
      </c>
      <c r="D14260">
        <v>4</v>
      </c>
      <c r="E14260">
        <v>62</v>
      </c>
    </row>
    <row r="14261" spans="1:5" x14ac:dyDescent="0.45">
      <c r="A14261">
        <v>14259</v>
      </c>
      <c r="B14261" s="1" t="s">
        <v>217</v>
      </c>
      <c r="C14261" s="1" t="s">
        <v>11</v>
      </c>
      <c r="D14261">
        <v>6</v>
      </c>
      <c r="E14261">
        <v>62</v>
      </c>
    </row>
    <row r="14262" spans="1:5" x14ac:dyDescent="0.45">
      <c r="A14262">
        <v>14260</v>
      </c>
      <c r="B14262" s="1" t="s">
        <v>219</v>
      </c>
      <c r="C14262" s="1" t="s">
        <v>12</v>
      </c>
      <c r="D14262">
        <v>5</v>
      </c>
      <c r="E14262">
        <v>62</v>
      </c>
    </row>
    <row r="14263" spans="1:5" x14ac:dyDescent="0.45">
      <c r="A14263">
        <v>14261</v>
      </c>
      <c r="B14263" s="1" t="s">
        <v>228</v>
      </c>
      <c r="C14263" s="1" t="s">
        <v>6</v>
      </c>
      <c r="D14263">
        <v>0</v>
      </c>
      <c r="E14263">
        <v>62</v>
      </c>
    </row>
    <row r="14264" spans="1:5" x14ac:dyDescent="0.45">
      <c r="A14264">
        <v>14262</v>
      </c>
      <c r="B14264" s="1" t="s">
        <v>231</v>
      </c>
      <c r="C14264" s="1" t="s">
        <v>11</v>
      </c>
      <c r="D14264">
        <v>5</v>
      </c>
      <c r="E14264">
        <v>62</v>
      </c>
    </row>
    <row r="14265" spans="1:5" x14ac:dyDescent="0.45">
      <c r="A14265">
        <v>14263</v>
      </c>
      <c r="B14265" s="1" t="s">
        <v>232</v>
      </c>
      <c r="C14265" s="1" t="s">
        <v>7</v>
      </c>
      <c r="D14265">
        <v>8</v>
      </c>
      <c r="E14265">
        <v>62</v>
      </c>
    </row>
    <row r="14266" spans="1:5" x14ac:dyDescent="0.45">
      <c r="A14266">
        <v>14264</v>
      </c>
      <c r="B14266" s="1" t="s">
        <v>233</v>
      </c>
      <c r="C14266" s="1" t="s">
        <v>12</v>
      </c>
      <c r="D14266">
        <v>4</v>
      </c>
      <c r="E14266">
        <v>62</v>
      </c>
    </row>
    <row r="14267" spans="1:5" x14ac:dyDescent="0.45">
      <c r="A14267">
        <v>14265</v>
      </c>
      <c r="B14267" s="1" t="s">
        <v>235</v>
      </c>
      <c r="C14267" s="1" t="s">
        <v>10</v>
      </c>
      <c r="D14267">
        <v>1</v>
      </c>
      <c r="E14267">
        <v>62</v>
      </c>
    </row>
    <row r="14268" spans="1:5" x14ac:dyDescent="0.45">
      <c r="A14268">
        <v>14266</v>
      </c>
      <c r="B14268" s="1" t="s">
        <v>235</v>
      </c>
      <c r="C14268" s="1" t="s">
        <v>9</v>
      </c>
      <c r="D14268">
        <v>1</v>
      </c>
      <c r="E14268">
        <v>62</v>
      </c>
    </row>
    <row r="14269" spans="1:5" x14ac:dyDescent="0.45">
      <c r="A14269">
        <v>14267</v>
      </c>
      <c r="B14269" s="1" t="s">
        <v>235</v>
      </c>
      <c r="C14269" s="1" t="s">
        <v>7</v>
      </c>
      <c r="D14269">
        <v>1</v>
      </c>
      <c r="E14269">
        <v>62</v>
      </c>
    </row>
    <row r="14270" spans="1:5" x14ac:dyDescent="0.45">
      <c r="A14270">
        <v>14268</v>
      </c>
      <c r="B14270" s="1" t="s">
        <v>251</v>
      </c>
      <c r="C14270" s="1" t="s">
        <v>12</v>
      </c>
      <c r="D14270">
        <v>14</v>
      </c>
      <c r="E14270">
        <v>62</v>
      </c>
    </row>
    <row r="14271" spans="1:5" x14ac:dyDescent="0.45">
      <c r="A14271">
        <v>14269</v>
      </c>
      <c r="B14271" s="1" t="s">
        <v>251</v>
      </c>
      <c r="C14271" s="1" t="s">
        <v>8</v>
      </c>
      <c r="D14271">
        <v>9</v>
      </c>
      <c r="E14271">
        <v>62</v>
      </c>
    </row>
    <row r="14272" spans="1:5" x14ac:dyDescent="0.45">
      <c r="A14272">
        <v>14270</v>
      </c>
      <c r="B14272" s="1" t="s">
        <v>255</v>
      </c>
      <c r="C14272" s="1" t="s">
        <v>10</v>
      </c>
      <c r="D14272">
        <v>11</v>
      </c>
      <c r="E14272">
        <v>62</v>
      </c>
    </row>
    <row r="14273" spans="1:5" x14ac:dyDescent="0.45">
      <c r="A14273">
        <v>14271</v>
      </c>
      <c r="B14273" s="1" t="s">
        <v>265</v>
      </c>
      <c r="C14273" s="1" t="s">
        <v>11</v>
      </c>
      <c r="D14273">
        <v>20</v>
      </c>
      <c r="E14273">
        <v>62</v>
      </c>
    </row>
    <row r="14274" spans="1:5" x14ac:dyDescent="0.45">
      <c r="A14274">
        <v>14272</v>
      </c>
      <c r="B14274" s="1" t="s">
        <v>268</v>
      </c>
      <c r="C14274" s="1" t="s">
        <v>11</v>
      </c>
      <c r="D14274">
        <v>3</v>
      </c>
      <c r="E14274">
        <v>62</v>
      </c>
    </row>
    <row r="14275" spans="1:5" x14ac:dyDescent="0.45">
      <c r="A14275">
        <v>14273</v>
      </c>
      <c r="B14275" s="1" t="s">
        <v>268</v>
      </c>
      <c r="C14275" s="1" t="s">
        <v>11</v>
      </c>
      <c r="D14275">
        <v>15</v>
      </c>
      <c r="E14275">
        <v>62</v>
      </c>
    </row>
    <row r="14276" spans="1:5" x14ac:dyDescent="0.45">
      <c r="A14276">
        <v>14274</v>
      </c>
      <c r="B14276" s="1" t="s">
        <v>268</v>
      </c>
      <c r="C14276" s="1" t="s">
        <v>9</v>
      </c>
      <c r="D14276">
        <v>10</v>
      </c>
      <c r="E14276">
        <v>62</v>
      </c>
    </row>
    <row r="14277" spans="1:5" x14ac:dyDescent="0.45">
      <c r="A14277">
        <v>14275</v>
      </c>
      <c r="B14277" s="1" t="s">
        <v>268</v>
      </c>
      <c r="C14277" s="1" t="s">
        <v>9</v>
      </c>
      <c r="D14277">
        <v>12</v>
      </c>
      <c r="E14277">
        <v>62</v>
      </c>
    </row>
    <row r="14278" spans="1:5" x14ac:dyDescent="0.45">
      <c r="A14278">
        <v>14276</v>
      </c>
      <c r="B14278" s="1" t="s">
        <v>5</v>
      </c>
      <c r="C14278" s="1" t="s">
        <v>12</v>
      </c>
      <c r="D14278">
        <v>3</v>
      </c>
      <c r="E14278">
        <v>61</v>
      </c>
    </row>
    <row r="14279" spans="1:5" x14ac:dyDescent="0.45">
      <c r="A14279">
        <v>14277</v>
      </c>
      <c r="B14279" s="1" t="s">
        <v>20</v>
      </c>
      <c r="C14279" s="1" t="s">
        <v>8</v>
      </c>
      <c r="D14279">
        <v>23</v>
      </c>
      <c r="E14279">
        <v>61</v>
      </c>
    </row>
    <row r="14280" spans="1:5" x14ac:dyDescent="0.45">
      <c r="A14280">
        <v>14278</v>
      </c>
      <c r="B14280" s="1" t="s">
        <v>24</v>
      </c>
      <c r="C14280" s="1" t="s">
        <v>7</v>
      </c>
      <c r="D14280">
        <v>21</v>
      </c>
      <c r="E14280">
        <v>61</v>
      </c>
    </row>
    <row r="14281" spans="1:5" x14ac:dyDescent="0.45">
      <c r="A14281">
        <v>14279</v>
      </c>
      <c r="B14281" s="1" t="s">
        <v>27</v>
      </c>
      <c r="C14281" s="1" t="s">
        <v>10</v>
      </c>
      <c r="D14281">
        <v>6</v>
      </c>
      <c r="E14281">
        <v>61</v>
      </c>
    </row>
    <row r="14282" spans="1:5" x14ac:dyDescent="0.45">
      <c r="A14282">
        <v>14280</v>
      </c>
      <c r="B14282" s="1" t="s">
        <v>27</v>
      </c>
      <c r="C14282" s="1" t="s">
        <v>8</v>
      </c>
      <c r="D14282">
        <v>5</v>
      </c>
      <c r="E14282">
        <v>61</v>
      </c>
    </row>
    <row r="14283" spans="1:5" x14ac:dyDescent="0.45">
      <c r="A14283">
        <v>14281</v>
      </c>
      <c r="B14283" s="1" t="s">
        <v>27</v>
      </c>
      <c r="C14283" s="1" t="s">
        <v>8</v>
      </c>
      <c r="D14283">
        <v>12</v>
      </c>
      <c r="E14283">
        <v>61</v>
      </c>
    </row>
    <row r="14284" spans="1:5" x14ac:dyDescent="0.45">
      <c r="A14284">
        <v>14282</v>
      </c>
      <c r="B14284" s="1" t="s">
        <v>27</v>
      </c>
      <c r="C14284" s="1" t="s">
        <v>7</v>
      </c>
      <c r="D14284">
        <v>15</v>
      </c>
      <c r="E14284">
        <v>61</v>
      </c>
    </row>
    <row r="14285" spans="1:5" x14ac:dyDescent="0.45">
      <c r="A14285">
        <v>14283</v>
      </c>
      <c r="B14285" s="1" t="s">
        <v>35</v>
      </c>
      <c r="C14285" s="1" t="s">
        <v>11</v>
      </c>
      <c r="D14285">
        <v>9</v>
      </c>
      <c r="E14285">
        <v>61</v>
      </c>
    </row>
    <row r="14286" spans="1:5" x14ac:dyDescent="0.45">
      <c r="A14286">
        <v>14284</v>
      </c>
      <c r="B14286" s="1" t="s">
        <v>35</v>
      </c>
      <c r="C14286" s="1" t="s">
        <v>12</v>
      </c>
      <c r="D14286">
        <v>15</v>
      </c>
      <c r="E14286">
        <v>61</v>
      </c>
    </row>
    <row r="14287" spans="1:5" x14ac:dyDescent="0.45">
      <c r="A14287">
        <v>14285</v>
      </c>
      <c r="B14287" s="1" t="s">
        <v>35</v>
      </c>
      <c r="C14287" s="1" t="s">
        <v>9</v>
      </c>
      <c r="D14287">
        <v>8</v>
      </c>
      <c r="E14287">
        <v>61</v>
      </c>
    </row>
    <row r="14288" spans="1:5" x14ac:dyDescent="0.45">
      <c r="A14288">
        <v>14286</v>
      </c>
      <c r="B14288" s="1" t="s">
        <v>46</v>
      </c>
      <c r="C14288" s="1" t="s">
        <v>12</v>
      </c>
      <c r="D14288">
        <v>4</v>
      </c>
      <c r="E14288">
        <v>61</v>
      </c>
    </row>
    <row r="14289" spans="1:5" x14ac:dyDescent="0.45">
      <c r="A14289">
        <v>14287</v>
      </c>
      <c r="B14289" s="1" t="s">
        <v>47</v>
      </c>
      <c r="C14289" s="1" t="s">
        <v>10</v>
      </c>
      <c r="D14289">
        <v>13</v>
      </c>
      <c r="E14289">
        <v>61</v>
      </c>
    </row>
    <row r="14290" spans="1:5" x14ac:dyDescent="0.45">
      <c r="A14290">
        <v>14288</v>
      </c>
      <c r="B14290" s="1" t="s">
        <v>50</v>
      </c>
      <c r="C14290" s="1" t="s">
        <v>9</v>
      </c>
      <c r="D14290">
        <v>15</v>
      </c>
      <c r="E14290">
        <v>61</v>
      </c>
    </row>
    <row r="14291" spans="1:5" x14ac:dyDescent="0.45">
      <c r="A14291">
        <v>14289</v>
      </c>
      <c r="B14291" s="1" t="s">
        <v>55</v>
      </c>
      <c r="C14291" s="1" t="s">
        <v>6</v>
      </c>
      <c r="D14291">
        <v>4</v>
      </c>
      <c r="E14291">
        <v>61</v>
      </c>
    </row>
    <row r="14292" spans="1:5" x14ac:dyDescent="0.45">
      <c r="A14292">
        <v>14290</v>
      </c>
      <c r="B14292" s="1" t="s">
        <v>59</v>
      </c>
      <c r="C14292" s="1" t="s">
        <v>11</v>
      </c>
      <c r="D14292">
        <v>16</v>
      </c>
      <c r="E14292">
        <v>61</v>
      </c>
    </row>
    <row r="14293" spans="1:5" x14ac:dyDescent="0.45">
      <c r="A14293">
        <v>14291</v>
      </c>
      <c r="B14293" s="1" t="s">
        <v>70</v>
      </c>
      <c r="C14293" s="1" t="s">
        <v>10</v>
      </c>
      <c r="D14293">
        <v>13</v>
      </c>
      <c r="E14293">
        <v>61</v>
      </c>
    </row>
    <row r="14294" spans="1:5" x14ac:dyDescent="0.45">
      <c r="A14294">
        <v>14292</v>
      </c>
      <c r="B14294" s="1" t="s">
        <v>70</v>
      </c>
      <c r="C14294" s="1" t="s">
        <v>7</v>
      </c>
      <c r="D14294">
        <v>6</v>
      </c>
      <c r="E14294">
        <v>61</v>
      </c>
    </row>
    <row r="14295" spans="1:5" x14ac:dyDescent="0.45">
      <c r="A14295">
        <v>14293</v>
      </c>
      <c r="B14295" s="1" t="s">
        <v>71</v>
      </c>
      <c r="C14295" s="1" t="s">
        <v>6</v>
      </c>
      <c r="D14295">
        <v>21</v>
      </c>
      <c r="E14295">
        <v>61</v>
      </c>
    </row>
    <row r="14296" spans="1:5" x14ac:dyDescent="0.45">
      <c r="A14296">
        <v>14294</v>
      </c>
      <c r="B14296" s="1" t="s">
        <v>73</v>
      </c>
      <c r="C14296" s="1" t="s">
        <v>10</v>
      </c>
      <c r="D14296">
        <v>3</v>
      </c>
      <c r="E14296">
        <v>61</v>
      </c>
    </row>
    <row r="14297" spans="1:5" x14ac:dyDescent="0.45">
      <c r="A14297">
        <v>14295</v>
      </c>
      <c r="B14297" s="1" t="s">
        <v>73</v>
      </c>
      <c r="C14297" s="1" t="s">
        <v>7</v>
      </c>
      <c r="D14297">
        <v>10</v>
      </c>
      <c r="E14297">
        <v>61</v>
      </c>
    </row>
    <row r="14298" spans="1:5" x14ac:dyDescent="0.45">
      <c r="A14298">
        <v>14296</v>
      </c>
      <c r="B14298" s="1" t="s">
        <v>75</v>
      </c>
      <c r="C14298" s="1" t="s">
        <v>7</v>
      </c>
      <c r="D14298">
        <v>9</v>
      </c>
      <c r="E14298">
        <v>61</v>
      </c>
    </row>
    <row r="14299" spans="1:5" x14ac:dyDescent="0.45">
      <c r="A14299">
        <v>14297</v>
      </c>
      <c r="B14299" s="1" t="s">
        <v>78</v>
      </c>
      <c r="C14299" s="1" t="s">
        <v>8</v>
      </c>
      <c r="D14299">
        <v>22</v>
      </c>
      <c r="E14299">
        <v>61</v>
      </c>
    </row>
    <row r="14300" spans="1:5" x14ac:dyDescent="0.45">
      <c r="A14300">
        <v>14298</v>
      </c>
      <c r="B14300" s="1" t="s">
        <v>91</v>
      </c>
      <c r="C14300" s="1" t="s">
        <v>10</v>
      </c>
      <c r="D14300">
        <v>10</v>
      </c>
      <c r="E14300">
        <v>61</v>
      </c>
    </row>
    <row r="14301" spans="1:5" x14ac:dyDescent="0.45">
      <c r="A14301">
        <v>14299</v>
      </c>
      <c r="B14301" s="1" t="s">
        <v>92</v>
      </c>
      <c r="C14301" s="1" t="s">
        <v>11</v>
      </c>
      <c r="D14301">
        <v>23</v>
      </c>
      <c r="E14301">
        <v>61</v>
      </c>
    </row>
    <row r="14302" spans="1:5" x14ac:dyDescent="0.45">
      <c r="A14302">
        <v>14300</v>
      </c>
      <c r="B14302" s="1" t="s">
        <v>92</v>
      </c>
      <c r="C14302" s="1" t="s">
        <v>6</v>
      </c>
      <c r="D14302">
        <v>22</v>
      </c>
      <c r="E14302">
        <v>61</v>
      </c>
    </row>
    <row r="14303" spans="1:5" x14ac:dyDescent="0.45">
      <c r="A14303">
        <v>14301</v>
      </c>
      <c r="B14303" s="1" t="s">
        <v>98</v>
      </c>
      <c r="C14303" s="1" t="s">
        <v>11</v>
      </c>
      <c r="D14303">
        <v>19</v>
      </c>
      <c r="E14303">
        <v>61</v>
      </c>
    </row>
    <row r="14304" spans="1:5" x14ac:dyDescent="0.45">
      <c r="A14304">
        <v>14302</v>
      </c>
      <c r="B14304" s="1" t="s">
        <v>104</v>
      </c>
      <c r="C14304" s="1" t="s">
        <v>11</v>
      </c>
      <c r="D14304">
        <v>18</v>
      </c>
      <c r="E14304">
        <v>61</v>
      </c>
    </row>
    <row r="14305" spans="1:5" x14ac:dyDescent="0.45">
      <c r="A14305">
        <v>14303</v>
      </c>
      <c r="B14305" s="1" t="s">
        <v>104</v>
      </c>
      <c r="C14305" s="1" t="s">
        <v>6</v>
      </c>
      <c r="D14305">
        <v>3</v>
      </c>
      <c r="E14305">
        <v>61</v>
      </c>
    </row>
    <row r="14306" spans="1:5" x14ac:dyDescent="0.45">
      <c r="A14306">
        <v>14304</v>
      </c>
      <c r="B14306" s="1" t="s">
        <v>104</v>
      </c>
      <c r="C14306" s="1" t="s">
        <v>6</v>
      </c>
      <c r="D14306">
        <v>15</v>
      </c>
      <c r="E14306">
        <v>61</v>
      </c>
    </row>
    <row r="14307" spans="1:5" x14ac:dyDescent="0.45">
      <c r="A14307">
        <v>14305</v>
      </c>
      <c r="B14307" s="1" t="s">
        <v>104</v>
      </c>
      <c r="C14307" s="1" t="s">
        <v>8</v>
      </c>
      <c r="D14307">
        <v>16</v>
      </c>
      <c r="E14307">
        <v>61</v>
      </c>
    </row>
    <row r="14308" spans="1:5" x14ac:dyDescent="0.45">
      <c r="A14308">
        <v>14306</v>
      </c>
      <c r="B14308" s="1" t="s">
        <v>106</v>
      </c>
      <c r="C14308" s="1" t="s">
        <v>12</v>
      </c>
      <c r="D14308">
        <v>8</v>
      </c>
      <c r="E14308">
        <v>61</v>
      </c>
    </row>
    <row r="14309" spans="1:5" x14ac:dyDescent="0.45">
      <c r="A14309">
        <v>14307</v>
      </c>
      <c r="B14309" s="1" t="s">
        <v>136</v>
      </c>
      <c r="C14309" s="1" t="s">
        <v>11</v>
      </c>
      <c r="D14309">
        <v>13</v>
      </c>
      <c r="E14309">
        <v>61</v>
      </c>
    </row>
    <row r="14310" spans="1:5" x14ac:dyDescent="0.45">
      <c r="A14310">
        <v>14308</v>
      </c>
      <c r="B14310" s="1" t="s">
        <v>136</v>
      </c>
      <c r="C14310" s="1" t="s">
        <v>6</v>
      </c>
      <c r="D14310">
        <v>11</v>
      </c>
      <c r="E14310">
        <v>61</v>
      </c>
    </row>
    <row r="14311" spans="1:5" x14ac:dyDescent="0.45">
      <c r="A14311">
        <v>14309</v>
      </c>
      <c r="B14311" s="1" t="s">
        <v>136</v>
      </c>
      <c r="C14311" s="1" t="s">
        <v>8</v>
      </c>
      <c r="D14311">
        <v>5</v>
      </c>
      <c r="E14311">
        <v>61</v>
      </c>
    </row>
    <row r="14312" spans="1:5" x14ac:dyDescent="0.45">
      <c r="A14312">
        <v>14310</v>
      </c>
      <c r="B14312" s="1" t="s">
        <v>151</v>
      </c>
      <c r="C14312" s="1" t="s">
        <v>10</v>
      </c>
      <c r="D14312">
        <v>6</v>
      </c>
      <c r="E14312">
        <v>61</v>
      </c>
    </row>
    <row r="14313" spans="1:5" x14ac:dyDescent="0.45">
      <c r="A14313">
        <v>14311</v>
      </c>
      <c r="B14313" s="1" t="s">
        <v>153</v>
      </c>
      <c r="C14313" s="1" t="s">
        <v>8</v>
      </c>
      <c r="D14313">
        <v>11</v>
      </c>
      <c r="E14313">
        <v>61</v>
      </c>
    </row>
    <row r="14314" spans="1:5" x14ac:dyDescent="0.45">
      <c r="A14314">
        <v>14312</v>
      </c>
      <c r="B14314" s="1" t="s">
        <v>158</v>
      </c>
      <c r="C14314" s="1" t="s">
        <v>12</v>
      </c>
      <c r="D14314">
        <v>6</v>
      </c>
      <c r="E14314">
        <v>61</v>
      </c>
    </row>
    <row r="14315" spans="1:5" x14ac:dyDescent="0.45">
      <c r="A14315">
        <v>14313</v>
      </c>
      <c r="B14315" s="1" t="s">
        <v>164</v>
      </c>
      <c r="C14315" s="1" t="s">
        <v>10</v>
      </c>
      <c r="D14315">
        <v>0</v>
      </c>
      <c r="E14315">
        <v>61</v>
      </c>
    </row>
    <row r="14316" spans="1:5" x14ac:dyDescent="0.45">
      <c r="A14316">
        <v>14314</v>
      </c>
      <c r="B14316" s="1" t="s">
        <v>164</v>
      </c>
      <c r="C14316" s="1" t="s">
        <v>6</v>
      </c>
      <c r="D14316">
        <v>22</v>
      </c>
      <c r="E14316">
        <v>61</v>
      </c>
    </row>
    <row r="14317" spans="1:5" x14ac:dyDescent="0.45">
      <c r="A14317">
        <v>14315</v>
      </c>
      <c r="B14317" s="1" t="s">
        <v>167</v>
      </c>
      <c r="C14317" s="1" t="s">
        <v>10</v>
      </c>
      <c r="D14317">
        <v>4</v>
      </c>
      <c r="E14317">
        <v>61</v>
      </c>
    </row>
    <row r="14318" spans="1:5" x14ac:dyDescent="0.45">
      <c r="A14318">
        <v>14316</v>
      </c>
      <c r="B14318" s="1" t="s">
        <v>181</v>
      </c>
      <c r="C14318" s="1" t="s">
        <v>7</v>
      </c>
      <c r="D14318">
        <v>1</v>
      </c>
      <c r="E14318">
        <v>61</v>
      </c>
    </row>
    <row r="14319" spans="1:5" x14ac:dyDescent="0.45">
      <c r="A14319">
        <v>14317</v>
      </c>
      <c r="B14319" s="1" t="s">
        <v>187</v>
      </c>
      <c r="C14319" s="1" t="s">
        <v>11</v>
      </c>
      <c r="D14319">
        <v>15</v>
      </c>
      <c r="E14319">
        <v>61</v>
      </c>
    </row>
    <row r="14320" spans="1:5" x14ac:dyDescent="0.45">
      <c r="A14320">
        <v>14318</v>
      </c>
      <c r="B14320" s="1" t="s">
        <v>189</v>
      </c>
      <c r="C14320" s="1" t="s">
        <v>11</v>
      </c>
      <c r="D14320">
        <v>3</v>
      </c>
      <c r="E14320">
        <v>61</v>
      </c>
    </row>
    <row r="14321" spans="1:5" x14ac:dyDescent="0.45">
      <c r="A14321">
        <v>14319</v>
      </c>
      <c r="B14321" s="1" t="s">
        <v>196</v>
      </c>
      <c r="C14321" s="1" t="s">
        <v>10</v>
      </c>
      <c r="D14321">
        <v>13</v>
      </c>
      <c r="E14321">
        <v>61</v>
      </c>
    </row>
    <row r="14322" spans="1:5" x14ac:dyDescent="0.45">
      <c r="A14322">
        <v>14320</v>
      </c>
      <c r="B14322" s="1" t="s">
        <v>198</v>
      </c>
      <c r="C14322" s="1" t="s">
        <v>11</v>
      </c>
      <c r="D14322">
        <v>21</v>
      </c>
      <c r="E14322">
        <v>61</v>
      </c>
    </row>
    <row r="14323" spans="1:5" x14ac:dyDescent="0.45">
      <c r="A14323">
        <v>14321</v>
      </c>
      <c r="B14323" s="1" t="s">
        <v>198</v>
      </c>
      <c r="C14323" s="1" t="s">
        <v>8</v>
      </c>
      <c r="D14323">
        <v>4</v>
      </c>
      <c r="E14323">
        <v>61</v>
      </c>
    </row>
    <row r="14324" spans="1:5" x14ac:dyDescent="0.45">
      <c r="A14324">
        <v>14322</v>
      </c>
      <c r="B14324" s="1" t="s">
        <v>201</v>
      </c>
      <c r="C14324" s="1" t="s">
        <v>6</v>
      </c>
      <c r="D14324">
        <v>14</v>
      </c>
      <c r="E14324">
        <v>61</v>
      </c>
    </row>
    <row r="14325" spans="1:5" x14ac:dyDescent="0.45">
      <c r="A14325">
        <v>14323</v>
      </c>
      <c r="B14325" s="1" t="s">
        <v>203</v>
      </c>
      <c r="C14325" s="1" t="s">
        <v>6</v>
      </c>
      <c r="D14325">
        <v>22</v>
      </c>
      <c r="E14325">
        <v>61</v>
      </c>
    </row>
    <row r="14326" spans="1:5" x14ac:dyDescent="0.45">
      <c r="A14326">
        <v>14324</v>
      </c>
      <c r="B14326" s="1" t="s">
        <v>217</v>
      </c>
      <c r="C14326" s="1" t="s">
        <v>6</v>
      </c>
      <c r="D14326">
        <v>2</v>
      </c>
      <c r="E14326">
        <v>61</v>
      </c>
    </row>
    <row r="14327" spans="1:5" x14ac:dyDescent="0.45">
      <c r="A14327">
        <v>14325</v>
      </c>
      <c r="B14327" s="1" t="s">
        <v>228</v>
      </c>
      <c r="C14327" s="1" t="s">
        <v>11</v>
      </c>
      <c r="D14327">
        <v>22</v>
      </c>
      <c r="E14327">
        <v>61</v>
      </c>
    </row>
    <row r="14328" spans="1:5" x14ac:dyDescent="0.45">
      <c r="A14328">
        <v>14326</v>
      </c>
      <c r="B14328" s="1" t="s">
        <v>231</v>
      </c>
      <c r="C14328" s="1" t="s">
        <v>12</v>
      </c>
      <c r="D14328">
        <v>5</v>
      </c>
      <c r="E14328">
        <v>61</v>
      </c>
    </row>
    <row r="14329" spans="1:5" x14ac:dyDescent="0.45">
      <c r="A14329">
        <v>14327</v>
      </c>
      <c r="B14329" s="1" t="s">
        <v>231</v>
      </c>
      <c r="C14329" s="1" t="s">
        <v>12</v>
      </c>
      <c r="D14329">
        <v>9</v>
      </c>
      <c r="E14329">
        <v>61</v>
      </c>
    </row>
    <row r="14330" spans="1:5" x14ac:dyDescent="0.45">
      <c r="A14330">
        <v>14328</v>
      </c>
      <c r="B14330" s="1" t="s">
        <v>231</v>
      </c>
      <c r="C14330" s="1" t="s">
        <v>12</v>
      </c>
      <c r="D14330">
        <v>12</v>
      </c>
      <c r="E14330">
        <v>61</v>
      </c>
    </row>
    <row r="14331" spans="1:5" x14ac:dyDescent="0.45">
      <c r="A14331">
        <v>14329</v>
      </c>
      <c r="B14331" s="1" t="s">
        <v>232</v>
      </c>
      <c r="C14331" s="1" t="s">
        <v>10</v>
      </c>
      <c r="D14331">
        <v>8</v>
      </c>
      <c r="E14331">
        <v>61</v>
      </c>
    </row>
    <row r="14332" spans="1:5" x14ac:dyDescent="0.45">
      <c r="A14332">
        <v>14330</v>
      </c>
      <c r="B14332" s="1" t="s">
        <v>233</v>
      </c>
      <c r="C14332" s="1" t="s">
        <v>7</v>
      </c>
      <c r="D14332">
        <v>6</v>
      </c>
      <c r="E14332">
        <v>61</v>
      </c>
    </row>
    <row r="14333" spans="1:5" x14ac:dyDescent="0.45">
      <c r="A14333">
        <v>14331</v>
      </c>
      <c r="B14333" s="1" t="s">
        <v>236</v>
      </c>
      <c r="C14333" s="1" t="s">
        <v>7</v>
      </c>
      <c r="D14333">
        <v>22</v>
      </c>
      <c r="E14333">
        <v>61</v>
      </c>
    </row>
    <row r="14334" spans="1:5" x14ac:dyDescent="0.45">
      <c r="A14334">
        <v>14332</v>
      </c>
      <c r="B14334" s="1" t="s">
        <v>251</v>
      </c>
      <c r="C14334" s="1" t="s">
        <v>9</v>
      </c>
      <c r="D14334">
        <v>10</v>
      </c>
      <c r="E14334">
        <v>61</v>
      </c>
    </row>
    <row r="14335" spans="1:5" x14ac:dyDescent="0.45">
      <c r="A14335">
        <v>14333</v>
      </c>
      <c r="B14335" s="1" t="s">
        <v>263</v>
      </c>
      <c r="C14335" s="1" t="s">
        <v>12</v>
      </c>
      <c r="D14335">
        <v>8</v>
      </c>
      <c r="E14335">
        <v>61</v>
      </c>
    </row>
    <row r="14336" spans="1:5" x14ac:dyDescent="0.45">
      <c r="A14336">
        <v>14334</v>
      </c>
      <c r="B14336" s="1" t="s">
        <v>263</v>
      </c>
      <c r="C14336" s="1" t="s">
        <v>9</v>
      </c>
      <c r="D14336">
        <v>5</v>
      </c>
      <c r="E14336">
        <v>61</v>
      </c>
    </row>
    <row r="14337" spans="1:5" x14ac:dyDescent="0.45">
      <c r="A14337">
        <v>14335</v>
      </c>
      <c r="B14337" s="1" t="s">
        <v>263</v>
      </c>
      <c r="C14337" s="1" t="s">
        <v>7</v>
      </c>
      <c r="D14337">
        <v>6</v>
      </c>
      <c r="E14337">
        <v>61</v>
      </c>
    </row>
    <row r="14338" spans="1:5" x14ac:dyDescent="0.45">
      <c r="A14338">
        <v>14336</v>
      </c>
      <c r="B14338" s="1" t="s">
        <v>264</v>
      </c>
      <c r="C14338" s="1" t="s">
        <v>8</v>
      </c>
      <c r="D14338">
        <v>8</v>
      </c>
      <c r="E14338">
        <v>61</v>
      </c>
    </row>
    <row r="14339" spans="1:5" x14ac:dyDescent="0.45">
      <c r="A14339">
        <v>14337</v>
      </c>
      <c r="B14339" s="1" t="s">
        <v>265</v>
      </c>
      <c r="C14339" s="1" t="s">
        <v>7</v>
      </c>
      <c r="D14339">
        <v>4</v>
      </c>
      <c r="E14339">
        <v>61</v>
      </c>
    </row>
    <row r="14340" spans="1:5" x14ac:dyDescent="0.45">
      <c r="A14340">
        <v>14338</v>
      </c>
      <c r="B14340" s="1" t="s">
        <v>268</v>
      </c>
      <c r="C14340" s="1" t="s">
        <v>10</v>
      </c>
      <c r="D14340">
        <v>14</v>
      </c>
      <c r="E14340">
        <v>61</v>
      </c>
    </row>
    <row r="14341" spans="1:5" x14ac:dyDescent="0.45">
      <c r="A14341">
        <v>14339</v>
      </c>
      <c r="B14341" s="1" t="s">
        <v>268</v>
      </c>
      <c r="C14341" s="1" t="s">
        <v>7</v>
      </c>
      <c r="D14341">
        <v>14</v>
      </c>
      <c r="E14341">
        <v>61</v>
      </c>
    </row>
    <row r="14342" spans="1:5" x14ac:dyDescent="0.45">
      <c r="A14342">
        <v>14340</v>
      </c>
      <c r="B14342" s="1" t="s">
        <v>268</v>
      </c>
      <c r="C14342" s="1" t="s">
        <v>7</v>
      </c>
      <c r="D14342">
        <v>15</v>
      </c>
      <c r="E14342">
        <v>61</v>
      </c>
    </row>
    <row r="14343" spans="1:5" x14ac:dyDescent="0.45">
      <c r="A14343">
        <v>14341</v>
      </c>
      <c r="B14343" s="1" t="s">
        <v>269</v>
      </c>
      <c r="C14343" s="1" t="s">
        <v>11</v>
      </c>
      <c r="D14343">
        <v>2</v>
      </c>
      <c r="E14343">
        <v>61</v>
      </c>
    </row>
    <row r="14344" spans="1:5" x14ac:dyDescent="0.45">
      <c r="A14344">
        <v>14342</v>
      </c>
      <c r="B14344" s="1" t="s">
        <v>270</v>
      </c>
      <c r="C14344" s="1" t="s">
        <v>6</v>
      </c>
      <c r="D14344">
        <v>4</v>
      </c>
      <c r="E14344">
        <v>61</v>
      </c>
    </row>
    <row r="14345" spans="1:5" x14ac:dyDescent="0.45">
      <c r="A14345">
        <v>14343</v>
      </c>
      <c r="B14345" s="1" t="s">
        <v>24</v>
      </c>
      <c r="C14345" s="1" t="s">
        <v>12</v>
      </c>
      <c r="D14345">
        <v>1</v>
      </c>
      <c r="E14345">
        <v>60</v>
      </c>
    </row>
    <row r="14346" spans="1:5" x14ac:dyDescent="0.45">
      <c r="A14346">
        <v>14344</v>
      </c>
      <c r="B14346" s="1" t="s">
        <v>27</v>
      </c>
      <c r="C14346" s="1" t="s">
        <v>10</v>
      </c>
      <c r="D14346">
        <v>14</v>
      </c>
      <c r="E14346">
        <v>60</v>
      </c>
    </row>
    <row r="14347" spans="1:5" x14ac:dyDescent="0.45">
      <c r="A14347">
        <v>14345</v>
      </c>
      <c r="B14347" s="1" t="s">
        <v>27</v>
      </c>
      <c r="C14347" s="1" t="s">
        <v>6</v>
      </c>
      <c r="D14347">
        <v>14</v>
      </c>
      <c r="E14347">
        <v>60</v>
      </c>
    </row>
    <row r="14348" spans="1:5" x14ac:dyDescent="0.45">
      <c r="A14348">
        <v>14346</v>
      </c>
      <c r="B14348" s="1" t="s">
        <v>27</v>
      </c>
      <c r="C14348" s="1" t="s">
        <v>6</v>
      </c>
      <c r="D14348">
        <v>15</v>
      </c>
      <c r="E14348">
        <v>60</v>
      </c>
    </row>
    <row r="14349" spans="1:5" x14ac:dyDescent="0.45">
      <c r="A14349">
        <v>14347</v>
      </c>
      <c r="B14349" s="1" t="s">
        <v>38</v>
      </c>
      <c r="C14349" s="1" t="s">
        <v>6</v>
      </c>
      <c r="D14349">
        <v>22</v>
      </c>
      <c r="E14349">
        <v>60</v>
      </c>
    </row>
    <row r="14350" spans="1:5" x14ac:dyDescent="0.45">
      <c r="A14350">
        <v>14348</v>
      </c>
      <c r="B14350" s="1" t="s">
        <v>47</v>
      </c>
      <c r="C14350" s="1" t="s">
        <v>10</v>
      </c>
      <c r="D14350">
        <v>14</v>
      </c>
      <c r="E14350">
        <v>60</v>
      </c>
    </row>
    <row r="14351" spans="1:5" x14ac:dyDescent="0.45">
      <c r="A14351">
        <v>14349</v>
      </c>
      <c r="B14351" s="1" t="s">
        <v>47</v>
      </c>
      <c r="C14351" s="1" t="s">
        <v>11</v>
      </c>
      <c r="D14351">
        <v>18</v>
      </c>
      <c r="E14351">
        <v>60</v>
      </c>
    </row>
    <row r="14352" spans="1:5" x14ac:dyDescent="0.45">
      <c r="A14352">
        <v>14350</v>
      </c>
      <c r="B14352" s="1" t="s">
        <v>50</v>
      </c>
      <c r="C14352" s="1" t="s">
        <v>12</v>
      </c>
      <c r="D14352">
        <v>1</v>
      </c>
      <c r="E14352">
        <v>60</v>
      </c>
    </row>
    <row r="14353" spans="1:5" x14ac:dyDescent="0.45">
      <c r="A14353">
        <v>14351</v>
      </c>
      <c r="B14353" s="1" t="s">
        <v>52</v>
      </c>
      <c r="C14353" s="1" t="s">
        <v>12</v>
      </c>
      <c r="D14353">
        <v>6</v>
      </c>
      <c r="E14353">
        <v>60</v>
      </c>
    </row>
    <row r="14354" spans="1:5" x14ac:dyDescent="0.45">
      <c r="A14354">
        <v>14352</v>
      </c>
      <c r="B14354" s="1" t="s">
        <v>59</v>
      </c>
      <c r="C14354" s="1" t="s">
        <v>11</v>
      </c>
      <c r="D14354">
        <v>15</v>
      </c>
      <c r="E14354">
        <v>60</v>
      </c>
    </row>
    <row r="14355" spans="1:5" x14ac:dyDescent="0.45">
      <c r="A14355">
        <v>14353</v>
      </c>
      <c r="B14355" s="1" t="s">
        <v>59</v>
      </c>
      <c r="C14355" s="1" t="s">
        <v>6</v>
      </c>
      <c r="D14355">
        <v>16</v>
      </c>
      <c r="E14355">
        <v>60</v>
      </c>
    </row>
    <row r="14356" spans="1:5" x14ac:dyDescent="0.45">
      <c r="A14356">
        <v>14354</v>
      </c>
      <c r="B14356" s="1" t="s">
        <v>62</v>
      </c>
      <c r="C14356" s="1" t="s">
        <v>10</v>
      </c>
      <c r="D14356">
        <v>17</v>
      </c>
      <c r="E14356">
        <v>60</v>
      </c>
    </row>
    <row r="14357" spans="1:5" x14ac:dyDescent="0.45">
      <c r="A14357">
        <v>14355</v>
      </c>
      <c r="B14357" s="1" t="s">
        <v>66</v>
      </c>
      <c r="C14357" s="1" t="s">
        <v>9</v>
      </c>
      <c r="D14357">
        <v>0</v>
      </c>
      <c r="E14357">
        <v>60</v>
      </c>
    </row>
    <row r="14358" spans="1:5" x14ac:dyDescent="0.45">
      <c r="A14358">
        <v>14356</v>
      </c>
      <c r="B14358" s="1" t="s">
        <v>70</v>
      </c>
      <c r="C14358" s="1" t="s">
        <v>6</v>
      </c>
      <c r="D14358">
        <v>15</v>
      </c>
      <c r="E14358">
        <v>60</v>
      </c>
    </row>
    <row r="14359" spans="1:5" x14ac:dyDescent="0.45">
      <c r="A14359">
        <v>14357</v>
      </c>
      <c r="B14359" s="1" t="s">
        <v>71</v>
      </c>
      <c r="C14359" s="1" t="s">
        <v>10</v>
      </c>
      <c r="D14359">
        <v>22</v>
      </c>
      <c r="E14359">
        <v>60</v>
      </c>
    </row>
    <row r="14360" spans="1:5" x14ac:dyDescent="0.45">
      <c r="A14360">
        <v>14358</v>
      </c>
      <c r="B14360" s="1" t="s">
        <v>75</v>
      </c>
      <c r="C14360" s="1" t="s">
        <v>6</v>
      </c>
      <c r="D14360">
        <v>3</v>
      </c>
      <c r="E14360">
        <v>60</v>
      </c>
    </row>
    <row r="14361" spans="1:5" x14ac:dyDescent="0.45">
      <c r="A14361">
        <v>14359</v>
      </c>
      <c r="B14361" s="1" t="s">
        <v>75</v>
      </c>
      <c r="C14361" s="1" t="s">
        <v>8</v>
      </c>
      <c r="D14361">
        <v>3</v>
      </c>
      <c r="E14361">
        <v>60</v>
      </c>
    </row>
    <row r="14362" spans="1:5" x14ac:dyDescent="0.45">
      <c r="A14362">
        <v>14360</v>
      </c>
      <c r="B14362" s="1" t="s">
        <v>78</v>
      </c>
      <c r="C14362" s="1" t="s">
        <v>9</v>
      </c>
      <c r="D14362">
        <v>22</v>
      </c>
      <c r="E14362">
        <v>60</v>
      </c>
    </row>
    <row r="14363" spans="1:5" x14ac:dyDescent="0.45">
      <c r="A14363">
        <v>14361</v>
      </c>
      <c r="B14363" s="1" t="s">
        <v>91</v>
      </c>
      <c r="C14363" s="1" t="s">
        <v>12</v>
      </c>
      <c r="D14363">
        <v>21</v>
      </c>
      <c r="E14363">
        <v>60</v>
      </c>
    </row>
    <row r="14364" spans="1:5" x14ac:dyDescent="0.45">
      <c r="A14364">
        <v>14362</v>
      </c>
      <c r="B14364" s="1" t="s">
        <v>91</v>
      </c>
      <c r="C14364" s="1" t="s">
        <v>6</v>
      </c>
      <c r="D14364">
        <v>19</v>
      </c>
      <c r="E14364">
        <v>60</v>
      </c>
    </row>
    <row r="14365" spans="1:5" x14ac:dyDescent="0.45">
      <c r="A14365">
        <v>14363</v>
      </c>
      <c r="B14365" s="1" t="s">
        <v>92</v>
      </c>
      <c r="C14365" s="1" t="s">
        <v>10</v>
      </c>
      <c r="D14365">
        <v>5</v>
      </c>
      <c r="E14365">
        <v>60</v>
      </c>
    </row>
    <row r="14366" spans="1:5" x14ac:dyDescent="0.45">
      <c r="A14366">
        <v>14364</v>
      </c>
      <c r="B14366" s="1" t="s">
        <v>92</v>
      </c>
      <c r="C14366" s="1" t="s">
        <v>9</v>
      </c>
      <c r="D14366">
        <v>4</v>
      </c>
      <c r="E14366">
        <v>60</v>
      </c>
    </row>
    <row r="14367" spans="1:5" x14ac:dyDescent="0.45">
      <c r="A14367">
        <v>14365</v>
      </c>
      <c r="B14367" s="1" t="s">
        <v>98</v>
      </c>
      <c r="C14367" s="1" t="s">
        <v>11</v>
      </c>
      <c r="D14367">
        <v>2</v>
      </c>
      <c r="E14367">
        <v>60</v>
      </c>
    </row>
    <row r="14368" spans="1:5" x14ac:dyDescent="0.45">
      <c r="A14368">
        <v>14366</v>
      </c>
      <c r="B14368" s="1" t="s">
        <v>106</v>
      </c>
      <c r="C14368" s="1" t="s">
        <v>11</v>
      </c>
      <c r="D14368">
        <v>15</v>
      </c>
      <c r="E14368">
        <v>60</v>
      </c>
    </row>
    <row r="14369" spans="1:5" x14ac:dyDescent="0.45">
      <c r="A14369">
        <v>14367</v>
      </c>
      <c r="B14369" s="1" t="s">
        <v>106</v>
      </c>
      <c r="C14369" s="1" t="s">
        <v>7</v>
      </c>
      <c r="D14369">
        <v>10</v>
      </c>
      <c r="E14369">
        <v>60</v>
      </c>
    </row>
    <row r="14370" spans="1:5" x14ac:dyDescent="0.45">
      <c r="A14370">
        <v>14368</v>
      </c>
      <c r="B14370" s="1" t="s">
        <v>113</v>
      </c>
      <c r="C14370" s="1" t="s">
        <v>7</v>
      </c>
      <c r="D14370">
        <v>3</v>
      </c>
      <c r="E14370">
        <v>60</v>
      </c>
    </row>
    <row r="14371" spans="1:5" x14ac:dyDescent="0.45">
      <c r="A14371">
        <v>14369</v>
      </c>
      <c r="B14371" s="1" t="s">
        <v>118</v>
      </c>
      <c r="C14371" s="1" t="s">
        <v>10</v>
      </c>
      <c r="D14371">
        <v>8</v>
      </c>
      <c r="E14371">
        <v>60</v>
      </c>
    </row>
    <row r="14372" spans="1:5" x14ac:dyDescent="0.45">
      <c r="A14372">
        <v>14370</v>
      </c>
      <c r="B14372" s="1" t="s">
        <v>118</v>
      </c>
      <c r="C14372" s="1" t="s">
        <v>11</v>
      </c>
      <c r="D14372">
        <v>5</v>
      </c>
      <c r="E14372">
        <v>60</v>
      </c>
    </row>
    <row r="14373" spans="1:5" x14ac:dyDescent="0.45">
      <c r="A14373">
        <v>14371</v>
      </c>
      <c r="B14373" s="1" t="s">
        <v>118</v>
      </c>
      <c r="C14373" s="1" t="s">
        <v>7</v>
      </c>
      <c r="D14373">
        <v>6</v>
      </c>
      <c r="E14373">
        <v>60</v>
      </c>
    </row>
    <row r="14374" spans="1:5" x14ac:dyDescent="0.45">
      <c r="A14374">
        <v>14372</v>
      </c>
      <c r="B14374" s="1" t="s">
        <v>122</v>
      </c>
      <c r="C14374" s="1" t="s">
        <v>12</v>
      </c>
      <c r="D14374">
        <v>5</v>
      </c>
      <c r="E14374">
        <v>60</v>
      </c>
    </row>
    <row r="14375" spans="1:5" x14ac:dyDescent="0.45">
      <c r="A14375">
        <v>14373</v>
      </c>
      <c r="B14375" s="1" t="s">
        <v>122</v>
      </c>
      <c r="C14375" s="1" t="s">
        <v>12</v>
      </c>
      <c r="D14375">
        <v>11</v>
      </c>
      <c r="E14375">
        <v>60</v>
      </c>
    </row>
    <row r="14376" spans="1:5" x14ac:dyDescent="0.45">
      <c r="A14376">
        <v>14374</v>
      </c>
      <c r="B14376" s="1" t="s">
        <v>133</v>
      </c>
      <c r="C14376" s="1" t="s">
        <v>12</v>
      </c>
      <c r="D14376">
        <v>1</v>
      </c>
      <c r="E14376">
        <v>60</v>
      </c>
    </row>
    <row r="14377" spans="1:5" x14ac:dyDescent="0.45">
      <c r="A14377">
        <v>14375</v>
      </c>
      <c r="B14377" s="1" t="s">
        <v>135</v>
      </c>
      <c r="C14377" s="1" t="s">
        <v>11</v>
      </c>
      <c r="D14377">
        <v>3</v>
      </c>
      <c r="E14377">
        <v>60</v>
      </c>
    </row>
    <row r="14378" spans="1:5" x14ac:dyDescent="0.45">
      <c r="A14378">
        <v>14376</v>
      </c>
      <c r="B14378" s="1" t="s">
        <v>140</v>
      </c>
      <c r="C14378" s="1" t="s">
        <v>7</v>
      </c>
      <c r="D14378">
        <v>3</v>
      </c>
      <c r="E14378">
        <v>60</v>
      </c>
    </row>
    <row r="14379" spans="1:5" x14ac:dyDescent="0.45">
      <c r="A14379">
        <v>14377</v>
      </c>
      <c r="B14379" s="1" t="s">
        <v>151</v>
      </c>
      <c r="C14379" s="1" t="s">
        <v>12</v>
      </c>
      <c r="D14379">
        <v>5</v>
      </c>
      <c r="E14379">
        <v>60</v>
      </c>
    </row>
    <row r="14380" spans="1:5" x14ac:dyDescent="0.45">
      <c r="A14380">
        <v>14378</v>
      </c>
      <c r="B14380" s="1" t="s">
        <v>153</v>
      </c>
      <c r="C14380" s="1" t="s">
        <v>11</v>
      </c>
      <c r="D14380">
        <v>15</v>
      </c>
      <c r="E14380">
        <v>60</v>
      </c>
    </row>
    <row r="14381" spans="1:5" x14ac:dyDescent="0.45">
      <c r="A14381">
        <v>14379</v>
      </c>
      <c r="B14381" s="1" t="s">
        <v>153</v>
      </c>
      <c r="C14381" s="1" t="s">
        <v>12</v>
      </c>
      <c r="D14381">
        <v>14</v>
      </c>
      <c r="E14381">
        <v>60</v>
      </c>
    </row>
    <row r="14382" spans="1:5" x14ac:dyDescent="0.45">
      <c r="A14382">
        <v>14380</v>
      </c>
      <c r="B14382" s="1" t="s">
        <v>153</v>
      </c>
      <c r="C14382" s="1" t="s">
        <v>8</v>
      </c>
      <c r="D14382">
        <v>10</v>
      </c>
      <c r="E14382">
        <v>60</v>
      </c>
    </row>
    <row r="14383" spans="1:5" x14ac:dyDescent="0.45">
      <c r="A14383">
        <v>14381</v>
      </c>
      <c r="B14383" s="1" t="s">
        <v>153</v>
      </c>
      <c r="C14383" s="1" t="s">
        <v>7</v>
      </c>
      <c r="D14383">
        <v>5</v>
      </c>
      <c r="E14383">
        <v>60</v>
      </c>
    </row>
    <row r="14384" spans="1:5" x14ac:dyDescent="0.45">
      <c r="A14384">
        <v>14382</v>
      </c>
      <c r="B14384" s="1" t="s">
        <v>158</v>
      </c>
      <c r="C14384" s="1" t="s">
        <v>11</v>
      </c>
      <c r="D14384">
        <v>4</v>
      </c>
      <c r="E14384">
        <v>60</v>
      </c>
    </row>
    <row r="14385" spans="1:5" x14ac:dyDescent="0.45">
      <c r="A14385">
        <v>14383</v>
      </c>
      <c r="B14385" s="1" t="s">
        <v>165</v>
      </c>
      <c r="C14385" s="1" t="s">
        <v>7</v>
      </c>
      <c r="D14385">
        <v>6</v>
      </c>
      <c r="E14385">
        <v>60</v>
      </c>
    </row>
    <row r="14386" spans="1:5" x14ac:dyDescent="0.45">
      <c r="A14386">
        <v>14384</v>
      </c>
      <c r="B14386" s="1" t="s">
        <v>175</v>
      </c>
      <c r="C14386" s="1" t="s">
        <v>8</v>
      </c>
      <c r="D14386">
        <v>22</v>
      </c>
      <c r="E14386">
        <v>60</v>
      </c>
    </row>
    <row r="14387" spans="1:5" x14ac:dyDescent="0.45">
      <c r="A14387">
        <v>14385</v>
      </c>
      <c r="B14387" s="1" t="s">
        <v>175</v>
      </c>
      <c r="C14387" s="1" t="s">
        <v>9</v>
      </c>
      <c r="D14387">
        <v>6</v>
      </c>
      <c r="E14387">
        <v>60</v>
      </c>
    </row>
    <row r="14388" spans="1:5" x14ac:dyDescent="0.45">
      <c r="A14388">
        <v>14386</v>
      </c>
      <c r="B14388" s="1" t="s">
        <v>189</v>
      </c>
      <c r="C14388" s="1" t="s">
        <v>12</v>
      </c>
      <c r="D14388">
        <v>11</v>
      </c>
      <c r="E14388">
        <v>60</v>
      </c>
    </row>
    <row r="14389" spans="1:5" x14ac:dyDescent="0.45">
      <c r="A14389">
        <v>14387</v>
      </c>
      <c r="B14389" s="1" t="s">
        <v>198</v>
      </c>
      <c r="C14389" s="1" t="s">
        <v>6</v>
      </c>
      <c r="D14389">
        <v>4</v>
      </c>
      <c r="E14389">
        <v>60</v>
      </c>
    </row>
    <row r="14390" spans="1:5" x14ac:dyDescent="0.45">
      <c r="A14390">
        <v>14388</v>
      </c>
      <c r="B14390" s="1" t="s">
        <v>203</v>
      </c>
      <c r="C14390" s="1" t="s">
        <v>8</v>
      </c>
      <c r="D14390">
        <v>22</v>
      </c>
      <c r="E14390">
        <v>60</v>
      </c>
    </row>
    <row r="14391" spans="1:5" x14ac:dyDescent="0.45">
      <c r="A14391">
        <v>14389</v>
      </c>
      <c r="B14391" s="1" t="s">
        <v>206</v>
      </c>
      <c r="C14391" s="1" t="s">
        <v>11</v>
      </c>
      <c r="D14391">
        <v>1</v>
      </c>
      <c r="E14391">
        <v>60</v>
      </c>
    </row>
    <row r="14392" spans="1:5" x14ac:dyDescent="0.45">
      <c r="A14392">
        <v>14390</v>
      </c>
      <c r="B14392" s="1" t="s">
        <v>206</v>
      </c>
      <c r="C14392" s="1" t="s">
        <v>8</v>
      </c>
      <c r="D14392">
        <v>21</v>
      </c>
      <c r="E14392">
        <v>60</v>
      </c>
    </row>
    <row r="14393" spans="1:5" x14ac:dyDescent="0.45">
      <c r="A14393">
        <v>14391</v>
      </c>
      <c r="B14393" s="1" t="s">
        <v>231</v>
      </c>
      <c r="C14393" s="1" t="s">
        <v>6</v>
      </c>
      <c r="D14393">
        <v>10</v>
      </c>
      <c r="E14393">
        <v>60</v>
      </c>
    </row>
    <row r="14394" spans="1:5" x14ac:dyDescent="0.45">
      <c r="A14394">
        <v>14392</v>
      </c>
      <c r="B14394" s="1" t="s">
        <v>232</v>
      </c>
      <c r="C14394" s="1" t="s">
        <v>11</v>
      </c>
      <c r="D14394">
        <v>6</v>
      </c>
      <c r="E14394">
        <v>60</v>
      </c>
    </row>
    <row r="14395" spans="1:5" x14ac:dyDescent="0.45">
      <c r="A14395">
        <v>14393</v>
      </c>
      <c r="B14395" s="1" t="s">
        <v>255</v>
      </c>
      <c r="C14395" s="1" t="s">
        <v>8</v>
      </c>
      <c r="D14395">
        <v>11</v>
      </c>
      <c r="E14395">
        <v>60</v>
      </c>
    </row>
    <row r="14396" spans="1:5" x14ac:dyDescent="0.45">
      <c r="A14396">
        <v>14394</v>
      </c>
      <c r="B14396" s="1" t="s">
        <v>269</v>
      </c>
      <c r="C14396" s="1" t="s">
        <v>11</v>
      </c>
      <c r="D14396">
        <v>5</v>
      </c>
      <c r="E14396">
        <v>60</v>
      </c>
    </row>
    <row r="14397" spans="1:5" x14ac:dyDescent="0.45">
      <c r="A14397">
        <v>14395</v>
      </c>
      <c r="B14397" s="1" t="s">
        <v>14</v>
      </c>
      <c r="C14397" s="1" t="s">
        <v>11</v>
      </c>
      <c r="D14397">
        <v>4</v>
      </c>
      <c r="E14397">
        <v>59</v>
      </c>
    </row>
    <row r="14398" spans="1:5" x14ac:dyDescent="0.45">
      <c r="A14398">
        <v>14396</v>
      </c>
      <c r="B14398" s="1" t="s">
        <v>14</v>
      </c>
      <c r="C14398" s="1" t="s">
        <v>6</v>
      </c>
      <c r="D14398">
        <v>6</v>
      </c>
      <c r="E14398">
        <v>59</v>
      </c>
    </row>
    <row r="14399" spans="1:5" x14ac:dyDescent="0.45">
      <c r="A14399">
        <v>14397</v>
      </c>
      <c r="B14399" s="1" t="s">
        <v>27</v>
      </c>
      <c r="C14399" s="1" t="s">
        <v>7</v>
      </c>
      <c r="D14399">
        <v>17</v>
      </c>
      <c r="E14399">
        <v>59</v>
      </c>
    </row>
    <row r="14400" spans="1:5" x14ac:dyDescent="0.45">
      <c r="A14400">
        <v>14398</v>
      </c>
      <c r="B14400" s="1" t="s">
        <v>35</v>
      </c>
      <c r="C14400" s="1" t="s">
        <v>12</v>
      </c>
      <c r="D14400">
        <v>16</v>
      </c>
      <c r="E14400">
        <v>59</v>
      </c>
    </row>
    <row r="14401" spans="1:5" x14ac:dyDescent="0.45">
      <c r="A14401">
        <v>14399</v>
      </c>
      <c r="B14401" s="1" t="s">
        <v>38</v>
      </c>
      <c r="C14401" s="1" t="s">
        <v>8</v>
      </c>
      <c r="D14401">
        <v>0</v>
      </c>
      <c r="E14401">
        <v>59</v>
      </c>
    </row>
    <row r="14402" spans="1:5" x14ac:dyDescent="0.45">
      <c r="A14402">
        <v>14400</v>
      </c>
      <c r="B14402" s="1" t="s">
        <v>43</v>
      </c>
      <c r="C14402" s="1" t="s">
        <v>9</v>
      </c>
      <c r="D14402">
        <v>7</v>
      </c>
      <c r="E14402">
        <v>59</v>
      </c>
    </row>
    <row r="14403" spans="1:5" x14ac:dyDescent="0.45">
      <c r="A14403">
        <v>14401</v>
      </c>
      <c r="B14403" s="1" t="s">
        <v>46</v>
      </c>
      <c r="C14403" s="1" t="s">
        <v>8</v>
      </c>
      <c r="D14403">
        <v>20</v>
      </c>
      <c r="E14403">
        <v>59</v>
      </c>
    </row>
    <row r="14404" spans="1:5" x14ac:dyDescent="0.45">
      <c r="A14404">
        <v>14402</v>
      </c>
      <c r="B14404" s="1" t="s">
        <v>50</v>
      </c>
      <c r="C14404" s="1" t="s">
        <v>10</v>
      </c>
      <c r="D14404">
        <v>12</v>
      </c>
      <c r="E14404">
        <v>59</v>
      </c>
    </row>
    <row r="14405" spans="1:5" x14ac:dyDescent="0.45">
      <c r="A14405">
        <v>14403</v>
      </c>
      <c r="B14405" s="1" t="s">
        <v>50</v>
      </c>
      <c r="C14405" s="1" t="s">
        <v>9</v>
      </c>
      <c r="D14405">
        <v>17</v>
      </c>
      <c r="E14405">
        <v>59</v>
      </c>
    </row>
    <row r="14406" spans="1:5" x14ac:dyDescent="0.45">
      <c r="A14406">
        <v>14404</v>
      </c>
      <c r="B14406" s="1" t="s">
        <v>59</v>
      </c>
      <c r="C14406" s="1" t="s">
        <v>12</v>
      </c>
      <c r="D14406">
        <v>3</v>
      </c>
      <c r="E14406">
        <v>59</v>
      </c>
    </row>
    <row r="14407" spans="1:5" x14ac:dyDescent="0.45">
      <c r="A14407">
        <v>14405</v>
      </c>
      <c r="B14407" s="1" t="s">
        <v>59</v>
      </c>
      <c r="C14407" s="1" t="s">
        <v>12</v>
      </c>
      <c r="D14407">
        <v>17</v>
      </c>
      <c r="E14407">
        <v>59</v>
      </c>
    </row>
    <row r="14408" spans="1:5" x14ac:dyDescent="0.45">
      <c r="A14408">
        <v>14406</v>
      </c>
      <c r="B14408" s="1" t="s">
        <v>59</v>
      </c>
      <c r="C14408" s="1" t="s">
        <v>7</v>
      </c>
      <c r="D14408">
        <v>12</v>
      </c>
      <c r="E14408">
        <v>59</v>
      </c>
    </row>
    <row r="14409" spans="1:5" x14ac:dyDescent="0.45">
      <c r="A14409">
        <v>14407</v>
      </c>
      <c r="B14409" s="1" t="s">
        <v>70</v>
      </c>
      <c r="C14409" s="1" t="s">
        <v>11</v>
      </c>
      <c r="D14409">
        <v>17</v>
      </c>
      <c r="E14409">
        <v>59</v>
      </c>
    </row>
    <row r="14410" spans="1:5" x14ac:dyDescent="0.45">
      <c r="A14410">
        <v>14408</v>
      </c>
      <c r="B14410" s="1" t="s">
        <v>70</v>
      </c>
      <c r="C14410" s="1" t="s">
        <v>6</v>
      </c>
      <c r="D14410">
        <v>16</v>
      </c>
      <c r="E14410">
        <v>59</v>
      </c>
    </row>
    <row r="14411" spans="1:5" x14ac:dyDescent="0.45">
      <c r="A14411">
        <v>14409</v>
      </c>
      <c r="B14411" s="1" t="s">
        <v>71</v>
      </c>
      <c r="C14411" s="1" t="s">
        <v>11</v>
      </c>
      <c r="D14411">
        <v>22</v>
      </c>
      <c r="E14411">
        <v>59</v>
      </c>
    </row>
    <row r="14412" spans="1:5" x14ac:dyDescent="0.45">
      <c r="A14412">
        <v>14410</v>
      </c>
      <c r="B14412" s="1" t="s">
        <v>73</v>
      </c>
      <c r="C14412" s="1" t="s">
        <v>7</v>
      </c>
      <c r="D14412">
        <v>9</v>
      </c>
      <c r="E14412">
        <v>59</v>
      </c>
    </row>
    <row r="14413" spans="1:5" x14ac:dyDescent="0.45">
      <c r="A14413">
        <v>14411</v>
      </c>
      <c r="B14413" s="1" t="s">
        <v>78</v>
      </c>
      <c r="C14413" s="1" t="s">
        <v>10</v>
      </c>
      <c r="D14413">
        <v>2</v>
      </c>
      <c r="E14413">
        <v>59</v>
      </c>
    </row>
    <row r="14414" spans="1:5" x14ac:dyDescent="0.45">
      <c r="A14414">
        <v>14412</v>
      </c>
      <c r="B14414" s="1" t="s">
        <v>89</v>
      </c>
      <c r="C14414" s="1" t="s">
        <v>10</v>
      </c>
      <c r="D14414">
        <v>6</v>
      </c>
      <c r="E14414">
        <v>59</v>
      </c>
    </row>
    <row r="14415" spans="1:5" x14ac:dyDescent="0.45">
      <c r="A14415">
        <v>14413</v>
      </c>
      <c r="B14415" s="1" t="s">
        <v>89</v>
      </c>
      <c r="C14415" s="1" t="s">
        <v>7</v>
      </c>
      <c r="D14415">
        <v>6</v>
      </c>
      <c r="E14415">
        <v>59</v>
      </c>
    </row>
    <row r="14416" spans="1:5" x14ac:dyDescent="0.45">
      <c r="A14416">
        <v>14414</v>
      </c>
      <c r="B14416" s="1" t="s">
        <v>91</v>
      </c>
      <c r="C14416" s="1" t="s">
        <v>10</v>
      </c>
      <c r="D14416">
        <v>8</v>
      </c>
      <c r="E14416">
        <v>59</v>
      </c>
    </row>
    <row r="14417" spans="1:5" x14ac:dyDescent="0.45">
      <c r="A14417">
        <v>14415</v>
      </c>
      <c r="B14417" s="1" t="s">
        <v>92</v>
      </c>
      <c r="C14417" s="1" t="s">
        <v>12</v>
      </c>
      <c r="D14417">
        <v>22</v>
      </c>
      <c r="E14417">
        <v>59</v>
      </c>
    </row>
    <row r="14418" spans="1:5" x14ac:dyDescent="0.45">
      <c r="A14418">
        <v>14416</v>
      </c>
      <c r="B14418" s="1" t="s">
        <v>92</v>
      </c>
      <c r="C14418" s="1" t="s">
        <v>8</v>
      </c>
      <c r="D14418">
        <v>22</v>
      </c>
      <c r="E14418">
        <v>59</v>
      </c>
    </row>
    <row r="14419" spans="1:5" x14ac:dyDescent="0.45">
      <c r="A14419">
        <v>14417</v>
      </c>
      <c r="B14419" s="1" t="s">
        <v>101</v>
      </c>
      <c r="C14419" s="1" t="s">
        <v>8</v>
      </c>
      <c r="D14419">
        <v>20</v>
      </c>
      <c r="E14419">
        <v>59</v>
      </c>
    </row>
    <row r="14420" spans="1:5" x14ac:dyDescent="0.45">
      <c r="A14420">
        <v>14418</v>
      </c>
      <c r="B14420" s="1" t="s">
        <v>101</v>
      </c>
      <c r="C14420" s="1" t="s">
        <v>7</v>
      </c>
      <c r="D14420">
        <v>0</v>
      </c>
      <c r="E14420">
        <v>59</v>
      </c>
    </row>
    <row r="14421" spans="1:5" x14ac:dyDescent="0.45">
      <c r="A14421">
        <v>14419</v>
      </c>
      <c r="B14421" s="1" t="s">
        <v>104</v>
      </c>
      <c r="C14421" s="1" t="s">
        <v>10</v>
      </c>
      <c r="D14421">
        <v>13</v>
      </c>
      <c r="E14421">
        <v>59</v>
      </c>
    </row>
    <row r="14422" spans="1:5" x14ac:dyDescent="0.45">
      <c r="A14422">
        <v>14420</v>
      </c>
      <c r="B14422" s="1" t="s">
        <v>104</v>
      </c>
      <c r="C14422" s="1" t="s">
        <v>6</v>
      </c>
      <c r="D14422">
        <v>14</v>
      </c>
      <c r="E14422">
        <v>59</v>
      </c>
    </row>
    <row r="14423" spans="1:5" x14ac:dyDescent="0.45">
      <c r="A14423">
        <v>14421</v>
      </c>
      <c r="B14423" s="1" t="s">
        <v>106</v>
      </c>
      <c r="C14423" s="1" t="s">
        <v>11</v>
      </c>
      <c r="D14423">
        <v>14</v>
      </c>
      <c r="E14423">
        <v>59</v>
      </c>
    </row>
    <row r="14424" spans="1:5" x14ac:dyDescent="0.45">
      <c r="A14424">
        <v>14422</v>
      </c>
      <c r="B14424" s="1" t="s">
        <v>106</v>
      </c>
      <c r="C14424" s="1" t="s">
        <v>12</v>
      </c>
      <c r="D14424">
        <v>14</v>
      </c>
      <c r="E14424">
        <v>59</v>
      </c>
    </row>
    <row r="14425" spans="1:5" x14ac:dyDescent="0.45">
      <c r="A14425">
        <v>14423</v>
      </c>
      <c r="B14425" s="1" t="s">
        <v>113</v>
      </c>
      <c r="C14425" s="1" t="s">
        <v>10</v>
      </c>
      <c r="D14425">
        <v>4</v>
      </c>
      <c r="E14425">
        <v>59</v>
      </c>
    </row>
    <row r="14426" spans="1:5" x14ac:dyDescent="0.45">
      <c r="A14426">
        <v>14424</v>
      </c>
      <c r="B14426" s="1" t="s">
        <v>113</v>
      </c>
      <c r="C14426" s="1" t="s">
        <v>12</v>
      </c>
      <c r="D14426">
        <v>19</v>
      </c>
      <c r="E14426">
        <v>59</v>
      </c>
    </row>
    <row r="14427" spans="1:5" x14ac:dyDescent="0.45">
      <c r="A14427">
        <v>14425</v>
      </c>
      <c r="B14427" s="1" t="s">
        <v>113</v>
      </c>
      <c r="C14427" s="1" t="s">
        <v>9</v>
      </c>
      <c r="D14427">
        <v>3</v>
      </c>
      <c r="E14427">
        <v>59</v>
      </c>
    </row>
    <row r="14428" spans="1:5" x14ac:dyDescent="0.45">
      <c r="A14428">
        <v>14426</v>
      </c>
      <c r="B14428" s="1" t="s">
        <v>113</v>
      </c>
      <c r="C14428" s="1" t="s">
        <v>9</v>
      </c>
      <c r="D14428">
        <v>20</v>
      </c>
      <c r="E14428">
        <v>59</v>
      </c>
    </row>
    <row r="14429" spans="1:5" x14ac:dyDescent="0.45">
      <c r="A14429">
        <v>14427</v>
      </c>
      <c r="B14429" s="1" t="s">
        <v>119</v>
      </c>
      <c r="C14429" s="1" t="s">
        <v>11</v>
      </c>
      <c r="D14429">
        <v>4</v>
      </c>
      <c r="E14429">
        <v>59</v>
      </c>
    </row>
    <row r="14430" spans="1:5" x14ac:dyDescent="0.45">
      <c r="A14430">
        <v>14428</v>
      </c>
      <c r="B14430" s="1" t="s">
        <v>122</v>
      </c>
      <c r="C14430" s="1" t="s">
        <v>8</v>
      </c>
      <c r="D14430">
        <v>7</v>
      </c>
      <c r="E14430">
        <v>59</v>
      </c>
    </row>
    <row r="14431" spans="1:5" x14ac:dyDescent="0.45">
      <c r="A14431">
        <v>14429</v>
      </c>
      <c r="B14431" s="1" t="s">
        <v>131</v>
      </c>
      <c r="C14431" s="1" t="s">
        <v>6</v>
      </c>
      <c r="D14431">
        <v>5</v>
      </c>
      <c r="E14431">
        <v>59</v>
      </c>
    </row>
    <row r="14432" spans="1:5" x14ac:dyDescent="0.45">
      <c r="A14432">
        <v>14430</v>
      </c>
      <c r="B14432" s="1" t="s">
        <v>153</v>
      </c>
      <c r="C14432" s="1" t="s">
        <v>12</v>
      </c>
      <c r="D14432">
        <v>10</v>
      </c>
      <c r="E14432">
        <v>59</v>
      </c>
    </row>
    <row r="14433" spans="1:5" x14ac:dyDescent="0.45">
      <c r="A14433">
        <v>14431</v>
      </c>
      <c r="B14433" s="1" t="s">
        <v>153</v>
      </c>
      <c r="C14433" s="1" t="s">
        <v>8</v>
      </c>
      <c r="D14433">
        <v>15</v>
      </c>
      <c r="E14433">
        <v>59</v>
      </c>
    </row>
    <row r="14434" spans="1:5" x14ac:dyDescent="0.45">
      <c r="A14434">
        <v>14432</v>
      </c>
      <c r="B14434" s="1" t="s">
        <v>159</v>
      </c>
      <c r="C14434" s="1" t="s">
        <v>12</v>
      </c>
      <c r="D14434">
        <v>9</v>
      </c>
      <c r="E14434">
        <v>59</v>
      </c>
    </row>
    <row r="14435" spans="1:5" x14ac:dyDescent="0.45">
      <c r="A14435">
        <v>14433</v>
      </c>
      <c r="B14435" s="1" t="s">
        <v>159</v>
      </c>
      <c r="C14435" s="1" t="s">
        <v>6</v>
      </c>
      <c r="D14435">
        <v>7</v>
      </c>
      <c r="E14435">
        <v>59</v>
      </c>
    </row>
    <row r="14436" spans="1:5" x14ac:dyDescent="0.45">
      <c r="A14436">
        <v>14434</v>
      </c>
      <c r="B14436" s="1" t="s">
        <v>167</v>
      </c>
      <c r="C14436" s="1" t="s">
        <v>8</v>
      </c>
      <c r="D14436">
        <v>0</v>
      </c>
      <c r="E14436">
        <v>59</v>
      </c>
    </row>
    <row r="14437" spans="1:5" x14ac:dyDescent="0.45">
      <c r="A14437">
        <v>14435</v>
      </c>
      <c r="B14437" s="1" t="s">
        <v>180</v>
      </c>
      <c r="C14437" s="1" t="s">
        <v>10</v>
      </c>
      <c r="D14437">
        <v>4</v>
      </c>
      <c r="E14437">
        <v>59</v>
      </c>
    </row>
    <row r="14438" spans="1:5" x14ac:dyDescent="0.45">
      <c r="A14438">
        <v>14436</v>
      </c>
      <c r="B14438" s="1" t="s">
        <v>181</v>
      </c>
      <c r="C14438" s="1" t="s">
        <v>11</v>
      </c>
      <c r="D14438">
        <v>1</v>
      </c>
      <c r="E14438">
        <v>59</v>
      </c>
    </row>
    <row r="14439" spans="1:5" x14ac:dyDescent="0.45">
      <c r="A14439">
        <v>14437</v>
      </c>
      <c r="B14439" s="1" t="s">
        <v>187</v>
      </c>
      <c r="C14439" s="1" t="s">
        <v>10</v>
      </c>
      <c r="D14439">
        <v>6</v>
      </c>
      <c r="E14439">
        <v>59</v>
      </c>
    </row>
    <row r="14440" spans="1:5" x14ac:dyDescent="0.45">
      <c r="A14440">
        <v>14438</v>
      </c>
      <c r="B14440" s="1" t="s">
        <v>187</v>
      </c>
      <c r="C14440" s="1" t="s">
        <v>10</v>
      </c>
      <c r="D14440">
        <v>14</v>
      </c>
      <c r="E14440">
        <v>59</v>
      </c>
    </row>
    <row r="14441" spans="1:5" x14ac:dyDescent="0.45">
      <c r="A14441">
        <v>14439</v>
      </c>
      <c r="B14441" s="1" t="s">
        <v>187</v>
      </c>
      <c r="C14441" s="1" t="s">
        <v>12</v>
      </c>
      <c r="D14441">
        <v>17</v>
      </c>
      <c r="E14441">
        <v>59</v>
      </c>
    </row>
    <row r="14442" spans="1:5" x14ac:dyDescent="0.45">
      <c r="A14442">
        <v>14440</v>
      </c>
      <c r="B14442" s="1" t="s">
        <v>198</v>
      </c>
      <c r="C14442" s="1" t="s">
        <v>11</v>
      </c>
      <c r="D14442">
        <v>2</v>
      </c>
      <c r="E14442">
        <v>59</v>
      </c>
    </row>
    <row r="14443" spans="1:5" x14ac:dyDescent="0.45">
      <c r="A14443">
        <v>14441</v>
      </c>
      <c r="B14443" s="1" t="s">
        <v>198</v>
      </c>
      <c r="C14443" s="1" t="s">
        <v>12</v>
      </c>
      <c r="D14443">
        <v>20</v>
      </c>
      <c r="E14443">
        <v>59</v>
      </c>
    </row>
    <row r="14444" spans="1:5" x14ac:dyDescent="0.45">
      <c r="A14444">
        <v>14442</v>
      </c>
      <c r="B14444" s="1" t="s">
        <v>198</v>
      </c>
      <c r="C14444" s="1" t="s">
        <v>6</v>
      </c>
      <c r="D14444">
        <v>19</v>
      </c>
      <c r="E14444">
        <v>59</v>
      </c>
    </row>
    <row r="14445" spans="1:5" x14ac:dyDescent="0.45">
      <c r="A14445">
        <v>14443</v>
      </c>
      <c r="B14445" s="1" t="s">
        <v>198</v>
      </c>
      <c r="C14445" s="1" t="s">
        <v>7</v>
      </c>
      <c r="D14445">
        <v>5</v>
      </c>
      <c r="E14445">
        <v>59</v>
      </c>
    </row>
    <row r="14446" spans="1:5" x14ac:dyDescent="0.45">
      <c r="A14446">
        <v>14444</v>
      </c>
      <c r="B14446" s="1" t="s">
        <v>201</v>
      </c>
      <c r="C14446" s="1" t="s">
        <v>12</v>
      </c>
      <c r="D14446">
        <v>23</v>
      </c>
      <c r="E14446">
        <v>59</v>
      </c>
    </row>
    <row r="14447" spans="1:5" x14ac:dyDescent="0.45">
      <c r="A14447">
        <v>14445</v>
      </c>
      <c r="B14447" s="1" t="s">
        <v>201</v>
      </c>
      <c r="C14447" s="1" t="s">
        <v>8</v>
      </c>
      <c r="D14447">
        <v>10</v>
      </c>
      <c r="E14447">
        <v>59</v>
      </c>
    </row>
    <row r="14448" spans="1:5" x14ac:dyDescent="0.45">
      <c r="A14448">
        <v>14446</v>
      </c>
      <c r="B14448" s="1" t="s">
        <v>201</v>
      </c>
      <c r="C14448" s="1" t="s">
        <v>8</v>
      </c>
      <c r="D14448">
        <v>14</v>
      </c>
      <c r="E14448">
        <v>59</v>
      </c>
    </row>
    <row r="14449" spans="1:5" x14ac:dyDescent="0.45">
      <c r="A14449">
        <v>14447</v>
      </c>
      <c r="B14449" s="1" t="s">
        <v>204</v>
      </c>
      <c r="C14449" s="1" t="s">
        <v>10</v>
      </c>
      <c r="D14449">
        <v>3</v>
      </c>
      <c r="E14449">
        <v>59</v>
      </c>
    </row>
    <row r="14450" spans="1:5" x14ac:dyDescent="0.45">
      <c r="A14450">
        <v>14448</v>
      </c>
      <c r="B14450" s="1" t="s">
        <v>208</v>
      </c>
      <c r="C14450" s="1" t="s">
        <v>12</v>
      </c>
      <c r="D14450">
        <v>21</v>
      </c>
      <c r="E14450">
        <v>59</v>
      </c>
    </row>
    <row r="14451" spans="1:5" x14ac:dyDescent="0.45">
      <c r="A14451">
        <v>14449</v>
      </c>
      <c r="B14451" s="1" t="s">
        <v>208</v>
      </c>
      <c r="C14451" s="1" t="s">
        <v>6</v>
      </c>
      <c r="D14451">
        <v>22</v>
      </c>
      <c r="E14451">
        <v>59</v>
      </c>
    </row>
    <row r="14452" spans="1:5" x14ac:dyDescent="0.45">
      <c r="A14452">
        <v>14450</v>
      </c>
      <c r="B14452" s="1" t="s">
        <v>210</v>
      </c>
      <c r="C14452" s="1" t="s">
        <v>10</v>
      </c>
      <c r="D14452">
        <v>2</v>
      </c>
      <c r="E14452">
        <v>59</v>
      </c>
    </row>
    <row r="14453" spans="1:5" x14ac:dyDescent="0.45">
      <c r="A14453">
        <v>14451</v>
      </c>
      <c r="B14453" s="1" t="s">
        <v>210</v>
      </c>
      <c r="C14453" s="1" t="s">
        <v>8</v>
      </c>
      <c r="D14453">
        <v>19</v>
      </c>
      <c r="E14453">
        <v>59</v>
      </c>
    </row>
    <row r="14454" spans="1:5" x14ac:dyDescent="0.45">
      <c r="A14454">
        <v>14452</v>
      </c>
      <c r="B14454" s="1" t="s">
        <v>219</v>
      </c>
      <c r="C14454" s="1" t="s">
        <v>8</v>
      </c>
      <c r="D14454">
        <v>5</v>
      </c>
      <c r="E14454">
        <v>59</v>
      </c>
    </row>
    <row r="14455" spans="1:5" x14ac:dyDescent="0.45">
      <c r="A14455">
        <v>14453</v>
      </c>
      <c r="B14455" s="1" t="s">
        <v>224</v>
      </c>
      <c r="C14455" s="1" t="s">
        <v>9</v>
      </c>
      <c r="D14455">
        <v>22</v>
      </c>
      <c r="E14455">
        <v>59</v>
      </c>
    </row>
    <row r="14456" spans="1:5" x14ac:dyDescent="0.45">
      <c r="A14456">
        <v>14454</v>
      </c>
      <c r="B14456" s="1" t="s">
        <v>228</v>
      </c>
      <c r="C14456" s="1" t="s">
        <v>10</v>
      </c>
      <c r="D14456">
        <v>1</v>
      </c>
      <c r="E14456">
        <v>59</v>
      </c>
    </row>
    <row r="14457" spans="1:5" x14ac:dyDescent="0.45">
      <c r="A14457">
        <v>14455</v>
      </c>
      <c r="B14457" s="1" t="s">
        <v>228</v>
      </c>
      <c r="C14457" s="1" t="s">
        <v>9</v>
      </c>
      <c r="D14457">
        <v>1</v>
      </c>
      <c r="E14457">
        <v>59</v>
      </c>
    </row>
    <row r="14458" spans="1:5" x14ac:dyDescent="0.45">
      <c r="A14458">
        <v>14456</v>
      </c>
      <c r="B14458" s="1" t="s">
        <v>236</v>
      </c>
      <c r="C14458" s="1" t="s">
        <v>12</v>
      </c>
      <c r="D14458">
        <v>21</v>
      </c>
      <c r="E14458">
        <v>59</v>
      </c>
    </row>
    <row r="14459" spans="1:5" x14ac:dyDescent="0.45">
      <c r="A14459">
        <v>14457</v>
      </c>
      <c r="B14459" s="1" t="s">
        <v>240</v>
      </c>
      <c r="C14459" s="1" t="s">
        <v>8</v>
      </c>
      <c r="D14459">
        <v>6</v>
      </c>
      <c r="E14459">
        <v>59</v>
      </c>
    </row>
    <row r="14460" spans="1:5" x14ac:dyDescent="0.45">
      <c r="A14460">
        <v>14458</v>
      </c>
      <c r="B14460" s="1" t="s">
        <v>251</v>
      </c>
      <c r="C14460" s="1" t="s">
        <v>6</v>
      </c>
      <c r="D14460">
        <v>4</v>
      </c>
      <c r="E14460">
        <v>59</v>
      </c>
    </row>
    <row r="14461" spans="1:5" x14ac:dyDescent="0.45">
      <c r="A14461">
        <v>14459</v>
      </c>
      <c r="B14461" s="1" t="s">
        <v>251</v>
      </c>
      <c r="C14461" s="1" t="s">
        <v>6</v>
      </c>
      <c r="D14461">
        <v>17</v>
      </c>
      <c r="E14461">
        <v>59</v>
      </c>
    </row>
    <row r="14462" spans="1:5" x14ac:dyDescent="0.45">
      <c r="A14462">
        <v>14460</v>
      </c>
      <c r="B14462" s="1" t="s">
        <v>251</v>
      </c>
      <c r="C14462" s="1" t="s">
        <v>9</v>
      </c>
      <c r="D14462">
        <v>9</v>
      </c>
      <c r="E14462">
        <v>59</v>
      </c>
    </row>
    <row r="14463" spans="1:5" x14ac:dyDescent="0.45">
      <c r="A14463">
        <v>14461</v>
      </c>
      <c r="B14463" s="1" t="s">
        <v>265</v>
      </c>
      <c r="C14463" s="1" t="s">
        <v>12</v>
      </c>
      <c r="D14463">
        <v>20</v>
      </c>
      <c r="E14463">
        <v>59</v>
      </c>
    </row>
    <row r="14464" spans="1:5" x14ac:dyDescent="0.45">
      <c r="A14464">
        <v>14462</v>
      </c>
      <c r="B14464" s="1" t="s">
        <v>268</v>
      </c>
      <c r="C14464" s="1" t="s">
        <v>12</v>
      </c>
      <c r="D14464">
        <v>19</v>
      </c>
      <c r="E14464">
        <v>59</v>
      </c>
    </row>
    <row r="14465" spans="1:5" x14ac:dyDescent="0.45">
      <c r="A14465">
        <v>14463</v>
      </c>
      <c r="B14465" s="1" t="s">
        <v>268</v>
      </c>
      <c r="C14465" s="1" t="s">
        <v>6</v>
      </c>
      <c r="D14465">
        <v>6</v>
      </c>
      <c r="E14465">
        <v>59</v>
      </c>
    </row>
    <row r="14466" spans="1:5" x14ac:dyDescent="0.45">
      <c r="A14466">
        <v>14464</v>
      </c>
      <c r="B14466" s="1" t="s">
        <v>270</v>
      </c>
      <c r="C14466" s="1" t="s">
        <v>11</v>
      </c>
      <c r="D14466">
        <v>3</v>
      </c>
      <c r="E14466">
        <v>59</v>
      </c>
    </row>
    <row r="14467" spans="1:5" x14ac:dyDescent="0.45">
      <c r="A14467">
        <v>14465</v>
      </c>
      <c r="B14467" s="1" t="s">
        <v>14</v>
      </c>
      <c r="C14467" s="1" t="s">
        <v>9</v>
      </c>
      <c r="D14467">
        <v>6</v>
      </c>
      <c r="E14467">
        <v>58</v>
      </c>
    </row>
    <row r="14468" spans="1:5" x14ac:dyDescent="0.45">
      <c r="A14468">
        <v>14466</v>
      </c>
      <c r="B14468" s="1" t="s">
        <v>22</v>
      </c>
      <c r="C14468" s="1" t="s">
        <v>11</v>
      </c>
      <c r="D14468">
        <v>7</v>
      </c>
      <c r="E14468">
        <v>58</v>
      </c>
    </row>
    <row r="14469" spans="1:5" x14ac:dyDescent="0.45">
      <c r="A14469">
        <v>14467</v>
      </c>
      <c r="B14469" s="1" t="s">
        <v>24</v>
      </c>
      <c r="C14469" s="1" t="s">
        <v>7</v>
      </c>
      <c r="D14469">
        <v>5</v>
      </c>
      <c r="E14469">
        <v>58</v>
      </c>
    </row>
    <row r="14470" spans="1:5" x14ac:dyDescent="0.45">
      <c r="A14470">
        <v>14468</v>
      </c>
      <c r="B14470" s="1" t="s">
        <v>27</v>
      </c>
      <c r="C14470" s="1" t="s">
        <v>9</v>
      </c>
      <c r="D14470">
        <v>12</v>
      </c>
      <c r="E14470">
        <v>58</v>
      </c>
    </row>
    <row r="14471" spans="1:5" x14ac:dyDescent="0.45">
      <c r="A14471">
        <v>14469</v>
      </c>
      <c r="B14471" s="1" t="s">
        <v>27</v>
      </c>
      <c r="C14471" s="1" t="s">
        <v>9</v>
      </c>
      <c r="D14471">
        <v>14</v>
      </c>
      <c r="E14471">
        <v>58</v>
      </c>
    </row>
    <row r="14472" spans="1:5" x14ac:dyDescent="0.45">
      <c r="A14472">
        <v>14470</v>
      </c>
      <c r="B14472" s="1" t="s">
        <v>32</v>
      </c>
      <c r="C14472" s="1" t="s">
        <v>8</v>
      </c>
      <c r="D14472">
        <v>22</v>
      </c>
      <c r="E14472">
        <v>58</v>
      </c>
    </row>
    <row r="14473" spans="1:5" x14ac:dyDescent="0.45">
      <c r="A14473">
        <v>14471</v>
      </c>
      <c r="B14473" s="1" t="s">
        <v>34</v>
      </c>
      <c r="C14473" s="1" t="s">
        <v>10</v>
      </c>
      <c r="D14473">
        <v>6</v>
      </c>
      <c r="E14473">
        <v>58</v>
      </c>
    </row>
    <row r="14474" spans="1:5" x14ac:dyDescent="0.45">
      <c r="A14474">
        <v>14472</v>
      </c>
      <c r="B14474" s="1" t="s">
        <v>35</v>
      </c>
      <c r="C14474" s="1" t="s">
        <v>8</v>
      </c>
      <c r="D14474">
        <v>11</v>
      </c>
      <c r="E14474">
        <v>58</v>
      </c>
    </row>
    <row r="14475" spans="1:5" x14ac:dyDescent="0.45">
      <c r="A14475">
        <v>14473</v>
      </c>
      <c r="B14475" s="1" t="s">
        <v>35</v>
      </c>
      <c r="C14475" s="1" t="s">
        <v>9</v>
      </c>
      <c r="D14475">
        <v>7</v>
      </c>
      <c r="E14475">
        <v>58</v>
      </c>
    </row>
    <row r="14476" spans="1:5" x14ac:dyDescent="0.45">
      <c r="A14476">
        <v>14474</v>
      </c>
      <c r="B14476" s="1" t="s">
        <v>43</v>
      </c>
      <c r="C14476" s="1" t="s">
        <v>9</v>
      </c>
      <c r="D14476">
        <v>6</v>
      </c>
      <c r="E14476">
        <v>58</v>
      </c>
    </row>
    <row r="14477" spans="1:5" x14ac:dyDescent="0.45">
      <c r="A14477">
        <v>14475</v>
      </c>
      <c r="B14477" s="1" t="s">
        <v>46</v>
      </c>
      <c r="C14477" s="1" t="s">
        <v>9</v>
      </c>
      <c r="D14477">
        <v>19</v>
      </c>
      <c r="E14477">
        <v>58</v>
      </c>
    </row>
    <row r="14478" spans="1:5" x14ac:dyDescent="0.45">
      <c r="A14478">
        <v>14476</v>
      </c>
      <c r="B14478" s="1" t="s">
        <v>50</v>
      </c>
      <c r="C14478" s="1" t="s">
        <v>6</v>
      </c>
      <c r="D14478">
        <v>2</v>
      </c>
      <c r="E14478">
        <v>58</v>
      </c>
    </row>
    <row r="14479" spans="1:5" x14ac:dyDescent="0.45">
      <c r="A14479">
        <v>14477</v>
      </c>
      <c r="B14479" s="1" t="s">
        <v>55</v>
      </c>
      <c r="C14479" s="1" t="s">
        <v>9</v>
      </c>
      <c r="D14479">
        <v>6</v>
      </c>
      <c r="E14479">
        <v>58</v>
      </c>
    </row>
    <row r="14480" spans="1:5" x14ac:dyDescent="0.45">
      <c r="A14480">
        <v>14478</v>
      </c>
      <c r="B14480" s="1" t="s">
        <v>59</v>
      </c>
      <c r="C14480" s="1" t="s">
        <v>9</v>
      </c>
      <c r="D14480">
        <v>10</v>
      </c>
      <c r="E14480">
        <v>58</v>
      </c>
    </row>
    <row r="14481" spans="1:5" x14ac:dyDescent="0.45">
      <c r="A14481">
        <v>14479</v>
      </c>
      <c r="B14481" s="1" t="s">
        <v>64</v>
      </c>
      <c r="C14481" s="1" t="s">
        <v>11</v>
      </c>
      <c r="D14481">
        <v>20</v>
      </c>
      <c r="E14481">
        <v>58</v>
      </c>
    </row>
    <row r="14482" spans="1:5" x14ac:dyDescent="0.45">
      <c r="A14482">
        <v>14480</v>
      </c>
      <c r="B14482" s="1" t="s">
        <v>64</v>
      </c>
      <c r="C14482" s="1" t="s">
        <v>9</v>
      </c>
      <c r="D14482">
        <v>0</v>
      </c>
      <c r="E14482">
        <v>58</v>
      </c>
    </row>
    <row r="14483" spans="1:5" x14ac:dyDescent="0.45">
      <c r="A14483">
        <v>14481</v>
      </c>
      <c r="B14483" s="1" t="s">
        <v>70</v>
      </c>
      <c r="C14483" s="1" t="s">
        <v>8</v>
      </c>
      <c r="D14483">
        <v>16</v>
      </c>
      <c r="E14483">
        <v>58</v>
      </c>
    </row>
    <row r="14484" spans="1:5" x14ac:dyDescent="0.45">
      <c r="A14484">
        <v>14482</v>
      </c>
      <c r="B14484" s="1" t="s">
        <v>89</v>
      </c>
      <c r="C14484" s="1" t="s">
        <v>11</v>
      </c>
      <c r="D14484">
        <v>13</v>
      </c>
      <c r="E14484">
        <v>58</v>
      </c>
    </row>
    <row r="14485" spans="1:5" x14ac:dyDescent="0.45">
      <c r="A14485">
        <v>14483</v>
      </c>
      <c r="B14485" s="1" t="s">
        <v>89</v>
      </c>
      <c r="C14485" s="1" t="s">
        <v>9</v>
      </c>
      <c r="D14485">
        <v>9</v>
      </c>
      <c r="E14485">
        <v>58</v>
      </c>
    </row>
    <row r="14486" spans="1:5" x14ac:dyDescent="0.45">
      <c r="A14486">
        <v>14484</v>
      </c>
      <c r="B14486" s="1" t="s">
        <v>91</v>
      </c>
      <c r="C14486" s="1" t="s">
        <v>7</v>
      </c>
      <c r="D14486">
        <v>15</v>
      </c>
      <c r="E14486">
        <v>58</v>
      </c>
    </row>
    <row r="14487" spans="1:5" x14ac:dyDescent="0.45">
      <c r="A14487">
        <v>14485</v>
      </c>
      <c r="B14487" s="1" t="s">
        <v>92</v>
      </c>
      <c r="C14487" s="1" t="s">
        <v>9</v>
      </c>
      <c r="D14487">
        <v>21</v>
      </c>
      <c r="E14487">
        <v>58</v>
      </c>
    </row>
    <row r="14488" spans="1:5" x14ac:dyDescent="0.45">
      <c r="A14488">
        <v>14486</v>
      </c>
      <c r="B14488" s="1" t="s">
        <v>104</v>
      </c>
      <c r="C14488" s="1" t="s">
        <v>12</v>
      </c>
      <c r="D14488">
        <v>2</v>
      </c>
      <c r="E14488">
        <v>58</v>
      </c>
    </row>
    <row r="14489" spans="1:5" x14ac:dyDescent="0.45">
      <c r="A14489">
        <v>14487</v>
      </c>
      <c r="B14489" s="1" t="s">
        <v>104</v>
      </c>
      <c r="C14489" s="1" t="s">
        <v>7</v>
      </c>
      <c r="D14489">
        <v>9</v>
      </c>
      <c r="E14489">
        <v>58</v>
      </c>
    </row>
    <row r="14490" spans="1:5" x14ac:dyDescent="0.45">
      <c r="A14490">
        <v>14488</v>
      </c>
      <c r="B14490" s="1" t="s">
        <v>106</v>
      </c>
      <c r="C14490" s="1" t="s">
        <v>11</v>
      </c>
      <c r="D14490">
        <v>8</v>
      </c>
      <c r="E14490">
        <v>58</v>
      </c>
    </row>
    <row r="14491" spans="1:5" x14ac:dyDescent="0.45">
      <c r="A14491">
        <v>14489</v>
      </c>
      <c r="B14491" s="1" t="s">
        <v>106</v>
      </c>
      <c r="C14491" s="1" t="s">
        <v>12</v>
      </c>
      <c r="D14491">
        <v>9</v>
      </c>
      <c r="E14491">
        <v>58</v>
      </c>
    </row>
    <row r="14492" spans="1:5" x14ac:dyDescent="0.45">
      <c r="A14492">
        <v>14490</v>
      </c>
      <c r="B14492" s="1" t="s">
        <v>106</v>
      </c>
      <c r="C14492" s="1" t="s">
        <v>6</v>
      </c>
      <c r="D14492">
        <v>8</v>
      </c>
      <c r="E14492">
        <v>58</v>
      </c>
    </row>
    <row r="14493" spans="1:5" x14ac:dyDescent="0.45">
      <c r="A14493">
        <v>14491</v>
      </c>
      <c r="B14493" s="1" t="s">
        <v>106</v>
      </c>
      <c r="C14493" s="1" t="s">
        <v>8</v>
      </c>
      <c r="D14493">
        <v>11</v>
      </c>
      <c r="E14493">
        <v>58</v>
      </c>
    </row>
    <row r="14494" spans="1:5" x14ac:dyDescent="0.45">
      <c r="A14494">
        <v>14492</v>
      </c>
      <c r="B14494" s="1" t="s">
        <v>106</v>
      </c>
      <c r="C14494" s="1" t="s">
        <v>9</v>
      </c>
      <c r="D14494">
        <v>11</v>
      </c>
      <c r="E14494">
        <v>58</v>
      </c>
    </row>
    <row r="14495" spans="1:5" x14ac:dyDescent="0.45">
      <c r="A14495">
        <v>14493</v>
      </c>
      <c r="B14495" s="1" t="s">
        <v>136</v>
      </c>
      <c r="C14495" s="1" t="s">
        <v>11</v>
      </c>
      <c r="D14495">
        <v>7</v>
      </c>
      <c r="E14495">
        <v>58</v>
      </c>
    </row>
    <row r="14496" spans="1:5" x14ac:dyDescent="0.45">
      <c r="A14496">
        <v>14494</v>
      </c>
      <c r="B14496" s="1" t="s">
        <v>136</v>
      </c>
      <c r="C14496" s="1" t="s">
        <v>11</v>
      </c>
      <c r="D14496">
        <v>8</v>
      </c>
      <c r="E14496">
        <v>58</v>
      </c>
    </row>
    <row r="14497" spans="1:5" x14ac:dyDescent="0.45">
      <c r="A14497">
        <v>14495</v>
      </c>
      <c r="B14497" s="1" t="s">
        <v>136</v>
      </c>
      <c r="C14497" s="1" t="s">
        <v>12</v>
      </c>
      <c r="D14497">
        <v>11</v>
      </c>
      <c r="E14497">
        <v>58</v>
      </c>
    </row>
    <row r="14498" spans="1:5" x14ac:dyDescent="0.45">
      <c r="A14498">
        <v>14496</v>
      </c>
      <c r="B14498" s="1" t="s">
        <v>141</v>
      </c>
      <c r="C14498" s="1" t="s">
        <v>8</v>
      </c>
      <c r="D14498">
        <v>22</v>
      </c>
      <c r="E14498">
        <v>58</v>
      </c>
    </row>
    <row r="14499" spans="1:5" x14ac:dyDescent="0.45">
      <c r="A14499">
        <v>14497</v>
      </c>
      <c r="B14499" s="1" t="s">
        <v>145</v>
      </c>
      <c r="C14499" s="1" t="s">
        <v>12</v>
      </c>
      <c r="D14499">
        <v>22</v>
      </c>
      <c r="E14499">
        <v>58</v>
      </c>
    </row>
    <row r="14500" spans="1:5" x14ac:dyDescent="0.45">
      <c r="A14500">
        <v>14498</v>
      </c>
      <c r="B14500" s="1" t="s">
        <v>151</v>
      </c>
      <c r="C14500" s="1" t="s">
        <v>12</v>
      </c>
      <c r="D14500">
        <v>4</v>
      </c>
      <c r="E14500">
        <v>58</v>
      </c>
    </row>
    <row r="14501" spans="1:5" x14ac:dyDescent="0.45">
      <c r="A14501">
        <v>14499</v>
      </c>
      <c r="B14501" s="1" t="s">
        <v>152</v>
      </c>
      <c r="C14501" s="1" t="s">
        <v>11</v>
      </c>
      <c r="D14501">
        <v>3</v>
      </c>
      <c r="E14501">
        <v>58</v>
      </c>
    </row>
    <row r="14502" spans="1:5" x14ac:dyDescent="0.45">
      <c r="A14502">
        <v>14500</v>
      </c>
      <c r="B14502" s="1" t="s">
        <v>153</v>
      </c>
      <c r="C14502" s="1" t="s">
        <v>10</v>
      </c>
      <c r="D14502">
        <v>12</v>
      </c>
      <c r="E14502">
        <v>58</v>
      </c>
    </row>
    <row r="14503" spans="1:5" x14ac:dyDescent="0.45">
      <c r="A14503">
        <v>14501</v>
      </c>
      <c r="B14503" s="1" t="s">
        <v>153</v>
      </c>
      <c r="C14503" s="1" t="s">
        <v>12</v>
      </c>
      <c r="D14503">
        <v>7</v>
      </c>
      <c r="E14503">
        <v>58</v>
      </c>
    </row>
    <row r="14504" spans="1:5" x14ac:dyDescent="0.45">
      <c r="A14504">
        <v>14502</v>
      </c>
      <c r="B14504" s="1" t="s">
        <v>153</v>
      </c>
      <c r="C14504" s="1" t="s">
        <v>12</v>
      </c>
      <c r="D14504">
        <v>9</v>
      </c>
      <c r="E14504">
        <v>58</v>
      </c>
    </row>
    <row r="14505" spans="1:5" x14ac:dyDescent="0.45">
      <c r="A14505">
        <v>14503</v>
      </c>
      <c r="B14505" s="1" t="s">
        <v>153</v>
      </c>
      <c r="C14505" s="1" t="s">
        <v>8</v>
      </c>
      <c r="D14505">
        <v>4</v>
      </c>
      <c r="E14505">
        <v>58</v>
      </c>
    </row>
    <row r="14506" spans="1:5" x14ac:dyDescent="0.45">
      <c r="A14506">
        <v>14504</v>
      </c>
      <c r="B14506" s="1" t="s">
        <v>159</v>
      </c>
      <c r="C14506" s="1" t="s">
        <v>7</v>
      </c>
      <c r="D14506">
        <v>7</v>
      </c>
      <c r="E14506">
        <v>58</v>
      </c>
    </row>
    <row r="14507" spans="1:5" x14ac:dyDescent="0.45">
      <c r="A14507">
        <v>14505</v>
      </c>
      <c r="B14507" s="1" t="s">
        <v>167</v>
      </c>
      <c r="C14507" s="1" t="s">
        <v>12</v>
      </c>
      <c r="D14507">
        <v>23</v>
      </c>
      <c r="E14507">
        <v>58</v>
      </c>
    </row>
    <row r="14508" spans="1:5" x14ac:dyDescent="0.45">
      <c r="A14508">
        <v>14506</v>
      </c>
      <c r="B14508" s="1" t="s">
        <v>172</v>
      </c>
      <c r="C14508" s="1" t="s">
        <v>6</v>
      </c>
      <c r="D14508">
        <v>23</v>
      </c>
      <c r="E14508">
        <v>58</v>
      </c>
    </row>
    <row r="14509" spans="1:5" x14ac:dyDescent="0.45">
      <c r="A14509">
        <v>14507</v>
      </c>
      <c r="B14509" s="1" t="s">
        <v>173</v>
      </c>
      <c r="C14509" s="1" t="s">
        <v>12</v>
      </c>
      <c r="D14509">
        <v>3</v>
      </c>
      <c r="E14509">
        <v>58</v>
      </c>
    </row>
    <row r="14510" spans="1:5" x14ac:dyDescent="0.45">
      <c r="A14510">
        <v>14508</v>
      </c>
      <c r="B14510" s="1" t="s">
        <v>175</v>
      </c>
      <c r="C14510" s="1" t="s">
        <v>11</v>
      </c>
      <c r="D14510">
        <v>23</v>
      </c>
      <c r="E14510">
        <v>58</v>
      </c>
    </row>
    <row r="14511" spans="1:5" x14ac:dyDescent="0.45">
      <c r="A14511">
        <v>14509</v>
      </c>
      <c r="B14511" s="1" t="s">
        <v>181</v>
      </c>
      <c r="C14511" s="1" t="s">
        <v>10</v>
      </c>
      <c r="D14511">
        <v>0</v>
      </c>
      <c r="E14511">
        <v>58</v>
      </c>
    </row>
    <row r="14512" spans="1:5" x14ac:dyDescent="0.45">
      <c r="A14512">
        <v>14510</v>
      </c>
      <c r="B14512" s="1" t="s">
        <v>181</v>
      </c>
      <c r="C14512" s="1" t="s">
        <v>10</v>
      </c>
      <c r="D14512">
        <v>3</v>
      </c>
      <c r="E14512">
        <v>58</v>
      </c>
    </row>
    <row r="14513" spans="1:5" x14ac:dyDescent="0.45">
      <c r="A14513">
        <v>14511</v>
      </c>
      <c r="B14513" s="1" t="s">
        <v>187</v>
      </c>
      <c r="C14513" s="1" t="s">
        <v>9</v>
      </c>
      <c r="D14513">
        <v>13</v>
      </c>
      <c r="E14513">
        <v>58</v>
      </c>
    </row>
    <row r="14514" spans="1:5" x14ac:dyDescent="0.45">
      <c r="A14514">
        <v>14512</v>
      </c>
      <c r="B14514" s="1" t="s">
        <v>196</v>
      </c>
      <c r="C14514" s="1" t="s">
        <v>10</v>
      </c>
      <c r="D14514">
        <v>16</v>
      </c>
      <c r="E14514">
        <v>58</v>
      </c>
    </row>
    <row r="14515" spans="1:5" x14ac:dyDescent="0.45">
      <c r="A14515">
        <v>14513</v>
      </c>
      <c r="B14515" s="1" t="s">
        <v>196</v>
      </c>
      <c r="C14515" s="1" t="s">
        <v>8</v>
      </c>
      <c r="D14515">
        <v>18</v>
      </c>
      <c r="E14515">
        <v>58</v>
      </c>
    </row>
    <row r="14516" spans="1:5" x14ac:dyDescent="0.45">
      <c r="A14516">
        <v>14514</v>
      </c>
      <c r="B14516" s="1" t="s">
        <v>201</v>
      </c>
      <c r="C14516" s="1" t="s">
        <v>8</v>
      </c>
      <c r="D14516">
        <v>22</v>
      </c>
      <c r="E14516">
        <v>58</v>
      </c>
    </row>
    <row r="14517" spans="1:5" x14ac:dyDescent="0.45">
      <c r="A14517">
        <v>14515</v>
      </c>
      <c r="B14517" s="1" t="s">
        <v>203</v>
      </c>
      <c r="C14517" s="1" t="s">
        <v>7</v>
      </c>
      <c r="D14517">
        <v>17</v>
      </c>
      <c r="E14517">
        <v>58</v>
      </c>
    </row>
    <row r="14518" spans="1:5" x14ac:dyDescent="0.45">
      <c r="A14518">
        <v>14516</v>
      </c>
      <c r="B14518" s="1" t="s">
        <v>204</v>
      </c>
      <c r="C14518" s="1" t="s">
        <v>10</v>
      </c>
      <c r="D14518">
        <v>2</v>
      </c>
      <c r="E14518">
        <v>58</v>
      </c>
    </row>
    <row r="14519" spans="1:5" x14ac:dyDescent="0.45">
      <c r="A14519">
        <v>14517</v>
      </c>
      <c r="B14519" s="1" t="s">
        <v>219</v>
      </c>
      <c r="C14519" s="1" t="s">
        <v>11</v>
      </c>
      <c r="D14519">
        <v>2</v>
      </c>
      <c r="E14519">
        <v>58</v>
      </c>
    </row>
    <row r="14520" spans="1:5" x14ac:dyDescent="0.45">
      <c r="A14520">
        <v>14518</v>
      </c>
      <c r="B14520" s="1" t="s">
        <v>228</v>
      </c>
      <c r="C14520" s="1" t="s">
        <v>8</v>
      </c>
      <c r="D14520">
        <v>19</v>
      </c>
      <c r="E14520">
        <v>58</v>
      </c>
    </row>
    <row r="14521" spans="1:5" x14ac:dyDescent="0.45">
      <c r="A14521">
        <v>14519</v>
      </c>
      <c r="B14521" s="1" t="s">
        <v>235</v>
      </c>
      <c r="C14521" s="1" t="s">
        <v>6</v>
      </c>
      <c r="D14521">
        <v>22</v>
      </c>
      <c r="E14521">
        <v>58</v>
      </c>
    </row>
    <row r="14522" spans="1:5" x14ac:dyDescent="0.45">
      <c r="A14522">
        <v>14520</v>
      </c>
      <c r="B14522" s="1" t="s">
        <v>236</v>
      </c>
      <c r="C14522" s="1" t="s">
        <v>10</v>
      </c>
      <c r="D14522">
        <v>17</v>
      </c>
      <c r="E14522">
        <v>58</v>
      </c>
    </row>
    <row r="14523" spans="1:5" x14ac:dyDescent="0.45">
      <c r="A14523">
        <v>14521</v>
      </c>
      <c r="B14523" s="1" t="s">
        <v>241</v>
      </c>
      <c r="C14523" s="1" t="s">
        <v>12</v>
      </c>
      <c r="D14523">
        <v>4</v>
      </c>
      <c r="E14523">
        <v>58</v>
      </c>
    </row>
    <row r="14524" spans="1:5" x14ac:dyDescent="0.45">
      <c r="A14524">
        <v>14522</v>
      </c>
      <c r="B14524" s="1" t="s">
        <v>245</v>
      </c>
      <c r="C14524" s="1" t="s">
        <v>12</v>
      </c>
      <c r="D14524">
        <v>3</v>
      </c>
      <c r="E14524">
        <v>58</v>
      </c>
    </row>
    <row r="14525" spans="1:5" x14ac:dyDescent="0.45">
      <c r="A14525">
        <v>14523</v>
      </c>
      <c r="B14525" s="1" t="s">
        <v>251</v>
      </c>
      <c r="C14525" s="1" t="s">
        <v>12</v>
      </c>
      <c r="D14525">
        <v>9</v>
      </c>
      <c r="E14525">
        <v>58</v>
      </c>
    </row>
    <row r="14526" spans="1:5" x14ac:dyDescent="0.45">
      <c r="A14526">
        <v>14524</v>
      </c>
      <c r="B14526" s="1" t="s">
        <v>251</v>
      </c>
      <c r="C14526" s="1" t="s">
        <v>9</v>
      </c>
      <c r="D14526">
        <v>5</v>
      </c>
      <c r="E14526">
        <v>58</v>
      </c>
    </row>
    <row r="14527" spans="1:5" x14ac:dyDescent="0.45">
      <c r="A14527">
        <v>14525</v>
      </c>
      <c r="B14527" s="1" t="s">
        <v>263</v>
      </c>
      <c r="C14527" s="1" t="s">
        <v>7</v>
      </c>
      <c r="D14527">
        <v>7</v>
      </c>
      <c r="E14527">
        <v>58</v>
      </c>
    </row>
    <row r="14528" spans="1:5" x14ac:dyDescent="0.45">
      <c r="A14528">
        <v>14526</v>
      </c>
      <c r="B14528" s="1" t="s">
        <v>264</v>
      </c>
      <c r="C14528" s="1" t="s">
        <v>7</v>
      </c>
      <c r="D14528">
        <v>7</v>
      </c>
      <c r="E14528">
        <v>58</v>
      </c>
    </row>
    <row r="14529" spans="1:5" x14ac:dyDescent="0.45">
      <c r="A14529">
        <v>14527</v>
      </c>
      <c r="B14529" s="1" t="s">
        <v>265</v>
      </c>
      <c r="C14529" s="1" t="s">
        <v>10</v>
      </c>
      <c r="D14529">
        <v>4</v>
      </c>
      <c r="E14529">
        <v>58</v>
      </c>
    </row>
    <row r="14530" spans="1:5" x14ac:dyDescent="0.45">
      <c r="A14530">
        <v>14528</v>
      </c>
      <c r="B14530" s="1" t="s">
        <v>5</v>
      </c>
      <c r="C14530" s="1" t="s">
        <v>12</v>
      </c>
      <c r="D14530">
        <v>4</v>
      </c>
      <c r="E14530">
        <v>57</v>
      </c>
    </row>
    <row r="14531" spans="1:5" x14ac:dyDescent="0.45">
      <c r="A14531">
        <v>14529</v>
      </c>
      <c r="B14531" s="1" t="s">
        <v>22</v>
      </c>
      <c r="C14531" s="1" t="s">
        <v>9</v>
      </c>
      <c r="D14531">
        <v>7</v>
      </c>
      <c r="E14531">
        <v>57</v>
      </c>
    </row>
    <row r="14532" spans="1:5" x14ac:dyDescent="0.45">
      <c r="A14532">
        <v>14530</v>
      </c>
      <c r="B14532" s="1" t="s">
        <v>23</v>
      </c>
      <c r="C14532" s="1" t="s">
        <v>12</v>
      </c>
      <c r="D14532">
        <v>2</v>
      </c>
      <c r="E14532">
        <v>57</v>
      </c>
    </row>
    <row r="14533" spans="1:5" x14ac:dyDescent="0.45">
      <c r="A14533">
        <v>14531</v>
      </c>
      <c r="B14533" s="1" t="s">
        <v>24</v>
      </c>
      <c r="C14533" s="1" t="s">
        <v>8</v>
      </c>
      <c r="D14533">
        <v>3</v>
      </c>
      <c r="E14533">
        <v>57</v>
      </c>
    </row>
    <row r="14534" spans="1:5" x14ac:dyDescent="0.45">
      <c r="A14534">
        <v>14532</v>
      </c>
      <c r="B14534" s="1" t="s">
        <v>27</v>
      </c>
      <c r="C14534" s="1" t="s">
        <v>11</v>
      </c>
      <c r="D14534">
        <v>13</v>
      </c>
      <c r="E14534">
        <v>57</v>
      </c>
    </row>
    <row r="14535" spans="1:5" x14ac:dyDescent="0.45">
      <c r="A14535">
        <v>14533</v>
      </c>
      <c r="B14535" s="1" t="s">
        <v>27</v>
      </c>
      <c r="C14535" s="1" t="s">
        <v>12</v>
      </c>
      <c r="D14535">
        <v>15</v>
      </c>
      <c r="E14535">
        <v>57</v>
      </c>
    </row>
    <row r="14536" spans="1:5" x14ac:dyDescent="0.45">
      <c r="A14536">
        <v>14534</v>
      </c>
      <c r="B14536" s="1" t="s">
        <v>46</v>
      </c>
      <c r="C14536" s="1" t="s">
        <v>11</v>
      </c>
      <c r="D14536">
        <v>4</v>
      </c>
      <c r="E14536">
        <v>57</v>
      </c>
    </row>
    <row r="14537" spans="1:5" x14ac:dyDescent="0.45">
      <c r="A14537">
        <v>14535</v>
      </c>
      <c r="B14537" s="1" t="s">
        <v>47</v>
      </c>
      <c r="C14537" s="1" t="s">
        <v>11</v>
      </c>
      <c r="D14537">
        <v>5</v>
      </c>
      <c r="E14537">
        <v>57</v>
      </c>
    </row>
    <row r="14538" spans="1:5" x14ac:dyDescent="0.45">
      <c r="A14538">
        <v>14536</v>
      </c>
      <c r="B14538" s="1" t="s">
        <v>47</v>
      </c>
      <c r="C14538" s="1" t="s">
        <v>12</v>
      </c>
      <c r="D14538">
        <v>18</v>
      </c>
      <c r="E14538">
        <v>57</v>
      </c>
    </row>
    <row r="14539" spans="1:5" x14ac:dyDescent="0.45">
      <c r="A14539">
        <v>14537</v>
      </c>
      <c r="B14539" s="1" t="s">
        <v>47</v>
      </c>
      <c r="C14539" s="1" t="s">
        <v>9</v>
      </c>
      <c r="D14539">
        <v>15</v>
      </c>
      <c r="E14539">
        <v>57</v>
      </c>
    </row>
    <row r="14540" spans="1:5" x14ac:dyDescent="0.45">
      <c r="A14540">
        <v>14538</v>
      </c>
      <c r="B14540" s="1" t="s">
        <v>50</v>
      </c>
      <c r="C14540" s="1" t="s">
        <v>7</v>
      </c>
      <c r="D14540">
        <v>13</v>
      </c>
      <c r="E14540">
        <v>57</v>
      </c>
    </row>
    <row r="14541" spans="1:5" x14ac:dyDescent="0.45">
      <c r="A14541">
        <v>14539</v>
      </c>
      <c r="B14541" s="1" t="s">
        <v>53</v>
      </c>
      <c r="C14541" s="1" t="s">
        <v>6</v>
      </c>
      <c r="D14541">
        <v>3</v>
      </c>
      <c r="E14541">
        <v>57</v>
      </c>
    </row>
    <row r="14542" spans="1:5" x14ac:dyDescent="0.45">
      <c r="A14542">
        <v>14540</v>
      </c>
      <c r="B14542" s="1" t="s">
        <v>55</v>
      </c>
      <c r="C14542" s="1" t="s">
        <v>7</v>
      </c>
      <c r="D14542">
        <v>6</v>
      </c>
      <c r="E14542">
        <v>57</v>
      </c>
    </row>
    <row r="14543" spans="1:5" x14ac:dyDescent="0.45">
      <c r="A14543">
        <v>14541</v>
      </c>
      <c r="B14543" s="1" t="s">
        <v>59</v>
      </c>
      <c r="C14543" s="1" t="s">
        <v>12</v>
      </c>
      <c r="D14543">
        <v>4</v>
      </c>
      <c r="E14543">
        <v>57</v>
      </c>
    </row>
    <row r="14544" spans="1:5" x14ac:dyDescent="0.45">
      <c r="A14544">
        <v>14542</v>
      </c>
      <c r="B14544" s="1" t="s">
        <v>70</v>
      </c>
      <c r="C14544" s="1" t="s">
        <v>11</v>
      </c>
      <c r="D14544">
        <v>13</v>
      </c>
      <c r="E14544">
        <v>57</v>
      </c>
    </row>
    <row r="14545" spans="1:5" x14ac:dyDescent="0.45">
      <c r="A14545">
        <v>14543</v>
      </c>
      <c r="B14545" s="1" t="s">
        <v>70</v>
      </c>
      <c r="C14545" s="1" t="s">
        <v>8</v>
      </c>
      <c r="D14545">
        <v>17</v>
      </c>
      <c r="E14545">
        <v>57</v>
      </c>
    </row>
    <row r="14546" spans="1:5" x14ac:dyDescent="0.45">
      <c r="A14546">
        <v>14544</v>
      </c>
      <c r="B14546" s="1" t="s">
        <v>70</v>
      </c>
      <c r="C14546" s="1" t="s">
        <v>9</v>
      </c>
      <c r="D14546">
        <v>14</v>
      </c>
      <c r="E14546">
        <v>57</v>
      </c>
    </row>
    <row r="14547" spans="1:5" x14ac:dyDescent="0.45">
      <c r="A14547">
        <v>14545</v>
      </c>
      <c r="B14547" s="1" t="s">
        <v>71</v>
      </c>
      <c r="C14547" s="1" t="s">
        <v>11</v>
      </c>
      <c r="D14547">
        <v>1</v>
      </c>
      <c r="E14547">
        <v>57</v>
      </c>
    </row>
    <row r="14548" spans="1:5" x14ac:dyDescent="0.45">
      <c r="A14548">
        <v>14546</v>
      </c>
      <c r="B14548" s="1" t="s">
        <v>75</v>
      </c>
      <c r="C14548" s="1" t="s">
        <v>10</v>
      </c>
      <c r="D14548">
        <v>8</v>
      </c>
      <c r="E14548">
        <v>57</v>
      </c>
    </row>
    <row r="14549" spans="1:5" x14ac:dyDescent="0.45">
      <c r="A14549">
        <v>14547</v>
      </c>
      <c r="B14549" s="1" t="s">
        <v>89</v>
      </c>
      <c r="C14549" s="1" t="s">
        <v>9</v>
      </c>
      <c r="D14549">
        <v>11</v>
      </c>
      <c r="E14549">
        <v>57</v>
      </c>
    </row>
    <row r="14550" spans="1:5" x14ac:dyDescent="0.45">
      <c r="A14550">
        <v>14548</v>
      </c>
      <c r="B14550" s="1" t="s">
        <v>91</v>
      </c>
      <c r="C14550" s="1" t="s">
        <v>10</v>
      </c>
      <c r="D14550">
        <v>11</v>
      </c>
      <c r="E14550">
        <v>57</v>
      </c>
    </row>
    <row r="14551" spans="1:5" x14ac:dyDescent="0.45">
      <c r="A14551">
        <v>14549</v>
      </c>
      <c r="B14551" s="1" t="s">
        <v>91</v>
      </c>
      <c r="C14551" s="1" t="s">
        <v>10</v>
      </c>
      <c r="D14551">
        <v>12</v>
      </c>
      <c r="E14551">
        <v>57</v>
      </c>
    </row>
    <row r="14552" spans="1:5" x14ac:dyDescent="0.45">
      <c r="A14552">
        <v>14550</v>
      </c>
      <c r="B14552" s="1" t="s">
        <v>91</v>
      </c>
      <c r="C14552" s="1" t="s">
        <v>8</v>
      </c>
      <c r="D14552">
        <v>19</v>
      </c>
      <c r="E14552">
        <v>57</v>
      </c>
    </row>
    <row r="14553" spans="1:5" x14ac:dyDescent="0.45">
      <c r="A14553">
        <v>14551</v>
      </c>
      <c r="B14553" s="1" t="s">
        <v>91</v>
      </c>
      <c r="C14553" s="1" t="s">
        <v>9</v>
      </c>
      <c r="D14553">
        <v>20</v>
      </c>
      <c r="E14553">
        <v>57</v>
      </c>
    </row>
    <row r="14554" spans="1:5" x14ac:dyDescent="0.45">
      <c r="A14554">
        <v>14552</v>
      </c>
      <c r="B14554" s="1" t="s">
        <v>91</v>
      </c>
      <c r="C14554" s="1" t="s">
        <v>7</v>
      </c>
      <c r="D14554">
        <v>7</v>
      </c>
      <c r="E14554">
        <v>57</v>
      </c>
    </row>
    <row r="14555" spans="1:5" x14ac:dyDescent="0.45">
      <c r="A14555">
        <v>14553</v>
      </c>
      <c r="B14555" s="1" t="s">
        <v>91</v>
      </c>
      <c r="C14555" s="1" t="s">
        <v>7</v>
      </c>
      <c r="D14555">
        <v>9</v>
      </c>
      <c r="E14555">
        <v>57</v>
      </c>
    </row>
    <row r="14556" spans="1:5" x14ac:dyDescent="0.45">
      <c r="A14556">
        <v>14554</v>
      </c>
      <c r="B14556" s="1" t="s">
        <v>97</v>
      </c>
      <c r="C14556" s="1" t="s">
        <v>10</v>
      </c>
      <c r="D14556">
        <v>5</v>
      </c>
      <c r="E14556">
        <v>57</v>
      </c>
    </row>
    <row r="14557" spans="1:5" x14ac:dyDescent="0.45">
      <c r="A14557">
        <v>14555</v>
      </c>
      <c r="B14557" s="1" t="s">
        <v>101</v>
      </c>
      <c r="C14557" s="1" t="s">
        <v>6</v>
      </c>
      <c r="D14557">
        <v>0</v>
      </c>
      <c r="E14557">
        <v>57</v>
      </c>
    </row>
    <row r="14558" spans="1:5" x14ac:dyDescent="0.45">
      <c r="A14558">
        <v>14556</v>
      </c>
      <c r="B14558" s="1" t="s">
        <v>101</v>
      </c>
      <c r="C14558" s="1" t="s">
        <v>9</v>
      </c>
      <c r="D14558">
        <v>20</v>
      </c>
      <c r="E14558">
        <v>57</v>
      </c>
    </row>
    <row r="14559" spans="1:5" x14ac:dyDescent="0.45">
      <c r="A14559">
        <v>14557</v>
      </c>
      <c r="B14559" s="1" t="s">
        <v>104</v>
      </c>
      <c r="C14559" s="1" t="s">
        <v>11</v>
      </c>
      <c r="D14559">
        <v>17</v>
      </c>
      <c r="E14559">
        <v>57</v>
      </c>
    </row>
    <row r="14560" spans="1:5" x14ac:dyDescent="0.45">
      <c r="A14560">
        <v>14558</v>
      </c>
      <c r="B14560" s="1" t="s">
        <v>104</v>
      </c>
      <c r="C14560" s="1" t="s">
        <v>6</v>
      </c>
      <c r="D14560">
        <v>12</v>
      </c>
      <c r="E14560">
        <v>57</v>
      </c>
    </row>
    <row r="14561" spans="1:5" x14ac:dyDescent="0.45">
      <c r="A14561">
        <v>14559</v>
      </c>
      <c r="B14561" s="1" t="s">
        <v>104</v>
      </c>
      <c r="C14561" s="1" t="s">
        <v>6</v>
      </c>
      <c r="D14561">
        <v>17</v>
      </c>
      <c r="E14561">
        <v>57</v>
      </c>
    </row>
    <row r="14562" spans="1:5" x14ac:dyDescent="0.45">
      <c r="A14562">
        <v>14560</v>
      </c>
      <c r="B14562" s="1" t="s">
        <v>106</v>
      </c>
      <c r="C14562" s="1" t="s">
        <v>6</v>
      </c>
      <c r="D14562">
        <v>10</v>
      </c>
      <c r="E14562">
        <v>57</v>
      </c>
    </row>
    <row r="14563" spans="1:5" x14ac:dyDescent="0.45">
      <c r="A14563">
        <v>14561</v>
      </c>
      <c r="B14563" s="1" t="s">
        <v>106</v>
      </c>
      <c r="C14563" s="1" t="s">
        <v>6</v>
      </c>
      <c r="D14563">
        <v>15</v>
      </c>
      <c r="E14563">
        <v>57</v>
      </c>
    </row>
    <row r="14564" spans="1:5" x14ac:dyDescent="0.45">
      <c r="A14564">
        <v>14562</v>
      </c>
      <c r="B14564" s="1" t="s">
        <v>106</v>
      </c>
      <c r="C14564" s="1" t="s">
        <v>8</v>
      </c>
      <c r="D14564">
        <v>8</v>
      </c>
      <c r="E14564">
        <v>57</v>
      </c>
    </row>
    <row r="14565" spans="1:5" x14ac:dyDescent="0.45">
      <c r="A14565">
        <v>14563</v>
      </c>
      <c r="B14565" s="1" t="s">
        <v>106</v>
      </c>
      <c r="C14565" s="1" t="s">
        <v>8</v>
      </c>
      <c r="D14565">
        <v>9</v>
      </c>
      <c r="E14565">
        <v>57</v>
      </c>
    </row>
    <row r="14566" spans="1:5" x14ac:dyDescent="0.45">
      <c r="A14566">
        <v>14564</v>
      </c>
      <c r="B14566" s="1" t="s">
        <v>113</v>
      </c>
      <c r="C14566" s="1" t="s">
        <v>12</v>
      </c>
      <c r="D14566">
        <v>0</v>
      </c>
      <c r="E14566">
        <v>57</v>
      </c>
    </row>
    <row r="14567" spans="1:5" x14ac:dyDescent="0.45">
      <c r="A14567">
        <v>14565</v>
      </c>
      <c r="B14567" s="1" t="s">
        <v>113</v>
      </c>
      <c r="C14567" s="1" t="s">
        <v>6</v>
      </c>
      <c r="D14567">
        <v>18</v>
      </c>
      <c r="E14567">
        <v>57</v>
      </c>
    </row>
    <row r="14568" spans="1:5" x14ac:dyDescent="0.45">
      <c r="A14568">
        <v>14566</v>
      </c>
      <c r="B14568" s="1" t="s">
        <v>118</v>
      </c>
      <c r="C14568" s="1" t="s">
        <v>10</v>
      </c>
      <c r="D14568">
        <v>6</v>
      </c>
      <c r="E14568">
        <v>57</v>
      </c>
    </row>
    <row r="14569" spans="1:5" x14ac:dyDescent="0.45">
      <c r="A14569">
        <v>14567</v>
      </c>
      <c r="B14569" s="1" t="s">
        <v>118</v>
      </c>
      <c r="C14569" s="1" t="s">
        <v>10</v>
      </c>
      <c r="D14569">
        <v>9</v>
      </c>
      <c r="E14569">
        <v>57</v>
      </c>
    </row>
    <row r="14570" spans="1:5" x14ac:dyDescent="0.45">
      <c r="A14570">
        <v>14568</v>
      </c>
      <c r="B14570" s="1" t="s">
        <v>122</v>
      </c>
      <c r="C14570" s="1" t="s">
        <v>12</v>
      </c>
      <c r="D14570">
        <v>9</v>
      </c>
      <c r="E14570">
        <v>57</v>
      </c>
    </row>
    <row r="14571" spans="1:5" x14ac:dyDescent="0.45">
      <c r="A14571">
        <v>14569</v>
      </c>
      <c r="B14571" s="1" t="s">
        <v>133</v>
      </c>
      <c r="C14571" s="1" t="s">
        <v>12</v>
      </c>
      <c r="D14571">
        <v>19</v>
      </c>
      <c r="E14571">
        <v>57</v>
      </c>
    </row>
    <row r="14572" spans="1:5" x14ac:dyDescent="0.45">
      <c r="A14572">
        <v>14570</v>
      </c>
      <c r="B14572" s="1" t="s">
        <v>136</v>
      </c>
      <c r="C14572" s="1" t="s">
        <v>11</v>
      </c>
      <c r="D14572">
        <v>11</v>
      </c>
      <c r="E14572">
        <v>57</v>
      </c>
    </row>
    <row r="14573" spans="1:5" x14ac:dyDescent="0.45">
      <c r="A14573">
        <v>14571</v>
      </c>
      <c r="B14573" s="1" t="s">
        <v>136</v>
      </c>
      <c r="C14573" s="1" t="s">
        <v>12</v>
      </c>
      <c r="D14573">
        <v>10</v>
      </c>
      <c r="E14573">
        <v>57</v>
      </c>
    </row>
    <row r="14574" spans="1:5" x14ac:dyDescent="0.45">
      <c r="A14574">
        <v>14572</v>
      </c>
      <c r="B14574" s="1" t="s">
        <v>136</v>
      </c>
      <c r="C14574" s="1" t="s">
        <v>6</v>
      </c>
      <c r="D14574">
        <v>6</v>
      </c>
      <c r="E14574">
        <v>57</v>
      </c>
    </row>
    <row r="14575" spans="1:5" x14ac:dyDescent="0.45">
      <c r="A14575">
        <v>14573</v>
      </c>
      <c r="B14575" s="1" t="s">
        <v>140</v>
      </c>
      <c r="C14575" s="1" t="s">
        <v>8</v>
      </c>
      <c r="D14575">
        <v>21</v>
      </c>
      <c r="E14575">
        <v>57</v>
      </c>
    </row>
    <row r="14576" spans="1:5" x14ac:dyDescent="0.45">
      <c r="A14576">
        <v>14574</v>
      </c>
      <c r="B14576" s="1" t="s">
        <v>153</v>
      </c>
      <c r="C14576" s="1" t="s">
        <v>10</v>
      </c>
      <c r="D14576">
        <v>14</v>
      </c>
      <c r="E14576">
        <v>57</v>
      </c>
    </row>
    <row r="14577" spans="1:5" x14ac:dyDescent="0.45">
      <c r="A14577">
        <v>14575</v>
      </c>
      <c r="B14577" s="1" t="s">
        <v>153</v>
      </c>
      <c r="C14577" s="1" t="s">
        <v>11</v>
      </c>
      <c r="D14577">
        <v>9</v>
      </c>
      <c r="E14577">
        <v>57</v>
      </c>
    </row>
    <row r="14578" spans="1:5" x14ac:dyDescent="0.45">
      <c r="A14578">
        <v>14576</v>
      </c>
      <c r="B14578" s="1" t="s">
        <v>153</v>
      </c>
      <c r="C14578" s="1" t="s">
        <v>11</v>
      </c>
      <c r="D14578">
        <v>14</v>
      </c>
      <c r="E14578">
        <v>57</v>
      </c>
    </row>
    <row r="14579" spans="1:5" x14ac:dyDescent="0.45">
      <c r="A14579">
        <v>14577</v>
      </c>
      <c r="B14579" s="1" t="s">
        <v>153</v>
      </c>
      <c r="C14579" s="1" t="s">
        <v>6</v>
      </c>
      <c r="D14579">
        <v>3</v>
      </c>
      <c r="E14579">
        <v>57</v>
      </c>
    </row>
    <row r="14580" spans="1:5" x14ac:dyDescent="0.45">
      <c r="A14580">
        <v>14578</v>
      </c>
      <c r="B14580" s="1" t="s">
        <v>159</v>
      </c>
      <c r="C14580" s="1" t="s">
        <v>12</v>
      </c>
      <c r="D14580">
        <v>3</v>
      </c>
      <c r="E14580">
        <v>57</v>
      </c>
    </row>
    <row r="14581" spans="1:5" x14ac:dyDescent="0.45">
      <c r="A14581">
        <v>14579</v>
      </c>
      <c r="B14581" s="1" t="s">
        <v>164</v>
      </c>
      <c r="C14581" s="1" t="s">
        <v>6</v>
      </c>
      <c r="D14581">
        <v>1</v>
      </c>
      <c r="E14581">
        <v>57</v>
      </c>
    </row>
    <row r="14582" spans="1:5" x14ac:dyDescent="0.45">
      <c r="A14582">
        <v>14580</v>
      </c>
      <c r="B14582" s="1" t="s">
        <v>164</v>
      </c>
      <c r="C14582" s="1" t="s">
        <v>6</v>
      </c>
      <c r="D14582">
        <v>21</v>
      </c>
      <c r="E14582">
        <v>57</v>
      </c>
    </row>
    <row r="14583" spans="1:5" x14ac:dyDescent="0.45">
      <c r="A14583">
        <v>14581</v>
      </c>
      <c r="B14583" s="1" t="s">
        <v>164</v>
      </c>
      <c r="C14583" s="1" t="s">
        <v>9</v>
      </c>
      <c r="D14583">
        <v>21</v>
      </c>
      <c r="E14583">
        <v>57</v>
      </c>
    </row>
    <row r="14584" spans="1:5" x14ac:dyDescent="0.45">
      <c r="A14584">
        <v>14582</v>
      </c>
      <c r="B14584" s="1" t="s">
        <v>175</v>
      </c>
      <c r="C14584" s="1" t="s">
        <v>11</v>
      </c>
      <c r="D14584">
        <v>22</v>
      </c>
      <c r="E14584">
        <v>57</v>
      </c>
    </row>
    <row r="14585" spans="1:5" x14ac:dyDescent="0.45">
      <c r="A14585">
        <v>14583</v>
      </c>
      <c r="B14585" s="1" t="s">
        <v>175</v>
      </c>
      <c r="C14585" s="1" t="s">
        <v>12</v>
      </c>
      <c r="D14585">
        <v>1</v>
      </c>
      <c r="E14585">
        <v>57</v>
      </c>
    </row>
    <row r="14586" spans="1:5" x14ac:dyDescent="0.45">
      <c r="A14586">
        <v>14584</v>
      </c>
      <c r="B14586" s="1" t="s">
        <v>180</v>
      </c>
      <c r="C14586" s="1" t="s">
        <v>7</v>
      </c>
      <c r="D14586">
        <v>4</v>
      </c>
      <c r="E14586">
        <v>57</v>
      </c>
    </row>
    <row r="14587" spans="1:5" x14ac:dyDescent="0.45">
      <c r="A14587">
        <v>14585</v>
      </c>
      <c r="B14587" s="1" t="s">
        <v>181</v>
      </c>
      <c r="C14587" s="1" t="s">
        <v>9</v>
      </c>
      <c r="D14587">
        <v>0</v>
      </c>
      <c r="E14587">
        <v>57</v>
      </c>
    </row>
    <row r="14588" spans="1:5" x14ac:dyDescent="0.45">
      <c r="A14588">
        <v>14586</v>
      </c>
      <c r="B14588" s="1" t="s">
        <v>189</v>
      </c>
      <c r="C14588" s="1" t="s">
        <v>11</v>
      </c>
      <c r="D14588">
        <v>10</v>
      </c>
      <c r="E14588">
        <v>57</v>
      </c>
    </row>
    <row r="14589" spans="1:5" x14ac:dyDescent="0.45">
      <c r="A14589">
        <v>14587</v>
      </c>
      <c r="B14589" s="1" t="s">
        <v>196</v>
      </c>
      <c r="C14589" s="1" t="s">
        <v>10</v>
      </c>
      <c r="D14589">
        <v>12</v>
      </c>
      <c r="E14589">
        <v>57</v>
      </c>
    </row>
    <row r="14590" spans="1:5" x14ac:dyDescent="0.45">
      <c r="A14590">
        <v>14588</v>
      </c>
      <c r="B14590" s="1" t="s">
        <v>196</v>
      </c>
      <c r="C14590" s="1" t="s">
        <v>9</v>
      </c>
      <c r="D14590">
        <v>16</v>
      </c>
      <c r="E14590">
        <v>57</v>
      </c>
    </row>
    <row r="14591" spans="1:5" x14ac:dyDescent="0.45">
      <c r="A14591">
        <v>14589</v>
      </c>
      <c r="B14591" s="1" t="s">
        <v>198</v>
      </c>
      <c r="C14591" s="1" t="s">
        <v>11</v>
      </c>
      <c r="D14591">
        <v>20</v>
      </c>
      <c r="E14591">
        <v>57</v>
      </c>
    </row>
    <row r="14592" spans="1:5" x14ac:dyDescent="0.45">
      <c r="A14592">
        <v>14590</v>
      </c>
      <c r="B14592" s="1" t="s">
        <v>201</v>
      </c>
      <c r="C14592" s="1" t="s">
        <v>10</v>
      </c>
      <c r="D14592">
        <v>2</v>
      </c>
      <c r="E14592">
        <v>57</v>
      </c>
    </row>
    <row r="14593" spans="1:5" x14ac:dyDescent="0.45">
      <c r="A14593">
        <v>14591</v>
      </c>
      <c r="B14593" s="1" t="s">
        <v>201</v>
      </c>
      <c r="C14593" s="1" t="s">
        <v>9</v>
      </c>
      <c r="D14593">
        <v>6</v>
      </c>
      <c r="E14593">
        <v>57</v>
      </c>
    </row>
    <row r="14594" spans="1:5" x14ac:dyDescent="0.45">
      <c r="A14594">
        <v>14592</v>
      </c>
      <c r="B14594" s="1" t="s">
        <v>201</v>
      </c>
      <c r="C14594" s="1" t="s">
        <v>9</v>
      </c>
      <c r="D14594">
        <v>11</v>
      </c>
      <c r="E14594">
        <v>57</v>
      </c>
    </row>
    <row r="14595" spans="1:5" x14ac:dyDescent="0.45">
      <c r="A14595">
        <v>14593</v>
      </c>
      <c r="B14595" s="1" t="s">
        <v>201</v>
      </c>
      <c r="C14595" s="1" t="s">
        <v>9</v>
      </c>
      <c r="D14595">
        <v>14</v>
      </c>
      <c r="E14595">
        <v>57</v>
      </c>
    </row>
    <row r="14596" spans="1:5" x14ac:dyDescent="0.45">
      <c r="A14596">
        <v>14594</v>
      </c>
      <c r="B14596" s="1" t="s">
        <v>201</v>
      </c>
      <c r="C14596" s="1" t="s">
        <v>7</v>
      </c>
      <c r="D14596">
        <v>2</v>
      </c>
      <c r="E14596">
        <v>57</v>
      </c>
    </row>
    <row r="14597" spans="1:5" x14ac:dyDescent="0.45">
      <c r="A14597">
        <v>14595</v>
      </c>
      <c r="B14597" s="1" t="s">
        <v>202</v>
      </c>
      <c r="C14597" s="1" t="s">
        <v>7</v>
      </c>
      <c r="D14597">
        <v>8</v>
      </c>
      <c r="E14597">
        <v>57</v>
      </c>
    </row>
    <row r="14598" spans="1:5" x14ac:dyDescent="0.45">
      <c r="A14598">
        <v>14596</v>
      </c>
      <c r="B14598" s="1" t="s">
        <v>203</v>
      </c>
      <c r="C14598" s="1" t="s">
        <v>6</v>
      </c>
      <c r="D14598">
        <v>21</v>
      </c>
      <c r="E14598">
        <v>57</v>
      </c>
    </row>
    <row r="14599" spans="1:5" x14ac:dyDescent="0.45">
      <c r="A14599">
        <v>14597</v>
      </c>
      <c r="B14599" s="1" t="s">
        <v>206</v>
      </c>
      <c r="C14599" s="1" t="s">
        <v>6</v>
      </c>
      <c r="D14599">
        <v>4</v>
      </c>
      <c r="E14599">
        <v>57</v>
      </c>
    </row>
    <row r="14600" spans="1:5" x14ac:dyDescent="0.45">
      <c r="A14600">
        <v>14598</v>
      </c>
      <c r="B14600" s="1" t="s">
        <v>208</v>
      </c>
      <c r="C14600" s="1" t="s">
        <v>6</v>
      </c>
      <c r="D14600">
        <v>20</v>
      </c>
      <c r="E14600">
        <v>57</v>
      </c>
    </row>
    <row r="14601" spans="1:5" x14ac:dyDescent="0.45">
      <c r="A14601">
        <v>14599</v>
      </c>
      <c r="B14601" s="1" t="s">
        <v>217</v>
      </c>
      <c r="C14601" s="1" t="s">
        <v>12</v>
      </c>
      <c r="D14601">
        <v>1</v>
      </c>
      <c r="E14601">
        <v>57</v>
      </c>
    </row>
    <row r="14602" spans="1:5" x14ac:dyDescent="0.45">
      <c r="A14602">
        <v>14600</v>
      </c>
      <c r="B14602" s="1" t="s">
        <v>219</v>
      </c>
      <c r="C14602" s="1" t="s">
        <v>12</v>
      </c>
      <c r="D14602">
        <v>3</v>
      </c>
      <c r="E14602">
        <v>57</v>
      </c>
    </row>
    <row r="14603" spans="1:5" x14ac:dyDescent="0.45">
      <c r="A14603">
        <v>14601</v>
      </c>
      <c r="B14603" s="1" t="s">
        <v>231</v>
      </c>
      <c r="C14603" s="1" t="s">
        <v>11</v>
      </c>
      <c r="D14603">
        <v>11</v>
      </c>
      <c r="E14603">
        <v>57</v>
      </c>
    </row>
    <row r="14604" spans="1:5" x14ac:dyDescent="0.45">
      <c r="A14604">
        <v>14602</v>
      </c>
      <c r="B14604" s="1" t="s">
        <v>231</v>
      </c>
      <c r="C14604" s="1" t="s">
        <v>12</v>
      </c>
      <c r="D14604">
        <v>10</v>
      </c>
      <c r="E14604">
        <v>57</v>
      </c>
    </row>
    <row r="14605" spans="1:5" x14ac:dyDescent="0.45">
      <c r="A14605">
        <v>14603</v>
      </c>
      <c r="B14605" s="1" t="s">
        <v>235</v>
      </c>
      <c r="C14605" s="1" t="s">
        <v>6</v>
      </c>
      <c r="D14605">
        <v>23</v>
      </c>
      <c r="E14605">
        <v>57</v>
      </c>
    </row>
    <row r="14606" spans="1:5" x14ac:dyDescent="0.45">
      <c r="A14606">
        <v>14604</v>
      </c>
      <c r="B14606" s="1" t="s">
        <v>241</v>
      </c>
      <c r="C14606" s="1" t="s">
        <v>11</v>
      </c>
      <c r="D14606">
        <v>4</v>
      </c>
      <c r="E14606">
        <v>57</v>
      </c>
    </row>
    <row r="14607" spans="1:5" x14ac:dyDescent="0.45">
      <c r="A14607">
        <v>14605</v>
      </c>
      <c r="B14607" s="1" t="s">
        <v>265</v>
      </c>
      <c r="C14607" s="1" t="s">
        <v>10</v>
      </c>
      <c r="D14607">
        <v>21</v>
      </c>
      <c r="E14607">
        <v>57</v>
      </c>
    </row>
    <row r="14608" spans="1:5" x14ac:dyDescent="0.45">
      <c r="A14608">
        <v>14606</v>
      </c>
      <c r="B14608" s="1" t="s">
        <v>265</v>
      </c>
      <c r="C14608" s="1" t="s">
        <v>8</v>
      </c>
      <c r="D14608">
        <v>19</v>
      </c>
      <c r="E14608">
        <v>57</v>
      </c>
    </row>
    <row r="14609" spans="1:5" x14ac:dyDescent="0.45">
      <c r="A14609">
        <v>14607</v>
      </c>
      <c r="B14609" s="1" t="s">
        <v>268</v>
      </c>
      <c r="C14609" s="1" t="s">
        <v>10</v>
      </c>
      <c r="D14609">
        <v>16</v>
      </c>
      <c r="E14609">
        <v>57</v>
      </c>
    </row>
    <row r="14610" spans="1:5" x14ac:dyDescent="0.45">
      <c r="A14610">
        <v>14608</v>
      </c>
      <c r="B14610" s="1" t="s">
        <v>268</v>
      </c>
      <c r="C14610" s="1" t="s">
        <v>6</v>
      </c>
      <c r="D14610">
        <v>9</v>
      </c>
      <c r="E14610">
        <v>57</v>
      </c>
    </row>
    <row r="14611" spans="1:5" x14ac:dyDescent="0.45">
      <c r="A14611">
        <v>14609</v>
      </c>
      <c r="B14611" s="1" t="s">
        <v>268</v>
      </c>
      <c r="C14611" s="1" t="s">
        <v>8</v>
      </c>
      <c r="D14611">
        <v>8</v>
      </c>
      <c r="E14611">
        <v>57</v>
      </c>
    </row>
    <row r="14612" spans="1:5" x14ac:dyDescent="0.45">
      <c r="A14612">
        <v>14610</v>
      </c>
      <c r="B14612" s="1" t="s">
        <v>268</v>
      </c>
      <c r="C14612" s="1" t="s">
        <v>9</v>
      </c>
      <c r="D14612">
        <v>6</v>
      </c>
      <c r="E14612">
        <v>57</v>
      </c>
    </row>
    <row r="14613" spans="1:5" x14ac:dyDescent="0.45">
      <c r="A14613">
        <v>14611</v>
      </c>
      <c r="B14613" s="1" t="s">
        <v>268</v>
      </c>
      <c r="C14613" s="1" t="s">
        <v>9</v>
      </c>
      <c r="D14613">
        <v>16</v>
      </c>
      <c r="E14613">
        <v>57</v>
      </c>
    </row>
    <row r="14614" spans="1:5" x14ac:dyDescent="0.45">
      <c r="A14614">
        <v>14612</v>
      </c>
      <c r="B14614" s="1" t="s">
        <v>20</v>
      </c>
      <c r="C14614" s="1" t="s">
        <v>9</v>
      </c>
      <c r="D14614">
        <v>19</v>
      </c>
      <c r="E14614">
        <v>56</v>
      </c>
    </row>
    <row r="14615" spans="1:5" x14ac:dyDescent="0.45">
      <c r="A14615">
        <v>14613</v>
      </c>
      <c r="B14615" s="1" t="s">
        <v>20</v>
      </c>
      <c r="C14615" s="1" t="s">
        <v>7</v>
      </c>
      <c r="D14615">
        <v>23</v>
      </c>
      <c r="E14615">
        <v>56</v>
      </c>
    </row>
    <row r="14616" spans="1:5" x14ac:dyDescent="0.45">
      <c r="A14616">
        <v>14614</v>
      </c>
      <c r="B14616" s="1" t="s">
        <v>22</v>
      </c>
      <c r="C14616" s="1" t="s">
        <v>8</v>
      </c>
      <c r="D14616">
        <v>7</v>
      </c>
      <c r="E14616">
        <v>56</v>
      </c>
    </row>
    <row r="14617" spans="1:5" x14ac:dyDescent="0.45">
      <c r="A14617">
        <v>14615</v>
      </c>
      <c r="B14617" s="1" t="s">
        <v>27</v>
      </c>
      <c r="C14617" s="1" t="s">
        <v>6</v>
      </c>
      <c r="D14617">
        <v>16</v>
      </c>
      <c r="E14617">
        <v>56</v>
      </c>
    </row>
    <row r="14618" spans="1:5" x14ac:dyDescent="0.45">
      <c r="A14618">
        <v>14616</v>
      </c>
      <c r="B14618" s="1" t="s">
        <v>27</v>
      </c>
      <c r="C14618" s="1" t="s">
        <v>8</v>
      </c>
      <c r="D14618">
        <v>15</v>
      </c>
      <c r="E14618">
        <v>56</v>
      </c>
    </row>
    <row r="14619" spans="1:5" x14ac:dyDescent="0.45">
      <c r="A14619">
        <v>14617</v>
      </c>
      <c r="B14619" s="1" t="s">
        <v>32</v>
      </c>
      <c r="C14619" s="1" t="s">
        <v>9</v>
      </c>
      <c r="D14619">
        <v>0</v>
      </c>
      <c r="E14619">
        <v>56</v>
      </c>
    </row>
    <row r="14620" spans="1:5" x14ac:dyDescent="0.45">
      <c r="A14620">
        <v>14618</v>
      </c>
      <c r="B14620" s="1" t="s">
        <v>34</v>
      </c>
      <c r="C14620" s="1" t="s">
        <v>9</v>
      </c>
      <c r="D14620">
        <v>5</v>
      </c>
      <c r="E14620">
        <v>56</v>
      </c>
    </row>
    <row r="14621" spans="1:5" x14ac:dyDescent="0.45">
      <c r="A14621">
        <v>14619</v>
      </c>
      <c r="B14621" s="1" t="s">
        <v>34</v>
      </c>
      <c r="C14621" s="1" t="s">
        <v>7</v>
      </c>
      <c r="D14621">
        <v>6</v>
      </c>
      <c r="E14621">
        <v>56</v>
      </c>
    </row>
    <row r="14622" spans="1:5" x14ac:dyDescent="0.45">
      <c r="A14622">
        <v>14620</v>
      </c>
      <c r="B14622" s="1" t="s">
        <v>35</v>
      </c>
      <c r="C14622" s="1" t="s">
        <v>11</v>
      </c>
      <c r="D14622">
        <v>14</v>
      </c>
      <c r="E14622">
        <v>56</v>
      </c>
    </row>
    <row r="14623" spans="1:5" x14ac:dyDescent="0.45">
      <c r="A14623">
        <v>14621</v>
      </c>
      <c r="B14623" s="1" t="s">
        <v>35</v>
      </c>
      <c r="C14623" s="1" t="s">
        <v>6</v>
      </c>
      <c r="D14623">
        <v>10</v>
      </c>
      <c r="E14623">
        <v>56</v>
      </c>
    </row>
    <row r="14624" spans="1:5" x14ac:dyDescent="0.45">
      <c r="A14624">
        <v>14622</v>
      </c>
      <c r="B14624" s="1" t="s">
        <v>47</v>
      </c>
      <c r="C14624" s="1" t="s">
        <v>10</v>
      </c>
      <c r="D14624">
        <v>12</v>
      </c>
      <c r="E14624">
        <v>56</v>
      </c>
    </row>
    <row r="14625" spans="1:5" x14ac:dyDescent="0.45">
      <c r="A14625">
        <v>14623</v>
      </c>
      <c r="B14625" s="1" t="s">
        <v>47</v>
      </c>
      <c r="C14625" s="1" t="s">
        <v>7</v>
      </c>
      <c r="D14625">
        <v>15</v>
      </c>
      <c r="E14625">
        <v>56</v>
      </c>
    </row>
    <row r="14626" spans="1:5" x14ac:dyDescent="0.45">
      <c r="A14626">
        <v>14624</v>
      </c>
      <c r="B14626" s="1" t="s">
        <v>53</v>
      </c>
      <c r="C14626" s="1" t="s">
        <v>6</v>
      </c>
      <c r="D14626">
        <v>4</v>
      </c>
      <c r="E14626">
        <v>56</v>
      </c>
    </row>
    <row r="14627" spans="1:5" x14ac:dyDescent="0.45">
      <c r="A14627">
        <v>14625</v>
      </c>
      <c r="B14627" s="1" t="s">
        <v>62</v>
      </c>
      <c r="C14627" s="1" t="s">
        <v>7</v>
      </c>
      <c r="D14627">
        <v>3</v>
      </c>
      <c r="E14627">
        <v>56</v>
      </c>
    </row>
    <row r="14628" spans="1:5" x14ac:dyDescent="0.45">
      <c r="A14628">
        <v>14626</v>
      </c>
      <c r="B14628" s="1" t="s">
        <v>62</v>
      </c>
      <c r="C14628" s="1" t="s">
        <v>7</v>
      </c>
      <c r="D14628">
        <v>18</v>
      </c>
      <c r="E14628">
        <v>56</v>
      </c>
    </row>
    <row r="14629" spans="1:5" x14ac:dyDescent="0.45">
      <c r="A14629">
        <v>14627</v>
      </c>
      <c r="B14629" s="1" t="s">
        <v>70</v>
      </c>
      <c r="C14629" s="1" t="s">
        <v>6</v>
      </c>
      <c r="D14629">
        <v>17</v>
      </c>
      <c r="E14629">
        <v>56</v>
      </c>
    </row>
    <row r="14630" spans="1:5" x14ac:dyDescent="0.45">
      <c r="A14630">
        <v>14628</v>
      </c>
      <c r="B14630" s="1" t="s">
        <v>70</v>
      </c>
      <c r="C14630" s="1" t="s">
        <v>9</v>
      </c>
      <c r="D14630">
        <v>15</v>
      </c>
      <c r="E14630">
        <v>56</v>
      </c>
    </row>
    <row r="14631" spans="1:5" x14ac:dyDescent="0.45">
      <c r="A14631">
        <v>14629</v>
      </c>
      <c r="B14631" s="1" t="s">
        <v>73</v>
      </c>
      <c r="C14631" s="1" t="s">
        <v>8</v>
      </c>
      <c r="D14631">
        <v>2</v>
      </c>
      <c r="E14631">
        <v>56</v>
      </c>
    </row>
    <row r="14632" spans="1:5" x14ac:dyDescent="0.45">
      <c r="A14632">
        <v>14630</v>
      </c>
      <c r="B14632" s="1" t="s">
        <v>75</v>
      </c>
      <c r="C14632" s="1" t="s">
        <v>7</v>
      </c>
      <c r="D14632">
        <v>7</v>
      </c>
      <c r="E14632">
        <v>56</v>
      </c>
    </row>
    <row r="14633" spans="1:5" x14ac:dyDescent="0.45">
      <c r="A14633">
        <v>14631</v>
      </c>
      <c r="B14633" s="1" t="s">
        <v>78</v>
      </c>
      <c r="C14633" s="1" t="s">
        <v>7</v>
      </c>
      <c r="D14633">
        <v>1</v>
      </c>
      <c r="E14633">
        <v>56</v>
      </c>
    </row>
    <row r="14634" spans="1:5" x14ac:dyDescent="0.45">
      <c r="A14634">
        <v>14632</v>
      </c>
      <c r="B14634" s="1" t="s">
        <v>78</v>
      </c>
      <c r="C14634" s="1" t="s">
        <v>7</v>
      </c>
      <c r="D14634">
        <v>2</v>
      </c>
      <c r="E14634">
        <v>56</v>
      </c>
    </row>
    <row r="14635" spans="1:5" x14ac:dyDescent="0.45">
      <c r="A14635">
        <v>14633</v>
      </c>
      <c r="B14635" s="1" t="s">
        <v>79</v>
      </c>
      <c r="C14635" s="1" t="s">
        <v>6</v>
      </c>
      <c r="D14635">
        <v>20</v>
      </c>
      <c r="E14635">
        <v>56</v>
      </c>
    </row>
    <row r="14636" spans="1:5" x14ac:dyDescent="0.45">
      <c r="A14636">
        <v>14634</v>
      </c>
      <c r="B14636" s="1" t="s">
        <v>89</v>
      </c>
      <c r="C14636" s="1" t="s">
        <v>9</v>
      </c>
      <c r="D14636">
        <v>12</v>
      </c>
      <c r="E14636">
        <v>56</v>
      </c>
    </row>
    <row r="14637" spans="1:5" x14ac:dyDescent="0.45">
      <c r="A14637">
        <v>14635</v>
      </c>
      <c r="B14637" s="1" t="s">
        <v>97</v>
      </c>
      <c r="C14637" s="1" t="s">
        <v>12</v>
      </c>
      <c r="D14637">
        <v>5</v>
      </c>
      <c r="E14637">
        <v>56</v>
      </c>
    </row>
    <row r="14638" spans="1:5" x14ac:dyDescent="0.45">
      <c r="A14638">
        <v>14636</v>
      </c>
      <c r="B14638" s="1" t="s">
        <v>104</v>
      </c>
      <c r="C14638" s="1" t="s">
        <v>10</v>
      </c>
      <c r="D14638">
        <v>12</v>
      </c>
      <c r="E14638">
        <v>56</v>
      </c>
    </row>
    <row r="14639" spans="1:5" x14ac:dyDescent="0.45">
      <c r="A14639">
        <v>14637</v>
      </c>
      <c r="B14639" s="1" t="s">
        <v>104</v>
      </c>
      <c r="C14639" s="1" t="s">
        <v>11</v>
      </c>
      <c r="D14639">
        <v>14</v>
      </c>
      <c r="E14639">
        <v>56</v>
      </c>
    </row>
    <row r="14640" spans="1:5" x14ac:dyDescent="0.45">
      <c r="A14640">
        <v>14638</v>
      </c>
      <c r="B14640" s="1" t="s">
        <v>106</v>
      </c>
      <c r="C14640" s="1" t="s">
        <v>11</v>
      </c>
      <c r="D14640">
        <v>16</v>
      </c>
      <c r="E14640">
        <v>56</v>
      </c>
    </row>
    <row r="14641" spans="1:5" x14ac:dyDescent="0.45">
      <c r="A14641">
        <v>14639</v>
      </c>
      <c r="B14641" s="1" t="s">
        <v>106</v>
      </c>
      <c r="C14641" s="1" t="s">
        <v>12</v>
      </c>
      <c r="D14641">
        <v>6</v>
      </c>
      <c r="E14641">
        <v>56</v>
      </c>
    </row>
    <row r="14642" spans="1:5" x14ac:dyDescent="0.45">
      <c r="A14642">
        <v>14640</v>
      </c>
      <c r="B14642" s="1" t="s">
        <v>106</v>
      </c>
      <c r="C14642" s="1" t="s">
        <v>6</v>
      </c>
      <c r="D14642">
        <v>12</v>
      </c>
      <c r="E14642">
        <v>56</v>
      </c>
    </row>
    <row r="14643" spans="1:5" x14ac:dyDescent="0.45">
      <c r="A14643">
        <v>14641</v>
      </c>
      <c r="B14643" s="1" t="s">
        <v>113</v>
      </c>
      <c r="C14643" s="1" t="s">
        <v>11</v>
      </c>
      <c r="D14643">
        <v>20</v>
      </c>
      <c r="E14643">
        <v>56</v>
      </c>
    </row>
    <row r="14644" spans="1:5" x14ac:dyDescent="0.45">
      <c r="A14644">
        <v>14642</v>
      </c>
      <c r="B14644" s="1" t="s">
        <v>131</v>
      </c>
      <c r="C14644" s="1" t="s">
        <v>12</v>
      </c>
      <c r="D14644">
        <v>2</v>
      </c>
      <c r="E14644">
        <v>56</v>
      </c>
    </row>
    <row r="14645" spans="1:5" x14ac:dyDescent="0.45">
      <c r="A14645">
        <v>14643</v>
      </c>
      <c r="B14645" s="1" t="s">
        <v>137</v>
      </c>
      <c r="C14645" s="1" t="s">
        <v>8</v>
      </c>
      <c r="D14645">
        <v>23</v>
      </c>
      <c r="E14645">
        <v>56</v>
      </c>
    </row>
    <row r="14646" spans="1:5" x14ac:dyDescent="0.45">
      <c r="A14646">
        <v>14644</v>
      </c>
      <c r="B14646" s="1" t="s">
        <v>140</v>
      </c>
      <c r="C14646" s="1" t="s">
        <v>6</v>
      </c>
      <c r="D14646">
        <v>22</v>
      </c>
      <c r="E14646">
        <v>56</v>
      </c>
    </row>
    <row r="14647" spans="1:5" x14ac:dyDescent="0.45">
      <c r="A14647">
        <v>14645</v>
      </c>
      <c r="B14647" s="1" t="s">
        <v>145</v>
      </c>
      <c r="C14647" s="1" t="s">
        <v>6</v>
      </c>
      <c r="D14647">
        <v>23</v>
      </c>
      <c r="E14647">
        <v>56</v>
      </c>
    </row>
    <row r="14648" spans="1:5" x14ac:dyDescent="0.45">
      <c r="A14648">
        <v>14646</v>
      </c>
      <c r="B14648" s="1" t="s">
        <v>153</v>
      </c>
      <c r="C14648" s="1" t="s">
        <v>6</v>
      </c>
      <c r="D14648">
        <v>6</v>
      </c>
      <c r="E14648">
        <v>56</v>
      </c>
    </row>
    <row r="14649" spans="1:5" x14ac:dyDescent="0.45">
      <c r="A14649">
        <v>14647</v>
      </c>
      <c r="B14649" s="1" t="s">
        <v>159</v>
      </c>
      <c r="C14649" s="1" t="s">
        <v>11</v>
      </c>
      <c r="D14649">
        <v>10</v>
      </c>
      <c r="E14649">
        <v>56</v>
      </c>
    </row>
    <row r="14650" spans="1:5" x14ac:dyDescent="0.45">
      <c r="A14650">
        <v>14648</v>
      </c>
      <c r="B14650" s="1" t="s">
        <v>159</v>
      </c>
      <c r="C14650" s="1" t="s">
        <v>12</v>
      </c>
      <c r="D14650">
        <v>14</v>
      </c>
      <c r="E14650">
        <v>56</v>
      </c>
    </row>
    <row r="14651" spans="1:5" x14ac:dyDescent="0.45">
      <c r="A14651">
        <v>14649</v>
      </c>
      <c r="B14651" s="1" t="s">
        <v>167</v>
      </c>
      <c r="C14651" s="1" t="s">
        <v>9</v>
      </c>
      <c r="D14651">
        <v>22</v>
      </c>
      <c r="E14651">
        <v>56</v>
      </c>
    </row>
    <row r="14652" spans="1:5" x14ac:dyDescent="0.45">
      <c r="A14652">
        <v>14650</v>
      </c>
      <c r="B14652" s="1" t="s">
        <v>172</v>
      </c>
      <c r="C14652" s="1" t="s">
        <v>9</v>
      </c>
      <c r="D14652">
        <v>0</v>
      </c>
      <c r="E14652">
        <v>56</v>
      </c>
    </row>
    <row r="14653" spans="1:5" x14ac:dyDescent="0.45">
      <c r="A14653">
        <v>14651</v>
      </c>
      <c r="B14653" s="1" t="s">
        <v>175</v>
      </c>
      <c r="C14653" s="1" t="s">
        <v>6</v>
      </c>
      <c r="D14653">
        <v>2</v>
      </c>
      <c r="E14653">
        <v>56</v>
      </c>
    </row>
    <row r="14654" spans="1:5" x14ac:dyDescent="0.45">
      <c r="A14654">
        <v>14652</v>
      </c>
      <c r="B14654" s="1" t="s">
        <v>175</v>
      </c>
      <c r="C14654" s="1" t="s">
        <v>9</v>
      </c>
      <c r="D14654">
        <v>8</v>
      </c>
      <c r="E14654">
        <v>56</v>
      </c>
    </row>
    <row r="14655" spans="1:5" x14ac:dyDescent="0.45">
      <c r="A14655">
        <v>14653</v>
      </c>
      <c r="B14655" s="1" t="s">
        <v>180</v>
      </c>
      <c r="C14655" s="1" t="s">
        <v>6</v>
      </c>
      <c r="D14655">
        <v>20</v>
      </c>
      <c r="E14655">
        <v>56</v>
      </c>
    </row>
    <row r="14656" spans="1:5" x14ac:dyDescent="0.45">
      <c r="A14656">
        <v>14654</v>
      </c>
      <c r="B14656" s="1" t="s">
        <v>181</v>
      </c>
      <c r="C14656" s="1" t="s">
        <v>9</v>
      </c>
      <c r="D14656">
        <v>1</v>
      </c>
      <c r="E14656">
        <v>56</v>
      </c>
    </row>
    <row r="14657" spans="1:5" x14ac:dyDescent="0.45">
      <c r="A14657">
        <v>14655</v>
      </c>
      <c r="B14657" s="1" t="s">
        <v>185</v>
      </c>
      <c r="C14657" s="1" t="s">
        <v>10</v>
      </c>
      <c r="D14657">
        <v>4</v>
      </c>
      <c r="E14657">
        <v>56</v>
      </c>
    </row>
    <row r="14658" spans="1:5" x14ac:dyDescent="0.45">
      <c r="A14658">
        <v>14656</v>
      </c>
      <c r="B14658" s="1" t="s">
        <v>189</v>
      </c>
      <c r="C14658" s="1" t="s">
        <v>11</v>
      </c>
      <c r="D14658">
        <v>7</v>
      </c>
      <c r="E14658">
        <v>56</v>
      </c>
    </row>
    <row r="14659" spans="1:5" x14ac:dyDescent="0.45">
      <c r="A14659">
        <v>14657</v>
      </c>
      <c r="B14659" s="1" t="s">
        <v>201</v>
      </c>
      <c r="C14659" s="1" t="s">
        <v>6</v>
      </c>
      <c r="D14659">
        <v>0</v>
      </c>
      <c r="E14659">
        <v>56</v>
      </c>
    </row>
    <row r="14660" spans="1:5" x14ac:dyDescent="0.45">
      <c r="A14660">
        <v>14658</v>
      </c>
      <c r="B14660" s="1" t="s">
        <v>201</v>
      </c>
      <c r="C14660" s="1" t="s">
        <v>9</v>
      </c>
      <c r="D14660">
        <v>2</v>
      </c>
      <c r="E14660">
        <v>56</v>
      </c>
    </row>
    <row r="14661" spans="1:5" x14ac:dyDescent="0.45">
      <c r="A14661">
        <v>14659</v>
      </c>
      <c r="B14661" s="1" t="s">
        <v>201</v>
      </c>
      <c r="C14661" s="1" t="s">
        <v>9</v>
      </c>
      <c r="D14661">
        <v>13</v>
      </c>
      <c r="E14661">
        <v>56</v>
      </c>
    </row>
    <row r="14662" spans="1:5" x14ac:dyDescent="0.45">
      <c r="A14662">
        <v>14660</v>
      </c>
      <c r="B14662" s="1" t="s">
        <v>203</v>
      </c>
      <c r="C14662" s="1" t="s">
        <v>12</v>
      </c>
      <c r="D14662">
        <v>13</v>
      </c>
      <c r="E14662">
        <v>56</v>
      </c>
    </row>
    <row r="14663" spans="1:5" x14ac:dyDescent="0.45">
      <c r="A14663">
        <v>14661</v>
      </c>
      <c r="B14663" s="1" t="s">
        <v>204</v>
      </c>
      <c r="C14663" s="1" t="s">
        <v>8</v>
      </c>
      <c r="D14663">
        <v>1</v>
      </c>
      <c r="E14663">
        <v>56</v>
      </c>
    </row>
    <row r="14664" spans="1:5" x14ac:dyDescent="0.45">
      <c r="A14664">
        <v>14662</v>
      </c>
      <c r="B14664" s="1" t="s">
        <v>204</v>
      </c>
      <c r="C14664" s="1" t="s">
        <v>9</v>
      </c>
      <c r="D14664">
        <v>2</v>
      </c>
      <c r="E14664">
        <v>56</v>
      </c>
    </row>
    <row r="14665" spans="1:5" x14ac:dyDescent="0.45">
      <c r="A14665">
        <v>14663</v>
      </c>
      <c r="B14665" s="1" t="s">
        <v>208</v>
      </c>
      <c r="C14665" s="1" t="s">
        <v>9</v>
      </c>
      <c r="D14665">
        <v>0</v>
      </c>
      <c r="E14665">
        <v>56</v>
      </c>
    </row>
    <row r="14666" spans="1:5" x14ac:dyDescent="0.45">
      <c r="A14666">
        <v>14664</v>
      </c>
      <c r="B14666" s="1" t="s">
        <v>210</v>
      </c>
      <c r="C14666" s="1" t="s">
        <v>10</v>
      </c>
      <c r="D14666">
        <v>3</v>
      </c>
      <c r="E14666">
        <v>56</v>
      </c>
    </row>
    <row r="14667" spans="1:5" x14ac:dyDescent="0.45">
      <c r="A14667">
        <v>14665</v>
      </c>
      <c r="B14667" s="1" t="s">
        <v>210</v>
      </c>
      <c r="C14667" s="1" t="s">
        <v>9</v>
      </c>
      <c r="D14667">
        <v>2</v>
      </c>
      <c r="E14667">
        <v>56</v>
      </c>
    </row>
    <row r="14668" spans="1:5" x14ac:dyDescent="0.45">
      <c r="A14668">
        <v>14666</v>
      </c>
      <c r="B14668" s="1" t="s">
        <v>224</v>
      </c>
      <c r="C14668" s="1" t="s">
        <v>11</v>
      </c>
      <c r="D14668">
        <v>23</v>
      </c>
      <c r="E14668">
        <v>56</v>
      </c>
    </row>
    <row r="14669" spans="1:5" x14ac:dyDescent="0.45">
      <c r="A14669">
        <v>14667</v>
      </c>
      <c r="B14669" s="1" t="s">
        <v>224</v>
      </c>
      <c r="C14669" s="1" t="s">
        <v>8</v>
      </c>
      <c r="D14669">
        <v>18</v>
      </c>
      <c r="E14669">
        <v>56</v>
      </c>
    </row>
    <row r="14670" spans="1:5" x14ac:dyDescent="0.45">
      <c r="A14670">
        <v>14668</v>
      </c>
      <c r="B14670" s="1" t="s">
        <v>228</v>
      </c>
      <c r="C14670" s="1" t="s">
        <v>6</v>
      </c>
      <c r="D14670">
        <v>20</v>
      </c>
      <c r="E14670">
        <v>56</v>
      </c>
    </row>
    <row r="14671" spans="1:5" x14ac:dyDescent="0.45">
      <c r="A14671">
        <v>14669</v>
      </c>
      <c r="B14671" s="1" t="s">
        <v>228</v>
      </c>
      <c r="C14671" s="1" t="s">
        <v>9</v>
      </c>
      <c r="D14671">
        <v>22</v>
      </c>
      <c r="E14671">
        <v>56</v>
      </c>
    </row>
    <row r="14672" spans="1:5" x14ac:dyDescent="0.45">
      <c r="A14672">
        <v>14670</v>
      </c>
      <c r="B14672" s="1" t="s">
        <v>232</v>
      </c>
      <c r="C14672" s="1" t="s">
        <v>12</v>
      </c>
      <c r="D14672">
        <v>6</v>
      </c>
      <c r="E14672">
        <v>56</v>
      </c>
    </row>
    <row r="14673" spans="1:5" x14ac:dyDescent="0.45">
      <c r="A14673">
        <v>14671</v>
      </c>
      <c r="B14673" s="1" t="s">
        <v>233</v>
      </c>
      <c r="C14673" s="1" t="s">
        <v>10</v>
      </c>
      <c r="D14673">
        <v>6</v>
      </c>
      <c r="E14673">
        <v>56</v>
      </c>
    </row>
    <row r="14674" spans="1:5" x14ac:dyDescent="0.45">
      <c r="A14674">
        <v>14672</v>
      </c>
      <c r="B14674" s="1" t="s">
        <v>235</v>
      </c>
      <c r="C14674" s="1" t="s">
        <v>10</v>
      </c>
      <c r="D14674">
        <v>2</v>
      </c>
      <c r="E14674">
        <v>56</v>
      </c>
    </row>
    <row r="14675" spans="1:5" x14ac:dyDescent="0.45">
      <c r="A14675">
        <v>14673</v>
      </c>
      <c r="B14675" s="1" t="s">
        <v>235</v>
      </c>
      <c r="C14675" s="1" t="s">
        <v>9</v>
      </c>
      <c r="D14675">
        <v>2</v>
      </c>
      <c r="E14675">
        <v>56</v>
      </c>
    </row>
    <row r="14676" spans="1:5" x14ac:dyDescent="0.45">
      <c r="A14676">
        <v>14674</v>
      </c>
      <c r="B14676" s="1" t="s">
        <v>236</v>
      </c>
      <c r="C14676" s="1" t="s">
        <v>7</v>
      </c>
      <c r="D14676">
        <v>5</v>
      </c>
      <c r="E14676">
        <v>56</v>
      </c>
    </row>
    <row r="14677" spans="1:5" x14ac:dyDescent="0.45">
      <c r="A14677">
        <v>14675</v>
      </c>
      <c r="B14677" s="1" t="s">
        <v>251</v>
      </c>
      <c r="C14677" s="1" t="s">
        <v>10</v>
      </c>
      <c r="D14677">
        <v>10</v>
      </c>
      <c r="E14677">
        <v>56</v>
      </c>
    </row>
    <row r="14678" spans="1:5" x14ac:dyDescent="0.45">
      <c r="A14678">
        <v>14676</v>
      </c>
      <c r="B14678" s="1" t="s">
        <v>251</v>
      </c>
      <c r="C14678" s="1" t="s">
        <v>12</v>
      </c>
      <c r="D14678">
        <v>17</v>
      </c>
      <c r="E14678">
        <v>56</v>
      </c>
    </row>
    <row r="14679" spans="1:5" x14ac:dyDescent="0.45">
      <c r="A14679">
        <v>14677</v>
      </c>
      <c r="B14679" s="1" t="s">
        <v>251</v>
      </c>
      <c r="C14679" s="1" t="s">
        <v>6</v>
      </c>
      <c r="D14679">
        <v>12</v>
      </c>
      <c r="E14679">
        <v>56</v>
      </c>
    </row>
    <row r="14680" spans="1:5" x14ac:dyDescent="0.45">
      <c r="A14680">
        <v>14678</v>
      </c>
      <c r="B14680" s="1" t="s">
        <v>255</v>
      </c>
      <c r="C14680" s="1" t="s">
        <v>7</v>
      </c>
      <c r="D14680">
        <v>4</v>
      </c>
      <c r="E14680">
        <v>56</v>
      </c>
    </row>
    <row r="14681" spans="1:5" x14ac:dyDescent="0.45">
      <c r="A14681">
        <v>14679</v>
      </c>
      <c r="B14681" s="1" t="s">
        <v>263</v>
      </c>
      <c r="C14681" s="1" t="s">
        <v>11</v>
      </c>
      <c r="D14681">
        <v>3</v>
      </c>
      <c r="E14681">
        <v>56</v>
      </c>
    </row>
    <row r="14682" spans="1:5" x14ac:dyDescent="0.45">
      <c r="A14682">
        <v>14680</v>
      </c>
      <c r="B14682" s="1" t="s">
        <v>263</v>
      </c>
      <c r="C14682" s="1" t="s">
        <v>9</v>
      </c>
      <c r="D14682">
        <v>6</v>
      </c>
      <c r="E14682">
        <v>56</v>
      </c>
    </row>
    <row r="14683" spans="1:5" x14ac:dyDescent="0.45">
      <c r="A14683">
        <v>14681</v>
      </c>
      <c r="B14683" s="1" t="s">
        <v>264</v>
      </c>
      <c r="C14683" s="1" t="s">
        <v>9</v>
      </c>
      <c r="D14683">
        <v>8</v>
      </c>
      <c r="E14683">
        <v>56</v>
      </c>
    </row>
    <row r="14684" spans="1:5" x14ac:dyDescent="0.45">
      <c r="A14684">
        <v>14682</v>
      </c>
      <c r="B14684" s="1" t="s">
        <v>265</v>
      </c>
      <c r="C14684" s="1" t="s">
        <v>12</v>
      </c>
      <c r="D14684">
        <v>1</v>
      </c>
      <c r="E14684">
        <v>56</v>
      </c>
    </row>
    <row r="14685" spans="1:5" x14ac:dyDescent="0.45">
      <c r="A14685">
        <v>14683</v>
      </c>
      <c r="B14685" s="1" t="s">
        <v>265</v>
      </c>
      <c r="C14685" s="1" t="s">
        <v>7</v>
      </c>
      <c r="D14685">
        <v>22</v>
      </c>
      <c r="E14685">
        <v>56</v>
      </c>
    </row>
    <row r="14686" spans="1:5" x14ac:dyDescent="0.45">
      <c r="A14686">
        <v>14684</v>
      </c>
      <c r="B14686" s="1" t="s">
        <v>268</v>
      </c>
      <c r="C14686" s="1" t="s">
        <v>8</v>
      </c>
      <c r="D14686">
        <v>14</v>
      </c>
      <c r="E14686">
        <v>56</v>
      </c>
    </row>
    <row r="14687" spans="1:5" x14ac:dyDescent="0.45">
      <c r="A14687">
        <v>14685</v>
      </c>
      <c r="B14687" s="1" t="s">
        <v>268</v>
      </c>
      <c r="C14687" s="1" t="s">
        <v>8</v>
      </c>
      <c r="D14687">
        <v>17</v>
      </c>
      <c r="E14687">
        <v>56</v>
      </c>
    </row>
    <row r="14688" spans="1:5" x14ac:dyDescent="0.45">
      <c r="A14688">
        <v>14686</v>
      </c>
      <c r="B14688" s="1" t="s">
        <v>269</v>
      </c>
      <c r="C14688" s="1" t="s">
        <v>7</v>
      </c>
      <c r="D14688">
        <v>6</v>
      </c>
      <c r="E14688">
        <v>56</v>
      </c>
    </row>
    <row r="14689" spans="1:5" x14ac:dyDescent="0.45">
      <c r="A14689">
        <v>14687</v>
      </c>
      <c r="B14689" s="1" t="s">
        <v>270</v>
      </c>
      <c r="C14689" s="1" t="s">
        <v>12</v>
      </c>
      <c r="D14689">
        <v>3</v>
      </c>
      <c r="E14689">
        <v>56</v>
      </c>
    </row>
    <row r="14690" spans="1:5" x14ac:dyDescent="0.45">
      <c r="A14690">
        <v>14688</v>
      </c>
      <c r="B14690" s="1" t="s">
        <v>14</v>
      </c>
      <c r="C14690" s="1" t="s">
        <v>12</v>
      </c>
      <c r="D14690">
        <v>6</v>
      </c>
      <c r="E14690">
        <v>55</v>
      </c>
    </row>
    <row r="14691" spans="1:5" x14ac:dyDescent="0.45">
      <c r="A14691">
        <v>14689</v>
      </c>
      <c r="B14691" s="1" t="s">
        <v>20</v>
      </c>
      <c r="C14691" s="1" t="s">
        <v>12</v>
      </c>
      <c r="D14691">
        <v>22</v>
      </c>
      <c r="E14691">
        <v>55</v>
      </c>
    </row>
    <row r="14692" spans="1:5" x14ac:dyDescent="0.45">
      <c r="A14692">
        <v>14690</v>
      </c>
      <c r="B14692" s="1" t="s">
        <v>20</v>
      </c>
      <c r="C14692" s="1" t="s">
        <v>8</v>
      </c>
      <c r="D14692">
        <v>0</v>
      </c>
      <c r="E14692">
        <v>55</v>
      </c>
    </row>
    <row r="14693" spans="1:5" x14ac:dyDescent="0.45">
      <c r="A14693">
        <v>14691</v>
      </c>
      <c r="B14693" s="1" t="s">
        <v>20</v>
      </c>
      <c r="C14693" s="1" t="s">
        <v>7</v>
      </c>
      <c r="D14693">
        <v>22</v>
      </c>
      <c r="E14693">
        <v>55</v>
      </c>
    </row>
    <row r="14694" spans="1:5" x14ac:dyDescent="0.45">
      <c r="A14694">
        <v>14692</v>
      </c>
      <c r="B14694" s="1" t="s">
        <v>24</v>
      </c>
      <c r="C14694" s="1" t="s">
        <v>10</v>
      </c>
      <c r="D14694">
        <v>18</v>
      </c>
      <c r="E14694">
        <v>55</v>
      </c>
    </row>
    <row r="14695" spans="1:5" x14ac:dyDescent="0.45">
      <c r="A14695">
        <v>14693</v>
      </c>
      <c r="B14695" s="1" t="s">
        <v>27</v>
      </c>
      <c r="C14695" s="1" t="s">
        <v>10</v>
      </c>
      <c r="D14695">
        <v>11</v>
      </c>
      <c r="E14695">
        <v>55</v>
      </c>
    </row>
    <row r="14696" spans="1:5" x14ac:dyDescent="0.45">
      <c r="A14696">
        <v>14694</v>
      </c>
      <c r="B14696" s="1" t="s">
        <v>27</v>
      </c>
      <c r="C14696" s="1" t="s">
        <v>11</v>
      </c>
      <c r="D14696">
        <v>17</v>
      </c>
      <c r="E14696">
        <v>55</v>
      </c>
    </row>
    <row r="14697" spans="1:5" x14ac:dyDescent="0.45">
      <c r="A14697">
        <v>14695</v>
      </c>
      <c r="B14697" s="1" t="s">
        <v>27</v>
      </c>
      <c r="C14697" s="1" t="s">
        <v>9</v>
      </c>
      <c r="D14697">
        <v>6</v>
      </c>
      <c r="E14697">
        <v>55</v>
      </c>
    </row>
    <row r="14698" spans="1:5" x14ac:dyDescent="0.45">
      <c r="A14698">
        <v>14696</v>
      </c>
      <c r="B14698" s="1" t="s">
        <v>32</v>
      </c>
      <c r="C14698" s="1" t="s">
        <v>7</v>
      </c>
      <c r="D14698">
        <v>4</v>
      </c>
      <c r="E14698">
        <v>55</v>
      </c>
    </row>
    <row r="14699" spans="1:5" x14ac:dyDescent="0.45">
      <c r="A14699">
        <v>14697</v>
      </c>
      <c r="B14699" s="1" t="s">
        <v>34</v>
      </c>
      <c r="C14699" s="1" t="s">
        <v>8</v>
      </c>
      <c r="D14699">
        <v>4</v>
      </c>
      <c r="E14699">
        <v>55</v>
      </c>
    </row>
    <row r="14700" spans="1:5" x14ac:dyDescent="0.45">
      <c r="A14700">
        <v>14698</v>
      </c>
      <c r="B14700" s="1" t="s">
        <v>35</v>
      </c>
      <c r="C14700" s="1" t="s">
        <v>12</v>
      </c>
      <c r="D14700">
        <v>9</v>
      </c>
      <c r="E14700">
        <v>55</v>
      </c>
    </row>
    <row r="14701" spans="1:5" x14ac:dyDescent="0.45">
      <c r="A14701">
        <v>14699</v>
      </c>
      <c r="B14701" s="1" t="s">
        <v>38</v>
      </c>
      <c r="C14701" s="1" t="s">
        <v>7</v>
      </c>
      <c r="D14701">
        <v>0</v>
      </c>
      <c r="E14701">
        <v>55</v>
      </c>
    </row>
    <row r="14702" spans="1:5" x14ac:dyDescent="0.45">
      <c r="A14702">
        <v>14700</v>
      </c>
      <c r="B14702" s="1" t="s">
        <v>50</v>
      </c>
      <c r="C14702" s="1" t="s">
        <v>8</v>
      </c>
      <c r="D14702">
        <v>17</v>
      </c>
      <c r="E14702">
        <v>55</v>
      </c>
    </row>
    <row r="14703" spans="1:5" x14ac:dyDescent="0.45">
      <c r="A14703">
        <v>14701</v>
      </c>
      <c r="B14703" s="1" t="s">
        <v>59</v>
      </c>
      <c r="C14703" s="1" t="s">
        <v>9</v>
      </c>
      <c r="D14703">
        <v>5</v>
      </c>
      <c r="E14703">
        <v>55</v>
      </c>
    </row>
    <row r="14704" spans="1:5" x14ac:dyDescent="0.45">
      <c r="A14704">
        <v>14702</v>
      </c>
      <c r="B14704" s="1" t="s">
        <v>59</v>
      </c>
      <c r="C14704" s="1" t="s">
        <v>9</v>
      </c>
      <c r="D14704">
        <v>13</v>
      </c>
      <c r="E14704">
        <v>55</v>
      </c>
    </row>
    <row r="14705" spans="1:5" x14ac:dyDescent="0.45">
      <c r="A14705">
        <v>14703</v>
      </c>
      <c r="B14705" s="1" t="s">
        <v>64</v>
      </c>
      <c r="C14705" s="1" t="s">
        <v>7</v>
      </c>
      <c r="D14705">
        <v>0</v>
      </c>
      <c r="E14705">
        <v>55</v>
      </c>
    </row>
    <row r="14706" spans="1:5" x14ac:dyDescent="0.45">
      <c r="A14706">
        <v>14704</v>
      </c>
      <c r="B14706" s="1" t="s">
        <v>70</v>
      </c>
      <c r="C14706" s="1" t="s">
        <v>11</v>
      </c>
      <c r="D14706">
        <v>4</v>
      </c>
      <c r="E14706">
        <v>55</v>
      </c>
    </row>
    <row r="14707" spans="1:5" x14ac:dyDescent="0.45">
      <c r="A14707">
        <v>14705</v>
      </c>
      <c r="B14707" s="1" t="s">
        <v>70</v>
      </c>
      <c r="C14707" s="1" t="s">
        <v>11</v>
      </c>
      <c r="D14707">
        <v>14</v>
      </c>
      <c r="E14707">
        <v>55</v>
      </c>
    </row>
    <row r="14708" spans="1:5" x14ac:dyDescent="0.45">
      <c r="A14708">
        <v>14706</v>
      </c>
      <c r="B14708" s="1" t="s">
        <v>73</v>
      </c>
      <c r="C14708" s="1" t="s">
        <v>7</v>
      </c>
      <c r="D14708">
        <v>4</v>
      </c>
      <c r="E14708">
        <v>55</v>
      </c>
    </row>
    <row r="14709" spans="1:5" x14ac:dyDescent="0.45">
      <c r="A14709">
        <v>14707</v>
      </c>
      <c r="B14709" s="1" t="s">
        <v>75</v>
      </c>
      <c r="C14709" s="1" t="s">
        <v>7</v>
      </c>
      <c r="D14709">
        <v>8</v>
      </c>
      <c r="E14709">
        <v>55</v>
      </c>
    </row>
    <row r="14710" spans="1:5" x14ac:dyDescent="0.45">
      <c r="A14710">
        <v>14708</v>
      </c>
      <c r="B14710" s="1" t="s">
        <v>78</v>
      </c>
      <c r="C14710" s="1" t="s">
        <v>6</v>
      </c>
      <c r="D14710">
        <v>23</v>
      </c>
      <c r="E14710">
        <v>55</v>
      </c>
    </row>
    <row r="14711" spans="1:5" x14ac:dyDescent="0.45">
      <c r="A14711">
        <v>14709</v>
      </c>
      <c r="B14711" s="1" t="s">
        <v>89</v>
      </c>
      <c r="C14711" s="1" t="s">
        <v>11</v>
      </c>
      <c r="D14711">
        <v>14</v>
      </c>
      <c r="E14711">
        <v>55</v>
      </c>
    </row>
    <row r="14712" spans="1:5" x14ac:dyDescent="0.45">
      <c r="A14712">
        <v>14710</v>
      </c>
      <c r="B14712" s="1" t="s">
        <v>89</v>
      </c>
      <c r="C14712" s="1" t="s">
        <v>12</v>
      </c>
      <c r="D14712">
        <v>17</v>
      </c>
      <c r="E14712">
        <v>55</v>
      </c>
    </row>
    <row r="14713" spans="1:5" x14ac:dyDescent="0.45">
      <c r="A14713">
        <v>14711</v>
      </c>
      <c r="B14713" s="1" t="s">
        <v>91</v>
      </c>
      <c r="C14713" s="1" t="s">
        <v>12</v>
      </c>
      <c r="D14713">
        <v>20</v>
      </c>
      <c r="E14713">
        <v>55</v>
      </c>
    </row>
    <row r="14714" spans="1:5" x14ac:dyDescent="0.45">
      <c r="A14714">
        <v>14712</v>
      </c>
      <c r="B14714" s="1" t="s">
        <v>91</v>
      </c>
      <c r="C14714" s="1" t="s">
        <v>9</v>
      </c>
      <c r="D14714">
        <v>6</v>
      </c>
      <c r="E14714">
        <v>55</v>
      </c>
    </row>
    <row r="14715" spans="1:5" x14ac:dyDescent="0.45">
      <c r="A14715">
        <v>14713</v>
      </c>
      <c r="B14715" s="1" t="s">
        <v>96</v>
      </c>
      <c r="C14715" s="1" t="s">
        <v>12</v>
      </c>
      <c r="D14715">
        <v>4</v>
      </c>
      <c r="E14715">
        <v>55</v>
      </c>
    </row>
    <row r="14716" spans="1:5" x14ac:dyDescent="0.45">
      <c r="A14716">
        <v>14714</v>
      </c>
      <c r="B14716" s="1" t="s">
        <v>97</v>
      </c>
      <c r="C14716" s="1" t="s">
        <v>8</v>
      </c>
      <c r="D14716">
        <v>5</v>
      </c>
      <c r="E14716">
        <v>55</v>
      </c>
    </row>
    <row r="14717" spans="1:5" x14ac:dyDescent="0.45">
      <c r="A14717">
        <v>14715</v>
      </c>
      <c r="B14717" s="1" t="s">
        <v>98</v>
      </c>
      <c r="C14717" s="1" t="s">
        <v>6</v>
      </c>
      <c r="D14717">
        <v>4</v>
      </c>
      <c r="E14717">
        <v>55</v>
      </c>
    </row>
    <row r="14718" spans="1:5" x14ac:dyDescent="0.45">
      <c r="A14718">
        <v>14716</v>
      </c>
      <c r="B14718" s="1" t="s">
        <v>98</v>
      </c>
      <c r="C14718" s="1" t="s">
        <v>9</v>
      </c>
      <c r="D14718">
        <v>5</v>
      </c>
      <c r="E14718">
        <v>55</v>
      </c>
    </row>
    <row r="14719" spans="1:5" x14ac:dyDescent="0.45">
      <c r="A14719">
        <v>14717</v>
      </c>
      <c r="B14719" s="1" t="s">
        <v>98</v>
      </c>
      <c r="C14719" s="1" t="s">
        <v>7</v>
      </c>
      <c r="D14719">
        <v>21</v>
      </c>
      <c r="E14719">
        <v>55</v>
      </c>
    </row>
    <row r="14720" spans="1:5" x14ac:dyDescent="0.45">
      <c r="A14720">
        <v>14718</v>
      </c>
      <c r="B14720" s="1" t="s">
        <v>104</v>
      </c>
      <c r="C14720" s="1" t="s">
        <v>6</v>
      </c>
      <c r="D14720">
        <v>13</v>
      </c>
      <c r="E14720">
        <v>55</v>
      </c>
    </row>
    <row r="14721" spans="1:5" x14ac:dyDescent="0.45">
      <c r="A14721">
        <v>14719</v>
      </c>
      <c r="B14721" s="1" t="s">
        <v>104</v>
      </c>
      <c r="C14721" s="1" t="s">
        <v>9</v>
      </c>
      <c r="D14721">
        <v>11</v>
      </c>
      <c r="E14721">
        <v>55</v>
      </c>
    </row>
    <row r="14722" spans="1:5" x14ac:dyDescent="0.45">
      <c r="A14722">
        <v>14720</v>
      </c>
      <c r="B14722" s="1" t="s">
        <v>106</v>
      </c>
      <c r="C14722" s="1" t="s">
        <v>6</v>
      </c>
      <c r="D14722">
        <v>7</v>
      </c>
      <c r="E14722">
        <v>55</v>
      </c>
    </row>
    <row r="14723" spans="1:5" x14ac:dyDescent="0.45">
      <c r="A14723">
        <v>14721</v>
      </c>
      <c r="B14723" s="1" t="s">
        <v>113</v>
      </c>
      <c r="C14723" s="1" t="s">
        <v>10</v>
      </c>
      <c r="D14723">
        <v>23</v>
      </c>
      <c r="E14723">
        <v>55</v>
      </c>
    </row>
    <row r="14724" spans="1:5" x14ac:dyDescent="0.45">
      <c r="A14724">
        <v>14722</v>
      </c>
      <c r="B14724" s="1" t="s">
        <v>113</v>
      </c>
      <c r="C14724" s="1" t="s">
        <v>11</v>
      </c>
      <c r="D14724">
        <v>0</v>
      </c>
      <c r="E14724">
        <v>55</v>
      </c>
    </row>
    <row r="14725" spans="1:5" x14ac:dyDescent="0.45">
      <c r="A14725">
        <v>14723</v>
      </c>
      <c r="B14725" s="1" t="s">
        <v>118</v>
      </c>
      <c r="C14725" s="1" t="s">
        <v>6</v>
      </c>
      <c r="D14725">
        <v>6</v>
      </c>
      <c r="E14725">
        <v>55</v>
      </c>
    </row>
    <row r="14726" spans="1:5" x14ac:dyDescent="0.45">
      <c r="A14726">
        <v>14724</v>
      </c>
      <c r="B14726" s="1" t="s">
        <v>118</v>
      </c>
      <c r="C14726" s="1" t="s">
        <v>7</v>
      </c>
      <c r="D14726">
        <v>7</v>
      </c>
      <c r="E14726">
        <v>55</v>
      </c>
    </row>
    <row r="14727" spans="1:5" x14ac:dyDescent="0.45">
      <c r="A14727">
        <v>14725</v>
      </c>
      <c r="B14727" s="1" t="s">
        <v>122</v>
      </c>
      <c r="C14727" s="1" t="s">
        <v>7</v>
      </c>
      <c r="D14727">
        <v>7</v>
      </c>
      <c r="E14727">
        <v>55</v>
      </c>
    </row>
    <row r="14728" spans="1:5" x14ac:dyDescent="0.45">
      <c r="A14728">
        <v>14726</v>
      </c>
      <c r="B14728" s="1" t="s">
        <v>131</v>
      </c>
      <c r="C14728" s="1" t="s">
        <v>9</v>
      </c>
      <c r="D14728">
        <v>5</v>
      </c>
      <c r="E14728">
        <v>55</v>
      </c>
    </row>
    <row r="14729" spans="1:5" x14ac:dyDescent="0.45">
      <c r="A14729">
        <v>14727</v>
      </c>
      <c r="B14729" s="1" t="s">
        <v>133</v>
      </c>
      <c r="C14729" s="1" t="s">
        <v>11</v>
      </c>
      <c r="D14729">
        <v>19</v>
      </c>
      <c r="E14729">
        <v>55</v>
      </c>
    </row>
    <row r="14730" spans="1:5" x14ac:dyDescent="0.45">
      <c r="A14730">
        <v>14728</v>
      </c>
      <c r="B14730" s="1" t="s">
        <v>133</v>
      </c>
      <c r="C14730" s="1" t="s">
        <v>6</v>
      </c>
      <c r="D14730">
        <v>18</v>
      </c>
      <c r="E14730">
        <v>55</v>
      </c>
    </row>
    <row r="14731" spans="1:5" x14ac:dyDescent="0.45">
      <c r="A14731">
        <v>14729</v>
      </c>
      <c r="B14731" s="1" t="s">
        <v>136</v>
      </c>
      <c r="C14731" s="1" t="s">
        <v>12</v>
      </c>
      <c r="D14731">
        <v>9</v>
      </c>
      <c r="E14731">
        <v>55</v>
      </c>
    </row>
    <row r="14732" spans="1:5" x14ac:dyDescent="0.45">
      <c r="A14732">
        <v>14730</v>
      </c>
      <c r="B14732" s="1" t="s">
        <v>136</v>
      </c>
      <c r="C14732" s="1" t="s">
        <v>6</v>
      </c>
      <c r="D14732">
        <v>10</v>
      </c>
      <c r="E14732">
        <v>55</v>
      </c>
    </row>
    <row r="14733" spans="1:5" x14ac:dyDescent="0.45">
      <c r="A14733">
        <v>14731</v>
      </c>
      <c r="B14733" s="1" t="s">
        <v>140</v>
      </c>
      <c r="C14733" s="1" t="s">
        <v>6</v>
      </c>
      <c r="D14733">
        <v>1</v>
      </c>
      <c r="E14733">
        <v>55</v>
      </c>
    </row>
    <row r="14734" spans="1:5" x14ac:dyDescent="0.45">
      <c r="A14734">
        <v>14732</v>
      </c>
      <c r="B14734" s="1" t="s">
        <v>140</v>
      </c>
      <c r="C14734" s="1" t="s">
        <v>6</v>
      </c>
      <c r="D14734">
        <v>21</v>
      </c>
      <c r="E14734">
        <v>55</v>
      </c>
    </row>
    <row r="14735" spans="1:5" x14ac:dyDescent="0.45">
      <c r="A14735">
        <v>14733</v>
      </c>
      <c r="B14735" s="1" t="s">
        <v>141</v>
      </c>
      <c r="C14735" s="1" t="s">
        <v>6</v>
      </c>
      <c r="D14735">
        <v>23</v>
      </c>
      <c r="E14735">
        <v>55</v>
      </c>
    </row>
    <row r="14736" spans="1:5" x14ac:dyDescent="0.45">
      <c r="A14736">
        <v>14734</v>
      </c>
      <c r="B14736" s="1" t="s">
        <v>153</v>
      </c>
      <c r="C14736" s="1" t="s">
        <v>12</v>
      </c>
      <c r="D14736">
        <v>2</v>
      </c>
      <c r="E14736">
        <v>55</v>
      </c>
    </row>
    <row r="14737" spans="1:5" x14ac:dyDescent="0.45">
      <c r="A14737">
        <v>14735</v>
      </c>
      <c r="B14737" s="1" t="s">
        <v>153</v>
      </c>
      <c r="C14737" s="1" t="s">
        <v>8</v>
      </c>
      <c r="D14737">
        <v>6</v>
      </c>
      <c r="E14737">
        <v>55</v>
      </c>
    </row>
    <row r="14738" spans="1:5" x14ac:dyDescent="0.45">
      <c r="A14738">
        <v>14736</v>
      </c>
      <c r="B14738" s="1" t="s">
        <v>159</v>
      </c>
      <c r="C14738" s="1" t="s">
        <v>12</v>
      </c>
      <c r="D14738">
        <v>10</v>
      </c>
      <c r="E14738">
        <v>55</v>
      </c>
    </row>
    <row r="14739" spans="1:5" x14ac:dyDescent="0.45">
      <c r="A14739">
        <v>14737</v>
      </c>
      <c r="B14739" s="1" t="s">
        <v>164</v>
      </c>
      <c r="C14739" s="1" t="s">
        <v>6</v>
      </c>
      <c r="D14739">
        <v>23</v>
      </c>
      <c r="E14739">
        <v>55</v>
      </c>
    </row>
    <row r="14740" spans="1:5" x14ac:dyDescent="0.45">
      <c r="A14740">
        <v>14738</v>
      </c>
      <c r="B14740" s="1" t="s">
        <v>164</v>
      </c>
      <c r="C14740" s="1" t="s">
        <v>7</v>
      </c>
      <c r="D14740">
        <v>23</v>
      </c>
      <c r="E14740">
        <v>55</v>
      </c>
    </row>
    <row r="14741" spans="1:5" x14ac:dyDescent="0.45">
      <c r="A14741">
        <v>14739</v>
      </c>
      <c r="B14741" s="1" t="s">
        <v>166</v>
      </c>
      <c r="C14741" s="1" t="s">
        <v>10</v>
      </c>
      <c r="D14741">
        <v>0</v>
      </c>
      <c r="E14741">
        <v>55</v>
      </c>
    </row>
    <row r="14742" spans="1:5" x14ac:dyDescent="0.45">
      <c r="A14742">
        <v>14740</v>
      </c>
      <c r="B14742" s="1" t="s">
        <v>167</v>
      </c>
      <c r="C14742" s="1" t="s">
        <v>10</v>
      </c>
      <c r="D14742">
        <v>1</v>
      </c>
      <c r="E14742">
        <v>55</v>
      </c>
    </row>
    <row r="14743" spans="1:5" x14ac:dyDescent="0.45">
      <c r="A14743">
        <v>14741</v>
      </c>
      <c r="B14743" s="1" t="s">
        <v>167</v>
      </c>
      <c r="C14743" s="1" t="s">
        <v>6</v>
      </c>
      <c r="D14743">
        <v>23</v>
      </c>
      <c r="E14743">
        <v>55</v>
      </c>
    </row>
    <row r="14744" spans="1:5" x14ac:dyDescent="0.45">
      <c r="A14744">
        <v>14742</v>
      </c>
      <c r="B14744" s="1" t="s">
        <v>175</v>
      </c>
      <c r="C14744" s="1" t="s">
        <v>10</v>
      </c>
      <c r="D14744">
        <v>5</v>
      </c>
      <c r="E14744">
        <v>55</v>
      </c>
    </row>
    <row r="14745" spans="1:5" x14ac:dyDescent="0.45">
      <c r="A14745">
        <v>14743</v>
      </c>
      <c r="B14745" s="1" t="s">
        <v>175</v>
      </c>
      <c r="C14745" s="1" t="s">
        <v>6</v>
      </c>
      <c r="D14745">
        <v>8</v>
      </c>
      <c r="E14745">
        <v>55</v>
      </c>
    </row>
    <row r="14746" spans="1:5" x14ac:dyDescent="0.45">
      <c r="A14746">
        <v>14744</v>
      </c>
      <c r="B14746" s="1" t="s">
        <v>175</v>
      </c>
      <c r="C14746" s="1" t="s">
        <v>8</v>
      </c>
      <c r="D14746">
        <v>8</v>
      </c>
      <c r="E14746">
        <v>55</v>
      </c>
    </row>
    <row r="14747" spans="1:5" x14ac:dyDescent="0.45">
      <c r="A14747">
        <v>14745</v>
      </c>
      <c r="B14747" s="1" t="s">
        <v>175</v>
      </c>
      <c r="C14747" s="1" t="s">
        <v>7</v>
      </c>
      <c r="D14747">
        <v>20</v>
      </c>
      <c r="E14747">
        <v>55</v>
      </c>
    </row>
    <row r="14748" spans="1:5" x14ac:dyDescent="0.45">
      <c r="A14748">
        <v>14746</v>
      </c>
      <c r="B14748" s="1" t="s">
        <v>180</v>
      </c>
      <c r="C14748" s="1" t="s">
        <v>11</v>
      </c>
      <c r="D14748">
        <v>20</v>
      </c>
      <c r="E14748">
        <v>55</v>
      </c>
    </row>
    <row r="14749" spans="1:5" x14ac:dyDescent="0.45">
      <c r="A14749">
        <v>14747</v>
      </c>
      <c r="B14749" s="1" t="s">
        <v>185</v>
      </c>
      <c r="C14749" s="1" t="s">
        <v>9</v>
      </c>
      <c r="D14749">
        <v>1</v>
      </c>
      <c r="E14749">
        <v>55</v>
      </c>
    </row>
    <row r="14750" spans="1:5" x14ac:dyDescent="0.45">
      <c r="A14750">
        <v>14748</v>
      </c>
      <c r="B14750" s="1" t="s">
        <v>185</v>
      </c>
      <c r="C14750" s="1" t="s">
        <v>9</v>
      </c>
      <c r="D14750">
        <v>2</v>
      </c>
      <c r="E14750">
        <v>55</v>
      </c>
    </row>
    <row r="14751" spans="1:5" x14ac:dyDescent="0.45">
      <c r="A14751">
        <v>14749</v>
      </c>
      <c r="B14751" s="1" t="s">
        <v>187</v>
      </c>
      <c r="C14751" s="1" t="s">
        <v>12</v>
      </c>
      <c r="D14751">
        <v>3</v>
      </c>
      <c r="E14751">
        <v>55</v>
      </c>
    </row>
    <row r="14752" spans="1:5" x14ac:dyDescent="0.45">
      <c r="A14752">
        <v>14750</v>
      </c>
      <c r="B14752" s="1" t="s">
        <v>197</v>
      </c>
      <c r="C14752" s="1" t="s">
        <v>6</v>
      </c>
      <c r="D14752">
        <v>23</v>
      </c>
      <c r="E14752">
        <v>55</v>
      </c>
    </row>
    <row r="14753" spans="1:5" x14ac:dyDescent="0.45">
      <c r="A14753">
        <v>14751</v>
      </c>
      <c r="B14753" s="1" t="s">
        <v>198</v>
      </c>
      <c r="C14753" s="1" t="s">
        <v>9</v>
      </c>
      <c r="D14753">
        <v>19</v>
      </c>
      <c r="E14753">
        <v>55</v>
      </c>
    </row>
    <row r="14754" spans="1:5" x14ac:dyDescent="0.45">
      <c r="A14754">
        <v>14752</v>
      </c>
      <c r="B14754" s="1" t="s">
        <v>201</v>
      </c>
      <c r="C14754" s="1" t="s">
        <v>12</v>
      </c>
      <c r="D14754">
        <v>0</v>
      </c>
      <c r="E14754">
        <v>55</v>
      </c>
    </row>
    <row r="14755" spans="1:5" x14ac:dyDescent="0.45">
      <c r="A14755">
        <v>14753</v>
      </c>
      <c r="B14755" s="1" t="s">
        <v>201</v>
      </c>
      <c r="C14755" s="1" t="s">
        <v>8</v>
      </c>
      <c r="D14755">
        <v>1</v>
      </c>
      <c r="E14755">
        <v>55</v>
      </c>
    </row>
    <row r="14756" spans="1:5" x14ac:dyDescent="0.45">
      <c r="A14756">
        <v>14754</v>
      </c>
      <c r="B14756" s="1" t="s">
        <v>203</v>
      </c>
      <c r="C14756" s="1" t="s">
        <v>8</v>
      </c>
      <c r="D14756">
        <v>13</v>
      </c>
      <c r="E14756">
        <v>55</v>
      </c>
    </row>
    <row r="14757" spans="1:5" x14ac:dyDescent="0.45">
      <c r="A14757">
        <v>14755</v>
      </c>
      <c r="B14757" s="1" t="s">
        <v>204</v>
      </c>
      <c r="C14757" s="1" t="s">
        <v>7</v>
      </c>
      <c r="D14757">
        <v>3</v>
      </c>
      <c r="E14757">
        <v>55</v>
      </c>
    </row>
    <row r="14758" spans="1:5" x14ac:dyDescent="0.45">
      <c r="A14758">
        <v>14756</v>
      </c>
      <c r="B14758" s="1" t="s">
        <v>210</v>
      </c>
      <c r="C14758" s="1" t="s">
        <v>11</v>
      </c>
      <c r="D14758">
        <v>20</v>
      </c>
      <c r="E14758">
        <v>55</v>
      </c>
    </row>
    <row r="14759" spans="1:5" x14ac:dyDescent="0.45">
      <c r="A14759">
        <v>14757</v>
      </c>
      <c r="B14759" s="1" t="s">
        <v>225</v>
      </c>
      <c r="C14759" s="1" t="s">
        <v>6</v>
      </c>
      <c r="D14759">
        <v>21</v>
      </c>
      <c r="E14759">
        <v>55</v>
      </c>
    </row>
    <row r="14760" spans="1:5" x14ac:dyDescent="0.45">
      <c r="A14760">
        <v>14758</v>
      </c>
      <c r="B14760" s="1" t="s">
        <v>231</v>
      </c>
      <c r="C14760" s="1" t="s">
        <v>12</v>
      </c>
      <c r="D14760">
        <v>11</v>
      </c>
      <c r="E14760">
        <v>55</v>
      </c>
    </row>
    <row r="14761" spans="1:5" x14ac:dyDescent="0.45">
      <c r="A14761">
        <v>14759</v>
      </c>
      <c r="B14761" s="1" t="s">
        <v>236</v>
      </c>
      <c r="C14761" s="1" t="s">
        <v>6</v>
      </c>
      <c r="D14761">
        <v>3</v>
      </c>
      <c r="E14761">
        <v>55</v>
      </c>
    </row>
    <row r="14762" spans="1:5" x14ac:dyDescent="0.45">
      <c r="A14762">
        <v>14760</v>
      </c>
      <c r="B14762" s="1" t="s">
        <v>251</v>
      </c>
      <c r="C14762" s="1" t="s">
        <v>11</v>
      </c>
      <c r="D14762">
        <v>12</v>
      </c>
      <c r="E14762">
        <v>55</v>
      </c>
    </row>
    <row r="14763" spans="1:5" x14ac:dyDescent="0.45">
      <c r="A14763">
        <v>14761</v>
      </c>
      <c r="B14763" s="1" t="s">
        <v>251</v>
      </c>
      <c r="C14763" s="1" t="s">
        <v>8</v>
      </c>
      <c r="D14763">
        <v>13</v>
      </c>
      <c r="E14763">
        <v>55</v>
      </c>
    </row>
    <row r="14764" spans="1:5" x14ac:dyDescent="0.45">
      <c r="A14764">
        <v>14762</v>
      </c>
      <c r="B14764" s="1" t="s">
        <v>251</v>
      </c>
      <c r="C14764" s="1" t="s">
        <v>8</v>
      </c>
      <c r="D14764">
        <v>16</v>
      </c>
      <c r="E14764">
        <v>55</v>
      </c>
    </row>
    <row r="14765" spans="1:5" x14ac:dyDescent="0.45">
      <c r="A14765">
        <v>14763</v>
      </c>
      <c r="B14765" s="1" t="s">
        <v>255</v>
      </c>
      <c r="C14765" s="1" t="s">
        <v>6</v>
      </c>
      <c r="D14765">
        <v>19</v>
      </c>
      <c r="E14765">
        <v>55</v>
      </c>
    </row>
    <row r="14766" spans="1:5" x14ac:dyDescent="0.45">
      <c r="A14766">
        <v>14764</v>
      </c>
      <c r="B14766" s="1" t="s">
        <v>255</v>
      </c>
      <c r="C14766" s="1" t="s">
        <v>9</v>
      </c>
      <c r="D14766">
        <v>0</v>
      </c>
      <c r="E14766">
        <v>55</v>
      </c>
    </row>
    <row r="14767" spans="1:5" x14ac:dyDescent="0.45">
      <c r="A14767">
        <v>14765</v>
      </c>
      <c r="B14767" s="1" t="s">
        <v>264</v>
      </c>
      <c r="C14767" s="1" t="s">
        <v>12</v>
      </c>
      <c r="D14767">
        <v>10</v>
      </c>
      <c r="E14767">
        <v>55</v>
      </c>
    </row>
    <row r="14768" spans="1:5" x14ac:dyDescent="0.45">
      <c r="A14768">
        <v>14766</v>
      </c>
      <c r="B14768" s="1" t="s">
        <v>264</v>
      </c>
      <c r="C14768" s="1" t="s">
        <v>7</v>
      </c>
      <c r="D14768">
        <v>8</v>
      </c>
      <c r="E14768">
        <v>55</v>
      </c>
    </row>
    <row r="14769" spans="1:5" x14ac:dyDescent="0.45">
      <c r="A14769">
        <v>14767</v>
      </c>
      <c r="B14769" s="1" t="s">
        <v>265</v>
      </c>
      <c r="C14769" s="1" t="s">
        <v>11</v>
      </c>
      <c r="D14769">
        <v>19</v>
      </c>
      <c r="E14769">
        <v>55</v>
      </c>
    </row>
    <row r="14770" spans="1:5" x14ac:dyDescent="0.45">
      <c r="A14770">
        <v>14768</v>
      </c>
      <c r="B14770" s="1" t="s">
        <v>265</v>
      </c>
      <c r="C14770" s="1" t="s">
        <v>12</v>
      </c>
      <c r="D14770">
        <v>0</v>
      </c>
      <c r="E14770">
        <v>55</v>
      </c>
    </row>
    <row r="14771" spans="1:5" x14ac:dyDescent="0.45">
      <c r="A14771">
        <v>14769</v>
      </c>
      <c r="B14771" s="1" t="s">
        <v>268</v>
      </c>
      <c r="C14771" s="1" t="s">
        <v>12</v>
      </c>
      <c r="D14771">
        <v>16</v>
      </c>
      <c r="E14771">
        <v>55</v>
      </c>
    </row>
    <row r="14772" spans="1:5" x14ac:dyDescent="0.45">
      <c r="A14772">
        <v>14770</v>
      </c>
      <c r="B14772" s="1" t="s">
        <v>268</v>
      </c>
      <c r="C14772" s="1" t="s">
        <v>6</v>
      </c>
      <c r="D14772">
        <v>18</v>
      </c>
      <c r="E14772">
        <v>55</v>
      </c>
    </row>
    <row r="14773" spans="1:5" x14ac:dyDescent="0.45">
      <c r="A14773">
        <v>14771</v>
      </c>
      <c r="B14773" s="1" t="s">
        <v>269</v>
      </c>
      <c r="C14773" s="1" t="s">
        <v>6</v>
      </c>
      <c r="D14773">
        <v>4</v>
      </c>
      <c r="E14773">
        <v>55</v>
      </c>
    </row>
    <row r="14774" spans="1:5" x14ac:dyDescent="0.45">
      <c r="A14774">
        <v>14772</v>
      </c>
      <c r="B14774" s="1" t="s">
        <v>20</v>
      </c>
      <c r="C14774" s="1" t="s">
        <v>12</v>
      </c>
      <c r="D14774">
        <v>23</v>
      </c>
      <c r="E14774">
        <v>54</v>
      </c>
    </row>
    <row r="14775" spans="1:5" x14ac:dyDescent="0.45">
      <c r="A14775">
        <v>14773</v>
      </c>
      <c r="B14775" s="1" t="s">
        <v>20</v>
      </c>
      <c r="C14775" s="1" t="s">
        <v>6</v>
      </c>
      <c r="D14775">
        <v>19</v>
      </c>
      <c r="E14775">
        <v>54</v>
      </c>
    </row>
    <row r="14776" spans="1:5" x14ac:dyDescent="0.45">
      <c r="A14776">
        <v>14774</v>
      </c>
      <c r="B14776" s="1" t="s">
        <v>20</v>
      </c>
      <c r="C14776" s="1" t="s">
        <v>6</v>
      </c>
      <c r="D14776">
        <v>22</v>
      </c>
      <c r="E14776">
        <v>54</v>
      </c>
    </row>
    <row r="14777" spans="1:5" x14ac:dyDescent="0.45">
      <c r="A14777">
        <v>14775</v>
      </c>
      <c r="B14777" s="1" t="s">
        <v>20</v>
      </c>
      <c r="C14777" s="1" t="s">
        <v>7</v>
      </c>
      <c r="D14777">
        <v>21</v>
      </c>
      <c r="E14777">
        <v>54</v>
      </c>
    </row>
    <row r="14778" spans="1:5" x14ac:dyDescent="0.45">
      <c r="A14778">
        <v>14776</v>
      </c>
      <c r="B14778" s="1" t="s">
        <v>24</v>
      </c>
      <c r="C14778" s="1" t="s">
        <v>6</v>
      </c>
      <c r="D14778">
        <v>3</v>
      </c>
      <c r="E14778">
        <v>54</v>
      </c>
    </row>
    <row r="14779" spans="1:5" x14ac:dyDescent="0.45">
      <c r="A14779">
        <v>14777</v>
      </c>
      <c r="B14779" s="1" t="s">
        <v>24</v>
      </c>
      <c r="C14779" s="1" t="s">
        <v>9</v>
      </c>
      <c r="D14779">
        <v>18</v>
      </c>
      <c r="E14779">
        <v>54</v>
      </c>
    </row>
    <row r="14780" spans="1:5" x14ac:dyDescent="0.45">
      <c r="A14780">
        <v>14778</v>
      </c>
      <c r="B14780" s="1" t="s">
        <v>35</v>
      </c>
      <c r="C14780" s="1" t="s">
        <v>8</v>
      </c>
      <c r="D14780">
        <v>3</v>
      </c>
      <c r="E14780">
        <v>54</v>
      </c>
    </row>
    <row r="14781" spans="1:5" x14ac:dyDescent="0.45">
      <c r="A14781">
        <v>14779</v>
      </c>
      <c r="B14781" s="1" t="s">
        <v>35</v>
      </c>
      <c r="C14781" s="1" t="s">
        <v>8</v>
      </c>
      <c r="D14781">
        <v>12</v>
      </c>
      <c r="E14781">
        <v>54</v>
      </c>
    </row>
    <row r="14782" spans="1:5" x14ac:dyDescent="0.45">
      <c r="A14782">
        <v>14780</v>
      </c>
      <c r="B14782" s="1" t="s">
        <v>38</v>
      </c>
      <c r="C14782" s="1" t="s">
        <v>12</v>
      </c>
      <c r="D14782">
        <v>22</v>
      </c>
      <c r="E14782">
        <v>54</v>
      </c>
    </row>
    <row r="14783" spans="1:5" x14ac:dyDescent="0.45">
      <c r="A14783">
        <v>14781</v>
      </c>
      <c r="B14783" s="1" t="s">
        <v>38</v>
      </c>
      <c r="C14783" s="1" t="s">
        <v>9</v>
      </c>
      <c r="D14783">
        <v>22</v>
      </c>
      <c r="E14783">
        <v>54</v>
      </c>
    </row>
    <row r="14784" spans="1:5" x14ac:dyDescent="0.45">
      <c r="A14784">
        <v>14782</v>
      </c>
      <c r="B14784" s="1" t="s">
        <v>43</v>
      </c>
      <c r="C14784" s="1" t="s">
        <v>10</v>
      </c>
      <c r="D14784">
        <v>8</v>
      </c>
      <c r="E14784">
        <v>54</v>
      </c>
    </row>
    <row r="14785" spans="1:5" x14ac:dyDescent="0.45">
      <c r="A14785">
        <v>14783</v>
      </c>
      <c r="B14785" s="1" t="s">
        <v>46</v>
      </c>
      <c r="C14785" s="1" t="s">
        <v>10</v>
      </c>
      <c r="D14785">
        <v>18</v>
      </c>
      <c r="E14785">
        <v>54</v>
      </c>
    </row>
    <row r="14786" spans="1:5" x14ac:dyDescent="0.45">
      <c r="A14786">
        <v>14784</v>
      </c>
      <c r="B14786" s="1" t="s">
        <v>46</v>
      </c>
      <c r="C14786" s="1" t="s">
        <v>6</v>
      </c>
      <c r="D14786">
        <v>19</v>
      </c>
      <c r="E14786">
        <v>54</v>
      </c>
    </row>
    <row r="14787" spans="1:5" x14ac:dyDescent="0.45">
      <c r="A14787">
        <v>14785</v>
      </c>
      <c r="B14787" s="1" t="s">
        <v>50</v>
      </c>
      <c r="C14787" s="1" t="s">
        <v>8</v>
      </c>
      <c r="D14787">
        <v>15</v>
      </c>
      <c r="E14787">
        <v>54</v>
      </c>
    </row>
    <row r="14788" spans="1:5" x14ac:dyDescent="0.45">
      <c r="A14788">
        <v>14786</v>
      </c>
      <c r="B14788" s="1" t="s">
        <v>50</v>
      </c>
      <c r="C14788" s="1" t="s">
        <v>9</v>
      </c>
      <c r="D14788">
        <v>3</v>
      </c>
      <c r="E14788">
        <v>54</v>
      </c>
    </row>
    <row r="14789" spans="1:5" x14ac:dyDescent="0.45">
      <c r="A14789">
        <v>14787</v>
      </c>
      <c r="B14789" s="1" t="s">
        <v>52</v>
      </c>
      <c r="C14789" s="1" t="s">
        <v>12</v>
      </c>
      <c r="D14789">
        <v>5</v>
      </c>
      <c r="E14789">
        <v>54</v>
      </c>
    </row>
    <row r="14790" spans="1:5" x14ac:dyDescent="0.45">
      <c r="A14790">
        <v>14788</v>
      </c>
      <c r="B14790" s="1" t="s">
        <v>66</v>
      </c>
      <c r="C14790" s="1" t="s">
        <v>8</v>
      </c>
      <c r="D14790">
        <v>1</v>
      </c>
      <c r="E14790">
        <v>54</v>
      </c>
    </row>
    <row r="14791" spans="1:5" x14ac:dyDescent="0.45">
      <c r="A14791">
        <v>14789</v>
      </c>
      <c r="B14791" s="1" t="s">
        <v>66</v>
      </c>
      <c r="C14791" s="1" t="s">
        <v>9</v>
      </c>
      <c r="D14791">
        <v>2</v>
      </c>
      <c r="E14791">
        <v>54</v>
      </c>
    </row>
    <row r="14792" spans="1:5" x14ac:dyDescent="0.45">
      <c r="A14792">
        <v>14790</v>
      </c>
      <c r="B14792" s="1" t="s">
        <v>71</v>
      </c>
      <c r="C14792" s="1" t="s">
        <v>8</v>
      </c>
      <c r="D14792">
        <v>3</v>
      </c>
      <c r="E14792">
        <v>54</v>
      </c>
    </row>
    <row r="14793" spans="1:5" x14ac:dyDescent="0.45">
      <c r="A14793">
        <v>14791</v>
      </c>
      <c r="B14793" s="1" t="s">
        <v>73</v>
      </c>
      <c r="C14793" s="1" t="s">
        <v>10</v>
      </c>
      <c r="D14793">
        <v>4</v>
      </c>
      <c r="E14793">
        <v>54</v>
      </c>
    </row>
    <row r="14794" spans="1:5" x14ac:dyDescent="0.45">
      <c r="A14794">
        <v>14792</v>
      </c>
      <c r="B14794" s="1" t="s">
        <v>73</v>
      </c>
      <c r="C14794" s="1" t="s">
        <v>10</v>
      </c>
      <c r="D14794">
        <v>9</v>
      </c>
      <c r="E14794">
        <v>54</v>
      </c>
    </row>
    <row r="14795" spans="1:5" x14ac:dyDescent="0.45">
      <c r="A14795">
        <v>14793</v>
      </c>
      <c r="B14795" s="1" t="s">
        <v>89</v>
      </c>
      <c r="C14795" s="1" t="s">
        <v>10</v>
      </c>
      <c r="D14795">
        <v>10</v>
      </c>
      <c r="E14795">
        <v>54</v>
      </c>
    </row>
    <row r="14796" spans="1:5" x14ac:dyDescent="0.45">
      <c r="A14796">
        <v>14794</v>
      </c>
      <c r="B14796" s="1" t="s">
        <v>89</v>
      </c>
      <c r="C14796" s="1" t="s">
        <v>8</v>
      </c>
      <c r="D14796">
        <v>12</v>
      </c>
      <c r="E14796">
        <v>54</v>
      </c>
    </row>
    <row r="14797" spans="1:5" x14ac:dyDescent="0.45">
      <c r="A14797">
        <v>14795</v>
      </c>
      <c r="B14797" s="1" t="s">
        <v>91</v>
      </c>
      <c r="C14797" s="1" t="s">
        <v>7</v>
      </c>
      <c r="D14797">
        <v>22</v>
      </c>
      <c r="E14797">
        <v>54</v>
      </c>
    </row>
    <row r="14798" spans="1:5" x14ac:dyDescent="0.45">
      <c r="A14798">
        <v>14796</v>
      </c>
      <c r="B14798" s="1" t="s">
        <v>97</v>
      </c>
      <c r="C14798" s="1" t="s">
        <v>12</v>
      </c>
      <c r="D14798">
        <v>2</v>
      </c>
      <c r="E14798">
        <v>54</v>
      </c>
    </row>
    <row r="14799" spans="1:5" x14ac:dyDescent="0.45">
      <c r="A14799">
        <v>14797</v>
      </c>
      <c r="B14799" s="1" t="s">
        <v>101</v>
      </c>
      <c r="C14799" s="1" t="s">
        <v>8</v>
      </c>
      <c r="D14799">
        <v>0</v>
      </c>
      <c r="E14799">
        <v>54</v>
      </c>
    </row>
    <row r="14800" spans="1:5" x14ac:dyDescent="0.45">
      <c r="A14800">
        <v>14798</v>
      </c>
      <c r="B14800" s="1" t="s">
        <v>106</v>
      </c>
      <c r="C14800" s="1" t="s">
        <v>11</v>
      </c>
      <c r="D14800">
        <v>17</v>
      </c>
      <c r="E14800">
        <v>54</v>
      </c>
    </row>
    <row r="14801" spans="1:5" x14ac:dyDescent="0.45">
      <c r="A14801">
        <v>14799</v>
      </c>
      <c r="B14801" s="1" t="s">
        <v>106</v>
      </c>
      <c r="C14801" s="1" t="s">
        <v>12</v>
      </c>
      <c r="D14801">
        <v>13</v>
      </c>
      <c r="E14801">
        <v>54</v>
      </c>
    </row>
    <row r="14802" spans="1:5" x14ac:dyDescent="0.45">
      <c r="A14802">
        <v>14800</v>
      </c>
      <c r="B14802" s="1" t="s">
        <v>113</v>
      </c>
      <c r="C14802" s="1" t="s">
        <v>10</v>
      </c>
      <c r="D14802">
        <v>3</v>
      </c>
      <c r="E14802">
        <v>54</v>
      </c>
    </row>
    <row r="14803" spans="1:5" x14ac:dyDescent="0.45">
      <c r="A14803">
        <v>14801</v>
      </c>
      <c r="B14803" s="1" t="s">
        <v>118</v>
      </c>
      <c r="C14803" s="1" t="s">
        <v>10</v>
      </c>
      <c r="D14803">
        <v>7</v>
      </c>
      <c r="E14803">
        <v>54</v>
      </c>
    </row>
    <row r="14804" spans="1:5" x14ac:dyDescent="0.45">
      <c r="A14804">
        <v>14802</v>
      </c>
      <c r="B14804" s="1" t="s">
        <v>122</v>
      </c>
      <c r="C14804" s="1" t="s">
        <v>11</v>
      </c>
      <c r="D14804">
        <v>11</v>
      </c>
      <c r="E14804">
        <v>54</v>
      </c>
    </row>
    <row r="14805" spans="1:5" x14ac:dyDescent="0.45">
      <c r="A14805">
        <v>14803</v>
      </c>
      <c r="B14805" s="1" t="s">
        <v>122</v>
      </c>
      <c r="C14805" s="1" t="s">
        <v>9</v>
      </c>
      <c r="D14805">
        <v>6</v>
      </c>
      <c r="E14805">
        <v>54</v>
      </c>
    </row>
    <row r="14806" spans="1:5" x14ac:dyDescent="0.45">
      <c r="A14806">
        <v>14804</v>
      </c>
      <c r="B14806" s="1" t="s">
        <v>133</v>
      </c>
      <c r="C14806" s="1" t="s">
        <v>7</v>
      </c>
      <c r="D14806">
        <v>21</v>
      </c>
      <c r="E14806">
        <v>54</v>
      </c>
    </row>
    <row r="14807" spans="1:5" x14ac:dyDescent="0.45">
      <c r="A14807">
        <v>14805</v>
      </c>
      <c r="B14807" s="1" t="s">
        <v>140</v>
      </c>
      <c r="C14807" s="1" t="s">
        <v>7</v>
      </c>
      <c r="D14807">
        <v>4</v>
      </c>
      <c r="E14807">
        <v>54</v>
      </c>
    </row>
    <row r="14808" spans="1:5" x14ac:dyDescent="0.45">
      <c r="A14808">
        <v>14806</v>
      </c>
      <c r="B14808" s="1" t="s">
        <v>141</v>
      </c>
      <c r="C14808" s="1" t="s">
        <v>6</v>
      </c>
      <c r="D14808">
        <v>22</v>
      </c>
      <c r="E14808">
        <v>54</v>
      </c>
    </row>
    <row r="14809" spans="1:5" x14ac:dyDescent="0.45">
      <c r="A14809">
        <v>14807</v>
      </c>
      <c r="B14809" s="1" t="s">
        <v>141</v>
      </c>
      <c r="C14809" s="1" t="s">
        <v>9</v>
      </c>
      <c r="D14809">
        <v>0</v>
      </c>
      <c r="E14809">
        <v>54</v>
      </c>
    </row>
    <row r="14810" spans="1:5" x14ac:dyDescent="0.45">
      <c r="A14810">
        <v>14808</v>
      </c>
      <c r="B14810" s="1" t="s">
        <v>145</v>
      </c>
      <c r="C14810" s="1" t="s">
        <v>9</v>
      </c>
      <c r="D14810">
        <v>0</v>
      </c>
      <c r="E14810">
        <v>54</v>
      </c>
    </row>
    <row r="14811" spans="1:5" x14ac:dyDescent="0.45">
      <c r="A14811">
        <v>14809</v>
      </c>
      <c r="B14811" s="1" t="s">
        <v>153</v>
      </c>
      <c r="C14811" s="1" t="s">
        <v>11</v>
      </c>
      <c r="D14811">
        <v>6</v>
      </c>
      <c r="E14811">
        <v>54</v>
      </c>
    </row>
    <row r="14812" spans="1:5" x14ac:dyDescent="0.45">
      <c r="A14812">
        <v>14810</v>
      </c>
      <c r="B14812" s="1" t="s">
        <v>153</v>
      </c>
      <c r="C14812" s="1" t="s">
        <v>11</v>
      </c>
      <c r="D14812">
        <v>10</v>
      </c>
      <c r="E14812">
        <v>54</v>
      </c>
    </row>
    <row r="14813" spans="1:5" x14ac:dyDescent="0.45">
      <c r="A14813">
        <v>14811</v>
      </c>
      <c r="B14813" s="1" t="s">
        <v>155</v>
      </c>
      <c r="C14813" s="1" t="s">
        <v>11</v>
      </c>
      <c r="D14813">
        <v>5</v>
      </c>
      <c r="E14813">
        <v>54</v>
      </c>
    </row>
    <row r="14814" spans="1:5" x14ac:dyDescent="0.45">
      <c r="A14814">
        <v>14812</v>
      </c>
      <c r="B14814" s="1" t="s">
        <v>164</v>
      </c>
      <c r="C14814" s="1" t="s">
        <v>12</v>
      </c>
      <c r="D14814">
        <v>23</v>
      </c>
      <c r="E14814">
        <v>54</v>
      </c>
    </row>
    <row r="14815" spans="1:5" x14ac:dyDescent="0.45">
      <c r="A14815">
        <v>14813</v>
      </c>
      <c r="B14815" s="1" t="s">
        <v>167</v>
      </c>
      <c r="C14815" s="1" t="s">
        <v>7</v>
      </c>
      <c r="D14815">
        <v>3</v>
      </c>
      <c r="E14815">
        <v>54</v>
      </c>
    </row>
    <row r="14816" spans="1:5" x14ac:dyDescent="0.45">
      <c r="A14816">
        <v>14814</v>
      </c>
      <c r="B14816" s="1" t="s">
        <v>175</v>
      </c>
      <c r="C14816" s="1" t="s">
        <v>12</v>
      </c>
      <c r="D14816">
        <v>23</v>
      </c>
      <c r="E14816">
        <v>54</v>
      </c>
    </row>
    <row r="14817" spans="1:5" x14ac:dyDescent="0.45">
      <c r="A14817">
        <v>14815</v>
      </c>
      <c r="B14817" s="1" t="s">
        <v>175</v>
      </c>
      <c r="C14817" s="1" t="s">
        <v>6</v>
      </c>
      <c r="D14817">
        <v>21</v>
      </c>
      <c r="E14817">
        <v>54</v>
      </c>
    </row>
    <row r="14818" spans="1:5" x14ac:dyDescent="0.45">
      <c r="A14818">
        <v>14816</v>
      </c>
      <c r="B14818" s="1" t="s">
        <v>189</v>
      </c>
      <c r="C14818" s="1" t="s">
        <v>11</v>
      </c>
      <c r="D14818">
        <v>6</v>
      </c>
      <c r="E14818">
        <v>54</v>
      </c>
    </row>
    <row r="14819" spans="1:5" x14ac:dyDescent="0.45">
      <c r="A14819">
        <v>14817</v>
      </c>
      <c r="B14819" s="1" t="s">
        <v>196</v>
      </c>
      <c r="C14819" s="1" t="s">
        <v>7</v>
      </c>
      <c r="D14819">
        <v>19</v>
      </c>
      <c r="E14819">
        <v>54</v>
      </c>
    </row>
    <row r="14820" spans="1:5" x14ac:dyDescent="0.45">
      <c r="A14820">
        <v>14818</v>
      </c>
      <c r="B14820" s="1" t="s">
        <v>201</v>
      </c>
      <c r="C14820" s="1" t="s">
        <v>10</v>
      </c>
      <c r="D14820">
        <v>3</v>
      </c>
      <c r="E14820">
        <v>54</v>
      </c>
    </row>
    <row r="14821" spans="1:5" x14ac:dyDescent="0.45">
      <c r="A14821">
        <v>14819</v>
      </c>
      <c r="B14821" s="1" t="s">
        <v>201</v>
      </c>
      <c r="C14821" s="1" t="s">
        <v>10</v>
      </c>
      <c r="D14821">
        <v>4</v>
      </c>
      <c r="E14821">
        <v>54</v>
      </c>
    </row>
    <row r="14822" spans="1:5" x14ac:dyDescent="0.45">
      <c r="A14822">
        <v>14820</v>
      </c>
      <c r="B14822" s="1" t="s">
        <v>201</v>
      </c>
      <c r="C14822" s="1" t="s">
        <v>6</v>
      </c>
      <c r="D14822">
        <v>11</v>
      </c>
      <c r="E14822">
        <v>54</v>
      </c>
    </row>
    <row r="14823" spans="1:5" x14ac:dyDescent="0.45">
      <c r="A14823">
        <v>14821</v>
      </c>
      <c r="B14823" s="1" t="s">
        <v>201</v>
      </c>
      <c r="C14823" s="1" t="s">
        <v>8</v>
      </c>
      <c r="D14823">
        <v>11</v>
      </c>
      <c r="E14823">
        <v>54</v>
      </c>
    </row>
    <row r="14824" spans="1:5" x14ac:dyDescent="0.45">
      <c r="A14824">
        <v>14822</v>
      </c>
      <c r="B14824" s="1" t="s">
        <v>201</v>
      </c>
      <c r="C14824" s="1" t="s">
        <v>8</v>
      </c>
      <c r="D14824">
        <v>23</v>
      </c>
      <c r="E14824">
        <v>54</v>
      </c>
    </row>
    <row r="14825" spans="1:5" x14ac:dyDescent="0.45">
      <c r="A14825">
        <v>14823</v>
      </c>
      <c r="B14825" s="1" t="s">
        <v>203</v>
      </c>
      <c r="C14825" s="1" t="s">
        <v>6</v>
      </c>
      <c r="D14825">
        <v>19</v>
      </c>
      <c r="E14825">
        <v>54</v>
      </c>
    </row>
    <row r="14826" spans="1:5" x14ac:dyDescent="0.45">
      <c r="A14826">
        <v>14824</v>
      </c>
      <c r="B14826" s="1" t="s">
        <v>204</v>
      </c>
      <c r="C14826" s="1" t="s">
        <v>7</v>
      </c>
      <c r="D14826">
        <v>23</v>
      </c>
      <c r="E14826">
        <v>54</v>
      </c>
    </row>
    <row r="14827" spans="1:5" x14ac:dyDescent="0.45">
      <c r="A14827">
        <v>14825</v>
      </c>
      <c r="B14827" s="1" t="s">
        <v>210</v>
      </c>
      <c r="C14827" s="1" t="s">
        <v>10</v>
      </c>
      <c r="D14827">
        <v>0</v>
      </c>
      <c r="E14827">
        <v>54</v>
      </c>
    </row>
    <row r="14828" spans="1:5" x14ac:dyDescent="0.45">
      <c r="A14828">
        <v>14826</v>
      </c>
      <c r="B14828" s="1" t="s">
        <v>210</v>
      </c>
      <c r="C14828" s="1" t="s">
        <v>11</v>
      </c>
      <c r="D14828">
        <v>0</v>
      </c>
      <c r="E14828">
        <v>54</v>
      </c>
    </row>
    <row r="14829" spans="1:5" x14ac:dyDescent="0.45">
      <c r="A14829">
        <v>14827</v>
      </c>
      <c r="B14829" s="1" t="s">
        <v>219</v>
      </c>
      <c r="C14829" s="1" t="s">
        <v>12</v>
      </c>
      <c r="D14829">
        <v>4</v>
      </c>
      <c r="E14829">
        <v>54</v>
      </c>
    </row>
    <row r="14830" spans="1:5" x14ac:dyDescent="0.45">
      <c r="A14830">
        <v>14828</v>
      </c>
      <c r="B14830" s="1" t="s">
        <v>225</v>
      </c>
      <c r="C14830" s="1" t="s">
        <v>6</v>
      </c>
      <c r="D14830">
        <v>14</v>
      </c>
      <c r="E14830">
        <v>54</v>
      </c>
    </row>
    <row r="14831" spans="1:5" x14ac:dyDescent="0.45">
      <c r="A14831">
        <v>14829</v>
      </c>
      <c r="B14831" s="1" t="s">
        <v>233</v>
      </c>
      <c r="C14831" s="1" t="s">
        <v>11</v>
      </c>
      <c r="D14831">
        <v>19</v>
      </c>
      <c r="E14831">
        <v>54</v>
      </c>
    </row>
    <row r="14832" spans="1:5" x14ac:dyDescent="0.45">
      <c r="A14832">
        <v>14830</v>
      </c>
      <c r="B14832" s="1" t="s">
        <v>233</v>
      </c>
      <c r="C14832" s="1" t="s">
        <v>9</v>
      </c>
      <c r="D14832">
        <v>19</v>
      </c>
      <c r="E14832">
        <v>54</v>
      </c>
    </row>
    <row r="14833" spans="1:5" x14ac:dyDescent="0.45">
      <c r="A14833">
        <v>14831</v>
      </c>
      <c r="B14833" s="1" t="s">
        <v>236</v>
      </c>
      <c r="C14833" s="1" t="s">
        <v>10</v>
      </c>
      <c r="D14833">
        <v>5</v>
      </c>
      <c r="E14833">
        <v>54</v>
      </c>
    </row>
    <row r="14834" spans="1:5" x14ac:dyDescent="0.45">
      <c r="A14834">
        <v>14832</v>
      </c>
      <c r="B14834" s="1" t="s">
        <v>251</v>
      </c>
      <c r="C14834" s="1" t="s">
        <v>11</v>
      </c>
      <c r="D14834">
        <v>15</v>
      </c>
      <c r="E14834">
        <v>54</v>
      </c>
    </row>
    <row r="14835" spans="1:5" x14ac:dyDescent="0.45">
      <c r="A14835">
        <v>14833</v>
      </c>
      <c r="B14835" s="1" t="s">
        <v>251</v>
      </c>
      <c r="C14835" s="1" t="s">
        <v>9</v>
      </c>
      <c r="D14835">
        <v>11</v>
      </c>
      <c r="E14835">
        <v>54</v>
      </c>
    </row>
    <row r="14836" spans="1:5" x14ac:dyDescent="0.45">
      <c r="A14836">
        <v>14834</v>
      </c>
      <c r="B14836" s="1" t="s">
        <v>264</v>
      </c>
      <c r="C14836" s="1" t="s">
        <v>12</v>
      </c>
      <c r="D14836">
        <v>9</v>
      </c>
      <c r="E14836">
        <v>54</v>
      </c>
    </row>
    <row r="14837" spans="1:5" x14ac:dyDescent="0.45">
      <c r="A14837">
        <v>14835</v>
      </c>
      <c r="B14837" s="1" t="s">
        <v>265</v>
      </c>
      <c r="C14837" s="1" t="s">
        <v>6</v>
      </c>
      <c r="D14837">
        <v>2</v>
      </c>
      <c r="E14837">
        <v>54</v>
      </c>
    </row>
    <row r="14838" spans="1:5" x14ac:dyDescent="0.45">
      <c r="A14838">
        <v>14836</v>
      </c>
      <c r="B14838" s="1" t="s">
        <v>266</v>
      </c>
      <c r="C14838" s="1" t="s">
        <v>8</v>
      </c>
      <c r="D14838">
        <v>22</v>
      </c>
      <c r="E14838">
        <v>54</v>
      </c>
    </row>
    <row r="14839" spans="1:5" x14ac:dyDescent="0.45">
      <c r="A14839">
        <v>14837</v>
      </c>
      <c r="B14839" s="1" t="s">
        <v>268</v>
      </c>
      <c r="C14839" s="1" t="s">
        <v>10</v>
      </c>
      <c r="D14839">
        <v>17</v>
      </c>
      <c r="E14839">
        <v>54</v>
      </c>
    </row>
    <row r="14840" spans="1:5" x14ac:dyDescent="0.45">
      <c r="A14840">
        <v>14838</v>
      </c>
      <c r="B14840" s="1" t="s">
        <v>268</v>
      </c>
      <c r="C14840" s="1" t="s">
        <v>6</v>
      </c>
      <c r="D14840">
        <v>14</v>
      </c>
      <c r="E14840">
        <v>54</v>
      </c>
    </row>
    <row r="14841" spans="1:5" x14ac:dyDescent="0.45">
      <c r="A14841">
        <v>14839</v>
      </c>
      <c r="B14841" s="1" t="s">
        <v>268</v>
      </c>
      <c r="C14841" s="1" t="s">
        <v>6</v>
      </c>
      <c r="D14841">
        <v>17</v>
      </c>
      <c r="E14841">
        <v>54</v>
      </c>
    </row>
    <row r="14842" spans="1:5" x14ac:dyDescent="0.45">
      <c r="A14842">
        <v>14840</v>
      </c>
      <c r="B14842" s="1" t="s">
        <v>268</v>
      </c>
      <c r="C14842" s="1" t="s">
        <v>8</v>
      </c>
      <c r="D14842">
        <v>16</v>
      </c>
      <c r="E14842">
        <v>54</v>
      </c>
    </row>
    <row r="14843" spans="1:5" x14ac:dyDescent="0.45">
      <c r="A14843">
        <v>14841</v>
      </c>
      <c r="B14843" s="1" t="s">
        <v>268</v>
      </c>
      <c r="C14843" s="1" t="s">
        <v>9</v>
      </c>
      <c r="D14843">
        <v>11</v>
      </c>
      <c r="E14843">
        <v>54</v>
      </c>
    </row>
    <row r="14844" spans="1:5" x14ac:dyDescent="0.45">
      <c r="A14844">
        <v>14842</v>
      </c>
      <c r="B14844" s="1" t="s">
        <v>14</v>
      </c>
      <c r="C14844" s="1" t="s">
        <v>8</v>
      </c>
      <c r="D14844">
        <v>5</v>
      </c>
      <c r="E14844">
        <v>53</v>
      </c>
    </row>
    <row r="14845" spans="1:5" x14ac:dyDescent="0.45">
      <c r="A14845">
        <v>14843</v>
      </c>
      <c r="B14845" s="1" t="s">
        <v>20</v>
      </c>
      <c r="C14845" s="1" t="s">
        <v>6</v>
      </c>
      <c r="D14845">
        <v>21</v>
      </c>
      <c r="E14845">
        <v>53</v>
      </c>
    </row>
    <row r="14846" spans="1:5" x14ac:dyDescent="0.45">
      <c r="A14846">
        <v>14844</v>
      </c>
      <c r="B14846" s="1" t="s">
        <v>24</v>
      </c>
      <c r="C14846" s="1" t="s">
        <v>8</v>
      </c>
      <c r="D14846">
        <v>4</v>
      </c>
      <c r="E14846">
        <v>53</v>
      </c>
    </row>
    <row r="14847" spans="1:5" x14ac:dyDescent="0.45">
      <c r="A14847">
        <v>14845</v>
      </c>
      <c r="B14847" s="1" t="s">
        <v>27</v>
      </c>
      <c r="C14847" s="1" t="s">
        <v>11</v>
      </c>
      <c r="D14847">
        <v>15</v>
      </c>
      <c r="E14847">
        <v>53</v>
      </c>
    </row>
    <row r="14848" spans="1:5" x14ac:dyDescent="0.45">
      <c r="A14848">
        <v>14846</v>
      </c>
      <c r="B14848" s="1" t="s">
        <v>27</v>
      </c>
      <c r="C14848" s="1" t="s">
        <v>8</v>
      </c>
      <c r="D14848">
        <v>13</v>
      </c>
      <c r="E14848">
        <v>53</v>
      </c>
    </row>
    <row r="14849" spans="1:5" x14ac:dyDescent="0.45">
      <c r="A14849">
        <v>14847</v>
      </c>
      <c r="B14849" s="1" t="s">
        <v>27</v>
      </c>
      <c r="C14849" s="1" t="s">
        <v>9</v>
      </c>
      <c r="D14849">
        <v>15</v>
      </c>
      <c r="E14849">
        <v>53</v>
      </c>
    </row>
    <row r="14850" spans="1:5" x14ac:dyDescent="0.45">
      <c r="A14850">
        <v>14848</v>
      </c>
      <c r="B14850" s="1" t="s">
        <v>35</v>
      </c>
      <c r="C14850" s="1" t="s">
        <v>11</v>
      </c>
      <c r="D14850">
        <v>12</v>
      </c>
      <c r="E14850">
        <v>53</v>
      </c>
    </row>
    <row r="14851" spans="1:5" x14ac:dyDescent="0.45">
      <c r="A14851">
        <v>14849</v>
      </c>
      <c r="B14851" s="1" t="s">
        <v>35</v>
      </c>
      <c r="C14851" s="1" t="s">
        <v>12</v>
      </c>
      <c r="D14851">
        <v>10</v>
      </c>
      <c r="E14851">
        <v>53</v>
      </c>
    </row>
    <row r="14852" spans="1:5" x14ac:dyDescent="0.45">
      <c r="A14852">
        <v>14850</v>
      </c>
      <c r="B14852" s="1" t="s">
        <v>35</v>
      </c>
      <c r="C14852" s="1" t="s">
        <v>7</v>
      </c>
      <c r="D14852">
        <v>7</v>
      </c>
      <c r="E14852">
        <v>53</v>
      </c>
    </row>
    <row r="14853" spans="1:5" x14ac:dyDescent="0.45">
      <c r="A14853">
        <v>14851</v>
      </c>
      <c r="B14853" s="1" t="s">
        <v>38</v>
      </c>
      <c r="C14853" s="1" t="s">
        <v>6</v>
      </c>
      <c r="D14853">
        <v>0</v>
      </c>
      <c r="E14853">
        <v>53</v>
      </c>
    </row>
    <row r="14854" spans="1:5" x14ac:dyDescent="0.45">
      <c r="A14854">
        <v>14852</v>
      </c>
      <c r="B14854" s="1" t="s">
        <v>38</v>
      </c>
      <c r="C14854" s="1" t="s">
        <v>6</v>
      </c>
      <c r="D14854">
        <v>21</v>
      </c>
      <c r="E14854">
        <v>53</v>
      </c>
    </row>
    <row r="14855" spans="1:5" x14ac:dyDescent="0.45">
      <c r="A14855">
        <v>14853</v>
      </c>
      <c r="B14855" s="1" t="s">
        <v>38</v>
      </c>
      <c r="C14855" s="1" t="s">
        <v>8</v>
      </c>
      <c r="D14855">
        <v>23</v>
      </c>
      <c r="E14855">
        <v>53</v>
      </c>
    </row>
    <row r="14856" spans="1:5" x14ac:dyDescent="0.45">
      <c r="A14856">
        <v>14854</v>
      </c>
      <c r="B14856" s="1" t="s">
        <v>43</v>
      </c>
      <c r="C14856" s="1" t="s">
        <v>12</v>
      </c>
      <c r="D14856">
        <v>2</v>
      </c>
      <c r="E14856">
        <v>53</v>
      </c>
    </row>
    <row r="14857" spans="1:5" x14ac:dyDescent="0.45">
      <c r="A14857">
        <v>14855</v>
      </c>
      <c r="B14857" s="1" t="s">
        <v>43</v>
      </c>
      <c r="C14857" s="1" t="s">
        <v>6</v>
      </c>
      <c r="D14857">
        <v>6</v>
      </c>
      <c r="E14857">
        <v>53</v>
      </c>
    </row>
    <row r="14858" spans="1:5" x14ac:dyDescent="0.45">
      <c r="A14858">
        <v>14856</v>
      </c>
      <c r="B14858" s="1" t="s">
        <v>46</v>
      </c>
      <c r="C14858" s="1" t="s">
        <v>7</v>
      </c>
      <c r="D14858">
        <v>6</v>
      </c>
      <c r="E14858">
        <v>53</v>
      </c>
    </row>
    <row r="14859" spans="1:5" x14ac:dyDescent="0.45">
      <c r="A14859">
        <v>14857</v>
      </c>
      <c r="B14859" s="1" t="s">
        <v>47</v>
      </c>
      <c r="C14859" s="1" t="s">
        <v>6</v>
      </c>
      <c r="D14859">
        <v>15</v>
      </c>
      <c r="E14859">
        <v>53</v>
      </c>
    </row>
    <row r="14860" spans="1:5" x14ac:dyDescent="0.45">
      <c r="A14860">
        <v>14858</v>
      </c>
      <c r="B14860" s="1" t="s">
        <v>47</v>
      </c>
      <c r="C14860" s="1" t="s">
        <v>9</v>
      </c>
      <c r="D14860">
        <v>16</v>
      </c>
      <c r="E14860">
        <v>53</v>
      </c>
    </row>
    <row r="14861" spans="1:5" x14ac:dyDescent="0.45">
      <c r="A14861">
        <v>14859</v>
      </c>
      <c r="B14861" s="1" t="s">
        <v>50</v>
      </c>
      <c r="C14861" s="1" t="s">
        <v>7</v>
      </c>
      <c r="D14861">
        <v>4</v>
      </c>
      <c r="E14861">
        <v>53</v>
      </c>
    </row>
    <row r="14862" spans="1:5" x14ac:dyDescent="0.45">
      <c r="A14862">
        <v>14860</v>
      </c>
      <c r="B14862" s="1" t="s">
        <v>53</v>
      </c>
      <c r="C14862" s="1" t="s">
        <v>8</v>
      </c>
      <c r="D14862">
        <v>4</v>
      </c>
      <c r="E14862">
        <v>53</v>
      </c>
    </row>
    <row r="14863" spans="1:5" x14ac:dyDescent="0.45">
      <c r="A14863">
        <v>14861</v>
      </c>
      <c r="B14863" s="1" t="s">
        <v>55</v>
      </c>
      <c r="C14863" s="1" t="s">
        <v>12</v>
      </c>
      <c r="D14863">
        <v>2</v>
      </c>
      <c r="E14863">
        <v>53</v>
      </c>
    </row>
    <row r="14864" spans="1:5" x14ac:dyDescent="0.45">
      <c r="A14864">
        <v>14862</v>
      </c>
      <c r="B14864" s="1" t="s">
        <v>59</v>
      </c>
      <c r="C14864" s="1" t="s">
        <v>11</v>
      </c>
      <c r="D14864">
        <v>12</v>
      </c>
      <c r="E14864">
        <v>53</v>
      </c>
    </row>
    <row r="14865" spans="1:5" x14ac:dyDescent="0.45">
      <c r="A14865">
        <v>14863</v>
      </c>
      <c r="B14865" s="1" t="s">
        <v>59</v>
      </c>
      <c r="C14865" s="1" t="s">
        <v>11</v>
      </c>
      <c r="D14865">
        <v>13</v>
      </c>
      <c r="E14865">
        <v>53</v>
      </c>
    </row>
    <row r="14866" spans="1:5" x14ac:dyDescent="0.45">
      <c r="A14866">
        <v>14864</v>
      </c>
      <c r="B14866" s="1" t="s">
        <v>59</v>
      </c>
      <c r="C14866" s="1" t="s">
        <v>12</v>
      </c>
      <c r="D14866">
        <v>14</v>
      </c>
      <c r="E14866">
        <v>53</v>
      </c>
    </row>
    <row r="14867" spans="1:5" x14ac:dyDescent="0.45">
      <c r="A14867">
        <v>14865</v>
      </c>
      <c r="B14867" s="1" t="s">
        <v>59</v>
      </c>
      <c r="C14867" s="1" t="s">
        <v>6</v>
      </c>
      <c r="D14867">
        <v>13</v>
      </c>
      <c r="E14867">
        <v>53</v>
      </c>
    </row>
    <row r="14868" spans="1:5" x14ac:dyDescent="0.45">
      <c r="A14868">
        <v>14866</v>
      </c>
      <c r="B14868" s="1" t="s">
        <v>59</v>
      </c>
      <c r="C14868" s="1" t="s">
        <v>7</v>
      </c>
      <c r="D14868">
        <v>10</v>
      </c>
      <c r="E14868">
        <v>53</v>
      </c>
    </row>
    <row r="14869" spans="1:5" x14ac:dyDescent="0.45">
      <c r="A14869">
        <v>14867</v>
      </c>
      <c r="B14869" s="1" t="s">
        <v>64</v>
      </c>
      <c r="C14869" s="1" t="s">
        <v>12</v>
      </c>
      <c r="D14869">
        <v>21</v>
      </c>
      <c r="E14869">
        <v>53</v>
      </c>
    </row>
    <row r="14870" spans="1:5" x14ac:dyDescent="0.45">
      <c r="A14870">
        <v>14868</v>
      </c>
      <c r="B14870" s="1" t="s">
        <v>66</v>
      </c>
      <c r="C14870" s="1" t="s">
        <v>6</v>
      </c>
      <c r="D14870">
        <v>23</v>
      </c>
      <c r="E14870">
        <v>53</v>
      </c>
    </row>
    <row r="14871" spans="1:5" x14ac:dyDescent="0.45">
      <c r="A14871">
        <v>14869</v>
      </c>
      <c r="B14871" s="1" t="s">
        <v>66</v>
      </c>
      <c r="C14871" s="1" t="s">
        <v>7</v>
      </c>
      <c r="D14871">
        <v>0</v>
      </c>
      <c r="E14871">
        <v>53</v>
      </c>
    </row>
    <row r="14872" spans="1:5" x14ac:dyDescent="0.45">
      <c r="A14872">
        <v>14870</v>
      </c>
      <c r="B14872" s="1" t="s">
        <v>73</v>
      </c>
      <c r="C14872" s="1" t="s">
        <v>8</v>
      </c>
      <c r="D14872">
        <v>7</v>
      </c>
      <c r="E14872">
        <v>53</v>
      </c>
    </row>
    <row r="14873" spans="1:5" x14ac:dyDescent="0.45">
      <c r="A14873">
        <v>14871</v>
      </c>
      <c r="B14873" s="1" t="s">
        <v>75</v>
      </c>
      <c r="C14873" s="1" t="s">
        <v>8</v>
      </c>
      <c r="D14873">
        <v>4</v>
      </c>
      <c r="E14873">
        <v>53</v>
      </c>
    </row>
    <row r="14874" spans="1:5" x14ac:dyDescent="0.45">
      <c r="A14874">
        <v>14872</v>
      </c>
      <c r="B14874" s="1" t="s">
        <v>76</v>
      </c>
      <c r="C14874" s="1" t="s">
        <v>8</v>
      </c>
      <c r="D14874">
        <v>23</v>
      </c>
      <c r="E14874">
        <v>53</v>
      </c>
    </row>
    <row r="14875" spans="1:5" x14ac:dyDescent="0.45">
      <c r="A14875">
        <v>14873</v>
      </c>
      <c r="B14875" s="1" t="s">
        <v>78</v>
      </c>
      <c r="C14875" s="1" t="s">
        <v>10</v>
      </c>
      <c r="D14875">
        <v>1</v>
      </c>
      <c r="E14875">
        <v>53</v>
      </c>
    </row>
    <row r="14876" spans="1:5" x14ac:dyDescent="0.45">
      <c r="A14876">
        <v>14874</v>
      </c>
      <c r="B14876" s="1" t="s">
        <v>78</v>
      </c>
      <c r="C14876" s="1" t="s">
        <v>8</v>
      </c>
      <c r="D14876">
        <v>1</v>
      </c>
      <c r="E14876">
        <v>53</v>
      </c>
    </row>
    <row r="14877" spans="1:5" x14ac:dyDescent="0.45">
      <c r="A14877">
        <v>14875</v>
      </c>
      <c r="B14877" s="1" t="s">
        <v>79</v>
      </c>
      <c r="C14877" s="1" t="s">
        <v>6</v>
      </c>
      <c r="D14877">
        <v>21</v>
      </c>
      <c r="E14877">
        <v>53</v>
      </c>
    </row>
    <row r="14878" spans="1:5" x14ac:dyDescent="0.45">
      <c r="A14878">
        <v>14876</v>
      </c>
      <c r="B14878" s="1" t="s">
        <v>89</v>
      </c>
      <c r="C14878" s="1" t="s">
        <v>6</v>
      </c>
      <c r="D14878">
        <v>5</v>
      </c>
      <c r="E14878">
        <v>53</v>
      </c>
    </row>
    <row r="14879" spans="1:5" x14ac:dyDescent="0.45">
      <c r="A14879">
        <v>14877</v>
      </c>
      <c r="B14879" s="1" t="s">
        <v>91</v>
      </c>
      <c r="C14879" s="1" t="s">
        <v>8</v>
      </c>
      <c r="D14879">
        <v>20</v>
      </c>
      <c r="E14879">
        <v>53</v>
      </c>
    </row>
    <row r="14880" spans="1:5" x14ac:dyDescent="0.45">
      <c r="A14880">
        <v>14878</v>
      </c>
      <c r="B14880" s="1" t="s">
        <v>97</v>
      </c>
      <c r="C14880" s="1" t="s">
        <v>8</v>
      </c>
      <c r="D14880">
        <v>4</v>
      </c>
      <c r="E14880">
        <v>53</v>
      </c>
    </row>
    <row r="14881" spans="1:5" x14ac:dyDescent="0.45">
      <c r="A14881">
        <v>14879</v>
      </c>
      <c r="B14881" s="1" t="s">
        <v>104</v>
      </c>
      <c r="C14881" s="1" t="s">
        <v>12</v>
      </c>
      <c r="D14881">
        <v>16</v>
      </c>
      <c r="E14881">
        <v>53</v>
      </c>
    </row>
    <row r="14882" spans="1:5" x14ac:dyDescent="0.45">
      <c r="A14882">
        <v>14880</v>
      </c>
      <c r="B14882" s="1" t="s">
        <v>104</v>
      </c>
      <c r="C14882" s="1" t="s">
        <v>9</v>
      </c>
      <c r="D14882">
        <v>10</v>
      </c>
      <c r="E14882">
        <v>53</v>
      </c>
    </row>
    <row r="14883" spans="1:5" x14ac:dyDescent="0.45">
      <c r="A14883">
        <v>14881</v>
      </c>
      <c r="B14883" s="1" t="s">
        <v>106</v>
      </c>
      <c r="C14883" s="1" t="s">
        <v>11</v>
      </c>
      <c r="D14883">
        <v>9</v>
      </c>
      <c r="E14883">
        <v>53</v>
      </c>
    </row>
    <row r="14884" spans="1:5" x14ac:dyDescent="0.45">
      <c r="A14884">
        <v>14882</v>
      </c>
      <c r="B14884" s="1" t="s">
        <v>106</v>
      </c>
      <c r="C14884" s="1" t="s">
        <v>11</v>
      </c>
      <c r="D14884">
        <v>12</v>
      </c>
      <c r="E14884">
        <v>53</v>
      </c>
    </row>
    <row r="14885" spans="1:5" x14ac:dyDescent="0.45">
      <c r="A14885">
        <v>14883</v>
      </c>
      <c r="B14885" s="1" t="s">
        <v>106</v>
      </c>
      <c r="C14885" s="1" t="s">
        <v>12</v>
      </c>
      <c r="D14885">
        <v>16</v>
      </c>
      <c r="E14885">
        <v>53</v>
      </c>
    </row>
    <row r="14886" spans="1:5" x14ac:dyDescent="0.45">
      <c r="A14886">
        <v>14884</v>
      </c>
      <c r="B14886" s="1" t="s">
        <v>118</v>
      </c>
      <c r="C14886" s="1" t="s">
        <v>11</v>
      </c>
      <c r="D14886">
        <v>6</v>
      </c>
      <c r="E14886">
        <v>53</v>
      </c>
    </row>
    <row r="14887" spans="1:5" x14ac:dyDescent="0.45">
      <c r="A14887">
        <v>14885</v>
      </c>
      <c r="B14887" s="1" t="s">
        <v>120</v>
      </c>
      <c r="C14887" s="1" t="s">
        <v>7</v>
      </c>
      <c r="D14887">
        <v>6</v>
      </c>
      <c r="E14887">
        <v>53</v>
      </c>
    </row>
    <row r="14888" spans="1:5" x14ac:dyDescent="0.45">
      <c r="A14888">
        <v>14886</v>
      </c>
      <c r="B14888" s="1" t="s">
        <v>131</v>
      </c>
      <c r="C14888" s="1" t="s">
        <v>7</v>
      </c>
      <c r="D14888">
        <v>6</v>
      </c>
      <c r="E14888">
        <v>53</v>
      </c>
    </row>
    <row r="14889" spans="1:5" x14ac:dyDescent="0.45">
      <c r="A14889">
        <v>14887</v>
      </c>
      <c r="B14889" s="1" t="s">
        <v>136</v>
      </c>
      <c r="C14889" s="1" t="s">
        <v>12</v>
      </c>
      <c r="D14889">
        <v>6</v>
      </c>
      <c r="E14889">
        <v>53</v>
      </c>
    </row>
    <row r="14890" spans="1:5" x14ac:dyDescent="0.45">
      <c r="A14890">
        <v>14888</v>
      </c>
      <c r="B14890" s="1" t="s">
        <v>136</v>
      </c>
      <c r="C14890" s="1" t="s">
        <v>12</v>
      </c>
      <c r="D14890">
        <v>7</v>
      </c>
      <c r="E14890">
        <v>53</v>
      </c>
    </row>
    <row r="14891" spans="1:5" x14ac:dyDescent="0.45">
      <c r="A14891">
        <v>14889</v>
      </c>
      <c r="B14891" s="1" t="s">
        <v>140</v>
      </c>
      <c r="C14891" s="1" t="s">
        <v>11</v>
      </c>
      <c r="D14891">
        <v>22</v>
      </c>
      <c r="E14891">
        <v>53</v>
      </c>
    </row>
    <row r="14892" spans="1:5" x14ac:dyDescent="0.45">
      <c r="A14892">
        <v>14890</v>
      </c>
      <c r="B14892" s="1" t="s">
        <v>141</v>
      </c>
      <c r="C14892" s="1" t="s">
        <v>6</v>
      </c>
      <c r="D14892">
        <v>21</v>
      </c>
      <c r="E14892">
        <v>53</v>
      </c>
    </row>
    <row r="14893" spans="1:5" x14ac:dyDescent="0.45">
      <c r="A14893">
        <v>14891</v>
      </c>
      <c r="B14893" s="1" t="s">
        <v>141</v>
      </c>
      <c r="C14893" s="1" t="s">
        <v>7</v>
      </c>
      <c r="D14893">
        <v>0</v>
      </c>
      <c r="E14893">
        <v>53</v>
      </c>
    </row>
    <row r="14894" spans="1:5" x14ac:dyDescent="0.45">
      <c r="A14894">
        <v>14892</v>
      </c>
      <c r="B14894" s="1" t="s">
        <v>150</v>
      </c>
      <c r="C14894" s="1" t="s">
        <v>11</v>
      </c>
      <c r="D14894">
        <v>4</v>
      </c>
      <c r="E14894">
        <v>53</v>
      </c>
    </row>
    <row r="14895" spans="1:5" x14ac:dyDescent="0.45">
      <c r="A14895">
        <v>14893</v>
      </c>
      <c r="B14895" s="1" t="s">
        <v>153</v>
      </c>
      <c r="C14895" s="1" t="s">
        <v>10</v>
      </c>
      <c r="D14895">
        <v>9</v>
      </c>
      <c r="E14895">
        <v>53</v>
      </c>
    </row>
    <row r="14896" spans="1:5" x14ac:dyDescent="0.45">
      <c r="A14896">
        <v>14894</v>
      </c>
      <c r="B14896" s="1" t="s">
        <v>159</v>
      </c>
      <c r="C14896" s="1" t="s">
        <v>10</v>
      </c>
      <c r="D14896">
        <v>7</v>
      </c>
      <c r="E14896">
        <v>53</v>
      </c>
    </row>
    <row r="14897" spans="1:5" x14ac:dyDescent="0.45">
      <c r="A14897">
        <v>14895</v>
      </c>
      <c r="B14897" s="1" t="s">
        <v>159</v>
      </c>
      <c r="C14897" s="1" t="s">
        <v>12</v>
      </c>
      <c r="D14897">
        <v>15</v>
      </c>
      <c r="E14897">
        <v>53</v>
      </c>
    </row>
    <row r="14898" spans="1:5" x14ac:dyDescent="0.45">
      <c r="A14898">
        <v>14896</v>
      </c>
      <c r="B14898" s="1" t="s">
        <v>164</v>
      </c>
      <c r="C14898" s="1" t="s">
        <v>12</v>
      </c>
      <c r="D14898">
        <v>0</v>
      </c>
      <c r="E14898">
        <v>53</v>
      </c>
    </row>
    <row r="14899" spans="1:5" x14ac:dyDescent="0.45">
      <c r="A14899">
        <v>14897</v>
      </c>
      <c r="B14899" s="1" t="s">
        <v>166</v>
      </c>
      <c r="C14899" s="1" t="s">
        <v>7</v>
      </c>
      <c r="D14899">
        <v>2</v>
      </c>
      <c r="E14899">
        <v>53</v>
      </c>
    </row>
    <row r="14900" spans="1:5" x14ac:dyDescent="0.45">
      <c r="A14900">
        <v>14898</v>
      </c>
      <c r="B14900" s="1" t="s">
        <v>181</v>
      </c>
      <c r="C14900" s="1" t="s">
        <v>10</v>
      </c>
      <c r="D14900">
        <v>1</v>
      </c>
      <c r="E14900">
        <v>53</v>
      </c>
    </row>
    <row r="14901" spans="1:5" x14ac:dyDescent="0.45">
      <c r="A14901">
        <v>14899</v>
      </c>
      <c r="B14901" s="1" t="s">
        <v>187</v>
      </c>
      <c r="C14901" s="1" t="s">
        <v>12</v>
      </c>
      <c r="D14901">
        <v>18</v>
      </c>
      <c r="E14901">
        <v>53</v>
      </c>
    </row>
    <row r="14902" spans="1:5" x14ac:dyDescent="0.45">
      <c r="A14902">
        <v>14900</v>
      </c>
      <c r="B14902" s="1" t="s">
        <v>187</v>
      </c>
      <c r="C14902" s="1" t="s">
        <v>8</v>
      </c>
      <c r="D14902">
        <v>8</v>
      </c>
      <c r="E14902">
        <v>53</v>
      </c>
    </row>
    <row r="14903" spans="1:5" x14ac:dyDescent="0.45">
      <c r="A14903">
        <v>14901</v>
      </c>
      <c r="B14903" s="1" t="s">
        <v>196</v>
      </c>
      <c r="C14903" s="1" t="s">
        <v>9</v>
      </c>
      <c r="D14903">
        <v>4</v>
      </c>
      <c r="E14903">
        <v>53</v>
      </c>
    </row>
    <row r="14904" spans="1:5" x14ac:dyDescent="0.45">
      <c r="A14904">
        <v>14902</v>
      </c>
      <c r="B14904" s="1" t="s">
        <v>197</v>
      </c>
      <c r="C14904" s="1" t="s">
        <v>6</v>
      </c>
      <c r="D14904">
        <v>0</v>
      </c>
      <c r="E14904">
        <v>53</v>
      </c>
    </row>
    <row r="14905" spans="1:5" x14ac:dyDescent="0.45">
      <c r="A14905">
        <v>14903</v>
      </c>
      <c r="B14905" s="1" t="s">
        <v>197</v>
      </c>
      <c r="C14905" s="1" t="s">
        <v>8</v>
      </c>
      <c r="D14905">
        <v>0</v>
      </c>
      <c r="E14905">
        <v>53</v>
      </c>
    </row>
    <row r="14906" spans="1:5" x14ac:dyDescent="0.45">
      <c r="A14906">
        <v>14904</v>
      </c>
      <c r="B14906" s="1" t="s">
        <v>198</v>
      </c>
      <c r="C14906" s="1" t="s">
        <v>10</v>
      </c>
      <c r="D14906">
        <v>19</v>
      </c>
      <c r="E14906">
        <v>53</v>
      </c>
    </row>
    <row r="14907" spans="1:5" x14ac:dyDescent="0.45">
      <c r="A14907">
        <v>14905</v>
      </c>
      <c r="B14907" s="1" t="s">
        <v>201</v>
      </c>
      <c r="C14907" s="1" t="s">
        <v>12</v>
      </c>
      <c r="D14907">
        <v>8</v>
      </c>
      <c r="E14907">
        <v>53</v>
      </c>
    </row>
    <row r="14908" spans="1:5" x14ac:dyDescent="0.45">
      <c r="A14908">
        <v>14906</v>
      </c>
      <c r="B14908" s="1" t="s">
        <v>201</v>
      </c>
      <c r="C14908" s="1" t="s">
        <v>7</v>
      </c>
      <c r="D14908">
        <v>23</v>
      </c>
      <c r="E14908">
        <v>53</v>
      </c>
    </row>
    <row r="14909" spans="1:5" x14ac:dyDescent="0.45">
      <c r="A14909">
        <v>14907</v>
      </c>
      <c r="B14909" s="1" t="s">
        <v>224</v>
      </c>
      <c r="C14909" s="1" t="s">
        <v>6</v>
      </c>
      <c r="D14909">
        <v>0</v>
      </c>
      <c r="E14909">
        <v>53</v>
      </c>
    </row>
    <row r="14910" spans="1:5" x14ac:dyDescent="0.45">
      <c r="A14910">
        <v>14908</v>
      </c>
      <c r="B14910" s="1" t="s">
        <v>224</v>
      </c>
      <c r="C14910" s="1" t="s">
        <v>8</v>
      </c>
      <c r="D14910">
        <v>0</v>
      </c>
      <c r="E14910">
        <v>53</v>
      </c>
    </row>
    <row r="14911" spans="1:5" x14ac:dyDescent="0.45">
      <c r="A14911">
        <v>14909</v>
      </c>
      <c r="B14911" s="1" t="s">
        <v>224</v>
      </c>
      <c r="C14911" s="1" t="s">
        <v>9</v>
      </c>
      <c r="D14911">
        <v>0</v>
      </c>
      <c r="E14911">
        <v>53</v>
      </c>
    </row>
    <row r="14912" spans="1:5" x14ac:dyDescent="0.45">
      <c r="A14912">
        <v>14910</v>
      </c>
      <c r="B14912" s="1" t="s">
        <v>228</v>
      </c>
      <c r="C14912" s="1" t="s">
        <v>11</v>
      </c>
      <c r="D14912">
        <v>23</v>
      </c>
      <c r="E14912">
        <v>53</v>
      </c>
    </row>
    <row r="14913" spans="1:5" x14ac:dyDescent="0.45">
      <c r="A14913">
        <v>14911</v>
      </c>
      <c r="B14913" s="1" t="s">
        <v>232</v>
      </c>
      <c r="C14913" s="1" t="s">
        <v>12</v>
      </c>
      <c r="D14913">
        <v>8</v>
      </c>
      <c r="E14913">
        <v>53</v>
      </c>
    </row>
    <row r="14914" spans="1:5" x14ac:dyDescent="0.45">
      <c r="A14914">
        <v>14912</v>
      </c>
      <c r="B14914" s="1" t="s">
        <v>232</v>
      </c>
      <c r="C14914" s="1" t="s">
        <v>9</v>
      </c>
      <c r="D14914">
        <v>5</v>
      </c>
      <c r="E14914">
        <v>53</v>
      </c>
    </row>
    <row r="14915" spans="1:5" x14ac:dyDescent="0.45">
      <c r="A14915">
        <v>14913</v>
      </c>
      <c r="B14915" s="1" t="s">
        <v>233</v>
      </c>
      <c r="C14915" s="1" t="s">
        <v>10</v>
      </c>
      <c r="D14915">
        <v>18</v>
      </c>
      <c r="E14915">
        <v>53</v>
      </c>
    </row>
    <row r="14916" spans="1:5" x14ac:dyDescent="0.45">
      <c r="A14916">
        <v>14914</v>
      </c>
      <c r="B14916" s="1" t="s">
        <v>235</v>
      </c>
      <c r="C14916" s="1" t="s">
        <v>10</v>
      </c>
      <c r="D14916">
        <v>0</v>
      </c>
      <c r="E14916">
        <v>53</v>
      </c>
    </row>
    <row r="14917" spans="1:5" x14ac:dyDescent="0.45">
      <c r="A14917">
        <v>14915</v>
      </c>
      <c r="B14917" s="1" t="s">
        <v>235</v>
      </c>
      <c r="C14917" s="1" t="s">
        <v>8</v>
      </c>
      <c r="D14917">
        <v>1</v>
      </c>
      <c r="E14917">
        <v>53</v>
      </c>
    </row>
    <row r="14918" spans="1:5" x14ac:dyDescent="0.45">
      <c r="A14918">
        <v>14916</v>
      </c>
      <c r="B14918" s="1" t="s">
        <v>236</v>
      </c>
      <c r="C14918" s="1" t="s">
        <v>6</v>
      </c>
      <c r="D14918">
        <v>19</v>
      </c>
      <c r="E14918">
        <v>53</v>
      </c>
    </row>
    <row r="14919" spans="1:5" x14ac:dyDescent="0.45">
      <c r="A14919">
        <v>14917</v>
      </c>
      <c r="B14919" s="1" t="s">
        <v>237</v>
      </c>
      <c r="C14919" s="1" t="s">
        <v>11</v>
      </c>
      <c r="D14919">
        <v>4</v>
      </c>
      <c r="E14919">
        <v>53</v>
      </c>
    </row>
    <row r="14920" spans="1:5" x14ac:dyDescent="0.45">
      <c r="A14920">
        <v>14918</v>
      </c>
      <c r="B14920" s="1" t="s">
        <v>251</v>
      </c>
      <c r="C14920" s="1" t="s">
        <v>12</v>
      </c>
      <c r="D14920">
        <v>11</v>
      </c>
      <c r="E14920">
        <v>53</v>
      </c>
    </row>
    <row r="14921" spans="1:5" x14ac:dyDescent="0.45">
      <c r="A14921">
        <v>14919</v>
      </c>
      <c r="B14921" s="1" t="s">
        <v>251</v>
      </c>
      <c r="C14921" s="1" t="s">
        <v>8</v>
      </c>
      <c r="D14921">
        <v>10</v>
      </c>
      <c r="E14921">
        <v>53</v>
      </c>
    </row>
    <row r="14922" spans="1:5" x14ac:dyDescent="0.45">
      <c r="A14922">
        <v>14920</v>
      </c>
      <c r="B14922" s="1" t="s">
        <v>264</v>
      </c>
      <c r="C14922" s="1" t="s">
        <v>9</v>
      </c>
      <c r="D14922">
        <v>6</v>
      </c>
      <c r="E14922">
        <v>53</v>
      </c>
    </row>
    <row r="14923" spans="1:5" x14ac:dyDescent="0.45">
      <c r="A14923">
        <v>14921</v>
      </c>
      <c r="B14923" s="1" t="s">
        <v>268</v>
      </c>
      <c r="C14923" s="1" t="s">
        <v>10</v>
      </c>
      <c r="D14923">
        <v>13</v>
      </c>
      <c r="E14923">
        <v>53</v>
      </c>
    </row>
    <row r="14924" spans="1:5" x14ac:dyDescent="0.45">
      <c r="A14924">
        <v>14922</v>
      </c>
      <c r="B14924" s="1" t="s">
        <v>22</v>
      </c>
      <c r="C14924" s="1" t="s">
        <v>7</v>
      </c>
      <c r="D14924">
        <v>20</v>
      </c>
      <c r="E14924">
        <v>52</v>
      </c>
    </row>
    <row r="14925" spans="1:5" x14ac:dyDescent="0.45">
      <c r="A14925">
        <v>14923</v>
      </c>
      <c r="B14925" s="1" t="s">
        <v>22</v>
      </c>
      <c r="C14925" s="1" t="s">
        <v>7</v>
      </c>
      <c r="D14925">
        <v>21</v>
      </c>
      <c r="E14925">
        <v>52</v>
      </c>
    </row>
    <row r="14926" spans="1:5" x14ac:dyDescent="0.45">
      <c r="A14926">
        <v>14924</v>
      </c>
      <c r="B14926" s="1" t="s">
        <v>23</v>
      </c>
      <c r="C14926" s="1" t="s">
        <v>11</v>
      </c>
      <c r="D14926">
        <v>2</v>
      </c>
      <c r="E14926">
        <v>52</v>
      </c>
    </row>
    <row r="14927" spans="1:5" x14ac:dyDescent="0.45">
      <c r="A14927">
        <v>14925</v>
      </c>
      <c r="B14927" s="1" t="s">
        <v>24</v>
      </c>
      <c r="C14927" s="1" t="s">
        <v>10</v>
      </c>
      <c r="D14927">
        <v>20</v>
      </c>
      <c r="E14927">
        <v>52</v>
      </c>
    </row>
    <row r="14928" spans="1:5" x14ac:dyDescent="0.45">
      <c r="A14928">
        <v>14926</v>
      </c>
      <c r="B14928" s="1" t="s">
        <v>24</v>
      </c>
      <c r="C14928" s="1" t="s">
        <v>6</v>
      </c>
      <c r="D14928">
        <v>18</v>
      </c>
      <c r="E14928">
        <v>52</v>
      </c>
    </row>
    <row r="14929" spans="1:5" x14ac:dyDescent="0.45">
      <c r="A14929">
        <v>14927</v>
      </c>
      <c r="B14929" s="1" t="s">
        <v>27</v>
      </c>
      <c r="C14929" s="1" t="s">
        <v>10</v>
      </c>
      <c r="D14929">
        <v>12</v>
      </c>
      <c r="E14929">
        <v>52</v>
      </c>
    </row>
    <row r="14930" spans="1:5" x14ac:dyDescent="0.45">
      <c r="A14930">
        <v>14928</v>
      </c>
      <c r="B14930" s="1" t="s">
        <v>27</v>
      </c>
      <c r="C14930" s="1" t="s">
        <v>7</v>
      </c>
      <c r="D14930">
        <v>13</v>
      </c>
      <c r="E14930">
        <v>52</v>
      </c>
    </row>
    <row r="14931" spans="1:5" x14ac:dyDescent="0.45">
      <c r="A14931">
        <v>14929</v>
      </c>
      <c r="B14931" s="1" t="s">
        <v>35</v>
      </c>
      <c r="C14931" s="1" t="s">
        <v>12</v>
      </c>
      <c r="D14931">
        <v>8</v>
      </c>
      <c r="E14931">
        <v>52</v>
      </c>
    </row>
    <row r="14932" spans="1:5" x14ac:dyDescent="0.45">
      <c r="A14932">
        <v>14930</v>
      </c>
      <c r="B14932" s="1" t="s">
        <v>35</v>
      </c>
      <c r="C14932" s="1" t="s">
        <v>12</v>
      </c>
      <c r="D14932">
        <v>12</v>
      </c>
      <c r="E14932">
        <v>52</v>
      </c>
    </row>
    <row r="14933" spans="1:5" x14ac:dyDescent="0.45">
      <c r="A14933">
        <v>14931</v>
      </c>
      <c r="B14933" s="1" t="s">
        <v>47</v>
      </c>
      <c r="C14933" s="1" t="s">
        <v>10</v>
      </c>
      <c r="D14933">
        <v>11</v>
      </c>
      <c r="E14933">
        <v>52</v>
      </c>
    </row>
    <row r="14934" spans="1:5" x14ac:dyDescent="0.45">
      <c r="A14934">
        <v>14932</v>
      </c>
      <c r="B14934" s="1" t="s">
        <v>47</v>
      </c>
      <c r="C14934" s="1" t="s">
        <v>8</v>
      </c>
      <c r="D14934">
        <v>15</v>
      </c>
      <c r="E14934">
        <v>52</v>
      </c>
    </row>
    <row r="14935" spans="1:5" x14ac:dyDescent="0.45">
      <c r="A14935">
        <v>14933</v>
      </c>
      <c r="B14935" s="1" t="s">
        <v>50</v>
      </c>
      <c r="C14935" s="1" t="s">
        <v>10</v>
      </c>
      <c r="D14935">
        <v>13</v>
      </c>
      <c r="E14935">
        <v>52</v>
      </c>
    </row>
    <row r="14936" spans="1:5" x14ac:dyDescent="0.45">
      <c r="A14936">
        <v>14934</v>
      </c>
      <c r="B14936" s="1" t="s">
        <v>55</v>
      </c>
      <c r="C14936" s="1" t="s">
        <v>10</v>
      </c>
      <c r="D14936">
        <v>8</v>
      </c>
      <c r="E14936">
        <v>52</v>
      </c>
    </row>
    <row r="14937" spans="1:5" x14ac:dyDescent="0.45">
      <c r="A14937">
        <v>14935</v>
      </c>
      <c r="B14937" s="1" t="s">
        <v>55</v>
      </c>
      <c r="C14937" s="1" t="s">
        <v>8</v>
      </c>
      <c r="D14937">
        <v>6</v>
      </c>
      <c r="E14937">
        <v>52</v>
      </c>
    </row>
    <row r="14938" spans="1:5" x14ac:dyDescent="0.45">
      <c r="A14938">
        <v>14936</v>
      </c>
      <c r="B14938" s="1" t="s">
        <v>55</v>
      </c>
      <c r="C14938" s="1" t="s">
        <v>9</v>
      </c>
      <c r="D14938">
        <v>5</v>
      </c>
      <c r="E14938">
        <v>52</v>
      </c>
    </row>
    <row r="14939" spans="1:5" x14ac:dyDescent="0.45">
      <c r="A14939">
        <v>14937</v>
      </c>
      <c r="B14939" s="1" t="s">
        <v>59</v>
      </c>
      <c r="C14939" s="1" t="s">
        <v>12</v>
      </c>
      <c r="D14939">
        <v>13</v>
      </c>
      <c r="E14939">
        <v>52</v>
      </c>
    </row>
    <row r="14940" spans="1:5" x14ac:dyDescent="0.45">
      <c r="A14940">
        <v>14938</v>
      </c>
      <c r="B14940" s="1" t="s">
        <v>59</v>
      </c>
      <c r="C14940" s="1" t="s">
        <v>9</v>
      </c>
      <c r="D14940">
        <v>8</v>
      </c>
      <c r="E14940">
        <v>52</v>
      </c>
    </row>
    <row r="14941" spans="1:5" x14ac:dyDescent="0.45">
      <c r="A14941">
        <v>14939</v>
      </c>
      <c r="B14941" s="1" t="s">
        <v>70</v>
      </c>
      <c r="C14941" s="1" t="s">
        <v>11</v>
      </c>
      <c r="D14941">
        <v>16</v>
      </c>
      <c r="E14941">
        <v>52</v>
      </c>
    </row>
    <row r="14942" spans="1:5" x14ac:dyDescent="0.45">
      <c r="A14942">
        <v>14940</v>
      </c>
      <c r="B14942" s="1" t="s">
        <v>70</v>
      </c>
      <c r="C14942" s="1" t="s">
        <v>7</v>
      </c>
      <c r="D14942">
        <v>14</v>
      </c>
      <c r="E14942">
        <v>52</v>
      </c>
    </row>
    <row r="14943" spans="1:5" x14ac:dyDescent="0.45">
      <c r="A14943">
        <v>14941</v>
      </c>
      <c r="B14943" s="1" t="s">
        <v>71</v>
      </c>
      <c r="C14943" s="1" t="s">
        <v>11</v>
      </c>
      <c r="D14943">
        <v>21</v>
      </c>
      <c r="E14943">
        <v>52</v>
      </c>
    </row>
    <row r="14944" spans="1:5" x14ac:dyDescent="0.45">
      <c r="A14944">
        <v>14942</v>
      </c>
      <c r="B14944" s="1" t="s">
        <v>71</v>
      </c>
      <c r="C14944" s="1" t="s">
        <v>9</v>
      </c>
      <c r="D14944">
        <v>21</v>
      </c>
      <c r="E14944">
        <v>52</v>
      </c>
    </row>
    <row r="14945" spans="1:5" x14ac:dyDescent="0.45">
      <c r="A14945">
        <v>14943</v>
      </c>
      <c r="B14945" s="1" t="s">
        <v>79</v>
      </c>
      <c r="C14945" s="1" t="s">
        <v>8</v>
      </c>
      <c r="D14945">
        <v>22</v>
      </c>
      <c r="E14945">
        <v>52</v>
      </c>
    </row>
    <row r="14946" spans="1:5" x14ac:dyDescent="0.45">
      <c r="A14946">
        <v>14944</v>
      </c>
      <c r="B14946" s="1" t="s">
        <v>79</v>
      </c>
      <c r="C14946" s="1" t="s">
        <v>9</v>
      </c>
      <c r="D14946">
        <v>0</v>
      </c>
      <c r="E14946">
        <v>52</v>
      </c>
    </row>
    <row r="14947" spans="1:5" x14ac:dyDescent="0.45">
      <c r="A14947">
        <v>14945</v>
      </c>
      <c r="B14947" s="1" t="s">
        <v>89</v>
      </c>
      <c r="C14947" s="1" t="s">
        <v>11</v>
      </c>
      <c r="D14947">
        <v>16</v>
      </c>
      <c r="E14947">
        <v>52</v>
      </c>
    </row>
    <row r="14948" spans="1:5" x14ac:dyDescent="0.45">
      <c r="A14948">
        <v>14946</v>
      </c>
      <c r="B14948" s="1" t="s">
        <v>89</v>
      </c>
      <c r="C14948" s="1" t="s">
        <v>9</v>
      </c>
      <c r="D14948">
        <v>8</v>
      </c>
      <c r="E14948">
        <v>52</v>
      </c>
    </row>
    <row r="14949" spans="1:5" x14ac:dyDescent="0.45">
      <c r="A14949">
        <v>14947</v>
      </c>
      <c r="B14949" s="1" t="s">
        <v>91</v>
      </c>
      <c r="C14949" s="1" t="s">
        <v>12</v>
      </c>
      <c r="D14949">
        <v>4</v>
      </c>
      <c r="E14949">
        <v>52</v>
      </c>
    </row>
    <row r="14950" spans="1:5" x14ac:dyDescent="0.45">
      <c r="A14950">
        <v>14948</v>
      </c>
      <c r="B14950" s="1" t="s">
        <v>91</v>
      </c>
      <c r="C14950" s="1" t="s">
        <v>9</v>
      </c>
      <c r="D14950">
        <v>14</v>
      </c>
      <c r="E14950">
        <v>52</v>
      </c>
    </row>
    <row r="14951" spans="1:5" x14ac:dyDescent="0.45">
      <c r="A14951">
        <v>14949</v>
      </c>
      <c r="B14951" s="1" t="s">
        <v>91</v>
      </c>
      <c r="C14951" s="1" t="s">
        <v>7</v>
      </c>
      <c r="D14951">
        <v>11</v>
      </c>
      <c r="E14951">
        <v>52</v>
      </c>
    </row>
    <row r="14952" spans="1:5" x14ac:dyDescent="0.45">
      <c r="A14952">
        <v>14950</v>
      </c>
      <c r="B14952" s="1" t="s">
        <v>101</v>
      </c>
      <c r="C14952" s="1" t="s">
        <v>6</v>
      </c>
      <c r="D14952">
        <v>21</v>
      </c>
      <c r="E14952">
        <v>52</v>
      </c>
    </row>
    <row r="14953" spans="1:5" x14ac:dyDescent="0.45">
      <c r="A14953">
        <v>14951</v>
      </c>
      <c r="B14953" s="1" t="s">
        <v>101</v>
      </c>
      <c r="C14953" s="1" t="s">
        <v>9</v>
      </c>
      <c r="D14953">
        <v>1</v>
      </c>
      <c r="E14953">
        <v>52</v>
      </c>
    </row>
    <row r="14954" spans="1:5" x14ac:dyDescent="0.45">
      <c r="A14954">
        <v>14952</v>
      </c>
      <c r="B14954" s="1" t="s">
        <v>104</v>
      </c>
      <c r="C14954" s="1" t="s">
        <v>10</v>
      </c>
      <c r="D14954">
        <v>5</v>
      </c>
      <c r="E14954">
        <v>52</v>
      </c>
    </row>
    <row r="14955" spans="1:5" x14ac:dyDescent="0.45">
      <c r="A14955">
        <v>14953</v>
      </c>
      <c r="B14955" s="1" t="s">
        <v>104</v>
      </c>
      <c r="C14955" s="1" t="s">
        <v>11</v>
      </c>
      <c r="D14955">
        <v>8</v>
      </c>
      <c r="E14955">
        <v>52</v>
      </c>
    </row>
    <row r="14956" spans="1:5" x14ac:dyDescent="0.45">
      <c r="A14956">
        <v>14954</v>
      </c>
      <c r="B14956" s="1" t="s">
        <v>104</v>
      </c>
      <c r="C14956" s="1" t="s">
        <v>12</v>
      </c>
      <c r="D14956">
        <v>13</v>
      </c>
      <c r="E14956">
        <v>52</v>
      </c>
    </row>
    <row r="14957" spans="1:5" x14ac:dyDescent="0.45">
      <c r="A14957">
        <v>14955</v>
      </c>
      <c r="B14957" s="1" t="s">
        <v>104</v>
      </c>
      <c r="C14957" s="1" t="s">
        <v>9</v>
      </c>
      <c r="D14957">
        <v>9</v>
      </c>
      <c r="E14957">
        <v>52</v>
      </c>
    </row>
    <row r="14958" spans="1:5" x14ac:dyDescent="0.45">
      <c r="A14958">
        <v>14956</v>
      </c>
      <c r="B14958" s="1" t="s">
        <v>113</v>
      </c>
      <c r="C14958" s="1" t="s">
        <v>10</v>
      </c>
      <c r="D14958">
        <v>20</v>
      </c>
      <c r="E14958">
        <v>52</v>
      </c>
    </row>
    <row r="14959" spans="1:5" x14ac:dyDescent="0.45">
      <c r="A14959">
        <v>14957</v>
      </c>
      <c r="B14959" s="1" t="s">
        <v>113</v>
      </c>
      <c r="C14959" s="1" t="s">
        <v>6</v>
      </c>
      <c r="D14959">
        <v>2</v>
      </c>
      <c r="E14959">
        <v>52</v>
      </c>
    </row>
    <row r="14960" spans="1:5" x14ac:dyDescent="0.45">
      <c r="A14960">
        <v>14958</v>
      </c>
      <c r="B14960" s="1" t="s">
        <v>122</v>
      </c>
      <c r="C14960" s="1" t="s">
        <v>12</v>
      </c>
      <c r="D14960">
        <v>10</v>
      </c>
      <c r="E14960">
        <v>52</v>
      </c>
    </row>
    <row r="14961" spans="1:5" x14ac:dyDescent="0.45">
      <c r="A14961">
        <v>14959</v>
      </c>
      <c r="B14961" s="1" t="s">
        <v>133</v>
      </c>
      <c r="C14961" s="1" t="s">
        <v>10</v>
      </c>
      <c r="D14961">
        <v>15</v>
      </c>
      <c r="E14961">
        <v>52</v>
      </c>
    </row>
    <row r="14962" spans="1:5" x14ac:dyDescent="0.45">
      <c r="A14962">
        <v>14960</v>
      </c>
      <c r="B14962" s="1" t="s">
        <v>133</v>
      </c>
      <c r="C14962" s="1" t="s">
        <v>9</v>
      </c>
      <c r="D14962">
        <v>4</v>
      </c>
      <c r="E14962">
        <v>52</v>
      </c>
    </row>
    <row r="14963" spans="1:5" x14ac:dyDescent="0.45">
      <c r="A14963">
        <v>14961</v>
      </c>
      <c r="B14963" s="1" t="s">
        <v>133</v>
      </c>
      <c r="C14963" s="1" t="s">
        <v>7</v>
      </c>
      <c r="D14963">
        <v>19</v>
      </c>
      <c r="E14963">
        <v>52</v>
      </c>
    </row>
    <row r="14964" spans="1:5" x14ac:dyDescent="0.45">
      <c r="A14964">
        <v>14962</v>
      </c>
      <c r="B14964" s="1" t="s">
        <v>153</v>
      </c>
      <c r="C14964" s="1" t="s">
        <v>11</v>
      </c>
      <c r="D14964">
        <v>18</v>
      </c>
      <c r="E14964">
        <v>52</v>
      </c>
    </row>
    <row r="14965" spans="1:5" x14ac:dyDescent="0.45">
      <c r="A14965">
        <v>14963</v>
      </c>
      <c r="B14965" s="1" t="s">
        <v>153</v>
      </c>
      <c r="C14965" s="1" t="s">
        <v>7</v>
      </c>
      <c r="D14965">
        <v>9</v>
      </c>
      <c r="E14965">
        <v>52</v>
      </c>
    </row>
    <row r="14966" spans="1:5" x14ac:dyDescent="0.45">
      <c r="A14966">
        <v>14964</v>
      </c>
      <c r="B14966" s="1" t="s">
        <v>164</v>
      </c>
      <c r="C14966" s="1" t="s">
        <v>10</v>
      </c>
      <c r="D14966">
        <v>5</v>
      </c>
      <c r="E14966">
        <v>52</v>
      </c>
    </row>
    <row r="14967" spans="1:5" x14ac:dyDescent="0.45">
      <c r="A14967">
        <v>14965</v>
      </c>
      <c r="B14967" s="1" t="s">
        <v>167</v>
      </c>
      <c r="C14967" s="1" t="s">
        <v>8</v>
      </c>
      <c r="D14967">
        <v>20</v>
      </c>
      <c r="E14967">
        <v>52</v>
      </c>
    </row>
    <row r="14968" spans="1:5" x14ac:dyDescent="0.45">
      <c r="A14968">
        <v>14966</v>
      </c>
      <c r="B14968" s="1" t="s">
        <v>173</v>
      </c>
      <c r="C14968" s="1" t="s">
        <v>12</v>
      </c>
      <c r="D14968">
        <v>4</v>
      </c>
      <c r="E14968">
        <v>52</v>
      </c>
    </row>
    <row r="14969" spans="1:5" x14ac:dyDescent="0.45">
      <c r="A14969">
        <v>14967</v>
      </c>
      <c r="B14969" s="1" t="s">
        <v>175</v>
      </c>
      <c r="C14969" s="1" t="s">
        <v>8</v>
      </c>
      <c r="D14969">
        <v>4</v>
      </c>
      <c r="E14969">
        <v>52</v>
      </c>
    </row>
    <row r="14970" spans="1:5" x14ac:dyDescent="0.45">
      <c r="A14970">
        <v>14968</v>
      </c>
      <c r="B14970" s="1" t="s">
        <v>180</v>
      </c>
      <c r="C14970" s="1" t="s">
        <v>12</v>
      </c>
      <c r="D14970">
        <v>4</v>
      </c>
      <c r="E14970">
        <v>52</v>
      </c>
    </row>
    <row r="14971" spans="1:5" x14ac:dyDescent="0.45">
      <c r="A14971">
        <v>14969</v>
      </c>
      <c r="B14971" s="1" t="s">
        <v>181</v>
      </c>
      <c r="C14971" s="1" t="s">
        <v>8</v>
      </c>
      <c r="D14971">
        <v>2</v>
      </c>
      <c r="E14971">
        <v>52</v>
      </c>
    </row>
    <row r="14972" spans="1:5" x14ac:dyDescent="0.45">
      <c r="A14972">
        <v>14970</v>
      </c>
      <c r="B14972" s="1" t="s">
        <v>185</v>
      </c>
      <c r="C14972" s="1" t="s">
        <v>10</v>
      </c>
      <c r="D14972">
        <v>1</v>
      </c>
      <c r="E14972">
        <v>52</v>
      </c>
    </row>
    <row r="14973" spans="1:5" x14ac:dyDescent="0.45">
      <c r="A14973">
        <v>14971</v>
      </c>
      <c r="B14973" s="1" t="s">
        <v>187</v>
      </c>
      <c r="C14973" s="1" t="s">
        <v>8</v>
      </c>
      <c r="D14973">
        <v>15</v>
      </c>
      <c r="E14973">
        <v>52</v>
      </c>
    </row>
    <row r="14974" spans="1:5" x14ac:dyDescent="0.45">
      <c r="A14974">
        <v>14972</v>
      </c>
      <c r="B14974" s="1" t="s">
        <v>187</v>
      </c>
      <c r="C14974" s="1" t="s">
        <v>9</v>
      </c>
      <c r="D14974">
        <v>9</v>
      </c>
      <c r="E14974">
        <v>52</v>
      </c>
    </row>
    <row r="14975" spans="1:5" x14ac:dyDescent="0.45">
      <c r="A14975">
        <v>14973</v>
      </c>
      <c r="B14975" s="1" t="s">
        <v>187</v>
      </c>
      <c r="C14975" s="1" t="s">
        <v>7</v>
      </c>
      <c r="D14975">
        <v>6</v>
      </c>
      <c r="E14975">
        <v>52</v>
      </c>
    </row>
    <row r="14976" spans="1:5" x14ac:dyDescent="0.45">
      <c r="A14976">
        <v>14974</v>
      </c>
      <c r="B14976" s="1" t="s">
        <v>187</v>
      </c>
      <c r="C14976" s="1" t="s">
        <v>7</v>
      </c>
      <c r="D14976">
        <v>13</v>
      </c>
      <c r="E14976">
        <v>52</v>
      </c>
    </row>
    <row r="14977" spans="1:5" x14ac:dyDescent="0.45">
      <c r="A14977">
        <v>14975</v>
      </c>
      <c r="B14977" s="1" t="s">
        <v>189</v>
      </c>
      <c r="C14977" s="1" t="s">
        <v>10</v>
      </c>
      <c r="D14977">
        <v>6</v>
      </c>
      <c r="E14977">
        <v>52</v>
      </c>
    </row>
    <row r="14978" spans="1:5" x14ac:dyDescent="0.45">
      <c r="A14978">
        <v>14976</v>
      </c>
      <c r="B14978" s="1" t="s">
        <v>189</v>
      </c>
      <c r="C14978" s="1" t="s">
        <v>6</v>
      </c>
      <c r="D14978">
        <v>6</v>
      </c>
      <c r="E14978">
        <v>52</v>
      </c>
    </row>
    <row r="14979" spans="1:5" x14ac:dyDescent="0.45">
      <c r="A14979">
        <v>14977</v>
      </c>
      <c r="B14979" s="1" t="s">
        <v>201</v>
      </c>
      <c r="C14979" s="1" t="s">
        <v>7</v>
      </c>
      <c r="D14979">
        <v>1</v>
      </c>
      <c r="E14979">
        <v>52</v>
      </c>
    </row>
    <row r="14980" spans="1:5" x14ac:dyDescent="0.45">
      <c r="A14980">
        <v>14978</v>
      </c>
      <c r="B14980" s="1" t="s">
        <v>202</v>
      </c>
      <c r="C14980" s="1" t="s">
        <v>7</v>
      </c>
      <c r="D14980">
        <v>11</v>
      </c>
      <c r="E14980">
        <v>52</v>
      </c>
    </row>
    <row r="14981" spans="1:5" x14ac:dyDescent="0.45">
      <c r="A14981">
        <v>14979</v>
      </c>
      <c r="B14981" s="1" t="s">
        <v>203</v>
      </c>
      <c r="C14981" s="1" t="s">
        <v>9</v>
      </c>
      <c r="D14981">
        <v>23</v>
      </c>
      <c r="E14981">
        <v>52</v>
      </c>
    </row>
    <row r="14982" spans="1:5" x14ac:dyDescent="0.45">
      <c r="A14982">
        <v>14980</v>
      </c>
      <c r="B14982" s="1" t="s">
        <v>204</v>
      </c>
      <c r="C14982" s="1" t="s">
        <v>10</v>
      </c>
      <c r="D14982">
        <v>23</v>
      </c>
      <c r="E14982">
        <v>52</v>
      </c>
    </row>
    <row r="14983" spans="1:5" x14ac:dyDescent="0.45">
      <c r="A14983">
        <v>14981</v>
      </c>
      <c r="B14983" s="1" t="s">
        <v>208</v>
      </c>
      <c r="C14983" s="1" t="s">
        <v>12</v>
      </c>
      <c r="D14983">
        <v>22</v>
      </c>
      <c r="E14983">
        <v>52</v>
      </c>
    </row>
    <row r="14984" spans="1:5" x14ac:dyDescent="0.45">
      <c r="A14984">
        <v>14982</v>
      </c>
      <c r="B14984" s="1" t="s">
        <v>225</v>
      </c>
      <c r="C14984" s="1" t="s">
        <v>9</v>
      </c>
      <c r="D14984">
        <v>1</v>
      </c>
      <c r="E14984">
        <v>52</v>
      </c>
    </row>
    <row r="14985" spans="1:5" x14ac:dyDescent="0.45">
      <c r="A14985">
        <v>14983</v>
      </c>
      <c r="B14985" s="1" t="s">
        <v>228</v>
      </c>
      <c r="C14985" s="1" t="s">
        <v>10</v>
      </c>
      <c r="D14985">
        <v>0</v>
      </c>
      <c r="E14985">
        <v>52</v>
      </c>
    </row>
    <row r="14986" spans="1:5" x14ac:dyDescent="0.45">
      <c r="A14986">
        <v>14984</v>
      </c>
      <c r="B14986" s="1" t="s">
        <v>235</v>
      </c>
      <c r="C14986" s="1" t="s">
        <v>6</v>
      </c>
      <c r="D14986">
        <v>0</v>
      </c>
      <c r="E14986">
        <v>52</v>
      </c>
    </row>
    <row r="14987" spans="1:5" x14ac:dyDescent="0.45">
      <c r="A14987">
        <v>14985</v>
      </c>
      <c r="B14987" s="1" t="s">
        <v>235</v>
      </c>
      <c r="C14987" s="1" t="s">
        <v>7</v>
      </c>
      <c r="D14987">
        <v>0</v>
      </c>
      <c r="E14987">
        <v>52</v>
      </c>
    </row>
    <row r="14988" spans="1:5" x14ac:dyDescent="0.45">
      <c r="A14988">
        <v>14986</v>
      </c>
      <c r="B14988" s="1" t="s">
        <v>235</v>
      </c>
      <c r="C14988" s="1" t="s">
        <v>7</v>
      </c>
      <c r="D14988">
        <v>4</v>
      </c>
      <c r="E14988">
        <v>52</v>
      </c>
    </row>
    <row r="14989" spans="1:5" x14ac:dyDescent="0.45">
      <c r="A14989">
        <v>14987</v>
      </c>
      <c r="B14989" s="1" t="s">
        <v>240</v>
      </c>
      <c r="C14989" s="1" t="s">
        <v>6</v>
      </c>
      <c r="D14989">
        <v>6</v>
      </c>
      <c r="E14989">
        <v>52</v>
      </c>
    </row>
    <row r="14990" spans="1:5" x14ac:dyDescent="0.45">
      <c r="A14990">
        <v>14988</v>
      </c>
      <c r="B14990" s="1" t="s">
        <v>251</v>
      </c>
      <c r="C14990" s="1" t="s">
        <v>6</v>
      </c>
      <c r="D14990">
        <v>9</v>
      </c>
      <c r="E14990">
        <v>52</v>
      </c>
    </row>
    <row r="14991" spans="1:5" x14ac:dyDescent="0.45">
      <c r="A14991">
        <v>14989</v>
      </c>
      <c r="B14991" s="1" t="s">
        <v>255</v>
      </c>
      <c r="C14991" s="1" t="s">
        <v>10</v>
      </c>
      <c r="D14991">
        <v>1</v>
      </c>
      <c r="E14991">
        <v>52</v>
      </c>
    </row>
    <row r="14992" spans="1:5" x14ac:dyDescent="0.45">
      <c r="A14992">
        <v>14990</v>
      </c>
      <c r="B14992" s="1" t="s">
        <v>255</v>
      </c>
      <c r="C14992" s="1" t="s">
        <v>8</v>
      </c>
      <c r="D14992">
        <v>0</v>
      </c>
      <c r="E14992">
        <v>52</v>
      </c>
    </row>
    <row r="14993" spans="1:5" x14ac:dyDescent="0.45">
      <c r="A14993">
        <v>14991</v>
      </c>
      <c r="B14993" s="1" t="s">
        <v>263</v>
      </c>
      <c r="C14993" s="1" t="s">
        <v>11</v>
      </c>
      <c r="D14993">
        <v>7</v>
      </c>
      <c r="E14993">
        <v>52</v>
      </c>
    </row>
    <row r="14994" spans="1:5" x14ac:dyDescent="0.45">
      <c r="A14994">
        <v>14992</v>
      </c>
      <c r="B14994" s="1" t="s">
        <v>264</v>
      </c>
      <c r="C14994" s="1" t="s">
        <v>10</v>
      </c>
      <c r="D14994">
        <v>6</v>
      </c>
      <c r="E14994">
        <v>52</v>
      </c>
    </row>
    <row r="14995" spans="1:5" x14ac:dyDescent="0.45">
      <c r="A14995">
        <v>14993</v>
      </c>
      <c r="B14995" s="1" t="s">
        <v>268</v>
      </c>
      <c r="C14995" s="1" t="s">
        <v>12</v>
      </c>
      <c r="D14995">
        <v>8</v>
      </c>
      <c r="E14995">
        <v>52</v>
      </c>
    </row>
    <row r="14996" spans="1:5" x14ac:dyDescent="0.45">
      <c r="A14996">
        <v>14994</v>
      </c>
      <c r="B14996" s="1" t="s">
        <v>268</v>
      </c>
      <c r="C14996" s="1" t="s">
        <v>6</v>
      </c>
      <c r="D14996">
        <v>5</v>
      </c>
      <c r="E14996">
        <v>52</v>
      </c>
    </row>
    <row r="14997" spans="1:5" x14ac:dyDescent="0.45">
      <c r="A14997">
        <v>14995</v>
      </c>
      <c r="B14997" s="1" t="s">
        <v>268</v>
      </c>
      <c r="C14997" s="1" t="s">
        <v>8</v>
      </c>
      <c r="D14997">
        <v>5</v>
      </c>
      <c r="E14997">
        <v>52</v>
      </c>
    </row>
    <row r="14998" spans="1:5" x14ac:dyDescent="0.45">
      <c r="A14998">
        <v>14996</v>
      </c>
      <c r="B14998" s="1" t="s">
        <v>268</v>
      </c>
      <c r="C14998" s="1" t="s">
        <v>8</v>
      </c>
      <c r="D14998">
        <v>9</v>
      </c>
      <c r="E14998">
        <v>52</v>
      </c>
    </row>
    <row r="14999" spans="1:5" x14ac:dyDescent="0.45">
      <c r="A14999">
        <v>14997</v>
      </c>
      <c r="B14999" s="1" t="s">
        <v>22</v>
      </c>
      <c r="C14999" s="1" t="s">
        <v>6</v>
      </c>
      <c r="D14999">
        <v>18</v>
      </c>
      <c r="E14999">
        <v>51</v>
      </c>
    </row>
    <row r="15000" spans="1:5" x14ac:dyDescent="0.45">
      <c r="A15000">
        <v>14998</v>
      </c>
      <c r="B15000" s="1" t="s">
        <v>22</v>
      </c>
      <c r="C15000" s="1" t="s">
        <v>7</v>
      </c>
      <c r="D15000">
        <v>7</v>
      </c>
      <c r="E15000">
        <v>51</v>
      </c>
    </row>
    <row r="15001" spans="1:5" x14ac:dyDescent="0.45">
      <c r="A15001">
        <v>14999</v>
      </c>
      <c r="B15001" s="1" t="s">
        <v>24</v>
      </c>
      <c r="C15001" s="1" t="s">
        <v>10</v>
      </c>
      <c r="D15001">
        <v>19</v>
      </c>
      <c r="E15001">
        <v>51</v>
      </c>
    </row>
    <row r="15002" spans="1:5" x14ac:dyDescent="0.45">
      <c r="A15002">
        <v>15000</v>
      </c>
      <c r="B15002" s="1" t="s">
        <v>27</v>
      </c>
      <c r="C15002" s="1" t="s">
        <v>9</v>
      </c>
      <c r="D15002">
        <v>13</v>
      </c>
      <c r="E15002">
        <v>51</v>
      </c>
    </row>
    <row r="15003" spans="1:5" x14ac:dyDescent="0.45">
      <c r="A15003">
        <v>15001</v>
      </c>
      <c r="B15003" s="1" t="s">
        <v>34</v>
      </c>
      <c r="C15003" s="1" t="s">
        <v>12</v>
      </c>
      <c r="D15003">
        <v>3</v>
      </c>
      <c r="E15003">
        <v>51</v>
      </c>
    </row>
    <row r="15004" spans="1:5" x14ac:dyDescent="0.45">
      <c r="A15004">
        <v>15002</v>
      </c>
      <c r="B15004" s="1" t="s">
        <v>34</v>
      </c>
      <c r="C15004" s="1" t="s">
        <v>7</v>
      </c>
      <c r="D15004">
        <v>5</v>
      </c>
      <c r="E15004">
        <v>51</v>
      </c>
    </row>
    <row r="15005" spans="1:5" x14ac:dyDescent="0.45">
      <c r="A15005">
        <v>15003</v>
      </c>
      <c r="B15005" s="1" t="s">
        <v>38</v>
      </c>
      <c r="C15005" s="1" t="s">
        <v>8</v>
      </c>
      <c r="D15005">
        <v>22</v>
      </c>
      <c r="E15005">
        <v>51</v>
      </c>
    </row>
    <row r="15006" spans="1:5" x14ac:dyDescent="0.45">
      <c r="A15006">
        <v>15004</v>
      </c>
      <c r="B15006" s="1" t="s">
        <v>47</v>
      </c>
      <c r="C15006" s="1" t="s">
        <v>8</v>
      </c>
      <c r="D15006">
        <v>17</v>
      </c>
      <c r="E15006">
        <v>51</v>
      </c>
    </row>
    <row r="15007" spans="1:5" x14ac:dyDescent="0.45">
      <c r="A15007">
        <v>15005</v>
      </c>
      <c r="B15007" s="1" t="s">
        <v>64</v>
      </c>
      <c r="C15007" s="1" t="s">
        <v>9</v>
      </c>
      <c r="D15007">
        <v>22</v>
      </c>
      <c r="E15007">
        <v>51</v>
      </c>
    </row>
    <row r="15008" spans="1:5" x14ac:dyDescent="0.45">
      <c r="A15008">
        <v>15006</v>
      </c>
      <c r="B15008" s="1" t="s">
        <v>66</v>
      </c>
      <c r="C15008" s="1" t="s">
        <v>6</v>
      </c>
      <c r="D15008">
        <v>0</v>
      </c>
      <c r="E15008">
        <v>51</v>
      </c>
    </row>
    <row r="15009" spans="1:5" x14ac:dyDescent="0.45">
      <c r="A15009">
        <v>15007</v>
      </c>
      <c r="B15009" s="1" t="s">
        <v>70</v>
      </c>
      <c r="C15009" s="1" t="s">
        <v>10</v>
      </c>
      <c r="D15009">
        <v>12</v>
      </c>
      <c r="E15009">
        <v>51</v>
      </c>
    </row>
    <row r="15010" spans="1:5" x14ac:dyDescent="0.45">
      <c r="A15010">
        <v>15008</v>
      </c>
      <c r="B15010" s="1" t="s">
        <v>70</v>
      </c>
      <c r="C15010" s="1" t="s">
        <v>12</v>
      </c>
      <c r="D15010">
        <v>17</v>
      </c>
      <c r="E15010">
        <v>51</v>
      </c>
    </row>
    <row r="15011" spans="1:5" x14ac:dyDescent="0.45">
      <c r="A15011">
        <v>15009</v>
      </c>
      <c r="B15011" s="1" t="s">
        <v>70</v>
      </c>
      <c r="C15011" s="1" t="s">
        <v>8</v>
      </c>
      <c r="D15011">
        <v>13</v>
      </c>
      <c r="E15011">
        <v>51</v>
      </c>
    </row>
    <row r="15012" spans="1:5" x14ac:dyDescent="0.45">
      <c r="A15012">
        <v>15010</v>
      </c>
      <c r="B15012" s="1" t="s">
        <v>70</v>
      </c>
      <c r="C15012" s="1" t="s">
        <v>9</v>
      </c>
      <c r="D15012">
        <v>13</v>
      </c>
      <c r="E15012">
        <v>51</v>
      </c>
    </row>
    <row r="15013" spans="1:5" x14ac:dyDescent="0.45">
      <c r="A15013">
        <v>15011</v>
      </c>
      <c r="B15013" s="1" t="s">
        <v>75</v>
      </c>
      <c r="C15013" s="1" t="s">
        <v>6</v>
      </c>
      <c r="D15013">
        <v>6</v>
      </c>
      <c r="E15013">
        <v>51</v>
      </c>
    </row>
    <row r="15014" spans="1:5" x14ac:dyDescent="0.45">
      <c r="A15014">
        <v>15012</v>
      </c>
      <c r="B15014" s="1" t="s">
        <v>78</v>
      </c>
      <c r="C15014" s="1" t="s">
        <v>10</v>
      </c>
      <c r="D15014">
        <v>3</v>
      </c>
      <c r="E15014">
        <v>51</v>
      </c>
    </row>
    <row r="15015" spans="1:5" x14ac:dyDescent="0.45">
      <c r="A15015">
        <v>15013</v>
      </c>
      <c r="B15015" s="1" t="s">
        <v>78</v>
      </c>
      <c r="C15015" s="1" t="s">
        <v>10</v>
      </c>
      <c r="D15015">
        <v>4</v>
      </c>
      <c r="E15015">
        <v>51</v>
      </c>
    </row>
    <row r="15016" spans="1:5" x14ac:dyDescent="0.45">
      <c r="A15016">
        <v>15014</v>
      </c>
      <c r="B15016" s="1" t="s">
        <v>78</v>
      </c>
      <c r="C15016" s="1" t="s">
        <v>12</v>
      </c>
      <c r="D15016">
        <v>23</v>
      </c>
      <c r="E15016">
        <v>51</v>
      </c>
    </row>
    <row r="15017" spans="1:5" x14ac:dyDescent="0.45">
      <c r="A15017">
        <v>15015</v>
      </c>
      <c r="B15017" s="1" t="s">
        <v>79</v>
      </c>
      <c r="C15017" s="1" t="s">
        <v>8</v>
      </c>
      <c r="D15017">
        <v>20</v>
      </c>
      <c r="E15017">
        <v>51</v>
      </c>
    </row>
    <row r="15018" spans="1:5" x14ac:dyDescent="0.45">
      <c r="A15018">
        <v>15016</v>
      </c>
      <c r="B15018" s="1" t="s">
        <v>89</v>
      </c>
      <c r="C15018" s="1" t="s">
        <v>7</v>
      </c>
      <c r="D15018">
        <v>10</v>
      </c>
      <c r="E15018">
        <v>51</v>
      </c>
    </row>
    <row r="15019" spans="1:5" x14ac:dyDescent="0.45">
      <c r="A15019">
        <v>15017</v>
      </c>
      <c r="B15019" s="1" t="s">
        <v>91</v>
      </c>
      <c r="C15019" s="1" t="s">
        <v>6</v>
      </c>
      <c r="D15019">
        <v>16</v>
      </c>
      <c r="E15019">
        <v>51</v>
      </c>
    </row>
    <row r="15020" spans="1:5" x14ac:dyDescent="0.45">
      <c r="A15020">
        <v>15018</v>
      </c>
      <c r="B15020" s="1" t="s">
        <v>92</v>
      </c>
      <c r="C15020" s="1" t="s">
        <v>9</v>
      </c>
      <c r="D15020">
        <v>22</v>
      </c>
      <c r="E15020">
        <v>51</v>
      </c>
    </row>
    <row r="15021" spans="1:5" x14ac:dyDescent="0.45">
      <c r="A15021">
        <v>15019</v>
      </c>
      <c r="B15021" s="1" t="s">
        <v>97</v>
      </c>
      <c r="C15021" s="1" t="s">
        <v>10</v>
      </c>
      <c r="D15021">
        <v>6</v>
      </c>
      <c r="E15021">
        <v>51</v>
      </c>
    </row>
    <row r="15022" spans="1:5" x14ac:dyDescent="0.45">
      <c r="A15022">
        <v>15020</v>
      </c>
      <c r="B15022" s="1" t="s">
        <v>104</v>
      </c>
      <c r="C15022" s="1" t="s">
        <v>6</v>
      </c>
      <c r="D15022">
        <v>8</v>
      </c>
      <c r="E15022">
        <v>51</v>
      </c>
    </row>
    <row r="15023" spans="1:5" x14ac:dyDescent="0.45">
      <c r="A15023">
        <v>15021</v>
      </c>
      <c r="B15023" s="1" t="s">
        <v>106</v>
      </c>
      <c r="C15023" s="1" t="s">
        <v>9</v>
      </c>
      <c r="D15023">
        <v>10</v>
      </c>
      <c r="E15023">
        <v>51</v>
      </c>
    </row>
    <row r="15024" spans="1:5" x14ac:dyDescent="0.45">
      <c r="A15024">
        <v>15022</v>
      </c>
      <c r="B15024" s="1" t="s">
        <v>106</v>
      </c>
      <c r="C15024" s="1" t="s">
        <v>7</v>
      </c>
      <c r="D15024">
        <v>6</v>
      </c>
      <c r="E15024">
        <v>51</v>
      </c>
    </row>
    <row r="15025" spans="1:5" x14ac:dyDescent="0.45">
      <c r="A15025">
        <v>15023</v>
      </c>
      <c r="B15025" s="1" t="s">
        <v>113</v>
      </c>
      <c r="C15025" s="1" t="s">
        <v>10</v>
      </c>
      <c r="D15025">
        <v>22</v>
      </c>
      <c r="E15025">
        <v>51</v>
      </c>
    </row>
    <row r="15026" spans="1:5" x14ac:dyDescent="0.45">
      <c r="A15026">
        <v>15024</v>
      </c>
      <c r="B15026" s="1" t="s">
        <v>113</v>
      </c>
      <c r="C15026" s="1" t="s">
        <v>9</v>
      </c>
      <c r="D15026">
        <v>19</v>
      </c>
      <c r="E15026">
        <v>51</v>
      </c>
    </row>
    <row r="15027" spans="1:5" x14ac:dyDescent="0.45">
      <c r="A15027">
        <v>15025</v>
      </c>
      <c r="B15027" s="1" t="s">
        <v>118</v>
      </c>
      <c r="C15027" s="1" t="s">
        <v>12</v>
      </c>
      <c r="D15027">
        <v>7</v>
      </c>
      <c r="E15027">
        <v>51</v>
      </c>
    </row>
    <row r="15028" spans="1:5" x14ac:dyDescent="0.45">
      <c r="A15028">
        <v>15026</v>
      </c>
      <c r="B15028" s="1" t="s">
        <v>131</v>
      </c>
      <c r="C15028" s="1" t="s">
        <v>8</v>
      </c>
      <c r="D15028">
        <v>5</v>
      </c>
      <c r="E15028">
        <v>51</v>
      </c>
    </row>
    <row r="15029" spans="1:5" x14ac:dyDescent="0.45">
      <c r="A15029">
        <v>15027</v>
      </c>
      <c r="B15029" s="1" t="s">
        <v>133</v>
      </c>
      <c r="C15029" s="1" t="s">
        <v>10</v>
      </c>
      <c r="D15029">
        <v>18</v>
      </c>
      <c r="E15029">
        <v>51</v>
      </c>
    </row>
    <row r="15030" spans="1:5" x14ac:dyDescent="0.45">
      <c r="A15030">
        <v>15028</v>
      </c>
      <c r="B15030" s="1" t="s">
        <v>133</v>
      </c>
      <c r="C15030" s="1" t="s">
        <v>10</v>
      </c>
      <c r="D15030">
        <v>19</v>
      </c>
      <c r="E15030">
        <v>51</v>
      </c>
    </row>
    <row r="15031" spans="1:5" x14ac:dyDescent="0.45">
      <c r="A15031">
        <v>15029</v>
      </c>
      <c r="B15031" s="1" t="s">
        <v>140</v>
      </c>
      <c r="C15031" s="1" t="s">
        <v>12</v>
      </c>
      <c r="D15031">
        <v>22</v>
      </c>
      <c r="E15031">
        <v>51</v>
      </c>
    </row>
    <row r="15032" spans="1:5" x14ac:dyDescent="0.45">
      <c r="A15032">
        <v>15030</v>
      </c>
      <c r="B15032" s="1" t="s">
        <v>141</v>
      </c>
      <c r="C15032" s="1" t="s">
        <v>8</v>
      </c>
      <c r="D15032">
        <v>23</v>
      </c>
      <c r="E15032">
        <v>51</v>
      </c>
    </row>
    <row r="15033" spans="1:5" x14ac:dyDescent="0.45">
      <c r="A15033">
        <v>15031</v>
      </c>
      <c r="B15033" s="1" t="s">
        <v>142</v>
      </c>
      <c r="C15033" s="1" t="s">
        <v>9</v>
      </c>
      <c r="D15033">
        <v>0</v>
      </c>
      <c r="E15033">
        <v>51</v>
      </c>
    </row>
    <row r="15034" spans="1:5" x14ac:dyDescent="0.45">
      <c r="A15034">
        <v>15032</v>
      </c>
      <c r="B15034" s="1" t="s">
        <v>145</v>
      </c>
      <c r="C15034" s="1" t="s">
        <v>9</v>
      </c>
      <c r="D15034">
        <v>23</v>
      </c>
      <c r="E15034">
        <v>51</v>
      </c>
    </row>
    <row r="15035" spans="1:5" x14ac:dyDescent="0.45">
      <c r="A15035">
        <v>15033</v>
      </c>
      <c r="B15035" s="1" t="s">
        <v>153</v>
      </c>
      <c r="C15035" s="1" t="s">
        <v>12</v>
      </c>
      <c r="D15035">
        <v>13</v>
      </c>
      <c r="E15035">
        <v>51</v>
      </c>
    </row>
    <row r="15036" spans="1:5" x14ac:dyDescent="0.45">
      <c r="A15036">
        <v>15034</v>
      </c>
      <c r="B15036" s="1" t="s">
        <v>153</v>
      </c>
      <c r="C15036" s="1" t="s">
        <v>9</v>
      </c>
      <c r="D15036">
        <v>5</v>
      </c>
      <c r="E15036">
        <v>51</v>
      </c>
    </row>
    <row r="15037" spans="1:5" x14ac:dyDescent="0.45">
      <c r="A15037">
        <v>15035</v>
      </c>
      <c r="B15037" s="1" t="s">
        <v>159</v>
      </c>
      <c r="C15037" s="1" t="s">
        <v>12</v>
      </c>
      <c r="D15037">
        <v>6</v>
      </c>
      <c r="E15037">
        <v>51</v>
      </c>
    </row>
    <row r="15038" spans="1:5" x14ac:dyDescent="0.45">
      <c r="A15038">
        <v>15036</v>
      </c>
      <c r="B15038" s="1" t="s">
        <v>164</v>
      </c>
      <c r="C15038" s="1" t="s">
        <v>8</v>
      </c>
      <c r="D15038">
        <v>1</v>
      </c>
      <c r="E15038">
        <v>51</v>
      </c>
    </row>
    <row r="15039" spans="1:5" x14ac:dyDescent="0.45">
      <c r="A15039">
        <v>15037</v>
      </c>
      <c r="B15039" s="1" t="s">
        <v>164</v>
      </c>
      <c r="C15039" s="1" t="s">
        <v>8</v>
      </c>
      <c r="D15039">
        <v>2</v>
      </c>
      <c r="E15039">
        <v>51</v>
      </c>
    </row>
    <row r="15040" spans="1:5" x14ac:dyDescent="0.45">
      <c r="A15040">
        <v>15038</v>
      </c>
      <c r="B15040" s="1" t="s">
        <v>166</v>
      </c>
      <c r="C15040" s="1" t="s">
        <v>10</v>
      </c>
      <c r="D15040">
        <v>2</v>
      </c>
      <c r="E15040">
        <v>51</v>
      </c>
    </row>
    <row r="15041" spans="1:5" x14ac:dyDescent="0.45">
      <c r="A15041">
        <v>15039</v>
      </c>
      <c r="B15041" s="1" t="s">
        <v>166</v>
      </c>
      <c r="C15041" s="1" t="s">
        <v>9</v>
      </c>
      <c r="D15041">
        <v>0</v>
      </c>
      <c r="E15041">
        <v>51</v>
      </c>
    </row>
    <row r="15042" spans="1:5" x14ac:dyDescent="0.45">
      <c r="A15042">
        <v>15040</v>
      </c>
      <c r="B15042" s="1" t="s">
        <v>166</v>
      </c>
      <c r="C15042" s="1" t="s">
        <v>9</v>
      </c>
      <c r="D15042">
        <v>23</v>
      </c>
      <c r="E15042">
        <v>51</v>
      </c>
    </row>
    <row r="15043" spans="1:5" x14ac:dyDescent="0.45">
      <c r="A15043">
        <v>15041</v>
      </c>
      <c r="B15043" s="1" t="s">
        <v>167</v>
      </c>
      <c r="C15043" s="1" t="s">
        <v>11</v>
      </c>
      <c r="D15043">
        <v>22</v>
      </c>
      <c r="E15043">
        <v>51</v>
      </c>
    </row>
    <row r="15044" spans="1:5" x14ac:dyDescent="0.45">
      <c r="A15044">
        <v>15042</v>
      </c>
      <c r="B15044" s="1" t="s">
        <v>181</v>
      </c>
      <c r="C15044" s="1" t="s">
        <v>9</v>
      </c>
      <c r="D15044">
        <v>4</v>
      </c>
      <c r="E15044">
        <v>51</v>
      </c>
    </row>
    <row r="15045" spans="1:5" x14ac:dyDescent="0.45">
      <c r="A15045">
        <v>15043</v>
      </c>
      <c r="B15045" s="1" t="s">
        <v>185</v>
      </c>
      <c r="C15045" s="1" t="s">
        <v>7</v>
      </c>
      <c r="D15045">
        <v>3</v>
      </c>
      <c r="E15045">
        <v>51</v>
      </c>
    </row>
    <row r="15046" spans="1:5" x14ac:dyDescent="0.45">
      <c r="A15046">
        <v>15044</v>
      </c>
      <c r="B15046" s="1" t="s">
        <v>187</v>
      </c>
      <c r="C15046" s="1" t="s">
        <v>10</v>
      </c>
      <c r="D15046">
        <v>11</v>
      </c>
      <c r="E15046">
        <v>51</v>
      </c>
    </row>
    <row r="15047" spans="1:5" x14ac:dyDescent="0.45">
      <c r="A15047">
        <v>15045</v>
      </c>
      <c r="B15047" s="1" t="s">
        <v>187</v>
      </c>
      <c r="C15047" s="1" t="s">
        <v>9</v>
      </c>
      <c r="D15047">
        <v>12</v>
      </c>
      <c r="E15047">
        <v>51</v>
      </c>
    </row>
    <row r="15048" spans="1:5" x14ac:dyDescent="0.45">
      <c r="A15048">
        <v>15046</v>
      </c>
      <c r="B15048" s="1" t="s">
        <v>187</v>
      </c>
      <c r="C15048" s="1" t="s">
        <v>7</v>
      </c>
      <c r="D15048">
        <v>12</v>
      </c>
      <c r="E15048">
        <v>51</v>
      </c>
    </row>
    <row r="15049" spans="1:5" x14ac:dyDescent="0.45">
      <c r="A15049">
        <v>15047</v>
      </c>
      <c r="B15049" s="1" t="s">
        <v>189</v>
      </c>
      <c r="C15049" s="1" t="s">
        <v>12</v>
      </c>
      <c r="D15049">
        <v>6</v>
      </c>
      <c r="E15049">
        <v>51</v>
      </c>
    </row>
    <row r="15050" spans="1:5" x14ac:dyDescent="0.45">
      <c r="A15050">
        <v>15048</v>
      </c>
      <c r="B15050" s="1" t="s">
        <v>196</v>
      </c>
      <c r="C15050" s="1" t="s">
        <v>9</v>
      </c>
      <c r="D15050">
        <v>15</v>
      </c>
      <c r="E15050">
        <v>51</v>
      </c>
    </row>
    <row r="15051" spans="1:5" x14ac:dyDescent="0.45">
      <c r="A15051">
        <v>15049</v>
      </c>
      <c r="B15051" s="1" t="s">
        <v>196</v>
      </c>
      <c r="C15051" s="1" t="s">
        <v>7</v>
      </c>
      <c r="D15051">
        <v>20</v>
      </c>
      <c r="E15051">
        <v>51</v>
      </c>
    </row>
    <row r="15052" spans="1:5" x14ac:dyDescent="0.45">
      <c r="A15052">
        <v>15050</v>
      </c>
      <c r="B15052" s="1" t="s">
        <v>198</v>
      </c>
      <c r="C15052" s="1" t="s">
        <v>10</v>
      </c>
      <c r="D15052">
        <v>20</v>
      </c>
      <c r="E15052">
        <v>51</v>
      </c>
    </row>
    <row r="15053" spans="1:5" x14ac:dyDescent="0.45">
      <c r="A15053">
        <v>15051</v>
      </c>
      <c r="B15053" s="1" t="s">
        <v>202</v>
      </c>
      <c r="C15053" s="1" t="s">
        <v>7</v>
      </c>
      <c r="D15053">
        <v>10</v>
      </c>
      <c r="E15053">
        <v>51</v>
      </c>
    </row>
    <row r="15054" spans="1:5" x14ac:dyDescent="0.45">
      <c r="A15054">
        <v>15052</v>
      </c>
      <c r="B15054" s="1" t="s">
        <v>203</v>
      </c>
      <c r="C15054" s="1" t="s">
        <v>8</v>
      </c>
      <c r="D15054">
        <v>12</v>
      </c>
      <c r="E15054">
        <v>51</v>
      </c>
    </row>
    <row r="15055" spans="1:5" x14ac:dyDescent="0.45">
      <c r="A15055">
        <v>15053</v>
      </c>
      <c r="B15055" s="1" t="s">
        <v>203</v>
      </c>
      <c r="C15055" s="1" t="s">
        <v>9</v>
      </c>
      <c r="D15055">
        <v>1</v>
      </c>
      <c r="E15055">
        <v>51</v>
      </c>
    </row>
    <row r="15056" spans="1:5" x14ac:dyDescent="0.45">
      <c r="A15056">
        <v>15054</v>
      </c>
      <c r="B15056" s="1" t="s">
        <v>204</v>
      </c>
      <c r="C15056" s="1" t="s">
        <v>6</v>
      </c>
      <c r="D15056">
        <v>20</v>
      </c>
      <c r="E15056">
        <v>51</v>
      </c>
    </row>
    <row r="15057" spans="1:5" x14ac:dyDescent="0.45">
      <c r="A15057">
        <v>15055</v>
      </c>
      <c r="B15057" s="1" t="s">
        <v>210</v>
      </c>
      <c r="C15057" s="1" t="s">
        <v>6</v>
      </c>
      <c r="D15057">
        <v>1</v>
      </c>
      <c r="E15057">
        <v>51</v>
      </c>
    </row>
    <row r="15058" spans="1:5" x14ac:dyDescent="0.45">
      <c r="A15058">
        <v>15056</v>
      </c>
      <c r="B15058" s="1" t="s">
        <v>210</v>
      </c>
      <c r="C15058" s="1" t="s">
        <v>7</v>
      </c>
      <c r="D15058">
        <v>22</v>
      </c>
      <c r="E15058">
        <v>51</v>
      </c>
    </row>
    <row r="15059" spans="1:5" x14ac:dyDescent="0.45">
      <c r="A15059">
        <v>15057</v>
      </c>
      <c r="B15059" s="1" t="s">
        <v>217</v>
      </c>
      <c r="C15059" s="1" t="s">
        <v>8</v>
      </c>
      <c r="D15059">
        <v>3</v>
      </c>
      <c r="E15059">
        <v>51</v>
      </c>
    </row>
    <row r="15060" spans="1:5" x14ac:dyDescent="0.45">
      <c r="A15060">
        <v>15058</v>
      </c>
      <c r="B15060" s="1" t="s">
        <v>219</v>
      </c>
      <c r="C15060" s="1" t="s">
        <v>10</v>
      </c>
      <c r="D15060">
        <v>5</v>
      </c>
      <c r="E15060">
        <v>51</v>
      </c>
    </row>
    <row r="15061" spans="1:5" x14ac:dyDescent="0.45">
      <c r="A15061">
        <v>15059</v>
      </c>
      <c r="B15061" s="1" t="s">
        <v>224</v>
      </c>
      <c r="C15061" s="1" t="s">
        <v>12</v>
      </c>
      <c r="D15061">
        <v>23</v>
      </c>
      <c r="E15061">
        <v>51</v>
      </c>
    </row>
    <row r="15062" spans="1:5" x14ac:dyDescent="0.45">
      <c r="A15062">
        <v>15060</v>
      </c>
      <c r="B15062" s="1" t="s">
        <v>225</v>
      </c>
      <c r="C15062" s="1" t="s">
        <v>8</v>
      </c>
      <c r="D15062">
        <v>23</v>
      </c>
      <c r="E15062">
        <v>51</v>
      </c>
    </row>
    <row r="15063" spans="1:5" x14ac:dyDescent="0.45">
      <c r="A15063">
        <v>15061</v>
      </c>
      <c r="B15063" s="1" t="s">
        <v>228</v>
      </c>
      <c r="C15063" s="1" t="s">
        <v>12</v>
      </c>
      <c r="D15063">
        <v>23</v>
      </c>
      <c r="E15063">
        <v>51</v>
      </c>
    </row>
    <row r="15064" spans="1:5" x14ac:dyDescent="0.45">
      <c r="A15064">
        <v>15062</v>
      </c>
      <c r="B15064" s="1" t="s">
        <v>228</v>
      </c>
      <c r="C15064" s="1" t="s">
        <v>9</v>
      </c>
      <c r="D15064">
        <v>23</v>
      </c>
      <c r="E15064">
        <v>51</v>
      </c>
    </row>
    <row r="15065" spans="1:5" x14ac:dyDescent="0.45">
      <c r="A15065">
        <v>15063</v>
      </c>
      <c r="B15065" s="1" t="s">
        <v>228</v>
      </c>
      <c r="C15065" s="1" t="s">
        <v>7</v>
      </c>
      <c r="D15065">
        <v>23</v>
      </c>
      <c r="E15065">
        <v>51</v>
      </c>
    </row>
    <row r="15066" spans="1:5" x14ac:dyDescent="0.45">
      <c r="A15066">
        <v>15064</v>
      </c>
      <c r="B15066" s="1" t="s">
        <v>233</v>
      </c>
      <c r="C15066" s="1" t="s">
        <v>9</v>
      </c>
      <c r="D15066">
        <v>18</v>
      </c>
      <c r="E15066">
        <v>51</v>
      </c>
    </row>
    <row r="15067" spans="1:5" x14ac:dyDescent="0.45">
      <c r="A15067">
        <v>15065</v>
      </c>
      <c r="B15067" s="1" t="s">
        <v>235</v>
      </c>
      <c r="C15067" s="1" t="s">
        <v>7</v>
      </c>
      <c r="D15067">
        <v>2</v>
      </c>
      <c r="E15067">
        <v>51</v>
      </c>
    </row>
    <row r="15068" spans="1:5" x14ac:dyDescent="0.45">
      <c r="A15068">
        <v>15066</v>
      </c>
      <c r="B15068" s="1" t="s">
        <v>240</v>
      </c>
      <c r="C15068" s="1" t="s">
        <v>12</v>
      </c>
      <c r="D15068">
        <v>6</v>
      </c>
      <c r="E15068">
        <v>51</v>
      </c>
    </row>
    <row r="15069" spans="1:5" x14ac:dyDescent="0.45">
      <c r="A15069">
        <v>15067</v>
      </c>
      <c r="B15069" s="1" t="s">
        <v>251</v>
      </c>
      <c r="C15069" s="1" t="s">
        <v>12</v>
      </c>
      <c r="D15069">
        <v>16</v>
      </c>
      <c r="E15069">
        <v>51</v>
      </c>
    </row>
    <row r="15070" spans="1:5" x14ac:dyDescent="0.45">
      <c r="A15070">
        <v>15068</v>
      </c>
      <c r="B15070" s="1" t="s">
        <v>263</v>
      </c>
      <c r="C15070" s="1" t="s">
        <v>9</v>
      </c>
      <c r="D15070">
        <v>7</v>
      </c>
      <c r="E15070">
        <v>51</v>
      </c>
    </row>
    <row r="15071" spans="1:5" x14ac:dyDescent="0.45">
      <c r="A15071">
        <v>15069</v>
      </c>
      <c r="B15071" s="1" t="s">
        <v>264</v>
      </c>
      <c r="C15071" s="1" t="s">
        <v>11</v>
      </c>
      <c r="D15071">
        <v>4</v>
      </c>
      <c r="E15071">
        <v>51</v>
      </c>
    </row>
    <row r="15072" spans="1:5" x14ac:dyDescent="0.45">
      <c r="A15072">
        <v>15070</v>
      </c>
      <c r="B15072" s="1" t="s">
        <v>268</v>
      </c>
      <c r="C15072" s="1" t="s">
        <v>11</v>
      </c>
      <c r="D15072">
        <v>18</v>
      </c>
      <c r="E15072">
        <v>51</v>
      </c>
    </row>
    <row r="15073" spans="1:5" x14ac:dyDescent="0.45">
      <c r="A15073">
        <v>15071</v>
      </c>
      <c r="B15073" s="1" t="s">
        <v>268</v>
      </c>
      <c r="C15073" s="1" t="s">
        <v>12</v>
      </c>
      <c r="D15073">
        <v>4</v>
      </c>
      <c r="E15073">
        <v>51</v>
      </c>
    </row>
    <row r="15074" spans="1:5" x14ac:dyDescent="0.45">
      <c r="A15074">
        <v>15072</v>
      </c>
      <c r="B15074" s="1" t="s">
        <v>268</v>
      </c>
      <c r="C15074" s="1" t="s">
        <v>8</v>
      </c>
      <c r="D15074">
        <v>15</v>
      </c>
      <c r="E15074">
        <v>51</v>
      </c>
    </row>
    <row r="15075" spans="1:5" x14ac:dyDescent="0.45">
      <c r="A15075">
        <v>15073</v>
      </c>
      <c r="B15075" s="1" t="s">
        <v>269</v>
      </c>
      <c r="C15075" s="1" t="s">
        <v>11</v>
      </c>
      <c r="D15075">
        <v>3</v>
      </c>
      <c r="E15075">
        <v>51</v>
      </c>
    </row>
    <row r="15076" spans="1:5" x14ac:dyDescent="0.45">
      <c r="A15076">
        <v>15074</v>
      </c>
      <c r="B15076" s="1" t="s">
        <v>5</v>
      </c>
      <c r="C15076" s="1" t="s">
        <v>11</v>
      </c>
      <c r="D15076">
        <v>4</v>
      </c>
      <c r="E15076">
        <v>50</v>
      </c>
    </row>
    <row r="15077" spans="1:5" x14ac:dyDescent="0.45">
      <c r="A15077">
        <v>15075</v>
      </c>
      <c r="B15077" s="1" t="s">
        <v>20</v>
      </c>
      <c r="C15077" s="1" t="s">
        <v>9</v>
      </c>
      <c r="D15077">
        <v>23</v>
      </c>
      <c r="E15077">
        <v>50</v>
      </c>
    </row>
    <row r="15078" spans="1:5" x14ac:dyDescent="0.45">
      <c r="A15078">
        <v>15076</v>
      </c>
      <c r="B15078" s="1" t="s">
        <v>27</v>
      </c>
      <c r="C15078" s="1" t="s">
        <v>9</v>
      </c>
      <c r="D15078">
        <v>11</v>
      </c>
      <c r="E15078">
        <v>50</v>
      </c>
    </row>
    <row r="15079" spans="1:5" x14ac:dyDescent="0.45">
      <c r="A15079">
        <v>15077</v>
      </c>
      <c r="B15079" s="1" t="s">
        <v>35</v>
      </c>
      <c r="C15079" s="1" t="s">
        <v>11</v>
      </c>
      <c r="D15079">
        <v>8</v>
      </c>
      <c r="E15079">
        <v>50</v>
      </c>
    </row>
    <row r="15080" spans="1:5" x14ac:dyDescent="0.45">
      <c r="A15080">
        <v>15078</v>
      </c>
      <c r="B15080" s="1" t="s">
        <v>35</v>
      </c>
      <c r="C15080" s="1" t="s">
        <v>8</v>
      </c>
      <c r="D15080">
        <v>7</v>
      </c>
      <c r="E15080">
        <v>50</v>
      </c>
    </row>
    <row r="15081" spans="1:5" x14ac:dyDescent="0.45">
      <c r="A15081">
        <v>15079</v>
      </c>
      <c r="B15081" s="1" t="s">
        <v>43</v>
      </c>
      <c r="C15081" s="1" t="s">
        <v>11</v>
      </c>
      <c r="D15081">
        <v>6</v>
      </c>
      <c r="E15081">
        <v>50</v>
      </c>
    </row>
    <row r="15082" spans="1:5" x14ac:dyDescent="0.45">
      <c r="A15082">
        <v>15080</v>
      </c>
      <c r="B15082" s="1" t="s">
        <v>43</v>
      </c>
      <c r="C15082" s="1" t="s">
        <v>8</v>
      </c>
      <c r="D15082">
        <v>6</v>
      </c>
      <c r="E15082">
        <v>50</v>
      </c>
    </row>
    <row r="15083" spans="1:5" x14ac:dyDescent="0.45">
      <c r="A15083">
        <v>15081</v>
      </c>
      <c r="B15083" s="1" t="s">
        <v>46</v>
      </c>
      <c r="C15083" s="1" t="s">
        <v>10</v>
      </c>
      <c r="D15083">
        <v>16</v>
      </c>
      <c r="E15083">
        <v>50</v>
      </c>
    </row>
    <row r="15084" spans="1:5" x14ac:dyDescent="0.45">
      <c r="A15084">
        <v>15082</v>
      </c>
      <c r="B15084" s="1" t="s">
        <v>46</v>
      </c>
      <c r="C15084" s="1" t="s">
        <v>8</v>
      </c>
      <c r="D15084">
        <v>19</v>
      </c>
      <c r="E15084">
        <v>50</v>
      </c>
    </row>
    <row r="15085" spans="1:5" x14ac:dyDescent="0.45">
      <c r="A15085">
        <v>15083</v>
      </c>
      <c r="B15085" s="1" t="s">
        <v>46</v>
      </c>
      <c r="C15085" s="1" t="s">
        <v>9</v>
      </c>
      <c r="D15085">
        <v>18</v>
      </c>
      <c r="E15085">
        <v>50</v>
      </c>
    </row>
    <row r="15086" spans="1:5" x14ac:dyDescent="0.45">
      <c r="A15086">
        <v>15084</v>
      </c>
      <c r="B15086" s="1" t="s">
        <v>47</v>
      </c>
      <c r="C15086" s="1" t="s">
        <v>9</v>
      </c>
      <c r="D15086">
        <v>6</v>
      </c>
      <c r="E15086">
        <v>50</v>
      </c>
    </row>
    <row r="15087" spans="1:5" x14ac:dyDescent="0.45">
      <c r="A15087">
        <v>15085</v>
      </c>
      <c r="B15087" s="1" t="s">
        <v>59</v>
      </c>
      <c r="C15087" s="1" t="s">
        <v>8</v>
      </c>
      <c r="D15087">
        <v>12</v>
      </c>
      <c r="E15087">
        <v>50</v>
      </c>
    </row>
    <row r="15088" spans="1:5" x14ac:dyDescent="0.45">
      <c r="A15088">
        <v>15086</v>
      </c>
      <c r="B15088" s="1" t="s">
        <v>62</v>
      </c>
      <c r="C15088" s="1" t="s">
        <v>6</v>
      </c>
      <c r="D15088">
        <v>17</v>
      </c>
      <c r="E15088">
        <v>50</v>
      </c>
    </row>
    <row r="15089" spans="1:5" x14ac:dyDescent="0.45">
      <c r="A15089">
        <v>15087</v>
      </c>
      <c r="B15089" s="1" t="s">
        <v>66</v>
      </c>
      <c r="C15089" s="1" t="s">
        <v>10</v>
      </c>
      <c r="D15089">
        <v>1</v>
      </c>
      <c r="E15089">
        <v>50</v>
      </c>
    </row>
    <row r="15090" spans="1:5" x14ac:dyDescent="0.45">
      <c r="A15090">
        <v>15088</v>
      </c>
      <c r="B15090" s="1" t="s">
        <v>78</v>
      </c>
      <c r="C15090" s="1" t="s">
        <v>11</v>
      </c>
      <c r="D15090">
        <v>0</v>
      </c>
      <c r="E15090">
        <v>50</v>
      </c>
    </row>
    <row r="15091" spans="1:5" x14ac:dyDescent="0.45">
      <c r="A15091">
        <v>15089</v>
      </c>
      <c r="B15091" s="1" t="s">
        <v>78</v>
      </c>
      <c r="C15091" s="1" t="s">
        <v>6</v>
      </c>
      <c r="D15091">
        <v>0</v>
      </c>
      <c r="E15091">
        <v>50</v>
      </c>
    </row>
    <row r="15092" spans="1:5" x14ac:dyDescent="0.45">
      <c r="A15092">
        <v>15090</v>
      </c>
      <c r="B15092" s="1" t="s">
        <v>89</v>
      </c>
      <c r="C15092" s="1" t="s">
        <v>7</v>
      </c>
      <c r="D15092">
        <v>11</v>
      </c>
      <c r="E15092">
        <v>50</v>
      </c>
    </row>
    <row r="15093" spans="1:5" x14ac:dyDescent="0.45">
      <c r="A15093">
        <v>15091</v>
      </c>
      <c r="B15093" s="1" t="s">
        <v>92</v>
      </c>
      <c r="C15093" s="1" t="s">
        <v>11</v>
      </c>
      <c r="D15093">
        <v>2</v>
      </c>
      <c r="E15093">
        <v>50</v>
      </c>
    </row>
    <row r="15094" spans="1:5" x14ac:dyDescent="0.45">
      <c r="A15094">
        <v>15092</v>
      </c>
      <c r="B15094" s="1" t="s">
        <v>92</v>
      </c>
      <c r="C15094" s="1" t="s">
        <v>8</v>
      </c>
      <c r="D15094">
        <v>3</v>
      </c>
      <c r="E15094">
        <v>50</v>
      </c>
    </row>
    <row r="15095" spans="1:5" x14ac:dyDescent="0.45">
      <c r="A15095">
        <v>15093</v>
      </c>
      <c r="B15095" s="1" t="s">
        <v>96</v>
      </c>
      <c r="C15095" s="1" t="s">
        <v>11</v>
      </c>
      <c r="D15095">
        <v>4</v>
      </c>
      <c r="E15095">
        <v>50</v>
      </c>
    </row>
    <row r="15096" spans="1:5" x14ac:dyDescent="0.45">
      <c r="A15096">
        <v>15094</v>
      </c>
      <c r="B15096" s="1" t="s">
        <v>101</v>
      </c>
      <c r="C15096" s="1" t="s">
        <v>6</v>
      </c>
      <c r="D15096">
        <v>20</v>
      </c>
      <c r="E15096">
        <v>50</v>
      </c>
    </row>
    <row r="15097" spans="1:5" x14ac:dyDescent="0.45">
      <c r="A15097">
        <v>15095</v>
      </c>
      <c r="B15097" s="1" t="s">
        <v>101</v>
      </c>
      <c r="C15097" s="1" t="s">
        <v>9</v>
      </c>
      <c r="D15097">
        <v>21</v>
      </c>
      <c r="E15097">
        <v>50</v>
      </c>
    </row>
    <row r="15098" spans="1:5" x14ac:dyDescent="0.45">
      <c r="A15098">
        <v>15096</v>
      </c>
      <c r="B15098" s="1" t="s">
        <v>104</v>
      </c>
      <c r="C15098" s="1" t="s">
        <v>10</v>
      </c>
      <c r="D15098">
        <v>10</v>
      </c>
      <c r="E15098">
        <v>50</v>
      </c>
    </row>
    <row r="15099" spans="1:5" x14ac:dyDescent="0.45">
      <c r="A15099">
        <v>15097</v>
      </c>
      <c r="B15099" s="1" t="s">
        <v>104</v>
      </c>
      <c r="C15099" s="1" t="s">
        <v>7</v>
      </c>
      <c r="D15099">
        <v>17</v>
      </c>
      <c r="E15099">
        <v>50</v>
      </c>
    </row>
    <row r="15100" spans="1:5" x14ac:dyDescent="0.45">
      <c r="A15100">
        <v>15098</v>
      </c>
      <c r="B15100" s="1" t="s">
        <v>106</v>
      </c>
      <c r="C15100" s="1" t="s">
        <v>10</v>
      </c>
      <c r="D15100">
        <v>9</v>
      </c>
      <c r="E15100">
        <v>50</v>
      </c>
    </row>
    <row r="15101" spans="1:5" x14ac:dyDescent="0.45">
      <c r="A15101">
        <v>15099</v>
      </c>
      <c r="B15101" s="1" t="s">
        <v>106</v>
      </c>
      <c r="C15101" s="1" t="s">
        <v>11</v>
      </c>
      <c r="D15101">
        <v>2</v>
      </c>
      <c r="E15101">
        <v>50</v>
      </c>
    </row>
    <row r="15102" spans="1:5" x14ac:dyDescent="0.45">
      <c r="A15102">
        <v>15100</v>
      </c>
      <c r="B15102" s="1" t="s">
        <v>106</v>
      </c>
      <c r="C15102" s="1" t="s">
        <v>8</v>
      </c>
      <c r="D15102">
        <v>10</v>
      </c>
      <c r="E15102">
        <v>50</v>
      </c>
    </row>
    <row r="15103" spans="1:5" x14ac:dyDescent="0.45">
      <c r="A15103">
        <v>15101</v>
      </c>
      <c r="B15103" s="1" t="s">
        <v>113</v>
      </c>
      <c r="C15103" s="1" t="s">
        <v>10</v>
      </c>
      <c r="D15103">
        <v>14</v>
      </c>
      <c r="E15103">
        <v>50</v>
      </c>
    </row>
    <row r="15104" spans="1:5" x14ac:dyDescent="0.45">
      <c r="A15104">
        <v>15102</v>
      </c>
      <c r="B15104" s="1" t="s">
        <v>113</v>
      </c>
      <c r="C15104" s="1" t="s">
        <v>11</v>
      </c>
      <c r="D15104">
        <v>19</v>
      </c>
      <c r="E15104">
        <v>50</v>
      </c>
    </row>
    <row r="15105" spans="1:5" x14ac:dyDescent="0.45">
      <c r="A15105">
        <v>15103</v>
      </c>
      <c r="B15105" s="1" t="s">
        <v>120</v>
      </c>
      <c r="C15105" s="1" t="s">
        <v>10</v>
      </c>
      <c r="D15105">
        <v>6</v>
      </c>
      <c r="E15105">
        <v>50</v>
      </c>
    </row>
    <row r="15106" spans="1:5" x14ac:dyDescent="0.45">
      <c r="A15106">
        <v>15104</v>
      </c>
      <c r="B15106" s="1" t="s">
        <v>122</v>
      </c>
      <c r="C15106" s="1" t="s">
        <v>11</v>
      </c>
      <c r="D15106">
        <v>10</v>
      </c>
      <c r="E15106">
        <v>50</v>
      </c>
    </row>
    <row r="15107" spans="1:5" x14ac:dyDescent="0.45">
      <c r="A15107">
        <v>15105</v>
      </c>
      <c r="B15107" s="1" t="s">
        <v>131</v>
      </c>
      <c r="C15107" s="1" t="s">
        <v>12</v>
      </c>
      <c r="D15107">
        <v>5</v>
      </c>
      <c r="E15107">
        <v>50</v>
      </c>
    </row>
    <row r="15108" spans="1:5" x14ac:dyDescent="0.45">
      <c r="A15108">
        <v>15106</v>
      </c>
      <c r="B15108" s="1" t="s">
        <v>131</v>
      </c>
      <c r="C15108" s="1" t="s">
        <v>6</v>
      </c>
      <c r="D15108">
        <v>3</v>
      </c>
      <c r="E15108">
        <v>50</v>
      </c>
    </row>
    <row r="15109" spans="1:5" x14ac:dyDescent="0.45">
      <c r="A15109">
        <v>15107</v>
      </c>
      <c r="B15109" s="1" t="s">
        <v>133</v>
      </c>
      <c r="C15109" s="1" t="s">
        <v>12</v>
      </c>
      <c r="D15109">
        <v>18</v>
      </c>
      <c r="E15109">
        <v>50</v>
      </c>
    </row>
    <row r="15110" spans="1:5" x14ac:dyDescent="0.45">
      <c r="A15110">
        <v>15108</v>
      </c>
      <c r="B15110" s="1" t="s">
        <v>135</v>
      </c>
      <c r="C15110" s="1" t="s">
        <v>9</v>
      </c>
      <c r="D15110">
        <v>1</v>
      </c>
      <c r="E15110">
        <v>50</v>
      </c>
    </row>
    <row r="15111" spans="1:5" x14ac:dyDescent="0.45">
      <c r="A15111">
        <v>15109</v>
      </c>
      <c r="B15111" s="1" t="s">
        <v>137</v>
      </c>
      <c r="C15111" s="1" t="s">
        <v>12</v>
      </c>
      <c r="D15111">
        <v>23</v>
      </c>
      <c r="E15111">
        <v>50</v>
      </c>
    </row>
    <row r="15112" spans="1:5" x14ac:dyDescent="0.45">
      <c r="A15112">
        <v>15110</v>
      </c>
      <c r="B15112" s="1" t="s">
        <v>140</v>
      </c>
      <c r="C15112" s="1" t="s">
        <v>11</v>
      </c>
      <c r="D15112">
        <v>0</v>
      </c>
      <c r="E15112">
        <v>50</v>
      </c>
    </row>
    <row r="15113" spans="1:5" x14ac:dyDescent="0.45">
      <c r="A15113">
        <v>15111</v>
      </c>
      <c r="B15113" s="1" t="s">
        <v>140</v>
      </c>
      <c r="C15113" s="1" t="s">
        <v>8</v>
      </c>
      <c r="D15113">
        <v>1</v>
      </c>
      <c r="E15113">
        <v>50</v>
      </c>
    </row>
    <row r="15114" spans="1:5" x14ac:dyDescent="0.45">
      <c r="A15114">
        <v>15112</v>
      </c>
      <c r="B15114" s="1" t="s">
        <v>140</v>
      </c>
      <c r="C15114" s="1" t="s">
        <v>9</v>
      </c>
      <c r="D15114">
        <v>22</v>
      </c>
      <c r="E15114">
        <v>50</v>
      </c>
    </row>
    <row r="15115" spans="1:5" x14ac:dyDescent="0.45">
      <c r="A15115">
        <v>15113</v>
      </c>
      <c r="B15115" s="1" t="s">
        <v>142</v>
      </c>
      <c r="C15115" s="1" t="s">
        <v>8</v>
      </c>
      <c r="D15115">
        <v>22</v>
      </c>
      <c r="E15115">
        <v>50</v>
      </c>
    </row>
    <row r="15116" spans="1:5" x14ac:dyDescent="0.45">
      <c r="A15116">
        <v>15114</v>
      </c>
      <c r="B15116" s="1" t="s">
        <v>145</v>
      </c>
      <c r="C15116" s="1" t="s">
        <v>11</v>
      </c>
      <c r="D15116">
        <v>21</v>
      </c>
      <c r="E15116">
        <v>50</v>
      </c>
    </row>
    <row r="15117" spans="1:5" x14ac:dyDescent="0.45">
      <c r="A15117">
        <v>15115</v>
      </c>
      <c r="B15117" s="1" t="s">
        <v>150</v>
      </c>
      <c r="C15117" s="1" t="s">
        <v>11</v>
      </c>
      <c r="D15117">
        <v>3</v>
      </c>
      <c r="E15117">
        <v>50</v>
      </c>
    </row>
    <row r="15118" spans="1:5" x14ac:dyDescent="0.45">
      <c r="A15118">
        <v>15116</v>
      </c>
      <c r="B15118" s="1" t="s">
        <v>166</v>
      </c>
      <c r="C15118" s="1" t="s">
        <v>6</v>
      </c>
      <c r="D15118">
        <v>0</v>
      </c>
      <c r="E15118">
        <v>50</v>
      </c>
    </row>
    <row r="15119" spans="1:5" x14ac:dyDescent="0.45">
      <c r="A15119">
        <v>15117</v>
      </c>
      <c r="B15119" s="1" t="s">
        <v>166</v>
      </c>
      <c r="C15119" s="1" t="s">
        <v>9</v>
      </c>
      <c r="D15119">
        <v>1</v>
      </c>
      <c r="E15119">
        <v>50</v>
      </c>
    </row>
    <row r="15120" spans="1:5" x14ac:dyDescent="0.45">
      <c r="A15120">
        <v>15118</v>
      </c>
      <c r="B15120" s="1" t="s">
        <v>167</v>
      </c>
      <c r="C15120" s="1" t="s">
        <v>9</v>
      </c>
      <c r="D15120">
        <v>1</v>
      </c>
      <c r="E15120">
        <v>50</v>
      </c>
    </row>
    <row r="15121" spans="1:5" x14ac:dyDescent="0.45">
      <c r="A15121">
        <v>15119</v>
      </c>
      <c r="B15121" s="1" t="s">
        <v>175</v>
      </c>
      <c r="C15121" s="1" t="s">
        <v>7</v>
      </c>
      <c r="D15121">
        <v>21</v>
      </c>
      <c r="E15121">
        <v>50</v>
      </c>
    </row>
    <row r="15122" spans="1:5" x14ac:dyDescent="0.45">
      <c r="A15122">
        <v>15120</v>
      </c>
      <c r="B15122" s="1" t="s">
        <v>180</v>
      </c>
      <c r="C15122" s="1" t="s">
        <v>7</v>
      </c>
      <c r="D15122">
        <v>19</v>
      </c>
      <c r="E15122">
        <v>50</v>
      </c>
    </row>
    <row r="15123" spans="1:5" x14ac:dyDescent="0.45">
      <c r="A15123">
        <v>15121</v>
      </c>
      <c r="B15123" s="1" t="s">
        <v>181</v>
      </c>
      <c r="C15123" s="1" t="s">
        <v>6</v>
      </c>
      <c r="D15123">
        <v>0</v>
      </c>
      <c r="E15123">
        <v>50</v>
      </c>
    </row>
    <row r="15124" spans="1:5" x14ac:dyDescent="0.45">
      <c r="A15124">
        <v>15122</v>
      </c>
      <c r="B15124" s="1" t="s">
        <v>185</v>
      </c>
      <c r="C15124" s="1" t="s">
        <v>10</v>
      </c>
      <c r="D15124">
        <v>0</v>
      </c>
      <c r="E15124">
        <v>50</v>
      </c>
    </row>
    <row r="15125" spans="1:5" x14ac:dyDescent="0.45">
      <c r="A15125">
        <v>15123</v>
      </c>
      <c r="B15125" s="1" t="s">
        <v>185</v>
      </c>
      <c r="C15125" s="1" t="s">
        <v>6</v>
      </c>
      <c r="D15125">
        <v>0</v>
      </c>
      <c r="E15125">
        <v>50</v>
      </c>
    </row>
    <row r="15126" spans="1:5" x14ac:dyDescent="0.45">
      <c r="A15126">
        <v>15124</v>
      </c>
      <c r="B15126" s="1" t="s">
        <v>185</v>
      </c>
      <c r="C15126" s="1" t="s">
        <v>6</v>
      </c>
      <c r="D15126">
        <v>1</v>
      </c>
      <c r="E15126">
        <v>50</v>
      </c>
    </row>
    <row r="15127" spans="1:5" x14ac:dyDescent="0.45">
      <c r="A15127">
        <v>15125</v>
      </c>
      <c r="B15127" s="1" t="s">
        <v>185</v>
      </c>
      <c r="C15127" s="1" t="s">
        <v>8</v>
      </c>
      <c r="D15127">
        <v>1</v>
      </c>
      <c r="E15127">
        <v>50</v>
      </c>
    </row>
    <row r="15128" spans="1:5" x14ac:dyDescent="0.45">
      <c r="A15128">
        <v>15126</v>
      </c>
      <c r="B15128" s="1" t="s">
        <v>185</v>
      </c>
      <c r="C15128" s="1" t="s">
        <v>7</v>
      </c>
      <c r="D15128">
        <v>2</v>
      </c>
      <c r="E15128">
        <v>50</v>
      </c>
    </row>
    <row r="15129" spans="1:5" x14ac:dyDescent="0.45">
      <c r="A15129">
        <v>15127</v>
      </c>
      <c r="B15129" s="1" t="s">
        <v>187</v>
      </c>
      <c r="C15129" s="1" t="s">
        <v>10</v>
      </c>
      <c r="D15129">
        <v>13</v>
      </c>
      <c r="E15129">
        <v>50</v>
      </c>
    </row>
    <row r="15130" spans="1:5" x14ac:dyDescent="0.45">
      <c r="A15130">
        <v>15128</v>
      </c>
      <c r="B15130" s="1" t="s">
        <v>187</v>
      </c>
      <c r="C15130" s="1" t="s">
        <v>11</v>
      </c>
      <c r="D15130">
        <v>4</v>
      </c>
      <c r="E15130">
        <v>50</v>
      </c>
    </row>
    <row r="15131" spans="1:5" x14ac:dyDescent="0.45">
      <c r="A15131">
        <v>15129</v>
      </c>
      <c r="B15131" s="1" t="s">
        <v>187</v>
      </c>
      <c r="C15131" s="1" t="s">
        <v>12</v>
      </c>
      <c r="D15131">
        <v>15</v>
      </c>
      <c r="E15131">
        <v>50</v>
      </c>
    </row>
    <row r="15132" spans="1:5" x14ac:dyDescent="0.45">
      <c r="A15132">
        <v>15130</v>
      </c>
      <c r="B15132" s="1" t="s">
        <v>187</v>
      </c>
      <c r="C15132" s="1" t="s">
        <v>8</v>
      </c>
      <c r="D15132">
        <v>9</v>
      </c>
      <c r="E15132">
        <v>50</v>
      </c>
    </row>
    <row r="15133" spans="1:5" x14ac:dyDescent="0.45">
      <c r="A15133">
        <v>15131</v>
      </c>
      <c r="B15133" s="1" t="s">
        <v>187</v>
      </c>
      <c r="C15133" s="1" t="s">
        <v>7</v>
      </c>
      <c r="D15133">
        <v>9</v>
      </c>
      <c r="E15133">
        <v>50</v>
      </c>
    </row>
    <row r="15134" spans="1:5" x14ac:dyDescent="0.45">
      <c r="A15134">
        <v>15132</v>
      </c>
      <c r="B15134" s="1" t="s">
        <v>196</v>
      </c>
      <c r="C15134" s="1" t="s">
        <v>9</v>
      </c>
      <c r="D15134">
        <v>17</v>
      </c>
      <c r="E15134">
        <v>50</v>
      </c>
    </row>
    <row r="15135" spans="1:5" x14ac:dyDescent="0.45">
      <c r="A15135">
        <v>15133</v>
      </c>
      <c r="B15135" s="1" t="s">
        <v>201</v>
      </c>
      <c r="C15135" s="1" t="s">
        <v>6</v>
      </c>
      <c r="D15135">
        <v>19</v>
      </c>
      <c r="E15135">
        <v>50</v>
      </c>
    </row>
    <row r="15136" spans="1:5" x14ac:dyDescent="0.45">
      <c r="A15136">
        <v>15134</v>
      </c>
      <c r="B15136" s="1" t="s">
        <v>201</v>
      </c>
      <c r="C15136" s="1" t="s">
        <v>8</v>
      </c>
      <c r="D15136">
        <v>21</v>
      </c>
      <c r="E15136">
        <v>50</v>
      </c>
    </row>
    <row r="15137" spans="1:5" x14ac:dyDescent="0.45">
      <c r="A15137">
        <v>15135</v>
      </c>
      <c r="B15137" s="1" t="s">
        <v>201</v>
      </c>
      <c r="C15137" s="1" t="s">
        <v>9</v>
      </c>
      <c r="D15137">
        <v>7</v>
      </c>
      <c r="E15137">
        <v>50</v>
      </c>
    </row>
    <row r="15138" spans="1:5" x14ac:dyDescent="0.45">
      <c r="A15138">
        <v>15136</v>
      </c>
      <c r="B15138" s="1" t="s">
        <v>202</v>
      </c>
      <c r="C15138" s="1" t="s">
        <v>7</v>
      </c>
      <c r="D15138">
        <v>12</v>
      </c>
      <c r="E15138">
        <v>50</v>
      </c>
    </row>
    <row r="15139" spans="1:5" x14ac:dyDescent="0.45">
      <c r="A15139">
        <v>15137</v>
      </c>
      <c r="B15139" s="1" t="s">
        <v>203</v>
      </c>
      <c r="C15139" s="1" t="s">
        <v>6</v>
      </c>
      <c r="D15139">
        <v>18</v>
      </c>
      <c r="E15139">
        <v>50</v>
      </c>
    </row>
    <row r="15140" spans="1:5" x14ac:dyDescent="0.45">
      <c r="A15140">
        <v>15138</v>
      </c>
      <c r="B15140" s="1" t="s">
        <v>203</v>
      </c>
      <c r="C15140" s="1" t="s">
        <v>8</v>
      </c>
      <c r="D15140">
        <v>20</v>
      </c>
      <c r="E15140">
        <v>50</v>
      </c>
    </row>
    <row r="15141" spans="1:5" x14ac:dyDescent="0.45">
      <c r="A15141">
        <v>15139</v>
      </c>
      <c r="B15141" s="1" t="s">
        <v>204</v>
      </c>
      <c r="C15141" s="1" t="s">
        <v>10</v>
      </c>
      <c r="D15141">
        <v>4</v>
      </c>
      <c r="E15141">
        <v>50</v>
      </c>
    </row>
    <row r="15142" spans="1:5" x14ac:dyDescent="0.45">
      <c r="A15142">
        <v>15140</v>
      </c>
      <c r="B15142" s="1" t="s">
        <v>204</v>
      </c>
      <c r="C15142" s="1" t="s">
        <v>9</v>
      </c>
      <c r="D15142">
        <v>21</v>
      </c>
      <c r="E15142">
        <v>50</v>
      </c>
    </row>
    <row r="15143" spans="1:5" x14ac:dyDescent="0.45">
      <c r="A15143">
        <v>15141</v>
      </c>
      <c r="B15143" s="1" t="s">
        <v>208</v>
      </c>
      <c r="C15143" s="1" t="s">
        <v>11</v>
      </c>
      <c r="D15143">
        <v>22</v>
      </c>
      <c r="E15143">
        <v>50</v>
      </c>
    </row>
    <row r="15144" spans="1:5" x14ac:dyDescent="0.45">
      <c r="A15144">
        <v>15142</v>
      </c>
      <c r="B15144" s="1" t="s">
        <v>210</v>
      </c>
      <c r="C15144" s="1" t="s">
        <v>10</v>
      </c>
      <c r="D15144">
        <v>4</v>
      </c>
      <c r="E15144">
        <v>50</v>
      </c>
    </row>
    <row r="15145" spans="1:5" x14ac:dyDescent="0.45">
      <c r="A15145">
        <v>15143</v>
      </c>
      <c r="B15145" s="1" t="s">
        <v>210</v>
      </c>
      <c r="C15145" s="1" t="s">
        <v>12</v>
      </c>
      <c r="D15145">
        <v>20</v>
      </c>
      <c r="E15145">
        <v>50</v>
      </c>
    </row>
    <row r="15146" spans="1:5" x14ac:dyDescent="0.45">
      <c r="A15146">
        <v>15144</v>
      </c>
      <c r="B15146" s="1" t="s">
        <v>210</v>
      </c>
      <c r="C15146" s="1" t="s">
        <v>9</v>
      </c>
      <c r="D15146">
        <v>3</v>
      </c>
      <c r="E15146">
        <v>50</v>
      </c>
    </row>
    <row r="15147" spans="1:5" x14ac:dyDescent="0.45">
      <c r="A15147">
        <v>15145</v>
      </c>
      <c r="B15147" s="1" t="s">
        <v>217</v>
      </c>
      <c r="C15147" s="1" t="s">
        <v>11</v>
      </c>
      <c r="D15147">
        <v>1</v>
      </c>
      <c r="E15147">
        <v>50</v>
      </c>
    </row>
    <row r="15148" spans="1:5" x14ac:dyDescent="0.45">
      <c r="A15148">
        <v>15146</v>
      </c>
      <c r="B15148" s="1" t="s">
        <v>224</v>
      </c>
      <c r="C15148" s="1" t="s">
        <v>12</v>
      </c>
      <c r="D15148">
        <v>0</v>
      </c>
      <c r="E15148">
        <v>50</v>
      </c>
    </row>
    <row r="15149" spans="1:5" x14ac:dyDescent="0.45">
      <c r="A15149">
        <v>15147</v>
      </c>
      <c r="B15149" s="1" t="s">
        <v>224</v>
      </c>
      <c r="C15149" s="1" t="s">
        <v>6</v>
      </c>
      <c r="D15149">
        <v>23</v>
      </c>
      <c r="E15149">
        <v>50</v>
      </c>
    </row>
    <row r="15150" spans="1:5" x14ac:dyDescent="0.45">
      <c r="A15150">
        <v>15148</v>
      </c>
      <c r="B15150" s="1" t="s">
        <v>224</v>
      </c>
      <c r="C15150" s="1" t="s">
        <v>9</v>
      </c>
      <c r="D15150">
        <v>1</v>
      </c>
      <c r="E15150">
        <v>50</v>
      </c>
    </row>
    <row r="15151" spans="1:5" x14ac:dyDescent="0.45">
      <c r="A15151">
        <v>15149</v>
      </c>
      <c r="B15151" s="1" t="s">
        <v>225</v>
      </c>
      <c r="C15151" s="1" t="s">
        <v>10</v>
      </c>
      <c r="D15151">
        <v>1</v>
      </c>
      <c r="E15151">
        <v>50</v>
      </c>
    </row>
    <row r="15152" spans="1:5" x14ac:dyDescent="0.45">
      <c r="A15152">
        <v>15150</v>
      </c>
      <c r="B15152" s="1" t="s">
        <v>228</v>
      </c>
      <c r="C15152" s="1" t="s">
        <v>11</v>
      </c>
      <c r="D15152">
        <v>21</v>
      </c>
      <c r="E15152">
        <v>50</v>
      </c>
    </row>
    <row r="15153" spans="1:5" x14ac:dyDescent="0.45">
      <c r="A15153">
        <v>15151</v>
      </c>
      <c r="B15153" s="1" t="s">
        <v>232</v>
      </c>
      <c r="C15153" s="1" t="s">
        <v>6</v>
      </c>
      <c r="D15153">
        <v>4</v>
      </c>
      <c r="E15153">
        <v>50</v>
      </c>
    </row>
    <row r="15154" spans="1:5" x14ac:dyDescent="0.45">
      <c r="A15154">
        <v>15152</v>
      </c>
      <c r="B15154" s="1" t="s">
        <v>232</v>
      </c>
      <c r="C15154" s="1" t="s">
        <v>7</v>
      </c>
      <c r="D15154">
        <v>7</v>
      </c>
      <c r="E15154">
        <v>50</v>
      </c>
    </row>
    <row r="15155" spans="1:5" x14ac:dyDescent="0.45">
      <c r="A15155">
        <v>15153</v>
      </c>
      <c r="B15155" s="1" t="s">
        <v>236</v>
      </c>
      <c r="C15155" s="1" t="s">
        <v>8</v>
      </c>
      <c r="D15155">
        <v>20</v>
      </c>
      <c r="E15155">
        <v>50</v>
      </c>
    </row>
    <row r="15156" spans="1:5" x14ac:dyDescent="0.45">
      <c r="A15156">
        <v>15154</v>
      </c>
      <c r="B15156" s="1" t="s">
        <v>236</v>
      </c>
      <c r="C15156" s="1" t="s">
        <v>9</v>
      </c>
      <c r="D15156">
        <v>19</v>
      </c>
      <c r="E15156">
        <v>50</v>
      </c>
    </row>
    <row r="15157" spans="1:5" x14ac:dyDescent="0.45">
      <c r="A15157">
        <v>15155</v>
      </c>
      <c r="B15157" s="1" t="s">
        <v>245</v>
      </c>
      <c r="C15157" s="1" t="s">
        <v>11</v>
      </c>
      <c r="D15157">
        <v>3</v>
      </c>
      <c r="E15157">
        <v>50</v>
      </c>
    </row>
    <row r="15158" spans="1:5" x14ac:dyDescent="0.45">
      <c r="A15158">
        <v>15156</v>
      </c>
      <c r="B15158" s="1" t="s">
        <v>255</v>
      </c>
      <c r="C15158" s="1" t="s">
        <v>8</v>
      </c>
      <c r="D15158">
        <v>23</v>
      </c>
      <c r="E15158">
        <v>50</v>
      </c>
    </row>
    <row r="15159" spans="1:5" x14ac:dyDescent="0.45">
      <c r="A15159">
        <v>15157</v>
      </c>
      <c r="B15159" s="1" t="s">
        <v>268</v>
      </c>
      <c r="C15159" s="1" t="s">
        <v>8</v>
      </c>
      <c r="D15159">
        <v>11</v>
      </c>
      <c r="E15159">
        <v>50</v>
      </c>
    </row>
    <row r="15160" spans="1:5" x14ac:dyDescent="0.45">
      <c r="A15160">
        <v>15158</v>
      </c>
      <c r="B15160" s="1" t="s">
        <v>20</v>
      </c>
      <c r="C15160" s="1" t="s">
        <v>12</v>
      </c>
      <c r="D15160">
        <v>20</v>
      </c>
      <c r="E15160">
        <v>49</v>
      </c>
    </row>
    <row r="15161" spans="1:5" x14ac:dyDescent="0.45">
      <c r="A15161">
        <v>15159</v>
      </c>
      <c r="B15161" s="1" t="s">
        <v>20</v>
      </c>
      <c r="C15161" s="1" t="s">
        <v>8</v>
      </c>
      <c r="D15161">
        <v>20</v>
      </c>
      <c r="E15161">
        <v>49</v>
      </c>
    </row>
    <row r="15162" spans="1:5" x14ac:dyDescent="0.45">
      <c r="A15162">
        <v>15160</v>
      </c>
      <c r="B15162" s="1" t="s">
        <v>24</v>
      </c>
      <c r="C15162" s="1" t="s">
        <v>11</v>
      </c>
      <c r="D15162">
        <v>19</v>
      </c>
      <c r="E15162">
        <v>49</v>
      </c>
    </row>
    <row r="15163" spans="1:5" x14ac:dyDescent="0.45">
      <c r="A15163">
        <v>15161</v>
      </c>
      <c r="B15163" s="1" t="s">
        <v>27</v>
      </c>
      <c r="C15163" s="1" t="s">
        <v>11</v>
      </c>
      <c r="D15163">
        <v>16</v>
      </c>
      <c r="E15163">
        <v>49</v>
      </c>
    </row>
    <row r="15164" spans="1:5" x14ac:dyDescent="0.45">
      <c r="A15164">
        <v>15162</v>
      </c>
      <c r="B15164" s="1" t="s">
        <v>35</v>
      </c>
      <c r="C15164" s="1" t="s">
        <v>8</v>
      </c>
      <c r="D15164">
        <v>4</v>
      </c>
      <c r="E15164">
        <v>49</v>
      </c>
    </row>
    <row r="15165" spans="1:5" x14ac:dyDescent="0.45">
      <c r="A15165">
        <v>15163</v>
      </c>
      <c r="B15165" s="1" t="s">
        <v>46</v>
      </c>
      <c r="C15165" s="1" t="s">
        <v>10</v>
      </c>
      <c r="D15165">
        <v>17</v>
      </c>
      <c r="E15165">
        <v>49</v>
      </c>
    </row>
    <row r="15166" spans="1:5" x14ac:dyDescent="0.45">
      <c r="A15166">
        <v>15164</v>
      </c>
      <c r="B15166" s="1" t="s">
        <v>47</v>
      </c>
      <c r="C15166" s="1" t="s">
        <v>12</v>
      </c>
      <c r="D15166">
        <v>5</v>
      </c>
      <c r="E15166">
        <v>49</v>
      </c>
    </row>
    <row r="15167" spans="1:5" x14ac:dyDescent="0.45">
      <c r="A15167">
        <v>15165</v>
      </c>
      <c r="B15167" s="1" t="s">
        <v>55</v>
      </c>
      <c r="C15167" s="1" t="s">
        <v>6</v>
      </c>
      <c r="D15167">
        <v>6</v>
      </c>
      <c r="E15167">
        <v>49</v>
      </c>
    </row>
    <row r="15168" spans="1:5" x14ac:dyDescent="0.45">
      <c r="A15168">
        <v>15166</v>
      </c>
      <c r="B15168" s="1" t="s">
        <v>62</v>
      </c>
      <c r="C15168" s="1" t="s">
        <v>10</v>
      </c>
      <c r="D15168">
        <v>20</v>
      </c>
      <c r="E15168">
        <v>49</v>
      </c>
    </row>
    <row r="15169" spans="1:5" x14ac:dyDescent="0.45">
      <c r="A15169">
        <v>15167</v>
      </c>
      <c r="B15169" s="1" t="s">
        <v>62</v>
      </c>
      <c r="C15169" s="1" t="s">
        <v>7</v>
      </c>
      <c r="D15169">
        <v>21</v>
      </c>
      <c r="E15169">
        <v>49</v>
      </c>
    </row>
    <row r="15170" spans="1:5" x14ac:dyDescent="0.45">
      <c r="A15170">
        <v>15168</v>
      </c>
      <c r="B15170" s="1" t="s">
        <v>64</v>
      </c>
      <c r="C15170" s="1" t="s">
        <v>9</v>
      </c>
      <c r="D15170">
        <v>20</v>
      </c>
      <c r="E15170">
        <v>49</v>
      </c>
    </row>
    <row r="15171" spans="1:5" x14ac:dyDescent="0.45">
      <c r="A15171">
        <v>15169</v>
      </c>
      <c r="B15171" s="1" t="s">
        <v>66</v>
      </c>
      <c r="C15171" s="1" t="s">
        <v>10</v>
      </c>
      <c r="D15171">
        <v>0</v>
      </c>
      <c r="E15171">
        <v>49</v>
      </c>
    </row>
    <row r="15172" spans="1:5" x14ac:dyDescent="0.45">
      <c r="A15172">
        <v>15170</v>
      </c>
      <c r="B15172" s="1" t="s">
        <v>66</v>
      </c>
      <c r="C15172" s="1" t="s">
        <v>10</v>
      </c>
      <c r="D15172">
        <v>2</v>
      </c>
      <c r="E15172">
        <v>49</v>
      </c>
    </row>
    <row r="15173" spans="1:5" x14ac:dyDescent="0.45">
      <c r="A15173">
        <v>15171</v>
      </c>
      <c r="B15173" s="1" t="s">
        <v>70</v>
      </c>
      <c r="C15173" s="1" t="s">
        <v>12</v>
      </c>
      <c r="D15173">
        <v>16</v>
      </c>
      <c r="E15173">
        <v>49</v>
      </c>
    </row>
    <row r="15174" spans="1:5" x14ac:dyDescent="0.45">
      <c r="A15174">
        <v>15172</v>
      </c>
      <c r="B15174" s="1" t="s">
        <v>70</v>
      </c>
      <c r="C15174" s="1" t="s">
        <v>6</v>
      </c>
      <c r="D15174">
        <v>14</v>
      </c>
      <c r="E15174">
        <v>49</v>
      </c>
    </row>
    <row r="15175" spans="1:5" x14ac:dyDescent="0.45">
      <c r="A15175">
        <v>15173</v>
      </c>
      <c r="B15175" s="1" t="s">
        <v>70</v>
      </c>
      <c r="C15175" s="1" t="s">
        <v>8</v>
      </c>
      <c r="D15175">
        <v>14</v>
      </c>
      <c r="E15175">
        <v>49</v>
      </c>
    </row>
    <row r="15176" spans="1:5" x14ac:dyDescent="0.45">
      <c r="A15176">
        <v>15174</v>
      </c>
      <c r="B15176" s="1" t="s">
        <v>78</v>
      </c>
      <c r="C15176" s="1" t="s">
        <v>9</v>
      </c>
      <c r="D15176">
        <v>21</v>
      </c>
      <c r="E15176">
        <v>49</v>
      </c>
    </row>
    <row r="15177" spans="1:5" x14ac:dyDescent="0.45">
      <c r="A15177">
        <v>15175</v>
      </c>
      <c r="B15177" s="1" t="s">
        <v>79</v>
      </c>
      <c r="C15177" s="1" t="s">
        <v>12</v>
      </c>
      <c r="D15177">
        <v>19</v>
      </c>
      <c r="E15177">
        <v>49</v>
      </c>
    </row>
    <row r="15178" spans="1:5" x14ac:dyDescent="0.45">
      <c r="A15178">
        <v>15176</v>
      </c>
      <c r="B15178" s="1" t="s">
        <v>79</v>
      </c>
      <c r="C15178" s="1" t="s">
        <v>6</v>
      </c>
      <c r="D15178">
        <v>0</v>
      </c>
      <c r="E15178">
        <v>49</v>
      </c>
    </row>
    <row r="15179" spans="1:5" x14ac:dyDescent="0.45">
      <c r="A15179">
        <v>15177</v>
      </c>
      <c r="B15179" s="1" t="s">
        <v>79</v>
      </c>
      <c r="C15179" s="1" t="s">
        <v>8</v>
      </c>
      <c r="D15179">
        <v>21</v>
      </c>
      <c r="E15179">
        <v>49</v>
      </c>
    </row>
    <row r="15180" spans="1:5" x14ac:dyDescent="0.45">
      <c r="A15180">
        <v>15178</v>
      </c>
      <c r="B15180" s="1" t="s">
        <v>79</v>
      </c>
      <c r="C15180" s="1" t="s">
        <v>7</v>
      </c>
      <c r="D15180">
        <v>23</v>
      </c>
      <c r="E15180">
        <v>49</v>
      </c>
    </row>
    <row r="15181" spans="1:5" x14ac:dyDescent="0.45">
      <c r="A15181">
        <v>15179</v>
      </c>
      <c r="B15181" s="1" t="s">
        <v>89</v>
      </c>
      <c r="C15181" s="1" t="s">
        <v>10</v>
      </c>
      <c r="D15181">
        <v>7</v>
      </c>
      <c r="E15181">
        <v>49</v>
      </c>
    </row>
    <row r="15182" spans="1:5" x14ac:dyDescent="0.45">
      <c r="A15182">
        <v>15180</v>
      </c>
      <c r="B15182" s="1" t="s">
        <v>89</v>
      </c>
      <c r="C15182" s="1" t="s">
        <v>8</v>
      </c>
      <c r="D15182">
        <v>5</v>
      </c>
      <c r="E15182">
        <v>49</v>
      </c>
    </row>
    <row r="15183" spans="1:5" x14ac:dyDescent="0.45">
      <c r="A15183">
        <v>15181</v>
      </c>
      <c r="B15183" s="1" t="s">
        <v>89</v>
      </c>
      <c r="C15183" s="1" t="s">
        <v>9</v>
      </c>
      <c r="D15183">
        <v>6</v>
      </c>
      <c r="E15183">
        <v>49</v>
      </c>
    </row>
    <row r="15184" spans="1:5" x14ac:dyDescent="0.45">
      <c r="A15184">
        <v>15182</v>
      </c>
      <c r="B15184" s="1" t="s">
        <v>91</v>
      </c>
      <c r="C15184" s="1" t="s">
        <v>6</v>
      </c>
      <c r="D15184">
        <v>14</v>
      </c>
      <c r="E15184">
        <v>49</v>
      </c>
    </row>
    <row r="15185" spans="1:5" x14ac:dyDescent="0.45">
      <c r="A15185">
        <v>15183</v>
      </c>
      <c r="B15185" s="1" t="s">
        <v>91</v>
      </c>
      <c r="C15185" s="1" t="s">
        <v>9</v>
      </c>
      <c r="D15185">
        <v>18</v>
      </c>
      <c r="E15185">
        <v>49</v>
      </c>
    </row>
    <row r="15186" spans="1:5" x14ac:dyDescent="0.45">
      <c r="A15186">
        <v>15184</v>
      </c>
      <c r="B15186" s="1" t="s">
        <v>91</v>
      </c>
      <c r="C15186" s="1" t="s">
        <v>7</v>
      </c>
      <c r="D15186">
        <v>10</v>
      </c>
      <c r="E15186">
        <v>49</v>
      </c>
    </row>
    <row r="15187" spans="1:5" x14ac:dyDescent="0.45">
      <c r="A15187">
        <v>15185</v>
      </c>
      <c r="B15187" s="1" t="s">
        <v>97</v>
      </c>
      <c r="C15187" s="1" t="s">
        <v>11</v>
      </c>
      <c r="D15187">
        <v>5</v>
      </c>
      <c r="E15187">
        <v>49</v>
      </c>
    </row>
    <row r="15188" spans="1:5" x14ac:dyDescent="0.45">
      <c r="A15188">
        <v>15186</v>
      </c>
      <c r="B15188" s="1" t="s">
        <v>101</v>
      </c>
      <c r="C15188" s="1" t="s">
        <v>10</v>
      </c>
      <c r="D15188">
        <v>0</v>
      </c>
      <c r="E15188">
        <v>49</v>
      </c>
    </row>
    <row r="15189" spans="1:5" x14ac:dyDescent="0.45">
      <c r="A15189">
        <v>15187</v>
      </c>
      <c r="B15189" s="1" t="s">
        <v>101</v>
      </c>
      <c r="C15189" s="1" t="s">
        <v>9</v>
      </c>
      <c r="D15189">
        <v>22</v>
      </c>
      <c r="E15189">
        <v>49</v>
      </c>
    </row>
    <row r="15190" spans="1:5" x14ac:dyDescent="0.45">
      <c r="A15190">
        <v>15188</v>
      </c>
      <c r="B15190" s="1" t="s">
        <v>104</v>
      </c>
      <c r="C15190" s="1" t="s">
        <v>8</v>
      </c>
      <c r="D15190">
        <v>13</v>
      </c>
      <c r="E15190">
        <v>49</v>
      </c>
    </row>
    <row r="15191" spans="1:5" x14ac:dyDescent="0.45">
      <c r="A15191">
        <v>15189</v>
      </c>
      <c r="B15191" s="1" t="s">
        <v>104</v>
      </c>
      <c r="C15191" s="1" t="s">
        <v>7</v>
      </c>
      <c r="D15191">
        <v>5</v>
      </c>
      <c r="E15191">
        <v>49</v>
      </c>
    </row>
    <row r="15192" spans="1:5" x14ac:dyDescent="0.45">
      <c r="A15192">
        <v>15190</v>
      </c>
      <c r="B15192" s="1" t="s">
        <v>106</v>
      </c>
      <c r="C15192" s="1" t="s">
        <v>11</v>
      </c>
      <c r="D15192">
        <v>13</v>
      </c>
      <c r="E15192">
        <v>49</v>
      </c>
    </row>
    <row r="15193" spans="1:5" x14ac:dyDescent="0.45">
      <c r="A15193">
        <v>15191</v>
      </c>
      <c r="B15193" s="1" t="s">
        <v>106</v>
      </c>
      <c r="C15193" s="1" t="s">
        <v>12</v>
      </c>
      <c r="D15193">
        <v>17</v>
      </c>
      <c r="E15193">
        <v>49</v>
      </c>
    </row>
    <row r="15194" spans="1:5" x14ac:dyDescent="0.45">
      <c r="A15194">
        <v>15192</v>
      </c>
      <c r="B15194" s="1" t="s">
        <v>106</v>
      </c>
      <c r="C15194" s="1" t="s">
        <v>6</v>
      </c>
      <c r="D15194">
        <v>13</v>
      </c>
      <c r="E15194">
        <v>49</v>
      </c>
    </row>
    <row r="15195" spans="1:5" x14ac:dyDescent="0.45">
      <c r="A15195">
        <v>15193</v>
      </c>
      <c r="B15195" s="1" t="s">
        <v>106</v>
      </c>
      <c r="C15195" s="1" t="s">
        <v>7</v>
      </c>
      <c r="D15195">
        <v>9</v>
      </c>
      <c r="E15195">
        <v>49</v>
      </c>
    </row>
    <row r="15196" spans="1:5" x14ac:dyDescent="0.45">
      <c r="A15196">
        <v>15194</v>
      </c>
      <c r="B15196" s="1" t="s">
        <v>113</v>
      </c>
      <c r="C15196" s="1" t="s">
        <v>7</v>
      </c>
      <c r="D15196">
        <v>4</v>
      </c>
      <c r="E15196">
        <v>49</v>
      </c>
    </row>
    <row r="15197" spans="1:5" x14ac:dyDescent="0.45">
      <c r="A15197">
        <v>15195</v>
      </c>
      <c r="B15197" s="1" t="s">
        <v>119</v>
      </c>
      <c r="C15197" s="1" t="s">
        <v>12</v>
      </c>
      <c r="D15197">
        <v>4</v>
      </c>
      <c r="E15197">
        <v>49</v>
      </c>
    </row>
    <row r="15198" spans="1:5" x14ac:dyDescent="0.45">
      <c r="A15198">
        <v>15196</v>
      </c>
      <c r="B15198" s="1" t="s">
        <v>122</v>
      </c>
      <c r="C15198" s="1" t="s">
        <v>12</v>
      </c>
      <c r="D15198">
        <v>8</v>
      </c>
      <c r="E15198">
        <v>49</v>
      </c>
    </row>
    <row r="15199" spans="1:5" x14ac:dyDescent="0.45">
      <c r="A15199">
        <v>15197</v>
      </c>
      <c r="B15199" s="1" t="s">
        <v>122</v>
      </c>
      <c r="C15199" s="1" t="s">
        <v>9</v>
      </c>
      <c r="D15199">
        <v>7</v>
      </c>
      <c r="E15199">
        <v>49</v>
      </c>
    </row>
    <row r="15200" spans="1:5" x14ac:dyDescent="0.45">
      <c r="A15200">
        <v>15198</v>
      </c>
      <c r="B15200" s="1" t="s">
        <v>131</v>
      </c>
      <c r="C15200" s="1" t="s">
        <v>6</v>
      </c>
      <c r="D15200">
        <v>4</v>
      </c>
      <c r="E15200">
        <v>49</v>
      </c>
    </row>
    <row r="15201" spans="1:5" x14ac:dyDescent="0.45">
      <c r="A15201">
        <v>15199</v>
      </c>
      <c r="B15201" s="1" t="s">
        <v>133</v>
      </c>
      <c r="C15201" s="1" t="s">
        <v>7</v>
      </c>
      <c r="D15201">
        <v>20</v>
      </c>
      <c r="E15201">
        <v>49</v>
      </c>
    </row>
    <row r="15202" spans="1:5" x14ac:dyDescent="0.45">
      <c r="A15202">
        <v>15200</v>
      </c>
      <c r="B15202" s="1" t="s">
        <v>142</v>
      </c>
      <c r="C15202" s="1" t="s">
        <v>6</v>
      </c>
      <c r="D15202">
        <v>21</v>
      </c>
      <c r="E15202">
        <v>49</v>
      </c>
    </row>
    <row r="15203" spans="1:5" x14ac:dyDescent="0.45">
      <c r="A15203">
        <v>15201</v>
      </c>
      <c r="B15203" s="1" t="s">
        <v>153</v>
      </c>
      <c r="C15203" s="1" t="s">
        <v>11</v>
      </c>
      <c r="D15203">
        <v>2</v>
      </c>
      <c r="E15203">
        <v>49</v>
      </c>
    </row>
    <row r="15204" spans="1:5" x14ac:dyDescent="0.45">
      <c r="A15204">
        <v>15202</v>
      </c>
      <c r="B15204" s="1" t="s">
        <v>153</v>
      </c>
      <c r="C15204" s="1" t="s">
        <v>8</v>
      </c>
      <c r="D15204">
        <v>13</v>
      </c>
      <c r="E15204">
        <v>49</v>
      </c>
    </row>
    <row r="15205" spans="1:5" x14ac:dyDescent="0.45">
      <c r="A15205">
        <v>15203</v>
      </c>
      <c r="B15205" s="1" t="s">
        <v>167</v>
      </c>
      <c r="C15205" s="1" t="s">
        <v>12</v>
      </c>
      <c r="D15205">
        <v>21</v>
      </c>
      <c r="E15205">
        <v>49</v>
      </c>
    </row>
    <row r="15206" spans="1:5" x14ac:dyDescent="0.45">
      <c r="A15206">
        <v>15204</v>
      </c>
      <c r="B15206" s="1" t="s">
        <v>167</v>
      </c>
      <c r="C15206" s="1" t="s">
        <v>9</v>
      </c>
      <c r="D15206">
        <v>21</v>
      </c>
      <c r="E15206">
        <v>49</v>
      </c>
    </row>
    <row r="15207" spans="1:5" x14ac:dyDescent="0.45">
      <c r="A15207">
        <v>15205</v>
      </c>
      <c r="B15207" s="1" t="s">
        <v>175</v>
      </c>
      <c r="C15207" s="1" t="s">
        <v>6</v>
      </c>
      <c r="D15207">
        <v>7</v>
      </c>
      <c r="E15207">
        <v>49</v>
      </c>
    </row>
    <row r="15208" spans="1:5" x14ac:dyDescent="0.45">
      <c r="A15208">
        <v>15206</v>
      </c>
      <c r="B15208" s="1" t="s">
        <v>181</v>
      </c>
      <c r="C15208" s="1" t="s">
        <v>6</v>
      </c>
      <c r="D15208">
        <v>2</v>
      </c>
      <c r="E15208">
        <v>49</v>
      </c>
    </row>
    <row r="15209" spans="1:5" x14ac:dyDescent="0.45">
      <c r="A15209">
        <v>15207</v>
      </c>
      <c r="B15209" s="1" t="s">
        <v>187</v>
      </c>
      <c r="C15209" s="1" t="s">
        <v>11</v>
      </c>
      <c r="D15209">
        <v>3</v>
      </c>
      <c r="E15209">
        <v>49</v>
      </c>
    </row>
    <row r="15210" spans="1:5" x14ac:dyDescent="0.45">
      <c r="A15210">
        <v>15208</v>
      </c>
      <c r="B15210" s="1" t="s">
        <v>187</v>
      </c>
      <c r="C15210" s="1" t="s">
        <v>6</v>
      </c>
      <c r="D15210">
        <v>5</v>
      </c>
      <c r="E15210">
        <v>49</v>
      </c>
    </row>
    <row r="15211" spans="1:5" x14ac:dyDescent="0.45">
      <c r="A15211">
        <v>15209</v>
      </c>
      <c r="B15211" s="1" t="s">
        <v>187</v>
      </c>
      <c r="C15211" s="1" t="s">
        <v>9</v>
      </c>
      <c r="D15211">
        <v>10</v>
      </c>
      <c r="E15211">
        <v>49</v>
      </c>
    </row>
    <row r="15212" spans="1:5" x14ac:dyDescent="0.45">
      <c r="A15212">
        <v>15210</v>
      </c>
      <c r="B15212" s="1" t="s">
        <v>197</v>
      </c>
      <c r="C15212" s="1" t="s">
        <v>9</v>
      </c>
      <c r="D15212">
        <v>1</v>
      </c>
      <c r="E15212">
        <v>49</v>
      </c>
    </row>
    <row r="15213" spans="1:5" x14ac:dyDescent="0.45">
      <c r="A15213">
        <v>15211</v>
      </c>
      <c r="B15213" s="1" t="s">
        <v>201</v>
      </c>
      <c r="C15213" s="1" t="s">
        <v>6</v>
      </c>
      <c r="D15213">
        <v>13</v>
      </c>
      <c r="E15213">
        <v>49</v>
      </c>
    </row>
    <row r="15214" spans="1:5" x14ac:dyDescent="0.45">
      <c r="A15214">
        <v>15212</v>
      </c>
      <c r="B15214" s="1" t="s">
        <v>201</v>
      </c>
      <c r="C15214" s="1" t="s">
        <v>8</v>
      </c>
      <c r="D15214">
        <v>13</v>
      </c>
      <c r="E15214">
        <v>49</v>
      </c>
    </row>
    <row r="15215" spans="1:5" x14ac:dyDescent="0.45">
      <c r="A15215">
        <v>15213</v>
      </c>
      <c r="B15215" s="1" t="s">
        <v>203</v>
      </c>
      <c r="C15215" s="1" t="s">
        <v>12</v>
      </c>
      <c r="D15215">
        <v>19</v>
      </c>
      <c r="E15215">
        <v>49</v>
      </c>
    </row>
    <row r="15216" spans="1:5" x14ac:dyDescent="0.45">
      <c r="A15216">
        <v>15214</v>
      </c>
      <c r="B15216" s="1" t="s">
        <v>203</v>
      </c>
      <c r="C15216" s="1" t="s">
        <v>8</v>
      </c>
      <c r="D15216">
        <v>11</v>
      </c>
      <c r="E15216">
        <v>49</v>
      </c>
    </row>
    <row r="15217" spans="1:5" x14ac:dyDescent="0.45">
      <c r="A15217">
        <v>15215</v>
      </c>
      <c r="B15217" s="1" t="s">
        <v>206</v>
      </c>
      <c r="C15217" s="1" t="s">
        <v>7</v>
      </c>
      <c r="D15217">
        <v>22</v>
      </c>
      <c r="E15217">
        <v>49</v>
      </c>
    </row>
    <row r="15218" spans="1:5" x14ac:dyDescent="0.45">
      <c r="A15218">
        <v>15216</v>
      </c>
      <c r="B15218" s="1" t="s">
        <v>210</v>
      </c>
      <c r="C15218" s="1" t="s">
        <v>10</v>
      </c>
      <c r="D15218">
        <v>20</v>
      </c>
      <c r="E15218">
        <v>49</v>
      </c>
    </row>
    <row r="15219" spans="1:5" x14ac:dyDescent="0.45">
      <c r="A15219">
        <v>15217</v>
      </c>
      <c r="B15219" s="1" t="s">
        <v>210</v>
      </c>
      <c r="C15219" s="1" t="s">
        <v>10</v>
      </c>
      <c r="D15219">
        <v>22</v>
      </c>
      <c r="E15219">
        <v>49</v>
      </c>
    </row>
    <row r="15220" spans="1:5" x14ac:dyDescent="0.45">
      <c r="A15220">
        <v>15218</v>
      </c>
      <c r="B15220" s="1" t="s">
        <v>224</v>
      </c>
      <c r="C15220" s="1" t="s">
        <v>8</v>
      </c>
      <c r="D15220">
        <v>22</v>
      </c>
      <c r="E15220">
        <v>49</v>
      </c>
    </row>
    <row r="15221" spans="1:5" x14ac:dyDescent="0.45">
      <c r="A15221">
        <v>15219</v>
      </c>
      <c r="B15221" s="1" t="s">
        <v>251</v>
      </c>
      <c r="C15221" s="1" t="s">
        <v>8</v>
      </c>
      <c r="D15221">
        <v>11</v>
      </c>
      <c r="E15221">
        <v>49</v>
      </c>
    </row>
    <row r="15222" spans="1:5" x14ac:dyDescent="0.45">
      <c r="A15222">
        <v>15220</v>
      </c>
      <c r="B15222" s="1" t="s">
        <v>251</v>
      </c>
      <c r="C15222" s="1" t="s">
        <v>7</v>
      </c>
      <c r="D15222">
        <v>10</v>
      </c>
      <c r="E15222">
        <v>49</v>
      </c>
    </row>
    <row r="15223" spans="1:5" x14ac:dyDescent="0.45">
      <c r="A15223">
        <v>15221</v>
      </c>
      <c r="B15223" s="1" t="s">
        <v>255</v>
      </c>
      <c r="C15223" s="1" t="s">
        <v>7</v>
      </c>
      <c r="D15223">
        <v>1</v>
      </c>
      <c r="E15223">
        <v>49</v>
      </c>
    </row>
    <row r="15224" spans="1:5" x14ac:dyDescent="0.45">
      <c r="A15224">
        <v>15222</v>
      </c>
      <c r="B15224" s="1" t="s">
        <v>264</v>
      </c>
      <c r="C15224" s="1" t="s">
        <v>12</v>
      </c>
      <c r="D15224">
        <v>11</v>
      </c>
      <c r="E15224">
        <v>49</v>
      </c>
    </row>
    <row r="15225" spans="1:5" x14ac:dyDescent="0.45">
      <c r="A15225">
        <v>15223</v>
      </c>
      <c r="B15225" s="1" t="s">
        <v>264</v>
      </c>
      <c r="C15225" s="1" t="s">
        <v>6</v>
      </c>
      <c r="D15225">
        <v>5</v>
      </c>
      <c r="E15225">
        <v>49</v>
      </c>
    </row>
    <row r="15226" spans="1:5" x14ac:dyDescent="0.45">
      <c r="A15226">
        <v>15224</v>
      </c>
      <c r="B15226" s="1" t="s">
        <v>264</v>
      </c>
      <c r="C15226" s="1" t="s">
        <v>8</v>
      </c>
      <c r="D15226">
        <v>6</v>
      </c>
      <c r="E15226">
        <v>49</v>
      </c>
    </row>
    <row r="15227" spans="1:5" x14ac:dyDescent="0.45">
      <c r="A15227">
        <v>15225</v>
      </c>
      <c r="B15227" s="1" t="s">
        <v>265</v>
      </c>
      <c r="C15227" s="1" t="s">
        <v>10</v>
      </c>
      <c r="D15227">
        <v>23</v>
      </c>
      <c r="E15227">
        <v>49</v>
      </c>
    </row>
    <row r="15228" spans="1:5" x14ac:dyDescent="0.45">
      <c r="A15228">
        <v>15226</v>
      </c>
      <c r="B15228" s="1" t="s">
        <v>265</v>
      </c>
      <c r="C15228" s="1" t="s">
        <v>9</v>
      </c>
      <c r="D15228">
        <v>3</v>
      </c>
      <c r="E15228">
        <v>49</v>
      </c>
    </row>
    <row r="15229" spans="1:5" x14ac:dyDescent="0.45">
      <c r="A15229">
        <v>15227</v>
      </c>
      <c r="B15229" s="1" t="s">
        <v>268</v>
      </c>
      <c r="C15229" s="1" t="s">
        <v>8</v>
      </c>
      <c r="D15229">
        <v>13</v>
      </c>
      <c r="E15229">
        <v>49</v>
      </c>
    </row>
    <row r="15230" spans="1:5" x14ac:dyDescent="0.45">
      <c r="A15230">
        <v>15228</v>
      </c>
      <c r="B15230" s="1" t="s">
        <v>14</v>
      </c>
      <c r="C15230" s="1" t="s">
        <v>11</v>
      </c>
      <c r="D15230">
        <v>6</v>
      </c>
      <c r="E15230">
        <v>48</v>
      </c>
    </row>
    <row r="15231" spans="1:5" x14ac:dyDescent="0.45">
      <c r="A15231">
        <v>15229</v>
      </c>
      <c r="B15231" s="1" t="s">
        <v>22</v>
      </c>
      <c r="C15231" s="1" t="s">
        <v>9</v>
      </c>
      <c r="D15231">
        <v>18</v>
      </c>
      <c r="E15231">
        <v>48</v>
      </c>
    </row>
    <row r="15232" spans="1:5" x14ac:dyDescent="0.45">
      <c r="A15232">
        <v>15230</v>
      </c>
      <c r="B15232" s="1" t="s">
        <v>27</v>
      </c>
      <c r="C15232" s="1" t="s">
        <v>6</v>
      </c>
      <c r="D15232">
        <v>12</v>
      </c>
      <c r="E15232">
        <v>48</v>
      </c>
    </row>
    <row r="15233" spans="1:5" x14ac:dyDescent="0.45">
      <c r="A15233">
        <v>15231</v>
      </c>
      <c r="B15233" s="1" t="s">
        <v>27</v>
      </c>
      <c r="C15233" s="1" t="s">
        <v>8</v>
      </c>
      <c r="D15233">
        <v>14</v>
      </c>
      <c r="E15233">
        <v>48</v>
      </c>
    </row>
    <row r="15234" spans="1:5" x14ac:dyDescent="0.45">
      <c r="A15234">
        <v>15232</v>
      </c>
      <c r="B15234" s="1" t="s">
        <v>32</v>
      </c>
      <c r="C15234" s="1" t="s">
        <v>6</v>
      </c>
      <c r="D15234">
        <v>22</v>
      </c>
      <c r="E15234">
        <v>48</v>
      </c>
    </row>
    <row r="15235" spans="1:5" x14ac:dyDescent="0.45">
      <c r="A15235">
        <v>15233</v>
      </c>
      <c r="B15235" s="1" t="s">
        <v>32</v>
      </c>
      <c r="C15235" s="1" t="s">
        <v>6</v>
      </c>
      <c r="D15235">
        <v>23</v>
      </c>
      <c r="E15235">
        <v>48</v>
      </c>
    </row>
    <row r="15236" spans="1:5" x14ac:dyDescent="0.45">
      <c r="A15236">
        <v>15234</v>
      </c>
      <c r="B15236" s="1" t="s">
        <v>32</v>
      </c>
      <c r="C15236" s="1" t="s">
        <v>7</v>
      </c>
      <c r="D15236">
        <v>0</v>
      </c>
      <c r="E15236">
        <v>48</v>
      </c>
    </row>
    <row r="15237" spans="1:5" x14ac:dyDescent="0.45">
      <c r="A15237">
        <v>15235</v>
      </c>
      <c r="B15237" s="1" t="s">
        <v>34</v>
      </c>
      <c r="C15237" s="1" t="s">
        <v>9</v>
      </c>
      <c r="D15237">
        <v>6</v>
      </c>
      <c r="E15237">
        <v>48</v>
      </c>
    </row>
    <row r="15238" spans="1:5" x14ac:dyDescent="0.45">
      <c r="A15238">
        <v>15236</v>
      </c>
      <c r="B15238" s="1" t="s">
        <v>38</v>
      </c>
      <c r="C15238" s="1" t="s">
        <v>12</v>
      </c>
      <c r="D15238">
        <v>23</v>
      </c>
      <c r="E15238">
        <v>48</v>
      </c>
    </row>
    <row r="15239" spans="1:5" x14ac:dyDescent="0.45">
      <c r="A15239">
        <v>15237</v>
      </c>
      <c r="B15239" s="1" t="s">
        <v>38</v>
      </c>
      <c r="C15239" s="1" t="s">
        <v>6</v>
      </c>
      <c r="D15239">
        <v>23</v>
      </c>
      <c r="E15239">
        <v>48</v>
      </c>
    </row>
    <row r="15240" spans="1:5" x14ac:dyDescent="0.45">
      <c r="A15240">
        <v>15238</v>
      </c>
      <c r="B15240" s="1" t="s">
        <v>38</v>
      </c>
      <c r="C15240" s="1" t="s">
        <v>9</v>
      </c>
      <c r="D15240">
        <v>23</v>
      </c>
      <c r="E15240">
        <v>48</v>
      </c>
    </row>
    <row r="15241" spans="1:5" x14ac:dyDescent="0.45">
      <c r="A15241">
        <v>15239</v>
      </c>
      <c r="B15241" s="1" t="s">
        <v>46</v>
      </c>
      <c r="C15241" s="1" t="s">
        <v>7</v>
      </c>
      <c r="D15241">
        <v>18</v>
      </c>
      <c r="E15241">
        <v>48</v>
      </c>
    </row>
    <row r="15242" spans="1:5" x14ac:dyDescent="0.45">
      <c r="A15242">
        <v>15240</v>
      </c>
      <c r="B15242" s="1" t="s">
        <v>50</v>
      </c>
      <c r="C15242" s="1" t="s">
        <v>6</v>
      </c>
      <c r="D15242">
        <v>15</v>
      </c>
      <c r="E15242">
        <v>48</v>
      </c>
    </row>
    <row r="15243" spans="1:5" x14ac:dyDescent="0.45">
      <c r="A15243">
        <v>15241</v>
      </c>
      <c r="B15243" s="1" t="s">
        <v>50</v>
      </c>
      <c r="C15243" s="1" t="s">
        <v>9</v>
      </c>
      <c r="D15243">
        <v>14</v>
      </c>
      <c r="E15243">
        <v>48</v>
      </c>
    </row>
    <row r="15244" spans="1:5" x14ac:dyDescent="0.45">
      <c r="A15244">
        <v>15242</v>
      </c>
      <c r="B15244" s="1" t="s">
        <v>62</v>
      </c>
      <c r="C15244" s="1" t="s">
        <v>10</v>
      </c>
      <c r="D15244">
        <v>15</v>
      </c>
      <c r="E15244">
        <v>48</v>
      </c>
    </row>
    <row r="15245" spans="1:5" x14ac:dyDescent="0.45">
      <c r="A15245">
        <v>15243</v>
      </c>
      <c r="B15245" s="1" t="s">
        <v>62</v>
      </c>
      <c r="C15245" s="1" t="s">
        <v>9</v>
      </c>
      <c r="D15245">
        <v>14</v>
      </c>
      <c r="E15245">
        <v>48</v>
      </c>
    </row>
    <row r="15246" spans="1:5" x14ac:dyDescent="0.45">
      <c r="A15246">
        <v>15244</v>
      </c>
      <c r="B15246" s="1" t="s">
        <v>64</v>
      </c>
      <c r="C15246" s="1" t="s">
        <v>11</v>
      </c>
      <c r="D15246">
        <v>22</v>
      </c>
      <c r="E15246">
        <v>48</v>
      </c>
    </row>
    <row r="15247" spans="1:5" x14ac:dyDescent="0.45">
      <c r="A15247">
        <v>15245</v>
      </c>
      <c r="B15247" s="1" t="s">
        <v>70</v>
      </c>
      <c r="C15247" s="1" t="s">
        <v>9</v>
      </c>
      <c r="D15247">
        <v>7</v>
      </c>
      <c r="E15247">
        <v>48</v>
      </c>
    </row>
    <row r="15248" spans="1:5" x14ac:dyDescent="0.45">
      <c r="A15248">
        <v>15246</v>
      </c>
      <c r="B15248" s="1" t="s">
        <v>78</v>
      </c>
      <c r="C15248" s="1" t="s">
        <v>9</v>
      </c>
      <c r="D15248">
        <v>19</v>
      </c>
      <c r="E15248">
        <v>48</v>
      </c>
    </row>
    <row r="15249" spans="1:5" x14ac:dyDescent="0.45">
      <c r="A15249">
        <v>15247</v>
      </c>
      <c r="B15249" s="1" t="s">
        <v>89</v>
      </c>
      <c r="C15249" s="1" t="s">
        <v>6</v>
      </c>
      <c r="D15249">
        <v>8</v>
      </c>
      <c r="E15249">
        <v>48</v>
      </c>
    </row>
    <row r="15250" spans="1:5" x14ac:dyDescent="0.45">
      <c r="A15250">
        <v>15248</v>
      </c>
      <c r="B15250" s="1" t="s">
        <v>89</v>
      </c>
      <c r="C15250" s="1" t="s">
        <v>7</v>
      </c>
      <c r="D15250">
        <v>7</v>
      </c>
      <c r="E15250">
        <v>48</v>
      </c>
    </row>
    <row r="15251" spans="1:5" x14ac:dyDescent="0.45">
      <c r="A15251">
        <v>15249</v>
      </c>
      <c r="B15251" s="1" t="s">
        <v>91</v>
      </c>
      <c r="C15251" s="1" t="s">
        <v>8</v>
      </c>
      <c r="D15251">
        <v>5</v>
      </c>
      <c r="E15251">
        <v>48</v>
      </c>
    </row>
    <row r="15252" spans="1:5" x14ac:dyDescent="0.45">
      <c r="A15252">
        <v>15250</v>
      </c>
      <c r="B15252" s="1" t="s">
        <v>91</v>
      </c>
      <c r="C15252" s="1" t="s">
        <v>8</v>
      </c>
      <c r="D15252">
        <v>6</v>
      </c>
      <c r="E15252">
        <v>48</v>
      </c>
    </row>
    <row r="15253" spans="1:5" x14ac:dyDescent="0.45">
      <c r="A15253">
        <v>15251</v>
      </c>
      <c r="B15253" s="1" t="s">
        <v>91</v>
      </c>
      <c r="C15253" s="1" t="s">
        <v>9</v>
      </c>
      <c r="D15253">
        <v>8</v>
      </c>
      <c r="E15253">
        <v>48</v>
      </c>
    </row>
    <row r="15254" spans="1:5" x14ac:dyDescent="0.45">
      <c r="A15254">
        <v>15252</v>
      </c>
      <c r="B15254" s="1" t="s">
        <v>91</v>
      </c>
      <c r="C15254" s="1" t="s">
        <v>7</v>
      </c>
      <c r="D15254">
        <v>17</v>
      </c>
      <c r="E15254">
        <v>48</v>
      </c>
    </row>
    <row r="15255" spans="1:5" x14ac:dyDescent="0.45">
      <c r="A15255">
        <v>15253</v>
      </c>
      <c r="B15255" s="1" t="s">
        <v>91</v>
      </c>
      <c r="C15255" s="1" t="s">
        <v>7</v>
      </c>
      <c r="D15255">
        <v>21</v>
      </c>
      <c r="E15255">
        <v>48</v>
      </c>
    </row>
    <row r="15256" spans="1:5" x14ac:dyDescent="0.45">
      <c r="A15256">
        <v>15254</v>
      </c>
      <c r="B15256" s="1" t="s">
        <v>92</v>
      </c>
      <c r="C15256" s="1" t="s">
        <v>6</v>
      </c>
      <c r="D15256">
        <v>21</v>
      </c>
      <c r="E15256">
        <v>48</v>
      </c>
    </row>
    <row r="15257" spans="1:5" x14ac:dyDescent="0.45">
      <c r="A15257">
        <v>15255</v>
      </c>
      <c r="B15257" s="1" t="s">
        <v>98</v>
      </c>
      <c r="C15257" s="1" t="s">
        <v>10</v>
      </c>
      <c r="D15257">
        <v>15</v>
      </c>
      <c r="E15257">
        <v>48</v>
      </c>
    </row>
    <row r="15258" spans="1:5" x14ac:dyDescent="0.45">
      <c r="A15258">
        <v>15256</v>
      </c>
      <c r="B15258" s="1" t="s">
        <v>101</v>
      </c>
      <c r="C15258" s="1" t="s">
        <v>11</v>
      </c>
      <c r="D15258">
        <v>23</v>
      </c>
      <c r="E15258">
        <v>48</v>
      </c>
    </row>
    <row r="15259" spans="1:5" x14ac:dyDescent="0.45">
      <c r="A15259">
        <v>15257</v>
      </c>
      <c r="B15259" s="1" t="s">
        <v>104</v>
      </c>
      <c r="C15259" s="1" t="s">
        <v>12</v>
      </c>
      <c r="D15259">
        <v>17</v>
      </c>
      <c r="E15259">
        <v>48</v>
      </c>
    </row>
    <row r="15260" spans="1:5" x14ac:dyDescent="0.45">
      <c r="A15260">
        <v>15258</v>
      </c>
      <c r="B15260" s="1" t="s">
        <v>104</v>
      </c>
      <c r="C15260" s="1" t="s">
        <v>8</v>
      </c>
      <c r="D15260">
        <v>12</v>
      </c>
      <c r="E15260">
        <v>48</v>
      </c>
    </row>
    <row r="15261" spans="1:5" x14ac:dyDescent="0.45">
      <c r="A15261">
        <v>15259</v>
      </c>
      <c r="B15261" s="1" t="s">
        <v>106</v>
      </c>
      <c r="C15261" s="1" t="s">
        <v>6</v>
      </c>
      <c r="D15261">
        <v>4</v>
      </c>
      <c r="E15261">
        <v>48</v>
      </c>
    </row>
    <row r="15262" spans="1:5" x14ac:dyDescent="0.45">
      <c r="A15262">
        <v>15260</v>
      </c>
      <c r="B15262" s="1" t="s">
        <v>106</v>
      </c>
      <c r="C15262" s="1" t="s">
        <v>9</v>
      </c>
      <c r="D15262">
        <v>5</v>
      </c>
      <c r="E15262">
        <v>48</v>
      </c>
    </row>
    <row r="15263" spans="1:5" x14ac:dyDescent="0.45">
      <c r="A15263">
        <v>15261</v>
      </c>
      <c r="B15263" s="1" t="s">
        <v>113</v>
      </c>
      <c r="C15263" s="1" t="s">
        <v>9</v>
      </c>
      <c r="D15263">
        <v>18</v>
      </c>
      <c r="E15263">
        <v>48</v>
      </c>
    </row>
    <row r="15264" spans="1:5" x14ac:dyDescent="0.45">
      <c r="A15264">
        <v>15262</v>
      </c>
      <c r="B15264" s="1" t="s">
        <v>118</v>
      </c>
      <c r="C15264" s="1" t="s">
        <v>12</v>
      </c>
      <c r="D15264">
        <v>5</v>
      </c>
      <c r="E15264">
        <v>48</v>
      </c>
    </row>
    <row r="15265" spans="1:5" x14ac:dyDescent="0.45">
      <c r="A15265">
        <v>15263</v>
      </c>
      <c r="B15265" s="1" t="s">
        <v>118</v>
      </c>
      <c r="C15265" s="1" t="s">
        <v>12</v>
      </c>
      <c r="D15265">
        <v>6</v>
      </c>
      <c r="E15265">
        <v>48</v>
      </c>
    </row>
    <row r="15266" spans="1:5" x14ac:dyDescent="0.45">
      <c r="A15266">
        <v>15264</v>
      </c>
      <c r="B15266" s="1" t="s">
        <v>122</v>
      </c>
      <c r="C15266" s="1" t="s">
        <v>6</v>
      </c>
      <c r="D15266">
        <v>6</v>
      </c>
      <c r="E15266">
        <v>48</v>
      </c>
    </row>
    <row r="15267" spans="1:5" x14ac:dyDescent="0.45">
      <c r="A15267">
        <v>15265</v>
      </c>
      <c r="B15267" s="1" t="s">
        <v>131</v>
      </c>
      <c r="C15267" s="1" t="s">
        <v>11</v>
      </c>
      <c r="D15267">
        <v>5</v>
      </c>
      <c r="E15267">
        <v>48</v>
      </c>
    </row>
    <row r="15268" spans="1:5" x14ac:dyDescent="0.45">
      <c r="A15268">
        <v>15266</v>
      </c>
      <c r="B15268" s="1" t="s">
        <v>133</v>
      </c>
      <c r="C15268" s="1" t="s">
        <v>10</v>
      </c>
      <c r="D15268">
        <v>5</v>
      </c>
      <c r="E15268">
        <v>48</v>
      </c>
    </row>
    <row r="15269" spans="1:5" x14ac:dyDescent="0.45">
      <c r="A15269">
        <v>15267</v>
      </c>
      <c r="B15269" s="1" t="s">
        <v>133</v>
      </c>
      <c r="C15269" s="1" t="s">
        <v>11</v>
      </c>
      <c r="D15269">
        <v>18</v>
      </c>
      <c r="E15269">
        <v>48</v>
      </c>
    </row>
    <row r="15270" spans="1:5" x14ac:dyDescent="0.45">
      <c r="A15270">
        <v>15268</v>
      </c>
      <c r="B15270" s="1" t="s">
        <v>135</v>
      </c>
      <c r="C15270" s="1" t="s">
        <v>12</v>
      </c>
      <c r="D15270">
        <v>3</v>
      </c>
      <c r="E15270">
        <v>48</v>
      </c>
    </row>
    <row r="15271" spans="1:5" x14ac:dyDescent="0.45">
      <c r="A15271">
        <v>15269</v>
      </c>
      <c r="B15271" s="1" t="s">
        <v>145</v>
      </c>
      <c r="C15271" s="1" t="s">
        <v>7</v>
      </c>
      <c r="D15271">
        <v>20</v>
      </c>
      <c r="E15271">
        <v>48</v>
      </c>
    </row>
    <row r="15272" spans="1:5" x14ac:dyDescent="0.45">
      <c r="A15272">
        <v>15270</v>
      </c>
      <c r="B15272" s="1" t="s">
        <v>153</v>
      </c>
      <c r="C15272" s="1" t="s">
        <v>12</v>
      </c>
      <c r="D15272">
        <v>6</v>
      </c>
      <c r="E15272">
        <v>48</v>
      </c>
    </row>
    <row r="15273" spans="1:5" x14ac:dyDescent="0.45">
      <c r="A15273">
        <v>15271</v>
      </c>
      <c r="B15273" s="1" t="s">
        <v>153</v>
      </c>
      <c r="C15273" s="1" t="s">
        <v>7</v>
      </c>
      <c r="D15273">
        <v>8</v>
      </c>
      <c r="E15273">
        <v>48</v>
      </c>
    </row>
    <row r="15274" spans="1:5" x14ac:dyDescent="0.45">
      <c r="A15274">
        <v>15272</v>
      </c>
      <c r="B15274" s="1" t="s">
        <v>159</v>
      </c>
      <c r="C15274" s="1" t="s">
        <v>11</v>
      </c>
      <c r="D15274">
        <v>6</v>
      </c>
      <c r="E15274">
        <v>48</v>
      </c>
    </row>
    <row r="15275" spans="1:5" x14ac:dyDescent="0.45">
      <c r="A15275">
        <v>15273</v>
      </c>
      <c r="B15275" s="1" t="s">
        <v>164</v>
      </c>
      <c r="C15275" s="1" t="s">
        <v>11</v>
      </c>
      <c r="D15275">
        <v>23</v>
      </c>
      <c r="E15275">
        <v>48</v>
      </c>
    </row>
    <row r="15276" spans="1:5" x14ac:dyDescent="0.45">
      <c r="A15276">
        <v>15274</v>
      </c>
      <c r="B15276" s="1" t="s">
        <v>164</v>
      </c>
      <c r="C15276" s="1" t="s">
        <v>8</v>
      </c>
      <c r="D15276">
        <v>21</v>
      </c>
      <c r="E15276">
        <v>48</v>
      </c>
    </row>
    <row r="15277" spans="1:5" x14ac:dyDescent="0.45">
      <c r="A15277">
        <v>15275</v>
      </c>
      <c r="B15277" s="1" t="s">
        <v>166</v>
      </c>
      <c r="C15277" s="1" t="s">
        <v>6</v>
      </c>
      <c r="D15277">
        <v>23</v>
      </c>
      <c r="E15277">
        <v>48</v>
      </c>
    </row>
    <row r="15278" spans="1:5" x14ac:dyDescent="0.45">
      <c r="A15278">
        <v>15276</v>
      </c>
      <c r="B15278" s="1" t="s">
        <v>167</v>
      </c>
      <c r="C15278" s="1" t="s">
        <v>7</v>
      </c>
      <c r="D15278">
        <v>23</v>
      </c>
      <c r="E15278">
        <v>48</v>
      </c>
    </row>
    <row r="15279" spans="1:5" x14ac:dyDescent="0.45">
      <c r="A15279">
        <v>15277</v>
      </c>
      <c r="B15279" s="1" t="s">
        <v>181</v>
      </c>
      <c r="C15279" s="1" t="s">
        <v>7</v>
      </c>
      <c r="D15279">
        <v>5</v>
      </c>
      <c r="E15279">
        <v>48</v>
      </c>
    </row>
    <row r="15280" spans="1:5" x14ac:dyDescent="0.45">
      <c r="A15280">
        <v>15278</v>
      </c>
      <c r="B15280" s="1" t="s">
        <v>181</v>
      </c>
      <c r="C15280" s="1" t="s">
        <v>7</v>
      </c>
      <c r="D15280">
        <v>23</v>
      </c>
      <c r="E15280">
        <v>48</v>
      </c>
    </row>
    <row r="15281" spans="1:5" x14ac:dyDescent="0.45">
      <c r="A15281">
        <v>15279</v>
      </c>
      <c r="B15281" s="1" t="s">
        <v>187</v>
      </c>
      <c r="C15281" s="1" t="s">
        <v>6</v>
      </c>
      <c r="D15281">
        <v>16</v>
      </c>
      <c r="E15281">
        <v>48</v>
      </c>
    </row>
    <row r="15282" spans="1:5" x14ac:dyDescent="0.45">
      <c r="A15282">
        <v>15280</v>
      </c>
      <c r="B15282" s="1" t="s">
        <v>187</v>
      </c>
      <c r="C15282" s="1" t="s">
        <v>8</v>
      </c>
      <c r="D15282">
        <v>12</v>
      </c>
      <c r="E15282">
        <v>48</v>
      </c>
    </row>
    <row r="15283" spans="1:5" x14ac:dyDescent="0.45">
      <c r="A15283">
        <v>15281</v>
      </c>
      <c r="B15283" s="1" t="s">
        <v>187</v>
      </c>
      <c r="C15283" s="1" t="s">
        <v>8</v>
      </c>
      <c r="D15283">
        <v>16</v>
      </c>
      <c r="E15283">
        <v>48</v>
      </c>
    </row>
    <row r="15284" spans="1:5" x14ac:dyDescent="0.45">
      <c r="A15284">
        <v>15282</v>
      </c>
      <c r="B15284" s="1" t="s">
        <v>187</v>
      </c>
      <c r="C15284" s="1" t="s">
        <v>9</v>
      </c>
      <c r="D15284">
        <v>6</v>
      </c>
      <c r="E15284">
        <v>48</v>
      </c>
    </row>
    <row r="15285" spans="1:5" x14ac:dyDescent="0.45">
      <c r="A15285">
        <v>15283</v>
      </c>
      <c r="B15285" s="1" t="s">
        <v>196</v>
      </c>
      <c r="C15285" s="1" t="s">
        <v>6</v>
      </c>
      <c r="D15285">
        <v>17</v>
      </c>
      <c r="E15285">
        <v>48</v>
      </c>
    </row>
    <row r="15286" spans="1:5" x14ac:dyDescent="0.45">
      <c r="A15286">
        <v>15284</v>
      </c>
      <c r="B15286" s="1" t="s">
        <v>197</v>
      </c>
      <c r="C15286" s="1" t="s">
        <v>8</v>
      </c>
      <c r="D15286">
        <v>22</v>
      </c>
      <c r="E15286">
        <v>48</v>
      </c>
    </row>
    <row r="15287" spans="1:5" x14ac:dyDescent="0.45">
      <c r="A15287">
        <v>15285</v>
      </c>
      <c r="B15287" s="1" t="s">
        <v>198</v>
      </c>
      <c r="C15287" s="1" t="s">
        <v>7</v>
      </c>
      <c r="D15287">
        <v>21</v>
      </c>
      <c r="E15287">
        <v>48</v>
      </c>
    </row>
    <row r="15288" spans="1:5" x14ac:dyDescent="0.45">
      <c r="A15288">
        <v>15286</v>
      </c>
      <c r="B15288" s="1" t="s">
        <v>201</v>
      </c>
      <c r="C15288" s="1" t="s">
        <v>6</v>
      </c>
      <c r="D15288">
        <v>1</v>
      </c>
      <c r="E15288">
        <v>48</v>
      </c>
    </row>
    <row r="15289" spans="1:5" x14ac:dyDescent="0.45">
      <c r="A15289">
        <v>15287</v>
      </c>
      <c r="B15289" s="1" t="s">
        <v>201</v>
      </c>
      <c r="C15289" s="1" t="s">
        <v>8</v>
      </c>
      <c r="D15289">
        <v>6</v>
      </c>
      <c r="E15289">
        <v>48</v>
      </c>
    </row>
    <row r="15290" spans="1:5" x14ac:dyDescent="0.45">
      <c r="A15290">
        <v>15288</v>
      </c>
      <c r="B15290" s="1" t="s">
        <v>201</v>
      </c>
      <c r="C15290" s="1" t="s">
        <v>7</v>
      </c>
      <c r="D15290">
        <v>16</v>
      </c>
      <c r="E15290">
        <v>48</v>
      </c>
    </row>
    <row r="15291" spans="1:5" x14ac:dyDescent="0.45">
      <c r="A15291">
        <v>15289</v>
      </c>
      <c r="B15291" s="1" t="s">
        <v>203</v>
      </c>
      <c r="C15291" s="1" t="s">
        <v>10</v>
      </c>
      <c r="D15291">
        <v>14</v>
      </c>
      <c r="E15291">
        <v>48</v>
      </c>
    </row>
    <row r="15292" spans="1:5" x14ac:dyDescent="0.45">
      <c r="A15292">
        <v>15290</v>
      </c>
      <c r="B15292" s="1" t="s">
        <v>203</v>
      </c>
      <c r="C15292" s="1" t="s">
        <v>9</v>
      </c>
      <c r="D15292">
        <v>20</v>
      </c>
      <c r="E15292">
        <v>48</v>
      </c>
    </row>
    <row r="15293" spans="1:5" x14ac:dyDescent="0.45">
      <c r="A15293">
        <v>15291</v>
      </c>
      <c r="B15293" s="1" t="s">
        <v>203</v>
      </c>
      <c r="C15293" s="1" t="s">
        <v>7</v>
      </c>
      <c r="D15293">
        <v>23</v>
      </c>
      <c r="E15293">
        <v>48</v>
      </c>
    </row>
    <row r="15294" spans="1:5" x14ac:dyDescent="0.45">
      <c r="A15294">
        <v>15292</v>
      </c>
      <c r="B15294" s="1" t="s">
        <v>204</v>
      </c>
      <c r="C15294" s="1" t="s">
        <v>12</v>
      </c>
      <c r="D15294">
        <v>21</v>
      </c>
      <c r="E15294">
        <v>48</v>
      </c>
    </row>
    <row r="15295" spans="1:5" x14ac:dyDescent="0.45">
      <c r="A15295">
        <v>15293</v>
      </c>
      <c r="B15295" s="1" t="s">
        <v>206</v>
      </c>
      <c r="C15295" s="1" t="s">
        <v>9</v>
      </c>
      <c r="D15295">
        <v>21</v>
      </c>
      <c r="E15295">
        <v>48</v>
      </c>
    </row>
    <row r="15296" spans="1:5" x14ac:dyDescent="0.45">
      <c r="A15296">
        <v>15294</v>
      </c>
      <c r="B15296" s="1" t="s">
        <v>208</v>
      </c>
      <c r="C15296" s="1" t="s">
        <v>7</v>
      </c>
      <c r="D15296">
        <v>0</v>
      </c>
      <c r="E15296">
        <v>48</v>
      </c>
    </row>
    <row r="15297" spans="1:5" x14ac:dyDescent="0.45">
      <c r="A15297">
        <v>15295</v>
      </c>
      <c r="B15297" s="1" t="s">
        <v>219</v>
      </c>
      <c r="C15297" s="1" t="s">
        <v>10</v>
      </c>
      <c r="D15297">
        <v>7</v>
      </c>
      <c r="E15297">
        <v>48</v>
      </c>
    </row>
    <row r="15298" spans="1:5" x14ac:dyDescent="0.45">
      <c r="A15298">
        <v>15296</v>
      </c>
      <c r="B15298" s="1" t="s">
        <v>224</v>
      </c>
      <c r="C15298" s="1" t="s">
        <v>6</v>
      </c>
      <c r="D15298">
        <v>19</v>
      </c>
      <c r="E15298">
        <v>48</v>
      </c>
    </row>
    <row r="15299" spans="1:5" x14ac:dyDescent="0.45">
      <c r="A15299">
        <v>15297</v>
      </c>
      <c r="B15299" s="1" t="s">
        <v>225</v>
      </c>
      <c r="C15299" s="1" t="s">
        <v>6</v>
      </c>
      <c r="D15299">
        <v>23</v>
      </c>
      <c r="E15299">
        <v>48</v>
      </c>
    </row>
    <row r="15300" spans="1:5" x14ac:dyDescent="0.45">
      <c r="A15300">
        <v>15298</v>
      </c>
      <c r="B15300" s="1" t="s">
        <v>227</v>
      </c>
      <c r="C15300" s="1" t="s">
        <v>9</v>
      </c>
      <c r="D15300">
        <v>0</v>
      </c>
      <c r="E15300">
        <v>48</v>
      </c>
    </row>
    <row r="15301" spans="1:5" x14ac:dyDescent="0.45">
      <c r="A15301">
        <v>15299</v>
      </c>
      <c r="B15301" s="1" t="s">
        <v>231</v>
      </c>
      <c r="C15301" s="1" t="s">
        <v>10</v>
      </c>
      <c r="D15301">
        <v>7</v>
      </c>
      <c r="E15301">
        <v>48</v>
      </c>
    </row>
    <row r="15302" spans="1:5" x14ac:dyDescent="0.45">
      <c r="A15302">
        <v>15300</v>
      </c>
      <c r="B15302" s="1" t="s">
        <v>233</v>
      </c>
      <c r="C15302" s="1" t="s">
        <v>10</v>
      </c>
      <c r="D15302">
        <v>17</v>
      </c>
      <c r="E15302">
        <v>48</v>
      </c>
    </row>
    <row r="15303" spans="1:5" x14ac:dyDescent="0.45">
      <c r="A15303">
        <v>15301</v>
      </c>
      <c r="B15303" s="1" t="s">
        <v>235</v>
      </c>
      <c r="C15303" s="1" t="s">
        <v>9</v>
      </c>
      <c r="D15303">
        <v>23</v>
      </c>
      <c r="E15303">
        <v>48</v>
      </c>
    </row>
    <row r="15304" spans="1:5" x14ac:dyDescent="0.45">
      <c r="A15304">
        <v>15302</v>
      </c>
      <c r="B15304" s="1" t="s">
        <v>236</v>
      </c>
      <c r="C15304" s="1" t="s">
        <v>11</v>
      </c>
      <c r="D15304">
        <v>1</v>
      </c>
      <c r="E15304">
        <v>48</v>
      </c>
    </row>
    <row r="15305" spans="1:5" x14ac:dyDescent="0.45">
      <c r="A15305">
        <v>15303</v>
      </c>
      <c r="B15305" s="1" t="s">
        <v>236</v>
      </c>
      <c r="C15305" s="1" t="s">
        <v>12</v>
      </c>
      <c r="D15305">
        <v>2</v>
      </c>
      <c r="E15305">
        <v>48</v>
      </c>
    </row>
    <row r="15306" spans="1:5" x14ac:dyDescent="0.45">
      <c r="A15306">
        <v>15304</v>
      </c>
      <c r="B15306" s="1" t="s">
        <v>240</v>
      </c>
      <c r="C15306" s="1" t="s">
        <v>12</v>
      </c>
      <c r="D15306">
        <v>4</v>
      </c>
      <c r="E15306">
        <v>48</v>
      </c>
    </row>
    <row r="15307" spans="1:5" x14ac:dyDescent="0.45">
      <c r="A15307">
        <v>15305</v>
      </c>
      <c r="B15307" s="1" t="s">
        <v>251</v>
      </c>
      <c r="C15307" s="1" t="s">
        <v>10</v>
      </c>
      <c r="D15307">
        <v>6</v>
      </c>
      <c r="E15307">
        <v>48</v>
      </c>
    </row>
    <row r="15308" spans="1:5" x14ac:dyDescent="0.45">
      <c r="A15308">
        <v>15306</v>
      </c>
      <c r="B15308" s="1" t="s">
        <v>251</v>
      </c>
      <c r="C15308" s="1" t="s">
        <v>11</v>
      </c>
      <c r="D15308">
        <v>9</v>
      </c>
      <c r="E15308">
        <v>48</v>
      </c>
    </row>
    <row r="15309" spans="1:5" x14ac:dyDescent="0.45">
      <c r="A15309">
        <v>15307</v>
      </c>
      <c r="B15309" s="1" t="s">
        <v>263</v>
      </c>
      <c r="C15309" s="1" t="s">
        <v>10</v>
      </c>
      <c r="D15309">
        <v>8</v>
      </c>
      <c r="E15309">
        <v>48</v>
      </c>
    </row>
    <row r="15310" spans="1:5" x14ac:dyDescent="0.45">
      <c r="A15310">
        <v>15308</v>
      </c>
      <c r="B15310" s="1" t="s">
        <v>263</v>
      </c>
      <c r="C15310" s="1" t="s">
        <v>12</v>
      </c>
      <c r="D15310">
        <v>4</v>
      </c>
      <c r="E15310">
        <v>48</v>
      </c>
    </row>
    <row r="15311" spans="1:5" x14ac:dyDescent="0.45">
      <c r="A15311">
        <v>15309</v>
      </c>
      <c r="B15311" s="1" t="s">
        <v>265</v>
      </c>
      <c r="C15311" s="1" t="s">
        <v>9</v>
      </c>
      <c r="D15311">
        <v>19</v>
      </c>
      <c r="E15311">
        <v>48</v>
      </c>
    </row>
    <row r="15312" spans="1:5" x14ac:dyDescent="0.45">
      <c r="A15312">
        <v>15310</v>
      </c>
      <c r="B15312" s="1" t="s">
        <v>268</v>
      </c>
      <c r="C15312" s="1" t="s">
        <v>11</v>
      </c>
      <c r="D15312">
        <v>13</v>
      </c>
      <c r="E15312">
        <v>48</v>
      </c>
    </row>
    <row r="15313" spans="1:5" x14ac:dyDescent="0.45">
      <c r="A15313">
        <v>15311</v>
      </c>
      <c r="B15313" s="1" t="s">
        <v>20</v>
      </c>
      <c r="C15313" s="1" t="s">
        <v>9</v>
      </c>
      <c r="D15313">
        <v>21</v>
      </c>
      <c r="E15313">
        <v>47</v>
      </c>
    </row>
    <row r="15314" spans="1:5" x14ac:dyDescent="0.45">
      <c r="A15314">
        <v>15312</v>
      </c>
      <c r="B15314" s="1" t="s">
        <v>22</v>
      </c>
      <c r="C15314" s="1" t="s">
        <v>8</v>
      </c>
      <c r="D15314">
        <v>21</v>
      </c>
      <c r="E15314">
        <v>47</v>
      </c>
    </row>
    <row r="15315" spans="1:5" x14ac:dyDescent="0.45">
      <c r="A15315">
        <v>15313</v>
      </c>
      <c r="B15315" s="1" t="s">
        <v>22</v>
      </c>
      <c r="C15315" s="1" t="s">
        <v>9</v>
      </c>
      <c r="D15315">
        <v>17</v>
      </c>
      <c r="E15315">
        <v>47</v>
      </c>
    </row>
    <row r="15316" spans="1:5" x14ac:dyDescent="0.45">
      <c r="A15316">
        <v>15314</v>
      </c>
      <c r="B15316" s="1" t="s">
        <v>24</v>
      </c>
      <c r="C15316" s="1" t="s">
        <v>10</v>
      </c>
      <c r="D15316">
        <v>17</v>
      </c>
      <c r="E15316">
        <v>47</v>
      </c>
    </row>
    <row r="15317" spans="1:5" x14ac:dyDescent="0.45">
      <c r="A15317">
        <v>15315</v>
      </c>
      <c r="B15317" s="1" t="s">
        <v>24</v>
      </c>
      <c r="C15317" s="1" t="s">
        <v>12</v>
      </c>
      <c r="D15317">
        <v>19</v>
      </c>
      <c r="E15317">
        <v>47</v>
      </c>
    </row>
    <row r="15318" spans="1:5" x14ac:dyDescent="0.45">
      <c r="A15318">
        <v>15316</v>
      </c>
      <c r="B15318" s="1" t="s">
        <v>27</v>
      </c>
      <c r="C15318" s="1" t="s">
        <v>12</v>
      </c>
      <c r="D15318">
        <v>16</v>
      </c>
      <c r="E15318">
        <v>47</v>
      </c>
    </row>
    <row r="15319" spans="1:5" x14ac:dyDescent="0.45">
      <c r="A15319">
        <v>15317</v>
      </c>
      <c r="B15319" s="1" t="s">
        <v>34</v>
      </c>
      <c r="C15319" s="1" t="s">
        <v>11</v>
      </c>
      <c r="D15319">
        <v>3</v>
      </c>
      <c r="E15319">
        <v>47</v>
      </c>
    </row>
    <row r="15320" spans="1:5" x14ac:dyDescent="0.45">
      <c r="A15320">
        <v>15318</v>
      </c>
      <c r="B15320" s="1" t="s">
        <v>34</v>
      </c>
      <c r="C15320" s="1" t="s">
        <v>6</v>
      </c>
      <c r="D15320">
        <v>4</v>
      </c>
      <c r="E15320">
        <v>47</v>
      </c>
    </row>
    <row r="15321" spans="1:5" x14ac:dyDescent="0.45">
      <c r="A15321">
        <v>15319</v>
      </c>
      <c r="B15321" s="1" t="s">
        <v>35</v>
      </c>
      <c r="C15321" s="1" t="s">
        <v>12</v>
      </c>
      <c r="D15321">
        <v>2</v>
      </c>
      <c r="E15321">
        <v>47</v>
      </c>
    </row>
    <row r="15322" spans="1:5" x14ac:dyDescent="0.45">
      <c r="A15322">
        <v>15320</v>
      </c>
      <c r="B15322" s="1" t="s">
        <v>47</v>
      </c>
      <c r="C15322" s="1" t="s">
        <v>11</v>
      </c>
      <c r="D15322">
        <v>15</v>
      </c>
      <c r="E15322">
        <v>47</v>
      </c>
    </row>
    <row r="15323" spans="1:5" x14ac:dyDescent="0.45">
      <c r="A15323">
        <v>15321</v>
      </c>
      <c r="B15323" s="1" t="s">
        <v>47</v>
      </c>
      <c r="C15323" s="1" t="s">
        <v>11</v>
      </c>
      <c r="D15323">
        <v>16</v>
      </c>
      <c r="E15323">
        <v>47</v>
      </c>
    </row>
    <row r="15324" spans="1:5" x14ac:dyDescent="0.45">
      <c r="A15324">
        <v>15322</v>
      </c>
      <c r="B15324" s="1" t="s">
        <v>47</v>
      </c>
      <c r="C15324" s="1" t="s">
        <v>6</v>
      </c>
      <c r="D15324">
        <v>14</v>
      </c>
      <c r="E15324">
        <v>47</v>
      </c>
    </row>
    <row r="15325" spans="1:5" x14ac:dyDescent="0.45">
      <c r="A15325">
        <v>15323</v>
      </c>
      <c r="B15325" s="1" t="s">
        <v>47</v>
      </c>
      <c r="C15325" s="1" t="s">
        <v>6</v>
      </c>
      <c r="D15325">
        <v>17</v>
      </c>
      <c r="E15325">
        <v>47</v>
      </c>
    </row>
    <row r="15326" spans="1:5" x14ac:dyDescent="0.45">
      <c r="A15326">
        <v>15324</v>
      </c>
      <c r="B15326" s="1" t="s">
        <v>47</v>
      </c>
      <c r="C15326" s="1" t="s">
        <v>7</v>
      </c>
      <c r="D15326">
        <v>10</v>
      </c>
      <c r="E15326">
        <v>47</v>
      </c>
    </row>
    <row r="15327" spans="1:5" x14ac:dyDescent="0.45">
      <c r="A15327">
        <v>15325</v>
      </c>
      <c r="B15327" s="1" t="s">
        <v>50</v>
      </c>
      <c r="C15327" s="1" t="s">
        <v>11</v>
      </c>
      <c r="D15327">
        <v>17</v>
      </c>
      <c r="E15327">
        <v>47</v>
      </c>
    </row>
    <row r="15328" spans="1:5" x14ac:dyDescent="0.45">
      <c r="A15328">
        <v>15326</v>
      </c>
      <c r="B15328" s="1" t="s">
        <v>59</v>
      </c>
      <c r="C15328" s="1" t="s">
        <v>12</v>
      </c>
      <c r="D15328">
        <v>16</v>
      </c>
      <c r="E15328">
        <v>47</v>
      </c>
    </row>
    <row r="15329" spans="1:5" x14ac:dyDescent="0.45">
      <c r="A15329">
        <v>15327</v>
      </c>
      <c r="B15329" s="1" t="s">
        <v>62</v>
      </c>
      <c r="C15329" s="1" t="s">
        <v>10</v>
      </c>
      <c r="D15329">
        <v>3</v>
      </c>
      <c r="E15329">
        <v>47</v>
      </c>
    </row>
    <row r="15330" spans="1:5" x14ac:dyDescent="0.45">
      <c r="A15330">
        <v>15328</v>
      </c>
      <c r="B15330" s="1" t="s">
        <v>62</v>
      </c>
      <c r="C15330" s="1" t="s">
        <v>12</v>
      </c>
      <c r="D15330">
        <v>1</v>
      </c>
      <c r="E15330">
        <v>47</v>
      </c>
    </row>
    <row r="15331" spans="1:5" x14ac:dyDescent="0.45">
      <c r="A15331">
        <v>15329</v>
      </c>
      <c r="B15331" s="1" t="s">
        <v>62</v>
      </c>
      <c r="C15331" s="1" t="s">
        <v>9</v>
      </c>
      <c r="D15331">
        <v>17</v>
      </c>
      <c r="E15331">
        <v>47</v>
      </c>
    </row>
    <row r="15332" spans="1:5" x14ac:dyDescent="0.45">
      <c r="A15332">
        <v>15330</v>
      </c>
      <c r="B15332" s="1" t="s">
        <v>64</v>
      </c>
      <c r="C15332" s="1" t="s">
        <v>12</v>
      </c>
      <c r="D15332">
        <v>23</v>
      </c>
      <c r="E15332">
        <v>47</v>
      </c>
    </row>
    <row r="15333" spans="1:5" x14ac:dyDescent="0.45">
      <c r="A15333">
        <v>15331</v>
      </c>
      <c r="B15333" s="1" t="s">
        <v>66</v>
      </c>
      <c r="C15333" s="1" t="s">
        <v>8</v>
      </c>
      <c r="D15333">
        <v>0</v>
      </c>
      <c r="E15333">
        <v>47</v>
      </c>
    </row>
    <row r="15334" spans="1:5" x14ac:dyDescent="0.45">
      <c r="A15334">
        <v>15332</v>
      </c>
      <c r="B15334" s="1" t="s">
        <v>66</v>
      </c>
      <c r="C15334" s="1" t="s">
        <v>9</v>
      </c>
      <c r="D15334">
        <v>1</v>
      </c>
      <c r="E15334">
        <v>47</v>
      </c>
    </row>
    <row r="15335" spans="1:5" x14ac:dyDescent="0.45">
      <c r="A15335">
        <v>15333</v>
      </c>
      <c r="B15335" s="1" t="s">
        <v>70</v>
      </c>
      <c r="C15335" s="1" t="s">
        <v>10</v>
      </c>
      <c r="D15335">
        <v>9</v>
      </c>
      <c r="E15335">
        <v>47</v>
      </c>
    </row>
    <row r="15336" spans="1:5" x14ac:dyDescent="0.45">
      <c r="A15336">
        <v>15334</v>
      </c>
      <c r="B15336" s="1" t="s">
        <v>70</v>
      </c>
      <c r="C15336" s="1" t="s">
        <v>12</v>
      </c>
      <c r="D15336">
        <v>15</v>
      </c>
      <c r="E15336">
        <v>47</v>
      </c>
    </row>
    <row r="15337" spans="1:5" x14ac:dyDescent="0.45">
      <c r="A15337">
        <v>15335</v>
      </c>
      <c r="B15337" s="1" t="s">
        <v>70</v>
      </c>
      <c r="C15337" s="1" t="s">
        <v>6</v>
      </c>
      <c r="D15337">
        <v>12</v>
      </c>
      <c r="E15337">
        <v>47</v>
      </c>
    </row>
    <row r="15338" spans="1:5" x14ac:dyDescent="0.45">
      <c r="A15338">
        <v>15336</v>
      </c>
      <c r="B15338" s="1" t="s">
        <v>71</v>
      </c>
      <c r="C15338" s="1" t="s">
        <v>12</v>
      </c>
      <c r="D15338">
        <v>1</v>
      </c>
      <c r="E15338">
        <v>47</v>
      </c>
    </row>
    <row r="15339" spans="1:5" x14ac:dyDescent="0.45">
      <c r="A15339">
        <v>15337</v>
      </c>
      <c r="B15339" s="1" t="s">
        <v>71</v>
      </c>
      <c r="C15339" s="1" t="s">
        <v>12</v>
      </c>
      <c r="D15339">
        <v>2</v>
      </c>
      <c r="E15339">
        <v>47</v>
      </c>
    </row>
    <row r="15340" spans="1:5" x14ac:dyDescent="0.45">
      <c r="A15340">
        <v>15338</v>
      </c>
      <c r="B15340" s="1" t="s">
        <v>78</v>
      </c>
      <c r="C15340" s="1" t="s">
        <v>7</v>
      </c>
      <c r="D15340">
        <v>23</v>
      </c>
      <c r="E15340">
        <v>47</v>
      </c>
    </row>
    <row r="15341" spans="1:5" x14ac:dyDescent="0.45">
      <c r="A15341">
        <v>15339</v>
      </c>
      <c r="B15341" s="1" t="s">
        <v>79</v>
      </c>
      <c r="C15341" s="1" t="s">
        <v>11</v>
      </c>
      <c r="D15341">
        <v>22</v>
      </c>
      <c r="E15341">
        <v>47</v>
      </c>
    </row>
    <row r="15342" spans="1:5" x14ac:dyDescent="0.45">
      <c r="A15342">
        <v>15340</v>
      </c>
      <c r="B15342" s="1" t="s">
        <v>79</v>
      </c>
      <c r="C15342" s="1" t="s">
        <v>12</v>
      </c>
      <c r="D15342">
        <v>20</v>
      </c>
      <c r="E15342">
        <v>47</v>
      </c>
    </row>
    <row r="15343" spans="1:5" x14ac:dyDescent="0.45">
      <c r="A15343">
        <v>15341</v>
      </c>
      <c r="B15343" s="1" t="s">
        <v>79</v>
      </c>
      <c r="C15343" s="1" t="s">
        <v>6</v>
      </c>
      <c r="D15343">
        <v>23</v>
      </c>
      <c r="E15343">
        <v>47</v>
      </c>
    </row>
    <row r="15344" spans="1:5" x14ac:dyDescent="0.45">
      <c r="A15344">
        <v>15342</v>
      </c>
      <c r="B15344" s="1" t="s">
        <v>79</v>
      </c>
      <c r="C15344" s="1" t="s">
        <v>8</v>
      </c>
      <c r="D15344">
        <v>17</v>
      </c>
      <c r="E15344">
        <v>47</v>
      </c>
    </row>
    <row r="15345" spans="1:5" x14ac:dyDescent="0.45">
      <c r="A15345">
        <v>15343</v>
      </c>
      <c r="B15345" s="1" t="s">
        <v>85</v>
      </c>
      <c r="C15345" s="1" t="s">
        <v>6</v>
      </c>
      <c r="D15345">
        <v>1</v>
      </c>
      <c r="E15345">
        <v>47</v>
      </c>
    </row>
    <row r="15346" spans="1:5" x14ac:dyDescent="0.45">
      <c r="A15346">
        <v>15344</v>
      </c>
      <c r="B15346" s="1" t="s">
        <v>91</v>
      </c>
      <c r="C15346" s="1" t="s">
        <v>10</v>
      </c>
      <c r="D15346">
        <v>18</v>
      </c>
      <c r="E15346">
        <v>47</v>
      </c>
    </row>
    <row r="15347" spans="1:5" x14ac:dyDescent="0.45">
      <c r="A15347">
        <v>15345</v>
      </c>
      <c r="B15347" s="1" t="s">
        <v>91</v>
      </c>
      <c r="C15347" s="1" t="s">
        <v>8</v>
      </c>
      <c r="D15347">
        <v>9</v>
      </c>
      <c r="E15347">
        <v>47</v>
      </c>
    </row>
    <row r="15348" spans="1:5" x14ac:dyDescent="0.45">
      <c r="A15348">
        <v>15346</v>
      </c>
      <c r="B15348" s="1" t="s">
        <v>91</v>
      </c>
      <c r="C15348" s="1" t="s">
        <v>8</v>
      </c>
      <c r="D15348">
        <v>15</v>
      </c>
      <c r="E15348">
        <v>47</v>
      </c>
    </row>
    <row r="15349" spans="1:5" x14ac:dyDescent="0.45">
      <c r="A15349">
        <v>15347</v>
      </c>
      <c r="B15349" s="1" t="s">
        <v>91</v>
      </c>
      <c r="C15349" s="1" t="s">
        <v>8</v>
      </c>
      <c r="D15349">
        <v>18</v>
      </c>
      <c r="E15349">
        <v>47</v>
      </c>
    </row>
    <row r="15350" spans="1:5" x14ac:dyDescent="0.45">
      <c r="A15350">
        <v>15348</v>
      </c>
      <c r="B15350" s="1" t="s">
        <v>91</v>
      </c>
      <c r="C15350" s="1" t="s">
        <v>9</v>
      </c>
      <c r="D15350">
        <v>9</v>
      </c>
      <c r="E15350">
        <v>47</v>
      </c>
    </row>
    <row r="15351" spans="1:5" x14ac:dyDescent="0.45">
      <c r="A15351">
        <v>15349</v>
      </c>
      <c r="B15351" s="1" t="s">
        <v>91</v>
      </c>
      <c r="C15351" s="1" t="s">
        <v>7</v>
      </c>
      <c r="D15351">
        <v>18</v>
      </c>
      <c r="E15351">
        <v>47</v>
      </c>
    </row>
    <row r="15352" spans="1:5" x14ac:dyDescent="0.45">
      <c r="A15352">
        <v>15350</v>
      </c>
      <c r="B15352" s="1" t="s">
        <v>92</v>
      </c>
      <c r="C15352" s="1" t="s">
        <v>11</v>
      </c>
      <c r="D15352">
        <v>22</v>
      </c>
      <c r="E15352">
        <v>47</v>
      </c>
    </row>
    <row r="15353" spans="1:5" x14ac:dyDescent="0.45">
      <c r="A15353">
        <v>15351</v>
      </c>
      <c r="B15353" s="1" t="s">
        <v>96</v>
      </c>
      <c r="C15353" s="1" t="s">
        <v>11</v>
      </c>
      <c r="D15353">
        <v>3</v>
      </c>
      <c r="E15353">
        <v>47</v>
      </c>
    </row>
    <row r="15354" spans="1:5" x14ac:dyDescent="0.45">
      <c r="A15354">
        <v>15352</v>
      </c>
      <c r="B15354" s="1" t="s">
        <v>98</v>
      </c>
      <c r="C15354" s="1" t="s">
        <v>8</v>
      </c>
      <c r="D15354">
        <v>18</v>
      </c>
      <c r="E15354">
        <v>47</v>
      </c>
    </row>
    <row r="15355" spans="1:5" x14ac:dyDescent="0.45">
      <c r="A15355">
        <v>15353</v>
      </c>
      <c r="B15355" s="1" t="s">
        <v>98</v>
      </c>
      <c r="C15355" s="1" t="s">
        <v>7</v>
      </c>
      <c r="D15355">
        <v>18</v>
      </c>
      <c r="E15355">
        <v>47</v>
      </c>
    </row>
    <row r="15356" spans="1:5" x14ac:dyDescent="0.45">
      <c r="A15356">
        <v>15354</v>
      </c>
      <c r="B15356" s="1" t="s">
        <v>101</v>
      </c>
      <c r="C15356" s="1" t="s">
        <v>11</v>
      </c>
      <c r="D15356">
        <v>22</v>
      </c>
      <c r="E15356">
        <v>47</v>
      </c>
    </row>
    <row r="15357" spans="1:5" x14ac:dyDescent="0.45">
      <c r="A15357">
        <v>15355</v>
      </c>
      <c r="B15357" s="1" t="s">
        <v>101</v>
      </c>
      <c r="C15357" s="1" t="s">
        <v>8</v>
      </c>
      <c r="D15357">
        <v>19</v>
      </c>
      <c r="E15357">
        <v>47</v>
      </c>
    </row>
    <row r="15358" spans="1:5" x14ac:dyDescent="0.45">
      <c r="A15358">
        <v>15356</v>
      </c>
      <c r="B15358" s="1" t="s">
        <v>104</v>
      </c>
      <c r="C15358" s="1" t="s">
        <v>11</v>
      </c>
      <c r="D15358">
        <v>7</v>
      </c>
      <c r="E15358">
        <v>47</v>
      </c>
    </row>
    <row r="15359" spans="1:5" x14ac:dyDescent="0.45">
      <c r="A15359">
        <v>15357</v>
      </c>
      <c r="B15359" s="1" t="s">
        <v>106</v>
      </c>
      <c r="C15359" s="1" t="s">
        <v>6</v>
      </c>
      <c r="D15359">
        <v>11</v>
      </c>
      <c r="E15359">
        <v>47</v>
      </c>
    </row>
    <row r="15360" spans="1:5" x14ac:dyDescent="0.45">
      <c r="A15360">
        <v>15358</v>
      </c>
      <c r="B15360" s="1" t="s">
        <v>118</v>
      </c>
      <c r="C15360" s="1" t="s">
        <v>7</v>
      </c>
      <c r="D15360">
        <v>8</v>
      </c>
      <c r="E15360">
        <v>47</v>
      </c>
    </row>
    <row r="15361" spans="1:5" x14ac:dyDescent="0.45">
      <c r="A15361">
        <v>15359</v>
      </c>
      <c r="B15361" s="1" t="s">
        <v>131</v>
      </c>
      <c r="C15361" s="1" t="s">
        <v>11</v>
      </c>
      <c r="D15361">
        <v>3</v>
      </c>
      <c r="E15361">
        <v>47</v>
      </c>
    </row>
    <row r="15362" spans="1:5" x14ac:dyDescent="0.45">
      <c r="A15362">
        <v>15360</v>
      </c>
      <c r="B15362" s="1" t="s">
        <v>136</v>
      </c>
      <c r="C15362" s="1" t="s">
        <v>12</v>
      </c>
      <c r="D15362">
        <v>5</v>
      </c>
      <c r="E15362">
        <v>47</v>
      </c>
    </row>
    <row r="15363" spans="1:5" x14ac:dyDescent="0.45">
      <c r="A15363">
        <v>15361</v>
      </c>
      <c r="B15363" s="1" t="s">
        <v>137</v>
      </c>
      <c r="C15363" s="1" t="s">
        <v>9</v>
      </c>
      <c r="D15363">
        <v>0</v>
      </c>
      <c r="E15363">
        <v>47</v>
      </c>
    </row>
    <row r="15364" spans="1:5" x14ac:dyDescent="0.45">
      <c r="A15364">
        <v>15362</v>
      </c>
      <c r="B15364" s="1" t="s">
        <v>141</v>
      </c>
      <c r="C15364" s="1" t="s">
        <v>8</v>
      </c>
      <c r="D15364">
        <v>0</v>
      </c>
      <c r="E15364">
        <v>47</v>
      </c>
    </row>
    <row r="15365" spans="1:5" x14ac:dyDescent="0.45">
      <c r="A15365">
        <v>15363</v>
      </c>
      <c r="B15365" s="1" t="s">
        <v>142</v>
      </c>
      <c r="C15365" s="1" t="s">
        <v>6</v>
      </c>
      <c r="D15365">
        <v>23</v>
      </c>
      <c r="E15365">
        <v>47</v>
      </c>
    </row>
    <row r="15366" spans="1:5" x14ac:dyDescent="0.45">
      <c r="A15366">
        <v>15364</v>
      </c>
      <c r="B15366" s="1" t="s">
        <v>153</v>
      </c>
      <c r="C15366" s="1" t="s">
        <v>7</v>
      </c>
      <c r="D15366">
        <v>6</v>
      </c>
      <c r="E15366">
        <v>47</v>
      </c>
    </row>
    <row r="15367" spans="1:5" x14ac:dyDescent="0.45">
      <c r="A15367">
        <v>15365</v>
      </c>
      <c r="B15367" s="1" t="s">
        <v>158</v>
      </c>
      <c r="C15367" s="1" t="s">
        <v>12</v>
      </c>
      <c r="D15367">
        <v>5</v>
      </c>
      <c r="E15367">
        <v>47</v>
      </c>
    </row>
    <row r="15368" spans="1:5" x14ac:dyDescent="0.45">
      <c r="A15368">
        <v>15366</v>
      </c>
      <c r="B15368" s="1" t="s">
        <v>159</v>
      </c>
      <c r="C15368" s="1" t="s">
        <v>8</v>
      </c>
      <c r="D15368">
        <v>5</v>
      </c>
      <c r="E15368">
        <v>47</v>
      </c>
    </row>
    <row r="15369" spans="1:5" x14ac:dyDescent="0.45">
      <c r="A15369">
        <v>15367</v>
      </c>
      <c r="B15369" s="1" t="s">
        <v>159</v>
      </c>
      <c r="C15369" s="1" t="s">
        <v>7</v>
      </c>
      <c r="D15369">
        <v>6</v>
      </c>
      <c r="E15369">
        <v>47</v>
      </c>
    </row>
    <row r="15370" spans="1:5" x14ac:dyDescent="0.45">
      <c r="A15370">
        <v>15368</v>
      </c>
      <c r="B15370" s="1" t="s">
        <v>167</v>
      </c>
      <c r="C15370" s="1" t="s">
        <v>12</v>
      </c>
      <c r="D15370">
        <v>22</v>
      </c>
      <c r="E15370">
        <v>47</v>
      </c>
    </row>
    <row r="15371" spans="1:5" x14ac:dyDescent="0.45">
      <c r="A15371">
        <v>15369</v>
      </c>
      <c r="B15371" s="1" t="s">
        <v>167</v>
      </c>
      <c r="C15371" s="1" t="s">
        <v>7</v>
      </c>
      <c r="D15371">
        <v>4</v>
      </c>
      <c r="E15371">
        <v>47</v>
      </c>
    </row>
    <row r="15372" spans="1:5" x14ac:dyDescent="0.45">
      <c r="A15372">
        <v>15370</v>
      </c>
      <c r="B15372" s="1" t="s">
        <v>173</v>
      </c>
      <c r="C15372" s="1" t="s">
        <v>11</v>
      </c>
      <c r="D15372">
        <v>4</v>
      </c>
      <c r="E15372">
        <v>47</v>
      </c>
    </row>
    <row r="15373" spans="1:5" x14ac:dyDescent="0.45">
      <c r="A15373">
        <v>15371</v>
      </c>
      <c r="B15373" s="1" t="s">
        <v>175</v>
      </c>
      <c r="C15373" s="1" t="s">
        <v>8</v>
      </c>
      <c r="D15373">
        <v>20</v>
      </c>
      <c r="E15373">
        <v>47</v>
      </c>
    </row>
    <row r="15374" spans="1:5" x14ac:dyDescent="0.45">
      <c r="A15374">
        <v>15372</v>
      </c>
      <c r="B15374" s="1" t="s">
        <v>181</v>
      </c>
      <c r="C15374" s="1" t="s">
        <v>12</v>
      </c>
      <c r="D15374">
        <v>0</v>
      </c>
      <c r="E15374">
        <v>47</v>
      </c>
    </row>
    <row r="15375" spans="1:5" x14ac:dyDescent="0.45">
      <c r="A15375">
        <v>15373</v>
      </c>
      <c r="B15375" s="1" t="s">
        <v>181</v>
      </c>
      <c r="C15375" s="1" t="s">
        <v>7</v>
      </c>
      <c r="D15375">
        <v>0</v>
      </c>
      <c r="E15375">
        <v>47</v>
      </c>
    </row>
    <row r="15376" spans="1:5" x14ac:dyDescent="0.45">
      <c r="A15376">
        <v>15374</v>
      </c>
      <c r="B15376" s="1" t="s">
        <v>185</v>
      </c>
      <c r="C15376" s="1" t="s">
        <v>10</v>
      </c>
      <c r="D15376">
        <v>3</v>
      </c>
      <c r="E15376">
        <v>47</v>
      </c>
    </row>
    <row r="15377" spans="1:5" x14ac:dyDescent="0.45">
      <c r="A15377">
        <v>15375</v>
      </c>
      <c r="B15377" s="1" t="s">
        <v>185</v>
      </c>
      <c r="C15377" s="1" t="s">
        <v>9</v>
      </c>
      <c r="D15377">
        <v>0</v>
      </c>
      <c r="E15377">
        <v>47</v>
      </c>
    </row>
    <row r="15378" spans="1:5" x14ac:dyDescent="0.45">
      <c r="A15378">
        <v>15376</v>
      </c>
      <c r="B15378" s="1" t="s">
        <v>185</v>
      </c>
      <c r="C15378" s="1" t="s">
        <v>7</v>
      </c>
      <c r="D15378">
        <v>4</v>
      </c>
      <c r="E15378">
        <v>47</v>
      </c>
    </row>
    <row r="15379" spans="1:5" x14ac:dyDescent="0.45">
      <c r="A15379">
        <v>15377</v>
      </c>
      <c r="B15379" s="1" t="s">
        <v>187</v>
      </c>
      <c r="C15379" s="1" t="s">
        <v>12</v>
      </c>
      <c r="D15379">
        <v>13</v>
      </c>
      <c r="E15379">
        <v>47</v>
      </c>
    </row>
    <row r="15380" spans="1:5" x14ac:dyDescent="0.45">
      <c r="A15380">
        <v>15378</v>
      </c>
      <c r="B15380" s="1" t="s">
        <v>187</v>
      </c>
      <c r="C15380" s="1" t="s">
        <v>7</v>
      </c>
      <c r="D15380">
        <v>7</v>
      </c>
      <c r="E15380">
        <v>47</v>
      </c>
    </row>
    <row r="15381" spans="1:5" x14ac:dyDescent="0.45">
      <c r="A15381">
        <v>15379</v>
      </c>
      <c r="B15381" s="1" t="s">
        <v>187</v>
      </c>
      <c r="C15381" s="1" t="s">
        <v>7</v>
      </c>
      <c r="D15381">
        <v>11</v>
      </c>
      <c r="E15381">
        <v>47</v>
      </c>
    </row>
    <row r="15382" spans="1:5" x14ac:dyDescent="0.45">
      <c r="A15382">
        <v>15380</v>
      </c>
      <c r="B15382" s="1" t="s">
        <v>189</v>
      </c>
      <c r="C15382" s="1" t="s">
        <v>12</v>
      </c>
      <c r="D15382">
        <v>7</v>
      </c>
      <c r="E15382">
        <v>47</v>
      </c>
    </row>
    <row r="15383" spans="1:5" x14ac:dyDescent="0.45">
      <c r="A15383">
        <v>15381</v>
      </c>
      <c r="B15383" s="1" t="s">
        <v>196</v>
      </c>
      <c r="C15383" s="1" t="s">
        <v>11</v>
      </c>
      <c r="D15383">
        <v>15</v>
      </c>
      <c r="E15383">
        <v>47</v>
      </c>
    </row>
    <row r="15384" spans="1:5" x14ac:dyDescent="0.45">
      <c r="A15384">
        <v>15382</v>
      </c>
      <c r="B15384" s="1" t="s">
        <v>196</v>
      </c>
      <c r="C15384" s="1" t="s">
        <v>6</v>
      </c>
      <c r="D15384">
        <v>3</v>
      </c>
      <c r="E15384">
        <v>47</v>
      </c>
    </row>
    <row r="15385" spans="1:5" x14ac:dyDescent="0.45">
      <c r="A15385">
        <v>15383</v>
      </c>
      <c r="B15385" s="1" t="s">
        <v>196</v>
      </c>
      <c r="C15385" s="1" t="s">
        <v>8</v>
      </c>
      <c r="D15385">
        <v>3</v>
      </c>
      <c r="E15385">
        <v>47</v>
      </c>
    </row>
    <row r="15386" spans="1:5" x14ac:dyDescent="0.45">
      <c r="A15386">
        <v>15384</v>
      </c>
      <c r="B15386" s="1" t="s">
        <v>197</v>
      </c>
      <c r="C15386" s="1" t="s">
        <v>7</v>
      </c>
      <c r="D15386">
        <v>2</v>
      </c>
      <c r="E15386">
        <v>47</v>
      </c>
    </row>
    <row r="15387" spans="1:5" x14ac:dyDescent="0.45">
      <c r="A15387">
        <v>15385</v>
      </c>
      <c r="B15387" s="1" t="s">
        <v>198</v>
      </c>
      <c r="C15387" s="1" t="s">
        <v>9</v>
      </c>
      <c r="D15387">
        <v>20</v>
      </c>
      <c r="E15387">
        <v>47</v>
      </c>
    </row>
    <row r="15388" spans="1:5" x14ac:dyDescent="0.45">
      <c r="A15388">
        <v>15386</v>
      </c>
      <c r="B15388" s="1" t="s">
        <v>201</v>
      </c>
      <c r="C15388" s="1" t="s">
        <v>12</v>
      </c>
      <c r="D15388">
        <v>22</v>
      </c>
      <c r="E15388">
        <v>47</v>
      </c>
    </row>
    <row r="15389" spans="1:5" x14ac:dyDescent="0.45">
      <c r="A15389">
        <v>15387</v>
      </c>
      <c r="B15389" s="1" t="s">
        <v>201</v>
      </c>
      <c r="C15389" s="1" t="s">
        <v>6</v>
      </c>
      <c r="D15389">
        <v>12</v>
      </c>
      <c r="E15389">
        <v>47</v>
      </c>
    </row>
    <row r="15390" spans="1:5" x14ac:dyDescent="0.45">
      <c r="A15390">
        <v>15388</v>
      </c>
      <c r="B15390" s="1" t="s">
        <v>204</v>
      </c>
      <c r="C15390" s="1" t="s">
        <v>6</v>
      </c>
      <c r="D15390">
        <v>1</v>
      </c>
      <c r="E15390">
        <v>47</v>
      </c>
    </row>
    <row r="15391" spans="1:5" x14ac:dyDescent="0.45">
      <c r="A15391">
        <v>15389</v>
      </c>
      <c r="B15391" s="1" t="s">
        <v>208</v>
      </c>
      <c r="C15391" s="1" t="s">
        <v>11</v>
      </c>
      <c r="D15391">
        <v>21</v>
      </c>
      <c r="E15391">
        <v>47</v>
      </c>
    </row>
    <row r="15392" spans="1:5" x14ac:dyDescent="0.45">
      <c r="A15392">
        <v>15390</v>
      </c>
      <c r="B15392" s="1" t="s">
        <v>210</v>
      </c>
      <c r="C15392" s="1" t="s">
        <v>10</v>
      </c>
      <c r="D15392">
        <v>21</v>
      </c>
      <c r="E15392">
        <v>47</v>
      </c>
    </row>
    <row r="15393" spans="1:5" x14ac:dyDescent="0.45">
      <c r="A15393">
        <v>15391</v>
      </c>
      <c r="B15393" s="1" t="s">
        <v>210</v>
      </c>
      <c r="C15393" s="1" t="s">
        <v>8</v>
      </c>
      <c r="D15393">
        <v>1</v>
      </c>
      <c r="E15393">
        <v>47</v>
      </c>
    </row>
    <row r="15394" spans="1:5" x14ac:dyDescent="0.45">
      <c r="A15394">
        <v>15392</v>
      </c>
      <c r="B15394" s="1" t="s">
        <v>217</v>
      </c>
      <c r="C15394" s="1" t="s">
        <v>7</v>
      </c>
      <c r="D15394">
        <v>8</v>
      </c>
      <c r="E15394">
        <v>47</v>
      </c>
    </row>
    <row r="15395" spans="1:5" x14ac:dyDescent="0.45">
      <c r="A15395">
        <v>15393</v>
      </c>
      <c r="B15395" s="1" t="s">
        <v>225</v>
      </c>
      <c r="C15395" s="1" t="s">
        <v>10</v>
      </c>
      <c r="D15395">
        <v>2</v>
      </c>
      <c r="E15395">
        <v>47</v>
      </c>
    </row>
    <row r="15396" spans="1:5" x14ac:dyDescent="0.45">
      <c r="A15396">
        <v>15394</v>
      </c>
      <c r="B15396" s="1" t="s">
        <v>228</v>
      </c>
      <c r="C15396" s="1" t="s">
        <v>12</v>
      </c>
      <c r="D15396">
        <v>20</v>
      </c>
      <c r="E15396">
        <v>47</v>
      </c>
    </row>
    <row r="15397" spans="1:5" x14ac:dyDescent="0.45">
      <c r="A15397">
        <v>15395</v>
      </c>
      <c r="B15397" s="1" t="s">
        <v>228</v>
      </c>
      <c r="C15397" s="1" t="s">
        <v>6</v>
      </c>
      <c r="D15397">
        <v>19</v>
      </c>
      <c r="E15397">
        <v>47</v>
      </c>
    </row>
    <row r="15398" spans="1:5" x14ac:dyDescent="0.45">
      <c r="A15398">
        <v>15396</v>
      </c>
      <c r="B15398" s="1" t="s">
        <v>231</v>
      </c>
      <c r="C15398" s="1" t="s">
        <v>6</v>
      </c>
      <c r="D15398">
        <v>12</v>
      </c>
      <c r="E15398">
        <v>47</v>
      </c>
    </row>
    <row r="15399" spans="1:5" x14ac:dyDescent="0.45">
      <c r="A15399">
        <v>15397</v>
      </c>
      <c r="B15399" s="1" t="s">
        <v>233</v>
      </c>
      <c r="C15399" s="1" t="s">
        <v>8</v>
      </c>
      <c r="D15399">
        <v>18</v>
      </c>
      <c r="E15399">
        <v>47</v>
      </c>
    </row>
    <row r="15400" spans="1:5" x14ac:dyDescent="0.45">
      <c r="A15400">
        <v>15398</v>
      </c>
      <c r="B15400" s="1" t="s">
        <v>233</v>
      </c>
      <c r="C15400" s="1" t="s">
        <v>9</v>
      </c>
      <c r="D15400">
        <v>6</v>
      </c>
      <c r="E15400">
        <v>47</v>
      </c>
    </row>
    <row r="15401" spans="1:5" x14ac:dyDescent="0.45">
      <c r="A15401">
        <v>15399</v>
      </c>
      <c r="B15401" s="1" t="s">
        <v>233</v>
      </c>
      <c r="C15401" s="1" t="s">
        <v>7</v>
      </c>
      <c r="D15401">
        <v>18</v>
      </c>
      <c r="E15401">
        <v>47</v>
      </c>
    </row>
    <row r="15402" spans="1:5" x14ac:dyDescent="0.45">
      <c r="A15402">
        <v>15400</v>
      </c>
      <c r="B15402" s="1" t="s">
        <v>235</v>
      </c>
      <c r="C15402" s="1" t="s">
        <v>7</v>
      </c>
      <c r="D15402">
        <v>3</v>
      </c>
      <c r="E15402">
        <v>47</v>
      </c>
    </row>
    <row r="15403" spans="1:5" x14ac:dyDescent="0.45">
      <c r="A15403">
        <v>15401</v>
      </c>
      <c r="B15403" s="1" t="s">
        <v>236</v>
      </c>
      <c r="C15403" s="1" t="s">
        <v>6</v>
      </c>
      <c r="D15403">
        <v>18</v>
      </c>
      <c r="E15403">
        <v>47</v>
      </c>
    </row>
    <row r="15404" spans="1:5" x14ac:dyDescent="0.45">
      <c r="A15404">
        <v>15402</v>
      </c>
      <c r="B15404" s="1" t="s">
        <v>240</v>
      </c>
      <c r="C15404" s="1" t="s">
        <v>8</v>
      </c>
      <c r="D15404">
        <v>5</v>
      </c>
      <c r="E15404">
        <v>47</v>
      </c>
    </row>
    <row r="15405" spans="1:5" x14ac:dyDescent="0.45">
      <c r="A15405">
        <v>15403</v>
      </c>
      <c r="B15405" s="1" t="s">
        <v>251</v>
      </c>
      <c r="C15405" s="1" t="s">
        <v>12</v>
      </c>
      <c r="D15405">
        <v>3</v>
      </c>
      <c r="E15405">
        <v>47</v>
      </c>
    </row>
    <row r="15406" spans="1:5" x14ac:dyDescent="0.45">
      <c r="A15406">
        <v>15404</v>
      </c>
      <c r="B15406" s="1" t="s">
        <v>251</v>
      </c>
      <c r="C15406" s="1" t="s">
        <v>6</v>
      </c>
      <c r="D15406">
        <v>10</v>
      </c>
      <c r="E15406">
        <v>47</v>
      </c>
    </row>
    <row r="15407" spans="1:5" x14ac:dyDescent="0.45">
      <c r="A15407">
        <v>15405</v>
      </c>
      <c r="B15407" s="1" t="s">
        <v>255</v>
      </c>
      <c r="C15407" s="1" t="s">
        <v>7</v>
      </c>
      <c r="D15407">
        <v>2</v>
      </c>
      <c r="E15407">
        <v>47</v>
      </c>
    </row>
    <row r="15408" spans="1:5" x14ac:dyDescent="0.45">
      <c r="A15408">
        <v>15406</v>
      </c>
      <c r="B15408" s="1" t="s">
        <v>263</v>
      </c>
      <c r="C15408" s="1" t="s">
        <v>10</v>
      </c>
      <c r="D15408">
        <v>7</v>
      </c>
      <c r="E15408">
        <v>47</v>
      </c>
    </row>
    <row r="15409" spans="1:5" x14ac:dyDescent="0.45">
      <c r="A15409">
        <v>15407</v>
      </c>
      <c r="B15409" s="1" t="s">
        <v>264</v>
      </c>
      <c r="C15409" s="1" t="s">
        <v>6</v>
      </c>
      <c r="D15409">
        <v>8</v>
      </c>
      <c r="E15409">
        <v>47</v>
      </c>
    </row>
    <row r="15410" spans="1:5" x14ac:dyDescent="0.45">
      <c r="A15410">
        <v>15408</v>
      </c>
      <c r="B15410" s="1" t="s">
        <v>264</v>
      </c>
      <c r="C15410" s="1" t="s">
        <v>8</v>
      </c>
      <c r="D15410">
        <v>5</v>
      </c>
      <c r="E15410">
        <v>47</v>
      </c>
    </row>
    <row r="15411" spans="1:5" x14ac:dyDescent="0.45">
      <c r="A15411">
        <v>15409</v>
      </c>
      <c r="B15411" s="1" t="s">
        <v>265</v>
      </c>
      <c r="C15411" s="1" t="s">
        <v>12</v>
      </c>
      <c r="D15411">
        <v>18</v>
      </c>
      <c r="E15411">
        <v>47</v>
      </c>
    </row>
    <row r="15412" spans="1:5" x14ac:dyDescent="0.45">
      <c r="A15412">
        <v>15410</v>
      </c>
      <c r="B15412" s="1" t="s">
        <v>269</v>
      </c>
      <c r="C15412" s="1" t="s">
        <v>12</v>
      </c>
      <c r="D15412">
        <v>4</v>
      </c>
      <c r="E15412">
        <v>47</v>
      </c>
    </row>
    <row r="15413" spans="1:5" x14ac:dyDescent="0.45">
      <c r="A15413">
        <v>15411</v>
      </c>
      <c r="B15413" s="1" t="s">
        <v>22</v>
      </c>
      <c r="C15413" s="1" t="s">
        <v>11</v>
      </c>
      <c r="D15413">
        <v>17</v>
      </c>
      <c r="E15413">
        <v>46</v>
      </c>
    </row>
    <row r="15414" spans="1:5" x14ac:dyDescent="0.45">
      <c r="A15414">
        <v>15412</v>
      </c>
      <c r="B15414" s="1" t="s">
        <v>22</v>
      </c>
      <c r="C15414" s="1" t="s">
        <v>8</v>
      </c>
      <c r="D15414">
        <v>19</v>
      </c>
      <c r="E15414">
        <v>46</v>
      </c>
    </row>
    <row r="15415" spans="1:5" x14ac:dyDescent="0.45">
      <c r="A15415">
        <v>15413</v>
      </c>
      <c r="B15415" s="1" t="s">
        <v>23</v>
      </c>
      <c r="C15415" s="1" t="s">
        <v>12</v>
      </c>
      <c r="D15415">
        <v>4</v>
      </c>
      <c r="E15415">
        <v>46</v>
      </c>
    </row>
    <row r="15416" spans="1:5" x14ac:dyDescent="0.45">
      <c r="A15416">
        <v>15414</v>
      </c>
      <c r="B15416" s="1" t="s">
        <v>24</v>
      </c>
      <c r="C15416" s="1" t="s">
        <v>10</v>
      </c>
      <c r="D15416">
        <v>5</v>
      </c>
      <c r="E15416">
        <v>46</v>
      </c>
    </row>
    <row r="15417" spans="1:5" x14ac:dyDescent="0.45">
      <c r="A15417">
        <v>15415</v>
      </c>
      <c r="B15417" s="1" t="s">
        <v>27</v>
      </c>
      <c r="C15417" s="1" t="s">
        <v>11</v>
      </c>
      <c r="D15417">
        <v>14</v>
      </c>
      <c r="E15417">
        <v>46</v>
      </c>
    </row>
    <row r="15418" spans="1:5" x14ac:dyDescent="0.45">
      <c r="A15418">
        <v>15416</v>
      </c>
      <c r="B15418" s="1" t="s">
        <v>27</v>
      </c>
      <c r="C15418" s="1" t="s">
        <v>7</v>
      </c>
      <c r="D15418">
        <v>11</v>
      </c>
      <c r="E15418">
        <v>46</v>
      </c>
    </row>
    <row r="15419" spans="1:5" x14ac:dyDescent="0.45">
      <c r="A15419">
        <v>15417</v>
      </c>
      <c r="B15419" s="1" t="s">
        <v>32</v>
      </c>
      <c r="C15419" s="1" t="s">
        <v>11</v>
      </c>
      <c r="D15419">
        <v>23</v>
      </c>
      <c r="E15419">
        <v>46</v>
      </c>
    </row>
    <row r="15420" spans="1:5" x14ac:dyDescent="0.45">
      <c r="A15420">
        <v>15418</v>
      </c>
      <c r="B15420" s="1" t="s">
        <v>38</v>
      </c>
      <c r="C15420" s="1" t="s">
        <v>6</v>
      </c>
      <c r="D15420">
        <v>20</v>
      </c>
      <c r="E15420">
        <v>46</v>
      </c>
    </row>
    <row r="15421" spans="1:5" x14ac:dyDescent="0.45">
      <c r="A15421">
        <v>15419</v>
      </c>
      <c r="B15421" s="1" t="s">
        <v>46</v>
      </c>
      <c r="C15421" s="1" t="s">
        <v>11</v>
      </c>
      <c r="D15421">
        <v>19</v>
      </c>
      <c r="E15421">
        <v>46</v>
      </c>
    </row>
    <row r="15422" spans="1:5" x14ac:dyDescent="0.45">
      <c r="A15422">
        <v>15420</v>
      </c>
      <c r="B15422" s="1" t="s">
        <v>46</v>
      </c>
      <c r="C15422" s="1" t="s">
        <v>7</v>
      </c>
      <c r="D15422">
        <v>17</v>
      </c>
      <c r="E15422">
        <v>46</v>
      </c>
    </row>
    <row r="15423" spans="1:5" x14ac:dyDescent="0.45">
      <c r="A15423">
        <v>15421</v>
      </c>
      <c r="B15423" s="1" t="s">
        <v>50</v>
      </c>
      <c r="C15423" s="1" t="s">
        <v>10</v>
      </c>
      <c r="D15423">
        <v>4</v>
      </c>
      <c r="E15423">
        <v>46</v>
      </c>
    </row>
    <row r="15424" spans="1:5" x14ac:dyDescent="0.45">
      <c r="A15424">
        <v>15422</v>
      </c>
      <c r="B15424" s="1" t="s">
        <v>59</v>
      </c>
      <c r="C15424" s="1" t="s">
        <v>8</v>
      </c>
      <c r="D15424">
        <v>10</v>
      </c>
      <c r="E15424">
        <v>46</v>
      </c>
    </row>
    <row r="15425" spans="1:5" x14ac:dyDescent="0.45">
      <c r="A15425">
        <v>15423</v>
      </c>
      <c r="B15425" s="1" t="s">
        <v>62</v>
      </c>
      <c r="C15425" s="1" t="s">
        <v>7</v>
      </c>
      <c r="D15425">
        <v>17</v>
      </c>
      <c r="E15425">
        <v>46</v>
      </c>
    </row>
    <row r="15426" spans="1:5" x14ac:dyDescent="0.45">
      <c r="A15426">
        <v>15424</v>
      </c>
      <c r="B15426" s="1" t="s">
        <v>70</v>
      </c>
      <c r="C15426" s="1" t="s">
        <v>10</v>
      </c>
      <c r="D15426">
        <v>10</v>
      </c>
      <c r="E15426">
        <v>46</v>
      </c>
    </row>
    <row r="15427" spans="1:5" x14ac:dyDescent="0.45">
      <c r="A15427">
        <v>15425</v>
      </c>
      <c r="B15427" s="1" t="s">
        <v>70</v>
      </c>
      <c r="C15427" s="1" t="s">
        <v>11</v>
      </c>
      <c r="D15427">
        <v>15</v>
      </c>
      <c r="E15427">
        <v>46</v>
      </c>
    </row>
    <row r="15428" spans="1:5" x14ac:dyDescent="0.45">
      <c r="A15428">
        <v>15426</v>
      </c>
      <c r="B15428" s="1" t="s">
        <v>70</v>
      </c>
      <c r="C15428" s="1" t="s">
        <v>6</v>
      </c>
      <c r="D15428">
        <v>5</v>
      </c>
      <c r="E15428">
        <v>46</v>
      </c>
    </row>
    <row r="15429" spans="1:5" x14ac:dyDescent="0.45">
      <c r="A15429">
        <v>15427</v>
      </c>
      <c r="B15429" s="1" t="s">
        <v>71</v>
      </c>
      <c r="C15429" s="1" t="s">
        <v>9</v>
      </c>
      <c r="D15429">
        <v>4</v>
      </c>
      <c r="E15429">
        <v>46</v>
      </c>
    </row>
    <row r="15430" spans="1:5" x14ac:dyDescent="0.45">
      <c r="A15430">
        <v>15428</v>
      </c>
      <c r="B15430" s="1" t="s">
        <v>75</v>
      </c>
      <c r="C15430" s="1" t="s">
        <v>8</v>
      </c>
      <c r="D15430">
        <v>6</v>
      </c>
      <c r="E15430">
        <v>46</v>
      </c>
    </row>
    <row r="15431" spans="1:5" x14ac:dyDescent="0.45">
      <c r="A15431">
        <v>15429</v>
      </c>
      <c r="B15431" s="1" t="s">
        <v>78</v>
      </c>
      <c r="C15431" s="1" t="s">
        <v>10</v>
      </c>
      <c r="D15431">
        <v>23</v>
      </c>
      <c r="E15431">
        <v>46</v>
      </c>
    </row>
    <row r="15432" spans="1:5" x14ac:dyDescent="0.45">
      <c r="A15432">
        <v>15430</v>
      </c>
      <c r="B15432" s="1" t="s">
        <v>78</v>
      </c>
      <c r="C15432" s="1" t="s">
        <v>7</v>
      </c>
      <c r="D15432">
        <v>5</v>
      </c>
      <c r="E15432">
        <v>46</v>
      </c>
    </row>
    <row r="15433" spans="1:5" x14ac:dyDescent="0.45">
      <c r="A15433">
        <v>15431</v>
      </c>
      <c r="B15433" s="1" t="s">
        <v>79</v>
      </c>
      <c r="C15433" s="1" t="s">
        <v>9</v>
      </c>
      <c r="D15433">
        <v>20</v>
      </c>
      <c r="E15433">
        <v>46</v>
      </c>
    </row>
    <row r="15434" spans="1:5" x14ac:dyDescent="0.45">
      <c r="A15434">
        <v>15432</v>
      </c>
      <c r="B15434" s="1" t="s">
        <v>85</v>
      </c>
      <c r="C15434" s="1" t="s">
        <v>9</v>
      </c>
      <c r="D15434">
        <v>23</v>
      </c>
      <c r="E15434">
        <v>46</v>
      </c>
    </row>
    <row r="15435" spans="1:5" x14ac:dyDescent="0.45">
      <c r="A15435">
        <v>15433</v>
      </c>
      <c r="B15435" s="1" t="s">
        <v>89</v>
      </c>
      <c r="C15435" s="1" t="s">
        <v>12</v>
      </c>
      <c r="D15435">
        <v>12</v>
      </c>
      <c r="E15435">
        <v>46</v>
      </c>
    </row>
    <row r="15436" spans="1:5" x14ac:dyDescent="0.45">
      <c r="A15436">
        <v>15434</v>
      </c>
      <c r="B15436" s="1" t="s">
        <v>89</v>
      </c>
      <c r="C15436" s="1" t="s">
        <v>12</v>
      </c>
      <c r="D15436">
        <v>14</v>
      </c>
      <c r="E15436">
        <v>46</v>
      </c>
    </row>
    <row r="15437" spans="1:5" x14ac:dyDescent="0.45">
      <c r="A15437">
        <v>15435</v>
      </c>
      <c r="B15437" s="1" t="s">
        <v>91</v>
      </c>
      <c r="C15437" s="1" t="s">
        <v>9</v>
      </c>
      <c r="D15437">
        <v>17</v>
      </c>
      <c r="E15437">
        <v>46</v>
      </c>
    </row>
    <row r="15438" spans="1:5" x14ac:dyDescent="0.45">
      <c r="A15438">
        <v>15436</v>
      </c>
      <c r="B15438" s="1" t="s">
        <v>91</v>
      </c>
      <c r="C15438" s="1" t="s">
        <v>7</v>
      </c>
      <c r="D15438">
        <v>16</v>
      </c>
      <c r="E15438">
        <v>46</v>
      </c>
    </row>
    <row r="15439" spans="1:5" x14ac:dyDescent="0.45">
      <c r="A15439">
        <v>15437</v>
      </c>
      <c r="B15439" s="1" t="s">
        <v>94</v>
      </c>
      <c r="C15439" s="1" t="s">
        <v>6</v>
      </c>
      <c r="D15439">
        <v>1</v>
      </c>
      <c r="E15439">
        <v>46</v>
      </c>
    </row>
    <row r="15440" spans="1:5" x14ac:dyDescent="0.45">
      <c r="A15440">
        <v>15438</v>
      </c>
      <c r="B15440" s="1" t="s">
        <v>101</v>
      </c>
      <c r="C15440" s="1" t="s">
        <v>6</v>
      </c>
      <c r="D15440">
        <v>18</v>
      </c>
      <c r="E15440">
        <v>46</v>
      </c>
    </row>
    <row r="15441" spans="1:5" x14ac:dyDescent="0.45">
      <c r="A15441">
        <v>15439</v>
      </c>
      <c r="B15441" s="1" t="s">
        <v>101</v>
      </c>
      <c r="C15441" s="1" t="s">
        <v>9</v>
      </c>
      <c r="D15441">
        <v>14</v>
      </c>
      <c r="E15441">
        <v>46</v>
      </c>
    </row>
    <row r="15442" spans="1:5" x14ac:dyDescent="0.45">
      <c r="A15442">
        <v>15440</v>
      </c>
      <c r="B15442" s="1" t="s">
        <v>101</v>
      </c>
      <c r="C15442" s="1" t="s">
        <v>9</v>
      </c>
      <c r="D15442">
        <v>15</v>
      </c>
      <c r="E15442">
        <v>46</v>
      </c>
    </row>
    <row r="15443" spans="1:5" x14ac:dyDescent="0.45">
      <c r="A15443">
        <v>15441</v>
      </c>
      <c r="B15443" s="1" t="s">
        <v>106</v>
      </c>
      <c r="C15443" s="1" t="s">
        <v>10</v>
      </c>
      <c r="D15443">
        <v>10</v>
      </c>
      <c r="E15443">
        <v>46</v>
      </c>
    </row>
    <row r="15444" spans="1:5" x14ac:dyDescent="0.45">
      <c r="A15444">
        <v>15442</v>
      </c>
      <c r="B15444" s="1" t="s">
        <v>113</v>
      </c>
      <c r="C15444" s="1" t="s">
        <v>10</v>
      </c>
      <c r="D15444">
        <v>18</v>
      </c>
      <c r="E15444">
        <v>46</v>
      </c>
    </row>
    <row r="15445" spans="1:5" x14ac:dyDescent="0.45">
      <c r="A15445">
        <v>15443</v>
      </c>
      <c r="B15445" s="1" t="s">
        <v>133</v>
      </c>
      <c r="C15445" s="1" t="s">
        <v>8</v>
      </c>
      <c r="D15445">
        <v>18</v>
      </c>
      <c r="E15445">
        <v>46</v>
      </c>
    </row>
    <row r="15446" spans="1:5" x14ac:dyDescent="0.45">
      <c r="A15446">
        <v>15444</v>
      </c>
      <c r="B15446" s="1" t="s">
        <v>136</v>
      </c>
      <c r="C15446" s="1" t="s">
        <v>11</v>
      </c>
      <c r="D15446">
        <v>6</v>
      </c>
      <c r="E15446">
        <v>46</v>
      </c>
    </row>
    <row r="15447" spans="1:5" x14ac:dyDescent="0.45">
      <c r="A15447">
        <v>15445</v>
      </c>
      <c r="B15447" s="1" t="s">
        <v>137</v>
      </c>
      <c r="C15447" s="1" t="s">
        <v>9</v>
      </c>
      <c r="D15447">
        <v>19</v>
      </c>
      <c r="E15447">
        <v>46</v>
      </c>
    </row>
    <row r="15448" spans="1:5" x14ac:dyDescent="0.45">
      <c r="A15448">
        <v>15446</v>
      </c>
      <c r="B15448" s="1" t="s">
        <v>140</v>
      </c>
      <c r="C15448" s="1" t="s">
        <v>12</v>
      </c>
      <c r="D15448">
        <v>21</v>
      </c>
      <c r="E15448">
        <v>46</v>
      </c>
    </row>
    <row r="15449" spans="1:5" x14ac:dyDescent="0.45">
      <c r="A15449">
        <v>15447</v>
      </c>
      <c r="B15449" s="1" t="s">
        <v>151</v>
      </c>
      <c r="C15449" s="1" t="s">
        <v>11</v>
      </c>
      <c r="D15449">
        <v>4</v>
      </c>
      <c r="E15449">
        <v>46</v>
      </c>
    </row>
    <row r="15450" spans="1:5" x14ac:dyDescent="0.45">
      <c r="A15450">
        <v>15448</v>
      </c>
      <c r="B15450" s="1" t="s">
        <v>153</v>
      </c>
      <c r="C15450" s="1" t="s">
        <v>10</v>
      </c>
      <c r="D15450">
        <v>15</v>
      </c>
      <c r="E15450">
        <v>46</v>
      </c>
    </row>
    <row r="15451" spans="1:5" x14ac:dyDescent="0.45">
      <c r="A15451">
        <v>15449</v>
      </c>
      <c r="B15451" s="1" t="s">
        <v>153</v>
      </c>
      <c r="C15451" s="1" t="s">
        <v>11</v>
      </c>
      <c r="D15451">
        <v>3</v>
      </c>
      <c r="E15451">
        <v>46</v>
      </c>
    </row>
    <row r="15452" spans="1:5" x14ac:dyDescent="0.45">
      <c r="A15452">
        <v>15450</v>
      </c>
      <c r="B15452" s="1" t="s">
        <v>153</v>
      </c>
      <c r="C15452" s="1" t="s">
        <v>7</v>
      </c>
      <c r="D15452">
        <v>12</v>
      </c>
      <c r="E15452">
        <v>46</v>
      </c>
    </row>
    <row r="15453" spans="1:5" x14ac:dyDescent="0.45">
      <c r="A15453">
        <v>15451</v>
      </c>
      <c r="B15453" s="1" t="s">
        <v>164</v>
      </c>
      <c r="C15453" s="1" t="s">
        <v>10</v>
      </c>
      <c r="D15453">
        <v>22</v>
      </c>
      <c r="E15453">
        <v>46</v>
      </c>
    </row>
    <row r="15454" spans="1:5" x14ac:dyDescent="0.45">
      <c r="A15454">
        <v>15452</v>
      </c>
      <c r="B15454" s="1" t="s">
        <v>164</v>
      </c>
      <c r="C15454" s="1" t="s">
        <v>6</v>
      </c>
      <c r="D15454">
        <v>2</v>
      </c>
      <c r="E15454">
        <v>46</v>
      </c>
    </row>
    <row r="15455" spans="1:5" x14ac:dyDescent="0.45">
      <c r="A15455">
        <v>15453</v>
      </c>
      <c r="B15455" s="1" t="s">
        <v>165</v>
      </c>
      <c r="C15455" s="1" t="s">
        <v>12</v>
      </c>
      <c r="D15455">
        <v>4</v>
      </c>
      <c r="E15455">
        <v>46</v>
      </c>
    </row>
    <row r="15456" spans="1:5" x14ac:dyDescent="0.45">
      <c r="A15456">
        <v>15454</v>
      </c>
      <c r="B15456" s="1" t="s">
        <v>166</v>
      </c>
      <c r="C15456" s="1" t="s">
        <v>11</v>
      </c>
      <c r="D15456">
        <v>0</v>
      </c>
      <c r="E15456">
        <v>46</v>
      </c>
    </row>
    <row r="15457" spans="1:5" x14ac:dyDescent="0.45">
      <c r="A15457">
        <v>15455</v>
      </c>
      <c r="B15457" s="1" t="s">
        <v>166</v>
      </c>
      <c r="C15457" s="1" t="s">
        <v>7</v>
      </c>
      <c r="D15457">
        <v>1</v>
      </c>
      <c r="E15457">
        <v>46</v>
      </c>
    </row>
    <row r="15458" spans="1:5" x14ac:dyDescent="0.45">
      <c r="A15458">
        <v>15456</v>
      </c>
      <c r="B15458" s="1" t="s">
        <v>167</v>
      </c>
      <c r="C15458" s="1" t="s">
        <v>7</v>
      </c>
      <c r="D15458">
        <v>2</v>
      </c>
      <c r="E15458">
        <v>46</v>
      </c>
    </row>
    <row r="15459" spans="1:5" x14ac:dyDescent="0.45">
      <c r="A15459">
        <v>15457</v>
      </c>
      <c r="B15459" s="1" t="s">
        <v>175</v>
      </c>
      <c r="C15459" s="1" t="s">
        <v>11</v>
      </c>
      <c r="D15459">
        <v>20</v>
      </c>
      <c r="E15459">
        <v>46</v>
      </c>
    </row>
    <row r="15460" spans="1:5" x14ac:dyDescent="0.45">
      <c r="A15460">
        <v>15458</v>
      </c>
      <c r="B15460" s="1" t="s">
        <v>175</v>
      </c>
      <c r="C15460" s="1" t="s">
        <v>8</v>
      </c>
      <c r="D15460">
        <v>3</v>
      </c>
      <c r="E15460">
        <v>46</v>
      </c>
    </row>
    <row r="15461" spans="1:5" x14ac:dyDescent="0.45">
      <c r="A15461">
        <v>15459</v>
      </c>
      <c r="B15461" s="1" t="s">
        <v>175</v>
      </c>
      <c r="C15461" s="1" t="s">
        <v>8</v>
      </c>
      <c r="D15461">
        <v>7</v>
      </c>
      <c r="E15461">
        <v>46</v>
      </c>
    </row>
    <row r="15462" spans="1:5" x14ac:dyDescent="0.45">
      <c r="A15462">
        <v>15460</v>
      </c>
      <c r="B15462" s="1" t="s">
        <v>175</v>
      </c>
      <c r="C15462" s="1" t="s">
        <v>7</v>
      </c>
      <c r="D15462">
        <v>5</v>
      </c>
      <c r="E15462">
        <v>46</v>
      </c>
    </row>
    <row r="15463" spans="1:5" x14ac:dyDescent="0.45">
      <c r="A15463">
        <v>15461</v>
      </c>
      <c r="B15463" s="1" t="s">
        <v>181</v>
      </c>
      <c r="C15463" s="1" t="s">
        <v>8</v>
      </c>
      <c r="D15463">
        <v>1</v>
      </c>
      <c r="E15463">
        <v>46</v>
      </c>
    </row>
    <row r="15464" spans="1:5" x14ac:dyDescent="0.45">
      <c r="A15464">
        <v>15462</v>
      </c>
      <c r="B15464" s="1" t="s">
        <v>187</v>
      </c>
      <c r="C15464" s="1" t="s">
        <v>10</v>
      </c>
      <c r="D15464">
        <v>7</v>
      </c>
      <c r="E15464">
        <v>46</v>
      </c>
    </row>
    <row r="15465" spans="1:5" x14ac:dyDescent="0.45">
      <c r="A15465">
        <v>15463</v>
      </c>
      <c r="B15465" s="1" t="s">
        <v>196</v>
      </c>
      <c r="C15465" s="1" t="s">
        <v>12</v>
      </c>
      <c r="D15465">
        <v>18</v>
      </c>
      <c r="E15465">
        <v>46</v>
      </c>
    </row>
    <row r="15466" spans="1:5" x14ac:dyDescent="0.45">
      <c r="A15466">
        <v>15464</v>
      </c>
      <c r="B15466" s="1" t="s">
        <v>196</v>
      </c>
      <c r="C15466" s="1" t="s">
        <v>9</v>
      </c>
      <c r="D15466">
        <v>14</v>
      </c>
      <c r="E15466">
        <v>46</v>
      </c>
    </row>
    <row r="15467" spans="1:5" x14ac:dyDescent="0.45">
      <c r="A15467">
        <v>15465</v>
      </c>
      <c r="B15467" s="1" t="s">
        <v>196</v>
      </c>
      <c r="C15467" s="1" t="s">
        <v>7</v>
      </c>
      <c r="D15467">
        <v>14</v>
      </c>
      <c r="E15467">
        <v>46</v>
      </c>
    </row>
    <row r="15468" spans="1:5" x14ac:dyDescent="0.45">
      <c r="A15468">
        <v>15466</v>
      </c>
      <c r="B15468" s="1" t="s">
        <v>197</v>
      </c>
      <c r="C15468" s="1" t="s">
        <v>10</v>
      </c>
      <c r="D15468">
        <v>1</v>
      </c>
      <c r="E15468">
        <v>46</v>
      </c>
    </row>
    <row r="15469" spans="1:5" x14ac:dyDescent="0.45">
      <c r="A15469">
        <v>15467</v>
      </c>
      <c r="B15469" s="1" t="s">
        <v>197</v>
      </c>
      <c r="C15469" s="1" t="s">
        <v>8</v>
      </c>
      <c r="D15469">
        <v>23</v>
      </c>
      <c r="E15469">
        <v>46</v>
      </c>
    </row>
    <row r="15470" spans="1:5" x14ac:dyDescent="0.45">
      <c r="A15470">
        <v>15468</v>
      </c>
      <c r="B15470" s="1" t="s">
        <v>201</v>
      </c>
      <c r="C15470" s="1" t="s">
        <v>11</v>
      </c>
      <c r="D15470">
        <v>8</v>
      </c>
      <c r="E15470">
        <v>46</v>
      </c>
    </row>
    <row r="15471" spans="1:5" x14ac:dyDescent="0.45">
      <c r="A15471">
        <v>15469</v>
      </c>
      <c r="B15471" s="1" t="s">
        <v>201</v>
      </c>
      <c r="C15471" s="1" t="s">
        <v>11</v>
      </c>
      <c r="D15471">
        <v>22</v>
      </c>
      <c r="E15471">
        <v>46</v>
      </c>
    </row>
    <row r="15472" spans="1:5" x14ac:dyDescent="0.45">
      <c r="A15472">
        <v>15470</v>
      </c>
      <c r="B15472" s="1" t="s">
        <v>201</v>
      </c>
      <c r="C15472" s="1" t="s">
        <v>6</v>
      </c>
      <c r="D15472">
        <v>20</v>
      </c>
      <c r="E15472">
        <v>46</v>
      </c>
    </row>
    <row r="15473" spans="1:5" x14ac:dyDescent="0.45">
      <c r="A15473">
        <v>15471</v>
      </c>
      <c r="B15473" s="1" t="s">
        <v>201</v>
      </c>
      <c r="C15473" s="1" t="s">
        <v>8</v>
      </c>
      <c r="D15473">
        <v>12</v>
      </c>
      <c r="E15473">
        <v>46</v>
      </c>
    </row>
    <row r="15474" spans="1:5" x14ac:dyDescent="0.45">
      <c r="A15474">
        <v>15472</v>
      </c>
      <c r="B15474" s="1" t="s">
        <v>201</v>
      </c>
      <c r="C15474" s="1" t="s">
        <v>8</v>
      </c>
      <c r="D15474">
        <v>20</v>
      </c>
      <c r="E15474">
        <v>46</v>
      </c>
    </row>
    <row r="15475" spans="1:5" x14ac:dyDescent="0.45">
      <c r="A15475">
        <v>15473</v>
      </c>
      <c r="B15475" s="1" t="s">
        <v>201</v>
      </c>
      <c r="C15475" s="1" t="s">
        <v>9</v>
      </c>
      <c r="D15475">
        <v>19</v>
      </c>
      <c r="E15475">
        <v>46</v>
      </c>
    </row>
    <row r="15476" spans="1:5" x14ac:dyDescent="0.45">
      <c r="A15476">
        <v>15474</v>
      </c>
      <c r="B15476" s="1" t="s">
        <v>203</v>
      </c>
      <c r="C15476" s="1" t="s">
        <v>12</v>
      </c>
      <c r="D15476">
        <v>18</v>
      </c>
      <c r="E15476">
        <v>46</v>
      </c>
    </row>
    <row r="15477" spans="1:5" x14ac:dyDescent="0.45">
      <c r="A15477">
        <v>15475</v>
      </c>
      <c r="B15477" s="1" t="s">
        <v>203</v>
      </c>
      <c r="C15477" s="1" t="s">
        <v>12</v>
      </c>
      <c r="D15477">
        <v>20</v>
      </c>
      <c r="E15477">
        <v>46</v>
      </c>
    </row>
    <row r="15478" spans="1:5" x14ac:dyDescent="0.45">
      <c r="A15478">
        <v>15476</v>
      </c>
      <c r="B15478" s="1" t="s">
        <v>203</v>
      </c>
      <c r="C15478" s="1" t="s">
        <v>8</v>
      </c>
      <c r="D15478">
        <v>0</v>
      </c>
      <c r="E15478">
        <v>46</v>
      </c>
    </row>
    <row r="15479" spans="1:5" x14ac:dyDescent="0.45">
      <c r="A15479">
        <v>15477</v>
      </c>
      <c r="B15479" s="1" t="s">
        <v>203</v>
      </c>
      <c r="C15479" s="1" t="s">
        <v>9</v>
      </c>
      <c r="D15479">
        <v>21</v>
      </c>
      <c r="E15479">
        <v>46</v>
      </c>
    </row>
    <row r="15480" spans="1:5" x14ac:dyDescent="0.45">
      <c r="A15480">
        <v>15478</v>
      </c>
      <c r="B15480" s="1" t="s">
        <v>203</v>
      </c>
      <c r="C15480" s="1" t="s">
        <v>7</v>
      </c>
      <c r="D15480">
        <v>0</v>
      </c>
      <c r="E15480">
        <v>46</v>
      </c>
    </row>
    <row r="15481" spans="1:5" x14ac:dyDescent="0.45">
      <c r="A15481">
        <v>15479</v>
      </c>
      <c r="B15481" s="1" t="s">
        <v>208</v>
      </c>
      <c r="C15481" s="1" t="s">
        <v>11</v>
      </c>
      <c r="D15481">
        <v>20</v>
      </c>
      <c r="E15481">
        <v>46</v>
      </c>
    </row>
    <row r="15482" spans="1:5" x14ac:dyDescent="0.45">
      <c r="A15482">
        <v>15480</v>
      </c>
      <c r="B15482" s="1" t="s">
        <v>210</v>
      </c>
      <c r="C15482" s="1" t="s">
        <v>10</v>
      </c>
      <c r="D15482">
        <v>23</v>
      </c>
      <c r="E15482">
        <v>46</v>
      </c>
    </row>
    <row r="15483" spans="1:5" x14ac:dyDescent="0.45">
      <c r="A15483">
        <v>15481</v>
      </c>
      <c r="B15483" s="1" t="s">
        <v>210</v>
      </c>
      <c r="C15483" s="1" t="s">
        <v>12</v>
      </c>
      <c r="D15483">
        <v>0</v>
      </c>
      <c r="E15483">
        <v>46</v>
      </c>
    </row>
    <row r="15484" spans="1:5" x14ac:dyDescent="0.45">
      <c r="A15484">
        <v>15482</v>
      </c>
      <c r="B15484" s="1" t="s">
        <v>224</v>
      </c>
      <c r="C15484" s="1" t="s">
        <v>10</v>
      </c>
      <c r="D15484">
        <v>23</v>
      </c>
      <c r="E15484">
        <v>46</v>
      </c>
    </row>
    <row r="15485" spans="1:5" x14ac:dyDescent="0.45">
      <c r="A15485">
        <v>15483</v>
      </c>
      <c r="B15485" s="1" t="s">
        <v>224</v>
      </c>
      <c r="C15485" s="1" t="s">
        <v>11</v>
      </c>
      <c r="D15485">
        <v>0</v>
      </c>
      <c r="E15485">
        <v>46</v>
      </c>
    </row>
    <row r="15486" spans="1:5" x14ac:dyDescent="0.45">
      <c r="A15486">
        <v>15484</v>
      </c>
      <c r="B15486" s="1" t="s">
        <v>224</v>
      </c>
      <c r="C15486" s="1" t="s">
        <v>7</v>
      </c>
      <c r="D15486">
        <v>23</v>
      </c>
      <c r="E15486">
        <v>46</v>
      </c>
    </row>
    <row r="15487" spans="1:5" x14ac:dyDescent="0.45">
      <c r="A15487">
        <v>15485</v>
      </c>
      <c r="B15487" s="1" t="s">
        <v>225</v>
      </c>
      <c r="C15487" s="1" t="s">
        <v>9</v>
      </c>
      <c r="D15487">
        <v>0</v>
      </c>
      <c r="E15487">
        <v>46</v>
      </c>
    </row>
    <row r="15488" spans="1:5" x14ac:dyDescent="0.45">
      <c r="A15488">
        <v>15486</v>
      </c>
      <c r="B15488" s="1" t="s">
        <v>232</v>
      </c>
      <c r="C15488" s="1" t="s">
        <v>12</v>
      </c>
      <c r="D15488">
        <v>3</v>
      </c>
      <c r="E15488">
        <v>46</v>
      </c>
    </row>
    <row r="15489" spans="1:5" x14ac:dyDescent="0.45">
      <c r="A15489">
        <v>15487</v>
      </c>
      <c r="B15489" s="1" t="s">
        <v>232</v>
      </c>
      <c r="C15489" s="1" t="s">
        <v>7</v>
      </c>
      <c r="D15489">
        <v>6</v>
      </c>
      <c r="E15489">
        <v>46</v>
      </c>
    </row>
    <row r="15490" spans="1:5" x14ac:dyDescent="0.45">
      <c r="A15490">
        <v>15488</v>
      </c>
      <c r="B15490" s="1" t="s">
        <v>233</v>
      </c>
      <c r="C15490" s="1" t="s">
        <v>10</v>
      </c>
      <c r="D15490">
        <v>15</v>
      </c>
      <c r="E15490">
        <v>46</v>
      </c>
    </row>
    <row r="15491" spans="1:5" x14ac:dyDescent="0.45">
      <c r="A15491">
        <v>15489</v>
      </c>
      <c r="B15491" s="1" t="s">
        <v>233</v>
      </c>
      <c r="C15491" s="1" t="s">
        <v>12</v>
      </c>
      <c r="D15491">
        <v>19</v>
      </c>
      <c r="E15491">
        <v>46</v>
      </c>
    </row>
    <row r="15492" spans="1:5" x14ac:dyDescent="0.45">
      <c r="A15492">
        <v>15490</v>
      </c>
      <c r="B15492" s="1" t="s">
        <v>236</v>
      </c>
      <c r="C15492" s="1" t="s">
        <v>8</v>
      </c>
      <c r="D15492">
        <v>18</v>
      </c>
      <c r="E15492">
        <v>46</v>
      </c>
    </row>
    <row r="15493" spans="1:5" x14ac:dyDescent="0.45">
      <c r="A15493">
        <v>15491</v>
      </c>
      <c r="B15493" s="1" t="s">
        <v>251</v>
      </c>
      <c r="C15493" s="1" t="s">
        <v>6</v>
      </c>
      <c r="D15493">
        <v>8</v>
      </c>
      <c r="E15493">
        <v>46</v>
      </c>
    </row>
    <row r="15494" spans="1:5" x14ac:dyDescent="0.45">
      <c r="A15494">
        <v>15492</v>
      </c>
      <c r="B15494" s="1" t="s">
        <v>255</v>
      </c>
      <c r="C15494" s="1" t="s">
        <v>10</v>
      </c>
      <c r="D15494">
        <v>2</v>
      </c>
      <c r="E15494">
        <v>46</v>
      </c>
    </row>
    <row r="15495" spans="1:5" x14ac:dyDescent="0.45">
      <c r="A15495">
        <v>15493</v>
      </c>
      <c r="B15495" s="1" t="s">
        <v>263</v>
      </c>
      <c r="C15495" s="1" t="s">
        <v>11</v>
      </c>
      <c r="D15495">
        <v>4</v>
      </c>
      <c r="E15495">
        <v>46</v>
      </c>
    </row>
    <row r="15496" spans="1:5" x14ac:dyDescent="0.45">
      <c r="A15496">
        <v>15494</v>
      </c>
      <c r="B15496" s="1" t="s">
        <v>264</v>
      </c>
      <c r="C15496" s="1" t="s">
        <v>10</v>
      </c>
      <c r="D15496">
        <v>7</v>
      </c>
      <c r="E15496">
        <v>46</v>
      </c>
    </row>
    <row r="15497" spans="1:5" x14ac:dyDescent="0.45">
      <c r="A15497">
        <v>15495</v>
      </c>
      <c r="B15497" s="1" t="s">
        <v>264</v>
      </c>
      <c r="C15497" s="1" t="s">
        <v>11</v>
      </c>
      <c r="D15497">
        <v>8</v>
      </c>
      <c r="E15497">
        <v>46</v>
      </c>
    </row>
    <row r="15498" spans="1:5" x14ac:dyDescent="0.45">
      <c r="A15498">
        <v>15496</v>
      </c>
      <c r="B15498" s="1" t="s">
        <v>265</v>
      </c>
      <c r="C15498" s="1" t="s">
        <v>12</v>
      </c>
      <c r="D15498">
        <v>19</v>
      </c>
      <c r="E15498">
        <v>46</v>
      </c>
    </row>
    <row r="15499" spans="1:5" x14ac:dyDescent="0.45">
      <c r="A15499">
        <v>15497</v>
      </c>
      <c r="B15499" s="1" t="s">
        <v>266</v>
      </c>
      <c r="C15499" s="1" t="s">
        <v>8</v>
      </c>
      <c r="D15499">
        <v>23</v>
      </c>
      <c r="E15499">
        <v>46</v>
      </c>
    </row>
    <row r="15500" spans="1:5" x14ac:dyDescent="0.45">
      <c r="A15500">
        <v>15498</v>
      </c>
      <c r="B15500" s="1" t="s">
        <v>268</v>
      </c>
      <c r="C15500" s="1" t="s">
        <v>12</v>
      </c>
      <c r="D15500">
        <v>18</v>
      </c>
      <c r="E15500">
        <v>46</v>
      </c>
    </row>
    <row r="15501" spans="1:5" x14ac:dyDescent="0.45">
      <c r="A15501">
        <v>15499</v>
      </c>
      <c r="B15501" s="1" t="s">
        <v>268</v>
      </c>
      <c r="C15501" s="1" t="s">
        <v>6</v>
      </c>
      <c r="D15501">
        <v>7</v>
      </c>
      <c r="E15501">
        <v>46</v>
      </c>
    </row>
    <row r="15502" spans="1:5" x14ac:dyDescent="0.45">
      <c r="A15502">
        <v>15500</v>
      </c>
      <c r="B15502" s="1" t="s">
        <v>269</v>
      </c>
      <c r="C15502" s="1" t="s">
        <v>12</v>
      </c>
      <c r="D15502">
        <v>3</v>
      </c>
      <c r="E15502">
        <v>46</v>
      </c>
    </row>
    <row r="15503" spans="1:5" x14ac:dyDescent="0.45">
      <c r="A15503">
        <v>15501</v>
      </c>
      <c r="B15503" s="1" t="s">
        <v>20</v>
      </c>
      <c r="C15503" s="1" t="s">
        <v>8</v>
      </c>
      <c r="D15503">
        <v>19</v>
      </c>
      <c r="E15503">
        <v>45</v>
      </c>
    </row>
    <row r="15504" spans="1:5" x14ac:dyDescent="0.45">
      <c r="A15504">
        <v>15502</v>
      </c>
      <c r="B15504" s="1" t="s">
        <v>22</v>
      </c>
      <c r="C15504" s="1" t="s">
        <v>6</v>
      </c>
      <c r="D15504">
        <v>17</v>
      </c>
      <c r="E15504">
        <v>45</v>
      </c>
    </row>
    <row r="15505" spans="1:5" x14ac:dyDescent="0.45">
      <c r="A15505">
        <v>15503</v>
      </c>
      <c r="B15505" s="1" t="s">
        <v>22</v>
      </c>
      <c r="C15505" s="1" t="s">
        <v>8</v>
      </c>
      <c r="D15505">
        <v>16</v>
      </c>
      <c r="E15505">
        <v>45</v>
      </c>
    </row>
    <row r="15506" spans="1:5" x14ac:dyDescent="0.45">
      <c r="A15506">
        <v>15504</v>
      </c>
      <c r="B15506" s="1" t="s">
        <v>23</v>
      </c>
      <c r="C15506" s="1" t="s">
        <v>11</v>
      </c>
      <c r="D15506">
        <v>4</v>
      </c>
      <c r="E15506">
        <v>45</v>
      </c>
    </row>
    <row r="15507" spans="1:5" x14ac:dyDescent="0.45">
      <c r="A15507">
        <v>15505</v>
      </c>
      <c r="B15507" s="1" t="s">
        <v>23</v>
      </c>
      <c r="C15507" s="1" t="s">
        <v>12</v>
      </c>
      <c r="D15507">
        <v>3</v>
      </c>
      <c r="E15507">
        <v>45</v>
      </c>
    </row>
    <row r="15508" spans="1:5" x14ac:dyDescent="0.45">
      <c r="A15508">
        <v>15506</v>
      </c>
      <c r="B15508" s="1" t="s">
        <v>26</v>
      </c>
      <c r="C15508" s="1" t="s">
        <v>9</v>
      </c>
      <c r="D15508">
        <v>0</v>
      </c>
      <c r="E15508">
        <v>45</v>
      </c>
    </row>
    <row r="15509" spans="1:5" x14ac:dyDescent="0.45">
      <c r="A15509">
        <v>15507</v>
      </c>
      <c r="B15509" s="1" t="s">
        <v>27</v>
      </c>
      <c r="C15509" s="1" t="s">
        <v>12</v>
      </c>
      <c r="D15509">
        <v>17</v>
      </c>
      <c r="E15509">
        <v>45</v>
      </c>
    </row>
    <row r="15510" spans="1:5" x14ac:dyDescent="0.45">
      <c r="A15510">
        <v>15508</v>
      </c>
      <c r="B15510" s="1" t="s">
        <v>32</v>
      </c>
      <c r="C15510" s="1" t="s">
        <v>7</v>
      </c>
      <c r="D15510">
        <v>1</v>
      </c>
      <c r="E15510">
        <v>45</v>
      </c>
    </row>
    <row r="15511" spans="1:5" x14ac:dyDescent="0.45">
      <c r="A15511">
        <v>15509</v>
      </c>
      <c r="B15511" s="1" t="s">
        <v>34</v>
      </c>
      <c r="C15511" s="1" t="s">
        <v>8</v>
      </c>
      <c r="D15511">
        <v>6</v>
      </c>
      <c r="E15511">
        <v>45</v>
      </c>
    </row>
    <row r="15512" spans="1:5" x14ac:dyDescent="0.45">
      <c r="A15512">
        <v>15510</v>
      </c>
      <c r="B15512" s="1" t="s">
        <v>38</v>
      </c>
      <c r="C15512" s="1" t="s">
        <v>8</v>
      </c>
      <c r="D15512">
        <v>21</v>
      </c>
      <c r="E15512">
        <v>45</v>
      </c>
    </row>
    <row r="15513" spans="1:5" x14ac:dyDescent="0.45">
      <c r="A15513">
        <v>15511</v>
      </c>
      <c r="B15513" s="1" t="s">
        <v>46</v>
      </c>
      <c r="C15513" s="1" t="s">
        <v>10</v>
      </c>
      <c r="D15513">
        <v>13</v>
      </c>
      <c r="E15513">
        <v>45</v>
      </c>
    </row>
    <row r="15514" spans="1:5" x14ac:dyDescent="0.45">
      <c r="A15514">
        <v>15512</v>
      </c>
      <c r="B15514" s="1" t="s">
        <v>46</v>
      </c>
      <c r="C15514" s="1" t="s">
        <v>10</v>
      </c>
      <c r="D15514">
        <v>14</v>
      </c>
      <c r="E15514">
        <v>45</v>
      </c>
    </row>
    <row r="15515" spans="1:5" x14ac:dyDescent="0.45">
      <c r="A15515">
        <v>15513</v>
      </c>
      <c r="B15515" s="1" t="s">
        <v>46</v>
      </c>
      <c r="C15515" s="1" t="s">
        <v>8</v>
      </c>
      <c r="D15515">
        <v>18</v>
      </c>
      <c r="E15515">
        <v>45</v>
      </c>
    </row>
    <row r="15516" spans="1:5" x14ac:dyDescent="0.45">
      <c r="A15516">
        <v>15514</v>
      </c>
      <c r="B15516" s="1" t="s">
        <v>47</v>
      </c>
      <c r="C15516" s="1" t="s">
        <v>9</v>
      </c>
      <c r="D15516">
        <v>8</v>
      </c>
      <c r="E15516">
        <v>45</v>
      </c>
    </row>
    <row r="15517" spans="1:5" x14ac:dyDescent="0.45">
      <c r="A15517">
        <v>15515</v>
      </c>
      <c r="B15517" s="1" t="s">
        <v>50</v>
      </c>
      <c r="C15517" s="1" t="s">
        <v>11</v>
      </c>
      <c r="D15517">
        <v>15</v>
      </c>
      <c r="E15517">
        <v>45</v>
      </c>
    </row>
    <row r="15518" spans="1:5" x14ac:dyDescent="0.45">
      <c r="A15518">
        <v>15516</v>
      </c>
      <c r="B15518" s="1" t="s">
        <v>50</v>
      </c>
      <c r="C15518" s="1" t="s">
        <v>12</v>
      </c>
      <c r="D15518">
        <v>17</v>
      </c>
      <c r="E15518">
        <v>45</v>
      </c>
    </row>
    <row r="15519" spans="1:5" x14ac:dyDescent="0.45">
      <c r="A15519">
        <v>15517</v>
      </c>
      <c r="B15519" s="1" t="s">
        <v>59</v>
      </c>
      <c r="C15519" s="1" t="s">
        <v>10</v>
      </c>
      <c r="D15519">
        <v>6</v>
      </c>
      <c r="E15519">
        <v>45</v>
      </c>
    </row>
    <row r="15520" spans="1:5" x14ac:dyDescent="0.45">
      <c r="A15520">
        <v>15518</v>
      </c>
      <c r="B15520" s="1" t="s">
        <v>59</v>
      </c>
      <c r="C15520" s="1" t="s">
        <v>10</v>
      </c>
      <c r="D15520">
        <v>10</v>
      </c>
      <c r="E15520">
        <v>45</v>
      </c>
    </row>
    <row r="15521" spans="1:5" x14ac:dyDescent="0.45">
      <c r="A15521">
        <v>15519</v>
      </c>
      <c r="B15521" s="1" t="s">
        <v>59</v>
      </c>
      <c r="C15521" s="1" t="s">
        <v>11</v>
      </c>
      <c r="D15521">
        <v>3</v>
      </c>
      <c r="E15521">
        <v>45</v>
      </c>
    </row>
    <row r="15522" spans="1:5" x14ac:dyDescent="0.45">
      <c r="A15522">
        <v>15520</v>
      </c>
      <c r="B15522" s="1" t="s">
        <v>62</v>
      </c>
      <c r="C15522" s="1" t="s">
        <v>6</v>
      </c>
      <c r="D15522">
        <v>16</v>
      </c>
      <c r="E15522">
        <v>45</v>
      </c>
    </row>
    <row r="15523" spans="1:5" x14ac:dyDescent="0.45">
      <c r="A15523">
        <v>15521</v>
      </c>
      <c r="B15523" s="1" t="s">
        <v>64</v>
      </c>
      <c r="C15523" s="1" t="s">
        <v>8</v>
      </c>
      <c r="D15523">
        <v>0</v>
      </c>
      <c r="E15523">
        <v>45</v>
      </c>
    </row>
    <row r="15524" spans="1:5" x14ac:dyDescent="0.45">
      <c r="A15524">
        <v>15522</v>
      </c>
      <c r="B15524" s="1" t="s">
        <v>64</v>
      </c>
      <c r="C15524" s="1" t="s">
        <v>9</v>
      </c>
      <c r="D15524">
        <v>1</v>
      </c>
      <c r="E15524">
        <v>45</v>
      </c>
    </row>
    <row r="15525" spans="1:5" x14ac:dyDescent="0.45">
      <c r="A15525">
        <v>15523</v>
      </c>
      <c r="B15525" s="1" t="s">
        <v>64</v>
      </c>
      <c r="C15525" s="1" t="s">
        <v>9</v>
      </c>
      <c r="D15525">
        <v>23</v>
      </c>
      <c r="E15525">
        <v>45</v>
      </c>
    </row>
    <row r="15526" spans="1:5" x14ac:dyDescent="0.45">
      <c r="A15526">
        <v>15524</v>
      </c>
      <c r="B15526" s="1" t="s">
        <v>70</v>
      </c>
      <c r="C15526" s="1" t="s">
        <v>9</v>
      </c>
      <c r="D15526">
        <v>11</v>
      </c>
      <c r="E15526">
        <v>45</v>
      </c>
    </row>
    <row r="15527" spans="1:5" x14ac:dyDescent="0.45">
      <c r="A15527">
        <v>15525</v>
      </c>
      <c r="B15527" s="1" t="s">
        <v>73</v>
      </c>
      <c r="C15527" s="1" t="s">
        <v>12</v>
      </c>
      <c r="D15527">
        <v>1</v>
      </c>
      <c r="E15527">
        <v>45</v>
      </c>
    </row>
    <row r="15528" spans="1:5" x14ac:dyDescent="0.45">
      <c r="A15528">
        <v>15526</v>
      </c>
      <c r="B15528" s="1" t="s">
        <v>76</v>
      </c>
      <c r="C15528" s="1" t="s">
        <v>8</v>
      </c>
      <c r="D15528">
        <v>22</v>
      </c>
      <c r="E15528">
        <v>45</v>
      </c>
    </row>
    <row r="15529" spans="1:5" x14ac:dyDescent="0.45">
      <c r="A15529">
        <v>15527</v>
      </c>
      <c r="B15529" s="1" t="s">
        <v>78</v>
      </c>
      <c r="C15529" s="1" t="s">
        <v>6</v>
      </c>
      <c r="D15529">
        <v>21</v>
      </c>
      <c r="E15529">
        <v>45</v>
      </c>
    </row>
    <row r="15530" spans="1:5" x14ac:dyDescent="0.45">
      <c r="A15530">
        <v>15528</v>
      </c>
      <c r="B15530" s="1" t="s">
        <v>78</v>
      </c>
      <c r="C15530" s="1" t="s">
        <v>9</v>
      </c>
      <c r="D15530">
        <v>20</v>
      </c>
      <c r="E15530">
        <v>45</v>
      </c>
    </row>
    <row r="15531" spans="1:5" x14ac:dyDescent="0.45">
      <c r="A15531">
        <v>15529</v>
      </c>
      <c r="B15531" s="1" t="s">
        <v>79</v>
      </c>
      <c r="C15531" s="1" t="s">
        <v>11</v>
      </c>
      <c r="D15531">
        <v>21</v>
      </c>
      <c r="E15531">
        <v>45</v>
      </c>
    </row>
    <row r="15532" spans="1:5" x14ac:dyDescent="0.45">
      <c r="A15532">
        <v>15530</v>
      </c>
      <c r="B15532" s="1" t="s">
        <v>79</v>
      </c>
      <c r="C15532" s="1" t="s">
        <v>12</v>
      </c>
      <c r="D15532">
        <v>23</v>
      </c>
      <c r="E15532">
        <v>45</v>
      </c>
    </row>
    <row r="15533" spans="1:5" x14ac:dyDescent="0.45">
      <c r="A15533">
        <v>15531</v>
      </c>
      <c r="B15533" s="1" t="s">
        <v>79</v>
      </c>
      <c r="C15533" s="1" t="s">
        <v>9</v>
      </c>
      <c r="D15533">
        <v>16</v>
      </c>
      <c r="E15533">
        <v>45</v>
      </c>
    </row>
    <row r="15534" spans="1:5" x14ac:dyDescent="0.45">
      <c r="A15534">
        <v>15532</v>
      </c>
      <c r="B15534" s="1" t="s">
        <v>79</v>
      </c>
      <c r="C15534" s="1" t="s">
        <v>9</v>
      </c>
      <c r="D15534">
        <v>18</v>
      </c>
      <c r="E15534">
        <v>45</v>
      </c>
    </row>
    <row r="15535" spans="1:5" x14ac:dyDescent="0.45">
      <c r="A15535">
        <v>15533</v>
      </c>
      <c r="B15535" s="1" t="s">
        <v>79</v>
      </c>
      <c r="C15535" s="1" t="s">
        <v>9</v>
      </c>
      <c r="D15535">
        <v>23</v>
      </c>
      <c r="E15535">
        <v>45</v>
      </c>
    </row>
    <row r="15536" spans="1:5" x14ac:dyDescent="0.45">
      <c r="A15536">
        <v>15534</v>
      </c>
      <c r="B15536" s="1" t="s">
        <v>89</v>
      </c>
      <c r="C15536" s="1" t="s">
        <v>11</v>
      </c>
      <c r="D15536">
        <v>8</v>
      </c>
      <c r="E15536">
        <v>45</v>
      </c>
    </row>
    <row r="15537" spans="1:5" x14ac:dyDescent="0.45">
      <c r="A15537">
        <v>15535</v>
      </c>
      <c r="B15537" s="1" t="s">
        <v>89</v>
      </c>
      <c r="C15537" s="1" t="s">
        <v>11</v>
      </c>
      <c r="D15537">
        <v>9</v>
      </c>
      <c r="E15537">
        <v>45</v>
      </c>
    </row>
    <row r="15538" spans="1:5" x14ac:dyDescent="0.45">
      <c r="A15538">
        <v>15536</v>
      </c>
      <c r="B15538" s="1" t="s">
        <v>89</v>
      </c>
      <c r="C15538" s="1" t="s">
        <v>6</v>
      </c>
      <c r="D15538">
        <v>13</v>
      </c>
      <c r="E15538">
        <v>45</v>
      </c>
    </row>
    <row r="15539" spans="1:5" x14ac:dyDescent="0.45">
      <c r="A15539">
        <v>15537</v>
      </c>
      <c r="B15539" s="1" t="s">
        <v>89</v>
      </c>
      <c r="C15539" s="1" t="s">
        <v>9</v>
      </c>
      <c r="D15539">
        <v>10</v>
      </c>
      <c r="E15539">
        <v>45</v>
      </c>
    </row>
    <row r="15540" spans="1:5" x14ac:dyDescent="0.45">
      <c r="A15540">
        <v>15538</v>
      </c>
      <c r="B15540" s="1" t="s">
        <v>91</v>
      </c>
      <c r="C15540" s="1" t="s">
        <v>10</v>
      </c>
      <c r="D15540">
        <v>15</v>
      </c>
      <c r="E15540">
        <v>45</v>
      </c>
    </row>
    <row r="15541" spans="1:5" x14ac:dyDescent="0.45">
      <c r="A15541">
        <v>15539</v>
      </c>
      <c r="B15541" s="1" t="s">
        <v>91</v>
      </c>
      <c r="C15541" s="1" t="s">
        <v>6</v>
      </c>
      <c r="D15541">
        <v>6</v>
      </c>
      <c r="E15541">
        <v>45</v>
      </c>
    </row>
    <row r="15542" spans="1:5" x14ac:dyDescent="0.45">
      <c r="A15542">
        <v>15540</v>
      </c>
      <c r="B15542" s="1" t="s">
        <v>91</v>
      </c>
      <c r="C15542" s="1" t="s">
        <v>9</v>
      </c>
      <c r="D15542">
        <v>19</v>
      </c>
      <c r="E15542">
        <v>45</v>
      </c>
    </row>
    <row r="15543" spans="1:5" x14ac:dyDescent="0.45">
      <c r="A15543">
        <v>15541</v>
      </c>
      <c r="B15543" s="1" t="s">
        <v>97</v>
      </c>
      <c r="C15543" s="1" t="s">
        <v>6</v>
      </c>
      <c r="D15543">
        <v>5</v>
      </c>
      <c r="E15543">
        <v>45</v>
      </c>
    </row>
    <row r="15544" spans="1:5" x14ac:dyDescent="0.45">
      <c r="A15544">
        <v>15542</v>
      </c>
      <c r="B15544" s="1" t="s">
        <v>98</v>
      </c>
      <c r="C15544" s="1" t="s">
        <v>6</v>
      </c>
      <c r="D15544">
        <v>18</v>
      </c>
      <c r="E15544">
        <v>45</v>
      </c>
    </row>
    <row r="15545" spans="1:5" x14ac:dyDescent="0.45">
      <c r="A15545">
        <v>15543</v>
      </c>
      <c r="B15545" s="1" t="s">
        <v>101</v>
      </c>
      <c r="C15545" s="1" t="s">
        <v>8</v>
      </c>
      <c r="D15545">
        <v>21</v>
      </c>
      <c r="E15545">
        <v>45</v>
      </c>
    </row>
    <row r="15546" spans="1:5" x14ac:dyDescent="0.45">
      <c r="A15546">
        <v>15544</v>
      </c>
      <c r="B15546" s="1" t="s">
        <v>104</v>
      </c>
      <c r="C15546" s="1" t="s">
        <v>10</v>
      </c>
      <c r="D15546">
        <v>8</v>
      </c>
      <c r="E15546">
        <v>45</v>
      </c>
    </row>
    <row r="15547" spans="1:5" x14ac:dyDescent="0.45">
      <c r="A15547">
        <v>15545</v>
      </c>
      <c r="B15547" s="1" t="s">
        <v>104</v>
      </c>
      <c r="C15547" s="1" t="s">
        <v>7</v>
      </c>
      <c r="D15547">
        <v>14</v>
      </c>
      <c r="E15547">
        <v>45</v>
      </c>
    </row>
    <row r="15548" spans="1:5" x14ac:dyDescent="0.45">
      <c r="A15548">
        <v>15546</v>
      </c>
      <c r="B15548" s="1" t="s">
        <v>106</v>
      </c>
      <c r="C15548" s="1" t="s">
        <v>7</v>
      </c>
      <c r="D15548">
        <v>8</v>
      </c>
      <c r="E15548">
        <v>45</v>
      </c>
    </row>
    <row r="15549" spans="1:5" x14ac:dyDescent="0.45">
      <c r="A15549">
        <v>15547</v>
      </c>
      <c r="B15549" s="1" t="s">
        <v>122</v>
      </c>
      <c r="C15549" s="1" t="s">
        <v>6</v>
      </c>
      <c r="D15549">
        <v>7</v>
      </c>
      <c r="E15549">
        <v>45</v>
      </c>
    </row>
    <row r="15550" spans="1:5" x14ac:dyDescent="0.45">
      <c r="A15550">
        <v>15548</v>
      </c>
      <c r="B15550" s="1" t="s">
        <v>133</v>
      </c>
      <c r="C15550" s="1" t="s">
        <v>6</v>
      </c>
      <c r="D15550">
        <v>2</v>
      </c>
      <c r="E15550">
        <v>45</v>
      </c>
    </row>
    <row r="15551" spans="1:5" x14ac:dyDescent="0.45">
      <c r="A15551">
        <v>15549</v>
      </c>
      <c r="B15551" s="1" t="s">
        <v>137</v>
      </c>
      <c r="C15551" s="1" t="s">
        <v>9</v>
      </c>
      <c r="D15551">
        <v>16</v>
      </c>
      <c r="E15551">
        <v>45</v>
      </c>
    </row>
    <row r="15552" spans="1:5" x14ac:dyDescent="0.45">
      <c r="A15552">
        <v>15550</v>
      </c>
      <c r="B15552" s="1" t="s">
        <v>140</v>
      </c>
      <c r="C15552" s="1" t="s">
        <v>9</v>
      </c>
      <c r="D15552">
        <v>3</v>
      </c>
      <c r="E15552">
        <v>45</v>
      </c>
    </row>
    <row r="15553" spans="1:5" x14ac:dyDescent="0.45">
      <c r="A15553">
        <v>15551</v>
      </c>
      <c r="B15553" s="1" t="s">
        <v>140</v>
      </c>
      <c r="C15553" s="1" t="s">
        <v>9</v>
      </c>
      <c r="D15553">
        <v>21</v>
      </c>
      <c r="E15553">
        <v>45</v>
      </c>
    </row>
    <row r="15554" spans="1:5" x14ac:dyDescent="0.45">
      <c r="A15554">
        <v>15552</v>
      </c>
      <c r="B15554" s="1" t="s">
        <v>142</v>
      </c>
      <c r="C15554" s="1" t="s">
        <v>12</v>
      </c>
      <c r="D15554">
        <v>23</v>
      </c>
      <c r="E15554">
        <v>45</v>
      </c>
    </row>
    <row r="15555" spans="1:5" x14ac:dyDescent="0.45">
      <c r="A15555">
        <v>15553</v>
      </c>
      <c r="B15555" s="1" t="s">
        <v>153</v>
      </c>
      <c r="C15555" s="1" t="s">
        <v>12</v>
      </c>
      <c r="D15555">
        <v>4</v>
      </c>
      <c r="E15555">
        <v>45</v>
      </c>
    </row>
    <row r="15556" spans="1:5" x14ac:dyDescent="0.45">
      <c r="A15556">
        <v>15554</v>
      </c>
      <c r="B15556" s="1" t="s">
        <v>153</v>
      </c>
      <c r="C15556" s="1" t="s">
        <v>12</v>
      </c>
      <c r="D15556">
        <v>11</v>
      </c>
      <c r="E15556">
        <v>45</v>
      </c>
    </row>
    <row r="15557" spans="1:5" x14ac:dyDescent="0.45">
      <c r="A15557">
        <v>15555</v>
      </c>
      <c r="B15557" s="1" t="s">
        <v>153</v>
      </c>
      <c r="C15557" s="1" t="s">
        <v>6</v>
      </c>
      <c r="D15557">
        <v>5</v>
      </c>
      <c r="E15557">
        <v>45</v>
      </c>
    </row>
    <row r="15558" spans="1:5" x14ac:dyDescent="0.45">
      <c r="A15558">
        <v>15556</v>
      </c>
      <c r="B15558" s="1" t="s">
        <v>159</v>
      </c>
      <c r="C15558" s="1" t="s">
        <v>11</v>
      </c>
      <c r="D15558">
        <v>4</v>
      </c>
      <c r="E15558">
        <v>45</v>
      </c>
    </row>
    <row r="15559" spans="1:5" x14ac:dyDescent="0.45">
      <c r="A15559">
        <v>15557</v>
      </c>
      <c r="B15559" s="1" t="s">
        <v>164</v>
      </c>
      <c r="C15559" s="1" t="s">
        <v>12</v>
      </c>
      <c r="D15559">
        <v>1</v>
      </c>
      <c r="E15559">
        <v>45</v>
      </c>
    </row>
    <row r="15560" spans="1:5" x14ac:dyDescent="0.45">
      <c r="A15560">
        <v>15558</v>
      </c>
      <c r="B15560" s="1" t="s">
        <v>164</v>
      </c>
      <c r="C15560" s="1" t="s">
        <v>12</v>
      </c>
      <c r="D15560">
        <v>21</v>
      </c>
      <c r="E15560">
        <v>45</v>
      </c>
    </row>
    <row r="15561" spans="1:5" x14ac:dyDescent="0.45">
      <c r="A15561">
        <v>15559</v>
      </c>
      <c r="B15561" s="1" t="s">
        <v>175</v>
      </c>
      <c r="C15561" s="1" t="s">
        <v>10</v>
      </c>
      <c r="D15561">
        <v>7</v>
      </c>
      <c r="E15561">
        <v>45</v>
      </c>
    </row>
    <row r="15562" spans="1:5" x14ac:dyDescent="0.45">
      <c r="A15562">
        <v>15560</v>
      </c>
      <c r="B15562" s="1" t="s">
        <v>175</v>
      </c>
      <c r="C15562" s="1" t="s">
        <v>10</v>
      </c>
      <c r="D15562">
        <v>20</v>
      </c>
      <c r="E15562">
        <v>45</v>
      </c>
    </row>
    <row r="15563" spans="1:5" x14ac:dyDescent="0.45">
      <c r="A15563">
        <v>15561</v>
      </c>
      <c r="B15563" s="1" t="s">
        <v>175</v>
      </c>
      <c r="C15563" s="1" t="s">
        <v>11</v>
      </c>
      <c r="D15563">
        <v>2</v>
      </c>
      <c r="E15563">
        <v>45</v>
      </c>
    </row>
    <row r="15564" spans="1:5" x14ac:dyDescent="0.45">
      <c r="A15564">
        <v>15562</v>
      </c>
      <c r="B15564" s="1" t="s">
        <v>181</v>
      </c>
      <c r="C15564" s="1" t="s">
        <v>12</v>
      </c>
      <c r="D15564">
        <v>1</v>
      </c>
      <c r="E15564">
        <v>45</v>
      </c>
    </row>
    <row r="15565" spans="1:5" x14ac:dyDescent="0.45">
      <c r="A15565">
        <v>15563</v>
      </c>
      <c r="B15565" s="1" t="s">
        <v>181</v>
      </c>
      <c r="C15565" s="1" t="s">
        <v>8</v>
      </c>
      <c r="D15565">
        <v>0</v>
      </c>
      <c r="E15565">
        <v>45</v>
      </c>
    </row>
    <row r="15566" spans="1:5" x14ac:dyDescent="0.45">
      <c r="A15566">
        <v>15564</v>
      </c>
      <c r="B15566" s="1" t="s">
        <v>187</v>
      </c>
      <c r="C15566" s="1" t="s">
        <v>11</v>
      </c>
      <c r="D15566">
        <v>13</v>
      </c>
      <c r="E15566">
        <v>45</v>
      </c>
    </row>
    <row r="15567" spans="1:5" x14ac:dyDescent="0.45">
      <c r="A15567">
        <v>15565</v>
      </c>
      <c r="B15567" s="1" t="s">
        <v>187</v>
      </c>
      <c r="C15567" s="1" t="s">
        <v>11</v>
      </c>
      <c r="D15567">
        <v>17</v>
      </c>
      <c r="E15567">
        <v>45</v>
      </c>
    </row>
    <row r="15568" spans="1:5" x14ac:dyDescent="0.45">
      <c r="A15568">
        <v>15566</v>
      </c>
      <c r="B15568" s="1" t="s">
        <v>187</v>
      </c>
      <c r="C15568" s="1" t="s">
        <v>6</v>
      </c>
      <c r="D15568">
        <v>15</v>
      </c>
      <c r="E15568">
        <v>45</v>
      </c>
    </row>
    <row r="15569" spans="1:5" x14ac:dyDescent="0.45">
      <c r="A15569">
        <v>15567</v>
      </c>
      <c r="B15569" s="1" t="s">
        <v>196</v>
      </c>
      <c r="C15569" s="1" t="s">
        <v>7</v>
      </c>
      <c r="D15569">
        <v>15</v>
      </c>
      <c r="E15569">
        <v>45</v>
      </c>
    </row>
    <row r="15570" spans="1:5" x14ac:dyDescent="0.45">
      <c r="A15570">
        <v>15568</v>
      </c>
      <c r="B15570" s="1" t="s">
        <v>197</v>
      </c>
      <c r="C15570" s="1" t="s">
        <v>8</v>
      </c>
      <c r="D15570">
        <v>1</v>
      </c>
      <c r="E15570">
        <v>45</v>
      </c>
    </row>
    <row r="15571" spans="1:5" x14ac:dyDescent="0.45">
      <c r="A15571">
        <v>15569</v>
      </c>
      <c r="B15571" s="1" t="s">
        <v>201</v>
      </c>
      <c r="C15571" s="1" t="s">
        <v>12</v>
      </c>
      <c r="D15571">
        <v>1</v>
      </c>
      <c r="E15571">
        <v>45</v>
      </c>
    </row>
    <row r="15572" spans="1:5" x14ac:dyDescent="0.45">
      <c r="A15572">
        <v>15570</v>
      </c>
      <c r="B15572" s="1" t="s">
        <v>201</v>
      </c>
      <c r="C15572" s="1" t="s">
        <v>12</v>
      </c>
      <c r="D15572">
        <v>18</v>
      </c>
      <c r="E15572">
        <v>45</v>
      </c>
    </row>
    <row r="15573" spans="1:5" x14ac:dyDescent="0.45">
      <c r="A15573">
        <v>15571</v>
      </c>
      <c r="B15573" s="1" t="s">
        <v>201</v>
      </c>
      <c r="C15573" s="1" t="s">
        <v>6</v>
      </c>
      <c r="D15573">
        <v>7</v>
      </c>
      <c r="E15573">
        <v>45</v>
      </c>
    </row>
    <row r="15574" spans="1:5" x14ac:dyDescent="0.45">
      <c r="A15574">
        <v>15572</v>
      </c>
      <c r="B15574" s="1" t="s">
        <v>201</v>
      </c>
      <c r="C15574" s="1" t="s">
        <v>6</v>
      </c>
      <c r="D15574">
        <v>17</v>
      </c>
      <c r="E15574">
        <v>45</v>
      </c>
    </row>
    <row r="15575" spans="1:5" x14ac:dyDescent="0.45">
      <c r="A15575">
        <v>15573</v>
      </c>
      <c r="B15575" s="1" t="s">
        <v>201</v>
      </c>
      <c r="C15575" s="1" t="s">
        <v>8</v>
      </c>
      <c r="D15575">
        <v>19</v>
      </c>
      <c r="E15575">
        <v>45</v>
      </c>
    </row>
    <row r="15576" spans="1:5" x14ac:dyDescent="0.45">
      <c r="A15576">
        <v>15574</v>
      </c>
      <c r="B15576" s="1" t="s">
        <v>201</v>
      </c>
      <c r="C15576" s="1" t="s">
        <v>9</v>
      </c>
      <c r="D15576">
        <v>21</v>
      </c>
      <c r="E15576">
        <v>45</v>
      </c>
    </row>
    <row r="15577" spans="1:5" x14ac:dyDescent="0.45">
      <c r="A15577">
        <v>15575</v>
      </c>
      <c r="B15577" s="1" t="s">
        <v>201</v>
      </c>
      <c r="C15577" s="1" t="s">
        <v>9</v>
      </c>
      <c r="D15577">
        <v>22</v>
      </c>
      <c r="E15577">
        <v>45</v>
      </c>
    </row>
    <row r="15578" spans="1:5" x14ac:dyDescent="0.45">
      <c r="A15578">
        <v>15576</v>
      </c>
      <c r="B15578" s="1" t="s">
        <v>201</v>
      </c>
      <c r="C15578" s="1" t="s">
        <v>7</v>
      </c>
      <c r="D15578">
        <v>17</v>
      </c>
      <c r="E15578">
        <v>45</v>
      </c>
    </row>
    <row r="15579" spans="1:5" x14ac:dyDescent="0.45">
      <c r="A15579">
        <v>15577</v>
      </c>
      <c r="B15579" s="1" t="s">
        <v>201</v>
      </c>
      <c r="C15579" s="1" t="s">
        <v>7</v>
      </c>
      <c r="D15579">
        <v>19</v>
      </c>
      <c r="E15579">
        <v>45</v>
      </c>
    </row>
    <row r="15580" spans="1:5" x14ac:dyDescent="0.45">
      <c r="A15580">
        <v>15578</v>
      </c>
      <c r="B15580" s="1" t="s">
        <v>203</v>
      </c>
      <c r="C15580" s="1" t="s">
        <v>7</v>
      </c>
      <c r="D15580">
        <v>13</v>
      </c>
      <c r="E15580">
        <v>45</v>
      </c>
    </row>
    <row r="15581" spans="1:5" x14ac:dyDescent="0.45">
      <c r="A15581">
        <v>15579</v>
      </c>
      <c r="B15581" s="1" t="s">
        <v>204</v>
      </c>
      <c r="C15581" s="1" t="s">
        <v>12</v>
      </c>
      <c r="D15581">
        <v>0</v>
      </c>
      <c r="E15581">
        <v>45</v>
      </c>
    </row>
    <row r="15582" spans="1:5" x14ac:dyDescent="0.45">
      <c r="A15582">
        <v>15580</v>
      </c>
      <c r="B15582" s="1" t="s">
        <v>206</v>
      </c>
      <c r="C15582" s="1" t="s">
        <v>12</v>
      </c>
      <c r="D15582">
        <v>21</v>
      </c>
      <c r="E15582">
        <v>45</v>
      </c>
    </row>
    <row r="15583" spans="1:5" x14ac:dyDescent="0.45">
      <c r="A15583">
        <v>15581</v>
      </c>
      <c r="B15583" s="1" t="s">
        <v>206</v>
      </c>
      <c r="C15583" s="1" t="s">
        <v>9</v>
      </c>
      <c r="D15583">
        <v>19</v>
      </c>
      <c r="E15583">
        <v>45</v>
      </c>
    </row>
    <row r="15584" spans="1:5" x14ac:dyDescent="0.45">
      <c r="A15584">
        <v>15582</v>
      </c>
      <c r="B15584" s="1" t="s">
        <v>206</v>
      </c>
      <c r="C15584" s="1" t="s">
        <v>9</v>
      </c>
      <c r="D15584">
        <v>20</v>
      </c>
      <c r="E15584">
        <v>45</v>
      </c>
    </row>
    <row r="15585" spans="1:5" x14ac:dyDescent="0.45">
      <c r="A15585">
        <v>15583</v>
      </c>
      <c r="B15585" s="1" t="s">
        <v>210</v>
      </c>
      <c r="C15585" s="1" t="s">
        <v>12</v>
      </c>
      <c r="D15585">
        <v>18</v>
      </c>
      <c r="E15585">
        <v>45</v>
      </c>
    </row>
    <row r="15586" spans="1:5" x14ac:dyDescent="0.45">
      <c r="A15586">
        <v>15584</v>
      </c>
      <c r="B15586" s="1" t="s">
        <v>217</v>
      </c>
      <c r="C15586" s="1" t="s">
        <v>6</v>
      </c>
      <c r="D15586">
        <v>3</v>
      </c>
      <c r="E15586">
        <v>45</v>
      </c>
    </row>
    <row r="15587" spans="1:5" x14ac:dyDescent="0.45">
      <c r="A15587">
        <v>15585</v>
      </c>
      <c r="B15587" s="1" t="s">
        <v>224</v>
      </c>
      <c r="C15587" s="1" t="s">
        <v>11</v>
      </c>
      <c r="D15587">
        <v>19</v>
      </c>
      <c r="E15587">
        <v>45</v>
      </c>
    </row>
    <row r="15588" spans="1:5" x14ac:dyDescent="0.45">
      <c r="A15588">
        <v>15586</v>
      </c>
      <c r="B15588" s="1" t="s">
        <v>225</v>
      </c>
      <c r="C15588" s="1" t="s">
        <v>8</v>
      </c>
      <c r="D15588">
        <v>0</v>
      </c>
      <c r="E15588">
        <v>45</v>
      </c>
    </row>
    <row r="15589" spans="1:5" x14ac:dyDescent="0.45">
      <c r="A15589">
        <v>15587</v>
      </c>
      <c r="B15589" s="1" t="s">
        <v>227</v>
      </c>
      <c r="C15589" s="1" t="s">
        <v>9</v>
      </c>
      <c r="D15589">
        <v>23</v>
      </c>
      <c r="E15589">
        <v>45</v>
      </c>
    </row>
    <row r="15590" spans="1:5" x14ac:dyDescent="0.45">
      <c r="A15590">
        <v>15588</v>
      </c>
      <c r="B15590" s="1" t="s">
        <v>228</v>
      </c>
      <c r="C15590" s="1" t="s">
        <v>10</v>
      </c>
      <c r="D15590">
        <v>2</v>
      </c>
      <c r="E15590">
        <v>45</v>
      </c>
    </row>
    <row r="15591" spans="1:5" x14ac:dyDescent="0.45">
      <c r="A15591">
        <v>15589</v>
      </c>
      <c r="B15591" s="1" t="s">
        <v>228</v>
      </c>
      <c r="C15591" s="1" t="s">
        <v>10</v>
      </c>
      <c r="D15591">
        <v>3</v>
      </c>
      <c r="E15591">
        <v>45</v>
      </c>
    </row>
    <row r="15592" spans="1:5" x14ac:dyDescent="0.45">
      <c r="A15592">
        <v>15590</v>
      </c>
      <c r="B15592" s="1" t="s">
        <v>228</v>
      </c>
      <c r="C15592" s="1" t="s">
        <v>7</v>
      </c>
      <c r="D15592">
        <v>2</v>
      </c>
      <c r="E15592">
        <v>45</v>
      </c>
    </row>
    <row r="15593" spans="1:5" x14ac:dyDescent="0.45">
      <c r="A15593">
        <v>15591</v>
      </c>
      <c r="B15593" s="1" t="s">
        <v>233</v>
      </c>
      <c r="C15593" s="1" t="s">
        <v>6</v>
      </c>
      <c r="D15593">
        <v>5</v>
      </c>
      <c r="E15593">
        <v>45</v>
      </c>
    </row>
    <row r="15594" spans="1:5" x14ac:dyDescent="0.45">
      <c r="A15594">
        <v>15592</v>
      </c>
      <c r="B15594" s="1" t="s">
        <v>235</v>
      </c>
      <c r="C15594" s="1" t="s">
        <v>10</v>
      </c>
      <c r="D15594">
        <v>3</v>
      </c>
      <c r="E15594">
        <v>45</v>
      </c>
    </row>
    <row r="15595" spans="1:5" x14ac:dyDescent="0.45">
      <c r="A15595">
        <v>15593</v>
      </c>
      <c r="B15595" s="1" t="s">
        <v>235</v>
      </c>
      <c r="C15595" s="1" t="s">
        <v>8</v>
      </c>
      <c r="D15595">
        <v>22</v>
      </c>
      <c r="E15595">
        <v>45</v>
      </c>
    </row>
    <row r="15596" spans="1:5" x14ac:dyDescent="0.45">
      <c r="A15596">
        <v>15594</v>
      </c>
      <c r="B15596" s="1" t="s">
        <v>235</v>
      </c>
      <c r="C15596" s="1" t="s">
        <v>9</v>
      </c>
      <c r="D15596">
        <v>3</v>
      </c>
      <c r="E15596">
        <v>45</v>
      </c>
    </row>
    <row r="15597" spans="1:5" x14ac:dyDescent="0.45">
      <c r="A15597">
        <v>15595</v>
      </c>
      <c r="B15597" s="1" t="s">
        <v>236</v>
      </c>
      <c r="C15597" s="1" t="s">
        <v>11</v>
      </c>
      <c r="D15597">
        <v>21</v>
      </c>
      <c r="E15597">
        <v>45</v>
      </c>
    </row>
    <row r="15598" spans="1:5" x14ac:dyDescent="0.45">
      <c r="A15598">
        <v>15596</v>
      </c>
      <c r="B15598" s="1" t="s">
        <v>236</v>
      </c>
      <c r="C15598" s="1" t="s">
        <v>6</v>
      </c>
      <c r="D15598">
        <v>4</v>
      </c>
      <c r="E15598">
        <v>45</v>
      </c>
    </row>
    <row r="15599" spans="1:5" x14ac:dyDescent="0.45">
      <c r="A15599">
        <v>15597</v>
      </c>
      <c r="B15599" s="1" t="s">
        <v>249</v>
      </c>
      <c r="C15599" s="1" t="s">
        <v>9</v>
      </c>
      <c r="D15599">
        <v>1</v>
      </c>
      <c r="E15599">
        <v>45</v>
      </c>
    </row>
    <row r="15600" spans="1:5" x14ac:dyDescent="0.45">
      <c r="A15600">
        <v>15598</v>
      </c>
      <c r="B15600" s="1" t="s">
        <v>251</v>
      </c>
      <c r="C15600" s="1" t="s">
        <v>11</v>
      </c>
      <c r="D15600">
        <v>10</v>
      </c>
      <c r="E15600">
        <v>45</v>
      </c>
    </row>
    <row r="15601" spans="1:5" x14ac:dyDescent="0.45">
      <c r="A15601">
        <v>15599</v>
      </c>
      <c r="B15601" s="1" t="s">
        <v>251</v>
      </c>
      <c r="C15601" s="1" t="s">
        <v>12</v>
      </c>
      <c r="D15601">
        <v>12</v>
      </c>
      <c r="E15601">
        <v>45</v>
      </c>
    </row>
    <row r="15602" spans="1:5" x14ac:dyDescent="0.45">
      <c r="A15602">
        <v>15600</v>
      </c>
      <c r="B15602" s="1" t="s">
        <v>255</v>
      </c>
      <c r="C15602" s="1" t="s">
        <v>10</v>
      </c>
      <c r="D15602">
        <v>22</v>
      </c>
      <c r="E15602">
        <v>45</v>
      </c>
    </row>
    <row r="15603" spans="1:5" x14ac:dyDescent="0.45">
      <c r="A15603">
        <v>15601</v>
      </c>
      <c r="B15603" s="1" t="s">
        <v>263</v>
      </c>
      <c r="C15603" s="1" t="s">
        <v>10</v>
      </c>
      <c r="D15603">
        <v>6</v>
      </c>
      <c r="E15603">
        <v>45</v>
      </c>
    </row>
    <row r="15604" spans="1:5" x14ac:dyDescent="0.45">
      <c r="A15604">
        <v>15602</v>
      </c>
      <c r="B15604" s="1" t="s">
        <v>264</v>
      </c>
      <c r="C15604" s="1" t="s">
        <v>6</v>
      </c>
      <c r="D15604">
        <v>6</v>
      </c>
      <c r="E15604">
        <v>45</v>
      </c>
    </row>
    <row r="15605" spans="1:5" x14ac:dyDescent="0.45">
      <c r="A15605">
        <v>15603</v>
      </c>
      <c r="B15605" s="1" t="s">
        <v>265</v>
      </c>
      <c r="C15605" s="1" t="s">
        <v>9</v>
      </c>
      <c r="D15605">
        <v>4</v>
      </c>
      <c r="E15605">
        <v>45</v>
      </c>
    </row>
    <row r="15606" spans="1:5" x14ac:dyDescent="0.45">
      <c r="A15606">
        <v>15604</v>
      </c>
      <c r="B15606" s="1" t="s">
        <v>268</v>
      </c>
      <c r="C15606" s="1" t="s">
        <v>11</v>
      </c>
      <c r="D15606">
        <v>9</v>
      </c>
      <c r="E15606">
        <v>45</v>
      </c>
    </row>
    <row r="15607" spans="1:5" x14ac:dyDescent="0.45">
      <c r="A15607">
        <v>15605</v>
      </c>
      <c r="B15607" s="1" t="s">
        <v>268</v>
      </c>
      <c r="C15607" s="1" t="s">
        <v>6</v>
      </c>
      <c r="D15607">
        <v>12</v>
      </c>
      <c r="E15607">
        <v>45</v>
      </c>
    </row>
    <row r="15608" spans="1:5" x14ac:dyDescent="0.45">
      <c r="A15608">
        <v>15606</v>
      </c>
      <c r="B15608" s="1" t="s">
        <v>268</v>
      </c>
      <c r="C15608" s="1" t="s">
        <v>9</v>
      </c>
      <c r="D15608">
        <v>8</v>
      </c>
      <c r="E15608">
        <v>45</v>
      </c>
    </row>
    <row r="15609" spans="1:5" x14ac:dyDescent="0.45">
      <c r="A15609">
        <v>15607</v>
      </c>
      <c r="B15609" s="1" t="s">
        <v>20</v>
      </c>
      <c r="C15609" s="1" t="s">
        <v>9</v>
      </c>
      <c r="D15609">
        <v>17</v>
      </c>
      <c r="E15609">
        <v>44</v>
      </c>
    </row>
    <row r="15610" spans="1:5" x14ac:dyDescent="0.45">
      <c r="A15610">
        <v>15608</v>
      </c>
      <c r="B15610" s="1" t="s">
        <v>22</v>
      </c>
      <c r="C15610" s="1" t="s">
        <v>10</v>
      </c>
      <c r="D15610">
        <v>0</v>
      </c>
      <c r="E15610">
        <v>44</v>
      </c>
    </row>
    <row r="15611" spans="1:5" x14ac:dyDescent="0.45">
      <c r="A15611">
        <v>15609</v>
      </c>
      <c r="B15611" s="1" t="s">
        <v>22</v>
      </c>
      <c r="C15611" s="1" t="s">
        <v>12</v>
      </c>
      <c r="D15611">
        <v>19</v>
      </c>
      <c r="E15611">
        <v>44</v>
      </c>
    </row>
    <row r="15612" spans="1:5" x14ac:dyDescent="0.45">
      <c r="A15612">
        <v>15610</v>
      </c>
      <c r="B15612" s="1" t="s">
        <v>27</v>
      </c>
      <c r="C15612" s="1" t="s">
        <v>11</v>
      </c>
      <c r="D15612">
        <v>5</v>
      </c>
      <c r="E15612">
        <v>44</v>
      </c>
    </row>
    <row r="15613" spans="1:5" x14ac:dyDescent="0.45">
      <c r="A15613">
        <v>15611</v>
      </c>
      <c r="B15613" s="1" t="s">
        <v>27</v>
      </c>
      <c r="C15613" s="1" t="s">
        <v>12</v>
      </c>
      <c r="D15613">
        <v>14</v>
      </c>
      <c r="E15613">
        <v>44</v>
      </c>
    </row>
    <row r="15614" spans="1:5" x14ac:dyDescent="0.45">
      <c r="A15614">
        <v>15612</v>
      </c>
      <c r="B15614" s="1" t="s">
        <v>27</v>
      </c>
      <c r="C15614" s="1" t="s">
        <v>7</v>
      </c>
      <c r="D15614">
        <v>14</v>
      </c>
      <c r="E15614">
        <v>44</v>
      </c>
    </row>
    <row r="15615" spans="1:5" x14ac:dyDescent="0.45">
      <c r="A15615">
        <v>15613</v>
      </c>
      <c r="B15615" s="1" t="s">
        <v>35</v>
      </c>
      <c r="C15615" s="1" t="s">
        <v>7</v>
      </c>
      <c r="D15615">
        <v>5</v>
      </c>
      <c r="E15615">
        <v>44</v>
      </c>
    </row>
    <row r="15616" spans="1:5" x14ac:dyDescent="0.45">
      <c r="A15616">
        <v>15614</v>
      </c>
      <c r="B15616" s="1" t="s">
        <v>35</v>
      </c>
      <c r="C15616" s="1" t="s">
        <v>7</v>
      </c>
      <c r="D15616">
        <v>8</v>
      </c>
      <c r="E15616">
        <v>44</v>
      </c>
    </row>
    <row r="15617" spans="1:5" x14ac:dyDescent="0.45">
      <c r="A15617">
        <v>15615</v>
      </c>
      <c r="B15617" s="1" t="s">
        <v>46</v>
      </c>
      <c r="C15617" s="1" t="s">
        <v>11</v>
      </c>
      <c r="D15617">
        <v>18</v>
      </c>
      <c r="E15617">
        <v>44</v>
      </c>
    </row>
    <row r="15618" spans="1:5" x14ac:dyDescent="0.45">
      <c r="A15618">
        <v>15616</v>
      </c>
      <c r="B15618" s="1" t="s">
        <v>47</v>
      </c>
      <c r="C15618" s="1" t="s">
        <v>9</v>
      </c>
      <c r="D15618">
        <v>9</v>
      </c>
      <c r="E15618">
        <v>44</v>
      </c>
    </row>
    <row r="15619" spans="1:5" x14ac:dyDescent="0.45">
      <c r="A15619">
        <v>15617</v>
      </c>
      <c r="B15619" s="1" t="s">
        <v>47</v>
      </c>
      <c r="C15619" s="1" t="s">
        <v>7</v>
      </c>
      <c r="D15619">
        <v>11</v>
      </c>
      <c r="E15619">
        <v>44</v>
      </c>
    </row>
    <row r="15620" spans="1:5" x14ac:dyDescent="0.45">
      <c r="A15620">
        <v>15618</v>
      </c>
      <c r="B15620" s="1" t="s">
        <v>47</v>
      </c>
      <c r="C15620" s="1" t="s">
        <v>7</v>
      </c>
      <c r="D15620">
        <v>14</v>
      </c>
      <c r="E15620">
        <v>44</v>
      </c>
    </row>
    <row r="15621" spans="1:5" x14ac:dyDescent="0.45">
      <c r="A15621">
        <v>15619</v>
      </c>
      <c r="B15621" s="1" t="s">
        <v>50</v>
      </c>
      <c r="C15621" s="1" t="s">
        <v>10</v>
      </c>
      <c r="D15621">
        <v>10</v>
      </c>
      <c r="E15621">
        <v>44</v>
      </c>
    </row>
    <row r="15622" spans="1:5" x14ac:dyDescent="0.45">
      <c r="A15622">
        <v>15620</v>
      </c>
      <c r="B15622" s="1" t="s">
        <v>50</v>
      </c>
      <c r="C15622" s="1" t="s">
        <v>12</v>
      </c>
      <c r="D15622">
        <v>16</v>
      </c>
      <c r="E15622">
        <v>44</v>
      </c>
    </row>
    <row r="15623" spans="1:5" x14ac:dyDescent="0.45">
      <c r="A15623">
        <v>15621</v>
      </c>
      <c r="B15623" s="1" t="s">
        <v>50</v>
      </c>
      <c r="C15623" s="1" t="s">
        <v>6</v>
      </c>
      <c r="D15623">
        <v>12</v>
      </c>
      <c r="E15623">
        <v>44</v>
      </c>
    </row>
    <row r="15624" spans="1:5" x14ac:dyDescent="0.45">
      <c r="A15624">
        <v>15622</v>
      </c>
      <c r="B15624" s="1" t="s">
        <v>55</v>
      </c>
      <c r="C15624" s="1" t="s">
        <v>11</v>
      </c>
      <c r="D15624">
        <v>3</v>
      </c>
      <c r="E15624">
        <v>44</v>
      </c>
    </row>
    <row r="15625" spans="1:5" x14ac:dyDescent="0.45">
      <c r="A15625">
        <v>15623</v>
      </c>
      <c r="B15625" s="1" t="s">
        <v>59</v>
      </c>
      <c r="C15625" s="1" t="s">
        <v>11</v>
      </c>
      <c r="D15625">
        <v>11</v>
      </c>
      <c r="E15625">
        <v>44</v>
      </c>
    </row>
    <row r="15626" spans="1:5" x14ac:dyDescent="0.45">
      <c r="A15626">
        <v>15624</v>
      </c>
      <c r="B15626" s="1" t="s">
        <v>59</v>
      </c>
      <c r="C15626" s="1" t="s">
        <v>6</v>
      </c>
      <c r="D15626">
        <v>9</v>
      </c>
      <c r="E15626">
        <v>44</v>
      </c>
    </row>
    <row r="15627" spans="1:5" x14ac:dyDescent="0.45">
      <c r="A15627">
        <v>15625</v>
      </c>
      <c r="B15627" s="1" t="s">
        <v>59</v>
      </c>
      <c r="C15627" s="1" t="s">
        <v>6</v>
      </c>
      <c r="D15627">
        <v>11</v>
      </c>
      <c r="E15627">
        <v>44</v>
      </c>
    </row>
    <row r="15628" spans="1:5" x14ac:dyDescent="0.45">
      <c r="A15628">
        <v>15626</v>
      </c>
      <c r="B15628" s="1" t="s">
        <v>59</v>
      </c>
      <c r="C15628" s="1" t="s">
        <v>9</v>
      </c>
      <c r="D15628">
        <v>9</v>
      </c>
      <c r="E15628">
        <v>44</v>
      </c>
    </row>
    <row r="15629" spans="1:5" x14ac:dyDescent="0.45">
      <c r="A15629">
        <v>15627</v>
      </c>
      <c r="B15629" s="1" t="s">
        <v>62</v>
      </c>
      <c r="C15629" s="1" t="s">
        <v>9</v>
      </c>
      <c r="D15629">
        <v>3</v>
      </c>
      <c r="E15629">
        <v>44</v>
      </c>
    </row>
    <row r="15630" spans="1:5" x14ac:dyDescent="0.45">
      <c r="A15630">
        <v>15628</v>
      </c>
      <c r="B15630" s="1" t="s">
        <v>70</v>
      </c>
      <c r="C15630" s="1" t="s">
        <v>6</v>
      </c>
      <c r="D15630">
        <v>11</v>
      </c>
      <c r="E15630">
        <v>44</v>
      </c>
    </row>
    <row r="15631" spans="1:5" x14ac:dyDescent="0.45">
      <c r="A15631">
        <v>15629</v>
      </c>
      <c r="B15631" s="1" t="s">
        <v>71</v>
      </c>
      <c r="C15631" s="1" t="s">
        <v>12</v>
      </c>
      <c r="D15631">
        <v>21</v>
      </c>
      <c r="E15631">
        <v>44</v>
      </c>
    </row>
    <row r="15632" spans="1:5" x14ac:dyDescent="0.45">
      <c r="A15632">
        <v>15630</v>
      </c>
      <c r="B15632" s="1" t="s">
        <v>78</v>
      </c>
      <c r="C15632" s="1" t="s">
        <v>10</v>
      </c>
      <c r="D15632">
        <v>21</v>
      </c>
      <c r="E15632">
        <v>44</v>
      </c>
    </row>
    <row r="15633" spans="1:5" x14ac:dyDescent="0.45">
      <c r="A15633">
        <v>15631</v>
      </c>
      <c r="B15633" s="1" t="s">
        <v>78</v>
      </c>
      <c r="C15633" s="1" t="s">
        <v>6</v>
      </c>
      <c r="D15633">
        <v>22</v>
      </c>
      <c r="E15633">
        <v>44</v>
      </c>
    </row>
    <row r="15634" spans="1:5" x14ac:dyDescent="0.45">
      <c r="A15634">
        <v>15632</v>
      </c>
      <c r="B15634" s="1" t="s">
        <v>78</v>
      </c>
      <c r="C15634" s="1" t="s">
        <v>9</v>
      </c>
      <c r="D15634">
        <v>2</v>
      </c>
      <c r="E15634">
        <v>44</v>
      </c>
    </row>
    <row r="15635" spans="1:5" x14ac:dyDescent="0.45">
      <c r="A15635">
        <v>15633</v>
      </c>
      <c r="B15635" s="1" t="s">
        <v>79</v>
      </c>
      <c r="C15635" s="1" t="s">
        <v>10</v>
      </c>
      <c r="D15635">
        <v>2</v>
      </c>
      <c r="E15635">
        <v>44</v>
      </c>
    </row>
    <row r="15636" spans="1:5" x14ac:dyDescent="0.45">
      <c r="A15636">
        <v>15634</v>
      </c>
      <c r="B15636" s="1" t="s">
        <v>79</v>
      </c>
      <c r="C15636" s="1" t="s">
        <v>8</v>
      </c>
      <c r="D15636">
        <v>0</v>
      </c>
      <c r="E15636">
        <v>44</v>
      </c>
    </row>
    <row r="15637" spans="1:5" x14ac:dyDescent="0.45">
      <c r="A15637">
        <v>15635</v>
      </c>
      <c r="B15637" s="1" t="s">
        <v>79</v>
      </c>
      <c r="C15637" s="1" t="s">
        <v>8</v>
      </c>
      <c r="D15637">
        <v>16</v>
      </c>
      <c r="E15637">
        <v>44</v>
      </c>
    </row>
    <row r="15638" spans="1:5" x14ac:dyDescent="0.45">
      <c r="A15638">
        <v>15636</v>
      </c>
      <c r="B15638" s="1" t="s">
        <v>79</v>
      </c>
      <c r="C15638" s="1" t="s">
        <v>9</v>
      </c>
      <c r="D15638">
        <v>10</v>
      </c>
      <c r="E15638">
        <v>44</v>
      </c>
    </row>
    <row r="15639" spans="1:5" x14ac:dyDescent="0.45">
      <c r="A15639">
        <v>15637</v>
      </c>
      <c r="B15639" s="1" t="s">
        <v>79</v>
      </c>
      <c r="C15639" s="1" t="s">
        <v>9</v>
      </c>
      <c r="D15639">
        <v>17</v>
      </c>
      <c r="E15639">
        <v>44</v>
      </c>
    </row>
    <row r="15640" spans="1:5" x14ac:dyDescent="0.45">
      <c r="A15640">
        <v>15638</v>
      </c>
      <c r="B15640" s="1" t="s">
        <v>79</v>
      </c>
      <c r="C15640" s="1" t="s">
        <v>7</v>
      </c>
      <c r="D15640">
        <v>0</v>
      </c>
      <c r="E15640">
        <v>44</v>
      </c>
    </row>
    <row r="15641" spans="1:5" x14ac:dyDescent="0.45">
      <c r="A15641">
        <v>15639</v>
      </c>
      <c r="B15641" s="1" t="s">
        <v>85</v>
      </c>
      <c r="C15641" s="1" t="s">
        <v>10</v>
      </c>
      <c r="D15641">
        <v>1</v>
      </c>
      <c r="E15641">
        <v>44</v>
      </c>
    </row>
    <row r="15642" spans="1:5" x14ac:dyDescent="0.45">
      <c r="A15642">
        <v>15640</v>
      </c>
      <c r="B15642" s="1" t="s">
        <v>89</v>
      </c>
      <c r="C15642" s="1" t="s">
        <v>6</v>
      </c>
      <c r="D15642">
        <v>11</v>
      </c>
      <c r="E15642">
        <v>44</v>
      </c>
    </row>
    <row r="15643" spans="1:5" x14ac:dyDescent="0.45">
      <c r="A15643">
        <v>15641</v>
      </c>
      <c r="B15643" s="1" t="s">
        <v>89</v>
      </c>
      <c r="C15643" s="1" t="s">
        <v>7</v>
      </c>
      <c r="D15643">
        <v>8</v>
      </c>
      <c r="E15643">
        <v>44</v>
      </c>
    </row>
    <row r="15644" spans="1:5" x14ac:dyDescent="0.45">
      <c r="A15644">
        <v>15642</v>
      </c>
      <c r="B15644" s="1" t="s">
        <v>91</v>
      </c>
      <c r="C15644" s="1" t="s">
        <v>8</v>
      </c>
      <c r="D15644">
        <v>13</v>
      </c>
      <c r="E15644">
        <v>44</v>
      </c>
    </row>
    <row r="15645" spans="1:5" x14ac:dyDescent="0.45">
      <c r="A15645">
        <v>15643</v>
      </c>
      <c r="B15645" s="1" t="s">
        <v>91</v>
      </c>
      <c r="C15645" s="1" t="s">
        <v>8</v>
      </c>
      <c r="D15645">
        <v>17</v>
      </c>
      <c r="E15645">
        <v>44</v>
      </c>
    </row>
    <row r="15646" spans="1:5" x14ac:dyDescent="0.45">
      <c r="A15646">
        <v>15644</v>
      </c>
      <c r="B15646" s="1" t="s">
        <v>91</v>
      </c>
      <c r="C15646" s="1" t="s">
        <v>7</v>
      </c>
      <c r="D15646">
        <v>20</v>
      </c>
      <c r="E15646">
        <v>44</v>
      </c>
    </row>
    <row r="15647" spans="1:5" x14ac:dyDescent="0.45">
      <c r="A15647">
        <v>15645</v>
      </c>
      <c r="B15647" s="1" t="s">
        <v>92</v>
      </c>
      <c r="C15647" s="1" t="s">
        <v>6</v>
      </c>
      <c r="D15647">
        <v>4</v>
      </c>
      <c r="E15647">
        <v>44</v>
      </c>
    </row>
    <row r="15648" spans="1:5" x14ac:dyDescent="0.45">
      <c r="A15648">
        <v>15646</v>
      </c>
      <c r="B15648" s="1" t="s">
        <v>98</v>
      </c>
      <c r="C15648" s="1" t="s">
        <v>10</v>
      </c>
      <c r="D15648">
        <v>19</v>
      </c>
      <c r="E15648">
        <v>44</v>
      </c>
    </row>
    <row r="15649" spans="1:5" x14ac:dyDescent="0.45">
      <c r="A15649">
        <v>15647</v>
      </c>
      <c r="B15649" s="1" t="s">
        <v>98</v>
      </c>
      <c r="C15649" s="1" t="s">
        <v>12</v>
      </c>
      <c r="D15649">
        <v>3</v>
      </c>
      <c r="E15649">
        <v>44</v>
      </c>
    </row>
    <row r="15650" spans="1:5" x14ac:dyDescent="0.45">
      <c r="A15650">
        <v>15648</v>
      </c>
      <c r="B15650" s="1" t="s">
        <v>101</v>
      </c>
      <c r="C15650" s="1" t="s">
        <v>11</v>
      </c>
      <c r="D15650">
        <v>21</v>
      </c>
      <c r="E15650">
        <v>44</v>
      </c>
    </row>
    <row r="15651" spans="1:5" x14ac:dyDescent="0.45">
      <c r="A15651">
        <v>15649</v>
      </c>
      <c r="B15651" s="1" t="s">
        <v>101</v>
      </c>
      <c r="C15651" s="1" t="s">
        <v>12</v>
      </c>
      <c r="D15651">
        <v>21</v>
      </c>
      <c r="E15651">
        <v>44</v>
      </c>
    </row>
    <row r="15652" spans="1:5" x14ac:dyDescent="0.45">
      <c r="A15652">
        <v>15650</v>
      </c>
      <c r="B15652" s="1" t="s">
        <v>101</v>
      </c>
      <c r="C15652" s="1" t="s">
        <v>6</v>
      </c>
      <c r="D15652">
        <v>12</v>
      </c>
      <c r="E15652">
        <v>44</v>
      </c>
    </row>
    <row r="15653" spans="1:5" x14ac:dyDescent="0.45">
      <c r="A15653">
        <v>15651</v>
      </c>
      <c r="B15653" s="1" t="s">
        <v>101</v>
      </c>
      <c r="C15653" s="1" t="s">
        <v>6</v>
      </c>
      <c r="D15653">
        <v>16</v>
      </c>
      <c r="E15653">
        <v>44</v>
      </c>
    </row>
    <row r="15654" spans="1:5" x14ac:dyDescent="0.45">
      <c r="A15654">
        <v>15652</v>
      </c>
      <c r="B15654" s="1" t="s">
        <v>101</v>
      </c>
      <c r="C15654" s="1" t="s">
        <v>7</v>
      </c>
      <c r="D15654">
        <v>23</v>
      </c>
      <c r="E15654">
        <v>44</v>
      </c>
    </row>
    <row r="15655" spans="1:5" x14ac:dyDescent="0.45">
      <c r="A15655">
        <v>15653</v>
      </c>
      <c r="B15655" s="1" t="s">
        <v>102</v>
      </c>
      <c r="C15655" s="1" t="s">
        <v>6</v>
      </c>
      <c r="D15655">
        <v>19</v>
      </c>
      <c r="E15655">
        <v>44</v>
      </c>
    </row>
    <row r="15656" spans="1:5" x14ac:dyDescent="0.45">
      <c r="A15656">
        <v>15654</v>
      </c>
      <c r="B15656" s="1" t="s">
        <v>104</v>
      </c>
      <c r="C15656" s="1" t="s">
        <v>11</v>
      </c>
      <c r="D15656">
        <v>13</v>
      </c>
      <c r="E15656">
        <v>44</v>
      </c>
    </row>
    <row r="15657" spans="1:5" x14ac:dyDescent="0.45">
      <c r="A15657">
        <v>15655</v>
      </c>
      <c r="B15657" s="1" t="s">
        <v>104</v>
      </c>
      <c r="C15657" s="1" t="s">
        <v>9</v>
      </c>
      <c r="D15657">
        <v>8</v>
      </c>
      <c r="E15657">
        <v>44</v>
      </c>
    </row>
    <row r="15658" spans="1:5" x14ac:dyDescent="0.45">
      <c r="A15658">
        <v>15656</v>
      </c>
      <c r="B15658" s="1" t="s">
        <v>104</v>
      </c>
      <c r="C15658" s="1" t="s">
        <v>9</v>
      </c>
      <c r="D15658">
        <v>13</v>
      </c>
      <c r="E15658">
        <v>44</v>
      </c>
    </row>
    <row r="15659" spans="1:5" x14ac:dyDescent="0.45">
      <c r="A15659">
        <v>15657</v>
      </c>
      <c r="B15659" s="1" t="s">
        <v>104</v>
      </c>
      <c r="C15659" s="1" t="s">
        <v>7</v>
      </c>
      <c r="D15659">
        <v>13</v>
      </c>
      <c r="E15659">
        <v>44</v>
      </c>
    </row>
    <row r="15660" spans="1:5" x14ac:dyDescent="0.45">
      <c r="A15660">
        <v>15658</v>
      </c>
      <c r="B15660" s="1" t="s">
        <v>106</v>
      </c>
      <c r="C15660" s="1" t="s">
        <v>9</v>
      </c>
      <c r="D15660">
        <v>7</v>
      </c>
      <c r="E15660">
        <v>44</v>
      </c>
    </row>
    <row r="15661" spans="1:5" x14ac:dyDescent="0.45">
      <c r="A15661">
        <v>15659</v>
      </c>
      <c r="B15661" s="1" t="s">
        <v>133</v>
      </c>
      <c r="C15661" s="1" t="s">
        <v>10</v>
      </c>
      <c r="D15661">
        <v>17</v>
      </c>
      <c r="E15661">
        <v>44</v>
      </c>
    </row>
    <row r="15662" spans="1:5" x14ac:dyDescent="0.45">
      <c r="A15662">
        <v>15660</v>
      </c>
      <c r="B15662" s="1" t="s">
        <v>133</v>
      </c>
      <c r="C15662" s="1" t="s">
        <v>9</v>
      </c>
      <c r="D15662">
        <v>18</v>
      </c>
      <c r="E15662">
        <v>44</v>
      </c>
    </row>
    <row r="15663" spans="1:5" x14ac:dyDescent="0.45">
      <c r="A15663">
        <v>15661</v>
      </c>
      <c r="B15663" s="1" t="s">
        <v>140</v>
      </c>
      <c r="C15663" s="1" t="s">
        <v>10</v>
      </c>
      <c r="D15663">
        <v>3</v>
      </c>
      <c r="E15663">
        <v>44</v>
      </c>
    </row>
    <row r="15664" spans="1:5" x14ac:dyDescent="0.45">
      <c r="A15664">
        <v>15662</v>
      </c>
      <c r="B15664" s="1" t="s">
        <v>141</v>
      </c>
      <c r="C15664" s="1" t="s">
        <v>6</v>
      </c>
      <c r="D15664">
        <v>0</v>
      </c>
      <c r="E15664">
        <v>44</v>
      </c>
    </row>
    <row r="15665" spans="1:5" x14ac:dyDescent="0.45">
      <c r="A15665">
        <v>15663</v>
      </c>
      <c r="B15665" s="1" t="s">
        <v>164</v>
      </c>
      <c r="C15665" s="1" t="s">
        <v>8</v>
      </c>
      <c r="D15665">
        <v>4</v>
      </c>
      <c r="E15665">
        <v>44</v>
      </c>
    </row>
    <row r="15666" spans="1:5" x14ac:dyDescent="0.45">
      <c r="A15666">
        <v>15664</v>
      </c>
      <c r="B15666" s="1" t="s">
        <v>164</v>
      </c>
      <c r="C15666" s="1" t="s">
        <v>8</v>
      </c>
      <c r="D15666">
        <v>19</v>
      </c>
      <c r="E15666">
        <v>44</v>
      </c>
    </row>
    <row r="15667" spans="1:5" x14ac:dyDescent="0.45">
      <c r="A15667">
        <v>15665</v>
      </c>
      <c r="B15667" s="1" t="s">
        <v>167</v>
      </c>
      <c r="C15667" s="1" t="s">
        <v>10</v>
      </c>
      <c r="D15667">
        <v>0</v>
      </c>
      <c r="E15667">
        <v>44</v>
      </c>
    </row>
    <row r="15668" spans="1:5" x14ac:dyDescent="0.45">
      <c r="A15668">
        <v>15666</v>
      </c>
      <c r="B15668" s="1" t="s">
        <v>167</v>
      </c>
      <c r="C15668" s="1" t="s">
        <v>10</v>
      </c>
      <c r="D15668">
        <v>2</v>
      </c>
      <c r="E15668">
        <v>44</v>
      </c>
    </row>
    <row r="15669" spans="1:5" x14ac:dyDescent="0.45">
      <c r="A15669">
        <v>15667</v>
      </c>
      <c r="B15669" s="1" t="s">
        <v>167</v>
      </c>
      <c r="C15669" s="1" t="s">
        <v>10</v>
      </c>
      <c r="D15669">
        <v>3</v>
      </c>
      <c r="E15669">
        <v>44</v>
      </c>
    </row>
    <row r="15670" spans="1:5" x14ac:dyDescent="0.45">
      <c r="A15670">
        <v>15668</v>
      </c>
      <c r="B15670" s="1" t="s">
        <v>175</v>
      </c>
      <c r="C15670" s="1" t="s">
        <v>8</v>
      </c>
      <c r="D15670">
        <v>6</v>
      </c>
      <c r="E15670">
        <v>44</v>
      </c>
    </row>
    <row r="15671" spans="1:5" x14ac:dyDescent="0.45">
      <c r="A15671">
        <v>15669</v>
      </c>
      <c r="B15671" s="1" t="s">
        <v>175</v>
      </c>
      <c r="C15671" s="1" t="s">
        <v>8</v>
      </c>
      <c r="D15671">
        <v>9</v>
      </c>
      <c r="E15671">
        <v>44</v>
      </c>
    </row>
    <row r="15672" spans="1:5" x14ac:dyDescent="0.45">
      <c r="A15672">
        <v>15670</v>
      </c>
      <c r="B15672" s="1" t="s">
        <v>175</v>
      </c>
      <c r="C15672" s="1" t="s">
        <v>9</v>
      </c>
      <c r="D15672">
        <v>7</v>
      </c>
      <c r="E15672">
        <v>44</v>
      </c>
    </row>
    <row r="15673" spans="1:5" x14ac:dyDescent="0.45">
      <c r="A15673">
        <v>15671</v>
      </c>
      <c r="B15673" s="1" t="s">
        <v>176</v>
      </c>
      <c r="C15673" s="1" t="s">
        <v>10</v>
      </c>
      <c r="D15673">
        <v>0</v>
      </c>
      <c r="E15673">
        <v>44</v>
      </c>
    </row>
    <row r="15674" spans="1:5" x14ac:dyDescent="0.45">
      <c r="A15674">
        <v>15672</v>
      </c>
      <c r="B15674" s="1" t="s">
        <v>180</v>
      </c>
      <c r="C15674" s="1" t="s">
        <v>9</v>
      </c>
      <c r="D15674">
        <v>3</v>
      </c>
      <c r="E15674">
        <v>44</v>
      </c>
    </row>
    <row r="15675" spans="1:5" x14ac:dyDescent="0.45">
      <c r="A15675">
        <v>15673</v>
      </c>
      <c r="B15675" s="1" t="s">
        <v>181</v>
      </c>
      <c r="C15675" s="1" t="s">
        <v>12</v>
      </c>
      <c r="D15675">
        <v>2</v>
      </c>
      <c r="E15675">
        <v>44</v>
      </c>
    </row>
    <row r="15676" spans="1:5" x14ac:dyDescent="0.45">
      <c r="A15676">
        <v>15674</v>
      </c>
      <c r="B15676" s="1" t="s">
        <v>187</v>
      </c>
      <c r="C15676" s="1" t="s">
        <v>7</v>
      </c>
      <c r="D15676">
        <v>14</v>
      </c>
      <c r="E15676">
        <v>44</v>
      </c>
    </row>
    <row r="15677" spans="1:5" x14ac:dyDescent="0.45">
      <c r="A15677">
        <v>15675</v>
      </c>
      <c r="B15677" s="1" t="s">
        <v>196</v>
      </c>
      <c r="C15677" s="1" t="s">
        <v>6</v>
      </c>
      <c r="D15677">
        <v>16</v>
      </c>
      <c r="E15677">
        <v>44</v>
      </c>
    </row>
    <row r="15678" spans="1:5" x14ac:dyDescent="0.45">
      <c r="A15678">
        <v>15676</v>
      </c>
      <c r="B15678" s="1" t="s">
        <v>196</v>
      </c>
      <c r="C15678" s="1" t="s">
        <v>7</v>
      </c>
      <c r="D15678">
        <v>13</v>
      </c>
      <c r="E15678">
        <v>44</v>
      </c>
    </row>
    <row r="15679" spans="1:5" x14ac:dyDescent="0.45">
      <c r="A15679">
        <v>15677</v>
      </c>
      <c r="B15679" s="1" t="s">
        <v>198</v>
      </c>
      <c r="C15679" s="1" t="s">
        <v>11</v>
      </c>
      <c r="D15679">
        <v>19</v>
      </c>
      <c r="E15679">
        <v>44</v>
      </c>
    </row>
    <row r="15680" spans="1:5" x14ac:dyDescent="0.45">
      <c r="A15680">
        <v>15678</v>
      </c>
      <c r="B15680" s="1" t="s">
        <v>201</v>
      </c>
      <c r="C15680" s="1" t="s">
        <v>10</v>
      </c>
      <c r="D15680">
        <v>22</v>
      </c>
      <c r="E15680">
        <v>44</v>
      </c>
    </row>
    <row r="15681" spans="1:5" x14ac:dyDescent="0.45">
      <c r="A15681">
        <v>15679</v>
      </c>
      <c r="B15681" s="1" t="s">
        <v>201</v>
      </c>
      <c r="C15681" s="1" t="s">
        <v>10</v>
      </c>
      <c r="D15681">
        <v>23</v>
      </c>
      <c r="E15681">
        <v>44</v>
      </c>
    </row>
    <row r="15682" spans="1:5" x14ac:dyDescent="0.45">
      <c r="A15682">
        <v>15680</v>
      </c>
      <c r="B15682" s="1" t="s">
        <v>201</v>
      </c>
      <c r="C15682" s="1" t="s">
        <v>6</v>
      </c>
      <c r="D15682">
        <v>15</v>
      </c>
      <c r="E15682">
        <v>44</v>
      </c>
    </row>
    <row r="15683" spans="1:5" x14ac:dyDescent="0.45">
      <c r="A15683">
        <v>15681</v>
      </c>
      <c r="B15683" s="1" t="s">
        <v>201</v>
      </c>
      <c r="C15683" s="1" t="s">
        <v>8</v>
      </c>
      <c r="D15683">
        <v>2</v>
      </c>
      <c r="E15683">
        <v>44</v>
      </c>
    </row>
    <row r="15684" spans="1:5" x14ac:dyDescent="0.45">
      <c r="A15684">
        <v>15682</v>
      </c>
      <c r="B15684" s="1" t="s">
        <v>201</v>
      </c>
      <c r="C15684" s="1" t="s">
        <v>8</v>
      </c>
      <c r="D15684">
        <v>7</v>
      </c>
      <c r="E15684">
        <v>44</v>
      </c>
    </row>
    <row r="15685" spans="1:5" x14ac:dyDescent="0.45">
      <c r="A15685">
        <v>15683</v>
      </c>
      <c r="B15685" s="1" t="s">
        <v>201</v>
      </c>
      <c r="C15685" s="1" t="s">
        <v>9</v>
      </c>
      <c r="D15685">
        <v>17</v>
      </c>
      <c r="E15685">
        <v>44</v>
      </c>
    </row>
    <row r="15686" spans="1:5" x14ac:dyDescent="0.45">
      <c r="A15686">
        <v>15684</v>
      </c>
      <c r="B15686" s="1" t="s">
        <v>203</v>
      </c>
      <c r="C15686" s="1" t="s">
        <v>12</v>
      </c>
      <c r="D15686">
        <v>15</v>
      </c>
      <c r="E15686">
        <v>44</v>
      </c>
    </row>
    <row r="15687" spans="1:5" x14ac:dyDescent="0.45">
      <c r="A15687">
        <v>15685</v>
      </c>
      <c r="B15687" s="1" t="s">
        <v>203</v>
      </c>
      <c r="C15687" s="1" t="s">
        <v>9</v>
      </c>
      <c r="D15687">
        <v>18</v>
      </c>
      <c r="E15687">
        <v>44</v>
      </c>
    </row>
    <row r="15688" spans="1:5" x14ac:dyDescent="0.45">
      <c r="A15688">
        <v>15686</v>
      </c>
      <c r="B15688" s="1" t="s">
        <v>204</v>
      </c>
      <c r="C15688" s="1" t="s">
        <v>9</v>
      </c>
      <c r="D15688">
        <v>20</v>
      </c>
      <c r="E15688">
        <v>44</v>
      </c>
    </row>
    <row r="15689" spans="1:5" x14ac:dyDescent="0.45">
      <c r="A15689">
        <v>15687</v>
      </c>
      <c r="B15689" s="1" t="s">
        <v>204</v>
      </c>
      <c r="C15689" s="1" t="s">
        <v>7</v>
      </c>
      <c r="D15689">
        <v>22</v>
      </c>
      <c r="E15689">
        <v>44</v>
      </c>
    </row>
    <row r="15690" spans="1:5" x14ac:dyDescent="0.45">
      <c r="A15690">
        <v>15688</v>
      </c>
      <c r="B15690" s="1" t="s">
        <v>205</v>
      </c>
      <c r="C15690" s="1" t="s">
        <v>7</v>
      </c>
      <c r="D15690">
        <v>0</v>
      </c>
      <c r="E15690">
        <v>44</v>
      </c>
    </row>
    <row r="15691" spans="1:5" x14ac:dyDescent="0.45">
      <c r="A15691">
        <v>15689</v>
      </c>
      <c r="B15691" s="1" t="s">
        <v>206</v>
      </c>
      <c r="C15691" s="1" t="s">
        <v>9</v>
      </c>
      <c r="D15691">
        <v>5</v>
      </c>
      <c r="E15691">
        <v>44</v>
      </c>
    </row>
    <row r="15692" spans="1:5" x14ac:dyDescent="0.45">
      <c r="A15692">
        <v>15690</v>
      </c>
      <c r="B15692" s="1" t="s">
        <v>208</v>
      </c>
      <c r="C15692" s="1" t="s">
        <v>12</v>
      </c>
      <c r="D15692">
        <v>23</v>
      </c>
      <c r="E15692">
        <v>44</v>
      </c>
    </row>
    <row r="15693" spans="1:5" x14ac:dyDescent="0.45">
      <c r="A15693">
        <v>15691</v>
      </c>
      <c r="B15693" s="1" t="s">
        <v>210</v>
      </c>
      <c r="C15693" s="1" t="s">
        <v>10</v>
      </c>
      <c r="D15693">
        <v>16</v>
      </c>
      <c r="E15693">
        <v>44</v>
      </c>
    </row>
    <row r="15694" spans="1:5" x14ac:dyDescent="0.45">
      <c r="A15694">
        <v>15692</v>
      </c>
      <c r="B15694" s="1" t="s">
        <v>219</v>
      </c>
      <c r="C15694" s="1" t="s">
        <v>10</v>
      </c>
      <c r="D15694">
        <v>6</v>
      </c>
      <c r="E15694">
        <v>44</v>
      </c>
    </row>
    <row r="15695" spans="1:5" x14ac:dyDescent="0.45">
      <c r="A15695">
        <v>15693</v>
      </c>
      <c r="B15695" s="1" t="s">
        <v>225</v>
      </c>
      <c r="C15695" s="1" t="s">
        <v>6</v>
      </c>
      <c r="D15695">
        <v>22</v>
      </c>
      <c r="E15695">
        <v>44</v>
      </c>
    </row>
    <row r="15696" spans="1:5" x14ac:dyDescent="0.45">
      <c r="A15696">
        <v>15694</v>
      </c>
      <c r="B15696" s="1" t="s">
        <v>225</v>
      </c>
      <c r="C15696" s="1" t="s">
        <v>8</v>
      </c>
      <c r="D15696">
        <v>22</v>
      </c>
      <c r="E15696">
        <v>44</v>
      </c>
    </row>
    <row r="15697" spans="1:5" x14ac:dyDescent="0.45">
      <c r="A15697">
        <v>15695</v>
      </c>
      <c r="B15697" s="1" t="s">
        <v>228</v>
      </c>
      <c r="C15697" s="1" t="s">
        <v>9</v>
      </c>
      <c r="D15697">
        <v>2</v>
      </c>
      <c r="E15697">
        <v>44</v>
      </c>
    </row>
    <row r="15698" spans="1:5" x14ac:dyDescent="0.45">
      <c r="A15698">
        <v>15696</v>
      </c>
      <c r="B15698" s="1" t="s">
        <v>228</v>
      </c>
      <c r="C15698" s="1" t="s">
        <v>9</v>
      </c>
      <c r="D15698">
        <v>20</v>
      </c>
      <c r="E15698">
        <v>44</v>
      </c>
    </row>
    <row r="15699" spans="1:5" x14ac:dyDescent="0.45">
      <c r="A15699">
        <v>15697</v>
      </c>
      <c r="B15699" s="1" t="s">
        <v>233</v>
      </c>
      <c r="C15699" s="1" t="s">
        <v>11</v>
      </c>
      <c r="D15699">
        <v>18</v>
      </c>
      <c r="E15699">
        <v>44</v>
      </c>
    </row>
    <row r="15700" spans="1:5" x14ac:dyDescent="0.45">
      <c r="A15700">
        <v>15698</v>
      </c>
      <c r="B15700" s="1" t="s">
        <v>233</v>
      </c>
      <c r="C15700" s="1" t="s">
        <v>8</v>
      </c>
      <c r="D15700">
        <v>16</v>
      </c>
      <c r="E15700">
        <v>44</v>
      </c>
    </row>
    <row r="15701" spans="1:5" x14ac:dyDescent="0.45">
      <c r="A15701">
        <v>15699</v>
      </c>
      <c r="B15701" s="1" t="s">
        <v>235</v>
      </c>
      <c r="C15701" s="1" t="s">
        <v>10</v>
      </c>
      <c r="D15701">
        <v>4</v>
      </c>
      <c r="E15701">
        <v>44</v>
      </c>
    </row>
    <row r="15702" spans="1:5" x14ac:dyDescent="0.45">
      <c r="A15702">
        <v>15700</v>
      </c>
      <c r="B15702" s="1" t="s">
        <v>236</v>
      </c>
      <c r="C15702" s="1" t="s">
        <v>11</v>
      </c>
      <c r="D15702">
        <v>2</v>
      </c>
      <c r="E15702">
        <v>44</v>
      </c>
    </row>
    <row r="15703" spans="1:5" x14ac:dyDescent="0.45">
      <c r="A15703">
        <v>15701</v>
      </c>
      <c r="B15703" s="1" t="s">
        <v>240</v>
      </c>
      <c r="C15703" s="1" t="s">
        <v>11</v>
      </c>
      <c r="D15703">
        <v>6</v>
      </c>
      <c r="E15703">
        <v>44</v>
      </c>
    </row>
    <row r="15704" spans="1:5" x14ac:dyDescent="0.45">
      <c r="A15704">
        <v>15702</v>
      </c>
      <c r="B15704" s="1" t="s">
        <v>255</v>
      </c>
      <c r="C15704" s="1" t="s">
        <v>10</v>
      </c>
      <c r="D15704">
        <v>3</v>
      </c>
      <c r="E15704">
        <v>44</v>
      </c>
    </row>
    <row r="15705" spans="1:5" x14ac:dyDescent="0.45">
      <c r="A15705">
        <v>15703</v>
      </c>
      <c r="B15705" s="1" t="s">
        <v>255</v>
      </c>
      <c r="C15705" s="1" t="s">
        <v>9</v>
      </c>
      <c r="D15705">
        <v>21</v>
      </c>
      <c r="E15705">
        <v>44</v>
      </c>
    </row>
    <row r="15706" spans="1:5" x14ac:dyDescent="0.45">
      <c r="A15706">
        <v>15704</v>
      </c>
      <c r="B15706" s="1" t="s">
        <v>255</v>
      </c>
      <c r="C15706" s="1" t="s">
        <v>7</v>
      </c>
      <c r="D15706">
        <v>10</v>
      </c>
      <c r="E15706">
        <v>44</v>
      </c>
    </row>
    <row r="15707" spans="1:5" x14ac:dyDescent="0.45">
      <c r="A15707">
        <v>15705</v>
      </c>
      <c r="B15707" s="1" t="s">
        <v>268</v>
      </c>
      <c r="C15707" s="1" t="s">
        <v>11</v>
      </c>
      <c r="D15707">
        <v>5</v>
      </c>
      <c r="E15707">
        <v>44</v>
      </c>
    </row>
    <row r="15708" spans="1:5" x14ac:dyDescent="0.45">
      <c r="A15708">
        <v>15706</v>
      </c>
      <c r="B15708" s="1" t="s">
        <v>268</v>
      </c>
      <c r="C15708" s="1" t="s">
        <v>11</v>
      </c>
      <c r="D15708">
        <v>8</v>
      </c>
      <c r="E15708">
        <v>44</v>
      </c>
    </row>
    <row r="15709" spans="1:5" x14ac:dyDescent="0.45">
      <c r="A15709">
        <v>15707</v>
      </c>
      <c r="B15709" s="1" t="s">
        <v>268</v>
      </c>
      <c r="C15709" s="1" t="s">
        <v>11</v>
      </c>
      <c r="D15709">
        <v>12</v>
      </c>
      <c r="E15709">
        <v>44</v>
      </c>
    </row>
    <row r="15710" spans="1:5" x14ac:dyDescent="0.45">
      <c r="A15710">
        <v>15708</v>
      </c>
      <c r="B15710" s="1" t="s">
        <v>268</v>
      </c>
      <c r="C15710" s="1" t="s">
        <v>11</v>
      </c>
      <c r="D15710">
        <v>17</v>
      </c>
      <c r="E15710">
        <v>44</v>
      </c>
    </row>
    <row r="15711" spans="1:5" x14ac:dyDescent="0.45">
      <c r="A15711">
        <v>15709</v>
      </c>
      <c r="B15711" s="1" t="s">
        <v>268</v>
      </c>
      <c r="C15711" s="1" t="s">
        <v>12</v>
      </c>
      <c r="D15711">
        <v>7</v>
      </c>
      <c r="E15711">
        <v>44</v>
      </c>
    </row>
    <row r="15712" spans="1:5" x14ac:dyDescent="0.45">
      <c r="A15712">
        <v>15710</v>
      </c>
      <c r="B15712" s="1" t="s">
        <v>268</v>
      </c>
      <c r="C15712" s="1" t="s">
        <v>12</v>
      </c>
      <c r="D15712">
        <v>17</v>
      </c>
      <c r="E15712">
        <v>44</v>
      </c>
    </row>
    <row r="15713" spans="1:5" x14ac:dyDescent="0.45">
      <c r="A15713">
        <v>15711</v>
      </c>
      <c r="B15713" s="1" t="s">
        <v>20</v>
      </c>
      <c r="C15713" s="1" t="s">
        <v>6</v>
      </c>
      <c r="D15713">
        <v>20</v>
      </c>
      <c r="E15713">
        <v>43</v>
      </c>
    </row>
    <row r="15714" spans="1:5" x14ac:dyDescent="0.45">
      <c r="A15714">
        <v>15712</v>
      </c>
      <c r="B15714" s="1" t="s">
        <v>20</v>
      </c>
      <c r="C15714" s="1" t="s">
        <v>8</v>
      </c>
      <c r="D15714">
        <v>21</v>
      </c>
      <c r="E15714">
        <v>43</v>
      </c>
    </row>
    <row r="15715" spans="1:5" x14ac:dyDescent="0.45">
      <c r="A15715">
        <v>15713</v>
      </c>
      <c r="B15715" s="1" t="s">
        <v>22</v>
      </c>
      <c r="C15715" s="1" t="s">
        <v>11</v>
      </c>
      <c r="D15715">
        <v>19</v>
      </c>
      <c r="E15715">
        <v>43</v>
      </c>
    </row>
    <row r="15716" spans="1:5" x14ac:dyDescent="0.45">
      <c r="A15716">
        <v>15714</v>
      </c>
      <c r="B15716" s="1" t="s">
        <v>22</v>
      </c>
      <c r="C15716" s="1" t="s">
        <v>12</v>
      </c>
      <c r="D15716">
        <v>18</v>
      </c>
      <c r="E15716">
        <v>43</v>
      </c>
    </row>
    <row r="15717" spans="1:5" x14ac:dyDescent="0.45">
      <c r="A15717">
        <v>15715</v>
      </c>
      <c r="B15717" s="1" t="s">
        <v>22</v>
      </c>
      <c r="C15717" s="1" t="s">
        <v>9</v>
      </c>
      <c r="D15717">
        <v>20</v>
      </c>
      <c r="E15717">
        <v>43</v>
      </c>
    </row>
    <row r="15718" spans="1:5" x14ac:dyDescent="0.45">
      <c r="A15718">
        <v>15716</v>
      </c>
      <c r="B15718" s="1" t="s">
        <v>24</v>
      </c>
      <c r="C15718" s="1" t="s">
        <v>7</v>
      </c>
      <c r="D15718">
        <v>19</v>
      </c>
      <c r="E15718">
        <v>43</v>
      </c>
    </row>
    <row r="15719" spans="1:5" x14ac:dyDescent="0.45">
      <c r="A15719">
        <v>15717</v>
      </c>
      <c r="B15719" s="1" t="s">
        <v>34</v>
      </c>
      <c r="C15719" s="1" t="s">
        <v>6</v>
      </c>
      <c r="D15719">
        <v>5</v>
      </c>
      <c r="E15719">
        <v>43</v>
      </c>
    </row>
    <row r="15720" spans="1:5" x14ac:dyDescent="0.45">
      <c r="A15720">
        <v>15718</v>
      </c>
      <c r="B15720" s="1" t="s">
        <v>35</v>
      </c>
      <c r="C15720" s="1" t="s">
        <v>11</v>
      </c>
      <c r="D15720">
        <v>7</v>
      </c>
      <c r="E15720">
        <v>43</v>
      </c>
    </row>
    <row r="15721" spans="1:5" x14ac:dyDescent="0.45">
      <c r="A15721">
        <v>15719</v>
      </c>
      <c r="B15721" s="1" t="s">
        <v>38</v>
      </c>
      <c r="C15721" s="1" t="s">
        <v>10</v>
      </c>
      <c r="D15721">
        <v>23</v>
      </c>
      <c r="E15721">
        <v>43</v>
      </c>
    </row>
    <row r="15722" spans="1:5" x14ac:dyDescent="0.45">
      <c r="A15722">
        <v>15720</v>
      </c>
      <c r="B15722" s="1" t="s">
        <v>47</v>
      </c>
      <c r="C15722" s="1" t="s">
        <v>11</v>
      </c>
      <c r="D15722">
        <v>13</v>
      </c>
      <c r="E15722">
        <v>43</v>
      </c>
    </row>
    <row r="15723" spans="1:5" x14ac:dyDescent="0.45">
      <c r="A15723">
        <v>15721</v>
      </c>
      <c r="B15723" s="1" t="s">
        <v>50</v>
      </c>
      <c r="C15723" s="1" t="s">
        <v>9</v>
      </c>
      <c r="D15723">
        <v>13</v>
      </c>
      <c r="E15723">
        <v>43</v>
      </c>
    </row>
    <row r="15724" spans="1:5" x14ac:dyDescent="0.45">
      <c r="A15724">
        <v>15722</v>
      </c>
      <c r="B15724" s="1" t="s">
        <v>50</v>
      </c>
      <c r="C15724" s="1" t="s">
        <v>7</v>
      </c>
      <c r="D15724">
        <v>14</v>
      </c>
      <c r="E15724">
        <v>43</v>
      </c>
    </row>
    <row r="15725" spans="1:5" x14ac:dyDescent="0.45">
      <c r="A15725">
        <v>15723</v>
      </c>
      <c r="B15725" s="1" t="s">
        <v>55</v>
      </c>
      <c r="C15725" s="1" t="s">
        <v>11</v>
      </c>
      <c r="D15725">
        <v>6</v>
      </c>
      <c r="E15725">
        <v>43</v>
      </c>
    </row>
    <row r="15726" spans="1:5" x14ac:dyDescent="0.45">
      <c r="A15726">
        <v>15724</v>
      </c>
      <c r="B15726" s="1" t="s">
        <v>59</v>
      </c>
      <c r="C15726" s="1" t="s">
        <v>11</v>
      </c>
      <c r="D15726">
        <v>10</v>
      </c>
      <c r="E15726">
        <v>43</v>
      </c>
    </row>
    <row r="15727" spans="1:5" x14ac:dyDescent="0.45">
      <c r="A15727">
        <v>15725</v>
      </c>
      <c r="B15727" s="1" t="s">
        <v>62</v>
      </c>
      <c r="C15727" s="1" t="s">
        <v>9</v>
      </c>
      <c r="D15727">
        <v>12</v>
      </c>
      <c r="E15727">
        <v>43</v>
      </c>
    </row>
    <row r="15728" spans="1:5" x14ac:dyDescent="0.45">
      <c r="A15728">
        <v>15726</v>
      </c>
      <c r="B15728" s="1" t="s">
        <v>62</v>
      </c>
      <c r="C15728" s="1" t="s">
        <v>7</v>
      </c>
      <c r="D15728">
        <v>15</v>
      </c>
      <c r="E15728">
        <v>43</v>
      </c>
    </row>
    <row r="15729" spans="1:5" x14ac:dyDescent="0.45">
      <c r="A15729">
        <v>15727</v>
      </c>
      <c r="B15729" s="1" t="s">
        <v>64</v>
      </c>
      <c r="C15729" s="1" t="s">
        <v>10</v>
      </c>
      <c r="D15729">
        <v>0</v>
      </c>
      <c r="E15729">
        <v>43</v>
      </c>
    </row>
    <row r="15730" spans="1:5" x14ac:dyDescent="0.45">
      <c r="A15730">
        <v>15728</v>
      </c>
      <c r="B15730" s="1" t="s">
        <v>64</v>
      </c>
      <c r="C15730" s="1" t="s">
        <v>8</v>
      </c>
      <c r="D15730">
        <v>19</v>
      </c>
      <c r="E15730">
        <v>43</v>
      </c>
    </row>
    <row r="15731" spans="1:5" x14ac:dyDescent="0.45">
      <c r="A15731">
        <v>15729</v>
      </c>
      <c r="B15731" s="1" t="s">
        <v>66</v>
      </c>
      <c r="C15731" s="1" t="s">
        <v>7</v>
      </c>
      <c r="D15731">
        <v>5</v>
      </c>
      <c r="E15731">
        <v>43</v>
      </c>
    </row>
    <row r="15732" spans="1:5" x14ac:dyDescent="0.45">
      <c r="A15732">
        <v>15730</v>
      </c>
      <c r="B15732" s="1" t="s">
        <v>70</v>
      </c>
      <c r="C15732" s="1" t="s">
        <v>9</v>
      </c>
      <c r="D15732">
        <v>10</v>
      </c>
      <c r="E15732">
        <v>43</v>
      </c>
    </row>
    <row r="15733" spans="1:5" x14ac:dyDescent="0.45">
      <c r="A15733">
        <v>15731</v>
      </c>
      <c r="B15733" s="1" t="s">
        <v>70</v>
      </c>
      <c r="C15733" s="1" t="s">
        <v>7</v>
      </c>
      <c r="D15733">
        <v>10</v>
      </c>
      <c r="E15733">
        <v>43</v>
      </c>
    </row>
    <row r="15734" spans="1:5" x14ac:dyDescent="0.45">
      <c r="A15734">
        <v>15732</v>
      </c>
      <c r="B15734" s="1" t="s">
        <v>70</v>
      </c>
      <c r="C15734" s="1" t="s">
        <v>7</v>
      </c>
      <c r="D15734">
        <v>11</v>
      </c>
      <c r="E15734">
        <v>43</v>
      </c>
    </row>
    <row r="15735" spans="1:5" x14ac:dyDescent="0.45">
      <c r="A15735">
        <v>15733</v>
      </c>
      <c r="B15735" s="1" t="s">
        <v>71</v>
      </c>
      <c r="C15735" s="1" t="s">
        <v>8</v>
      </c>
      <c r="D15735">
        <v>4</v>
      </c>
      <c r="E15735">
        <v>43</v>
      </c>
    </row>
    <row r="15736" spans="1:5" x14ac:dyDescent="0.45">
      <c r="A15736">
        <v>15734</v>
      </c>
      <c r="B15736" s="1" t="s">
        <v>73</v>
      </c>
      <c r="C15736" s="1" t="s">
        <v>6</v>
      </c>
      <c r="D15736">
        <v>2</v>
      </c>
      <c r="E15736">
        <v>43</v>
      </c>
    </row>
    <row r="15737" spans="1:5" x14ac:dyDescent="0.45">
      <c r="A15737">
        <v>15735</v>
      </c>
      <c r="B15737" s="1" t="s">
        <v>75</v>
      </c>
      <c r="C15737" s="1" t="s">
        <v>6</v>
      </c>
      <c r="D15737">
        <v>4</v>
      </c>
      <c r="E15737">
        <v>43</v>
      </c>
    </row>
    <row r="15738" spans="1:5" x14ac:dyDescent="0.45">
      <c r="A15738">
        <v>15736</v>
      </c>
      <c r="B15738" s="1" t="s">
        <v>75</v>
      </c>
      <c r="C15738" s="1" t="s">
        <v>8</v>
      </c>
      <c r="D15738">
        <v>5</v>
      </c>
      <c r="E15738">
        <v>43</v>
      </c>
    </row>
    <row r="15739" spans="1:5" x14ac:dyDescent="0.45">
      <c r="A15739">
        <v>15737</v>
      </c>
      <c r="B15739" s="1" t="s">
        <v>76</v>
      </c>
      <c r="C15739" s="1" t="s">
        <v>9</v>
      </c>
      <c r="D15739">
        <v>0</v>
      </c>
      <c r="E15739">
        <v>43</v>
      </c>
    </row>
    <row r="15740" spans="1:5" x14ac:dyDescent="0.45">
      <c r="A15740">
        <v>15738</v>
      </c>
      <c r="B15740" s="1" t="s">
        <v>79</v>
      </c>
      <c r="C15740" s="1" t="s">
        <v>9</v>
      </c>
      <c r="D15740">
        <v>15</v>
      </c>
      <c r="E15740">
        <v>43</v>
      </c>
    </row>
    <row r="15741" spans="1:5" x14ac:dyDescent="0.45">
      <c r="A15741">
        <v>15739</v>
      </c>
      <c r="B15741" s="1" t="s">
        <v>89</v>
      </c>
      <c r="C15741" s="1" t="s">
        <v>12</v>
      </c>
      <c r="D15741">
        <v>15</v>
      </c>
      <c r="E15741">
        <v>43</v>
      </c>
    </row>
    <row r="15742" spans="1:5" x14ac:dyDescent="0.45">
      <c r="A15742">
        <v>15740</v>
      </c>
      <c r="B15742" s="1" t="s">
        <v>91</v>
      </c>
      <c r="C15742" s="1" t="s">
        <v>10</v>
      </c>
      <c r="D15742">
        <v>13</v>
      </c>
      <c r="E15742">
        <v>43</v>
      </c>
    </row>
    <row r="15743" spans="1:5" x14ac:dyDescent="0.45">
      <c r="A15743">
        <v>15741</v>
      </c>
      <c r="B15743" s="1" t="s">
        <v>91</v>
      </c>
      <c r="C15743" s="1" t="s">
        <v>8</v>
      </c>
      <c r="D15743">
        <v>12</v>
      </c>
      <c r="E15743">
        <v>43</v>
      </c>
    </row>
    <row r="15744" spans="1:5" x14ac:dyDescent="0.45">
      <c r="A15744">
        <v>15742</v>
      </c>
      <c r="B15744" s="1" t="s">
        <v>91</v>
      </c>
      <c r="C15744" s="1" t="s">
        <v>9</v>
      </c>
      <c r="D15744">
        <v>15</v>
      </c>
      <c r="E15744">
        <v>43</v>
      </c>
    </row>
    <row r="15745" spans="1:5" x14ac:dyDescent="0.45">
      <c r="A15745">
        <v>15743</v>
      </c>
      <c r="B15745" s="1" t="s">
        <v>92</v>
      </c>
      <c r="C15745" s="1" t="s">
        <v>10</v>
      </c>
      <c r="D15745">
        <v>22</v>
      </c>
      <c r="E15745">
        <v>43</v>
      </c>
    </row>
    <row r="15746" spans="1:5" x14ac:dyDescent="0.45">
      <c r="A15746">
        <v>15744</v>
      </c>
      <c r="B15746" s="1" t="s">
        <v>98</v>
      </c>
      <c r="C15746" s="1" t="s">
        <v>12</v>
      </c>
      <c r="D15746">
        <v>4</v>
      </c>
      <c r="E15746">
        <v>43</v>
      </c>
    </row>
    <row r="15747" spans="1:5" x14ac:dyDescent="0.45">
      <c r="A15747">
        <v>15745</v>
      </c>
      <c r="B15747" s="1" t="s">
        <v>101</v>
      </c>
      <c r="C15747" s="1" t="s">
        <v>9</v>
      </c>
      <c r="D15747">
        <v>19</v>
      </c>
      <c r="E15747">
        <v>43</v>
      </c>
    </row>
    <row r="15748" spans="1:5" x14ac:dyDescent="0.45">
      <c r="A15748">
        <v>15746</v>
      </c>
      <c r="B15748" s="1" t="s">
        <v>101</v>
      </c>
      <c r="C15748" s="1" t="s">
        <v>7</v>
      </c>
      <c r="D15748">
        <v>15</v>
      </c>
      <c r="E15748">
        <v>43</v>
      </c>
    </row>
    <row r="15749" spans="1:5" x14ac:dyDescent="0.45">
      <c r="A15749">
        <v>15747</v>
      </c>
      <c r="B15749" s="1" t="s">
        <v>104</v>
      </c>
      <c r="C15749" s="1" t="s">
        <v>11</v>
      </c>
      <c r="D15749">
        <v>12</v>
      </c>
      <c r="E15749">
        <v>43</v>
      </c>
    </row>
    <row r="15750" spans="1:5" x14ac:dyDescent="0.45">
      <c r="A15750">
        <v>15748</v>
      </c>
      <c r="B15750" s="1" t="s">
        <v>104</v>
      </c>
      <c r="C15750" s="1" t="s">
        <v>12</v>
      </c>
      <c r="D15750">
        <v>12</v>
      </c>
      <c r="E15750">
        <v>43</v>
      </c>
    </row>
    <row r="15751" spans="1:5" x14ac:dyDescent="0.45">
      <c r="A15751">
        <v>15749</v>
      </c>
      <c r="B15751" s="1" t="s">
        <v>106</v>
      </c>
      <c r="C15751" s="1" t="s">
        <v>11</v>
      </c>
      <c r="D15751">
        <v>10</v>
      </c>
      <c r="E15751">
        <v>43</v>
      </c>
    </row>
    <row r="15752" spans="1:5" x14ac:dyDescent="0.45">
      <c r="A15752">
        <v>15750</v>
      </c>
      <c r="B15752" s="1" t="s">
        <v>106</v>
      </c>
      <c r="C15752" s="1" t="s">
        <v>12</v>
      </c>
      <c r="D15752">
        <v>10</v>
      </c>
      <c r="E15752">
        <v>43</v>
      </c>
    </row>
    <row r="15753" spans="1:5" x14ac:dyDescent="0.45">
      <c r="A15753">
        <v>15751</v>
      </c>
      <c r="B15753" s="1" t="s">
        <v>113</v>
      </c>
      <c r="C15753" s="1" t="s">
        <v>7</v>
      </c>
      <c r="D15753">
        <v>21</v>
      </c>
      <c r="E15753">
        <v>43</v>
      </c>
    </row>
    <row r="15754" spans="1:5" x14ac:dyDescent="0.45">
      <c r="A15754">
        <v>15752</v>
      </c>
      <c r="B15754" s="1" t="s">
        <v>122</v>
      </c>
      <c r="C15754" s="1" t="s">
        <v>11</v>
      </c>
      <c r="D15754">
        <v>7</v>
      </c>
      <c r="E15754">
        <v>43</v>
      </c>
    </row>
    <row r="15755" spans="1:5" x14ac:dyDescent="0.45">
      <c r="A15755">
        <v>15753</v>
      </c>
      <c r="B15755" s="1" t="s">
        <v>133</v>
      </c>
      <c r="C15755" s="1" t="s">
        <v>7</v>
      </c>
      <c r="D15755">
        <v>18</v>
      </c>
      <c r="E15755">
        <v>43</v>
      </c>
    </row>
    <row r="15756" spans="1:5" x14ac:dyDescent="0.45">
      <c r="A15756">
        <v>15754</v>
      </c>
      <c r="B15756" s="1" t="s">
        <v>135</v>
      </c>
      <c r="C15756" s="1" t="s">
        <v>8</v>
      </c>
      <c r="D15756">
        <v>1</v>
      </c>
      <c r="E15756">
        <v>43</v>
      </c>
    </row>
    <row r="15757" spans="1:5" x14ac:dyDescent="0.45">
      <c r="A15757">
        <v>15755</v>
      </c>
      <c r="B15757" s="1" t="s">
        <v>137</v>
      </c>
      <c r="C15757" s="1" t="s">
        <v>9</v>
      </c>
      <c r="D15757">
        <v>22</v>
      </c>
      <c r="E15757">
        <v>43</v>
      </c>
    </row>
    <row r="15758" spans="1:5" x14ac:dyDescent="0.45">
      <c r="A15758">
        <v>15756</v>
      </c>
      <c r="B15758" s="1" t="s">
        <v>142</v>
      </c>
      <c r="C15758" s="1" t="s">
        <v>8</v>
      </c>
      <c r="D15758">
        <v>23</v>
      </c>
      <c r="E15758">
        <v>43</v>
      </c>
    </row>
    <row r="15759" spans="1:5" x14ac:dyDescent="0.45">
      <c r="A15759">
        <v>15757</v>
      </c>
      <c r="B15759" s="1" t="s">
        <v>153</v>
      </c>
      <c r="C15759" s="1" t="s">
        <v>6</v>
      </c>
      <c r="D15759">
        <v>4</v>
      </c>
      <c r="E15759">
        <v>43</v>
      </c>
    </row>
    <row r="15760" spans="1:5" x14ac:dyDescent="0.45">
      <c r="A15760">
        <v>15758</v>
      </c>
      <c r="B15760" s="1" t="s">
        <v>159</v>
      </c>
      <c r="C15760" s="1" t="s">
        <v>12</v>
      </c>
      <c r="D15760">
        <v>4</v>
      </c>
      <c r="E15760">
        <v>43</v>
      </c>
    </row>
    <row r="15761" spans="1:5" x14ac:dyDescent="0.45">
      <c r="A15761">
        <v>15759</v>
      </c>
      <c r="B15761" s="1" t="s">
        <v>166</v>
      </c>
      <c r="C15761" s="1" t="s">
        <v>7</v>
      </c>
      <c r="D15761">
        <v>0</v>
      </c>
      <c r="E15761">
        <v>43</v>
      </c>
    </row>
    <row r="15762" spans="1:5" x14ac:dyDescent="0.45">
      <c r="A15762">
        <v>15760</v>
      </c>
      <c r="B15762" s="1" t="s">
        <v>175</v>
      </c>
      <c r="C15762" s="1" t="s">
        <v>7</v>
      </c>
      <c r="D15762">
        <v>19</v>
      </c>
      <c r="E15762">
        <v>43</v>
      </c>
    </row>
    <row r="15763" spans="1:5" x14ac:dyDescent="0.45">
      <c r="A15763">
        <v>15761</v>
      </c>
      <c r="B15763" s="1" t="s">
        <v>181</v>
      </c>
      <c r="C15763" s="1" t="s">
        <v>10</v>
      </c>
      <c r="D15763">
        <v>5</v>
      </c>
      <c r="E15763">
        <v>43</v>
      </c>
    </row>
    <row r="15764" spans="1:5" x14ac:dyDescent="0.45">
      <c r="A15764">
        <v>15762</v>
      </c>
      <c r="B15764" s="1" t="s">
        <v>185</v>
      </c>
      <c r="C15764" s="1" t="s">
        <v>7</v>
      </c>
      <c r="D15764">
        <v>1</v>
      </c>
      <c r="E15764">
        <v>43</v>
      </c>
    </row>
    <row r="15765" spans="1:5" x14ac:dyDescent="0.45">
      <c r="A15765">
        <v>15763</v>
      </c>
      <c r="B15765" s="1" t="s">
        <v>187</v>
      </c>
      <c r="C15765" s="1" t="s">
        <v>11</v>
      </c>
      <c r="D15765">
        <v>8</v>
      </c>
      <c r="E15765">
        <v>43</v>
      </c>
    </row>
    <row r="15766" spans="1:5" x14ac:dyDescent="0.45">
      <c r="A15766">
        <v>15764</v>
      </c>
      <c r="B15766" s="1" t="s">
        <v>187</v>
      </c>
      <c r="C15766" s="1" t="s">
        <v>6</v>
      </c>
      <c r="D15766">
        <v>6</v>
      </c>
      <c r="E15766">
        <v>43</v>
      </c>
    </row>
    <row r="15767" spans="1:5" x14ac:dyDescent="0.45">
      <c r="A15767">
        <v>15765</v>
      </c>
      <c r="B15767" s="1" t="s">
        <v>187</v>
      </c>
      <c r="C15767" s="1" t="s">
        <v>6</v>
      </c>
      <c r="D15767">
        <v>14</v>
      </c>
      <c r="E15767">
        <v>43</v>
      </c>
    </row>
    <row r="15768" spans="1:5" x14ac:dyDescent="0.45">
      <c r="A15768">
        <v>15766</v>
      </c>
      <c r="B15768" s="1" t="s">
        <v>187</v>
      </c>
      <c r="C15768" s="1" t="s">
        <v>9</v>
      </c>
      <c r="D15768">
        <v>7</v>
      </c>
      <c r="E15768">
        <v>43</v>
      </c>
    </row>
    <row r="15769" spans="1:5" x14ac:dyDescent="0.45">
      <c r="A15769">
        <v>15767</v>
      </c>
      <c r="B15769" s="1" t="s">
        <v>189</v>
      </c>
      <c r="C15769" s="1" t="s">
        <v>12</v>
      </c>
      <c r="D15769">
        <v>4</v>
      </c>
      <c r="E15769">
        <v>43</v>
      </c>
    </row>
    <row r="15770" spans="1:5" x14ac:dyDescent="0.45">
      <c r="A15770">
        <v>15768</v>
      </c>
      <c r="B15770" s="1" t="s">
        <v>196</v>
      </c>
      <c r="C15770" s="1" t="s">
        <v>7</v>
      </c>
      <c r="D15770">
        <v>16</v>
      </c>
      <c r="E15770">
        <v>43</v>
      </c>
    </row>
    <row r="15771" spans="1:5" x14ac:dyDescent="0.45">
      <c r="A15771">
        <v>15769</v>
      </c>
      <c r="B15771" s="1" t="s">
        <v>198</v>
      </c>
      <c r="C15771" s="1" t="s">
        <v>11</v>
      </c>
      <c r="D15771">
        <v>4</v>
      </c>
      <c r="E15771">
        <v>43</v>
      </c>
    </row>
    <row r="15772" spans="1:5" x14ac:dyDescent="0.45">
      <c r="A15772">
        <v>15770</v>
      </c>
      <c r="B15772" s="1" t="s">
        <v>198</v>
      </c>
      <c r="C15772" s="1" t="s">
        <v>12</v>
      </c>
      <c r="D15772">
        <v>3</v>
      </c>
      <c r="E15772">
        <v>43</v>
      </c>
    </row>
    <row r="15773" spans="1:5" x14ac:dyDescent="0.45">
      <c r="A15773">
        <v>15771</v>
      </c>
      <c r="B15773" s="1" t="s">
        <v>201</v>
      </c>
      <c r="C15773" s="1" t="s">
        <v>11</v>
      </c>
      <c r="D15773">
        <v>19</v>
      </c>
      <c r="E15773">
        <v>43</v>
      </c>
    </row>
    <row r="15774" spans="1:5" x14ac:dyDescent="0.45">
      <c r="A15774">
        <v>15772</v>
      </c>
      <c r="B15774" s="1" t="s">
        <v>201</v>
      </c>
      <c r="C15774" s="1" t="s">
        <v>12</v>
      </c>
      <c r="D15774">
        <v>10</v>
      </c>
      <c r="E15774">
        <v>43</v>
      </c>
    </row>
    <row r="15775" spans="1:5" x14ac:dyDescent="0.45">
      <c r="A15775">
        <v>15773</v>
      </c>
      <c r="B15775" s="1" t="s">
        <v>201</v>
      </c>
      <c r="C15775" s="1" t="s">
        <v>12</v>
      </c>
      <c r="D15775">
        <v>11</v>
      </c>
      <c r="E15775">
        <v>43</v>
      </c>
    </row>
    <row r="15776" spans="1:5" x14ac:dyDescent="0.45">
      <c r="A15776">
        <v>15774</v>
      </c>
      <c r="B15776" s="1" t="s">
        <v>201</v>
      </c>
      <c r="C15776" s="1" t="s">
        <v>6</v>
      </c>
      <c r="D15776">
        <v>16</v>
      </c>
      <c r="E15776">
        <v>43</v>
      </c>
    </row>
    <row r="15777" spans="1:5" x14ac:dyDescent="0.45">
      <c r="A15777">
        <v>15775</v>
      </c>
      <c r="B15777" s="1" t="s">
        <v>201</v>
      </c>
      <c r="C15777" s="1" t="s">
        <v>9</v>
      </c>
      <c r="D15777">
        <v>3</v>
      </c>
      <c r="E15777">
        <v>43</v>
      </c>
    </row>
    <row r="15778" spans="1:5" x14ac:dyDescent="0.45">
      <c r="A15778">
        <v>15776</v>
      </c>
      <c r="B15778" s="1" t="s">
        <v>201</v>
      </c>
      <c r="C15778" s="1" t="s">
        <v>9</v>
      </c>
      <c r="D15778">
        <v>15</v>
      </c>
      <c r="E15778">
        <v>43</v>
      </c>
    </row>
    <row r="15779" spans="1:5" x14ac:dyDescent="0.45">
      <c r="A15779">
        <v>15777</v>
      </c>
      <c r="B15779" s="1" t="s">
        <v>201</v>
      </c>
      <c r="C15779" s="1" t="s">
        <v>9</v>
      </c>
      <c r="D15779">
        <v>16</v>
      </c>
      <c r="E15779">
        <v>43</v>
      </c>
    </row>
    <row r="15780" spans="1:5" x14ac:dyDescent="0.45">
      <c r="A15780">
        <v>15778</v>
      </c>
      <c r="B15780" s="1" t="s">
        <v>201</v>
      </c>
      <c r="C15780" s="1" t="s">
        <v>7</v>
      </c>
      <c r="D15780">
        <v>22</v>
      </c>
      <c r="E15780">
        <v>43</v>
      </c>
    </row>
    <row r="15781" spans="1:5" x14ac:dyDescent="0.45">
      <c r="A15781">
        <v>15779</v>
      </c>
      <c r="B15781" s="1" t="s">
        <v>203</v>
      </c>
      <c r="C15781" s="1" t="s">
        <v>8</v>
      </c>
      <c r="D15781">
        <v>14</v>
      </c>
      <c r="E15781">
        <v>43</v>
      </c>
    </row>
    <row r="15782" spans="1:5" x14ac:dyDescent="0.45">
      <c r="A15782">
        <v>15780</v>
      </c>
      <c r="B15782" s="1" t="s">
        <v>205</v>
      </c>
      <c r="C15782" s="1" t="s">
        <v>8</v>
      </c>
      <c r="D15782">
        <v>23</v>
      </c>
      <c r="E15782">
        <v>43</v>
      </c>
    </row>
    <row r="15783" spans="1:5" x14ac:dyDescent="0.45">
      <c r="A15783">
        <v>15781</v>
      </c>
      <c r="B15783" s="1" t="s">
        <v>206</v>
      </c>
      <c r="C15783" s="1" t="s">
        <v>10</v>
      </c>
      <c r="D15783">
        <v>19</v>
      </c>
      <c r="E15783">
        <v>43</v>
      </c>
    </row>
    <row r="15784" spans="1:5" x14ac:dyDescent="0.45">
      <c r="A15784">
        <v>15782</v>
      </c>
      <c r="B15784" s="1" t="s">
        <v>208</v>
      </c>
      <c r="C15784" s="1" t="s">
        <v>8</v>
      </c>
      <c r="D15784">
        <v>0</v>
      </c>
      <c r="E15784">
        <v>43</v>
      </c>
    </row>
    <row r="15785" spans="1:5" x14ac:dyDescent="0.45">
      <c r="A15785">
        <v>15783</v>
      </c>
      <c r="B15785" s="1" t="s">
        <v>208</v>
      </c>
      <c r="C15785" s="1" t="s">
        <v>9</v>
      </c>
      <c r="D15785">
        <v>1</v>
      </c>
      <c r="E15785">
        <v>43</v>
      </c>
    </row>
    <row r="15786" spans="1:5" x14ac:dyDescent="0.45">
      <c r="A15786">
        <v>15784</v>
      </c>
      <c r="B15786" s="1" t="s">
        <v>210</v>
      </c>
      <c r="C15786" s="1" t="s">
        <v>8</v>
      </c>
      <c r="D15786">
        <v>2</v>
      </c>
      <c r="E15786">
        <v>43</v>
      </c>
    </row>
    <row r="15787" spans="1:5" x14ac:dyDescent="0.45">
      <c r="A15787">
        <v>15785</v>
      </c>
      <c r="B15787" s="1" t="s">
        <v>210</v>
      </c>
      <c r="C15787" s="1" t="s">
        <v>7</v>
      </c>
      <c r="D15787">
        <v>19</v>
      </c>
      <c r="E15787">
        <v>43</v>
      </c>
    </row>
    <row r="15788" spans="1:5" x14ac:dyDescent="0.45">
      <c r="A15788">
        <v>15786</v>
      </c>
      <c r="B15788" s="1" t="s">
        <v>215</v>
      </c>
      <c r="C15788" s="1" t="s">
        <v>8</v>
      </c>
      <c r="D15788">
        <v>6</v>
      </c>
      <c r="E15788">
        <v>43</v>
      </c>
    </row>
    <row r="15789" spans="1:5" x14ac:dyDescent="0.45">
      <c r="A15789">
        <v>15787</v>
      </c>
      <c r="B15789" s="1" t="s">
        <v>224</v>
      </c>
      <c r="C15789" s="1" t="s">
        <v>6</v>
      </c>
      <c r="D15789">
        <v>1</v>
      </c>
      <c r="E15789">
        <v>43</v>
      </c>
    </row>
    <row r="15790" spans="1:5" x14ac:dyDescent="0.45">
      <c r="A15790">
        <v>15788</v>
      </c>
      <c r="B15790" s="1" t="s">
        <v>224</v>
      </c>
      <c r="C15790" s="1" t="s">
        <v>6</v>
      </c>
      <c r="D15790">
        <v>21</v>
      </c>
      <c r="E15790">
        <v>43</v>
      </c>
    </row>
    <row r="15791" spans="1:5" x14ac:dyDescent="0.45">
      <c r="A15791">
        <v>15789</v>
      </c>
      <c r="B15791" s="1" t="s">
        <v>224</v>
      </c>
      <c r="C15791" s="1" t="s">
        <v>8</v>
      </c>
      <c r="D15791">
        <v>21</v>
      </c>
      <c r="E15791">
        <v>43</v>
      </c>
    </row>
    <row r="15792" spans="1:5" x14ac:dyDescent="0.45">
      <c r="A15792">
        <v>15790</v>
      </c>
      <c r="B15792" s="1" t="s">
        <v>225</v>
      </c>
      <c r="C15792" s="1" t="s">
        <v>7</v>
      </c>
      <c r="D15792">
        <v>1</v>
      </c>
      <c r="E15792">
        <v>43</v>
      </c>
    </row>
    <row r="15793" spans="1:5" x14ac:dyDescent="0.45">
      <c r="A15793">
        <v>15791</v>
      </c>
      <c r="B15793" s="1" t="s">
        <v>227</v>
      </c>
      <c r="C15793" s="1" t="s">
        <v>12</v>
      </c>
      <c r="D15793">
        <v>22</v>
      </c>
      <c r="E15793">
        <v>43</v>
      </c>
    </row>
    <row r="15794" spans="1:5" x14ac:dyDescent="0.45">
      <c r="A15794">
        <v>15792</v>
      </c>
      <c r="B15794" s="1" t="s">
        <v>227</v>
      </c>
      <c r="C15794" s="1" t="s">
        <v>9</v>
      </c>
      <c r="D15794">
        <v>21</v>
      </c>
      <c r="E15794">
        <v>43</v>
      </c>
    </row>
    <row r="15795" spans="1:5" x14ac:dyDescent="0.45">
      <c r="A15795">
        <v>15793</v>
      </c>
      <c r="B15795" s="1" t="s">
        <v>232</v>
      </c>
      <c r="C15795" s="1" t="s">
        <v>10</v>
      </c>
      <c r="D15795">
        <v>6</v>
      </c>
      <c r="E15795">
        <v>43</v>
      </c>
    </row>
    <row r="15796" spans="1:5" x14ac:dyDescent="0.45">
      <c r="A15796">
        <v>15794</v>
      </c>
      <c r="B15796" s="1" t="s">
        <v>236</v>
      </c>
      <c r="C15796" s="1" t="s">
        <v>11</v>
      </c>
      <c r="D15796">
        <v>20</v>
      </c>
      <c r="E15796">
        <v>43</v>
      </c>
    </row>
    <row r="15797" spans="1:5" x14ac:dyDescent="0.45">
      <c r="A15797">
        <v>15795</v>
      </c>
      <c r="B15797" s="1" t="s">
        <v>236</v>
      </c>
      <c r="C15797" s="1" t="s">
        <v>7</v>
      </c>
      <c r="D15797">
        <v>19</v>
      </c>
      <c r="E15797">
        <v>43</v>
      </c>
    </row>
    <row r="15798" spans="1:5" x14ac:dyDescent="0.45">
      <c r="A15798">
        <v>15796</v>
      </c>
      <c r="B15798" s="1" t="s">
        <v>255</v>
      </c>
      <c r="C15798" s="1" t="s">
        <v>10</v>
      </c>
      <c r="D15798">
        <v>4</v>
      </c>
      <c r="E15798">
        <v>43</v>
      </c>
    </row>
    <row r="15799" spans="1:5" x14ac:dyDescent="0.45">
      <c r="A15799">
        <v>15797</v>
      </c>
      <c r="B15799" s="1" t="s">
        <v>255</v>
      </c>
      <c r="C15799" s="1" t="s">
        <v>8</v>
      </c>
      <c r="D15799">
        <v>1</v>
      </c>
      <c r="E15799">
        <v>43</v>
      </c>
    </row>
    <row r="15800" spans="1:5" x14ac:dyDescent="0.45">
      <c r="A15800">
        <v>15798</v>
      </c>
      <c r="B15800" s="1" t="s">
        <v>255</v>
      </c>
      <c r="C15800" s="1" t="s">
        <v>9</v>
      </c>
      <c r="D15800">
        <v>1</v>
      </c>
      <c r="E15800">
        <v>43</v>
      </c>
    </row>
    <row r="15801" spans="1:5" x14ac:dyDescent="0.45">
      <c r="A15801">
        <v>15799</v>
      </c>
      <c r="B15801" s="1" t="s">
        <v>255</v>
      </c>
      <c r="C15801" s="1" t="s">
        <v>7</v>
      </c>
      <c r="D15801">
        <v>23</v>
      </c>
      <c r="E15801">
        <v>43</v>
      </c>
    </row>
    <row r="15802" spans="1:5" x14ac:dyDescent="0.45">
      <c r="A15802">
        <v>15800</v>
      </c>
      <c r="B15802" s="1" t="s">
        <v>266</v>
      </c>
      <c r="C15802" s="1" t="s">
        <v>6</v>
      </c>
      <c r="D15802">
        <v>0</v>
      </c>
      <c r="E15802">
        <v>43</v>
      </c>
    </row>
    <row r="15803" spans="1:5" x14ac:dyDescent="0.45">
      <c r="A15803">
        <v>15801</v>
      </c>
      <c r="B15803" s="1" t="s">
        <v>268</v>
      </c>
      <c r="C15803" s="1" t="s">
        <v>12</v>
      </c>
      <c r="D15803">
        <v>15</v>
      </c>
      <c r="E15803">
        <v>43</v>
      </c>
    </row>
    <row r="15804" spans="1:5" x14ac:dyDescent="0.45">
      <c r="A15804">
        <v>15802</v>
      </c>
      <c r="B15804" s="1" t="s">
        <v>20</v>
      </c>
      <c r="C15804" s="1" t="s">
        <v>7</v>
      </c>
      <c r="D15804">
        <v>20</v>
      </c>
      <c r="E15804">
        <v>42</v>
      </c>
    </row>
    <row r="15805" spans="1:5" x14ac:dyDescent="0.45">
      <c r="A15805">
        <v>15803</v>
      </c>
      <c r="B15805" s="1" t="s">
        <v>22</v>
      </c>
      <c r="C15805" s="1" t="s">
        <v>8</v>
      </c>
      <c r="D15805">
        <v>18</v>
      </c>
      <c r="E15805">
        <v>42</v>
      </c>
    </row>
    <row r="15806" spans="1:5" x14ac:dyDescent="0.45">
      <c r="A15806">
        <v>15804</v>
      </c>
      <c r="B15806" s="1" t="s">
        <v>22</v>
      </c>
      <c r="C15806" s="1" t="s">
        <v>7</v>
      </c>
      <c r="D15806">
        <v>0</v>
      </c>
      <c r="E15806">
        <v>42</v>
      </c>
    </row>
    <row r="15807" spans="1:5" x14ac:dyDescent="0.45">
      <c r="A15807">
        <v>15805</v>
      </c>
      <c r="B15807" s="1" t="s">
        <v>22</v>
      </c>
      <c r="C15807" s="1" t="s">
        <v>7</v>
      </c>
      <c r="D15807">
        <v>1</v>
      </c>
      <c r="E15807">
        <v>42</v>
      </c>
    </row>
    <row r="15808" spans="1:5" x14ac:dyDescent="0.45">
      <c r="A15808">
        <v>15806</v>
      </c>
      <c r="B15808" s="1" t="s">
        <v>24</v>
      </c>
      <c r="C15808" s="1" t="s">
        <v>12</v>
      </c>
      <c r="D15808">
        <v>2</v>
      </c>
      <c r="E15808">
        <v>42</v>
      </c>
    </row>
    <row r="15809" spans="1:5" x14ac:dyDescent="0.45">
      <c r="A15809">
        <v>15807</v>
      </c>
      <c r="B15809" s="1" t="s">
        <v>27</v>
      </c>
      <c r="C15809" s="1" t="s">
        <v>10</v>
      </c>
      <c r="D15809">
        <v>10</v>
      </c>
      <c r="E15809">
        <v>42</v>
      </c>
    </row>
    <row r="15810" spans="1:5" x14ac:dyDescent="0.45">
      <c r="A15810">
        <v>15808</v>
      </c>
      <c r="B15810" s="1" t="s">
        <v>27</v>
      </c>
      <c r="C15810" s="1" t="s">
        <v>8</v>
      </c>
      <c r="D15810">
        <v>8</v>
      </c>
      <c r="E15810">
        <v>42</v>
      </c>
    </row>
    <row r="15811" spans="1:5" x14ac:dyDescent="0.45">
      <c r="A15811">
        <v>15809</v>
      </c>
      <c r="B15811" s="1" t="s">
        <v>27</v>
      </c>
      <c r="C15811" s="1" t="s">
        <v>9</v>
      </c>
      <c r="D15811">
        <v>10</v>
      </c>
      <c r="E15811">
        <v>42</v>
      </c>
    </row>
    <row r="15812" spans="1:5" x14ac:dyDescent="0.45">
      <c r="A15812">
        <v>15810</v>
      </c>
      <c r="B15812" s="1" t="s">
        <v>27</v>
      </c>
      <c r="C15812" s="1" t="s">
        <v>7</v>
      </c>
      <c r="D15812">
        <v>10</v>
      </c>
      <c r="E15812">
        <v>42</v>
      </c>
    </row>
    <row r="15813" spans="1:5" x14ac:dyDescent="0.45">
      <c r="A15813">
        <v>15811</v>
      </c>
      <c r="B15813" s="1" t="s">
        <v>31</v>
      </c>
      <c r="C15813" s="1" t="s">
        <v>9</v>
      </c>
      <c r="D15813">
        <v>0</v>
      </c>
      <c r="E15813">
        <v>42</v>
      </c>
    </row>
    <row r="15814" spans="1:5" x14ac:dyDescent="0.45">
      <c r="A15814">
        <v>15812</v>
      </c>
      <c r="B15814" s="1" t="s">
        <v>32</v>
      </c>
      <c r="C15814" s="1" t="s">
        <v>7</v>
      </c>
      <c r="D15814">
        <v>3</v>
      </c>
      <c r="E15814">
        <v>42</v>
      </c>
    </row>
    <row r="15815" spans="1:5" x14ac:dyDescent="0.45">
      <c r="A15815">
        <v>15813</v>
      </c>
      <c r="B15815" s="1" t="s">
        <v>35</v>
      </c>
      <c r="C15815" s="1" t="s">
        <v>11</v>
      </c>
      <c r="D15815">
        <v>2</v>
      </c>
      <c r="E15815">
        <v>42</v>
      </c>
    </row>
    <row r="15816" spans="1:5" x14ac:dyDescent="0.45">
      <c r="A15816">
        <v>15814</v>
      </c>
      <c r="B15816" s="1" t="s">
        <v>35</v>
      </c>
      <c r="C15816" s="1" t="s">
        <v>6</v>
      </c>
      <c r="D15816">
        <v>3</v>
      </c>
      <c r="E15816">
        <v>42</v>
      </c>
    </row>
    <row r="15817" spans="1:5" x14ac:dyDescent="0.45">
      <c r="A15817">
        <v>15815</v>
      </c>
      <c r="B15817" s="1" t="s">
        <v>35</v>
      </c>
      <c r="C15817" s="1" t="s">
        <v>6</v>
      </c>
      <c r="D15817">
        <v>7</v>
      </c>
      <c r="E15817">
        <v>42</v>
      </c>
    </row>
    <row r="15818" spans="1:5" x14ac:dyDescent="0.45">
      <c r="A15818">
        <v>15816</v>
      </c>
      <c r="B15818" s="1" t="s">
        <v>38</v>
      </c>
      <c r="C15818" s="1" t="s">
        <v>7</v>
      </c>
      <c r="D15818">
        <v>2</v>
      </c>
      <c r="E15818">
        <v>42</v>
      </c>
    </row>
    <row r="15819" spans="1:5" x14ac:dyDescent="0.45">
      <c r="A15819">
        <v>15817</v>
      </c>
      <c r="B15819" s="1" t="s">
        <v>43</v>
      </c>
      <c r="C15819" s="1" t="s">
        <v>10</v>
      </c>
      <c r="D15819">
        <v>5</v>
      </c>
      <c r="E15819">
        <v>42</v>
      </c>
    </row>
    <row r="15820" spans="1:5" x14ac:dyDescent="0.45">
      <c r="A15820">
        <v>15818</v>
      </c>
      <c r="B15820" s="1" t="s">
        <v>47</v>
      </c>
      <c r="C15820" s="1" t="s">
        <v>11</v>
      </c>
      <c r="D15820">
        <v>17</v>
      </c>
      <c r="E15820">
        <v>42</v>
      </c>
    </row>
    <row r="15821" spans="1:5" x14ac:dyDescent="0.45">
      <c r="A15821">
        <v>15819</v>
      </c>
      <c r="B15821" s="1" t="s">
        <v>47</v>
      </c>
      <c r="C15821" s="1" t="s">
        <v>8</v>
      </c>
      <c r="D15821">
        <v>13</v>
      </c>
      <c r="E15821">
        <v>42</v>
      </c>
    </row>
    <row r="15822" spans="1:5" x14ac:dyDescent="0.45">
      <c r="A15822">
        <v>15820</v>
      </c>
      <c r="B15822" s="1" t="s">
        <v>47</v>
      </c>
      <c r="C15822" s="1" t="s">
        <v>9</v>
      </c>
      <c r="D15822">
        <v>10</v>
      </c>
      <c r="E15822">
        <v>42</v>
      </c>
    </row>
    <row r="15823" spans="1:5" x14ac:dyDescent="0.45">
      <c r="A15823">
        <v>15821</v>
      </c>
      <c r="B15823" s="1" t="s">
        <v>47</v>
      </c>
      <c r="C15823" s="1" t="s">
        <v>7</v>
      </c>
      <c r="D15823">
        <v>9</v>
      </c>
      <c r="E15823">
        <v>42</v>
      </c>
    </row>
    <row r="15824" spans="1:5" x14ac:dyDescent="0.45">
      <c r="A15824">
        <v>15822</v>
      </c>
      <c r="B15824" s="1" t="s">
        <v>47</v>
      </c>
      <c r="C15824" s="1" t="s">
        <v>7</v>
      </c>
      <c r="D15824">
        <v>12</v>
      </c>
      <c r="E15824">
        <v>42</v>
      </c>
    </row>
    <row r="15825" spans="1:5" x14ac:dyDescent="0.45">
      <c r="A15825">
        <v>15823</v>
      </c>
      <c r="B15825" s="1" t="s">
        <v>50</v>
      </c>
      <c r="C15825" s="1" t="s">
        <v>11</v>
      </c>
      <c r="D15825">
        <v>1</v>
      </c>
      <c r="E15825">
        <v>42</v>
      </c>
    </row>
    <row r="15826" spans="1:5" x14ac:dyDescent="0.45">
      <c r="A15826">
        <v>15824</v>
      </c>
      <c r="B15826" s="1" t="s">
        <v>59</v>
      </c>
      <c r="C15826" s="1" t="s">
        <v>11</v>
      </c>
      <c r="D15826">
        <v>8</v>
      </c>
      <c r="E15826">
        <v>42</v>
      </c>
    </row>
    <row r="15827" spans="1:5" x14ac:dyDescent="0.45">
      <c r="A15827">
        <v>15825</v>
      </c>
      <c r="B15827" s="1" t="s">
        <v>59</v>
      </c>
      <c r="C15827" s="1" t="s">
        <v>11</v>
      </c>
      <c r="D15827">
        <v>9</v>
      </c>
      <c r="E15827">
        <v>42</v>
      </c>
    </row>
    <row r="15828" spans="1:5" x14ac:dyDescent="0.45">
      <c r="A15828">
        <v>15826</v>
      </c>
      <c r="B15828" s="1" t="s">
        <v>59</v>
      </c>
      <c r="C15828" s="1" t="s">
        <v>7</v>
      </c>
      <c r="D15828">
        <v>6</v>
      </c>
      <c r="E15828">
        <v>42</v>
      </c>
    </row>
    <row r="15829" spans="1:5" x14ac:dyDescent="0.45">
      <c r="A15829">
        <v>15827</v>
      </c>
      <c r="B15829" s="1" t="s">
        <v>59</v>
      </c>
      <c r="C15829" s="1" t="s">
        <v>7</v>
      </c>
      <c r="D15829">
        <v>9</v>
      </c>
      <c r="E15829">
        <v>42</v>
      </c>
    </row>
    <row r="15830" spans="1:5" x14ac:dyDescent="0.45">
      <c r="A15830">
        <v>15828</v>
      </c>
      <c r="B15830" s="1" t="s">
        <v>62</v>
      </c>
      <c r="C15830" s="1" t="s">
        <v>11</v>
      </c>
      <c r="D15830">
        <v>17</v>
      </c>
      <c r="E15830">
        <v>42</v>
      </c>
    </row>
    <row r="15831" spans="1:5" x14ac:dyDescent="0.45">
      <c r="A15831">
        <v>15829</v>
      </c>
      <c r="B15831" s="1" t="s">
        <v>64</v>
      </c>
      <c r="C15831" s="1" t="s">
        <v>12</v>
      </c>
      <c r="D15831">
        <v>20</v>
      </c>
      <c r="E15831">
        <v>42</v>
      </c>
    </row>
    <row r="15832" spans="1:5" x14ac:dyDescent="0.45">
      <c r="A15832">
        <v>15830</v>
      </c>
      <c r="B15832" s="1" t="s">
        <v>70</v>
      </c>
      <c r="C15832" s="1" t="s">
        <v>11</v>
      </c>
      <c r="D15832">
        <v>7</v>
      </c>
      <c r="E15832">
        <v>42</v>
      </c>
    </row>
    <row r="15833" spans="1:5" x14ac:dyDescent="0.45">
      <c r="A15833">
        <v>15831</v>
      </c>
      <c r="B15833" s="1" t="s">
        <v>70</v>
      </c>
      <c r="C15833" s="1" t="s">
        <v>11</v>
      </c>
      <c r="D15833">
        <v>11</v>
      </c>
      <c r="E15833">
        <v>42</v>
      </c>
    </row>
    <row r="15834" spans="1:5" x14ac:dyDescent="0.45">
      <c r="A15834">
        <v>15832</v>
      </c>
      <c r="B15834" s="1" t="s">
        <v>70</v>
      </c>
      <c r="C15834" s="1" t="s">
        <v>11</v>
      </c>
      <c r="D15834">
        <v>12</v>
      </c>
      <c r="E15834">
        <v>42</v>
      </c>
    </row>
    <row r="15835" spans="1:5" x14ac:dyDescent="0.45">
      <c r="A15835">
        <v>15833</v>
      </c>
      <c r="B15835" s="1" t="s">
        <v>70</v>
      </c>
      <c r="C15835" s="1" t="s">
        <v>8</v>
      </c>
      <c r="D15835">
        <v>10</v>
      </c>
      <c r="E15835">
        <v>42</v>
      </c>
    </row>
    <row r="15836" spans="1:5" x14ac:dyDescent="0.45">
      <c r="A15836">
        <v>15834</v>
      </c>
      <c r="B15836" s="1" t="s">
        <v>70</v>
      </c>
      <c r="C15836" s="1" t="s">
        <v>8</v>
      </c>
      <c r="D15836">
        <v>12</v>
      </c>
      <c r="E15836">
        <v>42</v>
      </c>
    </row>
    <row r="15837" spans="1:5" x14ac:dyDescent="0.45">
      <c r="A15837">
        <v>15835</v>
      </c>
      <c r="B15837" s="1" t="s">
        <v>71</v>
      </c>
      <c r="C15837" s="1" t="s">
        <v>11</v>
      </c>
      <c r="D15837">
        <v>20</v>
      </c>
      <c r="E15837">
        <v>42</v>
      </c>
    </row>
    <row r="15838" spans="1:5" x14ac:dyDescent="0.45">
      <c r="A15838">
        <v>15836</v>
      </c>
      <c r="B15838" s="1" t="s">
        <v>78</v>
      </c>
      <c r="C15838" s="1" t="s">
        <v>10</v>
      </c>
      <c r="D15838">
        <v>22</v>
      </c>
      <c r="E15838">
        <v>42</v>
      </c>
    </row>
    <row r="15839" spans="1:5" x14ac:dyDescent="0.45">
      <c r="A15839">
        <v>15837</v>
      </c>
      <c r="B15839" s="1" t="s">
        <v>78</v>
      </c>
      <c r="C15839" s="1" t="s">
        <v>11</v>
      </c>
      <c r="D15839">
        <v>1</v>
      </c>
      <c r="E15839">
        <v>42</v>
      </c>
    </row>
    <row r="15840" spans="1:5" x14ac:dyDescent="0.45">
      <c r="A15840">
        <v>15838</v>
      </c>
      <c r="B15840" s="1" t="s">
        <v>78</v>
      </c>
      <c r="C15840" s="1" t="s">
        <v>11</v>
      </c>
      <c r="D15840">
        <v>23</v>
      </c>
      <c r="E15840">
        <v>42</v>
      </c>
    </row>
    <row r="15841" spans="1:5" x14ac:dyDescent="0.45">
      <c r="A15841">
        <v>15839</v>
      </c>
      <c r="B15841" s="1" t="s">
        <v>78</v>
      </c>
      <c r="C15841" s="1" t="s">
        <v>8</v>
      </c>
      <c r="D15841">
        <v>21</v>
      </c>
      <c r="E15841">
        <v>42</v>
      </c>
    </row>
    <row r="15842" spans="1:5" x14ac:dyDescent="0.45">
      <c r="A15842">
        <v>15840</v>
      </c>
      <c r="B15842" s="1" t="s">
        <v>79</v>
      </c>
      <c r="C15842" s="1" t="s">
        <v>12</v>
      </c>
      <c r="D15842">
        <v>21</v>
      </c>
      <c r="E15842">
        <v>42</v>
      </c>
    </row>
    <row r="15843" spans="1:5" x14ac:dyDescent="0.45">
      <c r="A15843">
        <v>15841</v>
      </c>
      <c r="B15843" s="1" t="s">
        <v>79</v>
      </c>
      <c r="C15843" s="1" t="s">
        <v>12</v>
      </c>
      <c r="D15843">
        <v>22</v>
      </c>
      <c r="E15843">
        <v>42</v>
      </c>
    </row>
    <row r="15844" spans="1:5" x14ac:dyDescent="0.45">
      <c r="A15844">
        <v>15842</v>
      </c>
      <c r="B15844" s="1" t="s">
        <v>80</v>
      </c>
      <c r="C15844" s="1" t="s">
        <v>9</v>
      </c>
      <c r="D15844">
        <v>1</v>
      </c>
      <c r="E15844">
        <v>42</v>
      </c>
    </row>
    <row r="15845" spans="1:5" x14ac:dyDescent="0.45">
      <c r="A15845">
        <v>15843</v>
      </c>
      <c r="B15845" s="1" t="s">
        <v>89</v>
      </c>
      <c r="C15845" s="1" t="s">
        <v>12</v>
      </c>
      <c r="D15845">
        <v>5</v>
      </c>
      <c r="E15845">
        <v>42</v>
      </c>
    </row>
    <row r="15846" spans="1:5" x14ac:dyDescent="0.45">
      <c r="A15846">
        <v>15844</v>
      </c>
      <c r="B15846" s="1" t="s">
        <v>89</v>
      </c>
      <c r="C15846" s="1" t="s">
        <v>6</v>
      </c>
      <c r="D15846">
        <v>14</v>
      </c>
      <c r="E15846">
        <v>42</v>
      </c>
    </row>
    <row r="15847" spans="1:5" x14ac:dyDescent="0.45">
      <c r="A15847">
        <v>15845</v>
      </c>
      <c r="B15847" s="1" t="s">
        <v>91</v>
      </c>
      <c r="C15847" s="1" t="s">
        <v>8</v>
      </c>
      <c r="D15847">
        <v>8</v>
      </c>
      <c r="E15847">
        <v>42</v>
      </c>
    </row>
    <row r="15848" spans="1:5" x14ac:dyDescent="0.45">
      <c r="A15848">
        <v>15846</v>
      </c>
      <c r="B15848" s="1" t="s">
        <v>91</v>
      </c>
      <c r="C15848" s="1" t="s">
        <v>7</v>
      </c>
      <c r="D15848">
        <v>13</v>
      </c>
      <c r="E15848">
        <v>42</v>
      </c>
    </row>
    <row r="15849" spans="1:5" x14ac:dyDescent="0.45">
      <c r="A15849">
        <v>15847</v>
      </c>
      <c r="B15849" s="1" t="s">
        <v>92</v>
      </c>
      <c r="C15849" s="1" t="s">
        <v>8</v>
      </c>
      <c r="D15849">
        <v>4</v>
      </c>
      <c r="E15849">
        <v>42</v>
      </c>
    </row>
    <row r="15850" spans="1:5" x14ac:dyDescent="0.45">
      <c r="A15850">
        <v>15848</v>
      </c>
      <c r="B15850" s="1" t="s">
        <v>98</v>
      </c>
      <c r="C15850" s="1" t="s">
        <v>10</v>
      </c>
      <c r="D15850">
        <v>17</v>
      </c>
      <c r="E15850">
        <v>42</v>
      </c>
    </row>
    <row r="15851" spans="1:5" x14ac:dyDescent="0.45">
      <c r="A15851">
        <v>15849</v>
      </c>
      <c r="B15851" s="1" t="s">
        <v>98</v>
      </c>
      <c r="C15851" s="1" t="s">
        <v>12</v>
      </c>
      <c r="D15851">
        <v>19</v>
      </c>
      <c r="E15851">
        <v>42</v>
      </c>
    </row>
    <row r="15852" spans="1:5" x14ac:dyDescent="0.45">
      <c r="A15852">
        <v>15850</v>
      </c>
      <c r="B15852" s="1" t="s">
        <v>98</v>
      </c>
      <c r="C15852" s="1" t="s">
        <v>8</v>
      </c>
      <c r="D15852">
        <v>5</v>
      </c>
      <c r="E15852">
        <v>42</v>
      </c>
    </row>
    <row r="15853" spans="1:5" x14ac:dyDescent="0.45">
      <c r="A15853">
        <v>15851</v>
      </c>
      <c r="B15853" s="1" t="s">
        <v>98</v>
      </c>
      <c r="C15853" s="1" t="s">
        <v>9</v>
      </c>
      <c r="D15853">
        <v>6</v>
      </c>
      <c r="E15853">
        <v>42</v>
      </c>
    </row>
    <row r="15854" spans="1:5" x14ac:dyDescent="0.45">
      <c r="A15854">
        <v>15852</v>
      </c>
      <c r="B15854" s="1" t="s">
        <v>101</v>
      </c>
      <c r="C15854" s="1" t="s">
        <v>10</v>
      </c>
      <c r="D15854">
        <v>12</v>
      </c>
      <c r="E15854">
        <v>42</v>
      </c>
    </row>
    <row r="15855" spans="1:5" x14ac:dyDescent="0.45">
      <c r="A15855">
        <v>15853</v>
      </c>
      <c r="B15855" s="1" t="s">
        <v>101</v>
      </c>
      <c r="C15855" s="1" t="s">
        <v>11</v>
      </c>
      <c r="D15855">
        <v>0</v>
      </c>
      <c r="E15855">
        <v>42</v>
      </c>
    </row>
    <row r="15856" spans="1:5" x14ac:dyDescent="0.45">
      <c r="A15856">
        <v>15854</v>
      </c>
      <c r="B15856" s="1" t="s">
        <v>101</v>
      </c>
      <c r="C15856" s="1" t="s">
        <v>11</v>
      </c>
      <c r="D15856">
        <v>14</v>
      </c>
      <c r="E15856">
        <v>42</v>
      </c>
    </row>
    <row r="15857" spans="1:5" x14ac:dyDescent="0.45">
      <c r="A15857">
        <v>15855</v>
      </c>
      <c r="B15857" s="1" t="s">
        <v>101</v>
      </c>
      <c r="C15857" s="1" t="s">
        <v>6</v>
      </c>
      <c r="D15857">
        <v>19</v>
      </c>
      <c r="E15857">
        <v>42</v>
      </c>
    </row>
    <row r="15858" spans="1:5" x14ac:dyDescent="0.45">
      <c r="A15858">
        <v>15856</v>
      </c>
      <c r="B15858" s="1" t="s">
        <v>101</v>
      </c>
      <c r="C15858" s="1" t="s">
        <v>8</v>
      </c>
      <c r="D15858">
        <v>1</v>
      </c>
      <c r="E15858">
        <v>42</v>
      </c>
    </row>
    <row r="15859" spans="1:5" x14ac:dyDescent="0.45">
      <c r="A15859">
        <v>15857</v>
      </c>
      <c r="B15859" s="1" t="s">
        <v>101</v>
      </c>
      <c r="C15859" s="1" t="s">
        <v>8</v>
      </c>
      <c r="D15859">
        <v>16</v>
      </c>
      <c r="E15859">
        <v>42</v>
      </c>
    </row>
    <row r="15860" spans="1:5" x14ac:dyDescent="0.45">
      <c r="A15860">
        <v>15858</v>
      </c>
      <c r="B15860" s="1" t="s">
        <v>104</v>
      </c>
      <c r="C15860" s="1" t="s">
        <v>10</v>
      </c>
      <c r="D15860">
        <v>9</v>
      </c>
      <c r="E15860">
        <v>42</v>
      </c>
    </row>
    <row r="15861" spans="1:5" x14ac:dyDescent="0.45">
      <c r="A15861">
        <v>15859</v>
      </c>
      <c r="B15861" s="1" t="s">
        <v>104</v>
      </c>
      <c r="C15861" s="1" t="s">
        <v>12</v>
      </c>
      <c r="D15861">
        <v>14</v>
      </c>
      <c r="E15861">
        <v>42</v>
      </c>
    </row>
    <row r="15862" spans="1:5" x14ac:dyDescent="0.45">
      <c r="A15862">
        <v>15860</v>
      </c>
      <c r="B15862" s="1" t="s">
        <v>104</v>
      </c>
      <c r="C15862" s="1" t="s">
        <v>9</v>
      </c>
      <c r="D15862">
        <v>6</v>
      </c>
      <c r="E15862">
        <v>42</v>
      </c>
    </row>
    <row r="15863" spans="1:5" x14ac:dyDescent="0.45">
      <c r="A15863">
        <v>15861</v>
      </c>
      <c r="B15863" s="1" t="s">
        <v>104</v>
      </c>
      <c r="C15863" s="1" t="s">
        <v>9</v>
      </c>
      <c r="D15863">
        <v>12</v>
      </c>
      <c r="E15863">
        <v>42</v>
      </c>
    </row>
    <row r="15864" spans="1:5" x14ac:dyDescent="0.45">
      <c r="A15864">
        <v>15862</v>
      </c>
      <c r="B15864" s="1" t="s">
        <v>104</v>
      </c>
      <c r="C15864" s="1" t="s">
        <v>7</v>
      </c>
      <c r="D15864">
        <v>6</v>
      </c>
      <c r="E15864">
        <v>42</v>
      </c>
    </row>
    <row r="15865" spans="1:5" x14ac:dyDescent="0.45">
      <c r="A15865">
        <v>15863</v>
      </c>
      <c r="B15865" s="1" t="s">
        <v>106</v>
      </c>
      <c r="C15865" s="1" t="s">
        <v>6</v>
      </c>
      <c r="D15865">
        <v>6</v>
      </c>
      <c r="E15865">
        <v>42</v>
      </c>
    </row>
    <row r="15866" spans="1:5" x14ac:dyDescent="0.45">
      <c r="A15866">
        <v>15864</v>
      </c>
      <c r="B15866" s="1" t="s">
        <v>113</v>
      </c>
      <c r="C15866" s="1" t="s">
        <v>9</v>
      </c>
      <c r="D15866">
        <v>17</v>
      </c>
      <c r="E15866">
        <v>42</v>
      </c>
    </row>
    <row r="15867" spans="1:5" x14ac:dyDescent="0.45">
      <c r="A15867">
        <v>15865</v>
      </c>
      <c r="B15867" s="1" t="s">
        <v>113</v>
      </c>
      <c r="C15867" s="1" t="s">
        <v>7</v>
      </c>
      <c r="D15867">
        <v>20</v>
      </c>
      <c r="E15867">
        <v>42</v>
      </c>
    </row>
    <row r="15868" spans="1:5" x14ac:dyDescent="0.45">
      <c r="A15868">
        <v>15866</v>
      </c>
      <c r="B15868" s="1" t="s">
        <v>133</v>
      </c>
      <c r="C15868" s="1" t="s">
        <v>10</v>
      </c>
      <c r="D15868">
        <v>20</v>
      </c>
      <c r="E15868">
        <v>42</v>
      </c>
    </row>
    <row r="15869" spans="1:5" x14ac:dyDescent="0.45">
      <c r="A15869">
        <v>15867</v>
      </c>
      <c r="B15869" s="1" t="s">
        <v>140</v>
      </c>
      <c r="C15869" s="1" t="s">
        <v>6</v>
      </c>
      <c r="D15869">
        <v>19</v>
      </c>
      <c r="E15869">
        <v>42</v>
      </c>
    </row>
    <row r="15870" spans="1:5" x14ac:dyDescent="0.45">
      <c r="A15870">
        <v>15868</v>
      </c>
      <c r="B15870" s="1" t="s">
        <v>140</v>
      </c>
      <c r="C15870" s="1" t="s">
        <v>7</v>
      </c>
      <c r="D15870">
        <v>23</v>
      </c>
      <c r="E15870">
        <v>42</v>
      </c>
    </row>
    <row r="15871" spans="1:5" x14ac:dyDescent="0.45">
      <c r="A15871">
        <v>15869</v>
      </c>
      <c r="B15871" s="1" t="s">
        <v>141</v>
      </c>
      <c r="C15871" s="1" t="s">
        <v>9</v>
      </c>
      <c r="D15871">
        <v>23</v>
      </c>
      <c r="E15871">
        <v>42</v>
      </c>
    </row>
    <row r="15872" spans="1:5" x14ac:dyDescent="0.45">
      <c r="A15872">
        <v>15870</v>
      </c>
      <c r="B15872" s="1" t="s">
        <v>145</v>
      </c>
      <c r="C15872" s="1" t="s">
        <v>8</v>
      </c>
      <c r="D15872">
        <v>0</v>
      </c>
      <c r="E15872">
        <v>42</v>
      </c>
    </row>
    <row r="15873" spans="1:5" x14ac:dyDescent="0.45">
      <c r="A15873">
        <v>15871</v>
      </c>
      <c r="B15873" s="1" t="s">
        <v>153</v>
      </c>
      <c r="C15873" s="1" t="s">
        <v>7</v>
      </c>
      <c r="D15873">
        <v>7</v>
      </c>
      <c r="E15873">
        <v>42</v>
      </c>
    </row>
    <row r="15874" spans="1:5" x14ac:dyDescent="0.45">
      <c r="A15874">
        <v>15872</v>
      </c>
      <c r="B15874" s="1" t="s">
        <v>162</v>
      </c>
      <c r="C15874" s="1" t="s">
        <v>9</v>
      </c>
      <c r="D15874">
        <v>0</v>
      </c>
      <c r="E15874">
        <v>42</v>
      </c>
    </row>
    <row r="15875" spans="1:5" x14ac:dyDescent="0.45">
      <c r="A15875">
        <v>15873</v>
      </c>
      <c r="B15875" s="1" t="s">
        <v>164</v>
      </c>
      <c r="C15875" s="1" t="s">
        <v>10</v>
      </c>
      <c r="D15875">
        <v>23</v>
      </c>
      <c r="E15875">
        <v>42</v>
      </c>
    </row>
    <row r="15876" spans="1:5" x14ac:dyDescent="0.45">
      <c r="A15876">
        <v>15874</v>
      </c>
      <c r="B15876" s="1" t="s">
        <v>164</v>
      </c>
      <c r="C15876" s="1" t="s">
        <v>12</v>
      </c>
      <c r="D15876">
        <v>22</v>
      </c>
      <c r="E15876">
        <v>42</v>
      </c>
    </row>
    <row r="15877" spans="1:5" x14ac:dyDescent="0.45">
      <c r="A15877">
        <v>15875</v>
      </c>
      <c r="B15877" s="1" t="s">
        <v>166</v>
      </c>
      <c r="C15877" s="1" t="s">
        <v>9</v>
      </c>
      <c r="D15877">
        <v>3</v>
      </c>
      <c r="E15877">
        <v>42</v>
      </c>
    </row>
    <row r="15878" spans="1:5" x14ac:dyDescent="0.45">
      <c r="A15878">
        <v>15876</v>
      </c>
      <c r="B15878" s="1" t="s">
        <v>167</v>
      </c>
      <c r="C15878" s="1" t="s">
        <v>11</v>
      </c>
      <c r="D15878">
        <v>0</v>
      </c>
      <c r="E15878">
        <v>42</v>
      </c>
    </row>
    <row r="15879" spans="1:5" x14ac:dyDescent="0.45">
      <c r="A15879">
        <v>15877</v>
      </c>
      <c r="B15879" s="1" t="s">
        <v>167</v>
      </c>
      <c r="C15879" s="1" t="s">
        <v>12</v>
      </c>
      <c r="D15879">
        <v>20</v>
      </c>
      <c r="E15879">
        <v>42</v>
      </c>
    </row>
    <row r="15880" spans="1:5" x14ac:dyDescent="0.45">
      <c r="A15880">
        <v>15878</v>
      </c>
      <c r="B15880" s="1" t="s">
        <v>167</v>
      </c>
      <c r="C15880" s="1" t="s">
        <v>6</v>
      </c>
      <c r="D15880">
        <v>0</v>
      </c>
      <c r="E15880">
        <v>42</v>
      </c>
    </row>
    <row r="15881" spans="1:5" x14ac:dyDescent="0.45">
      <c r="A15881">
        <v>15879</v>
      </c>
      <c r="B15881" s="1" t="s">
        <v>172</v>
      </c>
      <c r="C15881" s="1" t="s">
        <v>6</v>
      </c>
      <c r="D15881">
        <v>22</v>
      </c>
      <c r="E15881">
        <v>42</v>
      </c>
    </row>
    <row r="15882" spans="1:5" x14ac:dyDescent="0.45">
      <c r="A15882">
        <v>15880</v>
      </c>
      <c r="B15882" s="1" t="s">
        <v>172</v>
      </c>
      <c r="C15882" s="1" t="s">
        <v>9</v>
      </c>
      <c r="D15882">
        <v>1</v>
      </c>
      <c r="E15882">
        <v>42</v>
      </c>
    </row>
    <row r="15883" spans="1:5" x14ac:dyDescent="0.45">
      <c r="A15883">
        <v>15881</v>
      </c>
      <c r="B15883" s="1" t="s">
        <v>175</v>
      </c>
      <c r="C15883" s="1" t="s">
        <v>6</v>
      </c>
      <c r="D15883">
        <v>19</v>
      </c>
      <c r="E15883">
        <v>42</v>
      </c>
    </row>
    <row r="15884" spans="1:5" x14ac:dyDescent="0.45">
      <c r="A15884">
        <v>15882</v>
      </c>
      <c r="B15884" s="1" t="s">
        <v>175</v>
      </c>
      <c r="C15884" s="1" t="s">
        <v>9</v>
      </c>
      <c r="D15884">
        <v>5</v>
      </c>
      <c r="E15884">
        <v>42</v>
      </c>
    </row>
    <row r="15885" spans="1:5" x14ac:dyDescent="0.45">
      <c r="A15885">
        <v>15883</v>
      </c>
      <c r="B15885" s="1" t="s">
        <v>187</v>
      </c>
      <c r="C15885" s="1" t="s">
        <v>10</v>
      </c>
      <c r="D15885">
        <v>10</v>
      </c>
      <c r="E15885">
        <v>42</v>
      </c>
    </row>
    <row r="15886" spans="1:5" x14ac:dyDescent="0.45">
      <c r="A15886">
        <v>15884</v>
      </c>
      <c r="B15886" s="1" t="s">
        <v>187</v>
      </c>
      <c r="C15886" s="1" t="s">
        <v>11</v>
      </c>
      <c r="D15886">
        <v>11</v>
      </c>
      <c r="E15886">
        <v>42</v>
      </c>
    </row>
    <row r="15887" spans="1:5" x14ac:dyDescent="0.45">
      <c r="A15887">
        <v>15885</v>
      </c>
      <c r="B15887" s="1" t="s">
        <v>187</v>
      </c>
      <c r="C15887" s="1" t="s">
        <v>11</v>
      </c>
      <c r="D15887">
        <v>14</v>
      </c>
      <c r="E15887">
        <v>42</v>
      </c>
    </row>
    <row r="15888" spans="1:5" x14ac:dyDescent="0.45">
      <c r="A15888">
        <v>15886</v>
      </c>
      <c r="B15888" s="1" t="s">
        <v>187</v>
      </c>
      <c r="C15888" s="1" t="s">
        <v>12</v>
      </c>
      <c r="D15888">
        <v>11</v>
      </c>
      <c r="E15888">
        <v>42</v>
      </c>
    </row>
    <row r="15889" spans="1:5" x14ac:dyDescent="0.45">
      <c r="A15889">
        <v>15887</v>
      </c>
      <c r="B15889" s="1" t="s">
        <v>187</v>
      </c>
      <c r="C15889" s="1" t="s">
        <v>8</v>
      </c>
      <c r="D15889">
        <v>13</v>
      </c>
      <c r="E15889">
        <v>42</v>
      </c>
    </row>
    <row r="15890" spans="1:5" x14ac:dyDescent="0.45">
      <c r="A15890">
        <v>15888</v>
      </c>
      <c r="B15890" s="1" t="s">
        <v>187</v>
      </c>
      <c r="C15890" s="1" t="s">
        <v>8</v>
      </c>
      <c r="D15890">
        <v>14</v>
      </c>
      <c r="E15890">
        <v>42</v>
      </c>
    </row>
    <row r="15891" spans="1:5" x14ac:dyDescent="0.45">
      <c r="A15891">
        <v>15889</v>
      </c>
      <c r="B15891" s="1" t="s">
        <v>187</v>
      </c>
      <c r="C15891" s="1" t="s">
        <v>9</v>
      </c>
      <c r="D15891">
        <v>8</v>
      </c>
      <c r="E15891">
        <v>42</v>
      </c>
    </row>
    <row r="15892" spans="1:5" x14ac:dyDescent="0.45">
      <c r="A15892">
        <v>15890</v>
      </c>
      <c r="B15892" s="1" t="s">
        <v>189</v>
      </c>
      <c r="C15892" s="1" t="s">
        <v>12</v>
      </c>
      <c r="D15892">
        <v>5</v>
      </c>
      <c r="E15892">
        <v>42</v>
      </c>
    </row>
    <row r="15893" spans="1:5" x14ac:dyDescent="0.45">
      <c r="A15893">
        <v>15891</v>
      </c>
      <c r="B15893" s="1" t="s">
        <v>196</v>
      </c>
      <c r="C15893" s="1" t="s">
        <v>12</v>
      </c>
      <c r="D15893">
        <v>2</v>
      </c>
      <c r="E15893">
        <v>42</v>
      </c>
    </row>
    <row r="15894" spans="1:5" x14ac:dyDescent="0.45">
      <c r="A15894">
        <v>15892</v>
      </c>
      <c r="B15894" s="1" t="s">
        <v>196</v>
      </c>
      <c r="C15894" s="1" t="s">
        <v>7</v>
      </c>
      <c r="D15894">
        <v>12</v>
      </c>
      <c r="E15894">
        <v>42</v>
      </c>
    </row>
    <row r="15895" spans="1:5" x14ac:dyDescent="0.45">
      <c r="A15895">
        <v>15893</v>
      </c>
      <c r="B15895" s="1" t="s">
        <v>197</v>
      </c>
      <c r="C15895" s="1" t="s">
        <v>6</v>
      </c>
      <c r="D15895">
        <v>22</v>
      </c>
      <c r="E15895">
        <v>42</v>
      </c>
    </row>
    <row r="15896" spans="1:5" x14ac:dyDescent="0.45">
      <c r="A15896">
        <v>15894</v>
      </c>
      <c r="B15896" s="1" t="s">
        <v>201</v>
      </c>
      <c r="C15896" s="1" t="s">
        <v>11</v>
      </c>
      <c r="D15896">
        <v>11</v>
      </c>
      <c r="E15896">
        <v>42</v>
      </c>
    </row>
    <row r="15897" spans="1:5" x14ac:dyDescent="0.45">
      <c r="A15897">
        <v>15895</v>
      </c>
      <c r="B15897" s="1" t="s">
        <v>201</v>
      </c>
      <c r="C15897" s="1" t="s">
        <v>11</v>
      </c>
      <c r="D15897">
        <v>23</v>
      </c>
      <c r="E15897">
        <v>42</v>
      </c>
    </row>
    <row r="15898" spans="1:5" x14ac:dyDescent="0.45">
      <c r="A15898">
        <v>15896</v>
      </c>
      <c r="B15898" s="1" t="s">
        <v>201</v>
      </c>
      <c r="C15898" s="1" t="s">
        <v>12</v>
      </c>
      <c r="D15898">
        <v>7</v>
      </c>
      <c r="E15898">
        <v>42</v>
      </c>
    </row>
    <row r="15899" spans="1:5" x14ac:dyDescent="0.45">
      <c r="A15899">
        <v>15897</v>
      </c>
      <c r="B15899" s="1" t="s">
        <v>201</v>
      </c>
      <c r="C15899" s="1" t="s">
        <v>12</v>
      </c>
      <c r="D15899">
        <v>21</v>
      </c>
      <c r="E15899">
        <v>42</v>
      </c>
    </row>
    <row r="15900" spans="1:5" x14ac:dyDescent="0.45">
      <c r="A15900">
        <v>15898</v>
      </c>
      <c r="B15900" s="1" t="s">
        <v>201</v>
      </c>
      <c r="C15900" s="1" t="s">
        <v>6</v>
      </c>
      <c r="D15900">
        <v>6</v>
      </c>
      <c r="E15900">
        <v>42</v>
      </c>
    </row>
    <row r="15901" spans="1:5" x14ac:dyDescent="0.45">
      <c r="A15901">
        <v>15899</v>
      </c>
      <c r="B15901" s="1" t="s">
        <v>201</v>
      </c>
      <c r="C15901" s="1" t="s">
        <v>7</v>
      </c>
      <c r="D15901">
        <v>3</v>
      </c>
      <c r="E15901">
        <v>42</v>
      </c>
    </row>
    <row r="15902" spans="1:5" x14ac:dyDescent="0.45">
      <c r="A15902">
        <v>15900</v>
      </c>
      <c r="B15902" s="1" t="s">
        <v>201</v>
      </c>
      <c r="C15902" s="1" t="s">
        <v>7</v>
      </c>
      <c r="D15902">
        <v>8</v>
      </c>
      <c r="E15902">
        <v>42</v>
      </c>
    </row>
    <row r="15903" spans="1:5" x14ac:dyDescent="0.45">
      <c r="A15903">
        <v>15901</v>
      </c>
      <c r="B15903" s="1" t="s">
        <v>203</v>
      </c>
      <c r="C15903" s="1" t="s">
        <v>12</v>
      </c>
      <c r="D15903">
        <v>9</v>
      </c>
      <c r="E15903">
        <v>42</v>
      </c>
    </row>
    <row r="15904" spans="1:5" x14ac:dyDescent="0.45">
      <c r="A15904">
        <v>15902</v>
      </c>
      <c r="B15904" s="1" t="s">
        <v>203</v>
      </c>
      <c r="C15904" s="1" t="s">
        <v>9</v>
      </c>
      <c r="D15904">
        <v>19</v>
      </c>
      <c r="E15904">
        <v>42</v>
      </c>
    </row>
    <row r="15905" spans="1:5" x14ac:dyDescent="0.45">
      <c r="A15905">
        <v>15903</v>
      </c>
      <c r="B15905" s="1" t="s">
        <v>204</v>
      </c>
      <c r="C15905" s="1" t="s">
        <v>11</v>
      </c>
      <c r="D15905">
        <v>0</v>
      </c>
      <c r="E15905">
        <v>42</v>
      </c>
    </row>
    <row r="15906" spans="1:5" x14ac:dyDescent="0.45">
      <c r="A15906">
        <v>15904</v>
      </c>
      <c r="B15906" s="1" t="s">
        <v>204</v>
      </c>
      <c r="C15906" s="1" t="s">
        <v>8</v>
      </c>
      <c r="D15906">
        <v>20</v>
      </c>
      <c r="E15906">
        <v>42</v>
      </c>
    </row>
    <row r="15907" spans="1:5" x14ac:dyDescent="0.45">
      <c r="A15907">
        <v>15905</v>
      </c>
      <c r="B15907" s="1" t="s">
        <v>206</v>
      </c>
      <c r="C15907" s="1" t="s">
        <v>11</v>
      </c>
      <c r="D15907">
        <v>3</v>
      </c>
      <c r="E15907">
        <v>42</v>
      </c>
    </row>
    <row r="15908" spans="1:5" x14ac:dyDescent="0.45">
      <c r="A15908">
        <v>15906</v>
      </c>
      <c r="B15908" s="1" t="s">
        <v>206</v>
      </c>
      <c r="C15908" s="1" t="s">
        <v>8</v>
      </c>
      <c r="D15908">
        <v>20</v>
      </c>
      <c r="E15908">
        <v>42</v>
      </c>
    </row>
    <row r="15909" spans="1:5" x14ac:dyDescent="0.45">
      <c r="A15909">
        <v>15907</v>
      </c>
      <c r="B15909" s="1" t="s">
        <v>206</v>
      </c>
      <c r="C15909" s="1" t="s">
        <v>7</v>
      </c>
      <c r="D15909">
        <v>21</v>
      </c>
      <c r="E15909">
        <v>42</v>
      </c>
    </row>
    <row r="15910" spans="1:5" x14ac:dyDescent="0.45">
      <c r="A15910">
        <v>15908</v>
      </c>
      <c r="B15910" s="1" t="s">
        <v>208</v>
      </c>
      <c r="C15910" s="1" t="s">
        <v>9</v>
      </c>
      <c r="D15910">
        <v>23</v>
      </c>
      <c r="E15910">
        <v>42</v>
      </c>
    </row>
    <row r="15911" spans="1:5" x14ac:dyDescent="0.45">
      <c r="A15911">
        <v>15909</v>
      </c>
      <c r="B15911" s="1" t="s">
        <v>224</v>
      </c>
      <c r="C15911" s="1" t="s">
        <v>9</v>
      </c>
      <c r="D15911">
        <v>21</v>
      </c>
      <c r="E15911">
        <v>42</v>
      </c>
    </row>
    <row r="15912" spans="1:5" x14ac:dyDescent="0.45">
      <c r="A15912">
        <v>15910</v>
      </c>
      <c r="B15912" s="1" t="s">
        <v>227</v>
      </c>
      <c r="C15912" s="1" t="s">
        <v>6</v>
      </c>
      <c r="D15912">
        <v>23</v>
      </c>
      <c r="E15912">
        <v>42</v>
      </c>
    </row>
    <row r="15913" spans="1:5" x14ac:dyDescent="0.45">
      <c r="A15913">
        <v>15911</v>
      </c>
      <c r="B15913" s="1" t="s">
        <v>227</v>
      </c>
      <c r="C15913" s="1" t="s">
        <v>8</v>
      </c>
      <c r="D15913">
        <v>22</v>
      </c>
      <c r="E15913">
        <v>42</v>
      </c>
    </row>
    <row r="15914" spans="1:5" x14ac:dyDescent="0.45">
      <c r="A15914">
        <v>15912</v>
      </c>
      <c r="B15914" s="1" t="s">
        <v>228</v>
      </c>
      <c r="C15914" s="1" t="s">
        <v>10</v>
      </c>
      <c r="D15914">
        <v>4</v>
      </c>
      <c r="E15914">
        <v>42</v>
      </c>
    </row>
    <row r="15915" spans="1:5" x14ac:dyDescent="0.45">
      <c r="A15915">
        <v>15913</v>
      </c>
      <c r="B15915" s="1" t="s">
        <v>228</v>
      </c>
      <c r="C15915" s="1" t="s">
        <v>10</v>
      </c>
      <c r="D15915">
        <v>22</v>
      </c>
      <c r="E15915">
        <v>42</v>
      </c>
    </row>
    <row r="15916" spans="1:5" x14ac:dyDescent="0.45">
      <c r="A15916">
        <v>15914</v>
      </c>
      <c r="B15916" s="1" t="s">
        <v>228</v>
      </c>
      <c r="C15916" s="1" t="s">
        <v>11</v>
      </c>
      <c r="D15916">
        <v>20</v>
      </c>
      <c r="E15916">
        <v>42</v>
      </c>
    </row>
    <row r="15917" spans="1:5" x14ac:dyDescent="0.45">
      <c r="A15917">
        <v>15915</v>
      </c>
      <c r="B15917" s="1" t="s">
        <v>232</v>
      </c>
      <c r="C15917" s="1" t="s">
        <v>8</v>
      </c>
      <c r="D15917">
        <v>5</v>
      </c>
      <c r="E15917">
        <v>42</v>
      </c>
    </row>
    <row r="15918" spans="1:5" x14ac:dyDescent="0.45">
      <c r="A15918">
        <v>15916</v>
      </c>
      <c r="B15918" s="1" t="s">
        <v>240</v>
      </c>
      <c r="C15918" s="1" t="s">
        <v>11</v>
      </c>
      <c r="D15918">
        <v>4</v>
      </c>
      <c r="E15918">
        <v>42</v>
      </c>
    </row>
    <row r="15919" spans="1:5" x14ac:dyDescent="0.45">
      <c r="A15919">
        <v>15917</v>
      </c>
      <c r="B15919" s="1" t="s">
        <v>240</v>
      </c>
      <c r="C15919" s="1" t="s">
        <v>12</v>
      </c>
      <c r="D15919">
        <v>5</v>
      </c>
      <c r="E15919">
        <v>42</v>
      </c>
    </row>
    <row r="15920" spans="1:5" x14ac:dyDescent="0.45">
      <c r="A15920">
        <v>15918</v>
      </c>
      <c r="B15920" s="1" t="s">
        <v>243</v>
      </c>
      <c r="C15920" s="1" t="s">
        <v>10</v>
      </c>
      <c r="D15920">
        <v>0</v>
      </c>
      <c r="E15920">
        <v>42</v>
      </c>
    </row>
    <row r="15921" spans="1:5" x14ac:dyDescent="0.45">
      <c r="A15921">
        <v>15919</v>
      </c>
      <c r="B15921" s="1" t="s">
        <v>255</v>
      </c>
      <c r="C15921" s="1" t="s">
        <v>6</v>
      </c>
      <c r="D15921">
        <v>0</v>
      </c>
      <c r="E15921">
        <v>42</v>
      </c>
    </row>
    <row r="15922" spans="1:5" x14ac:dyDescent="0.45">
      <c r="A15922">
        <v>15920</v>
      </c>
      <c r="B15922" s="1" t="s">
        <v>263</v>
      </c>
      <c r="C15922" s="1" t="s">
        <v>6</v>
      </c>
      <c r="D15922">
        <v>7</v>
      </c>
      <c r="E15922">
        <v>42</v>
      </c>
    </row>
    <row r="15923" spans="1:5" x14ac:dyDescent="0.45">
      <c r="A15923">
        <v>15921</v>
      </c>
      <c r="B15923" s="1" t="s">
        <v>268</v>
      </c>
      <c r="C15923" s="1" t="s">
        <v>11</v>
      </c>
      <c r="D15923">
        <v>14</v>
      </c>
      <c r="E15923">
        <v>42</v>
      </c>
    </row>
    <row r="15924" spans="1:5" x14ac:dyDescent="0.45">
      <c r="A15924">
        <v>15922</v>
      </c>
      <c r="B15924" s="1" t="s">
        <v>270</v>
      </c>
      <c r="C15924" s="1" t="s">
        <v>12</v>
      </c>
      <c r="D15924">
        <v>4</v>
      </c>
      <c r="E15924">
        <v>42</v>
      </c>
    </row>
    <row r="15925" spans="1:5" x14ac:dyDescent="0.45">
      <c r="A15925">
        <v>15923</v>
      </c>
      <c r="B15925" s="1" t="s">
        <v>20</v>
      </c>
      <c r="C15925" s="1" t="s">
        <v>11</v>
      </c>
      <c r="D15925">
        <v>23</v>
      </c>
      <c r="E15925">
        <v>41</v>
      </c>
    </row>
    <row r="15926" spans="1:5" x14ac:dyDescent="0.45">
      <c r="A15926">
        <v>15924</v>
      </c>
      <c r="B15926" s="1" t="s">
        <v>20</v>
      </c>
      <c r="C15926" s="1" t="s">
        <v>12</v>
      </c>
      <c r="D15926">
        <v>21</v>
      </c>
      <c r="E15926">
        <v>41</v>
      </c>
    </row>
    <row r="15927" spans="1:5" x14ac:dyDescent="0.45">
      <c r="A15927">
        <v>15925</v>
      </c>
      <c r="B15927" s="1" t="s">
        <v>20</v>
      </c>
      <c r="C15927" s="1" t="s">
        <v>9</v>
      </c>
      <c r="D15927">
        <v>1</v>
      </c>
      <c r="E15927">
        <v>41</v>
      </c>
    </row>
    <row r="15928" spans="1:5" x14ac:dyDescent="0.45">
      <c r="A15928">
        <v>15926</v>
      </c>
      <c r="B15928" s="1" t="s">
        <v>22</v>
      </c>
      <c r="C15928" s="1" t="s">
        <v>12</v>
      </c>
      <c r="D15928">
        <v>20</v>
      </c>
      <c r="E15928">
        <v>41</v>
      </c>
    </row>
    <row r="15929" spans="1:5" x14ac:dyDescent="0.45">
      <c r="A15929">
        <v>15927</v>
      </c>
      <c r="B15929" s="1" t="s">
        <v>24</v>
      </c>
      <c r="C15929" s="1" t="s">
        <v>6</v>
      </c>
      <c r="D15929">
        <v>4</v>
      </c>
      <c r="E15929">
        <v>41</v>
      </c>
    </row>
    <row r="15930" spans="1:5" x14ac:dyDescent="0.45">
      <c r="A15930">
        <v>15928</v>
      </c>
      <c r="B15930" s="1" t="s">
        <v>28</v>
      </c>
      <c r="C15930" s="1" t="s">
        <v>7</v>
      </c>
      <c r="D15930">
        <v>1</v>
      </c>
      <c r="E15930">
        <v>41</v>
      </c>
    </row>
    <row r="15931" spans="1:5" x14ac:dyDescent="0.45">
      <c r="A15931">
        <v>15929</v>
      </c>
      <c r="B15931" s="1" t="s">
        <v>32</v>
      </c>
      <c r="C15931" s="1" t="s">
        <v>7</v>
      </c>
      <c r="D15931">
        <v>2</v>
      </c>
      <c r="E15931">
        <v>41</v>
      </c>
    </row>
    <row r="15932" spans="1:5" x14ac:dyDescent="0.45">
      <c r="A15932">
        <v>15930</v>
      </c>
      <c r="B15932" s="1" t="s">
        <v>35</v>
      </c>
      <c r="C15932" s="1" t="s">
        <v>10</v>
      </c>
      <c r="D15932">
        <v>5</v>
      </c>
      <c r="E15932">
        <v>41</v>
      </c>
    </row>
    <row r="15933" spans="1:5" x14ac:dyDescent="0.45">
      <c r="A15933">
        <v>15931</v>
      </c>
      <c r="B15933" s="1" t="s">
        <v>36</v>
      </c>
      <c r="C15933" s="1" t="s">
        <v>6</v>
      </c>
      <c r="D15933">
        <v>23</v>
      </c>
      <c r="E15933">
        <v>41</v>
      </c>
    </row>
    <row r="15934" spans="1:5" x14ac:dyDescent="0.45">
      <c r="A15934">
        <v>15932</v>
      </c>
      <c r="B15934" s="1" t="s">
        <v>36</v>
      </c>
      <c r="C15934" s="1" t="s">
        <v>9</v>
      </c>
      <c r="D15934">
        <v>1</v>
      </c>
      <c r="E15934">
        <v>41</v>
      </c>
    </row>
    <row r="15935" spans="1:5" x14ac:dyDescent="0.45">
      <c r="A15935">
        <v>15933</v>
      </c>
      <c r="B15935" s="1" t="s">
        <v>38</v>
      </c>
      <c r="C15935" s="1" t="s">
        <v>11</v>
      </c>
      <c r="D15935">
        <v>22</v>
      </c>
      <c r="E15935">
        <v>41</v>
      </c>
    </row>
    <row r="15936" spans="1:5" x14ac:dyDescent="0.45">
      <c r="A15936">
        <v>15934</v>
      </c>
      <c r="B15936" s="1" t="s">
        <v>38</v>
      </c>
      <c r="C15936" s="1" t="s">
        <v>9</v>
      </c>
      <c r="D15936">
        <v>1</v>
      </c>
      <c r="E15936">
        <v>41</v>
      </c>
    </row>
    <row r="15937" spans="1:5" x14ac:dyDescent="0.45">
      <c r="A15937">
        <v>15935</v>
      </c>
      <c r="B15937" s="1" t="s">
        <v>43</v>
      </c>
      <c r="C15937" s="1" t="s">
        <v>8</v>
      </c>
      <c r="D15937">
        <v>4</v>
      </c>
      <c r="E15937">
        <v>41</v>
      </c>
    </row>
    <row r="15938" spans="1:5" x14ac:dyDescent="0.45">
      <c r="A15938">
        <v>15936</v>
      </c>
      <c r="B15938" s="1" t="s">
        <v>43</v>
      </c>
      <c r="C15938" s="1" t="s">
        <v>7</v>
      </c>
      <c r="D15938">
        <v>7</v>
      </c>
      <c r="E15938">
        <v>41</v>
      </c>
    </row>
    <row r="15939" spans="1:5" x14ac:dyDescent="0.45">
      <c r="A15939">
        <v>15937</v>
      </c>
      <c r="B15939" s="1" t="s">
        <v>46</v>
      </c>
      <c r="C15939" s="1" t="s">
        <v>6</v>
      </c>
      <c r="D15939">
        <v>18</v>
      </c>
      <c r="E15939">
        <v>41</v>
      </c>
    </row>
    <row r="15940" spans="1:5" x14ac:dyDescent="0.45">
      <c r="A15940">
        <v>15938</v>
      </c>
      <c r="B15940" s="1" t="s">
        <v>47</v>
      </c>
      <c r="C15940" s="1" t="s">
        <v>10</v>
      </c>
      <c r="D15940">
        <v>8</v>
      </c>
      <c r="E15940">
        <v>41</v>
      </c>
    </row>
    <row r="15941" spans="1:5" x14ac:dyDescent="0.45">
      <c r="A15941">
        <v>15939</v>
      </c>
      <c r="B15941" s="1" t="s">
        <v>47</v>
      </c>
      <c r="C15941" s="1" t="s">
        <v>11</v>
      </c>
      <c r="D15941">
        <v>14</v>
      </c>
      <c r="E15941">
        <v>41</v>
      </c>
    </row>
    <row r="15942" spans="1:5" x14ac:dyDescent="0.45">
      <c r="A15942">
        <v>15940</v>
      </c>
      <c r="B15942" s="1" t="s">
        <v>47</v>
      </c>
      <c r="C15942" s="1" t="s">
        <v>6</v>
      </c>
      <c r="D15942">
        <v>12</v>
      </c>
      <c r="E15942">
        <v>41</v>
      </c>
    </row>
    <row r="15943" spans="1:5" x14ac:dyDescent="0.45">
      <c r="A15943">
        <v>15941</v>
      </c>
      <c r="B15943" s="1" t="s">
        <v>47</v>
      </c>
      <c r="C15943" s="1" t="s">
        <v>6</v>
      </c>
      <c r="D15943">
        <v>13</v>
      </c>
      <c r="E15943">
        <v>41</v>
      </c>
    </row>
    <row r="15944" spans="1:5" x14ac:dyDescent="0.45">
      <c r="A15944">
        <v>15942</v>
      </c>
      <c r="B15944" s="1" t="s">
        <v>47</v>
      </c>
      <c r="C15944" s="1" t="s">
        <v>6</v>
      </c>
      <c r="D15944">
        <v>16</v>
      </c>
      <c r="E15944">
        <v>41</v>
      </c>
    </row>
    <row r="15945" spans="1:5" x14ac:dyDescent="0.45">
      <c r="A15945">
        <v>15943</v>
      </c>
      <c r="B15945" s="1" t="s">
        <v>47</v>
      </c>
      <c r="C15945" s="1" t="s">
        <v>9</v>
      </c>
      <c r="D15945">
        <v>7</v>
      </c>
      <c r="E15945">
        <v>41</v>
      </c>
    </row>
    <row r="15946" spans="1:5" x14ac:dyDescent="0.45">
      <c r="A15946">
        <v>15944</v>
      </c>
      <c r="B15946" s="1" t="s">
        <v>47</v>
      </c>
      <c r="C15946" s="1" t="s">
        <v>9</v>
      </c>
      <c r="D15946">
        <v>12</v>
      </c>
      <c r="E15946">
        <v>41</v>
      </c>
    </row>
    <row r="15947" spans="1:5" x14ac:dyDescent="0.45">
      <c r="A15947">
        <v>15945</v>
      </c>
      <c r="B15947" s="1" t="s">
        <v>59</v>
      </c>
      <c r="C15947" s="1" t="s">
        <v>8</v>
      </c>
      <c r="D15947">
        <v>9</v>
      </c>
      <c r="E15947">
        <v>41</v>
      </c>
    </row>
    <row r="15948" spans="1:5" x14ac:dyDescent="0.45">
      <c r="A15948">
        <v>15946</v>
      </c>
      <c r="B15948" s="1" t="s">
        <v>62</v>
      </c>
      <c r="C15948" s="1" t="s">
        <v>7</v>
      </c>
      <c r="D15948">
        <v>16</v>
      </c>
      <c r="E15948">
        <v>41</v>
      </c>
    </row>
    <row r="15949" spans="1:5" x14ac:dyDescent="0.45">
      <c r="A15949">
        <v>15947</v>
      </c>
      <c r="B15949" s="1" t="s">
        <v>64</v>
      </c>
      <c r="C15949" s="1" t="s">
        <v>11</v>
      </c>
      <c r="D15949">
        <v>21</v>
      </c>
      <c r="E15949">
        <v>41</v>
      </c>
    </row>
    <row r="15950" spans="1:5" x14ac:dyDescent="0.45">
      <c r="A15950">
        <v>15948</v>
      </c>
      <c r="B15950" s="1" t="s">
        <v>64</v>
      </c>
      <c r="C15950" s="1" t="s">
        <v>6</v>
      </c>
      <c r="D15950">
        <v>0</v>
      </c>
      <c r="E15950">
        <v>41</v>
      </c>
    </row>
    <row r="15951" spans="1:5" x14ac:dyDescent="0.45">
      <c r="A15951">
        <v>15949</v>
      </c>
      <c r="B15951" s="1" t="s">
        <v>66</v>
      </c>
      <c r="C15951" s="1" t="s">
        <v>7</v>
      </c>
      <c r="D15951">
        <v>23</v>
      </c>
      <c r="E15951">
        <v>41</v>
      </c>
    </row>
    <row r="15952" spans="1:5" x14ac:dyDescent="0.45">
      <c r="A15952">
        <v>15950</v>
      </c>
      <c r="B15952" s="1" t="s">
        <v>70</v>
      </c>
      <c r="C15952" s="1" t="s">
        <v>11</v>
      </c>
      <c r="D15952">
        <v>10</v>
      </c>
      <c r="E15952">
        <v>41</v>
      </c>
    </row>
    <row r="15953" spans="1:5" x14ac:dyDescent="0.45">
      <c r="A15953">
        <v>15951</v>
      </c>
      <c r="B15953" s="1" t="s">
        <v>70</v>
      </c>
      <c r="C15953" s="1" t="s">
        <v>8</v>
      </c>
      <c r="D15953">
        <v>6</v>
      </c>
      <c r="E15953">
        <v>41</v>
      </c>
    </row>
    <row r="15954" spans="1:5" x14ac:dyDescent="0.45">
      <c r="A15954">
        <v>15952</v>
      </c>
      <c r="B15954" s="1" t="s">
        <v>70</v>
      </c>
      <c r="C15954" s="1" t="s">
        <v>9</v>
      </c>
      <c r="D15954">
        <v>6</v>
      </c>
      <c r="E15954">
        <v>41</v>
      </c>
    </row>
    <row r="15955" spans="1:5" x14ac:dyDescent="0.45">
      <c r="A15955">
        <v>15953</v>
      </c>
      <c r="B15955" s="1" t="s">
        <v>70</v>
      </c>
      <c r="C15955" s="1" t="s">
        <v>9</v>
      </c>
      <c r="D15955">
        <v>9</v>
      </c>
      <c r="E15955">
        <v>41</v>
      </c>
    </row>
    <row r="15956" spans="1:5" x14ac:dyDescent="0.45">
      <c r="A15956">
        <v>15954</v>
      </c>
      <c r="B15956" s="1" t="s">
        <v>71</v>
      </c>
      <c r="C15956" s="1" t="s">
        <v>6</v>
      </c>
      <c r="D15956">
        <v>20</v>
      </c>
      <c r="E15956">
        <v>41</v>
      </c>
    </row>
    <row r="15957" spans="1:5" x14ac:dyDescent="0.45">
      <c r="A15957">
        <v>15955</v>
      </c>
      <c r="B15957" s="1" t="s">
        <v>71</v>
      </c>
      <c r="C15957" s="1" t="s">
        <v>7</v>
      </c>
      <c r="D15957">
        <v>22</v>
      </c>
      <c r="E15957">
        <v>41</v>
      </c>
    </row>
    <row r="15958" spans="1:5" x14ac:dyDescent="0.45">
      <c r="A15958">
        <v>15956</v>
      </c>
      <c r="B15958" s="1" t="s">
        <v>79</v>
      </c>
      <c r="C15958" s="1" t="s">
        <v>6</v>
      </c>
      <c r="D15958">
        <v>13</v>
      </c>
      <c r="E15958">
        <v>41</v>
      </c>
    </row>
    <row r="15959" spans="1:5" x14ac:dyDescent="0.45">
      <c r="A15959">
        <v>15957</v>
      </c>
      <c r="B15959" s="1" t="s">
        <v>79</v>
      </c>
      <c r="C15959" s="1" t="s">
        <v>6</v>
      </c>
      <c r="D15959">
        <v>18</v>
      </c>
      <c r="E15959">
        <v>41</v>
      </c>
    </row>
    <row r="15960" spans="1:5" x14ac:dyDescent="0.45">
      <c r="A15960">
        <v>15958</v>
      </c>
      <c r="B15960" s="1" t="s">
        <v>80</v>
      </c>
      <c r="C15960" s="1" t="s">
        <v>7</v>
      </c>
      <c r="D15960">
        <v>1</v>
      </c>
      <c r="E15960">
        <v>41</v>
      </c>
    </row>
    <row r="15961" spans="1:5" x14ac:dyDescent="0.45">
      <c r="A15961">
        <v>15959</v>
      </c>
      <c r="B15961" s="1" t="s">
        <v>85</v>
      </c>
      <c r="C15961" s="1" t="s">
        <v>7</v>
      </c>
      <c r="D15961">
        <v>0</v>
      </c>
      <c r="E15961">
        <v>41</v>
      </c>
    </row>
    <row r="15962" spans="1:5" x14ac:dyDescent="0.45">
      <c r="A15962">
        <v>15960</v>
      </c>
      <c r="B15962" s="1" t="s">
        <v>89</v>
      </c>
      <c r="C15962" s="1" t="s">
        <v>8</v>
      </c>
      <c r="D15962">
        <v>11</v>
      </c>
      <c r="E15962">
        <v>41</v>
      </c>
    </row>
    <row r="15963" spans="1:5" x14ac:dyDescent="0.45">
      <c r="A15963">
        <v>15961</v>
      </c>
      <c r="B15963" s="1" t="s">
        <v>91</v>
      </c>
      <c r="C15963" s="1" t="s">
        <v>10</v>
      </c>
      <c r="D15963">
        <v>14</v>
      </c>
      <c r="E15963">
        <v>41</v>
      </c>
    </row>
    <row r="15964" spans="1:5" x14ac:dyDescent="0.45">
      <c r="A15964">
        <v>15962</v>
      </c>
      <c r="B15964" s="1" t="s">
        <v>92</v>
      </c>
      <c r="C15964" s="1" t="s">
        <v>9</v>
      </c>
      <c r="D15964">
        <v>5</v>
      </c>
      <c r="E15964">
        <v>41</v>
      </c>
    </row>
    <row r="15965" spans="1:5" x14ac:dyDescent="0.45">
      <c r="A15965">
        <v>15963</v>
      </c>
      <c r="B15965" s="1" t="s">
        <v>97</v>
      </c>
      <c r="C15965" s="1" t="s">
        <v>6</v>
      </c>
      <c r="D15965">
        <v>4</v>
      </c>
      <c r="E15965">
        <v>41</v>
      </c>
    </row>
    <row r="15966" spans="1:5" x14ac:dyDescent="0.45">
      <c r="A15966">
        <v>15964</v>
      </c>
      <c r="B15966" s="1" t="s">
        <v>98</v>
      </c>
      <c r="C15966" s="1" t="s">
        <v>11</v>
      </c>
      <c r="D15966">
        <v>4</v>
      </c>
      <c r="E15966">
        <v>41</v>
      </c>
    </row>
    <row r="15967" spans="1:5" x14ac:dyDescent="0.45">
      <c r="A15967">
        <v>15965</v>
      </c>
      <c r="B15967" s="1" t="s">
        <v>101</v>
      </c>
      <c r="C15967" s="1" t="s">
        <v>7</v>
      </c>
      <c r="D15967">
        <v>19</v>
      </c>
      <c r="E15967">
        <v>41</v>
      </c>
    </row>
    <row r="15968" spans="1:5" x14ac:dyDescent="0.45">
      <c r="A15968">
        <v>15966</v>
      </c>
      <c r="B15968" s="1" t="s">
        <v>104</v>
      </c>
      <c r="C15968" s="1" t="s">
        <v>6</v>
      </c>
      <c r="D15968">
        <v>4</v>
      </c>
      <c r="E15968">
        <v>41</v>
      </c>
    </row>
    <row r="15969" spans="1:5" x14ac:dyDescent="0.45">
      <c r="A15969">
        <v>15967</v>
      </c>
      <c r="B15969" s="1" t="s">
        <v>106</v>
      </c>
      <c r="C15969" s="1" t="s">
        <v>8</v>
      </c>
      <c r="D15969">
        <v>6</v>
      </c>
      <c r="E15969">
        <v>41</v>
      </c>
    </row>
    <row r="15970" spans="1:5" x14ac:dyDescent="0.45">
      <c r="A15970">
        <v>15968</v>
      </c>
      <c r="B15970" s="1" t="s">
        <v>106</v>
      </c>
      <c r="C15970" s="1" t="s">
        <v>8</v>
      </c>
      <c r="D15970">
        <v>7</v>
      </c>
      <c r="E15970">
        <v>41</v>
      </c>
    </row>
    <row r="15971" spans="1:5" x14ac:dyDescent="0.45">
      <c r="A15971">
        <v>15969</v>
      </c>
      <c r="B15971" s="1" t="s">
        <v>113</v>
      </c>
      <c r="C15971" s="1" t="s">
        <v>9</v>
      </c>
      <c r="D15971">
        <v>15</v>
      </c>
      <c r="E15971">
        <v>41</v>
      </c>
    </row>
    <row r="15972" spans="1:5" x14ac:dyDescent="0.45">
      <c r="A15972">
        <v>15970</v>
      </c>
      <c r="B15972" s="1" t="s">
        <v>122</v>
      </c>
      <c r="C15972" s="1" t="s">
        <v>12</v>
      </c>
      <c r="D15972">
        <v>7</v>
      </c>
      <c r="E15972">
        <v>41</v>
      </c>
    </row>
    <row r="15973" spans="1:5" x14ac:dyDescent="0.45">
      <c r="A15973">
        <v>15971</v>
      </c>
      <c r="B15973" s="1" t="s">
        <v>131</v>
      </c>
      <c r="C15973" s="1" t="s">
        <v>10</v>
      </c>
      <c r="D15973">
        <v>7</v>
      </c>
      <c r="E15973">
        <v>41</v>
      </c>
    </row>
    <row r="15974" spans="1:5" x14ac:dyDescent="0.45">
      <c r="A15974">
        <v>15972</v>
      </c>
      <c r="B15974" s="1" t="s">
        <v>133</v>
      </c>
      <c r="C15974" s="1" t="s">
        <v>11</v>
      </c>
      <c r="D15974">
        <v>2</v>
      </c>
      <c r="E15974">
        <v>41</v>
      </c>
    </row>
    <row r="15975" spans="1:5" x14ac:dyDescent="0.45">
      <c r="A15975">
        <v>15973</v>
      </c>
      <c r="B15975" s="1" t="s">
        <v>133</v>
      </c>
      <c r="C15975" s="1" t="s">
        <v>12</v>
      </c>
      <c r="D15975">
        <v>2</v>
      </c>
      <c r="E15975">
        <v>41</v>
      </c>
    </row>
    <row r="15976" spans="1:5" x14ac:dyDescent="0.45">
      <c r="A15976">
        <v>15974</v>
      </c>
      <c r="B15976" s="1" t="s">
        <v>135</v>
      </c>
      <c r="C15976" s="1" t="s">
        <v>10</v>
      </c>
      <c r="D15976">
        <v>1</v>
      </c>
      <c r="E15976">
        <v>41</v>
      </c>
    </row>
    <row r="15977" spans="1:5" x14ac:dyDescent="0.45">
      <c r="A15977">
        <v>15975</v>
      </c>
      <c r="B15977" s="1" t="s">
        <v>137</v>
      </c>
      <c r="C15977" s="1" t="s">
        <v>8</v>
      </c>
      <c r="D15977">
        <v>22</v>
      </c>
      <c r="E15977">
        <v>41</v>
      </c>
    </row>
    <row r="15978" spans="1:5" x14ac:dyDescent="0.45">
      <c r="A15978">
        <v>15976</v>
      </c>
      <c r="B15978" s="1" t="s">
        <v>137</v>
      </c>
      <c r="C15978" s="1" t="s">
        <v>9</v>
      </c>
      <c r="D15978">
        <v>17</v>
      </c>
      <c r="E15978">
        <v>41</v>
      </c>
    </row>
    <row r="15979" spans="1:5" x14ac:dyDescent="0.45">
      <c r="A15979">
        <v>15977</v>
      </c>
      <c r="B15979" s="1" t="s">
        <v>140</v>
      </c>
      <c r="C15979" s="1" t="s">
        <v>10</v>
      </c>
      <c r="D15979">
        <v>23</v>
      </c>
      <c r="E15979">
        <v>41</v>
      </c>
    </row>
    <row r="15980" spans="1:5" x14ac:dyDescent="0.45">
      <c r="A15980">
        <v>15978</v>
      </c>
      <c r="B15980" s="1" t="s">
        <v>140</v>
      </c>
      <c r="C15980" s="1" t="s">
        <v>11</v>
      </c>
      <c r="D15980">
        <v>23</v>
      </c>
      <c r="E15980">
        <v>41</v>
      </c>
    </row>
    <row r="15981" spans="1:5" x14ac:dyDescent="0.45">
      <c r="A15981">
        <v>15979</v>
      </c>
      <c r="B15981" s="1" t="s">
        <v>140</v>
      </c>
      <c r="C15981" s="1" t="s">
        <v>6</v>
      </c>
      <c r="D15981">
        <v>2</v>
      </c>
      <c r="E15981">
        <v>41</v>
      </c>
    </row>
    <row r="15982" spans="1:5" x14ac:dyDescent="0.45">
      <c r="A15982">
        <v>15980</v>
      </c>
      <c r="B15982" s="1" t="s">
        <v>141</v>
      </c>
      <c r="C15982" s="1" t="s">
        <v>9</v>
      </c>
      <c r="D15982">
        <v>1</v>
      </c>
      <c r="E15982">
        <v>41</v>
      </c>
    </row>
    <row r="15983" spans="1:5" x14ac:dyDescent="0.45">
      <c r="A15983">
        <v>15981</v>
      </c>
      <c r="B15983" s="1" t="s">
        <v>142</v>
      </c>
      <c r="C15983" s="1" t="s">
        <v>8</v>
      </c>
      <c r="D15983">
        <v>0</v>
      </c>
      <c r="E15983">
        <v>41</v>
      </c>
    </row>
    <row r="15984" spans="1:5" x14ac:dyDescent="0.45">
      <c r="A15984">
        <v>15982</v>
      </c>
      <c r="B15984" s="1" t="s">
        <v>145</v>
      </c>
      <c r="C15984" s="1" t="s">
        <v>6</v>
      </c>
      <c r="D15984">
        <v>0</v>
      </c>
      <c r="E15984">
        <v>41</v>
      </c>
    </row>
    <row r="15985" spans="1:5" x14ac:dyDescent="0.45">
      <c r="A15985">
        <v>15983</v>
      </c>
      <c r="B15985" s="1" t="s">
        <v>164</v>
      </c>
      <c r="C15985" s="1" t="s">
        <v>11</v>
      </c>
      <c r="D15985">
        <v>0</v>
      </c>
      <c r="E15985">
        <v>41</v>
      </c>
    </row>
    <row r="15986" spans="1:5" x14ac:dyDescent="0.45">
      <c r="A15986">
        <v>15984</v>
      </c>
      <c r="B15986" s="1" t="s">
        <v>164</v>
      </c>
      <c r="C15986" s="1" t="s">
        <v>9</v>
      </c>
      <c r="D15986">
        <v>20</v>
      </c>
      <c r="E15986">
        <v>41</v>
      </c>
    </row>
    <row r="15987" spans="1:5" x14ac:dyDescent="0.45">
      <c r="A15987">
        <v>15985</v>
      </c>
      <c r="B15987" s="1" t="s">
        <v>166</v>
      </c>
      <c r="C15987" s="1" t="s">
        <v>8</v>
      </c>
      <c r="D15987">
        <v>0</v>
      </c>
      <c r="E15987">
        <v>41</v>
      </c>
    </row>
    <row r="15988" spans="1:5" x14ac:dyDescent="0.45">
      <c r="A15988">
        <v>15986</v>
      </c>
      <c r="B15988" s="1" t="s">
        <v>166</v>
      </c>
      <c r="C15988" s="1" t="s">
        <v>7</v>
      </c>
      <c r="D15988">
        <v>4</v>
      </c>
      <c r="E15988">
        <v>41</v>
      </c>
    </row>
    <row r="15989" spans="1:5" x14ac:dyDescent="0.45">
      <c r="A15989">
        <v>15987</v>
      </c>
      <c r="B15989" s="1" t="s">
        <v>172</v>
      </c>
      <c r="C15989" s="1" t="s">
        <v>8</v>
      </c>
      <c r="D15989">
        <v>0</v>
      </c>
      <c r="E15989">
        <v>41</v>
      </c>
    </row>
    <row r="15990" spans="1:5" x14ac:dyDescent="0.45">
      <c r="A15990">
        <v>15988</v>
      </c>
      <c r="B15990" s="1" t="s">
        <v>172</v>
      </c>
      <c r="C15990" s="1" t="s">
        <v>8</v>
      </c>
      <c r="D15990">
        <v>22</v>
      </c>
      <c r="E15990">
        <v>41</v>
      </c>
    </row>
    <row r="15991" spans="1:5" x14ac:dyDescent="0.45">
      <c r="A15991">
        <v>15989</v>
      </c>
      <c r="B15991" s="1" t="s">
        <v>175</v>
      </c>
      <c r="C15991" s="1" t="s">
        <v>10</v>
      </c>
      <c r="D15991">
        <v>17</v>
      </c>
      <c r="E15991">
        <v>41</v>
      </c>
    </row>
    <row r="15992" spans="1:5" x14ac:dyDescent="0.45">
      <c r="A15992">
        <v>15990</v>
      </c>
      <c r="B15992" s="1" t="s">
        <v>175</v>
      </c>
      <c r="C15992" s="1" t="s">
        <v>9</v>
      </c>
      <c r="D15992">
        <v>17</v>
      </c>
      <c r="E15992">
        <v>41</v>
      </c>
    </row>
    <row r="15993" spans="1:5" x14ac:dyDescent="0.45">
      <c r="A15993">
        <v>15991</v>
      </c>
      <c r="B15993" s="1" t="s">
        <v>176</v>
      </c>
      <c r="C15993" s="1" t="s">
        <v>7</v>
      </c>
      <c r="D15993">
        <v>0</v>
      </c>
      <c r="E15993">
        <v>41</v>
      </c>
    </row>
    <row r="15994" spans="1:5" x14ac:dyDescent="0.45">
      <c r="A15994">
        <v>15992</v>
      </c>
      <c r="B15994" s="1" t="s">
        <v>180</v>
      </c>
      <c r="C15994" s="1" t="s">
        <v>10</v>
      </c>
      <c r="D15994">
        <v>20</v>
      </c>
      <c r="E15994">
        <v>41</v>
      </c>
    </row>
    <row r="15995" spans="1:5" x14ac:dyDescent="0.45">
      <c r="A15995">
        <v>15993</v>
      </c>
      <c r="B15995" s="1" t="s">
        <v>180</v>
      </c>
      <c r="C15995" s="1" t="s">
        <v>9</v>
      </c>
      <c r="D15995">
        <v>20</v>
      </c>
      <c r="E15995">
        <v>41</v>
      </c>
    </row>
    <row r="15996" spans="1:5" x14ac:dyDescent="0.45">
      <c r="A15996">
        <v>15994</v>
      </c>
      <c r="B15996" s="1" t="s">
        <v>181</v>
      </c>
      <c r="C15996" s="1" t="s">
        <v>9</v>
      </c>
      <c r="D15996">
        <v>3</v>
      </c>
      <c r="E15996">
        <v>41</v>
      </c>
    </row>
    <row r="15997" spans="1:5" x14ac:dyDescent="0.45">
      <c r="A15997">
        <v>15995</v>
      </c>
      <c r="B15997" s="1" t="s">
        <v>185</v>
      </c>
      <c r="C15997" s="1" t="s">
        <v>9</v>
      </c>
      <c r="D15997">
        <v>23</v>
      </c>
      <c r="E15997">
        <v>41</v>
      </c>
    </row>
    <row r="15998" spans="1:5" x14ac:dyDescent="0.45">
      <c r="A15998">
        <v>15996</v>
      </c>
      <c r="B15998" s="1" t="s">
        <v>187</v>
      </c>
      <c r="C15998" s="1" t="s">
        <v>11</v>
      </c>
      <c r="D15998">
        <v>5</v>
      </c>
      <c r="E15998">
        <v>41</v>
      </c>
    </row>
    <row r="15999" spans="1:5" x14ac:dyDescent="0.45">
      <c r="A15999">
        <v>15997</v>
      </c>
      <c r="B15999" s="1" t="s">
        <v>187</v>
      </c>
      <c r="C15999" s="1" t="s">
        <v>9</v>
      </c>
      <c r="D15999">
        <v>11</v>
      </c>
      <c r="E15999">
        <v>41</v>
      </c>
    </row>
    <row r="16000" spans="1:5" x14ac:dyDescent="0.45">
      <c r="A16000">
        <v>15998</v>
      </c>
      <c r="B16000" s="1" t="s">
        <v>193</v>
      </c>
      <c r="C16000" s="1" t="s">
        <v>9</v>
      </c>
      <c r="D16000">
        <v>0</v>
      </c>
      <c r="E16000">
        <v>41</v>
      </c>
    </row>
    <row r="16001" spans="1:5" x14ac:dyDescent="0.45">
      <c r="A16001">
        <v>15999</v>
      </c>
      <c r="B16001" s="1" t="s">
        <v>196</v>
      </c>
      <c r="C16001" s="1" t="s">
        <v>11</v>
      </c>
      <c r="D16001">
        <v>17</v>
      </c>
      <c r="E16001">
        <v>41</v>
      </c>
    </row>
    <row r="16002" spans="1:5" x14ac:dyDescent="0.45">
      <c r="A16002">
        <v>16000</v>
      </c>
      <c r="B16002" s="1" t="s">
        <v>198</v>
      </c>
      <c r="C16002" s="1" t="s">
        <v>8</v>
      </c>
      <c r="D16002">
        <v>19</v>
      </c>
      <c r="E16002">
        <v>41</v>
      </c>
    </row>
    <row r="16003" spans="1:5" x14ac:dyDescent="0.45">
      <c r="A16003">
        <v>16001</v>
      </c>
      <c r="B16003" s="1" t="s">
        <v>201</v>
      </c>
      <c r="C16003" s="1" t="s">
        <v>11</v>
      </c>
      <c r="D16003">
        <v>0</v>
      </c>
      <c r="E16003">
        <v>41</v>
      </c>
    </row>
    <row r="16004" spans="1:5" x14ac:dyDescent="0.45">
      <c r="A16004">
        <v>16002</v>
      </c>
      <c r="B16004" s="1" t="s">
        <v>201</v>
      </c>
      <c r="C16004" s="1" t="s">
        <v>11</v>
      </c>
      <c r="D16004">
        <v>7</v>
      </c>
      <c r="E16004">
        <v>41</v>
      </c>
    </row>
    <row r="16005" spans="1:5" x14ac:dyDescent="0.45">
      <c r="A16005">
        <v>16003</v>
      </c>
      <c r="B16005" s="1" t="s">
        <v>201</v>
      </c>
      <c r="C16005" s="1" t="s">
        <v>6</v>
      </c>
      <c r="D16005">
        <v>18</v>
      </c>
      <c r="E16005">
        <v>41</v>
      </c>
    </row>
    <row r="16006" spans="1:5" x14ac:dyDescent="0.45">
      <c r="A16006">
        <v>16004</v>
      </c>
      <c r="B16006" s="1" t="s">
        <v>201</v>
      </c>
      <c r="C16006" s="1" t="s">
        <v>7</v>
      </c>
      <c r="D16006">
        <v>18</v>
      </c>
      <c r="E16006">
        <v>41</v>
      </c>
    </row>
    <row r="16007" spans="1:5" x14ac:dyDescent="0.45">
      <c r="A16007">
        <v>16005</v>
      </c>
      <c r="B16007" s="1" t="s">
        <v>203</v>
      </c>
      <c r="C16007" s="1" t="s">
        <v>10</v>
      </c>
      <c r="D16007">
        <v>0</v>
      </c>
      <c r="E16007">
        <v>41</v>
      </c>
    </row>
    <row r="16008" spans="1:5" x14ac:dyDescent="0.45">
      <c r="A16008">
        <v>16006</v>
      </c>
      <c r="B16008" s="1" t="s">
        <v>203</v>
      </c>
      <c r="C16008" s="1" t="s">
        <v>12</v>
      </c>
      <c r="D16008">
        <v>21</v>
      </c>
      <c r="E16008">
        <v>41</v>
      </c>
    </row>
    <row r="16009" spans="1:5" x14ac:dyDescent="0.45">
      <c r="A16009">
        <v>16007</v>
      </c>
      <c r="B16009" s="1" t="s">
        <v>203</v>
      </c>
      <c r="C16009" s="1" t="s">
        <v>6</v>
      </c>
      <c r="D16009">
        <v>0</v>
      </c>
      <c r="E16009">
        <v>41</v>
      </c>
    </row>
    <row r="16010" spans="1:5" x14ac:dyDescent="0.45">
      <c r="A16010">
        <v>16008</v>
      </c>
      <c r="B16010" s="1" t="s">
        <v>203</v>
      </c>
      <c r="C16010" s="1" t="s">
        <v>6</v>
      </c>
      <c r="D16010">
        <v>1</v>
      </c>
      <c r="E16010">
        <v>41</v>
      </c>
    </row>
    <row r="16011" spans="1:5" x14ac:dyDescent="0.45">
      <c r="A16011">
        <v>16009</v>
      </c>
      <c r="B16011" s="1" t="s">
        <v>203</v>
      </c>
      <c r="C16011" s="1" t="s">
        <v>9</v>
      </c>
      <c r="D16011">
        <v>2</v>
      </c>
      <c r="E16011">
        <v>41</v>
      </c>
    </row>
    <row r="16012" spans="1:5" x14ac:dyDescent="0.45">
      <c r="A16012">
        <v>16010</v>
      </c>
      <c r="B16012" s="1" t="s">
        <v>203</v>
      </c>
      <c r="C16012" s="1" t="s">
        <v>7</v>
      </c>
      <c r="D16012">
        <v>1</v>
      </c>
      <c r="E16012">
        <v>41</v>
      </c>
    </row>
    <row r="16013" spans="1:5" x14ac:dyDescent="0.45">
      <c r="A16013">
        <v>16011</v>
      </c>
      <c r="B16013" s="1" t="s">
        <v>204</v>
      </c>
      <c r="C16013" s="1" t="s">
        <v>6</v>
      </c>
      <c r="D16013">
        <v>19</v>
      </c>
      <c r="E16013">
        <v>41</v>
      </c>
    </row>
    <row r="16014" spans="1:5" x14ac:dyDescent="0.45">
      <c r="A16014">
        <v>16012</v>
      </c>
      <c r="B16014" s="1" t="s">
        <v>205</v>
      </c>
      <c r="C16014" s="1" t="s">
        <v>8</v>
      </c>
      <c r="D16014">
        <v>0</v>
      </c>
      <c r="E16014">
        <v>41</v>
      </c>
    </row>
    <row r="16015" spans="1:5" x14ac:dyDescent="0.45">
      <c r="A16015">
        <v>16013</v>
      </c>
      <c r="B16015" s="1" t="s">
        <v>206</v>
      </c>
      <c r="C16015" s="1" t="s">
        <v>10</v>
      </c>
      <c r="D16015">
        <v>6</v>
      </c>
      <c r="E16015">
        <v>41</v>
      </c>
    </row>
    <row r="16016" spans="1:5" x14ac:dyDescent="0.45">
      <c r="A16016">
        <v>16014</v>
      </c>
      <c r="B16016" s="1" t="s">
        <v>206</v>
      </c>
      <c r="C16016" s="1" t="s">
        <v>8</v>
      </c>
      <c r="D16016">
        <v>5</v>
      </c>
      <c r="E16016">
        <v>41</v>
      </c>
    </row>
    <row r="16017" spans="1:5" x14ac:dyDescent="0.45">
      <c r="A16017">
        <v>16015</v>
      </c>
      <c r="B16017" s="1" t="s">
        <v>208</v>
      </c>
      <c r="C16017" s="1" t="s">
        <v>6</v>
      </c>
      <c r="D16017">
        <v>19</v>
      </c>
      <c r="E16017">
        <v>41</v>
      </c>
    </row>
    <row r="16018" spans="1:5" x14ac:dyDescent="0.45">
      <c r="A16018">
        <v>16016</v>
      </c>
      <c r="B16018" s="1" t="s">
        <v>210</v>
      </c>
      <c r="C16018" s="1" t="s">
        <v>10</v>
      </c>
      <c r="D16018">
        <v>19</v>
      </c>
      <c r="E16018">
        <v>41</v>
      </c>
    </row>
    <row r="16019" spans="1:5" x14ac:dyDescent="0.45">
      <c r="A16019">
        <v>16017</v>
      </c>
      <c r="B16019" s="1" t="s">
        <v>210</v>
      </c>
      <c r="C16019" s="1" t="s">
        <v>7</v>
      </c>
      <c r="D16019">
        <v>21</v>
      </c>
      <c r="E16019">
        <v>41</v>
      </c>
    </row>
    <row r="16020" spans="1:5" x14ac:dyDescent="0.45">
      <c r="A16020">
        <v>16018</v>
      </c>
      <c r="B16020" s="1" t="s">
        <v>217</v>
      </c>
      <c r="C16020" s="1" t="s">
        <v>10</v>
      </c>
      <c r="D16020">
        <v>7</v>
      </c>
      <c r="E16020">
        <v>41</v>
      </c>
    </row>
    <row r="16021" spans="1:5" x14ac:dyDescent="0.45">
      <c r="A16021">
        <v>16019</v>
      </c>
      <c r="B16021" s="1" t="s">
        <v>224</v>
      </c>
      <c r="C16021" s="1" t="s">
        <v>11</v>
      </c>
      <c r="D16021">
        <v>22</v>
      </c>
      <c r="E16021">
        <v>41</v>
      </c>
    </row>
    <row r="16022" spans="1:5" x14ac:dyDescent="0.45">
      <c r="A16022">
        <v>16020</v>
      </c>
      <c r="B16022" s="1" t="s">
        <v>224</v>
      </c>
      <c r="C16022" s="1" t="s">
        <v>12</v>
      </c>
      <c r="D16022">
        <v>16</v>
      </c>
      <c r="E16022">
        <v>41</v>
      </c>
    </row>
    <row r="16023" spans="1:5" x14ac:dyDescent="0.45">
      <c r="A16023">
        <v>16021</v>
      </c>
      <c r="B16023" s="1" t="s">
        <v>224</v>
      </c>
      <c r="C16023" s="1" t="s">
        <v>6</v>
      </c>
      <c r="D16023">
        <v>20</v>
      </c>
      <c r="E16023">
        <v>41</v>
      </c>
    </row>
    <row r="16024" spans="1:5" x14ac:dyDescent="0.45">
      <c r="A16024">
        <v>16022</v>
      </c>
      <c r="B16024" s="1" t="s">
        <v>224</v>
      </c>
      <c r="C16024" s="1" t="s">
        <v>9</v>
      </c>
      <c r="D16024">
        <v>16</v>
      </c>
      <c r="E16024">
        <v>41</v>
      </c>
    </row>
    <row r="16025" spans="1:5" x14ac:dyDescent="0.45">
      <c r="A16025">
        <v>16023</v>
      </c>
      <c r="B16025" s="1" t="s">
        <v>225</v>
      </c>
      <c r="C16025" s="1" t="s">
        <v>6</v>
      </c>
      <c r="D16025">
        <v>16</v>
      </c>
      <c r="E16025">
        <v>41</v>
      </c>
    </row>
    <row r="16026" spans="1:5" x14ac:dyDescent="0.45">
      <c r="A16026">
        <v>16024</v>
      </c>
      <c r="B16026" s="1" t="s">
        <v>225</v>
      </c>
      <c r="C16026" s="1" t="s">
        <v>7</v>
      </c>
      <c r="D16026">
        <v>2</v>
      </c>
      <c r="E16026">
        <v>41</v>
      </c>
    </row>
    <row r="16027" spans="1:5" x14ac:dyDescent="0.45">
      <c r="A16027">
        <v>16025</v>
      </c>
      <c r="B16027" s="1" t="s">
        <v>227</v>
      </c>
      <c r="C16027" s="1" t="s">
        <v>6</v>
      </c>
      <c r="D16027">
        <v>20</v>
      </c>
      <c r="E16027">
        <v>41</v>
      </c>
    </row>
    <row r="16028" spans="1:5" x14ac:dyDescent="0.45">
      <c r="A16028">
        <v>16026</v>
      </c>
      <c r="B16028" s="1" t="s">
        <v>228</v>
      </c>
      <c r="C16028" s="1" t="s">
        <v>7</v>
      </c>
      <c r="D16028">
        <v>3</v>
      </c>
      <c r="E16028">
        <v>41</v>
      </c>
    </row>
    <row r="16029" spans="1:5" x14ac:dyDescent="0.45">
      <c r="A16029">
        <v>16027</v>
      </c>
      <c r="B16029" s="1" t="s">
        <v>231</v>
      </c>
      <c r="C16029" s="1" t="s">
        <v>12</v>
      </c>
      <c r="D16029">
        <v>13</v>
      </c>
      <c r="E16029">
        <v>41</v>
      </c>
    </row>
    <row r="16030" spans="1:5" x14ac:dyDescent="0.45">
      <c r="A16030">
        <v>16028</v>
      </c>
      <c r="B16030" s="1" t="s">
        <v>235</v>
      </c>
      <c r="C16030" s="1" t="s">
        <v>6</v>
      </c>
      <c r="D16030">
        <v>1</v>
      </c>
      <c r="E16030">
        <v>41</v>
      </c>
    </row>
    <row r="16031" spans="1:5" x14ac:dyDescent="0.45">
      <c r="A16031">
        <v>16029</v>
      </c>
      <c r="B16031" s="1" t="s">
        <v>236</v>
      </c>
      <c r="C16031" s="1" t="s">
        <v>8</v>
      </c>
      <c r="D16031">
        <v>19</v>
      </c>
      <c r="E16031">
        <v>41</v>
      </c>
    </row>
    <row r="16032" spans="1:5" x14ac:dyDescent="0.45">
      <c r="A16032">
        <v>16030</v>
      </c>
      <c r="B16032" s="1" t="s">
        <v>249</v>
      </c>
      <c r="C16032" s="1" t="s">
        <v>10</v>
      </c>
      <c r="D16032">
        <v>2</v>
      </c>
      <c r="E16032">
        <v>41</v>
      </c>
    </row>
    <row r="16033" spans="1:5" x14ac:dyDescent="0.45">
      <c r="A16033">
        <v>16031</v>
      </c>
      <c r="B16033" s="1" t="s">
        <v>251</v>
      </c>
      <c r="C16033" s="1" t="s">
        <v>11</v>
      </c>
      <c r="D16033">
        <v>3</v>
      </c>
      <c r="E16033">
        <v>41</v>
      </c>
    </row>
    <row r="16034" spans="1:5" x14ac:dyDescent="0.45">
      <c r="A16034">
        <v>16032</v>
      </c>
      <c r="B16034" s="1" t="s">
        <v>251</v>
      </c>
      <c r="C16034" s="1" t="s">
        <v>7</v>
      </c>
      <c r="D16034">
        <v>6</v>
      </c>
      <c r="E16034">
        <v>41</v>
      </c>
    </row>
    <row r="16035" spans="1:5" x14ac:dyDescent="0.45">
      <c r="A16035">
        <v>16033</v>
      </c>
      <c r="B16035" s="1" t="s">
        <v>255</v>
      </c>
      <c r="C16035" s="1" t="s">
        <v>10</v>
      </c>
      <c r="D16035">
        <v>15</v>
      </c>
      <c r="E16035">
        <v>41</v>
      </c>
    </row>
    <row r="16036" spans="1:5" x14ac:dyDescent="0.45">
      <c r="A16036">
        <v>16034</v>
      </c>
      <c r="B16036" s="1" t="s">
        <v>255</v>
      </c>
      <c r="C16036" s="1" t="s">
        <v>10</v>
      </c>
      <c r="D16036">
        <v>23</v>
      </c>
      <c r="E16036">
        <v>41</v>
      </c>
    </row>
    <row r="16037" spans="1:5" x14ac:dyDescent="0.45">
      <c r="A16037">
        <v>16035</v>
      </c>
      <c r="B16037" s="1" t="s">
        <v>265</v>
      </c>
      <c r="C16037" s="1" t="s">
        <v>7</v>
      </c>
      <c r="D16037">
        <v>5</v>
      </c>
      <c r="E16037">
        <v>41</v>
      </c>
    </row>
    <row r="16038" spans="1:5" x14ac:dyDescent="0.45">
      <c r="A16038">
        <v>16036</v>
      </c>
      <c r="B16038" s="1" t="s">
        <v>266</v>
      </c>
      <c r="C16038" s="1" t="s">
        <v>7</v>
      </c>
      <c r="D16038">
        <v>0</v>
      </c>
      <c r="E16038">
        <v>41</v>
      </c>
    </row>
    <row r="16039" spans="1:5" x14ac:dyDescent="0.45">
      <c r="A16039">
        <v>16037</v>
      </c>
      <c r="B16039" s="1" t="s">
        <v>268</v>
      </c>
      <c r="C16039" s="1" t="s">
        <v>11</v>
      </c>
      <c r="D16039">
        <v>11</v>
      </c>
      <c r="E16039">
        <v>41</v>
      </c>
    </row>
    <row r="16040" spans="1:5" x14ac:dyDescent="0.45">
      <c r="A16040">
        <v>16038</v>
      </c>
      <c r="B16040" s="1" t="s">
        <v>268</v>
      </c>
      <c r="C16040" s="1" t="s">
        <v>12</v>
      </c>
      <c r="D16040">
        <v>10</v>
      </c>
      <c r="E16040">
        <v>41</v>
      </c>
    </row>
    <row r="16041" spans="1:5" x14ac:dyDescent="0.45">
      <c r="A16041">
        <v>16039</v>
      </c>
      <c r="B16041" s="1" t="s">
        <v>20</v>
      </c>
      <c r="C16041" s="1" t="s">
        <v>7</v>
      </c>
      <c r="D16041">
        <v>0</v>
      </c>
      <c r="E16041">
        <v>40</v>
      </c>
    </row>
    <row r="16042" spans="1:5" x14ac:dyDescent="0.45">
      <c r="A16042">
        <v>16040</v>
      </c>
      <c r="B16042" s="1" t="s">
        <v>22</v>
      </c>
      <c r="C16042" s="1" t="s">
        <v>12</v>
      </c>
      <c r="D16042">
        <v>17</v>
      </c>
      <c r="E16042">
        <v>40</v>
      </c>
    </row>
    <row r="16043" spans="1:5" x14ac:dyDescent="0.45">
      <c r="A16043">
        <v>16041</v>
      </c>
      <c r="B16043" s="1" t="s">
        <v>22</v>
      </c>
      <c r="C16043" s="1" t="s">
        <v>9</v>
      </c>
      <c r="D16043">
        <v>19</v>
      </c>
      <c r="E16043">
        <v>40</v>
      </c>
    </row>
    <row r="16044" spans="1:5" x14ac:dyDescent="0.45">
      <c r="A16044">
        <v>16042</v>
      </c>
      <c r="B16044" s="1" t="s">
        <v>24</v>
      </c>
      <c r="C16044" s="1" t="s">
        <v>6</v>
      </c>
      <c r="D16044">
        <v>15</v>
      </c>
      <c r="E16044">
        <v>40</v>
      </c>
    </row>
    <row r="16045" spans="1:5" x14ac:dyDescent="0.45">
      <c r="A16045">
        <v>16043</v>
      </c>
      <c r="B16045" s="1" t="s">
        <v>24</v>
      </c>
      <c r="C16045" s="1" t="s">
        <v>8</v>
      </c>
      <c r="D16045">
        <v>18</v>
      </c>
      <c r="E16045">
        <v>40</v>
      </c>
    </row>
    <row r="16046" spans="1:5" x14ac:dyDescent="0.45">
      <c r="A16046">
        <v>16044</v>
      </c>
      <c r="B16046" s="1" t="s">
        <v>27</v>
      </c>
      <c r="C16046" s="1" t="s">
        <v>12</v>
      </c>
      <c r="D16046">
        <v>5</v>
      </c>
      <c r="E16046">
        <v>40</v>
      </c>
    </row>
    <row r="16047" spans="1:5" x14ac:dyDescent="0.45">
      <c r="A16047">
        <v>16045</v>
      </c>
      <c r="B16047" s="1" t="s">
        <v>27</v>
      </c>
      <c r="C16047" s="1" t="s">
        <v>12</v>
      </c>
      <c r="D16047">
        <v>13</v>
      </c>
      <c r="E16047">
        <v>40</v>
      </c>
    </row>
    <row r="16048" spans="1:5" x14ac:dyDescent="0.45">
      <c r="A16048">
        <v>16046</v>
      </c>
      <c r="B16048" s="1" t="s">
        <v>27</v>
      </c>
      <c r="C16048" s="1" t="s">
        <v>6</v>
      </c>
      <c r="D16048">
        <v>11</v>
      </c>
      <c r="E16048">
        <v>40</v>
      </c>
    </row>
    <row r="16049" spans="1:5" x14ac:dyDescent="0.45">
      <c r="A16049">
        <v>16047</v>
      </c>
      <c r="B16049" s="1" t="s">
        <v>27</v>
      </c>
      <c r="C16049" s="1" t="s">
        <v>9</v>
      </c>
      <c r="D16049">
        <v>9</v>
      </c>
      <c r="E16049">
        <v>40</v>
      </c>
    </row>
    <row r="16050" spans="1:5" x14ac:dyDescent="0.45">
      <c r="A16050">
        <v>16048</v>
      </c>
      <c r="B16050" s="1" t="s">
        <v>28</v>
      </c>
      <c r="C16050" s="1" t="s">
        <v>10</v>
      </c>
      <c r="D16050">
        <v>2</v>
      </c>
      <c r="E16050">
        <v>40</v>
      </c>
    </row>
    <row r="16051" spans="1:5" x14ac:dyDescent="0.45">
      <c r="A16051">
        <v>16049</v>
      </c>
      <c r="B16051" s="1" t="s">
        <v>32</v>
      </c>
      <c r="C16051" s="1" t="s">
        <v>10</v>
      </c>
      <c r="D16051">
        <v>2</v>
      </c>
      <c r="E16051">
        <v>40</v>
      </c>
    </row>
    <row r="16052" spans="1:5" x14ac:dyDescent="0.45">
      <c r="A16052">
        <v>16050</v>
      </c>
      <c r="B16052" s="1" t="s">
        <v>32</v>
      </c>
      <c r="C16052" s="1" t="s">
        <v>8</v>
      </c>
      <c r="D16052">
        <v>1</v>
      </c>
      <c r="E16052">
        <v>40</v>
      </c>
    </row>
    <row r="16053" spans="1:5" x14ac:dyDescent="0.45">
      <c r="A16053">
        <v>16051</v>
      </c>
      <c r="B16053" s="1" t="s">
        <v>38</v>
      </c>
      <c r="C16053" s="1" t="s">
        <v>11</v>
      </c>
      <c r="D16053">
        <v>23</v>
      </c>
      <c r="E16053">
        <v>40</v>
      </c>
    </row>
    <row r="16054" spans="1:5" x14ac:dyDescent="0.45">
      <c r="A16054">
        <v>16052</v>
      </c>
      <c r="B16054" s="1" t="s">
        <v>43</v>
      </c>
      <c r="C16054" s="1" t="s">
        <v>9</v>
      </c>
      <c r="D16054">
        <v>5</v>
      </c>
      <c r="E16054">
        <v>40</v>
      </c>
    </row>
    <row r="16055" spans="1:5" x14ac:dyDescent="0.45">
      <c r="A16055">
        <v>16053</v>
      </c>
      <c r="B16055" s="1" t="s">
        <v>46</v>
      </c>
      <c r="C16055" s="1" t="s">
        <v>8</v>
      </c>
      <c r="D16055">
        <v>6</v>
      </c>
      <c r="E16055">
        <v>40</v>
      </c>
    </row>
    <row r="16056" spans="1:5" x14ac:dyDescent="0.45">
      <c r="A16056">
        <v>16054</v>
      </c>
      <c r="B16056" s="1" t="s">
        <v>47</v>
      </c>
      <c r="C16056" s="1" t="s">
        <v>11</v>
      </c>
      <c r="D16056">
        <v>9</v>
      </c>
      <c r="E16056">
        <v>40</v>
      </c>
    </row>
    <row r="16057" spans="1:5" x14ac:dyDescent="0.45">
      <c r="A16057">
        <v>16055</v>
      </c>
      <c r="B16057" s="1" t="s">
        <v>47</v>
      </c>
      <c r="C16057" s="1" t="s">
        <v>9</v>
      </c>
      <c r="D16057">
        <v>14</v>
      </c>
      <c r="E16057">
        <v>40</v>
      </c>
    </row>
    <row r="16058" spans="1:5" x14ac:dyDescent="0.45">
      <c r="A16058">
        <v>16056</v>
      </c>
      <c r="B16058" s="1" t="s">
        <v>47</v>
      </c>
      <c r="C16058" s="1" t="s">
        <v>7</v>
      </c>
      <c r="D16058">
        <v>7</v>
      </c>
      <c r="E16058">
        <v>40</v>
      </c>
    </row>
    <row r="16059" spans="1:5" x14ac:dyDescent="0.45">
      <c r="A16059">
        <v>16057</v>
      </c>
      <c r="B16059" s="1" t="s">
        <v>49</v>
      </c>
      <c r="C16059" s="1" t="s">
        <v>8</v>
      </c>
      <c r="D16059">
        <v>0</v>
      </c>
      <c r="E16059">
        <v>40</v>
      </c>
    </row>
    <row r="16060" spans="1:5" x14ac:dyDescent="0.45">
      <c r="A16060">
        <v>16058</v>
      </c>
      <c r="B16060" s="1" t="s">
        <v>50</v>
      </c>
      <c r="C16060" s="1" t="s">
        <v>7</v>
      </c>
      <c r="D16060">
        <v>10</v>
      </c>
      <c r="E16060">
        <v>40</v>
      </c>
    </row>
    <row r="16061" spans="1:5" x14ac:dyDescent="0.45">
      <c r="A16061">
        <v>16059</v>
      </c>
      <c r="B16061" s="1" t="s">
        <v>50</v>
      </c>
      <c r="C16061" s="1" t="s">
        <v>7</v>
      </c>
      <c r="D16061">
        <v>12</v>
      </c>
      <c r="E16061">
        <v>40</v>
      </c>
    </row>
    <row r="16062" spans="1:5" x14ac:dyDescent="0.45">
      <c r="A16062">
        <v>16060</v>
      </c>
      <c r="B16062" s="1" t="s">
        <v>59</v>
      </c>
      <c r="C16062" s="1" t="s">
        <v>6</v>
      </c>
      <c r="D16062">
        <v>12</v>
      </c>
      <c r="E16062">
        <v>40</v>
      </c>
    </row>
    <row r="16063" spans="1:5" x14ac:dyDescent="0.45">
      <c r="A16063">
        <v>16061</v>
      </c>
      <c r="B16063" s="1" t="s">
        <v>59</v>
      </c>
      <c r="C16063" s="1" t="s">
        <v>8</v>
      </c>
      <c r="D16063">
        <v>11</v>
      </c>
      <c r="E16063">
        <v>40</v>
      </c>
    </row>
    <row r="16064" spans="1:5" x14ac:dyDescent="0.45">
      <c r="A16064">
        <v>16062</v>
      </c>
      <c r="B16064" s="1" t="s">
        <v>62</v>
      </c>
      <c r="C16064" s="1" t="s">
        <v>9</v>
      </c>
      <c r="D16064">
        <v>13</v>
      </c>
      <c r="E16064">
        <v>40</v>
      </c>
    </row>
    <row r="16065" spans="1:5" x14ac:dyDescent="0.45">
      <c r="A16065">
        <v>16063</v>
      </c>
      <c r="B16065" s="1" t="s">
        <v>62</v>
      </c>
      <c r="C16065" s="1" t="s">
        <v>9</v>
      </c>
      <c r="D16065">
        <v>15</v>
      </c>
      <c r="E16065">
        <v>40</v>
      </c>
    </row>
    <row r="16066" spans="1:5" x14ac:dyDescent="0.45">
      <c r="A16066">
        <v>16064</v>
      </c>
      <c r="B16066" s="1" t="s">
        <v>64</v>
      </c>
      <c r="C16066" s="1" t="s">
        <v>12</v>
      </c>
      <c r="D16066">
        <v>19</v>
      </c>
      <c r="E16066">
        <v>40</v>
      </c>
    </row>
    <row r="16067" spans="1:5" x14ac:dyDescent="0.45">
      <c r="A16067">
        <v>16065</v>
      </c>
      <c r="B16067" s="1" t="s">
        <v>66</v>
      </c>
      <c r="C16067" s="1" t="s">
        <v>10</v>
      </c>
      <c r="D16067">
        <v>5</v>
      </c>
      <c r="E16067">
        <v>40</v>
      </c>
    </row>
    <row r="16068" spans="1:5" x14ac:dyDescent="0.45">
      <c r="A16068">
        <v>16066</v>
      </c>
      <c r="B16068" s="1" t="s">
        <v>66</v>
      </c>
      <c r="C16068" s="1" t="s">
        <v>10</v>
      </c>
      <c r="D16068">
        <v>23</v>
      </c>
      <c r="E16068">
        <v>40</v>
      </c>
    </row>
    <row r="16069" spans="1:5" x14ac:dyDescent="0.45">
      <c r="A16069">
        <v>16067</v>
      </c>
      <c r="B16069" s="1" t="s">
        <v>66</v>
      </c>
      <c r="C16069" s="1" t="s">
        <v>9</v>
      </c>
      <c r="D16069">
        <v>3</v>
      </c>
      <c r="E16069">
        <v>40</v>
      </c>
    </row>
    <row r="16070" spans="1:5" x14ac:dyDescent="0.45">
      <c r="A16070">
        <v>16068</v>
      </c>
      <c r="B16070" s="1" t="s">
        <v>70</v>
      </c>
      <c r="C16070" s="1" t="s">
        <v>10</v>
      </c>
      <c r="D16070">
        <v>8</v>
      </c>
      <c r="E16070">
        <v>40</v>
      </c>
    </row>
    <row r="16071" spans="1:5" x14ac:dyDescent="0.45">
      <c r="A16071">
        <v>16069</v>
      </c>
      <c r="B16071" s="1" t="s">
        <v>71</v>
      </c>
      <c r="C16071" s="1" t="s">
        <v>8</v>
      </c>
      <c r="D16071">
        <v>20</v>
      </c>
      <c r="E16071">
        <v>40</v>
      </c>
    </row>
    <row r="16072" spans="1:5" x14ac:dyDescent="0.45">
      <c r="A16072">
        <v>16070</v>
      </c>
      <c r="B16072" s="1" t="s">
        <v>72</v>
      </c>
      <c r="C16072" s="1" t="s">
        <v>9</v>
      </c>
      <c r="D16072">
        <v>0</v>
      </c>
      <c r="E16072">
        <v>40</v>
      </c>
    </row>
    <row r="16073" spans="1:5" x14ac:dyDescent="0.45">
      <c r="A16073">
        <v>16071</v>
      </c>
      <c r="B16073" s="1" t="s">
        <v>73</v>
      </c>
      <c r="C16073" s="1" t="s">
        <v>9</v>
      </c>
      <c r="D16073">
        <v>3</v>
      </c>
      <c r="E16073">
        <v>40</v>
      </c>
    </row>
    <row r="16074" spans="1:5" x14ac:dyDescent="0.45">
      <c r="A16074">
        <v>16072</v>
      </c>
      <c r="B16074" s="1" t="s">
        <v>75</v>
      </c>
      <c r="C16074" s="1" t="s">
        <v>9</v>
      </c>
      <c r="D16074">
        <v>5</v>
      </c>
      <c r="E16074">
        <v>40</v>
      </c>
    </row>
    <row r="16075" spans="1:5" x14ac:dyDescent="0.45">
      <c r="A16075">
        <v>16073</v>
      </c>
      <c r="B16075" s="1" t="s">
        <v>79</v>
      </c>
      <c r="C16075" s="1" t="s">
        <v>10</v>
      </c>
      <c r="D16075">
        <v>3</v>
      </c>
      <c r="E16075">
        <v>40</v>
      </c>
    </row>
    <row r="16076" spans="1:5" x14ac:dyDescent="0.45">
      <c r="A16076">
        <v>16074</v>
      </c>
      <c r="B16076" s="1" t="s">
        <v>79</v>
      </c>
      <c r="C16076" s="1" t="s">
        <v>9</v>
      </c>
      <c r="D16076">
        <v>22</v>
      </c>
      <c r="E16076">
        <v>40</v>
      </c>
    </row>
    <row r="16077" spans="1:5" x14ac:dyDescent="0.45">
      <c r="A16077">
        <v>16075</v>
      </c>
      <c r="B16077" s="1" t="s">
        <v>85</v>
      </c>
      <c r="C16077" s="1" t="s">
        <v>8</v>
      </c>
      <c r="D16077">
        <v>1</v>
      </c>
      <c r="E16077">
        <v>40</v>
      </c>
    </row>
    <row r="16078" spans="1:5" x14ac:dyDescent="0.45">
      <c r="A16078">
        <v>16076</v>
      </c>
      <c r="B16078" s="1" t="s">
        <v>89</v>
      </c>
      <c r="C16078" s="1" t="s">
        <v>12</v>
      </c>
      <c r="D16078">
        <v>13</v>
      </c>
      <c r="E16078">
        <v>40</v>
      </c>
    </row>
    <row r="16079" spans="1:5" x14ac:dyDescent="0.45">
      <c r="A16079">
        <v>16077</v>
      </c>
      <c r="B16079" s="1" t="s">
        <v>89</v>
      </c>
      <c r="C16079" s="1" t="s">
        <v>6</v>
      </c>
      <c r="D16079">
        <v>7</v>
      </c>
      <c r="E16079">
        <v>40</v>
      </c>
    </row>
    <row r="16080" spans="1:5" x14ac:dyDescent="0.45">
      <c r="A16080">
        <v>16078</v>
      </c>
      <c r="B16080" s="1" t="s">
        <v>89</v>
      </c>
      <c r="C16080" s="1" t="s">
        <v>6</v>
      </c>
      <c r="D16080">
        <v>12</v>
      </c>
      <c r="E16080">
        <v>40</v>
      </c>
    </row>
    <row r="16081" spans="1:5" x14ac:dyDescent="0.45">
      <c r="A16081">
        <v>16079</v>
      </c>
      <c r="B16081" s="1" t="s">
        <v>89</v>
      </c>
      <c r="C16081" s="1" t="s">
        <v>8</v>
      </c>
      <c r="D16081">
        <v>8</v>
      </c>
      <c r="E16081">
        <v>40</v>
      </c>
    </row>
    <row r="16082" spans="1:5" x14ac:dyDescent="0.45">
      <c r="A16082">
        <v>16080</v>
      </c>
      <c r="B16082" s="1" t="s">
        <v>89</v>
      </c>
      <c r="C16082" s="1" t="s">
        <v>9</v>
      </c>
      <c r="D16082">
        <v>7</v>
      </c>
      <c r="E16082">
        <v>40</v>
      </c>
    </row>
    <row r="16083" spans="1:5" x14ac:dyDescent="0.45">
      <c r="A16083">
        <v>16081</v>
      </c>
      <c r="B16083" s="1" t="s">
        <v>89</v>
      </c>
      <c r="C16083" s="1" t="s">
        <v>7</v>
      </c>
      <c r="D16083">
        <v>9</v>
      </c>
      <c r="E16083">
        <v>40</v>
      </c>
    </row>
    <row r="16084" spans="1:5" x14ac:dyDescent="0.45">
      <c r="A16084">
        <v>16082</v>
      </c>
      <c r="B16084" s="1" t="s">
        <v>91</v>
      </c>
      <c r="C16084" s="1" t="s">
        <v>10</v>
      </c>
      <c r="D16084">
        <v>16</v>
      </c>
      <c r="E16084">
        <v>40</v>
      </c>
    </row>
    <row r="16085" spans="1:5" x14ac:dyDescent="0.45">
      <c r="A16085">
        <v>16083</v>
      </c>
      <c r="B16085" s="1" t="s">
        <v>91</v>
      </c>
      <c r="C16085" s="1" t="s">
        <v>10</v>
      </c>
      <c r="D16085">
        <v>17</v>
      </c>
      <c r="E16085">
        <v>40</v>
      </c>
    </row>
    <row r="16086" spans="1:5" x14ac:dyDescent="0.45">
      <c r="A16086">
        <v>16084</v>
      </c>
      <c r="B16086" s="1" t="s">
        <v>91</v>
      </c>
      <c r="C16086" s="1" t="s">
        <v>11</v>
      </c>
      <c r="D16086">
        <v>7</v>
      </c>
      <c r="E16086">
        <v>40</v>
      </c>
    </row>
    <row r="16087" spans="1:5" x14ac:dyDescent="0.45">
      <c r="A16087">
        <v>16085</v>
      </c>
      <c r="B16087" s="1" t="s">
        <v>91</v>
      </c>
      <c r="C16087" s="1" t="s">
        <v>11</v>
      </c>
      <c r="D16087">
        <v>14</v>
      </c>
      <c r="E16087">
        <v>40</v>
      </c>
    </row>
    <row r="16088" spans="1:5" x14ac:dyDescent="0.45">
      <c r="A16088">
        <v>16086</v>
      </c>
      <c r="B16088" s="1" t="s">
        <v>91</v>
      </c>
      <c r="C16088" s="1" t="s">
        <v>12</v>
      </c>
      <c r="D16088">
        <v>14</v>
      </c>
      <c r="E16088">
        <v>40</v>
      </c>
    </row>
    <row r="16089" spans="1:5" x14ac:dyDescent="0.45">
      <c r="A16089">
        <v>16087</v>
      </c>
      <c r="B16089" s="1" t="s">
        <v>91</v>
      </c>
      <c r="C16089" s="1" t="s">
        <v>6</v>
      </c>
      <c r="D16089">
        <v>5</v>
      </c>
      <c r="E16089">
        <v>40</v>
      </c>
    </row>
    <row r="16090" spans="1:5" x14ac:dyDescent="0.45">
      <c r="A16090">
        <v>16088</v>
      </c>
      <c r="B16090" s="1" t="s">
        <v>91</v>
      </c>
      <c r="C16090" s="1" t="s">
        <v>6</v>
      </c>
      <c r="D16090">
        <v>12</v>
      </c>
      <c r="E16090">
        <v>40</v>
      </c>
    </row>
    <row r="16091" spans="1:5" x14ac:dyDescent="0.45">
      <c r="A16091">
        <v>16089</v>
      </c>
      <c r="B16091" s="1" t="s">
        <v>91</v>
      </c>
      <c r="C16091" s="1" t="s">
        <v>9</v>
      </c>
      <c r="D16091">
        <v>7</v>
      </c>
      <c r="E16091">
        <v>40</v>
      </c>
    </row>
    <row r="16092" spans="1:5" x14ac:dyDescent="0.45">
      <c r="A16092">
        <v>16090</v>
      </c>
      <c r="B16092" s="1" t="s">
        <v>91</v>
      </c>
      <c r="C16092" s="1" t="s">
        <v>9</v>
      </c>
      <c r="D16092">
        <v>16</v>
      </c>
      <c r="E16092">
        <v>40</v>
      </c>
    </row>
    <row r="16093" spans="1:5" x14ac:dyDescent="0.45">
      <c r="A16093">
        <v>16091</v>
      </c>
      <c r="B16093" s="1" t="s">
        <v>91</v>
      </c>
      <c r="C16093" s="1" t="s">
        <v>7</v>
      </c>
      <c r="D16093">
        <v>14</v>
      </c>
      <c r="E16093">
        <v>40</v>
      </c>
    </row>
    <row r="16094" spans="1:5" x14ac:dyDescent="0.45">
      <c r="A16094">
        <v>16092</v>
      </c>
      <c r="B16094" s="1" t="s">
        <v>92</v>
      </c>
      <c r="C16094" s="1" t="s">
        <v>9</v>
      </c>
      <c r="D16094">
        <v>19</v>
      </c>
      <c r="E16094">
        <v>40</v>
      </c>
    </row>
    <row r="16095" spans="1:5" x14ac:dyDescent="0.45">
      <c r="A16095">
        <v>16093</v>
      </c>
      <c r="B16095" s="1" t="s">
        <v>94</v>
      </c>
      <c r="C16095" s="1" t="s">
        <v>7</v>
      </c>
      <c r="D16095">
        <v>0</v>
      </c>
      <c r="E16095">
        <v>40</v>
      </c>
    </row>
    <row r="16096" spans="1:5" x14ac:dyDescent="0.45">
      <c r="A16096">
        <v>16094</v>
      </c>
      <c r="B16096" s="1" t="s">
        <v>94</v>
      </c>
      <c r="C16096" s="1" t="s">
        <v>7</v>
      </c>
      <c r="D16096">
        <v>4</v>
      </c>
      <c r="E16096">
        <v>40</v>
      </c>
    </row>
    <row r="16097" spans="1:5" x14ac:dyDescent="0.45">
      <c r="A16097">
        <v>16095</v>
      </c>
      <c r="B16097" s="1" t="s">
        <v>98</v>
      </c>
      <c r="C16097" s="1" t="s">
        <v>11</v>
      </c>
      <c r="D16097">
        <v>15</v>
      </c>
      <c r="E16097">
        <v>40</v>
      </c>
    </row>
    <row r="16098" spans="1:5" x14ac:dyDescent="0.45">
      <c r="A16098">
        <v>16096</v>
      </c>
      <c r="B16098" s="1" t="s">
        <v>98</v>
      </c>
      <c r="C16098" s="1" t="s">
        <v>11</v>
      </c>
      <c r="D16098">
        <v>18</v>
      </c>
      <c r="E16098">
        <v>40</v>
      </c>
    </row>
    <row r="16099" spans="1:5" x14ac:dyDescent="0.45">
      <c r="A16099">
        <v>16097</v>
      </c>
      <c r="B16099" s="1" t="s">
        <v>98</v>
      </c>
      <c r="C16099" s="1" t="s">
        <v>9</v>
      </c>
      <c r="D16099">
        <v>18</v>
      </c>
      <c r="E16099">
        <v>40</v>
      </c>
    </row>
    <row r="16100" spans="1:5" x14ac:dyDescent="0.45">
      <c r="A16100">
        <v>16098</v>
      </c>
      <c r="B16100" s="1" t="s">
        <v>100</v>
      </c>
      <c r="C16100" s="1" t="s">
        <v>8</v>
      </c>
      <c r="D16100">
        <v>0</v>
      </c>
      <c r="E16100">
        <v>40</v>
      </c>
    </row>
    <row r="16101" spans="1:5" x14ac:dyDescent="0.45">
      <c r="A16101">
        <v>16099</v>
      </c>
      <c r="B16101" s="1" t="s">
        <v>104</v>
      </c>
      <c r="C16101" s="1" t="s">
        <v>7</v>
      </c>
      <c r="D16101">
        <v>7</v>
      </c>
      <c r="E16101">
        <v>40</v>
      </c>
    </row>
    <row r="16102" spans="1:5" x14ac:dyDescent="0.45">
      <c r="A16102">
        <v>16100</v>
      </c>
      <c r="B16102" s="1" t="s">
        <v>104</v>
      </c>
      <c r="C16102" s="1" t="s">
        <v>7</v>
      </c>
      <c r="D16102">
        <v>12</v>
      </c>
      <c r="E16102">
        <v>40</v>
      </c>
    </row>
    <row r="16103" spans="1:5" x14ac:dyDescent="0.45">
      <c r="A16103">
        <v>16101</v>
      </c>
      <c r="B16103" s="1" t="s">
        <v>106</v>
      </c>
      <c r="C16103" s="1" t="s">
        <v>12</v>
      </c>
      <c r="D16103">
        <v>3</v>
      </c>
      <c r="E16103">
        <v>40</v>
      </c>
    </row>
    <row r="16104" spans="1:5" x14ac:dyDescent="0.45">
      <c r="A16104">
        <v>16102</v>
      </c>
      <c r="B16104" s="1" t="s">
        <v>106</v>
      </c>
      <c r="C16104" s="1" t="s">
        <v>7</v>
      </c>
      <c r="D16104">
        <v>7</v>
      </c>
      <c r="E16104">
        <v>40</v>
      </c>
    </row>
    <row r="16105" spans="1:5" x14ac:dyDescent="0.45">
      <c r="A16105">
        <v>16103</v>
      </c>
      <c r="B16105" s="1" t="s">
        <v>113</v>
      </c>
      <c r="C16105" s="1" t="s">
        <v>10</v>
      </c>
      <c r="D16105">
        <v>15</v>
      </c>
      <c r="E16105">
        <v>40</v>
      </c>
    </row>
    <row r="16106" spans="1:5" x14ac:dyDescent="0.45">
      <c r="A16106">
        <v>16104</v>
      </c>
      <c r="B16106" s="1" t="s">
        <v>113</v>
      </c>
      <c r="C16106" s="1" t="s">
        <v>9</v>
      </c>
      <c r="D16106">
        <v>16</v>
      </c>
      <c r="E16106">
        <v>40</v>
      </c>
    </row>
    <row r="16107" spans="1:5" x14ac:dyDescent="0.45">
      <c r="A16107">
        <v>16105</v>
      </c>
      <c r="B16107" s="1" t="s">
        <v>120</v>
      </c>
      <c r="C16107" s="1" t="s">
        <v>11</v>
      </c>
      <c r="D16107">
        <v>4</v>
      </c>
      <c r="E16107">
        <v>40</v>
      </c>
    </row>
    <row r="16108" spans="1:5" x14ac:dyDescent="0.45">
      <c r="A16108">
        <v>16106</v>
      </c>
      <c r="B16108" s="1" t="s">
        <v>120</v>
      </c>
      <c r="C16108" s="1" t="s">
        <v>12</v>
      </c>
      <c r="D16108">
        <v>4</v>
      </c>
      <c r="E16108">
        <v>40</v>
      </c>
    </row>
    <row r="16109" spans="1:5" x14ac:dyDescent="0.45">
      <c r="A16109">
        <v>16107</v>
      </c>
      <c r="B16109" s="1" t="s">
        <v>125</v>
      </c>
      <c r="C16109" s="1" t="s">
        <v>7</v>
      </c>
      <c r="D16109">
        <v>1</v>
      </c>
      <c r="E16109">
        <v>40</v>
      </c>
    </row>
    <row r="16110" spans="1:5" x14ac:dyDescent="0.45">
      <c r="A16110">
        <v>16108</v>
      </c>
      <c r="B16110" s="1" t="s">
        <v>129</v>
      </c>
      <c r="C16110" s="1" t="s">
        <v>6</v>
      </c>
      <c r="D16110">
        <v>23</v>
      </c>
      <c r="E16110">
        <v>40</v>
      </c>
    </row>
    <row r="16111" spans="1:5" x14ac:dyDescent="0.45">
      <c r="A16111">
        <v>16109</v>
      </c>
      <c r="B16111" s="1" t="s">
        <v>133</v>
      </c>
      <c r="C16111" s="1" t="s">
        <v>7</v>
      </c>
      <c r="D16111">
        <v>5</v>
      </c>
      <c r="E16111">
        <v>40</v>
      </c>
    </row>
    <row r="16112" spans="1:5" x14ac:dyDescent="0.45">
      <c r="A16112">
        <v>16110</v>
      </c>
      <c r="B16112" s="1" t="s">
        <v>133</v>
      </c>
      <c r="C16112" s="1" t="s">
        <v>7</v>
      </c>
      <c r="D16112">
        <v>16</v>
      </c>
      <c r="E16112">
        <v>40</v>
      </c>
    </row>
    <row r="16113" spans="1:5" x14ac:dyDescent="0.45">
      <c r="A16113">
        <v>16111</v>
      </c>
      <c r="B16113" s="1" t="s">
        <v>137</v>
      </c>
      <c r="C16113" s="1" t="s">
        <v>8</v>
      </c>
      <c r="D16113">
        <v>20</v>
      </c>
      <c r="E16113">
        <v>40</v>
      </c>
    </row>
    <row r="16114" spans="1:5" x14ac:dyDescent="0.45">
      <c r="A16114">
        <v>16112</v>
      </c>
      <c r="B16114" s="1" t="s">
        <v>139</v>
      </c>
      <c r="C16114" s="1" t="s">
        <v>8</v>
      </c>
      <c r="D16114">
        <v>23</v>
      </c>
      <c r="E16114">
        <v>40</v>
      </c>
    </row>
    <row r="16115" spans="1:5" x14ac:dyDescent="0.45">
      <c r="A16115">
        <v>16113</v>
      </c>
      <c r="B16115" s="1" t="s">
        <v>140</v>
      </c>
      <c r="C16115" s="1" t="s">
        <v>10</v>
      </c>
      <c r="D16115">
        <v>4</v>
      </c>
      <c r="E16115">
        <v>40</v>
      </c>
    </row>
    <row r="16116" spans="1:5" x14ac:dyDescent="0.45">
      <c r="A16116">
        <v>16114</v>
      </c>
      <c r="B16116" s="1" t="s">
        <v>140</v>
      </c>
      <c r="C16116" s="1" t="s">
        <v>12</v>
      </c>
      <c r="D16116">
        <v>23</v>
      </c>
      <c r="E16116">
        <v>40</v>
      </c>
    </row>
    <row r="16117" spans="1:5" x14ac:dyDescent="0.45">
      <c r="A16117">
        <v>16115</v>
      </c>
      <c r="B16117" s="1" t="s">
        <v>156</v>
      </c>
      <c r="C16117" s="1" t="s">
        <v>9</v>
      </c>
      <c r="D16117">
        <v>1</v>
      </c>
      <c r="E16117">
        <v>40</v>
      </c>
    </row>
    <row r="16118" spans="1:5" x14ac:dyDescent="0.45">
      <c r="A16118">
        <v>16116</v>
      </c>
      <c r="B16118" s="1" t="s">
        <v>164</v>
      </c>
      <c r="C16118" s="1" t="s">
        <v>9</v>
      </c>
      <c r="D16118">
        <v>3</v>
      </c>
      <c r="E16118">
        <v>40</v>
      </c>
    </row>
    <row r="16119" spans="1:5" x14ac:dyDescent="0.45">
      <c r="A16119">
        <v>16117</v>
      </c>
      <c r="B16119" s="1" t="s">
        <v>164</v>
      </c>
      <c r="C16119" s="1" t="s">
        <v>7</v>
      </c>
      <c r="D16119">
        <v>5</v>
      </c>
      <c r="E16119">
        <v>40</v>
      </c>
    </row>
    <row r="16120" spans="1:5" x14ac:dyDescent="0.45">
      <c r="A16120">
        <v>16118</v>
      </c>
      <c r="B16120" s="1" t="s">
        <v>166</v>
      </c>
      <c r="C16120" s="1" t="s">
        <v>9</v>
      </c>
      <c r="D16120">
        <v>22</v>
      </c>
      <c r="E16120">
        <v>40</v>
      </c>
    </row>
    <row r="16121" spans="1:5" x14ac:dyDescent="0.45">
      <c r="A16121">
        <v>16119</v>
      </c>
      <c r="B16121" s="1" t="s">
        <v>167</v>
      </c>
      <c r="C16121" s="1" t="s">
        <v>11</v>
      </c>
      <c r="D16121">
        <v>23</v>
      </c>
      <c r="E16121">
        <v>40</v>
      </c>
    </row>
    <row r="16122" spans="1:5" x14ac:dyDescent="0.45">
      <c r="A16122">
        <v>16120</v>
      </c>
      <c r="B16122" s="1" t="s">
        <v>167</v>
      </c>
      <c r="C16122" s="1" t="s">
        <v>6</v>
      </c>
      <c r="D16122">
        <v>20</v>
      </c>
      <c r="E16122">
        <v>40</v>
      </c>
    </row>
    <row r="16123" spans="1:5" x14ac:dyDescent="0.45">
      <c r="A16123">
        <v>16121</v>
      </c>
      <c r="B16123" s="1" t="s">
        <v>172</v>
      </c>
      <c r="C16123" s="1" t="s">
        <v>6</v>
      </c>
      <c r="D16123">
        <v>1</v>
      </c>
      <c r="E16123">
        <v>40</v>
      </c>
    </row>
    <row r="16124" spans="1:5" x14ac:dyDescent="0.45">
      <c r="A16124">
        <v>16122</v>
      </c>
      <c r="B16124" s="1" t="s">
        <v>175</v>
      </c>
      <c r="C16124" s="1" t="s">
        <v>6</v>
      </c>
      <c r="D16124">
        <v>16</v>
      </c>
      <c r="E16124">
        <v>40</v>
      </c>
    </row>
    <row r="16125" spans="1:5" x14ac:dyDescent="0.45">
      <c r="A16125">
        <v>16123</v>
      </c>
      <c r="B16125" s="1" t="s">
        <v>176</v>
      </c>
      <c r="C16125" s="1" t="s">
        <v>7</v>
      </c>
      <c r="D16125">
        <v>1</v>
      </c>
      <c r="E16125">
        <v>40</v>
      </c>
    </row>
    <row r="16126" spans="1:5" x14ac:dyDescent="0.45">
      <c r="A16126">
        <v>16124</v>
      </c>
      <c r="B16126" s="1" t="s">
        <v>181</v>
      </c>
      <c r="C16126" s="1" t="s">
        <v>10</v>
      </c>
      <c r="D16126">
        <v>23</v>
      </c>
      <c r="E16126">
        <v>40</v>
      </c>
    </row>
    <row r="16127" spans="1:5" x14ac:dyDescent="0.45">
      <c r="A16127">
        <v>16125</v>
      </c>
      <c r="B16127" s="1" t="s">
        <v>181</v>
      </c>
      <c r="C16127" s="1" t="s">
        <v>11</v>
      </c>
      <c r="D16127">
        <v>2</v>
      </c>
      <c r="E16127">
        <v>40</v>
      </c>
    </row>
    <row r="16128" spans="1:5" x14ac:dyDescent="0.45">
      <c r="A16128">
        <v>16126</v>
      </c>
      <c r="B16128" s="1" t="s">
        <v>185</v>
      </c>
      <c r="C16128" s="1" t="s">
        <v>11</v>
      </c>
      <c r="D16128">
        <v>0</v>
      </c>
      <c r="E16128">
        <v>40</v>
      </c>
    </row>
    <row r="16129" spans="1:5" x14ac:dyDescent="0.45">
      <c r="A16129">
        <v>16127</v>
      </c>
      <c r="B16129" s="1" t="s">
        <v>185</v>
      </c>
      <c r="C16129" s="1" t="s">
        <v>8</v>
      </c>
      <c r="D16129">
        <v>23</v>
      </c>
      <c r="E16129">
        <v>40</v>
      </c>
    </row>
    <row r="16130" spans="1:5" x14ac:dyDescent="0.45">
      <c r="A16130">
        <v>16128</v>
      </c>
      <c r="B16130" s="1" t="s">
        <v>187</v>
      </c>
      <c r="C16130" s="1" t="s">
        <v>10</v>
      </c>
      <c r="D16130">
        <v>8</v>
      </c>
      <c r="E16130">
        <v>40</v>
      </c>
    </row>
    <row r="16131" spans="1:5" x14ac:dyDescent="0.45">
      <c r="A16131">
        <v>16129</v>
      </c>
      <c r="B16131" s="1" t="s">
        <v>193</v>
      </c>
      <c r="C16131" s="1" t="s">
        <v>10</v>
      </c>
      <c r="D16131">
        <v>2</v>
      </c>
      <c r="E16131">
        <v>40</v>
      </c>
    </row>
    <row r="16132" spans="1:5" x14ac:dyDescent="0.45">
      <c r="A16132">
        <v>16130</v>
      </c>
      <c r="B16132" s="1" t="s">
        <v>201</v>
      </c>
      <c r="C16132" s="1" t="s">
        <v>10</v>
      </c>
      <c r="D16132">
        <v>9</v>
      </c>
      <c r="E16132">
        <v>40</v>
      </c>
    </row>
    <row r="16133" spans="1:5" x14ac:dyDescent="0.45">
      <c r="A16133">
        <v>16131</v>
      </c>
      <c r="B16133" s="1" t="s">
        <v>201</v>
      </c>
      <c r="C16133" s="1" t="s">
        <v>12</v>
      </c>
      <c r="D16133">
        <v>20</v>
      </c>
      <c r="E16133">
        <v>40</v>
      </c>
    </row>
    <row r="16134" spans="1:5" x14ac:dyDescent="0.45">
      <c r="A16134">
        <v>16132</v>
      </c>
      <c r="B16134" s="1" t="s">
        <v>203</v>
      </c>
      <c r="C16134" s="1" t="s">
        <v>11</v>
      </c>
      <c r="D16134">
        <v>22</v>
      </c>
      <c r="E16134">
        <v>40</v>
      </c>
    </row>
    <row r="16135" spans="1:5" x14ac:dyDescent="0.45">
      <c r="A16135">
        <v>16133</v>
      </c>
      <c r="B16135" s="1" t="s">
        <v>203</v>
      </c>
      <c r="C16135" s="1" t="s">
        <v>9</v>
      </c>
      <c r="D16135">
        <v>10</v>
      </c>
      <c r="E16135">
        <v>40</v>
      </c>
    </row>
    <row r="16136" spans="1:5" x14ac:dyDescent="0.45">
      <c r="A16136">
        <v>16134</v>
      </c>
      <c r="B16136" s="1" t="s">
        <v>205</v>
      </c>
      <c r="C16136" s="1" t="s">
        <v>9</v>
      </c>
      <c r="D16136">
        <v>0</v>
      </c>
      <c r="E16136">
        <v>40</v>
      </c>
    </row>
    <row r="16137" spans="1:5" x14ac:dyDescent="0.45">
      <c r="A16137">
        <v>16135</v>
      </c>
      <c r="B16137" s="1" t="s">
        <v>206</v>
      </c>
      <c r="C16137" s="1" t="s">
        <v>8</v>
      </c>
      <c r="D16137">
        <v>19</v>
      </c>
      <c r="E16137">
        <v>40</v>
      </c>
    </row>
    <row r="16138" spans="1:5" x14ac:dyDescent="0.45">
      <c r="A16138">
        <v>16136</v>
      </c>
      <c r="B16138" s="1" t="s">
        <v>210</v>
      </c>
      <c r="C16138" s="1" t="s">
        <v>9</v>
      </c>
      <c r="D16138">
        <v>18</v>
      </c>
      <c r="E16138">
        <v>40</v>
      </c>
    </row>
    <row r="16139" spans="1:5" x14ac:dyDescent="0.45">
      <c r="A16139">
        <v>16137</v>
      </c>
      <c r="B16139" s="1" t="s">
        <v>219</v>
      </c>
      <c r="C16139" s="1" t="s">
        <v>11</v>
      </c>
      <c r="D16139">
        <v>3</v>
      </c>
      <c r="E16139">
        <v>40</v>
      </c>
    </row>
    <row r="16140" spans="1:5" x14ac:dyDescent="0.45">
      <c r="A16140">
        <v>16138</v>
      </c>
      <c r="B16140" s="1" t="s">
        <v>225</v>
      </c>
      <c r="C16140" s="1" t="s">
        <v>10</v>
      </c>
      <c r="D16140">
        <v>23</v>
      </c>
      <c r="E16140">
        <v>40</v>
      </c>
    </row>
    <row r="16141" spans="1:5" x14ac:dyDescent="0.45">
      <c r="A16141">
        <v>16139</v>
      </c>
      <c r="B16141" s="1" t="s">
        <v>225</v>
      </c>
      <c r="C16141" s="1" t="s">
        <v>6</v>
      </c>
      <c r="D16141">
        <v>17</v>
      </c>
      <c r="E16141">
        <v>40</v>
      </c>
    </row>
    <row r="16142" spans="1:5" x14ac:dyDescent="0.45">
      <c r="A16142">
        <v>16140</v>
      </c>
      <c r="B16142" s="1" t="s">
        <v>225</v>
      </c>
      <c r="C16142" s="1" t="s">
        <v>7</v>
      </c>
      <c r="D16142">
        <v>23</v>
      </c>
      <c r="E16142">
        <v>40</v>
      </c>
    </row>
    <row r="16143" spans="1:5" x14ac:dyDescent="0.45">
      <c r="A16143">
        <v>16141</v>
      </c>
      <c r="B16143" s="1" t="s">
        <v>233</v>
      </c>
      <c r="C16143" s="1" t="s">
        <v>10</v>
      </c>
      <c r="D16143">
        <v>16</v>
      </c>
      <c r="E16143">
        <v>40</v>
      </c>
    </row>
    <row r="16144" spans="1:5" x14ac:dyDescent="0.45">
      <c r="A16144">
        <v>16142</v>
      </c>
      <c r="B16144" s="1" t="s">
        <v>233</v>
      </c>
      <c r="C16144" s="1" t="s">
        <v>9</v>
      </c>
      <c r="D16144">
        <v>15</v>
      </c>
      <c r="E16144">
        <v>40</v>
      </c>
    </row>
    <row r="16145" spans="1:5" x14ac:dyDescent="0.45">
      <c r="A16145">
        <v>16143</v>
      </c>
      <c r="B16145" s="1" t="s">
        <v>235</v>
      </c>
      <c r="C16145" s="1" t="s">
        <v>7</v>
      </c>
      <c r="D16145">
        <v>23</v>
      </c>
      <c r="E16145">
        <v>40</v>
      </c>
    </row>
    <row r="16146" spans="1:5" x14ac:dyDescent="0.45">
      <c r="A16146">
        <v>16144</v>
      </c>
      <c r="B16146" s="1" t="s">
        <v>240</v>
      </c>
      <c r="C16146" s="1" t="s">
        <v>6</v>
      </c>
      <c r="D16146">
        <v>5</v>
      </c>
      <c r="E16146">
        <v>40</v>
      </c>
    </row>
    <row r="16147" spans="1:5" x14ac:dyDescent="0.45">
      <c r="A16147">
        <v>16145</v>
      </c>
      <c r="B16147" s="1" t="s">
        <v>243</v>
      </c>
      <c r="C16147" s="1" t="s">
        <v>10</v>
      </c>
      <c r="D16147">
        <v>1</v>
      </c>
      <c r="E16147">
        <v>40</v>
      </c>
    </row>
    <row r="16148" spans="1:5" x14ac:dyDescent="0.45">
      <c r="A16148">
        <v>16146</v>
      </c>
      <c r="B16148" s="1" t="s">
        <v>249</v>
      </c>
      <c r="C16148" s="1" t="s">
        <v>7</v>
      </c>
      <c r="D16148">
        <v>4</v>
      </c>
      <c r="E16148">
        <v>40</v>
      </c>
    </row>
    <row r="16149" spans="1:5" x14ac:dyDescent="0.45">
      <c r="A16149">
        <v>16147</v>
      </c>
      <c r="B16149" s="1" t="s">
        <v>251</v>
      </c>
      <c r="C16149" s="1" t="s">
        <v>8</v>
      </c>
      <c r="D16149">
        <v>5</v>
      </c>
      <c r="E16149">
        <v>40</v>
      </c>
    </row>
    <row r="16150" spans="1:5" x14ac:dyDescent="0.45">
      <c r="A16150">
        <v>16148</v>
      </c>
      <c r="B16150" s="1" t="s">
        <v>255</v>
      </c>
      <c r="C16150" s="1" t="s">
        <v>9</v>
      </c>
      <c r="D16150">
        <v>20</v>
      </c>
      <c r="E16150">
        <v>40</v>
      </c>
    </row>
    <row r="16151" spans="1:5" x14ac:dyDescent="0.45">
      <c r="A16151">
        <v>16149</v>
      </c>
      <c r="B16151" s="1" t="s">
        <v>255</v>
      </c>
      <c r="C16151" s="1" t="s">
        <v>9</v>
      </c>
      <c r="D16151">
        <v>23</v>
      </c>
      <c r="E16151">
        <v>40</v>
      </c>
    </row>
    <row r="16152" spans="1:5" x14ac:dyDescent="0.45">
      <c r="A16152">
        <v>16150</v>
      </c>
      <c r="B16152" s="1" t="s">
        <v>264</v>
      </c>
      <c r="C16152" s="1" t="s">
        <v>10</v>
      </c>
      <c r="D16152">
        <v>8</v>
      </c>
      <c r="E16152">
        <v>40</v>
      </c>
    </row>
    <row r="16153" spans="1:5" x14ac:dyDescent="0.45">
      <c r="A16153">
        <v>16151</v>
      </c>
      <c r="B16153" s="1" t="s">
        <v>265</v>
      </c>
      <c r="C16153" s="1" t="s">
        <v>11</v>
      </c>
      <c r="D16153">
        <v>1</v>
      </c>
      <c r="E16153">
        <v>40</v>
      </c>
    </row>
    <row r="16154" spans="1:5" x14ac:dyDescent="0.45">
      <c r="A16154">
        <v>16152</v>
      </c>
      <c r="B16154" s="1" t="s">
        <v>266</v>
      </c>
      <c r="C16154" s="1" t="s">
        <v>6</v>
      </c>
      <c r="D16154">
        <v>23</v>
      </c>
      <c r="E16154">
        <v>40</v>
      </c>
    </row>
    <row r="16155" spans="1:5" x14ac:dyDescent="0.45">
      <c r="A16155">
        <v>16153</v>
      </c>
      <c r="B16155" s="1" t="s">
        <v>267</v>
      </c>
      <c r="C16155" s="1" t="s">
        <v>10</v>
      </c>
      <c r="D16155">
        <v>3</v>
      </c>
      <c r="E16155">
        <v>40</v>
      </c>
    </row>
    <row r="16156" spans="1:5" x14ac:dyDescent="0.45">
      <c r="A16156">
        <v>16154</v>
      </c>
      <c r="B16156" s="1" t="s">
        <v>267</v>
      </c>
      <c r="C16156" s="1" t="s">
        <v>10</v>
      </c>
      <c r="D16156">
        <v>4</v>
      </c>
      <c r="E16156">
        <v>40</v>
      </c>
    </row>
    <row r="16157" spans="1:5" x14ac:dyDescent="0.45">
      <c r="A16157">
        <v>16155</v>
      </c>
      <c r="B16157" s="1" t="s">
        <v>267</v>
      </c>
      <c r="C16157" s="1" t="s">
        <v>7</v>
      </c>
      <c r="D16157">
        <v>4</v>
      </c>
      <c r="E16157">
        <v>40</v>
      </c>
    </row>
    <row r="16158" spans="1:5" x14ac:dyDescent="0.45">
      <c r="A16158">
        <v>16156</v>
      </c>
      <c r="B16158" s="1" t="s">
        <v>268</v>
      </c>
      <c r="C16158" s="1" t="s">
        <v>11</v>
      </c>
      <c r="D16158">
        <v>7</v>
      </c>
      <c r="E16158">
        <v>40</v>
      </c>
    </row>
    <row r="16159" spans="1:5" x14ac:dyDescent="0.45">
      <c r="A16159">
        <v>16157</v>
      </c>
      <c r="B16159" s="1" t="s">
        <v>268</v>
      </c>
      <c r="C16159" s="1" t="s">
        <v>11</v>
      </c>
      <c r="D16159">
        <v>10</v>
      </c>
      <c r="E16159">
        <v>40</v>
      </c>
    </row>
    <row r="16160" spans="1:5" x14ac:dyDescent="0.45">
      <c r="A16160">
        <v>16158</v>
      </c>
      <c r="B16160" s="1" t="s">
        <v>268</v>
      </c>
      <c r="C16160" s="1" t="s">
        <v>12</v>
      </c>
      <c r="D16160">
        <v>6</v>
      </c>
      <c r="E16160">
        <v>40</v>
      </c>
    </row>
    <row r="16161" spans="1:5" x14ac:dyDescent="0.45">
      <c r="A16161">
        <v>16159</v>
      </c>
      <c r="B16161" s="1" t="s">
        <v>268</v>
      </c>
      <c r="C16161" s="1" t="s">
        <v>8</v>
      </c>
      <c r="D16161">
        <v>6</v>
      </c>
      <c r="E16161">
        <v>40</v>
      </c>
    </row>
    <row r="16162" spans="1:5" x14ac:dyDescent="0.45">
      <c r="A16162">
        <v>16160</v>
      </c>
      <c r="B16162" s="1" t="s">
        <v>20</v>
      </c>
      <c r="C16162" s="1" t="s">
        <v>9</v>
      </c>
      <c r="D16162">
        <v>16</v>
      </c>
      <c r="E16162">
        <v>39</v>
      </c>
    </row>
    <row r="16163" spans="1:5" x14ac:dyDescent="0.45">
      <c r="A16163">
        <v>16161</v>
      </c>
      <c r="B16163" s="1" t="s">
        <v>22</v>
      </c>
      <c r="C16163" s="1" t="s">
        <v>10</v>
      </c>
      <c r="D16163">
        <v>7</v>
      </c>
      <c r="E16163">
        <v>39</v>
      </c>
    </row>
    <row r="16164" spans="1:5" x14ac:dyDescent="0.45">
      <c r="A16164">
        <v>16162</v>
      </c>
      <c r="B16164" s="1" t="s">
        <v>22</v>
      </c>
      <c r="C16164" s="1" t="s">
        <v>12</v>
      </c>
      <c r="D16164">
        <v>16</v>
      </c>
      <c r="E16164">
        <v>39</v>
      </c>
    </row>
    <row r="16165" spans="1:5" x14ac:dyDescent="0.45">
      <c r="A16165">
        <v>16163</v>
      </c>
      <c r="B16165" s="1" t="s">
        <v>22</v>
      </c>
      <c r="C16165" s="1" t="s">
        <v>9</v>
      </c>
      <c r="D16165">
        <v>23</v>
      </c>
      <c r="E16165">
        <v>39</v>
      </c>
    </row>
    <row r="16166" spans="1:5" x14ac:dyDescent="0.45">
      <c r="A16166">
        <v>16164</v>
      </c>
      <c r="B16166" s="1" t="s">
        <v>24</v>
      </c>
      <c r="C16166" s="1" t="s">
        <v>10</v>
      </c>
      <c r="D16166">
        <v>15</v>
      </c>
      <c r="E16166">
        <v>39</v>
      </c>
    </row>
    <row r="16167" spans="1:5" x14ac:dyDescent="0.45">
      <c r="A16167">
        <v>16165</v>
      </c>
      <c r="B16167" s="1" t="s">
        <v>24</v>
      </c>
      <c r="C16167" s="1" t="s">
        <v>9</v>
      </c>
      <c r="D16167">
        <v>5</v>
      </c>
      <c r="E16167">
        <v>39</v>
      </c>
    </row>
    <row r="16168" spans="1:5" x14ac:dyDescent="0.45">
      <c r="A16168">
        <v>16166</v>
      </c>
      <c r="B16168" s="1" t="s">
        <v>24</v>
      </c>
      <c r="C16168" s="1" t="s">
        <v>9</v>
      </c>
      <c r="D16168">
        <v>14</v>
      </c>
      <c r="E16168">
        <v>39</v>
      </c>
    </row>
    <row r="16169" spans="1:5" x14ac:dyDescent="0.45">
      <c r="A16169">
        <v>16167</v>
      </c>
      <c r="B16169" s="1" t="s">
        <v>24</v>
      </c>
      <c r="C16169" s="1" t="s">
        <v>9</v>
      </c>
      <c r="D16169">
        <v>15</v>
      </c>
      <c r="E16169">
        <v>39</v>
      </c>
    </row>
    <row r="16170" spans="1:5" x14ac:dyDescent="0.45">
      <c r="A16170">
        <v>16168</v>
      </c>
      <c r="B16170" s="1" t="s">
        <v>24</v>
      </c>
      <c r="C16170" s="1" t="s">
        <v>7</v>
      </c>
      <c r="D16170">
        <v>20</v>
      </c>
      <c r="E16170">
        <v>39</v>
      </c>
    </row>
    <row r="16171" spans="1:5" x14ac:dyDescent="0.45">
      <c r="A16171">
        <v>16169</v>
      </c>
      <c r="B16171" s="1" t="s">
        <v>27</v>
      </c>
      <c r="C16171" s="1" t="s">
        <v>8</v>
      </c>
      <c r="D16171">
        <v>9</v>
      </c>
      <c r="E16171">
        <v>39</v>
      </c>
    </row>
    <row r="16172" spans="1:5" x14ac:dyDescent="0.45">
      <c r="A16172">
        <v>16170</v>
      </c>
      <c r="B16172" s="1" t="s">
        <v>27</v>
      </c>
      <c r="C16172" s="1" t="s">
        <v>8</v>
      </c>
      <c r="D16172">
        <v>11</v>
      </c>
      <c r="E16172">
        <v>39</v>
      </c>
    </row>
    <row r="16173" spans="1:5" x14ac:dyDescent="0.45">
      <c r="A16173">
        <v>16171</v>
      </c>
      <c r="B16173" s="1" t="s">
        <v>32</v>
      </c>
      <c r="C16173" s="1" t="s">
        <v>10</v>
      </c>
      <c r="D16173">
        <v>1</v>
      </c>
      <c r="E16173">
        <v>39</v>
      </c>
    </row>
    <row r="16174" spans="1:5" x14ac:dyDescent="0.45">
      <c r="A16174">
        <v>16172</v>
      </c>
      <c r="B16174" s="1" t="s">
        <v>32</v>
      </c>
      <c r="C16174" s="1" t="s">
        <v>9</v>
      </c>
      <c r="D16174">
        <v>1</v>
      </c>
      <c r="E16174">
        <v>39</v>
      </c>
    </row>
    <row r="16175" spans="1:5" x14ac:dyDescent="0.45">
      <c r="A16175">
        <v>16173</v>
      </c>
      <c r="B16175" s="1" t="s">
        <v>35</v>
      </c>
      <c r="C16175" s="1" t="s">
        <v>11</v>
      </c>
      <c r="D16175">
        <v>10</v>
      </c>
      <c r="E16175">
        <v>39</v>
      </c>
    </row>
    <row r="16176" spans="1:5" x14ac:dyDescent="0.45">
      <c r="A16176">
        <v>16174</v>
      </c>
      <c r="B16176" s="1" t="s">
        <v>35</v>
      </c>
      <c r="C16176" s="1" t="s">
        <v>12</v>
      </c>
      <c r="D16176">
        <v>7</v>
      </c>
      <c r="E16176">
        <v>39</v>
      </c>
    </row>
    <row r="16177" spans="1:5" x14ac:dyDescent="0.45">
      <c r="A16177">
        <v>16175</v>
      </c>
      <c r="B16177" s="1" t="s">
        <v>36</v>
      </c>
      <c r="C16177" s="1" t="s">
        <v>8</v>
      </c>
      <c r="D16177">
        <v>0</v>
      </c>
      <c r="E16177">
        <v>39</v>
      </c>
    </row>
    <row r="16178" spans="1:5" x14ac:dyDescent="0.45">
      <c r="A16178">
        <v>16176</v>
      </c>
      <c r="B16178" s="1" t="s">
        <v>38</v>
      </c>
      <c r="C16178" s="1" t="s">
        <v>10</v>
      </c>
      <c r="D16178">
        <v>0</v>
      </c>
      <c r="E16178">
        <v>39</v>
      </c>
    </row>
    <row r="16179" spans="1:5" x14ac:dyDescent="0.45">
      <c r="A16179">
        <v>16177</v>
      </c>
      <c r="B16179" s="1" t="s">
        <v>43</v>
      </c>
      <c r="C16179" s="1" t="s">
        <v>12</v>
      </c>
      <c r="D16179">
        <v>6</v>
      </c>
      <c r="E16179">
        <v>39</v>
      </c>
    </row>
    <row r="16180" spans="1:5" x14ac:dyDescent="0.45">
      <c r="A16180">
        <v>16178</v>
      </c>
      <c r="B16180" s="1" t="s">
        <v>43</v>
      </c>
      <c r="C16180" s="1" t="s">
        <v>7</v>
      </c>
      <c r="D16180">
        <v>5</v>
      </c>
      <c r="E16180">
        <v>39</v>
      </c>
    </row>
    <row r="16181" spans="1:5" x14ac:dyDescent="0.45">
      <c r="A16181">
        <v>16179</v>
      </c>
      <c r="B16181" s="1" t="s">
        <v>46</v>
      </c>
      <c r="C16181" s="1" t="s">
        <v>10</v>
      </c>
      <c r="D16181">
        <v>11</v>
      </c>
      <c r="E16181">
        <v>39</v>
      </c>
    </row>
    <row r="16182" spans="1:5" x14ac:dyDescent="0.45">
      <c r="A16182">
        <v>16180</v>
      </c>
      <c r="B16182" s="1" t="s">
        <v>46</v>
      </c>
      <c r="C16182" s="1" t="s">
        <v>11</v>
      </c>
      <c r="D16182">
        <v>15</v>
      </c>
      <c r="E16182">
        <v>39</v>
      </c>
    </row>
    <row r="16183" spans="1:5" x14ac:dyDescent="0.45">
      <c r="A16183">
        <v>16181</v>
      </c>
      <c r="B16183" s="1" t="s">
        <v>47</v>
      </c>
      <c r="C16183" s="1" t="s">
        <v>8</v>
      </c>
      <c r="D16183">
        <v>16</v>
      </c>
      <c r="E16183">
        <v>39</v>
      </c>
    </row>
    <row r="16184" spans="1:5" x14ac:dyDescent="0.45">
      <c r="A16184">
        <v>16182</v>
      </c>
      <c r="B16184" s="1" t="s">
        <v>47</v>
      </c>
      <c r="C16184" s="1" t="s">
        <v>9</v>
      </c>
      <c r="D16184">
        <v>13</v>
      </c>
      <c r="E16184">
        <v>39</v>
      </c>
    </row>
    <row r="16185" spans="1:5" x14ac:dyDescent="0.45">
      <c r="A16185">
        <v>16183</v>
      </c>
      <c r="B16185" s="1" t="s">
        <v>50</v>
      </c>
      <c r="C16185" s="1" t="s">
        <v>8</v>
      </c>
      <c r="D16185">
        <v>10</v>
      </c>
      <c r="E16185">
        <v>39</v>
      </c>
    </row>
    <row r="16186" spans="1:5" x14ac:dyDescent="0.45">
      <c r="A16186">
        <v>16184</v>
      </c>
      <c r="B16186" s="1" t="s">
        <v>50</v>
      </c>
      <c r="C16186" s="1" t="s">
        <v>8</v>
      </c>
      <c r="D16186">
        <v>16</v>
      </c>
      <c r="E16186">
        <v>39</v>
      </c>
    </row>
    <row r="16187" spans="1:5" x14ac:dyDescent="0.45">
      <c r="A16187">
        <v>16185</v>
      </c>
      <c r="B16187" s="1" t="s">
        <v>55</v>
      </c>
      <c r="C16187" s="1" t="s">
        <v>12</v>
      </c>
      <c r="D16187">
        <v>3</v>
      </c>
      <c r="E16187">
        <v>39</v>
      </c>
    </row>
    <row r="16188" spans="1:5" x14ac:dyDescent="0.45">
      <c r="A16188">
        <v>16186</v>
      </c>
      <c r="B16188" s="1" t="s">
        <v>55</v>
      </c>
      <c r="C16188" s="1" t="s">
        <v>12</v>
      </c>
      <c r="D16188">
        <v>6</v>
      </c>
      <c r="E16188">
        <v>39</v>
      </c>
    </row>
    <row r="16189" spans="1:5" x14ac:dyDescent="0.45">
      <c r="A16189">
        <v>16187</v>
      </c>
      <c r="B16189" s="1" t="s">
        <v>59</v>
      </c>
      <c r="C16189" s="1" t="s">
        <v>10</v>
      </c>
      <c r="D16189">
        <v>9</v>
      </c>
      <c r="E16189">
        <v>39</v>
      </c>
    </row>
    <row r="16190" spans="1:5" x14ac:dyDescent="0.45">
      <c r="A16190">
        <v>16188</v>
      </c>
      <c r="B16190" s="1" t="s">
        <v>59</v>
      </c>
      <c r="C16190" s="1" t="s">
        <v>11</v>
      </c>
      <c r="D16190">
        <v>4</v>
      </c>
      <c r="E16190">
        <v>39</v>
      </c>
    </row>
    <row r="16191" spans="1:5" x14ac:dyDescent="0.45">
      <c r="A16191">
        <v>16189</v>
      </c>
      <c r="B16191" s="1" t="s">
        <v>59</v>
      </c>
      <c r="C16191" s="1" t="s">
        <v>9</v>
      </c>
      <c r="D16191">
        <v>6</v>
      </c>
      <c r="E16191">
        <v>39</v>
      </c>
    </row>
    <row r="16192" spans="1:5" x14ac:dyDescent="0.45">
      <c r="A16192">
        <v>16190</v>
      </c>
      <c r="B16192" s="1" t="s">
        <v>62</v>
      </c>
      <c r="C16192" s="1" t="s">
        <v>10</v>
      </c>
      <c r="D16192">
        <v>4</v>
      </c>
      <c r="E16192">
        <v>39</v>
      </c>
    </row>
    <row r="16193" spans="1:5" x14ac:dyDescent="0.45">
      <c r="A16193">
        <v>16191</v>
      </c>
      <c r="B16193" s="1" t="s">
        <v>62</v>
      </c>
      <c r="C16193" s="1" t="s">
        <v>8</v>
      </c>
      <c r="D16193">
        <v>17</v>
      </c>
      <c r="E16193">
        <v>39</v>
      </c>
    </row>
    <row r="16194" spans="1:5" x14ac:dyDescent="0.45">
      <c r="A16194">
        <v>16192</v>
      </c>
      <c r="B16194" s="1" t="s">
        <v>62</v>
      </c>
      <c r="C16194" s="1" t="s">
        <v>7</v>
      </c>
      <c r="D16194">
        <v>4</v>
      </c>
      <c r="E16194">
        <v>39</v>
      </c>
    </row>
    <row r="16195" spans="1:5" x14ac:dyDescent="0.45">
      <c r="A16195">
        <v>16193</v>
      </c>
      <c r="B16195" s="1" t="s">
        <v>64</v>
      </c>
      <c r="C16195" s="1" t="s">
        <v>8</v>
      </c>
      <c r="D16195">
        <v>1</v>
      </c>
      <c r="E16195">
        <v>39</v>
      </c>
    </row>
    <row r="16196" spans="1:5" x14ac:dyDescent="0.45">
      <c r="A16196">
        <v>16194</v>
      </c>
      <c r="B16196" s="1" t="s">
        <v>64</v>
      </c>
      <c r="C16196" s="1" t="s">
        <v>9</v>
      </c>
      <c r="D16196">
        <v>21</v>
      </c>
      <c r="E16196">
        <v>39</v>
      </c>
    </row>
    <row r="16197" spans="1:5" x14ac:dyDescent="0.45">
      <c r="A16197">
        <v>16195</v>
      </c>
      <c r="B16197" s="1" t="s">
        <v>66</v>
      </c>
      <c r="C16197" s="1" t="s">
        <v>11</v>
      </c>
      <c r="D16197">
        <v>1</v>
      </c>
      <c r="E16197">
        <v>39</v>
      </c>
    </row>
    <row r="16198" spans="1:5" x14ac:dyDescent="0.45">
      <c r="A16198">
        <v>16196</v>
      </c>
      <c r="B16198" s="1" t="s">
        <v>66</v>
      </c>
      <c r="C16198" s="1" t="s">
        <v>9</v>
      </c>
      <c r="D16198">
        <v>23</v>
      </c>
      <c r="E16198">
        <v>39</v>
      </c>
    </row>
    <row r="16199" spans="1:5" x14ac:dyDescent="0.45">
      <c r="A16199">
        <v>16197</v>
      </c>
      <c r="B16199" s="1" t="s">
        <v>70</v>
      </c>
      <c r="C16199" s="1" t="s">
        <v>11</v>
      </c>
      <c r="D16199">
        <v>6</v>
      </c>
      <c r="E16199">
        <v>39</v>
      </c>
    </row>
    <row r="16200" spans="1:5" x14ac:dyDescent="0.45">
      <c r="A16200">
        <v>16198</v>
      </c>
      <c r="B16200" s="1" t="s">
        <v>70</v>
      </c>
      <c r="C16200" s="1" t="s">
        <v>6</v>
      </c>
      <c r="D16200">
        <v>9</v>
      </c>
      <c r="E16200">
        <v>39</v>
      </c>
    </row>
    <row r="16201" spans="1:5" x14ac:dyDescent="0.45">
      <c r="A16201">
        <v>16199</v>
      </c>
      <c r="B16201" s="1" t="s">
        <v>71</v>
      </c>
      <c r="C16201" s="1" t="s">
        <v>10</v>
      </c>
      <c r="D16201">
        <v>20</v>
      </c>
      <c r="E16201">
        <v>39</v>
      </c>
    </row>
    <row r="16202" spans="1:5" x14ac:dyDescent="0.45">
      <c r="A16202">
        <v>16200</v>
      </c>
      <c r="B16202" s="1" t="s">
        <v>75</v>
      </c>
      <c r="C16202" s="1" t="s">
        <v>7</v>
      </c>
      <c r="D16202">
        <v>6</v>
      </c>
      <c r="E16202">
        <v>39</v>
      </c>
    </row>
    <row r="16203" spans="1:5" x14ac:dyDescent="0.45">
      <c r="A16203">
        <v>16201</v>
      </c>
      <c r="B16203" s="1" t="s">
        <v>79</v>
      </c>
      <c r="C16203" s="1" t="s">
        <v>10</v>
      </c>
      <c r="D16203">
        <v>21</v>
      </c>
      <c r="E16203">
        <v>39</v>
      </c>
    </row>
    <row r="16204" spans="1:5" x14ac:dyDescent="0.45">
      <c r="A16204">
        <v>16202</v>
      </c>
      <c r="B16204" s="1" t="s">
        <v>79</v>
      </c>
      <c r="C16204" s="1" t="s">
        <v>12</v>
      </c>
      <c r="D16204">
        <v>18</v>
      </c>
      <c r="E16204">
        <v>39</v>
      </c>
    </row>
    <row r="16205" spans="1:5" x14ac:dyDescent="0.45">
      <c r="A16205">
        <v>16203</v>
      </c>
      <c r="B16205" s="1" t="s">
        <v>79</v>
      </c>
      <c r="C16205" s="1" t="s">
        <v>8</v>
      </c>
      <c r="D16205">
        <v>14</v>
      </c>
      <c r="E16205">
        <v>39</v>
      </c>
    </row>
    <row r="16206" spans="1:5" x14ac:dyDescent="0.45">
      <c r="A16206">
        <v>16204</v>
      </c>
      <c r="B16206" s="1" t="s">
        <v>79</v>
      </c>
      <c r="C16206" s="1" t="s">
        <v>9</v>
      </c>
      <c r="D16206">
        <v>1</v>
      </c>
      <c r="E16206">
        <v>39</v>
      </c>
    </row>
    <row r="16207" spans="1:5" x14ac:dyDescent="0.45">
      <c r="A16207">
        <v>16205</v>
      </c>
      <c r="B16207" s="1" t="s">
        <v>80</v>
      </c>
      <c r="C16207" s="1" t="s">
        <v>8</v>
      </c>
      <c r="D16207">
        <v>23</v>
      </c>
      <c r="E16207">
        <v>39</v>
      </c>
    </row>
    <row r="16208" spans="1:5" x14ac:dyDescent="0.45">
      <c r="A16208">
        <v>16206</v>
      </c>
      <c r="B16208" s="1" t="s">
        <v>85</v>
      </c>
      <c r="C16208" s="1" t="s">
        <v>6</v>
      </c>
      <c r="D16208">
        <v>0</v>
      </c>
      <c r="E16208">
        <v>39</v>
      </c>
    </row>
    <row r="16209" spans="1:5" x14ac:dyDescent="0.45">
      <c r="A16209">
        <v>16207</v>
      </c>
      <c r="B16209" s="1" t="s">
        <v>85</v>
      </c>
      <c r="C16209" s="1" t="s">
        <v>8</v>
      </c>
      <c r="D16209">
        <v>0</v>
      </c>
      <c r="E16209">
        <v>39</v>
      </c>
    </row>
    <row r="16210" spans="1:5" x14ac:dyDescent="0.45">
      <c r="A16210">
        <v>16208</v>
      </c>
      <c r="B16210" s="1" t="s">
        <v>91</v>
      </c>
      <c r="C16210" s="1" t="s">
        <v>11</v>
      </c>
      <c r="D16210">
        <v>12</v>
      </c>
      <c r="E16210">
        <v>39</v>
      </c>
    </row>
    <row r="16211" spans="1:5" x14ac:dyDescent="0.45">
      <c r="A16211">
        <v>16209</v>
      </c>
      <c r="B16211" s="1" t="s">
        <v>91</v>
      </c>
      <c r="C16211" s="1" t="s">
        <v>11</v>
      </c>
      <c r="D16211">
        <v>20</v>
      </c>
      <c r="E16211">
        <v>39</v>
      </c>
    </row>
    <row r="16212" spans="1:5" x14ac:dyDescent="0.45">
      <c r="A16212">
        <v>16210</v>
      </c>
      <c r="B16212" s="1" t="s">
        <v>94</v>
      </c>
      <c r="C16212" s="1" t="s">
        <v>9</v>
      </c>
      <c r="D16212">
        <v>1</v>
      </c>
      <c r="E16212">
        <v>39</v>
      </c>
    </row>
    <row r="16213" spans="1:5" x14ac:dyDescent="0.45">
      <c r="A16213">
        <v>16211</v>
      </c>
      <c r="B16213" s="1" t="s">
        <v>98</v>
      </c>
      <c r="C16213" s="1" t="s">
        <v>7</v>
      </c>
      <c r="D16213">
        <v>20</v>
      </c>
      <c r="E16213">
        <v>39</v>
      </c>
    </row>
    <row r="16214" spans="1:5" x14ac:dyDescent="0.45">
      <c r="A16214">
        <v>16212</v>
      </c>
      <c r="B16214" s="1" t="s">
        <v>100</v>
      </c>
      <c r="C16214" s="1" t="s">
        <v>9</v>
      </c>
      <c r="D16214">
        <v>0</v>
      </c>
      <c r="E16214">
        <v>39</v>
      </c>
    </row>
    <row r="16215" spans="1:5" x14ac:dyDescent="0.45">
      <c r="A16215">
        <v>16213</v>
      </c>
      <c r="B16215" s="1" t="s">
        <v>101</v>
      </c>
      <c r="C16215" s="1" t="s">
        <v>12</v>
      </c>
      <c r="D16215">
        <v>20</v>
      </c>
      <c r="E16215">
        <v>39</v>
      </c>
    </row>
    <row r="16216" spans="1:5" x14ac:dyDescent="0.45">
      <c r="A16216">
        <v>16214</v>
      </c>
      <c r="B16216" s="1" t="s">
        <v>102</v>
      </c>
      <c r="C16216" s="1" t="s">
        <v>8</v>
      </c>
      <c r="D16216">
        <v>11</v>
      </c>
      <c r="E16216">
        <v>39</v>
      </c>
    </row>
    <row r="16217" spans="1:5" x14ac:dyDescent="0.45">
      <c r="A16217">
        <v>16215</v>
      </c>
      <c r="B16217" s="1" t="s">
        <v>102</v>
      </c>
      <c r="C16217" s="1" t="s">
        <v>8</v>
      </c>
      <c r="D16217">
        <v>12</v>
      </c>
      <c r="E16217">
        <v>39</v>
      </c>
    </row>
    <row r="16218" spans="1:5" x14ac:dyDescent="0.45">
      <c r="A16218">
        <v>16216</v>
      </c>
      <c r="B16218" s="1" t="s">
        <v>102</v>
      </c>
      <c r="C16218" s="1" t="s">
        <v>9</v>
      </c>
      <c r="D16218">
        <v>19</v>
      </c>
      <c r="E16218">
        <v>39</v>
      </c>
    </row>
    <row r="16219" spans="1:5" x14ac:dyDescent="0.45">
      <c r="A16219">
        <v>16217</v>
      </c>
      <c r="B16219" s="1" t="s">
        <v>104</v>
      </c>
      <c r="C16219" s="1" t="s">
        <v>10</v>
      </c>
      <c r="D16219">
        <v>6</v>
      </c>
      <c r="E16219">
        <v>39</v>
      </c>
    </row>
    <row r="16220" spans="1:5" x14ac:dyDescent="0.45">
      <c r="A16220">
        <v>16218</v>
      </c>
      <c r="B16220" s="1" t="s">
        <v>104</v>
      </c>
      <c r="C16220" s="1" t="s">
        <v>11</v>
      </c>
      <c r="D16220">
        <v>10</v>
      </c>
      <c r="E16220">
        <v>39</v>
      </c>
    </row>
    <row r="16221" spans="1:5" x14ac:dyDescent="0.45">
      <c r="A16221">
        <v>16219</v>
      </c>
      <c r="B16221" s="1" t="s">
        <v>104</v>
      </c>
      <c r="C16221" s="1" t="s">
        <v>6</v>
      </c>
      <c r="D16221">
        <v>11</v>
      </c>
      <c r="E16221">
        <v>39</v>
      </c>
    </row>
    <row r="16222" spans="1:5" x14ac:dyDescent="0.45">
      <c r="A16222">
        <v>16220</v>
      </c>
      <c r="B16222" s="1" t="s">
        <v>104</v>
      </c>
      <c r="C16222" s="1" t="s">
        <v>8</v>
      </c>
      <c r="D16222">
        <v>10</v>
      </c>
      <c r="E16222">
        <v>39</v>
      </c>
    </row>
    <row r="16223" spans="1:5" x14ac:dyDescent="0.45">
      <c r="A16223">
        <v>16221</v>
      </c>
      <c r="B16223" s="1" t="s">
        <v>104</v>
      </c>
      <c r="C16223" s="1" t="s">
        <v>7</v>
      </c>
      <c r="D16223">
        <v>15</v>
      </c>
      <c r="E16223">
        <v>39</v>
      </c>
    </row>
    <row r="16224" spans="1:5" x14ac:dyDescent="0.45">
      <c r="A16224">
        <v>16222</v>
      </c>
      <c r="B16224" s="1" t="s">
        <v>106</v>
      </c>
      <c r="C16224" s="1" t="s">
        <v>6</v>
      </c>
      <c r="D16224">
        <v>5</v>
      </c>
      <c r="E16224">
        <v>39</v>
      </c>
    </row>
    <row r="16225" spans="1:5" x14ac:dyDescent="0.45">
      <c r="A16225">
        <v>16223</v>
      </c>
      <c r="B16225" s="1" t="s">
        <v>113</v>
      </c>
      <c r="C16225" s="1" t="s">
        <v>7</v>
      </c>
      <c r="D16225">
        <v>18</v>
      </c>
      <c r="E16225">
        <v>39</v>
      </c>
    </row>
    <row r="16226" spans="1:5" x14ac:dyDescent="0.45">
      <c r="A16226">
        <v>16224</v>
      </c>
      <c r="B16226" s="1" t="s">
        <v>125</v>
      </c>
      <c r="C16226" s="1" t="s">
        <v>8</v>
      </c>
      <c r="D16226">
        <v>12</v>
      </c>
      <c r="E16226">
        <v>39</v>
      </c>
    </row>
    <row r="16227" spans="1:5" x14ac:dyDescent="0.45">
      <c r="A16227">
        <v>16225</v>
      </c>
      <c r="B16227" s="1" t="s">
        <v>125</v>
      </c>
      <c r="C16227" s="1" t="s">
        <v>9</v>
      </c>
      <c r="D16227">
        <v>0</v>
      </c>
      <c r="E16227">
        <v>39</v>
      </c>
    </row>
    <row r="16228" spans="1:5" x14ac:dyDescent="0.45">
      <c r="A16228">
        <v>16226</v>
      </c>
      <c r="B16228" s="1" t="s">
        <v>133</v>
      </c>
      <c r="C16228" s="1" t="s">
        <v>8</v>
      </c>
      <c r="D16228">
        <v>17</v>
      </c>
      <c r="E16228">
        <v>39</v>
      </c>
    </row>
    <row r="16229" spans="1:5" x14ac:dyDescent="0.45">
      <c r="A16229">
        <v>16227</v>
      </c>
      <c r="B16229" s="1" t="s">
        <v>137</v>
      </c>
      <c r="C16229" s="1" t="s">
        <v>12</v>
      </c>
      <c r="D16229">
        <v>22</v>
      </c>
      <c r="E16229">
        <v>39</v>
      </c>
    </row>
    <row r="16230" spans="1:5" x14ac:dyDescent="0.45">
      <c r="A16230">
        <v>16228</v>
      </c>
      <c r="B16230" s="1" t="s">
        <v>137</v>
      </c>
      <c r="C16230" s="1" t="s">
        <v>7</v>
      </c>
      <c r="D16230">
        <v>0</v>
      </c>
      <c r="E16230">
        <v>39</v>
      </c>
    </row>
    <row r="16231" spans="1:5" x14ac:dyDescent="0.45">
      <c r="A16231">
        <v>16229</v>
      </c>
      <c r="B16231" s="1" t="s">
        <v>142</v>
      </c>
      <c r="C16231" s="1" t="s">
        <v>8</v>
      </c>
      <c r="D16231">
        <v>21</v>
      </c>
      <c r="E16231">
        <v>39</v>
      </c>
    </row>
    <row r="16232" spans="1:5" x14ac:dyDescent="0.45">
      <c r="A16232">
        <v>16230</v>
      </c>
      <c r="B16232" s="1" t="s">
        <v>145</v>
      </c>
      <c r="C16232" s="1" t="s">
        <v>7</v>
      </c>
      <c r="D16232">
        <v>0</v>
      </c>
      <c r="E16232">
        <v>39</v>
      </c>
    </row>
    <row r="16233" spans="1:5" x14ac:dyDescent="0.45">
      <c r="A16233">
        <v>16231</v>
      </c>
      <c r="B16233" s="1" t="s">
        <v>164</v>
      </c>
      <c r="C16233" s="1" t="s">
        <v>8</v>
      </c>
      <c r="D16233">
        <v>20</v>
      </c>
      <c r="E16233">
        <v>39</v>
      </c>
    </row>
    <row r="16234" spans="1:5" x14ac:dyDescent="0.45">
      <c r="A16234">
        <v>16232</v>
      </c>
      <c r="B16234" s="1" t="s">
        <v>165</v>
      </c>
      <c r="C16234" s="1" t="s">
        <v>11</v>
      </c>
      <c r="D16234">
        <v>4</v>
      </c>
      <c r="E16234">
        <v>39</v>
      </c>
    </row>
    <row r="16235" spans="1:5" x14ac:dyDescent="0.45">
      <c r="A16235">
        <v>16233</v>
      </c>
      <c r="B16235" s="1" t="s">
        <v>172</v>
      </c>
      <c r="C16235" s="1" t="s">
        <v>6</v>
      </c>
      <c r="D16235">
        <v>0</v>
      </c>
      <c r="E16235">
        <v>39</v>
      </c>
    </row>
    <row r="16236" spans="1:5" x14ac:dyDescent="0.45">
      <c r="A16236">
        <v>16234</v>
      </c>
      <c r="B16236" s="1" t="s">
        <v>175</v>
      </c>
      <c r="C16236" s="1" t="s">
        <v>10</v>
      </c>
      <c r="D16236">
        <v>6</v>
      </c>
      <c r="E16236">
        <v>39</v>
      </c>
    </row>
    <row r="16237" spans="1:5" x14ac:dyDescent="0.45">
      <c r="A16237">
        <v>16235</v>
      </c>
      <c r="B16237" s="1" t="s">
        <v>175</v>
      </c>
      <c r="C16237" s="1" t="s">
        <v>10</v>
      </c>
      <c r="D16237">
        <v>18</v>
      </c>
      <c r="E16237">
        <v>39</v>
      </c>
    </row>
    <row r="16238" spans="1:5" x14ac:dyDescent="0.45">
      <c r="A16238">
        <v>16236</v>
      </c>
      <c r="B16238" s="1" t="s">
        <v>175</v>
      </c>
      <c r="C16238" s="1" t="s">
        <v>11</v>
      </c>
      <c r="D16238">
        <v>7</v>
      </c>
      <c r="E16238">
        <v>39</v>
      </c>
    </row>
    <row r="16239" spans="1:5" x14ac:dyDescent="0.45">
      <c r="A16239">
        <v>16237</v>
      </c>
      <c r="B16239" s="1" t="s">
        <v>175</v>
      </c>
      <c r="C16239" s="1" t="s">
        <v>12</v>
      </c>
      <c r="D16239">
        <v>22</v>
      </c>
      <c r="E16239">
        <v>39</v>
      </c>
    </row>
    <row r="16240" spans="1:5" x14ac:dyDescent="0.45">
      <c r="A16240">
        <v>16238</v>
      </c>
      <c r="B16240" s="1" t="s">
        <v>180</v>
      </c>
      <c r="C16240" s="1" t="s">
        <v>12</v>
      </c>
      <c r="D16240">
        <v>20</v>
      </c>
      <c r="E16240">
        <v>39</v>
      </c>
    </row>
    <row r="16241" spans="1:5" x14ac:dyDescent="0.45">
      <c r="A16241">
        <v>16239</v>
      </c>
      <c r="B16241" s="1" t="s">
        <v>181</v>
      </c>
      <c r="C16241" s="1" t="s">
        <v>11</v>
      </c>
      <c r="D16241">
        <v>4</v>
      </c>
      <c r="E16241">
        <v>39</v>
      </c>
    </row>
    <row r="16242" spans="1:5" x14ac:dyDescent="0.45">
      <c r="A16242">
        <v>16240</v>
      </c>
      <c r="B16242" s="1" t="s">
        <v>185</v>
      </c>
      <c r="C16242" s="1" t="s">
        <v>12</v>
      </c>
      <c r="D16242">
        <v>23</v>
      </c>
      <c r="E16242">
        <v>39</v>
      </c>
    </row>
    <row r="16243" spans="1:5" x14ac:dyDescent="0.45">
      <c r="A16243">
        <v>16241</v>
      </c>
      <c r="B16243" s="1" t="s">
        <v>185</v>
      </c>
      <c r="C16243" s="1" t="s">
        <v>9</v>
      </c>
      <c r="D16243">
        <v>4</v>
      </c>
      <c r="E16243">
        <v>39</v>
      </c>
    </row>
    <row r="16244" spans="1:5" x14ac:dyDescent="0.45">
      <c r="A16244">
        <v>16242</v>
      </c>
      <c r="B16244" s="1" t="s">
        <v>187</v>
      </c>
      <c r="C16244" s="1" t="s">
        <v>11</v>
      </c>
      <c r="D16244">
        <v>6</v>
      </c>
      <c r="E16244">
        <v>39</v>
      </c>
    </row>
    <row r="16245" spans="1:5" x14ac:dyDescent="0.45">
      <c r="A16245">
        <v>16243</v>
      </c>
      <c r="B16245" s="1" t="s">
        <v>187</v>
      </c>
      <c r="C16245" s="1" t="s">
        <v>12</v>
      </c>
      <c r="D16245">
        <v>5</v>
      </c>
      <c r="E16245">
        <v>39</v>
      </c>
    </row>
    <row r="16246" spans="1:5" x14ac:dyDescent="0.45">
      <c r="A16246">
        <v>16244</v>
      </c>
      <c r="B16246" s="1" t="s">
        <v>187</v>
      </c>
      <c r="C16246" s="1" t="s">
        <v>6</v>
      </c>
      <c r="D16246">
        <v>9</v>
      </c>
      <c r="E16246">
        <v>39</v>
      </c>
    </row>
    <row r="16247" spans="1:5" x14ac:dyDescent="0.45">
      <c r="A16247">
        <v>16245</v>
      </c>
      <c r="B16247" s="1" t="s">
        <v>187</v>
      </c>
      <c r="C16247" s="1" t="s">
        <v>8</v>
      </c>
      <c r="D16247">
        <v>10</v>
      </c>
      <c r="E16247">
        <v>39</v>
      </c>
    </row>
    <row r="16248" spans="1:5" x14ac:dyDescent="0.45">
      <c r="A16248">
        <v>16246</v>
      </c>
      <c r="B16248" s="1" t="s">
        <v>187</v>
      </c>
      <c r="C16248" s="1" t="s">
        <v>7</v>
      </c>
      <c r="D16248">
        <v>8</v>
      </c>
      <c r="E16248">
        <v>39</v>
      </c>
    </row>
    <row r="16249" spans="1:5" x14ac:dyDescent="0.45">
      <c r="A16249">
        <v>16247</v>
      </c>
      <c r="B16249" s="1" t="s">
        <v>196</v>
      </c>
      <c r="C16249" s="1" t="s">
        <v>6</v>
      </c>
      <c r="D16249">
        <v>15</v>
      </c>
      <c r="E16249">
        <v>39</v>
      </c>
    </row>
    <row r="16250" spans="1:5" x14ac:dyDescent="0.45">
      <c r="A16250">
        <v>16248</v>
      </c>
      <c r="B16250" s="1" t="s">
        <v>196</v>
      </c>
      <c r="C16250" s="1" t="s">
        <v>9</v>
      </c>
      <c r="D16250">
        <v>13</v>
      </c>
      <c r="E16250">
        <v>39</v>
      </c>
    </row>
    <row r="16251" spans="1:5" x14ac:dyDescent="0.45">
      <c r="A16251">
        <v>16249</v>
      </c>
      <c r="B16251" s="1" t="s">
        <v>198</v>
      </c>
      <c r="C16251" s="1" t="s">
        <v>6</v>
      </c>
      <c r="D16251">
        <v>17</v>
      </c>
      <c r="E16251">
        <v>39</v>
      </c>
    </row>
    <row r="16252" spans="1:5" x14ac:dyDescent="0.45">
      <c r="A16252">
        <v>16250</v>
      </c>
      <c r="B16252" s="1" t="s">
        <v>201</v>
      </c>
      <c r="C16252" s="1" t="s">
        <v>11</v>
      </c>
      <c r="D16252">
        <v>16</v>
      </c>
      <c r="E16252">
        <v>39</v>
      </c>
    </row>
    <row r="16253" spans="1:5" x14ac:dyDescent="0.45">
      <c r="A16253">
        <v>16251</v>
      </c>
      <c r="B16253" s="1" t="s">
        <v>201</v>
      </c>
      <c r="C16253" s="1" t="s">
        <v>8</v>
      </c>
      <c r="D16253">
        <v>15</v>
      </c>
      <c r="E16253">
        <v>39</v>
      </c>
    </row>
    <row r="16254" spans="1:5" x14ac:dyDescent="0.45">
      <c r="A16254">
        <v>16252</v>
      </c>
      <c r="B16254" s="1" t="s">
        <v>201</v>
      </c>
      <c r="C16254" s="1" t="s">
        <v>8</v>
      </c>
      <c r="D16254">
        <v>16</v>
      </c>
      <c r="E16254">
        <v>39</v>
      </c>
    </row>
    <row r="16255" spans="1:5" x14ac:dyDescent="0.45">
      <c r="A16255">
        <v>16253</v>
      </c>
      <c r="B16255" s="1" t="s">
        <v>203</v>
      </c>
      <c r="C16255" s="1" t="s">
        <v>10</v>
      </c>
      <c r="D16255">
        <v>15</v>
      </c>
      <c r="E16255">
        <v>39</v>
      </c>
    </row>
    <row r="16256" spans="1:5" x14ac:dyDescent="0.45">
      <c r="A16256">
        <v>16254</v>
      </c>
      <c r="B16256" s="1" t="s">
        <v>203</v>
      </c>
      <c r="C16256" s="1" t="s">
        <v>12</v>
      </c>
      <c r="D16256">
        <v>22</v>
      </c>
      <c r="E16256">
        <v>39</v>
      </c>
    </row>
    <row r="16257" spans="1:5" x14ac:dyDescent="0.45">
      <c r="A16257">
        <v>16255</v>
      </c>
      <c r="B16257" s="1" t="s">
        <v>203</v>
      </c>
      <c r="C16257" s="1" t="s">
        <v>12</v>
      </c>
      <c r="D16257">
        <v>23</v>
      </c>
      <c r="E16257">
        <v>39</v>
      </c>
    </row>
    <row r="16258" spans="1:5" x14ac:dyDescent="0.45">
      <c r="A16258">
        <v>16256</v>
      </c>
      <c r="B16258" s="1" t="s">
        <v>203</v>
      </c>
      <c r="C16258" s="1" t="s">
        <v>8</v>
      </c>
      <c r="D16258">
        <v>18</v>
      </c>
      <c r="E16258">
        <v>39</v>
      </c>
    </row>
    <row r="16259" spans="1:5" x14ac:dyDescent="0.45">
      <c r="A16259">
        <v>16257</v>
      </c>
      <c r="B16259" s="1" t="s">
        <v>203</v>
      </c>
      <c r="C16259" s="1" t="s">
        <v>9</v>
      </c>
      <c r="D16259">
        <v>22</v>
      </c>
      <c r="E16259">
        <v>39</v>
      </c>
    </row>
    <row r="16260" spans="1:5" x14ac:dyDescent="0.45">
      <c r="A16260">
        <v>16258</v>
      </c>
      <c r="B16260" s="1" t="s">
        <v>203</v>
      </c>
      <c r="C16260" s="1" t="s">
        <v>7</v>
      </c>
      <c r="D16260">
        <v>18</v>
      </c>
      <c r="E16260">
        <v>39</v>
      </c>
    </row>
    <row r="16261" spans="1:5" x14ac:dyDescent="0.45">
      <c r="A16261">
        <v>16259</v>
      </c>
      <c r="B16261" s="1" t="s">
        <v>203</v>
      </c>
      <c r="C16261" s="1" t="s">
        <v>7</v>
      </c>
      <c r="D16261">
        <v>20</v>
      </c>
      <c r="E16261">
        <v>39</v>
      </c>
    </row>
    <row r="16262" spans="1:5" x14ac:dyDescent="0.45">
      <c r="A16262">
        <v>16260</v>
      </c>
      <c r="B16262" s="1" t="s">
        <v>204</v>
      </c>
      <c r="C16262" s="1" t="s">
        <v>11</v>
      </c>
      <c r="D16262">
        <v>21</v>
      </c>
      <c r="E16262">
        <v>39</v>
      </c>
    </row>
    <row r="16263" spans="1:5" x14ac:dyDescent="0.45">
      <c r="A16263">
        <v>16261</v>
      </c>
      <c r="B16263" s="1" t="s">
        <v>204</v>
      </c>
      <c r="C16263" s="1" t="s">
        <v>12</v>
      </c>
      <c r="D16263">
        <v>19</v>
      </c>
      <c r="E16263">
        <v>39</v>
      </c>
    </row>
    <row r="16264" spans="1:5" x14ac:dyDescent="0.45">
      <c r="A16264">
        <v>16262</v>
      </c>
      <c r="B16264" s="1" t="s">
        <v>204</v>
      </c>
      <c r="C16264" s="1" t="s">
        <v>12</v>
      </c>
      <c r="D16264">
        <v>20</v>
      </c>
      <c r="E16264">
        <v>39</v>
      </c>
    </row>
    <row r="16265" spans="1:5" x14ac:dyDescent="0.45">
      <c r="A16265">
        <v>16263</v>
      </c>
      <c r="B16265" s="1" t="s">
        <v>208</v>
      </c>
      <c r="C16265" s="1" t="s">
        <v>8</v>
      </c>
      <c r="D16265">
        <v>19</v>
      </c>
      <c r="E16265">
        <v>39</v>
      </c>
    </row>
    <row r="16266" spans="1:5" x14ac:dyDescent="0.45">
      <c r="A16266">
        <v>16264</v>
      </c>
      <c r="B16266" s="1" t="s">
        <v>208</v>
      </c>
      <c r="C16266" s="1" t="s">
        <v>9</v>
      </c>
      <c r="D16266">
        <v>22</v>
      </c>
      <c r="E16266">
        <v>39</v>
      </c>
    </row>
    <row r="16267" spans="1:5" x14ac:dyDescent="0.45">
      <c r="A16267">
        <v>16265</v>
      </c>
      <c r="B16267" s="1" t="s">
        <v>210</v>
      </c>
      <c r="C16267" s="1" t="s">
        <v>6</v>
      </c>
      <c r="D16267">
        <v>18</v>
      </c>
      <c r="E16267">
        <v>39</v>
      </c>
    </row>
    <row r="16268" spans="1:5" x14ac:dyDescent="0.45">
      <c r="A16268">
        <v>16266</v>
      </c>
      <c r="B16268" s="1" t="s">
        <v>210</v>
      </c>
      <c r="C16268" s="1" t="s">
        <v>8</v>
      </c>
      <c r="D16268">
        <v>18</v>
      </c>
      <c r="E16268">
        <v>39</v>
      </c>
    </row>
    <row r="16269" spans="1:5" x14ac:dyDescent="0.45">
      <c r="A16269">
        <v>16267</v>
      </c>
      <c r="B16269" s="1" t="s">
        <v>215</v>
      </c>
      <c r="C16269" s="1" t="s">
        <v>12</v>
      </c>
      <c r="D16269">
        <v>7</v>
      </c>
      <c r="E16269">
        <v>39</v>
      </c>
    </row>
    <row r="16270" spans="1:5" x14ac:dyDescent="0.45">
      <c r="A16270">
        <v>16268</v>
      </c>
      <c r="B16270" s="1" t="s">
        <v>217</v>
      </c>
      <c r="C16270" s="1" t="s">
        <v>7</v>
      </c>
      <c r="D16270">
        <v>7</v>
      </c>
      <c r="E16270">
        <v>39</v>
      </c>
    </row>
    <row r="16271" spans="1:5" x14ac:dyDescent="0.45">
      <c r="A16271">
        <v>16269</v>
      </c>
      <c r="B16271" s="1" t="s">
        <v>224</v>
      </c>
      <c r="C16271" s="1" t="s">
        <v>10</v>
      </c>
      <c r="D16271">
        <v>0</v>
      </c>
      <c r="E16271">
        <v>39</v>
      </c>
    </row>
    <row r="16272" spans="1:5" x14ac:dyDescent="0.45">
      <c r="A16272">
        <v>16270</v>
      </c>
      <c r="B16272" s="1" t="s">
        <v>224</v>
      </c>
      <c r="C16272" s="1" t="s">
        <v>8</v>
      </c>
      <c r="D16272">
        <v>16</v>
      </c>
      <c r="E16272">
        <v>39</v>
      </c>
    </row>
    <row r="16273" spans="1:5" x14ac:dyDescent="0.45">
      <c r="A16273">
        <v>16271</v>
      </c>
      <c r="B16273" s="1" t="s">
        <v>228</v>
      </c>
      <c r="C16273" s="1" t="s">
        <v>8</v>
      </c>
      <c r="D16273">
        <v>1</v>
      </c>
      <c r="E16273">
        <v>39</v>
      </c>
    </row>
    <row r="16274" spans="1:5" x14ac:dyDescent="0.45">
      <c r="A16274">
        <v>16272</v>
      </c>
      <c r="B16274" s="1" t="s">
        <v>233</v>
      </c>
      <c r="C16274" s="1" t="s">
        <v>6</v>
      </c>
      <c r="D16274">
        <v>18</v>
      </c>
      <c r="E16274">
        <v>39</v>
      </c>
    </row>
    <row r="16275" spans="1:5" x14ac:dyDescent="0.45">
      <c r="A16275">
        <v>16273</v>
      </c>
      <c r="B16275" s="1" t="s">
        <v>233</v>
      </c>
      <c r="C16275" s="1" t="s">
        <v>9</v>
      </c>
      <c r="D16275">
        <v>16</v>
      </c>
      <c r="E16275">
        <v>39</v>
      </c>
    </row>
    <row r="16276" spans="1:5" x14ac:dyDescent="0.45">
      <c r="A16276">
        <v>16274</v>
      </c>
      <c r="B16276" s="1" t="s">
        <v>233</v>
      </c>
      <c r="C16276" s="1" t="s">
        <v>7</v>
      </c>
      <c r="D16276">
        <v>14</v>
      </c>
      <c r="E16276">
        <v>39</v>
      </c>
    </row>
    <row r="16277" spans="1:5" x14ac:dyDescent="0.45">
      <c r="A16277">
        <v>16275</v>
      </c>
      <c r="B16277" s="1" t="s">
        <v>233</v>
      </c>
      <c r="C16277" s="1" t="s">
        <v>7</v>
      </c>
      <c r="D16277">
        <v>17</v>
      </c>
      <c r="E16277">
        <v>39</v>
      </c>
    </row>
    <row r="16278" spans="1:5" x14ac:dyDescent="0.45">
      <c r="A16278">
        <v>16276</v>
      </c>
      <c r="B16278" s="1" t="s">
        <v>235</v>
      </c>
      <c r="C16278" s="1" t="s">
        <v>8</v>
      </c>
      <c r="D16278">
        <v>2</v>
      </c>
      <c r="E16278">
        <v>39</v>
      </c>
    </row>
    <row r="16279" spans="1:5" x14ac:dyDescent="0.45">
      <c r="A16279">
        <v>16277</v>
      </c>
      <c r="B16279" s="1" t="s">
        <v>236</v>
      </c>
      <c r="C16279" s="1" t="s">
        <v>11</v>
      </c>
      <c r="D16279">
        <v>3</v>
      </c>
      <c r="E16279">
        <v>39</v>
      </c>
    </row>
    <row r="16280" spans="1:5" x14ac:dyDescent="0.45">
      <c r="A16280">
        <v>16278</v>
      </c>
      <c r="B16280" s="1" t="s">
        <v>236</v>
      </c>
      <c r="C16280" s="1" t="s">
        <v>12</v>
      </c>
      <c r="D16280">
        <v>20</v>
      </c>
      <c r="E16280">
        <v>39</v>
      </c>
    </row>
    <row r="16281" spans="1:5" x14ac:dyDescent="0.45">
      <c r="A16281">
        <v>16279</v>
      </c>
      <c r="B16281" s="1" t="s">
        <v>236</v>
      </c>
      <c r="C16281" s="1" t="s">
        <v>8</v>
      </c>
      <c r="D16281">
        <v>4</v>
      </c>
      <c r="E16281">
        <v>39</v>
      </c>
    </row>
    <row r="16282" spans="1:5" x14ac:dyDescent="0.45">
      <c r="A16282">
        <v>16280</v>
      </c>
      <c r="B16282" s="1" t="s">
        <v>236</v>
      </c>
      <c r="C16282" s="1" t="s">
        <v>9</v>
      </c>
      <c r="D16282">
        <v>5</v>
      </c>
      <c r="E16282">
        <v>39</v>
      </c>
    </row>
    <row r="16283" spans="1:5" x14ac:dyDescent="0.45">
      <c r="A16283">
        <v>16281</v>
      </c>
      <c r="B16283" s="1" t="s">
        <v>255</v>
      </c>
      <c r="C16283" s="1" t="s">
        <v>7</v>
      </c>
      <c r="D16283">
        <v>3</v>
      </c>
      <c r="E16283">
        <v>39</v>
      </c>
    </row>
    <row r="16284" spans="1:5" x14ac:dyDescent="0.45">
      <c r="A16284">
        <v>16282</v>
      </c>
      <c r="B16284" s="1" t="s">
        <v>265</v>
      </c>
      <c r="C16284" s="1" t="s">
        <v>10</v>
      </c>
      <c r="D16284">
        <v>17</v>
      </c>
      <c r="E16284">
        <v>39</v>
      </c>
    </row>
    <row r="16285" spans="1:5" x14ac:dyDescent="0.45">
      <c r="A16285">
        <v>16283</v>
      </c>
      <c r="B16285" s="1" t="s">
        <v>268</v>
      </c>
      <c r="C16285" s="1" t="s">
        <v>11</v>
      </c>
      <c r="D16285">
        <v>16</v>
      </c>
      <c r="E16285">
        <v>39</v>
      </c>
    </row>
    <row r="16286" spans="1:5" x14ac:dyDescent="0.45">
      <c r="A16286">
        <v>16284</v>
      </c>
      <c r="B16286" s="1" t="s">
        <v>268</v>
      </c>
      <c r="C16286" s="1" t="s">
        <v>12</v>
      </c>
      <c r="D16286">
        <v>14</v>
      </c>
      <c r="E16286">
        <v>39</v>
      </c>
    </row>
    <row r="16287" spans="1:5" x14ac:dyDescent="0.45">
      <c r="A16287">
        <v>16285</v>
      </c>
      <c r="B16287" s="1" t="s">
        <v>268</v>
      </c>
      <c r="C16287" s="1" t="s">
        <v>6</v>
      </c>
      <c r="D16287">
        <v>13</v>
      </c>
      <c r="E16287">
        <v>39</v>
      </c>
    </row>
    <row r="16288" spans="1:5" x14ac:dyDescent="0.45">
      <c r="A16288">
        <v>16286</v>
      </c>
      <c r="B16288" s="1" t="s">
        <v>268</v>
      </c>
      <c r="C16288" s="1" t="s">
        <v>8</v>
      </c>
      <c r="D16288">
        <v>10</v>
      </c>
      <c r="E16288">
        <v>39</v>
      </c>
    </row>
    <row r="16289" spans="1:5" x14ac:dyDescent="0.45">
      <c r="A16289">
        <v>16287</v>
      </c>
      <c r="B16289" s="1" t="s">
        <v>22</v>
      </c>
      <c r="C16289" s="1" t="s">
        <v>11</v>
      </c>
      <c r="D16289">
        <v>18</v>
      </c>
      <c r="E16289">
        <v>38</v>
      </c>
    </row>
    <row r="16290" spans="1:5" x14ac:dyDescent="0.45">
      <c r="A16290">
        <v>16288</v>
      </c>
      <c r="B16290" s="1" t="s">
        <v>22</v>
      </c>
      <c r="C16290" s="1" t="s">
        <v>12</v>
      </c>
      <c r="D16290">
        <v>7</v>
      </c>
      <c r="E16290">
        <v>38</v>
      </c>
    </row>
    <row r="16291" spans="1:5" x14ac:dyDescent="0.45">
      <c r="A16291">
        <v>16289</v>
      </c>
      <c r="B16291" s="1" t="s">
        <v>24</v>
      </c>
      <c r="C16291" s="1" t="s">
        <v>11</v>
      </c>
      <c r="D16291">
        <v>18</v>
      </c>
      <c r="E16291">
        <v>38</v>
      </c>
    </row>
    <row r="16292" spans="1:5" x14ac:dyDescent="0.45">
      <c r="A16292">
        <v>16290</v>
      </c>
      <c r="B16292" s="1" t="s">
        <v>24</v>
      </c>
      <c r="C16292" s="1" t="s">
        <v>8</v>
      </c>
      <c r="D16292">
        <v>17</v>
      </c>
      <c r="E16292">
        <v>38</v>
      </c>
    </row>
    <row r="16293" spans="1:5" x14ac:dyDescent="0.45">
      <c r="A16293">
        <v>16291</v>
      </c>
      <c r="B16293" s="1" t="s">
        <v>27</v>
      </c>
      <c r="C16293" s="1" t="s">
        <v>6</v>
      </c>
      <c r="D16293">
        <v>10</v>
      </c>
      <c r="E16293">
        <v>38</v>
      </c>
    </row>
    <row r="16294" spans="1:5" x14ac:dyDescent="0.45">
      <c r="A16294">
        <v>16292</v>
      </c>
      <c r="B16294" s="1" t="s">
        <v>27</v>
      </c>
      <c r="C16294" s="1" t="s">
        <v>8</v>
      </c>
      <c r="D16294">
        <v>10</v>
      </c>
      <c r="E16294">
        <v>38</v>
      </c>
    </row>
    <row r="16295" spans="1:5" x14ac:dyDescent="0.45">
      <c r="A16295">
        <v>16293</v>
      </c>
      <c r="B16295" s="1" t="s">
        <v>28</v>
      </c>
      <c r="C16295" s="1" t="s">
        <v>9</v>
      </c>
      <c r="D16295">
        <v>0</v>
      </c>
      <c r="E16295">
        <v>38</v>
      </c>
    </row>
    <row r="16296" spans="1:5" x14ac:dyDescent="0.45">
      <c r="A16296">
        <v>16294</v>
      </c>
      <c r="B16296" s="1" t="s">
        <v>32</v>
      </c>
      <c r="C16296" s="1" t="s">
        <v>8</v>
      </c>
      <c r="D16296">
        <v>21</v>
      </c>
      <c r="E16296">
        <v>38</v>
      </c>
    </row>
    <row r="16297" spans="1:5" x14ac:dyDescent="0.45">
      <c r="A16297">
        <v>16295</v>
      </c>
      <c r="B16297" s="1" t="s">
        <v>35</v>
      </c>
      <c r="C16297" s="1" t="s">
        <v>12</v>
      </c>
      <c r="D16297">
        <v>11</v>
      </c>
      <c r="E16297">
        <v>38</v>
      </c>
    </row>
    <row r="16298" spans="1:5" x14ac:dyDescent="0.45">
      <c r="A16298">
        <v>16296</v>
      </c>
      <c r="B16298" s="1" t="s">
        <v>36</v>
      </c>
      <c r="C16298" s="1" t="s">
        <v>8</v>
      </c>
      <c r="D16298">
        <v>23</v>
      </c>
      <c r="E16298">
        <v>38</v>
      </c>
    </row>
    <row r="16299" spans="1:5" x14ac:dyDescent="0.45">
      <c r="A16299">
        <v>16297</v>
      </c>
      <c r="B16299" s="1" t="s">
        <v>38</v>
      </c>
      <c r="C16299" s="1" t="s">
        <v>9</v>
      </c>
      <c r="D16299">
        <v>21</v>
      </c>
      <c r="E16299">
        <v>38</v>
      </c>
    </row>
    <row r="16300" spans="1:5" x14ac:dyDescent="0.45">
      <c r="A16300">
        <v>16298</v>
      </c>
      <c r="B16300" s="1" t="s">
        <v>46</v>
      </c>
      <c r="C16300" s="1" t="s">
        <v>12</v>
      </c>
      <c r="D16300">
        <v>5</v>
      </c>
      <c r="E16300">
        <v>38</v>
      </c>
    </row>
    <row r="16301" spans="1:5" x14ac:dyDescent="0.45">
      <c r="A16301">
        <v>16299</v>
      </c>
      <c r="B16301" s="1" t="s">
        <v>46</v>
      </c>
      <c r="C16301" s="1" t="s">
        <v>8</v>
      </c>
      <c r="D16301">
        <v>5</v>
      </c>
      <c r="E16301">
        <v>38</v>
      </c>
    </row>
    <row r="16302" spans="1:5" x14ac:dyDescent="0.45">
      <c r="A16302">
        <v>16300</v>
      </c>
      <c r="B16302" s="1" t="s">
        <v>47</v>
      </c>
      <c r="C16302" s="1" t="s">
        <v>10</v>
      </c>
      <c r="D16302">
        <v>9</v>
      </c>
      <c r="E16302">
        <v>38</v>
      </c>
    </row>
    <row r="16303" spans="1:5" x14ac:dyDescent="0.45">
      <c r="A16303">
        <v>16301</v>
      </c>
      <c r="B16303" s="1" t="s">
        <v>47</v>
      </c>
      <c r="C16303" s="1" t="s">
        <v>6</v>
      </c>
      <c r="D16303">
        <v>11</v>
      </c>
      <c r="E16303">
        <v>38</v>
      </c>
    </row>
    <row r="16304" spans="1:5" x14ac:dyDescent="0.45">
      <c r="A16304">
        <v>16302</v>
      </c>
      <c r="B16304" s="1" t="s">
        <v>47</v>
      </c>
      <c r="C16304" s="1" t="s">
        <v>7</v>
      </c>
      <c r="D16304">
        <v>8</v>
      </c>
      <c r="E16304">
        <v>38</v>
      </c>
    </row>
    <row r="16305" spans="1:5" x14ac:dyDescent="0.45">
      <c r="A16305">
        <v>16303</v>
      </c>
      <c r="B16305" s="1" t="s">
        <v>50</v>
      </c>
      <c r="C16305" s="1" t="s">
        <v>8</v>
      </c>
      <c r="D16305">
        <v>12</v>
      </c>
      <c r="E16305">
        <v>38</v>
      </c>
    </row>
    <row r="16306" spans="1:5" x14ac:dyDescent="0.45">
      <c r="A16306">
        <v>16304</v>
      </c>
      <c r="B16306" s="1" t="s">
        <v>50</v>
      </c>
      <c r="C16306" s="1" t="s">
        <v>9</v>
      </c>
      <c r="D16306">
        <v>12</v>
      </c>
      <c r="E16306">
        <v>38</v>
      </c>
    </row>
    <row r="16307" spans="1:5" x14ac:dyDescent="0.45">
      <c r="A16307">
        <v>16305</v>
      </c>
      <c r="B16307" s="1" t="s">
        <v>62</v>
      </c>
      <c r="C16307" s="1" t="s">
        <v>8</v>
      </c>
      <c r="D16307">
        <v>16</v>
      </c>
      <c r="E16307">
        <v>38</v>
      </c>
    </row>
    <row r="16308" spans="1:5" x14ac:dyDescent="0.45">
      <c r="A16308">
        <v>16306</v>
      </c>
      <c r="B16308" s="1" t="s">
        <v>66</v>
      </c>
      <c r="C16308" s="1" t="s">
        <v>12</v>
      </c>
      <c r="D16308">
        <v>23</v>
      </c>
      <c r="E16308">
        <v>38</v>
      </c>
    </row>
    <row r="16309" spans="1:5" x14ac:dyDescent="0.45">
      <c r="A16309">
        <v>16307</v>
      </c>
      <c r="B16309" s="1" t="s">
        <v>70</v>
      </c>
      <c r="C16309" s="1" t="s">
        <v>12</v>
      </c>
      <c r="D16309">
        <v>5</v>
      </c>
      <c r="E16309">
        <v>38</v>
      </c>
    </row>
    <row r="16310" spans="1:5" x14ac:dyDescent="0.45">
      <c r="A16310">
        <v>16308</v>
      </c>
      <c r="B16310" s="1" t="s">
        <v>70</v>
      </c>
      <c r="C16310" s="1" t="s">
        <v>12</v>
      </c>
      <c r="D16310">
        <v>14</v>
      </c>
      <c r="E16310">
        <v>38</v>
      </c>
    </row>
    <row r="16311" spans="1:5" x14ac:dyDescent="0.45">
      <c r="A16311">
        <v>16309</v>
      </c>
      <c r="B16311" s="1" t="s">
        <v>70</v>
      </c>
      <c r="C16311" s="1" t="s">
        <v>6</v>
      </c>
      <c r="D16311">
        <v>6</v>
      </c>
      <c r="E16311">
        <v>38</v>
      </c>
    </row>
    <row r="16312" spans="1:5" x14ac:dyDescent="0.45">
      <c r="A16312">
        <v>16310</v>
      </c>
      <c r="B16312" s="1" t="s">
        <v>70</v>
      </c>
      <c r="C16312" s="1" t="s">
        <v>8</v>
      </c>
      <c r="D16312">
        <v>9</v>
      </c>
      <c r="E16312">
        <v>38</v>
      </c>
    </row>
    <row r="16313" spans="1:5" x14ac:dyDescent="0.45">
      <c r="A16313">
        <v>16311</v>
      </c>
      <c r="B16313" s="1" t="s">
        <v>70</v>
      </c>
      <c r="C16313" s="1" t="s">
        <v>9</v>
      </c>
      <c r="D16313">
        <v>8</v>
      </c>
      <c r="E16313">
        <v>38</v>
      </c>
    </row>
    <row r="16314" spans="1:5" x14ac:dyDescent="0.45">
      <c r="A16314">
        <v>16312</v>
      </c>
      <c r="B16314" s="1" t="s">
        <v>71</v>
      </c>
      <c r="C16314" s="1" t="s">
        <v>7</v>
      </c>
      <c r="D16314">
        <v>5</v>
      </c>
      <c r="E16314">
        <v>38</v>
      </c>
    </row>
    <row r="16315" spans="1:5" x14ac:dyDescent="0.45">
      <c r="A16315">
        <v>16313</v>
      </c>
      <c r="B16315" s="1" t="s">
        <v>75</v>
      </c>
      <c r="C16315" s="1" t="s">
        <v>11</v>
      </c>
      <c r="D16315">
        <v>2</v>
      </c>
      <c r="E16315">
        <v>38</v>
      </c>
    </row>
    <row r="16316" spans="1:5" x14ac:dyDescent="0.45">
      <c r="A16316">
        <v>16314</v>
      </c>
      <c r="B16316" s="1" t="s">
        <v>78</v>
      </c>
      <c r="C16316" s="1" t="s">
        <v>6</v>
      </c>
      <c r="D16316">
        <v>1</v>
      </c>
      <c r="E16316">
        <v>38</v>
      </c>
    </row>
    <row r="16317" spans="1:5" x14ac:dyDescent="0.45">
      <c r="A16317">
        <v>16315</v>
      </c>
      <c r="B16317" s="1" t="s">
        <v>79</v>
      </c>
      <c r="C16317" s="1" t="s">
        <v>6</v>
      </c>
      <c r="D16317">
        <v>19</v>
      </c>
      <c r="E16317">
        <v>38</v>
      </c>
    </row>
    <row r="16318" spans="1:5" x14ac:dyDescent="0.45">
      <c r="A16318">
        <v>16316</v>
      </c>
      <c r="B16318" s="1" t="s">
        <v>79</v>
      </c>
      <c r="C16318" s="1" t="s">
        <v>9</v>
      </c>
      <c r="D16318">
        <v>13</v>
      </c>
      <c r="E16318">
        <v>38</v>
      </c>
    </row>
    <row r="16319" spans="1:5" x14ac:dyDescent="0.45">
      <c r="A16319">
        <v>16317</v>
      </c>
      <c r="B16319" s="1" t="s">
        <v>79</v>
      </c>
      <c r="C16319" s="1" t="s">
        <v>9</v>
      </c>
      <c r="D16319">
        <v>19</v>
      </c>
      <c r="E16319">
        <v>38</v>
      </c>
    </row>
    <row r="16320" spans="1:5" x14ac:dyDescent="0.45">
      <c r="A16320">
        <v>16318</v>
      </c>
      <c r="B16320" s="1" t="s">
        <v>79</v>
      </c>
      <c r="C16320" s="1" t="s">
        <v>7</v>
      </c>
      <c r="D16320">
        <v>21</v>
      </c>
      <c r="E16320">
        <v>38</v>
      </c>
    </row>
    <row r="16321" spans="1:5" x14ac:dyDescent="0.45">
      <c r="A16321">
        <v>16319</v>
      </c>
      <c r="B16321" s="1" t="s">
        <v>80</v>
      </c>
      <c r="C16321" s="1" t="s">
        <v>10</v>
      </c>
      <c r="D16321">
        <v>1</v>
      </c>
      <c r="E16321">
        <v>38</v>
      </c>
    </row>
    <row r="16322" spans="1:5" x14ac:dyDescent="0.45">
      <c r="A16322">
        <v>16320</v>
      </c>
      <c r="B16322" s="1" t="s">
        <v>81</v>
      </c>
      <c r="C16322" s="1" t="s">
        <v>11</v>
      </c>
      <c r="D16322">
        <v>0</v>
      </c>
      <c r="E16322">
        <v>38</v>
      </c>
    </row>
    <row r="16323" spans="1:5" x14ac:dyDescent="0.45">
      <c r="A16323">
        <v>16321</v>
      </c>
      <c r="B16323" s="1" t="s">
        <v>85</v>
      </c>
      <c r="C16323" s="1" t="s">
        <v>10</v>
      </c>
      <c r="D16323">
        <v>2</v>
      </c>
      <c r="E16323">
        <v>38</v>
      </c>
    </row>
    <row r="16324" spans="1:5" x14ac:dyDescent="0.45">
      <c r="A16324">
        <v>16322</v>
      </c>
      <c r="B16324" s="1" t="s">
        <v>85</v>
      </c>
      <c r="C16324" s="1" t="s">
        <v>8</v>
      </c>
      <c r="D16324">
        <v>23</v>
      </c>
      <c r="E16324">
        <v>38</v>
      </c>
    </row>
    <row r="16325" spans="1:5" x14ac:dyDescent="0.45">
      <c r="A16325">
        <v>16323</v>
      </c>
      <c r="B16325" s="1" t="s">
        <v>85</v>
      </c>
      <c r="C16325" s="1" t="s">
        <v>9</v>
      </c>
      <c r="D16325">
        <v>2</v>
      </c>
      <c r="E16325">
        <v>38</v>
      </c>
    </row>
    <row r="16326" spans="1:5" x14ac:dyDescent="0.45">
      <c r="A16326">
        <v>16324</v>
      </c>
      <c r="B16326" s="1" t="s">
        <v>85</v>
      </c>
      <c r="C16326" s="1" t="s">
        <v>7</v>
      </c>
      <c r="D16326">
        <v>1</v>
      </c>
      <c r="E16326">
        <v>38</v>
      </c>
    </row>
    <row r="16327" spans="1:5" x14ac:dyDescent="0.45">
      <c r="A16327">
        <v>16325</v>
      </c>
      <c r="B16327" s="1" t="s">
        <v>89</v>
      </c>
      <c r="C16327" s="1" t="s">
        <v>12</v>
      </c>
      <c r="D16327">
        <v>9</v>
      </c>
      <c r="E16327">
        <v>38</v>
      </c>
    </row>
    <row r="16328" spans="1:5" x14ac:dyDescent="0.45">
      <c r="A16328">
        <v>16326</v>
      </c>
      <c r="B16328" s="1" t="s">
        <v>89</v>
      </c>
      <c r="C16328" s="1" t="s">
        <v>12</v>
      </c>
      <c r="D16328">
        <v>16</v>
      </c>
      <c r="E16328">
        <v>38</v>
      </c>
    </row>
    <row r="16329" spans="1:5" x14ac:dyDescent="0.45">
      <c r="A16329">
        <v>16327</v>
      </c>
      <c r="B16329" s="1" t="s">
        <v>89</v>
      </c>
      <c r="C16329" s="1" t="s">
        <v>8</v>
      </c>
      <c r="D16329">
        <v>10</v>
      </c>
      <c r="E16329">
        <v>38</v>
      </c>
    </row>
    <row r="16330" spans="1:5" x14ac:dyDescent="0.45">
      <c r="A16330">
        <v>16328</v>
      </c>
      <c r="B16330" s="1" t="s">
        <v>91</v>
      </c>
      <c r="C16330" s="1" t="s">
        <v>11</v>
      </c>
      <c r="D16330">
        <v>19</v>
      </c>
      <c r="E16330">
        <v>38</v>
      </c>
    </row>
    <row r="16331" spans="1:5" x14ac:dyDescent="0.45">
      <c r="A16331">
        <v>16329</v>
      </c>
      <c r="B16331" s="1" t="s">
        <v>91</v>
      </c>
      <c r="C16331" s="1" t="s">
        <v>6</v>
      </c>
      <c r="D16331">
        <v>7</v>
      </c>
      <c r="E16331">
        <v>38</v>
      </c>
    </row>
    <row r="16332" spans="1:5" x14ac:dyDescent="0.45">
      <c r="A16332">
        <v>16330</v>
      </c>
      <c r="B16332" s="1" t="s">
        <v>91</v>
      </c>
      <c r="C16332" s="1" t="s">
        <v>8</v>
      </c>
      <c r="D16332">
        <v>7</v>
      </c>
      <c r="E16332">
        <v>38</v>
      </c>
    </row>
    <row r="16333" spans="1:5" x14ac:dyDescent="0.45">
      <c r="A16333">
        <v>16331</v>
      </c>
      <c r="B16333" s="1" t="s">
        <v>91</v>
      </c>
      <c r="C16333" s="1" t="s">
        <v>9</v>
      </c>
      <c r="D16333">
        <v>11</v>
      </c>
      <c r="E16333">
        <v>38</v>
      </c>
    </row>
    <row r="16334" spans="1:5" x14ac:dyDescent="0.45">
      <c r="A16334">
        <v>16332</v>
      </c>
      <c r="B16334" s="1" t="s">
        <v>92</v>
      </c>
      <c r="C16334" s="1" t="s">
        <v>6</v>
      </c>
      <c r="D16334">
        <v>18</v>
      </c>
      <c r="E16334">
        <v>38</v>
      </c>
    </row>
    <row r="16335" spans="1:5" x14ac:dyDescent="0.45">
      <c r="A16335">
        <v>16333</v>
      </c>
      <c r="B16335" s="1" t="s">
        <v>94</v>
      </c>
      <c r="C16335" s="1" t="s">
        <v>10</v>
      </c>
      <c r="D16335">
        <v>0</v>
      </c>
      <c r="E16335">
        <v>38</v>
      </c>
    </row>
    <row r="16336" spans="1:5" x14ac:dyDescent="0.45">
      <c r="A16336">
        <v>16334</v>
      </c>
      <c r="B16336" s="1" t="s">
        <v>94</v>
      </c>
      <c r="C16336" s="1" t="s">
        <v>7</v>
      </c>
      <c r="D16336">
        <v>3</v>
      </c>
      <c r="E16336">
        <v>38</v>
      </c>
    </row>
    <row r="16337" spans="1:5" x14ac:dyDescent="0.45">
      <c r="A16337">
        <v>16335</v>
      </c>
      <c r="B16337" s="1" t="s">
        <v>98</v>
      </c>
      <c r="C16337" s="1" t="s">
        <v>12</v>
      </c>
      <c r="D16337">
        <v>18</v>
      </c>
      <c r="E16337">
        <v>38</v>
      </c>
    </row>
    <row r="16338" spans="1:5" x14ac:dyDescent="0.45">
      <c r="A16338">
        <v>16336</v>
      </c>
      <c r="B16338" s="1" t="s">
        <v>98</v>
      </c>
      <c r="C16338" s="1" t="s">
        <v>9</v>
      </c>
      <c r="D16338">
        <v>16</v>
      </c>
      <c r="E16338">
        <v>38</v>
      </c>
    </row>
    <row r="16339" spans="1:5" x14ac:dyDescent="0.45">
      <c r="A16339">
        <v>16337</v>
      </c>
      <c r="B16339" s="1" t="s">
        <v>101</v>
      </c>
      <c r="C16339" s="1" t="s">
        <v>10</v>
      </c>
      <c r="D16339">
        <v>14</v>
      </c>
      <c r="E16339">
        <v>38</v>
      </c>
    </row>
    <row r="16340" spans="1:5" x14ac:dyDescent="0.45">
      <c r="A16340">
        <v>16338</v>
      </c>
      <c r="B16340" s="1" t="s">
        <v>101</v>
      </c>
      <c r="C16340" s="1" t="s">
        <v>10</v>
      </c>
      <c r="D16340">
        <v>17</v>
      </c>
      <c r="E16340">
        <v>38</v>
      </c>
    </row>
    <row r="16341" spans="1:5" x14ac:dyDescent="0.45">
      <c r="A16341">
        <v>16339</v>
      </c>
      <c r="B16341" s="1" t="s">
        <v>101</v>
      </c>
      <c r="C16341" s="1" t="s">
        <v>11</v>
      </c>
      <c r="D16341">
        <v>13</v>
      </c>
      <c r="E16341">
        <v>38</v>
      </c>
    </row>
    <row r="16342" spans="1:5" x14ac:dyDescent="0.45">
      <c r="A16342">
        <v>16340</v>
      </c>
      <c r="B16342" s="1" t="s">
        <v>101</v>
      </c>
      <c r="C16342" s="1" t="s">
        <v>12</v>
      </c>
      <c r="D16342">
        <v>0</v>
      </c>
      <c r="E16342">
        <v>38</v>
      </c>
    </row>
    <row r="16343" spans="1:5" x14ac:dyDescent="0.45">
      <c r="A16343">
        <v>16341</v>
      </c>
      <c r="B16343" s="1" t="s">
        <v>101</v>
      </c>
      <c r="C16343" s="1" t="s">
        <v>8</v>
      </c>
      <c r="D16343">
        <v>12</v>
      </c>
      <c r="E16343">
        <v>38</v>
      </c>
    </row>
    <row r="16344" spans="1:5" x14ac:dyDescent="0.45">
      <c r="A16344">
        <v>16342</v>
      </c>
      <c r="B16344" s="1" t="s">
        <v>101</v>
      </c>
      <c r="C16344" s="1" t="s">
        <v>9</v>
      </c>
      <c r="D16344">
        <v>12</v>
      </c>
      <c r="E16344">
        <v>38</v>
      </c>
    </row>
    <row r="16345" spans="1:5" x14ac:dyDescent="0.45">
      <c r="A16345">
        <v>16343</v>
      </c>
      <c r="B16345" s="1" t="s">
        <v>101</v>
      </c>
      <c r="C16345" s="1" t="s">
        <v>7</v>
      </c>
      <c r="D16345">
        <v>2</v>
      </c>
      <c r="E16345">
        <v>38</v>
      </c>
    </row>
    <row r="16346" spans="1:5" x14ac:dyDescent="0.45">
      <c r="A16346">
        <v>16344</v>
      </c>
      <c r="B16346" s="1" t="s">
        <v>101</v>
      </c>
      <c r="C16346" s="1" t="s">
        <v>7</v>
      </c>
      <c r="D16346">
        <v>16</v>
      </c>
      <c r="E16346">
        <v>38</v>
      </c>
    </row>
    <row r="16347" spans="1:5" x14ac:dyDescent="0.45">
      <c r="A16347">
        <v>16345</v>
      </c>
      <c r="B16347" s="1" t="s">
        <v>102</v>
      </c>
      <c r="C16347" s="1" t="s">
        <v>7</v>
      </c>
      <c r="D16347">
        <v>15</v>
      </c>
      <c r="E16347">
        <v>38</v>
      </c>
    </row>
    <row r="16348" spans="1:5" x14ac:dyDescent="0.45">
      <c r="A16348">
        <v>16346</v>
      </c>
      <c r="B16348" s="1" t="s">
        <v>102</v>
      </c>
      <c r="C16348" s="1" t="s">
        <v>7</v>
      </c>
      <c r="D16348">
        <v>16</v>
      </c>
      <c r="E16348">
        <v>38</v>
      </c>
    </row>
    <row r="16349" spans="1:5" x14ac:dyDescent="0.45">
      <c r="A16349">
        <v>16347</v>
      </c>
      <c r="B16349" s="1" t="s">
        <v>104</v>
      </c>
      <c r="C16349" s="1" t="s">
        <v>7</v>
      </c>
      <c r="D16349">
        <v>11</v>
      </c>
      <c r="E16349">
        <v>38</v>
      </c>
    </row>
    <row r="16350" spans="1:5" x14ac:dyDescent="0.45">
      <c r="A16350">
        <v>16348</v>
      </c>
      <c r="B16350" s="1" t="s">
        <v>122</v>
      </c>
      <c r="C16350" s="1" t="s">
        <v>12</v>
      </c>
      <c r="D16350">
        <v>6</v>
      </c>
      <c r="E16350">
        <v>38</v>
      </c>
    </row>
    <row r="16351" spans="1:5" x14ac:dyDescent="0.45">
      <c r="A16351">
        <v>16349</v>
      </c>
      <c r="B16351" s="1" t="s">
        <v>125</v>
      </c>
      <c r="C16351" s="1" t="s">
        <v>7</v>
      </c>
      <c r="D16351">
        <v>2</v>
      </c>
      <c r="E16351">
        <v>38</v>
      </c>
    </row>
    <row r="16352" spans="1:5" x14ac:dyDescent="0.45">
      <c r="A16352">
        <v>16350</v>
      </c>
      <c r="B16352" s="1" t="s">
        <v>133</v>
      </c>
      <c r="C16352" s="1" t="s">
        <v>9</v>
      </c>
      <c r="D16352">
        <v>15</v>
      </c>
      <c r="E16352">
        <v>38</v>
      </c>
    </row>
    <row r="16353" spans="1:5" x14ac:dyDescent="0.45">
      <c r="A16353">
        <v>16351</v>
      </c>
      <c r="B16353" s="1" t="s">
        <v>135</v>
      </c>
      <c r="C16353" s="1" t="s">
        <v>6</v>
      </c>
      <c r="D16353">
        <v>1</v>
      </c>
      <c r="E16353">
        <v>38</v>
      </c>
    </row>
    <row r="16354" spans="1:5" x14ac:dyDescent="0.45">
      <c r="A16354">
        <v>16352</v>
      </c>
      <c r="B16354" s="1" t="s">
        <v>137</v>
      </c>
      <c r="C16354" s="1" t="s">
        <v>9</v>
      </c>
      <c r="D16354">
        <v>23</v>
      </c>
      <c r="E16354">
        <v>38</v>
      </c>
    </row>
    <row r="16355" spans="1:5" x14ac:dyDescent="0.45">
      <c r="A16355">
        <v>16353</v>
      </c>
      <c r="B16355" s="1" t="s">
        <v>141</v>
      </c>
      <c r="C16355" s="1" t="s">
        <v>7</v>
      </c>
      <c r="D16355">
        <v>2</v>
      </c>
      <c r="E16355">
        <v>38</v>
      </c>
    </row>
    <row r="16356" spans="1:5" x14ac:dyDescent="0.45">
      <c r="A16356">
        <v>16354</v>
      </c>
      <c r="B16356" s="1" t="s">
        <v>142</v>
      </c>
      <c r="C16356" s="1" t="s">
        <v>11</v>
      </c>
      <c r="D16356">
        <v>21</v>
      </c>
      <c r="E16356">
        <v>38</v>
      </c>
    </row>
    <row r="16357" spans="1:5" x14ac:dyDescent="0.45">
      <c r="A16357">
        <v>16355</v>
      </c>
      <c r="B16357" s="1" t="s">
        <v>145</v>
      </c>
      <c r="C16357" s="1" t="s">
        <v>6</v>
      </c>
      <c r="D16357">
        <v>22</v>
      </c>
      <c r="E16357">
        <v>38</v>
      </c>
    </row>
    <row r="16358" spans="1:5" x14ac:dyDescent="0.45">
      <c r="A16358">
        <v>16356</v>
      </c>
      <c r="B16358" s="1" t="s">
        <v>158</v>
      </c>
      <c r="C16358" s="1" t="s">
        <v>11</v>
      </c>
      <c r="D16358">
        <v>5</v>
      </c>
      <c r="E16358">
        <v>38</v>
      </c>
    </row>
    <row r="16359" spans="1:5" x14ac:dyDescent="0.45">
      <c r="A16359">
        <v>16357</v>
      </c>
      <c r="B16359" s="1" t="s">
        <v>164</v>
      </c>
      <c r="C16359" s="1" t="s">
        <v>11</v>
      </c>
      <c r="D16359">
        <v>22</v>
      </c>
      <c r="E16359">
        <v>38</v>
      </c>
    </row>
    <row r="16360" spans="1:5" x14ac:dyDescent="0.45">
      <c r="A16360">
        <v>16358</v>
      </c>
      <c r="B16360" s="1" t="s">
        <v>164</v>
      </c>
      <c r="C16360" s="1" t="s">
        <v>9</v>
      </c>
      <c r="D16360">
        <v>4</v>
      </c>
      <c r="E16360">
        <v>38</v>
      </c>
    </row>
    <row r="16361" spans="1:5" x14ac:dyDescent="0.45">
      <c r="A16361">
        <v>16359</v>
      </c>
      <c r="B16361" s="1" t="s">
        <v>166</v>
      </c>
      <c r="C16361" s="1" t="s">
        <v>10</v>
      </c>
      <c r="D16361">
        <v>3</v>
      </c>
      <c r="E16361">
        <v>38</v>
      </c>
    </row>
    <row r="16362" spans="1:5" x14ac:dyDescent="0.45">
      <c r="A16362">
        <v>16360</v>
      </c>
      <c r="B16362" s="1" t="s">
        <v>166</v>
      </c>
      <c r="C16362" s="1" t="s">
        <v>8</v>
      </c>
      <c r="D16362">
        <v>7</v>
      </c>
      <c r="E16362">
        <v>38</v>
      </c>
    </row>
    <row r="16363" spans="1:5" x14ac:dyDescent="0.45">
      <c r="A16363">
        <v>16361</v>
      </c>
      <c r="B16363" s="1" t="s">
        <v>166</v>
      </c>
      <c r="C16363" s="1" t="s">
        <v>9</v>
      </c>
      <c r="D16363">
        <v>2</v>
      </c>
      <c r="E16363">
        <v>38</v>
      </c>
    </row>
    <row r="16364" spans="1:5" x14ac:dyDescent="0.45">
      <c r="A16364">
        <v>16362</v>
      </c>
      <c r="B16364" s="1" t="s">
        <v>167</v>
      </c>
      <c r="C16364" s="1" t="s">
        <v>11</v>
      </c>
      <c r="D16364">
        <v>21</v>
      </c>
      <c r="E16364">
        <v>38</v>
      </c>
    </row>
    <row r="16365" spans="1:5" x14ac:dyDescent="0.45">
      <c r="A16365">
        <v>16363</v>
      </c>
      <c r="B16365" s="1" t="s">
        <v>172</v>
      </c>
      <c r="C16365" s="1" t="s">
        <v>8</v>
      </c>
      <c r="D16365">
        <v>1</v>
      </c>
      <c r="E16365">
        <v>38</v>
      </c>
    </row>
    <row r="16366" spans="1:5" x14ac:dyDescent="0.45">
      <c r="A16366">
        <v>16364</v>
      </c>
      <c r="B16366" s="1" t="s">
        <v>175</v>
      </c>
      <c r="C16366" s="1" t="s">
        <v>11</v>
      </c>
      <c r="D16366">
        <v>4</v>
      </c>
      <c r="E16366">
        <v>38</v>
      </c>
    </row>
    <row r="16367" spans="1:5" x14ac:dyDescent="0.45">
      <c r="A16367">
        <v>16365</v>
      </c>
      <c r="B16367" s="1" t="s">
        <v>185</v>
      </c>
      <c r="C16367" s="1" t="s">
        <v>8</v>
      </c>
      <c r="D16367">
        <v>0</v>
      </c>
      <c r="E16367">
        <v>38</v>
      </c>
    </row>
    <row r="16368" spans="1:5" x14ac:dyDescent="0.45">
      <c r="A16368">
        <v>16366</v>
      </c>
      <c r="B16368" s="1" t="s">
        <v>187</v>
      </c>
      <c r="C16368" s="1" t="s">
        <v>11</v>
      </c>
      <c r="D16368">
        <v>12</v>
      </c>
      <c r="E16368">
        <v>38</v>
      </c>
    </row>
    <row r="16369" spans="1:5" x14ac:dyDescent="0.45">
      <c r="A16369">
        <v>16367</v>
      </c>
      <c r="B16369" s="1" t="s">
        <v>187</v>
      </c>
      <c r="C16369" s="1" t="s">
        <v>12</v>
      </c>
      <c r="D16369">
        <v>10</v>
      </c>
      <c r="E16369">
        <v>38</v>
      </c>
    </row>
    <row r="16370" spans="1:5" x14ac:dyDescent="0.45">
      <c r="A16370">
        <v>16368</v>
      </c>
      <c r="B16370" s="1" t="s">
        <v>187</v>
      </c>
      <c r="C16370" s="1" t="s">
        <v>12</v>
      </c>
      <c r="D16370">
        <v>12</v>
      </c>
      <c r="E16370">
        <v>38</v>
      </c>
    </row>
    <row r="16371" spans="1:5" x14ac:dyDescent="0.45">
      <c r="A16371">
        <v>16369</v>
      </c>
      <c r="B16371" s="1" t="s">
        <v>196</v>
      </c>
      <c r="C16371" s="1" t="s">
        <v>8</v>
      </c>
      <c r="D16371">
        <v>14</v>
      </c>
      <c r="E16371">
        <v>38</v>
      </c>
    </row>
    <row r="16372" spans="1:5" x14ac:dyDescent="0.45">
      <c r="A16372">
        <v>16370</v>
      </c>
      <c r="B16372" s="1" t="s">
        <v>198</v>
      </c>
      <c r="C16372" s="1" t="s">
        <v>10</v>
      </c>
      <c r="D16372">
        <v>14</v>
      </c>
      <c r="E16372">
        <v>38</v>
      </c>
    </row>
    <row r="16373" spans="1:5" x14ac:dyDescent="0.45">
      <c r="A16373">
        <v>16371</v>
      </c>
      <c r="B16373" s="1" t="s">
        <v>198</v>
      </c>
      <c r="C16373" s="1" t="s">
        <v>12</v>
      </c>
      <c r="D16373">
        <v>19</v>
      </c>
      <c r="E16373">
        <v>38</v>
      </c>
    </row>
    <row r="16374" spans="1:5" x14ac:dyDescent="0.45">
      <c r="A16374">
        <v>16372</v>
      </c>
      <c r="B16374" s="1" t="s">
        <v>198</v>
      </c>
      <c r="C16374" s="1" t="s">
        <v>9</v>
      </c>
      <c r="D16374">
        <v>6</v>
      </c>
      <c r="E16374">
        <v>38</v>
      </c>
    </row>
    <row r="16375" spans="1:5" x14ac:dyDescent="0.45">
      <c r="A16375">
        <v>16373</v>
      </c>
      <c r="B16375" s="1" t="s">
        <v>198</v>
      </c>
      <c r="C16375" s="1" t="s">
        <v>9</v>
      </c>
      <c r="D16375">
        <v>18</v>
      </c>
      <c r="E16375">
        <v>38</v>
      </c>
    </row>
    <row r="16376" spans="1:5" x14ac:dyDescent="0.45">
      <c r="A16376">
        <v>16374</v>
      </c>
      <c r="B16376" s="1" t="s">
        <v>201</v>
      </c>
      <c r="C16376" s="1" t="s">
        <v>10</v>
      </c>
      <c r="D16376">
        <v>11</v>
      </c>
      <c r="E16376">
        <v>38</v>
      </c>
    </row>
    <row r="16377" spans="1:5" x14ac:dyDescent="0.45">
      <c r="A16377">
        <v>16375</v>
      </c>
      <c r="B16377" s="1" t="s">
        <v>201</v>
      </c>
      <c r="C16377" s="1" t="s">
        <v>11</v>
      </c>
      <c r="D16377">
        <v>9</v>
      </c>
      <c r="E16377">
        <v>38</v>
      </c>
    </row>
    <row r="16378" spans="1:5" x14ac:dyDescent="0.45">
      <c r="A16378">
        <v>16376</v>
      </c>
      <c r="B16378" s="1" t="s">
        <v>201</v>
      </c>
      <c r="C16378" s="1" t="s">
        <v>8</v>
      </c>
      <c r="D16378">
        <v>18</v>
      </c>
      <c r="E16378">
        <v>38</v>
      </c>
    </row>
    <row r="16379" spans="1:5" x14ac:dyDescent="0.45">
      <c r="A16379">
        <v>16377</v>
      </c>
      <c r="B16379" s="1" t="s">
        <v>201</v>
      </c>
      <c r="C16379" s="1" t="s">
        <v>9</v>
      </c>
      <c r="D16379">
        <v>18</v>
      </c>
      <c r="E16379">
        <v>38</v>
      </c>
    </row>
    <row r="16380" spans="1:5" x14ac:dyDescent="0.45">
      <c r="A16380">
        <v>16378</v>
      </c>
      <c r="B16380" s="1" t="s">
        <v>201</v>
      </c>
      <c r="C16380" s="1" t="s">
        <v>7</v>
      </c>
      <c r="D16380">
        <v>21</v>
      </c>
      <c r="E16380">
        <v>38</v>
      </c>
    </row>
    <row r="16381" spans="1:5" x14ac:dyDescent="0.45">
      <c r="A16381">
        <v>16379</v>
      </c>
      <c r="B16381" s="1" t="s">
        <v>202</v>
      </c>
      <c r="C16381" s="1" t="s">
        <v>7</v>
      </c>
      <c r="D16381">
        <v>14</v>
      </c>
      <c r="E16381">
        <v>38</v>
      </c>
    </row>
    <row r="16382" spans="1:5" x14ac:dyDescent="0.45">
      <c r="A16382">
        <v>16380</v>
      </c>
      <c r="B16382" s="1" t="s">
        <v>203</v>
      </c>
      <c r="C16382" s="1" t="s">
        <v>10</v>
      </c>
      <c r="D16382">
        <v>10</v>
      </c>
      <c r="E16382">
        <v>38</v>
      </c>
    </row>
    <row r="16383" spans="1:5" x14ac:dyDescent="0.45">
      <c r="A16383">
        <v>16381</v>
      </c>
      <c r="B16383" s="1" t="s">
        <v>203</v>
      </c>
      <c r="C16383" s="1" t="s">
        <v>7</v>
      </c>
      <c r="D16383">
        <v>3</v>
      </c>
      <c r="E16383">
        <v>38</v>
      </c>
    </row>
    <row r="16384" spans="1:5" x14ac:dyDescent="0.45">
      <c r="A16384">
        <v>16382</v>
      </c>
      <c r="B16384" s="1" t="s">
        <v>203</v>
      </c>
      <c r="C16384" s="1" t="s">
        <v>7</v>
      </c>
      <c r="D16384">
        <v>16</v>
      </c>
      <c r="E16384">
        <v>38</v>
      </c>
    </row>
    <row r="16385" spans="1:5" x14ac:dyDescent="0.45">
      <c r="A16385">
        <v>16383</v>
      </c>
      <c r="B16385" s="1" t="s">
        <v>204</v>
      </c>
      <c r="C16385" s="1" t="s">
        <v>9</v>
      </c>
      <c r="D16385">
        <v>3</v>
      </c>
      <c r="E16385">
        <v>38</v>
      </c>
    </row>
    <row r="16386" spans="1:5" x14ac:dyDescent="0.45">
      <c r="A16386">
        <v>16384</v>
      </c>
      <c r="B16386" s="1" t="s">
        <v>204</v>
      </c>
      <c r="C16386" s="1" t="s">
        <v>9</v>
      </c>
      <c r="D16386">
        <v>4</v>
      </c>
      <c r="E16386">
        <v>38</v>
      </c>
    </row>
    <row r="16387" spans="1:5" x14ac:dyDescent="0.45">
      <c r="A16387">
        <v>16385</v>
      </c>
      <c r="B16387" s="1" t="s">
        <v>205</v>
      </c>
      <c r="C16387" s="1" t="s">
        <v>9</v>
      </c>
      <c r="D16387">
        <v>22</v>
      </c>
      <c r="E16387">
        <v>38</v>
      </c>
    </row>
    <row r="16388" spans="1:5" x14ac:dyDescent="0.45">
      <c r="A16388">
        <v>16386</v>
      </c>
      <c r="B16388" s="1" t="s">
        <v>205</v>
      </c>
      <c r="C16388" s="1" t="s">
        <v>9</v>
      </c>
      <c r="D16388">
        <v>23</v>
      </c>
      <c r="E16388">
        <v>38</v>
      </c>
    </row>
    <row r="16389" spans="1:5" x14ac:dyDescent="0.45">
      <c r="A16389">
        <v>16387</v>
      </c>
      <c r="B16389" s="1" t="s">
        <v>208</v>
      </c>
      <c r="C16389" s="1" t="s">
        <v>11</v>
      </c>
      <c r="D16389">
        <v>23</v>
      </c>
      <c r="E16389">
        <v>38</v>
      </c>
    </row>
    <row r="16390" spans="1:5" x14ac:dyDescent="0.45">
      <c r="A16390">
        <v>16388</v>
      </c>
      <c r="B16390" s="1" t="s">
        <v>210</v>
      </c>
      <c r="C16390" s="1" t="s">
        <v>6</v>
      </c>
      <c r="D16390">
        <v>17</v>
      </c>
      <c r="E16390">
        <v>38</v>
      </c>
    </row>
    <row r="16391" spans="1:5" x14ac:dyDescent="0.45">
      <c r="A16391">
        <v>16389</v>
      </c>
      <c r="B16391" s="1" t="s">
        <v>210</v>
      </c>
      <c r="C16391" s="1" t="s">
        <v>8</v>
      </c>
      <c r="D16391">
        <v>17</v>
      </c>
      <c r="E16391">
        <v>38</v>
      </c>
    </row>
    <row r="16392" spans="1:5" x14ac:dyDescent="0.45">
      <c r="A16392">
        <v>16390</v>
      </c>
      <c r="B16392" s="1" t="s">
        <v>210</v>
      </c>
      <c r="C16392" s="1" t="s">
        <v>9</v>
      </c>
      <c r="D16392">
        <v>17</v>
      </c>
      <c r="E16392">
        <v>38</v>
      </c>
    </row>
    <row r="16393" spans="1:5" x14ac:dyDescent="0.45">
      <c r="A16393">
        <v>16391</v>
      </c>
      <c r="B16393" s="1" t="s">
        <v>210</v>
      </c>
      <c r="C16393" s="1" t="s">
        <v>7</v>
      </c>
      <c r="D16393">
        <v>16</v>
      </c>
      <c r="E16393">
        <v>38</v>
      </c>
    </row>
    <row r="16394" spans="1:5" x14ac:dyDescent="0.45">
      <c r="A16394">
        <v>16392</v>
      </c>
      <c r="B16394" s="1" t="s">
        <v>210</v>
      </c>
      <c r="C16394" s="1" t="s">
        <v>7</v>
      </c>
      <c r="D16394">
        <v>20</v>
      </c>
      <c r="E16394">
        <v>38</v>
      </c>
    </row>
    <row r="16395" spans="1:5" x14ac:dyDescent="0.45">
      <c r="A16395">
        <v>16393</v>
      </c>
      <c r="B16395" s="1" t="s">
        <v>219</v>
      </c>
      <c r="C16395" s="1" t="s">
        <v>11</v>
      </c>
      <c r="D16395">
        <v>5</v>
      </c>
      <c r="E16395">
        <v>38</v>
      </c>
    </row>
    <row r="16396" spans="1:5" x14ac:dyDescent="0.45">
      <c r="A16396">
        <v>16394</v>
      </c>
      <c r="B16396" s="1" t="s">
        <v>224</v>
      </c>
      <c r="C16396" s="1" t="s">
        <v>9</v>
      </c>
      <c r="D16396">
        <v>14</v>
      </c>
      <c r="E16396">
        <v>38</v>
      </c>
    </row>
    <row r="16397" spans="1:5" x14ac:dyDescent="0.45">
      <c r="A16397">
        <v>16395</v>
      </c>
      <c r="B16397" s="1" t="s">
        <v>224</v>
      </c>
      <c r="C16397" s="1" t="s">
        <v>7</v>
      </c>
      <c r="D16397">
        <v>21</v>
      </c>
      <c r="E16397">
        <v>38</v>
      </c>
    </row>
    <row r="16398" spans="1:5" x14ac:dyDescent="0.45">
      <c r="A16398">
        <v>16396</v>
      </c>
      <c r="B16398" s="1" t="s">
        <v>225</v>
      </c>
      <c r="C16398" s="1" t="s">
        <v>9</v>
      </c>
      <c r="D16398">
        <v>2</v>
      </c>
      <c r="E16398">
        <v>38</v>
      </c>
    </row>
    <row r="16399" spans="1:5" x14ac:dyDescent="0.45">
      <c r="A16399">
        <v>16397</v>
      </c>
      <c r="B16399" s="1" t="s">
        <v>232</v>
      </c>
      <c r="C16399" s="1" t="s">
        <v>6</v>
      </c>
      <c r="D16399">
        <v>5</v>
      </c>
      <c r="E16399">
        <v>38</v>
      </c>
    </row>
    <row r="16400" spans="1:5" x14ac:dyDescent="0.45">
      <c r="A16400">
        <v>16398</v>
      </c>
      <c r="B16400" s="1" t="s">
        <v>233</v>
      </c>
      <c r="C16400" s="1" t="s">
        <v>11</v>
      </c>
      <c r="D16400">
        <v>5</v>
      </c>
      <c r="E16400">
        <v>38</v>
      </c>
    </row>
    <row r="16401" spans="1:5" x14ac:dyDescent="0.45">
      <c r="A16401">
        <v>16399</v>
      </c>
      <c r="B16401" s="1" t="s">
        <v>233</v>
      </c>
      <c r="C16401" s="1" t="s">
        <v>11</v>
      </c>
      <c r="D16401">
        <v>16</v>
      </c>
      <c r="E16401">
        <v>38</v>
      </c>
    </row>
    <row r="16402" spans="1:5" x14ac:dyDescent="0.45">
      <c r="A16402">
        <v>16400</v>
      </c>
      <c r="B16402" s="1" t="s">
        <v>236</v>
      </c>
      <c r="C16402" s="1" t="s">
        <v>10</v>
      </c>
      <c r="D16402">
        <v>20</v>
      </c>
      <c r="E16402">
        <v>38</v>
      </c>
    </row>
    <row r="16403" spans="1:5" x14ac:dyDescent="0.45">
      <c r="A16403">
        <v>16401</v>
      </c>
      <c r="B16403" s="1" t="s">
        <v>236</v>
      </c>
      <c r="C16403" s="1" t="s">
        <v>12</v>
      </c>
      <c r="D16403">
        <v>19</v>
      </c>
      <c r="E16403">
        <v>38</v>
      </c>
    </row>
    <row r="16404" spans="1:5" x14ac:dyDescent="0.45">
      <c r="A16404">
        <v>16402</v>
      </c>
      <c r="B16404" s="1" t="s">
        <v>240</v>
      </c>
      <c r="C16404" s="1" t="s">
        <v>11</v>
      </c>
      <c r="D16404">
        <v>5</v>
      </c>
      <c r="E16404">
        <v>38</v>
      </c>
    </row>
    <row r="16405" spans="1:5" x14ac:dyDescent="0.45">
      <c r="A16405">
        <v>16403</v>
      </c>
      <c r="B16405" s="1" t="s">
        <v>243</v>
      </c>
      <c r="C16405" s="1" t="s">
        <v>11</v>
      </c>
      <c r="D16405">
        <v>0</v>
      </c>
      <c r="E16405">
        <v>38</v>
      </c>
    </row>
    <row r="16406" spans="1:5" x14ac:dyDescent="0.45">
      <c r="A16406">
        <v>16404</v>
      </c>
      <c r="B16406" s="1" t="s">
        <v>251</v>
      </c>
      <c r="C16406" s="1" t="s">
        <v>11</v>
      </c>
      <c r="D16406">
        <v>8</v>
      </c>
      <c r="E16406">
        <v>38</v>
      </c>
    </row>
    <row r="16407" spans="1:5" x14ac:dyDescent="0.45">
      <c r="A16407">
        <v>16405</v>
      </c>
      <c r="B16407" s="1" t="s">
        <v>255</v>
      </c>
      <c r="C16407" s="1" t="s">
        <v>6</v>
      </c>
      <c r="D16407">
        <v>1</v>
      </c>
      <c r="E16407">
        <v>38</v>
      </c>
    </row>
    <row r="16408" spans="1:5" x14ac:dyDescent="0.45">
      <c r="A16408">
        <v>16406</v>
      </c>
      <c r="B16408" s="1" t="s">
        <v>255</v>
      </c>
      <c r="C16408" s="1" t="s">
        <v>8</v>
      </c>
      <c r="D16408">
        <v>9</v>
      </c>
      <c r="E16408">
        <v>38</v>
      </c>
    </row>
    <row r="16409" spans="1:5" x14ac:dyDescent="0.45">
      <c r="A16409">
        <v>16407</v>
      </c>
      <c r="B16409" s="1" t="s">
        <v>255</v>
      </c>
      <c r="C16409" s="1" t="s">
        <v>8</v>
      </c>
      <c r="D16409">
        <v>21</v>
      </c>
      <c r="E16409">
        <v>38</v>
      </c>
    </row>
    <row r="16410" spans="1:5" x14ac:dyDescent="0.45">
      <c r="A16410">
        <v>16408</v>
      </c>
      <c r="B16410" s="1" t="s">
        <v>263</v>
      </c>
      <c r="C16410" s="1" t="s">
        <v>12</v>
      </c>
      <c r="D16410">
        <v>6</v>
      </c>
      <c r="E16410">
        <v>38</v>
      </c>
    </row>
    <row r="16411" spans="1:5" x14ac:dyDescent="0.45">
      <c r="A16411">
        <v>16409</v>
      </c>
      <c r="B16411" s="1" t="s">
        <v>263</v>
      </c>
      <c r="C16411" s="1" t="s">
        <v>8</v>
      </c>
      <c r="D16411">
        <v>6</v>
      </c>
      <c r="E16411">
        <v>38</v>
      </c>
    </row>
    <row r="16412" spans="1:5" x14ac:dyDescent="0.45">
      <c r="A16412">
        <v>16410</v>
      </c>
      <c r="B16412" s="1" t="s">
        <v>264</v>
      </c>
      <c r="C16412" s="1" t="s">
        <v>11</v>
      </c>
      <c r="D16412">
        <v>7</v>
      </c>
      <c r="E16412">
        <v>38</v>
      </c>
    </row>
    <row r="16413" spans="1:5" x14ac:dyDescent="0.45">
      <c r="A16413">
        <v>16411</v>
      </c>
      <c r="B16413" s="1" t="s">
        <v>265</v>
      </c>
      <c r="C16413" s="1" t="s">
        <v>7</v>
      </c>
      <c r="D16413">
        <v>21</v>
      </c>
      <c r="E16413">
        <v>38</v>
      </c>
    </row>
    <row r="16414" spans="1:5" x14ac:dyDescent="0.45">
      <c r="A16414">
        <v>16412</v>
      </c>
      <c r="B16414" s="1" t="s">
        <v>266</v>
      </c>
      <c r="C16414" s="1" t="s">
        <v>9</v>
      </c>
      <c r="D16414">
        <v>0</v>
      </c>
      <c r="E16414">
        <v>38</v>
      </c>
    </row>
    <row r="16415" spans="1:5" x14ac:dyDescent="0.45">
      <c r="A16415">
        <v>16413</v>
      </c>
      <c r="B16415" s="1" t="s">
        <v>266</v>
      </c>
      <c r="C16415" s="1" t="s">
        <v>9</v>
      </c>
      <c r="D16415">
        <v>23</v>
      </c>
      <c r="E16415">
        <v>38</v>
      </c>
    </row>
    <row r="16416" spans="1:5" x14ac:dyDescent="0.45">
      <c r="A16416">
        <v>16414</v>
      </c>
      <c r="B16416" s="1" t="s">
        <v>268</v>
      </c>
      <c r="C16416" s="1" t="s">
        <v>6</v>
      </c>
      <c r="D16416">
        <v>11</v>
      </c>
      <c r="E16416">
        <v>38</v>
      </c>
    </row>
    <row r="16417" spans="1:5" x14ac:dyDescent="0.45">
      <c r="A16417">
        <v>16415</v>
      </c>
      <c r="B16417" s="1" t="s">
        <v>14</v>
      </c>
      <c r="C16417" s="1" t="s">
        <v>6</v>
      </c>
      <c r="D16417">
        <v>5</v>
      </c>
      <c r="E16417">
        <v>37</v>
      </c>
    </row>
    <row r="16418" spans="1:5" x14ac:dyDescent="0.45">
      <c r="A16418">
        <v>16416</v>
      </c>
      <c r="B16418" s="1" t="s">
        <v>20</v>
      </c>
      <c r="C16418" s="1" t="s">
        <v>11</v>
      </c>
      <c r="D16418">
        <v>22</v>
      </c>
      <c r="E16418">
        <v>37</v>
      </c>
    </row>
    <row r="16419" spans="1:5" x14ac:dyDescent="0.45">
      <c r="A16419">
        <v>16417</v>
      </c>
      <c r="B16419" s="1" t="s">
        <v>22</v>
      </c>
      <c r="C16419" s="1" t="s">
        <v>10</v>
      </c>
      <c r="D16419">
        <v>19</v>
      </c>
      <c r="E16419">
        <v>37</v>
      </c>
    </row>
    <row r="16420" spans="1:5" x14ac:dyDescent="0.45">
      <c r="A16420">
        <v>16418</v>
      </c>
      <c r="B16420" s="1" t="s">
        <v>22</v>
      </c>
      <c r="C16420" s="1" t="s">
        <v>6</v>
      </c>
      <c r="D16420">
        <v>16</v>
      </c>
      <c r="E16420">
        <v>37</v>
      </c>
    </row>
    <row r="16421" spans="1:5" x14ac:dyDescent="0.45">
      <c r="A16421">
        <v>16419</v>
      </c>
      <c r="B16421" s="1" t="s">
        <v>26</v>
      </c>
      <c r="C16421" s="1" t="s">
        <v>6</v>
      </c>
      <c r="D16421">
        <v>22</v>
      </c>
      <c r="E16421">
        <v>37</v>
      </c>
    </row>
    <row r="16422" spans="1:5" x14ac:dyDescent="0.45">
      <c r="A16422">
        <v>16420</v>
      </c>
      <c r="B16422" s="1" t="s">
        <v>28</v>
      </c>
      <c r="C16422" s="1" t="s">
        <v>7</v>
      </c>
      <c r="D16422">
        <v>5</v>
      </c>
      <c r="E16422">
        <v>37</v>
      </c>
    </row>
    <row r="16423" spans="1:5" x14ac:dyDescent="0.45">
      <c r="A16423">
        <v>16421</v>
      </c>
      <c r="B16423" s="1" t="s">
        <v>31</v>
      </c>
      <c r="C16423" s="1" t="s">
        <v>8</v>
      </c>
      <c r="D16423">
        <v>23</v>
      </c>
      <c r="E16423">
        <v>37</v>
      </c>
    </row>
    <row r="16424" spans="1:5" x14ac:dyDescent="0.45">
      <c r="A16424">
        <v>16422</v>
      </c>
      <c r="B16424" s="1" t="s">
        <v>32</v>
      </c>
      <c r="C16424" s="1" t="s">
        <v>6</v>
      </c>
      <c r="D16424">
        <v>1</v>
      </c>
      <c r="E16424">
        <v>37</v>
      </c>
    </row>
    <row r="16425" spans="1:5" x14ac:dyDescent="0.45">
      <c r="A16425">
        <v>16423</v>
      </c>
      <c r="B16425" s="1" t="s">
        <v>35</v>
      </c>
      <c r="C16425" s="1" t="s">
        <v>11</v>
      </c>
      <c r="D16425">
        <v>11</v>
      </c>
      <c r="E16425">
        <v>37</v>
      </c>
    </row>
    <row r="16426" spans="1:5" x14ac:dyDescent="0.45">
      <c r="A16426">
        <v>16424</v>
      </c>
      <c r="B16426" s="1" t="s">
        <v>38</v>
      </c>
      <c r="C16426" s="1" t="s">
        <v>10</v>
      </c>
      <c r="D16426">
        <v>2</v>
      </c>
      <c r="E16426">
        <v>37</v>
      </c>
    </row>
    <row r="16427" spans="1:5" x14ac:dyDescent="0.45">
      <c r="A16427">
        <v>16425</v>
      </c>
      <c r="B16427" s="1" t="s">
        <v>38</v>
      </c>
      <c r="C16427" s="1" t="s">
        <v>8</v>
      </c>
      <c r="D16427">
        <v>20</v>
      </c>
      <c r="E16427">
        <v>37</v>
      </c>
    </row>
    <row r="16428" spans="1:5" x14ac:dyDescent="0.45">
      <c r="A16428">
        <v>16426</v>
      </c>
      <c r="B16428" s="1" t="s">
        <v>45</v>
      </c>
      <c r="C16428" s="1" t="s">
        <v>9</v>
      </c>
      <c r="D16428">
        <v>23</v>
      </c>
      <c r="E16428">
        <v>37</v>
      </c>
    </row>
    <row r="16429" spans="1:5" x14ac:dyDescent="0.45">
      <c r="A16429">
        <v>16427</v>
      </c>
      <c r="B16429" s="1" t="s">
        <v>46</v>
      </c>
      <c r="C16429" s="1" t="s">
        <v>10</v>
      </c>
      <c r="D16429">
        <v>15</v>
      </c>
      <c r="E16429">
        <v>37</v>
      </c>
    </row>
    <row r="16430" spans="1:5" x14ac:dyDescent="0.45">
      <c r="A16430">
        <v>16428</v>
      </c>
      <c r="B16430" s="1" t="s">
        <v>46</v>
      </c>
      <c r="C16430" s="1" t="s">
        <v>12</v>
      </c>
      <c r="D16430">
        <v>18</v>
      </c>
      <c r="E16430">
        <v>37</v>
      </c>
    </row>
    <row r="16431" spans="1:5" x14ac:dyDescent="0.45">
      <c r="A16431">
        <v>16429</v>
      </c>
      <c r="B16431" s="1" t="s">
        <v>47</v>
      </c>
      <c r="C16431" s="1" t="s">
        <v>10</v>
      </c>
      <c r="D16431">
        <v>10</v>
      </c>
      <c r="E16431">
        <v>37</v>
      </c>
    </row>
    <row r="16432" spans="1:5" x14ac:dyDescent="0.45">
      <c r="A16432">
        <v>16430</v>
      </c>
      <c r="B16432" s="1" t="s">
        <v>47</v>
      </c>
      <c r="C16432" s="1" t="s">
        <v>12</v>
      </c>
      <c r="D16432">
        <v>17</v>
      </c>
      <c r="E16432">
        <v>37</v>
      </c>
    </row>
    <row r="16433" spans="1:5" x14ac:dyDescent="0.45">
      <c r="A16433">
        <v>16431</v>
      </c>
      <c r="B16433" s="1" t="s">
        <v>47</v>
      </c>
      <c r="C16433" s="1" t="s">
        <v>8</v>
      </c>
      <c r="D16433">
        <v>6</v>
      </c>
      <c r="E16433">
        <v>37</v>
      </c>
    </row>
    <row r="16434" spans="1:5" x14ac:dyDescent="0.45">
      <c r="A16434">
        <v>16432</v>
      </c>
      <c r="B16434" s="1" t="s">
        <v>47</v>
      </c>
      <c r="C16434" s="1" t="s">
        <v>8</v>
      </c>
      <c r="D16434">
        <v>12</v>
      </c>
      <c r="E16434">
        <v>37</v>
      </c>
    </row>
    <row r="16435" spans="1:5" x14ac:dyDescent="0.45">
      <c r="A16435">
        <v>16433</v>
      </c>
      <c r="B16435" s="1" t="s">
        <v>49</v>
      </c>
      <c r="C16435" s="1" t="s">
        <v>6</v>
      </c>
      <c r="D16435">
        <v>1</v>
      </c>
      <c r="E16435">
        <v>37</v>
      </c>
    </row>
    <row r="16436" spans="1:5" x14ac:dyDescent="0.45">
      <c r="A16436">
        <v>16434</v>
      </c>
      <c r="B16436" s="1" t="s">
        <v>50</v>
      </c>
      <c r="C16436" s="1" t="s">
        <v>10</v>
      </c>
      <c r="D16436">
        <v>11</v>
      </c>
      <c r="E16436">
        <v>37</v>
      </c>
    </row>
    <row r="16437" spans="1:5" x14ac:dyDescent="0.45">
      <c r="A16437">
        <v>16435</v>
      </c>
      <c r="B16437" s="1" t="s">
        <v>55</v>
      </c>
      <c r="C16437" s="1" t="s">
        <v>6</v>
      </c>
      <c r="D16437">
        <v>5</v>
      </c>
      <c r="E16437">
        <v>37</v>
      </c>
    </row>
    <row r="16438" spans="1:5" x14ac:dyDescent="0.45">
      <c r="A16438">
        <v>16436</v>
      </c>
      <c r="B16438" s="1" t="s">
        <v>59</v>
      </c>
      <c r="C16438" s="1" t="s">
        <v>10</v>
      </c>
      <c r="D16438">
        <v>8</v>
      </c>
      <c r="E16438">
        <v>37</v>
      </c>
    </row>
    <row r="16439" spans="1:5" x14ac:dyDescent="0.45">
      <c r="A16439">
        <v>16437</v>
      </c>
      <c r="B16439" s="1" t="s">
        <v>59</v>
      </c>
      <c r="C16439" s="1" t="s">
        <v>6</v>
      </c>
      <c r="D16439">
        <v>10</v>
      </c>
      <c r="E16439">
        <v>37</v>
      </c>
    </row>
    <row r="16440" spans="1:5" x14ac:dyDescent="0.45">
      <c r="A16440">
        <v>16438</v>
      </c>
      <c r="B16440" s="1" t="s">
        <v>62</v>
      </c>
      <c r="C16440" s="1" t="s">
        <v>10</v>
      </c>
      <c r="D16440">
        <v>16</v>
      </c>
      <c r="E16440">
        <v>37</v>
      </c>
    </row>
    <row r="16441" spans="1:5" x14ac:dyDescent="0.45">
      <c r="A16441">
        <v>16439</v>
      </c>
      <c r="B16441" s="1" t="s">
        <v>70</v>
      </c>
      <c r="C16441" s="1" t="s">
        <v>12</v>
      </c>
      <c r="D16441">
        <v>6</v>
      </c>
      <c r="E16441">
        <v>37</v>
      </c>
    </row>
    <row r="16442" spans="1:5" x14ac:dyDescent="0.45">
      <c r="A16442">
        <v>16440</v>
      </c>
      <c r="B16442" s="1" t="s">
        <v>70</v>
      </c>
      <c r="C16442" s="1" t="s">
        <v>7</v>
      </c>
      <c r="D16442">
        <v>12</v>
      </c>
      <c r="E16442">
        <v>37</v>
      </c>
    </row>
    <row r="16443" spans="1:5" x14ac:dyDescent="0.45">
      <c r="A16443">
        <v>16441</v>
      </c>
      <c r="B16443" s="1" t="s">
        <v>71</v>
      </c>
      <c r="C16443" s="1" t="s">
        <v>11</v>
      </c>
      <c r="D16443">
        <v>2</v>
      </c>
      <c r="E16443">
        <v>37</v>
      </c>
    </row>
    <row r="16444" spans="1:5" x14ac:dyDescent="0.45">
      <c r="A16444">
        <v>16442</v>
      </c>
      <c r="B16444" s="1" t="s">
        <v>71</v>
      </c>
      <c r="C16444" s="1" t="s">
        <v>11</v>
      </c>
      <c r="D16444">
        <v>19</v>
      </c>
      <c r="E16444">
        <v>37</v>
      </c>
    </row>
    <row r="16445" spans="1:5" x14ac:dyDescent="0.45">
      <c r="A16445">
        <v>16443</v>
      </c>
      <c r="B16445" s="1" t="s">
        <v>71</v>
      </c>
      <c r="C16445" s="1" t="s">
        <v>6</v>
      </c>
      <c r="D16445">
        <v>19</v>
      </c>
      <c r="E16445">
        <v>37</v>
      </c>
    </row>
    <row r="16446" spans="1:5" x14ac:dyDescent="0.45">
      <c r="A16446">
        <v>16444</v>
      </c>
      <c r="B16446" s="1" t="s">
        <v>73</v>
      </c>
      <c r="C16446" s="1" t="s">
        <v>11</v>
      </c>
      <c r="D16446">
        <v>1</v>
      </c>
      <c r="E16446">
        <v>37</v>
      </c>
    </row>
    <row r="16447" spans="1:5" x14ac:dyDescent="0.45">
      <c r="A16447">
        <v>16445</v>
      </c>
      <c r="B16447" s="1" t="s">
        <v>76</v>
      </c>
      <c r="C16447" s="1" t="s">
        <v>7</v>
      </c>
      <c r="D16447">
        <v>1</v>
      </c>
      <c r="E16447">
        <v>37</v>
      </c>
    </row>
    <row r="16448" spans="1:5" x14ac:dyDescent="0.45">
      <c r="A16448">
        <v>16446</v>
      </c>
      <c r="B16448" s="1" t="s">
        <v>79</v>
      </c>
      <c r="C16448" s="1" t="s">
        <v>10</v>
      </c>
      <c r="D16448">
        <v>4</v>
      </c>
      <c r="E16448">
        <v>37</v>
      </c>
    </row>
    <row r="16449" spans="1:5" x14ac:dyDescent="0.45">
      <c r="A16449">
        <v>16447</v>
      </c>
      <c r="B16449" s="1" t="s">
        <v>79</v>
      </c>
      <c r="C16449" s="1" t="s">
        <v>10</v>
      </c>
      <c r="D16449">
        <v>23</v>
      </c>
      <c r="E16449">
        <v>37</v>
      </c>
    </row>
    <row r="16450" spans="1:5" x14ac:dyDescent="0.45">
      <c r="A16450">
        <v>16448</v>
      </c>
      <c r="B16450" s="1" t="s">
        <v>79</v>
      </c>
      <c r="C16450" s="1" t="s">
        <v>8</v>
      </c>
      <c r="D16450">
        <v>12</v>
      </c>
      <c r="E16450">
        <v>37</v>
      </c>
    </row>
    <row r="16451" spans="1:5" x14ac:dyDescent="0.45">
      <c r="A16451">
        <v>16449</v>
      </c>
      <c r="B16451" s="1" t="s">
        <v>79</v>
      </c>
      <c r="C16451" s="1" t="s">
        <v>8</v>
      </c>
      <c r="D16451">
        <v>19</v>
      </c>
      <c r="E16451">
        <v>37</v>
      </c>
    </row>
    <row r="16452" spans="1:5" x14ac:dyDescent="0.45">
      <c r="A16452">
        <v>16450</v>
      </c>
      <c r="B16452" s="1" t="s">
        <v>79</v>
      </c>
      <c r="C16452" s="1" t="s">
        <v>9</v>
      </c>
      <c r="D16452">
        <v>14</v>
      </c>
      <c r="E16452">
        <v>37</v>
      </c>
    </row>
    <row r="16453" spans="1:5" x14ac:dyDescent="0.45">
      <c r="A16453">
        <v>16451</v>
      </c>
      <c r="B16453" s="1" t="s">
        <v>80</v>
      </c>
      <c r="C16453" s="1" t="s">
        <v>9</v>
      </c>
      <c r="D16453">
        <v>0</v>
      </c>
      <c r="E16453">
        <v>37</v>
      </c>
    </row>
    <row r="16454" spans="1:5" x14ac:dyDescent="0.45">
      <c r="A16454">
        <v>16452</v>
      </c>
      <c r="B16454" s="1" t="s">
        <v>81</v>
      </c>
      <c r="C16454" s="1" t="s">
        <v>8</v>
      </c>
      <c r="D16454">
        <v>0</v>
      </c>
      <c r="E16454">
        <v>37</v>
      </c>
    </row>
    <row r="16455" spans="1:5" x14ac:dyDescent="0.45">
      <c r="A16455">
        <v>16453</v>
      </c>
      <c r="B16455" s="1" t="s">
        <v>85</v>
      </c>
      <c r="C16455" s="1" t="s">
        <v>12</v>
      </c>
      <c r="D16455">
        <v>0</v>
      </c>
      <c r="E16455">
        <v>37</v>
      </c>
    </row>
    <row r="16456" spans="1:5" x14ac:dyDescent="0.45">
      <c r="A16456">
        <v>16454</v>
      </c>
      <c r="B16456" s="1" t="s">
        <v>85</v>
      </c>
      <c r="C16456" s="1" t="s">
        <v>7</v>
      </c>
      <c r="D16456">
        <v>3</v>
      </c>
      <c r="E16456">
        <v>37</v>
      </c>
    </row>
    <row r="16457" spans="1:5" x14ac:dyDescent="0.45">
      <c r="A16457">
        <v>16455</v>
      </c>
      <c r="B16457" s="1" t="s">
        <v>89</v>
      </c>
      <c r="C16457" s="1" t="s">
        <v>11</v>
      </c>
      <c r="D16457">
        <v>12</v>
      </c>
      <c r="E16457">
        <v>37</v>
      </c>
    </row>
    <row r="16458" spans="1:5" x14ac:dyDescent="0.45">
      <c r="A16458">
        <v>16456</v>
      </c>
      <c r="B16458" s="1" t="s">
        <v>91</v>
      </c>
      <c r="C16458" s="1" t="s">
        <v>11</v>
      </c>
      <c r="D16458">
        <v>5</v>
      </c>
      <c r="E16458">
        <v>37</v>
      </c>
    </row>
    <row r="16459" spans="1:5" x14ac:dyDescent="0.45">
      <c r="A16459">
        <v>16457</v>
      </c>
      <c r="B16459" s="1" t="s">
        <v>91</v>
      </c>
      <c r="C16459" s="1" t="s">
        <v>11</v>
      </c>
      <c r="D16459">
        <v>13</v>
      </c>
      <c r="E16459">
        <v>37</v>
      </c>
    </row>
    <row r="16460" spans="1:5" x14ac:dyDescent="0.45">
      <c r="A16460">
        <v>16458</v>
      </c>
      <c r="B16460" s="1" t="s">
        <v>91</v>
      </c>
      <c r="C16460" s="1" t="s">
        <v>12</v>
      </c>
      <c r="D16460">
        <v>5</v>
      </c>
      <c r="E16460">
        <v>37</v>
      </c>
    </row>
    <row r="16461" spans="1:5" x14ac:dyDescent="0.45">
      <c r="A16461">
        <v>16459</v>
      </c>
      <c r="B16461" s="1" t="s">
        <v>91</v>
      </c>
      <c r="C16461" s="1" t="s">
        <v>6</v>
      </c>
      <c r="D16461">
        <v>8</v>
      </c>
      <c r="E16461">
        <v>37</v>
      </c>
    </row>
    <row r="16462" spans="1:5" x14ac:dyDescent="0.45">
      <c r="A16462">
        <v>16460</v>
      </c>
      <c r="B16462" s="1" t="s">
        <v>91</v>
      </c>
      <c r="C16462" s="1" t="s">
        <v>6</v>
      </c>
      <c r="D16462">
        <v>9</v>
      </c>
      <c r="E16462">
        <v>37</v>
      </c>
    </row>
    <row r="16463" spans="1:5" x14ac:dyDescent="0.45">
      <c r="A16463">
        <v>16461</v>
      </c>
      <c r="B16463" s="1" t="s">
        <v>91</v>
      </c>
      <c r="C16463" s="1" t="s">
        <v>6</v>
      </c>
      <c r="D16463">
        <v>15</v>
      </c>
      <c r="E16463">
        <v>37</v>
      </c>
    </row>
    <row r="16464" spans="1:5" x14ac:dyDescent="0.45">
      <c r="A16464">
        <v>16462</v>
      </c>
      <c r="B16464" s="1" t="s">
        <v>92</v>
      </c>
      <c r="C16464" s="1" t="s">
        <v>12</v>
      </c>
      <c r="D16464">
        <v>21</v>
      </c>
      <c r="E16464">
        <v>37</v>
      </c>
    </row>
    <row r="16465" spans="1:5" x14ac:dyDescent="0.45">
      <c r="A16465">
        <v>16463</v>
      </c>
      <c r="B16465" s="1" t="s">
        <v>92</v>
      </c>
      <c r="C16465" s="1" t="s">
        <v>6</v>
      </c>
      <c r="D16465">
        <v>3</v>
      </c>
      <c r="E16465">
        <v>37</v>
      </c>
    </row>
    <row r="16466" spans="1:5" x14ac:dyDescent="0.45">
      <c r="A16466">
        <v>16464</v>
      </c>
      <c r="B16466" s="1" t="s">
        <v>92</v>
      </c>
      <c r="C16466" s="1" t="s">
        <v>7</v>
      </c>
      <c r="D16466">
        <v>20</v>
      </c>
      <c r="E16466">
        <v>37</v>
      </c>
    </row>
    <row r="16467" spans="1:5" x14ac:dyDescent="0.45">
      <c r="A16467">
        <v>16465</v>
      </c>
      <c r="B16467" s="1" t="s">
        <v>94</v>
      </c>
      <c r="C16467" s="1" t="s">
        <v>10</v>
      </c>
      <c r="D16467">
        <v>1</v>
      </c>
      <c r="E16467">
        <v>37</v>
      </c>
    </row>
    <row r="16468" spans="1:5" x14ac:dyDescent="0.45">
      <c r="A16468">
        <v>16466</v>
      </c>
      <c r="B16468" s="1" t="s">
        <v>94</v>
      </c>
      <c r="C16468" s="1" t="s">
        <v>8</v>
      </c>
      <c r="D16468">
        <v>0</v>
      </c>
      <c r="E16468">
        <v>37</v>
      </c>
    </row>
    <row r="16469" spans="1:5" x14ac:dyDescent="0.45">
      <c r="A16469">
        <v>16467</v>
      </c>
      <c r="B16469" s="1" t="s">
        <v>98</v>
      </c>
      <c r="C16469" s="1" t="s">
        <v>10</v>
      </c>
      <c r="D16469">
        <v>6</v>
      </c>
      <c r="E16469">
        <v>37</v>
      </c>
    </row>
    <row r="16470" spans="1:5" x14ac:dyDescent="0.45">
      <c r="A16470">
        <v>16468</v>
      </c>
      <c r="B16470" s="1" t="s">
        <v>98</v>
      </c>
      <c r="C16470" s="1" t="s">
        <v>11</v>
      </c>
      <c r="D16470">
        <v>16</v>
      </c>
      <c r="E16470">
        <v>37</v>
      </c>
    </row>
    <row r="16471" spans="1:5" x14ac:dyDescent="0.45">
      <c r="A16471">
        <v>16469</v>
      </c>
      <c r="B16471" s="1" t="s">
        <v>98</v>
      </c>
      <c r="C16471" s="1" t="s">
        <v>6</v>
      </c>
      <c r="D16471">
        <v>15</v>
      </c>
      <c r="E16471">
        <v>37</v>
      </c>
    </row>
    <row r="16472" spans="1:5" x14ac:dyDescent="0.45">
      <c r="A16472">
        <v>16470</v>
      </c>
      <c r="B16472" s="1" t="s">
        <v>98</v>
      </c>
      <c r="C16472" s="1" t="s">
        <v>9</v>
      </c>
      <c r="D16472">
        <v>17</v>
      </c>
      <c r="E16472">
        <v>37</v>
      </c>
    </row>
    <row r="16473" spans="1:5" x14ac:dyDescent="0.45">
      <c r="A16473">
        <v>16471</v>
      </c>
      <c r="B16473" s="1" t="s">
        <v>101</v>
      </c>
      <c r="C16473" s="1" t="s">
        <v>10</v>
      </c>
      <c r="D16473">
        <v>15</v>
      </c>
      <c r="E16473">
        <v>37</v>
      </c>
    </row>
    <row r="16474" spans="1:5" x14ac:dyDescent="0.45">
      <c r="A16474">
        <v>16472</v>
      </c>
      <c r="B16474" s="1" t="s">
        <v>101</v>
      </c>
      <c r="C16474" s="1" t="s">
        <v>10</v>
      </c>
      <c r="D16474">
        <v>23</v>
      </c>
      <c r="E16474">
        <v>37</v>
      </c>
    </row>
    <row r="16475" spans="1:5" x14ac:dyDescent="0.45">
      <c r="A16475">
        <v>16473</v>
      </c>
      <c r="B16475" s="1" t="s">
        <v>101</v>
      </c>
      <c r="C16475" s="1" t="s">
        <v>12</v>
      </c>
      <c r="D16475">
        <v>16</v>
      </c>
      <c r="E16475">
        <v>37</v>
      </c>
    </row>
    <row r="16476" spans="1:5" x14ac:dyDescent="0.45">
      <c r="A16476">
        <v>16474</v>
      </c>
      <c r="B16476" s="1" t="s">
        <v>101</v>
      </c>
      <c r="C16476" s="1" t="s">
        <v>6</v>
      </c>
      <c r="D16476">
        <v>1</v>
      </c>
      <c r="E16476">
        <v>37</v>
      </c>
    </row>
    <row r="16477" spans="1:5" x14ac:dyDescent="0.45">
      <c r="A16477">
        <v>16475</v>
      </c>
      <c r="B16477" s="1" t="s">
        <v>101</v>
      </c>
      <c r="C16477" s="1" t="s">
        <v>6</v>
      </c>
      <c r="D16477">
        <v>15</v>
      </c>
      <c r="E16477">
        <v>37</v>
      </c>
    </row>
    <row r="16478" spans="1:5" x14ac:dyDescent="0.45">
      <c r="A16478">
        <v>16476</v>
      </c>
      <c r="B16478" s="1" t="s">
        <v>101</v>
      </c>
      <c r="C16478" s="1" t="s">
        <v>8</v>
      </c>
      <c r="D16478">
        <v>13</v>
      </c>
      <c r="E16478">
        <v>37</v>
      </c>
    </row>
    <row r="16479" spans="1:5" x14ac:dyDescent="0.45">
      <c r="A16479">
        <v>16477</v>
      </c>
      <c r="B16479" s="1" t="s">
        <v>101</v>
      </c>
      <c r="C16479" s="1" t="s">
        <v>8</v>
      </c>
      <c r="D16479">
        <v>18</v>
      </c>
      <c r="E16479">
        <v>37</v>
      </c>
    </row>
    <row r="16480" spans="1:5" x14ac:dyDescent="0.45">
      <c r="A16480">
        <v>16478</v>
      </c>
      <c r="B16480" s="1" t="s">
        <v>101</v>
      </c>
      <c r="C16480" s="1" t="s">
        <v>9</v>
      </c>
      <c r="D16480">
        <v>11</v>
      </c>
      <c r="E16480">
        <v>37</v>
      </c>
    </row>
    <row r="16481" spans="1:5" x14ac:dyDescent="0.45">
      <c r="A16481">
        <v>16479</v>
      </c>
      <c r="B16481" s="1" t="s">
        <v>101</v>
      </c>
      <c r="C16481" s="1" t="s">
        <v>7</v>
      </c>
      <c r="D16481">
        <v>1</v>
      </c>
      <c r="E16481">
        <v>37</v>
      </c>
    </row>
    <row r="16482" spans="1:5" x14ac:dyDescent="0.45">
      <c r="A16482">
        <v>16480</v>
      </c>
      <c r="B16482" s="1" t="s">
        <v>101</v>
      </c>
      <c r="C16482" s="1" t="s">
        <v>7</v>
      </c>
      <c r="D16482">
        <v>17</v>
      </c>
      <c r="E16482">
        <v>37</v>
      </c>
    </row>
    <row r="16483" spans="1:5" x14ac:dyDescent="0.45">
      <c r="A16483">
        <v>16481</v>
      </c>
      <c r="B16483" s="1" t="s">
        <v>104</v>
      </c>
      <c r="C16483" s="1" t="s">
        <v>8</v>
      </c>
      <c r="D16483">
        <v>4</v>
      </c>
      <c r="E16483">
        <v>37</v>
      </c>
    </row>
    <row r="16484" spans="1:5" x14ac:dyDescent="0.45">
      <c r="A16484">
        <v>16482</v>
      </c>
      <c r="B16484" s="1" t="s">
        <v>104</v>
      </c>
      <c r="C16484" s="1" t="s">
        <v>9</v>
      </c>
      <c r="D16484">
        <v>7</v>
      </c>
      <c r="E16484">
        <v>37</v>
      </c>
    </row>
    <row r="16485" spans="1:5" x14ac:dyDescent="0.45">
      <c r="A16485">
        <v>16483</v>
      </c>
      <c r="B16485" s="1" t="s">
        <v>106</v>
      </c>
      <c r="C16485" s="1" t="s">
        <v>10</v>
      </c>
      <c r="D16485">
        <v>6</v>
      </c>
      <c r="E16485">
        <v>37</v>
      </c>
    </row>
    <row r="16486" spans="1:5" x14ac:dyDescent="0.45">
      <c r="A16486">
        <v>16484</v>
      </c>
      <c r="B16486" s="1" t="s">
        <v>106</v>
      </c>
      <c r="C16486" s="1" t="s">
        <v>12</v>
      </c>
      <c r="D16486">
        <v>11</v>
      </c>
      <c r="E16486">
        <v>37</v>
      </c>
    </row>
    <row r="16487" spans="1:5" x14ac:dyDescent="0.45">
      <c r="A16487">
        <v>16485</v>
      </c>
      <c r="B16487" s="1" t="s">
        <v>111</v>
      </c>
      <c r="C16487" s="1" t="s">
        <v>8</v>
      </c>
      <c r="D16487">
        <v>0</v>
      </c>
      <c r="E16487">
        <v>37</v>
      </c>
    </row>
    <row r="16488" spans="1:5" x14ac:dyDescent="0.45">
      <c r="A16488">
        <v>16486</v>
      </c>
      <c r="B16488" s="1" t="s">
        <v>113</v>
      </c>
      <c r="C16488" s="1" t="s">
        <v>12</v>
      </c>
      <c r="D16488">
        <v>18</v>
      </c>
      <c r="E16488">
        <v>37</v>
      </c>
    </row>
    <row r="16489" spans="1:5" x14ac:dyDescent="0.45">
      <c r="A16489">
        <v>16487</v>
      </c>
      <c r="B16489" s="1" t="s">
        <v>113</v>
      </c>
      <c r="C16489" s="1" t="s">
        <v>8</v>
      </c>
      <c r="D16489">
        <v>2</v>
      </c>
      <c r="E16489">
        <v>37</v>
      </c>
    </row>
    <row r="16490" spans="1:5" x14ac:dyDescent="0.45">
      <c r="A16490">
        <v>16488</v>
      </c>
      <c r="B16490" s="1" t="s">
        <v>113</v>
      </c>
      <c r="C16490" s="1" t="s">
        <v>9</v>
      </c>
      <c r="D16490">
        <v>14</v>
      </c>
      <c r="E16490">
        <v>37</v>
      </c>
    </row>
    <row r="16491" spans="1:5" x14ac:dyDescent="0.45">
      <c r="A16491">
        <v>16489</v>
      </c>
      <c r="B16491" s="1" t="s">
        <v>125</v>
      </c>
      <c r="C16491" s="1" t="s">
        <v>10</v>
      </c>
      <c r="D16491">
        <v>2</v>
      </c>
      <c r="E16491">
        <v>37</v>
      </c>
    </row>
    <row r="16492" spans="1:5" x14ac:dyDescent="0.45">
      <c r="A16492">
        <v>16490</v>
      </c>
      <c r="B16492" s="1" t="s">
        <v>137</v>
      </c>
      <c r="C16492" s="1" t="s">
        <v>11</v>
      </c>
      <c r="D16492">
        <v>23</v>
      </c>
      <c r="E16492">
        <v>37</v>
      </c>
    </row>
    <row r="16493" spans="1:5" x14ac:dyDescent="0.45">
      <c r="A16493">
        <v>16491</v>
      </c>
      <c r="B16493" s="1" t="s">
        <v>137</v>
      </c>
      <c r="C16493" s="1" t="s">
        <v>6</v>
      </c>
      <c r="D16493">
        <v>22</v>
      </c>
      <c r="E16493">
        <v>37</v>
      </c>
    </row>
    <row r="16494" spans="1:5" x14ac:dyDescent="0.45">
      <c r="A16494">
        <v>16492</v>
      </c>
      <c r="B16494" s="1" t="s">
        <v>140</v>
      </c>
      <c r="C16494" s="1" t="s">
        <v>8</v>
      </c>
      <c r="D16494">
        <v>3</v>
      </c>
      <c r="E16494">
        <v>37</v>
      </c>
    </row>
    <row r="16495" spans="1:5" x14ac:dyDescent="0.45">
      <c r="A16495">
        <v>16493</v>
      </c>
      <c r="B16495" s="1" t="s">
        <v>153</v>
      </c>
      <c r="C16495" s="1" t="s">
        <v>10</v>
      </c>
      <c r="D16495">
        <v>7</v>
      </c>
      <c r="E16495">
        <v>37</v>
      </c>
    </row>
    <row r="16496" spans="1:5" x14ac:dyDescent="0.45">
      <c r="A16496">
        <v>16494</v>
      </c>
      <c r="B16496" s="1" t="s">
        <v>153</v>
      </c>
      <c r="C16496" s="1" t="s">
        <v>12</v>
      </c>
      <c r="D16496">
        <v>3</v>
      </c>
      <c r="E16496">
        <v>37</v>
      </c>
    </row>
    <row r="16497" spans="1:5" x14ac:dyDescent="0.45">
      <c r="A16497">
        <v>16495</v>
      </c>
      <c r="B16497" s="1" t="s">
        <v>153</v>
      </c>
      <c r="C16497" s="1" t="s">
        <v>7</v>
      </c>
      <c r="D16497">
        <v>11</v>
      </c>
      <c r="E16497">
        <v>37</v>
      </c>
    </row>
    <row r="16498" spans="1:5" x14ac:dyDescent="0.45">
      <c r="A16498">
        <v>16496</v>
      </c>
      <c r="B16498" s="1" t="s">
        <v>166</v>
      </c>
      <c r="C16498" s="1" t="s">
        <v>7</v>
      </c>
      <c r="D16498">
        <v>3</v>
      </c>
      <c r="E16498">
        <v>37</v>
      </c>
    </row>
    <row r="16499" spans="1:5" x14ac:dyDescent="0.45">
      <c r="A16499">
        <v>16497</v>
      </c>
      <c r="B16499" s="1" t="s">
        <v>167</v>
      </c>
      <c r="C16499" s="1" t="s">
        <v>8</v>
      </c>
      <c r="D16499">
        <v>1</v>
      </c>
      <c r="E16499">
        <v>37</v>
      </c>
    </row>
    <row r="16500" spans="1:5" x14ac:dyDescent="0.45">
      <c r="A16500">
        <v>16498</v>
      </c>
      <c r="B16500" s="1" t="s">
        <v>172</v>
      </c>
      <c r="C16500" s="1" t="s">
        <v>12</v>
      </c>
      <c r="D16500">
        <v>23</v>
      </c>
      <c r="E16500">
        <v>37</v>
      </c>
    </row>
    <row r="16501" spans="1:5" x14ac:dyDescent="0.45">
      <c r="A16501">
        <v>16499</v>
      </c>
      <c r="B16501" s="1" t="s">
        <v>172</v>
      </c>
      <c r="C16501" s="1" t="s">
        <v>9</v>
      </c>
      <c r="D16501">
        <v>2</v>
      </c>
      <c r="E16501">
        <v>37</v>
      </c>
    </row>
    <row r="16502" spans="1:5" x14ac:dyDescent="0.45">
      <c r="A16502">
        <v>16500</v>
      </c>
      <c r="B16502" s="1" t="s">
        <v>175</v>
      </c>
      <c r="C16502" s="1" t="s">
        <v>10</v>
      </c>
      <c r="D16502">
        <v>15</v>
      </c>
      <c r="E16502">
        <v>37</v>
      </c>
    </row>
    <row r="16503" spans="1:5" x14ac:dyDescent="0.45">
      <c r="A16503">
        <v>16501</v>
      </c>
      <c r="B16503" s="1" t="s">
        <v>175</v>
      </c>
      <c r="C16503" s="1" t="s">
        <v>12</v>
      </c>
      <c r="D16503">
        <v>2</v>
      </c>
      <c r="E16503">
        <v>37</v>
      </c>
    </row>
    <row r="16504" spans="1:5" x14ac:dyDescent="0.45">
      <c r="A16504">
        <v>16502</v>
      </c>
      <c r="B16504" s="1" t="s">
        <v>175</v>
      </c>
      <c r="C16504" s="1" t="s">
        <v>12</v>
      </c>
      <c r="D16504">
        <v>6</v>
      </c>
      <c r="E16504">
        <v>37</v>
      </c>
    </row>
    <row r="16505" spans="1:5" x14ac:dyDescent="0.45">
      <c r="A16505">
        <v>16503</v>
      </c>
      <c r="B16505" s="1" t="s">
        <v>175</v>
      </c>
      <c r="C16505" s="1" t="s">
        <v>6</v>
      </c>
      <c r="D16505">
        <v>3</v>
      </c>
      <c r="E16505">
        <v>37</v>
      </c>
    </row>
    <row r="16506" spans="1:5" x14ac:dyDescent="0.45">
      <c r="A16506">
        <v>16504</v>
      </c>
      <c r="B16506" s="1" t="s">
        <v>175</v>
      </c>
      <c r="C16506" s="1" t="s">
        <v>9</v>
      </c>
      <c r="D16506">
        <v>18</v>
      </c>
      <c r="E16506">
        <v>37</v>
      </c>
    </row>
    <row r="16507" spans="1:5" x14ac:dyDescent="0.45">
      <c r="A16507">
        <v>16505</v>
      </c>
      <c r="B16507" s="1" t="s">
        <v>176</v>
      </c>
      <c r="C16507" s="1" t="s">
        <v>9</v>
      </c>
      <c r="D16507">
        <v>22</v>
      </c>
      <c r="E16507">
        <v>37</v>
      </c>
    </row>
    <row r="16508" spans="1:5" x14ac:dyDescent="0.45">
      <c r="A16508">
        <v>16506</v>
      </c>
      <c r="B16508" s="1" t="s">
        <v>185</v>
      </c>
      <c r="C16508" s="1" t="s">
        <v>7</v>
      </c>
      <c r="D16508">
        <v>0</v>
      </c>
      <c r="E16508">
        <v>37</v>
      </c>
    </row>
    <row r="16509" spans="1:5" x14ac:dyDescent="0.45">
      <c r="A16509">
        <v>16507</v>
      </c>
      <c r="B16509" s="1" t="s">
        <v>189</v>
      </c>
      <c r="C16509" s="1" t="s">
        <v>11</v>
      </c>
      <c r="D16509">
        <v>4</v>
      </c>
      <c r="E16509">
        <v>37</v>
      </c>
    </row>
    <row r="16510" spans="1:5" x14ac:dyDescent="0.45">
      <c r="A16510">
        <v>16508</v>
      </c>
      <c r="B16510" s="1" t="s">
        <v>193</v>
      </c>
      <c r="C16510" s="1" t="s">
        <v>9</v>
      </c>
      <c r="D16510">
        <v>23</v>
      </c>
      <c r="E16510">
        <v>37</v>
      </c>
    </row>
    <row r="16511" spans="1:5" x14ac:dyDescent="0.45">
      <c r="A16511">
        <v>16509</v>
      </c>
      <c r="B16511" s="1" t="s">
        <v>196</v>
      </c>
      <c r="C16511" s="1" t="s">
        <v>9</v>
      </c>
      <c r="D16511">
        <v>12</v>
      </c>
      <c r="E16511">
        <v>37</v>
      </c>
    </row>
    <row r="16512" spans="1:5" x14ac:dyDescent="0.45">
      <c r="A16512">
        <v>16510</v>
      </c>
      <c r="B16512" s="1" t="s">
        <v>198</v>
      </c>
      <c r="C16512" s="1" t="s">
        <v>10</v>
      </c>
      <c r="D16512">
        <v>15</v>
      </c>
      <c r="E16512">
        <v>37</v>
      </c>
    </row>
    <row r="16513" spans="1:5" x14ac:dyDescent="0.45">
      <c r="A16513">
        <v>16511</v>
      </c>
      <c r="B16513" s="1" t="s">
        <v>198</v>
      </c>
      <c r="C16513" s="1" t="s">
        <v>12</v>
      </c>
      <c r="D16513">
        <v>18</v>
      </c>
      <c r="E16513">
        <v>37</v>
      </c>
    </row>
    <row r="16514" spans="1:5" x14ac:dyDescent="0.45">
      <c r="A16514">
        <v>16512</v>
      </c>
      <c r="B16514" s="1" t="s">
        <v>201</v>
      </c>
      <c r="C16514" s="1" t="s">
        <v>11</v>
      </c>
      <c r="D16514">
        <v>12</v>
      </c>
      <c r="E16514">
        <v>37</v>
      </c>
    </row>
    <row r="16515" spans="1:5" x14ac:dyDescent="0.45">
      <c r="A16515">
        <v>16513</v>
      </c>
      <c r="B16515" s="1" t="s">
        <v>201</v>
      </c>
      <c r="C16515" s="1" t="s">
        <v>7</v>
      </c>
      <c r="D16515">
        <v>9</v>
      </c>
      <c r="E16515">
        <v>37</v>
      </c>
    </row>
    <row r="16516" spans="1:5" x14ac:dyDescent="0.45">
      <c r="A16516">
        <v>16514</v>
      </c>
      <c r="B16516" s="1" t="s">
        <v>202</v>
      </c>
      <c r="C16516" s="1" t="s">
        <v>7</v>
      </c>
      <c r="D16516">
        <v>13</v>
      </c>
      <c r="E16516">
        <v>37</v>
      </c>
    </row>
    <row r="16517" spans="1:5" x14ac:dyDescent="0.45">
      <c r="A16517">
        <v>16515</v>
      </c>
      <c r="B16517" s="1" t="s">
        <v>203</v>
      </c>
      <c r="C16517" s="1" t="s">
        <v>10</v>
      </c>
      <c r="D16517">
        <v>17</v>
      </c>
      <c r="E16517">
        <v>37</v>
      </c>
    </row>
    <row r="16518" spans="1:5" x14ac:dyDescent="0.45">
      <c r="A16518">
        <v>16516</v>
      </c>
      <c r="B16518" s="1" t="s">
        <v>203</v>
      </c>
      <c r="C16518" s="1" t="s">
        <v>8</v>
      </c>
      <c r="D16518">
        <v>10</v>
      </c>
      <c r="E16518">
        <v>37</v>
      </c>
    </row>
    <row r="16519" spans="1:5" x14ac:dyDescent="0.45">
      <c r="A16519">
        <v>16517</v>
      </c>
      <c r="B16519" s="1" t="s">
        <v>203</v>
      </c>
      <c r="C16519" s="1" t="s">
        <v>8</v>
      </c>
      <c r="D16519">
        <v>19</v>
      </c>
      <c r="E16519">
        <v>37</v>
      </c>
    </row>
    <row r="16520" spans="1:5" x14ac:dyDescent="0.45">
      <c r="A16520">
        <v>16518</v>
      </c>
      <c r="B16520" s="1" t="s">
        <v>203</v>
      </c>
      <c r="C16520" s="1" t="s">
        <v>8</v>
      </c>
      <c r="D16520">
        <v>23</v>
      </c>
      <c r="E16520">
        <v>37</v>
      </c>
    </row>
    <row r="16521" spans="1:5" x14ac:dyDescent="0.45">
      <c r="A16521">
        <v>16519</v>
      </c>
      <c r="B16521" s="1" t="s">
        <v>203</v>
      </c>
      <c r="C16521" s="1" t="s">
        <v>9</v>
      </c>
      <c r="D16521">
        <v>16</v>
      </c>
      <c r="E16521">
        <v>37</v>
      </c>
    </row>
    <row r="16522" spans="1:5" x14ac:dyDescent="0.45">
      <c r="A16522">
        <v>16520</v>
      </c>
      <c r="B16522" s="1" t="s">
        <v>203</v>
      </c>
      <c r="C16522" s="1" t="s">
        <v>7</v>
      </c>
      <c r="D16522">
        <v>14</v>
      </c>
      <c r="E16522">
        <v>37</v>
      </c>
    </row>
    <row r="16523" spans="1:5" x14ac:dyDescent="0.45">
      <c r="A16523">
        <v>16521</v>
      </c>
      <c r="B16523" s="1" t="s">
        <v>205</v>
      </c>
      <c r="C16523" s="1" t="s">
        <v>6</v>
      </c>
      <c r="D16523">
        <v>0</v>
      </c>
      <c r="E16523">
        <v>37</v>
      </c>
    </row>
    <row r="16524" spans="1:5" x14ac:dyDescent="0.45">
      <c r="A16524">
        <v>16522</v>
      </c>
      <c r="B16524" s="1" t="s">
        <v>206</v>
      </c>
      <c r="C16524" s="1" t="s">
        <v>11</v>
      </c>
      <c r="D16524">
        <v>16</v>
      </c>
      <c r="E16524">
        <v>37</v>
      </c>
    </row>
    <row r="16525" spans="1:5" x14ac:dyDescent="0.45">
      <c r="A16525">
        <v>16523</v>
      </c>
      <c r="B16525" s="1" t="s">
        <v>206</v>
      </c>
      <c r="C16525" s="1" t="s">
        <v>7</v>
      </c>
      <c r="D16525">
        <v>20</v>
      </c>
      <c r="E16525">
        <v>37</v>
      </c>
    </row>
    <row r="16526" spans="1:5" x14ac:dyDescent="0.45">
      <c r="A16526">
        <v>16524</v>
      </c>
      <c r="B16526" s="1" t="s">
        <v>208</v>
      </c>
      <c r="C16526" s="1" t="s">
        <v>6</v>
      </c>
      <c r="D16526">
        <v>0</v>
      </c>
      <c r="E16526">
        <v>37</v>
      </c>
    </row>
    <row r="16527" spans="1:5" x14ac:dyDescent="0.45">
      <c r="A16527">
        <v>16525</v>
      </c>
      <c r="B16527" s="1" t="s">
        <v>210</v>
      </c>
      <c r="C16527" s="1" t="s">
        <v>10</v>
      </c>
      <c r="D16527">
        <v>18</v>
      </c>
      <c r="E16527">
        <v>37</v>
      </c>
    </row>
    <row r="16528" spans="1:5" x14ac:dyDescent="0.45">
      <c r="A16528">
        <v>16526</v>
      </c>
      <c r="B16528" s="1" t="s">
        <v>210</v>
      </c>
      <c r="C16528" s="1" t="s">
        <v>11</v>
      </c>
      <c r="D16528">
        <v>18</v>
      </c>
      <c r="E16528">
        <v>37</v>
      </c>
    </row>
    <row r="16529" spans="1:5" x14ac:dyDescent="0.45">
      <c r="A16529">
        <v>16527</v>
      </c>
      <c r="B16529" s="1" t="s">
        <v>224</v>
      </c>
      <c r="C16529" s="1" t="s">
        <v>9</v>
      </c>
      <c r="D16529">
        <v>19</v>
      </c>
      <c r="E16529">
        <v>37</v>
      </c>
    </row>
    <row r="16530" spans="1:5" x14ac:dyDescent="0.45">
      <c r="A16530">
        <v>16528</v>
      </c>
      <c r="B16530" s="1" t="s">
        <v>225</v>
      </c>
      <c r="C16530" s="1" t="s">
        <v>8</v>
      </c>
      <c r="D16530">
        <v>21</v>
      </c>
      <c r="E16530">
        <v>37</v>
      </c>
    </row>
    <row r="16531" spans="1:5" x14ac:dyDescent="0.45">
      <c r="A16531">
        <v>16529</v>
      </c>
      <c r="B16531" s="1" t="s">
        <v>227</v>
      </c>
      <c r="C16531" s="1" t="s">
        <v>8</v>
      </c>
      <c r="D16531">
        <v>21</v>
      </c>
      <c r="E16531">
        <v>37</v>
      </c>
    </row>
    <row r="16532" spans="1:5" x14ac:dyDescent="0.45">
      <c r="A16532">
        <v>16530</v>
      </c>
      <c r="B16532" s="1" t="s">
        <v>235</v>
      </c>
      <c r="C16532" s="1" t="s">
        <v>12</v>
      </c>
      <c r="D16532">
        <v>0</v>
      </c>
      <c r="E16532">
        <v>37</v>
      </c>
    </row>
    <row r="16533" spans="1:5" x14ac:dyDescent="0.45">
      <c r="A16533">
        <v>16531</v>
      </c>
      <c r="B16533" s="1" t="s">
        <v>235</v>
      </c>
      <c r="C16533" s="1" t="s">
        <v>6</v>
      </c>
      <c r="D16533">
        <v>2</v>
      </c>
      <c r="E16533">
        <v>37</v>
      </c>
    </row>
    <row r="16534" spans="1:5" x14ac:dyDescent="0.45">
      <c r="A16534">
        <v>16532</v>
      </c>
      <c r="B16534" s="1" t="s">
        <v>236</v>
      </c>
      <c r="C16534" s="1" t="s">
        <v>10</v>
      </c>
      <c r="D16534">
        <v>19</v>
      </c>
      <c r="E16534">
        <v>37</v>
      </c>
    </row>
    <row r="16535" spans="1:5" x14ac:dyDescent="0.45">
      <c r="A16535">
        <v>16533</v>
      </c>
      <c r="B16535" s="1" t="s">
        <v>236</v>
      </c>
      <c r="C16535" s="1" t="s">
        <v>7</v>
      </c>
      <c r="D16535">
        <v>20</v>
      </c>
      <c r="E16535">
        <v>37</v>
      </c>
    </row>
    <row r="16536" spans="1:5" x14ac:dyDescent="0.45">
      <c r="A16536">
        <v>16534</v>
      </c>
      <c r="B16536" s="1" t="s">
        <v>243</v>
      </c>
      <c r="C16536" s="1" t="s">
        <v>10</v>
      </c>
      <c r="D16536">
        <v>4</v>
      </c>
      <c r="E16536">
        <v>37</v>
      </c>
    </row>
    <row r="16537" spans="1:5" x14ac:dyDescent="0.45">
      <c r="A16537">
        <v>16535</v>
      </c>
      <c r="B16537" s="1" t="s">
        <v>243</v>
      </c>
      <c r="C16537" s="1" t="s">
        <v>7</v>
      </c>
      <c r="D16537">
        <v>3</v>
      </c>
      <c r="E16537">
        <v>37</v>
      </c>
    </row>
    <row r="16538" spans="1:5" x14ac:dyDescent="0.45">
      <c r="A16538">
        <v>16536</v>
      </c>
      <c r="B16538" s="1" t="s">
        <v>243</v>
      </c>
      <c r="C16538" s="1" t="s">
        <v>7</v>
      </c>
      <c r="D16538">
        <v>4</v>
      </c>
      <c r="E16538">
        <v>37</v>
      </c>
    </row>
    <row r="16539" spans="1:5" x14ac:dyDescent="0.45">
      <c r="A16539">
        <v>16537</v>
      </c>
      <c r="B16539" s="1" t="s">
        <v>249</v>
      </c>
      <c r="C16539" s="1" t="s">
        <v>7</v>
      </c>
      <c r="D16539">
        <v>0</v>
      </c>
      <c r="E16539">
        <v>37</v>
      </c>
    </row>
    <row r="16540" spans="1:5" x14ac:dyDescent="0.45">
      <c r="A16540">
        <v>16538</v>
      </c>
      <c r="B16540" s="1" t="s">
        <v>251</v>
      </c>
      <c r="C16540" s="1" t="s">
        <v>10</v>
      </c>
      <c r="D16540">
        <v>8</v>
      </c>
      <c r="E16540">
        <v>37</v>
      </c>
    </row>
    <row r="16541" spans="1:5" x14ac:dyDescent="0.45">
      <c r="A16541">
        <v>16539</v>
      </c>
      <c r="B16541" s="1" t="s">
        <v>251</v>
      </c>
      <c r="C16541" s="1" t="s">
        <v>12</v>
      </c>
      <c r="D16541">
        <v>4</v>
      </c>
      <c r="E16541">
        <v>37</v>
      </c>
    </row>
    <row r="16542" spans="1:5" x14ac:dyDescent="0.45">
      <c r="A16542">
        <v>16540</v>
      </c>
      <c r="B16542" s="1" t="s">
        <v>251</v>
      </c>
      <c r="C16542" s="1" t="s">
        <v>8</v>
      </c>
      <c r="D16542">
        <v>8</v>
      </c>
      <c r="E16542">
        <v>37</v>
      </c>
    </row>
    <row r="16543" spans="1:5" x14ac:dyDescent="0.45">
      <c r="A16543">
        <v>16541</v>
      </c>
      <c r="B16543" s="1" t="s">
        <v>251</v>
      </c>
      <c r="C16543" s="1" t="s">
        <v>9</v>
      </c>
      <c r="D16543">
        <v>7</v>
      </c>
      <c r="E16543">
        <v>37</v>
      </c>
    </row>
    <row r="16544" spans="1:5" x14ac:dyDescent="0.45">
      <c r="A16544">
        <v>16542</v>
      </c>
      <c r="B16544" s="1" t="s">
        <v>255</v>
      </c>
      <c r="C16544" s="1" t="s">
        <v>10</v>
      </c>
      <c r="D16544">
        <v>0</v>
      </c>
      <c r="E16544">
        <v>37</v>
      </c>
    </row>
    <row r="16545" spans="1:5" x14ac:dyDescent="0.45">
      <c r="A16545">
        <v>16543</v>
      </c>
      <c r="B16545" s="1" t="s">
        <v>255</v>
      </c>
      <c r="C16545" s="1" t="s">
        <v>12</v>
      </c>
      <c r="D16545">
        <v>23</v>
      </c>
      <c r="E16545">
        <v>37</v>
      </c>
    </row>
    <row r="16546" spans="1:5" x14ac:dyDescent="0.45">
      <c r="A16546">
        <v>16544</v>
      </c>
      <c r="B16546" s="1" t="s">
        <v>255</v>
      </c>
      <c r="C16546" s="1" t="s">
        <v>6</v>
      </c>
      <c r="D16546">
        <v>21</v>
      </c>
      <c r="E16546">
        <v>37</v>
      </c>
    </row>
    <row r="16547" spans="1:5" x14ac:dyDescent="0.45">
      <c r="A16547">
        <v>16545</v>
      </c>
      <c r="B16547" s="1" t="s">
        <v>255</v>
      </c>
      <c r="C16547" s="1" t="s">
        <v>8</v>
      </c>
      <c r="D16547">
        <v>14</v>
      </c>
      <c r="E16547">
        <v>37</v>
      </c>
    </row>
    <row r="16548" spans="1:5" x14ac:dyDescent="0.45">
      <c r="A16548">
        <v>16546</v>
      </c>
      <c r="B16548" s="1" t="s">
        <v>255</v>
      </c>
      <c r="C16548" s="1" t="s">
        <v>9</v>
      </c>
      <c r="D16548">
        <v>22</v>
      </c>
      <c r="E16548">
        <v>37</v>
      </c>
    </row>
    <row r="16549" spans="1:5" x14ac:dyDescent="0.45">
      <c r="A16549">
        <v>16547</v>
      </c>
      <c r="B16549" s="1" t="s">
        <v>263</v>
      </c>
      <c r="C16549" s="1" t="s">
        <v>12</v>
      </c>
      <c r="D16549">
        <v>7</v>
      </c>
      <c r="E16549">
        <v>37</v>
      </c>
    </row>
    <row r="16550" spans="1:5" x14ac:dyDescent="0.45">
      <c r="A16550">
        <v>16548</v>
      </c>
      <c r="B16550" s="1" t="s">
        <v>264</v>
      </c>
      <c r="C16550" s="1" t="s">
        <v>9</v>
      </c>
      <c r="D16550">
        <v>7</v>
      </c>
      <c r="E16550">
        <v>37</v>
      </c>
    </row>
    <row r="16551" spans="1:5" x14ac:dyDescent="0.45">
      <c r="A16551">
        <v>16549</v>
      </c>
      <c r="B16551" s="1" t="s">
        <v>270</v>
      </c>
      <c r="C16551" s="1" t="s">
        <v>11</v>
      </c>
      <c r="D16551">
        <v>4</v>
      </c>
      <c r="E16551">
        <v>37</v>
      </c>
    </row>
    <row r="16552" spans="1:5" x14ac:dyDescent="0.45">
      <c r="A16552">
        <v>16550</v>
      </c>
      <c r="B16552" s="1" t="s">
        <v>14</v>
      </c>
      <c r="C16552" s="1" t="s">
        <v>12</v>
      </c>
      <c r="D16552">
        <v>5</v>
      </c>
      <c r="E16552">
        <v>36</v>
      </c>
    </row>
    <row r="16553" spans="1:5" x14ac:dyDescent="0.45">
      <c r="A16553">
        <v>16551</v>
      </c>
      <c r="B16553" s="1" t="s">
        <v>20</v>
      </c>
      <c r="C16553" s="1" t="s">
        <v>10</v>
      </c>
      <c r="D16553">
        <v>0</v>
      </c>
      <c r="E16553">
        <v>36</v>
      </c>
    </row>
    <row r="16554" spans="1:5" x14ac:dyDescent="0.45">
      <c r="A16554">
        <v>16552</v>
      </c>
      <c r="B16554" s="1" t="s">
        <v>20</v>
      </c>
      <c r="C16554" s="1" t="s">
        <v>12</v>
      </c>
      <c r="D16554">
        <v>19</v>
      </c>
      <c r="E16554">
        <v>36</v>
      </c>
    </row>
    <row r="16555" spans="1:5" x14ac:dyDescent="0.45">
      <c r="A16555">
        <v>16553</v>
      </c>
      <c r="B16555" s="1" t="s">
        <v>20</v>
      </c>
      <c r="C16555" s="1" t="s">
        <v>9</v>
      </c>
      <c r="D16555">
        <v>0</v>
      </c>
      <c r="E16555">
        <v>36</v>
      </c>
    </row>
    <row r="16556" spans="1:5" x14ac:dyDescent="0.45">
      <c r="A16556">
        <v>16554</v>
      </c>
      <c r="B16556" s="1" t="s">
        <v>22</v>
      </c>
      <c r="C16556" s="1" t="s">
        <v>9</v>
      </c>
      <c r="D16556">
        <v>0</v>
      </c>
      <c r="E16556">
        <v>36</v>
      </c>
    </row>
    <row r="16557" spans="1:5" x14ac:dyDescent="0.45">
      <c r="A16557">
        <v>16555</v>
      </c>
      <c r="B16557" s="1" t="s">
        <v>24</v>
      </c>
      <c r="C16557" s="1" t="s">
        <v>10</v>
      </c>
      <c r="D16557">
        <v>16</v>
      </c>
      <c r="E16557">
        <v>36</v>
      </c>
    </row>
    <row r="16558" spans="1:5" x14ac:dyDescent="0.45">
      <c r="A16558">
        <v>16556</v>
      </c>
      <c r="B16558" s="1" t="s">
        <v>24</v>
      </c>
      <c r="C16558" s="1" t="s">
        <v>12</v>
      </c>
      <c r="D16558">
        <v>18</v>
      </c>
      <c r="E16558">
        <v>36</v>
      </c>
    </row>
    <row r="16559" spans="1:5" x14ac:dyDescent="0.45">
      <c r="A16559">
        <v>16557</v>
      </c>
      <c r="B16559" s="1" t="s">
        <v>27</v>
      </c>
      <c r="C16559" s="1" t="s">
        <v>11</v>
      </c>
      <c r="D16559">
        <v>7</v>
      </c>
      <c r="E16559">
        <v>36</v>
      </c>
    </row>
    <row r="16560" spans="1:5" x14ac:dyDescent="0.45">
      <c r="A16560">
        <v>16558</v>
      </c>
      <c r="B16560" s="1" t="s">
        <v>27</v>
      </c>
      <c r="C16560" s="1" t="s">
        <v>12</v>
      </c>
      <c r="D16560">
        <v>11</v>
      </c>
      <c r="E16560">
        <v>36</v>
      </c>
    </row>
    <row r="16561" spans="1:5" x14ac:dyDescent="0.45">
      <c r="A16561">
        <v>16559</v>
      </c>
      <c r="B16561" s="1" t="s">
        <v>27</v>
      </c>
      <c r="C16561" s="1" t="s">
        <v>7</v>
      </c>
      <c r="D16561">
        <v>8</v>
      </c>
      <c r="E16561">
        <v>36</v>
      </c>
    </row>
    <row r="16562" spans="1:5" x14ac:dyDescent="0.45">
      <c r="A16562">
        <v>16560</v>
      </c>
      <c r="B16562" s="1" t="s">
        <v>34</v>
      </c>
      <c r="C16562" s="1" t="s">
        <v>6</v>
      </c>
      <c r="D16562">
        <v>6</v>
      </c>
      <c r="E16562">
        <v>36</v>
      </c>
    </row>
    <row r="16563" spans="1:5" x14ac:dyDescent="0.45">
      <c r="A16563">
        <v>16561</v>
      </c>
      <c r="B16563" s="1" t="s">
        <v>34</v>
      </c>
      <c r="C16563" s="1" t="s">
        <v>8</v>
      </c>
      <c r="D16563">
        <v>5</v>
      </c>
      <c r="E16563">
        <v>36</v>
      </c>
    </row>
    <row r="16564" spans="1:5" x14ac:dyDescent="0.45">
      <c r="A16564">
        <v>16562</v>
      </c>
      <c r="B16564" s="1" t="s">
        <v>36</v>
      </c>
      <c r="C16564" s="1" t="s">
        <v>8</v>
      </c>
      <c r="D16564">
        <v>22</v>
      </c>
      <c r="E16564">
        <v>36</v>
      </c>
    </row>
    <row r="16565" spans="1:5" x14ac:dyDescent="0.45">
      <c r="A16565">
        <v>16563</v>
      </c>
      <c r="B16565" s="1" t="s">
        <v>43</v>
      </c>
      <c r="C16565" s="1" t="s">
        <v>10</v>
      </c>
      <c r="D16565">
        <v>7</v>
      </c>
      <c r="E16565">
        <v>36</v>
      </c>
    </row>
    <row r="16566" spans="1:5" x14ac:dyDescent="0.45">
      <c r="A16566">
        <v>16564</v>
      </c>
      <c r="B16566" s="1" t="s">
        <v>46</v>
      </c>
      <c r="C16566" s="1" t="s">
        <v>9</v>
      </c>
      <c r="D16566">
        <v>6</v>
      </c>
      <c r="E16566">
        <v>36</v>
      </c>
    </row>
    <row r="16567" spans="1:5" x14ac:dyDescent="0.45">
      <c r="A16567">
        <v>16565</v>
      </c>
      <c r="B16567" s="1" t="s">
        <v>46</v>
      </c>
      <c r="C16567" s="1" t="s">
        <v>7</v>
      </c>
      <c r="D16567">
        <v>13</v>
      </c>
      <c r="E16567">
        <v>36</v>
      </c>
    </row>
    <row r="16568" spans="1:5" x14ac:dyDescent="0.45">
      <c r="A16568">
        <v>16566</v>
      </c>
      <c r="B16568" s="1" t="s">
        <v>46</v>
      </c>
      <c r="C16568" s="1" t="s">
        <v>7</v>
      </c>
      <c r="D16568">
        <v>14</v>
      </c>
      <c r="E16568">
        <v>36</v>
      </c>
    </row>
    <row r="16569" spans="1:5" x14ac:dyDescent="0.45">
      <c r="A16569">
        <v>16567</v>
      </c>
      <c r="B16569" s="1" t="s">
        <v>47</v>
      </c>
      <c r="C16569" s="1" t="s">
        <v>8</v>
      </c>
      <c r="D16569">
        <v>14</v>
      </c>
      <c r="E16569">
        <v>36</v>
      </c>
    </row>
    <row r="16570" spans="1:5" x14ac:dyDescent="0.45">
      <c r="A16570">
        <v>16568</v>
      </c>
      <c r="B16570" s="1" t="s">
        <v>53</v>
      </c>
      <c r="C16570" s="1" t="s">
        <v>11</v>
      </c>
      <c r="D16570">
        <v>2</v>
      </c>
      <c r="E16570">
        <v>36</v>
      </c>
    </row>
    <row r="16571" spans="1:5" x14ac:dyDescent="0.45">
      <c r="A16571">
        <v>16569</v>
      </c>
      <c r="B16571" s="1" t="s">
        <v>53</v>
      </c>
      <c r="C16571" s="1" t="s">
        <v>12</v>
      </c>
      <c r="D16571">
        <v>4</v>
      </c>
      <c r="E16571">
        <v>36</v>
      </c>
    </row>
    <row r="16572" spans="1:5" x14ac:dyDescent="0.45">
      <c r="A16572">
        <v>16570</v>
      </c>
      <c r="B16572" s="1" t="s">
        <v>62</v>
      </c>
      <c r="C16572" s="1" t="s">
        <v>10</v>
      </c>
      <c r="D16572">
        <v>11</v>
      </c>
      <c r="E16572">
        <v>36</v>
      </c>
    </row>
    <row r="16573" spans="1:5" x14ac:dyDescent="0.45">
      <c r="A16573">
        <v>16571</v>
      </c>
      <c r="B16573" s="1" t="s">
        <v>62</v>
      </c>
      <c r="C16573" s="1" t="s">
        <v>10</v>
      </c>
      <c r="D16573">
        <v>13</v>
      </c>
      <c r="E16573">
        <v>36</v>
      </c>
    </row>
    <row r="16574" spans="1:5" x14ac:dyDescent="0.45">
      <c r="A16574">
        <v>16572</v>
      </c>
      <c r="B16574" s="1" t="s">
        <v>62</v>
      </c>
      <c r="C16574" s="1" t="s">
        <v>8</v>
      </c>
      <c r="D16574">
        <v>13</v>
      </c>
      <c r="E16574">
        <v>36</v>
      </c>
    </row>
    <row r="16575" spans="1:5" x14ac:dyDescent="0.45">
      <c r="A16575">
        <v>16573</v>
      </c>
      <c r="B16575" s="1" t="s">
        <v>62</v>
      </c>
      <c r="C16575" s="1" t="s">
        <v>7</v>
      </c>
      <c r="D16575">
        <v>14</v>
      </c>
      <c r="E16575">
        <v>36</v>
      </c>
    </row>
    <row r="16576" spans="1:5" x14ac:dyDescent="0.45">
      <c r="A16576">
        <v>16574</v>
      </c>
      <c r="B16576" s="1" t="s">
        <v>64</v>
      </c>
      <c r="C16576" s="1" t="s">
        <v>9</v>
      </c>
      <c r="D16576">
        <v>19</v>
      </c>
      <c r="E16576">
        <v>36</v>
      </c>
    </row>
    <row r="16577" spans="1:5" x14ac:dyDescent="0.45">
      <c r="A16577">
        <v>16575</v>
      </c>
      <c r="B16577" s="1" t="s">
        <v>64</v>
      </c>
      <c r="C16577" s="1" t="s">
        <v>7</v>
      </c>
      <c r="D16577">
        <v>2</v>
      </c>
      <c r="E16577">
        <v>36</v>
      </c>
    </row>
    <row r="16578" spans="1:5" x14ac:dyDescent="0.45">
      <c r="A16578">
        <v>16576</v>
      </c>
      <c r="B16578" s="1" t="s">
        <v>64</v>
      </c>
      <c r="C16578" s="1" t="s">
        <v>7</v>
      </c>
      <c r="D16578">
        <v>23</v>
      </c>
      <c r="E16578">
        <v>36</v>
      </c>
    </row>
    <row r="16579" spans="1:5" x14ac:dyDescent="0.45">
      <c r="A16579">
        <v>16577</v>
      </c>
      <c r="B16579" s="1" t="s">
        <v>66</v>
      </c>
      <c r="C16579" s="1" t="s">
        <v>11</v>
      </c>
      <c r="D16579">
        <v>4</v>
      </c>
      <c r="E16579">
        <v>36</v>
      </c>
    </row>
    <row r="16580" spans="1:5" x14ac:dyDescent="0.45">
      <c r="A16580">
        <v>16578</v>
      </c>
      <c r="B16580" s="1" t="s">
        <v>66</v>
      </c>
      <c r="C16580" s="1" t="s">
        <v>12</v>
      </c>
      <c r="D16580">
        <v>0</v>
      </c>
      <c r="E16580">
        <v>36</v>
      </c>
    </row>
    <row r="16581" spans="1:5" x14ac:dyDescent="0.45">
      <c r="A16581">
        <v>16579</v>
      </c>
      <c r="B16581" s="1" t="s">
        <v>66</v>
      </c>
      <c r="C16581" s="1" t="s">
        <v>6</v>
      </c>
      <c r="D16581">
        <v>22</v>
      </c>
      <c r="E16581">
        <v>36</v>
      </c>
    </row>
    <row r="16582" spans="1:5" x14ac:dyDescent="0.45">
      <c r="A16582">
        <v>16580</v>
      </c>
      <c r="B16582" s="1" t="s">
        <v>66</v>
      </c>
      <c r="C16582" s="1" t="s">
        <v>8</v>
      </c>
      <c r="D16582">
        <v>3</v>
      </c>
      <c r="E16582">
        <v>36</v>
      </c>
    </row>
    <row r="16583" spans="1:5" x14ac:dyDescent="0.45">
      <c r="A16583">
        <v>16581</v>
      </c>
      <c r="B16583" s="1" t="s">
        <v>70</v>
      </c>
      <c r="C16583" s="1" t="s">
        <v>11</v>
      </c>
      <c r="D16583">
        <v>5</v>
      </c>
      <c r="E16583">
        <v>36</v>
      </c>
    </row>
    <row r="16584" spans="1:5" x14ac:dyDescent="0.45">
      <c r="A16584">
        <v>16582</v>
      </c>
      <c r="B16584" s="1" t="s">
        <v>70</v>
      </c>
      <c r="C16584" s="1" t="s">
        <v>6</v>
      </c>
      <c r="D16584">
        <v>13</v>
      </c>
      <c r="E16584">
        <v>36</v>
      </c>
    </row>
    <row r="16585" spans="1:5" x14ac:dyDescent="0.45">
      <c r="A16585">
        <v>16583</v>
      </c>
      <c r="B16585" s="1" t="s">
        <v>73</v>
      </c>
      <c r="C16585" s="1" t="s">
        <v>8</v>
      </c>
      <c r="D16585">
        <v>3</v>
      </c>
      <c r="E16585">
        <v>36</v>
      </c>
    </row>
    <row r="16586" spans="1:5" x14ac:dyDescent="0.45">
      <c r="A16586">
        <v>16584</v>
      </c>
      <c r="B16586" s="1" t="s">
        <v>76</v>
      </c>
      <c r="C16586" s="1" t="s">
        <v>10</v>
      </c>
      <c r="D16586">
        <v>1</v>
      </c>
      <c r="E16586">
        <v>36</v>
      </c>
    </row>
    <row r="16587" spans="1:5" x14ac:dyDescent="0.45">
      <c r="A16587">
        <v>16585</v>
      </c>
      <c r="B16587" s="1" t="s">
        <v>76</v>
      </c>
      <c r="C16587" s="1" t="s">
        <v>7</v>
      </c>
      <c r="D16587">
        <v>0</v>
      </c>
      <c r="E16587">
        <v>36</v>
      </c>
    </row>
    <row r="16588" spans="1:5" x14ac:dyDescent="0.45">
      <c r="A16588">
        <v>16586</v>
      </c>
      <c r="B16588" s="1" t="s">
        <v>78</v>
      </c>
      <c r="C16588" s="1" t="s">
        <v>9</v>
      </c>
      <c r="D16588">
        <v>3</v>
      </c>
      <c r="E16588">
        <v>36</v>
      </c>
    </row>
    <row r="16589" spans="1:5" x14ac:dyDescent="0.45">
      <c r="A16589">
        <v>16587</v>
      </c>
      <c r="B16589" s="1" t="s">
        <v>78</v>
      </c>
      <c r="C16589" s="1" t="s">
        <v>9</v>
      </c>
      <c r="D16589">
        <v>4</v>
      </c>
      <c r="E16589">
        <v>36</v>
      </c>
    </row>
    <row r="16590" spans="1:5" x14ac:dyDescent="0.45">
      <c r="A16590">
        <v>16588</v>
      </c>
      <c r="B16590" s="1" t="s">
        <v>78</v>
      </c>
      <c r="C16590" s="1" t="s">
        <v>7</v>
      </c>
      <c r="D16590">
        <v>22</v>
      </c>
      <c r="E16590">
        <v>36</v>
      </c>
    </row>
    <row r="16591" spans="1:5" x14ac:dyDescent="0.45">
      <c r="A16591">
        <v>16589</v>
      </c>
      <c r="B16591" s="1" t="s">
        <v>79</v>
      </c>
      <c r="C16591" s="1" t="s">
        <v>11</v>
      </c>
      <c r="D16591">
        <v>23</v>
      </c>
      <c r="E16591">
        <v>36</v>
      </c>
    </row>
    <row r="16592" spans="1:5" x14ac:dyDescent="0.45">
      <c r="A16592">
        <v>16590</v>
      </c>
      <c r="B16592" s="1" t="s">
        <v>79</v>
      </c>
      <c r="C16592" s="1" t="s">
        <v>12</v>
      </c>
      <c r="D16592">
        <v>16</v>
      </c>
      <c r="E16592">
        <v>36</v>
      </c>
    </row>
    <row r="16593" spans="1:5" x14ac:dyDescent="0.45">
      <c r="A16593">
        <v>16591</v>
      </c>
      <c r="B16593" s="1" t="s">
        <v>79</v>
      </c>
      <c r="C16593" s="1" t="s">
        <v>9</v>
      </c>
      <c r="D16593">
        <v>11</v>
      </c>
      <c r="E16593">
        <v>36</v>
      </c>
    </row>
    <row r="16594" spans="1:5" x14ac:dyDescent="0.45">
      <c r="A16594">
        <v>16592</v>
      </c>
      <c r="B16594" s="1" t="s">
        <v>79</v>
      </c>
      <c r="C16594" s="1" t="s">
        <v>9</v>
      </c>
      <c r="D16594">
        <v>21</v>
      </c>
      <c r="E16594">
        <v>36</v>
      </c>
    </row>
    <row r="16595" spans="1:5" x14ac:dyDescent="0.45">
      <c r="A16595">
        <v>16593</v>
      </c>
      <c r="B16595" s="1" t="s">
        <v>81</v>
      </c>
      <c r="C16595" s="1" t="s">
        <v>9</v>
      </c>
      <c r="D16595">
        <v>1</v>
      </c>
      <c r="E16595">
        <v>36</v>
      </c>
    </row>
    <row r="16596" spans="1:5" x14ac:dyDescent="0.45">
      <c r="A16596">
        <v>16594</v>
      </c>
      <c r="B16596" s="1" t="s">
        <v>85</v>
      </c>
      <c r="C16596" s="1" t="s">
        <v>10</v>
      </c>
      <c r="D16596">
        <v>4</v>
      </c>
      <c r="E16596">
        <v>36</v>
      </c>
    </row>
    <row r="16597" spans="1:5" x14ac:dyDescent="0.45">
      <c r="A16597">
        <v>16595</v>
      </c>
      <c r="B16597" s="1" t="s">
        <v>85</v>
      </c>
      <c r="C16597" s="1" t="s">
        <v>9</v>
      </c>
      <c r="D16597">
        <v>1</v>
      </c>
      <c r="E16597">
        <v>36</v>
      </c>
    </row>
    <row r="16598" spans="1:5" x14ac:dyDescent="0.45">
      <c r="A16598">
        <v>16596</v>
      </c>
      <c r="B16598" s="1" t="s">
        <v>91</v>
      </c>
      <c r="C16598" s="1" t="s">
        <v>10</v>
      </c>
      <c r="D16598">
        <v>20</v>
      </c>
      <c r="E16598">
        <v>36</v>
      </c>
    </row>
    <row r="16599" spans="1:5" x14ac:dyDescent="0.45">
      <c r="A16599">
        <v>16597</v>
      </c>
      <c r="B16599" s="1" t="s">
        <v>91</v>
      </c>
      <c r="C16599" s="1" t="s">
        <v>11</v>
      </c>
      <c r="D16599">
        <v>15</v>
      </c>
      <c r="E16599">
        <v>36</v>
      </c>
    </row>
    <row r="16600" spans="1:5" x14ac:dyDescent="0.45">
      <c r="A16600">
        <v>16598</v>
      </c>
      <c r="B16600" s="1" t="s">
        <v>91</v>
      </c>
      <c r="C16600" s="1" t="s">
        <v>12</v>
      </c>
      <c r="D16600">
        <v>19</v>
      </c>
      <c r="E16600">
        <v>36</v>
      </c>
    </row>
    <row r="16601" spans="1:5" x14ac:dyDescent="0.45">
      <c r="A16601">
        <v>16599</v>
      </c>
      <c r="B16601" s="1" t="s">
        <v>91</v>
      </c>
      <c r="C16601" s="1" t="s">
        <v>6</v>
      </c>
      <c r="D16601">
        <v>18</v>
      </c>
      <c r="E16601">
        <v>36</v>
      </c>
    </row>
    <row r="16602" spans="1:5" x14ac:dyDescent="0.45">
      <c r="A16602">
        <v>16600</v>
      </c>
      <c r="B16602" s="1" t="s">
        <v>92</v>
      </c>
      <c r="C16602" s="1" t="s">
        <v>10</v>
      </c>
      <c r="D16602">
        <v>10</v>
      </c>
      <c r="E16602">
        <v>36</v>
      </c>
    </row>
    <row r="16603" spans="1:5" x14ac:dyDescent="0.45">
      <c r="A16603">
        <v>16601</v>
      </c>
      <c r="B16603" s="1" t="s">
        <v>92</v>
      </c>
      <c r="C16603" s="1" t="s">
        <v>8</v>
      </c>
      <c r="D16603">
        <v>21</v>
      </c>
      <c r="E16603">
        <v>36</v>
      </c>
    </row>
    <row r="16604" spans="1:5" x14ac:dyDescent="0.45">
      <c r="A16604">
        <v>16602</v>
      </c>
      <c r="B16604" s="1" t="s">
        <v>94</v>
      </c>
      <c r="C16604" s="1" t="s">
        <v>6</v>
      </c>
      <c r="D16604">
        <v>0</v>
      </c>
      <c r="E16604">
        <v>36</v>
      </c>
    </row>
    <row r="16605" spans="1:5" x14ac:dyDescent="0.45">
      <c r="A16605">
        <v>16603</v>
      </c>
      <c r="B16605" s="1" t="s">
        <v>94</v>
      </c>
      <c r="C16605" s="1" t="s">
        <v>8</v>
      </c>
      <c r="D16605">
        <v>23</v>
      </c>
      <c r="E16605">
        <v>36</v>
      </c>
    </row>
    <row r="16606" spans="1:5" x14ac:dyDescent="0.45">
      <c r="A16606">
        <v>16604</v>
      </c>
      <c r="B16606" s="1" t="s">
        <v>98</v>
      </c>
      <c r="C16606" s="1" t="s">
        <v>8</v>
      </c>
      <c r="D16606">
        <v>15</v>
      </c>
      <c r="E16606">
        <v>36</v>
      </c>
    </row>
    <row r="16607" spans="1:5" x14ac:dyDescent="0.45">
      <c r="A16607">
        <v>16605</v>
      </c>
      <c r="B16607" s="1" t="s">
        <v>98</v>
      </c>
      <c r="C16607" s="1" t="s">
        <v>7</v>
      </c>
      <c r="D16607">
        <v>6</v>
      </c>
      <c r="E16607">
        <v>36</v>
      </c>
    </row>
    <row r="16608" spans="1:5" x14ac:dyDescent="0.45">
      <c r="A16608">
        <v>16606</v>
      </c>
      <c r="B16608" s="1" t="s">
        <v>98</v>
      </c>
      <c r="C16608" s="1" t="s">
        <v>7</v>
      </c>
      <c r="D16608">
        <v>16</v>
      </c>
      <c r="E16608">
        <v>36</v>
      </c>
    </row>
    <row r="16609" spans="1:5" x14ac:dyDescent="0.45">
      <c r="A16609">
        <v>16607</v>
      </c>
      <c r="B16609" s="1" t="s">
        <v>98</v>
      </c>
      <c r="C16609" s="1" t="s">
        <v>7</v>
      </c>
      <c r="D16609">
        <v>19</v>
      </c>
      <c r="E16609">
        <v>36</v>
      </c>
    </row>
    <row r="16610" spans="1:5" x14ac:dyDescent="0.45">
      <c r="A16610">
        <v>16608</v>
      </c>
      <c r="B16610" s="1" t="s">
        <v>100</v>
      </c>
      <c r="C16610" s="1" t="s">
        <v>12</v>
      </c>
      <c r="D16610">
        <v>23</v>
      </c>
      <c r="E16610">
        <v>36</v>
      </c>
    </row>
    <row r="16611" spans="1:5" x14ac:dyDescent="0.45">
      <c r="A16611">
        <v>16609</v>
      </c>
      <c r="B16611" s="1" t="s">
        <v>100</v>
      </c>
      <c r="C16611" s="1" t="s">
        <v>6</v>
      </c>
      <c r="D16611">
        <v>23</v>
      </c>
      <c r="E16611">
        <v>36</v>
      </c>
    </row>
    <row r="16612" spans="1:5" x14ac:dyDescent="0.45">
      <c r="A16612">
        <v>16610</v>
      </c>
      <c r="B16612" s="1" t="s">
        <v>100</v>
      </c>
      <c r="C16612" s="1" t="s">
        <v>8</v>
      </c>
      <c r="D16612">
        <v>23</v>
      </c>
      <c r="E16612">
        <v>36</v>
      </c>
    </row>
    <row r="16613" spans="1:5" x14ac:dyDescent="0.45">
      <c r="A16613">
        <v>16611</v>
      </c>
      <c r="B16613" s="1" t="s">
        <v>102</v>
      </c>
      <c r="C16613" s="1" t="s">
        <v>10</v>
      </c>
      <c r="D16613">
        <v>13</v>
      </c>
      <c r="E16613">
        <v>36</v>
      </c>
    </row>
    <row r="16614" spans="1:5" x14ac:dyDescent="0.45">
      <c r="A16614">
        <v>16612</v>
      </c>
      <c r="B16614" s="1" t="s">
        <v>104</v>
      </c>
      <c r="C16614" s="1" t="s">
        <v>8</v>
      </c>
      <c r="D16614">
        <v>9</v>
      </c>
      <c r="E16614">
        <v>36</v>
      </c>
    </row>
    <row r="16615" spans="1:5" x14ac:dyDescent="0.45">
      <c r="A16615">
        <v>16613</v>
      </c>
      <c r="B16615" s="1" t="s">
        <v>106</v>
      </c>
      <c r="C16615" s="1" t="s">
        <v>11</v>
      </c>
      <c r="D16615">
        <v>6</v>
      </c>
      <c r="E16615">
        <v>36</v>
      </c>
    </row>
    <row r="16616" spans="1:5" x14ac:dyDescent="0.45">
      <c r="A16616">
        <v>16614</v>
      </c>
      <c r="B16616" s="1" t="s">
        <v>106</v>
      </c>
      <c r="C16616" s="1" t="s">
        <v>11</v>
      </c>
      <c r="D16616">
        <v>7</v>
      </c>
      <c r="E16616">
        <v>36</v>
      </c>
    </row>
    <row r="16617" spans="1:5" x14ac:dyDescent="0.45">
      <c r="A16617">
        <v>16615</v>
      </c>
      <c r="B16617" s="1" t="s">
        <v>106</v>
      </c>
      <c r="C16617" s="1" t="s">
        <v>12</v>
      </c>
      <c r="D16617">
        <v>12</v>
      </c>
      <c r="E16617">
        <v>36</v>
      </c>
    </row>
    <row r="16618" spans="1:5" x14ac:dyDescent="0.45">
      <c r="A16618">
        <v>16616</v>
      </c>
      <c r="B16618" s="1" t="s">
        <v>111</v>
      </c>
      <c r="C16618" s="1" t="s">
        <v>7</v>
      </c>
      <c r="D16618">
        <v>0</v>
      </c>
      <c r="E16618">
        <v>36</v>
      </c>
    </row>
    <row r="16619" spans="1:5" x14ac:dyDescent="0.45">
      <c r="A16619">
        <v>16617</v>
      </c>
      <c r="B16619" s="1" t="s">
        <v>113</v>
      </c>
      <c r="C16619" s="1" t="s">
        <v>10</v>
      </c>
      <c r="D16619">
        <v>16</v>
      </c>
      <c r="E16619">
        <v>36</v>
      </c>
    </row>
    <row r="16620" spans="1:5" x14ac:dyDescent="0.45">
      <c r="A16620">
        <v>16618</v>
      </c>
      <c r="B16620" s="1" t="s">
        <v>113</v>
      </c>
      <c r="C16620" s="1" t="s">
        <v>7</v>
      </c>
      <c r="D16620">
        <v>14</v>
      </c>
      <c r="E16620">
        <v>36</v>
      </c>
    </row>
    <row r="16621" spans="1:5" x14ac:dyDescent="0.45">
      <c r="A16621">
        <v>16619</v>
      </c>
      <c r="B16621" s="1" t="s">
        <v>125</v>
      </c>
      <c r="C16621" s="1" t="s">
        <v>10</v>
      </c>
      <c r="D16621">
        <v>0</v>
      </c>
      <c r="E16621">
        <v>36</v>
      </c>
    </row>
    <row r="16622" spans="1:5" x14ac:dyDescent="0.45">
      <c r="A16622">
        <v>16620</v>
      </c>
      <c r="B16622" s="1" t="s">
        <v>125</v>
      </c>
      <c r="C16622" s="1" t="s">
        <v>10</v>
      </c>
      <c r="D16622">
        <v>3</v>
      </c>
      <c r="E16622">
        <v>36</v>
      </c>
    </row>
    <row r="16623" spans="1:5" x14ac:dyDescent="0.45">
      <c r="A16623">
        <v>16621</v>
      </c>
      <c r="B16623" s="1" t="s">
        <v>131</v>
      </c>
      <c r="C16623" s="1" t="s">
        <v>7</v>
      </c>
      <c r="D16623">
        <v>5</v>
      </c>
      <c r="E16623">
        <v>36</v>
      </c>
    </row>
    <row r="16624" spans="1:5" x14ac:dyDescent="0.45">
      <c r="A16624">
        <v>16622</v>
      </c>
      <c r="B16624" s="1" t="s">
        <v>133</v>
      </c>
      <c r="C16624" s="1" t="s">
        <v>10</v>
      </c>
      <c r="D16624">
        <v>6</v>
      </c>
      <c r="E16624">
        <v>36</v>
      </c>
    </row>
    <row r="16625" spans="1:5" x14ac:dyDescent="0.45">
      <c r="A16625">
        <v>16623</v>
      </c>
      <c r="B16625" s="1" t="s">
        <v>133</v>
      </c>
      <c r="C16625" s="1" t="s">
        <v>8</v>
      </c>
      <c r="D16625">
        <v>3</v>
      </c>
      <c r="E16625">
        <v>36</v>
      </c>
    </row>
    <row r="16626" spans="1:5" x14ac:dyDescent="0.45">
      <c r="A16626">
        <v>16624</v>
      </c>
      <c r="B16626" s="1" t="s">
        <v>135</v>
      </c>
      <c r="C16626" s="1" t="s">
        <v>7</v>
      </c>
      <c r="D16626">
        <v>1</v>
      </c>
      <c r="E16626">
        <v>36</v>
      </c>
    </row>
    <row r="16627" spans="1:5" x14ac:dyDescent="0.45">
      <c r="A16627">
        <v>16625</v>
      </c>
      <c r="B16627" s="1" t="s">
        <v>137</v>
      </c>
      <c r="C16627" s="1" t="s">
        <v>6</v>
      </c>
      <c r="D16627">
        <v>0</v>
      </c>
      <c r="E16627">
        <v>36</v>
      </c>
    </row>
    <row r="16628" spans="1:5" x14ac:dyDescent="0.45">
      <c r="A16628">
        <v>16626</v>
      </c>
      <c r="B16628" s="1" t="s">
        <v>137</v>
      </c>
      <c r="C16628" s="1" t="s">
        <v>6</v>
      </c>
      <c r="D16628">
        <v>23</v>
      </c>
      <c r="E16628">
        <v>36</v>
      </c>
    </row>
    <row r="16629" spans="1:5" x14ac:dyDescent="0.45">
      <c r="A16629">
        <v>16627</v>
      </c>
      <c r="B16629" s="1" t="s">
        <v>141</v>
      </c>
      <c r="C16629" s="1" t="s">
        <v>12</v>
      </c>
      <c r="D16629">
        <v>22</v>
      </c>
      <c r="E16629">
        <v>36</v>
      </c>
    </row>
    <row r="16630" spans="1:5" x14ac:dyDescent="0.45">
      <c r="A16630">
        <v>16628</v>
      </c>
      <c r="B16630" s="1" t="s">
        <v>141</v>
      </c>
      <c r="C16630" s="1" t="s">
        <v>7</v>
      </c>
      <c r="D16630">
        <v>1</v>
      </c>
      <c r="E16630">
        <v>36</v>
      </c>
    </row>
    <row r="16631" spans="1:5" x14ac:dyDescent="0.45">
      <c r="A16631">
        <v>16629</v>
      </c>
      <c r="B16631" s="1" t="s">
        <v>142</v>
      </c>
      <c r="C16631" s="1" t="s">
        <v>11</v>
      </c>
      <c r="D16631">
        <v>23</v>
      </c>
      <c r="E16631">
        <v>36</v>
      </c>
    </row>
    <row r="16632" spans="1:5" x14ac:dyDescent="0.45">
      <c r="A16632">
        <v>16630</v>
      </c>
      <c r="B16632" s="1" t="s">
        <v>145</v>
      </c>
      <c r="C16632" s="1" t="s">
        <v>10</v>
      </c>
      <c r="D16632">
        <v>22</v>
      </c>
      <c r="E16632">
        <v>36</v>
      </c>
    </row>
    <row r="16633" spans="1:5" x14ac:dyDescent="0.45">
      <c r="A16633">
        <v>16631</v>
      </c>
      <c r="B16633" s="1" t="s">
        <v>145</v>
      </c>
      <c r="C16633" s="1" t="s">
        <v>11</v>
      </c>
      <c r="D16633">
        <v>22</v>
      </c>
      <c r="E16633">
        <v>36</v>
      </c>
    </row>
    <row r="16634" spans="1:5" x14ac:dyDescent="0.45">
      <c r="A16634">
        <v>16632</v>
      </c>
      <c r="B16634" s="1" t="s">
        <v>145</v>
      </c>
      <c r="C16634" s="1" t="s">
        <v>12</v>
      </c>
      <c r="D16634">
        <v>23</v>
      </c>
      <c r="E16634">
        <v>36</v>
      </c>
    </row>
    <row r="16635" spans="1:5" x14ac:dyDescent="0.45">
      <c r="A16635">
        <v>16633</v>
      </c>
      <c r="B16635" s="1" t="s">
        <v>153</v>
      </c>
      <c r="C16635" s="1" t="s">
        <v>11</v>
      </c>
      <c r="D16635">
        <v>5</v>
      </c>
      <c r="E16635">
        <v>36</v>
      </c>
    </row>
    <row r="16636" spans="1:5" x14ac:dyDescent="0.45">
      <c r="A16636">
        <v>16634</v>
      </c>
      <c r="B16636" s="1" t="s">
        <v>153</v>
      </c>
      <c r="C16636" s="1" t="s">
        <v>8</v>
      </c>
      <c r="D16636">
        <v>5</v>
      </c>
      <c r="E16636">
        <v>36</v>
      </c>
    </row>
    <row r="16637" spans="1:5" x14ac:dyDescent="0.45">
      <c r="A16637">
        <v>16635</v>
      </c>
      <c r="B16637" s="1" t="s">
        <v>164</v>
      </c>
      <c r="C16637" s="1" t="s">
        <v>11</v>
      </c>
      <c r="D16637">
        <v>19</v>
      </c>
      <c r="E16637">
        <v>36</v>
      </c>
    </row>
    <row r="16638" spans="1:5" x14ac:dyDescent="0.45">
      <c r="A16638">
        <v>16636</v>
      </c>
      <c r="B16638" s="1" t="s">
        <v>166</v>
      </c>
      <c r="C16638" s="1" t="s">
        <v>7</v>
      </c>
      <c r="D16638">
        <v>23</v>
      </c>
      <c r="E16638">
        <v>36</v>
      </c>
    </row>
    <row r="16639" spans="1:5" x14ac:dyDescent="0.45">
      <c r="A16639">
        <v>16637</v>
      </c>
      <c r="B16639" s="1" t="s">
        <v>167</v>
      </c>
      <c r="C16639" s="1" t="s">
        <v>9</v>
      </c>
      <c r="D16639">
        <v>3</v>
      </c>
      <c r="E16639">
        <v>36</v>
      </c>
    </row>
    <row r="16640" spans="1:5" x14ac:dyDescent="0.45">
      <c r="A16640">
        <v>16638</v>
      </c>
      <c r="B16640" s="1" t="s">
        <v>172</v>
      </c>
      <c r="C16640" s="1" t="s">
        <v>12</v>
      </c>
      <c r="D16640">
        <v>22</v>
      </c>
      <c r="E16640">
        <v>36</v>
      </c>
    </row>
    <row r="16641" spans="1:5" x14ac:dyDescent="0.45">
      <c r="A16641">
        <v>16639</v>
      </c>
      <c r="B16641" s="1" t="s">
        <v>175</v>
      </c>
      <c r="C16641" s="1" t="s">
        <v>10</v>
      </c>
      <c r="D16641">
        <v>8</v>
      </c>
      <c r="E16641">
        <v>36</v>
      </c>
    </row>
    <row r="16642" spans="1:5" x14ac:dyDescent="0.45">
      <c r="A16642">
        <v>16640</v>
      </c>
      <c r="B16642" s="1" t="s">
        <v>175</v>
      </c>
      <c r="C16642" s="1" t="s">
        <v>11</v>
      </c>
      <c r="D16642">
        <v>8</v>
      </c>
      <c r="E16642">
        <v>36</v>
      </c>
    </row>
    <row r="16643" spans="1:5" x14ac:dyDescent="0.45">
      <c r="A16643">
        <v>16641</v>
      </c>
      <c r="B16643" s="1" t="s">
        <v>175</v>
      </c>
      <c r="C16643" s="1" t="s">
        <v>11</v>
      </c>
      <c r="D16643">
        <v>21</v>
      </c>
      <c r="E16643">
        <v>36</v>
      </c>
    </row>
    <row r="16644" spans="1:5" x14ac:dyDescent="0.45">
      <c r="A16644">
        <v>16642</v>
      </c>
      <c r="B16644" s="1" t="s">
        <v>175</v>
      </c>
      <c r="C16644" s="1" t="s">
        <v>8</v>
      </c>
      <c r="D16644">
        <v>18</v>
      </c>
      <c r="E16644">
        <v>36</v>
      </c>
    </row>
    <row r="16645" spans="1:5" x14ac:dyDescent="0.45">
      <c r="A16645">
        <v>16643</v>
      </c>
      <c r="B16645" s="1" t="s">
        <v>175</v>
      </c>
      <c r="C16645" s="1" t="s">
        <v>9</v>
      </c>
      <c r="D16645">
        <v>13</v>
      </c>
      <c r="E16645">
        <v>36</v>
      </c>
    </row>
    <row r="16646" spans="1:5" x14ac:dyDescent="0.45">
      <c r="A16646">
        <v>16644</v>
      </c>
      <c r="B16646" s="1" t="s">
        <v>176</v>
      </c>
      <c r="C16646" s="1" t="s">
        <v>10</v>
      </c>
      <c r="D16646">
        <v>1</v>
      </c>
      <c r="E16646">
        <v>36</v>
      </c>
    </row>
    <row r="16647" spans="1:5" x14ac:dyDescent="0.45">
      <c r="A16647">
        <v>16645</v>
      </c>
      <c r="B16647" s="1" t="s">
        <v>176</v>
      </c>
      <c r="C16647" s="1" t="s">
        <v>10</v>
      </c>
      <c r="D16647">
        <v>4</v>
      </c>
      <c r="E16647">
        <v>36</v>
      </c>
    </row>
    <row r="16648" spans="1:5" x14ac:dyDescent="0.45">
      <c r="A16648">
        <v>16646</v>
      </c>
      <c r="B16648" s="1" t="s">
        <v>176</v>
      </c>
      <c r="C16648" s="1" t="s">
        <v>7</v>
      </c>
      <c r="D16648">
        <v>3</v>
      </c>
      <c r="E16648">
        <v>36</v>
      </c>
    </row>
    <row r="16649" spans="1:5" x14ac:dyDescent="0.45">
      <c r="A16649">
        <v>16647</v>
      </c>
      <c r="B16649" s="1" t="s">
        <v>181</v>
      </c>
      <c r="C16649" s="1" t="s">
        <v>8</v>
      </c>
      <c r="D16649">
        <v>3</v>
      </c>
      <c r="E16649">
        <v>36</v>
      </c>
    </row>
    <row r="16650" spans="1:5" x14ac:dyDescent="0.45">
      <c r="A16650">
        <v>16648</v>
      </c>
      <c r="B16650" s="1" t="s">
        <v>185</v>
      </c>
      <c r="C16650" s="1" t="s">
        <v>6</v>
      </c>
      <c r="D16650">
        <v>23</v>
      </c>
      <c r="E16650">
        <v>36</v>
      </c>
    </row>
    <row r="16651" spans="1:5" x14ac:dyDescent="0.45">
      <c r="A16651">
        <v>16649</v>
      </c>
      <c r="B16651" s="1" t="s">
        <v>185</v>
      </c>
      <c r="C16651" s="1" t="s">
        <v>9</v>
      </c>
      <c r="D16651">
        <v>3</v>
      </c>
      <c r="E16651">
        <v>36</v>
      </c>
    </row>
    <row r="16652" spans="1:5" x14ac:dyDescent="0.45">
      <c r="A16652">
        <v>16650</v>
      </c>
      <c r="B16652" s="1" t="s">
        <v>187</v>
      </c>
      <c r="C16652" s="1" t="s">
        <v>11</v>
      </c>
      <c r="D16652">
        <v>16</v>
      </c>
      <c r="E16652">
        <v>36</v>
      </c>
    </row>
    <row r="16653" spans="1:5" x14ac:dyDescent="0.45">
      <c r="A16653">
        <v>16651</v>
      </c>
      <c r="B16653" s="1" t="s">
        <v>187</v>
      </c>
      <c r="C16653" s="1" t="s">
        <v>12</v>
      </c>
      <c r="D16653">
        <v>14</v>
      </c>
      <c r="E16653">
        <v>36</v>
      </c>
    </row>
    <row r="16654" spans="1:5" x14ac:dyDescent="0.45">
      <c r="A16654">
        <v>16652</v>
      </c>
      <c r="B16654" s="1" t="s">
        <v>187</v>
      </c>
      <c r="C16654" s="1" t="s">
        <v>12</v>
      </c>
      <c r="D16654">
        <v>16</v>
      </c>
      <c r="E16654">
        <v>36</v>
      </c>
    </row>
    <row r="16655" spans="1:5" x14ac:dyDescent="0.45">
      <c r="A16655">
        <v>16653</v>
      </c>
      <c r="B16655" s="1" t="s">
        <v>193</v>
      </c>
      <c r="C16655" s="1" t="s">
        <v>7</v>
      </c>
      <c r="D16655">
        <v>4</v>
      </c>
      <c r="E16655">
        <v>36</v>
      </c>
    </row>
    <row r="16656" spans="1:5" x14ac:dyDescent="0.45">
      <c r="A16656">
        <v>16654</v>
      </c>
      <c r="B16656" s="1" t="s">
        <v>196</v>
      </c>
      <c r="C16656" s="1" t="s">
        <v>11</v>
      </c>
      <c r="D16656">
        <v>13</v>
      </c>
      <c r="E16656">
        <v>36</v>
      </c>
    </row>
    <row r="16657" spans="1:5" x14ac:dyDescent="0.45">
      <c r="A16657">
        <v>16655</v>
      </c>
      <c r="B16657" s="1" t="s">
        <v>196</v>
      </c>
      <c r="C16657" s="1" t="s">
        <v>6</v>
      </c>
      <c r="D16657">
        <v>14</v>
      </c>
      <c r="E16657">
        <v>36</v>
      </c>
    </row>
    <row r="16658" spans="1:5" x14ac:dyDescent="0.45">
      <c r="A16658">
        <v>16656</v>
      </c>
      <c r="B16658" s="1" t="s">
        <v>196</v>
      </c>
      <c r="C16658" s="1" t="s">
        <v>7</v>
      </c>
      <c r="D16658">
        <v>11</v>
      </c>
      <c r="E16658">
        <v>36</v>
      </c>
    </row>
    <row r="16659" spans="1:5" x14ac:dyDescent="0.45">
      <c r="A16659">
        <v>16657</v>
      </c>
      <c r="B16659" s="1" t="s">
        <v>197</v>
      </c>
      <c r="C16659" s="1" t="s">
        <v>6</v>
      </c>
      <c r="D16659">
        <v>21</v>
      </c>
      <c r="E16659">
        <v>36</v>
      </c>
    </row>
    <row r="16660" spans="1:5" x14ac:dyDescent="0.45">
      <c r="A16660">
        <v>16658</v>
      </c>
      <c r="B16660" s="1" t="s">
        <v>197</v>
      </c>
      <c r="C16660" s="1" t="s">
        <v>7</v>
      </c>
      <c r="D16660">
        <v>0</v>
      </c>
      <c r="E16660">
        <v>36</v>
      </c>
    </row>
    <row r="16661" spans="1:5" x14ac:dyDescent="0.45">
      <c r="A16661">
        <v>16659</v>
      </c>
      <c r="B16661" s="1" t="s">
        <v>197</v>
      </c>
      <c r="C16661" s="1" t="s">
        <v>7</v>
      </c>
      <c r="D16661">
        <v>1</v>
      </c>
      <c r="E16661">
        <v>36</v>
      </c>
    </row>
    <row r="16662" spans="1:5" x14ac:dyDescent="0.45">
      <c r="A16662">
        <v>16660</v>
      </c>
      <c r="B16662" s="1" t="s">
        <v>198</v>
      </c>
      <c r="C16662" s="1" t="s">
        <v>11</v>
      </c>
      <c r="D16662">
        <v>18</v>
      </c>
      <c r="E16662">
        <v>36</v>
      </c>
    </row>
    <row r="16663" spans="1:5" x14ac:dyDescent="0.45">
      <c r="A16663">
        <v>16661</v>
      </c>
      <c r="B16663" s="1" t="s">
        <v>198</v>
      </c>
      <c r="C16663" s="1" t="s">
        <v>7</v>
      </c>
      <c r="D16663">
        <v>19</v>
      </c>
      <c r="E16663">
        <v>36</v>
      </c>
    </row>
    <row r="16664" spans="1:5" x14ac:dyDescent="0.45">
      <c r="A16664">
        <v>16662</v>
      </c>
      <c r="B16664" s="1" t="s">
        <v>201</v>
      </c>
      <c r="C16664" s="1" t="s">
        <v>11</v>
      </c>
      <c r="D16664">
        <v>21</v>
      </c>
      <c r="E16664">
        <v>36</v>
      </c>
    </row>
    <row r="16665" spans="1:5" x14ac:dyDescent="0.45">
      <c r="A16665">
        <v>16663</v>
      </c>
      <c r="B16665" s="1" t="s">
        <v>201</v>
      </c>
      <c r="C16665" s="1" t="s">
        <v>12</v>
      </c>
      <c r="D16665">
        <v>6</v>
      </c>
      <c r="E16665">
        <v>36</v>
      </c>
    </row>
    <row r="16666" spans="1:5" x14ac:dyDescent="0.45">
      <c r="A16666">
        <v>16664</v>
      </c>
      <c r="B16666" s="1" t="s">
        <v>201</v>
      </c>
      <c r="C16666" s="1" t="s">
        <v>8</v>
      </c>
      <c r="D16666">
        <v>17</v>
      </c>
      <c r="E16666">
        <v>36</v>
      </c>
    </row>
    <row r="16667" spans="1:5" x14ac:dyDescent="0.45">
      <c r="A16667">
        <v>16665</v>
      </c>
      <c r="B16667" s="1" t="s">
        <v>201</v>
      </c>
      <c r="C16667" s="1" t="s">
        <v>9</v>
      </c>
      <c r="D16667">
        <v>20</v>
      </c>
      <c r="E16667">
        <v>36</v>
      </c>
    </row>
    <row r="16668" spans="1:5" x14ac:dyDescent="0.45">
      <c r="A16668">
        <v>16666</v>
      </c>
      <c r="B16668" s="1" t="s">
        <v>203</v>
      </c>
      <c r="C16668" s="1" t="s">
        <v>10</v>
      </c>
      <c r="D16668">
        <v>12</v>
      </c>
      <c r="E16668">
        <v>36</v>
      </c>
    </row>
    <row r="16669" spans="1:5" x14ac:dyDescent="0.45">
      <c r="A16669">
        <v>16667</v>
      </c>
      <c r="B16669" s="1" t="s">
        <v>203</v>
      </c>
      <c r="C16669" s="1" t="s">
        <v>12</v>
      </c>
      <c r="D16669">
        <v>10</v>
      </c>
      <c r="E16669">
        <v>36</v>
      </c>
    </row>
    <row r="16670" spans="1:5" x14ac:dyDescent="0.45">
      <c r="A16670">
        <v>16668</v>
      </c>
      <c r="B16670" s="1" t="s">
        <v>203</v>
      </c>
      <c r="C16670" s="1" t="s">
        <v>8</v>
      </c>
      <c r="D16670">
        <v>1</v>
      </c>
      <c r="E16670">
        <v>36</v>
      </c>
    </row>
    <row r="16671" spans="1:5" x14ac:dyDescent="0.45">
      <c r="A16671">
        <v>16669</v>
      </c>
      <c r="B16671" s="1" t="s">
        <v>205</v>
      </c>
      <c r="C16671" s="1" t="s">
        <v>7</v>
      </c>
      <c r="D16671">
        <v>23</v>
      </c>
      <c r="E16671">
        <v>36</v>
      </c>
    </row>
    <row r="16672" spans="1:5" x14ac:dyDescent="0.45">
      <c r="A16672">
        <v>16670</v>
      </c>
      <c r="B16672" s="1" t="s">
        <v>206</v>
      </c>
      <c r="C16672" s="1" t="s">
        <v>11</v>
      </c>
      <c r="D16672">
        <v>21</v>
      </c>
      <c r="E16672">
        <v>36</v>
      </c>
    </row>
    <row r="16673" spans="1:5" x14ac:dyDescent="0.45">
      <c r="A16673">
        <v>16671</v>
      </c>
      <c r="B16673" s="1" t="s">
        <v>206</v>
      </c>
      <c r="C16673" s="1" t="s">
        <v>12</v>
      </c>
      <c r="D16673">
        <v>20</v>
      </c>
      <c r="E16673">
        <v>36</v>
      </c>
    </row>
    <row r="16674" spans="1:5" x14ac:dyDescent="0.45">
      <c r="A16674">
        <v>16672</v>
      </c>
      <c r="B16674" s="1" t="s">
        <v>208</v>
      </c>
      <c r="C16674" s="1" t="s">
        <v>7</v>
      </c>
      <c r="D16674">
        <v>23</v>
      </c>
      <c r="E16674">
        <v>36</v>
      </c>
    </row>
    <row r="16675" spans="1:5" x14ac:dyDescent="0.45">
      <c r="A16675">
        <v>16673</v>
      </c>
      <c r="B16675" s="1" t="s">
        <v>215</v>
      </c>
      <c r="C16675" s="1" t="s">
        <v>9</v>
      </c>
      <c r="D16675">
        <v>6</v>
      </c>
      <c r="E16675">
        <v>36</v>
      </c>
    </row>
    <row r="16676" spans="1:5" x14ac:dyDescent="0.45">
      <c r="A16676">
        <v>16674</v>
      </c>
      <c r="B16676" s="1" t="s">
        <v>224</v>
      </c>
      <c r="C16676" s="1" t="s">
        <v>10</v>
      </c>
      <c r="D16676">
        <v>22</v>
      </c>
      <c r="E16676">
        <v>36</v>
      </c>
    </row>
    <row r="16677" spans="1:5" x14ac:dyDescent="0.45">
      <c r="A16677">
        <v>16675</v>
      </c>
      <c r="B16677" s="1" t="s">
        <v>224</v>
      </c>
      <c r="C16677" s="1" t="s">
        <v>12</v>
      </c>
      <c r="D16677">
        <v>22</v>
      </c>
      <c r="E16677">
        <v>36</v>
      </c>
    </row>
    <row r="16678" spans="1:5" x14ac:dyDescent="0.45">
      <c r="A16678">
        <v>16676</v>
      </c>
      <c r="B16678" s="1" t="s">
        <v>224</v>
      </c>
      <c r="C16678" s="1" t="s">
        <v>8</v>
      </c>
      <c r="D16678">
        <v>15</v>
      </c>
      <c r="E16678">
        <v>36</v>
      </c>
    </row>
    <row r="16679" spans="1:5" x14ac:dyDescent="0.45">
      <c r="A16679">
        <v>16677</v>
      </c>
      <c r="B16679" s="1" t="s">
        <v>224</v>
      </c>
      <c r="C16679" s="1" t="s">
        <v>9</v>
      </c>
      <c r="D16679">
        <v>17</v>
      </c>
      <c r="E16679">
        <v>36</v>
      </c>
    </row>
    <row r="16680" spans="1:5" x14ac:dyDescent="0.45">
      <c r="A16680">
        <v>16678</v>
      </c>
      <c r="B16680" s="1" t="s">
        <v>224</v>
      </c>
      <c r="C16680" s="1" t="s">
        <v>7</v>
      </c>
      <c r="D16680">
        <v>20</v>
      </c>
      <c r="E16680">
        <v>36</v>
      </c>
    </row>
    <row r="16681" spans="1:5" x14ac:dyDescent="0.45">
      <c r="A16681">
        <v>16679</v>
      </c>
      <c r="B16681" s="1" t="s">
        <v>225</v>
      </c>
      <c r="C16681" s="1" t="s">
        <v>10</v>
      </c>
      <c r="D16681">
        <v>3</v>
      </c>
      <c r="E16681">
        <v>36</v>
      </c>
    </row>
    <row r="16682" spans="1:5" x14ac:dyDescent="0.45">
      <c r="A16682">
        <v>16680</v>
      </c>
      <c r="B16682" s="1" t="s">
        <v>225</v>
      </c>
      <c r="C16682" s="1" t="s">
        <v>11</v>
      </c>
      <c r="D16682">
        <v>21</v>
      </c>
      <c r="E16682">
        <v>36</v>
      </c>
    </row>
    <row r="16683" spans="1:5" x14ac:dyDescent="0.45">
      <c r="A16683">
        <v>16681</v>
      </c>
      <c r="B16683" s="1" t="s">
        <v>225</v>
      </c>
      <c r="C16683" s="1" t="s">
        <v>11</v>
      </c>
      <c r="D16683">
        <v>22</v>
      </c>
      <c r="E16683">
        <v>36</v>
      </c>
    </row>
    <row r="16684" spans="1:5" x14ac:dyDescent="0.45">
      <c r="A16684">
        <v>16682</v>
      </c>
      <c r="B16684" s="1" t="s">
        <v>225</v>
      </c>
      <c r="C16684" s="1" t="s">
        <v>6</v>
      </c>
      <c r="D16684">
        <v>0</v>
      </c>
      <c r="E16684">
        <v>36</v>
      </c>
    </row>
    <row r="16685" spans="1:5" x14ac:dyDescent="0.45">
      <c r="A16685">
        <v>16683</v>
      </c>
      <c r="B16685" s="1" t="s">
        <v>225</v>
      </c>
      <c r="C16685" s="1" t="s">
        <v>6</v>
      </c>
      <c r="D16685">
        <v>15</v>
      </c>
      <c r="E16685">
        <v>36</v>
      </c>
    </row>
    <row r="16686" spans="1:5" x14ac:dyDescent="0.45">
      <c r="A16686">
        <v>16684</v>
      </c>
      <c r="B16686" s="1" t="s">
        <v>225</v>
      </c>
      <c r="C16686" s="1" t="s">
        <v>7</v>
      </c>
      <c r="D16686">
        <v>4</v>
      </c>
      <c r="E16686">
        <v>36</v>
      </c>
    </row>
    <row r="16687" spans="1:5" x14ac:dyDescent="0.45">
      <c r="A16687">
        <v>16685</v>
      </c>
      <c r="B16687" s="1" t="s">
        <v>227</v>
      </c>
      <c r="C16687" s="1" t="s">
        <v>8</v>
      </c>
      <c r="D16687">
        <v>23</v>
      </c>
      <c r="E16687">
        <v>36</v>
      </c>
    </row>
    <row r="16688" spans="1:5" x14ac:dyDescent="0.45">
      <c r="A16688">
        <v>16686</v>
      </c>
      <c r="B16688" s="1" t="s">
        <v>227</v>
      </c>
      <c r="C16688" s="1" t="s">
        <v>7</v>
      </c>
      <c r="D16688">
        <v>23</v>
      </c>
      <c r="E16688">
        <v>36</v>
      </c>
    </row>
    <row r="16689" spans="1:5" x14ac:dyDescent="0.45">
      <c r="A16689">
        <v>16687</v>
      </c>
      <c r="B16689" s="1" t="s">
        <v>228</v>
      </c>
      <c r="C16689" s="1" t="s">
        <v>10</v>
      </c>
      <c r="D16689">
        <v>21</v>
      </c>
      <c r="E16689">
        <v>36</v>
      </c>
    </row>
    <row r="16690" spans="1:5" x14ac:dyDescent="0.45">
      <c r="A16690">
        <v>16688</v>
      </c>
      <c r="B16690" s="1" t="s">
        <v>232</v>
      </c>
      <c r="C16690" s="1" t="s">
        <v>11</v>
      </c>
      <c r="D16690">
        <v>3</v>
      </c>
      <c r="E16690">
        <v>36</v>
      </c>
    </row>
    <row r="16691" spans="1:5" x14ac:dyDescent="0.45">
      <c r="A16691">
        <v>16689</v>
      </c>
      <c r="B16691" s="1" t="s">
        <v>236</v>
      </c>
      <c r="C16691" s="1" t="s">
        <v>10</v>
      </c>
      <c r="D16691">
        <v>15</v>
      </c>
      <c r="E16691">
        <v>36</v>
      </c>
    </row>
    <row r="16692" spans="1:5" x14ac:dyDescent="0.45">
      <c r="A16692">
        <v>16690</v>
      </c>
      <c r="B16692" s="1" t="s">
        <v>236</v>
      </c>
      <c r="C16692" s="1" t="s">
        <v>10</v>
      </c>
      <c r="D16692">
        <v>16</v>
      </c>
      <c r="E16692">
        <v>36</v>
      </c>
    </row>
    <row r="16693" spans="1:5" x14ac:dyDescent="0.45">
      <c r="A16693">
        <v>16691</v>
      </c>
      <c r="B16693" s="1" t="s">
        <v>236</v>
      </c>
      <c r="C16693" s="1" t="s">
        <v>8</v>
      </c>
      <c r="D16693">
        <v>15</v>
      </c>
      <c r="E16693">
        <v>36</v>
      </c>
    </row>
    <row r="16694" spans="1:5" x14ac:dyDescent="0.45">
      <c r="A16694">
        <v>16692</v>
      </c>
      <c r="B16694" s="1" t="s">
        <v>243</v>
      </c>
      <c r="C16694" s="1" t="s">
        <v>10</v>
      </c>
      <c r="D16694">
        <v>2</v>
      </c>
      <c r="E16694">
        <v>36</v>
      </c>
    </row>
    <row r="16695" spans="1:5" x14ac:dyDescent="0.45">
      <c r="A16695">
        <v>16693</v>
      </c>
      <c r="B16695" s="1" t="s">
        <v>243</v>
      </c>
      <c r="C16695" s="1" t="s">
        <v>7</v>
      </c>
      <c r="D16695">
        <v>0</v>
      </c>
      <c r="E16695">
        <v>36</v>
      </c>
    </row>
    <row r="16696" spans="1:5" x14ac:dyDescent="0.45">
      <c r="A16696">
        <v>16694</v>
      </c>
      <c r="B16696" s="1" t="s">
        <v>243</v>
      </c>
      <c r="C16696" s="1" t="s">
        <v>7</v>
      </c>
      <c r="D16696">
        <v>1</v>
      </c>
      <c r="E16696">
        <v>36</v>
      </c>
    </row>
    <row r="16697" spans="1:5" x14ac:dyDescent="0.45">
      <c r="A16697">
        <v>16695</v>
      </c>
      <c r="B16697" s="1" t="s">
        <v>249</v>
      </c>
      <c r="C16697" s="1" t="s">
        <v>9</v>
      </c>
      <c r="D16697">
        <v>0</v>
      </c>
      <c r="E16697">
        <v>36</v>
      </c>
    </row>
    <row r="16698" spans="1:5" x14ac:dyDescent="0.45">
      <c r="A16698">
        <v>16696</v>
      </c>
      <c r="B16698" s="1" t="s">
        <v>249</v>
      </c>
      <c r="C16698" s="1" t="s">
        <v>9</v>
      </c>
      <c r="D16698">
        <v>2</v>
      </c>
      <c r="E16698">
        <v>36</v>
      </c>
    </row>
    <row r="16699" spans="1:5" x14ac:dyDescent="0.45">
      <c r="A16699">
        <v>16697</v>
      </c>
      <c r="B16699" s="1" t="s">
        <v>251</v>
      </c>
      <c r="C16699" s="1" t="s">
        <v>10</v>
      </c>
      <c r="D16699">
        <v>9</v>
      </c>
      <c r="E16699">
        <v>36</v>
      </c>
    </row>
    <row r="16700" spans="1:5" x14ac:dyDescent="0.45">
      <c r="A16700">
        <v>16698</v>
      </c>
      <c r="B16700" s="1" t="s">
        <v>251</v>
      </c>
      <c r="C16700" s="1" t="s">
        <v>6</v>
      </c>
      <c r="D16700">
        <v>5</v>
      </c>
      <c r="E16700">
        <v>36</v>
      </c>
    </row>
    <row r="16701" spans="1:5" x14ac:dyDescent="0.45">
      <c r="A16701">
        <v>16699</v>
      </c>
      <c r="B16701" s="1" t="s">
        <v>255</v>
      </c>
      <c r="C16701" s="1" t="s">
        <v>6</v>
      </c>
      <c r="D16701">
        <v>20</v>
      </c>
      <c r="E16701">
        <v>36</v>
      </c>
    </row>
    <row r="16702" spans="1:5" x14ac:dyDescent="0.45">
      <c r="A16702">
        <v>16700</v>
      </c>
      <c r="B16702" s="1" t="s">
        <v>264</v>
      </c>
      <c r="C16702" s="1" t="s">
        <v>12</v>
      </c>
      <c r="D16702">
        <v>5</v>
      </c>
      <c r="E16702">
        <v>36</v>
      </c>
    </row>
    <row r="16703" spans="1:5" x14ac:dyDescent="0.45">
      <c r="A16703">
        <v>16701</v>
      </c>
      <c r="B16703" s="1" t="s">
        <v>265</v>
      </c>
      <c r="C16703" s="1" t="s">
        <v>10</v>
      </c>
      <c r="D16703">
        <v>15</v>
      </c>
      <c r="E16703">
        <v>36</v>
      </c>
    </row>
    <row r="16704" spans="1:5" x14ac:dyDescent="0.45">
      <c r="A16704">
        <v>16702</v>
      </c>
      <c r="B16704" s="1" t="s">
        <v>265</v>
      </c>
      <c r="C16704" s="1" t="s">
        <v>10</v>
      </c>
      <c r="D16704">
        <v>20</v>
      </c>
      <c r="E16704">
        <v>36</v>
      </c>
    </row>
    <row r="16705" spans="1:5" x14ac:dyDescent="0.45">
      <c r="A16705">
        <v>16703</v>
      </c>
      <c r="B16705" s="1" t="s">
        <v>266</v>
      </c>
      <c r="C16705" s="1" t="s">
        <v>7</v>
      </c>
      <c r="D16705">
        <v>3</v>
      </c>
      <c r="E16705">
        <v>36</v>
      </c>
    </row>
    <row r="16706" spans="1:5" x14ac:dyDescent="0.45">
      <c r="A16706">
        <v>16704</v>
      </c>
      <c r="B16706" s="1" t="s">
        <v>268</v>
      </c>
      <c r="C16706" s="1" t="s">
        <v>11</v>
      </c>
      <c r="D16706">
        <v>6</v>
      </c>
      <c r="E16706">
        <v>36</v>
      </c>
    </row>
    <row r="16707" spans="1:5" x14ac:dyDescent="0.45">
      <c r="A16707">
        <v>16705</v>
      </c>
      <c r="B16707" s="1" t="s">
        <v>268</v>
      </c>
      <c r="C16707" s="1" t="s">
        <v>12</v>
      </c>
      <c r="D16707">
        <v>5</v>
      </c>
      <c r="E16707">
        <v>36</v>
      </c>
    </row>
    <row r="16708" spans="1:5" x14ac:dyDescent="0.45">
      <c r="A16708">
        <v>16706</v>
      </c>
      <c r="B16708" s="1" t="s">
        <v>20</v>
      </c>
      <c r="C16708" s="1" t="s">
        <v>10</v>
      </c>
      <c r="D16708">
        <v>23</v>
      </c>
      <c r="E16708">
        <v>35</v>
      </c>
    </row>
    <row r="16709" spans="1:5" x14ac:dyDescent="0.45">
      <c r="A16709">
        <v>16707</v>
      </c>
      <c r="B16709" s="1" t="s">
        <v>20</v>
      </c>
      <c r="C16709" s="1" t="s">
        <v>11</v>
      </c>
      <c r="D16709">
        <v>21</v>
      </c>
      <c r="E16709">
        <v>35</v>
      </c>
    </row>
    <row r="16710" spans="1:5" x14ac:dyDescent="0.45">
      <c r="A16710">
        <v>16708</v>
      </c>
      <c r="B16710" s="1" t="s">
        <v>24</v>
      </c>
      <c r="C16710" s="1" t="s">
        <v>9</v>
      </c>
      <c r="D16710">
        <v>17</v>
      </c>
      <c r="E16710">
        <v>35</v>
      </c>
    </row>
    <row r="16711" spans="1:5" x14ac:dyDescent="0.45">
      <c r="A16711">
        <v>16709</v>
      </c>
      <c r="B16711" s="1" t="s">
        <v>24</v>
      </c>
      <c r="C16711" s="1" t="s">
        <v>7</v>
      </c>
      <c r="D16711">
        <v>6</v>
      </c>
      <c r="E16711">
        <v>35</v>
      </c>
    </row>
    <row r="16712" spans="1:5" x14ac:dyDescent="0.45">
      <c r="A16712">
        <v>16710</v>
      </c>
      <c r="B16712" s="1" t="s">
        <v>27</v>
      </c>
      <c r="C16712" s="1" t="s">
        <v>11</v>
      </c>
      <c r="D16712">
        <v>11</v>
      </c>
      <c r="E16712">
        <v>35</v>
      </c>
    </row>
    <row r="16713" spans="1:5" x14ac:dyDescent="0.45">
      <c r="A16713">
        <v>16711</v>
      </c>
      <c r="B16713" s="1" t="s">
        <v>27</v>
      </c>
      <c r="C16713" s="1" t="s">
        <v>12</v>
      </c>
      <c r="D16713">
        <v>10</v>
      </c>
      <c r="E16713">
        <v>35</v>
      </c>
    </row>
    <row r="16714" spans="1:5" x14ac:dyDescent="0.45">
      <c r="A16714">
        <v>16712</v>
      </c>
      <c r="B16714" s="1" t="s">
        <v>27</v>
      </c>
      <c r="C16714" s="1" t="s">
        <v>6</v>
      </c>
      <c r="D16714">
        <v>9</v>
      </c>
      <c r="E16714">
        <v>35</v>
      </c>
    </row>
    <row r="16715" spans="1:5" x14ac:dyDescent="0.45">
      <c r="A16715">
        <v>16713</v>
      </c>
      <c r="B16715" s="1" t="s">
        <v>27</v>
      </c>
      <c r="C16715" s="1" t="s">
        <v>8</v>
      </c>
      <c r="D16715">
        <v>6</v>
      </c>
      <c r="E16715">
        <v>35</v>
      </c>
    </row>
    <row r="16716" spans="1:5" x14ac:dyDescent="0.45">
      <c r="A16716">
        <v>16714</v>
      </c>
      <c r="B16716" s="1" t="s">
        <v>28</v>
      </c>
      <c r="C16716" s="1" t="s">
        <v>7</v>
      </c>
      <c r="D16716">
        <v>3</v>
      </c>
      <c r="E16716">
        <v>35</v>
      </c>
    </row>
    <row r="16717" spans="1:5" x14ac:dyDescent="0.45">
      <c r="A16717">
        <v>16715</v>
      </c>
      <c r="B16717" s="1" t="s">
        <v>28</v>
      </c>
      <c r="C16717" s="1" t="s">
        <v>7</v>
      </c>
      <c r="D16717">
        <v>4</v>
      </c>
      <c r="E16717">
        <v>35</v>
      </c>
    </row>
    <row r="16718" spans="1:5" x14ac:dyDescent="0.45">
      <c r="A16718">
        <v>16716</v>
      </c>
      <c r="B16718" s="1" t="s">
        <v>32</v>
      </c>
      <c r="C16718" s="1" t="s">
        <v>8</v>
      </c>
      <c r="D16718">
        <v>0</v>
      </c>
      <c r="E16718">
        <v>35</v>
      </c>
    </row>
    <row r="16719" spans="1:5" x14ac:dyDescent="0.45">
      <c r="A16719">
        <v>16717</v>
      </c>
      <c r="B16719" s="1" t="s">
        <v>34</v>
      </c>
      <c r="C16719" s="1" t="s">
        <v>11</v>
      </c>
      <c r="D16719">
        <v>4</v>
      </c>
      <c r="E16719">
        <v>35</v>
      </c>
    </row>
    <row r="16720" spans="1:5" x14ac:dyDescent="0.45">
      <c r="A16720">
        <v>16718</v>
      </c>
      <c r="B16720" s="1" t="s">
        <v>35</v>
      </c>
      <c r="C16720" s="1" t="s">
        <v>9</v>
      </c>
      <c r="D16720">
        <v>5</v>
      </c>
      <c r="E16720">
        <v>35</v>
      </c>
    </row>
    <row r="16721" spans="1:5" x14ac:dyDescent="0.45">
      <c r="A16721">
        <v>16719</v>
      </c>
      <c r="B16721" s="1" t="s">
        <v>36</v>
      </c>
      <c r="C16721" s="1" t="s">
        <v>9</v>
      </c>
      <c r="D16721">
        <v>0</v>
      </c>
      <c r="E16721">
        <v>35</v>
      </c>
    </row>
    <row r="16722" spans="1:5" x14ac:dyDescent="0.45">
      <c r="A16722">
        <v>16720</v>
      </c>
      <c r="B16722" s="1" t="s">
        <v>38</v>
      </c>
      <c r="C16722" s="1" t="s">
        <v>7</v>
      </c>
      <c r="D16722">
        <v>3</v>
      </c>
      <c r="E16722">
        <v>35</v>
      </c>
    </row>
    <row r="16723" spans="1:5" x14ac:dyDescent="0.45">
      <c r="A16723">
        <v>16721</v>
      </c>
      <c r="B16723" s="1" t="s">
        <v>43</v>
      </c>
      <c r="C16723" s="1" t="s">
        <v>11</v>
      </c>
      <c r="D16723">
        <v>2</v>
      </c>
      <c r="E16723">
        <v>35</v>
      </c>
    </row>
    <row r="16724" spans="1:5" x14ac:dyDescent="0.45">
      <c r="A16724">
        <v>16722</v>
      </c>
      <c r="B16724" s="1" t="s">
        <v>45</v>
      </c>
      <c r="C16724" s="1" t="s">
        <v>10</v>
      </c>
      <c r="D16724">
        <v>0</v>
      </c>
      <c r="E16724">
        <v>35</v>
      </c>
    </row>
    <row r="16725" spans="1:5" x14ac:dyDescent="0.45">
      <c r="A16725">
        <v>16723</v>
      </c>
      <c r="B16725" s="1" t="s">
        <v>46</v>
      </c>
      <c r="C16725" s="1" t="s">
        <v>12</v>
      </c>
      <c r="D16725">
        <v>19</v>
      </c>
      <c r="E16725">
        <v>35</v>
      </c>
    </row>
    <row r="16726" spans="1:5" x14ac:dyDescent="0.45">
      <c r="A16726">
        <v>16724</v>
      </c>
      <c r="B16726" s="1" t="s">
        <v>47</v>
      </c>
      <c r="C16726" s="1" t="s">
        <v>11</v>
      </c>
      <c r="D16726">
        <v>11</v>
      </c>
      <c r="E16726">
        <v>35</v>
      </c>
    </row>
    <row r="16727" spans="1:5" x14ac:dyDescent="0.45">
      <c r="A16727">
        <v>16725</v>
      </c>
      <c r="B16727" s="1" t="s">
        <v>47</v>
      </c>
      <c r="C16727" s="1" t="s">
        <v>12</v>
      </c>
      <c r="D16727">
        <v>8</v>
      </c>
      <c r="E16727">
        <v>35</v>
      </c>
    </row>
    <row r="16728" spans="1:5" x14ac:dyDescent="0.45">
      <c r="A16728">
        <v>16726</v>
      </c>
      <c r="B16728" s="1" t="s">
        <v>47</v>
      </c>
      <c r="C16728" s="1" t="s">
        <v>6</v>
      </c>
      <c r="D16728">
        <v>8</v>
      </c>
      <c r="E16728">
        <v>35</v>
      </c>
    </row>
    <row r="16729" spans="1:5" x14ac:dyDescent="0.45">
      <c r="A16729">
        <v>16727</v>
      </c>
      <c r="B16729" s="1" t="s">
        <v>49</v>
      </c>
      <c r="C16729" s="1" t="s">
        <v>6</v>
      </c>
      <c r="D16729">
        <v>0</v>
      </c>
      <c r="E16729">
        <v>35</v>
      </c>
    </row>
    <row r="16730" spans="1:5" x14ac:dyDescent="0.45">
      <c r="A16730">
        <v>16728</v>
      </c>
      <c r="B16730" s="1" t="s">
        <v>49</v>
      </c>
      <c r="C16730" s="1" t="s">
        <v>8</v>
      </c>
      <c r="D16730">
        <v>23</v>
      </c>
      <c r="E16730">
        <v>35</v>
      </c>
    </row>
    <row r="16731" spans="1:5" x14ac:dyDescent="0.45">
      <c r="A16731">
        <v>16729</v>
      </c>
      <c r="B16731" s="1" t="s">
        <v>50</v>
      </c>
      <c r="C16731" s="1" t="s">
        <v>11</v>
      </c>
      <c r="D16731">
        <v>16</v>
      </c>
      <c r="E16731">
        <v>35</v>
      </c>
    </row>
    <row r="16732" spans="1:5" x14ac:dyDescent="0.45">
      <c r="A16732">
        <v>16730</v>
      </c>
      <c r="B16732" s="1" t="s">
        <v>50</v>
      </c>
      <c r="C16732" s="1" t="s">
        <v>12</v>
      </c>
      <c r="D16732">
        <v>2</v>
      </c>
      <c r="E16732">
        <v>35</v>
      </c>
    </row>
    <row r="16733" spans="1:5" x14ac:dyDescent="0.45">
      <c r="A16733">
        <v>16731</v>
      </c>
      <c r="B16733" s="1" t="s">
        <v>50</v>
      </c>
      <c r="C16733" s="1" t="s">
        <v>8</v>
      </c>
      <c r="D16733">
        <v>14</v>
      </c>
      <c r="E16733">
        <v>35</v>
      </c>
    </row>
    <row r="16734" spans="1:5" x14ac:dyDescent="0.45">
      <c r="A16734">
        <v>16732</v>
      </c>
      <c r="B16734" s="1" t="s">
        <v>59</v>
      </c>
      <c r="C16734" s="1" t="s">
        <v>8</v>
      </c>
      <c r="D16734">
        <v>5</v>
      </c>
      <c r="E16734">
        <v>35</v>
      </c>
    </row>
    <row r="16735" spans="1:5" x14ac:dyDescent="0.45">
      <c r="A16735">
        <v>16733</v>
      </c>
      <c r="B16735" s="1" t="s">
        <v>64</v>
      </c>
      <c r="C16735" s="1" t="s">
        <v>10</v>
      </c>
      <c r="D16735">
        <v>1</v>
      </c>
      <c r="E16735">
        <v>35</v>
      </c>
    </row>
    <row r="16736" spans="1:5" x14ac:dyDescent="0.45">
      <c r="A16736">
        <v>16734</v>
      </c>
      <c r="B16736" s="1" t="s">
        <v>64</v>
      </c>
      <c r="C16736" s="1" t="s">
        <v>9</v>
      </c>
      <c r="D16736">
        <v>2</v>
      </c>
      <c r="E16736">
        <v>35</v>
      </c>
    </row>
    <row r="16737" spans="1:5" x14ac:dyDescent="0.45">
      <c r="A16737">
        <v>16735</v>
      </c>
      <c r="B16737" s="1" t="s">
        <v>64</v>
      </c>
      <c r="C16737" s="1" t="s">
        <v>7</v>
      </c>
      <c r="D16737">
        <v>18</v>
      </c>
      <c r="E16737">
        <v>35</v>
      </c>
    </row>
    <row r="16738" spans="1:5" x14ac:dyDescent="0.45">
      <c r="A16738">
        <v>16736</v>
      </c>
      <c r="B16738" s="1" t="s">
        <v>66</v>
      </c>
      <c r="C16738" s="1" t="s">
        <v>8</v>
      </c>
      <c r="D16738">
        <v>2</v>
      </c>
      <c r="E16738">
        <v>35</v>
      </c>
    </row>
    <row r="16739" spans="1:5" x14ac:dyDescent="0.45">
      <c r="A16739">
        <v>16737</v>
      </c>
      <c r="B16739" s="1" t="s">
        <v>70</v>
      </c>
      <c r="C16739" s="1" t="s">
        <v>10</v>
      </c>
      <c r="D16739">
        <v>7</v>
      </c>
      <c r="E16739">
        <v>35</v>
      </c>
    </row>
    <row r="16740" spans="1:5" x14ac:dyDescent="0.45">
      <c r="A16740">
        <v>16738</v>
      </c>
      <c r="B16740" s="1" t="s">
        <v>70</v>
      </c>
      <c r="C16740" s="1" t="s">
        <v>12</v>
      </c>
      <c r="D16740">
        <v>11</v>
      </c>
      <c r="E16740">
        <v>35</v>
      </c>
    </row>
    <row r="16741" spans="1:5" x14ac:dyDescent="0.45">
      <c r="A16741">
        <v>16739</v>
      </c>
      <c r="B16741" s="1" t="s">
        <v>70</v>
      </c>
      <c r="C16741" s="1" t="s">
        <v>8</v>
      </c>
      <c r="D16741">
        <v>8</v>
      </c>
      <c r="E16741">
        <v>35</v>
      </c>
    </row>
    <row r="16742" spans="1:5" x14ac:dyDescent="0.45">
      <c r="A16742">
        <v>16740</v>
      </c>
      <c r="B16742" s="1" t="s">
        <v>70</v>
      </c>
      <c r="C16742" s="1" t="s">
        <v>7</v>
      </c>
      <c r="D16742">
        <v>9</v>
      </c>
      <c r="E16742">
        <v>35</v>
      </c>
    </row>
    <row r="16743" spans="1:5" x14ac:dyDescent="0.45">
      <c r="A16743">
        <v>16741</v>
      </c>
      <c r="B16743" s="1" t="s">
        <v>73</v>
      </c>
      <c r="C16743" s="1" t="s">
        <v>6</v>
      </c>
      <c r="D16743">
        <v>7</v>
      </c>
      <c r="E16743">
        <v>35</v>
      </c>
    </row>
    <row r="16744" spans="1:5" x14ac:dyDescent="0.45">
      <c r="A16744">
        <v>16742</v>
      </c>
      <c r="B16744" s="1" t="s">
        <v>75</v>
      </c>
      <c r="C16744" s="1" t="s">
        <v>10</v>
      </c>
      <c r="D16744">
        <v>6</v>
      </c>
      <c r="E16744">
        <v>35</v>
      </c>
    </row>
    <row r="16745" spans="1:5" x14ac:dyDescent="0.45">
      <c r="A16745">
        <v>16743</v>
      </c>
      <c r="B16745" s="1" t="s">
        <v>75</v>
      </c>
      <c r="C16745" s="1" t="s">
        <v>11</v>
      </c>
      <c r="D16745">
        <v>6</v>
      </c>
      <c r="E16745">
        <v>35</v>
      </c>
    </row>
    <row r="16746" spans="1:5" x14ac:dyDescent="0.45">
      <c r="A16746">
        <v>16744</v>
      </c>
      <c r="B16746" s="1" t="s">
        <v>76</v>
      </c>
      <c r="C16746" s="1" t="s">
        <v>10</v>
      </c>
      <c r="D16746">
        <v>2</v>
      </c>
      <c r="E16746">
        <v>35</v>
      </c>
    </row>
    <row r="16747" spans="1:5" x14ac:dyDescent="0.45">
      <c r="A16747">
        <v>16745</v>
      </c>
      <c r="B16747" s="1" t="s">
        <v>76</v>
      </c>
      <c r="C16747" s="1" t="s">
        <v>7</v>
      </c>
      <c r="D16747">
        <v>2</v>
      </c>
      <c r="E16747">
        <v>35</v>
      </c>
    </row>
    <row r="16748" spans="1:5" x14ac:dyDescent="0.45">
      <c r="A16748">
        <v>16746</v>
      </c>
      <c r="B16748" s="1" t="s">
        <v>76</v>
      </c>
      <c r="C16748" s="1" t="s">
        <v>7</v>
      </c>
      <c r="D16748">
        <v>3</v>
      </c>
      <c r="E16748">
        <v>35</v>
      </c>
    </row>
    <row r="16749" spans="1:5" x14ac:dyDescent="0.45">
      <c r="A16749">
        <v>16747</v>
      </c>
      <c r="B16749" s="1" t="s">
        <v>78</v>
      </c>
      <c r="C16749" s="1" t="s">
        <v>12</v>
      </c>
      <c r="D16749">
        <v>0</v>
      </c>
      <c r="E16749">
        <v>35</v>
      </c>
    </row>
    <row r="16750" spans="1:5" x14ac:dyDescent="0.45">
      <c r="A16750">
        <v>16748</v>
      </c>
      <c r="B16750" s="1" t="s">
        <v>78</v>
      </c>
      <c r="C16750" s="1" t="s">
        <v>12</v>
      </c>
      <c r="D16750">
        <v>22</v>
      </c>
      <c r="E16750">
        <v>35</v>
      </c>
    </row>
    <row r="16751" spans="1:5" x14ac:dyDescent="0.45">
      <c r="A16751">
        <v>16749</v>
      </c>
      <c r="B16751" s="1" t="s">
        <v>78</v>
      </c>
      <c r="C16751" s="1" t="s">
        <v>6</v>
      </c>
      <c r="D16751">
        <v>19</v>
      </c>
      <c r="E16751">
        <v>35</v>
      </c>
    </row>
    <row r="16752" spans="1:5" x14ac:dyDescent="0.45">
      <c r="A16752">
        <v>16750</v>
      </c>
      <c r="B16752" s="1" t="s">
        <v>79</v>
      </c>
      <c r="C16752" s="1" t="s">
        <v>9</v>
      </c>
      <c r="D16752">
        <v>9</v>
      </c>
      <c r="E16752">
        <v>35</v>
      </c>
    </row>
    <row r="16753" spans="1:5" x14ac:dyDescent="0.45">
      <c r="A16753">
        <v>16751</v>
      </c>
      <c r="B16753" s="1" t="s">
        <v>80</v>
      </c>
      <c r="C16753" s="1" t="s">
        <v>8</v>
      </c>
      <c r="D16753">
        <v>0</v>
      </c>
      <c r="E16753">
        <v>35</v>
      </c>
    </row>
    <row r="16754" spans="1:5" x14ac:dyDescent="0.45">
      <c r="A16754">
        <v>16752</v>
      </c>
      <c r="B16754" s="1" t="s">
        <v>85</v>
      </c>
      <c r="C16754" s="1" t="s">
        <v>6</v>
      </c>
      <c r="D16754">
        <v>23</v>
      </c>
      <c r="E16754">
        <v>35</v>
      </c>
    </row>
    <row r="16755" spans="1:5" x14ac:dyDescent="0.45">
      <c r="A16755">
        <v>16753</v>
      </c>
      <c r="B16755" s="1" t="s">
        <v>85</v>
      </c>
      <c r="C16755" s="1" t="s">
        <v>9</v>
      </c>
      <c r="D16755">
        <v>0</v>
      </c>
      <c r="E16755">
        <v>35</v>
      </c>
    </row>
    <row r="16756" spans="1:5" x14ac:dyDescent="0.45">
      <c r="A16756">
        <v>16754</v>
      </c>
      <c r="B16756" s="1" t="s">
        <v>89</v>
      </c>
      <c r="C16756" s="1" t="s">
        <v>12</v>
      </c>
      <c r="D16756">
        <v>6</v>
      </c>
      <c r="E16756">
        <v>35</v>
      </c>
    </row>
    <row r="16757" spans="1:5" x14ac:dyDescent="0.45">
      <c r="A16757">
        <v>16755</v>
      </c>
      <c r="B16757" s="1" t="s">
        <v>89</v>
      </c>
      <c r="C16757" s="1" t="s">
        <v>6</v>
      </c>
      <c r="D16757">
        <v>6</v>
      </c>
      <c r="E16757">
        <v>35</v>
      </c>
    </row>
    <row r="16758" spans="1:5" x14ac:dyDescent="0.45">
      <c r="A16758">
        <v>16756</v>
      </c>
      <c r="B16758" s="1" t="s">
        <v>89</v>
      </c>
      <c r="C16758" s="1" t="s">
        <v>8</v>
      </c>
      <c r="D16758">
        <v>7</v>
      </c>
      <c r="E16758">
        <v>35</v>
      </c>
    </row>
    <row r="16759" spans="1:5" x14ac:dyDescent="0.45">
      <c r="A16759">
        <v>16757</v>
      </c>
      <c r="B16759" s="1" t="s">
        <v>89</v>
      </c>
      <c r="C16759" s="1" t="s">
        <v>8</v>
      </c>
      <c r="D16759">
        <v>9</v>
      </c>
      <c r="E16759">
        <v>35</v>
      </c>
    </row>
    <row r="16760" spans="1:5" x14ac:dyDescent="0.45">
      <c r="A16760">
        <v>16758</v>
      </c>
      <c r="B16760" s="1" t="s">
        <v>91</v>
      </c>
      <c r="C16760" s="1" t="s">
        <v>11</v>
      </c>
      <c r="D16760">
        <v>6</v>
      </c>
      <c r="E16760">
        <v>35</v>
      </c>
    </row>
    <row r="16761" spans="1:5" x14ac:dyDescent="0.45">
      <c r="A16761">
        <v>16759</v>
      </c>
      <c r="B16761" s="1" t="s">
        <v>91</v>
      </c>
      <c r="C16761" s="1" t="s">
        <v>12</v>
      </c>
      <c r="D16761">
        <v>13</v>
      </c>
      <c r="E16761">
        <v>35</v>
      </c>
    </row>
    <row r="16762" spans="1:5" x14ac:dyDescent="0.45">
      <c r="A16762">
        <v>16760</v>
      </c>
      <c r="B16762" s="1" t="s">
        <v>91</v>
      </c>
      <c r="C16762" s="1" t="s">
        <v>6</v>
      </c>
      <c r="D16762">
        <v>11</v>
      </c>
      <c r="E16762">
        <v>35</v>
      </c>
    </row>
    <row r="16763" spans="1:5" x14ac:dyDescent="0.45">
      <c r="A16763">
        <v>16761</v>
      </c>
      <c r="B16763" s="1" t="s">
        <v>91</v>
      </c>
      <c r="C16763" s="1" t="s">
        <v>6</v>
      </c>
      <c r="D16763">
        <v>13</v>
      </c>
      <c r="E16763">
        <v>35</v>
      </c>
    </row>
    <row r="16764" spans="1:5" x14ac:dyDescent="0.45">
      <c r="A16764">
        <v>16762</v>
      </c>
      <c r="B16764" s="1" t="s">
        <v>91</v>
      </c>
      <c r="C16764" s="1" t="s">
        <v>9</v>
      </c>
      <c r="D16764">
        <v>13</v>
      </c>
      <c r="E16764">
        <v>35</v>
      </c>
    </row>
    <row r="16765" spans="1:5" x14ac:dyDescent="0.45">
      <c r="A16765">
        <v>16763</v>
      </c>
      <c r="B16765" s="1" t="s">
        <v>92</v>
      </c>
      <c r="C16765" s="1" t="s">
        <v>10</v>
      </c>
      <c r="D16765">
        <v>21</v>
      </c>
      <c r="E16765">
        <v>35</v>
      </c>
    </row>
    <row r="16766" spans="1:5" x14ac:dyDescent="0.45">
      <c r="A16766">
        <v>16764</v>
      </c>
      <c r="B16766" s="1" t="s">
        <v>92</v>
      </c>
      <c r="C16766" s="1" t="s">
        <v>8</v>
      </c>
      <c r="D16766">
        <v>20</v>
      </c>
      <c r="E16766">
        <v>35</v>
      </c>
    </row>
    <row r="16767" spans="1:5" x14ac:dyDescent="0.45">
      <c r="A16767">
        <v>16765</v>
      </c>
      <c r="B16767" s="1" t="s">
        <v>92</v>
      </c>
      <c r="C16767" s="1" t="s">
        <v>9</v>
      </c>
      <c r="D16767">
        <v>14</v>
      </c>
      <c r="E16767">
        <v>35</v>
      </c>
    </row>
    <row r="16768" spans="1:5" x14ac:dyDescent="0.45">
      <c r="A16768">
        <v>16766</v>
      </c>
      <c r="B16768" s="1" t="s">
        <v>92</v>
      </c>
      <c r="C16768" s="1" t="s">
        <v>7</v>
      </c>
      <c r="D16768">
        <v>22</v>
      </c>
      <c r="E16768">
        <v>35</v>
      </c>
    </row>
    <row r="16769" spans="1:5" x14ac:dyDescent="0.45">
      <c r="A16769">
        <v>16767</v>
      </c>
      <c r="B16769" s="1" t="s">
        <v>94</v>
      </c>
      <c r="C16769" s="1" t="s">
        <v>6</v>
      </c>
      <c r="D16769">
        <v>23</v>
      </c>
      <c r="E16769">
        <v>35</v>
      </c>
    </row>
    <row r="16770" spans="1:5" x14ac:dyDescent="0.45">
      <c r="A16770">
        <v>16768</v>
      </c>
      <c r="B16770" s="1" t="s">
        <v>100</v>
      </c>
      <c r="C16770" s="1" t="s">
        <v>6</v>
      </c>
      <c r="D16770">
        <v>0</v>
      </c>
      <c r="E16770">
        <v>35</v>
      </c>
    </row>
    <row r="16771" spans="1:5" x14ac:dyDescent="0.45">
      <c r="A16771">
        <v>16769</v>
      </c>
      <c r="B16771" s="1" t="s">
        <v>101</v>
      </c>
      <c r="C16771" s="1" t="s">
        <v>12</v>
      </c>
      <c r="D16771">
        <v>18</v>
      </c>
      <c r="E16771">
        <v>35</v>
      </c>
    </row>
    <row r="16772" spans="1:5" x14ac:dyDescent="0.45">
      <c r="A16772">
        <v>16770</v>
      </c>
      <c r="B16772" s="1" t="s">
        <v>101</v>
      </c>
      <c r="C16772" s="1" t="s">
        <v>6</v>
      </c>
      <c r="D16772">
        <v>13</v>
      </c>
      <c r="E16772">
        <v>35</v>
      </c>
    </row>
    <row r="16773" spans="1:5" x14ac:dyDescent="0.45">
      <c r="A16773">
        <v>16771</v>
      </c>
      <c r="B16773" s="1" t="s">
        <v>101</v>
      </c>
      <c r="C16773" s="1" t="s">
        <v>8</v>
      </c>
      <c r="D16773">
        <v>15</v>
      </c>
      <c r="E16773">
        <v>35</v>
      </c>
    </row>
    <row r="16774" spans="1:5" x14ac:dyDescent="0.45">
      <c r="A16774">
        <v>16772</v>
      </c>
      <c r="B16774" s="1" t="s">
        <v>101</v>
      </c>
      <c r="C16774" s="1" t="s">
        <v>9</v>
      </c>
      <c r="D16774">
        <v>16</v>
      </c>
      <c r="E16774">
        <v>35</v>
      </c>
    </row>
    <row r="16775" spans="1:5" x14ac:dyDescent="0.45">
      <c r="A16775">
        <v>16773</v>
      </c>
      <c r="B16775" s="1" t="s">
        <v>101</v>
      </c>
      <c r="C16775" s="1" t="s">
        <v>9</v>
      </c>
      <c r="D16775">
        <v>17</v>
      </c>
      <c r="E16775">
        <v>35</v>
      </c>
    </row>
    <row r="16776" spans="1:5" x14ac:dyDescent="0.45">
      <c r="A16776">
        <v>16774</v>
      </c>
      <c r="B16776" s="1" t="s">
        <v>102</v>
      </c>
      <c r="C16776" s="1" t="s">
        <v>7</v>
      </c>
      <c r="D16776">
        <v>18</v>
      </c>
      <c r="E16776">
        <v>35</v>
      </c>
    </row>
    <row r="16777" spans="1:5" x14ac:dyDescent="0.45">
      <c r="A16777">
        <v>16775</v>
      </c>
      <c r="B16777" s="1" t="s">
        <v>104</v>
      </c>
      <c r="C16777" s="1" t="s">
        <v>11</v>
      </c>
      <c r="D16777">
        <v>9</v>
      </c>
      <c r="E16777">
        <v>35</v>
      </c>
    </row>
    <row r="16778" spans="1:5" x14ac:dyDescent="0.45">
      <c r="A16778">
        <v>16776</v>
      </c>
      <c r="B16778" s="1" t="s">
        <v>104</v>
      </c>
      <c r="C16778" s="1" t="s">
        <v>8</v>
      </c>
      <c r="D16778">
        <v>8</v>
      </c>
      <c r="E16778">
        <v>35</v>
      </c>
    </row>
    <row r="16779" spans="1:5" x14ac:dyDescent="0.45">
      <c r="A16779">
        <v>16777</v>
      </c>
      <c r="B16779" s="1" t="s">
        <v>106</v>
      </c>
      <c r="C16779" s="1" t="s">
        <v>10</v>
      </c>
      <c r="D16779">
        <v>7</v>
      </c>
      <c r="E16779">
        <v>35</v>
      </c>
    </row>
    <row r="16780" spans="1:5" x14ac:dyDescent="0.45">
      <c r="A16780">
        <v>16778</v>
      </c>
      <c r="B16780" s="1" t="s">
        <v>107</v>
      </c>
      <c r="C16780" s="1" t="s">
        <v>8</v>
      </c>
      <c r="D16780">
        <v>21</v>
      </c>
      <c r="E16780">
        <v>35</v>
      </c>
    </row>
    <row r="16781" spans="1:5" x14ac:dyDescent="0.45">
      <c r="A16781">
        <v>16779</v>
      </c>
      <c r="B16781" s="1" t="s">
        <v>113</v>
      </c>
      <c r="C16781" s="1" t="s">
        <v>10</v>
      </c>
      <c r="D16781">
        <v>12</v>
      </c>
      <c r="E16781">
        <v>35</v>
      </c>
    </row>
    <row r="16782" spans="1:5" x14ac:dyDescent="0.45">
      <c r="A16782">
        <v>16780</v>
      </c>
      <c r="B16782" s="1" t="s">
        <v>113</v>
      </c>
      <c r="C16782" s="1" t="s">
        <v>10</v>
      </c>
      <c r="D16782">
        <v>13</v>
      </c>
      <c r="E16782">
        <v>35</v>
      </c>
    </row>
    <row r="16783" spans="1:5" x14ac:dyDescent="0.45">
      <c r="A16783">
        <v>16781</v>
      </c>
      <c r="B16783" s="1" t="s">
        <v>113</v>
      </c>
      <c r="C16783" s="1" t="s">
        <v>10</v>
      </c>
      <c r="D16783">
        <v>17</v>
      </c>
      <c r="E16783">
        <v>35</v>
      </c>
    </row>
    <row r="16784" spans="1:5" x14ac:dyDescent="0.45">
      <c r="A16784">
        <v>16782</v>
      </c>
      <c r="B16784" s="1" t="s">
        <v>113</v>
      </c>
      <c r="C16784" s="1" t="s">
        <v>11</v>
      </c>
      <c r="D16784">
        <v>1</v>
      </c>
      <c r="E16784">
        <v>35</v>
      </c>
    </row>
    <row r="16785" spans="1:5" x14ac:dyDescent="0.45">
      <c r="A16785">
        <v>16783</v>
      </c>
      <c r="B16785" s="1" t="s">
        <v>113</v>
      </c>
      <c r="C16785" s="1" t="s">
        <v>6</v>
      </c>
      <c r="D16785">
        <v>14</v>
      </c>
      <c r="E16785">
        <v>35</v>
      </c>
    </row>
    <row r="16786" spans="1:5" x14ac:dyDescent="0.45">
      <c r="A16786">
        <v>16784</v>
      </c>
      <c r="B16786" s="1" t="s">
        <v>125</v>
      </c>
      <c r="C16786" s="1" t="s">
        <v>7</v>
      </c>
      <c r="D16786">
        <v>3</v>
      </c>
      <c r="E16786">
        <v>35</v>
      </c>
    </row>
    <row r="16787" spans="1:5" x14ac:dyDescent="0.45">
      <c r="A16787">
        <v>16785</v>
      </c>
      <c r="B16787" s="1" t="s">
        <v>131</v>
      </c>
      <c r="C16787" s="1" t="s">
        <v>12</v>
      </c>
      <c r="D16787">
        <v>4</v>
      </c>
      <c r="E16787">
        <v>35</v>
      </c>
    </row>
    <row r="16788" spans="1:5" x14ac:dyDescent="0.45">
      <c r="A16788">
        <v>16786</v>
      </c>
      <c r="B16788" s="1" t="s">
        <v>133</v>
      </c>
      <c r="C16788" s="1" t="s">
        <v>10</v>
      </c>
      <c r="D16788">
        <v>16</v>
      </c>
      <c r="E16788">
        <v>35</v>
      </c>
    </row>
    <row r="16789" spans="1:5" x14ac:dyDescent="0.45">
      <c r="A16789">
        <v>16787</v>
      </c>
      <c r="B16789" s="1" t="s">
        <v>133</v>
      </c>
      <c r="C16789" s="1" t="s">
        <v>8</v>
      </c>
      <c r="D16789">
        <v>4</v>
      </c>
      <c r="E16789">
        <v>35</v>
      </c>
    </row>
    <row r="16790" spans="1:5" x14ac:dyDescent="0.45">
      <c r="A16790">
        <v>16788</v>
      </c>
      <c r="B16790" s="1" t="s">
        <v>137</v>
      </c>
      <c r="C16790" s="1" t="s">
        <v>9</v>
      </c>
      <c r="D16790">
        <v>1</v>
      </c>
      <c r="E16790">
        <v>35</v>
      </c>
    </row>
    <row r="16791" spans="1:5" x14ac:dyDescent="0.45">
      <c r="A16791">
        <v>16789</v>
      </c>
      <c r="B16791" s="1" t="s">
        <v>137</v>
      </c>
      <c r="C16791" s="1" t="s">
        <v>9</v>
      </c>
      <c r="D16791">
        <v>9</v>
      </c>
      <c r="E16791">
        <v>35</v>
      </c>
    </row>
    <row r="16792" spans="1:5" x14ac:dyDescent="0.45">
      <c r="A16792">
        <v>16790</v>
      </c>
      <c r="B16792" s="1" t="s">
        <v>137</v>
      </c>
      <c r="C16792" s="1" t="s">
        <v>9</v>
      </c>
      <c r="D16792">
        <v>18</v>
      </c>
      <c r="E16792">
        <v>35</v>
      </c>
    </row>
    <row r="16793" spans="1:5" x14ac:dyDescent="0.45">
      <c r="A16793">
        <v>16791</v>
      </c>
      <c r="B16793" s="1" t="s">
        <v>156</v>
      </c>
      <c r="C16793" s="1" t="s">
        <v>8</v>
      </c>
      <c r="D16793">
        <v>23</v>
      </c>
      <c r="E16793">
        <v>35</v>
      </c>
    </row>
    <row r="16794" spans="1:5" x14ac:dyDescent="0.45">
      <c r="A16794">
        <v>16792</v>
      </c>
      <c r="B16794" s="1" t="s">
        <v>166</v>
      </c>
      <c r="C16794" s="1" t="s">
        <v>10</v>
      </c>
      <c r="D16794">
        <v>4</v>
      </c>
      <c r="E16794">
        <v>35</v>
      </c>
    </row>
    <row r="16795" spans="1:5" x14ac:dyDescent="0.45">
      <c r="A16795">
        <v>16793</v>
      </c>
      <c r="B16795" s="1" t="s">
        <v>167</v>
      </c>
      <c r="C16795" s="1" t="s">
        <v>8</v>
      </c>
      <c r="D16795">
        <v>19</v>
      </c>
      <c r="E16795">
        <v>35</v>
      </c>
    </row>
    <row r="16796" spans="1:5" x14ac:dyDescent="0.45">
      <c r="A16796">
        <v>16794</v>
      </c>
      <c r="B16796" s="1" t="s">
        <v>167</v>
      </c>
      <c r="C16796" s="1" t="s">
        <v>9</v>
      </c>
      <c r="D16796">
        <v>20</v>
      </c>
      <c r="E16796">
        <v>35</v>
      </c>
    </row>
    <row r="16797" spans="1:5" x14ac:dyDescent="0.45">
      <c r="A16797">
        <v>16795</v>
      </c>
      <c r="B16797" s="1" t="s">
        <v>172</v>
      </c>
      <c r="C16797" s="1" t="s">
        <v>8</v>
      </c>
      <c r="D16797">
        <v>21</v>
      </c>
      <c r="E16797">
        <v>35</v>
      </c>
    </row>
    <row r="16798" spans="1:5" x14ac:dyDescent="0.45">
      <c r="A16798">
        <v>16796</v>
      </c>
      <c r="B16798" s="1" t="s">
        <v>175</v>
      </c>
      <c r="C16798" s="1" t="s">
        <v>12</v>
      </c>
      <c r="D16798">
        <v>21</v>
      </c>
      <c r="E16798">
        <v>35</v>
      </c>
    </row>
    <row r="16799" spans="1:5" x14ac:dyDescent="0.45">
      <c r="A16799">
        <v>16797</v>
      </c>
      <c r="B16799" s="1" t="s">
        <v>175</v>
      </c>
      <c r="C16799" s="1" t="s">
        <v>6</v>
      </c>
      <c r="D16799">
        <v>4</v>
      </c>
      <c r="E16799">
        <v>35</v>
      </c>
    </row>
    <row r="16800" spans="1:5" x14ac:dyDescent="0.45">
      <c r="A16800">
        <v>16798</v>
      </c>
      <c r="B16800" s="1" t="s">
        <v>175</v>
      </c>
      <c r="C16800" s="1" t="s">
        <v>8</v>
      </c>
      <c r="D16800">
        <v>10</v>
      </c>
      <c r="E16800">
        <v>35</v>
      </c>
    </row>
    <row r="16801" spans="1:5" x14ac:dyDescent="0.45">
      <c r="A16801">
        <v>16799</v>
      </c>
      <c r="B16801" s="1" t="s">
        <v>176</v>
      </c>
      <c r="C16801" s="1" t="s">
        <v>6</v>
      </c>
      <c r="D16801">
        <v>0</v>
      </c>
      <c r="E16801">
        <v>35</v>
      </c>
    </row>
    <row r="16802" spans="1:5" x14ac:dyDescent="0.45">
      <c r="A16802">
        <v>16800</v>
      </c>
      <c r="B16802" s="1" t="s">
        <v>181</v>
      </c>
      <c r="C16802" s="1" t="s">
        <v>6</v>
      </c>
      <c r="D16802">
        <v>23</v>
      </c>
      <c r="E16802">
        <v>35</v>
      </c>
    </row>
    <row r="16803" spans="1:5" x14ac:dyDescent="0.45">
      <c r="A16803">
        <v>16801</v>
      </c>
      <c r="B16803" s="1" t="s">
        <v>181</v>
      </c>
      <c r="C16803" s="1" t="s">
        <v>8</v>
      </c>
      <c r="D16803">
        <v>4</v>
      </c>
      <c r="E16803">
        <v>35</v>
      </c>
    </row>
    <row r="16804" spans="1:5" x14ac:dyDescent="0.45">
      <c r="A16804">
        <v>16802</v>
      </c>
      <c r="B16804" s="1" t="s">
        <v>187</v>
      </c>
      <c r="C16804" s="1" t="s">
        <v>10</v>
      </c>
      <c r="D16804">
        <v>9</v>
      </c>
      <c r="E16804">
        <v>35</v>
      </c>
    </row>
    <row r="16805" spans="1:5" x14ac:dyDescent="0.45">
      <c r="A16805">
        <v>16803</v>
      </c>
      <c r="B16805" s="1" t="s">
        <v>187</v>
      </c>
      <c r="C16805" s="1" t="s">
        <v>11</v>
      </c>
      <c r="D16805">
        <v>7</v>
      </c>
      <c r="E16805">
        <v>35</v>
      </c>
    </row>
    <row r="16806" spans="1:5" x14ac:dyDescent="0.45">
      <c r="A16806">
        <v>16804</v>
      </c>
      <c r="B16806" s="1" t="s">
        <v>187</v>
      </c>
      <c r="C16806" s="1" t="s">
        <v>8</v>
      </c>
      <c r="D16806">
        <v>11</v>
      </c>
      <c r="E16806">
        <v>35</v>
      </c>
    </row>
    <row r="16807" spans="1:5" x14ac:dyDescent="0.45">
      <c r="A16807">
        <v>16805</v>
      </c>
      <c r="B16807" s="1" t="s">
        <v>190</v>
      </c>
      <c r="C16807" s="1" t="s">
        <v>9</v>
      </c>
      <c r="D16807">
        <v>0</v>
      </c>
      <c r="E16807">
        <v>35</v>
      </c>
    </row>
    <row r="16808" spans="1:5" x14ac:dyDescent="0.45">
      <c r="A16808">
        <v>16806</v>
      </c>
      <c r="B16808" s="1" t="s">
        <v>196</v>
      </c>
      <c r="C16808" s="1" t="s">
        <v>10</v>
      </c>
      <c r="D16808">
        <v>11</v>
      </c>
      <c r="E16808">
        <v>35</v>
      </c>
    </row>
    <row r="16809" spans="1:5" x14ac:dyDescent="0.45">
      <c r="A16809">
        <v>16807</v>
      </c>
      <c r="B16809" s="1" t="s">
        <v>196</v>
      </c>
      <c r="C16809" s="1" t="s">
        <v>12</v>
      </c>
      <c r="D16809">
        <v>15</v>
      </c>
      <c r="E16809">
        <v>35</v>
      </c>
    </row>
    <row r="16810" spans="1:5" x14ac:dyDescent="0.45">
      <c r="A16810">
        <v>16808</v>
      </c>
      <c r="B16810" s="1" t="s">
        <v>196</v>
      </c>
      <c r="C16810" s="1" t="s">
        <v>8</v>
      </c>
      <c r="D16810">
        <v>17</v>
      </c>
      <c r="E16810">
        <v>35</v>
      </c>
    </row>
    <row r="16811" spans="1:5" x14ac:dyDescent="0.45">
      <c r="A16811">
        <v>16809</v>
      </c>
      <c r="B16811" s="1" t="s">
        <v>198</v>
      </c>
      <c r="C16811" s="1" t="s">
        <v>12</v>
      </c>
      <c r="D16811">
        <v>4</v>
      </c>
      <c r="E16811">
        <v>35</v>
      </c>
    </row>
    <row r="16812" spans="1:5" x14ac:dyDescent="0.45">
      <c r="A16812">
        <v>16810</v>
      </c>
      <c r="B16812" s="1" t="s">
        <v>201</v>
      </c>
      <c r="C16812" s="1" t="s">
        <v>10</v>
      </c>
      <c r="D16812">
        <v>12</v>
      </c>
      <c r="E16812">
        <v>35</v>
      </c>
    </row>
    <row r="16813" spans="1:5" x14ac:dyDescent="0.45">
      <c r="A16813">
        <v>16811</v>
      </c>
      <c r="B16813" s="1" t="s">
        <v>201</v>
      </c>
      <c r="C16813" s="1" t="s">
        <v>11</v>
      </c>
      <c r="D16813">
        <v>15</v>
      </c>
      <c r="E16813">
        <v>35</v>
      </c>
    </row>
    <row r="16814" spans="1:5" x14ac:dyDescent="0.45">
      <c r="A16814">
        <v>16812</v>
      </c>
      <c r="B16814" s="1" t="s">
        <v>201</v>
      </c>
      <c r="C16814" s="1" t="s">
        <v>11</v>
      </c>
      <c r="D16814">
        <v>20</v>
      </c>
      <c r="E16814">
        <v>35</v>
      </c>
    </row>
    <row r="16815" spans="1:5" x14ac:dyDescent="0.45">
      <c r="A16815">
        <v>16813</v>
      </c>
      <c r="B16815" s="1" t="s">
        <v>201</v>
      </c>
      <c r="C16815" s="1" t="s">
        <v>6</v>
      </c>
      <c r="D16815">
        <v>21</v>
      </c>
      <c r="E16815">
        <v>35</v>
      </c>
    </row>
    <row r="16816" spans="1:5" x14ac:dyDescent="0.45">
      <c r="A16816">
        <v>16814</v>
      </c>
      <c r="B16816" s="1" t="s">
        <v>201</v>
      </c>
      <c r="C16816" s="1" t="s">
        <v>7</v>
      </c>
      <c r="D16816">
        <v>15</v>
      </c>
      <c r="E16816">
        <v>35</v>
      </c>
    </row>
    <row r="16817" spans="1:5" x14ac:dyDescent="0.45">
      <c r="A16817">
        <v>16815</v>
      </c>
      <c r="B16817" s="1" t="s">
        <v>203</v>
      </c>
      <c r="C16817" s="1" t="s">
        <v>10</v>
      </c>
      <c r="D16817">
        <v>16</v>
      </c>
      <c r="E16817">
        <v>35</v>
      </c>
    </row>
    <row r="16818" spans="1:5" x14ac:dyDescent="0.45">
      <c r="A16818">
        <v>16816</v>
      </c>
      <c r="B16818" s="1" t="s">
        <v>203</v>
      </c>
      <c r="C16818" s="1" t="s">
        <v>11</v>
      </c>
      <c r="D16818">
        <v>19</v>
      </c>
      <c r="E16818">
        <v>35</v>
      </c>
    </row>
    <row r="16819" spans="1:5" x14ac:dyDescent="0.45">
      <c r="A16819">
        <v>16817</v>
      </c>
      <c r="B16819" s="1" t="s">
        <v>203</v>
      </c>
      <c r="C16819" s="1" t="s">
        <v>8</v>
      </c>
      <c r="D16819">
        <v>15</v>
      </c>
      <c r="E16819">
        <v>35</v>
      </c>
    </row>
    <row r="16820" spans="1:5" x14ac:dyDescent="0.45">
      <c r="A16820">
        <v>16818</v>
      </c>
      <c r="B16820" s="1" t="s">
        <v>203</v>
      </c>
      <c r="C16820" s="1" t="s">
        <v>7</v>
      </c>
      <c r="D16820">
        <v>2</v>
      </c>
      <c r="E16820">
        <v>35</v>
      </c>
    </row>
    <row r="16821" spans="1:5" x14ac:dyDescent="0.45">
      <c r="A16821">
        <v>16819</v>
      </c>
      <c r="B16821" s="1" t="s">
        <v>203</v>
      </c>
      <c r="C16821" s="1" t="s">
        <v>7</v>
      </c>
      <c r="D16821">
        <v>10</v>
      </c>
      <c r="E16821">
        <v>35</v>
      </c>
    </row>
    <row r="16822" spans="1:5" x14ac:dyDescent="0.45">
      <c r="A16822">
        <v>16820</v>
      </c>
      <c r="B16822" s="1" t="s">
        <v>204</v>
      </c>
      <c r="C16822" s="1" t="s">
        <v>8</v>
      </c>
      <c r="D16822">
        <v>19</v>
      </c>
      <c r="E16822">
        <v>35</v>
      </c>
    </row>
    <row r="16823" spans="1:5" x14ac:dyDescent="0.45">
      <c r="A16823">
        <v>16821</v>
      </c>
      <c r="B16823" s="1" t="s">
        <v>205</v>
      </c>
      <c r="C16823" s="1" t="s">
        <v>11</v>
      </c>
      <c r="D16823">
        <v>23</v>
      </c>
      <c r="E16823">
        <v>35</v>
      </c>
    </row>
    <row r="16824" spans="1:5" x14ac:dyDescent="0.45">
      <c r="A16824">
        <v>16822</v>
      </c>
      <c r="B16824" s="1" t="s">
        <v>206</v>
      </c>
      <c r="C16824" s="1" t="s">
        <v>12</v>
      </c>
      <c r="D16824">
        <v>19</v>
      </c>
      <c r="E16824">
        <v>35</v>
      </c>
    </row>
    <row r="16825" spans="1:5" x14ac:dyDescent="0.45">
      <c r="A16825">
        <v>16823</v>
      </c>
      <c r="B16825" s="1" t="s">
        <v>206</v>
      </c>
      <c r="C16825" s="1" t="s">
        <v>6</v>
      </c>
      <c r="D16825">
        <v>20</v>
      </c>
      <c r="E16825">
        <v>35</v>
      </c>
    </row>
    <row r="16826" spans="1:5" x14ac:dyDescent="0.45">
      <c r="A16826">
        <v>16824</v>
      </c>
      <c r="B16826" s="1" t="s">
        <v>206</v>
      </c>
      <c r="C16826" s="1" t="s">
        <v>7</v>
      </c>
      <c r="D16826">
        <v>6</v>
      </c>
      <c r="E16826">
        <v>35</v>
      </c>
    </row>
    <row r="16827" spans="1:5" x14ac:dyDescent="0.45">
      <c r="A16827">
        <v>16825</v>
      </c>
      <c r="B16827" s="1" t="s">
        <v>210</v>
      </c>
      <c r="C16827" s="1" t="s">
        <v>11</v>
      </c>
      <c r="D16827">
        <v>19</v>
      </c>
      <c r="E16827">
        <v>35</v>
      </c>
    </row>
    <row r="16828" spans="1:5" x14ac:dyDescent="0.45">
      <c r="A16828">
        <v>16826</v>
      </c>
      <c r="B16828" s="1" t="s">
        <v>210</v>
      </c>
      <c r="C16828" s="1" t="s">
        <v>9</v>
      </c>
      <c r="D16828">
        <v>4</v>
      </c>
      <c r="E16828">
        <v>35</v>
      </c>
    </row>
    <row r="16829" spans="1:5" x14ac:dyDescent="0.45">
      <c r="A16829">
        <v>16827</v>
      </c>
      <c r="B16829" s="1" t="s">
        <v>210</v>
      </c>
      <c r="C16829" s="1" t="s">
        <v>7</v>
      </c>
      <c r="D16829">
        <v>18</v>
      </c>
      <c r="E16829">
        <v>35</v>
      </c>
    </row>
    <row r="16830" spans="1:5" x14ac:dyDescent="0.45">
      <c r="A16830">
        <v>16828</v>
      </c>
      <c r="B16830" s="1" t="s">
        <v>215</v>
      </c>
      <c r="C16830" s="1" t="s">
        <v>12</v>
      </c>
      <c r="D16830">
        <v>6</v>
      </c>
      <c r="E16830">
        <v>35</v>
      </c>
    </row>
    <row r="16831" spans="1:5" x14ac:dyDescent="0.45">
      <c r="A16831">
        <v>16829</v>
      </c>
      <c r="B16831" s="1" t="s">
        <v>224</v>
      </c>
      <c r="C16831" s="1" t="s">
        <v>12</v>
      </c>
      <c r="D16831">
        <v>21</v>
      </c>
      <c r="E16831">
        <v>35</v>
      </c>
    </row>
    <row r="16832" spans="1:5" x14ac:dyDescent="0.45">
      <c r="A16832">
        <v>16830</v>
      </c>
      <c r="B16832" s="1" t="s">
        <v>224</v>
      </c>
      <c r="C16832" s="1" t="s">
        <v>6</v>
      </c>
      <c r="D16832">
        <v>18</v>
      </c>
      <c r="E16832">
        <v>35</v>
      </c>
    </row>
    <row r="16833" spans="1:5" x14ac:dyDescent="0.45">
      <c r="A16833">
        <v>16831</v>
      </c>
      <c r="B16833" s="1" t="s">
        <v>224</v>
      </c>
      <c r="C16833" s="1" t="s">
        <v>8</v>
      </c>
      <c r="D16833">
        <v>1</v>
      </c>
      <c r="E16833">
        <v>35</v>
      </c>
    </row>
    <row r="16834" spans="1:5" x14ac:dyDescent="0.45">
      <c r="A16834">
        <v>16832</v>
      </c>
      <c r="B16834" s="1" t="s">
        <v>224</v>
      </c>
      <c r="C16834" s="1" t="s">
        <v>8</v>
      </c>
      <c r="D16834">
        <v>19</v>
      </c>
      <c r="E16834">
        <v>35</v>
      </c>
    </row>
    <row r="16835" spans="1:5" x14ac:dyDescent="0.45">
      <c r="A16835">
        <v>16833</v>
      </c>
      <c r="B16835" s="1" t="s">
        <v>225</v>
      </c>
      <c r="C16835" s="1" t="s">
        <v>8</v>
      </c>
      <c r="D16835">
        <v>1</v>
      </c>
      <c r="E16835">
        <v>35</v>
      </c>
    </row>
    <row r="16836" spans="1:5" x14ac:dyDescent="0.45">
      <c r="A16836">
        <v>16834</v>
      </c>
      <c r="B16836" s="1" t="s">
        <v>227</v>
      </c>
      <c r="C16836" s="1" t="s">
        <v>8</v>
      </c>
      <c r="D16836">
        <v>0</v>
      </c>
      <c r="E16836">
        <v>35</v>
      </c>
    </row>
    <row r="16837" spans="1:5" x14ac:dyDescent="0.45">
      <c r="A16837">
        <v>16835</v>
      </c>
      <c r="B16837" s="1" t="s">
        <v>227</v>
      </c>
      <c r="C16837" s="1" t="s">
        <v>9</v>
      </c>
      <c r="D16837">
        <v>19</v>
      </c>
      <c r="E16837">
        <v>35</v>
      </c>
    </row>
    <row r="16838" spans="1:5" x14ac:dyDescent="0.45">
      <c r="A16838">
        <v>16836</v>
      </c>
      <c r="B16838" s="1" t="s">
        <v>227</v>
      </c>
      <c r="C16838" s="1" t="s">
        <v>9</v>
      </c>
      <c r="D16838">
        <v>20</v>
      </c>
      <c r="E16838">
        <v>35</v>
      </c>
    </row>
    <row r="16839" spans="1:5" x14ac:dyDescent="0.45">
      <c r="A16839">
        <v>16837</v>
      </c>
      <c r="B16839" s="1" t="s">
        <v>228</v>
      </c>
      <c r="C16839" s="1" t="s">
        <v>8</v>
      </c>
      <c r="D16839">
        <v>2</v>
      </c>
      <c r="E16839">
        <v>35</v>
      </c>
    </row>
    <row r="16840" spans="1:5" x14ac:dyDescent="0.45">
      <c r="A16840">
        <v>16838</v>
      </c>
      <c r="B16840" s="1" t="s">
        <v>228</v>
      </c>
      <c r="C16840" s="1" t="s">
        <v>7</v>
      </c>
      <c r="D16840">
        <v>22</v>
      </c>
      <c r="E16840">
        <v>35</v>
      </c>
    </row>
    <row r="16841" spans="1:5" x14ac:dyDescent="0.45">
      <c r="A16841">
        <v>16839</v>
      </c>
      <c r="B16841" s="1" t="s">
        <v>232</v>
      </c>
      <c r="C16841" s="1" t="s">
        <v>10</v>
      </c>
      <c r="D16841">
        <v>7</v>
      </c>
      <c r="E16841">
        <v>35</v>
      </c>
    </row>
    <row r="16842" spans="1:5" x14ac:dyDescent="0.45">
      <c r="A16842">
        <v>16840</v>
      </c>
      <c r="B16842" s="1" t="s">
        <v>233</v>
      </c>
      <c r="C16842" s="1" t="s">
        <v>10</v>
      </c>
      <c r="D16842">
        <v>13</v>
      </c>
      <c r="E16842">
        <v>35</v>
      </c>
    </row>
    <row r="16843" spans="1:5" x14ac:dyDescent="0.45">
      <c r="A16843">
        <v>16841</v>
      </c>
      <c r="B16843" s="1" t="s">
        <v>233</v>
      </c>
      <c r="C16843" s="1" t="s">
        <v>12</v>
      </c>
      <c r="D16843">
        <v>5</v>
      </c>
      <c r="E16843">
        <v>35</v>
      </c>
    </row>
    <row r="16844" spans="1:5" x14ac:dyDescent="0.45">
      <c r="A16844">
        <v>16842</v>
      </c>
      <c r="B16844" s="1" t="s">
        <v>235</v>
      </c>
      <c r="C16844" s="1" t="s">
        <v>11</v>
      </c>
      <c r="D16844">
        <v>0</v>
      </c>
      <c r="E16844">
        <v>35</v>
      </c>
    </row>
    <row r="16845" spans="1:5" x14ac:dyDescent="0.45">
      <c r="A16845">
        <v>16843</v>
      </c>
      <c r="B16845" s="1" t="s">
        <v>235</v>
      </c>
      <c r="C16845" s="1" t="s">
        <v>11</v>
      </c>
      <c r="D16845">
        <v>23</v>
      </c>
      <c r="E16845">
        <v>35</v>
      </c>
    </row>
    <row r="16846" spans="1:5" x14ac:dyDescent="0.45">
      <c r="A16846">
        <v>16844</v>
      </c>
      <c r="B16846" s="1" t="s">
        <v>236</v>
      </c>
      <c r="C16846" s="1" t="s">
        <v>8</v>
      </c>
      <c r="D16846">
        <v>9</v>
      </c>
      <c r="E16846">
        <v>35</v>
      </c>
    </row>
    <row r="16847" spans="1:5" x14ac:dyDescent="0.45">
      <c r="A16847">
        <v>16845</v>
      </c>
      <c r="B16847" s="1" t="s">
        <v>243</v>
      </c>
      <c r="C16847" s="1" t="s">
        <v>7</v>
      </c>
      <c r="D16847">
        <v>23</v>
      </c>
      <c r="E16847">
        <v>35</v>
      </c>
    </row>
    <row r="16848" spans="1:5" x14ac:dyDescent="0.45">
      <c r="A16848">
        <v>16846</v>
      </c>
      <c r="B16848" s="1" t="s">
        <v>249</v>
      </c>
      <c r="C16848" s="1" t="s">
        <v>10</v>
      </c>
      <c r="D16848">
        <v>1</v>
      </c>
      <c r="E16848">
        <v>35</v>
      </c>
    </row>
    <row r="16849" spans="1:5" x14ac:dyDescent="0.45">
      <c r="A16849">
        <v>16847</v>
      </c>
      <c r="B16849" s="1" t="s">
        <v>249</v>
      </c>
      <c r="C16849" s="1" t="s">
        <v>10</v>
      </c>
      <c r="D16849">
        <v>3</v>
      </c>
      <c r="E16849">
        <v>35</v>
      </c>
    </row>
    <row r="16850" spans="1:5" x14ac:dyDescent="0.45">
      <c r="A16850">
        <v>16848</v>
      </c>
      <c r="B16850" s="1" t="s">
        <v>249</v>
      </c>
      <c r="C16850" s="1" t="s">
        <v>7</v>
      </c>
      <c r="D16850">
        <v>1</v>
      </c>
      <c r="E16850">
        <v>35</v>
      </c>
    </row>
    <row r="16851" spans="1:5" x14ac:dyDescent="0.45">
      <c r="A16851">
        <v>16849</v>
      </c>
      <c r="B16851" s="1" t="s">
        <v>249</v>
      </c>
      <c r="C16851" s="1" t="s">
        <v>7</v>
      </c>
      <c r="D16851">
        <v>2</v>
      </c>
      <c r="E16851">
        <v>35</v>
      </c>
    </row>
    <row r="16852" spans="1:5" x14ac:dyDescent="0.45">
      <c r="A16852">
        <v>16850</v>
      </c>
      <c r="B16852" s="1" t="s">
        <v>255</v>
      </c>
      <c r="C16852" s="1" t="s">
        <v>6</v>
      </c>
      <c r="D16852">
        <v>4</v>
      </c>
      <c r="E16852">
        <v>35</v>
      </c>
    </row>
    <row r="16853" spans="1:5" x14ac:dyDescent="0.45">
      <c r="A16853">
        <v>16851</v>
      </c>
      <c r="B16853" s="1" t="s">
        <v>255</v>
      </c>
      <c r="C16853" s="1" t="s">
        <v>6</v>
      </c>
      <c r="D16853">
        <v>9</v>
      </c>
      <c r="E16853">
        <v>35</v>
      </c>
    </row>
    <row r="16854" spans="1:5" x14ac:dyDescent="0.45">
      <c r="A16854">
        <v>16852</v>
      </c>
      <c r="B16854" s="1" t="s">
        <v>255</v>
      </c>
      <c r="C16854" s="1" t="s">
        <v>8</v>
      </c>
      <c r="D16854">
        <v>10</v>
      </c>
      <c r="E16854">
        <v>35</v>
      </c>
    </row>
    <row r="16855" spans="1:5" x14ac:dyDescent="0.45">
      <c r="A16855">
        <v>16853</v>
      </c>
      <c r="B16855" s="1" t="s">
        <v>255</v>
      </c>
      <c r="C16855" s="1" t="s">
        <v>8</v>
      </c>
      <c r="D16855">
        <v>22</v>
      </c>
      <c r="E16855">
        <v>35</v>
      </c>
    </row>
    <row r="16856" spans="1:5" x14ac:dyDescent="0.45">
      <c r="A16856">
        <v>16854</v>
      </c>
      <c r="B16856" s="1" t="s">
        <v>255</v>
      </c>
      <c r="C16856" s="1" t="s">
        <v>9</v>
      </c>
      <c r="D16856">
        <v>15</v>
      </c>
      <c r="E16856">
        <v>35</v>
      </c>
    </row>
    <row r="16857" spans="1:5" x14ac:dyDescent="0.45">
      <c r="A16857">
        <v>16855</v>
      </c>
      <c r="B16857" s="1" t="s">
        <v>264</v>
      </c>
      <c r="C16857" s="1" t="s">
        <v>11</v>
      </c>
      <c r="D16857">
        <v>6</v>
      </c>
      <c r="E16857">
        <v>35</v>
      </c>
    </row>
    <row r="16858" spans="1:5" x14ac:dyDescent="0.45">
      <c r="A16858">
        <v>16856</v>
      </c>
      <c r="B16858" s="1" t="s">
        <v>265</v>
      </c>
      <c r="C16858" s="1" t="s">
        <v>6</v>
      </c>
      <c r="D16858">
        <v>3</v>
      </c>
      <c r="E16858">
        <v>35</v>
      </c>
    </row>
    <row r="16859" spans="1:5" x14ac:dyDescent="0.45">
      <c r="A16859">
        <v>16857</v>
      </c>
      <c r="B16859" s="1" t="s">
        <v>267</v>
      </c>
      <c r="C16859" s="1" t="s">
        <v>7</v>
      </c>
      <c r="D16859">
        <v>0</v>
      </c>
      <c r="E16859">
        <v>35</v>
      </c>
    </row>
    <row r="16860" spans="1:5" x14ac:dyDescent="0.45">
      <c r="A16860">
        <v>16858</v>
      </c>
      <c r="B16860" s="1" t="s">
        <v>20</v>
      </c>
      <c r="C16860" s="1" t="s">
        <v>10</v>
      </c>
      <c r="D16860">
        <v>20</v>
      </c>
      <c r="E16860">
        <v>34</v>
      </c>
    </row>
    <row r="16861" spans="1:5" x14ac:dyDescent="0.45">
      <c r="A16861">
        <v>16859</v>
      </c>
      <c r="B16861" s="1" t="s">
        <v>20</v>
      </c>
      <c r="C16861" s="1" t="s">
        <v>10</v>
      </c>
      <c r="D16861">
        <v>22</v>
      </c>
      <c r="E16861">
        <v>34</v>
      </c>
    </row>
    <row r="16862" spans="1:5" x14ac:dyDescent="0.45">
      <c r="A16862">
        <v>16860</v>
      </c>
      <c r="B16862" s="1" t="s">
        <v>20</v>
      </c>
      <c r="C16862" s="1" t="s">
        <v>9</v>
      </c>
      <c r="D16862">
        <v>15</v>
      </c>
      <c r="E16862">
        <v>34</v>
      </c>
    </row>
    <row r="16863" spans="1:5" x14ac:dyDescent="0.45">
      <c r="A16863">
        <v>16861</v>
      </c>
      <c r="B16863" s="1" t="s">
        <v>20</v>
      </c>
      <c r="C16863" s="1" t="s">
        <v>9</v>
      </c>
      <c r="D16863">
        <v>18</v>
      </c>
      <c r="E16863">
        <v>34</v>
      </c>
    </row>
    <row r="16864" spans="1:5" x14ac:dyDescent="0.45">
      <c r="A16864">
        <v>16862</v>
      </c>
      <c r="B16864" s="1" t="s">
        <v>22</v>
      </c>
      <c r="C16864" s="1" t="s">
        <v>6</v>
      </c>
      <c r="D16864">
        <v>19</v>
      </c>
      <c r="E16864">
        <v>34</v>
      </c>
    </row>
    <row r="16865" spans="1:5" x14ac:dyDescent="0.45">
      <c r="A16865">
        <v>16863</v>
      </c>
      <c r="B16865" s="1" t="s">
        <v>22</v>
      </c>
      <c r="C16865" s="1" t="s">
        <v>8</v>
      </c>
      <c r="D16865">
        <v>17</v>
      </c>
      <c r="E16865">
        <v>34</v>
      </c>
    </row>
    <row r="16866" spans="1:5" x14ac:dyDescent="0.45">
      <c r="A16866">
        <v>16864</v>
      </c>
      <c r="B16866" s="1" t="s">
        <v>27</v>
      </c>
      <c r="C16866" s="1" t="s">
        <v>10</v>
      </c>
      <c r="D16866">
        <v>8</v>
      </c>
      <c r="E16866">
        <v>34</v>
      </c>
    </row>
    <row r="16867" spans="1:5" x14ac:dyDescent="0.45">
      <c r="A16867">
        <v>16865</v>
      </c>
      <c r="B16867" s="1" t="s">
        <v>27</v>
      </c>
      <c r="C16867" s="1" t="s">
        <v>6</v>
      </c>
      <c r="D16867">
        <v>7</v>
      </c>
      <c r="E16867">
        <v>34</v>
      </c>
    </row>
    <row r="16868" spans="1:5" x14ac:dyDescent="0.45">
      <c r="A16868">
        <v>16866</v>
      </c>
      <c r="B16868" s="1" t="s">
        <v>27</v>
      </c>
      <c r="C16868" s="1" t="s">
        <v>7</v>
      </c>
      <c r="D16868">
        <v>7</v>
      </c>
      <c r="E16868">
        <v>34</v>
      </c>
    </row>
    <row r="16869" spans="1:5" x14ac:dyDescent="0.45">
      <c r="A16869">
        <v>16867</v>
      </c>
      <c r="B16869" s="1" t="s">
        <v>32</v>
      </c>
      <c r="C16869" s="1" t="s">
        <v>10</v>
      </c>
      <c r="D16869">
        <v>4</v>
      </c>
      <c r="E16869">
        <v>34</v>
      </c>
    </row>
    <row r="16870" spans="1:5" x14ac:dyDescent="0.45">
      <c r="A16870">
        <v>16868</v>
      </c>
      <c r="B16870" s="1" t="s">
        <v>35</v>
      </c>
      <c r="C16870" s="1" t="s">
        <v>8</v>
      </c>
      <c r="D16870">
        <v>6</v>
      </c>
      <c r="E16870">
        <v>34</v>
      </c>
    </row>
    <row r="16871" spans="1:5" x14ac:dyDescent="0.45">
      <c r="A16871">
        <v>16869</v>
      </c>
      <c r="B16871" s="1" t="s">
        <v>38</v>
      </c>
      <c r="C16871" s="1" t="s">
        <v>7</v>
      </c>
      <c r="D16871">
        <v>4</v>
      </c>
      <c r="E16871">
        <v>34</v>
      </c>
    </row>
    <row r="16872" spans="1:5" x14ac:dyDescent="0.45">
      <c r="A16872">
        <v>16870</v>
      </c>
      <c r="B16872" s="1" t="s">
        <v>43</v>
      </c>
      <c r="C16872" s="1" t="s">
        <v>6</v>
      </c>
      <c r="D16872">
        <v>4</v>
      </c>
      <c r="E16872">
        <v>34</v>
      </c>
    </row>
    <row r="16873" spans="1:5" x14ac:dyDescent="0.45">
      <c r="A16873">
        <v>16871</v>
      </c>
      <c r="B16873" s="1" t="s">
        <v>45</v>
      </c>
      <c r="C16873" s="1" t="s">
        <v>9</v>
      </c>
      <c r="D16873">
        <v>0</v>
      </c>
      <c r="E16873">
        <v>34</v>
      </c>
    </row>
    <row r="16874" spans="1:5" x14ac:dyDescent="0.45">
      <c r="A16874">
        <v>16872</v>
      </c>
      <c r="B16874" s="1" t="s">
        <v>45</v>
      </c>
      <c r="C16874" s="1" t="s">
        <v>7</v>
      </c>
      <c r="D16874">
        <v>4</v>
      </c>
      <c r="E16874">
        <v>34</v>
      </c>
    </row>
    <row r="16875" spans="1:5" x14ac:dyDescent="0.45">
      <c r="A16875">
        <v>16873</v>
      </c>
      <c r="B16875" s="1" t="s">
        <v>47</v>
      </c>
      <c r="C16875" s="1" t="s">
        <v>11</v>
      </c>
      <c r="D16875">
        <v>6</v>
      </c>
      <c r="E16875">
        <v>34</v>
      </c>
    </row>
    <row r="16876" spans="1:5" x14ac:dyDescent="0.45">
      <c r="A16876">
        <v>16874</v>
      </c>
      <c r="B16876" s="1" t="s">
        <v>50</v>
      </c>
      <c r="C16876" s="1" t="s">
        <v>11</v>
      </c>
      <c r="D16876">
        <v>9</v>
      </c>
      <c r="E16876">
        <v>34</v>
      </c>
    </row>
    <row r="16877" spans="1:5" x14ac:dyDescent="0.45">
      <c r="A16877">
        <v>16875</v>
      </c>
      <c r="B16877" s="1" t="s">
        <v>50</v>
      </c>
      <c r="C16877" s="1" t="s">
        <v>12</v>
      </c>
      <c r="D16877">
        <v>15</v>
      </c>
      <c r="E16877">
        <v>34</v>
      </c>
    </row>
    <row r="16878" spans="1:5" x14ac:dyDescent="0.45">
      <c r="A16878">
        <v>16876</v>
      </c>
      <c r="B16878" s="1" t="s">
        <v>50</v>
      </c>
      <c r="C16878" s="1" t="s">
        <v>6</v>
      </c>
      <c r="D16878">
        <v>14</v>
      </c>
      <c r="E16878">
        <v>34</v>
      </c>
    </row>
    <row r="16879" spans="1:5" x14ac:dyDescent="0.45">
      <c r="A16879">
        <v>16877</v>
      </c>
      <c r="B16879" s="1" t="s">
        <v>50</v>
      </c>
      <c r="C16879" s="1" t="s">
        <v>8</v>
      </c>
      <c r="D16879">
        <v>3</v>
      </c>
      <c r="E16879">
        <v>34</v>
      </c>
    </row>
    <row r="16880" spans="1:5" x14ac:dyDescent="0.45">
      <c r="A16880">
        <v>16878</v>
      </c>
      <c r="B16880" s="1" t="s">
        <v>50</v>
      </c>
      <c r="C16880" s="1" t="s">
        <v>8</v>
      </c>
      <c r="D16880">
        <v>13</v>
      </c>
      <c r="E16880">
        <v>34</v>
      </c>
    </row>
    <row r="16881" spans="1:5" x14ac:dyDescent="0.45">
      <c r="A16881">
        <v>16879</v>
      </c>
      <c r="B16881" s="1" t="s">
        <v>59</v>
      </c>
      <c r="C16881" s="1" t="s">
        <v>11</v>
      </c>
      <c r="D16881">
        <v>7</v>
      </c>
      <c r="E16881">
        <v>34</v>
      </c>
    </row>
    <row r="16882" spans="1:5" x14ac:dyDescent="0.45">
      <c r="A16882">
        <v>16880</v>
      </c>
      <c r="B16882" s="1" t="s">
        <v>59</v>
      </c>
      <c r="C16882" s="1" t="s">
        <v>12</v>
      </c>
      <c r="D16882">
        <v>12</v>
      </c>
      <c r="E16882">
        <v>34</v>
      </c>
    </row>
    <row r="16883" spans="1:5" x14ac:dyDescent="0.45">
      <c r="A16883">
        <v>16881</v>
      </c>
      <c r="B16883" s="1" t="s">
        <v>62</v>
      </c>
      <c r="C16883" s="1" t="s">
        <v>10</v>
      </c>
      <c r="D16883">
        <v>14</v>
      </c>
      <c r="E16883">
        <v>34</v>
      </c>
    </row>
    <row r="16884" spans="1:5" x14ac:dyDescent="0.45">
      <c r="A16884">
        <v>16882</v>
      </c>
      <c r="B16884" s="1" t="s">
        <v>62</v>
      </c>
      <c r="C16884" s="1" t="s">
        <v>11</v>
      </c>
      <c r="D16884">
        <v>15</v>
      </c>
      <c r="E16884">
        <v>34</v>
      </c>
    </row>
    <row r="16885" spans="1:5" x14ac:dyDescent="0.45">
      <c r="A16885">
        <v>16883</v>
      </c>
      <c r="B16885" s="1" t="s">
        <v>64</v>
      </c>
      <c r="C16885" s="1" t="s">
        <v>7</v>
      </c>
      <c r="D16885">
        <v>1</v>
      </c>
      <c r="E16885">
        <v>34</v>
      </c>
    </row>
    <row r="16886" spans="1:5" x14ac:dyDescent="0.45">
      <c r="A16886">
        <v>16884</v>
      </c>
      <c r="B16886" s="1" t="s">
        <v>66</v>
      </c>
      <c r="C16886" s="1" t="s">
        <v>12</v>
      </c>
      <c r="D16886">
        <v>22</v>
      </c>
      <c r="E16886">
        <v>34</v>
      </c>
    </row>
    <row r="16887" spans="1:5" x14ac:dyDescent="0.45">
      <c r="A16887">
        <v>16885</v>
      </c>
      <c r="B16887" s="1" t="s">
        <v>66</v>
      </c>
      <c r="C16887" s="1" t="s">
        <v>6</v>
      </c>
      <c r="D16887">
        <v>2</v>
      </c>
      <c r="E16887">
        <v>34</v>
      </c>
    </row>
    <row r="16888" spans="1:5" x14ac:dyDescent="0.45">
      <c r="A16888">
        <v>16886</v>
      </c>
      <c r="B16888" s="1" t="s">
        <v>66</v>
      </c>
      <c r="C16888" s="1" t="s">
        <v>9</v>
      </c>
      <c r="D16888">
        <v>4</v>
      </c>
      <c r="E16888">
        <v>34</v>
      </c>
    </row>
    <row r="16889" spans="1:5" x14ac:dyDescent="0.45">
      <c r="A16889">
        <v>16887</v>
      </c>
      <c r="B16889" s="1" t="s">
        <v>66</v>
      </c>
      <c r="C16889" s="1" t="s">
        <v>7</v>
      </c>
      <c r="D16889">
        <v>22</v>
      </c>
      <c r="E16889">
        <v>34</v>
      </c>
    </row>
    <row r="16890" spans="1:5" x14ac:dyDescent="0.45">
      <c r="A16890">
        <v>16888</v>
      </c>
      <c r="B16890" s="1" t="s">
        <v>70</v>
      </c>
      <c r="C16890" s="1" t="s">
        <v>6</v>
      </c>
      <c r="D16890">
        <v>8</v>
      </c>
      <c r="E16890">
        <v>34</v>
      </c>
    </row>
    <row r="16891" spans="1:5" x14ac:dyDescent="0.45">
      <c r="A16891">
        <v>16889</v>
      </c>
      <c r="B16891" s="1" t="s">
        <v>71</v>
      </c>
      <c r="C16891" s="1" t="s">
        <v>10</v>
      </c>
      <c r="D16891">
        <v>21</v>
      </c>
      <c r="E16891">
        <v>34</v>
      </c>
    </row>
    <row r="16892" spans="1:5" x14ac:dyDescent="0.45">
      <c r="A16892">
        <v>16890</v>
      </c>
      <c r="B16892" s="1" t="s">
        <v>71</v>
      </c>
      <c r="C16892" s="1" t="s">
        <v>9</v>
      </c>
      <c r="D16892">
        <v>20</v>
      </c>
      <c r="E16892">
        <v>34</v>
      </c>
    </row>
    <row r="16893" spans="1:5" x14ac:dyDescent="0.45">
      <c r="A16893">
        <v>16891</v>
      </c>
      <c r="B16893" s="1" t="s">
        <v>76</v>
      </c>
      <c r="C16893" s="1" t="s">
        <v>6</v>
      </c>
      <c r="D16893">
        <v>22</v>
      </c>
      <c r="E16893">
        <v>34</v>
      </c>
    </row>
    <row r="16894" spans="1:5" x14ac:dyDescent="0.45">
      <c r="A16894">
        <v>16892</v>
      </c>
      <c r="B16894" s="1" t="s">
        <v>76</v>
      </c>
      <c r="C16894" s="1" t="s">
        <v>9</v>
      </c>
      <c r="D16894">
        <v>1</v>
      </c>
      <c r="E16894">
        <v>34</v>
      </c>
    </row>
    <row r="16895" spans="1:5" x14ac:dyDescent="0.45">
      <c r="A16895">
        <v>16893</v>
      </c>
      <c r="B16895" s="1" t="s">
        <v>76</v>
      </c>
      <c r="C16895" s="1" t="s">
        <v>9</v>
      </c>
      <c r="D16895">
        <v>23</v>
      </c>
      <c r="E16895">
        <v>34</v>
      </c>
    </row>
    <row r="16896" spans="1:5" x14ac:dyDescent="0.45">
      <c r="A16896">
        <v>16894</v>
      </c>
      <c r="B16896" s="1" t="s">
        <v>78</v>
      </c>
      <c r="C16896" s="1" t="s">
        <v>11</v>
      </c>
      <c r="D16896">
        <v>22</v>
      </c>
      <c r="E16896">
        <v>34</v>
      </c>
    </row>
    <row r="16897" spans="1:5" x14ac:dyDescent="0.45">
      <c r="A16897">
        <v>16895</v>
      </c>
      <c r="B16897" s="1" t="s">
        <v>79</v>
      </c>
      <c r="C16897" s="1" t="s">
        <v>10</v>
      </c>
      <c r="D16897">
        <v>0</v>
      </c>
      <c r="E16897">
        <v>34</v>
      </c>
    </row>
    <row r="16898" spans="1:5" x14ac:dyDescent="0.45">
      <c r="A16898">
        <v>16896</v>
      </c>
      <c r="B16898" s="1" t="s">
        <v>79</v>
      </c>
      <c r="C16898" s="1" t="s">
        <v>10</v>
      </c>
      <c r="D16898">
        <v>15</v>
      </c>
      <c r="E16898">
        <v>34</v>
      </c>
    </row>
    <row r="16899" spans="1:5" x14ac:dyDescent="0.45">
      <c r="A16899">
        <v>16897</v>
      </c>
      <c r="B16899" s="1" t="s">
        <v>79</v>
      </c>
      <c r="C16899" s="1" t="s">
        <v>10</v>
      </c>
      <c r="D16899">
        <v>20</v>
      </c>
      <c r="E16899">
        <v>34</v>
      </c>
    </row>
    <row r="16900" spans="1:5" x14ac:dyDescent="0.45">
      <c r="A16900">
        <v>16898</v>
      </c>
      <c r="B16900" s="1" t="s">
        <v>79</v>
      </c>
      <c r="C16900" s="1" t="s">
        <v>6</v>
      </c>
      <c r="D16900">
        <v>16</v>
      </c>
      <c r="E16900">
        <v>34</v>
      </c>
    </row>
    <row r="16901" spans="1:5" x14ac:dyDescent="0.45">
      <c r="A16901">
        <v>16899</v>
      </c>
      <c r="B16901" s="1" t="s">
        <v>80</v>
      </c>
      <c r="C16901" s="1" t="s">
        <v>6</v>
      </c>
      <c r="D16901">
        <v>1</v>
      </c>
      <c r="E16901">
        <v>34</v>
      </c>
    </row>
    <row r="16902" spans="1:5" x14ac:dyDescent="0.45">
      <c r="A16902">
        <v>16900</v>
      </c>
      <c r="B16902" s="1" t="s">
        <v>81</v>
      </c>
      <c r="C16902" s="1" t="s">
        <v>6</v>
      </c>
      <c r="D16902">
        <v>0</v>
      </c>
      <c r="E16902">
        <v>34</v>
      </c>
    </row>
    <row r="16903" spans="1:5" x14ac:dyDescent="0.45">
      <c r="A16903">
        <v>16901</v>
      </c>
      <c r="B16903" s="1" t="s">
        <v>85</v>
      </c>
      <c r="C16903" s="1" t="s">
        <v>7</v>
      </c>
      <c r="D16903">
        <v>4</v>
      </c>
      <c r="E16903">
        <v>34</v>
      </c>
    </row>
    <row r="16904" spans="1:5" x14ac:dyDescent="0.45">
      <c r="A16904">
        <v>16902</v>
      </c>
      <c r="B16904" s="1" t="s">
        <v>89</v>
      </c>
      <c r="C16904" s="1" t="s">
        <v>10</v>
      </c>
      <c r="D16904">
        <v>9</v>
      </c>
      <c r="E16904">
        <v>34</v>
      </c>
    </row>
    <row r="16905" spans="1:5" x14ac:dyDescent="0.45">
      <c r="A16905">
        <v>16903</v>
      </c>
      <c r="B16905" s="1" t="s">
        <v>91</v>
      </c>
      <c r="C16905" s="1" t="s">
        <v>12</v>
      </c>
      <c r="D16905">
        <v>9</v>
      </c>
      <c r="E16905">
        <v>34</v>
      </c>
    </row>
    <row r="16906" spans="1:5" x14ac:dyDescent="0.45">
      <c r="A16906">
        <v>16904</v>
      </c>
      <c r="B16906" s="1" t="s">
        <v>91</v>
      </c>
      <c r="C16906" s="1" t="s">
        <v>8</v>
      </c>
      <c r="D16906">
        <v>11</v>
      </c>
      <c r="E16906">
        <v>34</v>
      </c>
    </row>
    <row r="16907" spans="1:5" x14ac:dyDescent="0.45">
      <c r="A16907">
        <v>16905</v>
      </c>
      <c r="B16907" s="1" t="s">
        <v>91</v>
      </c>
      <c r="C16907" s="1" t="s">
        <v>8</v>
      </c>
      <c r="D16907">
        <v>16</v>
      </c>
      <c r="E16907">
        <v>34</v>
      </c>
    </row>
    <row r="16908" spans="1:5" x14ac:dyDescent="0.45">
      <c r="A16908">
        <v>16906</v>
      </c>
      <c r="B16908" s="1" t="s">
        <v>92</v>
      </c>
      <c r="C16908" s="1" t="s">
        <v>11</v>
      </c>
      <c r="D16908">
        <v>20</v>
      </c>
      <c r="E16908">
        <v>34</v>
      </c>
    </row>
    <row r="16909" spans="1:5" x14ac:dyDescent="0.45">
      <c r="A16909">
        <v>16907</v>
      </c>
      <c r="B16909" s="1" t="s">
        <v>92</v>
      </c>
      <c r="C16909" s="1" t="s">
        <v>12</v>
      </c>
      <c r="D16909">
        <v>2</v>
      </c>
      <c r="E16909">
        <v>34</v>
      </c>
    </row>
    <row r="16910" spans="1:5" x14ac:dyDescent="0.45">
      <c r="A16910">
        <v>16908</v>
      </c>
      <c r="B16910" s="1" t="s">
        <v>92</v>
      </c>
      <c r="C16910" s="1" t="s">
        <v>12</v>
      </c>
      <c r="D16910">
        <v>20</v>
      </c>
      <c r="E16910">
        <v>34</v>
      </c>
    </row>
    <row r="16911" spans="1:5" x14ac:dyDescent="0.45">
      <c r="A16911">
        <v>16909</v>
      </c>
      <c r="B16911" s="1" t="s">
        <v>92</v>
      </c>
      <c r="C16911" s="1" t="s">
        <v>7</v>
      </c>
      <c r="D16911">
        <v>21</v>
      </c>
      <c r="E16911">
        <v>34</v>
      </c>
    </row>
    <row r="16912" spans="1:5" x14ac:dyDescent="0.45">
      <c r="A16912">
        <v>16910</v>
      </c>
      <c r="B16912" s="1" t="s">
        <v>94</v>
      </c>
      <c r="C16912" s="1" t="s">
        <v>9</v>
      </c>
      <c r="D16912">
        <v>0</v>
      </c>
      <c r="E16912">
        <v>34</v>
      </c>
    </row>
    <row r="16913" spans="1:5" x14ac:dyDescent="0.45">
      <c r="A16913">
        <v>16911</v>
      </c>
      <c r="B16913" s="1" t="s">
        <v>94</v>
      </c>
      <c r="C16913" s="1" t="s">
        <v>7</v>
      </c>
      <c r="D16913">
        <v>2</v>
      </c>
      <c r="E16913">
        <v>34</v>
      </c>
    </row>
    <row r="16914" spans="1:5" x14ac:dyDescent="0.45">
      <c r="A16914">
        <v>16912</v>
      </c>
      <c r="B16914" s="1" t="s">
        <v>97</v>
      </c>
      <c r="C16914" s="1" t="s">
        <v>11</v>
      </c>
      <c r="D16914">
        <v>2</v>
      </c>
      <c r="E16914">
        <v>34</v>
      </c>
    </row>
    <row r="16915" spans="1:5" x14ac:dyDescent="0.45">
      <c r="A16915">
        <v>16913</v>
      </c>
      <c r="B16915" s="1" t="s">
        <v>98</v>
      </c>
      <c r="C16915" s="1" t="s">
        <v>10</v>
      </c>
      <c r="D16915">
        <v>12</v>
      </c>
      <c r="E16915">
        <v>34</v>
      </c>
    </row>
    <row r="16916" spans="1:5" x14ac:dyDescent="0.45">
      <c r="A16916">
        <v>16914</v>
      </c>
      <c r="B16916" s="1" t="s">
        <v>98</v>
      </c>
      <c r="C16916" s="1" t="s">
        <v>11</v>
      </c>
      <c r="D16916">
        <v>3</v>
      </c>
      <c r="E16916">
        <v>34</v>
      </c>
    </row>
    <row r="16917" spans="1:5" x14ac:dyDescent="0.45">
      <c r="A16917">
        <v>16915</v>
      </c>
      <c r="B16917" s="1" t="s">
        <v>98</v>
      </c>
      <c r="C16917" s="1" t="s">
        <v>6</v>
      </c>
      <c r="D16917">
        <v>5</v>
      </c>
      <c r="E16917">
        <v>34</v>
      </c>
    </row>
    <row r="16918" spans="1:5" x14ac:dyDescent="0.45">
      <c r="A16918">
        <v>16916</v>
      </c>
      <c r="B16918" s="1" t="s">
        <v>98</v>
      </c>
      <c r="C16918" s="1" t="s">
        <v>6</v>
      </c>
      <c r="D16918">
        <v>16</v>
      </c>
      <c r="E16918">
        <v>34</v>
      </c>
    </row>
    <row r="16919" spans="1:5" x14ac:dyDescent="0.45">
      <c r="A16919">
        <v>16917</v>
      </c>
      <c r="B16919" s="1" t="s">
        <v>98</v>
      </c>
      <c r="C16919" s="1" t="s">
        <v>9</v>
      </c>
      <c r="D16919">
        <v>14</v>
      </c>
      <c r="E16919">
        <v>34</v>
      </c>
    </row>
    <row r="16920" spans="1:5" x14ac:dyDescent="0.45">
      <c r="A16920">
        <v>16918</v>
      </c>
      <c r="B16920" s="1" t="s">
        <v>98</v>
      </c>
      <c r="C16920" s="1" t="s">
        <v>7</v>
      </c>
      <c r="D16920">
        <v>7</v>
      </c>
      <c r="E16920">
        <v>34</v>
      </c>
    </row>
    <row r="16921" spans="1:5" x14ac:dyDescent="0.45">
      <c r="A16921">
        <v>16919</v>
      </c>
      <c r="B16921" s="1" t="s">
        <v>100</v>
      </c>
      <c r="C16921" s="1" t="s">
        <v>7</v>
      </c>
      <c r="D16921">
        <v>0</v>
      </c>
      <c r="E16921">
        <v>34</v>
      </c>
    </row>
    <row r="16922" spans="1:5" x14ac:dyDescent="0.45">
      <c r="A16922">
        <v>16920</v>
      </c>
      <c r="B16922" s="1" t="s">
        <v>100</v>
      </c>
      <c r="C16922" s="1" t="s">
        <v>7</v>
      </c>
      <c r="D16922">
        <v>3</v>
      </c>
      <c r="E16922">
        <v>34</v>
      </c>
    </row>
    <row r="16923" spans="1:5" x14ac:dyDescent="0.45">
      <c r="A16923">
        <v>16921</v>
      </c>
      <c r="B16923" s="1" t="s">
        <v>101</v>
      </c>
      <c r="C16923" s="1" t="s">
        <v>10</v>
      </c>
      <c r="D16923">
        <v>13</v>
      </c>
      <c r="E16923">
        <v>34</v>
      </c>
    </row>
    <row r="16924" spans="1:5" x14ac:dyDescent="0.45">
      <c r="A16924">
        <v>16922</v>
      </c>
      <c r="B16924" s="1" t="s">
        <v>101</v>
      </c>
      <c r="C16924" s="1" t="s">
        <v>10</v>
      </c>
      <c r="D16924">
        <v>18</v>
      </c>
      <c r="E16924">
        <v>34</v>
      </c>
    </row>
    <row r="16925" spans="1:5" x14ac:dyDescent="0.45">
      <c r="A16925">
        <v>16923</v>
      </c>
      <c r="B16925" s="1" t="s">
        <v>101</v>
      </c>
      <c r="C16925" s="1" t="s">
        <v>10</v>
      </c>
      <c r="D16925">
        <v>22</v>
      </c>
      <c r="E16925">
        <v>34</v>
      </c>
    </row>
    <row r="16926" spans="1:5" x14ac:dyDescent="0.45">
      <c r="A16926">
        <v>16924</v>
      </c>
      <c r="B16926" s="1" t="s">
        <v>101</v>
      </c>
      <c r="C16926" s="1" t="s">
        <v>7</v>
      </c>
      <c r="D16926">
        <v>21</v>
      </c>
      <c r="E16926">
        <v>34</v>
      </c>
    </row>
    <row r="16927" spans="1:5" x14ac:dyDescent="0.45">
      <c r="A16927">
        <v>16925</v>
      </c>
      <c r="B16927" s="1" t="s">
        <v>104</v>
      </c>
      <c r="C16927" s="1" t="s">
        <v>11</v>
      </c>
      <c r="D16927">
        <v>6</v>
      </c>
      <c r="E16927">
        <v>34</v>
      </c>
    </row>
    <row r="16928" spans="1:5" x14ac:dyDescent="0.45">
      <c r="A16928">
        <v>16926</v>
      </c>
      <c r="B16928" s="1" t="s">
        <v>104</v>
      </c>
      <c r="C16928" s="1" t="s">
        <v>6</v>
      </c>
      <c r="D16928">
        <v>7</v>
      </c>
      <c r="E16928">
        <v>34</v>
      </c>
    </row>
    <row r="16929" spans="1:5" x14ac:dyDescent="0.45">
      <c r="A16929">
        <v>16927</v>
      </c>
      <c r="B16929" s="1" t="s">
        <v>104</v>
      </c>
      <c r="C16929" s="1" t="s">
        <v>9</v>
      </c>
      <c r="D16929">
        <v>5</v>
      </c>
      <c r="E16929">
        <v>34</v>
      </c>
    </row>
    <row r="16930" spans="1:5" x14ac:dyDescent="0.45">
      <c r="A16930">
        <v>16928</v>
      </c>
      <c r="B16930" s="1" t="s">
        <v>111</v>
      </c>
      <c r="C16930" s="1" t="s">
        <v>8</v>
      </c>
      <c r="D16930">
        <v>23</v>
      </c>
      <c r="E16930">
        <v>34</v>
      </c>
    </row>
    <row r="16931" spans="1:5" x14ac:dyDescent="0.45">
      <c r="A16931">
        <v>16929</v>
      </c>
      <c r="B16931" s="1" t="s">
        <v>113</v>
      </c>
      <c r="C16931" s="1" t="s">
        <v>10</v>
      </c>
      <c r="D16931">
        <v>11</v>
      </c>
      <c r="E16931">
        <v>34</v>
      </c>
    </row>
    <row r="16932" spans="1:5" x14ac:dyDescent="0.45">
      <c r="A16932">
        <v>16930</v>
      </c>
      <c r="B16932" s="1" t="s">
        <v>113</v>
      </c>
      <c r="C16932" s="1" t="s">
        <v>11</v>
      </c>
      <c r="D16932">
        <v>18</v>
      </c>
      <c r="E16932">
        <v>34</v>
      </c>
    </row>
    <row r="16933" spans="1:5" x14ac:dyDescent="0.45">
      <c r="A16933">
        <v>16931</v>
      </c>
      <c r="B16933" s="1" t="s">
        <v>113</v>
      </c>
      <c r="C16933" s="1" t="s">
        <v>7</v>
      </c>
      <c r="D16933">
        <v>17</v>
      </c>
      <c r="E16933">
        <v>34</v>
      </c>
    </row>
    <row r="16934" spans="1:5" x14ac:dyDescent="0.45">
      <c r="A16934">
        <v>16932</v>
      </c>
      <c r="B16934" s="1" t="s">
        <v>122</v>
      </c>
      <c r="C16934" s="1" t="s">
        <v>11</v>
      </c>
      <c r="D16934">
        <v>6</v>
      </c>
      <c r="E16934">
        <v>34</v>
      </c>
    </row>
    <row r="16935" spans="1:5" x14ac:dyDescent="0.45">
      <c r="A16935">
        <v>16933</v>
      </c>
      <c r="B16935" s="1" t="s">
        <v>125</v>
      </c>
      <c r="C16935" s="1" t="s">
        <v>10</v>
      </c>
      <c r="D16935">
        <v>1</v>
      </c>
      <c r="E16935">
        <v>34</v>
      </c>
    </row>
    <row r="16936" spans="1:5" x14ac:dyDescent="0.45">
      <c r="A16936">
        <v>16934</v>
      </c>
      <c r="B16936" s="1" t="s">
        <v>125</v>
      </c>
      <c r="C16936" s="1" t="s">
        <v>7</v>
      </c>
      <c r="D16936">
        <v>0</v>
      </c>
      <c r="E16936">
        <v>34</v>
      </c>
    </row>
    <row r="16937" spans="1:5" x14ac:dyDescent="0.45">
      <c r="A16937">
        <v>16935</v>
      </c>
      <c r="B16937" s="1" t="s">
        <v>125</v>
      </c>
      <c r="C16937" s="1" t="s">
        <v>7</v>
      </c>
      <c r="D16937">
        <v>23</v>
      </c>
      <c r="E16937">
        <v>34</v>
      </c>
    </row>
    <row r="16938" spans="1:5" x14ac:dyDescent="0.45">
      <c r="A16938">
        <v>16936</v>
      </c>
      <c r="B16938" s="1" t="s">
        <v>131</v>
      </c>
      <c r="C16938" s="1" t="s">
        <v>12</v>
      </c>
      <c r="D16938">
        <v>3</v>
      </c>
      <c r="E16938">
        <v>34</v>
      </c>
    </row>
    <row r="16939" spans="1:5" x14ac:dyDescent="0.45">
      <c r="A16939">
        <v>16937</v>
      </c>
      <c r="B16939" s="1" t="s">
        <v>133</v>
      </c>
      <c r="C16939" s="1" t="s">
        <v>6</v>
      </c>
      <c r="D16939">
        <v>3</v>
      </c>
      <c r="E16939">
        <v>34</v>
      </c>
    </row>
    <row r="16940" spans="1:5" x14ac:dyDescent="0.45">
      <c r="A16940">
        <v>16938</v>
      </c>
      <c r="B16940" s="1" t="s">
        <v>137</v>
      </c>
      <c r="C16940" s="1" t="s">
        <v>8</v>
      </c>
      <c r="D16940">
        <v>10</v>
      </c>
      <c r="E16940">
        <v>34</v>
      </c>
    </row>
    <row r="16941" spans="1:5" x14ac:dyDescent="0.45">
      <c r="A16941">
        <v>16939</v>
      </c>
      <c r="B16941" s="1" t="s">
        <v>137</v>
      </c>
      <c r="C16941" s="1" t="s">
        <v>8</v>
      </c>
      <c r="D16941">
        <v>21</v>
      </c>
      <c r="E16941">
        <v>34</v>
      </c>
    </row>
    <row r="16942" spans="1:5" x14ac:dyDescent="0.45">
      <c r="A16942">
        <v>16940</v>
      </c>
      <c r="B16942" s="1" t="s">
        <v>137</v>
      </c>
      <c r="C16942" s="1" t="s">
        <v>9</v>
      </c>
      <c r="D16942">
        <v>11</v>
      </c>
      <c r="E16942">
        <v>34</v>
      </c>
    </row>
    <row r="16943" spans="1:5" x14ac:dyDescent="0.45">
      <c r="A16943">
        <v>16941</v>
      </c>
      <c r="B16943" s="1" t="s">
        <v>141</v>
      </c>
      <c r="C16943" s="1" t="s">
        <v>8</v>
      </c>
      <c r="D16943">
        <v>21</v>
      </c>
      <c r="E16943">
        <v>34</v>
      </c>
    </row>
    <row r="16944" spans="1:5" x14ac:dyDescent="0.45">
      <c r="A16944">
        <v>16942</v>
      </c>
      <c r="B16944" s="1" t="s">
        <v>156</v>
      </c>
      <c r="C16944" s="1" t="s">
        <v>9</v>
      </c>
      <c r="D16944">
        <v>0</v>
      </c>
      <c r="E16944">
        <v>34</v>
      </c>
    </row>
    <row r="16945" spans="1:5" x14ac:dyDescent="0.45">
      <c r="A16945">
        <v>16943</v>
      </c>
      <c r="B16945" s="1" t="s">
        <v>166</v>
      </c>
      <c r="C16945" s="1" t="s">
        <v>10</v>
      </c>
      <c r="D16945">
        <v>22</v>
      </c>
      <c r="E16945">
        <v>34</v>
      </c>
    </row>
    <row r="16946" spans="1:5" x14ac:dyDescent="0.45">
      <c r="A16946">
        <v>16944</v>
      </c>
      <c r="B16946" s="1" t="s">
        <v>166</v>
      </c>
      <c r="C16946" s="1" t="s">
        <v>12</v>
      </c>
      <c r="D16946">
        <v>0</v>
      </c>
      <c r="E16946">
        <v>34</v>
      </c>
    </row>
    <row r="16947" spans="1:5" x14ac:dyDescent="0.45">
      <c r="A16947">
        <v>16945</v>
      </c>
      <c r="B16947" s="1" t="s">
        <v>166</v>
      </c>
      <c r="C16947" s="1" t="s">
        <v>9</v>
      </c>
      <c r="D16947">
        <v>7</v>
      </c>
      <c r="E16947">
        <v>34</v>
      </c>
    </row>
    <row r="16948" spans="1:5" x14ac:dyDescent="0.45">
      <c r="A16948">
        <v>16946</v>
      </c>
      <c r="B16948" s="1" t="s">
        <v>172</v>
      </c>
      <c r="C16948" s="1" t="s">
        <v>6</v>
      </c>
      <c r="D16948">
        <v>20</v>
      </c>
      <c r="E16948">
        <v>34</v>
      </c>
    </row>
    <row r="16949" spans="1:5" x14ac:dyDescent="0.45">
      <c r="A16949">
        <v>16947</v>
      </c>
      <c r="B16949" s="1" t="s">
        <v>175</v>
      </c>
      <c r="C16949" s="1" t="s">
        <v>12</v>
      </c>
      <c r="D16949">
        <v>8</v>
      </c>
      <c r="E16949">
        <v>34</v>
      </c>
    </row>
    <row r="16950" spans="1:5" x14ac:dyDescent="0.45">
      <c r="A16950">
        <v>16948</v>
      </c>
      <c r="B16950" s="1" t="s">
        <v>175</v>
      </c>
      <c r="C16950" s="1" t="s">
        <v>6</v>
      </c>
      <c r="D16950">
        <v>9</v>
      </c>
      <c r="E16950">
        <v>34</v>
      </c>
    </row>
    <row r="16951" spans="1:5" x14ac:dyDescent="0.45">
      <c r="A16951">
        <v>16949</v>
      </c>
      <c r="B16951" s="1" t="s">
        <v>175</v>
      </c>
      <c r="C16951" s="1" t="s">
        <v>8</v>
      </c>
      <c r="D16951">
        <v>19</v>
      </c>
      <c r="E16951">
        <v>34</v>
      </c>
    </row>
    <row r="16952" spans="1:5" x14ac:dyDescent="0.45">
      <c r="A16952">
        <v>16950</v>
      </c>
      <c r="B16952" s="1" t="s">
        <v>175</v>
      </c>
      <c r="C16952" s="1" t="s">
        <v>9</v>
      </c>
      <c r="D16952">
        <v>10</v>
      </c>
      <c r="E16952">
        <v>34</v>
      </c>
    </row>
    <row r="16953" spans="1:5" x14ac:dyDescent="0.45">
      <c r="A16953">
        <v>16951</v>
      </c>
      <c r="B16953" s="1" t="s">
        <v>175</v>
      </c>
      <c r="C16953" s="1" t="s">
        <v>7</v>
      </c>
      <c r="D16953">
        <v>16</v>
      </c>
      <c r="E16953">
        <v>34</v>
      </c>
    </row>
    <row r="16954" spans="1:5" x14ac:dyDescent="0.45">
      <c r="A16954">
        <v>16952</v>
      </c>
      <c r="B16954" s="1" t="s">
        <v>176</v>
      </c>
      <c r="C16954" s="1" t="s">
        <v>10</v>
      </c>
      <c r="D16954">
        <v>2</v>
      </c>
      <c r="E16954">
        <v>34</v>
      </c>
    </row>
    <row r="16955" spans="1:5" x14ac:dyDescent="0.45">
      <c r="A16955">
        <v>16953</v>
      </c>
      <c r="B16955" s="1" t="s">
        <v>180</v>
      </c>
      <c r="C16955" s="1" t="s">
        <v>10</v>
      </c>
      <c r="D16955">
        <v>3</v>
      </c>
      <c r="E16955">
        <v>34</v>
      </c>
    </row>
    <row r="16956" spans="1:5" x14ac:dyDescent="0.45">
      <c r="A16956">
        <v>16954</v>
      </c>
      <c r="B16956" s="1" t="s">
        <v>181</v>
      </c>
      <c r="C16956" s="1" t="s">
        <v>6</v>
      </c>
      <c r="D16956">
        <v>1</v>
      </c>
      <c r="E16956">
        <v>34</v>
      </c>
    </row>
    <row r="16957" spans="1:5" x14ac:dyDescent="0.45">
      <c r="A16957">
        <v>16955</v>
      </c>
      <c r="B16957" s="1" t="s">
        <v>185</v>
      </c>
      <c r="C16957" s="1" t="s">
        <v>12</v>
      </c>
      <c r="D16957">
        <v>1</v>
      </c>
      <c r="E16957">
        <v>34</v>
      </c>
    </row>
    <row r="16958" spans="1:5" x14ac:dyDescent="0.45">
      <c r="A16958">
        <v>16956</v>
      </c>
      <c r="B16958" s="1" t="s">
        <v>187</v>
      </c>
      <c r="C16958" s="1" t="s">
        <v>11</v>
      </c>
      <c r="D16958">
        <v>10</v>
      </c>
      <c r="E16958">
        <v>34</v>
      </c>
    </row>
    <row r="16959" spans="1:5" x14ac:dyDescent="0.45">
      <c r="A16959">
        <v>16957</v>
      </c>
      <c r="B16959" s="1" t="s">
        <v>187</v>
      </c>
      <c r="C16959" s="1" t="s">
        <v>8</v>
      </c>
      <c r="D16959">
        <v>7</v>
      </c>
      <c r="E16959">
        <v>34</v>
      </c>
    </row>
    <row r="16960" spans="1:5" x14ac:dyDescent="0.45">
      <c r="A16960">
        <v>16958</v>
      </c>
      <c r="B16960" s="1" t="s">
        <v>187</v>
      </c>
      <c r="C16960" s="1" t="s">
        <v>7</v>
      </c>
      <c r="D16960">
        <v>10</v>
      </c>
      <c r="E16960">
        <v>34</v>
      </c>
    </row>
    <row r="16961" spans="1:5" x14ac:dyDescent="0.45">
      <c r="A16961">
        <v>16959</v>
      </c>
      <c r="B16961" s="1" t="s">
        <v>197</v>
      </c>
      <c r="C16961" s="1" t="s">
        <v>10</v>
      </c>
      <c r="D16961">
        <v>0</v>
      </c>
      <c r="E16961">
        <v>34</v>
      </c>
    </row>
    <row r="16962" spans="1:5" x14ac:dyDescent="0.45">
      <c r="A16962">
        <v>16960</v>
      </c>
      <c r="B16962" s="1" t="s">
        <v>197</v>
      </c>
      <c r="C16962" s="1" t="s">
        <v>12</v>
      </c>
      <c r="D16962">
        <v>23</v>
      </c>
      <c r="E16962">
        <v>34</v>
      </c>
    </row>
    <row r="16963" spans="1:5" x14ac:dyDescent="0.45">
      <c r="A16963">
        <v>16961</v>
      </c>
      <c r="B16963" s="1" t="s">
        <v>198</v>
      </c>
      <c r="C16963" s="1" t="s">
        <v>8</v>
      </c>
      <c r="D16963">
        <v>17</v>
      </c>
      <c r="E16963">
        <v>34</v>
      </c>
    </row>
    <row r="16964" spans="1:5" x14ac:dyDescent="0.45">
      <c r="A16964">
        <v>16962</v>
      </c>
      <c r="B16964" s="1" t="s">
        <v>201</v>
      </c>
      <c r="C16964" s="1" t="s">
        <v>10</v>
      </c>
      <c r="D16964">
        <v>21</v>
      </c>
      <c r="E16964">
        <v>34</v>
      </c>
    </row>
    <row r="16965" spans="1:5" x14ac:dyDescent="0.45">
      <c r="A16965">
        <v>16963</v>
      </c>
      <c r="B16965" s="1" t="s">
        <v>201</v>
      </c>
      <c r="C16965" s="1" t="s">
        <v>11</v>
      </c>
      <c r="D16965">
        <v>13</v>
      </c>
      <c r="E16965">
        <v>34</v>
      </c>
    </row>
    <row r="16966" spans="1:5" x14ac:dyDescent="0.45">
      <c r="A16966">
        <v>16964</v>
      </c>
      <c r="B16966" s="1" t="s">
        <v>201</v>
      </c>
      <c r="C16966" s="1" t="s">
        <v>11</v>
      </c>
      <c r="D16966">
        <v>14</v>
      </c>
      <c r="E16966">
        <v>34</v>
      </c>
    </row>
    <row r="16967" spans="1:5" x14ac:dyDescent="0.45">
      <c r="A16967">
        <v>16965</v>
      </c>
      <c r="B16967" s="1" t="s">
        <v>201</v>
      </c>
      <c r="C16967" s="1" t="s">
        <v>12</v>
      </c>
      <c r="D16967">
        <v>13</v>
      </c>
      <c r="E16967">
        <v>34</v>
      </c>
    </row>
    <row r="16968" spans="1:5" x14ac:dyDescent="0.45">
      <c r="A16968">
        <v>16966</v>
      </c>
      <c r="B16968" s="1" t="s">
        <v>201</v>
      </c>
      <c r="C16968" s="1" t="s">
        <v>9</v>
      </c>
      <c r="D16968">
        <v>4</v>
      </c>
      <c r="E16968">
        <v>34</v>
      </c>
    </row>
    <row r="16969" spans="1:5" x14ac:dyDescent="0.45">
      <c r="A16969">
        <v>16967</v>
      </c>
      <c r="B16969" s="1" t="s">
        <v>201</v>
      </c>
      <c r="C16969" s="1" t="s">
        <v>7</v>
      </c>
      <c r="D16969">
        <v>6</v>
      </c>
      <c r="E16969">
        <v>34</v>
      </c>
    </row>
    <row r="16970" spans="1:5" x14ac:dyDescent="0.45">
      <c r="A16970">
        <v>16968</v>
      </c>
      <c r="B16970" s="1" t="s">
        <v>203</v>
      </c>
      <c r="C16970" s="1" t="s">
        <v>10</v>
      </c>
      <c r="D16970">
        <v>11</v>
      </c>
      <c r="E16970">
        <v>34</v>
      </c>
    </row>
    <row r="16971" spans="1:5" x14ac:dyDescent="0.45">
      <c r="A16971">
        <v>16969</v>
      </c>
      <c r="B16971" s="1" t="s">
        <v>203</v>
      </c>
      <c r="C16971" s="1" t="s">
        <v>11</v>
      </c>
      <c r="D16971">
        <v>21</v>
      </c>
      <c r="E16971">
        <v>34</v>
      </c>
    </row>
    <row r="16972" spans="1:5" x14ac:dyDescent="0.45">
      <c r="A16972">
        <v>16970</v>
      </c>
      <c r="B16972" s="1" t="s">
        <v>203</v>
      </c>
      <c r="C16972" s="1" t="s">
        <v>12</v>
      </c>
      <c r="D16972">
        <v>0</v>
      </c>
      <c r="E16972">
        <v>34</v>
      </c>
    </row>
    <row r="16973" spans="1:5" x14ac:dyDescent="0.45">
      <c r="A16973">
        <v>16971</v>
      </c>
      <c r="B16973" s="1" t="s">
        <v>203</v>
      </c>
      <c r="C16973" s="1" t="s">
        <v>6</v>
      </c>
      <c r="D16973">
        <v>10</v>
      </c>
      <c r="E16973">
        <v>34</v>
      </c>
    </row>
    <row r="16974" spans="1:5" x14ac:dyDescent="0.45">
      <c r="A16974">
        <v>16972</v>
      </c>
      <c r="B16974" s="1" t="s">
        <v>203</v>
      </c>
      <c r="C16974" s="1" t="s">
        <v>6</v>
      </c>
      <c r="D16974">
        <v>17</v>
      </c>
      <c r="E16974">
        <v>34</v>
      </c>
    </row>
    <row r="16975" spans="1:5" x14ac:dyDescent="0.45">
      <c r="A16975">
        <v>16973</v>
      </c>
      <c r="B16975" s="1" t="s">
        <v>204</v>
      </c>
      <c r="C16975" s="1" t="s">
        <v>11</v>
      </c>
      <c r="D16975">
        <v>19</v>
      </c>
      <c r="E16975">
        <v>34</v>
      </c>
    </row>
    <row r="16976" spans="1:5" x14ac:dyDescent="0.45">
      <c r="A16976">
        <v>16974</v>
      </c>
      <c r="B16976" s="1" t="s">
        <v>205</v>
      </c>
      <c r="C16976" s="1" t="s">
        <v>10</v>
      </c>
      <c r="D16976">
        <v>1</v>
      </c>
      <c r="E16976">
        <v>34</v>
      </c>
    </row>
    <row r="16977" spans="1:5" x14ac:dyDescent="0.45">
      <c r="A16977">
        <v>16975</v>
      </c>
      <c r="B16977" s="1" t="s">
        <v>205</v>
      </c>
      <c r="C16977" s="1" t="s">
        <v>7</v>
      </c>
      <c r="D16977">
        <v>1</v>
      </c>
      <c r="E16977">
        <v>34</v>
      </c>
    </row>
    <row r="16978" spans="1:5" x14ac:dyDescent="0.45">
      <c r="A16978">
        <v>16976</v>
      </c>
      <c r="B16978" s="1" t="s">
        <v>206</v>
      </c>
      <c r="C16978" s="1" t="s">
        <v>12</v>
      </c>
      <c r="D16978">
        <v>2</v>
      </c>
      <c r="E16978">
        <v>34</v>
      </c>
    </row>
    <row r="16979" spans="1:5" x14ac:dyDescent="0.45">
      <c r="A16979">
        <v>16977</v>
      </c>
      <c r="B16979" s="1" t="s">
        <v>208</v>
      </c>
      <c r="C16979" s="1" t="s">
        <v>12</v>
      </c>
      <c r="D16979">
        <v>19</v>
      </c>
      <c r="E16979">
        <v>34</v>
      </c>
    </row>
    <row r="16980" spans="1:5" x14ac:dyDescent="0.45">
      <c r="A16980">
        <v>16978</v>
      </c>
      <c r="B16980" s="1" t="s">
        <v>208</v>
      </c>
      <c r="C16980" s="1" t="s">
        <v>9</v>
      </c>
      <c r="D16980">
        <v>19</v>
      </c>
      <c r="E16980">
        <v>34</v>
      </c>
    </row>
    <row r="16981" spans="1:5" x14ac:dyDescent="0.45">
      <c r="A16981">
        <v>16979</v>
      </c>
      <c r="B16981" s="1" t="s">
        <v>210</v>
      </c>
      <c r="C16981" s="1" t="s">
        <v>6</v>
      </c>
      <c r="D16981">
        <v>16</v>
      </c>
      <c r="E16981">
        <v>34</v>
      </c>
    </row>
    <row r="16982" spans="1:5" x14ac:dyDescent="0.45">
      <c r="A16982">
        <v>16980</v>
      </c>
      <c r="B16982" s="1" t="s">
        <v>210</v>
      </c>
      <c r="C16982" s="1" t="s">
        <v>7</v>
      </c>
      <c r="D16982">
        <v>15</v>
      </c>
      <c r="E16982">
        <v>34</v>
      </c>
    </row>
    <row r="16983" spans="1:5" x14ac:dyDescent="0.45">
      <c r="A16983">
        <v>16981</v>
      </c>
      <c r="B16983" s="1" t="s">
        <v>217</v>
      </c>
      <c r="C16983" s="1" t="s">
        <v>10</v>
      </c>
      <c r="D16983">
        <v>8</v>
      </c>
      <c r="E16983">
        <v>34</v>
      </c>
    </row>
    <row r="16984" spans="1:5" x14ac:dyDescent="0.45">
      <c r="A16984">
        <v>16982</v>
      </c>
      <c r="B16984" s="1" t="s">
        <v>217</v>
      </c>
      <c r="C16984" s="1" t="s">
        <v>7</v>
      </c>
      <c r="D16984">
        <v>5</v>
      </c>
      <c r="E16984">
        <v>34</v>
      </c>
    </row>
    <row r="16985" spans="1:5" x14ac:dyDescent="0.45">
      <c r="A16985">
        <v>16983</v>
      </c>
      <c r="B16985" s="1" t="s">
        <v>219</v>
      </c>
      <c r="C16985" s="1" t="s">
        <v>11</v>
      </c>
      <c r="D16985">
        <v>4</v>
      </c>
      <c r="E16985">
        <v>34</v>
      </c>
    </row>
    <row r="16986" spans="1:5" x14ac:dyDescent="0.45">
      <c r="A16986">
        <v>16984</v>
      </c>
      <c r="B16986" s="1" t="s">
        <v>224</v>
      </c>
      <c r="C16986" s="1" t="s">
        <v>6</v>
      </c>
      <c r="D16986">
        <v>15</v>
      </c>
      <c r="E16986">
        <v>34</v>
      </c>
    </row>
    <row r="16987" spans="1:5" x14ac:dyDescent="0.45">
      <c r="A16987">
        <v>16985</v>
      </c>
      <c r="B16987" s="1" t="s">
        <v>224</v>
      </c>
      <c r="C16987" s="1" t="s">
        <v>6</v>
      </c>
      <c r="D16987">
        <v>22</v>
      </c>
      <c r="E16987">
        <v>34</v>
      </c>
    </row>
    <row r="16988" spans="1:5" x14ac:dyDescent="0.45">
      <c r="A16988">
        <v>16986</v>
      </c>
      <c r="B16988" s="1" t="s">
        <v>224</v>
      </c>
      <c r="C16988" s="1" t="s">
        <v>9</v>
      </c>
      <c r="D16988">
        <v>15</v>
      </c>
      <c r="E16988">
        <v>34</v>
      </c>
    </row>
    <row r="16989" spans="1:5" x14ac:dyDescent="0.45">
      <c r="A16989">
        <v>16987</v>
      </c>
      <c r="B16989" s="1" t="s">
        <v>224</v>
      </c>
      <c r="C16989" s="1" t="s">
        <v>9</v>
      </c>
      <c r="D16989">
        <v>20</v>
      </c>
      <c r="E16989">
        <v>34</v>
      </c>
    </row>
    <row r="16990" spans="1:5" x14ac:dyDescent="0.45">
      <c r="A16990">
        <v>16988</v>
      </c>
      <c r="B16990" s="1" t="s">
        <v>225</v>
      </c>
      <c r="C16990" s="1" t="s">
        <v>12</v>
      </c>
      <c r="D16990">
        <v>14</v>
      </c>
      <c r="E16990">
        <v>34</v>
      </c>
    </row>
    <row r="16991" spans="1:5" x14ac:dyDescent="0.45">
      <c r="A16991">
        <v>16989</v>
      </c>
      <c r="B16991" s="1" t="s">
        <v>225</v>
      </c>
      <c r="C16991" s="1" t="s">
        <v>8</v>
      </c>
      <c r="D16991">
        <v>14</v>
      </c>
      <c r="E16991">
        <v>34</v>
      </c>
    </row>
    <row r="16992" spans="1:5" x14ac:dyDescent="0.45">
      <c r="A16992">
        <v>16990</v>
      </c>
      <c r="B16992" s="1" t="s">
        <v>225</v>
      </c>
      <c r="C16992" s="1" t="s">
        <v>8</v>
      </c>
      <c r="D16992">
        <v>16</v>
      </c>
      <c r="E16992">
        <v>34</v>
      </c>
    </row>
    <row r="16993" spans="1:5" x14ac:dyDescent="0.45">
      <c r="A16993">
        <v>16991</v>
      </c>
      <c r="B16993" s="1" t="s">
        <v>227</v>
      </c>
      <c r="C16993" s="1" t="s">
        <v>12</v>
      </c>
      <c r="D16993">
        <v>20</v>
      </c>
      <c r="E16993">
        <v>34</v>
      </c>
    </row>
    <row r="16994" spans="1:5" x14ac:dyDescent="0.45">
      <c r="A16994">
        <v>16992</v>
      </c>
      <c r="B16994" s="1" t="s">
        <v>227</v>
      </c>
      <c r="C16994" s="1" t="s">
        <v>12</v>
      </c>
      <c r="D16994">
        <v>21</v>
      </c>
      <c r="E16994">
        <v>34</v>
      </c>
    </row>
    <row r="16995" spans="1:5" x14ac:dyDescent="0.45">
      <c r="A16995">
        <v>16993</v>
      </c>
      <c r="B16995" s="1" t="s">
        <v>228</v>
      </c>
      <c r="C16995" s="1" t="s">
        <v>6</v>
      </c>
      <c r="D16995">
        <v>18</v>
      </c>
      <c r="E16995">
        <v>34</v>
      </c>
    </row>
    <row r="16996" spans="1:5" x14ac:dyDescent="0.45">
      <c r="A16996">
        <v>16994</v>
      </c>
      <c r="B16996" s="1" t="s">
        <v>233</v>
      </c>
      <c r="C16996" s="1" t="s">
        <v>7</v>
      </c>
      <c r="D16996">
        <v>16</v>
      </c>
      <c r="E16996">
        <v>34</v>
      </c>
    </row>
    <row r="16997" spans="1:5" x14ac:dyDescent="0.45">
      <c r="A16997">
        <v>16995</v>
      </c>
      <c r="B16997" s="1" t="s">
        <v>235</v>
      </c>
      <c r="C16997" s="1" t="s">
        <v>12</v>
      </c>
      <c r="D16997">
        <v>22</v>
      </c>
      <c r="E16997">
        <v>34</v>
      </c>
    </row>
    <row r="16998" spans="1:5" x14ac:dyDescent="0.45">
      <c r="A16998">
        <v>16996</v>
      </c>
      <c r="B16998" s="1" t="s">
        <v>235</v>
      </c>
      <c r="C16998" s="1" t="s">
        <v>8</v>
      </c>
      <c r="D16998">
        <v>21</v>
      </c>
      <c r="E16998">
        <v>34</v>
      </c>
    </row>
    <row r="16999" spans="1:5" x14ac:dyDescent="0.45">
      <c r="A16999">
        <v>16997</v>
      </c>
      <c r="B16999" s="1" t="s">
        <v>235</v>
      </c>
      <c r="C16999" s="1" t="s">
        <v>9</v>
      </c>
      <c r="D16999">
        <v>4</v>
      </c>
      <c r="E16999">
        <v>34</v>
      </c>
    </row>
    <row r="17000" spans="1:5" x14ac:dyDescent="0.45">
      <c r="A17000">
        <v>16998</v>
      </c>
      <c r="B17000" s="1" t="s">
        <v>236</v>
      </c>
      <c r="C17000" s="1" t="s">
        <v>10</v>
      </c>
      <c r="D17000">
        <v>6</v>
      </c>
      <c r="E17000">
        <v>34</v>
      </c>
    </row>
    <row r="17001" spans="1:5" x14ac:dyDescent="0.45">
      <c r="A17001">
        <v>16999</v>
      </c>
      <c r="B17001" s="1" t="s">
        <v>236</v>
      </c>
      <c r="C17001" s="1" t="s">
        <v>6</v>
      </c>
      <c r="D17001">
        <v>12</v>
      </c>
      <c r="E17001">
        <v>34</v>
      </c>
    </row>
    <row r="17002" spans="1:5" x14ac:dyDescent="0.45">
      <c r="A17002">
        <v>17000</v>
      </c>
      <c r="B17002" s="1" t="s">
        <v>236</v>
      </c>
      <c r="C17002" s="1" t="s">
        <v>9</v>
      </c>
      <c r="D17002">
        <v>18</v>
      </c>
      <c r="E17002">
        <v>34</v>
      </c>
    </row>
    <row r="17003" spans="1:5" x14ac:dyDescent="0.45">
      <c r="A17003">
        <v>17001</v>
      </c>
      <c r="B17003" s="1" t="s">
        <v>243</v>
      </c>
      <c r="C17003" s="1" t="s">
        <v>10</v>
      </c>
      <c r="D17003">
        <v>3</v>
      </c>
      <c r="E17003">
        <v>34</v>
      </c>
    </row>
    <row r="17004" spans="1:5" x14ac:dyDescent="0.45">
      <c r="A17004">
        <v>17002</v>
      </c>
      <c r="B17004" s="1" t="s">
        <v>249</v>
      </c>
      <c r="C17004" s="1" t="s">
        <v>6</v>
      </c>
      <c r="D17004">
        <v>0</v>
      </c>
      <c r="E17004">
        <v>34</v>
      </c>
    </row>
    <row r="17005" spans="1:5" x14ac:dyDescent="0.45">
      <c r="A17005">
        <v>17003</v>
      </c>
      <c r="B17005" s="1" t="s">
        <v>251</v>
      </c>
      <c r="C17005" s="1" t="s">
        <v>12</v>
      </c>
      <c r="D17005">
        <v>10</v>
      </c>
      <c r="E17005">
        <v>34</v>
      </c>
    </row>
    <row r="17006" spans="1:5" x14ac:dyDescent="0.45">
      <c r="A17006">
        <v>17004</v>
      </c>
      <c r="B17006" s="1" t="s">
        <v>255</v>
      </c>
      <c r="C17006" s="1" t="s">
        <v>7</v>
      </c>
      <c r="D17006">
        <v>5</v>
      </c>
      <c r="E17006">
        <v>34</v>
      </c>
    </row>
    <row r="17007" spans="1:5" x14ac:dyDescent="0.45">
      <c r="A17007">
        <v>17005</v>
      </c>
      <c r="B17007" s="1" t="s">
        <v>255</v>
      </c>
      <c r="C17007" s="1" t="s">
        <v>7</v>
      </c>
      <c r="D17007">
        <v>22</v>
      </c>
      <c r="E17007">
        <v>34</v>
      </c>
    </row>
    <row r="17008" spans="1:5" x14ac:dyDescent="0.45">
      <c r="A17008">
        <v>17006</v>
      </c>
      <c r="B17008" s="1" t="s">
        <v>263</v>
      </c>
      <c r="C17008" s="1" t="s">
        <v>8</v>
      </c>
      <c r="D17008">
        <v>7</v>
      </c>
      <c r="E17008">
        <v>34</v>
      </c>
    </row>
    <row r="17009" spans="1:5" x14ac:dyDescent="0.45">
      <c r="A17009">
        <v>17007</v>
      </c>
      <c r="B17009" s="1" t="s">
        <v>264</v>
      </c>
      <c r="C17009" s="1" t="s">
        <v>11</v>
      </c>
      <c r="D17009">
        <v>5</v>
      </c>
      <c r="E17009">
        <v>34</v>
      </c>
    </row>
    <row r="17010" spans="1:5" x14ac:dyDescent="0.45">
      <c r="A17010">
        <v>17008</v>
      </c>
      <c r="B17010" s="1" t="s">
        <v>265</v>
      </c>
      <c r="C17010" s="1" t="s">
        <v>12</v>
      </c>
      <c r="D17010">
        <v>2</v>
      </c>
      <c r="E17010">
        <v>34</v>
      </c>
    </row>
    <row r="17011" spans="1:5" x14ac:dyDescent="0.45">
      <c r="A17011">
        <v>17009</v>
      </c>
      <c r="B17011" s="1" t="s">
        <v>266</v>
      </c>
      <c r="C17011" s="1" t="s">
        <v>7</v>
      </c>
      <c r="D17011">
        <v>1</v>
      </c>
      <c r="E17011">
        <v>34</v>
      </c>
    </row>
    <row r="17012" spans="1:5" x14ac:dyDescent="0.45">
      <c r="A17012">
        <v>17010</v>
      </c>
      <c r="B17012" s="1" t="s">
        <v>267</v>
      </c>
      <c r="C17012" s="1" t="s">
        <v>9</v>
      </c>
      <c r="D17012">
        <v>23</v>
      </c>
      <c r="E17012">
        <v>34</v>
      </c>
    </row>
    <row r="17013" spans="1:5" x14ac:dyDescent="0.45">
      <c r="A17013">
        <v>17011</v>
      </c>
      <c r="B17013" s="1" t="s">
        <v>268</v>
      </c>
      <c r="C17013" s="1" t="s">
        <v>6</v>
      </c>
      <c r="D17013">
        <v>10</v>
      </c>
      <c r="E17013">
        <v>34</v>
      </c>
    </row>
    <row r="17014" spans="1:5" x14ac:dyDescent="0.45">
      <c r="A17014">
        <v>17012</v>
      </c>
      <c r="B17014" s="1" t="s">
        <v>268</v>
      </c>
      <c r="C17014" s="1" t="s">
        <v>8</v>
      </c>
      <c r="D17014">
        <v>12</v>
      </c>
      <c r="E17014">
        <v>34</v>
      </c>
    </row>
    <row r="17015" spans="1:5" x14ac:dyDescent="0.45">
      <c r="A17015">
        <v>17013</v>
      </c>
      <c r="B17015" s="1" t="s">
        <v>269</v>
      </c>
      <c r="C17015" s="1" t="s">
        <v>10</v>
      </c>
      <c r="D17015">
        <v>6</v>
      </c>
      <c r="E17015">
        <v>34</v>
      </c>
    </row>
    <row r="17016" spans="1:5" x14ac:dyDescent="0.45">
      <c r="A17016">
        <v>17014</v>
      </c>
      <c r="B17016" s="1" t="s">
        <v>20</v>
      </c>
      <c r="C17016" s="1" t="s">
        <v>11</v>
      </c>
      <c r="D17016">
        <v>0</v>
      </c>
      <c r="E17016">
        <v>33</v>
      </c>
    </row>
    <row r="17017" spans="1:5" x14ac:dyDescent="0.45">
      <c r="A17017">
        <v>17015</v>
      </c>
      <c r="B17017" s="1" t="s">
        <v>20</v>
      </c>
      <c r="C17017" s="1" t="s">
        <v>6</v>
      </c>
      <c r="D17017">
        <v>14</v>
      </c>
      <c r="E17017">
        <v>33</v>
      </c>
    </row>
    <row r="17018" spans="1:5" x14ac:dyDescent="0.45">
      <c r="A17018">
        <v>17016</v>
      </c>
      <c r="B17018" s="1" t="s">
        <v>22</v>
      </c>
      <c r="C17018" s="1" t="s">
        <v>9</v>
      </c>
      <c r="D17018">
        <v>21</v>
      </c>
      <c r="E17018">
        <v>33</v>
      </c>
    </row>
    <row r="17019" spans="1:5" x14ac:dyDescent="0.45">
      <c r="A17019">
        <v>17017</v>
      </c>
      <c r="B17019" s="1" t="s">
        <v>24</v>
      </c>
      <c r="C17019" s="1" t="s">
        <v>8</v>
      </c>
      <c r="D17019">
        <v>15</v>
      </c>
      <c r="E17019">
        <v>33</v>
      </c>
    </row>
    <row r="17020" spans="1:5" x14ac:dyDescent="0.45">
      <c r="A17020">
        <v>17018</v>
      </c>
      <c r="B17020" s="1" t="s">
        <v>26</v>
      </c>
      <c r="C17020" s="1" t="s">
        <v>8</v>
      </c>
      <c r="D17020">
        <v>23</v>
      </c>
      <c r="E17020">
        <v>33</v>
      </c>
    </row>
    <row r="17021" spans="1:5" x14ac:dyDescent="0.45">
      <c r="A17021">
        <v>17019</v>
      </c>
      <c r="B17021" s="1" t="s">
        <v>31</v>
      </c>
      <c r="C17021" s="1" t="s">
        <v>8</v>
      </c>
      <c r="D17021">
        <v>0</v>
      </c>
      <c r="E17021">
        <v>33</v>
      </c>
    </row>
    <row r="17022" spans="1:5" x14ac:dyDescent="0.45">
      <c r="A17022">
        <v>17020</v>
      </c>
      <c r="B17022" s="1" t="s">
        <v>35</v>
      </c>
      <c r="C17022" s="1" t="s">
        <v>10</v>
      </c>
      <c r="D17022">
        <v>7</v>
      </c>
      <c r="E17022">
        <v>33</v>
      </c>
    </row>
    <row r="17023" spans="1:5" x14ac:dyDescent="0.45">
      <c r="A17023">
        <v>17021</v>
      </c>
      <c r="B17023" s="1" t="s">
        <v>38</v>
      </c>
      <c r="C17023" s="1" t="s">
        <v>11</v>
      </c>
      <c r="D17023">
        <v>0</v>
      </c>
      <c r="E17023">
        <v>33</v>
      </c>
    </row>
    <row r="17024" spans="1:5" x14ac:dyDescent="0.45">
      <c r="A17024">
        <v>17022</v>
      </c>
      <c r="B17024" s="1" t="s">
        <v>43</v>
      </c>
      <c r="C17024" s="1" t="s">
        <v>8</v>
      </c>
      <c r="D17024">
        <v>5</v>
      </c>
      <c r="E17024">
        <v>33</v>
      </c>
    </row>
    <row r="17025" spans="1:5" x14ac:dyDescent="0.45">
      <c r="A17025">
        <v>17023</v>
      </c>
      <c r="B17025" s="1" t="s">
        <v>46</v>
      </c>
      <c r="C17025" s="1" t="s">
        <v>11</v>
      </c>
      <c r="D17025">
        <v>5</v>
      </c>
      <c r="E17025">
        <v>33</v>
      </c>
    </row>
    <row r="17026" spans="1:5" x14ac:dyDescent="0.45">
      <c r="A17026">
        <v>17024</v>
      </c>
      <c r="B17026" s="1" t="s">
        <v>46</v>
      </c>
      <c r="C17026" s="1" t="s">
        <v>9</v>
      </c>
      <c r="D17026">
        <v>14</v>
      </c>
      <c r="E17026">
        <v>33</v>
      </c>
    </row>
    <row r="17027" spans="1:5" x14ac:dyDescent="0.45">
      <c r="A17027">
        <v>17025</v>
      </c>
      <c r="B17027" s="1" t="s">
        <v>46</v>
      </c>
      <c r="C17027" s="1" t="s">
        <v>9</v>
      </c>
      <c r="D17027">
        <v>16</v>
      </c>
      <c r="E17027">
        <v>33</v>
      </c>
    </row>
    <row r="17028" spans="1:5" x14ac:dyDescent="0.45">
      <c r="A17028">
        <v>17026</v>
      </c>
      <c r="B17028" s="1" t="s">
        <v>47</v>
      </c>
      <c r="C17028" s="1" t="s">
        <v>6</v>
      </c>
      <c r="D17028">
        <v>9</v>
      </c>
      <c r="E17028">
        <v>33</v>
      </c>
    </row>
    <row r="17029" spans="1:5" x14ac:dyDescent="0.45">
      <c r="A17029">
        <v>17027</v>
      </c>
      <c r="B17029" s="1" t="s">
        <v>49</v>
      </c>
      <c r="C17029" s="1" t="s">
        <v>7</v>
      </c>
      <c r="D17029">
        <v>0</v>
      </c>
      <c r="E17029">
        <v>33</v>
      </c>
    </row>
    <row r="17030" spans="1:5" x14ac:dyDescent="0.45">
      <c r="A17030">
        <v>17028</v>
      </c>
      <c r="B17030" s="1" t="s">
        <v>50</v>
      </c>
      <c r="C17030" s="1" t="s">
        <v>6</v>
      </c>
      <c r="D17030">
        <v>3</v>
      </c>
      <c r="E17030">
        <v>33</v>
      </c>
    </row>
    <row r="17031" spans="1:5" x14ac:dyDescent="0.45">
      <c r="A17031">
        <v>17029</v>
      </c>
      <c r="B17031" s="1" t="s">
        <v>50</v>
      </c>
      <c r="C17031" s="1" t="s">
        <v>9</v>
      </c>
      <c r="D17031">
        <v>4</v>
      </c>
      <c r="E17031">
        <v>33</v>
      </c>
    </row>
    <row r="17032" spans="1:5" x14ac:dyDescent="0.45">
      <c r="A17032">
        <v>17030</v>
      </c>
      <c r="B17032" s="1" t="s">
        <v>59</v>
      </c>
      <c r="C17032" s="1" t="s">
        <v>12</v>
      </c>
      <c r="D17032">
        <v>9</v>
      </c>
      <c r="E17032">
        <v>33</v>
      </c>
    </row>
    <row r="17033" spans="1:5" x14ac:dyDescent="0.45">
      <c r="A17033">
        <v>17031</v>
      </c>
      <c r="B17033" s="1" t="s">
        <v>59</v>
      </c>
      <c r="C17033" s="1" t="s">
        <v>9</v>
      </c>
      <c r="D17033">
        <v>7</v>
      </c>
      <c r="E17033">
        <v>33</v>
      </c>
    </row>
    <row r="17034" spans="1:5" x14ac:dyDescent="0.45">
      <c r="A17034">
        <v>17032</v>
      </c>
      <c r="B17034" s="1" t="s">
        <v>62</v>
      </c>
      <c r="C17034" s="1" t="s">
        <v>7</v>
      </c>
      <c r="D17034">
        <v>13</v>
      </c>
      <c r="E17034">
        <v>33</v>
      </c>
    </row>
    <row r="17035" spans="1:5" x14ac:dyDescent="0.45">
      <c r="A17035">
        <v>17033</v>
      </c>
      <c r="B17035" s="1" t="s">
        <v>64</v>
      </c>
      <c r="C17035" s="1" t="s">
        <v>10</v>
      </c>
      <c r="D17035">
        <v>21</v>
      </c>
      <c r="E17035">
        <v>33</v>
      </c>
    </row>
    <row r="17036" spans="1:5" x14ac:dyDescent="0.45">
      <c r="A17036">
        <v>17034</v>
      </c>
      <c r="B17036" s="1" t="s">
        <v>64</v>
      </c>
      <c r="C17036" s="1" t="s">
        <v>11</v>
      </c>
      <c r="D17036">
        <v>19</v>
      </c>
      <c r="E17036">
        <v>33</v>
      </c>
    </row>
    <row r="17037" spans="1:5" x14ac:dyDescent="0.45">
      <c r="A17037">
        <v>17035</v>
      </c>
      <c r="B17037" s="1" t="s">
        <v>64</v>
      </c>
      <c r="C17037" s="1" t="s">
        <v>7</v>
      </c>
      <c r="D17037">
        <v>19</v>
      </c>
      <c r="E17037">
        <v>33</v>
      </c>
    </row>
    <row r="17038" spans="1:5" x14ac:dyDescent="0.45">
      <c r="A17038">
        <v>17036</v>
      </c>
      <c r="B17038" s="1" t="s">
        <v>66</v>
      </c>
      <c r="C17038" s="1" t="s">
        <v>9</v>
      </c>
      <c r="D17038">
        <v>21</v>
      </c>
      <c r="E17038">
        <v>33</v>
      </c>
    </row>
    <row r="17039" spans="1:5" x14ac:dyDescent="0.45">
      <c r="A17039">
        <v>17037</v>
      </c>
      <c r="B17039" s="1" t="s">
        <v>66</v>
      </c>
      <c r="C17039" s="1" t="s">
        <v>9</v>
      </c>
      <c r="D17039">
        <v>22</v>
      </c>
      <c r="E17039">
        <v>33</v>
      </c>
    </row>
    <row r="17040" spans="1:5" x14ac:dyDescent="0.45">
      <c r="A17040">
        <v>17038</v>
      </c>
      <c r="B17040" s="1" t="s">
        <v>70</v>
      </c>
      <c r="C17040" s="1" t="s">
        <v>12</v>
      </c>
      <c r="D17040">
        <v>9</v>
      </c>
      <c r="E17040">
        <v>33</v>
      </c>
    </row>
    <row r="17041" spans="1:5" x14ac:dyDescent="0.45">
      <c r="A17041">
        <v>17039</v>
      </c>
      <c r="B17041" s="1" t="s">
        <v>73</v>
      </c>
      <c r="C17041" s="1" t="s">
        <v>9</v>
      </c>
      <c r="D17041">
        <v>4</v>
      </c>
      <c r="E17041">
        <v>33</v>
      </c>
    </row>
    <row r="17042" spans="1:5" x14ac:dyDescent="0.45">
      <c r="A17042">
        <v>17040</v>
      </c>
      <c r="B17042" s="1" t="s">
        <v>75</v>
      </c>
      <c r="C17042" s="1" t="s">
        <v>12</v>
      </c>
      <c r="D17042">
        <v>6</v>
      </c>
      <c r="E17042">
        <v>33</v>
      </c>
    </row>
    <row r="17043" spans="1:5" x14ac:dyDescent="0.45">
      <c r="A17043">
        <v>17041</v>
      </c>
      <c r="B17043" s="1" t="s">
        <v>76</v>
      </c>
      <c r="C17043" s="1" t="s">
        <v>10</v>
      </c>
      <c r="D17043">
        <v>3</v>
      </c>
      <c r="E17043">
        <v>33</v>
      </c>
    </row>
    <row r="17044" spans="1:5" x14ac:dyDescent="0.45">
      <c r="A17044">
        <v>17042</v>
      </c>
      <c r="B17044" s="1" t="s">
        <v>76</v>
      </c>
      <c r="C17044" s="1" t="s">
        <v>8</v>
      </c>
      <c r="D17044">
        <v>21</v>
      </c>
      <c r="E17044">
        <v>33</v>
      </c>
    </row>
    <row r="17045" spans="1:5" x14ac:dyDescent="0.45">
      <c r="A17045">
        <v>17043</v>
      </c>
      <c r="B17045" s="1" t="s">
        <v>78</v>
      </c>
      <c r="C17045" s="1" t="s">
        <v>10</v>
      </c>
      <c r="D17045">
        <v>5</v>
      </c>
      <c r="E17045">
        <v>33</v>
      </c>
    </row>
    <row r="17046" spans="1:5" x14ac:dyDescent="0.45">
      <c r="A17046">
        <v>17044</v>
      </c>
      <c r="B17046" s="1" t="s">
        <v>78</v>
      </c>
      <c r="C17046" s="1" t="s">
        <v>12</v>
      </c>
      <c r="D17046">
        <v>1</v>
      </c>
      <c r="E17046">
        <v>33</v>
      </c>
    </row>
    <row r="17047" spans="1:5" x14ac:dyDescent="0.45">
      <c r="A17047">
        <v>17045</v>
      </c>
      <c r="B17047" s="1" t="s">
        <v>78</v>
      </c>
      <c r="C17047" s="1" t="s">
        <v>6</v>
      </c>
      <c r="D17047">
        <v>10</v>
      </c>
      <c r="E17047">
        <v>33</v>
      </c>
    </row>
    <row r="17048" spans="1:5" x14ac:dyDescent="0.45">
      <c r="A17048">
        <v>17046</v>
      </c>
      <c r="B17048" s="1" t="s">
        <v>78</v>
      </c>
      <c r="C17048" s="1" t="s">
        <v>8</v>
      </c>
      <c r="D17048">
        <v>19</v>
      </c>
      <c r="E17048">
        <v>33</v>
      </c>
    </row>
    <row r="17049" spans="1:5" x14ac:dyDescent="0.45">
      <c r="A17049">
        <v>17047</v>
      </c>
      <c r="B17049" s="1" t="s">
        <v>79</v>
      </c>
      <c r="C17049" s="1" t="s">
        <v>6</v>
      </c>
      <c r="D17049">
        <v>11</v>
      </c>
      <c r="E17049">
        <v>33</v>
      </c>
    </row>
    <row r="17050" spans="1:5" x14ac:dyDescent="0.45">
      <c r="A17050">
        <v>17048</v>
      </c>
      <c r="B17050" s="1" t="s">
        <v>79</v>
      </c>
      <c r="C17050" s="1" t="s">
        <v>8</v>
      </c>
      <c r="D17050">
        <v>7</v>
      </c>
      <c r="E17050">
        <v>33</v>
      </c>
    </row>
    <row r="17051" spans="1:5" x14ac:dyDescent="0.45">
      <c r="A17051">
        <v>17049</v>
      </c>
      <c r="B17051" s="1" t="s">
        <v>79</v>
      </c>
      <c r="C17051" s="1" t="s">
        <v>8</v>
      </c>
      <c r="D17051">
        <v>15</v>
      </c>
      <c r="E17051">
        <v>33</v>
      </c>
    </row>
    <row r="17052" spans="1:5" x14ac:dyDescent="0.45">
      <c r="A17052">
        <v>17050</v>
      </c>
      <c r="B17052" s="1" t="s">
        <v>79</v>
      </c>
      <c r="C17052" s="1" t="s">
        <v>9</v>
      </c>
      <c r="D17052">
        <v>2</v>
      </c>
      <c r="E17052">
        <v>33</v>
      </c>
    </row>
    <row r="17053" spans="1:5" x14ac:dyDescent="0.45">
      <c r="A17053">
        <v>17051</v>
      </c>
      <c r="B17053" s="1" t="s">
        <v>79</v>
      </c>
      <c r="C17053" s="1" t="s">
        <v>7</v>
      </c>
      <c r="D17053">
        <v>1</v>
      </c>
      <c r="E17053">
        <v>33</v>
      </c>
    </row>
    <row r="17054" spans="1:5" x14ac:dyDescent="0.45">
      <c r="A17054">
        <v>17052</v>
      </c>
      <c r="B17054" s="1" t="s">
        <v>79</v>
      </c>
      <c r="C17054" s="1" t="s">
        <v>7</v>
      </c>
      <c r="D17054">
        <v>4</v>
      </c>
      <c r="E17054">
        <v>33</v>
      </c>
    </row>
    <row r="17055" spans="1:5" x14ac:dyDescent="0.45">
      <c r="A17055">
        <v>17053</v>
      </c>
      <c r="B17055" s="1" t="s">
        <v>79</v>
      </c>
      <c r="C17055" s="1" t="s">
        <v>7</v>
      </c>
      <c r="D17055">
        <v>12</v>
      </c>
      <c r="E17055">
        <v>33</v>
      </c>
    </row>
    <row r="17056" spans="1:5" x14ac:dyDescent="0.45">
      <c r="A17056">
        <v>17054</v>
      </c>
      <c r="B17056" s="1" t="s">
        <v>79</v>
      </c>
      <c r="C17056" s="1" t="s">
        <v>7</v>
      </c>
      <c r="D17056">
        <v>20</v>
      </c>
      <c r="E17056">
        <v>33</v>
      </c>
    </row>
    <row r="17057" spans="1:5" x14ac:dyDescent="0.45">
      <c r="A17057">
        <v>17055</v>
      </c>
      <c r="B17057" s="1" t="s">
        <v>80</v>
      </c>
      <c r="C17057" s="1" t="s">
        <v>10</v>
      </c>
      <c r="D17057">
        <v>2</v>
      </c>
      <c r="E17057">
        <v>33</v>
      </c>
    </row>
    <row r="17058" spans="1:5" x14ac:dyDescent="0.45">
      <c r="A17058">
        <v>17056</v>
      </c>
      <c r="B17058" s="1" t="s">
        <v>81</v>
      </c>
      <c r="C17058" s="1" t="s">
        <v>9</v>
      </c>
      <c r="D17058">
        <v>23</v>
      </c>
      <c r="E17058">
        <v>33</v>
      </c>
    </row>
    <row r="17059" spans="1:5" x14ac:dyDescent="0.45">
      <c r="A17059">
        <v>17057</v>
      </c>
      <c r="B17059" s="1" t="s">
        <v>85</v>
      </c>
      <c r="C17059" s="1" t="s">
        <v>8</v>
      </c>
      <c r="D17059">
        <v>2</v>
      </c>
      <c r="E17059">
        <v>33</v>
      </c>
    </row>
    <row r="17060" spans="1:5" x14ac:dyDescent="0.45">
      <c r="A17060">
        <v>17058</v>
      </c>
      <c r="B17060" s="1" t="s">
        <v>89</v>
      </c>
      <c r="C17060" s="1" t="s">
        <v>11</v>
      </c>
      <c r="D17060">
        <v>6</v>
      </c>
      <c r="E17060">
        <v>33</v>
      </c>
    </row>
    <row r="17061" spans="1:5" x14ac:dyDescent="0.45">
      <c r="A17061">
        <v>17059</v>
      </c>
      <c r="B17061" s="1" t="s">
        <v>89</v>
      </c>
      <c r="C17061" s="1" t="s">
        <v>6</v>
      </c>
      <c r="D17061">
        <v>9</v>
      </c>
      <c r="E17061">
        <v>33</v>
      </c>
    </row>
    <row r="17062" spans="1:5" x14ac:dyDescent="0.45">
      <c r="A17062">
        <v>17060</v>
      </c>
      <c r="B17062" s="1" t="s">
        <v>91</v>
      </c>
      <c r="C17062" s="1" t="s">
        <v>12</v>
      </c>
      <c r="D17062">
        <v>6</v>
      </c>
      <c r="E17062">
        <v>33</v>
      </c>
    </row>
    <row r="17063" spans="1:5" x14ac:dyDescent="0.45">
      <c r="A17063">
        <v>17061</v>
      </c>
      <c r="B17063" s="1" t="s">
        <v>91</v>
      </c>
      <c r="C17063" s="1" t="s">
        <v>12</v>
      </c>
      <c r="D17063">
        <v>8</v>
      </c>
      <c r="E17063">
        <v>33</v>
      </c>
    </row>
    <row r="17064" spans="1:5" x14ac:dyDescent="0.45">
      <c r="A17064">
        <v>17062</v>
      </c>
      <c r="B17064" s="1" t="s">
        <v>91</v>
      </c>
      <c r="C17064" s="1" t="s">
        <v>9</v>
      </c>
      <c r="D17064">
        <v>10</v>
      </c>
      <c r="E17064">
        <v>33</v>
      </c>
    </row>
    <row r="17065" spans="1:5" x14ac:dyDescent="0.45">
      <c r="A17065">
        <v>17063</v>
      </c>
      <c r="B17065" s="1" t="s">
        <v>98</v>
      </c>
      <c r="C17065" s="1" t="s">
        <v>10</v>
      </c>
      <c r="D17065">
        <v>11</v>
      </c>
      <c r="E17065">
        <v>33</v>
      </c>
    </row>
    <row r="17066" spans="1:5" x14ac:dyDescent="0.45">
      <c r="A17066">
        <v>17064</v>
      </c>
      <c r="B17066" s="1" t="s">
        <v>98</v>
      </c>
      <c r="C17066" s="1" t="s">
        <v>8</v>
      </c>
      <c r="D17066">
        <v>17</v>
      </c>
      <c r="E17066">
        <v>33</v>
      </c>
    </row>
    <row r="17067" spans="1:5" x14ac:dyDescent="0.45">
      <c r="A17067">
        <v>17065</v>
      </c>
      <c r="B17067" s="1" t="s">
        <v>101</v>
      </c>
      <c r="C17067" s="1" t="s">
        <v>12</v>
      </c>
      <c r="D17067">
        <v>15</v>
      </c>
      <c r="E17067">
        <v>33</v>
      </c>
    </row>
    <row r="17068" spans="1:5" x14ac:dyDescent="0.45">
      <c r="A17068">
        <v>17066</v>
      </c>
      <c r="B17068" s="1" t="s">
        <v>101</v>
      </c>
      <c r="C17068" s="1" t="s">
        <v>7</v>
      </c>
      <c r="D17068">
        <v>12</v>
      </c>
      <c r="E17068">
        <v>33</v>
      </c>
    </row>
    <row r="17069" spans="1:5" x14ac:dyDescent="0.45">
      <c r="A17069">
        <v>17067</v>
      </c>
      <c r="B17069" s="1" t="s">
        <v>102</v>
      </c>
      <c r="C17069" s="1" t="s">
        <v>6</v>
      </c>
      <c r="D17069">
        <v>18</v>
      </c>
      <c r="E17069">
        <v>33</v>
      </c>
    </row>
    <row r="17070" spans="1:5" x14ac:dyDescent="0.45">
      <c r="A17070">
        <v>17068</v>
      </c>
      <c r="B17070" s="1" t="s">
        <v>104</v>
      </c>
      <c r="C17070" s="1" t="s">
        <v>11</v>
      </c>
      <c r="D17070">
        <v>2</v>
      </c>
      <c r="E17070">
        <v>33</v>
      </c>
    </row>
    <row r="17071" spans="1:5" x14ac:dyDescent="0.45">
      <c r="A17071">
        <v>17069</v>
      </c>
      <c r="B17071" s="1" t="s">
        <v>104</v>
      </c>
      <c r="C17071" s="1" t="s">
        <v>11</v>
      </c>
      <c r="D17071">
        <v>3</v>
      </c>
      <c r="E17071">
        <v>33</v>
      </c>
    </row>
    <row r="17072" spans="1:5" x14ac:dyDescent="0.45">
      <c r="A17072">
        <v>17070</v>
      </c>
      <c r="B17072" s="1" t="s">
        <v>104</v>
      </c>
      <c r="C17072" s="1" t="s">
        <v>11</v>
      </c>
      <c r="D17072">
        <v>11</v>
      </c>
      <c r="E17072">
        <v>33</v>
      </c>
    </row>
    <row r="17073" spans="1:5" x14ac:dyDescent="0.45">
      <c r="A17073">
        <v>17071</v>
      </c>
      <c r="B17073" s="1" t="s">
        <v>104</v>
      </c>
      <c r="C17073" s="1" t="s">
        <v>12</v>
      </c>
      <c r="D17073">
        <v>7</v>
      </c>
      <c r="E17073">
        <v>33</v>
      </c>
    </row>
    <row r="17074" spans="1:5" x14ac:dyDescent="0.45">
      <c r="A17074">
        <v>17072</v>
      </c>
      <c r="B17074" s="1" t="s">
        <v>106</v>
      </c>
      <c r="C17074" s="1" t="s">
        <v>11</v>
      </c>
      <c r="D17074">
        <v>4</v>
      </c>
      <c r="E17074">
        <v>33</v>
      </c>
    </row>
    <row r="17075" spans="1:5" x14ac:dyDescent="0.45">
      <c r="A17075">
        <v>17073</v>
      </c>
      <c r="B17075" s="1" t="s">
        <v>106</v>
      </c>
      <c r="C17075" s="1" t="s">
        <v>11</v>
      </c>
      <c r="D17075">
        <v>11</v>
      </c>
      <c r="E17075">
        <v>33</v>
      </c>
    </row>
    <row r="17076" spans="1:5" x14ac:dyDescent="0.45">
      <c r="A17076">
        <v>17074</v>
      </c>
      <c r="B17076" s="1" t="s">
        <v>111</v>
      </c>
      <c r="C17076" s="1" t="s">
        <v>10</v>
      </c>
      <c r="D17076">
        <v>4</v>
      </c>
      <c r="E17076">
        <v>33</v>
      </c>
    </row>
    <row r="17077" spans="1:5" x14ac:dyDescent="0.45">
      <c r="A17077">
        <v>17075</v>
      </c>
      <c r="B17077" s="1" t="s">
        <v>111</v>
      </c>
      <c r="C17077" s="1" t="s">
        <v>9</v>
      </c>
      <c r="D17077">
        <v>0</v>
      </c>
      <c r="E17077">
        <v>33</v>
      </c>
    </row>
    <row r="17078" spans="1:5" x14ac:dyDescent="0.45">
      <c r="A17078">
        <v>17076</v>
      </c>
      <c r="B17078" s="1" t="s">
        <v>111</v>
      </c>
      <c r="C17078" s="1" t="s">
        <v>7</v>
      </c>
      <c r="D17078">
        <v>4</v>
      </c>
      <c r="E17078">
        <v>33</v>
      </c>
    </row>
    <row r="17079" spans="1:5" x14ac:dyDescent="0.45">
      <c r="A17079">
        <v>17077</v>
      </c>
      <c r="B17079" s="1" t="s">
        <v>113</v>
      </c>
      <c r="C17079" s="1" t="s">
        <v>6</v>
      </c>
      <c r="D17079">
        <v>11</v>
      </c>
      <c r="E17079">
        <v>33</v>
      </c>
    </row>
    <row r="17080" spans="1:5" x14ac:dyDescent="0.45">
      <c r="A17080">
        <v>17078</v>
      </c>
      <c r="B17080" s="1" t="s">
        <v>113</v>
      </c>
      <c r="C17080" s="1" t="s">
        <v>6</v>
      </c>
      <c r="D17080">
        <v>16</v>
      </c>
      <c r="E17080">
        <v>33</v>
      </c>
    </row>
    <row r="17081" spans="1:5" x14ac:dyDescent="0.45">
      <c r="A17081">
        <v>17079</v>
      </c>
      <c r="B17081" s="1" t="s">
        <v>113</v>
      </c>
      <c r="C17081" s="1" t="s">
        <v>8</v>
      </c>
      <c r="D17081">
        <v>15</v>
      </c>
      <c r="E17081">
        <v>33</v>
      </c>
    </row>
    <row r="17082" spans="1:5" x14ac:dyDescent="0.45">
      <c r="A17082">
        <v>17080</v>
      </c>
      <c r="B17082" s="1" t="s">
        <v>113</v>
      </c>
      <c r="C17082" s="1" t="s">
        <v>8</v>
      </c>
      <c r="D17082">
        <v>17</v>
      </c>
      <c r="E17082">
        <v>33</v>
      </c>
    </row>
    <row r="17083" spans="1:5" x14ac:dyDescent="0.45">
      <c r="A17083">
        <v>17081</v>
      </c>
      <c r="B17083" s="1" t="s">
        <v>113</v>
      </c>
      <c r="C17083" s="1" t="s">
        <v>7</v>
      </c>
      <c r="D17083">
        <v>10</v>
      </c>
      <c r="E17083">
        <v>33</v>
      </c>
    </row>
    <row r="17084" spans="1:5" x14ac:dyDescent="0.45">
      <c r="A17084">
        <v>17082</v>
      </c>
      <c r="B17084" s="1" t="s">
        <v>125</v>
      </c>
      <c r="C17084" s="1" t="s">
        <v>9</v>
      </c>
      <c r="D17084">
        <v>1</v>
      </c>
      <c r="E17084">
        <v>33</v>
      </c>
    </row>
    <row r="17085" spans="1:5" x14ac:dyDescent="0.45">
      <c r="A17085">
        <v>17083</v>
      </c>
      <c r="B17085" s="1" t="s">
        <v>133</v>
      </c>
      <c r="C17085" s="1" t="s">
        <v>9</v>
      </c>
      <c r="D17085">
        <v>17</v>
      </c>
      <c r="E17085">
        <v>33</v>
      </c>
    </row>
    <row r="17086" spans="1:5" x14ac:dyDescent="0.45">
      <c r="A17086">
        <v>17084</v>
      </c>
      <c r="B17086" s="1" t="s">
        <v>133</v>
      </c>
      <c r="C17086" s="1" t="s">
        <v>7</v>
      </c>
      <c r="D17086">
        <v>6</v>
      </c>
      <c r="E17086">
        <v>33</v>
      </c>
    </row>
    <row r="17087" spans="1:5" x14ac:dyDescent="0.45">
      <c r="A17087">
        <v>17085</v>
      </c>
      <c r="B17087" s="1" t="s">
        <v>140</v>
      </c>
      <c r="C17087" s="1" t="s">
        <v>11</v>
      </c>
      <c r="D17087">
        <v>21</v>
      </c>
      <c r="E17087">
        <v>33</v>
      </c>
    </row>
    <row r="17088" spans="1:5" x14ac:dyDescent="0.45">
      <c r="A17088">
        <v>17086</v>
      </c>
      <c r="B17088" s="1" t="s">
        <v>140</v>
      </c>
      <c r="C17088" s="1" t="s">
        <v>6</v>
      </c>
      <c r="D17088">
        <v>20</v>
      </c>
      <c r="E17088">
        <v>33</v>
      </c>
    </row>
    <row r="17089" spans="1:5" x14ac:dyDescent="0.45">
      <c r="A17089">
        <v>17087</v>
      </c>
      <c r="B17089" s="1" t="s">
        <v>140</v>
      </c>
      <c r="C17089" s="1" t="s">
        <v>9</v>
      </c>
      <c r="D17089">
        <v>4</v>
      </c>
      <c r="E17089">
        <v>33</v>
      </c>
    </row>
    <row r="17090" spans="1:5" x14ac:dyDescent="0.45">
      <c r="A17090">
        <v>17088</v>
      </c>
      <c r="B17090" s="1" t="s">
        <v>141</v>
      </c>
      <c r="C17090" s="1" t="s">
        <v>10</v>
      </c>
      <c r="D17090">
        <v>1</v>
      </c>
      <c r="E17090">
        <v>33</v>
      </c>
    </row>
    <row r="17091" spans="1:5" x14ac:dyDescent="0.45">
      <c r="A17091">
        <v>17089</v>
      </c>
      <c r="B17091" s="1" t="s">
        <v>141</v>
      </c>
      <c r="C17091" s="1" t="s">
        <v>9</v>
      </c>
      <c r="D17091">
        <v>22</v>
      </c>
      <c r="E17091">
        <v>33</v>
      </c>
    </row>
    <row r="17092" spans="1:5" x14ac:dyDescent="0.45">
      <c r="A17092">
        <v>17090</v>
      </c>
      <c r="B17092" s="1" t="s">
        <v>142</v>
      </c>
      <c r="C17092" s="1" t="s">
        <v>6</v>
      </c>
      <c r="D17092">
        <v>0</v>
      </c>
      <c r="E17092">
        <v>33</v>
      </c>
    </row>
    <row r="17093" spans="1:5" x14ac:dyDescent="0.45">
      <c r="A17093">
        <v>17091</v>
      </c>
      <c r="B17093" s="1" t="s">
        <v>159</v>
      </c>
      <c r="C17093" s="1" t="s">
        <v>11</v>
      </c>
      <c r="D17093">
        <v>5</v>
      </c>
      <c r="E17093">
        <v>33</v>
      </c>
    </row>
    <row r="17094" spans="1:5" x14ac:dyDescent="0.45">
      <c r="A17094">
        <v>17092</v>
      </c>
      <c r="B17094" s="1" t="s">
        <v>166</v>
      </c>
      <c r="C17094" s="1" t="s">
        <v>6</v>
      </c>
      <c r="D17094">
        <v>1</v>
      </c>
      <c r="E17094">
        <v>33</v>
      </c>
    </row>
    <row r="17095" spans="1:5" x14ac:dyDescent="0.45">
      <c r="A17095">
        <v>17093</v>
      </c>
      <c r="B17095" s="1" t="s">
        <v>166</v>
      </c>
      <c r="C17095" s="1" t="s">
        <v>8</v>
      </c>
      <c r="D17095">
        <v>23</v>
      </c>
      <c r="E17095">
        <v>33</v>
      </c>
    </row>
    <row r="17096" spans="1:5" x14ac:dyDescent="0.45">
      <c r="A17096">
        <v>17094</v>
      </c>
      <c r="B17096" s="1" t="s">
        <v>167</v>
      </c>
      <c r="C17096" s="1" t="s">
        <v>9</v>
      </c>
      <c r="D17096">
        <v>2</v>
      </c>
      <c r="E17096">
        <v>33</v>
      </c>
    </row>
    <row r="17097" spans="1:5" x14ac:dyDescent="0.45">
      <c r="A17097">
        <v>17095</v>
      </c>
      <c r="B17097" s="1" t="s">
        <v>175</v>
      </c>
      <c r="C17097" s="1" t="s">
        <v>11</v>
      </c>
      <c r="D17097">
        <v>19</v>
      </c>
      <c r="E17097">
        <v>33</v>
      </c>
    </row>
    <row r="17098" spans="1:5" x14ac:dyDescent="0.45">
      <c r="A17098">
        <v>17096</v>
      </c>
      <c r="B17098" s="1" t="s">
        <v>175</v>
      </c>
      <c r="C17098" s="1" t="s">
        <v>6</v>
      </c>
      <c r="D17098">
        <v>10</v>
      </c>
      <c r="E17098">
        <v>33</v>
      </c>
    </row>
    <row r="17099" spans="1:5" x14ac:dyDescent="0.45">
      <c r="A17099">
        <v>17097</v>
      </c>
      <c r="B17099" s="1" t="s">
        <v>175</v>
      </c>
      <c r="C17099" s="1" t="s">
        <v>6</v>
      </c>
      <c r="D17099">
        <v>18</v>
      </c>
      <c r="E17099">
        <v>33</v>
      </c>
    </row>
    <row r="17100" spans="1:5" x14ac:dyDescent="0.45">
      <c r="A17100">
        <v>17098</v>
      </c>
      <c r="B17100" s="1" t="s">
        <v>175</v>
      </c>
      <c r="C17100" s="1" t="s">
        <v>7</v>
      </c>
      <c r="D17100">
        <v>6</v>
      </c>
      <c r="E17100">
        <v>33</v>
      </c>
    </row>
    <row r="17101" spans="1:5" x14ac:dyDescent="0.45">
      <c r="A17101">
        <v>17099</v>
      </c>
      <c r="B17101" s="1" t="s">
        <v>181</v>
      </c>
      <c r="C17101" s="1" t="s">
        <v>9</v>
      </c>
      <c r="D17101">
        <v>22</v>
      </c>
      <c r="E17101">
        <v>33</v>
      </c>
    </row>
    <row r="17102" spans="1:5" x14ac:dyDescent="0.45">
      <c r="A17102">
        <v>17100</v>
      </c>
      <c r="B17102" s="1" t="s">
        <v>185</v>
      </c>
      <c r="C17102" s="1" t="s">
        <v>11</v>
      </c>
      <c r="D17102">
        <v>1</v>
      </c>
      <c r="E17102">
        <v>33</v>
      </c>
    </row>
    <row r="17103" spans="1:5" x14ac:dyDescent="0.45">
      <c r="A17103">
        <v>17101</v>
      </c>
      <c r="B17103" s="1" t="s">
        <v>185</v>
      </c>
      <c r="C17103" s="1" t="s">
        <v>8</v>
      </c>
      <c r="D17103">
        <v>3</v>
      </c>
      <c r="E17103">
        <v>33</v>
      </c>
    </row>
    <row r="17104" spans="1:5" x14ac:dyDescent="0.45">
      <c r="A17104">
        <v>17102</v>
      </c>
      <c r="B17104" s="1" t="s">
        <v>187</v>
      </c>
      <c r="C17104" s="1" t="s">
        <v>6</v>
      </c>
      <c r="D17104">
        <v>8</v>
      </c>
      <c r="E17104">
        <v>33</v>
      </c>
    </row>
    <row r="17105" spans="1:5" x14ac:dyDescent="0.45">
      <c r="A17105">
        <v>17103</v>
      </c>
      <c r="B17105" s="1" t="s">
        <v>190</v>
      </c>
      <c r="C17105" s="1" t="s">
        <v>10</v>
      </c>
      <c r="D17105">
        <v>0</v>
      </c>
      <c r="E17105">
        <v>33</v>
      </c>
    </row>
    <row r="17106" spans="1:5" x14ac:dyDescent="0.45">
      <c r="A17106">
        <v>17104</v>
      </c>
      <c r="B17106" s="1" t="s">
        <v>190</v>
      </c>
      <c r="C17106" s="1" t="s">
        <v>7</v>
      </c>
      <c r="D17106">
        <v>1</v>
      </c>
      <c r="E17106">
        <v>33</v>
      </c>
    </row>
    <row r="17107" spans="1:5" x14ac:dyDescent="0.45">
      <c r="A17107">
        <v>17105</v>
      </c>
      <c r="B17107" s="1" t="s">
        <v>193</v>
      </c>
      <c r="C17107" s="1" t="s">
        <v>7</v>
      </c>
      <c r="D17107">
        <v>1</v>
      </c>
      <c r="E17107">
        <v>33</v>
      </c>
    </row>
    <row r="17108" spans="1:5" x14ac:dyDescent="0.45">
      <c r="A17108">
        <v>17106</v>
      </c>
      <c r="B17108" s="1" t="s">
        <v>196</v>
      </c>
      <c r="C17108" s="1" t="s">
        <v>10</v>
      </c>
      <c r="D17108">
        <v>10</v>
      </c>
      <c r="E17108">
        <v>33</v>
      </c>
    </row>
    <row r="17109" spans="1:5" x14ac:dyDescent="0.45">
      <c r="A17109">
        <v>17107</v>
      </c>
      <c r="B17109" s="1" t="s">
        <v>196</v>
      </c>
      <c r="C17109" s="1" t="s">
        <v>8</v>
      </c>
      <c r="D17109">
        <v>16</v>
      </c>
      <c r="E17109">
        <v>33</v>
      </c>
    </row>
    <row r="17110" spans="1:5" x14ac:dyDescent="0.45">
      <c r="A17110">
        <v>17108</v>
      </c>
      <c r="B17110" s="1" t="s">
        <v>197</v>
      </c>
      <c r="C17110" s="1" t="s">
        <v>9</v>
      </c>
      <c r="D17110">
        <v>2</v>
      </c>
      <c r="E17110">
        <v>33</v>
      </c>
    </row>
    <row r="17111" spans="1:5" x14ac:dyDescent="0.45">
      <c r="A17111">
        <v>17109</v>
      </c>
      <c r="B17111" s="1" t="s">
        <v>197</v>
      </c>
      <c r="C17111" s="1" t="s">
        <v>9</v>
      </c>
      <c r="D17111">
        <v>23</v>
      </c>
      <c r="E17111">
        <v>33</v>
      </c>
    </row>
    <row r="17112" spans="1:5" x14ac:dyDescent="0.45">
      <c r="A17112">
        <v>17110</v>
      </c>
      <c r="B17112" s="1" t="s">
        <v>198</v>
      </c>
      <c r="C17112" s="1" t="s">
        <v>10</v>
      </c>
      <c r="D17112">
        <v>6</v>
      </c>
      <c r="E17112">
        <v>33</v>
      </c>
    </row>
    <row r="17113" spans="1:5" x14ac:dyDescent="0.45">
      <c r="A17113">
        <v>17111</v>
      </c>
      <c r="B17113" s="1" t="s">
        <v>198</v>
      </c>
      <c r="C17113" s="1" t="s">
        <v>10</v>
      </c>
      <c r="D17113">
        <v>13</v>
      </c>
      <c r="E17113">
        <v>33</v>
      </c>
    </row>
    <row r="17114" spans="1:5" x14ac:dyDescent="0.45">
      <c r="A17114">
        <v>17112</v>
      </c>
      <c r="B17114" s="1" t="s">
        <v>198</v>
      </c>
      <c r="C17114" s="1" t="s">
        <v>11</v>
      </c>
      <c r="D17114">
        <v>3</v>
      </c>
      <c r="E17114">
        <v>33</v>
      </c>
    </row>
    <row r="17115" spans="1:5" x14ac:dyDescent="0.45">
      <c r="A17115">
        <v>17113</v>
      </c>
      <c r="B17115" s="1" t="s">
        <v>198</v>
      </c>
      <c r="C17115" s="1" t="s">
        <v>12</v>
      </c>
      <c r="D17115">
        <v>15</v>
      </c>
      <c r="E17115">
        <v>33</v>
      </c>
    </row>
    <row r="17116" spans="1:5" x14ac:dyDescent="0.45">
      <c r="A17116">
        <v>17114</v>
      </c>
      <c r="B17116" s="1" t="s">
        <v>198</v>
      </c>
      <c r="C17116" s="1" t="s">
        <v>9</v>
      </c>
      <c r="D17116">
        <v>14</v>
      </c>
      <c r="E17116">
        <v>33</v>
      </c>
    </row>
    <row r="17117" spans="1:5" x14ac:dyDescent="0.45">
      <c r="A17117">
        <v>17115</v>
      </c>
      <c r="B17117" s="1" t="s">
        <v>201</v>
      </c>
      <c r="C17117" s="1" t="s">
        <v>10</v>
      </c>
      <c r="D17117">
        <v>10</v>
      </c>
      <c r="E17117">
        <v>33</v>
      </c>
    </row>
    <row r="17118" spans="1:5" x14ac:dyDescent="0.45">
      <c r="A17118">
        <v>17116</v>
      </c>
      <c r="B17118" s="1" t="s">
        <v>201</v>
      </c>
      <c r="C17118" s="1" t="s">
        <v>11</v>
      </c>
      <c r="D17118">
        <v>10</v>
      </c>
      <c r="E17118">
        <v>33</v>
      </c>
    </row>
    <row r="17119" spans="1:5" x14ac:dyDescent="0.45">
      <c r="A17119">
        <v>17117</v>
      </c>
      <c r="B17119" s="1" t="s">
        <v>201</v>
      </c>
      <c r="C17119" s="1" t="s">
        <v>7</v>
      </c>
      <c r="D17119">
        <v>12</v>
      </c>
      <c r="E17119">
        <v>33</v>
      </c>
    </row>
    <row r="17120" spans="1:5" x14ac:dyDescent="0.45">
      <c r="A17120">
        <v>17118</v>
      </c>
      <c r="B17120" s="1" t="s">
        <v>203</v>
      </c>
      <c r="C17120" s="1" t="s">
        <v>10</v>
      </c>
      <c r="D17120">
        <v>21</v>
      </c>
      <c r="E17120">
        <v>33</v>
      </c>
    </row>
    <row r="17121" spans="1:5" x14ac:dyDescent="0.45">
      <c r="A17121">
        <v>17119</v>
      </c>
      <c r="B17121" s="1" t="s">
        <v>203</v>
      </c>
      <c r="C17121" s="1" t="s">
        <v>7</v>
      </c>
      <c r="D17121">
        <v>15</v>
      </c>
      <c r="E17121">
        <v>33</v>
      </c>
    </row>
    <row r="17122" spans="1:5" x14ac:dyDescent="0.45">
      <c r="A17122">
        <v>17120</v>
      </c>
      <c r="B17122" s="1" t="s">
        <v>204</v>
      </c>
      <c r="C17122" s="1" t="s">
        <v>11</v>
      </c>
      <c r="D17122">
        <v>20</v>
      </c>
      <c r="E17122">
        <v>33</v>
      </c>
    </row>
    <row r="17123" spans="1:5" x14ac:dyDescent="0.45">
      <c r="A17123">
        <v>17121</v>
      </c>
      <c r="B17123" s="1" t="s">
        <v>204</v>
      </c>
      <c r="C17123" s="1" t="s">
        <v>8</v>
      </c>
      <c r="D17123">
        <v>2</v>
      </c>
      <c r="E17123">
        <v>33</v>
      </c>
    </row>
    <row r="17124" spans="1:5" x14ac:dyDescent="0.45">
      <c r="A17124">
        <v>17122</v>
      </c>
      <c r="B17124" s="1" t="s">
        <v>204</v>
      </c>
      <c r="C17124" s="1" t="s">
        <v>8</v>
      </c>
      <c r="D17124">
        <v>18</v>
      </c>
      <c r="E17124">
        <v>33</v>
      </c>
    </row>
    <row r="17125" spans="1:5" x14ac:dyDescent="0.45">
      <c r="A17125">
        <v>17123</v>
      </c>
      <c r="B17125" s="1" t="s">
        <v>205</v>
      </c>
      <c r="C17125" s="1" t="s">
        <v>10</v>
      </c>
      <c r="D17125">
        <v>2</v>
      </c>
      <c r="E17125">
        <v>33</v>
      </c>
    </row>
    <row r="17126" spans="1:5" x14ac:dyDescent="0.45">
      <c r="A17126">
        <v>17124</v>
      </c>
      <c r="B17126" s="1" t="s">
        <v>205</v>
      </c>
      <c r="C17126" s="1" t="s">
        <v>11</v>
      </c>
      <c r="D17126">
        <v>22</v>
      </c>
      <c r="E17126">
        <v>33</v>
      </c>
    </row>
    <row r="17127" spans="1:5" x14ac:dyDescent="0.45">
      <c r="A17127">
        <v>17125</v>
      </c>
      <c r="B17127" s="1" t="s">
        <v>205</v>
      </c>
      <c r="C17127" s="1" t="s">
        <v>9</v>
      </c>
      <c r="D17127">
        <v>1</v>
      </c>
      <c r="E17127">
        <v>33</v>
      </c>
    </row>
    <row r="17128" spans="1:5" x14ac:dyDescent="0.45">
      <c r="A17128">
        <v>17126</v>
      </c>
      <c r="B17128" s="1" t="s">
        <v>206</v>
      </c>
      <c r="C17128" s="1" t="s">
        <v>6</v>
      </c>
      <c r="D17128">
        <v>19</v>
      </c>
      <c r="E17128">
        <v>33</v>
      </c>
    </row>
    <row r="17129" spans="1:5" x14ac:dyDescent="0.45">
      <c r="A17129">
        <v>17127</v>
      </c>
      <c r="B17129" s="1" t="s">
        <v>206</v>
      </c>
      <c r="C17129" s="1" t="s">
        <v>9</v>
      </c>
      <c r="D17129">
        <v>18</v>
      </c>
      <c r="E17129">
        <v>33</v>
      </c>
    </row>
    <row r="17130" spans="1:5" x14ac:dyDescent="0.45">
      <c r="A17130">
        <v>17128</v>
      </c>
      <c r="B17130" s="1" t="s">
        <v>208</v>
      </c>
      <c r="C17130" s="1" t="s">
        <v>6</v>
      </c>
      <c r="D17130">
        <v>18</v>
      </c>
      <c r="E17130">
        <v>33</v>
      </c>
    </row>
    <row r="17131" spans="1:5" x14ac:dyDescent="0.45">
      <c r="A17131">
        <v>17129</v>
      </c>
      <c r="B17131" s="1" t="s">
        <v>208</v>
      </c>
      <c r="C17131" s="1" t="s">
        <v>8</v>
      </c>
      <c r="D17131">
        <v>20</v>
      </c>
      <c r="E17131">
        <v>33</v>
      </c>
    </row>
    <row r="17132" spans="1:5" x14ac:dyDescent="0.45">
      <c r="A17132">
        <v>17130</v>
      </c>
      <c r="B17132" s="1" t="s">
        <v>210</v>
      </c>
      <c r="C17132" s="1" t="s">
        <v>10</v>
      </c>
      <c r="D17132">
        <v>14</v>
      </c>
      <c r="E17132">
        <v>33</v>
      </c>
    </row>
    <row r="17133" spans="1:5" x14ac:dyDescent="0.45">
      <c r="A17133">
        <v>17131</v>
      </c>
      <c r="B17133" s="1" t="s">
        <v>215</v>
      </c>
      <c r="C17133" s="1" t="s">
        <v>11</v>
      </c>
      <c r="D17133">
        <v>6</v>
      </c>
      <c r="E17133">
        <v>33</v>
      </c>
    </row>
    <row r="17134" spans="1:5" x14ac:dyDescent="0.45">
      <c r="A17134">
        <v>17132</v>
      </c>
      <c r="B17134" s="1" t="s">
        <v>216</v>
      </c>
      <c r="C17134" s="1" t="s">
        <v>8</v>
      </c>
      <c r="D17134">
        <v>23</v>
      </c>
      <c r="E17134">
        <v>33</v>
      </c>
    </row>
    <row r="17135" spans="1:5" x14ac:dyDescent="0.45">
      <c r="A17135">
        <v>17133</v>
      </c>
      <c r="B17135" s="1" t="s">
        <v>216</v>
      </c>
      <c r="C17135" s="1" t="s">
        <v>9</v>
      </c>
      <c r="D17135">
        <v>22</v>
      </c>
      <c r="E17135">
        <v>33</v>
      </c>
    </row>
    <row r="17136" spans="1:5" x14ac:dyDescent="0.45">
      <c r="A17136">
        <v>17134</v>
      </c>
      <c r="B17136" s="1" t="s">
        <v>221</v>
      </c>
      <c r="C17136" s="1" t="s">
        <v>7</v>
      </c>
      <c r="D17136">
        <v>2</v>
      </c>
      <c r="E17136">
        <v>33</v>
      </c>
    </row>
    <row r="17137" spans="1:5" x14ac:dyDescent="0.45">
      <c r="A17137">
        <v>17135</v>
      </c>
      <c r="B17137" s="1" t="s">
        <v>224</v>
      </c>
      <c r="C17137" s="1" t="s">
        <v>11</v>
      </c>
      <c r="D17137">
        <v>18</v>
      </c>
      <c r="E17137">
        <v>33</v>
      </c>
    </row>
    <row r="17138" spans="1:5" x14ac:dyDescent="0.45">
      <c r="A17138">
        <v>17136</v>
      </c>
      <c r="B17138" s="1" t="s">
        <v>224</v>
      </c>
      <c r="C17138" s="1" t="s">
        <v>12</v>
      </c>
      <c r="D17138">
        <v>18</v>
      </c>
      <c r="E17138">
        <v>33</v>
      </c>
    </row>
    <row r="17139" spans="1:5" x14ac:dyDescent="0.45">
      <c r="A17139">
        <v>17137</v>
      </c>
      <c r="B17139" s="1" t="s">
        <v>224</v>
      </c>
      <c r="C17139" s="1" t="s">
        <v>8</v>
      </c>
      <c r="D17139">
        <v>17</v>
      </c>
      <c r="E17139">
        <v>33</v>
      </c>
    </row>
    <row r="17140" spans="1:5" x14ac:dyDescent="0.45">
      <c r="A17140">
        <v>17138</v>
      </c>
      <c r="B17140" s="1" t="s">
        <v>224</v>
      </c>
      <c r="C17140" s="1" t="s">
        <v>7</v>
      </c>
      <c r="D17140">
        <v>2</v>
      </c>
      <c r="E17140">
        <v>33</v>
      </c>
    </row>
    <row r="17141" spans="1:5" x14ac:dyDescent="0.45">
      <c r="A17141">
        <v>17139</v>
      </c>
      <c r="B17141" s="1" t="s">
        <v>224</v>
      </c>
      <c r="C17141" s="1" t="s">
        <v>7</v>
      </c>
      <c r="D17141">
        <v>22</v>
      </c>
      <c r="E17141">
        <v>33</v>
      </c>
    </row>
    <row r="17142" spans="1:5" x14ac:dyDescent="0.45">
      <c r="A17142">
        <v>17140</v>
      </c>
      <c r="B17142" s="1" t="s">
        <v>225</v>
      </c>
      <c r="C17142" s="1" t="s">
        <v>10</v>
      </c>
      <c r="D17142">
        <v>0</v>
      </c>
      <c r="E17142">
        <v>33</v>
      </c>
    </row>
    <row r="17143" spans="1:5" x14ac:dyDescent="0.45">
      <c r="A17143">
        <v>17141</v>
      </c>
      <c r="B17143" s="1" t="s">
        <v>227</v>
      </c>
      <c r="C17143" s="1" t="s">
        <v>6</v>
      </c>
      <c r="D17143">
        <v>21</v>
      </c>
      <c r="E17143">
        <v>33</v>
      </c>
    </row>
    <row r="17144" spans="1:5" x14ac:dyDescent="0.45">
      <c r="A17144">
        <v>17142</v>
      </c>
      <c r="B17144" s="1" t="s">
        <v>233</v>
      </c>
      <c r="C17144" s="1" t="s">
        <v>10</v>
      </c>
      <c r="D17144">
        <v>7</v>
      </c>
      <c r="E17144">
        <v>33</v>
      </c>
    </row>
    <row r="17145" spans="1:5" x14ac:dyDescent="0.45">
      <c r="A17145">
        <v>17143</v>
      </c>
      <c r="B17145" s="1" t="s">
        <v>233</v>
      </c>
      <c r="C17145" s="1" t="s">
        <v>10</v>
      </c>
      <c r="D17145">
        <v>14</v>
      </c>
      <c r="E17145">
        <v>33</v>
      </c>
    </row>
    <row r="17146" spans="1:5" x14ac:dyDescent="0.45">
      <c r="A17146">
        <v>17144</v>
      </c>
      <c r="B17146" s="1" t="s">
        <v>233</v>
      </c>
      <c r="C17146" s="1" t="s">
        <v>9</v>
      </c>
      <c r="D17146">
        <v>17</v>
      </c>
      <c r="E17146">
        <v>33</v>
      </c>
    </row>
    <row r="17147" spans="1:5" x14ac:dyDescent="0.45">
      <c r="A17147">
        <v>17145</v>
      </c>
      <c r="B17147" s="1" t="s">
        <v>235</v>
      </c>
      <c r="C17147" s="1" t="s">
        <v>12</v>
      </c>
      <c r="D17147">
        <v>23</v>
      </c>
      <c r="E17147">
        <v>33</v>
      </c>
    </row>
    <row r="17148" spans="1:5" x14ac:dyDescent="0.45">
      <c r="A17148">
        <v>17146</v>
      </c>
      <c r="B17148" s="1" t="s">
        <v>236</v>
      </c>
      <c r="C17148" s="1" t="s">
        <v>6</v>
      </c>
      <c r="D17148">
        <v>9</v>
      </c>
      <c r="E17148">
        <v>33</v>
      </c>
    </row>
    <row r="17149" spans="1:5" x14ac:dyDescent="0.45">
      <c r="A17149">
        <v>17147</v>
      </c>
      <c r="B17149" s="1" t="s">
        <v>236</v>
      </c>
      <c r="C17149" s="1" t="s">
        <v>7</v>
      </c>
      <c r="D17149">
        <v>6</v>
      </c>
      <c r="E17149">
        <v>33</v>
      </c>
    </row>
    <row r="17150" spans="1:5" x14ac:dyDescent="0.45">
      <c r="A17150">
        <v>17148</v>
      </c>
      <c r="B17150" s="1" t="s">
        <v>243</v>
      </c>
      <c r="C17150" s="1" t="s">
        <v>8</v>
      </c>
      <c r="D17150">
        <v>23</v>
      </c>
      <c r="E17150">
        <v>33</v>
      </c>
    </row>
    <row r="17151" spans="1:5" x14ac:dyDescent="0.45">
      <c r="A17151">
        <v>17149</v>
      </c>
      <c r="B17151" s="1" t="s">
        <v>243</v>
      </c>
      <c r="C17151" s="1" t="s">
        <v>9</v>
      </c>
      <c r="D17151">
        <v>23</v>
      </c>
      <c r="E17151">
        <v>33</v>
      </c>
    </row>
    <row r="17152" spans="1:5" x14ac:dyDescent="0.45">
      <c r="A17152">
        <v>17150</v>
      </c>
      <c r="B17152" s="1" t="s">
        <v>249</v>
      </c>
      <c r="C17152" s="1" t="s">
        <v>6</v>
      </c>
      <c r="D17152">
        <v>23</v>
      </c>
      <c r="E17152">
        <v>33</v>
      </c>
    </row>
    <row r="17153" spans="1:5" x14ac:dyDescent="0.45">
      <c r="A17153">
        <v>17151</v>
      </c>
      <c r="B17153" s="1" t="s">
        <v>251</v>
      </c>
      <c r="C17153" s="1" t="s">
        <v>11</v>
      </c>
      <c r="D17153">
        <v>4</v>
      </c>
      <c r="E17153">
        <v>33</v>
      </c>
    </row>
    <row r="17154" spans="1:5" x14ac:dyDescent="0.45">
      <c r="A17154">
        <v>17152</v>
      </c>
      <c r="B17154" s="1" t="s">
        <v>251</v>
      </c>
      <c r="C17154" s="1" t="s">
        <v>12</v>
      </c>
      <c r="D17154">
        <v>8</v>
      </c>
      <c r="E17154">
        <v>33</v>
      </c>
    </row>
    <row r="17155" spans="1:5" x14ac:dyDescent="0.45">
      <c r="A17155">
        <v>17153</v>
      </c>
      <c r="B17155" s="1" t="s">
        <v>255</v>
      </c>
      <c r="C17155" s="1" t="s">
        <v>10</v>
      </c>
      <c r="D17155">
        <v>5</v>
      </c>
      <c r="E17155">
        <v>33</v>
      </c>
    </row>
    <row r="17156" spans="1:5" x14ac:dyDescent="0.45">
      <c r="A17156">
        <v>17154</v>
      </c>
      <c r="B17156" s="1" t="s">
        <v>255</v>
      </c>
      <c r="C17156" s="1" t="s">
        <v>8</v>
      </c>
      <c r="D17156">
        <v>2</v>
      </c>
      <c r="E17156">
        <v>33</v>
      </c>
    </row>
    <row r="17157" spans="1:5" x14ac:dyDescent="0.45">
      <c r="A17157">
        <v>17155</v>
      </c>
      <c r="B17157" s="1" t="s">
        <v>255</v>
      </c>
      <c r="C17157" s="1" t="s">
        <v>9</v>
      </c>
      <c r="D17157">
        <v>16</v>
      </c>
      <c r="E17157">
        <v>33</v>
      </c>
    </row>
    <row r="17158" spans="1:5" x14ac:dyDescent="0.45">
      <c r="A17158">
        <v>17156</v>
      </c>
      <c r="B17158" s="1" t="s">
        <v>265</v>
      </c>
      <c r="C17158" s="1" t="s">
        <v>10</v>
      </c>
      <c r="D17158">
        <v>19</v>
      </c>
      <c r="E17158">
        <v>33</v>
      </c>
    </row>
    <row r="17159" spans="1:5" x14ac:dyDescent="0.45">
      <c r="A17159">
        <v>17157</v>
      </c>
      <c r="B17159" s="1" t="s">
        <v>266</v>
      </c>
      <c r="C17159" s="1" t="s">
        <v>11</v>
      </c>
      <c r="D17159">
        <v>0</v>
      </c>
      <c r="E17159">
        <v>33</v>
      </c>
    </row>
    <row r="17160" spans="1:5" x14ac:dyDescent="0.45">
      <c r="A17160">
        <v>17158</v>
      </c>
      <c r="B17160" s="1" t="s">
        <v>266</v>
      </c>
      <c r="C17160" s="1" t="s">
        <v>9</v>
      </c>
      <c r="D17160">
        <v>22</v>
      </c>
      <c r="E17160">
        <v>33</v>
      </c>
    </row>
    <row r="17161" spans="1:5" x14ac:dyDescent="0.45">
      <c r="A17161">
        <v>17159</v>
      </c>
      <c r="B17161" s="1" t="s">
        <v>267</v>
      </c>
      <c r="C17161" s="1" t="s">
        <v>10</v>
      </c>
      <c r="D17161">
        <v>2</v>
      </c>
      <c r="E17161">
        <v>33</v>
      </c>
    </row>
    <row r="17162" spans="1:5" x14ac:dyDescent="0.45">
      <c r="A17162">
        <v>17160</v>
      </c>
      <c r="B17162" s="1" t="s">
        <v>268</v>
      </c>
      <c r="C17162" s="1" t="s">
        <v>12</v>
      </c>
      <c r="D17162">
        <v>12</v>
      </c>
      <c r="E17162">
        <v>33</v>
      </c>
    </row>
    <row r="17163" spans="1:5" x14ac:dyDescent="0.45">
      <c r="A17163">
        <v>17161</v>
      </c>
      <c r="B17163" s="1" t="s">
        <v>22</v>
      </c>
      <c r="C17163" s="1" t="s">
        <v>10</v>
      </c>
      <c r="D17163">
        <v>2</v>
      </c>
      <c r="E17163">
        <v>32</v>
      </c>
    </row>
    <row r="17164" spans="1:5" x14ac:dyDescent="0.45">
      <c r="A17164">
        <v>17162</v>
      </c>
      <c r="B17164" s="1" t="s">
        <v>22</v>
      </c>
      <c r="C17164" s="1" t="s">
        <v>8</v>
      </c>
      <c r="D17164">
        <v>0</v>
      </c>
      <c r="E17164">
        <v>32</v>
      </c>
    </row>
    <row r="17165" spans="1:5" x14ac:dyDescent="0.45">
      <c r="A17165">
        <v>17163</v>
      </c>
      <c r="B17165" s="1" t="s">
        <v>24</v>
      </c>
      <c r="C17165" s="1" t="s">
        <v>10</v>
      </c>
      <c r="D17165">
        <v>14</v>
      </c>
      <c r="E17165">
        <v>32</v>
      </c>
    </row>
    <row r="17166" spans="1:5" x14ac:dyDescent="0.45">
      <c r="A17166">
        <v>17164</v>
      </c>
      <c r="B17166" s="1" t="s">
        <v>24</v>
      </c>
      <c r="C17166" s="1" t="s">
        <v>6</v>
      </c>
      <c r="D17166">
        <v>17</v>
      </c>
      <c r="E17166">
        <v>32</v>
      </c>
    </row>
    <row r="17167" spans="1:5" x14ac:dyDescent="0.45">
      <c r="A17167">
        <v>17165</v>
      </c>
      <c r="B17167" s="1" t="s">
        <v>24</v>
      </c>
      <c r="C17167" s="1" t="s">
        <v>9</v>
      </c>
      <c r="D17167">
        <v>13</v>
      </c>
      <c r="E17167">
        <v>32</v>
      </c>
    </row>
    <row r="17168" spans="1:5" x14ac:dyDescent="0.45">
      <c r="A17168">
        <v>17166</v>
      </c>
      <c r="B17168" s="1" t="s">
        <v>24</v>
      </c>
      <c r="C17168" s="1" t="s">
        <v>7</v>
      </c>
      <c r="D17168">
        <v>18</v>
      </c>
      <c r="E17168">
        <v>32</v>
      </c>
    </row>
    <row r="17169" spans="1:5" x14ac:dyDescent="0.45">
      <c r="A17169">
        <v>17167</v>
      </c>
      <c r="B17169" s="1" t="s">
        <v>27</v>
      </c>
      <c r="C17169" s="1" t="s">
        <v>10</v>
      </c>
      <c r="D17169">
        <v>7</v>
      </c>
      <c r="E17169">
        <v>32</v>
      </c>
    </row>
    <row r="17170" spans="1:5" x14ac:dyDescent="0.45">
      <c r="A17170">
        <v>17168</v>
      </c>
      <c r="B17170" s="1" t="s">
        <v>27</v>
      </c>
      <c r="C17170" s="1" t="s">
        <v>12</v>
      </c>
      <c r="D17170">
        <v>12</v>
      </c>
      <c r="E17170">
        <v>32</v>
      </c>
    </row>
    <row r="17171" spans="1:5" x14ac:dyDescent="0.45">
      <c r="A17171">
        <v>17169</v>
      </c>
      <c r="B17171" s="1" t="s">
        <v>31</v>
      </c>
      <c r="C17171" s="1" t="s">
        <v>10</v>
      </c>
      <c r="D17171">
        <v>4</v>
      </c>
      <c r="E17171">
        <v>32</v>
      </c>
    </row>
    <row r="17172" spans="1:5" x14ac:dyDescent="0.45">
      <c r="A17172">
        <v>17170</v>
      </c>
      <c r="B17172" s="1" t="s">
        <v>32</v>
      </c>
      <c r="C17172" s="1" t="s">
        <v>10</v>
      </c>
      <c r="D17172">
        <v>0</v>
      </c>
      <c r="E17172">
        <v>32</v>
      </c>
    </row>
    <row r="17173" spans="1:5" x14ac:dyDescent="0.45">
      <c r="A17173">
        <v>17171</v>
      </c>
      <c r="B17173" s="1" t="s">
        <v>35</v>
      </c>
      <c r="C17173" s="1" t="s">
        <v>6</v>
      </c>
      <c r="D17173">
        <v>4</v>
      </c>
      <c r="E17173">
        <v>32</v>
      </c>
    </row>
    <row r="17174" spans="1:5" x14ac:dyDescent="0.45">
      <c r="A17174">
        <v>17172</v>
      </c>
      <c r="B17174" s="1" t="s">
        <v>36</v>
      </c>
      <c r="C17174" s="1" t="s">
        <v>8</v>
      </c>
      <c r="D17174">
        <v>1</v>
      </c>
      <c r="E17174">
        <v>32</v>
      </c>
    </row>
    <row r="17175" spans="1:5" x14ac:dyDescent="0.45">
      <c r="A17175">
        <v>17173</v>
      </c>
      <c r="B17175" s="1" t="s">
        <v>38</v>
      </c>
      <c r="C17175" s="1" t="s">
        <v>10</v>
      </c>
      <c r="D17175">
        <v>3</v>
      </c>
      <c r="E17175">
        <v>32</v>
      </c>
    </row>
    <row r="17176" spans="1:5" x14ac:dyDescent="0.45">
      <c r="A17176">
        <v>17174</v>
      </c>
      <c r="B17176" s="1" t="s">
        <v>38</v>
      </c>
      <c r="C17176" s="1" t="s">
        <v>12</v>
      </c>
      <c r="D17176">
        <v>19</v>
      </c>
      <c r="E17176">
        <v>32</v>
      </c>
    </row>
    <row r="17177" spans="1:5" x14ac:dyDescent="0.45">
      <c r="A17177">
        <v>17175</v>
      </c>
      <c r="B17177" s="1" t="s">
        <v>38</v>
      </c>
      <c r="C17177" s="1" t="s">
        <v>8</v>
      </c>
      <c r="D17177">
        <v>1</v>
      </c>
      <c r="E17177">
        <v>32</v>
      </c>
    </row>
    <row r="17178" spans="1:5" x14ac:dyDescent="0.45">
      <c r="A17178">
        <v>17176</v>
      </c>
      <c r="B17178" s="1" t="s">
        <v>38</v>
      </c>
      <c r="C17178" s="1" t="s">
        <v>7</v>
      </c>
      <c r="D17178">
        <v>1</v>
      </c>
      <c r="E17178">
        <v>32</v>
      </c>
    </row>
    <row r="17179" spans="1:5" x14ac:dyDescent="0.45">
      <c r="A17179">
        <v>17177</v>
      </c>
      <c r="B17179" s="1" t="s">
        <v>38</v>
      </c>
      <c r="C17179" s="1" t="s">
        <v>7</v>
      </c>
      <c r="D17179">
        <v>23</v>
      </c>
      <c r="E17179">
        <v>32</v>
      </c>
    </row>
    <row r="17180" spans="1:5" x14ac:dyDescent="0.45">
      <c r="A17180">
        <v>17178</v>
      </c>
      <c r="B17180" s="1" t="s">
        <v>43</v>
      </c>
      <c r="C17180" s="1" t="s">
        <v>10</v>
      </c>
      <c r="D17180">
        <v>6</v>
      </c>
      <c r="E17180">
        <v>32</v>
      </c>
    </row>
    <row r="17181" spans="1:5" x14ac:dyDescent="0.45">
      <c r="A17181">
        <v>17179</v>
      </c>
      <c r="B17181" s="1" t="s">
        <v>46</v>
      </c>
      <c r="C17181" s="1" t="s">
        <v>6</v>
      </c>
      <c r="D17181">
        <v>8</v>
      </c>
      <c r="E17181">
        <v>32</v>
      </c>
    </row>
    <row r="17182" spans="1:5" x14ac:dyDescent="0.45">
      <c r="A17182">
        <v>17180</v>
      </c>
      <c r="B17182" s="1" t="s">
        <v>46</v>
      </c>
      <c r="C17182" s="1" t="s">
        <v>6</v>
      </c>
      <c r="D17182">
        <v>15</v>
      </c>
      <c r="E17182">
        <v>32</v>
      </c>
    </row>
    <row r="17183" spans="1:5" x14ac:dyDescent="0.45">
      <c r="A17183">
        <v>17181</v>
      </c>
      <c r="B17183" s="1" t="s">
        <v>46</v>
      </c>
      <c r="C17183" s="1" t="s">
        <v>6</v>
      </c>
      <c r="D17183">
        <v>17</v>
      </c>
      <c r="E17183">
        <v>32</v>
      </c>
    </row>
    <row r="17184" spans="1:5" x14ac:dyDescent="0.45">
      <c r="A17184">
        <v>17182</v>
      </c>
      <c r="B17184" s="1" t="s">
        <v>46</v>
      </c>
      <c r="C17184" s="1" t="s">
        <v>9</v>
      </c>
      <c r="D17184">
        <v>17</v>
      </c>
      <c r="E17184">
        <v>32</v>
      </c>
    </row>
    <row r="17185" spans="1:5" x14ac:dyDescent="0.45">
      <c r="A17185">
        <v>17183</v>
      </c>
      <c r="B17185" s="1" t="s">
        <v>46</v>
      </c>
      <c r="C17185" s="1" t="s">
        <v>7</v>
      </c>
      <c r="D17185">
        <v>15</v>
      </c>
      <c r="E17185">
        <v>32</v>
      </c>
    </row>
    <row r="17186" spans="1:5" x14ac:dyDescent="0.45">
      <c r="A17186">
        <v>17184</v>
      </c>
      <c r="B17186" s="1" t="s">
        <v>47</v>
      </c>
      <c r="C17186" s="1" t="s">
        <v>11</v>
      </c>
      <c r="D17186">
        <v>12</v>
      </c>
      <c r="E17186">
        <v>32</v>
      </c>
    </row>
    <row r="17187" spans="1:5" x14ac:dyDescent="0.45">
      <c r="A17187">
        <v>17185</v>
      </c>
      <c r="B17187" s="1" t="s">
        <v>47</v>
      </c>
      <c r="C17187" s="1" t="s">
        <v>12</v>
      </c>
      <c r="D17187">
        <v>11</v>
      </c>
      <c r="E17187">
        <v>32</v>
      </c>
    </row>
    <row r="17188" spans="1:5" x14ac:dyDescent="0.45">
      <c r="A17188">
        <v>17186</v>
      </c>
      <c r="B17188" s="1" t="s">
        <v>47</v>
      </c>
      <c r="C17188" s="1" t="s">
        <v>12</v>
      </c>
      <c r="D17188">
        <v>12</v>
      </c>
      <c r="E17188">
        <v>32</v>
      </c>
    </row>
    <row r="17189" spans="1:5" x14ac:dyDescent="0.45">
      <c r="A17189">
        <v>17187</v>
      </c>
      <c r="B17189" s="1" t="s">
        <v>50</v>
      </c>
      <c r="C17189" s="1" t="s">
        <v>11</v>
      </c>
      <c r="D17189">
        <v>14</v>
      </c>
      <c r="E17189">
        <v>32</v>
      </c>
    </row>
    <row r="17190" spans="1:5" x14ac:dyDescent="0.45">
      <c r="A17190">
        <v>17188</v>
      </c>
      <c r="B17190" s="1" t="s">
        <v>50</v>
      </c>
      <c r="C17190" s="1" t="s">
        <v>12</v>
      </c>
      <c r="D17190">
        <v>13</v>
      </c>
      <c r="E17190">
        <v>32</v>
      </c>
    </row>
    <row r="17191" spans="1:5" x14ac:dyDescent="0.45">
      <c r="A17191">
        <v>17189</v>
      </c>
      <c r="B17191" s="1" t="s">
        <v>50</v>
      </c>
      <c r="C17191" s="1" t="s">
        <v>6</v>
      </c>
      <c r="D17191">
        <v>11</v>
      </c>
      <c r="E17191">
        <v>32</v>
      </c>
    </row>
    <row r="17192" spans="1:5" x14ac:dyDescent="0.45">
      <c r="A17192">
        <v>17190</v>
      </c>
      <c r="B17192" s="1" t="s">
        <v>53</v>
      </c>
      <c r="C17192" s="1" t="s">
        <v>12</v>
      </c>
      <c r="D17192">
        <v>3</v>
      </c>
      <c r="E17192">
        <v>32</v>
      </c>
    </row>
    <row r="17193" spans="1:5" x14ac:dyDescent="0.45">
      <c r="A17193">
        <v>17191</v>
      </c>
      <c r="B17193" s="1" t="s">
        <v>55</v>
      </c>
      <c r="C17193" s="1" t="s">
        <v>11</v>
      </c>
      <c r="D17193">
        <v>4</v>
      </c>
      <c r="E17193">
        <v>32</v>
      </c>
    </row>
    <row r="17194" spans="1:5" x14ac:dyDescent="0.45">
      <c r="A17194">
        <v>17192</v>
      </c>
      <c r="B17194" s="1" t="s">
        <v>59</v>
      </c>
      <c r="C17194" s="1" t="s">
        <v>10</v>
      </c>
      <c r="D17194">
        <v>7</v>
      </c>
      <c r="E17194">
        <v>32</v>
      </c>
    </row>
    <row r="17195" spans="1:5" x14ac:dyDescent="0.45">
      <c r="A17195">
        <v>17193</v>
      </c>
      <c r="B17195" s="1" t="s">
        <v>59</v>
      </c>
      <c r="C17195" s="1" t="s">
        <v>6</v>
      </c>
      <c r="D17195">
        <v>7</v>
      </c>
      <c r="E17195">
        <v>32</v>
      </c>
    </row>
    <row r="17196" spans="1:5" x14ac:dyDescent="0.45">
      <c r="A17196">
        <v>17194</v>
      </c>
      <c r="B17196" s="1" t="s">
        <v>59</v>
      </c>
      <c r="C17196" s="1" t="s">
        <v>7</v>
      </c>
      <c r="D17196">
        <v>8</v>
      </c>
      <c r="E17196">
        <v>32</v>
      </c>
    </row>
    <row r="17197" spans="1:5" x14ac:dyDescent="0.45">
      <c r="A17197">
        <v>17195</v>
      </c>
      <c r="B17197" s="1" t="s">
        <v>62</v>
      </c>
      <c r="C17197" s="1" t="s">
        <v>10</v>
      </c>
      <c r="D17197">
        <v>12</v>
      </c>
      <c r="E17197">
        <v>32</v>
      </c>
    </row>
    <row r="17198" spans="1:5" x14ac:dyDescent="0.45">
      <c r="A17198">
        <v>17196</v>
      </c>
      <c r="B17198" s="1" t="s">
        <v>62</v>
      </c>
      <c r="C17198" s="1" t="s">
        <v>8</v>
      </c>
      <c r="D17198">
        <v>14</v>
      </c>
      <c r="E17198">
        <v>32</v>
      </c>
    </row>
    <row r="17199" spans="1:5" x14ac:dyDescent="0.45">
      <c r="A17199">
        <v>17197</v>
      </c>
      <c r="B17199" s="1" t="s">
        <v>62</v>
      </c>
      <c r="C17199" s="1" t="s">
        <v>8</v>
      </c>
      <c r="D17199">
        <v>15</v>
      </c>
      <c r="E17199">
        <v>32</v>
      </c>
    </row>
    <row r="17200" spans="1:5" x14ac:dyDescent="0.45">
      <c r="A17200">
        <v>17198</v>
      </c>
      <c r="B17200" s="1" t="s">
        <v>62</v>
      </c>
      <c r="C17200" s="1" t="s">
        <v>9</v>
      </c>
      <c r="D17200">
        <v>16</v>
      </c>
      <c r="E17200">
        <v>32</v>
      </c>
    </row>
    <row r="17201" spans="1:5" x14ac:dyDescent="0.45">
      <c r="A17201">
        <v>17199</v>
      </c>
      <c r="B17201" s="1" t="s">
        <v>64</v>
      </c>
      <c r="C17201" s="1" t="s">
        <v>10</v>
      </c>
      <c r="D17201">
        <v>22</v>
      </c>
      <c r="E17201">
        <v>32</v>
      </c>
    </row>
    <row r="17202" spans="1:5" x14ac:dyDescent="0.45">
      <c r="A17202">
        <v>17200</v>
      </c>
      <c r="B17202" s="1" t="s">
        <v>64</v>
      </c>
      <c r="C17202" s="1" t="s">
        <v>6</v>
      </c>
      <c r="D17202">
        <v>1</v>
      </c>
      <c r="E17202">
        <v>32</v>
      </c>
    </row>
    <row r="17203" spans="1:5" x14ac:dyDescent="0.45">
      <c r="A17203">
        <v>17201</v>
      </c>
      <c r="B17203" s="1" t="s">
        <v>64</v>
      </c>
      <c r="C17203" s="1" t="s">
        <v>6</v>
      </c>
      <c r="D17203">
        <v>18</v>
      </c>
      <c r="E17203">
        <v>32</v>
      </c>
    </row>
    <row r="17204" spans="1:5" x14ac:dyDescent="0.45">
      <c r="A17204">
        <v>17202</v>
      </c>
      <c r="B17204" s="1" t="s">
        <v>66</v>
      </c>
      <c r="C17204" s="1" t="s">
        <v>12</v>
      </c>
      <c r="D17204">
        <v>1</v>
      </c>
      <c r="E17204">
        <v>32</v>
      </c>
    </row>
    <row r="17205" spans="1:5" x14ac:dyDescent="0.45">
      <c r="A17205">
        <v>17203</v>
      </c>
      <c r="B17205" s="1" t="s">
        <v>70</v>
      </c>
      <c r="C17205" s="1" t="s">
        <v>12</v>
      </c>
      <c r="D17205">
        <v>12</v>
      </c>
      <c r="E17205">
        <v>32</v>
      </c>
    </row>
    <row r="17206" spans="1:5" x14ac:dyDescent="0.45">
      <c r="A17206">
        <v>17204</v>
      </c>
      <c r="B17206" s="1" t="s">
        <v>70</v>
      </c>
      <c r="C17206" s="1" t="s">
        <v>8</v>
      </c>
      <c r="D17206">
        <v>11</v>
      </c>
      <c r="E17206">
        <v>32</v>
      </c>
    </row>
    <row r="17207" spans="1:5" x14ac:dyDescent="0.45">
      <c r="A17207">
        <v>17205</v>
      </c>
      <c r="B17207" s="1" t="s">
        <v>71</v>
      </c>
      <c r="C17207" s="1" t="s">
        <v>6</v>
      </c>
      <c r="D17207">
        <v>3</v>
      </c>
      <c r="E17207">
        <v>32</v>
      </c>
    </row>
    <row r="17208" spans="1:5" x14ac:dyDescent="0.45">
      <c r="A17208">
        <v>17206</v>
      </c>
      <c r="B17208" s="1" t="s">
        <v>75</v>
      </c>
      <c r="C17208" s="1" t="s">
        <v>12</v>
      </c>
      <c r="D17208">
        <v>2</v>
      </c>
      <c r="E17208">
        <v>32</v>
      </c>
    </row>
    <row r="17209" spans="1:5" x14ac:dyDescent="0.45">
      <c r="A17209">
        <v>17207</v>
      </c>
      <c r="B17209" s="1" t="s">
        <v>75</v>
      </c>
      <c r="C17209" s="1" t="s">
        <v>6</v>
      </c>
      <c r="D17209">
        <v>5</v>
      </c>
      <c r="E17209">
        <v>32</v>
      </c>
    </row>
    <row r="17210" spans="1:5" x14ac:dyDescent="0.45">
      <c r="A17210">
        <v>17208</v>
      </c>
      <c r="B17210" s="1" t="s">
        <v>76</v>
      </c>
      <c r="C17210" s="1" t="s">
        <v>10</v>
      </c>
      <c r="D17210">
        <v>0</v>
      </c>
      <c r="E17210">
        <v>32</v>
      </c>
    </row>
    <row r="17211" spans="1:5" x14ac:dyDescent="0.45">
      <c r="A17211">
        <v>17209</v>
      </c>
      <c r="B17211" s="1" t="s">
        <v>76</v>
      </c>
      <c r="C17211" s="1" t="s">
        <v>10</v>
      </c>
      <c r="D17211">
        <v>4</v>
      </c>
      <c r="E17211">
        <v>32</v>
      </c>
    </row>
    <row r="17212" spans="1:5" x14ac:dyDescent="0.45">
      <c r="A17212">
        <v>17210</v>
      </c>
      <c r="B17212" s="1" t="s">
        <v>79</v>
      </c>
      <c r="C17212" s="1" t="s">
        <v>10</v>
      </c>
      <c r="D17212">
        <v>13</v>
      </c>
      <c r="E17212">
        <v>32</v>
      </c>
    </row>
    <row r="17213" spans="1:5" x14ac:dyDescent="0.45">
      <c r="A17213">
        <v>17211</v>
      </c>
      <c r="B17213" s="1" t="s">
        <v>79</v>
      </c>
      <c r="C17213" s="1" t="s">
        <v>12</v>
      </c>
      <c r="D17213">
        <v>14</v>
      </c>
      <c r="E17213">
        <v>32</v>
      </c>
    </row>
    <row r="17214" spans="1:5" x14ac:dyDescent="0.45">
      <c r="A17214">
        <v>17212</v>
      </c>
      <c r="B17214" s="1" t="s">
        <v>79</v>
      </c>
      <c r="C17214" s="1" t="s">
        <v>6</v>
      </c>
      <c r="D17214">
        <v>1</v>
      </c>
      <c r="E17214">
        <v>32</v>
      </c>
    </row>
    <row r="17215" spans="1:5" x14ac:dyDescent="0.45">
      <c r="A17215">
        <v>17213</v>
      </c>
      <c r="B17215" s="1" t="s">
        <v>79</v>
      </c>
      <c r="C17215" s="1" t="s">
        <v>9</v>
      </c>
      <c r="D17215">
        <v>12</v>
      </c>
      <c r="E17215">
        <v>32</v>
      </c>
    </row>
    <row r="17216" spans="1:5" x14ac:dyDescent="0.45">
      <c r="A17216">
        <v>17214</v>
      </c>
      <c r="B17216" s="1" t="s">
        <v>79</v>
      </c>
      <c r="C17216" s="1" t="s">
        <v>7</v>
      </c>
      <c r="D17216">
        <v>10</v>
      </c>
      <c r="E17216">
        <v>32</v>
      </c>
    </row>
    <row r="17217" spans="1:5" x14ac:dyDescent="0.45">
      <c r="A17217">
        <v>17215</v>
      </c>
      <c r="B17217" s="1" t="s">
        <v>80</v>
      </c>
      <c r="C17217" s="1" t="s">
        <v>10</v>
      </c>
      <c r="D17217">
        <v>0</v>
      </c>
      <c r="E17217">
        <v>32</v>
      </c>
    </row>
    <row r="17218" spans="1:5" x14ac:dyDescent="0.45">
      <c r="A17218">
        <v>17216</v>
      </c>
      <c r="B17218" s="1" t="s">
        <v>80</v>
      </c>
      <c r="C17218" s="1" t="s">
        <v>10</v>
      </c>
      <c r="D17218">
        <v>4</v>
      </c>
      <c r="E17218">
        <v>32</v>
      </c>
    </row>
    <row r="17219" spans="1:5" x14ac:dyDescent="0.45">
      <c r="A17219">
        <v>17217</v>
      </c>
      <c r="B17219" s="1" t="s">
        <v>80</v>
      </c>
      <c r="C17219" s="1" t="s">
        <v>7</v>
      </c>
      <c r="D17219">
        <v>0</v>
      </c>
      <c r="E17219">
        <v>32</v>
      </c>
    </row>
    <row r="17220" spans="1:5" x14ac:dyDescent="0.45">
      <c r="A17220">
        <v>17218</v>
      </c>
      <c r="B17220" s="1" t="s">
        <v>80</v>
      </c>
      <c r="C17220" s="1" t="s">
        <v>7</v>
      </c>
      <c r="D17220">
        <v>4</v>
      </c>
      <c r="E17220">
        <v>32</v>
      </c>
    </row>
    <row r="17221" spans="1:5" x14ac:dyDescent="0.45">
      <c r="A17221">
        <v>17219</v>
      </c>
      <c r="B17221" s="1" t="s">
        <v>81</v>
      </c>
      <c r="C17221" s="1" t="s">
        <v>9</v>
      </c>
      <c r="D17221">
        <v>0</v>
      </c>
      <c r="E17221">
        <v>32</v>
      </c>
    </row>
    <row r="17222" spans="1:5" x14ac:dyDescent="0.45">
      <c r="A17222">
        <v>17220</v>
      </c>
      <c r="B17222" s="1" t="s">
        <v>85</v>
      </c>
      <c r="C17222" s="1" t="s">
        <v>11</v>
      </c>
      <c r="D17222">
        <v>0</v>
      </c>
      <c r="E17222">
        <v>32</v>
      </c>
    </row>
    <row r="17223" spans="1:5" x14ac:dyDescent="0.45">
      <c r="A17223">
        <v>17221</v>
      </c>
      <c r="B17223" s="1" t="s">
        <v>85</v>
      </c>
      <c r="C17223" s="1" t="s">
        <v>7</v>
      </c>
      <c r="D17223">
        <v>23</v>
      </c>
      <c r="E17223">
        <v>32</v>
      </c>
    </row>
    <row r="17224" spans="1:5" x14ac:dyDescent="0.45">
      <c r="A17224">
        <v>17222</v>
      </c>
      <c r="B17224" s="1" t="s">
        <v>89</v>
      </c>
      <c r="C17224" s="1" t="s">
        <v>12</v>
      </c>
      <c r="D17224">
        <v>10</v>
      </c>
      <c r="E17224">
        <v>32</v>
      </c>
    </row>
    <row r="17225" spans="1:5" x14ac:dyDescent="0.45">
      <c r="A17225">
        <v>17223</v>
      </c>
      <c r="B17225" s="1" t="s">
        <v>89</v>
      </c>
      <c r="C17225" s="1" t="s">
        <v>12</v>
      </c>
      <c r="D17225">
        <v>11</v>
      </c>
      <c r="E17225">
        <v>32</v>
      </c>
    </row>
    <row r="17226" spans="1:5" x14ac:dyDescent="0.45">
      <c r="A17226">
        <v>17224</v>
      </c>
      <c r="B17226" s="1" t="s">
        <v>89</v>
      </c>
      <c r="C17226" s="1" t="s">
        <v>6</v>
      </c>
      <c r="D17226">
        <v>10</v>
      </c>
      <c r="E17226">
        <v>32</v>
      </c>
    </row>
    <row r="17227" spans="1:5" x14ac:dyDescent="0.45">
      <c r="A17227">
        <v>17225</v>
      </c>
      <c r="B17227" s="1" t="s">
        <v>89</v>
      </c>
      <c r="C17227" s="1" t="s">
        <v>8</v>
      </c>
      <c r="D17227">
        <v>6</v>
      </c>
      <c r="E17227">
        <v>32</v>
      </c>
    </row>
    <row r="17228" spans="1:5" x14ac:dyDescent="0.45">
      <c r="A17228">
        <v>17226</v>
      </c>
      <c r="B17228" s="1" t="s">
        <v>91</v>
      </c>
      <c r="C17228" s="1" t="s">
        <v>12</v>
      </c>
      <c r="D17228">
        <v>15</v>
      </c>
      <c r="E17228">
        <v>32</v>
      </c>
    </row>
    <row r="17229" spans="1:5" x14ac:dyDescent="0.45">
      <c r="A17229">
        <v>17227</v>
      </c>
      <c r="B17229" s="1" t="s">
        <v>91</v>
      </c>
      <c r="C17229" s="1" t="s">
        <v>6</v>
      </c>
      <c r="D17229">
        <v>17</v>
      </c>
      <c r="E17229">
        <v>32</v>
      </c>
    </row>
    <row r="17230" spans="1:5" x14ac:dyDescent="0.45">
      <c r="A17230">
        <v>17228</v>
      </c>
      <c r="B17230" s="1" t="s">
        <v>91</v>
      </c>
      <c r="C17230" s="1" t="s">
        <v>7</v>
      </c>
      <c r="D17230">
        <v>19</v>
      </c>
      <c r="E17230">
        <v>32</v>
      </c>
    </row>
    <row r="17231" spans="1:5" x14ac:dyDescent="0.45">
      <c r="A17231">
        <v>17229</v>
      </c>
      <c r="B17231" s="1" t="s">
        <v>92</v>
      </c>
      <c r="C17231" s="1" t="s">
        <v>10</v>
      </c>
      <c r="D17231">
        <v>20</v>
      </c>
      <c r="E17231">
        <v>32</v>
      </c>
    </row>
    <row r="17232" spans="1:5" x14ac:dyDescent="0.45">
      <c r="A17232">
        <v>17230</v>
      </c>
      <c r="B17232" s="1" t="s">
        <v>92</v>
      </c>
      <c r="C17232" s="1" t="s">
        <v>11</v>
      </c>
      <c r="D17232">
        <v>3</v>
      </c>
      <c r="E17232">
        <v>32</v>
      </c>
    </row>
    <row r="17233" spans="1:5" x14ac:dyDescent="0.45">
      <c r="A17233">
        <v>17231</v>
      </c>
      <c r="B17233" s="1" t="s">
        <v>92</v>
      </c>
      <c r="C17233" s="1" t="s">
        <v>9</v>
      </c>
      <c r="D17233">
        <v>16</v>
      </c>
      <c r="E17233">
        <v>32</v>
      </c>
    </row>
    <row r="17234" spans="1:5" x14ac:dyDescent="0.45">
      <c r="A17234">
        <v>17232</v>
      </c>
      <c r="B17234" s="1" t="s">
        <v>98</v>
      </c>
      <c r="C17234" s="1" t="s">
        <v>10</v>
      </c>
      <c r="D17234">
        <v>14</v>
      </c>
      <c r="E17234">
        <v>32</v>
      </c>
    </row>
    <row r="17235" spans="1:5" x14ac:dyDescent="0.45">
      <c r="A17235">
        <v>17233</v>
      </c>
      <c r="B17235" s="1" t="s">
        <v>98</v>
      </c>
      <c r="C17235" s="1" t="s">
        <v>10</v>
      </c>
      <c r="D17235">
        <v>16</v>
      </c>
      <c r="E17235">
        <v>32</v>
      </c>
    </row>
    <row r="17236" spans="1:5" x14ac:dyDescent="0.45">
      <c r="A17236">
        <v>17234</v>
      </c>
      <c r="B17236" s="1" t="s">
        <v>98</v>
      </c>
      <c r="C17236" s="1" t="s">
        <v>8</v>
      </c>
      <c r="D17236">
        <v>6</v>
      </c>
      <c r="E17236">
        <v>32</v>
      </c>
    </row>
    <row r="17237" spans="1:5" x14ac:dyDescent="0.45">
      <c r="A17237">
        <v>17235</v>
      </c>
      <c r="B17237" s="1" t="s">
        <v>98</v>
      </c>
      <c r="C17237" s="1" t="s">
        <v>8</v>
      </c>
      <c r="D17237">
        <v>16</v>
      </c>
      <c r="E17237">
        <v>32</v>
      </c>
    </row>
    <row r="17238" spans="1:5" x14ac:dyDescent="0.45">
      <c r="A17238">
        <v>17236</v>
      </c>
      <c r="B17238" s="1" t="s">
        <v>100</v>
      </c>
      <c r="C17238" s="1" t="s">
        <v>10</v>
      </c>
      <c r="D17238">
        <v>1</v>
      </c>
      <c r="E17238">
        <v>32</v>
      </c>
    </row>
    <row r="17239" spans="1:5" x14ac:dyDescent="0.45">
      <c r="A17239">
        <v>17237</v>
      </c>
      <c r="B17239" s="1" t="s">
        <v>101</v>
      </c>
      <c r="C17239" s="1" t="s">
        <v>10</v>
      </c>
      <c r="D17239">
        <v>4</v>
      </c>
      <c r="E17239">
        <v>32</v>
      </c>
    </row>
    <row r="17240" spans="1:5" x14ac:dyDescent="0.45">
      <c r="A17240">
        <v>17238</v>
      </c>
      <c r="B17240" s="1" t="s">
        <v>101</v>
      </c>
      <c r="C17240" s="1" t="s">
        <v>10</v>
      </c>
      <c r="D17240">
        <v>19</v>
      </c>
      <c r="E17240">
        <v>32</v>
      </c>
    </row>
    <row r="17241" spans="1:5" x14ac:dyDescent="0.45">
      <c r="A17241">
        <v>17239</v>
      </c>
      <c r="B17241" s="1" t="s">
        <v>101</v>
      </c>
      <c r="C17241" s="1" t="s">
        <v>10</v>
      </c>
      <c r="D17241">
        <v>20</v>
      </c>
      <c r="E17241">
        <v>32</v>
      </c>
    </row>
    <row r="17242" spans="1:5" x14ac:dyDescent="0.45">
      <c r="A17242">
        <v>17240</v>
      </c>
      <c r="B17242" s="1" t="s">
        <v>101</v>
      </c>
      <c r="C17242" s="1" t="s">
        <v>11</v>
      </c>
      <c r="D17242">
        <v>17</v>
      </c>
      <c r="E17242">
        <v>32</v>
      </c>
    </row>
    <row r="17243" spans="1:5" x14ac:dyDescent="0.45">
      <c r="A17243">
        <v>17241</v>
      </c>
      <c r="B17243" s="1" t="s">
        <v>101</v>
      </c>
      <c r="C17243" s="1" t="s">
        <v>11</v>
      </c>
      <c r="D17243">
        <v>18</v>
      </c>
      <c r="E17243">
        <v>32</v>
      </c>
    </row>
    <row r="17244" spans="1:5" x14ac:dyDescent="0.45">
      <c r="A17244">
        <v>17242</v>
      </c>
      <c r="B17244" s="1" t="s">
        <v>101</v>
      </c>
      <c r="C17244" s="1" t="s">
        <v>6</v>
      </c>
      <c r="D17244">
        <v>14</v>
      </c>
      <c r="E17244">
        <v>32</v>
      </c>
    </row>
    <row r="17245" spans="1:5" x14ac:dyDescent="0.45">
      <c r="A17245">
        <v>17243</v>
      </c>
      <c r="B17245" s="1" t="s">
        <v>101</v>
      </c>
      <c r="C17245" s="1" t="s">
        <v>7</v>
      </c>
      <c r="D17245">
        <v>8</v>
      </c>
      <c r="E17245">
        <v>32</v>
      </c>
    </row>
    <row r="17246" spans="1:5" x14ac:dyDescent="0.45">
      <c r="A17246">
        <v>17244</v>
      </c>
      <c r="B17246" s="1" t="s">
        <v>101</v>
      </c>
      <c r="C17246" s="1" t="s">
        <v>7</v>
      </c>
      <c r="D17246">
        <v>13</v>
      </c>
      <c r="E17246">
        <v>32</v>
      </c>
    </row>
    <row r="17247" spans="1:5" x14ac:dyDescent="0.45">
      <c r="A17247">
        <v>17245</v>
      </c>
      <c r="B17247" s="1" t="s">
        <v>101</v>
      </c>
      <c r="C17247" s="1" t="s">
        <v>7</v>
      </c>
      <c r="D17247">
        <v>14</v>
      </c>
      <c r="E17247">
        <v>32</v>
      </c>
    </row>
    <row r="17248" spans="1:5" x14ac:dyDescent="0.45">
      <c r="A17248">
        <v>17246</v>
      </c>
      <c r="B17248" s="1" t="s">
        <v>102</v>
      </c>
      <c r="C17248" s="1" t="s">
        <v>7</v>
      </c>
      <c r="D17248">
        <v>14</v>
      </c>
      <c r="E17248">
        <v>32</v>
      </c>
    </row>
    <row r="17249" spans="1:5" x14ac:dyDescent="0.45">
      <c r="A17249">
        <v>17247</v>
      </c>
      <c r="B17249" s="1" t="s">
        <v>104</v>
      </c>
      <c r="C17249" s="1" t="s">
        <v>6</v>
      </c>
      <c r="D17249">
        <v>9</v>
      </c>
      <c r="E17249">
        <v>32</v>
      </c>
    </row>
    <row r="17250" spans="1:5" x14ac:dyDescent="0.45">
      <c r="A17250">
        <v>17248</v>
      </c>
      <c r="B17250" s="1" t="s">
        <v>106</v>
      </c>
      <c r="C17250" s="1" t="s">
        <v>8</v>
      </c>
      <c r="D17250">
        <v>5</v>
      </c>
      <c r="E17250">
        <v>32</v>
      </c>
    </row>
    <row r="17251" spans="1:5" x14ac:dyDescent="0.45">
      <c r="A17251">
        <v>17249</v>
      </c>
      <c r="B17251" s="1" t="s">
        <v>111</v>
      </c>
      <c r="C17251" s="1" t="s">
        <v>9</v>
      </c>
      <c r="D17251">
        <v>1</v>
      </c>
      <c r="E17251">
        <v>32</v>
      </c>
    </row>
    <row r="17252" spans="1:5" x14ac:dyDescent="0.45">
      <c r="A17252">
        <v>17250</v>
      </c>
      <c r="B17252" s="1" t="s">
        <v>111</v>
      </c>
      <c r="C17252" s="1" t="s">
        <v>9</v>
      </c>
      <c r="D17252">
        <v>23</v>
      </c>
      <c r="E17252">
        <v>32</v>
      </c>
    </row>
    <row r="17253" spans="1:5" x14ac:dyDescent="0.45">
      <c r="A17253">
        <v>17251</v>
      </c>
      <c r="B17253" s="1" t="s">
        <v>113</v>
      </c>
      <c r="C17253" s="1" t="s">
        <v>8</v>
      </c>
      <c r="D17253">
        <v>3</v>
      </c>
      <c r="E17253">
        <v>32</v>
      </c>
    </row>
    <row r="17254" spans="1:5" x14ac:dyDescent="0.45">
      <c r="A17254">
        <v>17252</v>
      </c>
      <c r="B17254" s="1" t="s">
        <v>113</v>
      </c>
      <c r="C17254" s="1" t="s">
        <v>8</v>
      </c>
      <c r="D17254">
        <v>12</v>
      </c>
      <c r="E17254">
        <v>32</v>
      </c>
    </row>
    <row r="17255" spans="1:5" x14ac:dyDescent="0.45">
      <c r="A17255">
        <v>17253</v>
      </c>
      <c r="B17255" s="1" t="s">
        <v>113</v>
      </c>
      <c r="C17255" s="1" t="s">
        <v>8</v>
      </c>
      <c r="D17255">
        <v>14</v>
      </c>
      <c r="E17255">
        <v>32</v>
      </c>
    </row>
    <row r="17256" spans="1:5" x14ac:dyDescent="0.45">
      <c r="A17256">
        <v>17254</v>
      </c>
      <c r="B17256" s="1" t="s">
        <v>113</v>
      </c>
      <c r="C17256" s="1" t="s">
        <v>8</v>
      </c>
      <c r="D17256">
        <v>18</v>
      </c>
      <c r="E17256">
        <v>32</v>
      </c>
    </row>
    <row r="17257" spans="1:5" x14ac:dyDescent="0.45">
      <c r="A17257">
        <v>17255</v>
      </c>
      <c r="B17257" s="1" t="s">
        <v>113</v>
      </c>
      <c r="C17257" s="1" t="s">
        <v>7</v>
      </c>
      <c r="D17257">
        <v>16</v>
      </c>
      <c r="E17257">
        <v>32</v>
      </c>
    </row>
    <row r="17258" spans="1:5" x14ac:dyDescent="0.45">
      <c r="A17258">
        <v>17256</v>
      </c>
      <c r="B17258" s="1" t="s">
        <v>125</v>
      </c>
      <c r="C17258" s="1" t="s">
        <v>10</v>
      </c>
      <c r="D17258">
        <v>4</v>
      </c>
      <c r="E17258">
        <v>32</v>
      </c>
    </row>
    <row r="17259" spans="1:5" x14ac:dyDescent="0.45">
      <c r="A17259">
        <v>17257</v>
      </c>
      <c r="B17259" s="1" t="s">
        <v>125</v>
      </c>
      <c r="C17259" s="1" t="s">
        <v>10</v>
      </c>
      <c r="D17259">
        <v>14</v>
      </c>
      <c r="E17259">
        <v>32</v>
      </c>
    </row>
    <row r="17260" spans="1:5" x14ac:dyDescent="0.45">
      <c r="A17260">
        <v>17258</v>
      </c>
      <c r="B17260" s="1" t="s">
        <v>125</v>
      </c>
      <c r="C17260" s="1" t="s">
        <v>9</v>
      </c>
      <c r="D17260">
        <v>23</v>
      </c>
      <c r="E17260">
        <v>32</v>
      </c>
    </row>
    <row r="17261" spans="1:5" x14ac:dyDescent="0.45">
      <c r="A17261">
        <v>17259</v>
      </c>
      <c r="B17261" s="1" t="s">
        <v>127</v>
      </c>
      <c r="C17261" s="1" t="s">
        <v>12</v>
      </c>
      <c r="D17261">
        <v>22</v>
      </c>
      <c r="E17261">
        <v>32</v>
      </c>
    </row>
    <row r="17262" spans="1:5" x14ac:dyDescent="0.45">
      <c r="A17262">
        <v>17260</v>
      </c>
      <c r="B17262" s="1" t="s">
        <v>129</v>
      </c>
      <c r="C17262" s="1" t="s">
        <v>8</v>
      </c>
      <c r="D17262">
        <v>1</v>
      </c>
      <c r="E17262">
        <v>32</v>
      </c>
    </row>
    <row r="17263" spans="1:5" x14ac:dyDescent="0.45">
      <c r="A17263">
        <v>17261</v>
      </c>
      <c r="B17263" s="1" t="s">
        <v>129</v>
      </c>
      <c r="C17263" s="1" t="s">
        <v>9</v>
      </c>
      <c r="D17263">
        <v>1</v>
      </c>
      <c r="E17263">
        <v>32</v>
      </c>
    </row>
    <row r="17264" spans="1:5" x14ac:dyDescent="0.45">
      <c r="A17264">
        <v>17262</v>
      </c>
      <c r="B17264" s="1" t="s">
        <v>133</v>
      </c>
      <c r="C17264" s="1" t="s">
        <v>6</v>
      </c>
      <c r="D17264">
        <v>12</v>
      </c>
      <c r="E17264">
        <v>32</v>
      </c>
    </row>
    <row r="17265" spans="1:5" x14ac:dyDescent="0.45">
      <c r="A17265">
        <v>17263</v>
      </c>
      <c r="B17265" s="1" t="s">
        <v>133</v>
      </c>
      <c r="C17265" s="1" t="s">
        <v>6</v>
      </c>
      <c r="D17265">
        <v>15</v>
      </c>
      <c r="E17265">
        <v>32</v>
      </c>
    </row>
    <row r="17266" spans="1:5" x14ac:dyDescent="0.45">
      <c r="A17266">
        <v>17264</v>
      </c>
      <c r="B17266" s="1" t="s">
        <v>133</v>
      </c>
      <c r="C17266" s="1" t="s">
        <v>7</v>
      </c>
      <c r="D17266">
        <v>15</v>
      </c>
      <c r="E17266">
        <v>32</v>
      </c>
    </row>
    <row r="17267" spans="1:5" x14ac:dyDescent="0.45">
      <c r="A17267">
        <v>17265</v>
      </c>
      <c r="B17267" s="1" t="s">
        <v>133</v>
      </c>
      <c r="C17267" s="1" t="s">
        <v>7</v>
      </c>
      <c r="D17267">
        <v>17</v>
      </c>
      <c r="E17267">
        <v>32</v>
      </c>
    </row>
    <row r="17268" spans="1:5" x14ac:dyDescent="0.45">
      <c r="A17268">
        <v>17266</v>
      </c>
      <c r="B17268" s="1" t="s">
        <v>137</v>
      </c>
      <c r="C17268" s="1" t="s">
        <v>8</v>
      </c>
      <c r="D17268">
        <v>19</v>
      </c>
      <c r="E17268">
        <v>32</v>
      </c>
    </row>
    <row r="17269" spans="1:5" x14ac:dyDescent="0.45">
      <c r="A17269">
        <v>17267</v>
      </c>
      <c r="B17269" s="1" t="s">
        <v>137</v>
      </c>
      <c r="C17269" s="1" t="s">
        <v>9</v>
      </c>
      <c r="D17269">
        <v>10</v>
      </c>
      <c r="E17269">
        <v>32</v>
      </c>
    </row>
    <row r="17270" spans="1:5" x14ac:dyDescent="0.45">
      <c r="A17270">
        <v>17268</v>
      </c>
      <c r="B17270" s="1" t="s">
        <v>140</v>
      </c>
      <c r="C17270" s="1" t="s">
        <v>12</v>
      </c>
      <c r="D17270">
        <v>0</v>
      </c>
      <c r="E17270">
        <v>32</v>
      </c>
    </row>
    <row r="17271" spans="1:5" x14ac:dyDescent="0.45">
      <c r="A17271">
        <v>17269</v>
      </c>
      <c r="B17271" s="1" t="s">
        <v>140</v>
      </c>
      <c r="C17271" s="1" t="s">
        <v>8</v>
      </c>
      <c r="D17271">
        <v>20</v>
      </c>
      <c r="E17271">
        <v>32</v>
      </c>
    </row>
    <row r="17272" spans="1:5" x14ac:dyDescent="0.45">
      <c r="A17272">
        <v>17270</v>
      </c>
      <c r="B17272" s="1" t="s">
        <v>141</v>
      </c>
      <c r="C17272" s="1" t="s">
        <v>9</v>
      </c>
      <c r="D17272">
        <v>2</v>
      </c>
      <c r="E17272">
        <v>32</v>
      </c>
    </row>
    <row r="17273" spans="1:5" x14ac:dyDescent="0.45">
      <c r="A17273">
        <v>17271</v>
      </c>
      <c r="B17273" s="1" t="s">
        <v>141</v>
      </c>
      <c r="C17273" s="1" t="s">
        <v>7</v>
      </c>
      <c r="D17273">
        <v>4</v>
      </c>
      <c r="E17273">
        <v>32</v>
      </c>
    </row>
    <row r="17274" spans="1:5" x14ac:dyDescent="0.45">
      <c r="A17274">
        <v>17272</v>
      </c>
      <c r="B17274" s="1" t="s">
        <v>142</v>
      </c>
      <c r="C17274" s="1" t="s">
        <v>12</v>
      </c>
      <c r="D17274">
        <v>22</v>
      </c>
      <c r="E17274">
        <v>32</v>
      </c>
    </row>
    <row r="17275" spans="1:5" x14ac:dyDescent="0.45">
      <c r="A17275">
        <v>17273</v>
      </c>
      <c r="B17275" s="1" t="s">
        <v>145</v>
      </c>
      <c r="C17275" s="1" t="s">
        <v>11</v>
      </c>
      <c r="D17275">
        <v>0</v>
      </c>
      <c r="E17275">
        <v>32</v>
      </c>
    </row>
    <row r="17276" spans="1:5" x14ac:dyDescent="0.45">
      <c r="A17276">
        <v>17274</v>
      </c>
      <c r="B17276" s="1" t="s">
        <v>153</v>
      </c>
      <c r="C17276" s="1" t="s">
        <v>10</v>
      </c>
      <c r="D17276">
        <v>8</v>
      </c>
      <c r="E17276">
        <v>32</v>
      </c>
    </row>
    <row r="17277" spans="1:5" x14ac:dyDescent="0.45">
      <c r="A17277">
        <v>17275</v>
      </c>
      <c r="B17277" s="1" t="s">
        <v>153</v>
      </c>
      <c r="C17277" s="1" t="s">
        <v>12</v>
      </c>
      <c r="D17277">
        <v>5</v>
      </c>
      <c r="E17277">
        <v>32</v>
      </c>
    </row>
    <row r="17278" spans="1:5" x14ac:dyDescent="0.45">
      <c r="A17278">
        <v>17276</v>
      </c>
      <c r="B17278" s="1" t="s">
        <v>164</v>
      </c>
      <c r="C17278" s="1" t="s">
        <v>11</v>
      </c>
      <c r="D17278">
        <v>1</v>
      </c>
      <c r="E17278">
        <v>32</v>
      </c>
    </row>
    <row r="17279" spans="1:5" x14ac:dyDescent="0.45">
      <c r="A17279">
        <v>17277</v>
      </c>
      <c r="B17279" s="1" t="s">
        <v>164</v>
      </c>
      <c r="C17279" s="1" t="s">
        <v>6</v>
      </c>
      <c r="D17279">
        <v>20</v>
      </c>
      <c r="E17279">
        <v>32</v>
      </c>
    </row>
    <row r="17280" spans="1:5" x14ac:dyDescent="0.45">
      <c r="A17280">
        <v>17278</v>
      </c>
      <c r="B17280" s="1" t="s">
        <v>164</v>
      </c>
      <c r="C17280" s="1" t="s">
        <v>9</v>
      </c>
      <c r="D17280">
        <v>19</v>
      </c>
      <c r="E17280">
        <v>32</v>
      </c>
    </row>
    <row r="17281" spans="1:5" x14ac:dyDescent="0.45">
      <c r="A17281">
        <v>17279</v>
      </c>
      <c r="B17281" s="1" t="s">
        <v>166</v>
      </c>
      <c r="C17281" s="1" t="s">
        <v>8</v>
      </c>
      <c r="D17281">
        <v>1</v>
      </c>
      <c r="E17281">
        <v>32</v>
      </c>
    </row>
    <row r="17282" spans="1:5" x14ac:dyDescent="0.45">
      <c r="A17282">
        <v>17280</v>
      </c>
      <c r="B17282" s="1" t="s">
        <v>166</v>
      </c>
      <c r="C17282" s="1" t="s">
        <v>8</v>
      </c>
      <c r="D17282">
        <v>21</v>
      </c>
      <c r="E17282">
        <v>32</v>
      </c>
    </row>
    <row r="17283" spans="1:5" x14ac:dyDescent="0.45">
      <c r="A17283">
        <v>17281</v>
      </c>
      <c r="B17283" s="1" t="s">
        <v>167</v>
      </c>
      <c r="C17283" s="1" t="s">
        <v>10</v>
      </c>
      <c r="D17283">
        <v>22</v>
      </c>
      <c r="E17283">
        <v>32</v>
      </c>
    </row>
    <row r="17284" spans="1:5" x14ac:dyDescent="0.45">
      <c r="A17284">
        <v>17282</v>
      </c>
      <c r="B17284" s="1" t="s">
        <v>172</v>
      </c>
      <c r="C17284" s="1" t="s">
        <v>6</v>
      </c>
      <c r="D17284">
        <v>21</v>
      </c>
      <c r="E17284">
        <v>32</v>
      </c>
    </row>
    <row r="17285" spans="1:5" x14ac:dyDescent="0.45">
      <c r="A17285">
        <v>17283</v>
      </c>
      <c r="B17285" s="1" t="s">
        <v>175</v>
      </c>
      <c r="C17285" s="1" t="s">
        <v>10</v>
      </c>
      <c r="D17285">
        <v>19</v>
      </c>
      <c r="E17285">
        <v>32</v>
      </c>
    </row>
    <row r="17286" spans="1:5" x14ac:dyDescent="0.45">
      <c r="A17286">
        <v>17284</v>
      </c>
      <c r="B17286" s="1" t="s">
        <v>175</v>
      </c>
      <c r="C17286" s="1" t="s">
        <v>11</v>
      </c>
      <c r="D17286">
        <v>6</v>
      </c>
      <c r="E17286">
        <v>32</v>
      </c>
    </row>
    <row r="17287" spans="1:5" x14ac:dyDescent="0.45">
      <c r="A17287">
        <v>17285</v>
      </c>
      <c r="B17287" s="1" t="s">
        <v>175</v>
      </c>
      <c r="C17287" s="1" t="s">
        <v>9</v>
      </c>
      <c r="D17287">
        <v>12</v>
      </c>
      <c r="E17287">
        <v>32</v>
      </c>
    </row>
    <row r="17288" spans="1:5" x14ac:dyDescent="0.45">
      <c r="A17288">
        <v>17286</v>
      </c>
      <c r="B17288" s="1" t="s">
        <v>175</v>
      </c>
      <c r="C17288" s="1" t="s">
        <v>7</v>
      </c>
      <c r="D17288">
        <v>15</v>
      </c>
      <c r="E17288">
        <v>32</v>
      </c>
    </row>
    <row r="17289" spans="1:5" x14ac:dyDescent="0.45">
      <c r="A17289">
        <v>17287</v>
      </c>
      <c r="B17289" s="1" t="s">
        <v>176</v>
      </c>
      <c r="C17289" s="1" t="s">
        <v>8</v>
      </c>
      <c r="D17289">
        <v>1</v>
      </c>
      <c r="E17289">
        <v>32</v>
      </c>
    </row>
    <row r="17290" spans="1:5" x14ac:dyDescent="0.45">
      <c r="A17290">
        <v>17288</v>
      </c>
      <c r="B17290" s="1" t="s">
        <v>176</v>
      </c>
      <c r="C17290" s="1" t="s">
        <v>7</v>
      </c>
      <c r="D17290">
        <v>4</v>
      </c>
      <c r="E17290">
        <v>32</v>
      </c>
    </row>
    <row r="17291" spans="1:5" x14ac:dyDescent="0.45">
      <c r="A17291">
        <v>17289</v>
      </c>
      <c r="B17291" s="1" t="s">
        <v>178</v>
      </c>
      <c r="C17291" s="1" t="s">
        <v>8</v>
      </c>
      <c r="D17291">
        <v>23</v>
      </c>
      <c r="E17291">
        <v>32</v>
      </c>
    </row>
    <row r="17292" spans="1:5" x14ac:dyDescent="0.45">
      <c r="A17292">
        <v>17290</v>
      </c>
      <c r="B17292" s="1" t="s">
        <v>187</v>
      </c>
      <c r="C17292" s="1" t="s">
        <v>11</v>
      </c>
      <c r="D17292">
        <v>9</v>
      </c>
      <c r="E17292">
        <v>32</v>
      </c>
    </row>
    <row r="17293" spans="1:5" x14ac:dyDescent="0.45">
      <c r="A17293">
        <v>17291</v>
      </c>
      <c r="B17293" s="1" t="s">
        <v>187</v>
      </c>
      <c r="C17293" s="1" t="s">
        <v>6</v>
      </c>
      <c r="D17293">
        <v>13</v>
      </c>
      <c r="E17293">
        <v>32</v>
      </c>
    </row>
    <row r="17294" spans="1:5" x14ac:dyDescent="0.45">
      <c r="A17294">
        <v>17292</v>
      </c>
      <c r="B17294" s="1" t="s">
        <v>189</v>
      </c>
      <c r="C17294" s="1" t="s">
        <v>11</v>
      </c>
      <c r="D17294">
        <v>5</v>
      </c>
      <c r="E17294">
        <v>32</v>
      </c>
    </row>
    <row r="17295" spans="1:5" x14ac:dyDescent="0.45">
      <c r="A17295">
        <v>17293</v>
      </c>
      <c r="B17295" s="1" t="s">
        <v>193</v>
      </c>
      <c r="C17295" s="1" t="s">
        <v>7</v>
      </c>
      <c r="D17295">
        <v>3</v>
      </c>
      <c r="E17295">
        <v>32</v>
      </c>
    </row>
    <row r="17296" spans="1:5" x14ac:dyDescent="0.45">
      <c r="A17296">
        <v>17294</v>
      </c>
      <c r="B17296" s="1" t="s">
        <v>196</v>
      </c>
      <c r="C17296" s="1" t="s">
        <v>8</v>
      </c>
      <c r="D17296">
        <v>15</v>
      </c>
      <c r="E17296">
        <v>32</v>
      </c>
    </row>
    <row r="17297" spans="1:5" x14ac:dyDescent="0.45">
      <c r="A17297">
        <v>17295</v>
      </c>
      <c r="B17297" s="1" t="s">
        <v>198</v>
      </c>
      <c r="C17297" s="1" t="s">
        <v>10</v>
      </c>
      <c r="D17297">
        <v>16</v>
      </c>
      <c r="E17297">
        <v>32</v>
      </c>
    </row>
    <row r="17298" spans="1:5" x14ac:dyDescent="0.45">
      <c r="A17298">
        <v>17296</v>
      </c>
      <c r="B17298" s="1" t="s">
        <v>198</v>
      </c>
      <c r="C17298" s="1" t="s">
        <v>11</v>
      </c>
      <c r="D17298">
        <v>16</v>
      </c>
      <c r="E17298">
        <v>32</v>
      </c>
    </row>
    <row r="17299" spans="1:5" x14ac:dyDescent="0.45">
      <c r="A17299">
        <v>17297</v>
      </c>
      <c r="B17299" s="1" t="s">
        <v>198</v>
      </c>
      <c r="C17299" s="1" t="s">
        <v>6</v>
      </c>
      <c r="D17299">
        <v>16</v>
      </c>
      <c r="E17299">
        <v>32</v>
      </c>
    </row>
    <row r="17300" spans="1:5" x14ac:dyDescent="0.45">
      <c r="A17300">
        <v>17298</v>
      </c>
      <c r="B17300" s="1" t="s">
        <v>198</v>
      </c>
      <c r="C17300" s="1" t="s">
        <v>8</v>
      </c>
      <c r="D17300">
        <v>18</v>
      </c>
      <c r="E17300">
        <v>32</v>
      </c>
    </row>
    <row r="17301" spans="1:5" x14ac:dyDescent="0.45">
      <c r="A17301">
        <v>17299</v>
      </c>
      <c r="B17301" s="1" t="s">
        <v>198</v>
      </c>
      <c r="C17301" s="1" t="s">
        <v>9</v>
      </c>
      <c r="D17301">
        <v>13</v>
      </c>
      <c r="E17301">
        <v>32</v>
      </c>
    </row>
    <row r="17302" spans="1:5" x14ac:dyDescent="0.45">
      <c r="A17302">
        <v>17300</v>
      </c>
      <c r="B17302" s="1" t="s">
        <v>198</v>
      </c>
      <c r="C17302" s="1" t="s">
        <v>7</v>
      </c>
      <c r="D17302">
        <v>18</v>
      </c>
      <c r="E17302">
        <v>32</v>
      </c>
    </row>
    <row r="17303" spans="1:5" x14ac:dyDescent="0.45">
      <c r="A17303">
        <v>17301</v>
      </c>
      <c r="B17303" s="1" t="s">
        <v>201</v>
      </c>
      <c r="C17303" s="1" t="s">
        <v>12</v>
      </c>
      <c r="D17303">
        <v>15</v>
      </c>
      <c r="E17303">
        <v>32</v>
      </c>
    </row>
    <row r="17304" spans="1:5" x14ac:dyDescent="0.45">
      <c r="A17304">
        <v>17302</v>
      </c>
      <c r="B17304" s="1" t="s">
        <v>201</v>
      </c>
      <c r="C17304" s="1" t="s">
        <v>7</v>
      </c>
      <c r="D17304">
        <v>11</v>
      </c>
      <c r="E17304">
        <v>32</v>
      </c>
    </row>
    <row r="17305" spans="1:5" x14ac:dyDescent="0.45">
      <c r="A17305">
        <v>17303</v>
      </c>
      <c r="B17305" s="1" t="s">
        <v>203</v>
      </c>
      <c r="C17305" s="1" t="s">
        <v>11</v>
      </c>
      <c r="D17305">
        <v>0</v>
      </c>
      <c r="E17305">
        <v>32</v>
      </c>
    </row>
    <row r="17306" spans="1:5" x14ac:dyDescent="0.45">
      <c r="A17306">
        <v>17304</v>
      </c>
      <c r="B17306" s="1" t="s">
        <v>203</v>
      </c>
      <c r="C17306" s="1" t="s">
        <v>8</v>
      </c>
      <c r="D17306">
        <v>9</v>
      </c>
      <c r="E17306">
        <v>32</v>
      </c>
    </row>
    <row r="17307" spans="1:5" x14ac:dyDescent="0.45">
      <c r="A17307">
        <v>17305</v>
      </c>
      <c r="B17307" s="1" t="s">
        <v>203</v>
      </c>
      <c r="C17307" s="1" t="s">
        <v>9</v>
      </c>
      <c r="D17307">
        <v>11</v>
      </c>
      <c r="E17307">
        <v>32</v>
      </c>
    </row>
    <row r="17308" spans="1:5" x14ac:dyDescent="0.45">
      <c r="A17308">
        <v>17306</v>
      </c>
      <c r="B17308" s="1" t="s">
        <v>203</v>
      </c>
      <c r="C17308" s="1" t="s">
        <v>9</v>
      </c>
      <c r="D17308">
        <v>17</v>
      </c>
      <c r="E17308">
        <v>32</v>
      </c>
    </row>
    <row r="17309" spans="1:5" x14ac:dyDescent="0.45">
      <c r="A17309">
        <v>17307</v>
      </c>
      <c r="B17309" s="1" t="s">
        <v>204</v>
      </c>
      <c r="C17309" s="1" t="s">
        <v>12</v>
      </c>
      <c r="D17309">
        <v>1</v>
      </c>
      <c r="E17309">
        <v>32</v>
      </c>
    </row>
    <row r="17310" spans="1:5" x14ac:dyDescent="0.45">
      <c r="A17310">
        <v>17308</v>
      </c>
      <c r="B17310" s="1" t="s">
        <v>204</v>
      </c>
      <c r="C17310" s="1" t="s">
        <v>7</v>
      </c>
      <c r="D17310">
        <v>5</v>
      </c>
      <c r="E17310">
        <v>32</v>
      </c>
    </row>
    <row r="17311" spans="1:5" x14ac:dyDescent="0.45">
      <c r="A17311">
        <v>17309</v>
      </c>
      <c r="B17311" s="1" t="s">
        <v>205</v>
      </c>
      <c r="C17311" s="1" t="s">
        <v>6</v>
      </c>
      <c r="D17311">
        <v>23</v>
      </c>
      <c r="E17311">
        <v>32</v>
      </c>
    </row>
    <row r="17312" spans="1:5" x14ac:dyDescent="0.45">
      <c r="A17312">
        <v>17310</v>
      </c>
      <c r="B17312" s="1" t="s">
        <v>205</v>
      </c>
      <c r="C17312" s="1" t="s">
        <v>8</v>
      </c>
      <c r="D17312">
        <v>21</v>
      </c>
      <c r="E17312">
        <v>32</v>
      </c>
    </row>
    <row r="17313" spans="1:5" x14ac:dyDescent="0.45">
      <c r="A17313">
        <v>17311</v>
      </c>
      <c r="B17313" s="1" t="s">
        <v>206</v>
      </c>
      <c r="C17313" s="1" t="s">
        <v>12</v>
      </c>
      <c r="D17313">
        <v>3</v>
      </c>
      <c r="E17313">
        <v>32</v>
      </c>
    </row>
    <row r="17314" spans="1:5" x14ac:dyDescent="0.45">
      <c r="A17314">
        <v>17312</v>
      </c>
      <c r="B17314" s="1" t="s">
        <v>208</v>
      </c>
      <c r="C17314" s="1" t="s">
        <v>9</v>
      </c>
      <c r="D17314">
        <v>21</v>
      </c>
      <c r="E17314">
        <v>32</v>
      </c>
    </row>
    <row r="17315" spans="1:5" x14ac:dyDescent="0.45">
      <c r="A17315">
        <v>17313</v>
      </c>
      <c r="B17315" s="1" t="s">
        <v>210</v>
      </c>
      <c r="C17315" s="1" t="s">
        <v>10</v>
      </c>
      <c r="D17315">
        <v>15</v>
      </c>
      <c r="E17315">
        <v>32</v>
      </c>
    </row>
    <row r="17316" spans="1:5" x14ac:dyDescent="0.45">
      <c r="A17316">
        <v>17314</v>
      </c>
      <c r="B17316" s="1" t="s">
        <v>210</v>
      </c>
      <c r="C17316" s="1" t="s">
        <v>10</v>
      </c>
      <c r="D17316">
        <v>17</v>
      </c>
      <c r="E17316">
        <v>32</v>
      </c>
    </row>
    <row r="17317" spans="1:5" x14ac:dyDescent="0.45">
      <c r="A17317">
        <v>17315</v>
      </c>
      <c r="B17317" s="1" t="s">
        <v>210</v>
      </c>
      <c r="C17317" s="1" t="s">
        <v>11</v>
      </c>
      <c r="D17317">
        <v>17</v>
      </c>
      <c r="E17317">
        <v>32</v>
      </c>
    </row>
    <row r="17318" spans="1:5" x14ac:dyDescent="0.45">
      <c r="A17318">
        <v>17316</v>
      </c>
      <c r="B17318" s="1" t="s">
        <v>210</v>
      </c>
      <c r="C17318" s="1" t="s">
        <v>12</v>
      </c>
      <c r="D17318">
        <v>1</v>
      </c>
      <c r="E17318">
        <v>32</v>
      </c>
    </row>
    <row r="17319" spans="1:5" x14ac:dyDescent="0.45">
      <c r="A17319">
        <v>17317</v>
      </c>
      <c r="B17319" s="1" t="s">
        <v>216</v>
      </c>
      <c r="C17319" s="1" t="s">
        <v>7</v>
      </c>
      <c r="D17319">
        <v>2</v>
      </c>
      <c r="E17319">
        <v>32</v>
      </c>
    </row>
    <row r="17320" spans="1:5" x14ac:dyDescent="0.45">
      <c r="A17320">
        <v>17318</v>
      </c>
      <c r="B17320" s="1" t="s">
        <v>218</v>
      </c>
      <c r="C17320" s="1" t="s">
        <v>8</v>
      </c>
      <c r="D17320">
        <v>0</v>
      </c>
      <c r="E17320">
        <v>32</v>
      </c>
    </row>
    <row r="17321" spans="1:5" x14ac:dyDescent="0.45">
      <c r="A17321">
        <v>17319</v>
      </c>
      <c r="B17321" s="1" t="s">
        <v>220</v>
      </c>
      <c r="C17321" s="1" t="s">
        <v>7</v>
      </c>
      <c r="D17321">
        <v>3</v>
      </c>
      <c r="E17321">
        <v>32</v>
      </c>
    </row>
    <row r="17322" spans="1:5" x14ac:dyDescent="0.45">
      <c r="A17322">
        <v>17320</v>
      </c>
      <c r="B17322" s="1" t="s">
        <v>221</v>
      </c>
      <c r="C17322" s="1" t="s">
        <v>8</v>
      </c>
      <c r="D17322">
        <v>23</v>
      </c>
      <c r="E17322">
        <v>32</v>
      </c>
    </row>
    <row r="17323" spans="1:5" x14ac:dyDescent="0.45">
      <c r="A17323">
        <v>17321</v>
      </c>
      <c r="B17323" s="1" t="s">
        <v>224</v>
      </c>
      <c r="C17323" s="1" t="s">
        <v>10</v>
      </c>
      <c r="D17323">
        <v>17</v>
      </c>
      <c r="E17323">
        <v>32</v>
      </c>
    </row>
    <row r="17324" spans="1:5" x14ac:dyDescent="0.45">
      <c r="A17324">
        <v>17322</v>
      </c>
      <c r="B17324" s="1" t="s">
        <v>224</v>
      </c>
      <c r="C17324" s="1" t="s">
        <v>11</v>
      </c>
      <c r="D17324">
        <v>14</v>
      </c>
      <c r="E17324">
        <v>32</v>
      </c>
    </row>
    <row r="17325" spans="1:5" x14ac:dyDescent="0.45">
      <c r="A17325">
        <v>17323</v>
      </c>
      <c r="B17325" s="1" t="s">
        <v>224</v>
      </c>
      <c r="C17325" s="1" t="s">
        <v>12</v>
      </c>
      <c r="D17325">
        <v>19</v>
      </c>
      <c r="E17325">
        <v>32</v>
      </c>
    </row>
    <row r="17326" spans="1:5" x14ac:dyDescent="0.45">
      <c r="A17326">
        <v>17324</v>
      </c>
      <c r="B17326" s="1" t="s">
        <v>224</v>
      </c>
      <c r="C17326" s="1" t="s">
        <v>8</v>
      </c>
      <c r="D17326">
        <v>20</v>
      </c>
      <c r="E17326">
        <v>32</v>
      </c>
    </row>
    <row r="17327" spans="1:5" x14ac:dyDescent="0.45">
      <c r="A17327">
        <v>17325</v>
      </c>
      <c r="B17327" s="1" t="s">
        <v>225</v>
      </c>
      <c r="C17327" s="1" t="s">
        <v>6</v>
      </c>
      <c r="D17327">
        <v>1</v>
      </c>
      <c r="E17327">
        <v>32</v>
      </c>
    </row>
    <row r="17328" spans="1:5" x14ac:dyDescent="0.45">
      <c r="A17328">
        <v>17326</v>
      </c>
      <c r="B17328" s="1" t="s">
        <v>225</v>
      </c>
      <c r="C17328" s="1" t="s">
        <v>6</v>
      </c>
      <c r="D17328">
        <v>12</v>
      </c>
      <c r="E17328">
        <v>32</v>
      </c>
    </row>
    <row r="17329" spans="1:5" x14ac:dyDescent="0.45">
      <c r="A17329">
        <v>17327</v>
      </c>
      <c r="B17329" s="1" t="s">
        <v>225</v>
      </c>
      <c r="C17329" s="1" t="s">
        <v>6</v>
      </c>
      <c r="D17329">
        <v>13</v>
      </c>
      <c r="E17329">
        <v>32</v>
      </c>
    </row>
    <row r="17330" spans="1:5" x14ac:dyDescent="0.45">
      <c r="A17330">
        <v>17328</v>
      </c>
      <c r="B17330" s="1" t="s">
        <v>225</v>
      </c>
      <c r="C17330" s="1" t="s">
        <v>8</v>
      </c>
      <c r="D17330">
        <v>19</v>
      </c>
      <c r="E17330">
        <v>32</v>
      </c>
    </row>
    <row r="17331" spans="1:5" x14ac:dyDescent="0.45">
      <c r="A17331">
        <v>17329</v>
      </c>
      <c r="B17331" s="1" t="s">
        <v>225</v>
      </c>
      <c r="C17331" s="1" t="s">
        <v>8</v>
      </c>
      <c r="D17331">
        <v>20</v>
      </c>
      <c r="E17331">
        <v>32</v>
      </c>
    </row>
    <row r="17332" spans="1:5" x14ac:dyDescent="0.45">
      <c r="A17332">
        <v>17330</v>
      </c>
      <c r="B17332" s="1" t="s">
        <v>225</v>
      </c>
      <c r="C17332" s="1" t="s">
        <v>9</v>
      </c>
      <c r="D17332">
        <v>23</v>
      </c>
      <c r="E17332">
        <v>32</v>
      </c>
    </row>
    <row r="17333" spans="1:5" x14ac:dyDescent="0.45">
      <c r="A17333">
        <v>17331</v>
      </c>
      <c r="B17333" s="1" t="s">
        <v>227</v>
      </c>
      <c r="C17333" s="1" t="s">
        <v>9</v>
      </c>
      <c r="D17333">
        <v>22</v>
      </c>
      <c r="E17333">
        <v>32</v>
      </c>
    </row>
    <row r="17334" spans="1:5" x14ac:dyDescent="0.45">
      <c r="A17334">
        <v>17332</v>
      </c>
      <c r="B17334" s="1" t="s">
        <v>228</v>
      </c>
      <c r="C17334" s="1" t="s">
        <v>10</v>
      </c>
      <c r="D17334">
        <v>23</v>
      </c>
      <c r="E17334">
        <v>32</v>
      </c>
    </row>
    <row r="17335" spans="1:5" x14ac:dyDescent="0.45">
      <c r="A17335">
        <v>17333</v>
      </c>
      <c r="B17335" s="1" t="s">
        <v>233</v>
      </c>
      <c r="C17335" s="1" t="s">
        <v>12</v>
      </c>
      <c r="D17335">
        <v>18</v>
      </c>
      <c r="E17335">
        <v>32</v>
      </c>
    </row>
    <row r="17336" spans="1:5" x14ac:dyDescent="0.45">
      <c r="A17336">
        <v>17334</v>
      </c>
      <c r="B17336" s="1" t="s">
        <v>233</v>
      </c>
      <c r="C17336" s="1" t="s">
        <v>9</v>
      </c>
      <c r="D17336">
        <v>12</v>
      </c>
      <c r="E17336">
        <v>32</v>
      </c>
    </row>
    <row r="17337" spans="1:5" x14ac:dyDescent="0.45">
      <c r="A17337">
        <v>17335</v>
      </c>
      <c r="B17337" s="1" t="s">
        <v>233</v>
      </c>
      <c r="C17337" s="1" t="s">
        <v>9</v>
      </c>
      <c r="D17337">
        <v>14</v>
      </c>
      <c r="E17337">
        <v>32</v>
      </c>
    </row>
    <row r="17338" spans="1:5" x14ac:dyDescent="0.45">
      <c r="A17338">
        <v>17336</v>
      </c>
      <c r="B17338" s="1" t="s">
        <v>236</v>
      </c>
      <c r="C17338" s="1" t="s">
        <v>11</v>
      </c>
      <c r="D17338">
        <v>19</v>
      </c>
      <c r="E17338">
        <v>32</v>
      </c>
    </row>
    <row r="17339" spans="1:5" x14ac:dyDescent="0.45">
      <c r="A17339">
        <v>17337</v>
      </c>
      <c r="B17339" s="1" t="s">
        <v>236</v>
      </c>
      <c r="C17339" s="1" t="s">
        <v>6</v>
      </c>
      <c r="D17339">
        <v>17</v>
      </c>
      <c r="E17339">
        <v>32</v>
      </c>
    </row>
    <row r="17340" spans="1:5" x14ac:dyDescent="0.45">
      <c r="A17340">
        <v>17338</v>
      </c>
      <c r="B17340" s="1" t="s">
        <v>249</v>
      </c>
      <c r="C17340" s="1" t="s">
        <v>7</v>
      </c>
      <c r="D17340">
        <v>3</v>
      </c>
      <c r="E17340">
        <v>32</v>
      </c>
    </row>
    <row r="17341" spans="1:5" x14ac:dyDescent="0.45">
      <c r="A17341">
        <v>17339</v>
      </c>
      <c r="B17341" s="1" t="s">
        <v>251</v>
      </c>
      <c r="C17341" s="1" t="s">
        <v>10</v>
      </c>
      <c r="D17341">
        <v>7</v>
      </c>
      <c r="E17341">
        <v>32</v>
      </c>
    </row>
    <row r="17342" spans="1:5" x14ac:dyDescent="0.45">
      <c r="A17342">
        <v>17340</v>
      </c>
      <c r="B17342" s="1" t="s">
        <v>251</v>
      </c>
      <c r="C17342" s="1" t="s">
        <v>7</v>
      </c>
      <c r="D17342">
        <v>9</v>
      </c>
      <c r="E17342">
        <v>32</v>
      </c>
    </row>
    <row r="17343" spans="1:5" x14ac:dyDescent="0.45">
      <c r="A17343">
        <v>17341</v>
      </c>
      <c r="B17343" s="1" t="s">
        <v>255</v>
      </c>
      <c r="C17343" s="1" t="s">
        <v>10</v>
      </c>
      <c r="D17343">
        <v>10</v>
      </c>
      <c r="E17343">
        <v>32</v>
      </c>
    </row>
    <row r="17344" spans="1:5" x14ac:dyDescent="0.45">
      <c r="A17344">
        <v>17342</v>
      </c>
      <c r="B17344" s="1" t="s">
        <v>255</v>
      </c>
      <c r="C17344" s="1" t="s">
        <v>11</v>
      </c>
      <c r="D17344">
        <v>0</v>
      </c>
      <c r="E17344">
        <v>32</v>
      </c>
    </row>
    <row r="17345" spans="1:5" x14ac:dyDescent="0.45">
      <c r="A17345">
        <v>17343</v>
      </c>
      <c r="B17345" s="1" t="s">
        <v>255</v>
      </c>
      <c r="C17345" s="1" t="s">
        <v>11</v>
      </c>
      <c r="D17345">
        <v>1</v>
      </c>
      <c r="E17345">
        <v>32</v>
      </c>
    </row>
    <row r="17346" spans="1:5" x14ac:dyDescent="0.45">
      <c r="A17346">
        <v>17344</v>
      </c>
      <c r="B17346" s="1" t="s">
        <v>255</v>
      </c>
      <c r="C17346" s="1" t="s">
        <v>9</v>
      </c>
      <c r="D17346">
        <v>2</v>
      </c>
      <c r="E17346">
        <v>32</v>
      </c>
    </row>
    <row r="17347" spans="1:5" x14ac:dyDescent="0.45">
      <c r="A17347">
        <v>17345</v>
      </c>
      <c r="B17347" s="1" t="s">
        <v>264</v>
      </c>
      <c r="C17347" s="1" t="s">
        <v>6</v>
      </c>
      <c r="D17347">
        <v>7</v>
      </c>
      <c r="E17347">
        <v>32</v>
      </c>
    </row>
    <row r="17348" spans="1:5" x14ac:dyDescent="0.45">
      <c r="A17348">
        <v>17346</v>
      </c>
      <c r="B17348" s="1" t="s">
        <v>265</v>
      </c>
      <c r="C17348" s="1" t="s">
        <v>10</v>
      </c>
      <c r="D17348">
        <v>18</v>
      </c>
      <c r="E17348">
        <v>32</v>
      </c>
    </row>
    <row r="17349" spans="1:5" x14ac:dyDescent="0.45">
      <c r="A17349">
        <v>17347</v>
      </c>
      <c r="B17349" s="1" t="s">
        <v>266</v>
      </c>
      <c r="C17349" s="1" t="s">
        <v>7</v>
      </c>
      <c r="D17349">
        <v>4</v>
      </c>
      <c r="E17349">
        <v>32</v>
      </c>
    </row>
    <row r="17350" spans="1:5" x14ac:dyDescent="0.45">
      <c r="A17350">
        <v>17348</v>
      </c>
      <c r="B17350" s="1" t="s">
        <v>267</v>
      </c>
      <c r="C17350" s="1" t="s">
        <v>6</v>
      </c>
      <c r="D17350">
        <v>22</v>
      </c>
      <c r="E17350">
        <v>32</v>
      </c>
    </row>
    <row r="17351" spans="1:5" x14ac:dyDescent="0.45">
      <c r="A17351">
        <v>17349</v>
      </c>
      <c r="B17351" s="1" t="s">
        <v>268</v>
      </c>
      <c r="C17351" s="1" t="s">
        <v>12</v>
      </c>
      <c r="D17351">
        <v>11</v>
      </c>
      <c r="E17351">
        <v>32</v>
      </c>
    </row>
    <row r="17352" spans="1:5" x14ac:dyDescent="0.45">
      <c r="A17352">
        <v>17350</v>
      </c>
      <c r="B17352" s="1" t="s">
        <v>21</v>
      </c>
      <c r="C17352" s="1" t="s">
        <v>9</v>
      </c>
      <c r="D17352">
        <v>1</v>
      </c>
      <c r="E17352">
        <v>31</v>
      </c>
    </row>
    <row r="17353" spans="1:5" x14ac:dyDescent="0.45">
      <c r="A17353">
        <v>17351</v>
      </c>
      <c r="B17353" s="1" t="s">
        <v>22</v>
      </c>
      <c r="C17353" s="1" t="s">
        <v>10</v>
      </c>
      <c r="D17353">
        <v>20</v>
      </c>
      <c r="E17353">
        <v>31</v>
      </c>
    </row>
    <row r="17354" spans="1:5" x14ac:dyDescent="0.45">
      <c r="A17354">
        <v>17352</v>
      </c>
      <c r="B17354" s="1" t="s">
        <v>22</v>
      </c>
      <c r="C17354" s="1" t="s">
        <v>10</v>
      </c>
      <c r="D17354">
        <v>21</v>
      </c>
      <c r="E17354">
        <v>31</v>
      </c>
    </row>
    <row r="17355" spans="1:5" x14ac:dyDescent="0.45">
      <c r="A17355">
        <v>17353</v>
      </c>
      <c r="B17355" s="1" t="s">
        <v>22</v>
      </c>
      <c r="C17355" s="1" t="s">
        <v>7</v>
      </c>
      <c r="D17355">
        <v>2</v>
      </c>
      <c r="E17355">
        <v>31</v>
      </c>
    </row>
    <row r="17356" spans="1:5" x14ac:dyDescent="0.45">
      <c r="A17356">
        <v>17354</v>
      </c>
      <c r="B17356" s="1" t="s">
        <v>23</v>
      </c>
      <c r="C17356" s="1" t="s">
        <v>11</v>
      </c>
      <c r="D17356">
        <v>3</v>
      </c>
      <c r="E17356">
        <v>31</v>
      </c>
    </row>
    <row r="17357" spans="1:5" x14ac:dyDescent="0.45">
      <c r="A17357">
        <v>17355</v>
      </c>
      <c r="B17357" s="1" t="s">
        <v>27</v>
      </c>
      <c r="C17357" s="1" t="s">
        <v>12</v>
      </c>
      <c r="D17357">
        <v>6</v>
      </c>
      <c r="E17357">
        <v>31</v>
      </c>
    </row>
    <row r="17358" spans="1:5" x14ac:dyDescent="0.45">
      <c r="A17358">
        <v>17356</v>
      </c>
      <c r="B17358" s="1" t="s">
        <v>27</v>
      </c>
      <c r="C17358" s="1" t="s">
        <v>12</v>
      </c>
      <c r="D17358">
        <v>9</v>
      </c>
      <c r="E17358">
        <v>31</v>
      </c>
    </row>
    <row r="17359" spans="1:5" x14ac:dyDescent="0.45">
      <c r="A17359">
        <v>17357</v>
      </c>
      <c r="B17359" s="1" t="s">
        <v>28</v>
      </c>
      <c r="C17359" s="1" t="s">
        <v>10</v>
      </c>
      <c r="D17359">
        <v>0</v>
      </c>
      <c r="E17359">
        <v>31</v>
      </c>
    </row>
    <row r="17360" spans="1:5" x14ac:dyDescent="0.45">
      <c r="A17360">
        <v>17358</v>
      </c>
      <c r="B17360" s="1" t="s">
        <v>31</v>
      </c>
      <c r="C17360" s="1" t="s">
        <v>6</v>
      </c>
      <c r="D17360">
        <v>0</v>
      </c>
      <c r="E17360">
        <v>31</v>
      </c>
    </row>
    <row r="17361" spans="1:5" x14ac:dyDescent="0.45">
      <c r="A17361">
        <v>17359</v>
      </c>
      <c r="B17361" s="1" t="s">
        <v>31</v>
      </c>
      <c r="C17361" s="1" t="s">
        <v>9</v>
      </c>
      <c r="D17361">
        <v>1</v>
      </c>
      <c r="E17361">
        <v>31</v>
      </c>
    </row>
    <row r="17362" spans="1:5" x14ac:dyDescent="0.45">
      <c r="A17362">
        <v>17360</v>
      </c>
      <c r="B17362" s="1" t="s">
        <v>32</v>
      </c>
      <c r="C17362" s="1" t="s">
        <v>10</v>
      </c>
      <c r="D17362">
        <v>3</v>
      </c>
      <c r="E17362">
        <v>31</v>
      </c>
    </row>
    <row r="17363" spans="1:5" x14ac:dyDescent="0.45">
      <c r="A17363">
        <v>17361</v>
      </c>
      <c r="B17363" s="1" t="s">
        <v>32</v>
      </c>
      <c r="C17363" s="1" t="s">
        <v>12</v>
      </c>
      <c r="D17363">
        <v>23</v>
      </c>
      <c r="E17363">
        <v>31</v>
      </c>
    </row>
    <row r="17364" spans="1:5" x14ac:dyDescent="0.45">
      <c r="A17364">
        <v>17362</v>
      </c>
      <c r="B17364" s="1" t="s">
        <v>32</v>
      </c>
      <c r="C17364" s="1" t="s">
        <v>8</v>
      </c>
      <c r="D17364">
        <v>20</v>
      </c>
      <c r="E17364">
        <v>31</v>
      </c>
    </row>
    <row r="17365" spans="1:5" x14ac:dyDescent="0.45">
      <c r="A17365">
        <v>17363</v>
      </c>
      <c r="B17365" s="1" t="s">
        <v>36</v>
      </c>
      <c r="C17365" s="1" t="s">
        <v>10</v>
      </c>
      <c r="D17365">
        <v>3</v>
      </c>
      <c r="E17365">
        <v>31</v>
      </c>
    </row>
    <row r="17366" spans="1:5" x14ac:dyDescent="0.45">
      <c r="A17366">
        <v>17364</v>
      </c>
      <c r="B17366" s="1" t="s">
        <v>36</v>
      </c>
      <c r="C17366" s="1" t="s">
        <v>7</v>
      </c>
      <c r="D17366">
        <v>1</v>
      </c>
      <c r="E17366">
        <v>31</v>
      </c>
    </row>
    <row r="17367" spans="1:5" x14ac:dyDescent="0.45">
      <c r="A17367">
        <v>17365</v>
      </c>
      <c r="B17367" s="1" t="s">
        <v>38</v>
      </c>
      <c r="C17367" s="1" t="s">
        <v>10</v>
      </c>
      <c r="D17367">
        <v>1</v>
      </c>
      <c r="E17367">
        <v>31</v>
      </c>
    </row>
    <row r="17368" spans="1:5" x14ac:dyDescent="0.45">
      <c r="A17368">
        <v>17366</v>
      </c>
      <c r="B17368" s="1" t="s">
        <v>38</v>
      </c>
      <c r="C17368" s="1" t="s">
        <v>10</v>
      </c>
      <c r="D17368">
        <v>22</v>
      </c>
      <c r="E17368">
        <v>31</v>
      </c>
    </row>
    <row r="17369" spans="1:5" x14ac:dyDescent="0.45">
      <c r="A17369">
        <v>17367</v>
      </c>
      <c r="B17369" s="1" t="s">
        <v>38</v>
      </c>
      <c r="C17369" s="1" t="s">
        <v>9</v>
      </c>
      <c r="D17369">
        <v>20</v>
      </c>
      <c r="E17369">
        <v>31</v>
      </c>
    </row>
    <row r="17370" spans="1:5" x14ac:dyDescent="0.45">
      <c r="A17370">
        <v>17368</v>
      </c>
      <c r="B17370" s="1" t="s">
        <v>44</v>
      </c>
      <c r="C17370" s="1" t="s">
        <v>6</v>
      </c>
      <c r="D17370">
        <v>8</v>
      </c>
      <c r="E17370">
        <v>31</v>
      </c>
    </row>
    <row r="17371" spans="1:5" x14ac:dyDescent="0.45">
      <c r="A17371">
        <v>17369</v>
      </c>
      <c r="B17371" s="1" t="s">
        <v>46</v>
      </c>
      <c r="C17371" s="1" t="s">
        <v>11</v>
      </c>
      <c r="D17371">
        <v>13</v>
      </c>
      <c r="E17371">
        <v>31</v>
      </c>
    </row>
    <row r="17372" spans="1:5" x14ac:dyDescent="0.45">
      <c r="A17372">
        <v>17370</v>
      </c>
      <c r="B17372" s="1" t="s">
        <v>46</v>
      </c>
      <c r="C17372" s="1" t="s">
        <v>6</v>
      </c>
      <c r="D17372">
        <v>5</v>
      </c>
      <c r="E17372">
        <v>31</v>
      </c>
    </row>
    <row r="17373" spans="1:5" x14ac:dyDescent="0.45">
      <c r="A17373">
        <v>17371</v>
      </c>
      <c r="B17373" s="1" t="s">
        <v>46</v>
      </c>
      <c r="C17373" s="1" t="s">
        <v>8</v>
      </c>
      <c r="D17373">
        <v>15</v>
      </c>
      <c r="E17373">
        <v>31</v>
      </c>
    </row>
    <row r="17374" spans="1:5" x14ac:dyDescent="0.45">
      <c r="A17374">
        <v>17372</v>
      </c>
      <c r="B17374" s="1" t="s">
        <v>46</v>
      </c>
      <c r="C17374" s="1" t="s">
        <v>8</v>
      </c>
      <c r="D17374">
        <v>17</v>
      </c>
      <c r="E17374">
        <v>31</v>
      </c>
    </row>
    <row r="17375" spans="1:5" x14ac:dyDescent="0.45">
      <c r="A17375">
        <v>17373</v>
      </c>
      <c r="B17375" s="1" t="s">
        <v>46</v>
      </c>
      <c r="C17375" s="1" t="s">
        <v>7</v>
      </c>
      <c r="D17375">
        <v>16</v>
      </c>
      <c r="E17375">
        <v>31</v>
      </c>
    </row>
    <row r="17376" spans="1:5" x14ac:dyDescent="0.45">
      <c r="A17376">
        <v>17374</v>
      </c>
      <c r="B17376" s="1" t="s">
        <v>49</v>
      </c>
      <c r="C17376" s="1" t="s">
        <v>10</v>
      </c>
      <c r="D17376">
        <v>1</v>
      </c>
      <c r="E17376">
        <v>31</v>
      </c>
    </row>
    <row r="17377" spans="1:5" x14ac:dyDescent="0.45">
      <c r="A17377">
        <v>17375</v>
      </c>
      <c r="B17377" s="1" t="s">
        <v>50</v>
      </c>
      <c r="C17377" s="1" t="s">
        <v>6</v>
      </c>
      <c r="D17377">
        <v>13</v>
      </c>
      <c r="E17377">
        <v>31</v>
      </c>
    </row>
    <row r="17378" spans="1:5" x14ac:dyDescent="0.45">
      <c r="A17378">
        <v>17376</v>
      </c>
      <c r="B17378" s="1" t="s">
        <v>50</v>
      </c>
      <c r="C17378" s="1" t="s">
        <v>8</v>
      </c>
      <c r="D17378">
        <v>8</v>
      </c>
      <c r="E17378">
        <v>31</v>
      </c>
    </row>
    <row r="17379" spans="1:5" x14ac:dyDescent="0.45">
      <c r="A17379">
        <v>17377</v>
      </c>
      <c r="B17379" s="1" t="s">
        <v>55</v>
      </c>
      <c r="C17379" s="1" t="s">
        <v>12</v>
      </c>
      <c r="D17379">
        <v>4</v>
      </c>
      <c r="E17379">
        <v>31</v>
      </c>
    </row>
    <row r="17380" spans="1:5" x14ac:dyDescent="0.45">
      <c r="A17380">
        <v>17378</v>
      </c>
      <c r="B17380" s="1" t="s">
        <v>59</v>
      </c>
      <c r="C17380" s="1" t="s">
        <v>12</v>
      </c>
      <c r="D17380">
        <v>11</v>
      </c>
      <c r="E17380">
        <v>31</v>
      </c>
    </row>
    <row r="17381" spans="1:5" x14ac:dyDescent="0.45">
      <c r="A17381">
        <v>17379</v>
      </c>
      <c r="B17381" s="1" t="s">
        <v>62</v>
      </c>
      <c r="C17381" s="1" t="s">
        <v>8</v>
      </c>
      <c r="D17381">
        <v>12</v>
      </c>
      <c r="E17381">
        <v>31</v>
      </c>
    </row>
    <row r="17382" spans="1:5" x14ac:dyDescent="0.45">
      <c r="A17382">
        <v>17380</v>
      </c>
      <c r="B17382" s="1" t="s">
        <v>64</v>
      </c>
      <c r="C17382" s="1" t="s">
        <v>11</v>
      </c>
      <c r="D17382">
        <v>23</v>
      </c>
      <c r="E17382">
        <v>31</v>
      </c>
    </row>
    <row r="17383" spans="1:5" x14ac:dyDescent="0.45">
      <c r="A17383">
        <v>17381</v>
      </c>
      <c r="B17383" s="1" t="s">
        <v>66</v>
      </c>
      <c r="C17383" s="1" t="s">
        <v>11</v>
      </c>
      <c r="D17383">
        <v>0</v>
      </c>
      <c r="E17383">
        <v>31</v>
      </c>
    </row>
    <row r="17384" spans="1:5" x14ac:dyDescent="0.45">
      <c r="A17384">
        <v>17382</v>
      </c>
      <c r="B17384" s="1" t="s">
        <v>66</v>
      </c>
      <c r="C17384" s="1" t="s">
        <v>8</v>
      </c>
      <c r="D17384">
        <v>19</v>
      </c>
      <c r="E17384">
        <v>31</v>
      </c>
    </row>
    <row r="17385" spans="1:5" x14ac:dyDescent="0.45">
      <c r="A17385">
        <v>17383</v>
      </c>
      <c r="B17385" s="1" t="s">
        <v>71</v>
      </c>
      <c r="C17385" s="1" t="s">
        <v>10</v>
      </c>
      <c r="D17385">
        <v>19</v>
      </c>
      <c r="E17385">
        <v>31</v>
      </c>
    </row>
    <row r="17386" spans="1:5" x14ac:dyDescent="0.45">
      <c r="A17386">
        <v>17384</v>
      </c>
      <c r="B17386" s="1" t="s">
        <v>71</v>
      </c>
      <c r="C17386" s="1" t="s">
        <v>8</v>
      </c>
      <c r="D17386">
        <v>19</v>
      </c>
      <c r="E17386">
        <v>31</v>
      </c>
    </row>
    <row r="17387" spans="1:5" x14ac:dyDescent="0.45">
      <c r="A17387">
        <v>17385</v>
      </c>
      <c r="B17387" s="1" t="s">
        <v>71</v>
      </c>
      <c r="C17387" s="1" t="s">
        <v>9</v>
      </c>
      <c r="D17387">
        <v>5</v>
      </c>
      <c r="E17387">
        <v>31</v>
      </c>
    </row>
    <row r="17388" spans="1:5" x14ac:dyDescent="0.45">
      <c r="A17388">
        <v>17386</v>
      </c>
      <c r="B17388" s="1" t="s">
        <v>73</v>
      </c>
      <c r="C17388" s="1" t="s">
        <v>11</v>
      </c>
      <c r="D17388">
        <v>7</v>
      </c>
      <c r="E17388">
        <v>31</v>
      </c>
    </row>
    <row r="17389" spans="1:5" x14ac:dyDescent="0.45">
      <c r="A17389">
        <v>17387</v>
      </c>
      <c r="B17389" s="1" t="s">
        <v>73</v>
      </c>
      <c r="C17389" s="1" t="s">
        <v>12</v>
      </c>
      <c r="D17389">
        <v>7</v>
      </c>
      <c r="E17389">
        <v>31</v>
      </c>
    </row>
    <row r="17390" spans="1:5" x14ac:dyDescent="0.45">
      <c r="A17390">
        <v>17388</v>
      </c>
      <c r="B17390" s="1" t="s">
        <v>73</v>
      </c>
      <c r="C17390" s="1" t="s">
        <v>9</v>
      </c>
      <c r="D17390">
        <v>6</v>
      </c>
      <c r="E17390">
        <v>31</v>
      </c>
    </row>
    <row r="17391" spans="1:5" x14ac:dyDescent="0.45">
      <c r="A17391">
        <v>17389</v>
      </c>
      <c r="B17391" s="1" t="s">
        <v>75</v>
      </c>
      <c r="C17391" s="1" t="s">
        <v>10</v>
      </c>
      <c r="D17391">
        <v>7</v>
      </c>
      <c r="E17391">
        <v>31</v>
      </c>
    </row>
    <row r="17392" spans="1:5" x14ac:dyDescent="0.45">
      <c r="A17392">
        <v>17390</v>
      </c>
      <c r="B17392" s="1" t="s">
        <v>76</v>
      </c>
      <c r="C17392" s="1" t="s">
        <v>6</v>
      </c>
      <c r="D17392">
        <v>23</v>
      </c>
      <c r="E17392">
        <v>31</v>
      </c>
    </row>
    <row r="17393" spans="1:5" x14ac:dyDescent="0.45">
      <c r="A17393">
        <v>17391</v>
      </c>
      <c r="B17393" s="1" t="s">
        <v>76</v>
      </c>
      <c r="C17393" s="1" t="s">
        <v>9</v>
      </c>
      <c r="D17393">
        <v>22</v>
      </c>
      <c r="E17393">
        <v>31</v>
      </c>
    </row>
    <row r="17394" spans="1:5" x14ac:dyDescent="0.45">
      <c r="A17394">
        <v>17392</v>
      </c>
      <c r="B17394" s="1" t="s">
        <v>78</v>
      </c>
      <c r="C17394" s="1" t="s">
        <v>11</v>
      </c>
      <c r="D17394">
        <v>21</v>
      </c>
      <c r="E17394">
        <v>31</v>
      </c>
    </row>
    <row r="17395" spans="1:5" x14ac:dyDescent="0.45">
      <c r="A17395">
        <v>17393</v>
      </c>
      <c r="B17395" s="1" t="s">
        <v>78</v>
      </c>
      <c r="C17395" s="1" t="s">
        <v>6</v>
      </c>
      <c r="D17395">
        <v>7</v>
      </c>
      <c r="E17395">
        <v>31</v>
      </c>
    </row>
    <row r="17396" spans="1:5" x14ac:dyDescent="0.45">
      <c r="A17396">
        <v>17394</v>
      </c>
      <c r="B17396" s="1" t="s">
        <v>78</v>
      </c>
      <c r="C17396" s="1" t="s">
        <v>8</v>
      </c>
      <c r="D17396">
        <v>20</v>
      </c>
      <c r="E17396">
        <v>31</v>
      </c>
    </row>
    <row r="17397" spans="1:5" x14ac:dyDescent="0.45">
      <c r="A17397">
        <v>17395</v>
      </c>
      <c r="B17397" s="1" t="s">
        <v>79</v>
      </c>
      <c r="C17397" s="1" t="s">
        <v>10</v>
      </c>
      <c r="D17397">
        <v>11</v>
      </c>
      <c r="E17397">
        <v>31</v>
      </c>
    </row>
    <row r="17398" spans="1:5" x14ac:dyDescent="0.45">
      <c r="A17398">
        <v>17396</v>
      </c>
      <c r="B17398" s="1" t="s">
        <v>79</v>
      </c>
      <c r="C17398" s="1" t="s">
        <v>11</v>
      </c>
      <c r="D17398">
        <v>20</v>
      </c>
      <c r="E17398">
        <v>31</v>
      </c>
    </row>
    <row r="17399" spans="1:5" x14ac:dyDescent="0.45">
      <c r="A17399">
        <v>17397</v>
      </c>
      <c r="B17399" s="1" t="s">
        <v>79</v>
      </c>
      <c r="C17399" s="1" t="s">
        <v>6</v>
      </c>
      <c r="D17399">
        <v>14</v>
      </c>
      <c r="E17399">
        <v>31</v>
      </c>
    </row>
    <row r="17400" spans="1:5" x14ac:dyDescent="0.45">
      <c r="A17400">
        <v>17398</v>
      </c>
      <c r="B17400" s="1" t="s">
        <v>80</v>
      </c>
      <c r="C17400" s="1" t="s">
        <v>6</v>
      </c>
      <c r="D17400">
        <v>0</v>
      </c>
      <c r="E17400">
        <v>31</v>
      </c>
    </row>
    <row r="17401" spans="1:5" x14ac:dyDescent="0.45">
      <c r="A17401">
        <v>17399</v>
      </c>
      <c r="B17401" s="1" t="s">
        <v>85</v>
      </c>
      <c r="C17401" s="1" t="s">
        <v>10</v>
      </c>
      <c r="D17401">
        <v>23</v>
      </c>
      <c r="E17401">
        <v>31</v>
      </c>
    </row>
    <row r="17402" spans="1:5" x14ac:dyDescent="0.45">
      <c r="A17402">
        <v>17400</v>
      </c>
      <c r="B17402" s="1" t="s">
        <v>85</v>
      </c>
      <c r="C17402" s="1" t="s">
        <v>9</v>
      </c>
      <c r="D17402">
        <v>4</v>
      </c>
      <c r="E17402">
        <v>31</v>
      </c>
    </row>
    <row r="17403" spans="1:5" x14ac:dyDescent="0.45">
      <c r="A17403">
        <v>17401</v>
      </c>
      <c r="B17403" s="1" t="s">
        <v>85</v>
      </c>
      <c r="C17403" s="1" t="s">
        <v>7</v>
      </c>
      <c r="D17403">
        <v>2</v>
      </c>
      <c r="E17403">
        <v>31</v>
      </c>
    </row>
    <row r="17404" spans="1:5" x14ac:dyDescent="0.45">
      <c r="A17404">
        <v>17402</v>
      </c>
      <c r="B17404" s="1" t="s">
        <v>89</v>
      </c>
      <c r="C17404" s="1" t="s">
        <v>10</v>
      </c>
      <c r="D17404">
        <v>8</v>
      </c>
      <c r="E17404">
        <v>31</v>
      </c>
    </row>
    <row r="17405" spans="1:5" x14ac:dyDescent="0.45">
      <c r="A17405">
        <v>17403</v>
      </c>
      <c r="B17405" s="1" t="s">
        <v>89</v>
      </c>
      <c r="C17405" s="1" t="s">
        <v>11</v>
      </c>
      <c r="D17405">
        <v>5</v>
      </c>
      <c r="E17405">
        <v>31</v>
      </c>
    </row>
    <row r="17406" spans="1:5" x14ac:dyDescent="0.45">
      <c r="A17406">
        <v>17404</v>
      </c>
      <c r="B17406" s="1" t="s">
        <v>89</v>
      </c>
      <c r="C17406" s="1" t="s">
        <v>11</v>
      </c>
      <c r="D17406">
        <v>7</v>
      </c>
      <c r="E17406">
        <v>31</v>
      </c>
    </row>
    <row r="17407" spans="1:5" x14ac:dyDescent="0.45">
      <c r="A17407">
        <v>17405</v>
      </c>
      <c r="B17407" s="1" t="s">
        <v>89</v>
      </c>
      <c r="C17407" s="1" t="s">
        <v>11</v>
      </c>
      <c r="D17407">
        <v>10</v>
      </c>
      <c r="E17407">
        <v>31</v>
      </c>
    </row>
    <row r="17408" spans="1:5" x14ac:dyDescent="0.45">
      <c r="A17408">
        <v>17406</v>
      </c>
      <c r="B17408" s="1" t="s">
        <v>91</v>
      </c>
      <c r="C17408" s="1" t="s">
        <v>10</v>
      </c>
      <c r="D17408">
        <v>19</v>
      </c>
      <c r="E17408">
        <v>31</v>
      </c>
    </row>
    <row r="17409" spans="1:5" x14ac:dyDescent="0.45">
      <c r="A17409">
        <v>17407</v>
      </c>
      <c r="B17409" s="1" t="s">
        <v>91</v>
      </c>
      <c r="C17409" s="1" t="s">
        <v>8</v>
      </c>
      <c r="D17409">
        <v>14</v>
      </c>
      <c r="E17409">
        <v>31</v>
      </c>
    </row>
    <row r="17410" spans="1:5" x14ac:dyDescent="0.45">
      <c r="A17410">
        <v>17408</v>
      </c>
      <c r="B17410" s="1" t="s">
        <v>92</v>
      </c>
      <c r="C17410" s="1" t="s">
        <v>10</v>
      </c>
      <c r="D17410">
        <v>8</v>
      </c>
      <c r="E17410">
        <v>31</v>
      </c>
    </row>
    <row r="17411" spans="1:5" x14ac:dyDescent="0.45">
      <c r="A17411">
        <v>17409</v>
      </c>
      <c r="B17411" s="1" t="s">
        <v>92</v>
      </c>
      <c r="C17411" s="1" t="s">
        <v>11</v>
      </c>
      <c r="D17411">
        <v>21</v>
      </c>
      <c r="E17411">
        <v>31</v>
      </c>
    </row>
    <row r="17412" spans="1:5" x14ac:dyDescent="0.45">
      <c r="A17412">
        <v>17410</v>
      </c>
      <c r="B17412" s="1" t="s">
        <v>92</v>
      </c>
      <c r="C17412" s="1" t="s">
        <v>6</v>
      </c>
      <c r="D17412">
        <v>20</v>
      </c>
      <c r="E17412">
        <v>31</v>
      </c>
    </row>
    <row r="17413" spans="1:5" x14ac:dyDescent="0.45">
      <c r="A17413">
        <v>17411</v>
      </c>
      <c r="B17413" s="1" t="s">
        <v>92</v>
      </c>
      <c r="C17413" s="1" t="s">
        <v>8</v>
      </c>
      <c r="D17413">
        <v>18</v>
      </c>
      <c r="E17413">
        <v>31</v>
      </c>
    </row>
    <row r="17414" spans="1:5" x14ac:dyDescent="0.45">
      <c r="A17414">
        <v>17412</v>
      </c>
      <c r="B17414" s="1" t="s">
        <v>94</v>
      </c>
      <c r="C17414" s="1" t="s">
        <v>11</v>
      </c>
      <c r="D17414">
        <v>0</v>
      </c>
      <c r="E17414">
        <v>31</v>
      </c>
    </row>
    <row r="17415" spans="1:5" x14ac:dyDescent="0.45">
      <c r="A17415">
        <v>17413</v>
      </c>
      <c r="B17415" s="1" t="s">
        <v>98</v>
      </c>
      <c r="C17415" s="1" t="s">
        <v>10</v>
      </c>
      <c r="D17415">
        <v>7</v>
      </c>
      <c r="E17415">
        <v>31</v>
      </c>
    </row>
    <row r="17416" spans="1:5" x14ac:dyDescent="0.45">
      <c r="A17416">
        <v>17414</v>
      </c>
      <c r="B17416" s="1" t="s">
        <v>98</v>
      </c>
      <c r="C17416" s="1" t="s">
        <v>11</v>
      </c>
      <c r="D17416">
        <v>17</v>
      </c>
      <c r="E17416">
        <v>31</v>
      </c>
    </row>
    <row r="17417" spans="1:5" x14ac:dyDescent="0.45">
      <c r="A17417">
        <v>17415</v>
      </c>
      <c r="B17417" s="1" t="s">
        <v>98</v>
      </c>
      <c r="C17417" s="1" t="s">
        <v>9</v>
      </c>
      <c r="D17417">
        <v>12</v>
      </c>
      <c r="E17417">
        <v>31</v>
      </c>
    </row>
    <row r="17418" spans="1:5" x14ac:dyDescent="0.45">
      <c r="A17418">
        <v>17416</v>
      </c>
      <c r="B17418" s="1" t="s">
        <v>101</v>
      </c>
      <c r="C17418" s="1" t="s">
        <v>12</v>
      </c>
      <c r="D17418">
        <v>14</v>
      </c>
      <c r="E17418">
        <v>31</v>
      </c>
    </row>
    <row r="17419" spans="1:5" x14ac:dyDescent="0.45">
      <c r="A17419">
        <v>17417</v>
      </c>
      <c r="B17419" s="1" t="s">
        <v>101</v>
      </c>
      <c r="C17419" s="1" t="s">
        <v>12</v>
      </c>
      <c r="D17419">
        <v>17</v>
      </c>
      <c r="E17419">
        <v>31</v>
      </c>
    </row>
    <row r="17420" spans="1:5" x14ac:dyDescent="0.45">
      <c r="A17420">
        <v>17418</v>
      </c>
      <c r="B17420" s="1" t="s">
        <v>101</v>
      </c>
      <c r="C17420" s="1" t="s">
        <v>6</v>
      </c>
      <c r="D17420">
        <v>9</v>
      </c>
      <c r="E17420">
        <v>31</v>
      </c>
    </row>
    <row r="17421" spans="1:5" x14ac:dyDescent="0.45">
      <c r="A17421">
        <v>17419</v>
      </c>
      <c r="B17421" s="1" t="s">
        <v>101</v>
      </c>
      <c r="C17421" s="1" t="s">
        <v>6</v>
      </c>
      <c r="D17421">
        <v>11</v>
      </c>
      <c r="E17421">
        <v>31</v>
      </c>
    </row>
    <row r="17422" spans="1:5" x14ac:dyDescent="0.45">
      <c r="A17422">
        <v>17420</v>
      </c>
      <c r="B17422" s="1" t="s">
        <v>101</v>
      </c>
      <c r="C17422" s="1" t="s">
        <v>8</v>
      </c>
      <c r="D17422">
        <v>11</v>
      </c>
      <c r="E17422">
        <v>31</v>
      </c>
    </row>
    <row r="17423" spans="1:5" x14ac:dyDescent="0.45">
      <c r="A17423">
        <v>17421</v>
      </c>
      <c r="B17423" s="1" t="s">
        <v>101</v>
      </c>
      <c r="C17423" s="1" t="s">
        <v>9</v>
      </c>
      <c r="D17423">
        <v>9</v>
      </c>
      <c r="E17423">
        <v>31</v>
      </c>
    </row>
    <row r="17424" spans="1:5" x14ac:dyDescent="0.45">
      <c r="A17424">
        <v>17422</v>
      </c>
      <c r="B17424" s="1" t="s">
        <v>101</v>
      </c>
      <c r="C17424" s="1" t="s">
        <v>7</v>
      </c>
      <c r="D17424">
        <v>11</v>
      </c>
      <c r="E17424">
        <v>31</v>
      </c>
    </row>
    <row r="17425" spans="1:5" x14ac:dyDescent="0.45">
      <c r="A17425">
        <v>17423</v>
      </c>
      <c r="B17425" s="1" t="s">
        <v>102</v>
      </c>
      <c r="C17425" s="1" t="s">
        <v>8</v>
      </c>
      <c r="D17425">
        <v>13</v>
      </c>
      <c r="E17425">
        <v>31</v>
      </c>
    </row>
    <row r="17426" spans="1:5" x14ac:dyDescent="0.45">
      <c r="A17426">
        <v>17424</v>
      </c>
      <c r="B17426" s="1" t="s">
        <v>104</v>
      </c>
      <c r="C17426" s="1" t="s">
        <v>10</v>
      </c>
      <c r="D17426">
        <v>7</v>
      </c>
      <c r="E17426">
        <v>31</v>
      </c>
    </row>
    <row r="17427" spans="1:5" x14ac:dyDescent="0.45">
      <c r="A17427">
        <v>17425</v>
      </c>
      <c r="B17427" s="1" t="s">
        <v>104</v>
      </c>
      <c r="C17427" s="1" t="s">
        <v>12</v>
      </c>
      <c r="D17427">
        <v>6</v>
      </c>
      <c r="E17427">
        <v>31</v>
      </c>
    </row>
    <row r="17428" spans="1:5" x14ac:dyDescent="0.45">
      <c r="A17428">
        <v>17426</v>
      </c>
      <c r="B17428" s="1" t="s">
        <v>104</v>
      </c>
      <c r="C17428" s="1" t="s">
        <v>8</v>
      </c>
      <c r="D17428">
        <v>6</v>
      </c>
      <c r="E17428">
        <v>31</v>
      </c>
    </row>
    <row r="17429" spans="1:5" x14ac:dyDescent="0.45">
      <c r="A17429">
        <v>17427</v>
      </c>
      <c r="B17429" s="1" t="s">
        <v>106</v>
      </c>
      <c r="C17429" s="1" t="s">
        <v>11</v>
      </c>
      <c r="D17429">
        <v>3</v>
      </c>
      <c r="E17429">
        <v>31</v>
      </c>
    </row>
    <row r="17430" spans="1:5" x14ac:dyDescent="0.45">
      <c r="A17430">
        <v>17428</v>
      </c>
      <c r="B17430" s="1" t="s">
        <v>106</v>
      </c>
      <c r="C17430" s="1" t="s">
        <v>12</v>
      </c>
      <c r="D17430">
        <v>4</v>
      </c>
      <c r="E17430">
        <v>31</v>
      </c>
    </row>
    <row r="17431" spans="1:5" x14ac:dyDescent="0.45">
      <c r="A17431">
        <v>17429</v>
      </c>
      <c r="B17431" s="1" t="s">
        <v>106</v>
      </c>
      <c r="C17431" s="1" t="s">
        <v>12</v>
      </c>
      <c r="D17431">
        <v>7</v>
      </c>
      <c r="E17431">
        <v>31</v>
      </c>
    </row>
    <row r="17432" spans="1:5" x14ac:dyDescent="0.45">
      <c r="A17432">
        <v>17430</v>
      </c>
      <c r="B17432" s="1" t="s">
        <v>111</v>
      </c>
      <c r="C17432" s="1" t="s">
        <v>10</v>
      </c>
      <c r="D17432">
        <v>1</v>
      </c>
      <c r="E17432">
        <v>31</v>
      </c>
    </row>
    <row r="17433" spans="1:5" x14ac:dyDescent="0.45">
      <c r="A17433">
        <v>17431</v>
      </c>
      <c r="B17433" s="1" t="s">
        <v>111</v>
      </c>
      <c r="C17433" s="1" t="s">
        <v>8</v>
      </c>
      <c r="D17433">
        <v>22</v>
      </c>
      <c r="E17433">
        <v>31</v>
      </c>
    </row>
    <row r="17434" spans="1:5" x14ac:dyDescent="0.45">
      <c r="A17434">
        <v>17432</v>
      </c>
      <c r="B17434" s="1" t="s">
        <v>113</v>
      </c>
      <c r="C17434" s="1" t="s">
        <v>11</v>
      </c>
      <c r="D17434">
        <v>15</v>
      </c>
      <c r="E17434">
        <v>31</v>
      </c>
    </row>
    <row r="17435" spans="1:5" x14ac:dyDescent="0.45">
      <c r="A17435">
        <v>17433</v>
      </c>
      <c r="B17435" s="1" t="s">
        <v>113</v>
      </c>
      <c r="C17435" s="1" t="s">
        <v>9</v>
      </c>
      <c r="D17435">
        <v>13</v>
      </c>
      <c r="E17435">
        <v>31</v>
      </c>
    </row>
    <row r="17436" spans="1:5" x14ac:dyDescent="0.45">
      <c r="A17436">
        <v>17434</v>
      </c>
      <c r="B17436" s="1" t="s">
        <v>125</v>
      </c>
      <c r="C17436" s="1" t="s">
        <v>8</v>
      </c>
      <c r="D17436">
        <v>1</v>
      </c>
      <c r="E17436">
        <v>31</v>
      </c>
    </row>
    <row r="17437" spans="1:5" x14ac:dyDescent="0.45">
      <c r="A17437">
        <v>17435</v>
      </c>
      <c r="B17437" s="1" t="s">
        <v>127</v>
      </c>
      <c r="C17437" s="1" t="s">
        <v>6</v>
      </c>
      <c r="D17437">
        <v>23</v>
      </c>
      <c r="E17437">
        <v>31</v>
      </c>
    </row>
    <row r="17438" spans="1:5" x14ac:dyDescent="0.45">
      <c r="A17438">
        <v>17436</v>
      </c>
      <c r="B17438" s="1" t="s">
        <v>137</v>
      </c>
      <c r="C17438" s="1" t="s">
        <v>8</v>
      </c>
      <c r="D17438">
        <v>9</v>
      </c>
      <c r="E17438">
        <v>31</v>
      </c>
    </row>
    <row r="17439" spans="1:5" x14ac:dyDescent="0.45">
      <c r="A17439">
        <v>17437</v>
      </c>
      <c r="B17439" s="1" t="s">
        <v>137</v>
      </c>
      <c r="C17439" s="1" t="s">
        <v>8</v>
      </c>
      <c r="D17439">
        <v>16</v>
      </c>
      <c r="E17439">
        <v>31</v>
      </c>
    </row>
    <row r="17440" spans="1:5" x14ac:dyDescent="0.45">
      <c r="A17440">
        <v>17438</v>
      </c>
      <c r="B17440" s="1" t="s">
        <v>137</v>
      </c>
      <c r="C17440" s="1" t="s">
        <v>7</v>
      </c>
      <c r="D17440">
        <v>23</v>
      </c>
      <c r="E17440">
        <v>31</v>
      </c>
    </row>
    <row r="17441" spans="1:5" x14ac:dyDescent="0.45">
      <c r="A17441">
        <v>17439</v>
      </c>
      <c r="B17441" s="1" t="s">
        <v>140</v>
      </c>
      <c r="C17441" s="1" t="s">
        <v>12</v>
      </c>
      <c r="D17441">
        <v>20</v>
      </c>
      <c r="E17441">
        <v>31</v>
      </c>
    </row>
    <row r="17442" spans="1:5" x14ac:dyDescent="0.45">
      <c r="A17442">
        <v>17440</v>
      </c>
      <c r="B17442" s="1" t="s">
        <v>140</v>
      </c>
      <c r="C17442" s="1" t="s">
        <v>6</v>
      </c>
      <c r="D17442">
        <v>17</v>
      </c>
      <c r="E17442">
        <v>31</v>
      </c>
    </row>
    <row r="17443" spans="1:5" x14ac:dyDescent="0.45">
      <c r="A17443">
        <v>17441</v>
      </c>
      <c r="B17443" s="1" t="s">
        <v>140</v>
      </c>
      <c r="C17443" s="1" t="s">
        <v>6</v>
      </c>
      <c r="D17443">
        <v>18</v>
      </c>
      <c r="E17443">
        <v>31</v>
      </c>
    </row>
    <row r="17444" spans="1:5" x14ac:dyDescent="0.45">
      <c r="A17444">
        <v>17442</v>
      </c>
      <c r="B17444" s="1" t="s">
        <v>140</v>
      </c>
      <c r="C17444" s="1" t="s">
        <v>8</v>
      </c>
      <c r="D17444">
        <v>2</v>
      </c>
      <c r="E17444">
        <v>31</v>
      </c>
    </row>
    <row r="17445" spans="1:5" x14ac:dyDescent="0.45">
      <c r="A17445">
        <v>17443</v>
      </c>
      <c r="B17445" s="1" t="s">
        <v>140</v>
      </c>
      <c r="C17445" s="1" t="s">
        <v>8</v>
      </c>
      <c r="D17445">
        <v>19</v>
      </c>
      <c r="E17445">
        <v>31</v>
      </c>
    </row>
    <row r="17446" spans="1:5" x14ac:dyDescent="0.45">
      <c r="A17446">
        <v>17444</v>
      </c>
      <c r="B17446" s="1" t="s">
        <v>141</v>
      </c>
      <c r="C17446" s="1" t="s">
        <v>10</v>
      </c>
      <c r="D17446">
        <v>22</v>
      </c>
      <c r="E17446">
        <v>31</v>
      </c>
    </row>
    <row r="17447" spans="1:5" x14ac:dyDescent="0.45">
      <c r="A17447">
        <v>17445</v>
      </c>
      <c r="B17447" s="1" t="s">
        <v>141</v>
      </c>
      <c r="C17447" s="1" t="s">
        <v>8</v>
      </c>
      <c r="D17447">
        <v>20</v>
      </c>
      <c r="E17447">
        <v>31</v>
      </c>
    </row>
    <row r="17448" spans="1:5" x14ac:dyDescent="0.45">
      <c r="A17448">
        <v>17446</v>
      </c>
      <c r="B17448" s="1" t="s">
        <v>143</v>
      </c>
      <c r="C17448" s="1" t="s">
        <v>7</v>
      </c>
      <c r="D17448">
        <v>4</v>
      </c>
      <c r="E17448">
        <v>31</v>
      </c>
    </row>
    <row r="17449" spans="1:5" x14ac:dyDescent="0.45">
      <c r="A17449">
        <v>17447</v>
      </c>
      <c r="B17449" s="1" t="s">
        <v>145</v>
      </c>
      <c r="C17449" s="1" t="s">
        <v>10</v>
      </c>
      <c r="D17449">
        <v>23</v>
      </c>
      <c r="E17449">
        <v>31</v>
      </c>
    </row>
    <row r="17450" spans="1:5" x14ac:dyDescent="0.45">
      <c r="A17450">
        <v>17448</v>
      </c>
      <c r="B17450" s="1" t="s">
        <v>159</v>
      </c>
      <c r="C17450" s="1" t="s">
        <v>6</v>
      </c>
      <c r="D17450">
        <v>5</v>
      </c>
      <c r="E17450">
        <v>31</v>
      </c>
    </row>
    <row r="17451" spans="1:5" x14ac:dyDescent="0.45">
      <c r="A17451">
        <v>17449</v>
      </c>
      <c r="B17451" s="1" t="s">
        <v>164</v>
      </c>
      <c r="C17451" s="1" t="s">
        <v>11</v>
      </c>
      <c r="D17451">
        <v>21</v>
      </c>
      <c r="E17451">
        <v>31</v>
      </c>
    </row>
    <row r="17452" spans="1:5" x14ac:dyDescent="0.45">
      <c r="A17452">
        <v>17450</v>
      </c>
      <c r="B17452" s="1" t="s">
        <v>164</v>
      </c>
      <c r="C17452" s="1" t="s">
        <v>6</v>
      </c>
      <c r="D17452">
        <v>3</v>
      </c>
      <c r="E17452">
        <v>31</v>
      </c>
    </row>
    <row r="17453" spans="1:5" x14ac:dyDescent="0.45">
      <c r="A17453">
        <v>17451</v>
      </c>
      <c r="B17453" s="1" t="s">
        <v>164</v>
      </c>
      <c r="C17453" s="1" t="s">
        <v>7</v>
      </c>
      <c r="D17453">
        <v>21</v>
      </c>
      <c r="E17453">
        <v>31</v>
      </c>
    </row>
    <row r="17454" spans="1:5" x14ac:dyDescent="0.45">
      <c r="A17454">
        <v>17452</v>
      </c>
      <c r="B17454" s="1" t="s">
        <v>166</v>
      </c>
      <c r="C17454" s="1" t="s">
        <v>10</v>
      </c>
      <c r="D17454">
        <v>23</v>
      </c>
      <c r="E17454">
        <v>31</v>
      </c>
    </row>
    <row r="17455" spans="1:5" x14ac:dyDescent="0.45">
      <c r="A17455">
        <v>17453</v>
      </c>
      <c r="B17455" s="1" t="s">
        <v>166</v>
      </c>
      <c r="C17455" s="1" t="s">
        <v>11</v>
      </c>
      <c r="D17455">
        <v>23</v>
      </c>
      <c r="E17455">
        <v>31</v>
      </c>
    </row>
    <row r="17456" spans="1:5" x14ac:dyDescent="0.45">
      <c r="A17456">
        <v>17454</v>
      </c>
      <c r="B17456" s="1" t="s">
        <v>166</v>
      </c>
      <c r="C17456" s="1" t="s">
        <v>9</v>
      </c>
      <c r="D17456">
        <v>21</v>
      </c>
      <c r="E17456">
        <v>31</v>
      </c>
    </row>
    <row r="17457" spans="1:5" x14ac:dyDescent="0.45">
      <c r="A17457">
        <v>17455</v>
      </c>
      <c r="B17457" s="1" t="s">
        <v>167</v>
      </c>
      <c r="C17457" s="1" t="s">
        <v>12</v>
      </c>
      <c r="D17457">
        <v>0</v>
      </c>
      <c r="E17457">
        <v>31</v>
      </c>
    </row>
    <row r="17458" spans="1:5" x14ac:dyDescent="0.45">
      <c r="A17458">
        <v>17456</v>
      </c>
      <c r="B17458" s="1" t="s">
        <v>167</v>
      </c>
      <c r="C17458" s="1" t="s">
        <v>12</v>
      </c>
      <c r="D17458">
        <v>18</v>
      </c>
      <c r="E17458">
        <v>31</v>
      </c>
    </row>
    <row r="17459" spans="1:5" x14ac:dyDescent="0.45">
      <c r="A17459">
        <v>17457</v>
      </c>
      <c r="B17459" s="1" t="s">
        <v>167</v>
      </c>
      <c r="C17459" s="1" t="s">
        <v>9</v>
      </c>
      <c r="D17459">
        <v>19</v>
      </c>
      <c r="E17459">
        <v>31</v>
      </c>
    </row>
    <row r="17460" spans="1:5" x14ac:dyDescent="0.45">
      <c r="A17460">
        <v>17458</v>
      </c>
      <c r="B17460" s="1" t="s">
        <v>172</v>
      </c>
      <c r="C17460" s="1" t="s">
        <v>11</v>
      </c>
      <c r="D17460">
        <v>22</v>
      </c>
      <c r="E17460">
        <v>31</v>
      </c>
    </row>
    <row r="17461" spans="1:5" x14ac:dyDescent="0.45">
      <c r="A17461">
        <v>17459</v>
      </c>
      <c r="B17461" s="1" t="s">
        <v>172</v>
      </c>
      <c r="C17461" s="1" t="s">
        <v>8</v>
      </c>
      <c r="D17461">
        <v>2</v>
      </c>
      <c r="E17461">
        <v>31</v>
      </c>
    </row>
    <row r="17462" spans="1:5" x14ac:dyDescent="0.45">
      <c r="A17462">
        <v>17460</v>
      </c>
      <c r="B17462" s="1" t="s">
        <v>174</v>
      </c>
      <c r="C17462" s="1" t="s">
        <v>7</v>
      </c>
      <c r="D17462">
        <v>1</v>
      </c>
      <c r="E17462">
        <v>31</v>
      </c>
    </row>
    <row r="17463" spans="1:5" x14ac:dyDescent="0.45">
      <c r="A17463">
        <v>17461</v>
      </c>
      <c r="B17463" s="1" t="s">
        <v>175</v>
      </c>
      <c r="C17463" s="1" t="s">
        <v>10</v>
      </c>
      <c r="D17463">
        <v>14</v>
      </c>
      <c r="E17463">
        <v>31</v>
      </c>
    </row>
    <row r="17464" spans="1:5" x14ac:dyDescent="0.45">
      <c r="A17464">
        <v>17462</v>
      </c>
      <c r="B17464" s="1" t="s">
        <v>175</v>
      </c>
      <c r="C17464" s="1" t="s">
        <v>12</v>
      </c>
      <c r="D17464">
        <v>7</v>
      </c>
      <c r="E17464">
        <v>31</v>
      </c>
    </row>
    <row r="17465" spans="1:5" x14ac:dyDescent="0.45">
      <c r="A17465">
        <v>17463</v>
      </c>
      <c r="B17465" s="1" t="s">
        <v>175</v>
      </c>
      <c r="C17465" s="1" t="s">
        <v>12</v>
      </c>
      <c r="D17465">
        <v>19</v>
      </c>
      <c r="E17465">
        <v>31</v>
      </c>
    </row>
    <row r="17466" spans="1:5" x14ac:dyDescent="0.45">
      <c r="A17466">
        <v>17464</v>
      </c>
      <c r="B17466" s="1" t="s">
        <v>175</v>
      </c>
      <c r="C17466" s="1" t="s">
        <v>6</v>
      </c>
      <c r="D17466">
        <v>13</v>
      </c>
      <c r="E17466">
        <v>31</v>
      </c>
    </row>
    <row r="17467" spans="1:5" x14ac:dyDescent="0.45">
      <c r="A17467">
        <v>17465</v>
      </c>
      <c r="B17467" s="1" t="s">
        <v>175</v>
      </c>
      <c r="C17467" s="1" t="s">
        <v>8</v>
      </c>
      <c r="D17467">
        <v>17</v>
      </c>
      <c r="E17467">
        <v>31</v>
      </c>
    </row>
    <row r="17468" spans="1:5" x14ac:dyDescent="0.45">
      <c r="A17468">
        <v>17466</v>
      </c>
      <c r="B17468" s="1" t="s">
        <v>175</v>
      </c>
      <c r="C17468" s="1" t="s">
        <v>9</v>
      </c>
      <c r="D17468">
        <v>11</v>
      </c>
      <c r="E17468">
        <v>31</v>
      </c>
    </row>
    <row r="17469" spans="1:5" x14ac:dyDescent="0.45">
      <c r="A17469">
        <v>17467</v>
      </c>
      <c r="B17469" s="1" t="s">
        <v>175</v>
      </c>
      <c r="C17469" s="1" t="s">
        <v>9</v>
      </c>
      <c r="D17469">
        <v>16</v>
      </c>
      <c r="E17469">
        <v>31</v>
      </c>
    </row>
    <row r="17470" spans="1:5" x14ac:dyDescent="0.45">
      <c r="A17470">
        <v>17468</v>
      </c>
      <c r="B17470" s="1" t="s">
        <v>176</v>
      </c>
      <c r="C17470" s="1" t="s">
        <v>8</v>
      </c>
      <c r="D17470">
        <v>22</v>
      </c>
      <c r="E17470">
        <v>31</v>
      </c>
    </row>
    <row r="17471" spans="1:5" x14ac:dyDescent="0.45">
      <c r="A17471">
        <v>17469</v>
      </c>
      <c r="B17471" s="1" t="s">
        <v>176</v>
      </c>
      <c r="C17471" s="1" t="s">
        <v>9</v>
      </c>
      <c r="D17471">
        <v>0</v>
      </c>
      <c r="E17471">
        <v>31</v>
      </c>
    </row>
    <row r="17472" spans="1:5" x14ac:dyDescent="0.45">
      <c r="A17472">
        <v>17470</v>
      </c>
      <c r="B17472" s="1" t="s">
        <v>180</v>
      </c>
      <c r="C17472" s="1" t="s">
        <v>7</v>
      </c>
      <c r="D17472">
        <v>20</v>
      </c>
      <c r="E17472">
        <v>31</v>
      </c>
    </row>
    <row r="17473" spans="1:5" x14ac:dyDescent="0.45">
      <c r="A17473">
        <v>17471</v>
      </c>
      <c r="B17473" s="1" t="s">
        <v>181</v>
      </c>
      <c r="C17473" s="1" t="s">
        <v>6</v>
      </c>
      <c r="D17473">
        <v>4</v>
      </c>
      <c r="E17473">
        <v>31</v>
      </c>
    </row>
    <row r="17474" spans="1:5" x14ac:dyDescent="0.45">
      <c r="A17474">
        <v>17472</v>
      </c>
      <c r="B17474" s="1" t="s">
        <v>185</v>
      </c>
      <c r="C17474" s="1" t="s">
        <v>10</v>
      </c>
      <c r="D17474">
        <v>23</v>
      </c>
      <c r="E17474">
        <v>31</v>
      </c>
    </row>
    <row r="17475" spans="1:5" x14ac:dyDescent="0.45">
      <c r="A17475">
        <v>17473</v>
      </c>
      <c r="B17475" s="1" t="s">
        <v>185</v>
      </c>
      <c r="C17475" s="1" t="s">
        <v>7</v>
      </c>
      <c r="D17475">
        <v>23</v>
      </c>
      <c r="E17475">
        <v>31</v>
      </c>
    </row>
    <row r="17476" spans="1:5" x14ac:dyDescent="0.45">
      <c r="A17476">
        <v>17474</v>
      </c>
      <c r="B17476" s="1" t="s">
        <v>187</v>
      </c>
      <c r="C17476" s="1" t="s">
        <v>12</v>
      </c>
      <c r="D17476">
        <v>8</v>
      </c>
      <c r="E17476">
        <v>31</v>
      </c>
    </row>
    <row r="17477" spans="1:5" x14ac:dyDescent="0.45">
      <c r="A17477">
        <v>17475</v>
      </c>
      <c r="B17477" s="1" t="s">
        <v>187</v>
      </c>
      <c r="C17477" s="1" t="s">
        <v>8</v>
      </c>
      <c r="D17477">
        <v>6</v>
      </c>
      <c r="E17477">
        <v>31</v>
      </c>
    </row>
    <row r="17478" spans="1:5" x14ac:dyDescent="0.45">
      <c r="A17478">
        <v>17476</v>
      </c>
      <c r="B17478" s="1" t="s">
        <v>193</v>
      </c>
      <c r="C17478" s="1" t="s">
        <v>9</v>
      </c>
      <c r="D17478">
        <v>1</v>
      </c>
      <c r="E17478">
        <v>31</v>
      </c>
    </row>
    <row r="17479" spans="1:5" x14ac:dyDescent="0.45">
      <c r="A17479">
        <v>17477</v>
      </c>
      <c r="B17479" s="1" t="s">
        <v>196</v>
      </c>
      <c r="C17479" s="1" t="s">
        <v>11</v>
      </c>
      <c r="D17479">
        <v>2</v>
      </c>
      <c r="E17479">
        <v>31</v>
      </c>
    </row>
    <row r="17480" spans="1:5" x14ac:dyDescent="0.45">
      <c r="A17480">
        <v>17478</v>
      </c>
      <c r="B17480" s="1" t="s">
        <v>196</v>
      </c>
      <c r="C17480" s="1" t="s">
        <v>9</v>
      </c>
      <c r="D17480">
        <v>11</v>
      </c>
      <c r="E17480">
        <v>31</v>
      </c>
    </row>
    <row r="17481" spans="1:5" x14ac:dyDescent="0.45">
      <c r="A17481">
        <v>17479</v>
      </c>
      <c r="B17481" s="1" t="s">
        <v>197</v>
      </c>
      <c r="C17481" s="1" t="s">
        <v>10</v>
      </c>
      <c r="D17481">
        <v>11</v>
      </c>
      <c r="E17481">
        <v>31</v>
      </c>
    </row>
    <row r="17482" spans="1:5" x14ac:dyDescent="0.45">
      <c r="A17482">
        <v>17480</v>
      </c>
      <c r="B17482" s="1" t="s">
        <v>197</v>
      </c>
      <c r="C17482" s="1" t="s">
        <v>10</v>
      </c>
      <c r="D17482">
        <v>15</v>
      </c>
      <c r="E17482">
        <v>31</v>
      </c>
    </row>
    <row r="17483" spans="1:5" x14ac:dyDescent="0.45">
      <c r="A17483">
        <v>17481</v>
      </c>
      <c r="B17483" s="1" t="s">
        <v>197</v>
      </c>
      <c r="C17483" s="1" t="s">
        <v>11</v>
      </c>
      <c r="D17483">
        <v>22</v>
      </c>
      <c r="E17483">
        <v>31</v>
      </c>
    </row>
    <row r="17484" spans="1:5" x14ac:dyDescent="0.45">
      <c r="A17484">
        <v>17482</v>
      </c>
      <c r="B17484" s="1" t="s">
        <v>197</v>
      </c>
      <c r="C17484" s="1" t="s">
        <v>7</v>
      </c>
      <c r="D17484">
        <v>3</v>
      </c>
      <c r="E17484">
        <v>31</v>
      </c>
    </row>
    <row r="17485" spans="1:5" x14ac:dyDescent="0.45">
      <c r="A17485">
        <v>17483</v>
      </c>
      <c r="B17485" s="1" t="s">
        <v>198</v>
      </c>
      <c r="C17485" s="1" t="s">
        <v>10</v>
      </c>
      <c r="D17485">
        <v>7</v>
      </c>
      <c r="E17485">
        <v>31</v>
      </c>
    </row>
    <row r="17486" spans="1:5" x14ac:dyDescent="0.45">
      <c r="A17486">
        <v>17484</v>
      </c>
      <c r="B17486" s="1" t="s">
        <v>198</v>
      </c>
      <c r="C17486" s="1" t="s">
        <v>10</v>
      </c>
      <c r="D17486">
        <v>18</v>
      </c>
      <c r="E17486">
        <v>31</v>
      </c>
    </row>
    <row r="17487" spans="1:5" x14ac:dyDescent="0.45">
      <c r="A17487">
        <v>17485</v>
      </c>
      <c r="B17487" s="1" t="s">
        <v>198</v>
      </c>
      <c r="C17487" s="1" t="s">
        <v>9</v>
      </c>
      <c r="D17487">
        <v>15</v>
      </c>
      <c r="E17487">
        <v>31</v>
      </c>
    </row>
    <row r="17488" spans="1:5" x14ac:dyDescent="0.45">
      <c r="A17488">
        <v>17486</v>
      </c>
      <c r="B17488" s="1" t="s">
        <v>201</v>
      </c>
      <c r="C17488" s="1" t="s">
        <v>10</v>
      </c>
      <c r="D17488">
        <v>16</v>
      </c>
      <c r="E17488">
        <v>31</v>
      </c>
    </row>
    <row r="17489" spans="1:5" x14ac:dyDescent="0.45">
      <c r="A17489">
        <v>17487</v>
      </c>
      <c r="B17489" s="1" t="s">
        <v>201</v>
      </c>
      <c r="C17489" s="1" t="s">
        <v>10</v>
      </c>
      <c r="D17489">
        <v>20</v>
      </c>
      <c r="E17489">
        <v>31</v>
      </c>
    </row>
    <row r="17490" spans="1:5" x14ac:dyDescent="0.45">
      <c r="A17490">
        <v>17488</v>
      </c>
      <c r="B17490" s="1" t="s">
        <v>201</v>
      </c>
      <c r="C17490" s="1" t="s">
        <v>6</v>
      </c>
      <c r="D17490">
        <v>2</v>
      </c>
      <c r="E17490">
        <v>31</v>
      </c>
    </row>
    <row r="17491" spans="1:5" x14ac:dyDescent="0.45">
      <c r="A17491">
        <v>17489</v>
      </c>
      <c r="B17491" s="1" t="s">
        <v>203</v>
      </c>
      <c r="C17491" s="1" t="s">
        <v>10</v>
      </c>
      <c r="D17491">
        <v>1</v>
      </c>
      <c r="E17491">
        <v>31</v>
      </c>
    </row>
    <row r="17492" spans="1:5" x14ac:dyDescent="0.45">
      <c r="A17492">
        <v>17490</v>
      </c>
      <c r="B17492" s="1" t="s">
        <v>203</v>
      </c>
      <c r="C17492" s="1" t="s">
        <v>10</v>
      </c>
      <c r="D17492">
        <v>19</v>
      </c>
      <c r="E17492">
        <v>31</v>
      </c>
    </row>
    <row r="17493" spans="1:5" x14ac:dyDescent="0.45">
      <c r="A17493">
        <v>17491</v>
      </c>
      <c r="B17493" s="1" t="s">
        <v>203</v>
      </c>
      <c r="C17493" s="1" t="s">
        <v>6</v>
      </c>
      <c r="D17493">
        <v>9</v>
      </c>
      <c r="E17493">
        <v>31</v>
      </c>
    </row>
    <row r="17494" spans="1:5" x14ac:dyDescent="0.45">
      <c r="A17494">
        <v>17492</v>
      </c>
      <c r="B17494" s="1" t="s">
        <v>203</v>
      </c>
      <c r="C17494" s="1" t="s">
        <v>7</v>
      </c>
      <c r="D17494">
        <v>12</v>
      </c>
      <c r="E17494">
        <v>31</v>
      </c>
    </row>
    <row r="17495" spans="1:5" x14ac:dyDescent="0.45">
      <c r="A17495">
        <v>17493</v>
      </c>
      <c r="B17495" s="1" t="s">
        <v>204</v>
      </c>
      <c r="C17495" s="1" t="s">
        <v>10</v>
      </c>
      <c r="D17495">
        <v>20</v>
      </c>
      <c r="E17495">
        <v>31</v>
      </c>
    </row>
    <row r="17496" spans="1:5" x14ac:dyDescent="0.45">
      <c r="A17496">
        <v>17494</v>
      </c>
      <c r="B17496" s="1" t="s">
        <v>204</v>
      </c>
      <c r="C17496" s="1" t="s">
        <v>10</v>
      </c>
      <c r="D17496">
        <v>22</v>
      </c>
      <c r="E17496">
        <v>31</v>
      </c>
    </row>
    <row r="17497" spans="1:5" x14ac:dyDescent="0.45">
      <c r="A17497">
        <v>17495</v>
      </c>
      <c r="B17497" s="1" t="s">
        <v>204</v>
      </c>
      <c r="C17497" s="1" t="s">
        <v>6</v>
      </c>
      <c r="D17497">
        <v>18</v>
      </c>
      <c r="E17497">
        <v>31</v>
      </c>
    </row>
    <row r="17498" spans="1:5" x14ac:dyDescent="0.45">
      <c r="A17498">
        <v>17496</v>
      </c>
      <c r="B17498" s="1" t="s">
        <v>206</v>
      </c>
      <c r="C17498" s="1" t="s">
        <v>10</v>
      </c>
      <c r="D17498">
        <v>18</v>
      </c>
      <c r="E17498">
        <v>31</v>
      </c>
    </row>
    <row r="17499" spans="1:5" x14ac:dyDescent="0.45">
      <c r="A17499">
        <v>17497</v>
      </c>
      <c r="B17499" s="1" t="s">
        <v>206</v>
      </c>
      <c r="C17499" s="1" t="s">
        <v>8</v>
      </c>
      <c r="D17499">
        <v>16</v>
      </c>
      <c r="E17499">
        <v>31</v>
      </c>
    </row>
    <row r="17500" spans="1:5" x14ac:dyDescent="0.45">
      <c r="A17500">
        <v>17498</v>
      </c>
      <c r="B17500" s="1" t="s">
        <v>208</v>
      </c>
      <c r="C17500" s="1" t="s">
        <v>10</v>
      </c>
      <c r="D17500">
        <v>1</v>
      </c>
      <c r="E17500">
        <v>31</v>
      </c>
    </row>
    <row r="17501" spans="1:5" x14ac:dyDescent="0.45">
      <c r="A17501">
        <v>17499</v>
      </c>
      <c r="B17501" s="1" t="s">
        <v>210</v>
      </c>
      <c r="C17501" s="1" t="s">
        <v>6</v>
      </c>
      <c r="D17501">
        <v>2</v>
      </c>
      <c r="E17501">
        <v>31</v>
      </c>
    </row>
    <row r="17502" spans="1:5" x14ac:dyDescent="0.45">
      <c r="A17502">
        <v>17500</v>
      </c>
      <c r="B17502" s="1" t="s">
        <v>217</v>
      </c>
      <c r="C17502" s="1" t="s">
        <v>10</v>
      </c>
      <c r="D17502">
        <v>6</v>
      </c>
      <c r="E17502">
        <v>31</v>
      </c>
    </row>
    <row r="17503" spans="1:5" x14ac:dyDescent="0.45">
      <c r="A17503">
        <v>17501</v>
      </c>
      <c r="B17503" s="1" t="s">
        <v>224</v>
      </c>
      <c r="C17503" s="1" t="s">
        <v>11</v>
      </c>
      <c r="D17503">
        <v>9</v>
      </c>
      <c r="E17503">
        <v>31</v>
      </c>
    </row>
    <row r="17504" spans="1:5" x14ac:dyDescent="0.45">
      <c r="A17504">
        <v>17502</v>
      </c>
      <c r="B17504" s="1" t="s">
        <v>224</v>
      </c>
      <c r="C17504" s="1" t="s">
        <v>11</v>
      </c>
      <c r="D17504">
        <v>15</v>
      </c>
      <c r="E17504">
        <v>31</v>
      </c>
    </row>
    <row r="17505" spans="1:5" x14ac:dyDescent="0.45">
      <c r="A17505">
        <v>17503</v>
      </c>
      <c r="B17505" s="1" t="s">
        <v>224</v>
      </c>
      <c r="C17505" s="1" t="s">
        <v>11</v>
      </c>
      <c r="D17505">
        <v>16</v>
      </c>
      <c r="E17505">
        <v>31</v>
      </c>
    </row>
    <row r="17506" spans="1:5" x14ac:dyDescent="0.45">
      <c r="A17506">
        <v>17504</v>
      </c>
      <c r="B17506" s="1" t="s">
        <v>224</v>
      </c>
      <c r="C17506" s="1" t="s">
        <v>12</v>
      </c>
      <c r="D17506">
        <v>13</v>
      </c>
      <c r="E17506">
        <v>31</v>
      </c>
    </row>
    <row r="17507" spans="1:5" x14ac:dyDescent="0.45">
      <c r="A17507">
        <v>17505</v>
      </c>
      <c r="B17507" s="1" t="s">
        <v>224</v>
      </c>
      <c r="C17507" s="1" t="s">
        <v>6</v>
      </c>
      <c r="D17507">
        <v>16</v>
      </c>
      <c r="E17507">
        <v>31</v>
      </c>
    </row>
    <row r="17508" spans="1:5" x14ac:dyDescent="0.45">
      <c r="A17508">
        <v>17506</v>
      </c>
      <c r="B17508" s="1" t="s">
        <v>224</v>
      </c>
      <c r="C17508" s="1" t="s">
        <v>7</v>
      </c>
      <c r="D17508">
        <v>1</v>
      </c>
      <c r="E17508">
        <v>31</v>
      </c>
    </row>
    <row r="17509" spans="1:5" x14ac:dyDescent="0.45">
      <c r="A17509">
        <v>17507</v>
      </c>
      <c r="B17509" s="1" t="s">
        <v>225</v>
      </c>
      <c r="C17509" s="1" t="s">
        <v>12</v>
      </c>
      <c r="D17509">
        <v>15</v>
      </c>
      <c r="E17509">
        <v>31</v>
      </c>
    </row>
    <row r="17510" spans="1:5" x14ac:dyDescent="0.45">
      <c r="A17510">
        <v>17508</v>
      </c>
      <c r="B17510" s="1" t="s">
        <v>225</v>
      </c>
      <c r="C17510" s="1" t="s">
        <v>6</v>
      </c>
      <c r="D17510">
        <v>18</v>
      </c>
      <c r="E17510">
        <v>31</v>
      </c>
    </row>
    <row r="17511" spans="1:5" x14ac:dyDescent="0.45">
      <c r="A17511">
        <v>17509</v>
      </c>
      <c r="B17511" s="1" t="s">
        <v>225</v>
      </c>
      <c r="C17511" s="1" t="s">
        <v>8</v>
      </c>
      <c r="D17511">
        <v>15</v>
      </c>
      <c r="E17511">
        <v>31</v>
      </c>
    </row>
    <row r="17512" spans="1:5" x14ac:dyDescent="0.45">
      <c r="A17512">
        <v>17510</v>
      </c>
      <c r="B17512" s="1" t="s">
        <v>227</v>
      </c>
      <c r="C17512" s="1" t="s">
        <v>6</v>
      </c>
      <c r="D17512">
        <v>0</v>
      </c>
      <c r="E17512">
        <v>31</v>
      </c>
    </row>
    <row r="17513" spans="1:5" x14ac:dyDescent="0.45">
      <c r="A17513">
        <v>17511</v>
      </c>
      <c r="B17513" s="1" t="s">
        <v>228</v>
      </c>
      <c r="C17513" s="1" t="s">
        <v>10</v>
      </c>
      <c r="D17513">
        <v>17</v>
      </c>
      <c r="E17513">
        <v>31</v>
      </c>
    </row>
    <row r="17514" spans="1:5" x14ac:dyDescent="0.45">
      <c r="A17514">
        <v>17512</v>
      </c>
      <c r="B17514" s="1" t="s">
        <v>228</v>
      </c>
      <c r="C17514" s="1" t="s">
        <v>11</v>
      </c>
      <c r="D17514">
        <v>19</v>
      </c>
      <c r="E17514">
        <v>31</v>
      </c>
    </row>
    <row r="17515" spans="1:5" x14ac:dyDescent="0.45">
      <c r="A17515">
        <v>17513</v>
      </c>
      <c r="B17515" s="1" t="s">
        <v>228</v>
      </c>
      <c r="C17515" s="1" t="s">
        <v>12</v>
      </c>
      <c r="D17515">
        <v>19</v>
      </c>
      <c r="E17515">
        <v>31</v>
      </c>
    </row>
    <row r="17516" spans="1:5" x14ac:dyDescent="0.45">
      <c r="A17516">
        <v>17514</v>
      </c>
      <c r="B17516" s="1" t="s">
        <v>228</v>
      </c>
      <c r="C17516" s="1" t="s">
        <v>9</v>
      </c>
      <c r="D17516">
        <v>19</v>
      </c>
      <c r="E17516">
        <v>31</v>
      </c>
    </row>
    <row r="17517" spans="1:5" x14ac:dyDescent="0.45">
      <c r="A17517">
        <v>17515</v>
      </c>
      <c r="B17517" s="1" t="s">
        <v>233</v>
      </c>
      <c r="C17517" s="1" t="s">
        <v>10</v>
      </c>
      <c r="D17517">
        <v>10</v>
      </c>
      <c r="E17517">
        <v>31</v>
      </c>
    </row>
    <row r="17518" spans="1:5" x14ac:dyDescent="0.45">
      <c r="A17518">
        <v>17516</v>
      </c>
      <c r="B17518" s="1" t="s">
        <v>233</v>
      </c>
      <c r="C17518" s="1" t="s">
        <v>10</v>
      </c>
      <c r="D17518">
        <v>11</v>
      </c>
      <c r="E17518">
        <v>31</v>
      </c>
    </row>
    <row r="17519" spans="1:5" x14ac:dyDescent="0.45">
      <c r="A17519">
        <v>17517</v>
      </c>
      <c r="B17519" s="1" t="s">
        <v>233</v>
      </c>
      <c r="C17519" s="1" t="s">
        <v>7</v>
      </c>
      <c r="D17519">
        <v>10</v>
      </c>
      <c r="E17519">
        <v>31</v>
      </c>
    </row>
    <row r="17520" spans="1:5" x14ac:dyDescent="0.45">
      <c r="A17520">
        <v>17518</v>
      </c>
      <c r="B17520" s="1" t="s">
        <v>235</v>
      </c>
      <c r="C17520" s="1" t="s">
        <v>11</v>
      </c>
      <c r="D17520">
        <v>1</v>
      </c>
      <c r="E17520">
        <v>31</v>
      </c>
    </row>
    <row r="17521" spans="1:5" x14ac:dyDescent="0.45">
      <c r="A17521">
        <v>17519</v>
      </c>
      <c r="B17521" s="1" t="s">
        <v>236</v>
      </c>
      <c r="C17521" s="1" t="s">
        <v>8</v>
      </c>
      <c r="D17521">
        <v>8</v>
      </c>
      <c r="E17521">
        <v>31</v>
      </c>
    </row>
    <row r="17522" spans="1:5" x14ac:dyDescent="0.45">
      <c r="A17522">
        <v>17520</v>
      </c>
      <c r="B17522" s="1" t="s">
        <v>236</v>
      </c>
      <c r="C17522" s="1" t="s">
        <v>9</v>
      </c>
      <c r="D17522">
        <v>6</v>
      </c>
      <c r="E17522">
        <v>31</v>
      </c>
    </row>
    <row r="17523" spans="1:5" x14ac:dyDescent="0.45">
      <c r="A17523">
        <v>17521</v>
      </c>
      <c r="B17523" s="1" t="s">
        <v>249</v>
      </c>
      <c r="C17523" s="1" t="s">
        <v>8</v>
      </c>
      <c r="D17523">
        <v>0</v>
      </c>
      <c r="E17523">
        <v>31</v>
      </c>
    </row>
    <row r="17524" spans="1:5" x14ac:dyDescent="0.45">
      <c r="A17524">
        <v>17522</v>
      </c>
      <c r="B17524" s="1" t="s">
        <v>249</v>
      </c>
      <c r="C17524" s="1" t="s">
        <v>9</v>
      </c>
      <c r="D17524">
        <v>23</v>
      </c>
      <c r="E17524">
        <v>31</v>
      </c>
    </row>
    <row r="17525" spans="1:5" x14ac:dyDescent="0.45">
      <c r="A17525">
        <v>17523</v>
      </c>
      <c r="B17525" s="1" t="s">
        <v>251</v>
      </c>
      <c r="C17525" s="1" t="s">
        <v>11</v>
      </c>
      <c r="D17525">
        <v>5</v>
      </c>
      <c r="E17525">
        <v>31</v>
      </c>
    </row>
    <row r="17526" spans="1:5" x14ac:dyDescent="0.45">
      <c r="A17526">
        <v>17524</v>
      </c>
      <c r="B17526" s="1" t="s">
        <v>251</v>
      </c>
      <c r="C17526" s="1" t="s">
        <v>8</v>
      </c>
      <c r="D17526">
        <v>7</v>
      </c>
      <c r="E17526">
        <v>31</v>
      </c>
    </row>
    <row r="17527" spans="1:5" x14ac:dyDescent="0.45">
      <c r="A17527">
        <v>17525</v>
      </c>
      <c r="B17527" s="1" t="s">
        <v>255</v>
      </c>
      <c r="C17527" s="1" t="s">
        <v>10</v>
      </c>
      <c r="D17527">
        <v>21</v>
      </c>
      <c r="E17527">
        <v>31</v>
      </c>
    </row>
    <row r="17528" spans="1:5" x14ac:dyDescent="0.45">
      <c r="A17528">
        <v>17526</v>
      </c>
      <c r="B17528" s="1" t="s">
        <v>255</v>
      </c>
      <c r="C17528" s="1" t="s">
        <v>12</v>
      </c>
      <c r="D17528">
        <v>15</v>
      </c>
      <c r="E17528">
        <v>31</v>
      </c>
    </row>
    <row r="17529" spans="1:5" x14ac:dyDescent="0.45">
      <c r="A17529">
        <v>17527</v>
      </c>
      <c r="B17529" s="1" t="s">
        <v>255</v>
      </c>
      <c r="C17529" s="1" t="s">
        <v>12</v>
      </c>
      <c r="D17529">
        <v>17</v>
      </c>
      <c r="E17529">
        <v>31</v>
      </c>
    </row>
    <row r="17530" spans="1:5" x14ac:dyDescent="0.45">
      <c r="A17530">
        <v>17528</v>
      </c>
      <c r="B17530" s="1" t="s">
        <v>255</v>
      </c>
      <c r="C17530" s="1" t="s">
        <v>6</v>
      </c>
      <c r="D17530">
        <v>16</v>
      </c>
      <c r="E17530">
        <v>31</v>
      </c>
    </row>
    <row r="17531" spans="1:5" x14ac:dyDescent="0.45">
      <c r="A17531">
        <v>17529</v>
      </c>
      <c r="B17531" s="1" t="s">
        <v>255</v>
      </c>
      <c r="C17531" s="1" t="s">
        <v>6</v>
      </c>
      <c r="D17531">
        <v>17</v>
      </c>
      <c r="E17531">
        <v>31</v>
      </c>
    </row>
    <row r="17532" spans="1:5" x14ac:dyDescent="0.45">
      <c r="A17532">
        <v>17530</v>
      </c>
      <c r="B17532" s="1" t="s">
        <v>255</v>
      </c>
      <c r="C17532" s="1" t="s">
        <v>6</v>
      </c>
      <c r="D17532">
        <v>23</v>
      </c>
      <c r="E17532">
        <v>31</v>
      </c>
    </row>
    <row r="17533" spans="1:5" x14ac:dyDescent="0.45">
      <c r="A17533">
        <v>17531</v>
      </c>
      <c r="B17533" s="1" t="s">
        <v>255</v>
      </c>
      <c r="C17533" s="1" t="s">
        <v>9</v>
      </c>
      <c r="D17533">
        <v>3</v>
      </c>
      <c r="E17533">
        <v>31</v>
      </c>
    </row>
    <row r="17534" spans="1:5" x14ac:dyDescent="0.45">
      <c r="A17534">
        <v>17532</v>
      </c>
      <c r="B17534" s="1" t="s">
        <v>265</v>
      </c>
      <c r="C17534" s="1" t="s">
        <v>8</v>
      </c>
      <c r="D17534">
        <v>3</v>
      </c>
      <c r="E17534">
        <v>31</v>
      </c>
    </row>
    <row r="17535" spans="1:5" x14ac:dyDescent="0.45">
      <c r="A17535">
        <v>17533</v>
      </c>
      <c r="B17535" s="1" t="s">
        <v>265</v>
      </c>
      <c r="C17535" s="1" t="s">
        <v>9</v>
      </c>
      <c r="D17535">
        <v>15</v>
      </c>
      <c r="E17535">
        <v>31</v>
      </c>
    </row>
    <row r="17536" spans="1:5" x14ac:dyDescent="0.45">
      <c r="A17536">
        <v>17534</v>
      </c>
      <c r="B17536" s="1" t="s">
        <v>266</v>
      </c>
      <c r="C17536" s="1" t="s">
        <v>10</v>
      </c>
      <c r="D17536">
        <v>3</v>
      </c>
      <c r="E17536">
        <v>31</v>
      </c>
    </row>
    <row r="17537" spans="1:5" x14ac:dyDescent="0.45">
      <c r="A17537">
        <v>17535</v>
      </c>
      <c r="B17537" s="1" t="s">
        <v>266</v>
      </c>
      <c r="C17537" s="1" t="s">
        <v>8</v>
      </c>
      <c r="D17537">
        <v>0</v>
      </c>
      <c r="E17537">
        <v>31</v>
      </c>
    </row>
    <row r="17538" spans="1:5" x14ac:dyDescent="0.45">
      <c r="A17538">
        <v>17536</v>
      </c>
      <c r="B17538" s="1" t="s">
        <v>266</v>
      </c>
      <c r="C17538" s="1" t="s">
        <v>9</v>
      </c>
      <c r="D17538">
        <v>1</v>
      </c>
      <c r="E17538">
        <v>31</v>
      </c>
    </row>
    <row r="17539" spans="1:5" x14ac:dyDescent="0.45">
      <c r="A17539">
        <v>17537</v>
      </c>
      <c r="B17539" s="1" t="s">
        <v>266</v>
      </c>
      <c r="C17539" s="1" t="s">
        <v>9</v>
      </c>
      <c r="D17539">
        <v>2</v>
      </c>
      <c r="E17539">
        <v>31</v>
      </c>
    </row>
    <row r="17540" spans="1:5" x14ac:dyDescent="0.45">
      <c r="A17540">
        <v>17538</v>
      </c>
      <c r="B17540" s="1" t="s">
        <v>266</v>
      </c>
      <c r="C17540" s="1" t="s">
        <v>7</v>
      </c>
      <c r="D17540">
        <v>2</v>
      </c>
      <c r="E17540">
        <v>31</v>
      </c>
    </row>
    <row r="17541" spans="1:5" x14ac:dyDescent="0.45">
      <c r="A17541">
        <v>17539</v>
      </c>
      <c r="B17541" s="1" t="s">
        <v>14</v>
      </c>
      <c r="C17541" s="1" t="s">
        <v>11</v>
      </c>
      <c r="D17541">
        <v>5</v>
      </c>
      <c r="E17541">
        <v>30</v>
      </c>
    </row>
    <row r="17542" spans="1:5" x14ac:dyDescent="0.45">
      <c r="A17542">
        <v>17540</v>
      </c>
      <c r="B17542" s="1" t="s">
        <v>20</v>
      </c>
      <c r="C17542" s="1" t="s">
        <v>11</v>
      </c>
      <c r="D17542">
        <v>15</v>
      </c>
      <c r="E17542">
        <v>30</v>
      </c>
    </row>
    <row r="17543" spans="1:5" x14ac:dyDescent="0.45">
      <c r="A17543">
        <v>17541</v>
      </c>
      <c r="B17543" s="1" t="s">
        <v>20</v>
      </c>
      <c r="C17543" s="1" t="s">
        <v>11</v>
      </c>
      <c r="D17543">
        <v>20</v>
      </c>
      <c r="E17543">
        <v>30</v>
      </c>
    </row>
    <row r="17544" spans="1:5" x14ac:dyDescent="0.45">
      <c r="A17544">
        <v>17542</v>
      </c>
      <c r="B17544" s="1" t="s">
        <v>20</v>
      </c>
      <c r="C17544" s="1" t="s">
        <v>6</v>
      </c>
      <c r="D17544">
        <v>17</v>
      </c>
      <c r="E17544">
        <v>30</v>
      </c>
    </row>
    <row r="17545" spans="1:5" x14ac:dyDescent="0.45">
      <c r="A17545">
        <v>17543</v>
      </c>
      <c r="B17545" s="1" t="s">
        <v>20</v>
      </c>
      <c r="C17545" s="1" t="s">
        <v>7</v>
      </c>
      <c r="D17545">
        <v>16</v>
      </c>
      <c r="E17545">
        <v>30</v>
      </c>
    </row>
    <row r="17546" spans="1:5" x14ac:dyDescent="0.45">
      <c r="A17546">
        <v>17544</v>
      </c>
      <c r="B17546" s="1" t="s">
        <v>22</v>
      </c>
      <c r="C17546" s="1" t="s">
        <v>11</v>
      </c>
      <c r="D17546">
        <v>16</v>
      </c>
      <c r="E17546">
        <v>30</v>
      </c>
    </row>
    <row r="17547" spans="1:5" x14ac:dyDescent="0.45">
      <c r="A17547">
        <v>17545</v>
      </c>
      <c r="B17547" s="1" t="s">
        <v>22</v>
      </c>
      <c r="C17547" s="1" t="s">
        <v>6</v>
      </c>
      <c r="D17547">
        <v>20</v>
      </c>
      <c r="E17547">
        <v>30</v>
      </c>
    </row>
    <row r="17548" spans="1:5" x14ac:dyDescent="0.45">
      <c r="A17548">
        <v>17546</v>
      </c>
      <c r="B17548" s="1" t="s">
        <v>24</v>
      </c>
      <c r="C17548" s="1" t="s">
        <v>8</v>
      </c>
      <c r="D17548">
        <v>14</v>
      </c>
      <c r="E17548">
        <v>30</v>
      </c>
    </row>
    <row r="17549" spans="1:5" x14ac:dyDescent="0.45">
      <c r="A17549">
        <v>17547</v>
      </c>
      <c r="B17549" s="1" t="s">
        <v>24</v>
      </c>
      <c r="C17549" s="1" t="s">
        <v>9</v>
      </c>
      <c r="D17549">
        <v>12</v>
      </c>
      <c r="E17549">
        <v>30</v>
      </c>
    </row>
    <row r="17550" spans="1:5" x14ac:dyDescent="0.45">
      <c r="A17550">
        <v>17548</v>
      </c>
      <c r="B17550" s="1" t="s">
        <v>27</v>
      </c>
      <c r="C17550" s="1" t="s">
        <v>11</v>
      </c>
      <c r="D17550">
        <v>9</v>
      </c>
      <c r="E17550">
        <v>30</v>
      </c>
    </row>
    <row r="17551" spans="1:5" x14ac:dyDescent="0.45">
      <c r="A17551">
        <v>17549</v>
      </c>
      <c r="B17551" s="1" t="s">
        <v>27</v>
      </c>
      <c r="C17551" s="1" t="s">
        <v>11</v>
      </c>
      <c r="D17551">
        <v>12</v>
      </c>
      <c r="E17551">
        <v>30</v>
      </c>
    </row>
    <row r="17552" spans="1:5" x14ac:dyDescent="0.45">
      <c r="A17552">
        <v>17550</v>
      </c>
      <c r="B17552" s="1" t="s">
        <v>28</v>
      </c>
      <c r="C17552" s="1" t="s">
        <v>10</v>
      </c>
      <c r="D17552">
        <v>3</v>
      </c>
      <c r="E17552">
        <v>30</v>
      </c>
    </row>
    <row r="17553" spans="1:5" x14ac:dyDescent="0.45">
      <c r="A17553">
        <v>17551</v>
      </c>
      <c r="B17553" s="1" t="s">
        <v>31</v>
      </c>
      <c r="C17553" s="1" t="s">
        <v>8</v>
      </c>
      <c r="D17553">
        <v>22</v>
      </c>
      <c r="E17553">
        <v>30</v>
      </c>
    </row>
    <row r="17554" spans="1:5" x14ac:dyDescent="0.45">
      <c r="A17554">
        <v>17552</v>
      </c>
      <c r="B17554" s="1" t="s">
        <v>32</v>
      </c>
      <c r="C17554" s="1" t="s">
        <v>9</v>
      </c>
      <c r="D17554">
        <v>23</v>
      </c>
      <c r="E17554">
        <v>30</v>
      </c>
    </row>
    <row r="17555" spans="1:5" x14ac:dyDescent="0.45">
      <c r="A17555">
        <v>17553</v>
      </c>
      <c r="B17555" s="1" t="s">
        <v>34</v>
      </c>
      <c r="C17555" s="1" t="s">
        <v>12</v>
      </c>
      <c r="D17555">
        <v>6</v>
      </c>
      <c r="E17555">
        <v>30</v>
      </c>
    </row>
    <row r="17556" spans="1:5" x14ac:dyDescent="0.45">
      <c r="A17556">
        <v>17554</v>
      </c>
      <c r="B17556" s="1" t="s">
        <v>35</v>
      </c>
      <c r="C17556" s="1" t="s">
        <v>11</v>
      </c>
      <c r="D17556">
        <v>3</v>
      </c>
      <c r="E17556">
        <v>30</v>
      </c>
    </row>
    <row r="17557" spans="1:5" x14ac:dyDescent="0.45">
      <c r="A17557">
        <v>17555</v>
      </c>
      <c r="B17557" s="1" t="s">
        <v>38</v>
      </c>
      <c r="C17557" s="1" t="s">
        <v>11</v>
      </c>
      <c r="D17557">
        <v>21</v>
      </c>
      <c r="E17557">
        <v>30</v>
      </c>
    </row>
    <row r="17558" spans="1:5" x14ac:dyDescent="0.45">
      <c r="A17558">
        <v>17556</v>
      </c>
      <c r="B17558" s="1" t="s">
        <v>38</v>
      </c>
      <c r="C17558" s="1" t="s">
        <v>12</v>
      </c>
      <c r="D17558">
        <v>20</v>
      </c>
      <c r="E17558">
        <v>30</v>
      </c>
    </row>
    <row r="17559" spans="1:5" x14ac:dyDescent="0.45">
      <c r="A17559">
        <v>17557</v>
      </c>
      <c r="B17559" s="1" t="s">
        <v>45</v>
      </c>
      <c r="C17559" s="1" t="s">
        <v>9</v>
      </c>
      <c r="D17559">
        <v>1</v>
      </c>
      <c r="E17559">
        <v>30</v>
      </c>
    </row>
    <row r="17560" spans="1:5" x14ac:dyDescent="0.45">
      <c r="A17560">
        <v>17558</v>
      </c>
      <c r="B17560" s="1" t="s">
        <v>46</v>
      </c>
      <c r="C17560" s="1" t="s">
        <v>10</v>
      </c>
      <c r="D17560">
        <v>12</v>
      </c>
      <c r="E17560">
        <v>30</v>
      </c>
    </row>
    <row r="17561" spans="1:5" x14ac:dyDescent="0.45">
      <c r="A17561">
        <v>17559</v>
      </c>
      <c r="B17561" s="1" t="s">
        <v>46</v>
      </c>
      <c r="C17561" s="1" t="s">
        <v>11</v>
      </c>
      <c r="D17561">
        <v>16</v>
      </c>
      <c r="E17561">
        <v>30</v>
      </c>
    </row>
    <row r="17562" spans="1:5" x14ac:dyDescent="0.45">
      <c r="A17562">
        <v>17560</v>
      </c>
      <c r="B17562" s="1" t="s">
        <v>46</v>
      </c>
      <c r="C17562" s="1" t="s">
        <v>12</v>
      </c>
      <c r="D17562">
        <v>17</v>
      </c>
      <c r="E17562">
        <v>30</v>
      </c>
    </row>
    <row r="17563" spans="1:5" x14ac:dyDescent="0.45">
      <c r="A17563">
        <v>17561</v>
      </c>
      <c r="B17563" s="1" t="s">
        <v>47</v>
      </c>
      <c r="C17563" s="1" t="s">
        <v>10</v>
      </c>
      <c r="D17563">
        <v>7</v>
      </c>
      <c r="E17563">
        <v>30</v>
      </c>
    </row>
    <row r="17564" spans="1:5" x14ac:dyDescent="0.45">
      <c r="A17564">
        <v>17562</v>
      </c>
      <c r="B17564" s="1" t="s">
        <v>47</v>
      </c>
      <c r="C17564" s="1" t="s">
        <v>11</v>
      </c>
      <c r="D17564">
        <v>10</v>
      </c>
      <c r="E17564">
        <v>30</v>
      </c>
    </row>
    <row r="17565" spans="1:5" x14ac:dyDescent="0.45">
      <c r="A17565">
        <v>17563</v>
      </c>
      <c r="B17565" s="1" t="s">
        <v>47</v>
      </c>
      <c r="C17565" s="1" t="s">
        <v>12</v>
      </c>
      <c r="D17565">
        <v>9</v>
      </c>
      <c r="E17565">
        <v>30</v>
      </c>
    </row>
    <row r="17566" spans="1:5" x14ac:dyDescent="0.45">
      <c r="A17566">
        <v>17564</v>
      </c>
      <c r="B17566" s="1" t="s">
        <v>47</v>
      </c>
      <c r="C17566" s="1" t="s">
        <v>12</v>
      </c>
      <c r="D17566">
        <v>15</v>
      </c>
      <c r="E17566">
        <v>30</v>
      </c>
    </row>
    <row r="17567" spans="1:5" x14ac:dyDescent="0.45">
      <c r="A17567">
        <v>17565</v>
      </c>
      <c r="B17567" s="1" t="s">
        <v>50</v>
      </c>
      <c r="C17567" s="1" t="s">
        <v>6</v>
      </c>
      <c r="D17567">
        <v>9</v>
      </c>
      <c r="E17567">
        <v>30</v>
      </c>
    </row>
    <row r="17568" spans="1:5" x14ac:dyDescent="0.45">
      <c r="A17568">
        <v>17566</v>
      </c>
      <c r="B17568" s="1" t="s">
        <v>50</v>
      </c>
      <c r="C17568" s="1" t="s">
        <v>8</v>
      </c>
      <c r="D17568">
        <v>11</v>
      </c>
      <c r="E17568">
        <v>30</v>
      </c>
    </row>
    <row r="17569" spans="1:5" x14ac:dyDescent="0.45">
      <c r="A17569">
        <v>17567</v>
      </c>
      <c r="B17569" s="1" t="s">
        <v>59</v>
      </c>
      <c r="C17569" s="1" t="s">
        <v>6</v>
      </c>
      <c r="D17569">
        <v>8</v>
      </c>
      <c r="E17569">
        <v>30</v>
      </c>
    </row>
    <row r="17570" spans="1:5" x14ac:dyDescent="0.45">
      <c r="A17570">
        <v>17568</v>
      </c>
      <c r="B17570" s="1" t="s">
        <v>64</v>
      </c>
      <c r="C17570" s="1" t="s">
        <v>7</v>
      </c>
      <c r="D17570">
        <v>3</v>
      </c>
      <c r="E17570">
        <v>30</v>
      </c>
    </row>
    <row r="17571" spans="1:5" x14ac:dyDescent="0.45">
      <c r="A17571">
        <v>17569</v>
      </c>
      <c r="B17571" s="1" t="s">
        <v>66</v>
      </c>
      <c r="C17571" s="1" t="s">
        <v>11</v>
      </c>
      <c r="D17571">
        <v>22</v>
      </c>
      <c r="E17571">
        <v>30</v>
      </c>
    </row>
    <row r="17572" spans="1:5" x14ac:dyDescent="0.45">
      <c r="A17572">
        <v>17570</v>
      </c>
      <c r="B17572" s="1" t="s">
        <v>66</v>
      </c>
      <c r="C17572" s="1" t="s">
        <v>11</v>
      </c>
      <c r="D17572">
        <v>23</v>
      </c>
      <c r="E17572">
        <v>30</v>
      </c>
    </row>
    <row r="17573" spans="1:5" x14ac:dyDescent="0.45">
      <c r="A17573">
        <v>17571</v>
      </c>
      <c r="B17573" s="1" t="s">
        <v>70</v>
      </c>
      <c r="C17573" s="1" t="s">
        <v>12</v>
      </c>
      <c r="D17573">
        <v>13</v>
      </c>
      <c r="E17573">
        <v>30</v>
      </c>
    </row>
    <row r="17574" spans="1:5" x14ac:dyDescent="0.45">
      <c r="A17574">
        <v>17572</v>
      </c>
      <c r="B17574" s="1" t="s">
        <v>71</v>
      </c>
      <c r="C17574" s="1" t="s">
        <v>9</v>
      </c>
      <c r="D17574">
        <v>19</v>
      </c>
      <c r="E17574">
        <v>30</v>
      </c>
    </row>
    <row r="17575" spans="1:5" x14ac:dyDescent="0.45">
      <c r="A17575">
        <v>17573</v>
      </c>
      <c r="B17575" s="1" t="s">
        <v>72</v>
      </c>
      <c r="C17575" s="1" t="s">
        <v>7</v>
      </c>
      <c r="D17575">
        <v>2</v>
      </c>
      <c r="E17575">
        <v>30</v>
      </c>
    </row>
    <row r="17576" spans="1:5" x14ac:dyDescent="0.45">
      <c r="A17576">
        <v>17574</v>
      </c>
      <c r="B17576" s="1" t="s">
        <v>73</v>
      </c>
      <c r="C17576" s="1" t="s">
        <v>7</v>
      </c>
      <c r="D17576">
        <v>8</v>
      </c>
      <c r="E17576">
        <v>30</v>
      </c>
    </row>
    <row r="17577" spans="1:5" x14ac:dyDescent="0.45">
      <c r="A17577">
        <v>17575</v>
      </c>
      <c r="B17577" s="1" t="s">
        <v>78</v>
      </c>
      <c r="C17577" s="1" t="s">
        <v>6</v>
      </c>
      <c r="D17577">
        <v>9</v>
      </c>
      <c r="E17577">
        <v>30</v>
      </c>
    </row>
    <row r="17578" spans="1:5" x14ac:dyDescent="0.45">
      <c r="A17578">
        <v>17576</v>
      </c>
      <c r="B17578" s="1" t="s">
        <v>78</v>
      </c>
      <c r="C17578" s="1" t="s">
        <v>8</v>
      </c>
      <c r="D17578">
        <v>2</v>
      </c>
      <c r="E17578">
        <v>30</v>
      </c>
    </row>
    <row r="17579" spans="1:5" x14ac:dyDescent="0.45">
      <c r="A17579">
        <v>17577</v>
      </c>
      <c r="B17579" s="1" t="s">
        <v>78</v>
      </c>
      <c r="C17579" s="1" t="s">
        <v>8</v>
      </c>
      <c r="D17579">
        <v>7</v>
      </c>
      <c r="E17579">
        <v>30</v>
      </c>
    </row>
    <row r="17580" spans="1:5" x14ac:dyDescent="0.45">
      <c r="A17580">
        <v>17578</v>
      </c>
      <c r="B17580" s="1" t="s">
        <v>78</v>
      </c>
      <c r="C17580" s="1" t="s">
        <v>9</v>
      </c>
      <c r="D17580">
        <v>18</v>
      </c>
      <c r="E17580">
        <v>30</v>
      </c>
    </row>
    <row r="17581" spans="1:5" x14ac:dyDescent="0.45">
      <c r="A17581">
        <v>17579</v>
      </c>
      <c r="B17581" s="1" t="s">
        <v>78</v>
      </c>
      <c r="C17581" s="1" t="s">
        <v>7</v>
      </c>
      <c r="D17581">
        <v>19</v>
      </c>
      <c r="E17581">
        <v>30</v>
      </c>
    </row>
    <row r="17582" spans="1:5" x14ac:dyDescent="0.45">
      <c r="A17582">
        <v>17580</v>
      </c>
      <c r="B17582" s="1" t="s">
        <v>79</v>
      </c>
      <c r="C17582" s="1" t="s">
        <v>10</v>
      </c>
      <c r="D17582">
        <v>22</v>
      </c>
      <c r="E17582">
        <v>30</v>
      </c>
    </row>
    <row r="17583" spans="1:5" x14ac:dyDescent="0.45">
      <c r="A17583">
        <v>17581</v>
      </c>
      <c r="B17583" s="1" t="s">
        <v>79</v>
      </c>
      <c r="C17583" s="1" t="s">
        <v>6</v>
      </c>
      <c r="D17583">
        <v>10</v>
      </c>
      <c r="E17583">
        <v>30</v>
      </c>
    </row>
    <row r="17584" spans="1:5" x14ac:dyDescent="0.45">
      <c r="A17584">
        <v>17582</v>
      </c>
      <c r="B17584" s="1" t="s">
        <v>79</v>
      </c>
      <c r="C17584" s="1" t="s">
        <v>9</v>
      </c>
      <c r="D17584">
        <v>7</v>
      </c>
      <c r="E17584">
        <v>30</v>
      </c>
    </row>
    <row r="17585" spans="1:5" x14ac:dyDescent="0.45">
      <c r="A17585">
        <v>17583</v>
      </c>
      <c r="B17585" s="1" t="s">
        <v>81</v>
      </c>
      <c r="C17585" s="1" t="s">
        <v>10</v>
      </c>
      <c r="D17585">
        <v>0</v>
      </c>
      <c r="E17585">
        <v>30</v>
      </c>
    </row>
    <row r="17586" spans="1:5" x14ac:dyDescent="0.45">
      <c r="A17586">
        <v>17584</v>
      </c>
      <c r="B17586" s="1" t="s">
        <v>85</v>
      </c>
      <c r="C17586" s="1" t="s">
        <v>6</v>
      </c>
      <c r="D17586">
        <v>22</v>
      </c>
      <c r="E17586">
        <v>30</v>
      </c>
    </row>
    <row r="17587" spans="1:5" x14ac:dyDescent="0.45">
      <c r="A17587">
        <v>17585</v>
      </c>
      <c r="B17587" s="1" t="s">
        <v>91</v>
      </c>
      <c r="C17587" s="1" t="s">
        <v>11</v>
      </c>
      <c r="D17587">
        <v>10</v>
      </c>
      <c r="E17587">
        <v>30</v>
      </c>
    </row>
    <row r="17588" spans="1:5" x14ac:dyDescent="0.45">
      <c r="A17588">
        <v>17586</v>
      </c>
      <c r="B17588" s="1" t="s">
        <v>91</v>
      </c>
      <c r="C17588" s="1" t="s">
        <v>7</v>
      </c>
      <c r="D17588">
        <v>12</v>
      </c>
      <c r="E17588">
        <v>30</v>
      </c>
    </row>
    <row r="17589" spans="1:5" x14ac:dyDescent="0.45">
      <c r="A17589">
        <v>17587</v>
      </c>
      <c r="B17589" s="1" t="s">
        <v>92</v>
      </c>
      <c r="C17589" s="1" t="s">
        <v>12</v>
      </c>
      <c r="D17589">
        <v>16</v>
      </c>
      <c r="E17589">
        <v>30</v>
      </c>
    </row>
    <row r="17590" spans="1:5" x14ac:dyDescent="0.45">
      <c r="A17590">
        <v>17588</v>
      </c>
      <c r="B17590" s="1" t="s">
        <v>92</v>
      </c>
      <c r="C17590" s="1" t="s">
        <v>8</v>
      </c>
      <c r="D17590">
        <v>17</v>
      </c>
      <c r="E17590">
        <v>30</v>
      </c>
    </row>
    <row r="17591" spans="1:5" x14ac:dyDescent="0.45">
      <c r="A17591">
        <v>17589</v>
      </c>
      <c r="B17591" s="1" t="s">
        <v>100</v>
      </c>
      <c r="C17591" s="1" t="s">
        <v>10</v>
      </c>
      <c r="D17591">
        <v>4</v>
      </c>
      <c r="E17591">
        <v>30</v>
      </c>
    </row>
    <row r="17592" spans="1:5" x14ac:dyDescent="0.45">
      <c r="A17592">
        <v>17590</v>
      </c>
      <c r="B17592" s="1" t="s">
        <v>100</v>
      </c>
      <c r="C17592" s="1" t="s">
        <v>6</v>
      </c>
      <c r="D17592">
        <v>1</v>
      </c>
      <c r="E17592">
        <v>30</v>
      </c>
    </row>
    <row r="17593" spans="1:5" x14ac:dyDescent="0.45">
      <c r="A17593">
        <v>17591</v>
      </c>
      <c r="B17593" s="1" t="s">
        <v>100</v>
      </c>
      <c r="C17593" s="1" t="s">
        <v>9</v>
      </c>
      <c r="D17593">
        <v>1</v>
      </c>
      <c r="E17593">
        <v>30</v>
      </c>
    </row>
    <row r="17594" spans="1:5" x14ac:dyDescent="0.45">
      <c r="A17594">
        <v>17592</v>
      </c>
      <c r="B17594" s="1" t="s">
        <v>100</v>
      </c>
      <c r="C17594" s="1" t="s">
        <v>9</v>
      </c>
      <c r="D17594">
        <v>23</v>
      </c>
      <c r="E17594">
        <v>30</v>
      </c>
    </row>
    <row r="17595" spans="1:5" x14ac:dyDescent="0.45">
      <c r="A17595">
        <v>17593</v>
      </c>
      <c r="B17595" s="1" t="s">
        <v>101</v>
      </c>
      <c r="C17595" s="1" t="s">
        <v>10</v>
      </c>
      <c r="D17595">
        <v>1</v>
      </c>
      <c r="E17595">
        <v>30</v>
      </c>
    </row>
    <row r="17596" spans="1:5" x14ac:dyDescent="0.45">
      <c r="A17596">
        <v>17594</v>
      </c>
      <c r="B17596" s="1" t="s">
        <v>101</v>
      </c>
      <c r="C17596" s="1" t="s">
        <v>10</v>
      </c>
      <c r="D17596">
        <v>11</v>
      </c>
      <c r="E17596">
        <v>30</v>
      </c>
    </row>
    <row r="17597" spans="1:5" x14ac:dyDescent="0.45">
      <c r="A17597">
        <v>17595</v>
      </c>
      <c r="B17597" s="1" t="s">
        <v>101</v>
      </c>
      <c r="C17597" s="1" t="s">
        <v>10</v>
      </c>
      <c r="D17597">
        <v>21</v>
      </c>
      <c r="E17597">
        <v>30</v>
      </c>
    </row>
    <row r="17598" spans="1:5" x14ac:dyDescent="0.45">
      <c r="A17598">
        <v>17596</v>
      </c>
      <c r="B17598" s="1" t="s">
        <v>101</v>
      </c>
      <c r="C17598" s="1" t="s">
        <v>11</v>
      </c>
      <c r="D17598">
        <v>10</v>
      </c>
      <c r="E17598">
        <v>30</v>
      </c>
    </row>
    <row r="17599" spans="1:5" x14ac:dyDescent="0.45">
      <c r="A17599">
        <v>17597</v>
      </c>
      <c r="B17599" s="1" t="s">
        <v>101</v>
      </c>
      <c r="C17599" s="1" t="s">
        <v>6</v>
      </c>
      <c r="D17599">
        <v>17</v>
      </c>
      <c r="E17599">
        <v>30</v>
      </c>
    </row>
    <row r="17600" spans="1:5" x14ac:dyDescent="0.45">
      <c r="A17600">
        <v>17598</v>
      </c>
      <c r="B17600" s="1" t="s">
        <v>101</v>
      </c>
      <c r="C17600" s="1" t="s">
        <v>8</v>
      </c>
      <c r="D17600">
        <v>17</v>
      </c>
      <c r="E17600">
        <v>30</v>
      </c>
    </row>
    <row r="17601" spans="1:5" x14ac:dyDescent="0.45">
      <c r="A17601">
        <v>17599</v>
      </c>
      <c r="B17601" s="1" t="s">
        <v>104</v>
      </c>
      <c r="C17601" s="1" t="s">
        <v>12</v>
      </c>
      <c r="D17601">
        <v>11</v>
      </c>
      <c r="E17601">
        <v>30</v>
      </c>
    </row>
    <row r="17602" spans="1:5" x14ac:dyDescent="0.45">
      <c r="A17602">
        <v>17600</v>
      </c>
      <c r="B17602" s="1" t="s">
        <v>106</v>
      </c>
      <c r="C17602" s="1" t="s">
        <v>10</v>
      </c>
      <c r="D17602">
        <v>8</v>
      </c>
      <c r="E17602">
        <v>30</v>
      </c>
    </row>
    <row r="17603" spans="1:5" x14ac:dyDescent="0.45">
      <c r="A17603">
        <v>17601</v>
      </c>
      <c r="B17603" s="1" t="s">
        <v>113</v>
      </c>
      <c r="C17603" s="1" t="s">
        <v>12</v>
      </c>
      <c r="D17603">
        <v>1</v>
      </c>
      <c r="E17603">
        <v>30</v>
      </c>
    </row>
    <row r="17604" spans="1:5" x14ac:dyDescent="0.45">
      <c r="A17604">
        <v>17602</v>
      </c>
      <c r="B17604" s="1" t="s">
        <v>113</v>
      </c>
      <c r="C17604" s="1" t="s">
        <v>9</v>
      </c>
      <c r="D17604">
        <v>10</v>
      </c>
      <c r="E17604">
        <v>30</v>
      </c>
    </row>
    <row r="17605" spans="1:5" x14ac:dyDescent="0.45">
      <c r="A17605">
        <v>17603</v>
      </c>
      <c r="B17605" s="1" t="s">
        <v>125</v>
      </c>
      <c r="C17605" s="1" t="s">
        <v>9</v>
      </c>
      <c r="D17605">
        <v>3</v>
      </c>
      <c r="E17605">
        <v>30</v>
      </c>
    </row>
    <row r="17606" spans="1:5" x14ac:dyDescent="0.45">
      <c r="A17606">
        <v>17604</v>
      </c>
      <c r="B17606" s="1" t="s">
        <v>125</v>
      </c>
      <c r="C17606" s="1" t="s">
        <v>7</v>
      </c>
      <c r="D17606">
        <v>4</v>
      </c>
      <c r="E17606">
        <v>30</v>
      </c>
    </row>
    <row r="17607" spans="1:5" x14ac:dyDescent="0.45">
      <c r="A17607">
        <v>17605</v>
      </c>
      <c r="B17607" s="1" t="s">
        <v>127</v>
      </c>
      <c r="C17607" s="1" t="s">
        <v>6</v>
      </c>
      <c r="D17607">
        <v>21</v>
      </c>
      <c r="E17607">
        <v>30</v>
      </c>
    </row>
    <row r="17608" spans="1:5" x14ac:dyDescent="0.45">
      <c r="A17608">
        <v>17606</v>
      </c>
      <c r="B17608" s="1" t="s">
        <v>129</v>
      </c>
      <c r="C17608" s="1" t="s">
        <v>6</v>
      </c>
      <c r="D17608">
        <v>0</v>
      </c>
      <c r="E17608">
        <v>30</v>
      </c>
    </row>
    <row r="17609" spans="1:5" x14ac:dyDescent="0.45">
      <c r="A17609">
        <v>17607</v>
      </c>
      <c r="B17609" s="1" t="s">
        <v>129</v>
      </c>
      <c r="C17609" s="1" t="s">
        <v>8</v>
      </c>
      <c r="D17609">
        <v>0</v>
      </c>
      <c r="E17609">
        <v>30</v>
      </c>
    </row>
    <row r="17610" spans="1:5" x14ac:dyDescent="0.45">
      <c r="A17610">
        <v>17608</v>
      </c>
      <c r="B17610" s="1" t="s">
        <v>131</v>
      </c>
      <c r="C17610" s="1" t="s">
        <v>10</v>
      </c>
      <c r="D17610">
        <v>6</v>
      </c>
      <c r="E17610">
        <v>30</v>
      </c>
    </row>
    <row r="17611" spans="1:5" x14ac:dyDescent="0.45">
      <c r="A17611">
        <v>17609</v>
      </c>
      <c r="B17611" s="1" t="s">
        <v>133</v>
      </c>
      <c r="C17611" s="1" t="s">
        <v>6</v>
      </c>
      <c r="D17611">
        <v>17</v>
      </c>
      <c r="E17611">
        <v>30</v>
      </c>
    </row>
    <row r="17612" spans="1:5" x14ac:dyDescent="0.45">
      <c r="A17612">
        <v>17610</v>
      </c>
      <c r="B17612" s="1" t="s">
        <v>133</v>
      </c>
      <c r="C17612" s="1" t="s">
        <v>9</v>
      </c>
      <c r="D17612">
        <v>16</v>
      </c>
      <c r="E17612">
        <v>30</v>
      </c>
    </row>
    <row r="17613" spans="1:5" x14ac:dyDescent="0.45">
      <c r="A17613">
        <v>17611</v>
      </c>
      <c r="B17613" s="1" t="s">
        <v>135</v>
      </c>
      <c r="C17613" s="1" t="s">
        <v>6</v>
      </c>
      <c r="D17613">
        <v>2</v>
      </c>
      <c r="E17613">
        <v>30</v>
      </c>
    </row>
    <row r="17614" spans="1:5" x14ac:dyDescent="0.45">
      <c r="A17614">
        <v>17612</v>
      </c>
      <c r="B17614" s="1" t="s">
        <v>135</v>
      </c>
      <c r="C17614" s="1" t="s">
        <v>9</v>
      </c>
      <c r="D17614">
        <v>2</v>
      </c>
      <c r="E17614">
        <v>30</v>
      </c>
    </row>
    <row r="17615" spans="1:5" x14ac:dyDescent="0.45">
      <c r="A17615">
        <v>17613</v>
      </c>
      <c r="B17615" s="1" t="s">
        <v>137</v>
      </c>
      <c r="C17615" s="1" t="s">
        <v>6</v>
      </c>
      <c r="D17615">
        <v>11</v>
      </c>
      <c r="E17615">
        <v>30</v>
      </c>
    </row>
    <row r="17616" spans="1:5" x14ac:dyDescent="0.45">
      <c r="A17616">
        <v>17614</v>
      </c>
      <c r="B17616" s="1" t="s">
        <v>137</v>
      </c>
      <c r="C17616" s="1" t="s">
        <v>6</v>
      </c>
      <c r="D17616">
        <v>21</v>
      </c>
      <c r="E17616">
        <v>30</v>
      </c>
    </row>
    <row r="17617" spans="1:5" x14ac:dyDescent="0.45">
      <c r="A17617">
        <v>17615</v>
      </c>
      <c r="B17617" s="1" t="s">
        <v>137</v>
      </c>
      <c r="C17617" s="1" t="s">
        <v>9</v>
      </c>
      <c r="D17617">
        <v>21</v>
      </c>
      <c r="E17617">
        <v>30</v>
      </c>
    </row>
    <row r="17618" spans="1:5" x14ac:dyDescent="0.45">
      <c r="A17618">
        <v>17616</v>
      </c>
      <c r="B17618" s="1" t="s">
        <v>139</v>
      </c>
      <c r="C17618" s="1" t="s">
        <v>8</v>
      </c>
      <c r="D17618">
        <v>21</v>
      </c>
      <c r="E17618">
        <v>30</v>
      </c>
    </row>
    <row r="17619" spans="1:5" x14ac:dyDescent="0.45">
      <c r="A17619">
        <v>17617</v>
      </c>
      <c r="B17619" s="1" t="s">
        <v>141</v>
      </c>
      <c r="C17619" s="1" t="s">
        <v>9</v>
      </c>
      <c r="D17619">
        <v>21</v>
      </c>
      <c r="E17619">
        <v>30</v>
      </c>
    </row>
    <row r="17620" spans="1:5" x14ac:dyDescent="0.45">
      <c r="A17620">
        <v>17618</v>
      </c>
      <c r="B17620" s="1" t="s">
        <v>142</v>
      </c>
      <c r="C17620" s="1" t="s">
        <v>12</v>
      </c>
      <c r="D17620">
        <v>21</v>
      </c>
      <c r="E17620">
        <v>30</v>
      </c>
    </row>
    <row r="17621" spans="1:5" x14ac:dyDescent="0.45">
      <c r="A17621">
        <v>17619</v>
      </c>
      <c r="B17621" s="1" t="s">
        <v>143</v>
      </c>
      <c r="C17621" s="1" t="s">
        <v>10</v>
      </c>
      <c r="D17621">
        <v>0</v>
      </c>
      <c r="E17621">
        <v>30</v>
      </c>
    </row>
    <row r="17622" spans="1:5" x14ac:dyDescent="0.45">
      <c r="A17622">
        <v>17620</v>
      </c>
      <c r="B17622" s="1" t="s">
        <v>153</v>
      </c>
      <c r="C17622" s="1" t="s">
        <v>10</v>
      </c>
      <c r="D17622">
        <v>6</v>
      </c>
      <c r="E17622">
        <v>30</v>
      </c>
    </row>
    <row r="17623" spans="1:5" x14ac:dyDescent="0.45">
      <c r="A17623">
        <v>17621</v>
      </c>
      <c r="B17623" s="1" t="s">
        <v>156</v>
      </c>
      <c r="C17623" s="1" t="s">
        <v>12</v>
      </c>
      <c r="D17623">
        <v>23</v>
      </c>
      <c r="E17623">
        <v>30</v>
      </c>
    </row>
    <row r="17624" spans="1:5" x14ac:dyDescent="0.45">
      <c r="A17624">
        <v>17622</v>
      </c>
      <c r="B17624" s="1" t="s">
        <v>166</v>
      </c>
      <c r="C17624" s="1" t="s">
        <v>11</v>
      </c>
      <c r="D17624">
        <v>1</v>
      </c>
      <c r="E17624">
        <v>30</v>
      </c>
    </row>
    <row r="17625" spans="1:5" x14ac:dyDescent="0.45">
      <c r="A17625">
        <v>17623</v>
      </c>
      <c r="B17625" s="1" t="s">
        <v>166</v>
      </c>
      <c r="C17625" s="1" t="s">
        <v>12</v>
      </c>
      <c r="D17625">
        <v>1</v>
      </c>
      <c r="E17625">
        <v>30</v>
      </c>
    </row>
    <row r="17626" spans="1:5" x14ac:dyDescent="0.45">
      <c r="A17626">
        <v>17624</v>
      </c>
      <c r="B17626" s="1" t="s">
        <v>166</v>
      </c>
      <c r="C17626" s="1" t="s">
        <v>7</v>
      </c>
      <c r="D17626">
        <v>19</v>
      </c>
      <c r="E17626">
        <v>30</v>
      </c>
    </row>
    <row r="17627" spans="1:5" x14ac:dyDescent="0.45">
      <c r="A17627">
        <v>17625</v>
      </c>
      <c r="B17627" s="1" t="s">
        <v>167</v>
      </c>
      <c r="C17627" s="1" t="s">
        <v>6</v>
      </c>
      <c r="D17627">
        <v>1</v>
      </c>
      <c r="E17627">
        <v>30</v>
      </c>
    </row>
    <row r="17628" spans="1:5" x14ac:dyDescent="0.45">
      <c r="A17628">
        <v>17626</v>
      </c>
      <c r="B17628" s="1" t="s">
        <v>172</v>
      </c>
      <c r="C17628" s="1" t="s">
        <v>9</v>
      </c>
      <c r="D17628">
        <v>23</v>
      </c>
      <c r="E17628">
        <v>30</v>
      </c>
    </row>
    <row r="17629" spans="1:5" x14ac:dyDescent="0.45">
      <c r="A17629">
        <v>17627</v>
      </c>
      <c r="B17629" s="1" t="s">
        <v>174</v>
      </c>
      <c r="C17629" s="1" t="s">
        <v>10</v>
      </c>
      <c r="D17629">
        <v>1</v>
      </c>
      <c r="E17629">
        <v>30</v>
      </c>
    </row>
    <row r="17630" spans="1:5" x14ac:dyDescent="0.45">
      <c r="A17630">
        <v>17628</v>
      </c>
      <c r="B17630" s="1" t="s">
        <v>174</v>
      </c>
      <c r="C17630" s="1" t="s">
        <v>9</v>
      </c>
      <c r="D17630">
        <v>0</v>
      </c>
      <c r="E17630">
        <v>30</v>
      </c>
    </row>
    <row r="17631" spans="1:5" x14ac:dyDescent="0.45">
      <c r="A17631">
        <v>17629</v>
      </c>
      <c r="B17631" s="1" t="s">
        <v>175</v>
      </c>
      <c r="C17631" s="1" t="s">
        <v>12</v>
      </c>
      <c r="D17631">
        <v>3</v>
      </c>
      <c r="E17631">
        <v>30</v>
      </c>
    </row>
    <row r="17632" spans="1:5" x14ac:dyDescent="0.45">
      <c r="A17632">
        <v>17630</v>
      </c>
      <c r="B17632" s="1" t="s">
        <v>175</v>
      </c>
      <c r="C17632" s="1" t="s">
        <v>6</v>
      </c>
      <c r="D17632">
        <v>15</v>
      </c>
      <c r="E17632">
        <v>30</v>
      </c>
    </row>
    <row r="17633" spans="1:5" x14ac:dyDescent="0.45">
      <c r="A17633">
        <v>17631</v>
      </c>
      <c r="B17633" s="1" t="s">
        <v>175</v>
      </c>
      <c r="C17633" s="1" t="s">
        <v>7</v>
      </c>
      <c r="D17633">
        <v>18</v>
      </c>
      <c r="E17633">
        <v>30</v>
      </c>
    </row>
    <row r="17634" spans="1:5" x14ac:dyDescent="0.45">
      <c r="A17634">
        <v>17632</v>
      </c>
      <c r="B17634" s="1" t="s">
        <v>176</v>
      </c>
      <c r="C17634" s="1" t="s">
        <v>6</v>
      </c>
      <c r="D17634">
        <v>1</v>
      </c>
      <c r="E17634">
        <v>30</v>
      </c>
    </row>
    <row r="17635" spans="1:5" x14ac:dyDescent="0.45">
      <c r="A17635">
        <v>17633</v>
      </c>
      <c r="B17635" s="1" t="s">
        <v>176</v>
      </c>
      <c r="C17635" s="1" t="s">
        <v>8</v>
      </c>
      <c r="D17635">
        <v>23</v>
      </c>
      <c r="E17635">
        <v>30</v>
      </c>
    </row>
    <row r="17636" spans="1:5" x14ac:dyDescent="0.45">
      <c r="A17636">
        <v>17634</v>
      </c>
      <c r="B17636" s="1" t="s">
        <v>178</v>
      </c>
      <c r="C17636" s="1" t="s">
        <v>9</v>
      </c>
      <c r="D17636">
        <v>1</v>
      </c>
      <c r="E17636">
        <v>30</v>
      </c>
    </row>
    <row r="17637" spans="1:5" x14ac:dyDescent="0.45">
      <c r="A17637">
        <v>17635</v>
      </c>
      <c r="B17637" s="1" t="s">
        <v>178</v>
      </c>
      <c r="C17637" s="1" t="s">
        <v>9</v>
      </c>
      <c r="D17637">
        <v>23</v>
      </c>
      <c r="E17637">
        <v>30</v>
      </c>
    </row>
    <row r="17638" spans="1:5" x14ac:dyDescent="0.45">
      <c r="A17638">
        <v>17636</v>
      </c>
      <c r="B17638" s="1" t="s">
        <v>181</v>
      </c>
      <c r="C17638" s="1" t="s">
        <v>12</v>
      </c>
      <c r="D17638">
        <v>23</v>
      </c>
      <c r="E17638">
        <v>30</v>
      </c>
    </row>
    <row r="17639" spans="1:5" x14ac:dyDescent="0.45">
      <c r="A17639">
        <v>17637</v>
      </c>
      <c r="B17639" s="1" t="s">
        <v>181</v>
      </c>
      <c r="C17639" s="1" t="s">
        <v>9</v>
      </c>
      <c r="D17639">
        <v>23</v>
      </c>
      <c r="E17639">
        <v>30</v>
      </c>
    </row>
    <row r="17640" spans="1:5" x14ac:dyDescent="0.45">
      <c r="A17640">
        <v>17638</v>
      </c>
      <c r="B17640" s="1" t="s">
        <v>185</v>
      </c>
      <c r="C17640" s="1" t="s">
        <v>12</v>
      </c>
      <c r="D17640">
        <v>0</v>
      </c>
      <c r="E17640">
        <v>30</v>
      </c>
    </row>
    <row r="17641" spans="1:5" x14ac:dyDescent="0.45">
      <c r="A17641">
        <v>17639</v>
      </c>
      <c r="B17641" s="1" t="s">
        <v>185</v>
      </c>
      <c r="C17641" s="1" t="s">
        <v>8</v>
      </c>
      <c r="D17641">
        <v>22</v>
      </c>
      <c r="E17641">
        <v>30</v>
      </c>
    </row>
    <row r="17642" spans="1:5" x14ac:dyDescent="0.45">
      <c r="A17642">
        <v>17640</v>
      </c>
      <c r="B17642" s="1" t="s">
        <v>187</v>
      </c>
      <c r="C17642" s="1" t="s">
        <v>12</v>
      </c>
      <c r="D17642">
        <v>9</v>
      </c>
      <c r="E17642">
        <v>30</v>
      </c>
    </row>
    <row r="17643" spans="1:5" x14ac:dyDescent="0.45">
      <c r="A17643">
        <v>17641</v>
      </c>
      <c r="B17643" s="1" t="s">
        <v>196</v>
      </c>
      <c r="C17643" s="1" t="s">
        <v>8</v>
      </c>
      <c r="D17643">
        <v>4</v>
      </c>
      <c r="E17643">
        <v>30</v>
      </c>
    </row>
    <row r="17644" spans="1:5" x14ac:dyDescent="0.45">
      <c r="A17644">
        <v>17642</v>
      </c>
      <c r="B17644" s="1" t="s">
        <v>196</v>
      </c>
      <c r="C17644" s="1" t="s">
        <v>9</v>
      </c>
      <c r="D17644">
        <v>9</v>
      </c>
      <c r="E17644">
        <v>30</v>
      </c>
    </row>
    <row r="17645" spans="1:5" x14ac:dyDescent="0.45">
      <c r="A17645">
        <v>17643</v>
      </c>
      <c r="B17645" s="1" t="s">
        <v>197</v>
      </c>
      <c r="C17645" s="1" t="s">
        <v>11</v>
      </c>
      <c r="D17645">
        <v>23</v>
      </c>
      <c r="E17645">
        <v>30</v>
      </c>
    </row>
    <row r="17646" spans="1:5" x14ac:dyDescent="0.45">
      <c r="A17646">
        <v>17644</v>
      </c>
      <c r="B17646" s="1" t="s">
        <v>197</v>
      </c>
      <c r="C17646" s="1" t="s">
        <v>8</v>
      </c>
      <c r="D17646">
        <v>20</v>
      </c>
      <c r="E17646">
        <v>30</v>
      </c>
    </row>
    <row r="17647" spans="1:5" x14ac:dyDescent="0.45">
      <c r="A17647">
        <v>17645</v>
      </c>
      <c r="B17647" s="1" t="s">
        <v>198</v>
      </c>
      <c r="C17647" s="1" t="s">
        <v>10</v>
      </c>
      <c r="D17647">
        <v>11</v>
      </c>
      <c r="E17647">
        <v>30</v>
      </c>
    </row>
    <row r="17648" spans="1:5" x14ac:dyDescent="0.45">
      <c r="A17648">
        <v>17646</v>
      </c>
      <c r="B17648" s="1" t="s">
        <v>198</v>
      </c>
      <c r="C17648" s="1" t="s">
        <v>6</v>
      </c>
      <c r="D17648">
        <v>18</v>
      </c>
      <c r="E17648">
        <v>30</v>
      </c>
    </row>
    <row r="17649" spans="1:5" x14ac:dyDescent="0.45">
      <c r="A17649">
        <v>17647</v>
      </c>
      <c r="B17649" s="1" t="s">
        <v>201</v>
      </c>
      <c r="C17649" s="1" t="s">
        <v>12</v>
      </c>
      <c r="D17649">
        <v>12</v>
      </c>
      <c r="E17649">
        <v>30</v>
      </c>
    </row>
    <row r="17650" spans="1:5" x14ac:dyDescent="0.45">
      <c r="A17650">
        <v>17648</v>
      </c>
      <c r="B17650" s="1" t="s">
        <v>201</v>
      </c>
      <c r="C17650" s="1" t="s">
        <v>12</v>
      </c>
      <c r="D17650">
        <v>19</v>
      </c>
      <c r="E17650">
        <v>30</v>
      </c>
    </row>
    <row r="17651" spans="1:5" x14ac:dyDescent="0.45">
      <c r="A17651">
        <v>17649</v>
      </c>
      <c r="B17651" s="1" t="s">
        <v>203</v>
      </c>
      <c r="C17651" s="1" t="s">
        <v>10</v>
      </c>
      <c r="D17651">
        <v>22</v>
      </c>
      <c r="E17651">
        <v>30</v>
      </c>
    </row>
    <row r="17652" spans="1:5" x14ac:dyDescent="0.45">
      <c r="A17652">
        <v>17650</v>
      </c>
      <c r="B17652" s="1" t="s">
        <v>203</v>
      </c>
      <c r="C17652" s="1" t="s">
        <v>10</v>
      </c>
      <c r="D17652">
        <v>23</v>
      </c>
      <c r="E17652">
        <v>30</v>
      </c>
    </row>
    <row r="17653" spans="1:5" x14ac:dyDescent="0.45">
      <c r="A17653">
        <v>17651</v>
      </c>
      <c r="B17653" s="1" t="s">
        <v>203</v>
      </c>
      <c r="C17653" s="1" t="s">
        <v>11</v>
      </c>
      <c r="D17653">
        <v>20</v>
      </c>
      <c r="E17653">
        <v>30</v>
      </c>
    </row>
    <row r="17654" spans="1:5" x14ac:dyDescent="0.45">
      <c r="A17654">
        <v>17652</v>
      </c>
      <c r="B17654" s="1" t="s">
        <v>204</v>
      </c>
      <c r="C17654" s="1" t="s">
        <v>10</v>
      </c>
      <c r="D17654">
        <v>5</v>
      </c>
      <c r="E17654">
        <v>30</v>
      </c>
    </row>
    <row r="17655" spans="1:5" x14ac:dyDescent="0.45">
      <c r="A17655">
        <v>17653</v>
      </c>
      <c r="B17655" s="1" t="s">
        <v>204</v>
      </c>
      <c r="C17655" s="1" t="s">
        <v>9</v>
      </c>
      <c r="D17655">
        <v>18</v>
      </c>
      <c r="E17655">
        <v>30</v>
      </c>
    </row>
    <row r="17656" spans="1:5" x14ac:dyDescent="0.45">
      <c r="A17656">
        <v>17654</v>
      </c>
      <c r="B17656" s="1" t="s">
        <v>206</v>
      </c>
      <c r="C17656" s="1" t="s">
        <v>10</v>
      </c>
      <c r="D17656">
        <v>15</v>
      </c>
      <c r="E17656">
        <v>30</v>
      </c>
    </row>
    <row r="17657" spans="1:5" x14ac:dyDescent="0.45">
      <c r="A17657">
        <v>17655</v>
      </c>
      <c r="B17657" s="1" t="s">
        <v>206</v>
      </c>
      <c r="C17657" s="1" t="s">
        <v>10</v>
      </c>
      <c r="D17657">
        <v>20</v>
      </c>
      <c r="E17657">
        <v>30</v>
      </c>
    </row>
    <row r="17658" spans="1:5" x14ac:dyDescent="0.45">
      <c r="A17658">
        <v>17656</v>
      </c>
      <c r="B17658" s="1" t="s">
        <v>206</v>
      </c>
      <c r="C17658" s="1" t="s">
        <v>7</v>
      </c>
      <c r="D17658">
        <v>19</v>
      </c>
      <c r="E17658">
        <v>30</v>
      </c>
    </row>
    <row r="17659" spans="1:5" x14ac:dyDescent="0.45">
      <c r="A17659">
        <v>17657</v>
      </c>
      <c r="B17659" s="1" t="s">
        <v>208</v>
      </c>
      <c r="C17659" s="1" t="s">
        <v>11</v>
      </c>
      <c r="D17659">
        <v>19</v>
      </c>
      <c r="E17659">
        <v>30</v>
      </c>
    </row>
    <row r="17660" spans="1:5" x14ac:dyDescent="0.45">
      <c r="A17660">
        <v>17658</v>
      </c>
      <c r="B17660" s="1" t="s">
        <v>208</v>
      </c>
      <c r="C17660" s="1" t="s">
        <v>8</v>
      </c>
      <c r="D17660">
        <v>1</v>
      </c>
      <c r="E17660">
        <v>30</v>
      </c>
    </row>
    <row r="17661" spans="1:5" x14ac:dyDescent="0.45">
      <c r="A17661">
        <v>17659</v>
      </c>
      <c r="B17661" s="1" t="s">
        <v>208</v>
      </c>
      <c r="C17661" s="1" t="s">
        <v>7</v>
      </c>
      <c r="D17661">
        <v>1</v>
      </c>
      <c r="E17661">
        <v>30</v>
      </c>
    </row>
    <row r="17662" spans="1:5" x14ac:dyDescent="0.45">
      <c r="A17662">
        <v>17660</v>
      </c>
      <c r="B17662" s="1" t="s">
        <v>210</v>
      </c>
      <c r="C17662" s="1" t="s">
        <v>10</v>
      </c>
      <c r="D17662">
        <v>13</v>
      </c>
      <c r="E17662">
        <v>30</v>
      </c>
    </row>
    <row r="17663" spans="1:5" x14ac:dyDescent="0.45">
      <c r="A17663">
        <v>17661</v>
      </c>
      <c r="B17663" s="1" t="s">
        <v>210</v>
      </c>
      <c r="C17663" s="1" t="s">
        <v>8</v>
      </c>
      <c r="D17663">
        <v>12</v>
      </c>
      <c r="E17663">
        <v>30</v>
      </c>
    </row>
    <row r="17664" spans="1:5" x14ac:dyDescent="0.45">
      <c r="A17664">
        <v>17662</v>
      </c>
      <c r="B17664" s="1" t="s">
        <v>210</v>
      </c>
      <c r="C17664" s="1" t="s">
        <v>9</v>
      </c>
      <c r="D17664">
        <v>13</v>
      </c>
      <c r="E17664">
        <v>30</v>
      </c>
    </row>
    <row r="17665" spans="1:5" x14ac:dyDescent="0.45">
      <c r="A17665">
        <v>17663</v>
      </c>
      <c r="B17665" s="1" t="s">
        <v>210</v>
      </c>
      <c r="C17665" s="1" t="s">
        <v>7</v>
      </c>
      <c r="D17665">
        <v>17</v>
      </c>
      <c r="E17665">
        <v>30</v>
      </c>
    </row>
    <row r="17666" spans="1:5" x14ac:dyDescent="0.45">
      <c r="A17666">
        <v>17664</v>
      </c>
      <c r="B17666" s="1" t="s">
        <v>225</v>
      </c>
      <c r="C17666" s="1" t="s">
        <v>12</v>
      </c>
      <c r="D17666">
        <v>20</v>
      </c>
      <c r="E17666">
        <v>30</v>
      </c>
    </row>
    <row r="17667" spans="1:5" x14ac:dyDescent="0.45">
      <c r="A17667">
        <v>17665</v>
      </c>
      <c r="B17667" s="1" t="s">
        <v>225</v>
      </c>
      <c r="C17667" s="1" t="s">
        <v>7</v>
      </c>
      <c r="D17667">
        <v>0</v>
      </c>
      <c r="E17667">
        <v>30</v>
      </c>
    </row>
    <row r="17668" spans="1:5" x14ac:dyDescent="0.45">
      <c r="A17668">
        <v>17666</v>
      </c>
      <c r="B17668" s="1" t="s">
        <v>225</v>
      </c>
      <c r="C17668" s="1" t="s">
        <v>7</v>
      </c>
      <c r="D17668">
        <v>3</v>
      </c>
      <c r="E17668">
        <v>30</v>
      </c>
    </row>
    <row r="17669" spans="1:5" x14ac:dyDescent="0.45">
      <c r="A17669">
        <v>17667</v>
      </c>
      <c r="B17669" s="1" t="s">
        <v>228</v>
      </c>
      <c r="C17669" s="1" t="s">
        <v>9</v>
      </c>
      <c r="D17669">
        <v>15</v>
      </c>
      <c r="E17669">
        <v>30</v>
      </c>
    </row>
    <row r="17670" spans="1:5" x14ac:dyDescent="0.45">
      <c r="A17670">
        <v>17668</v>
      </c>
      <c r="B17670" s="1" t="s">
        <v>233</v>
      </c>
      <c r="C17670" s="1" t="s">
        <v>10</v>
      </c>
      <c r="D17670">
        <v>12</v>
      </c>
      <c r="E17670">
        <v>30</v>
      </c>
    </row>
    <row r="17671" spans="1:5" x14ac:dyDescent="0.45">
      <c r="A17671">
        <v>17669</v>
      </c>
      <c r="B17671" s="1" t="s">
        <v>233</v>
      </c>
      <c r="C17671" s="1" t="s">
        <v>11</v>
      </c>
      <c r="D17671">
        <v>17</v>
      </c>
      <c r="E17671">
        <v>30</v>
      </c>
    </row>
    <row r="17672" spans="1:5" x14ac:dyDescent="0.45">
      <c r="A17672">
        <v>17670</v>
      </c>
      <c r="B17672" s="1" t="s">
        <v>233</v>
      </c>
      <c r="C17672" s="1" t="s">
        <v>6</v>
      </c>
      <c r="D17672">
        <v>6</v>
      </c>
      <c r="E17672">
        <v>30</v>
      </c>
    </row>
    <row r="17673" spans="1:5" x14ac:dyDescent="0.45">
      <c r="A17673">
        <v>17671</v>
      </c>
      <c r="B17673" s="1" t="s">
        <v>233</v>
      </c>
      <c r="C17673" s="1" t="s">
        <v>6</v>
      </c>
      <c r="D17673">
        <v>16</v>
      </c>
      <c r="E17673">
        <v>30</v>
      </c>
    </row>
    <row r="17674" spans="1:5" x14ac:dyDescent="0.45">
      <c r="A17674">
        <v>17672</v>
      </c>
      <c r="B17674" s="1" t="s">
        <v>233</v>
      </c>
      <c r="C17674" s="1" t="s">
        <v>8</v>
      </c>
      <c r="D17674">
        <v>6</v>
      </c>
      <c r="E17674">
        <v>30</v>
      </c>
    </row>
    <row r="17675" spans="1:5" x14ac:dyDescent="0.45">
      <c r="A17675">
        <v>17673</v>
      </c>
      <c r="B17675" s="1" t="s">
        <v>235</v>
      </c>
      <c r="C17675" s="1" t="s">
        <v>11</v>
      </c>
      <c r="D17675">
        <v>22</v>
      </c>
      <c r="E17675">
        <v>30</v>
      </c>
    </row>
    <row r="17676" spans="1:5" x14ac:dyDescent="0.45">
      <c r="A17676">
        <v>17674</v>
      </c>
      <c r="B17676" s="1" t="s">
        <v>235</v>
      </c>
      <c r="C17676" s="1" t="s">
        <v>8</v>
      </c>
      <c r="D17676">
        <v>3</v>
      </c>
      <c r="E17676">
        <v>30</v>
      </c>
    </row>
    <row r="17677" spans="1:5" x14ac:dyDescent="0.45">
      <c r="A17677">
        <v>17675</v>
      </c>
      <c r="B17677" s="1" t="s">
        <v>235</v>
      </c>
      <c r="C17677" s="1" t="s">
        <v>9</v>
      </c>
      <c r="D17677">
        <v>21</v>
      </c>
      <c r="E17677">
        <v>30</v>
      </c>
    </row>
    <row r="17678" spans="1:5" x14ac:dyDescent="0.45">
      <c r="A17678">
        <v>17676</v>
      </c>
      <c r="B17678" s="1" t="s">
        <v>236</v>
      </c>
      <c r="C17678" s="1" t="s">
        <v>10</v>
      </c>
      <c r="D17678">
        <v>13</v>
      </c>
      <c r="E17678">
        <v>30</v>
      </c>
    </row>
    <row r="17679" spans="1:5" x14ac:dyDescent="0.45">
      <c r="A17679">
        <v>17677</v>
      </c>
      <c r="B17679" s="1" t="s">
        <v>236</v>
      </c>
      <c r="C17679" s="1" t="s">
        <v>12</v>
      </c>
      <c r="D17679">
        <v>18</v>
      </c>
      <c r="E17679">
        <v>30</v>
      </c>
    </row>
    <row r="17680" spans="1:5" x14ac:dyDescent="0.45">
      <c r="A17680">
        <v>17678</v>
      </c>
      <c r="B17680" s="1" t="s">
        <v>243</v>
      </c>
      <c r="C17680" s="1" t="s">
        <v>6</v>
      </c>
      <c r="D17680">
        <v>23</v>
      </c>
      <c r="E17680">
        <v>30</v>
      </c>
    </row>
    <row r="17681" spans="1:5" x14ac:dyDescent="0.45">
      <c r="A17681">
        <v>17679</v>
      </c>
      <c r="B17681" s="1" t="s">
        <v>243</v>
      </c>
      <c r="C17681" s="1" t="s">
        <v>7</v>
      </c>
      <c r="D17681">
        <v>2</v>
      </c>
      <c r="E17681">
        <v>30</v>
      </c>
    </row>
    <row r="17682" spans="1:5" x14ac:dyDescent="0.45">
      <c r="A17682">
        <v>17680</v>
      </c>
      <c r="B17682" s="1" t="s">
        <v>249</v>
      </c>
      <c r="C17682" s="1" t="s">
        <v>11</v>
      </c>
      <c r="D17682">
        <v>23</v>
      </c>
      <c r="E17682">
        <v>30</v>
      </c>
    </row>
    <row r="17683" spans="1:5" x14ac:dyDescent="0.45">
      <c r="A17683">
        <v>17681</v>
      </c>
      <c r="B17683" s="1" t="s">
        <v>251</v>
      </c>
      <c r="C17683" s="1" t="s">
        <v>9</v>
      </c>
      <c r="D17683">
        <v>8</v>
      </c>
      <c r="E17683">
        <v>30</v>
      </c>
    </row>
    <row r="17684" spans="1:5" x14ac:dyDescent="0.45">
      <c r="A17684">
        <v>17682</v>
      </c>
      <c r="B17684" s="1" t="s">
        <v>251</v>
      </c>
      <c r="C17684" s="1" t="s">
        <v>7</v>
      </c>
      <c r="D17684">
        <v>7</v>
      </c>
      <c r="E17684">
        <v>30</v>
      </c>
    </row>
    <row r="17685" spans="1:5" x14ac:dyDescent="0.45">
      <c r="A17685">
        <v>17683</v>
      </c>
      <c r="B17685" s="1" t="s">
        <v>263</v>
      </c>
      <c r="C17685" s="1" t="s">
        <v>11</v>
      </c>
      <c r="D17685">
        <v>6</v>
      </c>
      <c r="E17685">
        <v>30</v>
      </c>
    </row>
    <row r="17686" spans="1:5" x14ac:dyDescent="0.45">
      <c r="A17686">
        <v>17684</v>
      </c>
      <c r="B17686" s="1" t="s">
        <v>263</v>
      </c>
      <c r="C17686" s="1" t="s">
        <v>6</v>
      </c>
      <c r="D17686">
        <v>6</v>
      </c>
      <c r="E17686">
        <v>30</v>
      </c>
    </row>
    <row r="17687" spans="1:5" x14ac:dyDescent="0.45">
      <c r="A17687">
        <v>17685</v>
      </c>
      <c r="B17687" s="1" t="s">
        <v>264</v>
      </c>
      <c r="C17687" s="1" t="s">
        <v>12</v>
      </c>
      <c r="D17687">
        <v>8</v>
      </c>
      <c r="E17687">
        <v>30</v>
      </c>
    </row>
    <row r="17688" spans="1:5" x14ac:dyDescent="0.45">
      <c r="A17688">
        <v>17686</v>
      </c>
      <c r="B17688" s="1" t="s">
        <v>265</v>
      </c>
      <c r="C17688" s="1" t="s">
        <v>9</v>
      </c>
      <c r="D17688">
        <v>18</v>
      </c>
      <c r="E17688">
        <v>30</v>
      </c>
    </row>
    <row r="17689" spans="1:5" x14ac:dyDescent="0.45">
      <c r="A17689">
        <v>17687</v>
      </c>
      <c r="B17689" s="1" t="s">
        <v>266</v>
      </c>
      <c r="C17689" s="1" t="s">
        <v>10</v>
      </c>
      <c r="D17689">
        <v>23</v>
      </c>
      <c r="E17689">
        <v>30</v>
      </c>
    </row>
    <row r="17690" spans="1:5" x14ac:dyDescent="0.45">
      <c r="A17690">
        <v>17688</v>
      </c>
      <c r="B17690" s="1" t="s">
        <v>266</v>
      </c>
      <c r="C17690" s="1" t="s">
        <v>6</v>
      </c>
      <c r="D17690">
        <v>21</v>
      </c>
      <c r="E17690">
        <v>30</v>
      </c>
    </row>
    <row r="17691" spans="1:5" x14ac:dyDescent="0.45">
      <c r="A17691">
        <v>17689</v>
      </c>
      <c r="B17691" s="1" t="s">
        <v>267</v>
      </c>
      <c r="C17691" s="1" t="s">
        <v>7</v>
      </c>
      <c r="D17691">
        <v>2</v>
      </c>
      <c r="E17691">
        <v>30</v>
      </c>
    </row>
    <row r="17692" spans="1:5" x14ac:dyDescent="0.45">
      <c r="A17692">
        <v>17690</v>
      </c>
      <c r="B17692" s="1" t="s">
        <v>268</v>
      </c>
      <c r="C17692" s="1" t="s">
        <v>12</v>
      </c>
      <c r="D17692">
        <v>9</v>
      </c>
      <c r="E17692">
        <v>30</v>
      </c>
    </row>
    <row r="17693" spans="1:5" x14ac:dyDescent="0.45">
      <c r="A17693">
        <v>17691</v>
      </c>
      <c r="B17693" s="1" t="s">
        <v>20</v>
      </c>
      <c r="C17693" s="1" t="s">
        <v>8</v>
      </c>
      <c r="D17693">
        <v>15</v>
      </c>
      <c r="E17693">
        <v>29</v>
      </c>
    </row>
    <row r="17694" spans="1:5" x14ac:dyDescent="0.45">
      <c r="A17694">
        <v>17692</v>
      </c>
      <c r="B17694" s="1" t="s">
        <v>20</v>
      </c>
      <c r="C17694" s="1" t="s">
        <v>8</v>
      </c>
      <c r="D17694">
        <v>18</v>
      </c>
      <c r="E17694">
        <v>29</v>
      </c>
    </row>
    <row r="17695" spans="1:5" x14ac:dyDescent="0.45">
      <c r="A17695">
        <v>17693</v>
      </c>
      <c r="B17695" s="1" t="s">
        <v>20</v>
      </c>
      <c r="C17695" s="1" t="s">
        <v>7</v>
      </c>
      <c r="D17695">
        <v>19</v>
      </c>
      <c r="E17695">
        <v>29</v>
      </c>
    </row>
    <row r="17696" spans="1:5" x14ac:dyDescent="0.45">
      <c r="A17696">
        <v>17694</v>
      </c>
      <c r="B17696" s="1" t="s">
        <v>22</v>
      </c>
      <c r="C17696" s="1" t="s">
        <v>8</v>
      </c>
      <c r="D17696">
        <v>20</v>
      </c>
      <c r="E17696">
        <v>29</v>
      </c>
    </row>
    <row r="17697" spans="1:5" x14ac:dyDescent="0.45">
      <c r="A17697">
        <v>17695</v>
      </c>
      <c r="B17697" s="1" t="s">
        <v>22</v>
      </c>
      <c r="C17697" s="1" t="s">
        <v>9</v>
      </c>
      <c r="D17697">
        <v>22</v>
      </c>
      <c r="E17697">
        <v>29</v>
      </c>
    </row>
    <row r="17698" spans="1:5" x14ac:dyDescent="0.45">
      <c r="A17698">
        <v>17696</v>
      </c>
      <c r="B17698" s="1" t="s">
        <v>24</v>
      </c>
      <c r="C17698" s="1" t="s">
        <v>11</v>
      </c>
      <c r="D17698">
        <v>2</v>
      </c>
      <c r="E17698">
        <v>29</v>
      </c>
    </row>
    <row r="17699" spans="1:5" x14ac:dyDescent="0.45">
      <c r="A17699">
        <v>17697</v>
      </c>
      <c r="B17699" s="1" t="s">
        <v>24</v>
      </c>
      <c r="C17699" s="1" t="s">
        <v>11</v>
      </c>
      <c r="D17699">
        <v>14</v>
      </c>
      <c r="E17699">
        <v>29</v>
      </c>
    </row>
    <row r="17700" spans="1:5" x14ac:dyDescent="0.45">
      <c r="A17700">
        <v>17698</v>
      </c>
      <c r="B17700" s="1" t="s">
        <v>24</v>
      </c>
      <c r="C17700" s="1" t="s">
        <v>12</v>
      </c>
      <c r="D17700">
        <v>17</v>
      </c>
      <c r="E17700">
        <v>29</v>
      </c>
    </row>
    <row r="17701" spans="1:5" x14ac:dyDescent="0.45">
      <c r="A17701">
        <v>17699</v>
      </c>
      <c r="B17701" s="1" t="s">
        <v>24</v>
      </c>
      <c r="C17701" s="1" t="s">
        <v>9</v>
      </c>
      <c r="D17701">
        <v>6</v>
      </c>
      <c r="E17701">
        <v>29</v>
      </c>
    </row>
    <row r="17702" spans="1:5" x14ac:dyDescent="0.45">
      <c r="A17702">
        <v>17700</v>
      </c>
      <c r="B17702" s="1" t="s">
        <v>24</v>
      </c>
      <c r="C17702" s="1" t="s">
        <v>9</v>
      </c>
      <c r="D17702">
        <v>16</v>
      </c>
      <c r="E17702">
        <v>29</v>
      </c>
    </row>
    <row r="17703" spans="1:5" x14ac:dyDescent="0.45">
      <c r="A17703">
        <v>17701</v>
      </c>
      <c r="B17703" s="1" t="s">
        <v>26</v>
      </c>
      <c r="C17703" s="1" t="s">
        <v>6</v>
      </c>
      <c r="D17703">
        <v>23</v>
      </c>
      <c r="E17703">
        <v>29</v>
      </c>
    </row>
    <row r="17704" spans="1:5" x14ac:dyDescent="0.45">
      <c r="A17704">
        <v>17702</v>
      </c>
      <c r="B17704" s="1" t="s">
        <v>27</v>
      </c>
      <c r="C17704" s="1" t="s">
        <v>12</v>
      </c>
      <c r="D17704">
        <v>8</v>
      </c>
      <c r="E17704">
        <v>29</v>
      </c>
    </row>
    <row r="17705" spans="1:5" x14ac:dyDescent="0.45">
      <c r="A17705">
        <v>17703</v>
      </c>
      <c r="B17705" s="1" t="s">
        <v>27</v>
      </c>
      <c r="C17705" s="1" t="s">
        <v>7</v>
      </c>
      <c r="D17705">
        <v>9</v>
      </c>
      <c r="E17705">
        <v>29</v>
      </c>
    </row>
    <row r="17706" spans="1:5" x14ac:dyDescent="0.45">
      <c r="A17706">
        <v>17704</v>
      </c>
      <c r="B17706" s="1" t="s">
        <v>28</v>
      </c>
      <c r="C17706" s="1" t="s">
        <v>8</v>
      </c>
      <c r="D17706">
        <v>23</v>
      </c>
      <c r="E17706">
        <v>29</v>
      </c>
    </row>
    <row r="17707" spans="1:5" x14ac:dyDescent="0.45">
      <c r="A17707">
        <v>17705</v>
      </c>
      <c r="B17707" s="1" t="s">
        <v>30</v>
      </c>
      <c r="C17707" s="1" t="s">
        <v>10</v>
      </c>
      <c r="D17707">
        <v>3</v>
      </c>
      <c r="E17707">
        <v>29</v>
      </c>
    </row>
    <row r="17708" spans="1:5" x14ac:dyDescent="0.45">
      <c r="A17708">
        <v>17706</v>
      </c>
      <c r="B17708" s="1" t="s">
        <v>31</v>
      </c>
      <c r="C17708" s="1" t="s">
        <v>6</v>
      </c>
      <c r="D17708">
        <v>22</v>
      </c>
      <c r="E17708">
        <v>29</v>
      </c>
    </row>
    <row r="17709" spans="1:5" x14ac:dyDescent="0.45">
      <c r="A17709">
        <v>17707</v>
      </c>
      <c r="B17709" s="1" t="s">
        <v>31</v>
      </c>
      <c r="C17709" s="1" t="s">
        <v>7</v>
      </c>
      <c r="D17709">
        <v>3</v>
      </c>
      <c r="E17709">
        <v>29</v>
      </c>
    </row>
    <row r="17710" spans="1:5" x14ac:dyDescent="0.45">
      <c r="A17710">
        <v>17708</v>
      </c>
      <c r="B17710" s="1" t="s">
        <v>32</v>
      </c>
      <c r="C17710" s="1" t="s">
        <v>6</v>
      </c>
      <c r="D17710">
        <v>0</v>
      </c>
      <c r="E17710">
        <v>29</v>
      </c>
    </row>
    <row r="17711" spans="1:5" x14ac:dyDescent="0.45">
      <c r="A17711">
        <v>17709</v>
      </c>
      <c r="B17711" s="1" t="s">
        <v>36</v>
      </c>
      <c r="C17711" s="1" t="s">
        <v>10</v>
      </c>
      <c r="D17711">
        <v>1</v>
      </c>
      <c r="E17711">
        <v>29</v>
      </c>
    </row>
    <row r="17712" spans="1:5" x14ac:dyDescent="0.45">
      <c r="A17712">
        <v>17710</v>
      </c>
      <c r="B17712" s="1" t="s">
        <v>38</v>
      </c>
      <c r="C17712" s="1" t="s">
        <v>12</v>
      </c>
      <c r="D17712">
        <v>21</v>
      </c>
      <c r="E17712">
        <v>29</v>
      </c>
    </row>
    <row r="17713" spans="1:5" x14ac:dyDescent="0.45">
      <c r="A17713">
        <v>17711</v>
      </c>
      <c r="B17713" s="1" t="s">
        <v>38</v>
      </c>
      <c r="C17713" s="1" t="s">
        <v>9</v>
      </c>
      <c r="D17713">
        <v>2</v>
      </c>
      <c r="E17713">
        <v>29</v>
      </c>
    </row>
    <row r="17714" spans="1:5" x14ac:dyDescent="0.45">
      <c r="A17714">
        <v>17712</v>
      </c>
      <c r="B17714" s="1" t="s">
        <v>45</v>
      </c>
      <c r="C17714" s="1" t="s">
        <v>10</v>
      </c>
      <c r="D17714">
        <v>4</v>
      </c>
      <c r="E17714">
        <v>29</v>
      </c>
    </row>
    <row r="17715" spans="1:5" x14ac:dyDescent="0.45">
      <c r="A17715">
        <v>17713</v>
      </c>
      <c r="B17715" s="1" t="s">
        <v>46</v>
      </c>
      <c r="C17715" s="1" t="s">
        <v>12</v>
      </c>
      <c r="D17715">
        <v>16</v>
      </c>
      <c r="E17715">
        <v>29</v>
      </c>
    </row>
    <row r="17716" spans="1:5" x14ac:dyDescent="0.45">
      <c r="A17716">
        <v>17714</v>
      </c>
      <c r="B17716" s="1" t="s">
        <v>46</v>
      </c>
      <c r="C17716" s="1" t="s">
        <v>6</v>
      </c>
      <c r="D17716">
        <v>14</v>
      </c>
      <c r="E17716">
        <v>29</v>
      </c>
    </row>
    <row r="17717" spans="1:5" x14ac:dyDescent="0.45">
      <c r="A17717">
        <v>17715</v>
      </c>
      <c r="B17717" s="1" t="s">
        <v>46</v>
      </c>
      <c r="C17717" s="1" t="s">
        <v>9</v>
      </c>
      <c r="D17717">
        <v>15</v>
      </c>
      <c r="E17717">
        <v>29</v>
      </c>
    </row>
    <row r="17718" spans="1:5" x14ac:dyDescent="0.45">
      <c r="A17718">
        <v>17716</v>
      </c>
      <c r="B17718" s="1" t="s">
        <v>46</v>
      </c>
      <c r="C17718" s="1" t="s">
        <v>7</v>
      </c>
      <c r="D17718">
        <v>7</v>
      </c>
      <c r="E17718">
        <v>29</v>
      </c>
    </row>
    <row r="17719" spans="1:5" x14ac:dyDescent="0.45">
      <c r="A17719">
        <v>17717</v>
      </c>
      <c r="B17719" s="1" t="s">
        <v>46</v>
      </c>
      <c r="C17719" s="1" t="s">
        <v>7</v>
      </c>
      <c r="D17719">
        <v>11</v>
      </c>
      <c r="E17719">
        <v>29</v>
      </c>
    </row>
    <row r="17720" spans="1:5" x14ac:dyDescent="0.45">
      <c r="A17720">
        <v>17718</v>
      </c>
      <c r="B17720" s="1" t="s">
        <v>47</v>
      </c>
      <c r="C17720" s="1" t="s">
        <v>8</v>
      </c>
      <c r="D17720">
        <v>10</v>
      </c>
      <c r="E17720">
        <v>29</v>
      </c>
    </row>
    <row r="17721" spans="1:5" x14ac:dyDescent="0.45">
      <c r="A17721">
        <v>17719</v>
      </c>
      <c r="B17721" s="1" t="s">
        <v>47</v>
      </c>
      <c r="C17721" s="1" t="s">
        <v>8</v>
      </c>
      <c r="D17721">
        <v>11</v>
      </c>
      <c r="E17721">
        <v>29</v>
      </c>
    </row>
    <row r="17722" spans="1:5" x14ac:dyDescent="0.45">
      <c r="A17722">
        <v>17720</v>
      </c>
      <c r="B17722" s="1" t="s">
        <v>47</v>
      </c>
      <c r="C17722" s="1" t="s">
        <v>9</v>
      </c>
      <c r="D17722">
        <v>11</v>
      </c>
      <c r="E17722">
        <v>29</v>
      </c>
    </row>
    <row r="17723" spans="1:5" x14ac:dyDescent="0.45">
      <c r="A17723">
        <v>17721</v>
      </c>
      <c r="B17723" s="1" t="s">
        <v>49</v>
      </c>
      <c r="C17723" s="1" t="s">
        <v>11</v>
      </c>
      <c r="D17723">
        <v>23</v>
      </c>
      <c r="E17723">
        <v>29</v>
      </c>
    </row>
    <row r="17724" spans="1:5" x14ac:dyDescent="0.45">
      <c r="A17724">
        <v>17722</v>
      </c>
      <c r="B17724" s="1" t="s">
        <v>49</v>
      </c>
      <c r="C17724" s="1" t="s">
        <v>9</v>
      </c>
      <c r="D17724">
        <v>23</v>
      </c>
      <c r="E17724">
        <v>29</v>
      </c>
    </row>
    <row r="17725" spans="1:5" x14ac:dyDescent="0.45">
      <c r="A17725">
        <v>17723</v>
      </c>
      <c r="B17725" s="1" t="s">
        <v>50</v>
      </c>
      <c r="C17725" s="1" t="s">
        <v>12</v>
      </c>
      <c r="D17725">
        <v>14</v>
      </c>
      <c r="E17725">
        <v>29</v>
      </c>
    </row>
    <row r="17726" spans="1:5" x14ac:dyDescent="0.45">
      <c r="A17726">
        <v>17724</v>
      </c>
      <c r="B17726" s="1" t="s">
        <v>50</v>
      </c>
      <c r="C17726" s="1" t="s">
        <v>7</v>
      </c>
      <c r="D17726">
        <v>9</v>
      </c>
      <c r="E17726">
        <v>29</v>
      </c>
    </row>
    <row r="17727" spans="1:5" x14ac:dyDescent="0.45">
      <c r="A17727">
        <v>17725</v>
      </c>
      <c r="B17727" s="1" t="s">
        <v>50</v>
      </c>
      <c r="C17727" s="1" t="s">
        <v>7</v>
      </c>
      <c r="D17727">
        <v>11</v>
      </c>
      <c r="E17727">
        <v>29</v>
      </c>
    </row>
    <row r="17728" spans="1:5" x14ac:dyDescent="0.45">
      <c r="A17728">
        <v>17726</v>
      </c>
      <c r="B17728" s="1" t="s">
        <v>55</v>
      </c>
      <c r="C17728" s="1" t="s">
        <v>8</v>
      </c>
      <c r="D17728">
        <v>5</v>
      </c>
      <c r="E17728">
        <v>29</v>
      </c>
    </row>
    <row r="17729" spans="1:5" x14ac:dyDescent="0.45">
      <c r="A17729">
        <v>17727</v>
      </c>
      <c r="B17729" s="1" t="s">
        <v>59</v>
      </c>
      <c r="C17729" s="1" t="s">
        <v>12</v>
      </c>
      <c r="D17729">
        <v>7</v>
      </c>
      <c r="E17729">
        <v>29</v>
      </c>
    </row>
    <row r="17730" spans="1:5" x14ac:dyDescent="0.45">
      <c r="A17730">
        <v>17728</v>
      </c>
      <c r="B17730" s="1" t="s">
        <v>59</v>
      </c>
      <c r="C17730" s="1" t="s">
        <v>8</v>
      </c>
      <c r="D17730">
        <v>8</v>
      </c>
      <c r="E17730">
        <v>29</v>
      </c>
    </row>
    <row r="17731" spans="1:5" x14ac:dyDescent="0.45">
      <c r="A17731">
        <v>17729</v>
      </c>
      <c r="B17731" s="1" t="s">
        <v>62</v>
      </c>
      <c r="C17731" s="1" t="s">
        <v>6</v>
      </c>
      <c r="D17731">
        <v>2</v>
      </c>
      <c r="E17731">
        <v>29</v>
      </c>
    </row>
    <row r="17732" spans="1:5" x14ac:dyDescent="0.45">
      <c r="A17732">
        <v>17730</v>
      </c>
      <c r="B17732" s="1" t="s">
        <v>62</v>
      </c>
      <c r="C17732" s="1" t="s">
        <v>6</v>
      </c>
      <c r="D17732">
        <v>12</v>
      </c>
      <c r="E17732">
        <v>29</v>
      </c>
    </row>
    <row r="17733" spans="1:5" x14ac:dyDescent="0.45">
      <c r="A17733">
        <v>17731</v>
      </c>
      <c r="B17733" s="1" t="s">
        <v>64</v>
      </c>
      <c r="C17733" s="1" t="s">
        <v>8</v>
      </c>
      <c r="D17733">
        <v>2</v>
      </c>
      <c r="E17733">
        <v>29</v>
      </c>
    </row>
    <row r="17734" spans="1:5" x14ac:dyDescent="0.45">
      <c r="A17734">
        <v>17732</v>
      </c>
      <c r="B17734" s="1" t="s">
        <v>64</v>
      </c>
      <c r="C17734" s="1" t="s">
        <v>9</v>
      </c>
      <c r="D17734">
        <v>18</v>
      </c>
      <c r="E17734">
        <v>29</v>
      </c>
    </row>
    <row r="17735" spans="1:5" x14ac:dyDescent="0.45">
      <c r="A17735">
        <v>17733</v>
      </c>
      <c r="B17735" s="1" t="s">
        <v>66</v>
      </c>
      <c r="C17735" s="1" t="s">
        <v>12</v>
      </c>
      <c r="D17735">
        <v>20</v>
      </c>
      <c r="E17735">
        <v>29</v>
      </c>
    </row>
    <row r="17736" spans="1:5" x14ac:dyDescent="0.45">
      <c r="A17736">
        <v>17734</v>
      </c>
      <c r="B17736" s="1" t="s">
        <v>66</v>
      </c>
      <c r="C17736" s="1" t="s">
        <v>6</v>
      </c>
      <c r="D17736">
        <v>3</v>
      </c>
      <c r="E17736">
        <v>29</v>
      </c>
    </row>
    <row r="17737" spans="1:5" x14ac:dyDescent="0.45">
      <c r="A17737">
        <v>17735</v>
      </c>
      <c r="B17737" s="1" t="s">
        <v>70</v>
      </c>
      <c r="C17737" s="1" t="s">
        <v>11</v>
      </c>
      <c r="D17737">
        <v>9</v>
      </c>
      <c r="E17737">
        <v>29</v>
      </c>
    </row>
    <row r="17738" spans="1:5" x14ac:dyDescent="0.45">
      <c r="A17738">
        <v>17736</v>
      </c>
      <c r="B17738" s="1" t="s">
        <v>70</v>
      </c>
      <c r="C17738" s="1" t="s">
        <v>12</v>
      </c>
      <c r="D17738">
        <v>10</v>
      </c>
      <c r="E17738">
        <v>29</v>
      </c>
    </row>
    <row r="17739" spans="1:5" x14ac:dyDescent="0.45">
      <c r="A17739">
        <v>17737</v>
      </c>
      <c r="B17739" s="1" t="s">
        <v>70</v>
      </c>
      <c r="C17739" s="1" t="s">
        <v>6</v>
      </c>
      <c r="D17739">
        <v>10</v>
      </c>
      <c r="E17739">
        <v>29</v>
      </c>
    </row>
    <row r="17740" spans="1:5" x14ac:dyDescent="0.45">
      <c r="A17740">
        <v>17738</v>
      </c>
      <c r="B17740" s="1" t="s">
        <v>70</v>
      </c>
      <c r="C17740" s="1" t="s">
        <v>7</v>
      </c>
      <c r="D17740">
        <v>7</v>
      </c>
      <c r="E17740">
        <v>29</v>
      </c>
    </row>
    <row r="17741" spans="1:5" x14ac:dyDescent="0.45">
      <c r="A17741">
        <v>17739</v>
      </c>
      <c r="B17741" s="1" t="s">
        <v>71</v>
      </c>
      <c r="C17741" s="1" t="s">
        <v>6</v>
      </c>
      <c r="D17741">
        <v>4</v>
      </c>
      <c r="E17741">
        <v>29</v>
      </c>
    </row>
    <row r="17742" spans="1:5" x14ac:dyDescent="0.45">
      <c r="A17742">
        <v>17740</v>
      </c>
      <c r="B17742" s="1" t="s">
        <v>71</v>
      </c>
      <c r="C17742" s="1" t="s">
        <v>9</v>
      </c>
      <c r="D17742">
        <v>18</v>
      </c>
      <c r="E17742">
        <v>29</v>
      </c>
    </row>
    <row r="17743" spans="1:5" x14ac:dyDescent="0.45">
      <c r="A17743">
        <v>17741</v>
      </c>
      <c r="B17743" s="1" t="s">
        <v>73</v>
      </c>
      <c r="C17743" s="1" t="s">
        <v>10</v>
      </c>
      <c r="D17743">
        <v>7</v>
      </c>
      <c r="E17743">
        <v>29</v>
      </c>
    </row>
    <row r="17744" spans="1:5" x14ac:dyDescent="0.45">
      <c r="A17744">
        <v>17742</v>
      </c>
      <c r="B17744" s="1" t="s">
        <v>73</v>
      </c>
      <c r="C17744" s="1" t="s">
        <v>9</v>
      </c>
      <c r="D17744">
        <v>5</v>
      </c>
      <c r="E17744">
        <v>29</v>
      </c>
    </row>
    <row r="17745" spans="1:5" x14ac:dyDescent="0.45">
      <c r="A17745">
        <v>17743</v>
      </c>
      <c r="B17745" s="1" t="s">
        <v>78</v>
      </c>
      <c r="C17745" s="1" t="s">
        <v>12</v>
      </c>
      <c r="D17745">
        <v>20</v>
      </c>
      <c r="E17745">
        <v>29</v>
      </c>
    </row>
    <row r="17746" spans="1:5" x14ac:dyDescent="0.45">
      <c r="A17746">
        <v>17744</v>
      </c>
      <c r="B17746" s="1" t="s">
        <v>78</v>
      </c>
      <c r="C17746" s="1" t="s">
        <v>8</v>
      </c>
      <c r="D17746">
        <v>10</v>
      </c>
      <c r="E17746">
        <v>29</v>
      </c>
    </row>
    <row r="17747" spans="1:5" x14ac:dyDescent="0.45">
      <c r="A17747">
        <v>17745</v>
      </c>
      <c r="B17747" s="1" t="s">
        <v>79</v>
      </c>
      <c r="C17747" s="1" t="s">
        <v>10</v>
      </c>
      <c r="D17747">
        <v>12</v>
      </c>
      <c r="E17747">
        <v>29</v>
      </c>
    </row>
    <row r="17748" spans="1:5" x14ac:dyDescent="0.45">
      <c r="A17748">
        <v>17746</v>
      </c>
      <c r="B17748" s="1" t="s">
        <v>79</v>
      </c>
      <c r="C17748" s="1" t="s">
        <v>11</v>
      </c>
      <c r="D17748">
        <v>0</v>
      </c>
      <c r="E17748">
        <v>29</v>
      </c>
    </row>
    <row r="17749" spans="1:5" x14ac:dyDescent="0.45">
      <c r="A17749">
        <v>17747</v>
      </c>
      <c r="B17749" s="1" t="s">
        <v>79</v>
      </c>
      <c r="C17749" s="1" t="s">
        <v>8</v>
      </c>
      <c r="D17749">
        <v>9</v>
      </c>
      <c r="E17749">
        <v>29</v>
      </c>
    </row>
    <row r="17750" spans="1:5" x14ac:dyDescent="0.45">
      <c r="A17750">
        <v>17748</v>
      </c>
      <c r="B17750" s="1" t="s">
        <v>79</v>
      </c>
      <c r="C17750" s="1" t="s">
        <v>7</v>
      </c>
      <c r="D17750">
        <v>5</v>
      </c>
      <c r="E17750">
        <v>29</v>
      </c>
    </row>
    <row r="17751" spans="1:5" x14ac:dyDescent="0.45">
      <c r="A17751">
        <v>17749</v>
      </c>
      <c r="B17751" s="1" t="s">
        <v>80</v>
      </c>
      <c r="C17751" s="1" t="s">
        <v>7</v>
      </c>
      <c r="D17751">
        <v>2</v>
      </c>
      <c r="E17751">
        <v>29</v>
      </c>
    </row>
    <row r="17752" spans="1:5" x14ac:dyDescent="0.45">
      <c r="A17752">
        <v>17750</v>
      </c>
      <c r="B17752" s="1" t="s">
        <v>81</v>
      </c>
      <c r="C17752" s="1" t="s">
        <v>6</v>
      </c>
      <c r="D17752">
        <v>23</v>
      </c>
      <c r="E17752">
        <v>29</v>
      </c>
    </row>
    <row r="17753" spans="1:5" x14ac:dyDescent="0.45">
      <c r="A17753">
        <v>17751</v>
      </c>
      <c r="B17753" s="1" t="s">
        <v>89</v>
      </c>
      <c r="C17753" s="1" t="s">
        <v>12</v>
      </c>
      <c r="D17753">
        <v>7</v>
      </c>
      <c r="E17753">
        <v>29</v>
      </c>
    </row>
    <row r="17754" spans="1:5" x14ac:dyDescent="0.45">
      <c r="A17754">
        <v>17752</v>
      </c>
      <c r="B17754" s="1" t="s">
        <v>91</v>
      </c>
      <c r="C17754" s="1" t="s">
        <v>12</v>
      </c>
      <c r="D17754">
        <v>12</v>
      </c>
      <c r="E17754">
        <v>29</v>
      </c>
    </row>
    <row r="17755" spans="1:5" x14ac:dyDescent="0.45">
      <c r="A17755">
        <v>17753</v>
      </c>
      <c r="B17755" s="1" t="s">
        <v>92</v>
      </c>
      <c r="C17755" s="1" t="s">
        <v>10</v>
      </c>
      <c r="D17755">
        <v>19</v>
      </c>
      <c r="E17755">
        <v>29</v>
      </c>
    </row>
    <row r="17756" spans="1:5" x14ac:dyDescent="0.45">
      <c r="A17756">
        <v>17754</v>
      </c>
      <c r="B17756" s="1" t="s">
        <v>92</v>
      </c>
      <c r="C17756" s="1" t="s">
        <v>11</v>
      </c>
      <c r="D17756">
        <v>17</v>
      </c>
      <c r="E17756">
        <v>29</v>
      </c>
    </row>
    <row r="17757" spans="1:5" x14ac:dyDescent="0.45">
      <c r="A17757">
        <v>17755</v>
      </c>
      <c r="B17757" s="1" t="s">
        <v>92</v>
      </c>
      <c r="C17757" s="1" t="s">
        <v>9</v>
      </c>
      <c r="D17757">
        <v>18</v>
      </c>
      <c r="E17757">
        <v>29</v>
      </c>
    </row>
    <row r="17758" spans="1:5" x14ac:dyDescent="0.45">
      <c r="A17758">
        <v>17756</v>
      </c>
      <c r="B17758" s="1" t="s">
        <v>92</v>
      </c>
      <c r="C17758" s="1" t="s">
        <v>9</v>
      </c>
      <c r="D17758">
        <v>20</v>
      </c>
      <c r="E17758">
        <v>29</v>
      </c>
    </row>
    <row r="17759" spans="1:5" x14ac:dyDescent="0.45">
      <c r="A17759">
        <v>17757</v>
      </c>
      <c r="B17759" s="1" t="s">
        <v>92</v>
      </c>
      <c r="C17759" s="1" t="s">
        <v>7</v>
      </c>
      <c r="D17759">
        <v>18</v>
      </c>
      <c r="E17759">
        <v>29</v>
      </c>
    </row>
    <row r="17760" spans="1:5" x14ac:dyDescent="0.45">
      <c r="A17760">
        <v>17758</v>
      </c>
      <c r="B17760" s="1" t="s">
        <v>94</v>
      </c>
      <c r="C17760" s="1" t="s">
        <v>8</v>
      </c>
      <c r="D17760">
        <v>2</v>
      </c>
      <c r="E17760">
        <v>29</v>
      </c>
    </row>
    <row r="17761" spans="1:5" x14ac:dyDescent="0.45">
      <c r="A17761">
        <v>17759</v>
      </c>
      <c r="B17761" s="1" t="s">
        <v>94</v>
      </c>
      <c r="C17761" s="1" t="s">
        <v>9</v>
      </c>
      <c r="D17761">
        <v>23</v>
      </c>
      <c r="E17761">
        <v>29</v>
      </c>
    </row>
    <row r="17762" spans="1:5" x14ac:dyDescent="0.45">
      <c r="A17762">
        <v>17760</v>
      </c>
      <c r="B17762" s="1" t="s">
        <v>98</v>
      </c>
      <c r="C17762" s="1" t="s">
        <v>11</v>
      </c>
      <c r="D17762">
        <v>13</v>
      </c>
      <c r="E17762">
        <v>29</v>
      </c>
    </row>
    <row r="17763" spans="1:5" x14ac:dyDescent="0.45">
      <c r="A17763">
        <v>17761</v>
      </c>
      <c r="B17763" s="1" t="s">
        <v>98</v>
      </c>
      <c r="C17763" s="1" t="s">
        <v>12</v>
      </c>
      <c r="D17763">
        <v>15</v>
      </c>
      <c r="E17763">
        <v>29</v>
      </c>
    </row>
    <row r="17764" spans="1:5" x14ac:dyDescent="0.45">
      <c r="A17764">
        <v>17762</v>
      </c>
      <c r="B17764" s="1" t="s">
        <v>98</v>
      </c>
      <c r="C17764" s="1" t="s">
        <v>7</v>
      </c>
      <c r="D17764">
        <v>13</v>
      </c>
      <c r="E17764">
        <v>29</v>
      </c>
    </row>
    <row r="17765" spans="1:5" x14ac:dyDescent="0.45">
      <c r="A17765">
        <v>17763</v>
      </c>
      <c r="B17765" s="1" t="s">
        <v>100</v>
      </c>
      <c r="C17765" s="1" t="s">
        <v>11</v>
      </c>
      <c r="D17765">
        <v>23</v>
      </c>
      <c r="E17765">
        <v>29</v>
      </c>
    </row>
    <row r="17766" spans="1:5" x14ac:dyDescent="0.45">
      <c r="A17766">
        <v>17764</v>
      </c>
      <c r="B17766" s="1" t="s">
        <v>100</v>
      </c>
      <c r="C17766" s="1" t="s">
        <v>7</v>
      </c>
      <c r="D17766">
        <v>4</v>
      </c>
      <c r="E17766">
        <v>29</v>
      </c>
    </row>
    <row r="17767" spans="1:5" x14ac:dyDescent="0.45">
      <c r="A17767">
        <v>17765</v>
      </c>
      <c r="B17767" s="1" t="s">
        <v>101</v>
      </c>
      <c r="C17767" s="1" t="s">
        <v>10</v>
      </c>
      <c r="D17767">
        <v>9</v>
      </c>
      <c r="E17767">
        <v>29</v>
      </c>
    </row>
    <row r="17768" spans="1:5" x14ac:dyDescent="0.45">
      <c r="A17768">
        <v>17766</v>
      </c>
      <c r="B17768" s="1" t="s">
        <v>101</v>
      </c>
      <c r="C17768" s="1" t="s">
        <v>11</v>
      </c>
      <c r="D17768">
        <v>12</v>
      </c>
      <c r="E17768">
        <v>29</v>
      </c>
    </row>
    <row r="17769" spans="1:5" x14ac:dyDescent="0.45">
      <c r="A17769">
        <v>17767</v>
      </c>
      <c r="B17769" s="1" t="s">
        <v>101</v>
      </c>
      <c r="C17769" s="1" t="s">
        <v>12</v>
      </c>
      <c r="D17769">
        <v>19</v>
      </c>
      <c r="E17769">
        <v>29</v>
      </c>
    </row>
    <row r="17770" spans="1:5" x14ac:dyDescent="0.45">
      <c r="A17770">
        <v>17768</v>
      </c>
      <c r="B17770" s="1" t="s">
        <v>101</v>
      </c>
      <c r="C17770" s="1" t="s">
        <v>8</v>
      </c>
      <c r="D17770">
        <v>8</v>
      </c>
      <c r="E17770">
        <v>29</v>
      </c>
    </row>
    <row r="17771" spans="1:5" x14ac:dyDescent="0.45">
      <c r="A17771">
        <v>17769</v>
      </c>
      <c r="B17771" s="1" t="s">
        <v>101</v>
      </c>
      <c r="C17771" s="1" t="s">
        <v>8</v>
      </c>
      <c r="D17771">
        <v>9</v>
      </c>
      <c r="E17771">
        <v>29</v>
      </c>
    </row>
    <row r="17772" spans="1:5" x14ac:dyDescent="0.45">
      <c r="A17772">
        <v>17770</v>
      </c>
      <c r="B17772" s="1" t="s">
        <v>102</v>
      </c>
      <c r="C17772" s="1" t="s">
        <v>7</v>
      </c>
      <c r="D17772">
        <v>19</v>
      </c>
      <c r="E17772">
        <v>29</v>
      </c>
    </row>
    <row r="17773" spans="1:5" x14ac:dyDescent="0.45">
      <c r="A17773">
        <v>17771</v>
      </c>
      <c r="B17773" s="1" t="s">
        <v>104</v>
      </c>
      <c r="C17773" s="1" t="s">
        <v>8</v>
      </c>
      <c r="D17773">
        <v>11</v>
      </c>
      <c r="E17773">
        <v>29</v>
      </c>
    </row>
    <row r="17774" spans="1:5" x14ac:dyDescent="0.45">
      <c r="A17774">
        <v>17772</v>
      </c>
      <c r="B17774" s="1" t="s">
        <v>107</v>
      </c>
      <c r="C17774" s="1" t="s">
        <v>8</v>
      </c>
      <c r="D17774">
        <v>13</v>
      </c>
      <c r="E17774">
        <v>29</v>
      </c>
    </row>
    <row r="17775" spans="1:5" x14ac:dyDescent="0.45">
      <c r="A17775">
        <v>17773</v>
      </c>
      <c r="B17775" s="1" t="s">
        <v>111</v>
      </c>
      <c r="C17775" s="1" t="s">
        <v>7</v>
      </c>
      <c r="D17775">
        <v>1</v>
      </c>
      <c r="E17775">
        <v>29</v>
      </c>
    </row>
    <row r="17776" spans="1:5" x14ac:dyDescent="0.45">
      <c r="A17776">
        <v>17774</v>
      </c>
      <c r="B17776" s="1" t="s">
        <v>113</v>
      </c>
      <c r="C17776" s="1" t="s">
        <v>11</v>
      </c>
      <c r="D17776">
        <v>17</v>
      </c>
      <c r="E17776">
        <v>29</v>
      </c>
    </row>
    <row r="17777" spans="1:5" x14ac:dyDescent="0.45">
      <c r="A17777">
        <v>17775</v>
      </c>
      <c r="B17777" s="1" t="s">
        <v>113</v>
      </c>
      <c r="C17777" s="1" t="s">
        <v>7</v>
      </c>
      <c r="D17777">
        <v>13</v>
      </c>
      <c r="E17777">
        <v>29</v>
      </c>
    </row>
    <row r="17778" spans="1:5" x14ac:dyDescent="0.45">
      <c r="A17778">
        <v>17776</v>
      </c>
      <c r="B17778" s="1" t="s">
        <v>125</v>
      </c>
      <c r="C17778" s="1" t="s">
        <v>10</v>
      </c>
      <c r="D17778">
        <v>5</v>
      </c>
      <c r="E17778">
        <v>29</v>
      </c>
    </row>
    <row r="17779" spans="1:5" x14ac:dyDescent="0.45">
      <c r="A17779">
        <v>17777</v>
      </c>
      <c r="B17779" s="1" t="s">
        <v>129</v>
      </c>
      <c r="C17779" s="1" t="s">
        <v>12</v>
      </c>
      <c r="D17779">
        <v>23</v>
      </c>
      <c r="E17779">
        <v>29</v>
      </c>
    </row>
    <row r="17780" spans="1:5" x14ac:dyDescent="0.45">
      <c r="A17780">
        <v>17778</v>
      </c>
      <c r="B17780" s="1" t="s">
        <v>133</v>
      </c>
      <c r="C17780" s="1" t="s">
        <v>6</v>
      </c>
      <c r="D17780">
        <v>4</v>
      </c>
      <c r="E17780">
        <v>29</v>
      </c>
    </row>
    <row r="17781" spans="1:5" x14ac:dyDescent="0.45">
      <c r="A17781">
        <v>17779</v>
      </c>
      <c r="B17781" s="1" t="s">
        <v>133</v>
      </c>
      <c r="C17781" s="1" t="s">
        <v>6</v>
      </c>
      <c r="D17781">
        <v>8</v>
      </c>
      <c r="E17781">
        <v>29</v>
      </c>
    </row>
    <row r="17782" spans="1:5" x14ac:dyDescent="0.45">
      <c r="A17782">
        <v>17780</v>
      </c>
      <c r="B17782" s="1" t="s">
        <v>133</v>
      </c>
      <c r="C17782" s="1" t="s">
        <v>6</v>
      </c>
      <c r="D17782">
        <v>14</v>
      </c>
      <c r="E17782">
        <v>29</v>
      </c>
    </row>
    <row r="17783" spans="1:5" x14ac:dyDescent="0.45">
      <c r="A17783">
        <v>17781</v>
      </c>
      <c r="B17783" s="1" t="s">
        <v>135</v>
      </c>
      <c r="C17783" s="1" t="s">
        <v>11</v>
      </c>
      <c r="D17783">
        <v>1</v>
      </c>
      <c r="E17783">
        <v>29</v>
      </c>
    </row>
    <row r="17784" spans="1:5" x14ac:dyDescent="0.45">
      <c r="A17784">
        <v>17782</v>
      </c>
      <c r="B17784" s="1" t="s">
        <v>135</v>
      </c>
      <c r="C17784" s="1" t="s">
        <v>12</v>
      </c>
      <c r="D17784">
        <v>2</v>
      </c>
      <c r="E17784">
        <v>29</v>
      </c>
    </row>
    <row r="17785" spans="1:5" x14ac:dyDescent="0.45">
      <c r="A17785">
        <v>17783</v>
      </c>
      <c r="B17785" s="1" t="s">
        <v>137</v>
      </c>
      <c r="C17785" s="1" t="s">
        <v>6</v>
      </c>
      <c r="D17785">
        <v>9</v>
      </c>
      <c r="E17785">
        <v>29</v>
      </c>
    </row>
    <row r="17786" spans="1:5" x14ac:dyDescent="0.45">
      <c r="A17786">
        <v>17784</v>
      </c>
      <c r="B17786" s="1" t="s">
        <v>137</v>
      </c>
      <c r="C17786" s="1" t="s">
        <v>6</v>
      </c>
      <c r="D17786">
        <v>10</v>
      </c>
      <c r="E17786">
        <v>29</v>
      </c>
    </row>
    <row r="17787" spans="1:5" x14ac:dyDescent="0.45">
      <c r="A17787">
        <v>17785</v>
      </c>
      <c r="B17787" s="1" t="s">
        <v>137</v>
      </c>
      <c r="C17787" s="1" t="s">
        <v>8</v>
      </c>
      <c r="D17787">
        <v>11</v>
      </c>
      <c r="E17787">
        <v>29</v>
      </c>
    </row>
    <row r="17788" spans="1:5" x14ac:dyDescent="0.45">
      <c r="A17788">
        <v>17786</v>
      </c>
      <c r="B17788" s="1" t="s">
        <v>137</v>
      </c>
      <c r="C17788" s="1" t="s">
        <v>7</v>
      </c>
      <c r="D17788">
        <v>22</v>
      </c>
      <c r="E17788">
        <v>29</v>
      </c>
    </row>
    <row r="17789" spans="1:5" x14ac:dyDescent="0.45">
      <c r="A17789">
        <v>17787</v>
      </c>
      <c r="B17789" s="1" t="s">
        <v>139</v>
      </c>
      <c r="C17789" s="1" t="s">
        <v>8</v>
      </c>
      <c r="D17789">
        <v>0</v>
      </c>
      <c r="E17789">
        <v>29</v>
      </c>
    </row>
    <row r="17790" spans="1:5" x14ac:dyDescent="0.45">
      <c r="A17790">
        <v>17788</v>
      </c>
      <c r="B17790" s="1" t="s">
        <v>140</v>
      </c>
      <c r="C17790" s="1" t="s">
        <v>11</v>
      </c>
      <c r="D17790">
        <v>1</v>
      </c>
      <c r="E17790">
        <v>29</v>
      </c>
    </row>
    <row r="17791" spans="1:5" x14ac:dyDescent="0.45">
      <c r="A17791">
        <v>17789</v>
      </c>
      <c r="B17791" s="1" t="s">
        <v>140</v>
      </c>
      <c r="C17791" s="1" t="s">
        <v>12</v>
      </c>
      <c r="D17791">
        <v>1</v>
      </c>
      <c r="E17791">
        <v>29</v>
      </c>
    </row>
    <row r="17792" spans="1:5" x14ac:dyDescent="0.45">
      <c r="A17792">
        <v>17790</v>
      </c>
      <c r="B17792" s="1" t="s">
        <v>140</v>
      </c>
      <c r="C17792" s="1" t="s">
        <v>9</v>
      </c>
      <c r="D17792">
        <v>20</v>
      </c>
      <c r="E17792">
        <v>29</v>
      </c>
    </row>
    <row r="17793" spans="1:5" x14ac:dyDescent="0.45">
      <c r="A17793">
        <v>17791</v>
      </c>
      <c r="B17793" s="1" t="s">
        <v>140</v>
      </c>
      <c r="C17793" s="1" t="s">
        <v>7</v>
      </c>
      <c r="D17793">
        <v>22</v>
      </c>
      <c r="E17793">
        <v>29</v>
      </c>
    </row>
    <row r="17794" spans="1:5" x14ac:dyDescent="0.45">
      <c r="A17794">
        <v>17792</v>
      </c>
      <c r="B17794" s="1" t="s">
        <v>141</v>
      </c>
      <c r="C17794" s="1" t="s">
        <v>10</v>
      </c>
      <c r="D17794">
        <v>4</v>
      </c>
      <c r="E17794">
        <v>29</v>
      </c>
    </row>
    <row r="17795" spans="1:5" x14ac:dyDescent="0.45">
      <c r="A17795">
        <v>17793</v>
      </c>
      <c r="B17795" s="1" t="s">
        <v>141</v>
      </c>
      <c r="C17795" s="1" t="s">
        <v>11</v>
      </c>
      <c r="D17795">
        <v>22</v>
      </c>
      <c r="E17795">
        <v>29</v>
      </c>
    </row>
    <row r="17796" spans="1:5" x14ac:dyDescent="0.45">
      <c r="A17796">
        <v>17794</v>
      </c>
      <c r="B17796" s="1" t="s">
        <v>141</v>
      </c>
      <c r="C17796" s="1" t="s">
        <v>6</v>
      </c>
      <c r="D17796">
        <v>1</v>
      </c>
      <c r="E17796">
        <v>29</v>
      </c>
    </row>
    <row r="17797" spans="1:5" x14ac:dyDescent="0.45">
      <c r="A17797">
        <v>17795</v>
      </c>
      <c r="B17797" s="1" t="s">
        <v>142</v>
      </c>
      <c r="C17797" s="1" t="s">
        <v>11</v>
      </c>
      <c r="D17797">
        <v>22</v>
      </c>
      <c r="E17797">
        <v>29</v>
      </c>
    </row>
    <row r="17798" spans="1:5" x14ac:dyDescent="0.45">
      <c r="A17798">
        <v>17796</v>
      </c>
      <c r="B17798" s="1" t="s">
        <v>142</v>
      </c>
      <c r="C17798" s="1" t="s">
        <v>9</v>
      </c>
      <c r="D17798">
        <v>1</v>
      </c>
      <c r="E17798">
        <v>29</v>
      </c>
    </row>
    <row r="17799" spans="1:5" x14ac:dyDescent="0.45">
      <c r="A17799">
        <v>17797</v>
      </c>
      <c r="B17799" s="1" t="s">
        <v>145</v>
      </c>
      <c r="C17799" s="1" t="s">
        <v>10</v>
      </c>
      <c r="D17799">
        <v>0</v>
      </c>
      <c r="E17799">
        <v>29</v>
      </c>
    </row>
    <row r="17800" spans="1:5" x14ac:dyDescent="0.45">
      <c r="A17800">
        <v>17798</v>
      </c>
      <c r="B17800" s="1" t="s">
        <v>162</v>
      </c>
      <c r="C17800" s="1" t="s">
        <v>6</v>
      </c>
      <c r="D17800">
        <v>23</v>
      </c>
      <c r="E17800">
        <v>29</v>
      </c>
    </row>
    <row r="17801" spans="1:5" x14ac:dyDescent="0.45">
      <c r="A17801">
        <v>17799</v>
      </c>
      <c r="B17801" s="1" t="s">
        <v>164</v>
      </c>
      <c r="C17801" s="1" t="s">
        <v>12</v>
      </c>
      <c r="D17801">
        <v>19</v>
      </c>
      <c r="E17801">
        <v>29</v>
      </c>
    </row>
    <row r="17802" spans="1:5" x14ac:dyDescent="0.45">
      <c r="A17802">
        <v>17800</v>
      </c>
      <c r="B17802" s="1" t="s">
        <v>164</v>
      </c>
      <c r="C17802" s="1" t="s">
        <v>9</v>
      </c>
      <c r="D17802">
        <v>18</v>
      </c>
      <c r="E17802">
        <v>29</v>
      </c>
    </row>
    <row r="17803" spans="1:5" x14ac:dyDescent="0.45">
      <c r="A17803">
        <v>17801</v>
      </c>
      <c r="B17803" s="1" t="s">
        <v>166</v>
      </c>
      <c r="C17803" s="1" t="s">
        <v>6</v>
      </c>
      <c r="D17803">
        <v>20</v>
      </c>
      <c r="E17803">
        <v>29</v>
      </c>
    </row>
    <row r="17804" spans="1:5" x14ac:dyDescent="0.45">
      <c r="A17804">
        <v>17802</v>
      </c>
      <c r="B17804" s="1" t="s">
        <v>167</v>
      </c>
      <c r="C17804" s="1" t="s">
        <v>10</v>
      </c>
      <c r="D17804">
        <v>23</v>
      </c>
      <c r="E17804">
        <v>29</v>
      </c>
    </row>
    <row r="17805" spans="1:5" x14ac:dyDescent="0.45">
      <c r="A17805">
        <v>17803</v>
      </c>
      <c r="B17805" s="1" t="s">
        <v>167</v>
      </c>
      <c r="C17805" s="1" t="s">
        <v>6</v>
      </c>
      <c r="D17805">
        <v>19</v>
      </c>
      <c r="E17805">
        <v>29</v>
      </c>
    </row>
    <row r="17806" spans="1:5" x14ac:dyDescent="0.45">
      <c r="A17806">
        <v>17804</v>
      </c>
      <c r="B17806" s="1" t="s">
        <v>174</v>
      </c>
      <c r="C17806" s="1" t="s">
        <v>10</v>
      </c>
      <c r="D17806">
        <v>4</v>
      </c>
      <c r="E17806">
        <v>29</v>
      </c>
    </row>
    <row r="17807" spans="1:5" x14ac:dyDescent="0.45">
      <c r="A17807">
        <v>17805</v>
      </c>
      <c r="B17807" s="1" t="s">
        <v>175</v>
      </c>
      <c r="C17807" s="1" t="s">
        <v>11</v>
      </c>
      <c r="D17807">
        <v>3</v>
      </c>
      <c r="E17807">
        <v>29</v>
      </c>
    </row>
    <row r="17808" spans="1:5" x14ac:dyDescent="0.45">
      <c r="A17808">
        <v>17806</v>
      </c>
      <c r="B17808" s="1" t="s">
        <v>175</v>
      </c>
      <c r="C17808" s="1" t="s">
        <v>12</v>
      </c>
      <c r="D17808">
        <v>18</v>
      </c>
      <c r="E17808">
        <v>29</v>
      </c>
    </row>
    <row r="17809" spans="1:5" x14ac:dyDescent="0.45">
      <c r="A17809">
        <v>17807</v>
      </c>
      <c r="B17809" s="1" t="s">
        <v>175</v>
      </c>
      <c r="C17809" s="1" t="s">
        <v>12</v>
      </c>
      <c r="D17809">
        <v>20</v>
      </c>
      <c r="E17809">
        <v>29</v>
      </c>
    </row>
    <row r="17810" spans="1:5" x14ac:dyDescent="0.45">
      <c r="A17810">
        <v>17808</v>
      </c>
      <c r="B17810" s="1" t="s">
        <v>175</v>
      </c>
      <c r="C17810" s="1" t="s">
        <v>6</v>
      </c>
      <c r="D17810">
        <v>17</v>
      </c>
      <c r="E17810">
        <v>29</v>
      </c>
    </row>
    <row r="17811" spans="1:5" x14ac:dyDescent="0.45">
      <c r="A17811">
        <v>17809</v>
      </c>
      <c r="B17811" s="1" t="s">
        <v>175</v>
      </c>
      <c r="C17811" s="1" t="s">
        <v>8</v>
      </c>
      <c r="D17811">
        <v>11</v>
      </c>
      <c r="E17811">
        <v>29</v>
      </c>
    </row>
    <row r="17812" spans="1:5" x14ac:dyDescent="0.45">
      <c r="A17812">
        <v>17810</v>
      </c>
      <c r="B17812" s="1" t="s">
        <v>175</v>
      </c>
      <c r="C17812" s="1" t="s">
        <v>8</v>
      </c>
      <c r="D17812">
        <v>13</v>
      </c>
      <c r="E17812">
        <v>29</v>
      </c>
    </row>
    <row r="17813" spans="1:5" x14ac:dyDescent="0.45">
      <c r="A17813">
        <v>17811</v>
      </c>
      <c r="B17813" s="1" t="s">
        <v>175</v>
      </c>
      <c r="C17813" s="1" t="s">
        <v>9</v>
      </c>
      <c r="D17813">
        <v>14</v>
      </c>
      <c r="E17813">
        <v>29</v>
      </c>
    </row>
    <row r="17814" spans="1:5" x14ac:dyDescent="0.45">
      <c r="A17814">
        <v>17812</v>
      </c>
      <c r="B17814" s="1" t="s">
        <v>175</v>
      </c>
      <c r="C17814" s="1" t="s">
        <v>9</v>
      </c>
      <c r="D17814">
        <v>15</v>
      </c>
      <c r="E17814">
        <v>29</v>
      </c>
    </row>
    <row r="17815" spans="1:5" x14ac:dyDescent="0.45">
      <c r="A17815">
        <v>17813</v>
      </c>
      <c r="B17815" s="1" t="s">
        <v>175</v>
      </c>
      <c r="C17815" s="1" t="s">
        <v>7</v>
      </c>
      <c r="D17815">
        <v>7</v>
      </c>
      <c r="E17815">
        <v>29</v>
      </c>
    </row>
    <row r="17816" spans="1:5" x14ac:dyDescent="0.45">
      <c r="A17816">
        <v>17814</v>
      </c>
      <c r="B17816" s="1" t="s">
        <v>176</v>
      </c>
      <c r="C17816" s="1" t="s">
        <v>10</v>
      </c>
      <c r="D17816">
        <v>3</v>
      </c>
      <c r="E17816">
        <v>29</v>
      </c>
    </row>
    <row r="17817" spans="1:5" x14ac:dyDescent="0.45">
      <c r="A17817">
        <v>17815</v>
      </c>
      <c r="B17817" s="1" t="s">
        <v>176</v>
      </c>
      <c r="C17817" s="1" t="s">
        <v>9</v>
      </c>
      <c r="D17817">
        <v>1</v>
      </c>
      <c r="E17817">
        <v>29</v>
      </c>
    </row>
    <row r="17818" spans="1:5" x14ac:dyDescent="0.45">
      <c r="A17818">
        <v>17816</v>
      </c>
      <c r="B17818" s="1" t="s">
        <v>176</v>
      </c>
      <c r="C17818" s="1" t="s">
        <v>7</v>
      </c>
      <c r="D17818">
        <v>22</v>
      </c>
      <c r="E17818">
        <v>29</v>
      </c>
    </row>
    <row r="17819" spans="1:5" x14ac:dyDescent="0.45">
      <c r="A17819">
        <v>17817</v>
      </c>
      <c r="B17819" s="1" t="s">
        <v>176</v>
      </c>
      <c r="C17819" s="1" t="s">
        <v>7</v>
      </c>
      <c r="D17819">
        <v>23</v>
      </c>
      <c r="E17819">
        <v>29</v>
      </c>
    </row>
    <row r="17820" spans="1:5" x14ac:dyDescent="0.45">
      <c r="A17820">
        <v>17818</v>
      </c>
      <c r="B17820" s="1" t="s">
        <v>178</v>
      </c>
      <c r="C17820" s="1" t="s">
        <v>11</v>
      </c>
      <c r="D17820">
        <v>23</v>
      </c>
      <c r="E17820">
        <v>29</v>
      </c>
    </row>
    <row r="17821" spans="1:5" x14ac:dyDescent="0.45">
      <c r="A17821">
        <v>17819</v>
      </c>
      <c r="B17821" s="1" t="s">
        <v>178</v>
      </c>
      <c r="C17821" s="1" t="s">
        <v>9</v>
      </c>
      <c r="D17821">
        <v>0</v>
      </c>
      <c r="E17821">
        <v>29</v>
      </c>
    </row>
    <row r="17822" spans="1:5" x14ac:dyDescent="0.45">
      <c r="A17822">
        <v>17820</v>
      </c>
      <c r="B17822" s="1" t="s">
        <v>180</v>
      </c>
      <c r="C17822" s="1" t="s">
        <v>8</v>
      </c>
      <c r="D17822">
        <v>3</v>
      </c>
      <c r="E17822">
        <v>29</v>
      </c>
    </row>
    <row r="17823" spans="1:5" x14ac:dyDescent="0.45">
      <c r="A17823">
        <v>17821</v>
      </c>
      <c r="B17823" s="1" t="s">
        <v>180</v>
      </c>
      <c r="C17823" s="1" t="s">
        <v>8</v>
      </c>
      <c r="D17823">
        <v>21</v>
      </c>
      <c r="E17823">
        <v>29</v>
      </c>
    </row>
    <row r="17824" spans="1:5" x14ac:dyDescent="0.45">
      <c r="A17824">
        <v>17822</v>
      </c>
      <c r="B17824" s="1" t="s">
        <v>182</v>
      </c>
      <c r="C17824" s="1" t="s">
        <v>7</v>
      </c>
      <c r="D17824">
        <v>0</v>
      </c>
      <c r="E17824">
        <v>29</v>
      </c>
    </row>
    <row r="17825" spans="1:5" x14ac:dyDescent="0.45">
      <c r="A17825">
        <v>17823</v>
      </c>
      <c r="B17825" s="1" t="s">
        <v>187</v>
      </c>
      <c r="C17825" s="1" t="s">
        <v>6</v>
      </c>
      <c r="D17825">
        <v>7</v>
      </c>
      <c r="E17825">
        <v>29</v>
      </c>
    </row>
    <row r="17826" spans="1:5" x14ac:dyDescent="0.45">
      <c r="A17826">
        <v>17824</v>
      </c>
      <c r="B17826" s="1" t="s">
        <v>187</v>
      </c>
      <c r="C17826" s="1" t="s">
        <v>6</v>
      </c>
      <c r="D17826">
        <v>12</v>
      </c>
      <c r="E17826">
        <v>29</v>
      </c>
    </row>
    <row r="17827" spans="1:5" x14ac:dyDescent="0.45">
      <c r="A17827">
        <v>17825</v>
      </c>
      <c r="B17827" s="1" t="s">
        <v>190</v>
      </c>
      <c r="C17827" s="1" t="s">
        <v>10</v>
      </c>
      <c r="D17827">
        <v>1</v>
      </c>
      <c r="E17827">
        <v>29</v>
      </c>
    </row>
    <row r="17828" spans="1:5" x14ac:dyDescent="0.45">
      <c r="A17828">
        <v>17826</v>
      </c>
      <c r="B17828" s="1" t="s">
        <v>190</v>
      </c>
      <c r="C17828" s="1" t="s">
        <v>7</v>
      </c>
      <c r="D17828">
        <v>0</v>
      </c>
      <c r="E17828">
        <v>29</v>
      </c>
    </row>
    <row r="17829" spans="1:5" x14ac:dyDescent="0.45">
      <c r="A17829">
        <v>17827</v>
      </c>
      <c r="B17829" s="1" t="s">
        <v>196</v>
      </c>
      <c r="C17829" s="1" t="s">
        <v>10</v>
      </c>
      <c r="D17829">
        <v>5</v>
      </c>
      <c r="E17829">
        <v>29</v>
      </c>
    </row>
    <row r="17830" spans="1:5" x14ac:dyDescent="0.45">
      <c r="A17830">
        <v>17828</v>
      </c>
      <c r="B17830" s="1" t="s">
        <v>196</v>
      </c>
      <c r="C17830" s="1" t="s">
        <v>11</v>
      </c>
      <c r="D17830">
        <v>14</v>
      </c>
      <c r="E17830">
        <v>29</v>
      </c>
    </row>
    <row r="17831" spans="1:5" x14ac:dyDescent="0.45">
      <c r="A17831">
        <v>17829</v>
      </c>
      <c r="B17831" s="1" t="s">
        <v>196</v>
      </c>
      <c r="C17831" s="1" t="s">
        <v>12</v>
      </c>
      <c r="D17831">
        <v>17</v>
      </c>
      <c r="E17831">
        <v>29</v>
      </c>
    </row>
    <row r="17832" spans="1:5" x14ac:dyDescent="0.45">
      <c r="A17832">
        <v>17830</v>
      </c>
      <c r="B17832" s="1" t="s">
        <v>196</v>
      </c>
      <c r="C17832" s="1" t="s">
        <v>8</v>
      </c>
      <c r="D17832">
        <v>12</v>
      </c>
      <c r="E17832">
        <v>29</v>
      </c>
    </row>
    <row r="17833" spans="1:5" x14ac:dyDescent="0.45">
      <c r="A17833">
        <v>17831</v>
      </c>
      <c r="B17833" s="1" t="s">
        <v>196</v>
      </c>
      <c r="C17833" s="1" t="s">
        <v>9</v>
      </c>
      <c r="D17833">
        <v>10</v>
      </c>
      <c r="E17833">
        <v>29</v>
      </c>
    </row>
    <row r="17834" spans="1:5" x14ac:dyDescent="0.45">
      <c r="A17834">
        <v>17832</v>
      </c>
      <c r="B17834" s="1" t="s">
        <v>197</v>
      </c>
      <c r="C17834" s="1" t="s">
        <v>10</v>
      </c>
      <c r="D17834">
        <v>2</v>
      </c>
      <c r="E17834">
        <v>29</v>
      </c>
    </row>
    <row r="17835" spans="1:5" x14ac:dyDescent="0.45">
      <c r="A17835">
        <v>17833</v>
      </c>
      <c r="B17835" s="1" t="s">
        <v>197</v>
      </c>
      <c r="C17835" s="1" t="s">
        <v>7</v>
      </c>
      <c r="D17835">
        <v>23</v>
      </c>
      <c r="E17835">
        <v>29</v>
      </c>
    </row>
    <row r="17836" spans="1:5" x14ac:dyDescent="0.45">
      <c r="A17836">
        <v>17834</v>
      </c>
      <c r="B17836" s="1" t="s">
        <v>198</v>
      </c>
      <c r="C17836" s="1" t="s">
        <v>10</v>
      </c>
      <c r="D17836">
        <v>10</v>
      </c>
      <c r="E17836">
        <v>29</v>
      </c>
    </row>
    <row r="17837" spans="1:5" x14ac:dyDescent="0.45">
      <c r="A17837">
        <v>17835</v>
      </c>
      <c r="B17837" s="1" t="s">
        <v>198</v>
      </c>
      <c r="C17837" s="1" t="s">
        <v>9</v>
      </c>
      <c r="D17837">
        <v>16</v>
      </c>
      <c r="E17837">
        <v>29</v>
      </c>
    </row>
    <row r="17838" spans="1:5" x14ac:dyDescent="0.45">
      <c r="A17838">
        <v>17836</v>
      </c>
      <c r="B17838" s="1" t="s">
        <v>198</v>
      </c>
      <c r="C17838" s="1" t="s">
        <v>7</v>
      </c>
      <c r="D17838">
        <v>20</v>
      </c>
      <c r="E17838">
        <v>29</v>
      </c>
    </row>
    <row r="17839" spans="1:5" x14ac:dyDescent="0.45">
      <c r="A17839">
        <v>17837</v>
      </c>
      <c r="B17839" s="1" t="s">
        <v>201</v>
      </c>
      <c r="C17839" s="1" t="s">
        <v>10</v>
      </c>
      <c r="D17839">
        <v>18</v>
      </c>
      <c r="E17839">
        <v>29</v>
      </c>
    </row>
    <row r="17840" spans="1:5" x14ac:dyDescent="0.45">
      <c r="A17840">
        <v>17838</v>
      </c>
      <c r="B17840" s="1" t="s">
        <v>201</v>
      </c>
      <c r="C17840" s="1" t="s">
        <v>12</v>
      </c>
      <c r="D17840">
        <v>17</v>
      </c>
      <c r="E17840">
        <v>29</v>
      </c>
    </row>
    <row r="17841" spans="1:5" x14ac:dyDescent="0.45">
      <c r="A17841">
        <v>17839</v>
      </c>
      <c r="B17841" s="1" t="s">
        <v>201</v>
      </c>
      <c r="C17841" s="1" t="s">
        <v>7</v>
      </c>
      <c r="D17841">
        <v>20</v>
      </c>
      <c r="E17841">
        <v>29</v>
      </c>
    </row>
    <row r="17842" spans="1:5" x14ac:dyDescent="0.45">
      <c r="A17842">
        <v>17840</v>
      </c>
      <c r="B17842" s="1" t="s">
        <v>202</v>
      </c>
      <c r="C17842" s="1" t="s">
        <v>10</v>
      </c>
      <c r="D17842">
        <v>7</v>
      </c>
      <c r="E17842">
        <v>29</v>
      </c>
    </row>
    <row r="17843" spans="1:5" x14ac:dyDescent="0.45">
      <c r="A17843">
        <v>17841</v>
      </c>
      <c r="B17843" s="1" t="s">
        <v>203</v>
      </c>
      <c r="C17843" s="1" t="s">
        <v>10</v>
      </c>
      <c r="D17843">
        <v>20</v>
      </c>
      <c r="E17843">
        <v>29</v>
      </c>
    </row>
    <row r="17844" spans="1:5" x14ac:dyDescent="0.45">
      <c r="A17844">
        <v>17842</v>
      </c>
      <c r="B17844" s="1" t="s">
        <v>204</v>
      </c>
      <c r="C17844" s="1" t="s">
        <v>10</v>
      </c>
      <c r="D17844">
        <v>19</v>
      </c>
      <c r="E17844">
        <v>29</v>
      </c>
    </row>
    <row r="17845" spans="1:5" x14ac:dyDescent="0.45">
      <c r="A17845">
        <v>17843</v>
      </c>
      <c r="B17845" s="1" t="s">
        <v>204</v>
      </c>
      <c r="C17845" s="1" t="s">
        <v>6</v>
      </c>
      <c r="D17845">
        <v>2</v>
      </c>
      <c r="E17845">
        <v>29</v>
      </c>
    </row>
    <row r="17846" spans="1:5" x14ac:dyDescent="0.45">
      <c r="A17846">
        <v>17844</v>
      </c>
      <c r="B17846" s="1" t="s">
        <v>205</v>
      </c>
      <c r="C17846" s="1" t="s">
        <v>10</v>
      </c>
      <c r="D17846">
        <v>4</v>
      </c>
      <c r="E17846">
        <v>29</v>
      </c>
    </row>
    <row r="17847" spans="1:5" x14ac:dyDescent="0.45">
      <c r="A17847">
        <v>17845</v>
      </c>
      <c r="B17847" s="1" t="s">
        <v>205</v>
      </c>
      <c r="C17847" s="1" t="s">
        <v>12</v>
      </c>
      <c r="D17847">
        <v>0</v>
      </c>
      <c r="E17847">
        <v>29</v>
      </c>
    </row>
    <row r="17848" spans="1:5" x14ac:dyDescent="0.45">
      <c r="A17848">
        <v>17846</v>
      </c>
      <c r="B17848" s="1" t="s">
        <v>205</v>
      </c>
      <c r="C17848" s="1" t="s">
        <v>6</v>
      </c>
      <c r="D17848">
        <v>1</v>
      </c>
      <c r="E17848">
        <v>29</v>
      </c>
    </row>
    <row r="17849" spans="1:5" x14ac:dyDescent="0.45">
      <c r="A17849">
        <v>17847</v>
      </c>
      <c r="B17849" s="1" t="s">
        <v>206</v>
      </c>
      <c r="C17849" s="1" t="s">
        <v>11</v>
      </c>
      <c r="D17849">
        <v>4</v>
      </c>
      <c r="E17849">
        <v>29</v>
      </c>
    </row>
    <row r="17850" spans="1:5" x14ac:dyDescent="0.45">
      <c r="A17850">
        <v>17848</v>
      </c>
      <c r="B17850" s="1" t="s">
        <v>208</v>
      </c>
      <c r="C17850" s="1" t="s">
        <v>10</v>
      </c>
      <c r="D17850">
        <v>2</v>
      </c>
      <c r="E17850">
        <v>29</v>
      </c>
    </row>
    <row r="17851" spans="1:5" x14ac:dyDescent="0.45">
      <c r="A17851">
        <v>17849</v>
      </c>
      <c r="B17851" s="1" t="s">
        <v>210</v>
      </c>
      <c r="C17851" s="1" t="s">
        <v>7</v>
      </c>
      <c r="D17851">
        <v>12</v>
      </c>
      <c r="E17851">
        <v>29</v>
      </c>
    </row>
    <row r="17852" spans="1:5" x14ac:dyDescent="0.45">
      <c r="A17852">
        <v>17850</v>
      </c>
      <c r="B17852" s="1" t="s">
        <v>215</v>
      </c>
      <c r="C17852" s="1" t="s">
        <v>6</v>
      </c>
      <c r="D17852">
        <v>8</v>
      </c>
      <c r="E17852">
        <v>29</v>
      </c>
    </row>
    <row r="17853" spans="1:5" x14ac:dyDescent="0.45">
      <c r="A17853">
        <v>17851</v>
      </c>
      <c r="B17853" s="1" t="s">
        <v>217</v>
      </c>
      <c r="C17853" s="1" t="s">
        <v>8</v>
      </c>
      <c r="D17853">
        <v>4</v>
      </c>
      <c r="E17853">
        <v>29</v>
      </c>
    </row>
    <row r="17854" spans="1:5" x14ac:dyDescent="0.45">
      <c r="A17854">
        <v>17852</v>
      </c>
      <c r="B17854" s="1" t="s">
        <v>217</v>
      </c>
      <c r="C17854" s="1" t="s">
        <v>7</v>
      </c>
      <c r="D17854">
        <v>6</v>
      </c>
      <c r="E17854">
        <v>29</v>
      </c>
    </row>
    <row r="17855" spans="1:5" x14ac:dyDescent="0.45">
      <c r="A17855">
        <v>17853</v>
      </c>
      <c r="B17855" s="1" t="s">
        <v>224</v>
      </c>
      <c r="C17855" s="1" t="s">
        <v>10</v>
      </c>
      <c r="D17855">
        <v>19</v>
      </c>
      <c r="E17855">
        <v>29</v>
      </c>
    </row>
    <row r="17856" spans="1:5" x14ac:dyDescent="0.45">
      <c r="A17856">
        <v>17854</v>
      </c>
      <c r="B17856" s="1" t="s">
        <v>224</v>
      </c>
      <c r="C17856" s="1" t="s">
        <v>11</v>
      </c>
      <c r="D17856">
        <v>17</v>
      </c>
      <c r="E17856">
        <v>29</v>
      </c>
    </row>
    <row r="17857" spans="1:5" x14ac:dyDescent="0.45">
      <c r="A17857">
        <v>17855</v>
      </c>
      <c r="B17857" s="1" t="s">
        <v>224</v>
      </c>
      <c r="C17857" s="1" t="s">
        <v>8</v>
      </c>
      <c r="D17857">
        <v>2</v>
      </c>
      <c r="E17857">
        <v>29</v>
      </c>
    </row>
    <row r="17858" spans="1:5" x14ac:dyDescent="0.45">
      <c r="A17858">
        <v>17856</v>
      </c>
      <c r="B17858" s="1" t="s">
        <v>224</v>
      </c>
      <c r="C17858" s="1" t="s">
        <v>8</v>
      </c>
      <c r="D17858">
        <v>13</v>
      </c>
      <c r="E17858">
        <v>29</v>
      </c>
    </row>
    <row r="17859" spans="1:5" x14ac:dyDescent="0.45">
      <c r="A17859">
        <v>17857</v>
      </c>
      <c r="B17859" s="1" t="s">
        <v>224</v>
      </c>
      <c r="C17859" s="1" t="s">
        <v>9</v>
      </c>
      <c r="D17859">
        <v>18</v>
      </c>
      <c r="E17859">
        <v>29</v>
      </c>
    </row>
    <row r="17860" spans="1:5" x14ac:dyDescent="0.45">
      <c r="A17860">
        <v>17858</v>
      </c>
      <c r="B17860" s="1" t="s">
        <v>224</v>
      </c>
      <c r="C17860" s="1" t="s">
        <v>7</v>
      </c>
      <c r="D17860">
        <v>15</v>
      </c>
      <c r="E17860">
        <v>29</v>
      </c>
    </row>
    <row r="17861" spans="1:5" x14ac:dyDescent="0.45">
      <c r="A17861">
        <v>17859</v>
      </c>
      <c r="B17861" s="1" t="s">
        <v>225</v>
      </c>
      <c r="C17861" s="1" t="s">
        <v>11</v>
      </c>
      <c r="D17861">
        <v>13</v>
      </c>
      <c r="E17861">
        <v>29</v>
      </c>
    </row>
    <row r="17862" spans="1:5" x14ac:dyDescent="0.45">
      <c r="A17862">
        <v>17860</v>
      </c>
      <c r="B17862" s="1" t="s">
        <v>225</v>
      </c>
      <c r="C17862" s="1" t="s">
        <v>12</v>
      </c>
      <c r="D17862">
        <v>13</v>
      </c>
      <c r="E17862">
        <v>29</v>
      </c>
    </row>
    <row r="17863" spans="1:5" x14ac:dyDescent="0.45">
      <c r="A17863">
        <v>17861</v>
      </c>
      <c r="B17863" s="1" t="s">
        <v>225</v>
      </c>
      <c r="C17863" s="1" t="s">
        <v>12</v>
      </c>
      <c r="D17863">
        <v>16</v>
      </c>
      <c r="E17863">
        <v>29</v>
      </c>
    </row>
    <row r="17864" spans="1:5" x14ac:dyDescent="0.45">
      <c r="A17864">
        <v>17862</v>
      </c>
      <c r="B17864" s="1" t="s">
        <v>225</v>
      </c>
      <c r="C17864" s="1" t="s">
        <v>12</v>
      </c>
      <c r="D17864">
        <v>22</v>
      </c>
      <c r="E17864">
        <v>29</v>
      </c>
    </row>
    <row r="17865" spans="1:5" x14ac:dyDescent="0.45">
      <c r="A17865">
        <v>17863</v>
      </c>
      <c r="B17865" s="1" t="s">
        <v>228</v>
      </c>
      <c r="C17865" s="1" t="s">
        <v>7</v>
      </c>
      <c r="D17865">
        <v>4</v>
      </c>
      <c r="E17865">
        <v>29</v>
      </c>
    </row>
    <row r="17866" spans="1:5" x14ac:dyDescent="0.45">
      <c r="A17866">
        <v>17864</v>
      </c>
      <c r="B17866" s="1" t="s">
        <v>233</v>
      </c>
      <c r="C17866" s="1" t="s">
        <v>11</v>
      </c>
      <c r="D17866">
        <v>13</v>
      </c>
      <c r="E17866">
        <v>29</v>
      </c>
    </row>
    <row r="17867" spans="1:5" x14ac:dyDescent="0.45">
      <c r="A17867">
        <v>17865</v>
      </c>
      <c r="B17867" s="1" t="s">
        <v>233</v>
      </c>
      <c r="C17867" s="1" t="s">
        <v>12</v>
      </c>
      <c r="D17867">
        <v>6</v>
      </c>
      <c r="E17867">
        <v>29</v>
      </c>
    </row>
    <row r="17868" spans="1:5" x14ac:dyDescent="0.45">
      <c r="A17868">
        <v>17866</v>
      </c>
      <c r="B17868" s="1" t="s">
        <v>233</v>
      </c>
      <c r="C17868" s="1" t="s">
        <v>7</v>
      </c>
      <c r="D17868">
        <v>15</v>
      </c>
      <c r="E17868">
        <v>29</v>
      </c>
    </row>
    <row r="17869" spans="1:5" x14ac:dyDescent="0.45">
      <c r="A17869">
        <v>17867</v>
      </c>
      <c r="B17869" s="1" t="s">
        <v>235</v>
      </c>
      <c r="C17869" s="1" t="s">
        <v>12</v>
      </c>
      <c r="D17869">
        <v>2</v>
      </c>
      <c r="E17869">
        <v>29</v>
      </c>
    </row>
    <row r="17870" spans="1:5" x14ac:dyDescent="0.45">
      <c r="A17870">
        <v>17868</v>
      </c>
      <c r="B17870" s="1" t="s">
        <v>235</v>
      </c>
      <c r="C17870" s="1" t="s">
        <v>12</v>
      </c>
      <c r="D17870">
        <v>21</v>
      </c>
      <c r="E17870">
        <v>29</v>
      </c>
    </row>
    <row r="17871" spans="1:5" x14ac:dyDescent="0.45">
      <c r="A17871">
        <v>17869</v>
      </c>
      <c r="B17871" s="1" t="s">
        <v>236</v>
      </c>
      <c r="C17871" s="1" t="s">
        <v>10</v>
      </c>
      <c r="D17871">
        <v>14</v>
      </c>
      <c r="E17871">
        <v>29</v>
      </c>
    </row>
    <row r="17872" spans="1:5" x14ac:dyDescent="0.45">
      <c r="A17872">
        <v>17870</v>
      </c>
      <c r="B17872" s="1" t="s">
        <v>236</v>
      </c>
      <c r="C17872" s="1" t="s">
        <v>11</v>
      </c>
      <c r="D17872">
        <v>13</v>
      </c>
      <c r="E17872">
        <v>29</v>
      </c>
    </row>
    <row r="17873" spans="1:5" x14ac:dyDescent="0.45">
      <c r="A17873">
        <v>17871</v>
      </c>
      <c r="B17873" s="1" t="s">
        <v>236</v>
      </c>
      <c r="C17873" s="1" t="s">
        <v>8</v>
      </c>
      <c r="D17873">
        <v>6</v>
      </c>
      <c r="E17873">
        <v>29</v>
      </c>
    </row>
    <row r="17874" spans="1:5" x14ac:dyDescent="0.45">
      <c r="A17874">
        <v>17872</v>
      </c>
      <c r="B17874" s="1" t="s">
        <v>236</v>
      </c>
      <c r="C17874" s="1" t="s">
        <v>9</v>
      </c>
      <c r="D17874">
        <v>15</v>
      </c>
      <c r="E17874">
        <v>29</v>
      </c>
    </row>
    <row r="17875" spans="1:5" x14ac:dyDescent="0.45">
      <c r="A17875">
        <v>17873</v>
      </c>
      <c r="B17875" s="1" t="s">
        <v>236</v>
      </c>
      <c r="C17875" s="1" t="s">
        <v>7</v>
      </c>
      <c r="D17875">
        <v>21</v>
      </c>
      <c r="E17875">
        <v>29</v>
      </c>
    </row>
    <row r="17876" spans="1:5" x14ac:dyDescent="0.45">
      <c r="A17876">
        <v>17874</v>
      </c>
      <c r="B17876" s="1" t="s">
        <v>243</v>
      </c>
      <c r="C17876" s="1" t="s">
        <v>10</v>
      </c>
      <c r="D17876">
        <v>23</v>
      </c>
      <c r="E17876">
        <v>29</v>
      </c>
    </row>
    <row r="17877" spans="1:5" x14ac:dyDescent="0.45">
      <c r="A17877">
        <v>17875</v>
      </c>
      <c r="B17877" s="1" t="s">
        <v>243</v>
      </c>
      <c r="C17877" s="1" t="s">
        <v>9</v>
      </c>
      <c r="D17877">
        <v>2</v>
      </c>
      <c r="E17877">
        <v>29</v>
      </c>
    </row>
    <row r="17878" spans="1:5" x14ac:dyDescent="0.45">
      <c r="A17878">
        <v>17876</v>
      </c>
      <c r="B17878" s="1" t="s">
        <v>251</v>
      </c>
      <c r="C17878" s="1" t="s">
        <v>11</v>
      </c>
      <c r="D17878">
        <v>7</v>
      </c>
      <c r="E17878">
        <v>29</v>
      </c>
    </row>
    <row r="17879" spans="1:5" x14ac:dyDescent="0.45">
      <c r="A17879">
        <v>17877</v>
      </c>
      <c r="B17879" s="1" t="s">
        <v>251</v>
      </c>
      <c r="C17879" s="1" t="s">
        <v>6</v>
      </c>
      <c r="D17879">
        <v>7</v>
      </c>
      <c r="E17879">
        <v>29</v>
      </c>
    </row>
    <row r="17880" spans="1:5" x14ac:dyDescent="0.45">
      <c r="A17880">
        <v>17878</v>
      </c>
      <c r="B17880" s="1" t="s">
        <v>251</v>
      </c>
      <c r="C17880" s="1" t="s">
        <v>9</v>
      </c>
      <c r="D17880">
        <v>6</v>
      </c>
      <c r="E17880">
        <v>29</v>
      </c>
    </row>
    <row r="17881" spans="1:5" x14ac:dyDescent="0.45">
      <c r="A17881">
        <v>17879</v>
      </c>
      <c r="B17881" s="1" t="s">
        <v>251</v>
      </c>
      <c r="C17881" s="1" t="s">
        <v>7</v>
      </c>
      <c r="D17881">
        <v>8</v>
      </c>
      <c r="E17881">
        <v>29</v>
      </c>
    </row>
    <row r="17882" spans="1:5" x14ac:dyDescent="0.45">
      <c r="A17882">
        <v>17880</v>
      </c>
      <c r="B17882" s="1" t="s">
        <v>255</v>
      </c>
      <c r="C17882" s="1" t="s">
        <v>11</v>
      </c>
      <c r="D17882">
        <v>23</v>
      </c>
      <c r="E17882">
        <v>29</v>
      </c>
    </row>
    <row r="17883" spans="1:5" x14ac:dyDescent="0.45">
      <c r="A17883">
        <v>17881</v>
      </c>
      <c r="B17883" s="1" t="s">
        <v>256</v>
      </c>
      <c r="C17883" s="1" t="s">
        <v>8</v>
      </c>
      <c r="D17883">
        <v>23</v>
      </c>
      <c r="E17883">
        <v>29</v>
      </c>
    </row>
    <row r="17884" spans="1:5" x14ac:dyDescent="0.45">
      <c r="A17884">
        <v>17882</v>
      </c>
      <c r="B17884" s="1" t="s">
        <v>264</v>
      </c>
      <c r="C17884" s="1" t="s">
        <v>12</v>
      </c>
      <c r="D17884">
        <v>6</v>
      </c>
      <c r="E17884">
        <v>29</v>
      </c>
    </row>
    <row r="17885" spans="1:5" x14ac:dyDescent="0.45">
      <c r="A17885">
        <v>17883</v>
      </c>
      <c r="B17885" s="1" t="s">
        <v>265</v>
      </c>
      <c r="C17885" s="1" t="s">
        <v>6</v>
      </c>
      <c r="D17885">
        <v>17</v>
      </c>
      <c r="E17885">
        <v>29</v>
      </c>
    </row>
    <row r="17886" spans="1:5" x14ac:dyDescent="0.45">
      <c r="A17886">
        <v>17884</v>
      </c>
      <c r="B17886" s="1" t="s">
        <v>265</v>
      </c>
      <c r="C17886" s="1" t="s">
        <v>7</v>
      </c>
      <c r="D17886">
        <v>16</v>
      </c>
      <c r="E17886">
        <v>29</v>
      </c>
    </row>
    <row r="17887" spans="1:5" x14ac:dyDescent="0.45">
      <c r="A17887">
        <v>17885</v>
      </c>
      <c r="B17887" s="1" t="s">
        <v>266</v>
      </c>
      <c r="C17887" s="1" t="s">
        <v>10</v>
      </c>
      <c r="D17887">
        <v>4</v>
      </c>
      <c r="E17887">
        <v>29</v>
      </c>
    </row>
    <row r="17888" spans="1:5" x14ac:dyDescent="0.45">
      <c r="A17888">
        <v>17886</v>
      </c>
      <c r="B17888" s="1" t="s">
        <v>267</v>
      </c>
      <c r="C17888" s="1" t="s">
        <v>7</v>
      </c>
      <c r="D17888">
        <v>3</v>
      </c>
      <c r="E17888">
        <v>29</v>
      </c>
    </row>
    <row r="17889" spans="1:5" x14ac:dyDescent="0.45">
      <c r="A17889">
        <v>17887</v>
      </c>
      <c r="B17889" s="1" t="s">
        <v>268</v>
      </c>
      <c r="C17889" s="1" t="s">
        <v>12</v>
      </c>
      <c r="D17889">
        <v>13</v>
      </c>
      <c r="E17889">
        <v>29</v>
      </c>
    </row>
    <row r="17890" spans="1:5" x14ac:dyDescent="0.45">
      <c r="A17890">
        <v>17888</v>
      </c>
      <c r="B17890" s="1" t="s">
        <v>20</v>
      </c>
      <c r="C17890" s="1" t="s">
        <v>11</v>
      </c>
      <c r="D17890">
        <v>16</v>
      </c>
      <c r="E17890">
        <v>28</v>
      </c>
    </row>
    <row r="17891" spans="1:5" x14ac:dyDescent="0.45">
      <c r="A17891">
        <v>17889</v>
      </c>
      <c r="B17891" s="1" t="s">
        <v>20</v>
      </c>
      <c r="C17891" s="1" t="s">
        <v>8</v>
      </c>
      <c r="D17891">
        <v>14</v>
      </c>
      <c r="E17891">
        <v>28</v>
      </c>
    </row>
    <row r="17892" spans="1:5" x14ac:dyDescent="0.45">
      <c r="A17892">
        <v>17890</v>
      </c>
      <c r="B17892" s="1" t="s">
        <v>22</v>
      </c>
      <c r="C17892" s="1" t="s">
        <v>7</v>
      </c>
      <c r="D17892">
        <v>23</v>
      </c>
      <c r="E17892">
        <v>28</v>
      </c>
    </row>
    <row r="17893" spans="1:5" x14ac:dyDescent="0.45">
      <c r="A17893">
        <v>17891</v>
      </c>
      <c r="B17893" s="1" t="s">
        <v>24</v>
      </c>
      <c r="C17893" s="1" t="s">
        <v>7</v>
      </c>
      <c r="D17893">
        <v>17</v>
      </c>
      <c r="E17893">
        <v>28</v>
      </c>
    </row>
    <row r="17894" spans="1:5" x14ac:dyDescent="0.45">
      <c r="A17894">
        <v>17892</v>
      </c>
      <c r="B17894" s="1" t="s">
        <v>26</v>
      </c>
      <c r="C17894" s="1" t="s">
        <v>12</v>
      </c>
      <c r="D17894">
        <v>22</v>
      </c>
      <c r="E17894">
        <v>28</v>
      </c>
    </row>
    <row r="17895" spans="1:5" x14ac:dyDescent="0.45">
      <c r="A17895">
        <v>17893</v>
      </c>
      <c r="B17895" s="1" t="s">
        <v>28</v>
      </c>
      <c r="C17895" s="1" t="s">
        <v>6</v>
      </c>
      <c r="D17895">
        <v>23</v>
      </c>
      <c r="E17895">
        <v>28</v>
      </c>
    </row>
    <row r="17896" spans="1:5" x14ac:dyDescent="0.45">
      <c r="A17896">
        <v>17894</v>
      </c>
      <c r="B17896" s="1" t="s">
        <v>28</v>
      </c>
      <c r="C17896" s="1" t="s">
        <v>9</v>
      </c>
      <c r="D17896">
        <v>2</v>
      </c>
      <c r="E17896">
        <v>28</v>
      </c>
    </row>
    <row r="17897" spans="1:5" x14ac:dyDescent="0.45">
      <c r="A17897">
        <v>17895</v>
      </c>
      <c r="B17897" s="1" t="s">
        <v>28</v>
      </c>
      <c r="C17897" s="1" t="s">
        <v>7</v>
      </c>
      <c r="D17897">
        <v>2</v>
      </c>
      <c r="E17897">
        <v>28</v>
      </c>
    </row>
    <row r="17898" spans="1:5" x14ac:dyDescent="0.45">
      <c r="A17898">
        <v>17896</v>
      </c>
      <c r="B17898" s="1" t="s">
        <v>30</v>
      </c>
      <c r="C17898" s="1" t="s">
        <v>10</v>
      </c>
      <c r="D17898">
        <v>1</v>
      </c>
      <c r="E17898">
        <v>28</v>
      </c>
    </row>
    <row r="17899" spans="1:5" x14ac:dyDescent="0.45">
      <c r="A17899">
        <v>17897</v>
      </c>
      <c r="B17899" s="1" t="s">
        <v>32</v>
      </c>
      <c r="C17899" s="1" t="s">
        <v>9</v>
      </c>
      <c r="D17899">
        <v>22</v>
      </c>
      <c r="E17899">
        <v>28</v>
      </c>
    </row>
    <row r="17900" spans="1:5" x14ac:dyDescent="0.45">
      <c r="A17900">
        <v>17898</v>
      </c>
      <c r="B17900" s="1" t="s">
        <v>32</v>
      </c>
      <c r="C17900" s="1" t="s">
        <v>7</v>
      </c>
      <c r="D17900">
        <v>5</v>
      </c>
      <c r="E17900">
        <v>28</v>
      </c>
    </row>
    <row r="17901" spans="1:5" x14ac:dyDescent="0.45">
      <c r="A17901">
        <v>17899</v>
      </c>
      <c r="B17901" s="1" t="s">
        <v>35</v>
      </c>
      <c r="C17901" s="1" t="s">
        <v>6</v>
      </c>
      <c r="D17901">
        <v>5</v>
      </c>
      <c r="E17901">
        <v>28</v>
      </c>
    </row>
    <row r="17902" spans="1:5" x14ac:dyDescent="0.45">
      <c r="A17902">
        <v>17900</v>
      </c>
      <c r="B17902" s="1" t="s">
        <v>35</v>
      </c>
      <c r="C17902" s="1" t="s">
        <v>6</v>
      </c>
      <c r="D17902">
        <v>6</v>
      </c>
      <c r="E17902">
        <v>28</v>
      </c>
    </row>
    <row r="17903" spans="1:5" x14ac:dyDescent="0.45">
      <c r="A17903">
        <v>17901</v>
      </c>
      <c r="B17903" s="1" t="s">
        <v>36</v>
      </c>
      <c r="C17903" s="1" t="s">
        <v>6</v>
      </c>
      <c r="D17903">
        <v>22</v>
      </c>
      <c r="E17903">
        <v>28</v>
      </c>
    </row>
    <row r="17904" spans="1:5" x14ac:dyDescent="0.45">
      <c r="A17904">
        <v>17902</v>
      </c>
      <c r="B17904" s="1" t="s">
        <v>36</v>
      </c>
      <c r="C17904" s="1" t="s">
        <v>8</v>
      </c>
      <c r="D17904">
        <v>19</v>
      </c>
      <c r="E17904">
        <v>28</v>
      </c>
    </row>
    <row r="17905" spans="1:5" x14ac:dyDescent="0.45">
      <c r="A17905">
        <v>17903</v>
      </c>
      <c r="B17905" s="1" t="s">
        <v>36</v>
      </c>
      <c r="C17905" s="1" t="s">
        <v>7</v>
      </c>
      <c r="D17905">
        <v>3</v>
      </c>
      <c r="E17905">
        <v>28</v>
      </c>
    </row>
    <row r="17906" spans="1:5" x14ac:dyDescent="0.45">
      <c r="A17906">
        <v>17904</v>
      </c>
      <c r="B17906" s="1" t="s">
        <v>38</v>
      </c>
      <c r="C17906" s="1" t="s">
        <v>6</v>
      </c>
      <c r="D17906">
        <v>1</v>
      </c>
      <c r="E17906">
        <v>28</v>
      </c>
    </row>
    <row r="17907" spans="1:5" x14ac:dyDescent="0.45">
      <c r="A17907">
        <v>17905</v>
      </c>
      <c r="B17907" s="1" t="s">
        <v>45</v>
      </c>
      <c r="C17907" s="1" t="s">
        <v>10</v>
      </c>
      <c r="D17907">
        <v>3</v>
      </c>
      <c r="E17907">
        <v>28</v>
      </c>
    </row>
    <row r="17908" spans="1:5" x14ac:dyDescent="0.45">
      <c r="A17908">
        <v>17906</v>
      </c>
      <c r="B17908" s="1" t="s">
        <v>45</v>
      </c>
      <c r="C17908" s="1" t="s">
        <v>8</v>
      </c>
      <c r="D17908">
        <v>23</v>
      </c>
      <c r="E17908">
        <v>28</v>
      </c>
    </row>
    <row r="17909" spans="1:5" x14ac:dyDescent="0.45">
      <c r="A17909">
        <v>17907</v>
      </c>
      <c r="B17909" s="1" t="s">
        <v>45</v>
      </c>
      <c r="C17909" s="1" t="s">
        <v>7</v>
      </c>
      <c r="D17909">
        <v>3</v>
      </c>
      <c r="E17909">
        <v>28</v>
      </c>
    </row>
    <row r="17910" spans="1:5" x14ac:dyDescent="0.45">
      <c r="A17910">
        <v>17908</v>
      </c>
      <c r="B17910" s="1" t="s">
        <v>46</v>
      </c>
      <c r="C17910" s="1" t="s">
        <v>7</v>
      </c>
      <c r="D17910">
        <v>10</v>
      </c>
      <c r="E17910">
        <v>28</v>
      </c>
    </row>
    <row r="17911" spans="1:5" x14ac:dyDescent="0.45">
      <c r="A17911">
        <v>17909</v>
      </c>
      <c r="B17911" s="1" t="s">
        <v>49</v>
      </c>
      <c r="C17911" s="1" t="s">
        <v>9</v>
      </c>
      <c r="D17911">
        <v>22</v>
      </c>
      <c r="E17911">
        <v>28</v>
      </c>
    </row>
    <row r="17912" spans="1:5" x14ac:dyDescent="0.45">
      <c r="A17912">
        <v>17910</v>
      </c>
      <c r="B17912" s="1" t="s">
        <v>59</v>
      </c>
      <c r="C17912" s="1" t="s">
        <v>12</v>
      </c>
      <c r="D17912">
        <v>10</v>
      </c>
      <c r="E17912">
        <v>28</v>
      </c>
    </row>
    <row r="17913" spans="1:5" x14ac:dyDescent="0.45">
      <c r="A17913">
        <v>17911</v>
      </c>
      <c r="B17913" s="1" t="s">
        <v>62</v>
      </c>
      <c r="C17913" s="1" t="s">
        <v>11</v>
      </c>
      <c r="D17913">
        <v>1</v>
      </c>
      <c r="E17913">
        <v>28</v>
      </c>
    </row>
    <row r="17914" spans="1:5" x14ac:dyDescent="0.45">
      <c r="A17914">
        <v>17912</v>
      </c>
      <c r="B17914" s="1" t="s">
        <v>62</v>
      </c>
      <c r="C17914" s="1" t="s">
        <v>6</v>
      </c>
      <c r="D17914">
        <v>7</v>
      </c>
      <c r="E17914">
        <v>28</v>
      </c>
    </row>
    <row r="17915" spans="1:5" x14ac:dyDescent="0.45">
      <c r="A17915">
        <v>17913</v>
      </c>
      <c r="B17915" s="1" t="s">
        <v>62</v>
      </c>
      <c r="C17915" s="1" t="s">
        <v>7</v>
      </c>
      <c r="D17915">
        <v>11</v>
      </c>
      <c r="E17915">
        <v>28</v>
      </c>
    </row>
    <row r="17916" spans="1:5" x14ac:dyDescent="0.45">
      <c r="A17916">
        <v>17914</v>
      </c>
      <c r="B17916" s="1" t="s">
        <v>62</v>
      </c>
      <c r="C17916" s="1" t="s">
        <v>7</v>
      </c>
      <c r="D17916">
        <v>12</v>
      </c>
      <c r="E17916">
        <v>28</v>
      </c>
    </row>
    <row r="17917" spans="1:5" x14ac:dyDescent="0.45">
      <c r="A17917">
        <v>17915</v>
      </c>
      <c r="B17917" s="1" t="s">
        <v>64</v>
      </c>
      <c r="C17917" s="1" t="s">
        <v>10</v>
      </c>
      <c r="D17917">
        <v>19</v>
      </c>
      <c r="E17917">
        <v>28</v>
      </c>
    </row>
    <row r="17918" spans="1:5" x14ac:dyDescent="0.45">
      <c r="A17918">
        <v>17916</v>
      </c>
      <c r="B17918" s="1" t="s">
        <v>64</v>
      </c>
      <c r="C17918" s="1" t="s">
        <v>7</v>
      </c>
      <c r="D17918">
        <v>20</v>
      </c>
      <c r="E17918">
        <v>28</v>
      </c>
    </row>
    <row r="17919" spans="1:5" x14ac:dyDescent="0.45">
      <c r="A17919">
        <v>17917</v>
      </c>
      <c r="B17919" s="1" t="s">
        <v>66</v>
      </c>
      <c r="C17919" s="1" t="s">
        <v>10</v>
      </c>
      <c r="D17919">
        <v>21</v>
      </c>
      <c r="E17919">
        <v>28</v>
      </c>
    </row>
    <row r="17920" spans="1:5" x14ac:dyDescent="0.45">
      <c r="A17920">
        <v>17918</v>
      </c>
      <c r="B17920" s="1" t="s">
        <v>66</v>
      </c>
      <c r="C17920" s="1" t="s">
        <v>12</v>
      </c>
      <c r="D17920">
        <v>21</v>
      </c>
      <c r="E17920">
        <v>28</v>
      </c>
    </row>
    <row r="17921" spans="1:5" x14ac:dyDescent="0.45">
      <c r="A17921">
        <v>17919</v>
      </c>
      <c r="B17921" s="1" t="s">
        <v>70</v>
      </c>
      <c r="C17921" s="1" t="s">
        <v>11</v>
      </c>
      <c r="D17921">
        <v>8</v>
      </c>
      <c r="E17921">
        <v>28</v>
      </c>
    </row>
    <row r="17922" spans="1:5" x14ac:dyDescent="0.45">
      <c r="A17922">
        <v>17920</v>
      </c>
      <c r="B17922" s="1" t="s">
        <v>70</v>
      </c>
      <c r="C17922" s="1" t="s">
        <v>6</v>
      </c>
      <c r="D17922">
        <v>7</v>
      </c>
      <c r="E17922">
        <v>28</v>
      </c>
    </row>
    <row r="17923" spans="1:5" x14ac:dyDescent="0.45">
      <c r="A17923">
        <v>17921</v>
      </c>
      <c r="B17923" s="1" t="s">
        <v>70</v>
      </c>
      <c r="C17923" s="1" t="s">
        <v>8</v>
      </c>
      <c r="D17923">
        <v>7</v>
      </c>
      <c r="E17923">
        <v>28</v>
      </c>
    </row>
    <row r="17924" spans="1:5" x14ac:dyDescent="0.45">
      <c r="A17924">
        <v>17922</v>
      </c>
      <c r="B17924" s="1" t="s">
        <v>70</v>
      </c>
      <c r="C17924" s="1" t="s">
        <v>7</v>
      </c>
      <c r="D17924">
        <v>8</v>
      </c>
      <c r="E17924">
        <v>28</v>
      </c>
    </row>
    <row r="17925" spans="1:5" x14ac:dyDescent="0.45">
      <c r="A17925">
        <v>17923</v>
      </c>
      <c r="B17925" s="1" t="s">
        <v>71</v>
      </c>
      <c r="C17925" s="1" t="s">
        <v>10</v>
      </c>
      <c r="D17925">
        <v>5</v>
      </c>
      <c r="E17925">
        <v>28</v>
      </c>
    </row>
    <row r="17926" spans="1:5" x14ac:dyDescent="0.45">
      <c r="A17926">
        <v>17924</v>
      </c>
      <c r="B17926" s="1" t="s">
        <v>71</v>
      </c>
      <c r="C17926" s="1" t="s">
        <v>10</v>
      </c>
      <c r="D17926">
        <v>17</v>
      </c>
      <c r="E17926">
        <v>28</v>
      </c>
    </row>
    <row r="17927" spans="1:5" x14ac:dyDescent="0.45">
      <c r="A17927">
        <v>17925</v>
      </c>
      <c r="B17927" s="1" t="s">
        <v>76</v>
      </c>
      <c r="C17927" s="1" t="s">
        <v>12</v>
      </c>
      <c r="D17927">
        <v>23</v>
      </c>
      <c r="E17927">
        <v>28</v>
      </c>
    </row>
    <row r="17928" spans="1:5" x14ac:dyDescent="0.45">
      <c r="A17928">
        <v>17926</v>
      </c>
      <c r="B17928" s="1" t="s">
        <v>78</v>
      </c>
      <c r="C17928" s="1" t="s">
        <v>10</v>
      </c>
      <c r="D17928">
        <v>13</v>
      </c>
      <c r="E17928">
        <v>28</v>
      </c>
    </row>
    <row r="17929" spans="1:5" x14ac:dyDescent="0.45">
      <c r="A17929">
        <v>17927</v>
      </c>
      <c r="B17929" s="1" t="s">
        <v>78</v>
      </c>
      <c r="C17929" s="1" t="s">
        <v>10</v>
      </c>
      <c r="D17929">
        <v>19</v>
      </c>
      <c r="E17929">
        <v>28</v>
      </c>
    </row>
    <row r="17930" spans="1:5" x14ac:dyDescent="0.45">
      <c r="A17930">
        <v>17928</v>
      </c>
      <c r="B17930" s="1" t="s">
        <v>78</v>
      </c>
      <c r="C17930" s="1" t="s">
        <v>8</v>
      </c>
      <c r="D17930">
        <v>8</v>
      </c>
      <c r="E17930">
        <v>28</v>
      </c>
    </row>
    <row r="17931" spans="1:5" x14ac:dyDescent="0.45">
      <c r="A17931">
        <v>17929</v>
      </c>
      <c r="B17931" s="1" t="s">
        <v>79</v>
      </c>
      <c r="C17931" s="1" t="s">
        <v>10</v>
      </c>
      <c r="D17931">
        <v>14</v>
      </c>
      <c r="E17931">
        <v>28</v>
      </c>
    </row>
    <row r="17932" spans="1:5" x14ac:dyDescent="0.45">
      <c r="A17932">
        <v>17930</v>
      </c>
      <c r="B17932" s="1" t="s">
        <v>79</v>
      </c>
      <c r="C17932" s="1" t="s">
        <v>11</v>
      </c>
      <c r="D17932">
        <v>17</v>
      </c>
      <c r="E17932">
        <v>28</v>
      </c>
    </row>
    <row r="17933" spans="1:5" x14ac:dyDescent="0.45">
      <c r="A17933">
        <v>17931</v>
      </c>
      <c r="B17933" s="1" t="s">
        <v>79</v>
      </c>
      <c r="C17933" s="1" t="s">
        <v>12</v>
      </c>
      <c r="D17933">
        <v>17</v>
      </c>
      <c r="E17933">
        <v>28</v>
      </c>
    </row>
    <row r="17934" spans="1:5" x14ac:dyDescent="0.45">
      <c r="A17934">
        <v>17932</v>
      </c>
      <c r="B17934" s="1" t="s">
        <v>79</v>
      </c>
      <c r="C17934" s="1" t="s">
        <v>7</v>
      </c>
      <c r="D17934">
        <v>7</v>
      </c>
      <c r="E17934">
        <v>28</v>
      </c>
    </row>
    <row r="17935" spans="1:5" x14ac:dyDescent="0.45">
      <c r="A17935">
        <v>17933</v>
      </c>
      <c r="B17935" s="1" t="s">
        <v>80</v>
      </c>
      <c r="C17935" s="1" t="s">
        <v>12</v>
      </c>
      <c r="D17935">
        <v>0</v>
      </c>
      <c r="E17935">
        <v>28</v>
      </c>
    </row>
    <row r="17936" spans="1:5" x14ac:dyDescent="0.45">
      <c r="A17936">
        <v>17934</v>
      </c>
      <c r="B17936" s="1" t="s">
        <v>80</v>
      </c>
      <c r="C17936" s="1" t="s">
        <v>6</v>
      </c>
      <c r="D17936">
        <v>23</v>
      </c>
      <c r="E17936">
        <v>28</v>
      </c>
    </row>
    <row r="17937" spans="1:5" x14ac:dyDescent="0.45">
      <c r="A17937">
        <v>17935</v>
      </c>
      <c r="B17937" s="1" t="s">
        <v>81</v>
      </c>
      <c r="C17937" s="1" t="s">
        <v>9</v>
      </c>
      <c r="D17937">
        <v>2</v>
      </c>
      <c r="E17937">
        <v>28</v>
      </c>
    </row>
    <row r="17938" spans="1:5" x14ac:dyDescent="0.45">
      <c r="A17938">
        <v>17936</v>
      </c>
      <c r="B17938" s="1" t="s">
        <v>91</v>
      </c>
      <c r="C17938" s="1" t="s">
        <v>11</v>
      </c>
      <c r="D17938">
        <v>16</v>
      </c>
      <c r="E17938">
        <v>28</v>
      </c>
    </row>
    <row r="17939" spans="1:5" x14ac:dyDescent="0.45">
      <c r="A17939">
        <v>17937</v>
      </c>
      <c r="B17939" s="1" t="s">
        <v>91</v>
      </c>
      <c r="C17939" s="1" t="s">
        <v>11</v>
      </c>
      <c r="D17939">
        <v>17</v>
      </c>
      <c r="E17939">
        <v>28</v>
      </c>
    </row>
    <row r="17940" spans="1:5" x14ac:dyDescent="0.45">
      <c r="A17940">
        <v>17938</v>
      </c>
      <c r="B17940" s="1" t="s">
        <v>91</v>
      </c>
      <c r="C17940" s="1" t="s">
        <v>12</v>
      </c>
      <c r="D17940">
        <v>16</v>
      </c>
      <c r="E17940">
        <v>28</v>
      </c>
    </row>
    <row r="17941" spans="1:5" x14ac:dyDescent="0.45">
      <c r="A17941">
        <v>17939</v>
      </c>
      <c r="B17941" s="1" t="s">
        <v>91</v>
      </c>
      <c r="C17941" s="1" t="s">
        <v>6</v>
      </c>
      <c r="D17941">
        <v>10</v>
      </c>
      <c r="E17941">
        <v>28</v>
      </c>
    </row>
    <row r="17942" spans="1:5" x14ac:dyDescent="0.45">
      <c r="A17942">
        <v>17940</v>
      </c>
      <c r="B17942" s="1" t="s">
        <v>91</v>
      </c>
      <c r="C17942" s="1" t="s">
        <v>8</v>
      </c>
      <c r="D17942">
        <v>10</v>
      </c>
      <c r="E17942">
        <v>28</v>
      </c>
    </row>
    <row r="17943" spans="1:5" x14ac:dyDescent="0.45">
      <c r="A17943">
        <v>17941</v>
      </c>
      <c r="B17943" s="1" t="s">
        <v>92</v>
      </c>
      <c r="C17943" s="1" t="s">
        <v>11</v>
      </c>
      <c r="D17943">
        <v>8</v>
      </c>
      <c r="E17943">
        <v>28</v>
      </c>
    </row>
    <row r="17944" spans="1:5" x14ac:dyDescent="0.45">
      <c r="A17944">
        <v>17942</v>
      </c>
      <c r="B17944" s="1" t="s">
        <v>94</v>
      </c>
      <c r="C17944" s="1" t="s">
        <v>10</v>
      </c>
      <c r="D17944">
        <v>3</v>
      </c>
      <c r="E17944">
        <v>28</v>
      </c>
    </row>
    <row r="17945" spans="1:5" x14ac:dyDescent="0.45">
      <c r="A17945">
        <v>17943</v>
      </c>
      <c r="B17945" s="1" t="s">
        <v>94</v>
      </c>
      <c r="C17945" s="1" t="s">
        <v>10</v>
      </c>
      <c r="D17945">
        <v>4</v>
      </c>
      <c r="E17945">
        <v>28</v>
      </c>
    </row>
    <row r="17946" spans="1:5" x14ac:dyDescent="0.45">
      <c r="A17946">
        <v>17944</v>
      </c>
      <c r="B17946" s="1" t="s">
        <v>94</v>
      </c>
      <c r="C17946" s="1" t="s">
        <v>12</v>
      </c>
      <c r="D17946">
        <v>23</v>
      </c>
      <c r="E17946">
        <v>28</v>
      </c>
    </row>
    <row r="17947" spans="1:5" x14ac:dyDescent="0.45">
      <c r="A17947">
        <v>17945</v>
      </c>
      <c r="B17947" s="1" t="s">
        <v>94</v>
      </c>
      <c r="C17947" s="1" t="s">
        <v>7</v>
      </c>
      <c r="D17947">
        <v>1</v>
      </c>
      <c r="E17947">
        <v>28</v>
      </c>
    </row>
    <row r="17948" spans="1:5" x14ac:dyDescent="0.45">
      <c r="A17948">
        <v>17946</v>
      </c>
      <c r="B17948" s="1" t="s">
        <v>97</v>
      </c>
      <c r="C17948" s="1" t="s">
        <v>11</v>
      </c>
      <c r="D17948">
        <v>4</v>
      </c>
      <c r="E17948">
        <v>28</v>
      </c>
    </row>
    <row r="17949" spans="1:5" x14ac:dyDescent="0.45">
      <c r="A17949">
        <v>17947</v>
      </c>
      <c r="B17949" s="1" t="s">
        <v>97</v>
      </c>
      <c r="C17949" s="1" t="s">
        <v>12</v>
      </c>
      <c r="D17949">
        <v>3</v>
      </c>
      <c r="E17949">
        <v>28</v>
      </c>
    </row>
    <row r="17950" spans="1:5" x14ac:dyDescent="0.45">
      <c r="A17950">
        <v>17948</v>
      </c>
      <c r="B17950" s="1" t="s">
        <v>98</v>
      </c>
      <c r="C17950" s="1" t="s">
        <v>11</v>
      </c>
      <c r="D17950">
        <v>5</v>
      </c>
      <c r="E17950">
        <v>28</v>
      </c>
    </row>
    <row r="17951" spans="1:5" x14ac:dyDescent="0.45">
      <c r="A17951">
        <v>17949</v>
      </c>
      <c r="B17951" s="1" t="s">
        <v>98</v>
      </c>
      <c r="C17951" s="1" t="s">
        <v>8</v>
      </c>
      <c r="D17951">
        <v>14</v>
      </c>
      <c r="E17951">
        <v>28</v>
      </c>
    </row>
    <row r="17952" spans="1:5" x14ac:dyDescent="0.45">
      <c r="A17952">
        <v>17950</v>
      </c>
      <c r="B17952" s="1" t="s">
        <v>98</v>
      </c>
      <c r="C17952" s="1" t="s">
        <v>7</v>
      </c>
      <c r="D17952">
        <v>15</v>
      </c>
      <c r="E17952">
        <v>28</v>
      </c>
    </row>
    <row r="17953" spans="1:5" x14ac:dyDescent="0.45">
      <c r="A17953">
        <v>17951</v>
      </c>
      <c r="B17953" s="1" t="s">
        <v>100</v>
      </c>
      <c r="C17953" s="1" t="s">
        <v>9</v>
      </c>
      <c r="D17953">
        <v>2</v>
      </c>
      <c r="E17953">
        <v>28</v>
      </c>
    </row>
    <row r="17954" spans="1:5" x14ac:dyDescent="0.45">
      <c r="A17954">
        <v>17952</v>
      </c>
      <c r="B17954" s="1" t="s">
        <v>100</v>
      </c>
      <c r="C17954" s="1" t="s">
        <v>7</v>
      </c>
      <c r="D17954">
        <v>1</v>
      </c>
      <c r="E17954">
        <v>28</v>
      </c>
    </row>
    <row r="17955" spans="1:5" x14ac:dyDescent="0.45">
      <c r="A17955">
        <v>17953</v>
      </c>
      <c r="B17955" s="1" t="s">
        <v>101</v>
      </c>
      <c r="C17955" s="1" t="s">
        <v>10</v>
      </c>
      <c r="D17955">
        <v>2</v>
      </c>
      <c r="E17955">
        <v>28</v>
      </c>
    </row>
    <row r="17956" spans="1:5" x14ac:dyDescent="0.45">
      <c r="A17956">
        <v>17954</v>
      </c>
      <c r="B17956" s="1" t="s">
        <v>101</v>
      </c>
      <c r="C17956" s="1" t="s">
        <v>10</v>
      </c>
      <c r="D17956">
        <v>16</v>
      </c>
      <c r="E17956">
        <v>28</v>
      </c>
    </row>
    <row r="17957" spans="1:5" x14ac:dyDescent="0.45">
      <c r="A17957">
        <v>17955</v>
      </c>
      <c r="B17957" s="1" t="s">
        <v>101</v>
      </c>
      <c r="C17957" s="1" t="s">
        <v>11</v>
      </c>
      <c r="D17957">
        <v>19</v>
      </c>
      <c r="E17957">
        <v>28</v>
      </c>
    </row>
    <row r="17958" spans="1:5" x14ac:dyDescent="0.45">
      <c r="A17958">
        <v>17956</v>
      </c>
      <c r="B17958" s="1" t="s">
        <v>101</v>
      </c>
      <c r="C17958" s="1" t="s">
        <v>11</v>
      </c>
      <c r="D17958">
        <v>20</v>
      </c>
      <c r="E17958">
        <v>28</v>
      </c>
    </row>
    <row r="17959" spans="1:5" x14ac:dyDescent="0.45">
      <c r="A17959">
        <v>17957</v>
      </c>
      <c r="B17959" s="1" t="s">
        <v>101</v>
      </c>
      <c r="C17959" s="1" t="s">
        <v>7</v>
      </c>
      <c r="D17959">
        <v>4</v>
      </c>
      <c r="E17959">
        <v>28</v>
      </c>
    </row>
    <row r="17960" spans="1:5" x14ac:dyDescent="0.45">
      <c r="A17960">
        <v>17958</v>
      </c>
      <c r="B17960" s="1" t="s">
        <v>101</v>
      </c>
      <c r="C17960" s="1" t="s">
        <v>7</v>
      </c>
      <c r="D17960">
        <v>20</v>
      </c>
      <c r="E17960">
        <v>28</v>
      </c>
    </row>
    <row r="17961" spans="1:5" x14ac:dyDescent="0.45">
      <c r="A17961">
        <v>17959</v>
      </c>
      <c r="B17961" s="1" t="s">
        <v>101</v>
      </c>
      <c r="C17961" s="1" t="s">
        <v>7</v>
      </c>
      <c r="D17961">
        <v>22</v>
      </c>
      <c r="E17961">
        <v>28</v>
      </c>
    </row>
    <row r="17962" spans="1:5" x14ac:dyDescent="0.45">
      <c r="A17962">
        <v>17960</v>
      </c>
      <c r="B17962" s="1" t="s">
        <v>102</v>
      </c>
      <c r="C17962" s="1" t="s">
        <v>8</v>
      </c>
      <c r="D17962">
        <v>18</v>
      </c>
      <c r="E17962">
        <v>28</v>
      </c>
    </row>
    <row r="17963" spans="1:5" x14ac:dyDescent="0.45">
      <c r="A17963">
        <v>17961</v>
      </c>
      <c r="B17963" s="1" t="s">
        <v>102</v>
      </c>
      <c r="C17963" s="1" t="s">
        <v>9</v>
      </c>
      <c r="D17963">
        <v>18</v>
      </c>
      <c r="E17963">
        <v>28</v>
      </c>
    </row>
    <row r="17964" spans="1:5" x14ac:dyDescent="0.45">
      <c r="A17964">
        <v>17962</v>
      </c>
      <c r="B17964" s="1" t="s">
        <v>104</v>
      </c>
      <c r="C17964" s="1" t="s">
        <v>12</v>
      </c>
      <c r="D17964">
        <v>10</v>
      </c>
      <c r="E17964">
        <v>28</v>
      </c>
    </row>
    <row r="17965" spans="1:5" x14ac:dyDescent="0.45">
      <c r="A17965">
        <v>17963</v>
      </c>
      <c r="B17965" s="1" t="s">
        <v>104</v>
      </c>
      <c r="C17965" s="1" t="s">
        <v>7</v>
      </c>
      <c r="D17965">
        <v>8</v>
      </c>
      <c r="E17965">
        <v>28</v>
      </c>
    </row>
    <row r="17966" spans="1:5" x14ac:dyDescent="0.45">
      <c r="A17966">
        <v>17964</v>
      </c>
      <c r="B17966" s="1" t="s">
        <v>104</v>
      </c>
      <c r="C17966" s="1" t="s">
        <v>7</v>
      </c>
      <c r="D17966">
        <v>10</v>
      </c>
      <c r="E17966">
        <v>28</v>
      </c>
    </row>
    <row r="17967" spans="1:5" x14ac:dyDescent="0.45">
      <c r="A17967">
        <v>17965</v>
      </c>
      <c r="B17967" s="1" t="s">
        <v>107</v>
      </c>
      <c r="C17967" s="1" t="s">
        <v>6</v>
      </c>
      <c r="D17967">
        <v>21</v>
      </c>
      <c r="E17967">
        <v>28</v>
      </c>
    </row>
    <row r="17968" spans="1:5" x14ac:dyDescent="0.45">
      <c r="A17968">
        <v>17966</v>
      </c>
      <c r="B17968" s="1" t="s">
        <v>107</v>
      </c>
      <c r="C17968" s="1" t="s">
        <v>8</v>
      </c>
      <c r="D17968">
        <v>22</v>
      </c>
      <c r="E17968">
        <v>28</v>
      </c>
    </row>
    <row r="17969" spans="1:5" x14ac:dyDescent="0.45">
      <c r="A17969">
        <v>17967</v>
      </c>
      <c r="B17969" s="1" t="s">
        <v>107</v>
      </c>
      <c r="C17969" s="1" t="s">
        <v>9</v>
      </c>
      <c r="D17969">
        <v>17</v>
      </c>
      <c r="E17969">
        <v>28</v>
      </c>
    </row>
    <row r="17970" spans="1:5" x14ac:dyDescent="0.45">
      <c r="A17970">
        <v>17968</v>
      </c>
      <c r="B17970" s="1" t="s">
        <v>113</v>
      </c>
      <c r="C17970" s="1" t="s">
        <v>11</v>
      </c>
      <c r="D17970">
        <v>9</v>
      </c>
      <c r="E17970">
        <v>28</v>
      </c>
    </row>
    <row r="17971" spans="1:5" x14ac:dyDescent="0.45">
      <c r="A17971">
        <v>17969</v>
      </c>
      <c r="B17971" s="1" t="s">
        <v>113</v>
      </c>
      <c r="C17971" s="1" t="s">
        <v>12</v>
      </c>
      <c r="D17971">
        <v>14</v>
      </c>
      <c r="E17971">
        <v>28</v>
      </c>
    </row>
    <row r="17972" spans="1:5" x14ac:dyDescent="0.45">
      <c r="A17972">
        <v>17970</v>
      </c>
      <c r="B17972" s="1" t="s">
        <v>113</v>
      </c>
      <c r="C17972" s="1" t="s">
        <v>6</v>
      </c>
      <c r="D17972">
        <v>15</v>
      </c>
      <c r="E17972">
        <v>28</v>
      </c>
    </row>
    <row r="17973" spans="1:5" x14ac:dyDescent="0.45">
      <c r="A17973">
        <v>17971</v>
      </c>
      <c r="B17973" s="1" t="s">
        <v>113</v>
      </c>
      <c r="C17973" s="1" t="s">
        <v>7</v>
      </c>
      <c r="D17973">
        <v>12</v>
      </c>
      <c r="E17973">
        <v>28</v>
      </c>
    </row>
    <row r="17974" spans="1:5" x14ac:dyDescent="0.45">
      <c r="A17974">
        <v>17972</v>
      </c>
      <c r="B17974" s="1" t="s">
        <v>125</v>
      </c>
      <c r="C17974" s="1" t="s">
        <v>10</v>
      </c>
      <c r="D17974">
        <v>23</v>
      </c>
      <c r="E17974">
        <v>28</v>
      </c>
    </row>
    <row r="17975" spans="1:5" x14ac:dyDescent="0.45">
      <c r="A17975">
        <v>17973</v>
      </c>
      <c r="B17975" s="1" t="s">
        <v>125</v>
      </c>
      <c r="C17975" s="1" t="s">
        <v>6</v>
      </c>
      <c r="D17975">
        <v>0</v>
      </c>
      <c r="E17975">
        <v>28</v>
      </c>
    </row>
    <row r="17976" spans="1:5" x14ac:dyDescent="0.45">
      <c r="A17976">
        <v>17974</v>
      </c>
      <c r="B17976" s="1" t="s">
        <v>125</v>
      </c>
      <c r="C17976" s="1" t="s">
        <v>6</v>
      </c>
      <c r="D17976">
        <v>18</v>
      </c>
      <c r="E17976">
        <v>28</v>
      </c>
    </row>
    <row r="17977" spans="1:5" x14ac:dyDescent="0.45">
      <c r="A17977">
        <v>17975</v>
      </c>
      <c r="B17977" s="1" t="s">
        <v>125</v>
      </c>
      <c r="C17977" s="1" t="s">
        <v>9</v>
      </c>
      <c r="D17977">
        <v>18</v>
      </c>
      <c r="E17977">
        <v>28</v>
      </c>
    </row>
    <row r="17978" spans="1:5" x14ac:dyDescent="0.45">
      <c r="A17978">
        <v>17976</v>
      </c>
      <c r="B17978" s="1" t="s">
        <v>133</v>
      </c>
      <c r="C17978" s="1" t="s">
        <v>10</v>
      </c>
      <c r="D17978">
        <v>8</v>
      </c>
      <c r="E17978">
        <v>28</v>
      </c>
    </row>
    <row r="17979" spans="1:5" x14ac:dyDescent="0.45">
      <c r="A17979">
        <v>17977</v>
      </c>
      <c r="B17979" s="1" t="s">
        <v>133</v>
      </c>
      <c r="C17979" s="1" t="s">
        <v>10</v>
      </c>
      <c r="D17979">
        <v>12</v>
      </c>
      <c r="E17979">
        <v>28</v>
      </c>
    </row>
    <row r="17980" spans="1:5" x14ac:dyDescent="0.45">
      <c r="A17980">
        <v>17978</v>
      </c>
      <c r="B17980" s="1" t="s">
        <v>133</v>
      </c>
      <c r="C17980" s="1" t="s">
        <v>10</v>
      </c>
      <c r="D17980">
        <v>14</v>
      </c>
      <c r="E17980">
        <v>28</v>
      </c>
    </row>
    <row r="17981" spans="1:5" x14ac:dyDescent="0.45">
      <c r="A17981">
        <v>17979</v>
      </c>
      <c r="B17981" s="1" t="s">
        <v>133</v>
      </c>
      <c r="C17981" s="1" t="s">
        <v>8</v>
      </c>
      <c r="D17981">
        <v>13</v>
      </c>
      <c r="E17981">
        <v>28</v>
      </c>
    </row>
    <row r="17982" spans="1:5" x14ac:dyDescent="0.45">
      <c r="A17982">
        <v>17980</v>
      </c>
      <c r="B17982" s="1" t="s">
        <v>133</v>
      </c>
      <c r="C17982" s="1" t="s">
        <v>9</v>
      </c>
      <c r="D17982">
        <v>12</v>
      </c>
      <c r="E17982">
        <v>28</v>
      </c>
    </row>
    <row r="17983" spans="1:5" x14ac:dyDescent="0.45">
      <c r="A17983">
        <v>17981</v>
      </c>
      <c r="B17983" s="1" t="s">
        <v>135</v>
      </c>
      <c r="C17983" s="1" t="s">
        <v>8</v>
      </c>
      <c r="D17983">
        <v>2</v>
      </c>
      <c r="E17983">
        <v>28</v>
      </c>
    </row>
    <row r="17984" spans="1:5" x14ac:dyDescent="0.45">
      <c r="A17984">
        <v>17982</v>
      </c>
      <c r="B17984" s="1" t="s">
        <v>137</v>
      </c>
      <c r="C17984" s="1" t="s">
        <v>10</v>
      </c>
      <c r="D17984">
        <v>23</v>
      </c>
      <c r="E17984">
        <v>28</v>
      </c>
    </row>
    <row r="17985" spans="1:5" x14ac:dyDescent="0.45">
      <c r="A17985">
        <v>17983</v>
      </c>
      <c r="B17985" s="1" t="s">
        <v>137</v>
      </c>
      <c r="C17985" s="1" t="s">
        <v>6</v>
      </c>
      <c r="D17985">
        <v>20</v>
      </c>
      <c r="E17985">
        <v>28</v>
      </c>
    </row>
    <row r="17986" spans="1:5" x14ac:dyDescent="0.45">
      <c r="A17986">
        <v>17984</v>
      </c>
      <c r="B17986" s="1" t="s">
        <v>137</v>
      </c>
      <c r="C17986" s="1" t="s">
        <v>8</v>
      </c>
      <c r="D17986">
        <v>13</v>
      </c>
      <c r="E17986">
        <v>28</v>
      </c>
    </row>
    <row r="17987" spans="1:5" x14ac:dyDescent="0.45">
      <c r="A17987">
        <v>17985</v>
      </c>
      <c r="B17987" s="1" t="s">
        <v>137</v>
      </c>
      <c r="C17987" s="1" t="s">
        <v>9</v>
      </c>
      <c r="D17987">
        <v>13</v>
      </c>
      <c r="E17987">
        <v>28</v>
      </c>
    </row>
    <row r="17988" spans="1:5" x14ac:dyDescent="0.45">
      <c r="A17988">
        <v>17986</v>
      </c>
      <c r="B17988" s="1" t="s">
        <v>137</v>
      </c>
      <c r="C17988" s="1" t="s">
        <v>9</v>
      </c>
      <c r="D17988">
        <v>20</v>
      </c>
      <c r="E17988">
        <v>28</v>
      </c>
    </row>
    <row r="17989" spans="1:5" x14ac:dyDescent="0.45">
      <c r="A17989">
        <v>17987</v>
      </c>
      <c r="B17989" s="1" t="s">
        <v>140</v>
      </c>
      <c r="C17989" s="1" t="s">
        <v>10</v>
      </c>
      <c r="D17989">
        <v>18</v>
      </c>
      <c r="E17989">
        <v>28</v>
      </c>
    </row>
    <row r="17990" spans="1:5" x14ac:dyDescent="0.45">
      <c r="A17990">
        <v>17988</v>
      </c>
      <c r="B17990" s="1" t="s">
        <v>141</v>
      </c>
      <c r="C17990" s="1" t="s">
        <v>12</v>
      </c>
      <c r="D17990">
        <v>21</v>
      </c>
      <c r="E17990">
        <v>28</v>
      </c>
    </row>
    <row r="17991" spans="1:5" x14ac:dyDescent="0.45">
      <c r="A17991">
        <v>17989</v>
      </c>
      <c r="B17991" s="1" t="s">
        <v>141</v>
      </c>
      <c r="C17991" s="1" t="s">
        <v>8</v>
      </c>
      <c r="D17991">
        <v>1</v>
      </c>
      <c r="E17991">
        <v>28</v>
      </c>
    </row>
    <row r="17992" spans="1:5" x14ac:dyDescent="0.45">
      <c r="A17992">
        <v>17990</v>
      </c>
      <c r="B17992" s="1" t="s">
        <v>142</v>
      </c>
      <c r="C17992" s="1" t="s">
        <v>8</v>
      </c>
      <c r="D17992">
        <v>1</v>
      </c>
      <c r="E17992">
        <v>28</v>
      </c>
    </row>
    <row r="17993" spans="1:5" x14ac:dyDescent="0.45">
      <c r="A17993">
        <v>17991</v>
      </c>
      <c r="B17993" s="1" t="s">
        <v>143</v>
      </c>
      <c r="C17993" s="1" t="s">
        <v>6</v>
      </c>
      <c r="D17993">
        <v>23</v>
      </c>
      <c r="E17993">
        <v>28</v>
      </c>
    </row>
    <row r="17994" spans="1:5" x14ac:dyDescent="0.45">
      <c r="A17994">
        <v>17992</v>
      </c>
      <c r="B17994" s="1" t="s">
        <v>143</v>
      </c>
      <c r="C17994" s="1" t="s">
        <v>7</v>
      </c>
      <c r="D17994">
        <v>0</v>
      </c>
      <c r="E17994">
        <v>28</v>
      </c>
    </row>
    <row r="17995" spans="1:5" x14ac:dyDescent="0.45">
      <c r="A17995">
        <v>17993</v>
      </c>
      <c r="B17995" s="1" t="s">
        <v>154</v>
      </c>
      <c r="C17995" s="1" t="s">
        <v>10</v>
      </c>
      <c r="D17995">
        <v>3</v>
      </c>
      <c r="E17995">
        <v>28</v>
      </c>
    </row>
    <row r="17996" spans="1:5" x14ac:dyDescent="0.45">
      <c r="A17996">
        <v>17994</v>
      </c>
      <c r="B17996" s="1" t="s">
        <v>156</v>
      </c>
      <c r="C17996" s="1" t="s">
        <v>6</v>
      </c>
      <c r="D17996">
        <v>23</v>
      </c>
      <c r="E17996">
        <v>28</v>
      </c>
    </row>
    <row r="17997" spans="1:5" x14ac:dyDescent="0.45">
      <c r="A17997">
        <v>17995</v>
      </c>
      <c r="B17997" s="1" t="s">
        <v>164</v>
      </c>
      <c r="C17997" s="1" t="s">
        <v>12</v>
      </c>
      <c r="D17997">
        <v>20</v>
      </c>
      <c r="E17997">
        <v>28</v>
      </c>
    </row>
    <row r="17998" spans="1:5" x14ac:dyDescent="0.45">
      <c r="A17998">
        <v>17996</v>
      </c>
      <c r="B17998" s="1" t="s">
        <v>166</v>
      </c>
      <c r="C17998" s="1" t="s">
        <v>7</v>
      </c>
      <c r="D17998">
        <v>21</v>
      </c>
      <c r="E17998">
        <v>28</v>
      </c>
    </row>
    <row r="17999" spans="1:5" x14ac:dyDescent="0.45">
      <c r="A17999">
        <v>17997</v>
      </c>
      <c r="B17999" s="1" t="s">
        <v>167</v>
      </c>
      <c r="C17999" s="1" t="s">
        <v>11</v>
      </c>
      <c r="D17999">
        <v>19</v>
      </c>
      <c r="E17999">
        <v>28</v>
      </c>
    </row>
    <row r="18000" spans="1:5" x14ac:dyDescent="0.45">
      <c r="A18000">
        <v>17998</v>
      </c>
      <c r="B18000" s="1" t="s">
        <v>167</v>
      </c>
      <c r="C18000" s="1" t="s">
        <v>12</v>
      </c>
      <c r="D18000">
        <v>19</v>
      </c>
      <c r="E18000">
        <v>28</v>
      </c>
    </row>
    <row r="18001" spans="1:5" x14ac:dyDescent="0.45">
      <c r="A18001">
        <v>17999</v>
      </c>
      <c r="B18001" s="1" t="s">
        <v>167</v>
      </c>
      <c r="C18001" s="1" t="s">
        <v>6</v>
      </c>
      <c r="D18001">
        <v>15</v>
      </c>
      <c r="E18001">
        <v>28</v>
      </c>
    </row>
    <row r="18002" spans="1:5" x14ac:dyDescent="0.45">
      <c r="A18002">
        <v>18000</v>
      </c>
      <c r="B18002" s="1" t="s">
        <v>175</v>
      </c>
      <c r="C18002" s="1" t="s">
        <v>10</v>
      </c>
      <c r="D18002">
        <v>13</v>
      </c>
      <c r="E18002">
        <v>28</v>
      </c>
    </row>
    <row r="18003" spans="1:5" x14ac:dyDescent="0.45">
      <c r="A18003">
        <v>18001</v>
      </c>
      <c r="B18003" s="1" t="s">
        <v>175</v>
      </c>
      <c r="C18003" s="1" t="s">
        <v>10</v>
      </c>
      <c r="D18003">
        <v>16</v>
      </c>
      <c r="E18003">
        <v>28</v>
      </c>
    </row>
    <row r="18004" spans="1:5" x14ac:dyDescent="0.45">
      <c r="A18004">
        <v>18002</v>
      </c>
      <c r="B18004" s="1" t="s">
        <v>175</v>
      </c>
      <c r="C18004" s="1" t="s">
        <v>11</v>
      </c>
      <c r="D18004">
        <v>13</v>
      </c>
      <c r="E18004">
        <v>28</v>
      </c>
    </row>
    <row r="18005" spans="1:5" x14ac:dyDescent="0.45">
      <c r="A18005">
        <v>18003</v>
      </c>
      <c r="B18005" s="1" t="s">
        <v>175</v>
      </c>
      <c r="C18005" s="1" t="s">
        <v>11</v>
      </c>
      <c r="D18005">
        <v>17</v>
      </c>
      <c r="E18005">
        <v>28</v>
      </c>
    </row>
    <row r="18006" spans="1:5" x14ac:dyDescent="0.45">
      <c r="A18006">
        <v>18004</v>
      </c>
      <c r="B18006" s="1" t="s">
        <v>175</v>
      </c>
      <c r="C18006" s="1" t="s">
        <v>12</v>
      </c>
      <c r="D18006">
        <v>17</v>
      </c>
      <c r="E18006">
        <v>28</v>
      </c>
    </row>
    <row r="18007" spans="1:5" x14ac:dyDescent="0.45">
      <c r="A18007">
        <v>18005</v>
      </c>
      <c r="B18007" s="1" t="s">
        <v>175</v>
      </c>
      <c r="C18007" s="1" t="s">
        <v>7</v>
      </c>
      <c r="D18007">
        <v>17</v>
      </c>
      <c r="E18007">
        <v>28</v>
      </c>
    </row>
    <row r="18008" spans="1:5" x14ac:dyDescent="0.45">
      <c r="A18008">
        <v>18006</v>
      </c>
      <c r="B18008" s="1" t="s">
        <v>176</v>
      </c>
      <c r="C18008" s="1" t="s">
        <v>9</v>
      </c>
      <c r="D18008">
        <v>21</v>
      </c>
      <c r="E18008">
        <v>28</v>
      </c>
    </row>
    <row r="18009" spans="1:5" x14ac:dyDescent="0.45">
      <c r="A18009">
        <v>18007</v>
      </c>
      <c r="B18009" s="1" t="s">
        <v>181</v>
      </c>
      <c r="C18009" s="1" t="s">
        <v>11</v>
      </c>
      <c r="D18009">
        <v>3</v>
      </c>
      <c r="E18009">
        <v>28</v>
      </c>
    </row>
    <row r="18010" spans="1:5" x14ac:dyDescent="0.45">
      <c r="A18010">
        <v>18008</v>
      </c>
      <c r="B18010" s="1" t="s">
        <v>182</v>
      </c>
      <c r="C18010" s="1" t="s">
        <v>8</v>
      </c>
      <c r="D18010">
        <v>22</v>
      </c>
      <c r="E18010">
        <v>28</v>
      </c>
    </row>
    <row r="18011" spans="1:5" x14ac:dyDescent="0.45">
      <c r="A18011">
        <v>18009</v>
      </c>
      <c r="B18011" s="1" t="s">
        <v>185</v>
      </c>
      <c r="C18011" s="1" t="s">
        <v>6</v>
      </c>
      <c r="D18011">
        <v>3</v>
      </c>
      <c r="E18011">
        <v>28</v>
      </c>
    </row>
    <row r="18012" spans="1:5" x14ac:dyDescent="0.45">
      <c r="A18012">
        <v>18010</v>
      </c>
      <c r="B18012" s="1" t="s">
        <v>187</v>
      </c>
      <c r="C18012" s="1" t="s">
        <v>6</v>
      </c>
      <c r="D18012">
        <v>11</v>
      </c>
      <c r="E18012">
        <v>28</v>
      </c>
    </row>
    <row r="18013" spans="1:5" x14ac:dyDescent="0.45">
      <c r="A18013">
        <v>18011</v>
      </c>
      <c r="B18013" s="1" t="s">
        <v>190</v>
      </c>
      <c r="C18013" s="1" t="s">
        <v>6</v>
      </c>
      <c r="D18013">
        <v>23</v>
      </c>
      <c r="E18013">
        <v>28</v>
      </c>
    </row>
    <row r="18014" spans="1:5" x14ac:dyDescent="0.45">
      <c r="A18014">
        <v>18012</v>
      </c>
      <c r="B18014" s="1" t="s">
        <v>190</v>
      </c>
      <c r="C18014" s="1" t="s">
        <v>8</v>
      </c>
      <c r="D18014">
        <v>22</v>
      </c>
      <c r="E18014">
        <v>28</v>
      </c>
    </row>
    <row r="18015" spans="1:5" x14ac:dyDescent="0.45">
      <c r="A18015">
        <v>18013</v>
      </c>
      <c r="B18015" s="1" t="s">
        <v>190</v>
      </c>
      <c r="C18015" s="1" t="s">
        <v>9</v>
      </c>
      <c r="D18015">
        <v>22</v>
      </c>
      <c r="E18015">
        <v>28</v>
      </c>
    </row>
    <row r="18016" spans="1:5" x14ac:dyDescent="0.45">
      <c r="A18016">
        <v>18014</v>
      </c>
      <c r="B18016" s="1" t="s">
        <v>193</v>
      </c>
      <c r="C18016" s="1" t="s">
        <v>8</v>
      </c>
      <c r="D18016">
        <v>22</v>
      </c>
      <c r="E18016">
        <v>28</v>
      </c>
    </row>
    <row r="18017" spans="1:5" x14ac:dyDescent="0.45">
      <c r="A18017">
        <v>18015</v>
      </c>
      <c r="B18017" s="1" t="s">
        <v>196</v>
      </c>
      <c r="C18017" s="1" t="s">
        <v>11</v>
      </c>
      <c r="D18017">
        <v>16</v>
      </c>
      <c r="E18017">
        <v>28</v>
      </c>
    </row>
    <row r="18018" spans="1:5" x14ac:dyDescent="0.45">
      <c r="A18018">
        <v>18016</v>
      </c>
      <c r="B18018" s="1" t="s">
        <v>196</v>
      </c>
      <c r="C18018" s="1" t="s">
        <v>12</v>
      </c>
      <c r="D18018">
        <v>16</v>
      </c>
      <c r="E18018">
        <v>28</v>
      </c>
    </row>
    <row r="18019" spans="1:5" x14ac:dyDescent="0.45">
      <c r="A18019">
        <v>18017</v>
      </c>
      <c r="B18019" s="1" t="s">
        <v>196</v>
      </c>
      <c r="C18019" s="1" t="s">
        <v>6</v>
      </c>
      <c r="D18019">
        <v>4</v>
      </c>
      <c r="E18019">
        <v>28</v>
      </c>
    </row>
    <row r="18020" spans="1:5" x14ac:dyDescent="0.45">
      <c r="A18020">
        <v>18018</v>
      </c>
      <c r="B18020" s="1" t="s">
        <v>196</v>
      </c>
      <c r="C18020" s="1" t="s">
        <v>8</v>
      </c>
      <c r="D18020">
        <v>13</v>
      </c>
      <c r="E18020">
        <v>28</v>
      </c>
    </row>
    <row r="18021" spans="1:5" x14ac:dyDescent="0.45">
      <c r="A18021">
        <v>18019</v>
      </c>
      <c r="B18021" s="1" t="s">
        <v>196</v>
      </c>
      <c r="C18021" s="1" t="s">
        <v>7</v>
      </c>
      <c r="D18021">
        <v>5</v>
      </c>
      <c r="E18021">
        <v>28</v>
      </c>
    </row>
    <row r="18022" spans="1:5" x14ac:dyDescent="0.45">
      <c r="A18022">
        <v>18020</v>
      </c>
      <c r="B18022" s="1" t="s">
        <v>197</v>
      </c>
      <c r="C18022" s="1" t="s">
        <v>10</v>
      </c>
      <c r="D18022">
        <v>14</v>
      </c>
      <c r="E18022">
        <v>28</v>
      </c>
    </row>
    <row r="18023" spans="1:5" x14ac:dyDescent="0.45">
      <c r="A18023">
        <v>18021</v>
      </c>
      <c r="B18023" s="1" t="s">
        <v>197</v>
      </c>
      <c r="C18023" s="1" t="s">
        <v>12</v>
      </c>
      <c r="D18023">
        <v>22</v>
      </c>
      <c r="E18023">
        <v>28</v>
      </c>
    </row>
    <row r="18024" spans="1:5" x14ac:dyDescent="0.45">
      <c r="A18024">
        <v>18022</v>
      </c>
      <c r="B18024" s="1" t="s">
        <v>197</v>
      </c>
      <c r="C18024" s="1" t="s">
        <v>8</v>
      </c>
      <c r="D18024">
        <v>21</v>
      </c>
      <c r="E18024">
        <v>28</v>
      </c>
    </row>
    <row r="18025" spans="1:5" x14ac:dyDescent="0.45">
      <c r="A18025">
        <v>18023</v>
      </c>
      <c r="B18025" s="1" t="s">
        <v>198</v>
      </c>
      <c r="C18025" s="1" t="s">
        <v>9</v>
      </c>
      <c r="D18025">
        <v>17</v>
      </c>
      <c r="E18025">
        <v>28</v>
      </c>
    </row>
    <row r="18026" spans="1:5" x14ac:dyDescent="0.45">
      <c r="A18026">
        <v>18024</v>
      </c>
      <c r="B18026" s="1" t="s">
        <v>201</v>
      </c>
      <c r="C18026" s="1" t="s">
        <v>10</v>
      </c>
      <c r="D18026">
        <v>15</v>
      </c>
      <c r="E18026">
        <v>28</v>
      </c>
    </row>
    <row r="18027" spans="1:5" x14ac:dyDescent="0.45">
      <c r="A18027">
        <v>18025</v>
      </c>
      <c r="B18027" s="1" t="s">
        <v>201</v>
      </c>
      <c r="C18027" s="1" t="s">
        <v>11</v>
      </c>
      <c r="D18027">
        <v>6</v>
      </c>
      <c r="E18027">
        <v>28</v>
      </c>
    </row>
    <row r="18028" spans="1:5" x14ac:dyDescent="0.45">
      <c r="A18028">
        <v>18026</v>
      </c>
      <c r="B18028" s="1" t="s">
        <v>201</v>
      </c>
      <c r="C18028" s="1" t="s">
        <v>7</v>
      </c>
      <c r="D18028">
        <v>14</v>
      </c>
      <c r="E18028">
        <v>28</v>
      </c>
    </row>
    <row r="18029" spans="1:5" x14ac:dyDescent="0.45">
      <c r="A18029">
        <v>18027</v>
      </c>
      <c r="B18029" s="1" t="s">
        <v>202</v>
      </c>
      <c r="C18029" s="1" t="s">
        <v>10</v>
      </c>
      <c r="D18029">
        <v>9</v>
      </c>
      <c r="E18029">
        <v>28</v>
      </c>
    </row>
    <row r="18030" spans="1:5" x14ac:dyDescent="0.45">
      <c r="A18030">
        <v>18028</v>
      </c>
      <c r="B18030" s="1" t="s">
        <v>203</v>
      </c>
      <c r="C18030" s="1" t="s">
        <v>10</v>
      </c>
      <c r="D18030">
        <v>2</v>
      </c>
      <c r="E18030">
        <v>28</v>
      </c>
    </row>
    <row r="18031" spans="1:5" x14ac:dyDescent="0.45">
      <c r="A18031">
        <v>18029</v>
      </c>
      <c r="B18031" s="1" t="s">
        <v>203</v>
      </c>
      <c r="C18031" s="1" t="s">
        <v>12</v>
      </c>
      <c r="D18031">
        <v>16</v>
      </c>
      <c r="E18031">
        <v>28</v>
      </c>
    </row>
    <row r="18032" spans="1:5" x14ac:dyDescent="0.45">
      <c r="A18032">
        <v>18030</v>
      </c>
      <c r="B18032" s="1" t="s">
        <v>203</v>
      </c>
      <c r="C18032" s="1" t="s">
        <v>9</v>
      </c>
      <c r="D18032">
        <v>14</v>
      </c>
      <c r="E18032">
        <v>28</v>
      </c>
    </row>
    <row r="18033" spans="1:5" x14ac:dyDescent="0.45">
      <c r="A18033">
        <v>18031</v>
      </c>
      <c r="B18033" s="1" t="s">
        <v>203</v>
      </c>
      <c r="C18033" s="1" t="s">
        <v>9</v>
      </c>
      <c r="D18033">
        <v>15</v>
      </c>
      <c r="E18033">
        <v>28</v>
      </c>
    </row>
    <row r="18034" spans="1:5" x14ac:dyDescent="0.45">
      <c r="A18034">
        <v>18032</v>
      </c>
      <c r="B18034" s="1" t="s">
        <v>204</v>
      </c>
      <c r="C18034" s="1" t="s">
        <v>10</v>
      </c>
      <c r="D18034">
        <v>21</v>
      </c>
      <c r="E18034">
        <v>28</v>
      </c>
    </row>
    <row r="18035" spans="1:5" x14ac:dyDescent="0.45">
      <c r="A18035">
        <v>18033</v>
      </c>
      <c r="B18035" s="1" t="s">
        <v>204</v>
      </c>
      <c r="C18035" s="1" t="s">
        <v>11</v>
      </c>
      <c r="D18035">
        <v>15</v>
      </c>
      <c r="E18035">
        <v>28</v>
      </c>
    </row>
    <row r="18036" spans="1:5" x14ac:dyDescent="0.45">
      <c r="A18036">
        <v>18034</v>
      </c>
      <c r="B18036" s="1" t="s">
        <v>204</v>
      </c>
      <c r="C18036" s="1" t="s">
        <v>6</v>
      </c>
      <c r="D18036">
        <v>16</v>
      </c>
      <c r="E18036">
        <v>28</v>
      </c>
    </row>
    <row r="18037" spans="1:5" x14ac:dyDescent="0.45">
      <c r="A18037">
        <v>18035</v>
      </c>
      <c r="B18037" s="1" t="s">
        <v>204</v>
      </c>
      <c r="C18037" s="1" t="s">
        <v>9</v>
      </c>
      <c r="D18037">
        <v>17</v>
      </c>
      <c r="E18037">
        <v>28</v>
      </c>
    </row>
    <row r="18038" spans="1:5" x14ac:dyDescent="0.45">
      <c r="A18038">
        <v>18036</v>
      </c>
      <c r="B18038" s="1" t="s">
        <v>204</v>
      </c>
      <c r="C18038" s="1" t="s">
        <v>7</v>
      </c>
      <c r="D18038">
        <v>20</v>
      </c>
      <c r="E18038">
        <v>28</v>
      </c>
    </row>
    <row r="18039" spans="1:5" x14ac:dyDescent="0.45">
      <c r="A18039">
        <v>18037</v>
      </c>
      <c r="B18039" s="1" t="s">
        <v>205</v>
      </c>
      <c r="C18039" s="1" t="s">
        <v>8</v>
      </c>
      <c r="D18039">
        <v>22</v>
      </c>
      <c r="E18039">
        <v>28</v>
      </c>
    </row>
    <row r="18040" spans="1:5" x14ac:dyDescent="0.45">
      <c r="A18040">
        <v>18038</v>
      </c>
      <c r="B18040" s="1" t="s">
        <v>206</v>
      </c>
      <c r="C18040" s="1" t="s">
        <v>10</v>
      </c>
      <c r="D18040">
        <v>16</v>
      </c>
      <c r="E18040">
        <v>28</v>
      </c>
    </row>
    <row r="18041" spans="1:5" x14ac:dyDescent="0.45">
      <c r="A18041">
        <v>18039</v>
      </c>
      <c r="B18041" s="1" t="s">
        <v>206</v>
      </c>
      <c r="C18041" s="1" t="s">
        <v>11</v>
      </c>
      <c r="D18041">
        <v>17</v>
      </c>
      <c r="E18041">
        <v>28</v>
      </c>
    </row>
    <row r="18042" spans="1:5" x14ac:dyDescent="0.45">
      <c r="A18042">
        <v>18040</v>
      </c>
      <c r="B18042" s="1" t="s">
        <v>206</v>
      </c>
      <c r="C18042" s="1" t="s">
        <v>7</v>
      </c>
      <c r="D18042">
        <v>15</v>
      </c>
      <c r="E18042">
        <v>28</v>
      </c>
    </row>
    <row r="18043" spans="1:5" x14ac:dyDescent="0.45">
      <c r="A18043">
        <v>18041</v>
      </c>
      <c r="B18043" s="1" t="s">
        <v>206</v>
      </c>
      <c r="C18043" s="1" t="s">
        <v>7</v>
      </c>
      <c r="D18043">
        <v>16</v>
      </c>
      <c r="E18043">
        <v>28</v>
      </c>
    </row>
    <row r="18044" spans="1:5" x14ac:dyDescent="0.45">
      <c r="A18044">
        <v>18042</v>
      </c>
      <c r="B18044" s="1" t="s">
        <v>208</v>
      </c>
      <c r="C18044" s="1" t="s">
        <v>10</v>
      </c>
      <c r="D18044">
        <v>21</v>
      </c>
      <c r="E18044">
        <v>28</v>
      </c>
    </row>
    <row r="18045" spans="1:5" x14ac:dyDescent="0.45">
      <c r="A18045">
        <v>18043</v>
      </c>
      <c r="B18045" s="1" t="s">
        <v>208</v>
      </c>
      <c r="C18045" s="1" t="s">
        <v>10</v>
      </c>
      <c r="D18045">
        <v>22</v>
      </c>
      <c r="E18045">
        <v>28</v>
      </c>
    </row>
    <row r="18046" spans="1:5" x14ac:dyDescent="0.45">
      <c r="A18046">
        <v>18044</v>
      </c>
      <c r="B18046" s="1" t="s">
        <v>208</v>
      </c>
      <c r="C18046" s="1" t="s">
        <v>7</v>
      </c>
      <c r="D18046">
        <v>2</v>
      </c>
      <c r="E18046">
        <v>28</v>
      </c>
    </row>
    <row r="18047" spans="1:5" x14ac:dyDescent="0.45">
      <c r="A18047">
        <v>18045</v>
      </c>
      <c r="B18047" s="1" t="s">
        <v>210</v>
      </c>
      <c r="C18047" s="1" t="s">
        <v>10</v>
      </c>
      <c r="D18047">
        <v>11</v>
      </c>
      <c r="E18047">
        <v>28</v>
      </c>
    </row>
    <row r="18048" spans="1:5" x14ac:dyDescent="0.45">
      <c r="A18048">
        <v>18046</v>
      </c>
      <c r="B18048" s="1" t="s">
        <v>210</v>
      </c>
      <c r="C18048" s="1" t="s">
        <v>11</v>
      </c>
      <c r="D18048">
        <v>13</v>
      </c>
      <c r="E18048">
        <v>28</v>
      </c>
    </row>
    <row r="18049" spans="1:5" x14ac:dyDescent="0.45">
      <c r="A18049">
        <v>18047</v>
      </c>
      <c r="B18049" s="1" t="s">
        <v>210</v>
      </c>
      <c r="C18049" s="1" t="s">
        <v>12</v>
      </c>
      <c r="D18049">
        <v>2</v>
      </c>
      <c r="E18049">
        <v>28</v>
      </c>
    </row>
    <row r="18050" spans="1:5" x14ac:dyDescent="0.45">
      <c r="A18050">
        <v>18048</v>
      </c>
      <c r="B18050" s="1" t="s">
        <v>210</v>
      </c>
      <c r="C18050" s="1" t="s">
        <v>6</v>
      </c>
      <c r="D18050">
        <v>15</v>
      </c>
      <c r="E18050">
        <v>28</v>
      </c>
    </row>
    <row r="18051" spans="1:5" x14ac:dyDescent="0.45">
      <c r="A18051">
        <v>18049</v>
      </c>
      <c r="B18051" s="1" t="s">
        <v>215</v>
      </c>
      <c r="C18051" s="1" t="s">
        <v>12</v>
      </c>
      <c r="D18051">
        <v>8</v>
      </c>
      <c r="E18051">
        <v>28</v>
      </c>
    </row>
    <row r="18052" spans="1:5" x14ac:dyDescent="0.45">
      <c r="A18052">
        <v>18050</v>
      </c>
      <c r="B18052" s="1" t="s">
        <v>221</v>
      </c>
      <c r="C18052" s="1" t="s">
        <v>7</v>
      </c>
      <c r="D18052">
        <v>0</v>
      </c>
      <c r="E18052">
        <v>28</v>
      </c>
    </row>
    <row r="18053" spans="1:5" x14ac:dyDescent="0.45">
      <c r="A18053">
        <v>18051</v>
      </c>
      <c r="B18053" s="1" t="s">
        <v>224</v>
      </c>
      <c r="C18053" s="1" t="s">
        <v>8</v>
      </c>
      <c r="D18053">
        <v>14</v>
      </c>
      <c r="E18053">
        <v>28</v>
      </c>
    </row>
    <row r="18054" spans="1:5" x14ac:dyDescent="0.45">
      <c r="A18054">
        <v>18052</v>
      </c>
      <c r="B18054" s="1" t="s">
        <v>224</v>
      </c>
      <c r="C18054" s="1" t="s">
        <v>9</v>
      </c>
      <c r="D18054">
        <v>12</v>
      </c>
      <c r="E18054">
        <v>28</v>
      </c>
    </row>
    <row r="18055" spans="1:5" x14ac:dyDescent="0.45">
      <c r="A18055">
        <v>18053</v>
      </c>
      <c r="B18055" s="1" t="s">
        <v>225</v>
      </c>
      <c r="C18055" s="1" t="s">
        <v>12</v>
      </c>
      <c r="D18055">
        <v>18</v>
      </c>
      <c r="E18055">
        <v>28</v>
      </c>
    </row>
    <row r="18056" spans="1:5" x14ac:dyDescent="0.45">
      <c r="A18056">
        <v>18054</v>
      </c>
      <c r="B18056" s="1" t="s">
        <v>225</v>
      </c>
      <c r="C18056" s="1" t="s">
        <v>9</v>
      </c>
      <c r="D18056">
        <v>12</v>
      </c>
      <c r="E18056">
        <v>28</v>
      </c>
    </row>
    <row r="18057" spans="1:5" x14ac:dyDescent="0.45">
      <c r="A18057">
        <v>18055</v>
      </c>
      <c r="B18057" s="1" t="s">
        <v>225</v>
      </c>
      <c r="C18057" s="1" t="s">
        <v>9</v>
      </c>
      <c r="D18057">
        <v>13</v>
      </c>
      <c r="E18057">
        <v>28</v>
      </c>
    </row>
    <row r="18058" spans="1:5" x14ac:dyDescent="0.45">
      <c r="A18058">
        <v>18056</v>
      </c>
      <c r="B18058" s="1" t="s">
        <v>226</v>
      </c>
      <c r="C18058" s="1" t="s">
        <v>8</v>
      </c>
      <c r="D18058">
        <v>0</v>
      </c>
      <c r="E18058">
        <v>28</v>
      </c>
    </row>
    <row r="18059" spans="1:5" x14ac:dyDescent="0.45">
      <c r="A18059">
        <v>18057</v>
      </c>
      <c r="B18059" s="1" t="s">
        <v>226</v>
      </c>
      <c r="C18059" s="1" t="s">
        <v>9</v>
      </c>
      <c r="D18059">
        <v>0</v>
      </c>
      <c r="E18059">
        <v>28</v>
      </c>
    </row>
    <row r="18060" spans="1:5" x14ac:dyDescent="0.45">
      <c r="A18060">
        <v>18058</v>
      </c>
      <c r="B18060" s="1" t="s">
        <v>227</v>
      </c>
      <c r="C18060" s="1" t="s">
        <v>6</v>
      </c>
      <c r="D18060">
        <v>22</v>
      </c>
      <c r="E18060">
        <v>28</v>
      </c>
    </row>
    <row r="18061" spans="1:5" x14ac:dyDescent="0.45">
      <c r="A18061">
        <v>18059</v>
      </c>
      <c r="B18061" s="1" t="s">
        <v>227</v>
      </c>
      <c r="C18061" s="1" t="s">
        <v>8</v>
      </c>
      <c r="D18061">
        <v>18</v>
      </c>
      <c r="E18061">
        <v>28</v>
      </c>
    </row>
    <row r="18062" spans="1:5" x14ac:dyDescent="0.45">
      <c r="A18062">
        <v>18060</v>
      </c>
      <c r="B18062" s="1" t="s">
        <v>233</v>
      </c>
      <c r="C18062" s="1" t="s">
        <v>10</v>
      </c>
      <c r="D18062">
        <v>8</v>
      </c>
      <c r="E18062">
        <v>28</v>
      </c>
    </row>
    <row r="18063" spans="1:5" x14ac:dyDescent="0.45">
      <c r="A18063">
        <v>18061</v>
      </c>
      <c r="B18063" s="1" t="s">
        <v>233</v>
      </c>
      <c r="C18063" s="1" t="s">
        <v>10</v>
      </c>
      <c r="D18063">
        <v>9</v>
      </c>
      <c r="E18063">
        <v>28</v>
      </c>
    </row>
    <row r="18064" spans="1:5" x14ac:dyDescent="0.45">
      <c r="A18064">
        <v>18062</v>
      </c>
      <c r="B18064" s="1" t="s">
        <v>233</v>
      </c>
      <c r="C18064" s="1" t="s">
        <v>8</v>
      </c>
      <c r="D18064">
        <v>15</v>
      </c>
      <c r="E18064">
        <v>28</v>
      </c>
    </row>
    <row r="18065" spans="1:5" x14ac:dyDescent="0.45">
      <c r="A18065">
        <v>18063</v>
      </c>
      <c r="B18065" s="1" t="s">
        <v>233</v>
      </c>
      <c r="C18065" s="1" t="s">
        <v>9</v>
      </c>
      <c r="D18065">
        <v>8</v>
      </c>
      <c r="E18065">
        <v>28</v>
      </c>
    </row>
    <row r="18066" spans="1:5" x14ac:dyDescent="0.45">
      <c r="A18066">
        <v>18064</v>
      </c>
      <c r="B18066" s="1" t="s">
        <v>233</v>
      </c>
      <c r="C18066" s="1" t="s">
        <v>9</v>
      </c>
      <c r="D18066">
        <v>13</v>
      </c>
      <c r="E18066">
        <v>28</v>
      </c>
    </row>
    <row r="18067" spans="1:5" x14ac:dyDescent="0.45">
      <c r="A18067">
        <v>18065</v>
      </c>
      <c r="B18067" s="1" t="s">
        <v>236</v>
      </c>
      <c r="C18067" s="1" t="s">
        <v>11</v>
      </c>
      <c r="D18067">
        <v>18</v>
      </c>
      <c r="E18067">
        <v>28</v>
      </c>
    </row>
    <row r="18068" spans="1:5" x14ac:dyDescent="0.45">
      <c r="A18068">
        <v>18066</v>
      </c>
      <c r="B18068" s="1" t="s">
        <v>236</v>
      </c>
      <c r="C18068" s="1" t="s">
        <v>12</v>
      </c>
      <c r="D18068">
        <v>9</v>
      </c>
      <c r="E18068">
        <v>28</v>
      </c>
    </row>
    <row r="18069" spans="1:5" x14ac:dyDescent="0.45">
      <c r="A18069">
        <v>18067</v>
      </c>
      <c r="B18069" s="1" t="s">
        <v>236</v>
      </c>
      <c r="C18069" s="1" t="s">
        <v>6</v>
      </c>
      <c r="D18069">
        <v>11</v>
      </c>
      <c r="E18069">
        <v>28</v>
      </c>
    </row>
    <row r="18070" spans="1:5" x14ac:dyDescent="0.45">
      <c r="A18070">
        <v>18068</v>
      </c>
      <c r="B18070" s="1" t="s">
        <v>236</v>
      </c>
      <c r="C18070" s="1" t="s">
        <v>8</v>
      </c>
      <c r="D18070">
        <v>13</v>
      </c>
      <c r="E18070">
        <v>28</v>
      </c>
    </row>
    <row r="18071" spans="1:5" x14ac:dyDescent="0.45">
      <c r="A18071">
        <v>18069</v>
      </c>
      <c r="B18071" s="1" t="s">
        <v>236</v>
      </c>
      <c r="C18071" s="1" t="s">
        <v>9</v>
      </c>
      <c r="D18071">
        <v>12</v>
      </c>
      <c r="E18071">
        <v>28</v>
      </c>
    </row>
    <row r="18072" spans="1:5" x14ac:dyDescent="0.45">
      <c r="A18072">
        <v>18070</v>
      </c>
      <c r="B18072" s="1" t="s">
        <v>243</v>
      </c>
      <c r="C18072" s="1" t="s">
        <v>6</v>
      </c>
      <c r="D18072">
        <v>1</v>
      </c>
      <c r="E18072">
        <v>28</v>
      </c>
    </row>
    <row r="18073" spans="1:5" x14ac:dyDescent="0.45">
      <c r="A18073">
        <v>18071</v>
      </c>
      <c r="B18073" s="1" t="s">
        <v>243</v>
      </c>
      <c r="C18073" s="1" t="s">
        <v>9</v>
      </c>
      <c r="D18073">
        <v>22</v>
      </c>
      <c r="E18073">
        <v>28</v>
      </c>
    </row>
    <row r="18074" spans="1:5" x14ac:dyDescent="0.45">
      <c r="A18074">
        <v>18072</v>
      </c>
      <c r="B18074" s="1" t="s">
        <v>249</v>
      </c>
      <c r="C18074" s="1" t="s">
        <v>10</v>
      </c>
      <c r="D18074">
        <v>0</v>
      </c>
      <c r="E18074">
        <v>28</v>
      </c>
    </row>
    <row r="18075" spans="1:5" x14ac:dyDescent="0.45">
      <c r="A18075">
        <v>18073</v>
      </c>
      <c r="B18075" s="1" t="s">
        <v>249</v>
      </c>
      <c r="C18075" s="1" t="s">
        <v>10</v>
      </c>
      <c r="D18075">
        <v>4</v>
      </c>
      <c r="E18075">
        <v>28</v>
      </c>
    </row>
    <row r="18076" spans="1:5" x14ac:dyDescent="0.45">
      <c r="A18076">
        <v>18074</v>
      </c>
      <c r="B18076" s="1" t="s">
        <v>251</v>
      </c>
      <c r="C18076" s="1" t="s">
        <v>8</v>
      </c>
      <c r="D18076">
        <v>6</v>
      </c>
      <c r="E18076">
        <v>28</v>
      </c>
    </row>
    <row r="18077" spans="1:5" x14ac:dyDescent="0.45">
      <c r="A18077">
        <v>18075</v>
      </c>
      <c r="B18077" s="1" t="s">
        <v>255</v>
      </c>
      <c r="C18077" s="1" t="s">
        <v>8</v>
      </c>
      <c r="D18077">
        <v>19</v>
      </c>
      <c r="E18077">
        <v>28</v>
      </c>
    </row>
    <row r="18078" spans="1:5" x14ac:dyDescent="0.45">
      <c r="A18078">
        <v>18076</v>
      </c>
      <c r="B18078" s="1" t="s">
        <v>255</v>
      </c>
      <c r="C18078" s="1" t="s">
        <v>7</v>
      </c>
      <c r="D18078">
        <v>15</v>
      </c>
      <c r="E18078">
        <v>28</v>
      </c>
    </row>
    <row r="18079" spans="1:5" x14ac:dyDescent="0.45">
      <c r="A18079">
        <v>18077</v>
      </c>
      <c r="B18079" s="1" t="s">
        <v>263</v>
      </c>
      <c r="C18079" s="1" t="s">
        <v>6</v>
      </c>
      <c r="D18079">
        <v>5</v>
      </c>
      <c r="E18079">
        <v>28</v>
      </c>
    </row>
    <row r="18080" spans="1:5" x14ac:dyDescent="0.45">
      <c r="A18080">
        <v>18078</v>
      </c>
      <c r="B18080" s="1" t="s">
        <v>20</v>
      </c>
      <c r="C18080" s="1" t="s">
        <v>11</v>
      </c>
      <c r="D18080">
        <v>13</v>
      </c>
      <c r="E18080">
        <v>27</v>
      </c>
    </row>
    <row r="18081" spans="1:5" x14ac:dyDescent="0.45">
      <c r="A18081">
        <v>18079</v>
      </c>
      <c r="B18081" s="1" t="s">
        <v>20</v>
      </c>
      <c r="C18081" s="1" t="s">
        <v>11</v>
      </c>
      <c r="D18081">
        <v>19</v>
      </c>
      <c r="E18081">
        <v>27</v>
      </c>
    </row>
    <row r="18082" spans="1:5" x14ac:dyDescent="0.45">
      <c r="A18082">
        <v>18080</v>
      </c>
      <c r="B18082" s="1" t="s">
        <v>20</v>
      </c>
      <c r="C18082" s="1" t="s">
        <v>6</v>
      </c>
      <c r="D18082">
        <v>16</v>
      </c>
      <c r="E18082">
        <v>27</v>
      </c>
    </row>
    <row r="18083" spans="1:5" x14ac:dyDescent="0.45">
      <c r="A18083">
        <v>18081</v>
      </c>
      <c r="B18083" s="1" t="s">
        <v>20</v>
      </c>
      <c r="C18083" s="1" t="s">
        <v>8</v>
      </c>
      <c r="D18083">
        <v>16</v>
      </c>
      <c r="E18083">
        <v>27</v>
      </c>
    </row>
    <row r="18084" spans="1:5" x14ac:dyDescent="0.45">
      <c r="A18084">
        <v>18082</v>
      </c>
      <c r="B18084" s="1" t="s">
        <v>20</v>
      </c>
      <c r="C18084" s="1" t="s">
        <v>7</v>
      </c>
      <c r="D18084">
        <v>15</v>
      </c>
      <c r="E18084">
        <v>27</v>
      </c>
    </row>
    <row r="18085" spans="1:5" x14ac:dyDescent="0.45">
      <c r="A18085">
        <v>18083</v>
      </c>
      <c r="B18085" s="1" t="s">
        <v>22</v>
      </c>
      <c r="C18085" s="1" t="s">
        <v>8</v>
      </c>
      <c r="D18085">
        <v>22</v>
      </c>
      <c r="E18085">
        <v>27</v>
      </c>
    </row>
    <row r="18086" spans="1:5" x14ac:dyDescent="0.45">
      <c r="A18086">
        <v>18084</v>
      </c>
      <c r="B18086" s="1" t="s">
        <v>24</v>
      </c>
      <c r="C18086" s="1" t="s">
        <v>10</v>
      </c>
      <c r="D18086">
        <v>11</v>
      </c>
      <c r="E18086">
        <v>27</v>
      </c>
    </row>
    <row r="18087" spans="1:5" x14ac:dyDescent="0.45">
      <c r="A18087">
        <v>18085</v>
      </c>
      <c r="B18087" s="1" t="s">
        <v>24</v>
      </c>
      <c r="C18087" s="1" t="s">
        <v>11</v>
      </c>
      <c r="D18087">
        <v>16</v>
      </c>
      <c r="E18087">
        <v>27</v>
      </c>
    </row>
    <row r="18088" spans="1:5" x14ac:dyDescent="0.45">
      <c r="A18088">
        <v>18086</v>
      </c>
      <c r="B18088" s="1" t="s">
        <v>24</v>
      </c>
      <c r="C18088" s="1" t="s">
        <v>8</v>
      </c>
      <c r="D18088">
        <v>16</v>
      </c>
      <c r="E18088">
        <v>27</v>
      </c>
    </row>
    <row r="18089" spans="1:5" x14ac:dyDescent="0.45">
      <c r="A18089">
        <v>18087</v>
      </c>
      <c r="B18089" s="1" t="s">
        <v>24</v>
      </c>
      <c r="C18089" s="1" t="s">
        <v>7</v>
      </c>
      <c r="D18089">
        <v>12</v>
      </c>
      <c r="E18089">
        <v>27</v>
      </c>
    </row>
    <row r="18090" spans="1:5" x14ac:dyDescent="0.45">
      <c r="A18090">
        <v>18088</v>
      </c>
      <c r="B18090" s="1" t="s">
        <v>26</v>
      </c>
      <c r="C18090" s="1" t="s">
        <v>9</v>
      </c>
      <c r="D18090">
        <v>1</v>
      </c>
      <c r="E18090">
        <v>27</v>
      </c>
    </row>
    <row r="18091" spans="1:5" x14ac:dyDescent="0.45">
      <c r="A18091">
        <v>18089</v>
      </c>
      <c r="B18091" s="1" t="s">
        <v>26</v>
      </c>
      <c r="C18091" s="1" t="s">
        <v>7</v>
      </c>
      <c r="D18091">
        <v>0</v>
      </c>
      <c r="E18091">
        <v>27</v>
      </c>
    </row>
    <row r="18092" spans="1:5" x14ac:dyDescent="0.45">
      <c r="A18092">
        <v>18090</v>
      </c>
      <c r="B18092" s="1" t="s">
        <v>26</v>
      </c>
      <c r="C18092" s="1" t="s">
        <v>7</v>
      </c>
      <c r="D18092">
        <v>2</v>
      </c>
      <c r="E18092">
        <v>27</v>
      </c>
    </row>
    <row r="18093" spans="1:5" x14ac:dyDescent="0.45">
      <c r="A18093">
        <v>18091</v>
      </c>
      <c r="B18093" s="1" t="s">
        <v>27</v>
      </c>
      <c r="C18093" s="1" t="s">
        <v>10</v>
      </c>
      <c r="D18093">
        <v>9</v>
      </c>
      <c r="E18093">
        <v>27</v>
      </c>
    </row>
    <row r="18094" spans="1:5" x14ac:dyDescent="0.45">
      <c r="A18094">
        <v>18092</v>
      </c>
      <c r="B18094" s="1" t="s">
        <v>27</v>
      </c>
      <c r="C18094" s="1" t="s">
        <v>6</v>
      </c>
      <c r="D18094">
        <v>6</v>
      </c>
      <c r="E18094">
        <v>27</v>
      </c>
    </row>
    <row r="18095" spans="1:5" x14ac:dyDescent="0.45">
      <c r="A18095">
        <v>18093</v>
      </c>
      <c r="B18095" s="1" t="s">
        <v>27</v>
      </c>
      <c r="C18095" s="1" t="s">
        <v>9</v>
      </c>
      <c r="D18095">
        <v>7</v>
      </c>
      <c r="E18095">
        <v>27</v>
      </c>
    </row>
    <row r="18096" spans="1:5" x14ac:dyDescent="0.45">
      <c r="A18096">
        <v>18094</v>
      </c>
      <c r="B18096" s="1" t="s">
        <v>27</v>
      </c>
      <c r="C18096" s="1" t="s">
        <v>7</v>
      </c>
      <c r="D18096">
        <v>12</v>
      </c>
      <c r="E18096">
        <v>27</v>
      </c>
    </row>
    <row r="18097" spans="1:5" x14ac:dyDescent="0.45">
      <c r="A18097">
        <v>18095</v>
      </c>
      <c r="B18097" s="1" t="s">
        <v>31</v>
      </c>
      <c r="C18097" s="1" t="s">
        <v>12</v>
      </c>
      <c r="D18097">
        <v>23</v>
      </c>
      <c r="E18097">
        <v>27</v>
      </c>
    </row>
    <row r="18098" spans="1:5" x14ac:dyDescent="0.45">
      <c r="A18098">
        <v>18096</v>
      </c>
      <c r="B18098" s="1" t="s">
        <v>31</v>
      </c>
      <c r="C18098" s="1" t="s">
        <v>9</v>
      </c>
      <c r="D18098">
        <v>22</v>
      </c>
      <c r="E18098">
        <v>27</v>
      </c>
    </row>
    <row r="18099" spans="1:5" x14ac:dyDescent="0.45">
      <c r="A18099">
        <v>18097</v>
      </c>
      <c r="B18099" s="1" t="s">
        <v>32</v>
      </c>
      <c r="C18099" s="1" t="s">
        <v>11</v>
      </c>
      <c r="D18099">
        <v>22</v>
      </c>
      <c r="E18099">
        <v>27</v>
      </c>
    </row>
    <row r="18100" spans="1:5" x14ac:dyDescent="0.45">
      <c r="A18100">
        <v>18098</v>
      </c>
      <c r="B18100" s="1" t="s">
        <v>34</v>
      </c>
      <c r="C18100" s="1" t="s">
        <v>11</v>
      </c>
      <c r="D18100">
        <v>6</v>
      </c>
      <c r="E18100">
        <v>27</v>
      </c>
    </row>
    <row r="18101" spans="1:5" x14ac:dyDescent="0.45">
      <c r="A18101">
        <v>18099</v>
      </c>
      <c r="B18101" s="1" t="s">
        <v>35</v>
      </c>
      <c r="C18101" s="1" t="s">
        <v>8</v>
      </c>
      <c r="D18101">
        <v>5</v>
      </c>
      <c r="E18101">
        <v>27</v>
      </c>
    </row>
    <row r="18102" spans="1:5" x14ac:dyDescent="0.45">
      <c r="A18102">
        <v>18100</v>
      </c>
      <c r="B18102" s="1" t="s">
        <v>35</v>
      </c>
      <c r="C18102" s="1" t="s">
        <v>9</v>
      </c>
      <c r="D18102">
        <v>6</v>
      </c>
      <c r="E18102">
        <v>27</v>
      </c>
    </row>
    <row r="18103" spans="1:5" x14ac:dyDescent="0.45">
      <c r="A18103">
        <v>18101</v>
      </c>
      <c r="B18103" s="1" t="s">
        <v>36</v>
      </c>
      <c r="C18103" s="1" t="s">
        <v>6</v>
      </c>
      <c r="D18103">
        <v>0</v>
      </c>
      <c r="E18103">
        <v>27</v>
      </c>
    </row>
    <row r="18104" spans="1:5" x14ac:dyDescent="0.45">
      <c r="A18104">
        <v>18102</v>
      </c>
      <c r="B18104" s="1" t="s">
        <v>36</v>
      </c>
      <c r="C18104" s="1" t="s">
        <v>6</v>
      </c>
      <c r="D18104">
        <v>20</v>
      </c>
      <c r="E18104">
        <v>27</v>
      </c>
    </row>
    <row r="18105" spans="1:5" x14ac:dyDescent="0.45">
      <c r="A18105">
        <v>18103</v>
      </c>
      <c r="B18105" s="1" t="s">
        <v>36</v>
      </c>
      <c r="C18105" s="1" t="s">
        <v>6</v>
      </c>
      <c r="D18105">
        <v>21</v>
      </c>
      <c r="E18105">
        <v>27</v>
      </c>
    </row>
    <row r="18106" spans="1:5" x14ac:dyDescent="0.45">
      <c r="A18106">
        <v>18104</v>
      </c>
      <c r="B18106" s="1" t="s">
        <v>45</v>
      </c>
      <c r="C18106" s="1" t="s">
        <v>10</v>
      </c>
      <c r="D18106">
        <v>2</v>
      </c>
      <c r="E18106">
        <v>27</v>
      </c>
    </row>
    <row r="18107" spans="1:5" x14ac:dyDescent="0.45">
      <c r="A18107">
        <v>18105</v>
      </c>
      <c r="B18107" s="1" t="s">
        <v>45</v>
      </c>
      <c r="C18107" s="1" t="s">
        <v>6</v>
      </c>
      <c r="D18107">
        <v>0</v>
      </c>
      <c r="E18107">
        <v>27</v>
      </c>
    </row>
    <row r="18108" spans="1:5" x14ac:dyDescent="0.45">
      <c r="A18108">
        <v>18106</v>
      </c>
      <c r="B18108" s="1" t="s">
        <v>46</v>
      </c>
      <c r="C18108" s="1" t="s">
        <v>10</v>
      </c>
      <c r="D18108">
        <v>10</v>
      </c>
      <c r="E18108">
        <v>27</v>
      </c>
    </row>
    <row r="18109" spans="1:5" x14ac:dyDescent="0.45">
      <c r="A18109">
        <v>18107</v>
      </c>
      <c r="B18109" s="1" t="s">
        <v>46</v>
      </c>
      <c r="C18109" s="1" t="s">
        <v>9</v>
      </c>
      <c r="D18109">
        <v>9</v>
      </c>
      <c r="E18109">
        <v>27</v>
      </c>
    </row>
    <row r="18110" spans="1:5" x14ac:dyDescent="0.45">
      <c r="A18110">
        <v>18108</v>
      </c>
      <c r="B18110" s="1" t="s">
        <v>46</v>
      </c>
      <c r="C18110" s="1" t="s">
        <v>9</v>
      </c>
      <c r="D18110">
        <v>13</v>
      </c>
      <c r="E18110">
        <v>27</v>
      </c>
    </row>
    <row r="18111" spans="1:5" x14ac:dyDescent="0.45">
      <c r="A18111">
        <v>18109</v>
      </c>
      <c r="B18111" s="1" t="s">
        <v>47</v>
      </c>
      <c r="C18111" s="1" t="s">
        <v>12</v>
      </c>
      <c r="D18111">
        <v>7</v>
      </c>
      <c r="E18111">
        <v>27</v>
      </c>
    </row>
    <row r="18112" spans="1:5" x14ac:dyDescent="0.45">
      <c r="A18112">
        <v>18110</v>
      </c>
      <c r="B18112" s="1" t="s">
        <v>49</v>
      </c>
      <c r="C18112" s="1" t="s">
        <v>12</v>
      </c>
      <c r="D18112">
        <v>23</v>
      </c>
      <c r="E18112">
        <v>27</v>
      </c>
    </row>
    <row r="18113" spans="1:5" x14ac:dyDescent="0.45">
      <c r="A18113">
        <v>18111</v>
      </c>
      <c r="B18113" s="1" t="s">
        <v>50</v>
      </c>
      <c r="C18113" s="1" t="s">
        <v>10</v>
      </c>
      <c r="D18113">
        <v>5</v>
      </c>
      <c r="E18113">
        <v>27</v>
      </c>
    </row>
    <row r="18114" spans="1:5" x14ac:dyDescent="0.45">
      <c r="A18114">
        <v>18112</v>
      </c>
      <c r="B18114" s="1" t="s">
        <v>50</v>
      </c>
      <c r="C18114" s="1" t="s">
        <v>12</v>
      </c>
      <c r="D18114">
        <v>9</v>
      </c>
      <c r="E18114">
        <v>27</v>
      </c>
    </row>
    <row r="18115" spans="1:5" x14ac:dyDescent="0.45">
      <c r="A18115">
        <v>18113</v>
      </c>
      <c r="B18115" s="1" t="s">
        <v>50</v>
      </c>
      <c r="C18115" s="1" t="s">
        <v>9</v>
      </c>
      <c r="D18115">
        <v>8</v>
      </c>
      <c r="E18115">
        <v>27</v>
      </c>
    </row>
    <row r="18116" spans="1:5" x14ac:dyDescent="0.45">
      <c r="A18116">
        <v>18114</v>
      </c>
      <c r="B18116" s="1" t="s">
        <v>59</v>
      </c>
      <c r="C18116" s="1" t="s">
        <v>11</v>
      </c>
      <c r="D18116">
        <v>6</v>
      </c>
      <c r="E18116">
        <v>27</v>
      </c>
    </row>
    <row r="18117" spans="1:5" x14ac:dyDescent="0.45">
      <c r="A18117">
        <v>18115</v>
      </c>
      <c r="B18117" s="1" t="s">
        <v>62</v>
      </c>
      <c r="C18117" s="1" t="s">
        <v>11</v>
      </c>
      <c r="D18117">
        <v>13</v>
      </c>
      <c r="E18117">
        <v>27</v>
      </c>
    </row>
    <row r="18118" spans="1:5" x14ac:dyDescent="0.45">
      <c r="A18118">
        <v>18116</v>
      </c>
      <c r="B18118" s="1" t="s">
        <v>62</v>
      </c>
      <c r="C18118" s="1" t="s">
        <v>11</v>
      </c>
      <c r="D18118">
        <v>14</v>
      </c>
      <c r="E18118">
        <v>27</v>
      </c>
    </row>
    <row r="18119" spans="1:5" x14ac:dyDescent="0.45">
      <c r="A18119">
        <v>18117</v>
      </c>
      <c r="B18119" s="1" t="s">
        <v>62</v>
      </c>
      <c r="C18119" s="1" t="s">
        <v>6</v>
      </c>
      <c r="D18119">
        <v>8</v>
      </c>
      <c r="E18119">
        <v>27</v>
      </c>
    </row>
    <row r="18120" spans="1:5" x14ac:dyDescent="0.45">
      <c r="A18120">
        <v>18118</v>
      </c>
      <c r="B18120" s="1" t="s">
        <v>62</v>
      </c>
      <c r="C18120" s="1" t="s">
        <v>8</v>
      </c>
      <c r="D18120">
        <v>8</v>
      </c>
      <c r="E18120">
        <v>27</v>
      </c>
    </row>
    <row r="18121" spans="1:5" x14ac:dyDescent="0.45">
      <c r="A18121">
        <v>18119</v>
      </c>
      <c r="B18121" s="1" t="s">
        <v>62</v>
      </c>
      <c r="C18121" s="1" t="s">
        <v>9</v>
      </c>
      <c r="D18121">
        <v>11</v>
      </c>
      <c r="E18121">
        <v>27</v>
      </c>
    </row>
    <row r="18122" spans="1:5" x14ac:dyDescent="0.45">
      <c r="A18122">
        <v>18120</v>
      </c>
      <c r="B18122" s="1" t="s">
        <v>64</v>
      </c>
      <c r="C18122" s="1" t="s">
        <v>10</v>
      </c>
      <c r="D18122">
        <v>23</v>
      </c>
      <c r="E18122">
        <v>27</v>
      </c>
    </row>
    <row r="18123" spans="1:5" x14ac:dyDescent="0.45">
      <c r="A18123">
        <v>18121</v>
      </c>
      <c r="B18123" s="1" t="s">
        <v>64</v>
      </c>
      <c r="C18123" s="1" t="s">
        <v>9</v>
      </c>
      <c r="D18123">
        <v>15</v>
      </c>
      <c r="E18123">
        <v>27</v>
      </c>
    </row>
    <row r="18124" spans="1:5" x14ac:dyDescent="0.45">
      <c r="A18124">
        <v>18122</v>
      </c>
      <c r="B18124" s="1" t="s">
        <v>66</v>
      </c>
      <c r="C18124" s="1" t="s">
        <v>10</v>
      </c>
      <c r="D18124">
        <v>6</v>
      </c>
      <c r="E18124">
        <v>27</v>
      </c>
    </row>
    <row r="18125" spans="1:5" x14ac:dyDescent="0.45">
      <c r="A18125">
        <v>18123</v>
      </c>
      <c r="B18125" s="1" t="s">
        <v>66</v>
      </c>
      <c r="C18125" s="1" t="s">
        <v>6</v>
      </c>
      <c r="D18125">
        <v>21</v>
      </c>
      <c r="E18125">
        <v>27</v>
      </c>
    </row>
    <row r="18126" spans="1:5" x14ac:dyDescent="0.45">
      <c r="A18126">
        <v>18124</v>
      </c>
      <c r="B18126" s="1" t="s">
        <v>66</v>
      </c>
      <c r="C18126" s="1" t="s">
        <v>8</v>
      </c>
      <c r="D18126">
        <v>21</v>
      </c>
      <c r="E18126">
        <v>27</v>
      </c>
    </row>
    <row r="18127" spans="1:5" x14ac:dyDescent="0.45">
      <c r="A18127">
        <v>18125</v>
      </c>
      <c r="B18127" s="1" t="s">
        <v>66</v>
      </c>
      <c r="C18127" s="1" t="s">
        <v>8</v>
      </c>
      <c r="D18127">
        <v>22</v>
      </c>
      <c r="E18127">
        <v>27</v>
      </c>
    </row>
    <row r="18128" spans="1:5" x14ac:dyDescent="0.45">
      <c r="A18128">
        <v>18126</v>
      </c>
      <c r="B18128" s="1" t="s">
        <v>71</v>
      </c>
      <c r="C18128" s="1" t="s">
        <v>10</v>
      </c>
      <c r="D18128">
        <v>16</v>
      </c>
      <c r="E18128">
        <v>27</v>
      </c>
    </row>
    <row r="18129" spans="1:5" x14ac:dyDescent="0.45">
      <c r="A18129">
        <v>18127</v>
      </c>
      <c r="B18129" s="1" t="s">
        <v>71</v>
      </c>
      <c r="C18129" s="1" t="s">
        <v>6</v>
      </c>
      <c r="D18129">
        <v>18</v>
      </c>
      <c r="E18129">
        <v>27</v>
      </c>
    </row>
    <row r="18130" spans="1:5" x14ac:dyDescent="0.45">
      <c r="A18130">
        <v>18128</v>
      </c>
      <c r="B18130" s="1" t="s">
        <v>71</v>
      </c>
      <c r="C18130" s="1" t="s">
        <v>8</v>
      </c>
      <c r="D18130">
        <v>18</v>
      </c>
      <c r="E18130">
        <v>27</v>
      </c>
    </row>
    <row r="18131" spans="1:5" x14ac:dyDescent="0.45">
      <c r="A18131">
        <v>18129</v>
      </c>
      <c r="B18131" s="1" t="s">
        <v>73</v>
      </c>
      <c r="C18131" s="1" t="s">
        <v>8</v>
      </c>
      <c r="D18131">
        <v>4</v>
      </c>
      <c r="E18131">
        <v>27</v>
      </c>
    </row>
    <row r="18132" spans="1:5" x14ac:dyDescent="0.45">
      <c r="A18132">
        <v>18130</v>
      </c>
      <c r="B18132" s="1" t="s">
        <v>75</v>
      </c>
      <c r="C18132" s="1" t="s">
        <v>12</v>
      </c>
      <c r="D18132">
        <v>4</v>
      </c>
      <c r="E18132">
        <v>27</v>
      </c>
    </row>
    <row r="18133" spans="1:5" x14ac:dyDescent="0.45">
      <c r="A18133">
        <v>18131</v>
      </c>
      <c r="B18133" s="1" t="s">
        <v>75</v>
      </c>
      <c r="C18133" s="1" t="s">
        <v>12</v>
      </c>
      <c r="D18133">
        <v>5</v>
      </c>
      <c r="E18133">
        <v>27</v>
      </c>
    </row>
    <row r="18134" spans="1:5" x14ac:dyDescent="0.45">
      <c r="A18134">
        <v>18132</v>
      </c>
      <c r="B18134" s="1" t="s">
        <v>76</v>
      </c>
      <c r="C18134" s="1" t="s">
        <v>6</v>
      </c>
      <c r="D18134">
        <v>0</v>
      </c>
      <c r="E18134">
        <v>27</v>
      </c>
    </row>
    <row r="18135" spans="1:5" x14ac:dyDescent="0.45">
      <c r="A18135">
        <v>18133</v>
      </c>
      <c r="B18135" s="1" t="s">
        <v>76</v>
      </c>
      <c r="C18135" s="1" t="s">
        <v>8</v>
      </c>
      <c r="D18135">
        <v>0</v>
      </c>
      <c r="E18135">
        <v>27</v>
      </c>
    </row>
    <row r="18136" spans="1:5" x14ac:dyDescent="0.45">
      <c r="A18136">
        <v>18134</v>
      </c>
      <c r="B18136" s="1" t="s">
        <v>78</v>
      </c>
      <c r="C18136" s="1" t="s">
        <v>8</v>
      </c>
      <c r="D18136">
        <v>9</v>
      </c>
      <c r="E18136">
        <v>27</v>
      </c>
    </row>
    <row r="18137" spans="1:5" x14ac:dyDescent="0.45">
      <c r="A18137">
        <v>18135</v>
      </c>
      <c r="B18137" s="1" t="s">
        <v>78</v>
      </c>
      <c r="C18137" s="1" t="s">
        <v>7</v>
      </c>
      <c r="D18137">
        <v>21</v>
      </c>
      <c r="E18137">
        <v>27</v>
      </c>
    </row>
    <row r="18138" spans="1:5" x14ac:dyDescent="0.45">
      <c r="A18138">
        <v>18136</v>
      </c>
      <c r="B18138" s="1" t="s">
        <v>79</v>
      </c>
      <c r="C18138" s="1" t="s">
        <v>10</v>
      </c>
      <c r="D18138">
        <v>1</v>
      </c>
      <c r="E18138">
        <v>27</v>
      </c>
    </row>
    <row r="18139" spans="1:5" x14ac:dyDescent="0.45">
      <c r="A18139">
        <v>18137</v>
      </c>
      <c r="B18139" s="1" t="s">
        <v>79</v>
      </c>
      <c r="C18139" s="1" t="s">
        <v>10</v>
      </c>
      <c r="D18139">
        <v>7</v>
      </c>
      <c r="E18139">
        <v>27</v>
      </c>
    </row>
    <row r="18140" spans="1:5" x14ac:dyDescent="0.45">
      <c r="A18140">
        <v>18138</v>
      </c>
      <c r="B18140" s="1" t="s">
        <v>79</v>
      </c>
      <c r="C18140" s="1" t="s">
        <v>9</v>
      </c>
      <c r="D18140">
        <v>5</v>
      </c>
      <c r="E18140">
        <v>27</v>
      </c>
    </row>
    <row r="18141" spans="1:5" x14ac:dyDescent="0.45">
      <c r="A18141">
        <v>18139</v>
      </c>
      <c r="B18141" s="1" t="s">
        <v>79</v>
      </c>
      <c r="C18141" s="1" t="s">
        <v>7</v>
      </c>
      <c r="D18141">
        <v>9</v>
      </c>
      <c r="E18141">
        <v>27</v>
      </c>
    </row>
    <row r="18142" spans="1:5" x14ac:dyDescent="0.45">
      <c r="A18142">
        <v>18140</v>
      </c>
      <c r="B18142" s="1" t="s">
        <v>79</v>
      </c>
      <c r="C18142" s="1" t="s">
        <v>7</v>
      </c>
      <c r="D18142">
        <v>18</v>
      </c>
      <c r="E18142">
        <v>27</v>
      </c>
    </row>
    <row r="18143" spans="1:5" x14ac:dyDescent="0.45">
      <c r="A18143">
        <v>18141</v>
      </c>
      <c r="B18143" s="1" t="s">
        <v>80</v>
      </c>
      <c r="C18143" s="1" t="s">
        <v>11</v>
      </c>
      <c r="D18143">
        <v>0</v>
      </c>
      <c r="E18143">
        <v>27</v>
      </c>
    </row>
    <row r="18144" spans="1:5" x14ac:dyDescent="0.45">
      <c r="A18144">
        <v>18142</v>
      </c>
      <c r="B18144" s="1" t="s">
        <v>80</v>
      </c>
      <c r="C18144" s="1" t="s">
        <v>11</v>
      </c>
      <c r="D18144">
        <v>22</v>
      </c>
      <c r="E18144">
        <v>27</v>
      </c>
    </row>
    <row r="18145" spans="1:5" x14ac:dyDescent="0.45">
      <c r="A18145">
        <v>18143</v>
      </c>
      <c r="B18145" s="1" t="s">
        <v>80</v>
      </c>
      <c r="C18145" s="1" t="s">
        <v>6</v>
      </c>
      <c r="D18145">
        <v>21</v>
      </c>
      <c r="E18145">
        <v>27</v>
      </c>
    </row>
    <row r="18146" spans="1:5" x14ac:dyDescent="0.45">
      <c r="A18146">
        <v>18144</v>
      </c>
      <c r="B18146" s="1" t="s">
        <v>81</v>
      </c>
      <c r="C18146" s="1" t="s">
        <v>6</v>
      </c>
      <c r="D18146">
        <v>1</v>
      </c>
      <c r="E18146">
        <v>27</v>
      </c>
    </row>
    <row r="18147" spans="1:5" x14ac:dyDescent="0.45">
      <c r="A18147">
        <v>18145</v>
      </c>
      <c r="B18147" s="1" t="s">
        <v>85</v>
      </c>
      <c r="C18147" s="1" t="s">
        <v>10</v>
      </c>
      <c r="D18147">
        <v>22</v>
      </c>
      <c r="E18147">
        <v>27</v>
      </c>
    </row>
    <row r="18148" spans="1:5" x14ac:dyDescent="0.45">
      <c r="A18148">
        <v>18146</v>
      </c>
      <c r="B18148" s="1" t="s">
        <v>85</v>
      </c>
      <c r="C18148" s="1" t="s">
        <v>6</v>
      </c>
      <c r="D18148">
        <v>2</v>
      </c>
      <c r="E18148">
        <v>27</v>
      </c>
    </row>
    <row r="18149" spans="1:5" x14ac:dyDescent="0.45">
      <c r="A18149">
        <v>18147</v>
      </c>
      <c r="B18149" s="1" t="s">
        <v>85</v>
      </c>
      <c r="C18149" s="1" t="s">
        <v>8</v>
      </c>
      <c r="D18149">
        <v>22</v>
      </c>
      <c r="E18149">
        <v>27</v>
      </c>
    </row>
    <row r="18150" spans="1:5" x14ac:dyDescent="0.45">
      <c r="A18150">
        <v>18148</v>
      </c>
      <c r="B18150" s="1" t="s">
        <v>85</v>
      </c>
      <c r="C18150" s="1" t="s">
        <v>9</v>
      </c>
      <c r="D18150">
        <v>22</v>
      </c>
      <c r="E18150">
        <v>27</v>
      </c>
    </row>
    <row r="18151" spans="1:5" x14ac:dyDescent="0.45">
      <c r="A18151">
        <v>18149</v>
      </c>
      <c r="B18151" s="1" t="s">
        <v>89</v>
      </c>
      <c r="C18151" s="1" t="s">
        <v>11</v>
      </c>
      <c r="D18151">
        <v>11</v>
      </c>
      <c r="E18151">
        <v>27</v>
      </c>
    </row>
    <row r="18152" spans="1:5" x14ac:dyDescent="0.45">
      <c r="A18152">
        <v>18150</v>
      </c>
      <c r="B18152" s="1" t="s">
        <v>91</v>
      </c>
      <c r="C18152" s="1" t="s">
        <v>11</v>
      </c>
      <c r="D18152">
        <v>9</v>
      </c>
      <c r="E18152">
        <v>27</v>
      </c>
    </row>
    <row r="18153" spans="1:5" x14ac:dyDescent="0.45">
      <c r="A18153">
        <v>18151</v>
      </c>
      <c r="B18153" s="1" t="s">
        <v>91</v>
      </c>
      <c r="C18153" s="1" t="s">
        <v>12</v>
      </c>
      <c r="D18153">
        <v>18</v>
      </c>
      <c r="E18153">
        <v>27</v>
      </c>
    </row>
    <row r="18154" spans="1:5" x14ac:dyDescent="0.45">
      <c r="A18154">
        <v>18152</v>
      </c>
      <c r="B18154" s="1" t="s">
        <v>91</v>
      </c>
      <c r="C18154" s="1" t="s">
        <v>9</v>
      </c>
      <c r="D18154">
        <v>12</v>
      </c>
      <c r="E18154">
        <v>27</v>
      </c>
    </row>
    <row r="18155" spans="1:5" x14ac:dyDescent="0.45">
      <c r="A18155">
        <v>18153</v>
      </c>
      <c r="B18155" s="1" t="s">
        <v>92</v>
      </c>
      <c r="C18155" s="1" t="s">
        <v>10</v>
      </c>
      <c r="D18155">
        <v>15</v>
      </c>
      <c r="E18155">
        <v>27</v>
      </c>
    </row>
    <row r="18156" spans="1:5" x14ac:dyDescent="0.45">
      <c r="A18156">
        <v>18154</v>
      </c>
      <c r="B18156" s="1" t="s">
        <v>92</v>
      </c>
      <c r="C18156" s="1" t="s">
        <v>6</v>
      </c>
      <c r="D18156">
        <v>12</v>
      </c>
      <c r="E18156">
        <v>27</v>
      </c>
    </row>
    <row r="18157" spans="1:5" x14ac:dyDescent="0.45">
      <c r="A18157">
        <v>18155</v>
      </c>
      <c r="B18157" s="1" t="s">
        <v>92</v>
      </c>
      <c r="C18157" s="1" t="s">
        <v>8</v>
      </c>
      <c r="D18157">
        <v>19</v>
      </c>
      <c r="E18157">
        <v>27</v>
      </c>
    </row>
    <row r="18158" spans="1:5" x14ac:dyDescent="0.45">
      <c r="A18158">
        <v>18156</v>
      </c>
      <c r="B18158" s="1" t="s">
        <v>92</v>
      </c>
      <c r="C18158" s="1" t="s">
        <v>9</v>
      </c>
      <c r="D18158">
        <v>17</v>
      </c>
      <c r="E18158">
        <v>27</v>
      </c>
    </row>
    <row r="18159" spans="1:5" x14ac:dyDescent="0.45">
      <c r="A18159">
        <v>18157</v>
      </c>
      <c r="B18159" s="1" t="s">
        <v>92</v>
      </c>
      <c r="C18159" s="1" t="s">
        <v>7</v>
      </c>
      <c r="D18159">
        <v>9</v>
      </c>
      <c r="E18159">
        <v>27</v>
      </c>
    </row>
    <row r="18160" spans="1:5" x14ac:dyDescent="0.45">
      <c r="A18160">
        <v>18158</v>
      </c>
      <c r="B18160" s="1" t="s">
        <v>94</v>
      </c>
      <c r="C18160" s="1" t="s">
        <v>10</v>
      </c>
      <c r="D18160">
        <v>2</v>
      </c>
      <c r="E18160">
        <v>27</v>
      </c>
    </row>
    <row r="18161" spans="1:5" x14ac:dyDescent="0.45">
      <c r="A18161">
        <v>18159</v>
      </c>
      <c r="B18161" s="1" t="s">
        <v>94</v>
      </c>
      <c r="C18161" s="1" t="s">
        <v>8</v>
      </c>
      <c r="D18161">
        <v>1</v>
      </c>
      <c r="E18161">
        <v>27</v>
      </c>
    </row>
    <row r="18162" spans="1:5" x14ac:dyDescent="0.45">
      <c r="A18162">
        <v>18160</v>
      </c>
      <c r="B18162" s="1" t="s">
        <v>98</v>
      </c>
      <c r="C18162" s="1" t="s">
        <v>11</v>
      </c>
      <c r="D18162">
        <v>10</v>
      </c>
      <c r="E18162">
        <v>27</v>
      </c>
    </row>
    <row r="18163" spans="1:5" x14ac:dyDescent="0.45">
      <c r="A18163">
        <v>18161</v>
      </c>
      <c r="B18163" s="1" t="s">
        <v>98</v>
      </c>
      <c r="C18163" s="1" t="s">
        <v>11</v>
      </c>
      <c r="D18163">
        <v>12</v>
      </c>
      <c r="E18163">
        <v>27</v>
      </c>
    </row>
    <row r="18164" spans="1:5" x14ac:dyDescent="0.45">
      <c r="A18164">
        <v>18162</v>
      </c>
      <c r="B18164" s="1" t="s">
        <v>98</v>
      </c>
      <c r="C18164" s="1" t="s">
        <v>9</v>
      </c>
      <c r="D18164">
        <v>15</v>
      </c>
      <c r="E18164">
        <v>27</v>
      </c>
    </row>
    <row r="18165" spans="1:5" x14ac:dyDescent="0.45">
      <c r="A18165">
        <v>18163</v>
      </c>
      <c r="B18165" s="1" t="s">
        <v>98</v>
      </c>
      <c r="C18165" s="1" t="s">
        <v>7</v>
      </c>
      <c r="D18165">
        <v>11</v>
      </c>
      <c r="E18165">
        <v>27</v>
      </c>
    </row>
    <row r="18166" spans="1:5" x14ac:dyDescent="0.45">
      <c r="A18166">
        <v>18164</v>
      </c>
      <c r="B18166" s="1" t="s">
        <v>100</v>
      </c>
      <c r="C18166" s="1" t="s">
        <v>10</v>
      </c>
      <c r="D18166">
        <v>3</v>
      </c>
      <c r="E18166">
        <v>27</v>
      </c>
    </row>
    <row r="18167" spans="1:5" x14ac:dyDescent="0.45">
      <c r="A18167">
        <v>18165</v>
      </c>
      <c r="B18167" s="1" t="s">
        <v>100</v>
      </c>
      <c r="C18167" s="1" t="s">
        <v>8</v>
      </c>
      <c r="D18167">
        <v>2</v>
      </c>
      <c r="E18167">
        <v>27</v>
      </c>
    </row>
    <row r="18168" spans="1:5" x14ac:dyDescent="0.45">
      <c r="A18168">
        <v>18166</v>
      </c>
      <c r="B18168" s="1" t="s">
        <v>100</v>
      </c>
      <c r="C18168" s="1" t="s">
        <v>8</v>
      </c>
      <c r="D18168">
        <v>22</v>
      </c>
      <c r="E18168">
        <v>27</v>
      </c>
    </row>
    <row r="18169" spans="1:5" x14ac:dyDescent="0.45">
      <c r="A18169">
        <v>18167</v>
      </c>
      <c r="B18169" s="1" t="s">
        <v>100</v>
      </c>
      <c r="C18169" s="1" t="s">
        <v>7</v>
      </c>
      <c r="D18169">
        <v>2</v>
      </c>
      <c r="E18169">
        <v>27</v>
      </c>
    </row>
    <row r="18170" spans="1:5" x14ac:dyDescent="0.45">
      <c r="A18170">
        <v>18168</v>
      </c>
      <c r="B18170" s="1" t="s">
        <v>101</v>
      </c>
      <c r="C18170" s="1" t="s">
        <v>11</v>
      </c>
      <c r="D18170">
        <v>16</v>
      </c>
      <c r="E18170">
        <v>27</v>
      </c>
    </row>
    <row r="18171" spans="1:5" x14ac:dyDescent="0.45">
      <c r="A18171">
        <v>18169</v>
      </c>
      <c r="B18171" s="1" t="s">
        <v>101</v>
      </c>
      <c r="C18171" s="1" t="s">
        <v>12</v>
      </c>
      <c r="D18171">
        <v>9</v>
      </c>
      <c r="E18171">
        <v>27</v>
      </c>
    </row>
    <row r="18172" spans="1:5" x14ac:dyDescent="0.45">
      <c r="A18172">
        <v>18170</v>
      </c>
      <c r="B18172" s="1" t="s">
        <v>101</v>
      </c>
      <c r="C18172" s="1" t="s">
        <v>9</v>
      </c>
      <c r="D18172">
        <v>2</v>
      </c>
      <c r="E18172">
        <v>27</v>
      </c>
    </row>
    <row r="18173" spans="1:5" x14ac:dyDescent="0.45">
      <c r="A18173">
        <v>18171</v>
      </c>
      <c r="B18173" s="1" t="s">
        <v>101</v>
      </c>
      <c r="C18173" s="1" t="s">
        <v>9</v>
      </c>
      <c r="D18173">
        <v>10</v>
      </c>
      <c r="E18173">
        <v>27</v>
      </c>
    </row>
    <row r="18174" spans="1:5" x14ac:dyDescent="0.45">
      <c r="A18174">
        <v>18172</v>
      </c>
      <c r="B18174" s="1" t="s">
        <v>101</v>
      </c>
      <c r="C18174" s="1" t="s">
        <v>9</v>
      </c>
      <c r="D18174">
        <v>18</v>
      </c>
      <c r="E18174">
        <v>27</v>
      </c>
    </row>
    <row r="18175" spans="1:5" x14ac:dyDescent="0.45">
      <c r="A18175">
        <v>18173</v>
      </c>
      <c r="B18175" s="1" t="s">
        <v>101</v>
      </c>
      <c r="C18175" s="1" t="s">
        <v>7</v>
      </c>
      <c r="D18175">
        <v>3</v>
      </c>
      <c r="E18175">
        <v>27</v>
      </c>
    </row>
    <row r="18176" spans="1:5" x14ac:dyDescent="0.45">
      <c r="A18176">
        <v>18174</v>
      </c>
      <c r="B18176" s="1" t="s">
        <v>104</v>
      </c>
      <c r="C18176" s="1" t="s">
        <v>12</v>
      </c>
      <c r="D18176">
        <v>8</v>
      </c>
      <c r="E18176">
        <v>27</v>
      </c>
    </row>
    <row r="18177" spans="1:5" x14ac:dyDescent="0.45">
      <c r="A18177">
        <v>18175</v>
      </c>
      <c r="B18177" s="1" t="s">
        <v>104</v>
      </c>
      <c r="C18177" s="1" t="s">
        <v>12</v>
      </c>
      <c r="D18177">
        <v>9</v>
      </c>
      <c r="E18177">
        <v>27</v>
      </c>
    </row>
    <row r="18178" spans="1:5" x14ac:dyDescent="0.45">
      <c r="A18178">
        <v>18176</v>
      </c>
      <c r="B18178" s="1" t="s">
        <v>104</v>
      </c>
      <c r="C18178" s="1" t="s">
        <v>6</v>
      </c>
      <c r="D18178">
        <v>10</v>
      </c>
      <c r="E18178">
        <v>27</v>
      </c>
    </row>
    <row r="18179" spans="1:5" x14ac:dyDescent="0.45">
      <c r="A18179">
        <v>18177</v>
      </c>
      <c r="B18179" s="1" t="s">
        <v>104</v>
      </c>
      <c r="C18179" s="1" t="s">
        <v>8</v>
      </c>
      <c r="D18179">
        <v>7</v>
      </c>
      <c r="E18179">
        <v>27</v>
      </c>
    </row>
    <row r="18180" spans="1:5" x14ac:dyDescent="0.45">
      <c r="A18180">
        <v>18178</v>
      </c>
      <c r="B18180" s="1" t="s">
        <v>106</v>
      </c>
      <c r="C18180" s="1" t="s">
        <v>11</v>
      </c>
      <c r="D18180">
        <v>5</v>
      </c>
      <c r="E18180">
        <v>27</v>
      </c>
    </row>
    <row r="18181" spans="1:5" x14ac:dyDescent="0.45">
      <c r="A18181">
        <v>18179</v>
      </c>
      <c r="B18181" s="1" t="s">
        <v>111</v>
      </c>
      <c r="C18181" s="1" t="s">
        <v>6</v>
      </c>
      <c r="D18181">
        <v>0</v>
      </c>
      <c r="E18181">
        <v>27</v>
      </c>
    </row>
    <row r="18182" spans="1:5" x14ac:dyDescent="0.45">
      <c r="A18182">
        <v>18180</v>
      </c>
      <c r="B18182" s="1" t="s">
        <v>113</v>
      </c>
      <c r="C18182" s="1" t="s">
        <v>6</v>
      </c>
      <c r="D18182">
        <v>9</v>
      </c>
      <c r="E18182">
        <v>27</v>
      </c>
    </row>
    <row r="18183" spans="1:5" x14ac:dyDescent="0.45">
      <c r="A18183">
        <v>18181</v>
      </c>
      <c r="B18183" s="1" t="s">
        <v>113</v>
      </c>
      <c r="C18183" s="1" t="s">
        <v>8</v>
      </c>
      <c r="D18183">
        <v>16</v>
      </c>
      <c r="E18183">
        <v>27</v>
      </c>
    </row>
    <row r="18184" spans="1:5" x14ac:dyDescent="0.45">
      <c r="A18184">
        <v>18182</v>
      </c>
      <c r="B18184" s="1" t="s">
        <v>113</v>
      </c>
      <c r="C18184" s="1" t="s">
        <v>9</v>
      </c>
      <c r="D18184">
        <v>9</v>
      </c>
      <c r="E18184">
        <v>27</v>
      </c>
    </row>
    <row r="18185" spans="1:5" x14ac:dyDescent="0.45">
      <c r="A18185">
        <v>18183</v>
      </c>
      <c r="B18185" s="1" t="s">
        <v>125</v>
      </c>
      <c r="C18185" s="1" t="s">
        <v>10</v>
      </c>
      <c r="D18185">
        <v>12</v>
      </c>
      <c r="E18185">
        <v>27</v>
      </c>
    </row>
    <row r="18186" spans="1:5" x14ac:dyDescent="0.45">
      <c r="A18186">
        <v>18184</v>
      </c>
      <c r="B18186" s="1" t="s">
        <v>127</v>
      </c>
      <c r="C18186" s="1" t="s">
        <v>10</v>
      </c>
      <c r="D18186">
        <v>3</v>
      </c>
      <c r="E18186">
        <v>27</v>
      </c>
    </row>
    <row r="18187" spans="1:5" x14ac:dyDescent="0.45">
      <c r="A18187">
        <v>18185</v>
      </c>
      <c r="B18187" s="1" t="s">
        <v>127</v>
      </c>
      <c r="C18187" s="1" t="s">
        <v>8</v>
      </c>
      <c r="D18187">
        <v>22</v>
      </c>
      <c r="E18187">
        <v>27</v>
      </c>
    </row>
    <row r="18188" spans="1:5" x14ac:dyDescent="0.45">
      <c r="A18188">
        <v>18186</v>
      </c>
      <c r="B18188" s="1" t="s">
        <v>127</v>
      </c>
      <c r="C18188" s="1" t="s">
        <v>9</v>
      </c>
      <c r="D18188">
        <v>0</v>
      </c>
      <c r="E18188">
        <v>27</v>
      </c>
    </row>
    <row r="18189" spans="1:5" x14ac:dyDescent="0.45">
      <c r="A18189">
        <v>18187</v>
      </c>
      <c r="B18189" s="1" t="s">
        <v>127</v>
      </c>
      <c r="C18189" s="1" t="s">
        <v>9</v>
      </c>
      <c r="D18189">
        <v>23</v>
      </c>
      <c r="E18189">
        <v>27</v>
      </c>
    </row>
    <row r="18190" spans="1:5" x14ac:dyDescent="0.45">
      <c r="A18190">
        <v>18188</v>
      </c>
      <c r="B18190" s="1" t="s">
        <v>127</v>
      </c>
      <c r="C18190" s="1" t="s">
        <v>7</v>
      </c>
      <c r="D18190">
        <v>0</v>
      </c>
      <c r="E18190">
        <v>27</v>
      </c>
    </row>
    <row r="18191" spans="1:5" x14ac:dyDescent="0.45">
      <c r="A18191">
        <v>18189</v>
      </c>
      <c r="B18191" s="1" t="s">
        <v>131</v>
      </c>
      <c r="C18191" s="1" t="s">
        <v>10</v>
      </c>
      <c r="D18191">
        <v>5</v>
      </c>
      <c r="E18191">
        <v>27</v>
      </c>
    </row>
    <row r="18192" spans="1:5" x14ac:dyDescent="0.45">
      <c r="A18192">
        <v>18190</v>
      </c>
      <c r="B18192" s="1" t="s">
        <v>133</v>
      </c>
      <c r="C18192" s="1" t="s">
        <v>11</v>
      </c>
      <c r="D18192">
        <v>3</v>
      </c>
      <c r="E18192">
        <v>27</v>
      </c>
    </row>
    <row r="18193" spans="1:5" x14ac:dyDescent="0.45">
      <c r="A18193">
        <v>18191</v>
      </c>
      <c r="B18193" s="1" t="s">
        <v>133</v>
      </c>
      <c r="C18193" s="1" t="s">
        <v>11</v>
      </c>
      <c r="D18193">
        <v>15</v>
      </c>
      <c r="E18193">
        <v>27</v>
      </c>
    </row>
    <row r="18194" spans="1:5" x14ac:dyDescent="0.45">
      <c r="A18194">
        <v>18192</v>
      </c>
      <c r="B18194" s="1" t="s">
        <v>133</v>
      </c>
      <c r="C18194" s="1" t="s">
        <v>6</v>
      </c>
      <c r="D18194">
        <v>7</v>
      </c>
      <c r="E18194">
        <v>27</v>
      </c>
    </row>
    <row r="18195" spans="1:5" x14ac:dyDescent="0.45">
      <c r="A18195">
        <v>18193</v>
      </c>
      <c r="B18195" s="1" t="s">
        <v>133</v>
      </c>
      <c r="C18195" s="1" t="s">
        <v>6</v>
      </c>
      <c r="D18195">
        <v>13</v>
      </c>
      <c r="E18195">
        <v>27</v>
      </c>
    </row>
    <row r="18196" spans="1:5" x14ac:dyDescent="0.45">
      <c r="A18196">
        <v>18194</v>
      </c>
      <c r="B18196" s="1" t="s">
        <v>133</v>
      </c>
      <c r="C18196" s="1" t="s">
        <v>9</v>
      </c>
      <c r="D18196">
        <v>11</v>
      </c>
      <c r="E18196">
        <v>27</v>
      </c>
    </row>
    <row r="18197" spans="1:5" x14ac:dyDescent="0.45">
      <c r="A18197">
        <v>18195</v>
      </c>
      <c r="B18197" s="1" t="s">
        <v>133</v>
      </c>
      <c r="C18197" s="1" t="s">
        <v>7</v>
      </c>
      <c r="D18197">
        <v>9</v>
      </c>
      <c r="E18197">
        <v>27</v>
      </c>
    </row>
    <row r="18198" spans="1:5" x14ac:dyDescent="0.45">
      <c r="A18198">
        <v>18196</v>
      </c>
      <c r="B18198" s="1" t="s">
        <v>137</v>
      </c>
      <c r="C18198" s="1" t="s">
        <v>11</v>
      </c>
      <c r="D18198">
        <v>16</v>
      </c>
      <c r="E18198">
        <v>27</v>
      </c>
    </row>
    <row r="18199" spans="1:5" x14ac:dyDescent="0.45">
      <c r="A18199">
        <v>18197</v>
      </c>
      <c r="B18199" s="1" t="s">
        <v>137</v>
      </c>
      <c r="C18199" s="1" t="s">
        <v>6</v>
      </c>
      <c r="D18199">
        <v>1</v>
      </c>
      <c r="E18199">
        <v>27</v>
      </c>
    </row>
    <row r="18200" spans="1:5" x14ac:dyDescent="0.45">
      <c r="A18200">
        <v>18198</v>
      </c>
      <c r="B18200" s="1" t="s">
        <v>137</v>
      </c>
      <c r="C18200" s="1" t="s">
        <v>8</v>
      </c>
      <c r="D18200">
        <v>17</v>
      </c>
      <c r="E18200">
        <v>27</v>
      </c>
    </row>
    <row r="18201" spans="1:5" x14ac:dyDescent="0.45">
      <c r="A18201">
        <v>18199</v>
      </c>
      <c r="B18201" s="1" t="s">
        <v>137</v>
      </c>
      <c r="C18201" s="1" t="s">
        <v>7</v>
      </c>
      <c r="D18201">
        <v>19</v>
      </c>
      <c r="E18201">
        <v>27</v>
      </c>
    </row>
    <row r="18202" spans="1:5" x14ac:dyDescent="0.45">
      <c r="A18202">
        <v>18200</v>
      </c>
      <c r="B18202" s="1" t="s">
        <v>137</v>
      </c>
      <c r="C18202" s="1" t="s">
        <v>7</v>
      </c>
      <c r="D18202">
        <v>20</v>
      </c>
      <c r="E18202">
        <v>27</v>
      </c>
    </row>
    <row r="18203" spans="1:5" x14ac:dyDescent="0.45">
      <c r="A18203">
        <v>18201</v>
      </c>
      <c r="B18203" s="1" t="s">
        <v>139</v>
      </c>
      <c r="C18203" s="1" t="s">
        <v>6</v>
      </c>
      <c r="D18203">
        <v>22</v>
      </c>
      <c r="E18203">
        <v>27</v>
      </c>
    </row>
    <row r="18204" spans="1:5" x14ac:dyDescent="0.45">
      <c r="A18204">
        <v>18202</v>
      </c>
      <c r="B18204" s="1" t="s">
        <v>140</v>
      </c>
      <c r="C18204" s="1" t="s">
        <v>10</v>
      </c>
      <c r="D18204">
        <v>22</v>
      </c>
      <c r="E18204">
        <v>27</v>
      </c>
    </row>
    <row r="18205" spans="1:5" x14ac:dyDescent="0.45">
      <c r="A18205">
        <v>18203</v>
      </c>
      <c r="B18205" s="1" t="s">
        <v>141</v>
      </c>
      <c r="C18205" s="1" t="s">
        <v>10</v>
      </c>
      <c r="D18205">
        <v>0</v>
      </c>
      <c r="E18205">
        <v>27</v>
      </c>
    </row>
    <row r="18206" spans="1:5" x14ac:dyDescent="0.45">
      <c r="A18206">
        <v>18204</v>
      </c>
      <c r="B18206" s="1" t="s">
        <v>141</v>
      </c>
      <c r="C18206" s="1" t="s">
        <v>10</v>
      </c>
      <c r="D18206">
        <v>2</v>
      </c>
      <c r="E18206">
        <v>27</v>
      </c>
    </row>
    <row r="18207" spans="1:5" x14ac:dyDescent="0.45">
      <c r="A18207">
        <v>18205</v>
      </c>
      <c r="B18207" s="1" t="s">
        <v>142</v>
      </c>
      <c r="C18207" s="1" t="s">
        <v>11</v>
      </c>
      <c r="D18207">
        <v>20</v>
      </c>
      <c r="E18207">
        <v>27</v>
      </c>
    </row>
    <row r="18208" spans="1:5" x14ac:dyDescent="0.45">
      <c r="A18208">
        <v>18206</v>
      </c>
      <c r="B18208" s="1" t="s">
        <v>142</v>
      </c>
      <c r="C18208" s="1" t="s">
        <v>7</v>
      </c>
      <c r="D18208">
        <v>2</v>
      </c>
      <c r="E18208">
        <v>27</v>
      </c>
    </row>
    <row r="18209" spans="1:5" x14ac:dyDescent="0.45">
      <c r="A18209">
        <v>18207</v>
      </c>
      <c r="B18209" s="1" t="s">
        <v>143</v>
      </c>
      <c r="C18209" s="1" t="s">
        <v>9</v>
      </c>
      <c r="D18209">
        <v>1</v>
      </c>
      <c r="E18209">
        <v>27</v>
      </c>
    </row>
    <row r="18210" spans="1:5" x14ac:dyDescent="0.45">
      <c r="A18210">
        <v>18208</v>
      </c>
      <c r="B18210" s="1" t="s">
        <v>143</v>
      </c>
      <c r="C18210" s="1" t="s">
        <v>9</v>
      </c>
      <c r="D18210">
        <v>23</v>
      </c>
      <c r="E18210">
        <v>27</v>
      </c>
    </row>
    <row r="18211" spans="1:5" x14ac:dyDescent="0.45">
      <c r="A18211">
        <v>18209</v>
      </c>
      <c r="B18211" s="1" t="s">
        <v>145</v>
      </c>
      <c r="C18211" s="1" t="s">
        <v>11</v>
      </c>
      <c r="D18211">
        <v>23</v>
      </c>
      <c r="E18211">
        <v>27</v>
      </c>
    </row>
    <row r="18212" spans="1:5" x14ac:dyDescent="0.45">
      <c r="A18212">
        <v>18210</v>
      </c>
      <c r="B18212" s="1" t="s">
        <v>145</v>
      </c>
      <c r="C18212" s="1" t="s">
        <v>12</v>
      </c>
      <c r="D18212">
        <v>0</v>
      </c>
      <c r="E18212">
        <v>27</v>
      </c>
    </row>
    <row r="18213" spans="1:5" x14ac:dyDescent="0.45">
      <c r="A18213">
        <v>18211</v>
      </c>
      <c r="B18213" s="1" t="s">
        <v>154</v>
      </c>
      <c r="C18213" s="1" t="s">
        <v>7</v>
      </c>
      <c r="D18213">
        <v>2</v>
      </c>
      <c r="E18213">
        <v>27</v>
      </c>
    </row>
    <row r="18214" spans="1:5" x14ac:dyDescent="0.45">
      <c r="A18214">
        <v>18212</v>
      </c>
      <c r="B18214" s="1" t="s">
        <v>154</v>
      </c>
      <c r="C18214" s="1" t="s">
        <v>7</v>
      </c>
      <c r="D18214">
        <v>4</v>
      </c>
      <c r="E18214">
        <v>27</v>
      </c>
    </row>
    <row r="18215" spans="1:5" x14ac:dyDescent="0.45">
      <c r="A18215">
        <v>18213</v>
      </c>
      <c r="B18215" s="1" t="s">
        <v>156</v>
      </c>
      <c r="C18215" s="1" t="s">
        <v>6</v>
      </c>
      <c r="D18215">
        <v>0</v>
      </c>
      <c r="E18215">
        <v>27</v>
      </c>
    </row>
    <row r="18216" spans="1:5" x14ac:dyDescent="0.45">
      <c r="A18216">
        <v>18214</v>
      </c>
      <c r="B18216" s="1" t="s">
        <v>156</v>
      </c>
      <c r="C18216" s="1" t="s">
        <v>8</v>
      </c>
      <c r="D18216">
        <v>0</v>
      </c>
      <c r="E18216">
        <v>27</v>
      </c>
    </row>
    <row r="18217" spans="1:5" x14ac:dyDescent="0.45">
      <c r="A18217">
        <v>18215</v>
      </c>
      <c r="B18217" s="1" t="s">
        <v>162</v>
      </c>
      <c r="C18217" s="1" t="s">
        <v>6</v>
      </c>
      <c r="D18217">
        <v>0</v>
      </c>
      <c r="E18217">
        <v>27</v>
      </c>
    </row>
    <row r="18218" spans="1:5" x14ac:dyDescent="0.45">
      <c r="A18218">
        <v>18216</v>
      </c>
      <c r="B18218" s="1" t="s">
        <v>164</v>
      </c>
      <c r="C18218" s="1" t="s">
        <v>6</v>
      </c>
      <c r="D18218">
        <v>18</v>
      </c>
      <c r="E18218">
        <v>27</v>
      </c>
    </row>
    <row r="18219" spans="1:5" x14ac:dyDescent="0.45">
      <c r="A18219">
        <v>18217</v>
      </c>
      <c r="B18219" s="1" t="s">
        <v>164</v>
      </c>
      <c r="C18219" s="1" t="s">
        <v>7</v>
      </c>
      <c r="D18219">
        <v>22</v>
      </c>
      <c r="E18219">
        <v>27</v>
      </c>
    </row>
    <row r="18220" spans="1:5" x14ac:dyDescent="0.45">
      <c r="A18220">
        <v>18218</v>
      </c>
      <c r="B18220" s="1" t="s">
        <v>166</v>
      </c>
      <c r="C18220" s="1" t="s">
        <v>11</v>
      </c>
      <c r="D18220">
        <v>2</v>
      </c>
      <c r="E18220">
        <v>27</v>
      </c>
    </row>
    <row r="18221" spans="1:5" x14ac:dyDescent="0.45">
      <c r="A18221">
        <v>18219</v>
      </c>
      <c r="B18221" s="1" t="s">
        <v>166</v>
      </c>
      <c r="C18221" s="1" t="s">
        <v>8</v>
      </c>
      <c r="D18221">
        <v>2</v>
      </c>
      <c r="E18221">
        <v>27</v>
      </c>
    </row>
    <row r="18222" spans="1:5" x14ac:dyDescent="0.45">
      <c r="A18222">
        <v>18220</v>
      </c>
      <c r="B18222" s="1" t="s">
        <v>166</v>
      </c>
      <c r="C18222" s="1" t="s">
        <v>9</v>
      </c>
      <c r="D18222">
        <v>4</v>
      </c>
      <c r="E18222">
        <v>27</v>
      </c>
    </row>
    <row r="18223" spans="1:5" x14ac:dyDescent="0.45">
      <c r="A18223">
        <v>18221</v>
      </c>
      <c r="B18223" s="1" t="s">
        <v>172</v>
      </c>
      <c r="C18223" s="1" t="s">
        <v>12</v>
      </c>
      <c r="D18223">
        <v>0</v>
      </c>
      <c r="E18223">
        <v>27</v>
      </c>
    </row>
    <row r="18224" spans="1:5" x14ac:dyDescent="0.45">
      <c r="A18224">
        <v>18222</v>
      </c>
      <c r="B18224" s="1" t="s">
        <v>172</v>
      </c>
      <c r="C18224" s="1" t="s">
        <v>7</v>
      </c>
      <c r="D18224">
        <v>4</v>
      </c>
      <c r="E18224">
        <v>27</v>
      </c>
    </row>
    <row r="18225" spans="1:5" x14ac:dyDescent="0.45">
      <c r="A18225">
        <v>18223</v>
      </c>
      <c r="B18225" s="1" t="s">
        <v>174</v>
      </c>
      <c r="C18225" s="1" t="s">
        <v>10</v>
      </c>
      <c r="D18225">
        <v>3</v>
      </c>
      <c r="E18225">
        <v>27</v>
      </c>
    </row>
    <row r="18226" spans="1:5" x14ac:dyDescent="0.45">
      <c r="A18226">
        <v>18224</v>
      </c>
      <c r="B18226" s="1" t="s">
        <v>174</v>
      </c>
      <c r="C18226" s="1" t="s">
        <v>9</v>
      </c>
      <c r="D18226">
        <v>1</v>
      </c>
      <c r="E18226">
        <v>27</v>
      </c>
    </row>
    <row r="18227" spans="1:5" x14ac:dyDescent="0.45">
      <c r="A18227">
        <v>18225</v>
      </c>
      <c r="B18227" s="1" t="s">
        <v>174</v>
      </c>
      <c r="C18227" s="1" t="s">
        <v>7</v>
      </c>
      <c r="D18227">
        <v>4</v>
      </c>
      <c r="E18227">
        <v>27</v>
      </c>
    </row>
    <row r="18228" spans="1:5" x14ac:dyDescent="0.45">
      <c r="A18228">
        <v>18226</v>
      </c>
      <c r="B18228" s="1" t="s">
        <v>175</v>
      </c>
      <c r="C18228" s="1" t="s">
        <v>12</v>
      </c>
      <c r="D18228">
        <v>14</v>
      </c>
      <c r="E18228">
        <v>27</v>
      </c>
    </row>
    <row r="18229" spans="1:5" x14ac:dyDescent="0.45">
      <c r="A18229">
        <v>18227</v>
      </c>
      <c r="B18229" s="1" t="s">
        <v>175</v>
      </c>
      <c r="C18229" s="1" t="s">
        <v>8</v>
      </c>
      <c r="D18229">
        <v>15</v>
      </c>
      <c r="E18229">
        <v>27</v>
      </c>
    </row>
    <row r="18230" spans="1:5" x14ac:dyDescent="0.45">
      <c r="A18230">
        <v>18228</v>
      </c>
      <c r="B18230" s="1" t="s">
        <v>175</v>
      </c>
      <c r="C18230" s="1" t="s">
        <v>7</v>
      </c>
      <c r="D18230">
        <v>14</v>
      </c>
      <c r="E18230">
        <v>27</v>
      </c>
    </row>
    <row r="18231" spans="1:5" x14ac:dyDescent="0.45">
      <c r="A18231">
        <v>18229</v>
      </c>
      <c r="B18231" s="1" t="s">
        <v>176</v>
      </c>
      <c r="C18231" s="1" t="s">
        <v>9</v>
      </c>
      <c r="D18231">
        <v>2</v>
      </c>
      <c r="E18231">
        <v>27</v>
      </c>
    </row>
    <row r="18232" spans="1:5" x14ac:dyDescent="0.45">
      <c r="A18232">
        <v>18230</v>
      </c>
      <c r="B18232" s="1" t="s">
        <v>176</v>
      </c>
      <c r="C18232" s="1" t="s">
        <v>9</v>
      </c>
      <c r="D18232">
        <v>23</v>
      </c>
      <c r="E18232">
        <v>27</v>
      </c>
    </row>
    <row r="18233" spans="1:5" x14ac:dyDescent="0.45">
      <c r="A18233">
        <v>18231</v>
      </c>
      <c r="B18233" s="1" t="s">
        <v>178</v>
      </c>
      <c r="C18233" s="1" t="s">
        <v>12</v>
      </c>
      <c r="D18233">
        <v>22</v>
      </c>
      <c r="E18233">
        <v>27</v>
      </c>
    </row>
    <row r="18234" spans="1:5" x14ac:dyDescent="0.45">
      <c r="A18234">
        <v>18232</v>
      </c>
      <c r="B18234" s="1" t="s">
        <v>181</v>
      </c>
      <c r="C18234" s="1" t="s">
        <v>12</v>
      </c>
      <c r="D18234">
        <v>3</v>
      </c>
      <c r="E18234">
        <v>27</v>
      </c>
    </row>
    <row r="18235" spans="1:5" x14ac:dyDescent="0.45">
      <c r="A18235">
        <v>18233</v>
      </c>
      <c r="B18235" s="1" t="s">
        <v>182</v>
      </c>
      <c r="C18235" s="1" t="s">
        <v>10</v>
      </c>
      <c r="D18235">
        <v>3</v>
      </c>
      <c r="E18235">
        <v>27</v>
      </c>
    </row>
    <row r="18236" spans="1:5" x14ac:dyDescent="0.45">
      <c r="A18236">
        <v>18234</v>
      </c>
      <c r="B18236" s="1" t="s">
        <v>185</v>
      </c>
      <c r="C18236" s="1" t="s">
        <v>8</v>
      </c>
      <c r="D18236">
        <v>2</v>
      </c>
      <c r="E18236">
        <v>27</v>
      </c>
    </row>
    <row r="18237" spans="1:5" x14ac:dyDescent="0.45">
      <c r="A18237">
        <v>18235</v>
      </c>
      <c r="B18237" s="1" t="s">
        <v>187</v>
      </c>
      <c r="C18237" s="1" t="s">
        <v>12</v>
      </c>
      <c r="D18237">
        <v>7</v>
      </c>
      <c r="E18237">
        <v>27</v>
      </c>
    </row>
    <row r="18238" spans="1:5" x14ac:dyDescent="0.45">
      <c r="A18238">
        <v>18236</v>
      </c>
      <c r="B18238" s="1" t="s">
        <v>190</v>
      </c>
      <c r="C18238" s="1" t="s">
        <v>8</v>
      </c>
      <c r="D18238">
        <v>21</v>
      </c>
      <c r="E18238">
        <v>27</v>
      </c>
    </row>
    <row r="18239" spans="1:5" x14ac:dyDescent="0.45">
      <c r="A18239">
        <v>18237</v>
      </c>
      <c r="B18239" s="1" t="s">
        <v>196</v>
      </c>
      <c r="C18239" s="1" t="s">
        <v>11</v>
      </c>
      <c r="D18239">
        <v>12</v>
      </c>
      <c r="E18239">
        <v>27</v>
      </c>
    </row>
    <row r="18240" spans="1:5" x14ac:dyDescent="0.45">
      <c r="A18240">
        <v>18238</v>
      </c>
      <c r="B18240" s="1" t="s">
        <v>196</v>
      </c>
      <c r="C18240" s="1" t="s">
        <v>9</v>
      </c>
      <c r="D18240">
        <v>5</v>
      </c>
      <c r="E18240">
        <v>27</v>
      </c>
    </row>
    <row r="18241" spans="1:5" x14ac:dyDescent="0.45">
      <c r="A18241">
        <v>18239</v>
      </c>
      <c r="B18241" s="1" t="s">
        <v>197</v>
      </c>
      <c r="C18241" s="1" t="s">
        <v>11</v>
      </c>
      <c r="D18241">
        <v>21</v>
      </c>
      <c r="E18241">
        <v>27</v>
      </c>
    </row>
    <row r="18242" spans="1:5" x14ac:dyDescent="0.45">
      <c r="A18242">
        <v>18240</v>
      </c>
      <c r="B18242" s="1" t="s">
        <v>197</v>
      </c>
      <c r="C18242" s="1" t="s">
        <v>6</v>
      </c>
      <c r="D18242">
        <v>1</v>
      </c>
      <c r="E18242">
        <v>27</v>
      </c>
    </row>
    <row r="18243" spans="1:5" x14ac:dyDescent="0.45">
      <c r="A18243">
        <v>18241</v>
      </c>
      <c r="B18243" s="1" t="s">
        <v>197</v>
      </c>
      <c r="C18243" s="1" t="s">
        <v>8</v>
      </c>
      <c r="D18243">
        <v>2</v>
      </c>
      <c r="E18243">
        <v>27</v>
      </c>
    </row>
    <row r="18244" spans="1:5" x14ac:dyDescent="0.45">
      <c r="A18244">
        <v>18242</v>
      </c>
      <c r="B18244" s="1" t="s">
        <v>198</v>
      </c>
      <c r="C18244" s="1" t="s">
        <v>11</v>
      </c>
      <c r="D18244">
        <v>15</v>
      </c>
      <c r="E18244">
        <v>27</v>
      </c>
    </row>
    <row r="18245" spans="1:5" x14ac:dyDescent="0.45">
      <c r="A18245">
        <v>18243</v>
      </c>
      <c r="B18245" s="1" t="s">
        <v>198</v>
      </c>
      <c r="C18245" s="1" t="s">
        <v>11</v>
      </c>
      <c r="D18245">
        <v>17</v>
      </c>
      <c r="E18245">
        <v>27</v>
      </c>
    </row>
    <row r="18246" spans="1:5" x14ac:dyDescent="0.45">
      <c r="A18246">
        <v>18244</v>
      </c>
      <c r="B18246" s="1" t="s">
        <v>198</v>
      </c>
      <c r="C18246" s="1" t="s">
        <v>8</v>
      </c>
      <c r="D18246">
        <v>15</v>
      </c>
      <c r="E18246">
        <v>27</v>
      </c>
    </row>
    <row r="18247" spans="1:5" x14ac:dyDescent="0.45">
      <c r="A18247">
        <v>18245</v>
      </c>
      <c r="B18247" s="1" t="s">
        <v>198</v>
      </c>
      <c r="C18247" s="1" t="s">
        <v>9</v>
      </c>
      <c r="D18247">
        <v>5</v>
      </c>
      <c r="E18247">
        <v>27</v>
      </c>
    </row>
    <row r="18248" spans="1:5" x14ac:dyDescent="0.45">
      <c r="A18248">
        <v>18246</v>
      </c>
      <c r="B18248" s="1" t="s">
        <v>198</v>
      </c>
      <c r="C18248" s="1" t="s">
        <v>9</v>
      </c>
      <c r="D18248">
        <v>7</v>
      </c>
      <c r="E18248">
        <v>27</v>
      </c>
    </row>
    <row r="18249" spans="1:5" x14ac:dyDescent="0.45">
      <c r="A18249">
        <v>18247</v>
      </c>
      <c r="B18249" s="1" t="s">
        <v>198</v>
      </c>
      <c r="C18249" s="1" t="s">
        <v>7</v>
      </c>
      <c r="D18249">
        <v>17</v>
      </c>
      <c r="E18249">
        <v>27</v>
      </c>
    </row>
    <row r="18250" spans="1:5" x14ac:dyDescent="0.45">
      <c r="A18250">
        <v>18248</v>
      </c>
      <c r="B18250" s="1" t="s">
        <v>201</v>
      </c>
      <c r="C18250" s="1" t="s">
        <v>10</v>
      </c>
      <c r="D18250">
        <v>13</v>
      </c>
      <c r="E18250">
        <v>27</v>
      </c>
    </row>
    <row r="18251" spans="1:5" x14ac:dyDescent="0.45">
      <c r="A18251">
        <v>18249</v>
      </c>
      <c r="B18251" s="1" t="s">
        <v>201</v>
      </c>
      <c r="C18251" s="1" t="s">
        <v>10</v>
      </c>
      <c r="D18251">
        <v>14</v>
      </c>
      <c r="E18251">
        <v>27</v>
      </c>
    </row>
    <row r="18252" spans="1:5" x14ac:dyDescent="0.45">
      <c r="A18252">
        <v>18250</v>
      </c>
      <c r="B18252" s="1" t="s">
        <v>201</v>
      </c>
      <c r="C18252" s="1" t="s">
        <v>10</v>
      </c>
      <c r="D18252">
        <v>17</v>
      </c>
      <c r="E18252">
        <v>27</v>
      </c>
    </row>
    <row r="18253" spans="1:5" x14ac:dyDescent="0.45">
      <c r="A18253">
        <v>18251</v>
      </c>
      <c r="B18253" s="1" t="s">
        <v>201</v>
      </c>
      <c r="C18253" s="1" t="s">
        <v>10</v>
      </c>
      <c r="D18253">
        <v>19</v>
      </c>
      <c r="E18253">
        <v>27</v>
      </c>
    </row>
    <row r="18254" spans="1:5" x14ac:dyDescent="0.45">
      <c r="A18254">
        <v>18252</v>
      </c>
      <c r="B18254" s="1" t="s">
        <v>201</v>
      </c>
      <c r="C18254" s="1" t="s">
        <v>12</v>
      </c>
      <c r="D18254">
        <v>2</v>
      </c>
      <c r="E18254">
        <v>27</v>
      </c>
    </row>
    <row r="18255" spans="1:5" x14ac:dyDescent="0.45">
      <c r="A18255">
        <v>18253</v>
      </c>
      <c r="B18255" s="1" t="s">
        <v>203</v>
      </c>
      <c r="C18255" s="1" t="s">
        <v>10</v>
      </c>
      <c r="D18255">
        <v>4</v>
      </c>
      <c r="E18255">
        <v>27</v>
      </c>
    </row>
    <row r="18256" spans="1:5" x14ac:dyDescent="0.45">
      <c r="A18256">
        <v>18254</v>
      </c>
      <c r="B18256" s="1" t="s">
        <v>203</v>
      </c>
      <c r="C18256" s="1" t="s">
        <v>10</v>
      </c>
      <c r="D18256">
        <v>13</v>
      </c>
      <c r="E18256">
        <v>27</v>
      </c>
    </row>
    <row r="18257" spans="1:5" x14ac:dyDescent="0.45">
      <c r="A18257">
        <v>18255</v>
      </c>
      <c r="B18257" s="1" t="s">
        <v>203</v>
      </c>
      <c r="C18257" s="1" t="s">
        <v>9</v>
      </c>
      <c r="D18257">
        <v>9</v>
      </c>
      <c r="E18257">
        <v>27</v>
      </c>
    </row>
    <row r="18258" spans="1:5" x14ac:dyDescent="0.45">
      <c r="A18258">
        <v>18256</v>
      </c>
      <c r="B18258" s="1" t="s">
        <v>204</v>
      </c>
      <c r="C18258" s="1" t="s">
        <v>8</v>
      </c>
      <c r="D18258">
        <v>15</v>
      </c>
      <c r="E18258">
        <v>27</v>
      </c>
    </row>
    <row r="18259" spans="1:5" x14ac:dyDescent="0.45">
      <c r="A18259">
        <v>18257</v>
      </c>
      <c r="B18259" s="1" t="s">
        <v>205</v>
      </c>
      <c r="C18259" s="1" t="s">
        <v>12</v>
      </c>
      <c r="D18259">
        <v>23</v>
      </c>
      <c r="E18259">
        <v>27</v>
      </c>
    </row>
    <row r="18260" spans="1:5" x14ac:dyDescent="0.45">
      <c r="A18260">
        <v>18258</v>
      </c>
      <c r="B18260" s="1" t="s">
        <v>205</v>
      </c>
      <c r="C18260" s="1" t="s">
        <v>8</v>
      </c>
      <c r="D18260">
        <v>1</v>
      </c>
      <c r="E18260">
        <v>27</v>
      </c>
    </row>
    <row r="18261" spans="1:5" x14ac:dyDescent="0.45">
      <c r="A18261">
        <v>18259</v>
      </c>
      <c r="B18261" s="1" t="s">
        <v>206</v>
      </c>
      <c r="C18261" s="1" t="s">
        <v>10</v>
      </c>
      <c r="D18261">
        <v>14</v>
      </c>
      <c r="E18261">
        <v>27</v>
      </c>
    </row>
    <row r="18262" spans="1:5" x14ac:dyDescent="0.45">
      <c r="A18262">
        <v>18260</v>
      </c>
      <c r="B18262" s="1" t="s">
        <v>206</v>
      </c>
      <c r="C18262" s="1" t="s">
        <v>9</v>
      </c>
      <c r="D18262">
        <v>16</v>
      </c>
      <c r="E18262">
        <v>27</v>
      </c>
    </row>
    <row r="18263" spans="1:5" x14ac:dyDescent="0.45">
      <c r="A18263">
        <v>18261</v>
      </c>
      <c r="B18263" s="1" t="s">
        <v>208</v>
      </c>
      <c r="C18263" s="1" t="s">
        <v>10</v>
      </c>
      <c r="D18263">
        <v>4</v>
      </c>
      <c r="E18263">
        <v>27</v>
      </c>
    </row>
    <row r="18264" spans="1:5" x14ac:dyDescent="0.45">
      <c r="A18264">
        <v>18262</v>
      </c>
      <c r="B18264" s="1" t="s">
        <v>208</v>
      </c>
      <c r="C18264" s="1" t="s">
        <v>9</v>
      </c>
      <c r="D18264">
        <v>20</v>
      </c>
      <c r="E18264">
        <v>27</v>
      </c>
    </row>
    <row r="18265" spans="1:5" x14ac:dyDescent="0.45">
      <c r="A18265">
        <v>18263</v>
      </c>
      <c r="B18265" s="1" t="s">
        <v>210</v>
      </c>
      <c r="C18265" s="1" t="s">
        <v>10</v>
      </c>
      <c r="D18265">
        <v>5</v>
      </c>
      <c r="E18265">
        <v>27</v>
      </c>
    </row>
    <row r="18266" spans="1:5" x14ac:dyDescent="0.45">
      <c r="A18266">
        <v>18264</v>
      </c>
      <c r="B18266" s="1" t="s">
        <v>210</v>
      </c>
      <c r="C18266" s="1" t="s">
        <v>7</v>
      </c>
      <c r="D18266">
        <v>14</v>
      </c>
      <c r="E18266">
        <v>27</v>
      </c>
    </row>
    <row r="18267" spans="1:5" x14ac:dyDescent="0.45">
      <c r="A18267">
        <v>18265</v>
      </c>
      <c r="B18267" s="1" t="s">
        <v>215</v>
      </c>
      <c r="C18267" s="1" t="s">
        <v>11</v>
      </c>
      <c r="D18267">
        <v>7</v>
      </c>
      <c r="E18267">
        <v>27</v>
      </c>
    </row>
    <row r="18268" spans="1:5" x14ac:dyDescent="0.45">
      <c r="A18268">
        <v>18266</v>
      </c>
      <c r="B18268" s="1" t="s">
        <v>215</v>
      </c>
      <c r="C18268" s="1" t="s">
        <v>6</v>
      </c>
      <c r="D18268">
        <v>7</v>
      </c>
      <c r="E18268">
        <v>27</v>
      </c>
    </row>
    <row r="18269" spans="1:5" x14ac:dyDescent="0.45">
      <c r="A18269">
        <v>18267</v>
      </c>
      <c r="B18269" s="1" t="s">
        <v>215</v>
      </c>
      <c r="C18269" s="1" t="s">
        <v>8</v>
      </c>
      <c r="D18269">
        <v>8</v>
      </c>
      <c r="E18269">
        <v>27</v>
      </c>
    </row>
    <row r="18270" spans="1:5" x14ac:dyDescent="0.45">
      <c r="A18270">
        <v>18268</v>
      </c>
      <c r="B18270" s="1" t="s">
        <v>216</v>
      </c>
      <c r="C18270" s="1" t="s">
        <v>10</v>
      </c>
      <c r="D18270">
        <v>2</v>
      </c>
      <c r="E18270">
        <v>27</v>
      </c>
    </row>
    <row r="18271" spans="1:5" x14ac:dyDescent="0.45">
      <c r="A18271">
        <v>18269</v>
      </c>
      <c r="B18271" s="1" t="s">
        <v>216</v>
      </c>
      <c r="C18271" s="1" t="s">
        <v>8</v>
      </c>
      <c r="D18271">
        <v>22</v>
      </c>
      <c r="E18271">
        <v>27</v>
      </c>
    </row>
    <row r="18272" spans="1:5" x14ac:dyDescent="0.45">
      <c r="A18272">
        <v>18270</v>
      </c>
      <c r="B18272" s="1" t="s">
        <v>217</v>
      </c>
      <c r="C18272" s="1" t="s">
        <v>9</v>
      </c>
      <c r="D18272">
        <v>5</v>
      </c>
      <c r="E18272">
        <v>27</v>
      </c>
    </row>
    <row r="18273" spans="1:5" x14ac:dyDescent="0.45">
      <c r="A18273">
        <v>18271</v>
      </c>
      <c r="B18273" s="1" t="s">
        <v>218</v>
      </c>
      <c r="C18273" s="1" t="s">
        <v>6</v>
      </c>
      <c r="D18273">
        <v>22</v>
      </c>
      <c r="E18273">
        <v>27</v>
      </c>
    </row>
    <row r="18274" spans="1:5" x14ac:dyDescent="0.45">
      <c r="A18274">
        <v>18272</v>
      </c>
      <c r="B18274" s="1" t="s">
        <v>218</v>
      </c>
      <c r="C18274" s="1" t="s">
        <v>6</v>
      </c>
      <c r="D18274">
        <v>23</v>
      </c>
      <c r="E18274">
        <v>27</v>
      </c>
    </row>
    <row r="18275" spans="1:5" x14ac:dyDescent="0.45">
      <c r="A18275">
        <v>18273</v>
      </c>
      <c r="B18275" s="1" t="s">
        <v>221</v>
      </c>
      <c r="C18275" s="1" t="s">
        <v>8</v>
      </c>
      <c r="D18275">
        <v>22</v>
      </c>
      <c r="E18275">
        <v>27</v>
      </c>
    </row>
    <row r="18276" spans="1:5" x14ac:dyDescent="0.45">
      <c r="A18276">
        <v>18274</v>
      </c>
      <c r="B18276" s="1" t="s">
        <v>224</v>
      </c>
      <c r="C18276" s="1" t="s">
        <v>10</v>
      </c>
      <c r="D18276">
        <v>1</v>
      </c>
      <c r="E18276">
        <v>27</v>
      </c>
    </row>
    <row r="18277" spans="1:5" x14ac:dyDescent="0.45">
      <c r="A18277">
        <v>18275</v>
      </c>
      <c r="B18277" s="1" t="s">
        <v>224</v>
      </c>
      <c r="C18277" s="1" t="s">
        <v>10</v>
      </c>
      <c r="D18277">
        <v>14</v>
      </c>
      <c r="E18277">
        <v>27</v>
      </c>
    </row>
    <row r="18278" spans="1:5" x14ac:dyDescent="0.45">
      <c r="A18278">
        <v>18276</v>
      </c>
      <c r="B18278" s="1" t="s">
        <v>224</v>
      </c>
      <c r="C18278" s="1" t="s">
        <v>10</v>
      </c>
      <c r="D18278">
        <v>16</v>
      </c>
      <c r="E18278">
        <v>27</v>
      </c>
    </row>
    <row r="18279" spans="1:5" x14ac:dyDescent="0.45">
      <c r="A18279">
        <v>18277</v>
      </c>
      <c r="B18279" s="1" t="s">
        <v>224</v>
      </c>
      <c r="C18279" s="1" t="s">
        <v>6</v>
      </c>
      <c r="D18279">
        <v>12</v>
      </c>
      <c r="E18279">
        <v>27</v>
      </c>
    </row>
    <row r="18280" spans="1:5" x14ac:dyDescent="0.45">
      <c r="A18280">
        <v>18278</v>
      </c>
      <c r="B18280" s="1" t="s">
        <v>224</v>
      </c>
      <c r="C18280" s="1" t="s">
        <v>8</v>
      </c>
      <c r="D18280">
        <v>9</v>
      </c>
      <c r="E18280">
        <v>27</v>
      </c>
    </row>
    <row r="18281" spans="1:5" x14ac:dyDescent="0.45">
      <c r="A18281">
        <v>18279</v>
      </c>
      <c r="B18281" s="1" t="s">
        <v>224</v>
      </c>
      <c r="C18281" s="1" t="s">
        <v>9</v>
      </c>
      <c r="D18281">
        <v>2</v>
      </c>
      <c r="E18281">
        <v>27</v>
      </c>
    </row>
    <row r="18282" spans="1:5" x14ac:dyDescent="0.45">
      <c r="A18282">
        <v>18280</v>
      </c>
      <c r="B18282" s="1" t="s">
        <v>225</v>
      </c>
      <c r="C18282" s="1" t="s">
        <v>10</v>
      </c>
      <c r="D18282">
        <v>4</v>
      </c>
      <c r="E18282">
        <v>27</v>
      </c>
    </row>
    <row r="18283" spans="1:5" x14ac:dyDescent="0.45">
      <c r="A18283">
        <v>18281</v>
      </c>
      <c r="B18283" s="1" t="s">
        <v>225</v>
      </c>
      <c r="C18283" s="1" t="s">
        <v>10</v>
      </c>
      <c r="D18283">
        <v>22</v>
      </c>
      <c r="E18283">
        <v>27</v>
      </c>
    </row>
    <row r="18284" spans="1:5" x14ac:dyDescent="0.45">
      <c r="A18284">
        <v>18282</v>
      </c>
      <c r="B18284" s="1" t="s">
        <v>225</v>
      </c>
      <c r="C18284" s="1" t="s">
        <v>11</v>
      </c>
      <c r="D18284">
        <v>20</v>
      </c>
      <c r="E18284">
        <v>27</v>
      </c>
    </row>
    <row r="18285" spans="1:5" x14ac:dyDescent="0.45">
      <c r="A18285">
        <v>18283</v>
      </c>
      <c r="B18285" s="1" t="s">
        <v>225</v>
      </c>
      <c r="C18285" s="1" t="s">
        <v>12</v>
      </c>
      <c r="D18285">
        <v>0</v>
      </c>
      <c r="E18285">
        <v>27</v>
      </c>
    </row>
    <row r="18286" spans="1:5" x14ac:dyDescent="0.45">
      <c r="A18286">
        <v>18284</v>
      </c>
      <c r="B18286" s="1" t="s">
        <v>225</v>
      </c>
      <c r="C18286" s="1" t="s">
        <v>12</v>
      </c>
      <c r="D18286">
        <v>12</v>
      </c>
      <c r="E18286">
        <v>27</v>
      </c>
    </row>
    <row r="18287" spans="1:5" x14ac:dyDescent="0.45">
      <c r="A18287">
        <v>18285</v>
      </c>
      <c r="B18287" s="1" t="s">
        <v>225</v>
      </c>
      <c r="C18287" s="1" t="s">
        <v>12</v>
      </c>
      <c r="D18287">
        <v>21</v>
      </c>
      <c r="E18287">
        <v>27</v>
      </c>
    </row>
    <row r="18288" spans="1:5" x14ac:dyDescent="0.45">
      <c r="A18288">
        <v>18286</v>
      </c>
      <c r="B18288" s="1" t="s">
        <v>225</v>
      </c>
      <c r="C18288" s="1" t="s">
        <v>6</v>
      </c>
      <c r="D18288">
        <v>20</v>
      </c>
      <c r="E18288">
        <v>27</v>
      </c>
    </row>
    <row r="18289" spans="1:5" x14ac:dyDescent="0.45">
      <c r="A18289">
        <v>18287</v>
      </c>
      <c r="B18289" s="1" t="s">
        <v>226</v>
      </c>
      <c r="C18289" s="1" t="s">
        <v>6</v>
      </c>
      <c r="D18289">
        <v>0</v>
      </c>
      <c r="E18289">
        <v>27</v>
      </c>
    </row>
    <row r="18290" spans="1:5" x14ac:dyDescent="0.45">
      <c r="A18290">
        <v>18288</v>
      </c>
      <c r="B18290" s="1" t="s">
        <v>227</v>
      </c>
      <c r="C18290" s="1" t="s">
        <v>11</v>
      </c>
      <c r="D18290">
        <v>0</v>
      </c>
      <c r="E18290">
        <v>27</v>
      </c>
    </row>
    <row r="18291" spans="1:5" x14ac:dyDescent="0.45">
      <c r="A18291">
        <v>18289</v>
      </c>
      <c r="B18291" s="1" t="s">
        <v>227</v>
      </c>
      <c r="C18291" s="1" t="s">
        <v>9</v>
      </c>
      <c r="D18291">
        <v>18</v>
      </c>
      <c r="E18291">
        <v>27</v>
      </c>
    </row>
    <row r="18292" spans="1:5" x14ac:dyDescent="0.45">
      <c r="A18292">
        <v>18290</v>
      </c>
      <c r="B18292" s="1" t="s">
        <v>227</v>
      </c>
      <c r="C18292" s="1" t="s">
        <v>7</v>
      </c>
      <c r="D18292">
        <v>0</v>
      </c>
      <c r="E18292">
        <v>27</v>
      </c>
    </row>
    <row r="18293" spans="1:5" x14ac:dyDescent="0.45">
      <c r="A18293">
        <v>18291</v>
      </c>
      <c r="B18293" s="1" t="s">
        <v>227</v>
      </c>
      <c r="C18293" s="1" t="s">
        <v>7</v>
      </c>
      <c r="D18293">
        <v>21</v>
      </c>
      <c r="E18293">
        <v>27</v>
      </c>
    </row>
    <row r="18294" spans="1:5" x14ac:dyDescent="0.45">
      <c r="A18294">
        <v>18292</v>
      </c>
      <c r="B18294" s="1" t="s">
        <v>228</v>
      </c>
      <c r="C18294" s="1" t="s">
        <v>11</v>
      </c>
      <c r="D18294">
        <v>0</v>
      </c>
      <c r="E18294">
        <v>27</v>
      </c>
    </row>
    <row r="18295" spans="1:5" x14ac:dyDescent="0.45">
      <c r="A18295">
        <v>18293</v>
      </c>
      <c r="B18295" s="1" t="s">
        <v>228</v>
      </c>
      <c r="C18295" s="1" t="s">
        <v>12</v>
      </c>
      <c r="D18295">
        <v>0</v>
      </c>
      <c r="E18295">
        <v>27</v>
      </c>
    </row>
    <row r="18296" spans="1:5" x14ac:dyDescent="0.45">
      <c r="A18296">
        <v>18294</v>
      </c>
      <c r="B18296" s="1" t="s">
        <v>228</v>
      </c>
      <c r="C18296" s="1" t="s">
        <v>6</v>
      </c>
      <c r="D18296">
        <v>1</v>
      </c>
      <c r="E18296">
        <v>27</v>
      </c>
    </row>
    <row r="18297" spans="1:5" x14ac:dyDescent="0.45">
      <c r="A18297">
        <v>18295</v>
      </c>
      <c r="B18297" s="1" t="s">
        <v>232</v>
      </c>
      <c r="C18297" s="1" t="s">
        <v>11</v>
      </c>
      <c r="D18297">
        <v>4</v>
      </c>
      <c r="E18297">
        <v>27</v>
      </c>
    </row>
    <row r="18298" spans="1:5" x14ac:dyDescent="0.45">
      <c r="A18298">
        <v>18296</v>
      </c>
      <c r="B18298" s="1" t="s">
        <v>232</v>
      </c>
      <c r="C18298" s="1" t="s">
        <v>12</v>
      </c>
      <c r="D18298">
        <v>4</v>
      </c>
      <c r="E18298">
        <v>27</v>
      </c>
    </row>
    <row r="18299" spans="1:5" x14ac:dyDescent="0.45">
      <c r="A18299">
        <v>18297</v>
      </c>
      <c r="B18299" s="1" t="s">
        <v>233</v>
      </c>
      <c r="C18299" s="1" t="s">
        <v>11</v>
      </c>
      <c r="D18299">
        <v>14</v>
      </c>
      <c r="E18299">
        <v>27</v>
      </c>
    </row>
    <row r="18300" spans="1:5" x14ac:dyDescent="0.45">
      <c r="A18300">
        <v>18298</v>
      </c>
      <c r="B18300" s="1" t="s">
        <v>233</v>
      </c>
      <c r="C18300" s="1" t="s">
        <v>6</v>
      </c>
      <c r="D18300">
        <v>14</v>
      </c>
      <c r="E18300">
        <v>27</v>
      </c>
    </row>
    <row r="18301" spans="1:5" x14ac:dyDescent="0.45">
      <c r="A18301">
        <v>18299</v>
      </c>
      <c r="B18301" s="1" t="s">
        <v>233</v>
      </c>
      <c r="C18301" s="1" t="s">
        <v>8</v>
      </c>
      <c r="D18301">
        <v>17</v>
      </c>
      <c r="E18301">
        <v>27</v>
      </c>
    </row>
    <row r="18302" spans="1:5" x14ac:dyDescent="0.45">
      <c r="A18302">
        <v>18300</v>
      </c>
      <c r="B18302" s="1" t="s">
        <v>235</v>
      </c>
      <c r="C18302" s="1" t="s">
        <v>12</v>
      </c>
      <c r="D18302">
        <v>1</v>
      </c>
      <c r="E18302">
        <v>27</v>
      </c>
    </row>
    <row r="18303" spans="1:5" x14ac:dyDescent="0.45">
      <c r="A18303">
        <v>18301</v>
      </c>
      <c r="B18303" s="1" t="s">
        <v>235</v>
      </c>
      <c r="C18303" s="1" t="s">
        <v>9</v>
      </c>
      <c r="D18303">
        <v>22</v>
      </c>
      <c r="E18303">
        <v>27</v>
      </c>
    </row>
    <row r="18304" spans="1:5" x14ac:dyDescent="0.45">
      <c r="A18304">
        <v>18302</v>
      </c>
      <c r="B18304" s="1" t="s">
        <v>236</v>
      </c>
      <c r="C18304" s="1" t="s">
        <v>11</v>
      </c>
      <c r="D18304">
        <v>4</v>
      </c>
      <c r="E18304">
        <v>27</v>
      </c>
    </row>
    <row r="18305" spans="1:5" x14ac:dyDescent="0.45">
      <c r="A18305">
        <v>18303</v>
      </c>
      <c r="B18305" s="1" t="s">
        <v>236</v>
      </c>
      <c r="C18305" s="1" t="s">
        <v>12</v>
      </c>
      <c r="D18305">
        <v>4</v>
      </c>
      <c r="E18305">
        <v>27</v>
      </c>
    </row>
    <row r="18306" spans="1:5" x14ac:dyDescent="0.45">
      <c r="A18306">
        <v>18304</v>
      </c>
      <c r="B18306" s="1" t="s">
        <v>236</v>
      </c>
      <c r="C18306" s="1" t="s">
        <v>6</v>
      </c>
      <c r="D18306">
        <v>14</v>
      </c>
      <c r="E18306">
        <v>27</v>
      </c>
    </row>
    <row r="18307" spans="1:5" x14ac:dyDescent="0.45">
      <c r="A18307">
        <v>18305</v>
      </c>
      <c r="B18307" s="1" t="s">
        <v>236</v>
      </c>
      <c r="C18307" s="1" t="s">
        <v>9</v>
      </c>
      <c r="D18307">
        <v>9</v>
      </c>
      <c r="E18307">
        <v>27</v>
      </c>
    </row>
    <row r="18308" spans="1:5" x14ac:dyDescent="0.45">
      <c r="A18308">
        <v>18306</v>
      </c>
      <c r="B18308" s="1" t="s">
        <v>243</v>
      </c>
      <c r="C18308" s="1" t="s">
        <v>9</v>
      </c>
      <c r="D18308">
        <v>1</v>
      </c>
      <c r="E18308">
        <v>27</v>
      </c>
    </row>
    <row r="18309" spans="1:5" x14ac:dyDescent="0.45">
      <c r="A18309">
        <v>18307</v>
      </c>
      <c r="B18309" s="1" t="s">
        <v>249</v>
      </c>
      <c r="C18309" s="1" t="s">
        <v>6</v>
      </c>
      <c r="D18309">
        <v>22</v>
      </c>
      <c r="E18309">
        <v>27</v>
      </c>
    </row>
    <row r="18310" spans="1:5" x14ac:dyDescent="0.45">
      <c r="A18310">
        <v>18308</v>
      </c>
      <c r="B18310" s="1" t="s">
        <v>249</v>
      </c>
      <c r="C18310" s="1" t="s">
        <v>8</v>
      </c>
      <c r="D18310">
        <v>1</v>
      </c>
      <c r="E18310">
        <v>27</v>
      </c>
    </row>
    <row r="18311" spans="1:5" x14ac:dyDescent="0.45">
      <c r="A18311">
        <v>18309</v>
      </c>
      <c r="B18311" s="1" t="s">
        <v>255</v>
      </c>
      <c r="C18311" s="1" t="s">
        <v>12</v>
      </c>
      <c r="D18311">
        <v>0</v>
      </c>
      <c r="E18311">
        <v>27</v>
      </c>
    </row>
    <row r="18312" spans="1:5" x14ac:dyDescent="0.45">
      <c r="A18312">
        <v>18310</v>
      </c>
      <c r="B18312" s="1" t="s">
        <v>255</v>
      </c>
      <c r="C18312" s="1" t="s">
        <v>6</v>
      </c>
      <c r="D18312">
        <v>15</v>
      </c>
      <c r="E18312">
        <v>27</v>
      </c>
    </row>
    <row r="18313" spans="1:5" x14ac:dyDescent="0.45">
      <c r="A18313">
        <v>18311</v>
      </c>
      <c r="B18313" s="1" t="s">
        <v>255</v>
      </c>
      <c r="C18313" s="1" t="s">
        <v>8</v>
      </c>
      <c r="D18313">
        <v>4</v>
      </c>
      <c r="E18313">
        <v>27</v>
      </c>
    </row>
    <row r="18314" spans="1:5" x14ac:dyDescent="0.45">
      <c r="A18314">
        <v>18312</v>
      </c>
      <c r="B18314" s="1" t="s">
        <v>255</v>
      </c>
      <c r="C18314" s="1" t="s">
        <v>8</v>
      </c>
      <c r="D18314">
        <v>5</v>
      </c>
      <c r="E18314">
        <v>27</v>
      </c>
    </row>
    <row r="18315" spans="1:5" x14ac:dyDescent="0.45">
      <c r="A18315">
        <v>18313</v>
      </c>
      <c r="B18315" s="1" t="s">
        <v>260</v>
      </c>
      <c r="C18315" s="1" t="s">
        <v>8</v>
      </c>
      <c r="D18315">
        <v>23</v>
      </c>
      <c r="E18315">
        <v>27</v>
      </c>
    </row>
    <row r="18316" spans="1:5" x14ac:dyDescent="0.45">
      <c r="A18316">
        <v>18314</v>
      </c>
      <c r="B18316" s="1" t="s">
        <v>260</v>
      </c>
      <c r="C18316" s="1" t="s">
        <v>9</v>
      </c>
      <c r="D18316">
        <v>22</v>
      </c>
      <c r="E18316">
        <v>27</v>
      </c>
    </row>
    <row r="18317" spans="1:5" x14ac:dyDescent="0.45">
      <c r="A18317">
        <v>18315</v>
      </c>
      <c r="B18317" s="1" t="s">
        <v>263</v>
      </c>
      <c r="C18317" s="1" t="s">
        <v>12</v>
      </c>
      <c r="D18317">
        <v>5</v>
      </c>
      <c r="E18317">
        <v>27</v>
      </c>
    </row>
    <row r="18318" spans="1:5" x14ac:dyDescent="0.45">
      <c r="A18318">
        <v>18316</v>
      </c>
      <c r="B18318" s="1" t="s">
        <v>265</v>
      </c>
      <c r="C18318" s="1" t="s">
        <v>7</v>
      </c>
      <c r="D18318">
        <v>20</v>
      </c>
      <c r="E18318">
        <v>27</v>
      </c>
    </row>
    <row r="18319" spans="1:5" x14ac:dyDescent="0.45">
      <c r="A18319">
        <v>18317</v>
      </c>
      <c r="B18319" s="1" t="s">
        <v>266</v>
      </c>
      <c r="C18319" s="1" t="s">
        <v>10</v>
      </c>
      <c r="D18319">
        <v>1</v>
      </c>
      <c r="E18319">
        <v>27</v>
      </c>
    </row>
    <row r="18320" spans="1:5" x14ac:dyDescent="0.45">
      <c r="A18320">
        <v>18318</v>
      </c>
      <c r="B18320" s="1" t="s">
        <v>266</v>
      </c>
      <c r="C18320" s="1" t="s">
        <v>12</v>
      </c>
      <c r="D18320">
        <v>23</v>
      </c>
      <c r="E18320">
        <v>27</v>
      </c>
    </row>
    <row r="18321" spans="1:5" x14ac:dyDescent="0.45">
      <c r="A18321">
        <v>18319</v>
      </c>
      <c r="B18321" s="1" t="s">
        <v>267</v>
      </c>
      <c r="C18321" s="1" t="s">
        <v>10</v>
      </c>
      <c r="D18321">
        <v>0</v>
      </c>
      <c r="E18321">
        <v>27</v>
      </c>
    </row>
    <row r="18322" spans="1:5" x14ac:dyDescent="0.45">
      <c r="A18322">
        <v>18320</v>
      </c>
      <c r="B18322" s="1" t="s">
        <v>267</v>
      </c>
      <c r="C18322" s="1" t="s">
        <v>10</v>
      </c>
      <c r="D18322">
        <v>23</v>
      </c>
      <c r="E18322">
        <v>27</v>
      </c>
    </row>
    <row r="18323" spans="1:5" x14ac:dyDescent="0.45">
      <c r="A18323">
        <v>18321</v>
      </c>
      <c r="B18323" s="1" t="s">
        <v>267</v>
      </c>
      <c r="C18323" s="1" t="s">
        <v>8</v>
      </c>
      <c r="D18323">
        <v>23</v>
      </c>
      <c r="E18323">
        <v>27</v>
      </c>
    </row>
    <row r="18324" spans="1:5" x14ac:dyDescent="0.45">
      <c r="A18324">
        <v>18322</v>
      </c>
      <c r="B18324" s="1" t="s">
        <v>267</v>
      </c>
      <c r="C18324" s="1" t="s">
        <v>7</v>
      </c>
      <c r="D18324">
        <v>1</v>
      </c>
      <c r="E18324">
        <v>27</v>
      </c>
    </row>
    <row r="18325" spans="1:5" x14ac:dyDescent="0.45">
      <c r="A18325">
        <v>18323</v>
      </c>
      <c r="B18325" s="1" t="s">
        <v>267</v>
      </c>
      <c r="C18325" s="1" t="s">
        <v>7</v>
      </c>
      <c r="D18325">
        <v>5</v>
      </c>
      <c r="E18325">
        <v>27</v>
      </c>
    </row>
    <row r="18326" spans="1:5" x14ac:dyDescent="0.45">
      <c r="A18326">
        <v>18324</v>
      </c>
      <c r="B18326" s="1" t="s">
        <v>20</v>
      </c>
      <c r="C18326" s="1" t="s">
        <v>12</v>
      </c>
      <c r="D18326">
        <v>0</v>
      </c>
      <c r="E18326">
        <v>26</v>
      </c>
    </row>
    <row r="18327" spans="1:5" x14ac:dyDescent="0.45">
      <c r="A18327">
        <v>18325</v>
      </c>
      <c r="B18327" s="1" t="s">
        <v>20</v>
      </c>
      <c r="C18327" s="1" t="s">
        <v>7</v>
      </c>
      <c r="D18327">
        <v>17</v>
      </c>
      <c r="E18327">
        <v>26</v>
      </c>
    </row>
    <row r="18328" spans="1:5" x14ac:dyDescent="0.45">
      <c r="A18328">
        <v>18326</v>
      </c>
      <c r="B18328" s="1" t="s">
        <v>22</v>
      </c>
      <c r="C18328" s="1" t="s">
        <v>10</v>
      </c>
      <c r="D18328">
        <v>1</v>
      </c>
      <c r="E18328">
        <v>26</v>
      </c>
    </row>
    <row r="18329" spans="1:5" x14ac:dyDescent="0.45">
      <c r="A18329">
        <v>18327</v>
      </c>
      <c r="B18329" s="1" t="s">
        <v>22</v>
      </c>
      <c r="C18329" s="1" t="s">
        <v>8</v>
      </c>
      <c r="D18329">
        <v>23</v>
      </c>
      <c r="E18329">
        <v>26</v>
      </c>
    </row>
    <row r="18330" spans="1:5" x14ac:dyDescent="0.45">
      <c r="A18330">
        <v>18328</v>
      </c>
      <c r="B18330" s="1" t="s">
        <v>22</v>
      </c>
      <c r="C18330" s="1" t="s">
        <v>7</v>
      </c>
      <c r="D18330">
        <v>22</v>
      </c>
      <c r="E18330">
        <v>26</v>
      </c>
    </row>
    <row r="18331" spans="1:5" x14ac:dyDescent="0.45">
      <c r="A18331">
        <v>18329</v>
      </c>
      <c r="B18331" s="1" t="s">
        <v>24</v>
      </c>
      <c r="C18331" s="1" t="s">
        <v>10</v>
      </c>
      <c r="D18331">
        <v>13</v>
      </c>
      <c r="E18331">
        <v>26</v>
      </c>
    </row>
    <row r="18332" spans="1:5" x14ac:dyDescent="0.45">
      <c r="A18332">
        <v>18330</v>
      </c>
      <c r="B18332" s="1" t="s">
        <v>24</v>
      </c>
      <c r="C18332" s="1" t="s">
        <v>11</v>
      </c>
      <c r="D18332">
        <v>3</v>
      </c>
      <c r="E18332">
        <v>26</v>
      </c>
    </row>
    <row r="18333" spans="1:5" x14ac:dyDescent="0.45">
      <c r="A18333">
        <v>18331</v>
      </c>
      <c r="B18333" s="1" t="s">
        <v>24</v>
      </c>
      <c r="C18333" s="1" t="s">
        <v>11</v>
      </c>
      <c r="D18333">
        <v>17</v>
      </c>
      <c r="E18333">
        <v>26</v>
      </c>
    </row>
    <row r="18334" spans="1:5" x14ac:dyDescent="0.45">
      <c r="A18334">
        <v>18332</v>
      </c>
      <c r="B18334" s="1" t="s">
        <v>24</v>
      </c>
      <c r="C18334" s="1" t="s">
        <v>12</v>
      </c>
      <c r="D18334">
        <v>3</v>
      </c>
      <c r="E18334">
        <v>26</v>
      </c>
    </row>
    <row r="18335" spans="1:5" x14ac:dyDescent="0.45">
      <c r="A18335">
        <v>18333</v>
      </c>
      <c r="B18335" s="1" t="s">
        <v>27</v>
      </c>
      <c r="C18335" s="1" t="s">
        <v>9</v>
      </c>
      <c r="D18335">
        <v>8</v>
      </c>
      <c r="E18335">
        <v>26</v>
      </c>
    </row>
    <row r="18336" spans="1:5" x14ac:dyDescent="0.45">
      <c r="A18336">
        <v>18334</v>
      </c>
      <c r="B18336" s="1" t="s">
        <v>28</v>
      </c>
      <c r="C18336" s="1" t="s">
        <v>10</v>
      </c>
      <c r="D18336">
        <v>4</v>
      </c>
      <c r="E18336">
        <v>26</v>
      </c>
    </row>
    <row r="18337" spans="1:5" x14ac:dyDescent="0.45">
      <c r="A18337">
        <v>18335</v>
      </c>
      <c r="B18337" s="1" t="s">
        <v>32</v>
      </c>
      <c r="C18337" s="1" t="s">
        <v>6</v>
      </c>
      <c r="D18337">
        <v>21</v>
      </c>
      <c r="E18337">
        <v>26</v>
      </c>
    </row>
    <row r="18338" spans="1:5" x14ac:dyDescent="0.45">
      <c r="A18338">
        <v>18336</v>
      </c>
      <c r="B18338" s="1" t="s">
        <v>32</v>
      </c>
      <c r="C18338" s="1" t="s">
        <v>9</v>
      </c>
      <c r="D18338">
        <v>3</v>
      </c>
      <c r="E18338">
        <v>26</v>
      </c>
    </row>
    <row r="18339" spans="1:5" x14ac:dyDescent="0.45">
      <c r="A18339">
        <v>18337</v>
      </c>
      <c r="B18339" s="1" t="s">
        <v>36</v>
      </c>
      <c r="C18339" s="1" t="s">
        <v>12</v>
      </c>
      <c r="D18339">
        <v>23</v>
      </c>
      <c r="E18339">
        <v>26</v>
      </c>
    </row>
    <row r="18340" spans="1:5" x14ac:dyDescent="0.45">
      <c r="A18340">
        <v>18338</v>
      </c>
      <c r="B18340" s="1" t="s">
        <v>36</v>
      </c>
      <c r="C18340" s="1" t="s">
        <v>8</v>
      </c>
      <c r="D18340">
        <v>20</v>
      </c>
      <c r="E18340">
        <v>26</v>
      </c>
    </row>
    <row r="18341" spans="1:5" x14ac:dyDescent="0.45">
      <c r="A18341">
        <v>18339</v>
      </c>
      <c r="B18341" s="1" t="s">
        <v>36</v>
      </c>
      <c r="C18341" s="1" t="s">
        <v>9</v>
      </c>
      <c r="D18341">
        <v>22</v>
      </c>
      <c r="E18341">
        <v>26</v>
      </c>
    </row>
    <row r="18342" spans="1:5" x14ac:dyDescent="0.45">
      <c r="A18342">
        <v>18340</v>
      </c>
      <c r="B18342" s="1" t="s">
        <v>38</v>
      </c>
      <c r="C18342" s="1" t="s">
        <v>9</v>
      </c>
      <c r="D18342">
        <v>18</v>
      </c>
      <c r="E18342">
        <v>26</v>
      </c>
    </row>
    <row r="18343" spans="1:5" x14ac:dyDescent="0.45">
      <c r="A18343">
        <v>18341</v>
      </c>
      <c r="B18343" s="1" t="s">
        <v>44</v>
      </c>
      <c r="C18343" s="1" t="s">
        <v>8</v>
      </c>
      <c r="D18343">
        <v>11</v>
      </c>
      <c r="E18343">
        <v>26</v>
      </c>
    </row>
    <row r="18344" spans="1:5" x14ac:dyDescent="0.45">
      <c r="A18344">
        <v>18342</v>
      </c>
      <c r="B18344" s="1" t="s">
        <v>46</v>
      </c>
      <c r="C18344" s="1" t="s">
        <v>11</v>
      </c>
      <c r="D18344">
        <v>17</v>
      </c>
      <c r="E18344">
        <v>26</v>
      </c>
    </row>
    <row r="18345" spans="1:5" x14ac:dyDescent="0.45">
      <c r="A18345">
        <v>18343</v>
      </c>
      <c r="B18345" s="1" t="s">
        <v>46</v>
      </c>
      <c r="C18345" s="1" t="s">
        <v>8</v>
      </c>
      <c r="D18345">
        <v>14</v>
      </c>
      <c r="E18345">
        <v>26</v>
      </c>
    </row>
    <row r="18346" spans="1:5" x14ac:dyDescent="0.45">
      <c r="A18346">
        <v>18344</v>
      </c>
      <c r="B18346" s="1" t="s">
        <v>46</v>
      </c>
      <c r="C18346" s="1" t="s">
        <v>9</v>
      </c>
      <c r="D18346">
        <v>8</v>
      </c>
      <c r="E18346">
        <v>26</v>
      </c>
    </row>
    <row r="18347" spans="1:5" x14ac:dyDescent="0.45">
      <c r="A18347">
        <v>18345</v>
      </c>
      <c r="B18347" s="1" t="s">
        <v>47</v>
      </c>
      <c r="C18347" s="1" t="s">
        <v>12</v>
      </c>
      <c r="D18347">
        <v>14</v>
      </c>
      <c r="E18347">
        <v>26</v>
      </c>
    </row>
    <row r="18348" spans="1:5" x14ac:dyDescent="0.45">
      <c r="A18348">
        <v>18346</v>
      </c>
      <c r="B18348" s="1" t="s">
        <v>47</v>
      </c>
      <c r="C18348" s="1" t="s">
        <v>6</v>
      </c>
      <c r="D18348">
        <v>10</v>
      </c>
      <c r="E18348">
        <v>26</v>
      </c>
    </row>
    <row r="18349" spans="1:5" x14ac:dyDescent="0.45">
      <c r="A18349">
        <v>18347</v>
      </c>
      <c r="B18349" s="1" t="s">
        <v>47</v>
      </c>
      <c r="C18349" s="1" t="s">
        <v>8</v>
      </c>
      <c r="D18349">
        <v>8</v>
      </c>
      <c r="E18349">
        <v>26</v>
      </c>
    </row>
    <row r="18350" spans="1:5" x14ac:dyDescent="0.45">
      <c r="A18350">
        <v>18348</v>
      </c>
      <c r="B18350" s="1" t="s">
        <v>47</v>
      </c>
      <c r="C18350" s="1" t="s">
        <v>8</v>
      </c>
      <c r="D18350">
        <v>9</v>
      </c>
      <c r="E18350">
        <v>26</v>
      </c>
    </row>
    <row r="18351" spans="1:5" x14ac:dyDescent="0.45">
      <c r="A18351">
        <v>18349</v>
      </c>
      <c r="B18351" s="1" t="s">
        <v>49</v>
      </c>
      <c r="C18351" s="1" t="s">
        <v>6</v>
      </c>
      <c r="D18351">
        <v>21</v>
      </c>
      <c r="E18351">
        <v>26</v>
      </c>
    </row>
    <row r="18352" spans="1:5" x14ac:dyDescent="0.45">
      <c r="A18352">
        <v>18350</v>
      </c>
      <c r="B18352" s="1" t="s">
        <v>50</v>
      </c>
      <c r="C18352" s="1" t="s">
        <v>11</v>
      </c>
      <c r="D18352">
        <v>2</v>
      </c>
      <c r="E18352">
        <v>26</v>
      </c>
    </row>
    <row r="18353" spans="1:5" x14ac:dyDescent="0.45">
      <c r="A18353">
        <v>18351</v>
      </c>
      <c r="B18353" s="1" t="s">
        <v>50</v>
      </c>
      <c r="C18353" s="1" t="s">
        <v>11</v>
      </c>
      <c r="D18353">
        <v>13</v>
      </c>
      <c r="E18353">
        <v>26</v>
      </c>
    </row>
    <row r="18354" spans="1:5" x14ac:dyDescent="0.45">
      <c r="A18354">
        <v>18352</v>
      </c>
      <c r="B18354" s="1" t="s">
        <v>50</v>
      </c>
      <c r="C18354" s="1" t="s">
        <v>7</v>
      </c>
      <c r="D18354">
        <v>5</v>
      </c>
      <c r="E18354">
        <v>26</v>
      </c>
    </row>
    <row r="18355" spans="1:5" x14ac:dyDescent="0.45">
      <c r="A18355">
        <v>18353</v>
      </c>
      <c r="B18355" s="1" t="s">
        <v>53</v>
      </c>
      <c r="C18355" s="1" t="s">
        <v>11</v>
      </c>
      <c r="D18355">
        <v>4</v>
      </c>
      <c r="E18355">
        <v>26</v>
      </c>
    </row>
    <row r="18356" spans="1:5" x14ac:dyDescent="0.45">
      <c r="A18356">
        <v>18354</v>
      </c>
      <c r="B18356" s="1" t="s">
        <v>55</v>
      </c>
      <c r="C18356" s="1" t="s">
        <v>11</v>
      </c>
      <c r="D18356">
        <v>5</v>
      </c>
      <c r="E18356">
        <v>26</v>
      </c>
    </row>
    <row r="18357" spans="1:5" x14ac:dyDescent="0.45">
      <c r="A18357">
        <v>18355</v>
      </c>
      <c r="B18357" s="1" t="s">
        <v>59</v>
      </c>
      <c r="C18357" s="1" t="s">
        <v>6</v>
      </c>
      <c r="D18357">
        <v>6</v>
      </c>
      <c r="E18357">
        <v>26</v>
      </c>
    </row>
    <row r="18358" spans="1:5" x14ac:dyDescent="0.45">
      <c r="A18358">
        <v>18356</v>
      </c>
      <c r="B18358" s="1" t="s">
        <v>59</v>
      </c>
      <c r="C18358" s="1" t="s">
        <v>8</v>
      </c>
      <c r="D18358">
        <v>6</v>
      </c>
      <c r="E18358">
        <v>26</v>
      </c>
    </row>
    <row r="18359" spans="1:5" x14ac:dyDescent="0.45">
      <c r="A18359">
        <v>18357</v>
      </c>
      <c r="B18359" s="1" t="s">
        <v>59</v>
      </c>
      <c r="C18359" s="1" t="s">
        <v>7</v>
      </c>
      <c r="D18359">
        <v>7</v>
      </c>
      <c r="E18359">
        <v>26</v>
      </c>
    </row>
    <row r="18360" spans="1:5" x14ac:dyDescent="0.45">
      <c r="A18360">
        <v>18358</v>
      </c>
      <c r="B18360" s="1" t="s">
        <v>62</v>
      </c>
      <c r="C18360" s="1" t="s">
        <v>12</v>
      </c>
      <c r="D18360">
        <v>2</v>
      </c>
      <c r="E18360">
        <v>26</v>
      </c>
    </row>
    <row r="18361" spans="1:5" x14ac:dyDescent="0.45">
      <c r="A18361">
        <v>18359</v>
      </c>
      <c r="B18361" s="1" t="s">
        <v>62</v>
      </c>
      <c r="C18361" s="1" t="s">
        <v>12</v>
      </c>
      <c r="D18361">
        <v>16</v>
      </c>
      <c r="E18361">
        <v>26</v>
      </c>
    </row>
    <row r="18362" spans="1:5" x14ac:dyDescent="0.45">
      <c r="A18362">
        <v>18360</v>
      </c>
      <c r="B18362" s="1" t="s">
        <v>62</v>
      </c>
      <c r="C18362" s="1" t="s">
        <v>6</v>
      </c>
      <c r="D18362">
        <v>14</v>
      </c>
      <c r="E18362">
        <v>26</v>
      </c>
    </row>
    <row r="18363" spans="1:5" x14ac:dyDescent="0.45">
      <c r="A18363">
        <v>18361</v>
      </c>
      <c r="B18363" s="1" t="s">
        <v>62</v>
      </c>
      <c r="C18363" s="1" t="s">
        <v>6</v>
      </c>
      <c r="D18363">
        <v>15</v>
      </c>
      <c r="E18363">
        <v>26</v>
      </c>
    </row>
    <row r="18364" spans="1:5" x14ac:dyDescent="0.45">
      <c r="A18364">
        <v>18362</v>
      </c>
      <c r="B18364" s="1" t="s">
        <v>62</v>
      </c>
      <c r="C18364" s="1" t="s">
        <v>7</v>
      </c>
      <c r="D18364">
        <v>10</v>
      </c>
      <c r="E18364">
        <v>26</v>
      </c>
    </row>
    <row r="18365" spans="1:5" x14ac:dyDescent="0.45">
      <c r="A18365">
        <v>18363</v>
      </c>
      <c r="B18365" s="1" t="s">
        <v>64</v>
      </c>
      <c r="C18365" s="1" t="s">
        <v>10</v>
      </c>
      <c r="D18365">
        <v>20</v>
      </c>
      <c r="E18365">
        <v>26</v>
      </c>
    </row>
    <row r="18366" spans="1:5" x14ac:dyDescent="0.45">
      <c r="A18366">
        <v>18364</v>
      </c>
      <c r="B18366" s="1" t="s">
        <v>64</v>
      </c>
      <c r="C18366" s="1" t="s">
        <v>8</v>
      </c>
      <c r="D18366">
        <v>18</v>
      </c>
      <c r="E18366">
        <v>26</v>
      </c>
    </row>
    <row r="18367" spans="1:5" x14ac:dyDescent="0.45">
      <c r="A18367">
        <v>18365</v>
      </c>
      <c r="B18367" s="1" t="s">
        <v>64</v>
      </c>
      <c r="C18367" s="1" t="s">
        <v>7</v>
      </c>
      <c r="D18367">
        <v>4</v>
      </c>
      <c r="E18367">
        <v>26</v>
      </c>
    </row>
    <row r="18368" spans="1:5" x14ac:dyDescent="0.45">
      <c r="A18368">
        <v>18366</v>
      </c>
      <c r="B18368" s="1" t="s">
        <v>66</v>
      </c>
      <c r="C18368" s="1" t="s">
        <v>11</v>
      </c>
      <c r="D18368">
        <v>3</v>
      </c>
      <c r="E18368">
        <v>26</v>
      </c>
    </row>
    <row r="18369" spans="1:5" x14ac:dyDescent="0.45">
      <c r="A18369">
        <v>18367</v>
      </c>
      <c r="B18369" s="1" t="s">
        <v>66</v>
      </c>
      <c r="C18369" s="1" t="s">
        <v>8</v>
      </c>
      <c r="D18369">
        <v>18</v>
      </c>
      <c r="E18369">
        <v>26</v>
      </c>
    </row>
    <row r="18370" spans="1:5" x14ac:dyDescent="0.45">
      <c r="A18370">
        <v>18368</v>
      </c>
      <c r="B18370" s="1" t="s">
        <v>66</v>
      </c>
      <c r="C18370" s="1" t="s">
        <v>9</v>
      </c>
      <c r="D18370">
        <v>19</v>
      </c>
      <c r="E18370">
        <v>26</v>
      </c>
    </row>
    <row r="18371" spans="1:5" x14ac:dyDescent="0.45">
      <c r="A18371">
        <v>18369</v>
      </c>
      <c r="B18371" s="1" t="s">
        <v>71</v>
      </c>
      <c r="C18371" s="1" t="s">
        <v>10</v>
      </c>
      <c r="D18371">
        <v>18</v>
      </c>
      <c r="E18371">
        <v>26</v>
      </c>
    </row>
    <row r="18372" spans="1:5" x14ac:dyDescent="0.45">
      <c r="A18372">
        <v>18370</v>
      </c>
      <c r="B18372" s="1" t="s">
        <v>71</v>
      </c>
      <c r="C18372" s="1" t="s">
        <v>11</v>
      </c>
      <c r="D18372">
        <v>15</v>
      </c>
      <c r="E18372">
        <v>26</v>
      </c>
    </row>
    <row r="18373" spans="1:5" x14ac:dyDescent="0.45">
      <c r="A18373">
        <v>18371</v>
      </c>
      <c r="B18373" s="1" t="s">
        <v>71</v>
      </c>
      <c r="C18373" s="1" t="s">
        <v>12</v>
      </c>
      <c r="D18373">
        <v>4</v>
      </c>
      <c r="E18373">
        <v>26</v>
      </c>
    </row>
    <row r="18374" spans="1:5" x14ac:dyDescent="0.45">
      <c r="A18374">
        <v>18372</v>
      </c>
      <c r="B18374" s="1" t="s">
        <v>73</v>
      </c>
      <c r="C18374" s="1" t="s">
        <v>6</v>
      </c>
      <c r="D18374">
        <v>3</v>
      </c>
      <c r="E18374">
        <v>26</v>
      </c>
    </row>
    <row r="18375" spans="1:5" x14ac:dyDescent="0.45">
      <c r="A18375">
        <v>18373</v>
      </c>
      <c r="B18375" s="1" t="s">
        <v>75</v>
      </c>
      <c r="C18375" s="1" t="s">
        <v>11</v>
      </c>
      <c r="D18375">
        <v>4</v>
      </c>
      <c r="E18375">
        <v>26</v>
      </c>
    </row>
    <row r="18376" spans="1:5" x14ac:dyDescent="0.45">
      <c r="A18376">
        <v>18374</v>
      </c>
      <c r="B18376" s="1" t="s">
        <v>75</v>
      </c>
      <c r="C18376" s="1" t="s">
        <v>12</v>
      </c>
      <c r="D18376">
        <v>3</v>
      </c>
      <c r="E18376">
        <v>26</v>
      </c>
    </row>
    <row r="18377" spans="1:5" x14ac:dyDescent="0.45">
      <c r="A18377">
        <v>18375</v>
      </c>
      <c r="B18377" s="1" t="s">
        <v>76</v>
      </c>
      <c r="C18377" s="1" t="s">
        <v>6</v>
      </c>
      <c r="D18377">
        <v>2</v>
      </c>
      <c r="E18377">
        <v>26</v>
      </c>
    </row>
    <row r="18378" spans="1:5" x14ac:dyDescent="0.45">
      <c r="A18378">
        <v>18376</v>
      </c>
      <c r="B18378" s="1" t="s">
        <v>76</v>
      </c>
      <c r="C18378" s="1" t="s">
        <v>9</v>
      </c>
      <c r="D18378">
        <v>2</v>
      </c>
      <c r="E18378">
        <v>26</v>
      </c>
    </row>
    <row r="18379" spans="1:5" x14ac:dyDescent="0.45">
      <c r="A18379">
        <v>18377</v>
      </c>
      <c r="B18379" s="1" t="s">
        <v>76</v>
      </c>
      <c r="C18379" s="1" t="s">
        <v>7</v>
      </c>
      <c r="D18379">
        <v>4</v>
      </c>
      <c r="E18379">
        <v>26</v>
      </c>
    </row>
    <row r="18380" spans="1:5" x14ac:dyDescent="0.45">
      <c r="A18380">
        <v>18378</v>
      </c>
      <c r="B18380" s="1" t="s">
        <v>78</v>
      </c>
      <c r="C18380" s="1" t="s">
        <v>11</v>
      </c>
      <c r="D18380">
        <v>9</v>
      </c>
      <c r="E18380">
        <v>26</v>
      </c>
    </row>
    <row r="18381" spans="1:5" x14ac:dyDescent="0.45">
      <c r="A18381">
        <v>18379</v>
      </c>
      <c r="B18381" s="1" t="s">
        <v>78</v>
      </c>
      <c r="C18381" s="1" t="s">
        <v>12</v>
      </c>
      <c r="D18381">
        <v>21</v>
      </c>
      <c r="E18381">
        <v>26</v>
      </c>
    </row>
    <row r="18382" spans="1:5" x14ac:dyDescent="0.45">
      <c r="A18382">
        <v>18380</v>
      </c>
      <c r="B18382" s="1" t="s">
        <v>78</v>
      </c>
      <c r="C18382" s="1" t="s">
        <v>9</v>
      </c>
      <c r="D18382">
        <v>8</v>
      </c>
      <c r="E18382">
        <v>26</v>
      </c>
    </row>
    <row r="18383" spans="1:5" x14ac:dyDescent="0.45">
      <c r="A18383">
        <v>18381</v>
      </c>
      <c r="B18383" s="1" t="s">
        <v>79</v>
      </c>
      <c r="C18383" s="1" t="s">
        <v>10</v>
      </c>
      <c r="D18383">
        <v>10</v>
      </c>
      <c r="E18383">
        <v>26</v>
      </c>
    </row>
    <row r="18384" spans="1:5" x14ac:dyDescent="0.45">
      <c r="A18384">
        <v>18382</v>
      </c>
      <c r="B18384" s="1" t="s">
        <v>79</v>
      </c>
      <c r="C18384" s="1" t="s">
        <v>10</v>
      </c>
      <c r="D18384">
        <v>19</v>
      </c>
      <c r="E18384">
        <v>26</v>
      </c>
    </row>
    <row r="18385" spans="1:5" x14ac:dyDescent="0.45">
      <c r="A18385">
        <v>18383</v>
      </c>
      <c r="B18385" s="1" t="s">
        <v>79</v>
      </c>
      <c r="C18385" s="1" t="s">
        <v>12</v>
      </c>
      <c r="D18385">
        <v>12</v>
      </c>
      <c r="E18385">
        <v>26</v>
      </c>
    </row>
    <row r="18386" spans="1:5" x14ac:dyDescent="0.45">
      <c r="A18386">
        <v>18384</v>
      </c>
      <c r="B18386" s="1" t="s">
        <v>79</v>
      </c>
      <c r="C18386" s="1" t="s">
        <v>12</v>
      </c>
      <c r="D18386">
        <v>13</v>
      </c>
      <c r="E18386">
        <v>26</v>
      </c>
    </row>
    <row r="18387" spans="1:5" x14ac:dyDescent="0.45">
      <c r="A18387">
        <v>18385</v>
      </c>
      <c r="B18387" s="1" t="s">
        <v>79</v>
      </c>
      <c r="C18387" s="1" t="s">
        <v>9</v>
      </c>
      <c r="D18387">
        <v>8</v>
      </c>
      <c r="E18387">
        <v>26</v>
      </c>
    </row>
    <row r="18388" spans="1:5" x14ac:dyDescent="0.45">
      <c r="A18388">
        <v>18386</v>
      </c>
      <c r="B18388" s="1" t="s">
        <v>79</v>
      </c>
      <c r="C18388" s="1" t="s">
        <v>7</v>
      </c>
      <c r="D18388">
        <v>14</v>
      </c>
      <c r="E18388">
        <v>26</v>
      </c>
    </row>
    <row r="18389" spans="1:5" x14ac:dyDescent="0.45">
      <c r="A18389">
        <v>18387</v>
      </c>
      <c r="B18389" s="1" t="s">
        <v>79</v>
      </c>
      <c r="C18389" s="1" t="s">
        <v>7</v>
      </c>
      <c r="D18389">
        <v>16</v>
      </c>
      <c r="E18389">
        <v>26</v>
      </c>
    </row>
    <row r="18390" spans="1:5" x14ac:dyDescent="0.45">
      <c r="A18390">
        <v>18388</v>
      </c>
      <c r="B18390" s="1" t="s">
        <v>79</v>
      </c>
      <c r="C18390" s="1" t="s">
        <v>7</v>
      </c>
      <c r="D18390">
        <v>22</v>
      </c>
      <c r="E18390">
        <v>26</v>
      </c>
    </row>
    <row r="18391" spans="1:5" x14ac:dyDescent="0.45">
      <c r="A18391">
        <v>18389</v>
      </c>
      <c r="B18391" s="1" t="s">
        <v>80</v>
      </c>
      <c r="C18391" s="1" t="s">
        <v>8</v>
      </c>
      <c r="D18391">
        <v>22</v>
      </c>
      <c r="E18391">
        <v>26</v>
      </c>
    </row>
    <row r="18392" spans="1:5" x14ac:dyDescent="0.45">
      <c r="A18392">
        <v>18390</v>
      </c>
      <c r="B18392" s="1" t="s">
        <v>80</v>
      </c>
      <c r="C18392" s="1" t="s">
        <v>9</v>
      </c>
      <c r="D18392">
        <v>23</v>
      </c>
      <c r="E18392">
        <v>26</v>
      </c>
    </row>
    <row r="18393" spans="1:5" x14ac:dyDescent="0.45">
      <c r="A18393">
        <v>18391</v>
      </c>
      <c r="B18393" s="1" t="s">
        <v>80</v>
      </c>
      <c r="C18393" s="1" t="s">
        <v>7</v>
      </c>
      <c r="D18393">
        <v>3</v>
      </c>
      <c r="E18393">
        <v>26</v>
      </c>
    </row>
    <row r="18394" spans="1:5" x14ac:dyDescent="0.45">
      <c r="A18394">
        <v>18392</v>
      </c>
      <c r="B18394" s="1" t="s">
        <v>81</v>
      </c>
      <c r="C18394" s="1" t="s">
        <v>8</v>
      </c>
      <c r="D18394">
        <v>1</v>
      </c>
      <c r="E18394">
        <v>26</v>
      </c>
    </row>
    <row r="18395" spans="1:5" x14ac:dyDescent="0.45">
      <c r="A18395">
        <v>18393</v>
      </c>
      <c r="B18395" s="1" t="s">
        <v>81</v>
      </c>
      <c r="C18395" s="1" t="s">
        <v>7</v>
      </c>
      <c r="D18395">
        <v>4</v>
      </c>
      <c r="E18395">
        <v>26</v>
      </c>
    </row>
    <row r="18396" spans="1:5" x14ac:dyDescent="0.45">
      <c r="A18396">
        <v>18394</v>
      </c>
      <c r="B18396" s="1" t="s">
        <v>85</v>
      </c>
      <c r="C18396" s="1" t="s">
        <v>11</v>
      </c>
      <c r="D18396">
        <v>23</v>
      </c>
      <c r="E18396">
        <v>26</v>
      </c>
    </row>
    <row r="18397" spans="1:5" x14ac:dyDescent="0.45">
      <c r="A18397">
        <v>18395</v>
      </c>
      <c r="B18397" s="1" t="s">
        <v>85</v>
      </c>
      <c r="C18397" s="1" t="s">
        <v>9</v>
      </c>
      <c r="D18397">
        <v>3</v>
      </c>
      <c r="E18397">
        <v>26</v>
      </c>
    </row>
    <row r="18398" spans="1:5" x14ac:dyDescent="0.45">
      <c r="A18398">
        <v>18396</v>
      </c>
      <c r="B18398" s="1" t="s">
        <v>92</v>
      </c>
      <c r="C18398" s="1" t="s">
        <v>11</v>
      </c>
      <c r="D18398">
        <v>18</v>
      </c>
      <c r="E18398">
        <v>26</v>
      </c>
    </row>
    <row r="18399" spans="1:5" x14ac:dyDescent="0.45">
      <c r="A18399">
        <v>18397</v>
      </c>
      <c r="B18399" s="1" t="s">
        <v>92</v>
      </c>
      <c r="C18399" s="1" t="s">
        <v>12</v>
      </c>
      <c r="D18399">
        <v>19</v>
      </c>
      <c r="E18399">
        <v>26</v>
      </c>
    </row>
    <row r="18400" spans="1:5" x14ac:dyDescent="0.45">
      <c r="A18400">
        <v>18398</v>
      </c>
      <c r="B18400" s="1" t="s">
        <v>92</v>
      </c>
      <c r="C18400" s="1" t="s">
        <v>8</v>
      </c>
      <c r="D18400">
        <v>8</v>
      </c>
      <c r="E18400">
        <v>26</v>
      </c>
    </row>
    <row r="18401" spans="1:5" x14ac:dyDescent="0.45">
      <c r="A18401">
        <v>18399</v>
      </c>
      <c r="B18401" s="1" t="s">
        <v>92</v>
      </c>
      <c r="C18401" s="1" t="s">
        <v>9</v>
      </c>
      <c r="D18401">
        <v>15</v>
      </c>
      <c r="E18401">
        <v>26</v>
      </c>
    </row>
    <row r="18402" spans="1:5" x14ac:dyDescent="0.45">
      <c r="A18402">
        <v>18400</v>
      </c>
      <c r="B18402" s="1" t="s">
        <v>92</v>
      </c>
      <c r="C18402" s="1" t="s">
        <v>7</v>
      </c>
      <c r="D18402">
        <v>6</v>
      </c>
      <c r="E18402">
        <v>26</v>
      </c>
    </row>
    <row r="18403" spans="1:5" x14ac:dyDescent="0.45">
      <c r="A18403">
        <v>18401</v>
      </c>
      <c r="B18403" s="1" t="s">
        <v>94</v>
      </c>
      <c r="C18403" s="1" t="s">
        <v>7</v>
      </c>
      <c r="D18403">
        <v>23</v>
      </c>
      <c r="E18403">
        <v>26</v>
      </c>
    </row>
    <row r="18404" spans="1:5" x14ac:dyDescent="0.45">
      <c r="A18404">
        <v>18402</v>
      </c>
      <c r="B18404" s="1" t="s">
        <v>98</v>
      </c>
      <c r="C18404" s="1" t="s">
        <v>6</v>
      </c>
      <c r="D18404">
        <v>6</v>
      </c>
      <c r="E18404">
        <v>26</v>
      </c>
    </row>
    <row r="18405" spans="1:5" x14ac:dyDescent="0.45">
      <c r="A18405">
        <v>18403</v>
      </c>
      <c r="B18405" s="1" t="s">
        <v>98</v>
      </c>
      <c r="C18405" s="1" t="s">
        <v>6</v>
      </c>
      <c r="D18405">
        <v>14</v>
      </c>
      <c r="E18405">
        <v>26</v>
      </c>
    </row>
    <row r="18406" spans="1:5" x14ac:dyDescent="0.45">
      <c r="A18406">
        <v>18404</v>
      </c>
      <c r="B18406" s="1" t="s">
        <v>98</v>
      </c>
      <c r="C18406" s="1" t="s">
        <v>9</v>
      </c>
      <c r="D18406">
        <v>8</v>
      </c>
      <c r="E18406">
        <v>26</v>
      </c>
    </row>
    <row r="18407" spans="1:5" x14ac:dyDescent="0.45">
      <c r="A18407">
        <v>18405</v>
      </c>
      <c r="B18407" s="1" t="s">
        <v>100</v>
      </c>
      <c r="C18407" s="1" t="s">
        <v>10</v>
      </c>
      <c r="D18407">
        <v>2</v>
      </c>
      <c r="E18407">
        <v>26</v>
      </c>
    </row>
    <row r="18408" spans="1:5" x14ac:dyDescent="0.45">
      <c r="A18408">
        <v>18406</v>
      </c>
      <c r="B18408" s="1" t="s">
        <v>100</v>
      </c>
      <c r="C18408" s="1" t="s">
        <v>8</v>
      </c>
      <c r="D18408">
        <v>20</v>
      </c>
      <c r="E18408">
        <v>26</v>
      </c>
    </row>
    <row r="18409" spans="1:5" x14ac:dyDescent="0.45">
      <c r="A18409">
        <v>18407</v>
      </c>
      <c r="B18409" s="1" t="s">
        <v>101</v>
      </c>
      <c r="C18409" s="1" t="s">
        <v>10</v>
      </c>
      <c r="D18409">
        <v>3</v>
      </c>
      <c r="E18409">
        <v>26</v>
      </c>
    </row>
    <row r="18410" spans="1:5" x14ac:dyDescent="0.45">
      <c r="A18410">
        <v>18408</v>
      </c>
      <c r="B18410" s="1" t="s">
        <v>101</v>
      </c>
      <c r="C18410" s="1" t="s">
        <v>12</v>
      </c>
      <c r="D18410">
        <v>13</v>
      </c>
      <c r="E18410">
        <v>26</v>
      </c>
    </row>
    <row r="18411" spans="1:5" x14ac:dyDescent="0.45">
      <c r="A18411">
        <v>18409</v>
      </c>
      <c r="B18411" s="1" t="s">
        <v>101</v>
      </c>
      <c r="C18411" s="1" t="s">
        <v>9</v>
      </c>
      <c r="D18411">
        <v>6</v>
      </c>
      <c r="E18411">
        <v>26</v>
      </c>
    </row>
    <row r="18412" spans="1:5" x14ac:dyDescent="0.45">
      <c r="A18412">
        <v>18410</v>
      </c>
      <c r="B18412" s="1" t="s">
        <v>101</v>
      </c>
      <c r="C18412" s="1" t="s">
        <v>7</v>
      </c>
      <c r="D18412">
        <v>9</v>
      </c>
      <c r="E18412">
        <v>26</v>
      </c>
    </row>
    <row r="18413" spans="1:5" x14ac:dyDescent="0.45">
      <c r="A18413">
        <v>18411</v>
      </c>
      <c r="B18413" s="1" t="s">
        <v>101</v>
      </c>
      <c r="C18413" s="1" t="s">
        <v>7</v>
      </c>
      <c r="D18413">
        <v>18</v>
      </c>
      <c r="E18413">
        <v>26</v>
      </c>
    </row>
    <row r="18414" spans="1:5" x14ac:dyDescent="0.45">
      <c r="A18414">
        <v>18412</v>
      </c>
      <c r="B18414" s="1" t="s">
        <v>107</v>
      </c>
      <c r="C18414" s="1" t="s">
        <v>9</v>
      </c>
      <c r="D18414">
        <v>16</v>
      </c>
      <c r="E18414">
        <v>26</v>
      </c>
    </row>
    <row r="18415" spans="1:5" x14ac:dyDescent="0.45">
      <c r="A18415">
        <v>18413</v>
      </c>
      <c r="B18415" s="1" t="s">
        <v>111</v>
      </c>
      <c r="C18415" s="1" t="s">
        <v>10</v>
      </c>
      <c r="D18415">
        <v>22</v>
      </c>
      <c r="E18415">
        <v>26</v>
      </c>
    </row>
    <row r="18416" spans="1:5" x14ac:dyDescent="0.45">
      <c r="A18416">
        <v>18414</v>
      </c>
      <c r="B18416" s="1" t="s">
        <v>113</v>
      </c>
      <c r="C18416" s="1" t="s">
        <v>12</v>
      </c>
      <c r="D18416">
        <v>13</v>
      </c>
      <c r="E18416">
        <v>26</v>
      </c>
    </row>
    <row r="18417" spans="1:5" x14ac:dyDescent="0.45">
      <c r="A18417">
        <v>18415</v>
      </c>
      <c r="B18417" s="1" t="s">
        <v>113</v>
      </c>
      <c r="C18417" s="1" t="s">
        <v>6</v>
      </c>
      <c r="D18417">
        <v>10</v>
      </c>
      <c r="E18417">
        <v>26</v>
      </c>
    </row>
    <row r="18418" spans="1:5" x14ac:dyDescent="0.45">
      <c r="A18418">
        <v>18416</v>
      </c>
      <c r="B18418" s="1" t="s">
        <v>113</v>
      </c>
      <c r="C18418" s="1" t="s">
        <v>9</v>
      </c>
      <c r="D18418">
        <v>4</v>
      </c>
      <c r="E18418">
        <v>26</v>
      </c>
    </row>
    <row r="18419" spans="1:5" x14ac:dyDescent="0.45">
      <c r="A18419">
        <v>18417</v>
      </c>
      <c r="B18419" s="1" t="s">
        <v>125</v>
      </c>
      <c r="C18419" s="1" t="s">
        <v>11</v>
      </c>
      <c r="D18419">
        <v>23</v>
      </c>
      <c r="E18419">
        <v>26</v>
      </c>
    </row>
    <row r="18420" spans="1:5" x14ac:dyDescent="0.45">
      <c r="A18420">
        <v>18418</v>
      </c>
      <c r="B18420" s="1" t="s">
        <v>125</v>
      </c>
      <c r="C18420" s="1" t="s">
        <v>12</v>
      </c>
      <c r="D18420">
        <v>22</v>
      </c>
      <c r="E18420">
        <v>26</v>
      </c>
    </row>
    <row r="18421" spans="1:5" x14ac:dyDescent="0.45">
      <c r="A18421">
        <v>18419</v>
      </c>
      <c r="B18421" s="1" t="s">
        <v>125</v>
      </c>
      <c r="C18421" s="1" t="s">
        <v>12</v>
      </c>
      <c r="D18421">
        <v>23</v>
      </c>
      <c r="E18421">
        <v>26</v>
      </c>
    </row>
    <row r="18422" spans="1:5" x14ac:dyDescent="0.45">
      <c r="A18422">
        <v>18420</v>
      </c>
      <c r="B18422" s="1" t="s">
        <v>125</v>
      </c>
      <c r="C18422" s="1" t="s">
        <v>6</v>
      </c>
      <c r="D18422">
        <v>1</v>
      </c>
      <c r="E18422">
        <v>26</v>
      </c>
    </row>
    <row r="18423" spans="1:5" x14ac:dyDescent="0.45">
      <c r="A18423">
        <v>18421</v>
      </c>
      <c r="B18423" s="1" t="s">
        <v>125</v>
      </c>
      <c r="C18423" s="1" t="s">
        <v>8</v>
      </c>
      <c r="D18423">
        <v>0</v>
      </c>
      <c r="E18423">
        <v>26</v>
      </c>
    </row>
    <row r="18424" spans="1:5" x14ac:dyDescent="0.45">
      <c r="A18424">
        <v>18422</v>
      </c>
      <c r="B18424" s="1" t="s">
        <v>125</v>
      </c>
      <c r="C18424" s="1" t="s">
        <v>8</v>
      </c>
      <c r="D18424">
        <v>23</v>
      </c>
      <c r="E18424">
        <v>26</v>
      </c>
    </row>
    <row r="18425" spans="1:5" x14ac:dyDescent="0.45">
      <c r="A18425">
        <v>18423</v>
      </c>
      <c r="B18425" s="1" t="s">
        <v>125</v>
      </c>
      <c r="C18425" s="1" t="s">
        <v>9</v>
      </c>
      <c r="D18425">
        <v>2</v>
      </c>
      <c r="E18425">
        <v>26</v>
      </c>
    </row>
    <row r="18426" spans="1:5" x14ac:dyDescent="0.45">
      <c r="A18426">
        <v>18424</v>
      </c>
      <c r="B18426" s="1" t="s">
        <v>125</v>
      </c>
      <c r="C18426" s="1" t="s">
        <v>9</v>
      </c>
      <c r="D18426">
        <v>22</v>
      </c>
      <c r="E18426">
        <v>26</v>
      </c>
    </row>
    <row r="18427" spans="1:5" x14ac:dyDescent="0.45">
      <c r="A18427">
        <v>18425</v>
      </c>
      <c r="B18427" s="1" t="s">
        <v>127</v>
      </c>
      <c r="C18427" s="1" t="s">
        <v>12</v>
      </c>
      <c r="D18427">
        <v>23</v>
      </c>
      <c r="E18427">
        <v>26</v>
      </c>
    </row>
    <row r="18428" spans="1:5" x14ac:dyDescent="0.45">
      <c r="A18428">
        <v>18426</v>
      </c>
      <c r="B18428" s="1" t="s">
        <v>133</v>
      </c>
      <c r="C18428" s="1" t="s">
        <v>11</v>
      </c>
      <c r="D18428">
        <v>16</v>
      </c>
      <c r="E18428">
        <v>26</v>
      </c>
    </row>
    <row r="18429" spans="1:5" x14ac:dyDescent="0.45">
      <c r="A18429">
        <v>18427</v>
      </c>
      <c r="B18429" s="1" t="s">
        <v>133</v>
      </c>
      <c r="C18429" s="1" t="s">
        <v>11</v>
      </c>
      <c r="D18429">
        <v>17</v>
      </c>
      <c r="E18429">
        <v>26</v>
      </c>
    </row>
    <row r="18430" spans="1:5" x14ac:dyDescent="0.45">
      <c r="A18430">
        <v>18428</v>
      </c>
      <c r="B18430" s="1" t="s">
        <v>133</v>
      </c>
      <c r="C18430" s="1" t="s">
        <v>12</v>
      </c>
      <c r="D18430">
        <v>3</v>
      </c>
      <c r="E18430">
        <v>26</v>
      </c>
    </row>
    <row r="18431" spans="1:5" x14ac:dyDescent="0.45">
      <c r="A18431">
        <v>18429</v>
      </c>
      <c r="B18431" s="1" t="s">
        <v>133</v>
      </c>
      <c r="C18431" s="1" t="s">
        <v>12</v>
      </c>
      <c r="D18431">
        <v>13</v>
      </c>
      <c r="E18431">
        <v>26</v>
      </c>
    </row>
    <row r="18432" spans="1:5" x14ac:dyDescent="0.45">
      <c r="A18432">
        <v>18430</v>
      </c>
      <c r="B18432" s="1" t="s">
        <v>133</v>
      </c>
      <c r="C18432" s="1" t="s">
        <v>12</v>
      </c>
      <c r="D18432">
        <v>15</v>
      </c>
      <c r="E18432">
        <v>26</v>
      </c>
    </row>
    <row r="18433" spans="1:5" x14ac:dyDescent="0.45">
      <c r="A18433">
        <v>18431</v>
      </c>
      <c r="B18433" s="1" t="s">
        <v>133</v>
      </c>
      <c r="C18433" s="1" t="s">
        <v>6</v>
      </c>
      <c r="D18433">
        <v>9</v>
      </c>
      <c r="E18433">
        <v>26</v>
      </c>
    </row>
    <row r="18434" spans="1:5" x14ac:dyDescent="0.45">
      <c r="A18434">
        <v>18432</v>
      </c>
      <c r="B18434" s="1" t="s">
        <v>133</v>
      </c>
      <c r="C18434" s="1" t="s">
        <v>9</v>
      </c>
      <c r="D18434">
        <v>14</v>
      </c>
      <c r="E18434">
        <v>26</v>
      </c>
    </row>
    <row r="18435" spans="1:5" x14ac:dyDescent="0.45">
      <c r="A18435">
        <v>18433</v>
      </c>
      <c r="B18435" s="1" t="s">
        <v>135</v>
      </c>
      <c r="C18435" s="1" t="s">
        <v>10</v>
      </c>
      <c r="D18435">
        <v>2</v>
      </c>
      <c r="E18435">
        <v>26</v>
      </c>
    </row>
    <row r="18436" spans="1:5" x14ac:dyDescent="0.45">
      <c r="A18436">
        <v>18434</v>
      </c>
      <c r="B18436" s="1" t="s">
        <v>137</v>
      </c>
      <c r="C18436" s="1" t="s">
        <v>11</v>
      </c>
      <c r="D18436">
        <v>22</v>
      </c>
      <c r="E18436">
        <v>26</v>
      </c>
    </row>
    <row r="18437" spans="1:5" x14ac:dyDescent="0.45">
      <c r="A18437">
        <v>18435</v>
      </c>
      <c r="B18437" s="1" t="s">
        <v>137</v>
      </c>
      <c r="C18437" s="1" t="s">
        <v>6</v>
      </c>
      <c r="D18437">
        <v>18</v>
      </c>
      <c r="E18437">
        <v>26</v>
      </c>
    </row>
    <row r="18438" spans="1:5" x14ac:dyDescent="0.45">
      <c r="A18438">
        <v>18436</v>
      </c>
      <c r="B18438" s="1" t="s">
        <v>137</v>
      </c>
      <c r="C18438" s="1" t="s">
        <v>8</v>
      </c>
      <c r="D18438">
        <v>0</v>
      </c>
      <c r="E18438">
        <v>26</v>
      </c>
    </row>
    <row r="18439" spans="1:5" x14ac:dyDescent="0.45">
      <c r="A18439">
        <v>18437</v>
      </c>
      <c r="B18439" s="1" t="s">
        <v>137</v>
      </c>
      <c r="C18439" s="1" t="s">
        <v>7</v>
      </c>
      <c r="D18439">
        <v>1</v>
      </c>
      <c r="E18439">
        <v>26</v>
      </c>
    </row>
    <row r="18440" spans="1:5" x14ac:dyDescent="0.45">
      <c r="A18440">
        <v>18438</v>
      </c>
      <c r="B18440" s="1" t="s">
        <v>139</v>
      </c>
      <c r="C18440" s="1" t="s">
        <v>11</v>
      </c>
      <c r="D18440">
        <v>23</v>
      </c>
      <c r="E18440">
        <v>26</v>
      </c>
    </row>
    <row r="18441" spans="1:5" x14ac:dyDescent="0.45">
      <c r="A18441">
        <v>18439</v>
      </c>
      <c r="B18441" s="1" t="s">
        <v>139</v>
      </c>
      <c r="C18441" s="1" t="s">
        <v>9</v>
      </c>
      <c r="D18441">
        <v>0</v>
      </c>
      <c r="E18441">
        <v>26</v>
      </c>
    </row>
    <row r="18442" spans="1:5" x14ac:dyDescent="0.45">
      <c r="A18442">
        <v>18440</v>
      </c>
      <c r="B18442" s="1" t="s">
        <v>140</v>
      </c>
      <c r="C18442" s="1" t="s">
        <v>11</v>
      </c>
      <c r="D18442">
        <v>20</v>
      </c>
      <c r="E18442">
        <v>26</v>
      </c>
    </row>
    <row r="18443" spans="1:5" x14ac:dyDescent="0.45">
      <c r="A18443">
        <v>18441</v>
      </c>
      <c r="B18443" s="1" t="s">
        <v>141</v>
      </c>
      <c r="C18443" s="1" t="s">
        <v>10</v>
      </c>
      <c r="D18443">
        <v>3</v>
      </c>
      <c r="E18443">
        <v>26</v>
      </c>
    </row>
    <row r="18444" spans="1:5" x14ac:dyDescent="0.45">
      <c r="A18444">
        <v>18442</v>
      </c>
      <c r="B18444" s="1" t="s">
        <v>141</v>
      </c>
      <c r="C18444" s="1" t="s">
        <v>12</v>
      </c>
      <c r="D18444">
        <v>20</v>
      </c>
      <c r="E18444">
        <v>26</v>
      </c>
    </row>
    <row r="18445" spans="1:5" x14ac:dyDescent="0.45">
      <c r="A18445">
        <v>18443</v>
      </c>
      <c r="B18445" s="1" t="s">
        <v>142</v>
      </c>
      <c r="C18445" s="1" t="s">
        <v>8</v>
      </c>
      <c r="D18445">
        <v>20</v>
      </c>
      <c r="E18445">
        <v>26</v>
      </c>
    </row>
    <row r="18446" spans="1:5" x14ac:dyDescent="0.45">
      <c r="A18446">
        <v>18444</v>
      </c>
      <c r="B18446" s="1" t="s">
        <v>142</v>
      </c>
      <c r="C18446" s="1" t="s">
        <v>9</v>
      </c>
      <c r="D18446">
        <v>21</v>
      </c>
      <c r="E18446">
        <v>26</v>
      </c>
    </row>
    <row r="18447" spans="1:5" x14ac:dyDescent="0.45">
      <c r="A18447">
        <v>18445</v>
      </c>
      <c r="B18447" s="1" t="s">
        <v>142</v>
      </c>
      <c r="C18447" s="1" t="s">
        <v>9</v>
      </c>
      <c r="D18447">
        <v>22</v>
      </c>
      <c r="E18447">
        <v>26</v>
      </c>
    </row>
    <row r="18448" spans="1:5" x14ac:dyDescent="0.45">
      <c r="A18448">
        <v>18446</v>
      </c>
      <c r="B18448" s="1" t="s">
        <v>142</v>
      </c>
      <c r="C18448" s="1" t="s">
        <v>7</v>
      </c>
      <c r="D18448">
        <v>4</v>
      </c>
      <c r="E18448">
        <v>26</v>
      </c>
    </row>
    <row r="18449" spans="1:5" x14ac:dyDescent="0.45">
      <c r="A18449">
        <v>18447</v>
      </c>
      <c r="B18449" s="1" t="s">
        <v>159</v>
      </c>
      <c r="C18449" s="1" t="s">
        <v>12</v>
      </c>
      <c r="D18449">
        <v>5</v>
      </c>
      <c r="E18449">
        <v>26</v>
      </c>
    </row>
    <row r="18450" spans="1:5" x14ac:dyDescent="0.45">
      <c r="A18450">
        <v>18448</v>
      </c>
      <c r="B18450" s="1" t="s">
        <v>164</v>
      </c>
      <c r="C18450" s="1" t="s">
        <v>6</v>
      </c>
      <c r="D18450">
        <v>4</v>
      </c>
      <c r="E18450">
        <v>26</v>
      </c>
    </row>
    <row r="18451" spans="1:5" x14ac:dyDescent="0.45">
      <c r="A18451">
        <v>18449</v>
      </c>
      <c r="B18451" s="1" t="s">
        <v>164</v>
      </c>
      <c r="C18451" s="1" t="s">
        <v>9</v>
      </c>
      <c r="D18451">
        <v>5</v>
      </c>
      <c r="E18451">
        <v>26</v>
      </c>
    </row>
    <row r="18452" spans="1:5" x14ac:dyDescent="0.45">
      <c r="A18452">
        <v>18450</v>
      </c>
      <c r="B18452" s="1" t="s">
        <v>166</v>
      </c>
      <c r="C18452" s="1" t="s">
        <v>7</v>
      </c>
      <c r="D18452">
        <v>22</v>
      </c>
      <c r="E18452">
        <v>26</v>
      </c>
    </row>
    <row r="18453" spans="1:5" x14ac:dyDescent="0.45">
      <c r="A18453">
        <v>18451</v>
      </c>
      <c r="B18453" s="1" t="s">
        <v>167</v>
      </c>
      <c r="C18453" s="1" t="s">
        <v>12</v>
      </c>
      <c r="D18453">
        <v>1</v>
      </c>
      <c r="E18453">
        <v>26</v>
      </c>
    </row>
    <row r="18454" spans="1:5" x14ac:dyDescent="0.45">
      <c r="A18454">
        <v>18452</v>
      </c>
      <c r="B18454" s="1" t="s">
        <v>167</v>
      </c>
      <c r="C18454" s="1" t="s">
        <v>7</v>
      </c>
      <c r="D18454">
        <v>19</v>
      </c>
      <c r="E18454">
        <v>26</v>
      </c>
    </row>
    <row r="18455" spans="1:5" x14ac:dyDescent="0.45">
      <c r="A18455">
        <v>18453</v>
      </c>
      <c r="B18455" s="1" t="s">
        <v>172</v>
      </c>
      <c r="C18455" s="1" t="s">
        <v>10</v>
      </c>
      <c r="D18455">
        <v>0</v>
      </c>
      <c r="E18455">
        <v>26</v>
      </c>
    </row>
    <row r="18456" spans="1:5" x14ac:dyDescent="0.45">
      <c r="A18456">
        <v>18454</v>
      </c>
      <c r="B18456" s="1" t="s">
        <v>172</v>
      </c>
      <c r="C18456" s="1" t="s">
        <v>10</v>
      </c>
      <c r="D18456">
        <v>2</v>
      </c>
      <c r="E18456">
        <v>26</v>
      </c>
    </row>
    <row r="18457" spans="1:5" x14ac:dyDescent="0.45">
      <c r="A18457">
        <v>18455</v>
      </c>
      <c r="B18457" s="1" t="s">
        <v>175</v>
      </c>
      <c r="C18457" s="1" t="s">
        <v>10</v>
      </c>
      <c r="D18457">
        <v>12</v>
      </c>
      <c r="E18457">
        <v>26</v>
      </c>
    </row>
    <row r="18458" spans="1:5" x14ac:dyDescent="0.45">
      <c r="A18458">
        <v>18456</v>
      </c>
      <c r="B18458" s="1" t="s">
        <v>175</v>
      </c>
      <c r="C18458" s="1" t="s">
        <v>11</v>
      </c>
      <c r="D18458">
        <v>16</v>
      </c>
      <c r="E18458">
        <v>26</v>
      </c>
    </row>
    <row r="18459" spans="1:5" x14ac:dyDescent="0.45">
      <c r="A18459">
        <v>18457</v>
      </c>
      <c r="B18459" s="1" t="s">
        <v>175</v>
      </c>
      <c r="C18459" s="1" t="s">
        <v>6</v>
      </c>
      <c r="D18459">
        <v>14</v>
      </c>
      <c r="E18459">
        <v>26</v>
      </c>
    </row>
    <row r="18460" spans="1:5" x14ac:dyDescent="0.45">
      <c r="A18460">
        <v>18458</v>
      </c>
      <c r="B18460" s="1" t="s">
        <v>175</v>
      </c>
      <c r="C18460" s="1" t="s">
        <v>8</v>
      </c>
      <c r="D18460">
        <v>14</v>
      </c>
      <c r="E18460">
        <v>26</v>
      </c>
    </row>
    <row r="18461" spans="1:5" x14ac:dyDescent="0.45">
      <c r="A18461">
        <v>18459</v>
      </c>
      <c r="B18461" s="1" t="s">
        <v>176</v>
      </c>
      <c r="C18461" s="1" t="s">
        <v>6</v>
      </c>
      <c r="D18461">
        <v>23</v>
      </c>
      <c r="E18461">
        <v>26</v>
      </c>
    </row>
    <row r="18462" spans="1:5" x14ac:dyDescent="0.45">
      <c r="A18462">
        <v>18460</v>
      </c>
      <c r="B18462" s="1" t="s">
        <v>178</v>
      </c>
      <c r="C18462" s="1" t="s">
        <v>10</v>
      </c>
      <c r="D18462">
        <v>4</v>
      </c>
      <c r="E18462">
        <v>26</v>
      </c>
    </row>
    <row r="18463" spans="1:5" x14ac:dyDescent="0.45">
      <c r="A18463">
        <v>18461</v>
      </c>
      <c r="B18463" s="1" t="s">
        <v>180</v>
      </c>
      <c r="C18463" s="1" t="s">
        <v>9</v>
      </c>
      <c r="D18463">
        <v>21</v>
      </c>
      <c r="E18463">
        <v>26</v>
      </c>
    </row>
    <row r="18464" spans="1:5" x14ac:dyDescent="0.45">
      <c r="A18464">
        <v>18462</v>
      </c>
      <c r="B18464" s="1" t="s">
        <v>181</v>
      </c>
      <c r="C18464" s="1" t="s">
        <v>12</v>
      </c>
      <c r="D18464">
        <v>4</v>
      </c>
      <c r="E18464">
        <v>26</v>
      </c>
    </row>
    <row r="18465" spans="1:5" x14ac:dyDescent="0.45">
      <c r="A18465">
        <v>18463</v>
      </c>
      <c r="B18465" s="1" t="s">
        <v>181</v>
      </c>
      <c r="C18465" s="1" t="s">
        <v>7</v>
      </c>
      <c r="D18465">
        <v>22</v>
      </c>
      <c r="E18465">
        <v>26</v>
      </c>
    </row>
    <row r="18466" spans="1:5" x14ac:dyDescent="0.45">
      <c r="A18466">
        <v>18464</v>
      </c>
      <c r="B18466" s="1" t="s">
        <v>185</v>
      </c>
      <c r="C18466" s="1" t="s">
        <v>10</v>
      </c>
      <c r="D18466">
        <v>5</v>
      </c>
      <c r="E18466">
        <v>26</v>
      </c>
    </row>
    <row r="18467" spans="1:5" x14ac:dyDescent="0.45">
      <c r="A18467">
        <v>18465</v>
      </c>
      <c r="B18467" s="1" t="s">
        <v>185</v>
      </c>
      <c r="C18467" s="1" t="s">
        <v>6</v>
      </c>
      <c r="D18467">
        <v>2</v>
      </c>
      <c r="E18467">
        <v>26</v>
      </c>
    </row>
    <row r="18468" spans="1:5" x14ac:dyDescent="0.45">
      <c r="A18468">
        <v>18466</v>
      </c>
      <c r="B18468" s="1" t="s">
        <v>190</v>
      </c>
      <c r="C18468" s="1" t="s">
        <v>9</v>
      </c>
      <c r="D18468">
        <v>23</v>
      </c>
      <c r="E18468">
        <v>26</v>
      </c>
    </row>
    <row r="18469" spans="1:5" x14ac:dyDescent="0.45">
      <c r="A18469">
        <v>18467</v>
      </c>
      <c r="B18469" s="1" t="s">
        <v>193</v>
      </c>
      <c r="C18469" s="1" t="s">
        <v>8</v>
      </c>
      <c r="D18469">
        <v>0</v>
      </c>
      <c r="E18469">
        <v>26</v>
      </c>
    </row>
    <row r="18470" spans="1:5" x14ac:dyDescent="0.45">
      <c r="A18470">
        <v>18468</v>
      </c>
      <c r="B18470" s="1" t="s">
        <v>196</v>
      </c>
      <c r="C18470" s="1" t="s">
        <v>12</v>
      </c>
      <c r="D18470">
        <v>3</v>
      </c>
      <c r="E18470">
        <v>26</v>
      </c>
    </row>
    <row r="18471" spans="1:5" x14ac:dyDescent="0.45">
      <c r="A18471">
        <v>18469</v>
      </c>
      <c r="B18471" s="1" t="s">
        <v>196</v>
      </c>
      <c r="C18471" s="1" t="s">
        <v>12</v>
      </c>
      <c r="D18471">
        <v>14</v>
      </c>
      <c r="E18471">
        <v>26</v>
      </c>
    </row>
    <row r="18472" spans="1:5" x14ac:dyDescent="0.45">
      <c r="A18472">
        <v>18470</v>
      </c>
      <c r="B18472" s="1" t="s">
        <v>196</v>
      </c>
      <c r="C18472" s="1" t="s">
        <v>6</v>
      </c>
      <c r="D18472">
        <v>9</v>
      </c>
      <c r="E18472">
        <v>26</v>
      </c>
    </row>
    <row r="18473" spans="1:5" x14ac:dyDescent="0.45">
      <c r="A18473">
        <v>18471</v>
      </c>
      <c r="B18473" s="1" t="s">
        <v>196</v>
      </c>
      <c r="C18473" s="1" t="s">
        <v>6</v>
      </c>
      <c r="D18473">
        <v>13</v>
      </c>
      <c r="E18473">
        <v>26</v>
      </c>
    </row>
    <row r="18474" spans="1:5" x14ac:dyDescent="0.45">
      <c r="A18474">
        <v>18472</v>
      </c>
      <c r="B18474" s="1" t="s">
        <v>196</v>
      </c>
      <c r="C18474" s="1" t="s">
        <v>8</v>
      </c>
      <c r="D18474">
        <v>10</v>
      </c>
      <c r="E18474">
        <v>26</v>
      </c>
    </row>
    <row r="18475" spans="1:5" x14ac:dyDescent="0.45">
      <c r="A18475">
        <v>18473</v>
      </c>
      <c r="B18475" s="1" t="s">
        <v>197</v>
      </c>
      <c r="C18475" s="1" t="s">
        <v>11</v>
      </c>
      <c r="D18475">
        <v>0</v>
      </c>
      <c r="E18475">
        <v>26</v>
      </c>
    </row>
    <row r="18476" spans="1:5" x14ac:dyDescent="0.45">
      <c r="A18476">
        <v>18474</v>
      </c>
      <c r="B18476" s="1" t="s">
        <v>197</v>
      </c>
      <c r="C18476" s="1" t="s">
        <v>9</v>
      </c>
      <c r="D18476">
        <v>22</v>
      </c>
      <c r="E18476">
        <v>26</v>
      </c>
    </row>
    <row r="18477" spans="1:5" x14ac:dyDescent="0.45">
      <c r="A18477">
        <v>18475</v>
      </c>
      <c r="B18477" s="1" t="s">
        <v>198</v>
      </c>
      <c r="C18477" s="1" t="s">
        <v>9</v>
      </c>
      <c r="D18477">
        <v>12</v>
      </c>
      <c r="E18477">
        <v>26</v>
      </c>
    </row>
    <row r="18478" spans="1:5" x14ac:dyDescent="0.45">
      <c r="A18478">
        <v>18476</v>
      </c>
      <c r="B18478" s="1" t="s">
        <v>198</v>
      </c>
      <c r="C18478" s="1" t="s">
        <v>7</v>
      </c>
      <c r="D18478">
        <v>15</v>
      </c>
      <c r="E18478">
        <v>26</v>
      </c>
    </row>
    <row r="18479" spans="1:5" x14ac:dyDescent="0.45">
      <c r="A18479">
        <v>18477</v>
      </c>
      <c r="B18479" s="1" t="s">
        <v>201</v>
      </c>
      <c r="C18479" s="1" t="s">
        <v>11</v>
      </c>
      <c r="D18479">
        <v>1</v>
      </c>
      <c r="E18479">
        <v>26</v>
      </c>
    </row>
    <row r="18480" spans="1:5" x14ac:dyDescent="0.45">
      <c r="A18480">
        <v>18478</v>
      </c>
      <c r="B18480" s="1" t="s">
        <v>201</v>
      </c>
      <c r="C18480" s="1" t="s">
        <v>11</v>
      </c>
      <c r="D18480">
        <v>18</v>
      </c>
      <c r="E18480">
        <v>26</v>
      </c>
    </row>
    <row r="18481" spans="1:5" x14ac:dyDescent="0.45">
      <c r="A18481">
        <v>18479</v>
      </c>
      <c r="B18481" s="1" t="s">
        <v>201</v>
      </c>
      <c r="C18481" s="1" t="s">
        <v>12</v>
      </c>
      <c r="D18481">
        <v>14</v>
      </c>
      <c r="E18481">
        <v>26</v>
      </c>
    </row>
    <row r="18482" spans="1:5" x14ac:dyDescent="0.45">
      <c r="A18482">
        <v>18480</v>
      </c>
      <c r="B18482" s="1" t="s">
        <v>201</v>
      </c>
      <c r="C18482" s="1" t="s">
        <v>7</v>
      </c>
      <c r="D18482">
        <v>5</v>
      </c>
      <c r="E18482">
        <v>26</v>
      </c>
    </row>
    <row r="18483" spans="1:5" x14ac:dyDescent="0.45">
      <c r="A18483">
        <v>18481</v>
      </c>
      <c r="B18483" s="1" t="s">
        <v>201</v>
      </c>
      <c r="C18483" s="1" t="s">
        <v>7</v>
      </c>
      <c r="D18483">
        <v>7</v>
      </c>
      <c r="E18483">
        <v>26</v>
      </c>
    </row>
    <row r="18484" spans="1:5" x14ac:dyDescent="0.45">
      <c r="A18484">
        <v>18482</v>
      </c>
      <c r="B18484" s="1" t="s">
        <v>202</v>
      </c>
      <c r="C18484" s="1" t="s">
        <v>8</v>
      </c>
      <c r="D18484">
        <v>8</v>
      </c>
      <c r="E18484">
        <v>26</v>
      </c>
    </row>
    <row r="18485" spans="1:5" x14ac:dyDescent="0.45">
      <c r="A18485">
        <v>18483</v>
      </c>
      <c r="B18485" s="1" t="s">
        <v>203</v>
      </c>
      <c r="C18485" s="1" t="s">
        <v>11</v>
      </c>
      <c r="D18485">
        <v>23</v>
      </c>
      <c r="E18485">
        <v>26</v>
      </c>
    </row>
    <row r="18486" spans="1:5" x14ac:dyDescent="0.45">
      <c r="A18486">
        <v>18484</v>
      </c>
      <c r="B18486" s="1" t="s">
        <v>203</v>
      </c>
      <c r="C18486" s="1" t="s">
        <v>9</v>
      </c>
      <c r="D18486">
        <v>12</v>
      </c>
      <c r="E18486">
        <v>26</v>
      </c>
    </row>
    <row r="18487" spans="1:5" x14ac:dyDescent="0.45">
      <c r="A18487">
        <v>18485</v>
      </c>
      <c r="B18487" s="1" t="s">
        <v>204</v>
      </c>
      <c r="C18487" s="1" t="s">
        <v>11</v>
      </c>
      <c r="D18487">
        <v>1</v>
      </c>
      <c r="E18487">
        <v>26</v>
      </c>
    </row>
    <row r="18488" spans="1:5" x14ac:dyDescent="0.45">
      <c r="A18488">
        <v>18486</v>
      </c>
      <c r="B18488" s="1" t="s">
        <v>204</v>
      </c>
      <c r="C18488" s="1" t="s">
        <v>7</v>
      </c>
      <c r="D18488">
        <v>21</v>
      </c>
      <c r="E18488">
        <v>26</v>
      </c>
    </row>
    <row r="18489" spans="1:5" x14ac:dyDescent="0.45">
      <c r="A18489">
        <v>18487</v>
      </c>
      <c r="B18489" s="1" t="s">
        <v>205</v>
      </c>
      <c r="C18489" s="1" t="s">
        <v>10</v>
      </c>
      <c r="D18489">
        <v>0</v>
      </c>
      <c r="E18489">
        <v>26</v>
      </c>
    </row>
    <row r="18490" spans="1:5" x14ac:dyDescent="0.45">
      <c r="A18490">
        <v>18488</v>
      </c>
      <c r="B18490" s="1" t="s">
        <v>205</v>
      </c>
      <c r="C18490" s="1" t="s">
        <v>11</v>
      </c>
      <c r="D18490">
        <v>0</v>
      </c>
      <c r="E18490">
        <v>26</v>
      </c>
    </row>
    <row r="18491" spans="1:5" x14ac:dyDescent="0.45">
      <c r="A18491">
        <v>18489</v>
      </c>
      <c r="B18491" s="1" t="s">
        <v>206</v>
      </c>
      <c r="C18491" s="1" t="s">
        <v>11</v>
      </c>
      <c r="D18491">
        <v>20</v>
      </c>
      <c r="E18491">
        <v>26</v>
      </c>
    </row>
    <row r="18492" spans="1:5" x14ac:dyDescent="0.45">
      <c r="A18492">
        <v>18490</v>
      </c>
      <c r="B18492" s="1" t="s">
        <v>206</v>
      </c>
      <c r="C18492" s="1" t="s">
        <v>6</v>
      </c>
      <c r="D18492">
        <v>5</v>
      </c>
      <c r="E18492">
        <v>26</v>
      </c>
    </row>
    <row r="18493" spans="1:5" x14ac:dyDescent="0.45">
      <c r="A18493">
        <v>18491</v>
      </c>
      <c r="B18493" s="1" t="s">
        <v>206</v>
      </c>
      <c r="C18493" s="1" t="s">
        <v>6</v>
      </c>
      <c r="D18493">
        <v>18</v>
      </c>
      <c r="E18493">
        <v>26</v>
      </c>
    </row>
    <row r="18494" spans="1:5" x14ac:dyDescent="0.45">
      <c r="A18494">
        <v>18492</v>
      </c>
      <c r="B18494" s="1" t="s">
        <v>208</v>
      </c>
      <c r="C18494" s="1" t="s">
        <v>10</v>
      </c>
      <c r="D18494">
        <v>23</v>
      </c>
      <c r="E18494">
        <v>26</v>
      </c>
    </row>
    <row r="18495" spans="1:5" x14ac:dyDescent="0.45">
      <c r="A18495">
        <v>18493</v>
      </c>
      <c r="B18495" s="1" t="s">
        <v>210</v>
      </c>
      <c r="C18495" s="1" t="s">
        <v>8</v>
      </c>
      <c r="D18495">
        <v>14</v>
      </c>
      <c r="E18495">
        <v>26</v>
      </c>
    </row>
    <row r="18496" spans="1:5" x14ac:dyDescent="0.45">
      <c r="A18496">
        <v>18494</v>
      </c>
      <c r="B18496" s="1" t="s">
        <v>210</v>
      </c>
      <c r="C18496" s="1" t="s">
        <v>8</v>
      </c>
      <c r="D18496">
        <v>16</v>
      </c>
      <c r="E18496">
        <v>26</v>
      </c>
    </row>
    <row r="18497" spans="1:5" x14ac:dyDescent="0.45">
      <c r="A18497">
        <v>18495</v>
      </c>
      <c r="B18497" s="1" t="s">
        <v>220</v>
      </c>
      <c r="C18497" s="1" t="s">
        <v>10</v>
      </c>
      <c r="D18497">
        <v>1</v>
      </c>
      <c r="E18497">
        <v>26</v>
      </c>
    </row>
    <row r="18498" spans="1:5" x14ac:dyDescent="0.45">
      <c r="A18498">
        <v>18496</v>
      </c>
      <c r="B18498" s="1" t="s">
        <v>221</v>
      </c>
      <c r="C18498" s="1" t="s">
        <v>9</v>
      </c>
      <c r="D18498">
        <v>3</v>
      </c>
      <c r="E18498">
        <v>26</v>
      </c>
    </row>
    <row r="18499" spans="1:5" x14ac:dyDescent="0.45">
      <c r="A18499">
        <v>18497</v>
      </c>
      <c r="B18499" s="1" t="s">
        <v>221</v>
      </c>
      <c r="C18499" s="1" t="s">
        <v>9</v>
      </c>
      <c r="D18499">
        <v>23</v>
      </c>
      <c r="E18499">
        <v>26</v>
      </c>
    </row>
    <row r="18500" spans="1:5" x14ac:dyDescent="0.45">
      <c r="A18500">
        <v>18498</v>
      </c>
      <c r="B18500" s="1" t="s">
        <v>224</v>
      </c>
      <c r="C18500" s="1" t="s">
        <v>10</v>
      </c>
      <c r="D18500">
        <v>10</v>
      </c>
      <c r="E18500">
        <v>26</v>
      </c>
    </row>
    <row r="18501" spans="1:5" x14ac:dyDescent="0.45">
      <c r="A18501">
        <v>18499</v>
      </c>
      <c r="B18501" s="1" t="s">
        <v>224</v>
      </c>
      <c r="C18501" s="1" t="s">
        <v>10</v>
      </c>
      <c r="D18501">
        <v>21</v>
      </c>
      <c r="E18501">
        <v>26</v>
      </c>
    </row>
    <row r="18502" spans="1:5" x14ac:dyDescent="0.45">
      <c r="A18502">
        <v>18500</v>
      </c>
      <c r="B18502" s="1" t="s">
        <v>224</v>
      </c>
      <c r="C18502" s="1" t="s">
        <v>11</v>
      </c>
      <c r="D18502">
        <v>1</v>
      </c>
      <c r="E18502">
        <v>26</v>
      </c>
    </row>
    <row r="18503" spans="1:5" x14ac:dyDescent="0.45">
      <c r="A18503">
        <v>18501</v>
      </c>
      <c r="B18503" s="1" t="s">
        <v>224</v>
      </c>
      <c r="C18503" s="1" t="s">
        <v>12</v>
      </c>
      <c r="D18503">
        <v>20</v>
      </c>
      <c r="E18503">
        <v>26</v>
      </c>
    </row>
    <row r="18504" spans="1:5" x14ac:dyDescent="0.45">
      <c r="A18504">
        <v>18502</v>
      </c>
      <c r="B18504" s="1" t="s">
        <v>225</v>
      </c>
      <c r="C18504" s="1" t="s">
        <v>10</v>
      </c>
      <c r="D18504">
        <v>19</v>
      </c>
      <c r="E18504">
        <v>26</v>
      </c>
    </row>
    <row r="18505" spans="1:5" x14ac:dyDescent="0.45">
      <c r="A18505">
        <v>18503</v>
      </c>
      <c r="B18505" s="1" t="s">
        <v>225</v>
      </c>
      <c r="C18505" s="1" t="s">
        <v>10</v>
      </c>
      <c r="D18505">
        <v>21</v>
      </c>
      <c r="E18505">
        <v>26</v>
      </c>
    </row>
    <row r="18506" spans="1:5" x14ac:dyDescent="0.45">
      <c r="A18506">
        <v>18504</v>
      </c>
      <c r="B18506" s="1" t="s">
        <v>225</v>
      </c>
      <c r="C18506" s="1" t="s">
        <v>11</v>
      </c>
      <c r="D18506">
        <v>0</v>
      </c>
      <c r="E18506">
        <v>26</v>
      </c>
    </row>
    <row r="18507" spans="1:5" x14ac:dyDescent="0.45">
      <c r="A18507">
        <v>18505</v>
      </c>
      <c r="B18507" s="1" t="s">
        <v>225</v>
      </c>
      <c r="C18507" s="1" t="s">
        <v>11</v>
      </c>
      <c r="D18507">
        <v>12</v>
      </c>
      <c r="E18507">
        <v>26</v>
      </c>
    </row>
    <row r="18508" spans="1:5" x14ac:dyDescent="0.45">
      <c r="A18508">
        <v>18506</v>
      </c>
      <c r="B18508" s="1" t="s">
        <v>225</v>
      </c>
      <c r="C18508" s="1" t="s">
        <v>11</v>
      </c>
      <c r="D18508">
        <v>14</v>
      </c>
      <c r="E18508">
        <v>26</v>
      </c>
    </row>
    <row r="18509" spans="1:5" x14ac:dyDescent="0.45">
      <c r="A18509">
        <v>18507</v>
      </c>
      <c r="B18509" s="1" t="s">
        <v>225</v>
      </c>
      <c r="C18509" s="1" t="s">
        <v>11</v>
      </c>
      <c r="D18509">
        <v>15</v>
      </c>
      <c r="E18509">
        <v>26</v>
      </c>
    </row>
    <row r="18510" spans="1:5" x14ac:dyDescent="0.45">
      <c r="A18510">
        <v>18508</v>
      </c>
      <c r="B18510" s="1" t="s">
        <v>225</v>
      </c>
      <c r="C18510" s="1" t="s">
        <v>11</v>
      </c>
      <c r="D18510">
        <v>18</v>
      </c>
      <c r="E18510">
        <v>26</v>
      </c>
    </row>
    <row r="18511" spans="1:5" x14ac:dyDescent="0.45">
      <c r="A18511">
        <v>18509</v>
      </c>
      <c r="B18511" s="1" t="s">
        <v>225</v>
      </c>
      <c r="C18511" s="1" t="s">
        <v>8</v>
      </c>
      <c r="D18511">
        <v>17</v>
      </c>
      <c r="E18511">
        <v>26</v>
      </c>
    </row>
    <row r="18512" spans="1:5" x14ac:dyDescent="0.45">
      <c r="A18512">
        <v>18510</v>
      </c>
      <c r="B18512" s="1" t="s">
        <v>225</v>
      </c>
      <c r="C18512" s="1" t="s">
        <v>8</v>
      </c>
      <c r="D18512">
        <v>18</v>
      </c>
      <c r="E18512">
        <v>26</v>
      </c>
    </row>
    <row r="18513" spans="1:5" x14ac:dyDescent="0.45">
      <c r="A18513">
        <v>18511</v>
      </c>
      <c r="B18513" s="1" t="s">
        <v>225</v>
      </c>
      <c r="C18513" s="1" t="s">
        <v>9</v>
      </c>
      <c r="D18513">
        <v>21</v>
      </c>
      <c r="E18513">
        <v>26</v>
      </c>
    </row>
    <row r="18514" spans="1:5" x14ac:dyDescent="0.45">
      <c r="A18514">
        <v>18512</v>
      </c>
      <c r="B18514" s="1" t="s">
        <v>225</v>
      </c>
      <c r="C18514" s="1" t="s">
        <v>9</v>
      </c>
      <c r="D18514">
        <v>22</v>
      </c>
      <c r="E18514">
        <v>26</v>
      </c>
    </row>
    <row r="18515" spans="1:5" x14ac:dyDescent="0.45">
      <c r="A18515">
        <v>18513</v>
      </c>
      <c r="B18515" s="1" t="s">
        <v>226</v>
      </c>
      <c r="C18515" s="1" t="s">
        <v>8</v>
      </c>
      <c r="D18515">
        <v>22</v>
      </c>
      <c r="E18515">
        <v>26</v>
      </c>
    </row>
    <row r="18516" spans="1:5" x14ac:dyDescent="0.45">
      <c r="A18516">
        <v>18514</v>
      </c>
      <c r="B18516" s="1" t="s">
        <v>227</v>
      </c>
      <c r="C18516" s="1" t="s">
        <v>11</v>
      </c>
      <c r="D18516">
        <v>23</v>
      </c>
      <c r="E18516">
        <v>26</v>
      </c>
    </row>
    <row r="18517" spans="1:5" x14ac:dyDescent="0.45">
      <c r="A18517">
        <v>18515</v>
      </c>
      <c r="B18517" s="1" t="s">
        <v>227</v>
      </c>
      <c r="C18517" s="1" t="s">
        <v>8</v>
      </c>
      <c r="D18517">
        <v>20</v>
      </c>
      <c r="E18517">
        <v>26</v>
      </c>
    </row>
    <row r="18518" spans="1:5" x14ac:dyDescent="0.45">
      <c r="A18518">
        <v>18516</v>
      </c>
      <c r="B18518" s="1" t="s">
        <v>227</v>
      </c>
      <c r="C18518" s="1" t="s">
        <v>7</v>
      </c>
      <c r="D18518">
        <v>22</v>
      </c>
      <c r="E18518">
        <v>26</v>
      </c>
    </row>
    <row r="18519" spans="1:5" x14ac:dyDescent="0.45">
      <c r="A18519">
        <v>18517</v>
      </c>
      <c r="B18519" s="1" t="s">
        <v>228</v>
      </c>
      <c r="C18519" s="1" t="s">
        <v>6</v>
      </c>
      <c r="D18519">
        <v>16</v>
      </c>
      <c r="E18519">
        <v>26</v>
      </c>
    </row>
    <row r="18520" spans="1:5" x14ac:dyDescent="0.45">
      <c r="A18520">
        <v>18518</v>
      </c>
      <c r="B18520" s="1" t="s">
        <v>233</v>
      </c>
      <c r="C18520" s="1" t="s">
        <v>11</v>
      </c>
      <c r="D18520">
        <v>15</v>
      </c>
      <c r="E18520">
        <v>26</v>
      </c>
    </row>
    <row r="18521" spans="1:5" x14ac:dyDescent="0.45">
      <c r="A18521">
        <v>18519</v>
      </c>
      <c r="B18521" s="1" t="s">
        <v>233</v>
      </c>
      <c r="C18521" s="1" t="s">
        <v>7</v>
      </c>
      <c r="D18521">
        <v>11</v>
      </c>
      <c r="E18521">
        <v>26</v>
      </c>
    </row>
    <row r="18522" spans="1:5" x14ac:dyDescent="0.45">
      <c r="A18522">
        <v>18520</v>
      </c>
      <c r="B18522" s="1" t="s">
        <v>233</v>
      </c>
      <c r="C18522" s="1" t="s">
        <v>7</v>
      </c>
      <c r="D18522">
        <v>13</v>
      </c>
      <c r="E18522">
        <v>26</v>
      </c>
    </row>
    <row r="18523" spans="1:5" x14ac:dyDescent="0.45">
      <c r="A18523">
        <v>18521</v>
      </c>
      <c r="B18523" s="1" t="s">
        <v>235</v>
      </c>
      <c r="C18523" s="1" t="s">
        <v>10</v>
      </c>
      <c r="D18523">
        <v>21</v>
      </c>
      <c r="E18523">
        <v>26</v>
      </c>
    </row>
    <row r="18524" spans="1:5" x14ac:dyDescent="0.45">
      <c r="A18524">
        <v>18522</v>
      </c>
      <c r="B18524" s="1" t="s">
        <v>235</v>
      </c>
      <c r="C18524" s="1" t="s">
        <v>10</v>
      </c>
      <c r="D18524">
        <v>23</v>
      </c>
      <c r="E18524">
        <v>26</v>
      </c>
    </row>
    <row r="18525" spans="1:5" x14ac:dyDescent="0.45">
      <c r="A18525">
        <v>18523</v>
      </c>
      <c r="B18525" s="1" t="s">
        <v>235</v>
      </c>
      <c r="C18525" s="1" t="s">
        <v>11</v>
      </c>
      <c r="D18525">
        <v>2</v>
      </c>
      <c r="E18525">
        <v>26</v>
      </c>
    </row>
    <row r="18526" spans="1:5" x14ac:dyDescent="0.45">
      <c r="A18526">
        <v>18524</v>
      </c>
      <c r="B18526" s="1" t="s">
        <v>235</v>
      </c>
      <c r="C18526" s="1" t="s">
        <v>8</v>
      </c>
      <c r="D18526">
        <v>20</v>
      </c>
      <c r="E18526">
        <v>26</v>
      </c>
    </row>
    <row r="18527" spans="1:5" x14ac:dyDescent="0.45">
      <c r="A18527">
        <v>18525</v>
      </c>
      <c r="B18527" s="1" t="s">
        <v>236</v>
      </c>
      <c r="C18527" s="1" t="s">
        <v>6</v>
      </c>
      <c r="D18527">
        <v>6</v>
      </c>
      <c r="E18527">
        <v>26</v>
      </c>
    </row>
    <row r="18528" spans="1:5" x14ac:dyDescent="0.45">
      <c r="A18528">
        <v>18526</v>
      </c>
      <c r="B18528" s="1" t="s">
        <v>236</v>
      </c>
      <c r="C18528" s="1" t="s">
        <v>8</v>
      </c>
      <c r="D18528">
        <v>7</v>
      </c>
      <c r="E18528">
        <v>26</v>
      </c>
    </row>
    <row r="18529" spans="1:5" x14ac:dyDescent="0.45">
      <c r="A18529">
        <v>18527</v>
      </c>
      <c r="B18529" s="1" t="s">
        <v>236</v>
      </c>
      <c r="C18529" s="1" t="s">
        <v>8</v>
      </c>
      <c r="D18529">
        <v>11</v>
      </c>
      <c r="E18529">
        <v>26</v>
      </c>
    </row>
    <row r="18530" spans="1:5" x14ac:dyDescent="0.45">
      <c r="A18530">
        <v>18528</v>
      </c>
      <c r="B18530" s="1" t="s">
        <v>236</v>
      </c>
      <c r="C18530" s="1" t="s">
        <v>9</v>
      </c>
      <c r="D18530">
        <v>7</v>
      </c>
      <c r="E18530">
        <v>26</v>
      </c>
    </row>
    <row r="18531" spans="1:5" x14ac:dyDescent="0.45">
      <c r="A18531">
        <v>18529</v>
      </c>
      <c r="B18531" s="1" t="s">
        <v>236</v>
      </c>
      <c r="C18531" s="1" t="s">
        <v>9</v>
      </c>
      <c r="D18531">
        <v>11</v>
      </c>
      <c r="E18531">
        <v>26</v>
      </c>
    </row>
    <row r="18532" spans="1:5" x14ac:dyDescent="0.45">
      <c r="A18532">
        <v>18530</v>
      </c>
      <c r="B18532" s="1" t="s">
        <v>249</v>
      </c>
      <c r="C18532" s="1" t="s">
        <v>8</v>
      </c>
      <c r="D18532">
        <v>23</v>
      </c>
      <c r="E18532">
        <v>26</v>
      </c>
    </row>
    <row r="18533" spans="1:5" x14ac:dyDescent="0.45">
      <c r="A18533">
        <v>18531</v>
      </c>
      <c r="B18533" s="1" t="s">
        <v>249</v>
      </c>
      <c r="C18533" s="1" t="s">
        <v>9</v>
      </c>
      <c r="D18533">
        <v>22</v>
      </c>
      <c r="E18533">
        <v>26</v>
      </c>
    </row>
    <row r="18534" spans="1:5" x14ac:dyDescent="0.45">
      <c r="A18534">
        <v>18532</v>
      </c>
      <c r="B18534" s="1" t="s">
        <v>251</v>
      </c>
      <c r="C18534" s="1" t="s">
        <v>6</v>
      </c>
      <c r="D18534">
        <v>6</v>
      </c>
      <c r="E18534">
        <v>26</v>
      </c>
    </row>
    <row r="18535" spans="1:5" x14ac:dyDescent="0.45">
      <c r="A18535">
        <v>18533</v>
      </c>
      <c r="B18535" s="1" t="s">
        <v>255</v>
      </c>
      <c r="C18535" s="1" t="s">
        <v>12</v>
      </c>
      <c r="D18535">
        <v>21</v>
      </c>
      <c r="E18535">
        <v>26</v>
      </c>
    </row>
    <row r="18536" spans="1:5" x14ac:dyDescent="0.45">
      <c r="A18536">
        <v>18534</v>
      </c>
      <c r="B18536" s="1" t="s">
        <v>255</v>
      </c>
      <c r="C18536" s="1" t="s">
        <v>12</v>
      </c>
      <c r="D18536">
        <v>22</v>
      </c>
      <c r="E18536">
        <v>26</v>
      </c>
    </row>
    <row r="18537" spans="1:5" x14ac:dyDescent="0.45">
      <c r="A18537">
        <v>18535</v>
      </c>
      <c r="B18537" s="1" t="s">
        <v>255</v>
      </c>
      <c r="C18537" s="1" t="s">
        <v>6</v>
      </c>
      <c r="D18537">
        <v>2</v>
      </c>
      <c r="E18537">
        <v>26</v>
      </c>
    </row>
    <row r="18538" spans="1:5" x14ac:dyDescent="0.45">
      <c r="A18538">
        <v>18536</v>
      </c>
      <c r="B18538" s="1" t="s">
        <v>255</v>
      </c>
      <c r="C18538" s="1" t="s">
        <v>6</v>
      </c>
      <c r="D18538">
        <v>22</v>
      </c>
      <c r="E18538">
        <v>26</v>
      </c>
    </row>
    <row r="18539" spans="1:5" x14ac:dyDescent="0.45">
      <c r="A18539">
        <v>18537</v>
      </c>
      <c r="B18539" s="1" t="s">
        <v>255</v>
      </c>
      <c r="C18539" s="1" t="s">
        <v>8</v>
      </c>
      <c r="D18539">
        <v>7</v>
      </c>
      <c r="E18539">
        <v>26</v>
      </c>
    </row>
    <row r="18540" spans="1:5" x14ac:dyDescent="0.45">
      <c r="A18540">
        <v>18538</v>
      </c>
      <c r="B18540" s="1" t="s">
        <v>255</v>
      </c>
      <c r="C18540" s="1" t="s">
        <v>9</v>
      </c>
      <c r="D18540">
        <v>14</v>
      </c>
      <c r="E18540">
        <v>26</v>
      </c>
    </row>
    <row r="18541" spans="1:5" x14ac:dyDescent="0.45">
      <c r="A18541">
        <v>18539</v>
      </c>
      <c r="B18541" s="1" t="s">
        <v>256</v>
      </c>
      <c r="C18541" s="1" t="s">
        <v>7</v>
      </c>
      <c r="D18541">
        <v>2</v>
      </c>
      <c r="E18541">
        <v>26</v>
      </c>
    </row>
    <row r="18542" spans="1:5" x14ac:dyDescent="0.45">
      <c r="A18542">
        <v>18540</v>
      </c>
      <c r="B18542" s="1" t="s">
        <v>260</v>
      </c>
      <c r="C18542" s="1" t="s">
        <v>8</v>
      </c>
      <c r="D18542">
        <v>22</v>
      </c>
      <c r="E18542">
        <v>26</v>
      </c>
    </row>
    <row r="18543" spans="1:5" x14ac:dyDescent="0.45">
      <c r="A18543">
        <v>18541</v>
      </c>
      <c r="B18543" s="1" t="s">
        <v>265</v>
      </c>
      <c r="C18543" s="1" t="s">
        <v>10</v>
      </c>
      <c r="D18543">
        <v>5</v>
      </c>
      <c r="E18543">
        <v>26</v>
      </c>
    </row>
    <row r="18544" spans="1:5" x14ac:dyDescent="0.45">
      <c r="A18544">
        <v>18542</v>
      </c>
      <c r="B18544" s="1" t="s">
        <v>265</v>
      </c>
      <c r="C18544" s="1" t="s">
        <v>10</v>
      </c>
      <c r="D18544">
        <v>16</v>
      </c>
      <c r="E18544">
        <v>26</v>
      </c>
    </row>
    <row r="18545" spans="1:5" x14ac:dyDescent="0.45">
      <c r="A18545">
        <v>18543</v>
      </c>
      <c r="B18545" s="1" t="s">
        <v>265</v>
      </c>
      <c r="C18545" s="1" t="s">
        <v>8</v>
      </c>
      <c r="D18545">
        <v>18</v>
      </c>
      <c r="E18545">
        <v>26</v>
      </c>
    </row>
    <row r="18546" spans="1:5" x14ac:dyDescent="0.45">
      <c r="A18546">
        <v>18544</v>
      </c>
      <c r="B18546" s="1" t="s">
        <v>266</v>
      </c>
      <c r="C18546" s="1" t="s">
        <v>11</v>
      </c>
      <c r="D18546">
        <v>22</v>
      </c>
      <c r="E18546">
        <v>26</v>
      </c>
    </row>
    <row r="18547" spans="1:5" x14ac:dyDescent="0.45">
      <c r="A18547">
        <v>18545</v>
      </c>
      <c r="B18547" s="1" t="s">
        <v>266</v>
      </c>
      <c r="C18547" s="1" t="s">
        <v>12</v>
      </c>
      <c r="D18547">
        <v>22</v>
      </c>
      <c r="E18547">
        <v>26</v>
      </c>
    </row>
    <row r="18548" spans="1:5" x14ac:dyDescent="0.45">
      <c r="A18548">
        <v>18546</v>
      </c>
      <c r="B18548" s="1" t="s">
        <v>266</v>
      </c>
      <c r="C18548" s="1" t="s">
        <v>8</v>
      </c>
      <c r="D18548">
        <v>2</v>
      </c>
      <c r="E18548">
        <v>26</v>
      </c>
    </row>
    <row r="18549" spans="1:5" x14ac:dyDescent="0.45">
      <c r="A18549">
        <v>18547</v>
      </c>
      <c r="B18549" s="1" t="s">
        <v>20</v>
      </c>
      <c r="C18549" s="1" t="s">
        <v>12</v>
      </c>
      <c r="D18549">
        <v>18</v>
      </c>
      <c r="E18549">
        <v>25</v>
      </c>
    </row>
    <row r="18550" spans="1:5" x14ac:dyDescent="0.45">
      <c r="A18550">
        <v>18548</v>
      </c>
      <c r="B18550" s="1" t="s">
        <v>20</v>
      </c>
      <c r="C18550" s="1" t="s">
        <v>6</v>
      </c>
      <c r="D18550">
        <v>12</v>
      </c>
      <c r="E18550">
        <v>25</v>
      </c>
    </row>
    <row r="18551" spans="1:5" x14ac:dyDescent="0.45">
      <c r="A18551">
        <v>18549</v>
      </c>
      <c r="B18551" s="1" t="s">
        <v>22</v>
      </c>
      <c r="C18551" s="1" t="s">
        <v>10</v>
      </c>
      <c r="D18551">
        <v>3</v>
      </c>
      <c r="E18551">
        <v>25</v>
      </c>
    </row>
    <row r="18552" spans="1:5" x14ac:dyDescent="0.45">
      <c r="A18552">
        <v>18550</v>
      </c>
      <c r="B18552" s="1" t="s">
        <v>22</v>
      </c>
      <c r="C18552" s="1" t="s">
        <v>12</v>
      </c>
      <c r="D18552">
        <v>22</v>
      </c>
      <c r="E18552">
        <v>25</v>
      </c>
    </row>
    <row r="18553" spans="1:5" x14ac:dyDescent="0.45">
      <c r="A18553">
        <v>18551</v>
      </c>
      <c r="B18553" s="1" t="s">
        <v>22</v>
      </c>
      <c r="C18553" s="1" t="s">
        <v>6</v>
      </c>
      <c r="D18553">
        <v>21</v>
      </c>
      <c r="E18553">
        <v>25</v>
      </c>
    </row>
    <row r="18554" spans="1:5" x14ac:dyDescent="0.45">
      <c r="A18554">
        <v>18552</v>
      </c>
      <c r="B18554" s="1" t="s">
        <v>24</v>
      </c>
      <c r="C18554" s="1" t="s">
        <v>11</v>
      </c>
      <c r="D18554">
        <v>15</v>
      </c>
      <c r="E18554">
        <v>25</v>
      </c>
    </row>
    <row r="18555" spans="1:5" x14ac:dyDescent="0.45">
      <c r="A18555">
        <v>18553</v>
      </c>
      <c r="B18555" s="1" t="s">
        <v>24</v>
      </c>
      <c r="C18555" s="1" t="s">
        <v>12</v>
      </c>
      <c r="D18555">
        <v>14</v>
      </c>
      <c r="E18555">
        <v>25</v>
      </c>
    </row>
    <row r="18556" spans="1:5" x14ac:dyDescent="0.45">
      <c r="A18556">
        <v>18554</v>
      </c>
      <c r="B18556" s="1" t="s">
        <v>24</v>
      </c>
      <c r="C18556" s="1" t="s">
        <v>12</v>
      </c>
      <c r="D18556">
        <v>15</v>
      </c>
      <c r="E18556">
        <v>25</v>
      </c>
    </row>
    <row r="18557" spans="1:5" x14ac:dyDescent="0.45">
      <c r="A18557">
        <v>18555</v>
      </c>
      <c r="B18557" s="1" t="s">
        <v>24</v>
      </c>
      <c r="C18557" s="1" t="s">
        <v>6</v>
      </c>
      <c r="D18557">
        <v>5</v>
      </c>
      <c r="E18557">
        <v>25</v>
      </c>
    </row>
    <row r="18558" spans="1:5" x14ac:dyDescent="0.45">
      <c r="A18558">
        <v>18556</v>
      </c>
      <c r="B18558" s="1" t="s">
        <v>24</v>
      </c>
      <c r="C18558" s="1" t="s">
        <v>9</v>
      </c>
      <c r="D18558">
        <v>10</v>
      </c>
      <c r="E18558">
        <v>25</v>
      </c>
    </row>
    <row r="18559" spans="1:5" x14ac:dyDescent="0.45">
      <c r="A18559">
        <v>18557</v>
      </c>
      <c r="B18559" s="1" t="s">
        <v>24</v>
      </c>
      <c r="C18559" s="1" t="s">
        <v>7</v>
      </c>
      <c r="D18559">
        <v>16</v>
      </c>
      <c r="E18559">
        <v>25</v>
      </c>
    </row>
    <row r="18560" spans="1:5" x14ac:dyDescent="0.45">
      <c r="A18560">
        <v>18558</v>
      </c>
      <c r="B18560" s="1" t="s">
        <v>26</v>
      </c>
      <c r="C18560" s="1" t="s">
        <v>8</v>
      </c>
      <c r="D18560">
        <v>0</v>
      </c>
      <c r="E18560">
        <v>25</v>
      </c>
    </row>
    <row r="18561" spans="1:5" x14ac:dyDescent="0.45">
      <c r="A18561">
        <v>18559</v>
      </c>
      <c r="B18561" s="1" t="s">
        <v>26</v>
      </c>
      <c r="C18561" s="1" t="s">
        <v>8</v>
      </c>
      <c r="D18561">
        <v>17</v>
      </c>
      <c r="E18561">
        <v>25</v>
      </c>
    </row>
    <row r="18562" spans="1:5" x14ac:dyDescent="0.45">
      <c r="A18562">
        <v>18560</v>
      </c>
      <c r="B18562" s="1" t="s">
        <v>27</v>
      </c>
      <c r="C18562" s="1" t="s">
        <v>11</v>
      </c>
      <c r="D18562">
        <v>10</v>
      </c>
      <c r="E18562">
        <v>25</v>
      </c>
    </row>
    <row r="18563" spans="1:5" x14ac:dyDescent="0.45">
      <c r="A18563">
        <v>18561</v>
      </c>
      <c r="B18563" s="1" t="s">
        <v>27</v>
      </c>
      <c r="C18563" s="1" t="s">
        <v>12</v>
      </c>
      <c r="D18563">
        <v>7</v>
      </c>
      <c r="E18563">
        <v>25</v>
      </c>
    </row>
    <row r="18564" spans="1:5" x14ac:dyDescent="0.45">
      <c r="A18564">
        <v>18562</v>
      </c>
      <c r="B18564" s="1" t="s">
        <v>27</v>
      </c>
      <c r="C18564" s="1" t="s">
        <v>6</v>
      </c>
      <c r="D18564">
        <v>8</v>
      </c>
      <c r="E18564">
        <v>25</v>
      </c>
    </row>
    <row r="18565" spans="1:5" x14ac:dyDescent="0.45">
      <c r="A18565">
        <v>18563</v>
      </c>
      <c r="B18565" s="1" t="s">
        <v>28</v>
      </c>
      <c r="C18565" s="1" t="s">
        <v>9</v>
      </c>
      <c r="D18565">
        <v>22</v>
      </c>
      <c r="E18565">
        <v>25</v>
      </c>
    </row>
    <row r="18566" spans="1:5" x14ac:dyDescent="0.45">
      <c r="A18566">
        <v>18564</v>
      </c>
      <c r="B18566" s="1" t="s">
        <v>30</v>
      </c>
      <c r="C18566" s="1" t="s">
        <v>10</v>
      </c>
      <c r="D18566">
        <v>2</v>
      </c>
      <c r="E18566">
        <v>25</v>
      </c>
    </row>
    <row r="18567" spans="1:5" x14ac:dyDescent="0.45">
      <c r="A18567">
        <v>18565</v>
      </c>
      <c r="B18567" s="1" t="s">
        <v>31</v>
      </c>
      <c r="C18567" s="1" t="s">
        <v>10</v>
      </c>
      <c r="D18567">
        <v>0</v>
      </c>
      <c r="E18567">
        <v>25</v>
      </c>
    </row>
    <row r="18568" spans="1:5" x14ac:dyDescent="0.45">
      <c r="A18568">
        <v>18566</v>
      </c>
      <c r="B18568" s="1" t="s">
        <v>31</v>
      </c>
      <c r="C18568" s="1" t="s">
        <v>6</v>
      </c>
      <c r="D18568">
        <v>23</v>
      </c>
      <c r="E18568">
        <v>25</v>
      </c>
    </row>
    <row r="18569" spans="1:5" x14ac:dyDescent="0.45">
      <c r="A18569">
        <v>18567</v>
      </c>
      <c r="B18569" s="1" t="s">
        <v>31</v>
      </c>
      <c r="C18569" s="1" t="s">
        <v>9</v>
      </c>
      <c r="D18569">
        <v>2</v>
      </c>
      <c r="E18569">
        <v>25</v>
      </c>
    </row>
    <row r="18570" spans="1:5" x14ac:dyDescent="0.45">
      <c r="A18570">
        <v>18568</v>
      </c>
      <c r="B18570" s="1" t="s">
        <v>31</v>
      </c>
      <c r="C18570" s="1" t="s">
        <v>7</v>
      </c>
      <c r="D18570">
        <v>4</v>
      </c>
      <c r="E18570">
        <v>25</v>
      </c>
    </row>
    <row r="18571" spans="1:5" x14ac:dyDescent="0.45">
      <c r="A18571">
        <v>18569</v>
      </c>
      <c r="B18571" s="1" t="s">
        <v>32</v>
      </c>
      <c r="C18571" s="1" t="s">
        <v>10</v>
      </c>
      <c r="D18571">
        <v>5</v>
      </c>
      <c r="E18571">
        <v>25</v>
      </c>
    </row>
    <row r="18572" spans="1:5" x14ac:dyDescent="0.45">
      <c r="A18572">
        <v>18570</v>
      </c>
      <c r="B18572" s="1" t="s">
        <v>32</v>
      </c>
      <c r="C18572" s="1" t="s">
        <v>12</v>
      </c>
      <c r="D18572">
        <v>22</v>
      </c>
      <c r="E18572">
        <v>25</v>
      </c>
    </row>
    <row r="18573" spans="1:5" x14ac:dyDescent="0.45">
      <c r="A18573">
        <v>18571</v>
      </c>
      <c r="B18573" s="1" t="s">
        <v>35</v>
      </c>
      <c r="C18573" s="1" t="s">
        <v>12</v>
      </c>
      <c r="D18573">
        <v>3</v>
      </c>
      <c r="E18573">
        <v>25</v>
      </c>
    </row>
    <row r="18574" spans="1:5" x14ac:dyDescent="0.45">
      <c r="A18574">
        <v>18572</v>
      </c>
      <c r="B18574" s="1" t="s">
        <v>36</v>
      </c>
      <c r="C18574" s="1" t="s">
        <v>12</v>
      </c>
      <c r="D18574">
        <v>22</v>
      </c>
      <c r="E18574">
        <v>25</v>
      </c>
    </row>
    <row r="18575" spans="1:5" x14ac:dyDescent="0.45">
      <c r="A18575">
        <v>18573</v>
      </c>
      <c r="B18575" s="1" t="s">
        <v>36</v>
      </c>
      <c r="C18575" s="1" t="s">
        <v>6</v>
      </c>
      <c r="D18575">
        <v>19</v>
      </c>
      <c r="E18575">
        <v>25</v>
      </c>
    </row>
    <row r="18576" spans="1:5" x14ac:dyDescent="0.45">
      <c r="A18576">
        <v>18574</v>
      </c>
      <c r="B18576" s="1" t="s">
        <v>38</v>
      </c>
      <c r="C18576" s="1" t="s">
        <v>10</v>
      </c>
      <c r="D18576">
        <v>21</v>
      </c>
      <c r="E18576">
        <v>25</v>
      </c>
    </row>
    <row r="18577" spans="1:5" x14ac:dyDescent="0.45">
      <c r="A18577">
        <v>18575</v>
      </c>
      <c r="B18577" s="1" t="s">
        <v>43</v>
      </c>
      <c r="C18577" s="1" t="s">
        <v>12</v>
      </c>
      <c r="D18577">
        <v>4</v>
      </c>
      <c r="E18577">
        <v>25</v>
      </c>
    </row>
    <row r="18578" spans="1:5" x14ac:dyDescent="0.45">
      <c r="A18578">
        <v>18576</v>
      </c>
      <c r="B18578" s="1" t="s">
        <v>44</v>
      </c>
      <c r="C18578" s="1" t="s">
        <v>8</v>
      </c>
      <c r="D18578">
        <v>8</v>
      </c>
      <c r="E18578">
        <v>25</v>
      </c>
    </row>
    <row r="18579" spans="1:5" x14ac:dyDescent="0.45">
      <c r="A18579">
        <v>18577</v>
      </c>
      <c r="B18579" s="1" t="s">
        <v>44</v>
      </c>
      <c r="C18579" s="1" t="s">
        <v>8</v>
      </c>
      <c r="D18579">
        <v>9</v>
      </c>
      <c r="E18579">
        <v>25</v>
      </c>
    </row>
    <row r="18580" spans="1:5" x14ac:dyDescent="0.45">
      <c r="A18580">
        <v>18578</v>
      </c>
      <c r="B18580" s="1" t="s">
        <v>46</v>
      </c>
      <c r="C18580" s="1" t="s">
        <v>11</v>
      </c>
      <c r="D18580">
        <v>8</v>
      </c>
      <c r="E18580">
        <v>25</v>
      </c>
    </row>
    <row r="18581" spans="1:5" x14ac:dyDescent="0.45">
      <c r="A18581">
        <v>18579</v>
      </c>
      <c r="B18581" s="1" t="s">
        <v>47</v>
      </c>
      <c r="C18581" s="1" t="s">
        <v>8</v>
      </c>
      <c r="D18581">
        <v>7</v>
      </c>
      <c r="E18581">
        <v>25</v>
      </c>
    </row>
    <row r="18582" spans="1:5" x14ac:dyDescent="0.45">
      <c r="A18582">
        <v>18580</v>
      </c>
      <c r="B18582" s="1" t="s">
        <v>49</v>
      </c>
      <c r="C18582" s="1" t="s">
        <v>11</v>
      </c>
      <c r="D18582">
        <v>0</v>
      </c>
      <c r="E18582">
        <v>25</v>
      </c>
    </row>
    <row r="18583" spans="1:5" x14ac:dyDescent="0.45">
      <c r="A18583">
        <v>18581</v>
      </c>
      <c r="B18583" s="1" t="s">
        <v>50</v>
      </c>
      <c r="C18583" s="1" t="s">
        <v>6</v>
      </c>
      <c r="D18583">
        <v>4</v>
      </c>
      <c r="E18583">
        <v>25</v>
      </c>
    </row>
    <row r="18584" spans="1:5" x14ac:dyDescent="0.45">
      <c r="A18584">
        <v>18582</v>
      </c>
      <c r="B18584" s="1" t="s">
        <v>50</v>
      </c>
      <c r="C18584" s="1" t="s">
        <v>9</v>
      </c>
      <c r="D18584">
        <v>11</v>
      </c>
      <c r="E18584">
        <v>25</v>
      </c>
    </row>
    <row r="18585" spans="1:5" x14ac:dyDescent="0.45">
      <c r="A18585">
        <v>18583</v>
      </c>
      <c r="B18585" s="1" t="s">
        <v>53</v>
      </c>
      <c r="C18585" s="1" t="s">
        <v>11</v>
      </c>
      <c r="D18585">
        <v>3</v>
      </c>
      <c r="E18585">
        <v>25</v>
      </c>
    </row>
    <row r="18586" spans="1:5" x14ac:dyDescent="0.45">
      <c r="A18586">
        <v>18584</v>
      </c>
      <c r="B18586" s="1" t="s">
        <v>55</v>
      </c>
      <c r="C18586" s="1" t="s">
        <v>10</v>
      </c>
      <c r="D18586">
        <v>6</v>
      </c>
      <c r="E18586">
        <v>25</v>
      </c>
    </row>
    <row r="18587" spans="1:5" x14ac:dyDescent="0.45">
      <c r="A18587">
        <v>18585</v>
      </c>
      <c r="B18587" s="1" t="s">
        <v>59</v>
      </c>
      <c r="C18587" s="1" t="s">
        <v>12</v>
      </c>
      <c r="D18587">
        <v>5</v>
      </c>
      <c r="E18587">
        <v>25</v>
      </c>
    </row>
    <row r="18588" spans="1:5" x14ac:dyDescent="0.45">
      <c r="A18588">
        <v>18586</v>
      </c>
      <c r="B18588" s="1" t="s">
        <v>59</v>
      </c>
      <c r="C18588" s="1" t="s">
        <v>8</v>
      </c>
      <c r="D18588">
        <v>7</v>
      </c>
      <c r="E18588">
        <v>25</v>
      </c>
    </row>
    <row r="18589" spans="1:5" x14ac:dyDescent="0.45">
      <c r="A18589">
        <v>18587</v>
      </c>
      <c r="B18589" s="1" t="s">
        <v>62</v>
      </c>
      <c r="C18589" s="1" t="s">
        <v>12</v>
      </c>
      <c r="D18589">
        <v>15</v>
      </c>
      <c r="E18589">
        <v>25</v>
      </c>
    </row>
    <row r="18590" spans="1:5" x14ac:dyDescent="0.45">
      <c r="A18590">
        <v>18588</v>
      </c>
      <c r="B18590" s="1" t="s">
        <v>64</v>
      </c>
      <c r="C18590" s="1" t="s">
        <v>10</v>
      </c>
      <c r="D18590">
        <v>2</v>
      </c>
      <c r="E18590">
        <v>25</v>
      </c>
    </row>
    <row r="18591" spans="1:5" x14ac:dyDescent="0.45">
      <c r="A18591">
        <v>18589</v>
      </c>
      <c r="B18591" s="1" t="s">
        <v>64</v>
      </c>
      <c r="C18591" s="1" t="s">
        <v>10</v>
      </c>
      <c r="D18591">
        <v>3</v>
      </c>
      <c r="E18591">
        <v>25</v>
      </c>
    </row>
    <row r="18592" spans="1:5" x14ac:dyDescent="0.45">
      <c r="A18592">
        <v>18590</v>
      </c>
      <c r="B18592" s="1" t="s">
        <v>64</v>
      </c>
      <c r="C18592" s="1" t="s">
        <v>10</v>
      </c>
      <c r="D18592">
        <v>17</v>
      </c>
      <c r="E18592">
        <v>25</v>
      </c>
    </row>
    <row r="18593" spans="1:5" x14ac:dyDescent="0.45">
      <c r="A18593">
        <v>18591</v>
      </c>
      <c r="B18593" s="1" t="s">
        <v>64</v>
      </c>
      <c r="C18593" s="1" t="s">
        <v>7</v>
      </c>
      <c r="D18593">
        <v>21</v>
      </c>
      <c r="E18593">
        <v>25</v>
      </c>
    </row>
    <row r="18594" spans="1:5" x14ac:dyDescent="0.45">
      <c r="A18594">
        <v>18592</v>
      </c>
      <c r="B18594" s="1" t="s">
        <v>66</v>
      </c>
      <c r="C18594" s="1" t="s">
        <v>9</v>
      </c>
      <c r="D18594">
        <v>20</v>
      </c>
      <c r="E18594">
        <v>25</v>
      </c>
    </row>
    <row r="18595" spans="1:5" x14ac:dyDescent="0.45">
      <c r="A18595">
        <v>18593</v>
      </c>
      <c r="B18595" s="1" t="s">
        <v>70</v>
      </c>
      <c r="C18595" s="1" t="s">
        <v>12</v>
      </c>
      <c r="D18595">
        <v>7</v>
      </c>
      <c r="E18595">
        <v>25</v>
      </c>
    </row>
    <row r="18596" spans="1:5" x14ac:dyDescent="0.45">
      <c r="A18596">
        <v>18594</v>
      </c>
      <c r="B18596" s="1" t="s">
        <v>70</v>
      </c>
      <c r="C18596" s="1" t="s">
        <v>12</v>
      </c>
      <c r="D18596">
        <v>8</v>
      </c>
      <c r="E18596">
        <v>25</v>
      </c>
    </row>
    <row r="18597" spans="1:5" x14ac:dyDescent="0.45">
      <c r="A18597">
        <v>18595</v>
      </c>
      <c r="B18597" s="1" t="s">
        <v>72</v>
      </c>
      <c r="C18597" s="1" t="s">
        <v>6</v>
      </c>
      <c r="D18597">
        <v>1</v>
      </c>
      <c r="E18597">
        <v>25</v>
      </c>
    </row>
    <row r="18598" spans="1:5" x14ac:dyDescent="0.45">
      <c r="A18598">
        <v>18596</v>
      </c>
      <c r="B18598" s="1" t="s">
        <v>73</v>
      </c>
      <c r="C18598" s="1" t="s">
        <v>10</v>
      </c>
      <c r="D18598">
        <v>8</v>
      </c>
      <c r="E18598">
        <v>25</v>
      </c>
    </row>
    <row r="18599" spans="1:5" x14ac:dyDescent="0.45">
      <c r="A18599">
        <v>18597</v>
      </c>
      <c r="B18599" s="1" t="s">
        <v>73</v>
      </c>
      <c r="C18599" s="1" t="s">
        <v>9</v>
      </c>
      <c r="D18599">
        <v>7</v>
      </c>
      <c r="E18599">
        <v>25</v>
      </c>
    </row>
    <row r="18600" spans="1:5" x14ac:dyDescent="0.45">
      <c r="A18600">
        <v>18598</v>
      </c>
      <c r="B18600" s="1" t="s">
        <v>73</v>
      </c>
      <c r="C18600" s="1" t="s">
        <v>7</v>
      </c>
      <c r="D18600">
        <v>5</v>
      </c>
      <c r="E18600">
        <v>25</v>
      </c>
    </row>
    <row r="18601" spans="1:5" x14ac:dyDescent="0.45">
      <c r="A18601">
        <v>18599</v>
      </c>
      <c r="B18601" s="1" t="s">
        <v>76</v>
      </c>
      <c r="C18601" s="1" t="s">
        <v>6</v>
      </c>
      <c r="D18601">
        <v>20</v>
      </c>
      <c r="E18601">
        <v>25</v>
      </c>
    </row>
    <row r="18602" spans="1:5" x14ac:dyDescent="0.45">
      <c r="A18602">
        <v>18600</v>
      </c>
      <c r="B18602" s="1" t="s">
        <v>78</v>
      </c>
      <c r="C18602" s="1" t="s">
        <v>8</v>
      </c>
      <c r="D18602">
        <v>12</v>
      </c>
      <c r="E18602">
        <v>25</v>
      </c>
    </row>
    <row r="18603" spans="1:5" x14ac:dyDescent="0.45">
      <c r="A18603">
        <v>18601</v>
      </c>
      <c r="B18603" s="1" t="s">
        <v>78</v>
      </c>
      <c r="C18603" s="1" t="s">
        <v>9</v>
      </c>
      <c r="D18603">
        <v>14</v>
      </c>
      <c r="E18603">
        <v>25</v>
      </c>
    </row>
    <row r="18604" spans="1:5" x14ac:dyDescent="0.45">
      <c r="A18604">
        <v>18602</v>
      </c>
      <c r="B18604" s="1" t="s">
        <v>79</v>
      </c>
      <c r="C18604" s="1" t="s">
        <v>10</v>
      </c>
      <c r="D18604">
        <v>5</v>
      </c>
      <c r="E18604">
        <v>25</v>
      </c>
    </row>
    <row r="18605" spans="1:5" x14ac:dyDescent="0.45">
      <c r="A18605">
        <v>18603</v>
      </c>
      <c r="B18605" s="1" t="s">
        <v>79</v>
      </c>
      <c r="C18605" s="1" t="s">
        <v>10</v>
      </c>
      <c r="D18605">
        <v>17</v>
      </c>
      <c r="E18605">
        <v>25</v>
      </c>
    </row>
    <row r="18606" spans="1:5" x14ac:dyDescent="0.45">
      <c r="A18606">
        <v>18604</v>
      </c>
      <c r="B18606" s="1" t="s">
        <v>79</v>
      </c>
      <c r="C18606" s="1" t="s">
        <v>11</v>
      </c>
      <c r="D18606">
        <v>18</v>
      </c>
      <c r="E18606">
        <v>25</v>
      </c>
    </row>
    <row r="18607" spans="1:5" x14ac:dyDescent="0.45">
      <c r="A18607">
        <v>18605</v>
      </c>
      <c r="B18607" s="1" t="s">
        <v>79</v>
      </c>
      <c r="C18607" s="1" t="s">
        <v>12</v>
      </c>
      <c r="D18607">
        <v>0</v>
      </c>
      <c r="E18607">
        <v>25</v>
      </c>
    </row>
    <row r="18608" spans="1:5" x14ac:dyDescent="0.45">
      <c r="A18608">
        <v>18606</v>
      </c>
      <c r="B18608" s="1" t="s">
        <v>79</v>
      </c>
      <c r="C18608" s="1" t="s">
        <v>12</v>
      </c>
      <c r="D18608">
        <v>9</v>
      </c>
      <c r="E18608">
        <v>25</v>
      </c>
    </row>
    <row r="18609" spans="1:5" x14ac:dyDescent="0.45">
      <c r="A18609">
        <v>18607</v>
      </c>
      <c r="B18609" s="1" t="s">
        <v>79</v>
      </c>
      <c r="C18609" s="1" t="s">
        <v>12</v>
      </c>
      <c r="D18609">
        <v>15</v>
      </c>
      <c r="E18609">
        <v>25</v>
      </c>
    </row>
    <row r="18610" spans="1:5" x14ac:dyDescent="0.45">
      <c r="A18610">
        <v>18608</v>
      </c>
      <c r="B18610" s="1" t="s">
        <v>79</v>
      </c>
      <c r="C18610" s="1" t="s">
        <v>9</v>
      </c>
      <c r="D18610">
        <v>4</v>
      </c>
      <c r="E18610">
        <v>25</v>
      </c>
    </row>
    <row r="18611" spans="1:5" x14ac:dyDescent="0.45">
      <c r="A18611">
        <v>18609</v>
      </c>
      <c r="B18611" s="1" t="s">
        <v>79</v>
      </c>
      <c r="C18611" s="1" t="s">
        <v>7</v>
      </c>
      <c r="D18611">
        <v>8</v>
      </c>
      <c r="E18611">
        <v>25</v>
      </c>
    </row>
    <row r="18612" spans="1:5" x14ac:dyDescent="0.45">
      <c r="A18612">
        <v>18610</v>
      </c>
      <c r="B18612" s="1" t="s">
        <v>79</v>
      </c>
      <c r="C18612" s="1" t="s">
        <v>7</v>
      </c>
      <c r="D18612">
        <v>11</v>
      </c>
      <c r="E18612">
        <v>25</v>
      </c>
    </row>
    <row r="18613" spans="1:5" x14ac:dyDescent="0.45">
      <c r="A18613">
        <v>18611</v>
      </c>
      <c r="B18613" s="1" t="s">
        <v>79</v>
      </c>
      <c r="C18613" s="1" t="s">
        <v>7</v>
      </c>
      <c r="D18613">
        <v>19</v>
      </c>
      <c r="E18613">
        <v>25</v>
      </c>
    </row>
    <row r="18614" spans="1:5" x14ac:dyDescent="0.45">
      <c r="A18614">
        <v>18612</v>
      </c>
      <c r="B18614" s="1" t="s">
        <v>85</v>
      </c>
      <c r="C18614" s="1" t="s">
        <v>12</v>
      </c>
      <c r="D18614">
        <v>23</v>
      </c>
      <c r="E18614">
        <v>25</v>
      </c>
    </row>
    <row r="18615" spans="1:5" x14ac:dyDescent="0.45">
      <c r="A18615">
        <v>18613</v>
      </c>
      <c r="B18615" s="1" t="s">
        <v>85</v>
      </c>
      <c r="C18615" s="1" t="s">
        <v>7</v>
      </c>
      <c r="D18615">
        <v>5</v>
      </c>
      <c r="E18615">
        <v>25</v>
      </c>
    </row>
    <row r="18616" spans="1:5" x14ac:dyDescent="0.45">
      <c r="A18616">
        <v>18614</v>
      </c>
      <c r="B18616" s="1" t="s">
        <v>91</v>
      </c>
      <c r="C18616" s="1" t="s">
        <v>11</v>
      </c>
      <c r="D18616">
        <v>8</v>
      </c>
      <c r="E18616">
        <v>25</v>
      </c>
    </row>
    <row r="18617" spans="1:5" x14ac:dyDescent="0.45">
      <c r="A18617">
        <v>18615</v>
      </c>
      <c r="B18617" s="1" t="s">
        <v>91</v>
      </c>
      <c r="C18617" s="1" t="s">
        <v>11</v>
      </c>
      <c r="D18617">
        <v>18</v>
      </c>
      <c r="E18617">
        <v>25</v>
      </c>
    </row>
    <row r="18618" spans="1:5" x14ac:dyDescent="0.45">
      <c r="A18618">
        <v>18616</v>
      </c>
      <c r="B18618" s="1" t="s">
        <v>91</v>
      </c>
      <c r="C18618" s="1" t="s">
        <v>12</v>
      </c>
      <c r="D18618">
        <v>7</v>
      </c>
      <c r="E18618">
        <v>25</v>
      </c>
    </row>
    <row r="18619" spans="1:5" x14ac:dyDescent="0.45">
      <c r="A18619">
        <v>18617</v>
      </c>
      <c r="B18619" s="1" t="s">
        <v>92</v>
      </c>
      <c r="C18619" s="1" t="s">
        <v>11</v>
      </c>
      <c r="D18619">
        <v>4</v>
      </c>
      <c r="E18619">
        <v>25</v>
      </c>
    </row>
    <row r="18620" spans="1:5" x14ac:dyDescent="0.45">
      <c r="A18620">
        <v>18618</v>
      </c>
      <c r="B18620" s="1" t="s">
        <v>92</v>
      </c>
      <c r="C18620" s="1" t="s">
        <v>12</v>
      </c>
      <c r="D18620">
        <v>4</v>
      </c>
      <c r="E18620">
        <v>25</v>
      </c>
    </row>
    <row r="18621" spans="1:5" x14ac:dyDescent="0.45">
      <c r="A18621">
        <v>18619</v>
      </c>
      <c r="B18621" s="1" t="s">
        <v>92</v>
      </c>
      <c r="C18621" s="1" t="s">
        <v>6</v>
      </c>
      <c r="D18621">
        <v>19</v>
      </c>
      <c r="E18621">
        <v>25</v>
      </c>
    </row>
    <row r="18622" spans="1:5" x14ac:dyDescent="0.45">
      <c r="A18622">
        <v>18620</v>
      </c>
      <c r="B18622" s="1" t="s">
        <v>92</v>
      </c>
      <c r="C18622" s="1" t="s">
        <v>8</v>
      </c>
      <c r="D18622">
        <v>7</v>
      </c>
      <c r="E18622">
        <v>25</v>
      </c>
    </row>
    <row r="18623" spans="1:5" x14ac:dyDescent="0.45">
      <c r="A18623">
        <v>18621</v>
      </c>
      <c r="B18623" s="1" t="s">
        <v>92</v>
      </c>
      <c r="C18623" s="1" t="s">
        <v>7</v>
      </c>
      <c r="D18623">
        <v>10</v>
      </c>
      <c r="E18623">
        <v>25</v>
      </c>
    </row>
    <row r="18624" spans="1:5" x14ac:dyDescent="0.45">
      <c r="A18624">
        <v>18622</v>
      </c>
      <c r="B18624" s="1" t="s">
        <v>92</v>
      </c>
      <c r="C18624" s="1" t="s">
        <v>7</v>
      </c>
      <c r="D18624">
        <v>19</v>
      </c>
      <c r="E18624">
        <v>25</v>
      </c>
    </row>
    <row r="18625" spans="1:5" x14ac:dyDescent="0.45">
      <c r="A18625">
        <v>18623</v>
      </c>
      <c r="B18625" s="1" t="s">
        <v>94</v>
      </c>
      <c r="C18625" s="1" t="s">
        <v>11</v>
      </c>
      <c r="D18625">
        <v>23</v>
      </c>
      <c r="E18625">
        <v>25</v>
      </c>
    </row>
    <row r="18626" spans="1:5" x14ac:dyDescent="0.45">
      <c r="A18626">
        <v>18624</v>
      </c>
      <c r="B18626" s="1" t="s">
        <v>98</v>
      </c>
      <c r="C18626" s="1" t="s">
        <v>11</v>
      </c>
      <c r="D18626">
        <v>14</v>
      </c>
      <c r="E18626">
        <v>25</v>
      </c>
    </row>
    <row r="18627" spans="1:5" x14ac:dyDescent="0.45">
      <c r="A18627">
        <v>18625</v>
      </c>
      <c r="B18627" s="1" t="s">
        <v>98</v>
      </c>
      <c r="C18627" s="1" t="s">
        <v>6</v>
      </c>
      <c r="D18627">
        <v>13</v>
      </c>
      <c r="E18627">
        <v>25</v>
      </c>
    </row>
    <row r="18628" spans="1:5" x14ac:dyDescent="0.45">
      <c r="A18628">
        <v>18626</v>
      </c>
      <c r="B18628" s="1" t="s">
        <v>98</v>
      </c>
      <c r="C18628" s="1" t="s">
        <v>8</v>
      </c>
      <c r="D18628">
        <v>7</v>
      </c>
      <c r="E18628">
        <v>25</v>
      </c>
    </row>
    <row r="18629" spans="1:5" x14ac:dyDescent="0.45">
      <c r="A18629">
        <v>18627</v>
      </c>
      <c r="B18629" s="1" t="s">
        <v>98</v>
      </c>
      <c r="C18629" s="1" t="s">
        <v>9</v>
      </c>
      <c r="D18629">
        <v>11</v>
      </c>
      <c r="E18629">
        <v>25</v>
      </c>
    </row>
    <row r="18630" spans="1:5" x14ac:dyDescent="0.45">
      <c r="A18630">
        <v>18628</v>
      </c>
      <c r="B18630" s="1" t="s">
        <v>98</v>
      </c>
      <c r="C18630" s="1" t="s">
        <v>9</v>
      </c>
      <c r="D18630">
        <v>13</v>
      </c>
      <c r="E18630">
        <v>25</v>
      </c>
    </row>
    <row r="18631" spans="1:5" x14ac:dyDescent="0.45">
      <c r="A18631">
        <v>18629</v>
      </c>
      <c r="B18631" s="1" t="s">
        <v>98</v>
      </c>
      <c r="C18631" s="1" t="s">
        <v>7</v>
      </c>
      <c r="D18631">
        <v>9</v>
      </c>
      <c r="E18631">
        <v>25</v>
      </c>
    </row>
    <row r="18632" spans="1:5" x14ac:dyDescent="0.45">
      <c r="A18632">
        <v>18630</v>
      </c>
      <c r="B18632" s="1" t="s">
        <v>98</v>
      </c>
      <c r="C18632" s="1" t="s">
        <v>7</v>
      </c>
      <c r="D18632">
        <v>17</v>
      </c>
      <c r="E18632">
        <v>25</v>
      </c>
    </row>
    <row r="18633" spans="1:5" x14ac:dyDescent="0.45">
      <c r="A18633">
        <v>18631</v>
      </c>
      <c r="B18633" s="1" t="s">
        <v>100</v>
      </c>
      <c r="C18633" s="1" t="s">
        <v>8</v>
      </c>
      <c r="D18633">
        <v>21</v>
      </c>
      <c r="E18633">
        <v>25</v>
      </c>
    </row>
    <row r="18634" spans="1:5" x14ac:dyDescent="0.45">
      <c r="A18634">
        <v>18632</v>
      </c>
      <c r="B18634" s="1" t="s">
        <v>101</v>
      </c>
      <c r="C18634" s="1" t="s">
        <v>6</v>
      </c>
      <c r="D18634">
        <v>10</v>
      </c>
      <c r="E18634">
        <v>25</v>
      </c>
    </row>
    <row r="18635" spans="1:5" x14ac:dyDescent="0.45">
      <c r="A18635">
        <v>18633</v>
      </c>
      <c r="B18635" s="1" t="s">
        <v>101</v>
      </c>
      <c r="C18635" s="1" t="s">
        <v>8</v>
      </c>
      <c r="D18635">
        <v>10</v>
      </c>
      <c r="E18635">
        <v>25</v>
      </c>
    </row>
    <row r="18636" spans="1:5" x14ac:dyDescent="0.45">
      <c r="A18636">
        <v>18634</v>
      </c>
      <c r="B18636" s="1" t="s">
        <v>101</v>
      </c>
      <c r="C18636" s="1" t="s">
        <v>9</v>
      </c>
      <c r="D18636">
        <v>13</v>
      </c>
      <c r="E18636">
        <v>25</v>
      </c>
    </row>
    <row r="18637" spans="1:5" x14ac:dyDescent="0.45">
      <c r="A18637">
        <v>18635</v>
      </c>
      <c r="B18637" s="1" t="s">
        <v>101</v>
      </c>
      <c r="C18637" s="1" t="s">
        <v>7</v>
      </c>
      <c r="D18637">
        <v>7</v>
      </c>
      <c r="E18637">
        <v>25</v>
      </c>
    </row>
    <row r="18638" spans="1:5" x14ac:dyDescent="0.45">
      <c r="A18638">
        <v>18636</v>
      </c>
      <c r="B18638" s="1" t="s">
        <v>102</v>
      </c>
      <c r="C18638" s="1" t="s">
        <v>10</v>
      </c>
      <c r="D18638">
        <v>10</v>
      </c>
      <c r="E18638">
        <v>25</v>
      </c>
    </row>
    <row r="18639" spans="1:5" x14ac:dyDescent="0.45">
      <c r="A18639">
        <v>18637</v>
      </c>
      <c r="B18639" s="1" t="s">
        <v>102</v>
      </c>
      <c r="C18639" s="1" t="s">
        <v>8</v>
      </c>
      <c r="D18639">
        <v>20</v>
      </c>
      <c r="E18639">
        <v>25</v>
      </c>
    </row>
    <row r="18640" spans="1:5" x14ac:dyDescent="0.45">
      <c r="A18640">
        <v>18638</v>
      </c>
      <c r="B18640" s="1" t="s">
        <v>104</v>
      </c>
      <c r="C18640" s="1" t="s">
        <v>11</v>
      </c>
      <c r="D18640">
        <v>5</v>
      </c>
      <c r="E18640">
        <v>25</v>
      </c>
    </row>
    <row r="18641" spans="1:5" x14ac:dyDescent="0.45">
      <c r="A18641">
        <v>18639</v>
      </c>
      <c r="B18641" s="1" t="s">
        <v>104</v>
      </c>
      <c r="C18641" s="1" t="s">
        <v>8</v>
      </c>
      <c r="D18641">
        <v>5</v>
      </c>
      <c r="E18641">
        <v>25</v>
      </c>
    </row>
    <row r="18642" spans="1:5" x14ac:dyDescent="0.45">
      <c r="A18642">
        <v>18640</v>
      </c>
      <c r="B18642" s="1" t="s">
        <v>106</v>
      </c>
      <c r="C18642" s="1" t="s">
        <v>12</v>
      </c>
      <c r="D18642">
        <v>5</v>
      </c>
      <c r="E18642">
        <v>25</v>
      </c>
    </row>
    <row r="18643" spans="1:5" x14ac:dyDescent="0.45">
      <c r="A18643">
        <v>18641</v>
      </c>
      <c r="B18643" s="1" t="s">
        <v>107</v>
      </c>
      <c r="C18643" s="1" t="s">
        <v>8</v>
      </c>
      <c r="D18643">
        <v>23</v>
      </c>
      <c r="E18643">
        <v>25</v>
      </c>
    </row>
    <row r="18644" spans="1:5" x14ac:dyDescent="0.45">
      <c r="A18644">
        <v>18642</v>
      </c>
      <c r="B18644" s="1" t="s">
        <v>107</v>
      </c>
      <c r="C18644" s="1" t="s">
        <v>9</v>
      </c>
      <c r="D18644">
        <v>15</v>
      </c>
      <c r="E18644">
        <v>25</v>
      </c>
    </row>
    <row r="18645" spans="1:5" x14ac:dyDescent="0.45">
      <c r="A18645">
        <v>18643</v>
      </c>
      <c r="B18645" s="1" t="s">
        <v>107</v>
      </c>
      <c r="C18645" s="1" t="s">
        <v>9</v>
      </c>
      <c r="D18645">
        <v>18</v>
      </c>
      <c r="E18645">
        <v>25</v>
      </c>
    </row>
    <row r="18646" spans="1:5" x14ac:dyDescent="0.45">
      <c r="A18646">
        <v>18644</v>
      </c>
      <c r="B18646" s="1" t="s">
        <v>111</v>
      </c>
      <c r="C18646" s="1" t="s">
        <v>10</v>
      </c>
      <c r="D18646">
        <v>2</v>
      </c>
      <c r="E18646">
        <v>25</v>
      </c>
    </row>
    <row r="18647" spans="1:5" x14ac:dyDescent="0.45">
      <c r="A18647">
        <v>18645</v>
      </c>
      <c r="B18647" s="1" t="s">
        <v>113</v>
      </c>
      <c r="C18647" s="1" t="s">
        <v>12</v>
      </c>
      <c r="D18647">
        <v>9</v>
      </c>
      <c r="E18647">
        <v>25</v>
      </c>
    </row>
    <row r="18648" spans="1:5" x14ac:dyDescent="0.45">
      <c r="A18648">
        <v>18646</v>
      </c>
      <c r="B18648" s="1" t="s">
        <v>113</v>
      </c>
      <c r="C18648" s="1" t="s">
        <v>12</v>
      </c>
      <c r="D18648">
        <v>16</v>
      </c>
      <c r="E18648">
        <v>25</v>
      </c>
    </row>
    <row r="18649" spans="1:5" x14ac:dyDescent="0.45">
      <c r="A18649">
        <v>18647</v>
      </c>
      <c r="B18649" s="1" t="s">
        <v>113</v>
      </c>
      <c r="C18649" s="1" t="s">
        <v>6</v>
      </c>
      <c r="D18649">
        <v>13</v>
      </c>
      <c r="E18649">
        <v>25</v>
      </c>
    </row>
    <row r="18650" spans="1:5" x14ac:dyDescent="0.45">
      <c r="A18650">
        <v>18648</v>
      </c>
      <c r="B18650" s="1" t="s">
        <v>113</v>
      </c>
      <c r="C18650" s="1" t="s">
        <v>8</v>
      </c>
      <c r="D18650">
        <v>9</v>
      </c>
      <c r="E18650">
        <v>25</v>
      </c>
    </row>
    <row r="18651" spans="1:5" x14ac:dyDescent="0.45">
      <c r="A18651">
        <v>18649</v>
      </c>
      <c r="B18651" s="1" t="s">
        <v>113</v>
      </c>
      <c r="C18651" s="1" t="s">
        <v>7</v>
      </c>
      <c r="D18651">
        <v>9</v>
      </c>
      <c r="E18651">
        <v>25</v>
      </c>
    </row>
    <row r="18652" spans="1:5" x14ac:dyDescent="0.45">
      <c r="A18652">
        <v>18650</v>
      </c>
      <c r="B18652" s="1" t="s">
        <v>125</v>
      </c>
      <c r="C18652" s="1" t="s">
        <v>10</v>
      </c>
      <c r="D18652">
        <v>22</v>
      </c>
      <c r="E18652">
        <v>25</v>
      </c>
    </row>
    <row r="18653" spans="1:5" x14ac:dyDescent="0.45">
      <c r="A18653">
        <v>18651</v>
      </c>
      <c r="B18653" s="1" t="s">
        <v>125</v>
      </c>
      <c r="C18653" s="1" t="s">
        <v>12</v>
      </c>
      <c r="D18653">
        <v>0</v>
      </c>
      <c r="E18653">
        <v>25</v>
      </c>
    </row>
    <row r="18654" spans="1:5" x14ac:dyDescent="0.45">
      <c r="A18654">
        <v>18652</v>
      </c>
      <c r="B18654" s="1" t="s">
        <v>125</v>
      </c>
      <c r="C18654" s="1" t="s">
        <v>9</v>
      </c>
      <c r="D18654">
        <v>19</v>
      </c>
      <c r="E18654">
        <v>25</v>
      </c>
    </row>
    <row r="18655" spans="1:5" x14ac:dyDescent="0.45">
      <c r="A18655">
        <v>18653</v>
      </c>
      <c r="B18655" s="1" t="s">
        <v>127</v>
      </c>
      <c r="C18655" s="1" t="s">
        <v>8</v>
      </c>
      <c r="D18655">
        <v>23</v>
      </c>
      <c r="E18655">
        <v>25</v>
      </c>
    </row>
    <row r="18656" spans="1:5" x14ac:dyDescent="0.45">
      <c r="A18656">
        <v>18654</v>
      </c>
      <c r="B18656" s="1" t="s">
        <v>131</v>
      </c>
      <c r="C18656" s="1" t="s">
        <v>11</v>
      </c>
      <c r="D18656">
        <v>4</v>
      </c>
      <c r="E18656">
        <v>25</v>
      </c>
    </row>
    <row r="18657" spans="1:5" x14ac:dyDescent="0.45">
      <c r="A18657">
        <v>18655</v>
      </c>
      <c r="B18657" s="1" t="s">
        <v>133</v>
      </c>
      <c r="C18657" s="1" t="s">
        <v>10</v>
      </c>
      <c r="D18657">
        <v>13</v>
      </c>
      <c r="E18657">
        <v>25</v>
      </c>
    </row>
    <row r="18658" spans="1:5" x14ac:dyDescent="0.45">
      <c r="A18658">
        <v>18656</v>
      </c>
      <c r="B18658" s="1" t="s">
        <v>133</v>
      </c>
      <c r="C18658" s="1" t="s">
        <v>8</v>
      </c>
      <c r="D18658">
        <v>15</v>
      </c>
      <c r="E18658">
        <v>25</v>
      </c>
    </row>
    <row r="18659" spans="1:5" x14ac:dyDescent="0.45">
      <c r="A18659">
        <v>18657</v>
      </c>
      <c r="B18659" s="1" t="s">
        <v>133</v>
      </c>
      <c r="C18659" s="1" t="s">
        <v>7</v>
      </c>
      <c r="D18659">
        <v>10</v>
      </c>
      <c r="E18659">
        <v>25</v>
      </c>
    </row>
    <row r="18660" spans="1:5" x14ac:dyDescent="0.45">
      <c r="A18660">
        <v>18658</v>
      </c>
      <c r="B18660" s="1" t="s">
        <v>133</v>
      </c>
      <c r="C18660" s="1" t="s">
        <v>7</v>
      </c>
      <c r="D18660">
        <v>13</v>
      </c>
      <c r="E18660">
        <v>25</v>
      </c>
    </row>
    <row r="18661" spans="1:5" x14ac:dyDescent="0.45">
      <c r="A18661">
        <v>18659</v>
      </c>
      <c r="B18661" s="1" t="s">
        <v>137</v>
      </c>
      <c r="C18661" s="1" t="s">
        <v>10</v>
      </c>
      <c r="D18661">
        <v>4</v>
      </c>
      <c r="E18661">
        <v>25</v>
      </c>
    </row>
    <row r="18662" spans="1:5" x14ac:dyDescent="0.45">
      <c r="A18662">
        <v>18660</v>
      </c>
      <c r="B18662" s="1" t="s">
        <v>137</v>
      </c>
      <c r="C18662" s="1" t="s">
        <v>10</v>
      </c>
      <c r="D18662">
        <v>11</v>
      </c>
      <c r="E18662">
        <v>25</v>
      </c>
    </row>
    <row r="18663" spans="1:5" x14ac:dyDescent="0.45">
      <c r="A18663">
        <v>18661</v>
      </c>
      <c r="B18663" s="1" t="s">
        <v>137</v>
      </c>
      <c r="C18663" s="1" t="s">
        <v>10</v>
      </c>
      <c r="D18663">
        <v>22</v>
      </c>
      <c r="E18663">
        <v>25</v>
      </c>
    </row>
    <row r="18664" spans="1:5" x14ac:dyDescent="0.45">
      <c r="A18664">
        <v>18662</v>
      </c>
      <c r="B18664" s="1" t="s">
        <v>137</v>
      </c>
      <c r="C18664" s="1" t="s">
        <v>11</v>
      </c>
      <c r="D18664">
        <v>9</v>
      </c>
      <c r="E18664">
        <v>25</v>
      </c>
    </row>
    <row r="18665" spans="1:5" x14ac:dyDescent="0.45">
      <c r="A18665">
        <v>18663</v>
      </c>
      <c r="B18665" s="1" t="s">
        <v>137</v>
      </c>
      <c r="C18665" s="1" t="s">
        <v>11</v>
      </c>
      <c r="D18665">
        <v>10</v>
      </c>
      <c r="E18665">
        <v>25</v>
      </c>
    </row>
    <row r="18666" spans="1:5" x14ac:dyDescent="0.45">
      <c r="A18666">
        <v>18664</v>
      </c>
      <c r="B18666" s="1" t="s">
        <v>137</v>
      </c>
      <c r="C18666" s="1" t="s">
        <v>12</v>
      </c>
      <c r="D18666">
        <v>20</v>
      </c>
      <c r="E18666">
        <v>25</v>
      </c>
    </row>
    <row r="18667" spans="1:5" x14ac:dyDescent="0.45">
      <c r="A18667">
        <v>18665</v>
      </c>
      <c r="B18667" s="1" t="s">
        <v>137</v>
      </c>
      <c r="C18667" s="1" t="s">
        <v>6</v>
      </c>
      <c r="D18667">
        <v>12</v>
      </c>
      <c r="E18667">
        <v>25</v>
      </c>
    </row>
    <row r="18668" spans="1:5" x14ac:dyDescent="0.45">
      <c r="A18668">
        <v>18666</v>
      </c>
      <c r="B18668" s="1" t="s">
        <v>137</v>
      </c>
      <c r="C18668" s="1" t="s">
        <v>6</v>
      </c>
      <c r="D18668">
        <v>17</v>
      </c>
      <c r="E18668">
        <v>25</v>
      </c>
    </row>
    <row r="18669" spans="1:5" x14ac:dyDescent="0.45">
      <c r="A18669">
        <v>18667</v>
      </c>
      <c r="B18669" s="1" t="s">
        <v>137</v>
      </c>
      <c r="C18669" s="1" t="s">
        <v>8</v>
      </c>
      <c r="D18669">
        <v>18</v>
      </c>
      <c r="E18669">
        <v>25</v>
      </c>
    </row>
    <row r="18670" spans="1:5" x14ac:dyDescent="0.45">
      <c r="A18670">
        <v>18668</v>
      </c>
      <c r="B18670" s="1" t="s">
        <v>140</v>
      </c>
      <c r="C18670" s="1" t="s">
        <v>10</v>
      </c>
      <c r="D18670">
        <v>19</v>
      </c>
      <c r="E18670">
        <v>25</v>
      </c>
    </row>
    <row r="18671" spans="1:5" x14ac:dyDescent="0.45">
      <c r="A18671">
        <v>18669</v>
      </c>
      <c r="B18671" s="1" t="s">
        <v>140</v>
      </c>
      <c r="C18671" s="1" t="s">
        <v>10</v>
      </c>
      <c r="D18671">
        <v>20</v>
      </c>
      <c r="E18671">
        <v>25</v>
      </c>
    </row>
    <row r="18672" spans="1:5" x14ac:dyDescent="0.45">
      <c r="A18672">
        <v>18670</v>
      </c>
      <c r="B18672" s="1" t="s">
        <v>140</v>
      </c>
      <c r="C18672" s="1" t="s">
        <v>7</v>
      </c>
      <c r="D18672">
        <v>5</v>
      </c>
      <c r="E18672">
        <v>25</v>
      </c>
    </row>
    <row r="18673" spans="1:5" x14ac:dyDescent="0.45">
      <c r="A18673">
        <v>18671</v>
      </c>
      <c r="B18673" s="1" t="s">
        <v>141</v>
      </c>
      <c r="C18673" s="1" t="s">
        <v>6</v>
      </c>
      <c r="D18673">
        <v>20</v>
      </c>
      <c r="E18673">
        <v>25</v>
      </c>
    </row>
    <row r="18674" spans="1:5" x14ac:dyDescent="0.45">
      <c r="A18674">
        <v>18672</v>
      </c>
      <c r="B18674" s="1" t="s">
        <v>141</v>
      </c>
      <c r="C18674" s="1" t="s">
        <v>9</v>
      </c>
      <c r="D18674">
        <v>20</v>
      </c>
      <c r="E18674">
        <v>25</v>
      </c>
    </row>
    <row r="18675" spans="1:5" x14ac:dyDescent="0.45">
      <c r="A18675">
        <v>18673</v>
      </c>
      <c r="B18675" s="1" t="s">
        <v>143</v>
      </c>
      <c r="C18675" s="1" t="s">
        <v>9</v>
      </c>
      <c r="D18675">
        <v>0</v>
      </c>
      <c r="E18675">
        <v>25</v>
      </c>
    </row>
    <row r="18676" spans="1:5" x14ac:dyDescent="0.45">
      <c r="A18676">
        <v>18674</v>
      </c>
      <c r="B18676" s="1" t="s">
        <v>145</v>
      </c>
      <c r="C18676" s="1" t="s">
        <v>8</v>
      </c>
      <c r="D18676">
        <v>1</v>
      </c>
      <c r="E18676">
        <v>25</v>
      </c>
    </row>
    <row r="18677" spans="1:5" x14ac:dyDescent="0.45">
      <c r="A18677">
        <v>18675</v>
      </c>
      <c r="B18677" s="1" t="s">
        <v>145</v>
      </c>
      <c r="C18677" s="1" t="s">
        <v>9</v>
      </c>
      <c r="D18677">
        <v>1</v>
      </c>
      <c r="E18677">
        <v>25</v>
      </c>
    </row>
    <row r="18678" spans="1:5" x14ac:dyDescent="0.45">
      <c r="A18678">
        <v>18676</v>
      </c>
      <c r="B18678" s="1" t="s">
        <v>162</v>
      </c>
      <c r="C18678" s="1" t="s">
        <v>8</v>
      </c>
      <c r="D18678">
        <v>22</v>
      </c>
      <c r="E18678">
        <v>25</v>
      </c>
    </row>
    <row r="18679" spans="1:5" x14ac:dyDescent="0.45">
      <c r="A18679">
        <v>18677</v>
      </c>
      <c r="B18679" s="1" t="s">
        <v>164</v>
      </c>
      <c r="C18679" s="1" t="s">
        <v>12</v>
      </c>
      <c r="D18679">
        <v>2</v>
      </c>
      <c r="E18679">
        <v>25</v>
      </c>
    </row>
    <row r="18680" spans="1:5" x14ac:dyDescent="0.45">
      <c r="A18680">
        <v>18678</v>
      </c>
      <c r="B18680" s="1" t="s">
        <v>166</v>
      </c>
      <c r="C18680" s="1" t="s">
        <v>12</v>
      </c>
      <c r="D18680">
        <v>8</v>
      </c>
      <c r="E18680">
        <v>25</v>
      </c>
    </row>
    <row r="18681" spans="1:5" x14ac:dyDescent="0.45">
      <c r="A18681">
        <v>18679</v>
      </c>
      <c r="B18681" s="1" t="s">
        <v>166</v>
      </c>
      <c r="C18681" s="1" t="s">
        <v>12</v>
      </c>
      <c r="D18681">
        <v>23</v>
      </c>
      <c r="E18681">
        <v>25</v>
      </c>
    </row>
    <row r="18682" spans="1:5" x14ac:dyDescent="0.45">
      <c r="A18682">
        <v>18680</v>
      </c>
      <c r="B18682" s="1" t="s">
        <v>166</v>
      </c>
      <c r="C18682" s="1" t="s">
        <v>8</v>
      </c>
      <c r="D18682">
        <v>18</v>
      </c>
      <c r="E18682">
        <v>25</v>
      </c>
    </row>
    <row r="18683" spans="1:5" x14ac:dyDescent="0.45">
      <c r="A18683">
        <v>18681</v>
      </c>
      <c r="B18683" s="1" t="s">
        <v>166</v>
      </c>
      <c r="C18683" s="1" t="s">
        <v>7</v>
      </c>
      <c r="D18683">
        <v>17</v>
      </c>
      <c r="E18683">
        <v>25</v>
      </c>
    </row>
    <row r="18684" spans="1:5" x14ac:dyDescent="0.45">
      <c r="A18684">
        <v>18682</v>
      </c>
      <c r="B18684" s="1" t="s">
        <v>167</v>
      </c>
      <c r="C18684" s="1" t="s">
        <v>10</v>
      </c>
      <c r="D18684">
        <v>5</v>
      </c>
      <c r="E18684">
        <v>25</v>
      </c>
    </row>
    <row r="18685" spans="1:5" x14ac:dyDescent="0.45">
      <c r="A18685">
        <v>18683</v>
      </c>
      <c r="B18685" s="1" t="s">
        <v>167</v>
      </c>
      <c r="C18685" s="1" t="s">
        <v>11</v>
      </c>
      <c r="D18685">
        <v>1</v>
      </c>
      <c r="E18685">
        <v>25</v>
      </c>
    </row>
    <row r="18686" spans="1:5" x14ac:dyDescent="0.45">
      <c r="A18686">
        <v>18684</v>
      </c>
      <c r="B18686" s="1" t="s">
        <v>167</v>
      </c>
      <c r="C18686" s="1" t="s">
        <v>7</v>
      </c>
      <c r="D18686">
        <v>21</v>
      </c>
      <c r="E18686">
        <v>25</v>
      </c>
    </row>
    <row r="18687" spans="1:5" x14ac:dyDescent="0.45">
      <c r="A18687">
        <v>18685</v>
      </c>
      <c r="B18687" s="1" t="s">
        <v>167</v>
      </c>
      <c r="C18687" s="1" t="s">
        <v>7</v>
      </c>
      <c r="D18687">
        <v>22</v>
      </c>
      <c r="E18687">
        <v>25</v>
      </c>
    </row>
    <row r="18688" spans="1:5" x14ac:dyDescent="0.45">
      <c r="A18688">
        <v>18686</v>
      </c>
      <c r="B18688" s="1" t="s">
        <v>172</v>
      </c>
      <c r="C18688" s="1" t="s">
        <v>7</v>
      </c>
      <c r="D18688">
        <v>0</v>
      </c>
      <c r="E18688">
        <v>25</v>
      </c>
    </row>
    <row r="18689" spans="1:5" x14ac:dyDescent="0.45">
      <c r="A18689">
        <v>18687</v>
      </c>
      <c r="B18689" s="1" t="s">
        <v>172</v>
      </c>
      <c r="C18689" s="1" t="s">
        <v>7</v>
      </c>
      <c r="D18689">
        <v>2</v>
      </c>
      <c r="E18689">
        <v>25</v>
      </c>
    </row>
    <row r="18690" spans="1:5" x14ac:dyDescent="0.45">
      <c r="A18690">
        <v>18688</v>
      </c>
      <c r="B18690" s="1" t="s">
        <v>174</v>
      </c>
      <c r="C18690" s="1" t="s">
        <v>8</v>
      </c>
      <c r="D18690">
        <v>0</v>
      </c>
      <c r="E18690">
        <v>25</v>
      </c>
    </row>
    <row r="18691" spans="1:5" x14ac:dyDescent="0.45">
      <c r="A18691">
        <v>18689</v>
      </c>
      <c r="B18691" s="1" t="s">
        <v>175</v>
      </c>
      <c r="C18691" s="1" t="s">
        <v>11</v>
      </c>
      <c r="D18691">
        <v>11</v>
      </c>
      <c r="E18691">
        <v>25</v>
      </c>
    </row>
    <row r="18692" spans="1:5" x14ac:dyDescent="0.45">
      <c r="A18692">
        <v>18690</v>
      </c>
      <c r="B18692" s="1" t="s">
        <v>175</v>
      </c>
      <c r="C18692" s="1" t="s">
        <v>11</v>
      </c>
      <c r="D18692">
        <v>12</v>
      </c>
      <c r="E18692">
        <v>25</v>
      </c>
    </row>
    <row r="18693" spans="1:5" x14ac:dyDescent="0.45">
      <c r="A18693">
        <v>18691</v>
      </c>
      <c r="B18693" s="1" t="s">
        <v>175</v>
      </c>
      <c r="C18693" s="1" t="s">
        <v>9</v>
      </c>
      <c r="D18693">
        <v>9</v>
      </c>
      <c r="E18693">
        <v>25</v>
      </c>
    </row>
    <row r="18694" spans="1:5" x14ac:dyDescent="0.45">
      <c r="A18694">
        <v>18692</v>
      </c>
      <c r="B18694" s="1" t="s">
        <v>176</v>
      </c>
      <c r="C18694" s="1" t="s">
        <v>10</v>
      </c>
      <c r="D18694">
        <v>5</v>
      </c>
      <c r="E18694">
        <v>25</v>
      </c>
    </row>
    <row r="18695" spans="1:5" x14ac:dyDescent="0.45">
      <c r="A18695">
        <v>18693</v>
      </c>
      <c r="B18695" s="1" t="s">
        <v>176</v>
      </c>
      <c r="C18695" s="1" t="s">
        <v>12</v>
      </c>
      <c r="D18695">
        <v>0</v>
      </c>
      <c r="E18695">
        <v>25</v>
      </c>
    </row>
    <row r="18696" spans="1:5" x14ac:dyDescent="0.45">
      <c r="A18696">
        <v>18694</v>
      </c>
      <c r="B18696" s="1" t="s">
        <v>178</v>
      </c>
      <c r="C18696" s="1" t="s">
        <v>6</v>
      </c>
      <c r="D18696">
        <v>22</v>
      </c>
      <c r="E18696">
        <v>25</v>
      </c>
    </row>
    <row r="18697" spans="1:5" x14ac:dyDescent="0.45">
      <c r="A18697">
        <v>18695</v>
      </c>
      <c r="B18697" s="1" t="s">
        <v>181</v>
      </c>
      <c r="C18697" s="1" t="s">
        <v>8</v>
      </c>
      <c r="D18697">
        <v>21</v>
      </c>
      <c r="E18697">
        <v>25</v>
      </c>
    </row>
    <row r="18698" spans="1:5" x14ac:dyDescent="0.45">
      <c r="A18698">
        <v>18696</v>
      </c>
      <c r="B18698" s="1" t="s">
        <v>181</v>
      </c>
      <c r="C18698" s="1" t="s">
        <v>9</v>
      </c>
      <c r="D18698">
        <v>5</v>
      </c>
      <c r="E18698">
        <v>25</v>
      </c>
    </row>
    <row r="18699" spans="1:5" x14ac:dyDescent="0.45">
      <c r="A18699">
        <v>18697</v>
      </c>
      <c r="B18699" s="1" t="s">
        <v>182</v>
      </c>
      <c r="C18699" s="1" t="s">
        <v>9</v>
      </c>
      <c r="D18699">
        <v>22</v>
      </c>
      <c r="E18699">
        <v>25</v>
      </c>
    </row>
    <row r="18700" spans="1:5" x14ac:dyDescent="0.45">
      <c r="A18700">
        <v>18698</v>
      </c>
      <c r="B18700" s="1" t="s">
        <v>182</v>
      </c>
      <c r="C18700" s="1" t="s">
        <v>7</v>
      </c>
      <c r="D18700">
        <v>4</v>
      </c>
      <c r="E18700">
        <v>25</v>
      </c>
    </row>
    <row r="18701" spans="1:5" x14ac:dyDescent="0.45">
      <c r="A18701">
        <v>18699</v>
      </c>
      <c r="B18701" s="1" t="s">
        <v>185</v>
      </c>
      <c r="C18701" s="1" t="s">
        <v>8</v>
      </c>
      <c r="D18701">
        <v>4</v>
      </c>
      <c r="E18701">
        <v>25</v>
      </c>
    </row>
    <row r="18702" spans="1:5" x14ac:dyDescent="0.45">
      <c r="A18702">
        <v>18700</v>
      </c>
      <c r="B18702" s="1" t="s">
        <v>190</v>
      </c>
      <c r="C18702" s="1" t="s">
        <v>10</v>
      </c>
      <c r="D18702">
        <v>2</v>
      </c>
      <c r="E18702">
        <v>25</v>
      </c>
    </row>
    <row r="18703" spans="1:5" x14ac:dyDescent="0.45">
      <c r="A18703">
        <v>18701</v>
      </c>
      <c r="B18703" s="1" t="s">
        <v>190</v>
      </c>
      <c r="C18703" s="1" t="s">
        <v>8</v>
      </c>
      <c r="D18703">
        <v>2</v>
      </c>
      <c r="E18703">
        <v>25</v>
      </c>
    </row>
    <row r="18704" spans="1:5" x14ac:dyDescent="0.45">
      <c r="A18704">
        <v>18702</v>
      </c>
      <c r="B18704" s="1" t="s">
        <v>190</v>
      </c>
      <c r="C18704" s="1" t="s">
        <v>7</v>
      </c>
      <c r="D18704">
        <v>2</v>
      </c>
      <c r="E18704">
        <v>25</v>
      </c>
    </row>
    <row r="18705" spans="1:5" x14ac:dyDescent="0.45">
      <c r="A18705">
        <v>18703</v>
      </c>
      <c r="B18705" s="1" t="s">
        <v>191</v>
      </c>
      <c r="C18705" s="1" t="s">
        <v>8</v>
      </c>
      <c r="D18705">
        <v>23</v>
      </c>
      <c r="E18705">
        <v>25</v>
      </c>
    </row>
    <row r="18706" spans="1:5" x14ac:dyDescent="0.45">
      <c r="A18706">
        <v>18704</v>
      </c>
      <c r="B18706" s="1" t="s">
        <v>193</v>
      </c>
      <c r="C18706" s="1" t="s">
        <v>10</v>
      </c>
      <c r="D18706">
        <v>1</v>
      </c>
      <c r="E18706">
        <v>25</v>
      </c>
    </row>
    <row r="18707" spans="1:5" x14ac:dyDescent="0.45">
      <c r="A18707">
        <v>18705</v>
      </c>
      <c r="B18707" s="1" t="s">
        <v>193</v>
      </c>
      <c r="C18707" s="1" t="s">
        <v>10</v>
      </c>
      <c r="D18707">
        <v>3</v>
      </c>
      <c r="E18707">
        <v>25</v>
      </c>
    </row>
    <row r="18708" spans="1:5" x14ac:dyDescent="0.45">
      <c r="A18708">
        <v>18706</v>
      </c>
      <c r="B18708" s="1" t="s">
        <v>196</v>
      </c>
      <c r="C18708" s="1" t="s">
        <v>8</v>
      </c>
      <c r="D18708">
        <v>8</v>
      </c>
      <c r="E18708">
        <v>25</v>
      </c>
    </row>
    <row r="18709" spans="1:5" x14ac:dyDescent="0.45">
      <c r="A18709">
        <v>18707</v>
      </c>
      <c r="B18709" s="1" t="s">
        <v>197</v>
      </c>
      <c r="C18709" s="1" t="s">
        <v>7</v>
      </c>
      <c r="D18709">
        <v>12</v>
      </c>
      <c r="E18709">
        <v>25</v>
      </c>
    </row>
    <row r="18710" spans="1:5" x14ac:dyDescent="0.45">
      <c r="A18710">
        <v>18708</v>
      </c>
      <c r="B18710" s="1" t="s">
        <v>197</v>
      </c>
      <c r="C18710" s="1" t="s">
        <v>7</v>
      </c>
      <c r="D18710">
        <v>18</v>
      </c>
      <c r="E18710">
        <v>25</v>
      </c>
    </row>
    <row r="18711" spans="1:5" x14ac:dyDescent="0.45">
      <c r="A18711">
        <v>18709</v>
      </c>
      <c r="B18711" s="1" t="s">
        <v>198</v>
      </c>
      <c r="C18711" s="1" t="s">
        <v>10</v>
      </c>
      <c r="D18711">
        <v>8</v>
      </c>
      <c r="E18711">
        <v>25</v>
      </c>
    </row>
    <row r="18712" spans="1:5" x14ac:dyDescent="0.45">
      <c r="A18712">
        <v>18710</v>
      </c>
      <c r="B18712" s="1" t="s">
        <v>198</v>
      </c>
      <c r="C18712" s="1" t="s">
        <v>10</v>
      </c>
      <c r="D18712">
        <v>17</v>
      </c>
      <c r="E18712">
        <v>25</v>
      </c>
    </row>
    <row r="18713" spans="1:5" x14ac:dyDescent="0.45">
      <c r="A18713">
        <v>18711</v>
      </c>
      <c r="B18713" s="1" t="s">
        <v>198</v>
      </c>
      <c r="C18713" s="1" t="s">
        <v>6</v>
      </c>
      <c r="D18713">
        <v>5</v>
      </c>
      <c r="E18713">
        <v>25</v>
      </c>
    </row>
    <row r="18714" spans="1:5" x14ac:dyDescent="0.45">
      <c r="A18714">
        <v>18712</v>
      </c>
      <c r="B18714" s="1" t="s">
        <v>198</v>
      </c>
      <c r="C18714" s="1" t="s">
        <v>8</v>
      </c>
      <c r="D18714">
        <v>16</v>
      </c>
      <c r="E18714">
        <v>25</v>
      </c>
    </row>
    <row r="18715" spans="1:5" x14ac:dyDescent="0.45">
      <c r="A18715">
        <v>18713</v>
      </c>
      <c r="B18715" s="1" t="s">
        <v>198</v>
      </c>
      <c r="C18715" s="1" t="s">
        <v>7</v>
      </c>
      <c r="D18715">
        <v>6</v>
      </c>
      <c r="E18715">
        <v>25</v>
      </c>
    </row>
    <row r="18716" spans="1:5" x14ac:dyDescent="0.45">
      <c r="A18716">
        <v>18714</v>
      </c>
      <c r="B18716" s="1" t="s">
        <v>201</v>
      </c>
      <c r="C18716" s="1" t="s">
        <v>10</v>
      </c>
      <c r="D18716">
        <v>7</v>
      </c>
      <c r="E18716">
        <v>25</v>
      </c>
    </row>
    <row r="18717" spans="1:5" x14ac:dyDescent="0.45">
      <c r="A18717">
        <v>18715</v>
      </c>
      <c r="B18717" s="1" t="s">
        <v>201</v>
      </c>
      <c r="C18717" s="1" t="s">
        <v>12</v>
      </c>
      <c r="D18717">
        <v>16</v>
      </c>
      <c r="E18717">
        <v>25</v>
      </c>
    </row>
    <row r="18718" spans="1:5" x14ac:dyDescent="0.45">
      <c r="A18718">
        <v>18716</v>
      </c>
      <c r="B18718" s="1" t="s">
        <v>201</v>
      </c>
      <c r="C18718" s="1" t="s">
        <v>8</v>
      </c>
      <c r="D18718">
        <v>5</v>
      </c>
      <c r="E18718">
        <v>25</v>
      </c>
    </row>
    <row r="18719" spans="1:5" x14ac:dyDescent="0.45">
      <c r="A18719">
        <v>18717</v>
      </c>
      <c r="B18719" s="1" t="s">
        <v>202</v>
      </c>
      <c r="C18719" s="1" t="s">
        <v>6</v>
      </c>
      <c r="D18719">
        <v>18</v>
      </c>
      <c r="E18719">
        <v>25</v>
      </c>
    </row>
    <row r="18720" spans="1:5" x14ac:dyDescent="0.45">
      <c r="A18720">
        <v>18718</v>
      </c>
      <c r="B18720" s="1" t="s">
        <v>203</v>
      </c>
      <c r="C18720" s="1" t="s">
        <v>11</v>
      </c>
      <c r="D18720">
        <v>18</v>
      </c>
      <c r="E18720">
        <v>25</v>
      </c>
    </row>
    <row r="18721" spans="1:5" x14ac:dyDescent="0.45">
      <c r="A18721">
        <v>18719</v>
      </c>
      <c r="B18721" s="1" t="s">
        <v>203</v>
      </c>
      <c r="C18721" s="1" t="s">
        <v>6</v>
      </c>
      <c r="D18721">
        <v>11</v>
      </c>
      <c r="E18721">
        <v>25</v>
      </c>
    </row>
    <row r="18722" spans="1:5" x14ac:dyDescent="0.45">
      <c r="A18722">
        <v>18720</v>
      </c>
      <c r="B18722" s="1" t="s">
        <v>203</v>
      </c>
      <c r="C18722" s="1" t="s">
        <v>9</v>
      </c>
      <c r="D18722">
        <v>4</v>
      </c>
      <c r="E18722">
        <v>25</v>
      </c>
    </row>
    <row r="18723" spans="1:5" x14ac:dyDescent="0.45">
      <c r="A18723">
        <v>18721</v>
      </c>
      <c r="B18723" s="1" t="s">
        <v>204</v>
      </c>
      <c r="C18723" s="1" t="s">
        <v>9</v>
      </c>
      <c r="D18723">
        <v>15</v>
      </c>
      <c r="E18723">
        <v>25</v>
      </c>
    </row>
    <row r="18724" spans="1:5" x14ac:dyDescent="0.45">
      <c r="A18724">
        <v>18722</v>
      </c>
      <c r="B18724" s="1" t="s">
        <v>205</v>
      </c>
      <c r="C18724" s="1" t="s">
        <v>10</v>
      </c>
      <c r="D18724">
        <v>3</v>
      </c>
      <c r="E18724">
        <v>25</v>
      </c>
    </row>
    <row r="18725" spans="1:5" x14ac:dyDescent="0.45">
      <c r="A18725">
        <v>18723</v>
      </c>
      <c r="B18725" s="1" t="s">
        <v>205</v>
      </c>
      <c r="C18725" s="1" t="s">
        <v>6</v>
      </c>
      <c r="D18725">
        <v>15</v>
      </c>
      <c r="E18725">
        <v>25</v>
      </c>
    </row>
    <row r="18726" spans="1:5" x14ac:dyDescent="0.45">
      <c r="A18726">
        <v>18724</v>
      </c>
      <c r="B18726" s="1" t="s">
        <v>205</v>
      </c>
      <c r="C18726" s="1" t="s">
        <v>8</v>
      </c>
      <c r="D18726">
        <v>20</v>
      </c>
      <c r="E18726">
        <v>25</v>
      </c>
    </row>
    <row r="18727" spans="1:5" x14ac:dyDescent="0.45">
      <c r="A18727">
        <v>18725</v>
      </c>
      <c r="B18727" s="1" t="s">
        <v>205</v>
      </c>
      <c r="C18727" s="1" t="s">
        <v>7</v>
      </c>
      <c r="D18727">
        <v>2</v>
      </c>
      <c r="E18727">
        <v>25</v>
      </c>
    </row>
    <row r="18728" spans="1:5" x14ac:dyDescent="0.45">
      <c r="A18728">
        <v>18726</v>
      </c>
      <c r="B18728" s="1" t="s">
        <v>206</v>
      </c>
      <c r="C18728" s="1" t="s">
        <v>11</v>
      </c>
      <c r="D18728">
        <v>19</v>
      </c>
      <c r="E18728">
        <v>25</v>
      </c>
    </row>
    <row r="18729" spans="1:5" x14ac:dyDescent="0.45">
      <c r="A18729">
        <v>18727</v>
      </c>
      <c r="B18729" s="1" t="s">
        <v>206</v>
      </c>
      <c r="C18729" s="1" t="s">
        <v>8</v>
      </c>
      <c r="D18729">
        <v>17</v>
      </c>
      <c r="E18729">
        <v>25</v>
      </c>
    </row>
    <row r="18730" spans="1:5" x14ac:dyDescent="0.45">
      <c r="A18730">
        <v>18728</v>
      </c>
      <c r="B18730" s="1" t="s">
        <v>208</v>
      </c>
      <c r="C18730" s="1" t="s">
        <v>10</v>
      </c>
      <c r="D18730">
        <v>0</v>
      </c>
      <c r="E18730">
        <v>25</v>
      </c>
    </row>
    <row r="18731" spans="1:5" x14ac:dyDescent="0.45">
      <c r="A18731">
        <v>18729</v>
      </c>
      <c r="B18731" s="1" t="s">
        <v>208</v>
      </c>
      <c r="C18731" s="1" t="s">
        <v>12</v>
      </c>
      <c r="D18731">
        <v>20</v>
      </c>
      <c r="E18731">
        <v>25</v>
      </c>
    </row>
    <row r="18732" spans="1:5" x14ac:dyDescent="0.45">
      <c r="A18732">
        <v>18730</v>
      </c>
      <c r="B18732" s="1" t="s">
        <v>208</v>
      </c>
      <c r="C18732" s="1" t="s">
        <v>7</v>
      </c>
      <c r="D18732">
        <v>3</v>
      </c>
      <c r="E18732">
        <v>25</v>
      </c>
    </row>
    <row r="18733" spans="1:5" x14ac:dyDescent="0.45">
      <c r="A18733">
        <v>18731</v>
      </c>
      <c r="B18733" s="1" t="s">
        <v>210</v>
      </c>
      <c r="C18733" s="1" t="s">
        <v>12</v>
      </c>
      <c r="D18733">
        <v>17</v>
      </c>
      <c r="E18733">
        <v>25</v>
      </c>
    </row>
    <row r="18734" spans="1:5" x14ac:dyDescent="0.45">
      <c r="A18734">
        <v>18732</v>
      </c>
      <c r="B18734" s="1" t="s">
        <v>210</v>
      </c>
      <c r="C18734" s="1" t="s">
        <v>6</v>
      </c>
      <c r="D18734">
        <v>3</v>
      </c>
      <c r="E18734">
        <v>25</v>
      </c>
    </row>
    <row r="18735" spans="1:5" x14ac:dyDescent="0.45">
      <c r="A18735">
        <v>18733</v>
      </c>
      <c r="B18735" s="1" t="s">
        <v>210</v>
      </c>
      <c r="C18735" s="1" t="s">
        <v>8</v>
      </c>
      <c r="D18735">
        <v>4</v>
      </c>
      <c r="E18735">
        <v>25</v>
      </c>
    </row>
    <row r="18736" spans="1:5" x14ac:dyDescent="0.45">
      <c r="A18736">
        <v>18734</v>
      </c>
      <c r="B18736" s="1" t="s">
        <v>210</v>
      </c>
      <c r="C18736" s="1" t="s">
        <v>7</v>
      </c>
      <c r="D18736">
        <v>5</v>
      </c>
      <c r="E18736">
        <v>25</v>
      </c>
    </row>
    <row r="18737" spans="1:5" x14ac:dyDescent="0.45">
      <c r="A18737">
        <v>18735</v>
      </c>
      <c r="B18737" s="1" t="s">
        <v>210</v>
      </c>
      <c r="C18737" s="1" t="s">
        <v>7</v>
      </c>
      <c r="D18737">
        <v>10</v>
      </c>
      <c r="E18737">
        <v>25</v>
      </c>
    </row>
    <row r="18738" spans="1:5" x14ac:dyDescent="0.45">
      <c r="A18738">
        <v>18736</v>
      </c>
      <c r="B18738" s="1" t="s">
        <v>215</v>
      </c>
      <c r="C18738" s="1" t="s">
        <v>11</v>
      </c>
      <c r="D18738">
        <v>8</v>
      </c>
      <c r="E18738">
        <v>25</v>
      </c>
    </row>
    <row r="18739" spans="1:5" x14ac:dyDescent="0.45">
      <c r="A18739">
        <v>18737</v>
      </c>
      <c r="B18739" s="1" t="s">
        <v>216</v>
      </c>
      <c r="C18739" s="1" t="s">
        <v>10</v>
      </c>
      <c r="D18739">
        <v>4</v>
      </c>
      <c r="E18739">
        <v>25</v>
      </c>
    </row>
    <row r="18740" spans="1:5" x14ac:dyDescent="0.45">
      <c r="A18740">
        <v>18738</v>
      </c>
      <c r="B18740" s="1" t="s">
        <v>220</v>
      </c>
      <c r="C18740" s="1" t="s">
        <v>10</v>
      </c>
      <c r="D18740">
        <v>2</v>
      </c>
      <c r="E18740">
        <v>25</v>
      </c>
    </row>
    <row r="18741" spans="1:5" x14ac:dyDescent="0.45">
      <c r="A18741">
        <v>18739</v>
      </c>
      <c r="B18741" s="1" t="s">
        <v>220</v>
      </c>
      <c r="C18741" s="1" t="s">
        <v>7</v>
      </c>
      <c r="D18741">
        <v>2</v>
      </c>
      <c r="E18741">
        <v>25</v>
      </c>
    </row>
    <row r="18742" spans="1:5" x14ac:dyDescent="0.45">
      <c r="A18742">
        <v>18740</v>
      </c>
      <c r="B18742" s="1" t="s">
        <v>221</v>
      </c>
      <c r="C18742" s="1" t="s">
        <v>7</v>
      </c>
      <c r="D18742">
        <v>1</v>
      </c>
      <c r="E18742">
        <v>25</v>
      </c>
    </row>
    <row r="18743" spans="1:5" x14ac:dyDescent="0.45">
      <c r="A18743">
        <v>18741</v>
      </c>
      <c r="B18743" s="1" t="s">
        <v>224</v>
      </c>
      <c r="C18743" s="1" t="s">
        <v>10</v>
      </c>
      <c r="D18743">
        <v>6</v>
      </c>
      <c r="E18743">
        <v>25</v>
      </c>
    </row>
    <row r="18744" spans="1:5" x14ac:dyDescent="0.45">
      <c r="A18744">
        <v>18742</v>
      </c>
      <c r="B18744" s="1" t="s">
        <v>224</v>
      </c>
      <c r="C18744" s="1" t="s">
        <v>10</v>
      </c>
      <c r="D18744">
        <v>13</v>
      </c>
      <c r="E18744">
        <v>25</v>
      </c>
    </row>
    <row r="18745" spans="1:5" x14ac:dyDescent="0.45">
      <c r="A18745">
        <v>18743</v>
      </c>
      <c r="B18745" s="1" t="s">
        <v>224</v>
      </c>
      <c r="C18745" s="1" t="s">
        <v>10</v>
      </c>
      <c r="D18745">
        <v>20</v>
      </c>
      <c r="E18745">
        <v>25</v>
      </c>
    </row>
    <row r="18746" spans="1:5" x14ac:dyDescent="0.45">
      <c r="A18746">
        <v>18744</v>
      </c>
      <c r="B18746" s="1" t="s">
        <v>224</v>
      </c>
      <c r="C18746" s="1" t="s">
        <v>12</v>
      </c>
      <c r="D18746">
        <v>1</v>
      </c>
      <c r="E18746">
        <v>25</v>
      </c>
    </row>
    <row r="18747" spans="1:5" x14ac:dyDescent="0.45">
      <c r="A18747">
        <v>18745</v>
      </c>
      <c r="B18747" s="1" t="s">
        <v>224</v>
      </c>
      <c r="C18747" s="1" t="s">
        <v>12</v>
      </c>
      <c r="D18747">
        <v>14</v>
      </c>
      <c r="E18747">
        <v>25</v>
      </c>
    </row>
    <row r="18748" spans="1:5" x14ac:dyDescent="0.45">
      <c r="A18748">
        <v>18746</v>
      </c>
      <c r="B18748" s="1" t="s">
        <v>224</v>
      </c>
      <c r="C18748" s="1" t="s">
        <v>12</v>
      </c>
      <c r="D18748">
        <v>15</v>
      </c>
      <c r="E18748">
        <v>25</v>
      </c>
    </row>
    <row r="18749" spans="1:5" x14ac:dyDescent="0.45">
      <c r="A18749">
        <v>18747</v>
      </c>
      <c r="B18749" s="1" t="s">
        <v>224</v>
      </c>
      <c r="C18749" s="1" t="s">
        <v>6</v>
      </c>
      <c r="D18749">
        <v>14</v>
      </c>
      <c r="E18749">
        <v>25</v>
      </c>
    </row>
    <row r="18750" spans="1:5" x14ac:dyDescent="0.45">
      <c r="A18750">
        <v>18748</v>
      </c>
      <c r="B18750" s="1" t="s">
        <v>225</v>
      </c>
      <c r="C18750" s="1" t="s">
        <v>12</v>
      </c>
      <c r="D18750">
        <v>23</v>
      </c>
      <c r="E18750">
        <v>25</v>
      </c>
    </row>
    <row r="18751" spans="1:5" x14ac:dyDescent="0.45">
      <c r="A18751">
        <v>18749</v>
      </c>
      <c r="B18751" s="1" t="s">
        <v>225</v>
      </c>
      <c r="C18751" s="1" t="s">
        <v>6</v>
      </c>
      <c r="D18751">
        <v>19</v>
      </c>
      <c r="E18751">
        <v>25</v>
      </c>
    </row>
    <row r="18752" spans="1:5" x14ac:dyDescent="0.45">
      <c r="A18752">
        <v>18750</v>
      </c>
      <c r="B18752" s="1" t="s">
        <v>225</v>
      </c>
      <c r="C18752" s="1" t="s">
        <v>7</v>
      </c>
      <c r="D18752">
        <v>21</v>
      </c>
      <c r="E18752">
        <v>25</v>
      </c>
    </row>
    <row r="18753" spans="1:5" x14ac:dyDescent="0.45">
      <c r="A18753">
        <v>18751</v>
      </c>
      <c r="B18753" s="1" t="s">
        <v>227</v>
      </c>
      <c r="C18753" s="1" t="s">
        <v>10</v>
      </c>
      <c r="D18753">
        <v>1</v>
      </c>
      <c r="E18753">
        <v>25</v>
      </c>
    </row>
    <row r="18754" spans="1:5" x14ac:dyDescent="0.45">
      <c r="A18754">
        <v>18752</v>
      </c>
      <c r="B18754" s="1" t="s">
        <v>227</v>
      </c>
      <c r="C18754" s="1" t="s">
        <v>10</v>
      </c>
      <c r="D18754">
        <v>23</v>
      </c>
      <c r="E18754">
        <v>25</v>
      </c>
    </row>
    <row r="18755" spans="1:5" x14ac:dyDescent="0.45">
      <c r="A18755">
        <v>18753</v>
      </c>
      <c r="B18755" s="1" t="s">
        <v>227</v>
      </c>
      <c r="C18755" s="1" t="s">
        <v>11</v>
      </c>
      <c r="D18755">
        <v>22</v>
      </c>
      <c r="E18755">
        <v>25</v>
      </c>
    </row>
    <row r="18756" spans="1:5" x14ac:dyDescent="0.45">
      <c r="A18756">
        <v>18754</v>
      </c>
      <c r="B18756" s="1" t="s">
        <v>227</v>
      </c>
      <c r="C18756" s="1" t="s">
        <v>12</v>
      </c>
      <c r="D18756">
        <v>23</v>
      </c>
      <c r="E18756">
        <v>25</v>
      </c>
    </row>
    <row r="18757" spans="1:5" x14ac:dyDescent="0.45">
      <c r="A18757">
        <v>18755</v>
      </c>
      <c r="B18757" s="1" t="s">
        <v>227</v>
      </c>
      <c r="C18757" s="1" t="s">
        <v>9</v>
      </c>
      <c r="D18757">
        <v>16</v>
      </c>
      <c r="E18757">
        <v>25</v>
      </c>
    </row>
    <row r="18758" spans="1:5" x14ac:dyDescent="0.45">
      <c r="A18758">
        <v>18756</v>
      </c>
      <c r="B18758" s="1" t="s">
        <v>228</v>
      </c>
      <c r="C18758" s="1" t="s">
        <v>12</v>
      </c>
      <c r="D18758">
        <v>18</v>
      </c>
      <c r="E18758">
        <v>25</v>
      </c>
    </row>
    <row r="18759" spans="1:5" x14ac:dyDescent="0.45">
      <c r="A18759">
        <v>18757</v>
      </c>
      <c r="B18759" s="1" t="s">
        <v>228</v>
      </c>
      <c r="C18759" s="1" t="s">
        <v>9</v>
      </c>
      <c r="D18759">
        <v>4</v>
      </c>
      <c r="E18759">
        <v>25</v>
      </c>
    </row>
    <row r="18760" spans="1:5" x14ac:dyDescent="0.45">
      <c r="A18760">
        <v>18758</v>
      </c>
      <c r="B18760" s="1" t="s">
        <v>228</v>
      </c>
      <c r="C18760" s="1" t="s">
        <v>7</v>
      </c>
      <c r="D18760">
        <v>20</v>
      </c>
      <c r="E18760">
        <v>25</v>
      </c>
    </row>
    <row r="18761" spans="1:5" x14ac:dyDescent="0.45">
      <c r="A18761">
        <v>18759</v>
      </c>
      <c r="B18761" s="1" t="s">
        <v>233</v>
      </c>
      <c r="C18761" s="1" t="s">
        <v>12</v>
      </c>
      <c r="D18761">
        <v>15</v>
      </c>
      <c r="E18761">
        <v>25</v>
      </c>
    </row>
    <row r="18762" spans="1:5" x14ac:dyDescent="0.45">
      <c r="A18762">
        <v>18760</v>
      </c>
      <c r="B18762" s="1" t="s">
        <v>233</v>
      </c>
      <c r="C18762" s="1" t="s">
        <v>6</v>
      </c>
      <c r="D18762">
        <v>9</v>
      </c>
      <c r="E18762">
        <v>25</v>
      </c>
    </row>
    <row r="18763" spans="1:5" x14ac:dyDescent="0.45">
      <c r="A18763">
        <v>18761</v>
      </c>
      <c r="B18763" s="1" t="s">
        <v>233</v>
      </c>
      <c r="C18763" s="1" t="s">
        <v>7</v>
      </c>
      <c r="D18763">
        <v>7</v>
      </c>
      <c r="E18763">
        <v>25</v>
      </c>
    </row>
    <row r="18764" spans="1:5" x14ac:dyDescent="0.45">
      <c r="A18764">
        <v>18762</v>
      </c>
      <c r="B18764" s="1" t="s">
        <v>236</v>
      </c>
      <c r="C18764" s="1" t="s">
        <v>12</v>
      </c>
      <c r="D18764">
        <v>3</v>
      </c>
      <c r="E18764">
        <v>25</v>
      </c>
    </row>
    <row r="18765" spans="1:5" x14ac:dyDescent="0.45">
      <c r="A18765">
        <v>18763</v>
      </c>
      <c r="B18765" s="1" t="s">
        <v>236</v>
      </c>
      <c r="C18765" s="1" t="s">
        <v>12</v>
      </c>
      <c r="D18765">
        <v>11</v>
      </c>
      <c r="E18765">
        <v>25</v>
      </c>
    </row>
    <row r="18766" spans="1:5" x14ac:dyDescent="0.45">
      <c r="A18766">
        <v>18764</v>
      </c>
      <c r="B18766" s="1" t="s">
        <v>236</v>
      </c>
      <c r="C18766" s="1" t="s">
        <v>6</v>
      </c>
      <c r="D18766">
        <v>15</v>
      </c>
      <c r="E18766">
        <v>25</v>
      </c>
    </row>
    <row r="18767" spans="1:5" x14ac:dyDescent="0.45">
      <c r="A18767">
        <v>18765</v>
      </c>
      <c r="B18767" s="1" t="s">
        <v>236</v>
      </c>
      <c r="C18767" s="1" t="s">
        <v>6</v>
      </c>
      <c r="D18767">
        <v>16</v>
      </c>
      <c r="E18767">
        <v>25</v>
      </c>
    </row>
    <row r="18768" spans="1:5" x14ac:dyDescent="0.45">
      <c r="A18768">
        <v>18766</v>
      </c>
      <c r="B18768" s="1" t="s">
        <v>236</v>
      </c>
      <c r="C18768" s="1" t="s">
        <v>8</v>
      </c>
      <c r="D18768">
        <v>12</v>
      </c>
      <c r="E18768">
        <v>25</v>
      </c>
    </row>
    <row r="18769" spans="1:5" x14ac:dyDescent="0.45">
      <c r="A18769">
        <v>18767</v>
      </c>
      <c r="B18769" s="1" t="s">
        <v>236</v>
      </c>
      <c r="C18769" s="1" t="s">
        <v>7</v>
      </c>
      <c r="D18769">
        <v>16</v>
      </c>
      <c r="E18769">
        <v>25</v>
      </c>
    </row>
    <row r="18770" spans="1:5" x14ac:dyDescent="0.45">
      <c r="A18770">
        <v>18768</v>
      </c>
      <c r="B18770" s="1" t="s">
        <v>236</v>
      </c>
      <c r="C18770" s="1" t="s">
        <v>7</v>
      </c>
      <c r="D18770">
        <v>17</v>
      </c>
      <c r="E18770">
        <v>25</v>
      </c>
    </row>
    <row r="18771" spans="1:5" x14ac:dyDescent="0.45">
      <c r="A18771">
        <v>18769</v>
      </c>
      <c r="B18771" s="1" t="s">
        <v>243</v>
      </c>
      <c r="C18771" s="1" t="s">
        <v>10</v>
      </c>
      <c r="D18771">
        <v>22</v>
      </c>
      <c r="E18771">
        <v>25</v>
      </c>
    </row>
    <row r="18772" spans="1:5" x14ac:dyDescent="0.45">
      <c r="A18772">
        <v>18770</v>
      </c>
      <c r="B18772" s="1" t="s">
        <v>249</v>
      </c>
      <c r="C18772" s="1" t="s">
        <v>6</v>
      </c>
      <c r="D18772">
        <v>1</v>
      </c>
      <c r="E18772">
        <v>25</v>
      </c>
    </row>
    <row r="18773" spans="1:5" x14ac:dyDescent="0.45">
      <c r="A18773">
        <v>18771</v>
      </c>
      <c r="B18773" s="1" t="s">
        <v>255</v>
      </c>
      <c r="C18773" s="1" t="s">
        <v>10</v>
      </c>
      <c r="D18773">
        <v>17</v>
      </c>
      <c r="E18773">
        <v>25</v>
      </c>
    </row>
    <row r="18774" spans="1:5" x14ac:dyDescent="0.45">
      <c r="A18774">
        <v>18772</v>
      </c>
      <c r="B18774" s="1" t="s">
        <v>255</v>
      </c>
      <c r="C18774" s="1" t="s">
        <v>12</v>
      </c>
      <c r="D18774">
        <v>9</v>
      </c>
      <c r="E18774">
        <v>25</v>
      </c>
    </row>
    <row r="18775" spans="1:5" x14ac:dyDescent="0.45">
      <c r="A18775">
        <v>18773</v>
      </c>
      <c r="B18775" s="1" t="s">
        <v>255</v>
      </c>
      <c r="C18775" s="1" t="s">
        <v>7</v>
      </c>
      <c r="D18775">
        <v>8</v>
      </c>
      <c r="E18775">
        <v>25</v>
      </c>
    </row>
    <row r="18776" spans="1:5" x14ac:dyDescent="0.45">
      <c r="A18776">
        <v>18774</v>
      </c>
      <c r="B18776" s="1" t="s">
        <v>265</v>
      </c>
      <c r="C18776" s="1" t="s">
        <v>12</v>
      </c>
      <c r="D18776">
        <v>3</v>
      </c>
      <c r="E18776">
        <v>25</v>
      </c>
    </row>
    <row r="18777" spans="1:5" x14ac:dyDescent="0.45">
      <c r="A18777">
        <v>18775</v>
      </c>
      <c r="B18777" s="1" t="s">
        <v>265</v>
      </c>
      <c r="C18777" s="1" t="s">
        <v>7</v>
      </c>
      <c r="D18777">
        <v>17</v>
      </c>
      <c r="E18777">
        <v>25</v>
      </c>
    </row>
    <row r="18778" spans="1:5" x14ac:dyDescent="0.45">
      <c r="A18778">
        <v>18776</v>
      </c>
      <c r="B18778" s="1" t="s">
        <v>266</v>
      </c>
      <c r="C18778" s="1" t="s">
        <v>8</v>
      </c>
      <c r="D18778">
        <v>21</v>
      </c>
      <c r="E18778">
        <v>25</v>
      </c>
    </row>
    <row r="18779" spans="1:5" x14ac:dyDescent="0.45">
      <c r="A18779">
        <v>18777</v>
      </c>
      <c r="B18779" s="1" t="s">
        <v>266</v>
      </c>
      <c r="C18779" s="1" t="s">
        <v>7</v>
      </c>
      <c r="D18779">
        <v>23</v>
      </c>
      <c r="E18779">
        <v>25</v>
      </c>
    </row>
    <row r="18780" spans="1:5" x14ac:dyDescent="0.45">
      <c r="A18780">
        <v>18778</v>
      </c>
      <c r="B18780" s="1" t="s">
        <v>269</v>
      </c>
      <c r="C18780" s="1" t="s">
        <v>11</v>
      </c>
      <c r="D18780">
        <v>4</v>
      </c>
      <c r="E18780">
        <v>25</v>
      </c>
    </row>
    <row r="18781" spans="1:5" x14ac:dyDescent="0.45">
      <c r="A18781">
        <v>18779</v>
      </c>
      <c r="B18781" s="1" t="s">
        <v>20</v>
      </c>
      <c r="C18781" s="1" t="s">
        <v>10</v>
      </c>
      <c r="D18781">
        <v>19</v>
      </c>
      <c r="E18781">
        <v>24</v>
      </c>
    </row>
    <row r="18782" spans="1:5" x14ac:dyDescent="0.45">
      <c r="A18782">
        <v>18780</v>
      </c>
      <c r="B18782" s="1" t="s">
        <v>20</v>
      </c>
      <c r="C18782" s="1" t="s">
        <v>12</v>
      </c>
      <c r="D18782">
        <v>17</v>
      </c>
      <c r="E18782">
        <v>24</v>
      </c>
    </row>
    <row r="18783" spans="1:5" x14ac:dyDescent="0.45">
      <c r="A18783">
        <v>18781</v>
      </c>
      <c r="B18783" s="1" t="s">
        <v>20</v>
      </c>
      <c r="C18783" s="1" t="s">
        <v>7</v>
      </c>
      <c r="D18783">
        <v>18</v>
      </c>
      <c r="E18783">
        <v>24</v>
      </c>
    </row>
    <row r="18784" spans="1:5" x14ac:dyDescent="0.45">
      <c r="A18784">
        <v>18782</v>
      </c>
      <c r="B18784" s="1" t="s">
        <v>21</v>
      </c>
      <c r="C18784" s="1" t="s">
        <v>8</v>
      </c>
      <c r="D18784">
        <v>22</v>
      </c>
      <c r="E18784">
        <v>24</v>
      </c>
    </row>
    <row r="18785" spans="1:5" x14ac:dyDescent="0.45">
      <c r="A18785">
        <v>18783</v>
      </c>
      <c r="B18785" s="1" t="s">
        <v>22</v>
      </c>
      <c r="C18785" s="1" t="s">
        <v>11</v>
      </c>
      <c r="D18785">
        <v>0</v>
      </c>
      <c r="E18785">
        <v>24</v>
      </c>
    </row>
    <row r="18786" spans="1:5" x14ac:dyDescent="0.45">
      <c r="A18786">
        <v>18784</v>
      </c>
      <c r="B18786" s="1" t="s">
        <v>24</v>
      </c>
      <c r="C18786" s="1" t="s">
        <v>12</v>
      </c>
      <c r="D18786">
        <v>6</v>
      </c>
      <c r="E18786">
        <v>24</v>
      </c>
    </row>
    <row r="18787" spans="1:5" x14ac:dyDescent="0.45">
      <c r="A18787">
        <v>18785</v>
      </c>
      <c r="B18787" s="1" t="s">
        <v>26</v>
      </c>
      <c r="C18787" s="1" t="s">
        <v>12</v>
      </c>
      <c r="D18787">
        <v>23</v>
      </c>
      <c r="E18787">
        <v>24</v>
      </c>
    </row>
    <row r="18788" spans="1:5" x14ac:dyDescent="0.45">
      <c r="A18788">
        <v>18786</v>
      </c>
      <c r="B18788" s="1" t="s">
        <v>26</v>
      </c>
      <c r="C18788" s="1" t="s">
        <v>8</v>
      </c>
      <c r="D18788">
        <v>22</v>
      </c>
      <c r="E18788">
        <v>24</v>
      </c>
    </row>
    <row r="18789" spans="1:5" x14ac:dyDescent="0.45">
      <c r="A18789">
        <v>18787</v>
      </c>
      <c r="B18789" s="1" t="s">
        <v>27</v>
      </c>
      <c r="C18789" s="1" t="s">
        <v>11</v>
      </c>
      <c r="D18789">
        <v>6</v>
      </c>
      <c r="E18789">
        <v>24</v>
      </c>
    </row>
    <row r="18790" spans="1:5" x14ac:dyDescent="0.45">
      <c r="A18790">
        <v>18788</v>
      </c>
      <c r="B18790" s="1" t="s">
        <v>28</v>
      </c>
      <c r="C18790" s="1" t="s">
        <v>10</v>
      </c>
      <c r="D18790">
        <v>1</v>
      </c>
      <c r="E18790">
        <v>24</v>
      </c>
    </row>
    <row r="18791" spans="1:5" x14ac:dyDescent="0.45">
      <c r="A18791">
        <v>18789</v>
      </c>
      <c r="B18791" s="1" t="s">
        <v>28</v>
      </c>
      <c r="C18791" s="1" t="s">
        <v>8</v>
      </c>
      <c r="D18791">
        <v>1</v>
      </c>
      <c r="E18791">
        <v>24</v>
      </c>
    </row>
    <row r="18792" spans="1:5" x14ac:dyDescent="0.45">
      <c r="A18792">
        <v>18790</v>
      </c>
      <c r="B18792" s="1" t="s">
        <v>28</v>
      </c>
      <c r="C18792" s="1" t="s">
        <v>8</v>
      </c>
      <c r="D18792">
        <v>2</v>
      </c>
      <c r="E18792">
        <v>24</v>
      </c>
    </row>
    <row r="18793" spans="1:5" x14ac:dyDescent="0.45">
      <c r="A18793">
        <v>18791</v>
      </c>
      <c r="B18793" s="1" t="s">
        <v>32</v>
      </c>
      <c r="C18793" s="1" t="s">
        <v>6</v>
      </c>
      <c r="D18793">
        <v>20</v>
      </c>
      <c r="E18793">
        <v>24</v>
      </c>
    </row>
    <row r="18794" spans="1:5" x14ac:dyDescent="0.45">
      <c r="A18794">
        <v>18792</v>
      </c>
      <c r="B18794" s="1" t="s">
        <v>32</v>
      </c>
      <c r="C18794" s="1" t="s">
        <v>9</v>
      </c>
      <c r="D18794">
        <v>4</v>
      </c>
      <c r="E18794">
        <v>24</v>
      </c>
    </row>
    <row r="18795" spans="1:5" x14ac:dyDescent="0.45">
      <c r="A18795">
        <v>18793</v>
      </c>
      <c r="B18795" s="1" t="s">
        <v>32</v>
      </c>
      <c r="C18795" s="1" t="s">
        <v>7</v>
      </c>
      <c r="D18795">
        <v>23</v>
      </c>
      <c r="E18795">
        <v>24</v>
      </c>
    </row>
    <row r="18796" spans="1:5" x14ac:dyDescent="0.45">
      <c r="A18796">
        <v>18794</v>
      </c>
      <c r="B18796" s="1" t="s">
        <v>35</v>
      </c>
      <c r="C18796" s="1" t="s">
        <v>7</v>
      </c>
      <c r="D18796">
        <v>6</v>
      </c>
      <c r="E18796">
        <v>24</v>
      </c>
    </row>
    <row r="18797" spans="1:5" x14ac:dyDescent="0.45">
      <c r="A18797">
        <v>18795</v>
      </c>
      <c r="B18797" s="1" t="s">
        <v>36</v>
      </c>
      <c r="C18797" s="1" t="s">
        <v>12</v>
      </c>
      <c r="D18797">
        <v>18</v>
      </c>
      <c r="E18797">
        <v>24</v>
      </c>
    </row>
    <row r="18798" spans="1:5" x14ac:dyDescent="0.45">
      <c r="A18798">
        <v>18796</v>
      </c>
      <c r="B18798" s="1" t="s">
        <v>36</v>
      </c>
      <c r="C18798" s="1" t="s">
        <v>6</v>
      </c>
      <c r="D18798">
        <v>15</v>
      </c>
      <c r="E18798">
        <v>24</v>
      </c>
    </row>
    <row r="18799" spans="1:5" x14ac:dyDescent="0.45">
      <c r="A18799">
        <v>18797</v>
      </c>
      <c r="B18799" s="1" t="s">
        <v>36</v>
      </c>
      <c r="C18799" s="1" t="s">
        <v>7</v>
      </c>
      <c r="D18799">
        <v>0</v>
      </c>
      <c r="E18799">
        <v>24</v>
      </c>
    </row>
    <row r="18800" spans="1:5" x14ac:dyDescent="0.45">
      <c r="A18800">
        <v>18798</v>
      </c>
      <c r="B18800" s="1" t="s">
        <v>38</v>
      </c>
      <c r="C18800" s="1" t="s">
        <v>10</v>
      </c>
      <c r="D18800">
        <v>4</v>
      </c>
      <c r="E18800">
        <v>24</v>
      </c>
    </row>
    <row r="18801" spans="1:5" x14ac:dyDescent="0.45">
      <c r="A18801">
        <v>18799</v>
      </c>
      <c r="B18801" s="1" t="s">
        <v>38</v>
      </c>
      <c r="C18801" s="1" t="s">
        <v>11</v>
      </c>
      <c r="D18801">
        <v>18</v>
      </c>
      <c r="E18801">
        <v>24</v>
      </c>
    </row>
    <row r="18802" spans="1:5" x14ac:dyDescent="0.45">
      <c r="A18802">
        <v>18800</v>
      </c>
      <c r="B18802" s="1" t="s">
        <v>38</v>
      </c>
      <c r="C18802" s="1" t="s">
        <v>11</v>
      </c>
      <c r="D18802">
        <v>20</v>
      </c>
      <c r="E18802">
        <v>24</v>
      </c>
    </row>
    <row r="18803" spans="1:5" x14ac:dyDescent="0.45">
      <c r="A18803">
        <v>18801</v>
      </c>
      <c r="B18803" s="1" t="s">
        <v>38</v>
      </c>
      <c r="C18803" s="1" t="s">
        <v>9</v>
      </c>
      <c r="D18803">
        <v>17</v>
      </c>
      <c r="E18803">
        <v>24</v>
      </c>
    </row>
    <row r="18804" spans="1:5" x14ac:dyDescent="0.45">
      <c r="A18804">
        <v>18802</v>
      </c>
      <c r="B18804" s="1" t="s">
        <v>38</v>
      </c>
      <c r="C18804" s="1" t="s">
        <v>7</v>
      </c>
      <c r="D18804">
        <v>17</v>
      </c>
      <c r="E18804">
        <v>24</v>
      </c>
    </row>
    <row r="18805" spans="1:5" x14ac:dyDescent="0.45">
      <c r="A18805">
        <v>18803</v>
      </c>
      <c r="B18805" s="1" t="s">
        <v>42</v>
      </c>
      <c r="C18805" s="1" t="s">
        <v>7</v>
      </c>
      <c r="D18805">
        <v>2</v>
      </c>
      <c r="E18805">
        <v>24</v>
      </c>
    </row>
    <row r="18806" spans="1:5" x14ac:dyDescent="0.45">
      <c r="A18806">
        <v>18804</v>
      </c>
      <c r="B18806" s="1" t="s">
        <v>44</v>
      </c>
      <c r="C18806" s="1" t="s">
        <v>6</v>
      </c>
      <c r="D18806">
        <v>7</v>
      </c>
      <c r="E18806">
        <v>24</v>
      </c>
    </row>
    <row r="18807" spans="1:5" x14ac:dyDescent="0.45">
      <c r="A18807">
        <v>18805</v>
      </c>
      <c r="B18807" s="1" t="s">
        <v>45</v>
      </c>
      <c r="C18807" s="1" t="s">
        <v>11</v>
      </c>
      <c r="D18807">
        <v>0</v>
      </c>
      <c r="E18807">
        <v>24</v>
      </c>
    </row>
    <row r="18808" spans="1:5" x14ac:dyDescent="0.45">
      <c r="A18808">
        <v>18806</v>
      </c>
      <c r="B18808" s="1" t="s">
        <v>45</v>
      </c>
      <c r="C18808" s="1" t="s">
        <v>9</v>
      </c>
      <c r="D18808">
        <v>2</v>
      </c>
      <c r="E18808">
        <v>24</v>
      </c>
    </row>
    <row r="18809" spans="1:5" x14ac:dyDescent="0.45">
      <c r="A18809">
        <v>18807</v>
      </c>
      <c r="B18809" s="1" t="s">
        <v>45</v>
      </c>
      <c r="C18809" s="1" t="s">
        <v>9</v>
      </c>
      <c r="D18809">
        <v>22</v>
      </c>
      <c r="E18809">
        <v>24</v>
      </c>
    </row>
    <row r="18810" spans="1:5" x14ac:dyDescent="0.45">
      <c r="A18810">
        <v>18808</v>
      </c>
      <c r="B18810" s="1" t="s">
        <v>45</v>
      </c>
      <c r="C18810" s="1" t="s">
        <v>7</v>
      </c>
      <c r="D18810">
        <v>1</v>
      </c>
      <c r="E18810">
        <v>24</v>
      </c>
    </row>
    <row r="18811" spans="1:5" x14ac:dyDescent="0.45">
      <c r="A18811">
        <v>18809</v>
      </c>
      <c r="B18811" s="1" t="s">
        <v>46</v>
      </c>
      <c r="C18811" s="1" t="s">
        <v>11</v>
      </c>
      <c r="D18811">
        <v>14</v>
      </c>
      <c r="E18811">
        <v>24</v>
      </c>
    </row>
    <row r="18812" spans="1:5" x14ac:dyDescent="0.45">
      <c r="A18812">
        <v>18810</v>
      </c>
      <c r="B18812" s="1" t="s">
        <v>46</v>
      </c>
      <c r="C18812" s="1" t="s">
        <v>8</v>
      </c>
      <c r="D18812">
        <v>12</v>
      </c>
      <c r="E18812">
        <v>24</v>
      </c>
    </row>
    <row r="18813" spans="1:5" x14ac:dyDescent="0.45">
      <c r="A18813">
        <v>18811</v>
      </c>
      <c r="B18813" s="1" t="s">
        <v>47</v>
      </c>
      <c r="C18813" s="1" t="s">
        <v>11</v>
      </c>
      <c r="D18813">
        <v>7</v>
      </c>
      <c r="E18813">
        <v>24</v>
      </c>
    </row>
    <row r="18814" spans="1:5" x14ac:dyDescent="0.45">
      <c r="A18814">
        <v>18812</v>
      </c>
      <c r="B18814" s="1" t="s">
        <v>47</v>
      </c>
      <c r="C18814" s="1" t="s">
        <v>11</v>
      </c>
      <c r="D18814">
        <v>8</v>
      </c>
      <c r="E18814">
        <v>24</v>
      </c>
    </row>
    <row r="18815" spans="1:5" x14ac:dyDescent="0.45">
      <c r="A18815">
        <v>18813</v>
      </c>
      <c r="B18815" s="1" t="s">
        <v>47</v>
      </c>
      <c r="C18815" s="1" t="s">
        <v>12</v>
      </c>
      <c r="D18815">
        <v>10</v>
      </c>
      <c r="E18815">
        <v>24</v>
      </c>
    </row>
    <row r="18816" spans="1:5" x14ac:dyDescent="0.45">
      <c r="A18816">
        <v>18814</v>
      </c>
      <c r="B18816" s="1" t="s">
        <v>47</v>
      </c>
      <c r="C18816" s="1" t="s">
        <v>12</v>
      </c>
      <c r="D18816">
        <v>13</v>
      </c>
      <c r="E18816">
        <v>24</v>
      </c>
    </row>
    <row r="18817" spans="1:5" x14ac:dyDescent="0.45">
      <c r="A18817">
        <v>18815</v>
      </c>
      <c r="B18817" s="1" t="s">
        <v>47</v>
      </c>
      <c r="C18817" s="1" t="s">
        <v>12</v>
      </c>
      <c r="D18817">
        <v>16</v>
      </c>
      <c r="E18817">
        <v>24</v>
      </c>
    </row>
    <row r="18818" spans="1:5" x14ac:dyDescent="0.45">
      <c r="A18818">
        <v>18816</v>
      </c>
      <c r="B18818" s="1" t="s">
        <v>49</v>
      </c>
      <c r="C18818" s="1" t="s">
        <v>8</v>
      </c>
      <c r="D18818">
        <v>21</v>
      </c>
      <c r="E18818">
        <v>24</v>
      </c>
    </row>
    <row r="18819" spans="1:5" x14ac:dyDescent="0.45">
      <c r="A18819">
        <v>18817</v>
      </c>
      <c r="B18819" s="1" t="s">
        <v>49</v>
      </c>
      <c r="C18819" s="1" t="s">
        <v>9</v>
      </c>
      <c r="D18819">
        <v>1</v>
      </c>
      <c r="E18819">
        <v>24</v>
      </c>
    </row>
    <row r="18820" spans="1:5" x14ac:dyDescent="0.45">
      <c r="A18820">
        <v>18818</v>
      </c>
      <c r="B18820" s="1" t="s">
        <v>49</v>
      </c>
      <c r="C18820" s="1" t="s">
        <v>7</v>
      </c>
      <c r="D18820">
        <v>1</v>
      </c>
      <c r="E18820">
        <v>24</v>
      </c>
    </row>
    <row r="18821" spans="1:5" x14ac:dyDescent="0.45">
      <c r="A18821">
        <v>18819</v>
      </c>
      <c r="B18821" s="1" t="s">
        <v>50</v>
      </c>
      <c r="C18821" s="1" t="s">
        <v>9</v>
      </c>
      <c r="D18821">
        <v>10</v>
      </c>
      <c r="E18821">
        <v>24</v>
      </c>
    </row>
    <row r="18822" spans="1:5" x14ac:dyDescent="0.45">
      <c r="A18822">
        <v>18820</v>
      </c>
      <c r="B18822" s="1" t="s">
        <v>62</v>
      </c>
      <c r="C18822" s="1" t="s">
        <v>12</v>
      </c>
      <c r="D18822">
        <v>17</v>
      </c>
      <c r="E18822">
        <v>24</v>
      </c>
    </row>
    <row r="18823" spans="1:5" x14ac:dyDescent="0.45">
      <c r="A18823">
        <v>18821</v>
      </c>
      <c r="B18823" s="1" t="s">
        <v>62</v>
      </c>
      <c r="C18823" s="1" t="s">
        <v>8</v>
      </c>
      <c r="D18823">
        <v>10</v>
      </c>
      <c r="E18823">
        <v>24</v>
      </c>
    </row>
    <row r="18824" spans="1:5" x14ac:dyDescent="0.45">
      <c r="A18824">
        <v>18822</v>
      </c>
      <c r="B18824" s="1" t="s">
        <v>62</v>
      </c>
      <c r="C18824" s="1" t="s">
        <v>9</v>
      </c>
      <c r="D18824">
        <v>6</v>
      </c>
      <c r="E18824">
        <v>24</v>
      </c>
    </row>
    <row r="18825" spans="1:5" x14ac:dyDescent="0.45">
      <c r="A18825">
        <v>18823</v>
      </c>
      <c r="B18825" s="1" t="s">
        <v>64</v>
      </c>
      <c r="C18825" s="1" t="s">
        <v>10</v>
      </c>
      <c r="D18825">
        <v>4</v>
      </c>
      <c r="E18825">
        <v>24</v>
      </c>
    </row>
    <row r="18826" spans="1:5" x14ac:dyDescent="0.45">
      <c r="A18826">
        <v>18824</v>
      </c>
      <c r="B18826" s="1" t="s">
        <v>64</v>
      </c>
      <c r="C18826" s="1" t="s">
        <v>11</v>
      </c>
      <c r="D18826">
        <v>0</v>
      </c>
      <c r="E18826">
        <v>24</v>
      </c>
    </row>
    <row r="18827" spans="1:5" x14ac:dyDescent="0.45">
      <c r="A18827">
        <v>18825</v>
      </c>
      <c r="B18827" s="1" t="s">
        <v>64</v>
      </c>
      <c r="C18827" s="1" t="s">
        <v>11</v>
      </c>
      <c r="D18827">
        <v>18</v>
      </c>
      <c r="E18827">
        <v>24</v>
      </c>
    </row>
    <row r="18828" spans="1:5" x14ac:dyDescent="0.45">
      <c r="A18828">
        <v>18826</v>
      </c>
      <c r="B18828" s="1" t="s">
        <v>66</v>
      </c>
      <c r="C18828" s="1" t="s">
        <v>10</v>
      </c>
      <c r="D18828">
        <v>22</v>
      </c>
      <c r="E18828">
        <v>24</v>
      </c>
    </row>
    <row r="18829" spans="1:5" x14ac:dyDescent="0.45">
      <c r="A18829">
        <v>18827</v>
      </c>
      <c r="B18829" s="1" t="s">
        <v>66</v>
      </c>
      <c r="C18829" s="1" t="s">
        <v>11</v>
      </c>
      <c r="D18829">
        <v>2</v>
      </c>
      <c r="E18829">
        <v>24</v>
      </c>
    </row>
    <row r="18830" spans="1:5" x14ac:dyDescent="0.45">
      <c r="A18830">
        <v>18828</v>
      </c>
      <c r="B18830" s="1" t="s">
        <v>66</v>
      </c>
      <c r="C18830" s="1" t="s">
        <v>12</v>
      </c>
      <c r="D18830">
        <v>18</v>
      </c>
      <c r="E18830">
        <v>24</v>
      </c>
    </row>
    <row r="18831" spans="1:5" x14ac:dyDescent="0.45">
      <c r="A18831">
        <v>18829</v>
      </c>
      <c r="B18831" s="1" t="s">
        <v>66</v>
      </c>
      <c r="C18831" s="1" t="s">
        <v>6</v>
      </c>
      <c r="D18831">
        <v>20</v>
      </c>
      <c r="E18831">
        <v>24</v>
      </c>
    </row>
    <row r="18832" spans="1:5" x14ac:dyDescent="0.45">
      <c r="A18832">
        <v>18830</v>
      </c>
      <c r="B18832" s="1" t="s">
        <v>71</v>
      </c>
      <c r="C18832" s="1" t="s">
        <v>11</v>
      </c>
      <c r="D18832">
        <v>18</v>
      </c>
      <c r="E18832">
        <v>24</v>
      </c>
    </row>
    <row r="18833" spans="1:5" x14ac:dyDescent="0.45">
      <c r="A18833">
        <v>18831</v>
      </c>
      <c r="B18833" s="1" t="s">
        <v>71</v>
      </c>
      <c r="C18833" s="1" t="s">
        <v>12</v>
      </c>
      <c r="D18833">
        <v>20</v>
      </c>
      <c r="E18833">
        <v>24</v>
      </c>
    </row>
    <row r="18834" spans="1:5" x14ac:dyDescent="0.45">
      <c r="A18834">
        <v>18832</v>
      </c>
      <c r="B18834" s="1" t="s">
        <v>71</v>
      </c>
      <c r="C18834" s="1" t="s">
        <v>7</v>
      </c>
      <c r="D18834">
        <v>19</v>
      </c>
      <c r="E18834">
        <v>24</v>
      </c>
    </row>
    <row r="18835" spans="1:5" x14ac:dyDescent="0.45">
      <c r="A18835">
        <v>18833</v>
      </c>
      <c r="B18835" s="1" t="s">
        <v>72</v>
      </c>
      <c r="C18835" s="1" t="s">
        <v>6</v>
      </c>
      <c r="D18835">
        <v>0</v>
      </c>
      <c r="E18835">
        <v>24</v>
      </c>
    </row>
    <row r="18836" spans="1:5" x14ac:dyDescent="0.45">
      <c r="A18836">
        <v>18834</v>
      </c>
      <c r="B18836" s="1" t="s">
        <v>76</v>
      </c>
      <c r="C18836" s="1" t="s">
        <v>11</v>
      </c>
      <c r="D18836">
        <v>20</v>
      </c>
      <c r="E18836">
        <v>24</v>
      </c>
    </row>
    <row r="18837" spans="1:5" x14ac:dyDescent="0.45">
      <c r="A18837">
        <v>18835</v>
      </c>
      <c r="B18837" s="1" t="s">
        <v>76</v>
      </c>
      <c r="C18837" s="1" t="s">
        <v>12</v>
      </c>
      <c r="D18837">
        <v>22</v>
      </c>
      <c r="E18837">
        <v>24</v>
      </c>
    </row>
    <row r="18838" spans="1:5" x14ac:dyDescent="0.45">
      <c r="A18838">
        <v>18836</v>
      </c>
      <c r="B18838" s="1" t="s">
        <v>78</v>
      </c>
      <c r="C18838" s="1" t="s">
        <v>10</v>
      </c>
      <c r="D18838">
        <v>14</v>
      </c>
      <c r="E18838">
        <v>24</v>
      </c>
    </row>
    <row r="18839" spans="1:5" x14ac:dyDescent="0.45">
      <c r="A18839">
        <v>18837</v>
      </c>
      <c r="B18839" s="1" t="s">
        <v>78</v>
      </c>
      <c r="C18839" s="1" t="s">
        <v>10</v>
      </c>
      <c r="D18839">
        <v>15</v>
      </c>
      <c r="E18839">
        <v>24</v>
      </c>
    </row>
    <row r="18840" spans="1:5" x14ac:dyDescent="0.45">
      <c r="A18840">
        <v>18838</v>
      </c>
      <c r="B18840" s="1" t="s">
        <v>78</v>
      </c>
      <c r="C18840" s="1" t="s">
        <v>10</v>
      </c>
      <c r="D18840">
        <v>17</v>
      </c>
      <c r="E18840">
        <v>24</v>
      </c>
    </row>
    <row r="18841" spans="1:5" x14ac:dyDescent="0.45">
      <c r="A18841">
        <v>18839</v>
      </c>
      <c r="B18841" s="1" t="s">
        <v>78</v>
      </c>
      <c r="C18841" s="1" t="s">
        <v>12</v>
      </c>
      <c r="D18841">
        <v>9</v>
      </c>
      <c r="E18841">
        <v>24</v>
      </c>
    </row>
    <row r="18842" spans="1:5" x14ac:dyDescent="0.45">
      <c r="A18842">
        <v>18840</v>
      </c>
      <c r="B18842" s="1" t="s">
        <v>78</v>
      </c>
      <c r="C18842" s="1" t="s">
        <v>9</v>
      </c>
      <c r="D18842">
        <v>5</v>
      </c>
      <c r="E18842">
        <v>24</v>
      </c>
    </row>
    <row r="18843" spans="1:5" x14ac:dyDescent="0.45">
      <c r="A18843">
        <v>18841</v>
      </c>
      <c r="B18843" s="1" t="s">
        <v>78</v>
      </c>
      <c r="C18843" s="1" t="s">
        <v>9</v>
      </c>
      <c r="D18843">
        <v>13</v>
      </c>
      <c r="E18843">
        <v>24</v>
      </c>
    </row>
    <row r="18844" spans="1:5" x14ac:dyDescent="0.45">
      <c r="A18844">
        <v>18842</v>
      </c>
      <c r="B18844" s="1" t="s">
        <v>79</v>
      </c>
      <c r="C18844" s="1" t="s">
        <v>11</v>
      </c>
      <c r="D18844">
        <v>1</v>
      </c>
      <c r="E18844">
        <v>24</v>
      </c>
    </row>
    <row r="18845" spans="1:5" x14ac:dyDescent="0.45">
      <c r="A18845">
        <v>18843</v>
      </c>
      <c r="B18845" s="1" t="s">
        <v>79</v>
      </c>
      <c r="C18845" s="1" t="s">
        <v>11</v>
      </c>
      <c r="D18845">
        <v>9</v>
      </c>
      <c r="E18845">
        <v>24</v>
      </c>
    </row>
    <row r="18846" spans="1:5" x14ac:dyDescent="0.45">
      <c r="A18846">
        <v>18844</v>
      </c>
      <c r="B18846" s="1" t="s">
        <v>79</v>
      </c>
      <c r="C18846" s="1" t="s">
        <v>11</v>
      </c>
      <c r="D18846">
        <v>13</v>
      </c>
      <c r="E18846">
        <v>24</v>
      </c>
    </row>
    <row r="18847" spans="1:5" x14ac:dyDescent="0.45">
      <c r="A18847">
        <v>18845</v>
      </c>
      <c r="B18847" s="1" t="s">
        <v>79</v>
      </c>
      <c r="C18847" s="1" t="s">
        <v>8</v>
      </c>
      <c r="D18847">
        <v>1</v>
      </c>
      <c r="E18847">
        <v>24</v>
      </c>
    </row>
    <row r="18848" spans="1:5" x14ac:dyDescent="0.45">
      <c r="A18848">
        <v>18846</v>
      </c>
      <c r="B18848" s="1" t="s">
        <v>79</v>
      </c>
      <c r="C18848" s="1" t="s">
        <v>8</v>
      </c>
      <c r="D18848">
        <v>4</v>
      </c>
      <c r="E18848">
        <v>24</v>
      </c>
    </row>
    <row r="18849" spans="1:5" x14ac:dyDescent="0.45">
      <c r="A18849">
        <v>18847</v>
      </c>
      <c r="B18849" s="1" t="s">
        <v>81</v>
      </c>
      <c r="C18849" s="1" t="s">
        <v>12</v>
      </c>
      <c r="D18849">
        <v>1</v>
      </c>
      <c r="E18849">
        <v>24</v>
      </c>
    </row>
    <row r="18850" spans="1:5" x14ac:dyDescent="0.45">
      <c r="A18850">
        <v>18848</v>
      </c>
      <c r="B18850" s="1" t="s">
        <v>81</v>
      </c>
      <c r="C18850" s="1" t="s">
        <v>6</v>
      </c>
      <c r="D18850">
        <v>21</v>
      </c>
      <c r="E18850">
        <v>24</v>
      </c>
    </row>
    <row r="18851" spans="1:5" x14ac:dyDescent="0.45">
      <c r="A18851">
        <v>18849</v>
      </c>
      <c r="B18851" s="1" t="s">
        <v>81</v>
      </c>
      <c r="C18851" s="1" t="s">
        <v>8</v>
      </c>
      <c r="D18851">
        <v>21</v>
      </c>
      <c r="E18851">
        <v>24</v>
      </c>
    </row>
    <row r="18852" spans="1:5" x14ac:dyDescent="0.45">
      <c r="A18852">
        <v>18850</v>
      </c>
      <c r="B18852" s="1" t="s">
        <v>81</v>
      </c>
      <c r="C18852" s="1" t="s">
        <v>7</v>
      </c>
      <c r="D18852">
        <v>3</v>
      </c>
      <c r="E18852">
        <v>24</v>
      </c>
    </row>
    <row r="18853" spans="1:5" x14ac:dyDescent="0.45">
      <c r="A18853">
        <v>18851</v>
      </c>
      <c r="B18853" s="1" t="s">
        <v>85</v>
      </c>
      <c r="C18853" s="1" t="s">
        <v>10</v>
      </c>
      <c r="D18853">
        <v>0</v>
      </c>
      <c r="E18853">
        <v>24</v>
      </c>
    </row>
    <row r="18854" spans="1:5" x14ac:dyDescent="0.45">
      <c r="A18854">
        <v>18852</v>
      </c>
      <c r="B18854" s="1" t="s">
        <v>89</v>
      </c>
      <c r="C18854" s="1" t="s">
        <v>12</v>
      </c>
      <c r="D18854">
        <v>8</v>
      </c>
      <c r="E18854">
        <v>24</v>
      </c>
    </row>
    <row r="18855" spans="1:5" x14ac:dyDescent="0.45">
      <c r="A18855">
        <v>18853</v>
      </c>
      <c r="B18855" s="1" t="s">
        <v>92</v>
      </c>
      <c r="C18855" s="1" t="s">
        <v>10</v>
      </c>
      <c r="D18855">
        <v>17</v>
      </c>
      <c r="E18855">
        <v>24</v>
      </c>
    </row>
    <row r="18856" spans="1:5" x14ac:dyDescent="0.45">
      <c r="A18856">
        <v>18854</v>
      </c>
      <c r="B18856" s="1" t="s">
        <v>92</v>
      </c>
      <c r="C18856" s="1" t="s">
        <v>6</v>
      </c>
      <c r="D18856">
        <v>14</v>
      </c>
      <c r="E18856">
        <v>24</v>
      </c>
    </row>
    <row r="18857" spans="1:5" x14ac:dyDescent="0.45">
      <c r="A18857">
        <v>18855</v>
      </c>
      <c r="B18857" s="1" t="s">
        <v>92</v>
      </c>
      <c r="C18857" s="1" t="s">
        <v>7</v>
      </c>
      <c r="D18857">
        <v>16</v>
      </c>
      <c r="E18857">
        <v>24</v>
      </c>
    </row>
    <row r="18858" spans="1:5" x14ac:dyDescent="0.45">
      <c r="A18858">
        <v>18856</v>
      </c>
      <c r="B18858" s="1" t="s">
        <v>94</v>
      </c>
      <c r="C18858" s="1" t="s">
        <v>12</v>
      </c>
      <c r="D18858">
        <v>0</v>
      </c>
      <c r="E18858">
        <v>24</v>
      </c>
    </row>
    <row r="18859" spans="1:5" x14ac:dyDescent="0.45">
      <c r="A18859">
        <v>18857</v>
      </c>
      <c r="B18859" s="1" t="s">
        <v>94</v>
      </c>
      <c r="C18859" s="1" t="s">
        <v>6</v>
      </c>
      <c r="D18859">
        <v>2</v>
      </c>
      <c r="E18859">
        <v>24</v>
      </c>
    </row>
    <row r="18860" spans="1:5" x14ac:dyDescent="0.45">
      <c r="A18860">
        <v>18858</v>
      </c>
      <c r="B18860" s="1" t="s">
        <v>97</v>
      </c>
      <c r="C18860" s="1" t="s">
        <v>11</v>
      </c>
      <c r="D18860">
        <v>3</v>
      </c>
      <c r="E18860">
        <v>24</v>
      </c>
    </row>
    <row r="18861" spans="1:5" x14ac:dyDescent="0.45">
      <c r="A18861">
        <v>18859</v>
      </c>
      <c r="B18861" s="1" t="s">
        <v>98</v>
      </c>
      <c r="C18861" s="1" t="s">
        <v>10</v>
      </c>
      <c r="D18861">
        <v>8</v>
      </c>
      <c r="E18861">
        <v>24</v>
      </c>
    </row>
    <row r="18862" spans="1:5" x14ac:dyDescent="0.45">
      <c r="A18862">
        <v>18860</v>
      </c>
      <c r="B18862" s="1" t="s">
        <v>98</v>
      </c>
      <c r="C18862" s="1" t="s">
        <v>12</v>
      </c>
      <c r="D18862">
        <v>5</v>
      </c>
      <c r="E18862">
        <v>24</v>
      </c>
    </row>
    <row r="18863" spans="1:5" x14ac:dyDescent="0.45">
      <c r="A18863">
        <v>18861</v>
      </c>
      <c r="B18863" s="1" t="s">
        <v>98</v>
      </c>
      <c r="C18863" s="1" t="s">
        <v>9</v>
      </c>
      <c r="D18863">
        <v>7</v>
      </c>
      <c r="E18863">
        <v>24</v>
      </c>
    </row>
    <row r="18864" spans="1:5" x14ac:dyDescent="0.45">
      <c r="A18864">
        <v>18862</v>
      </c>
      <c r="B18864" s="1" t="s">
        <v>100</v>
      </c>
      <c r="C18864" s="1" t="s">
        <v>7</v>
      </c>
      <c r="D18864">
        <v>5</v>
      </c>
      <c r="E18864">
        <v>24</v>
      </c>
    </row>
    <row r="18865" spans="1:5" x14ac:dyDescent="0.45">
      <c r="A18865">
        <v>18863</v>
      </c>
      <c r="B18865" s="1" t="s">
        <v>101</v>
      </c>
      <c r="C18865" s="1" t="s">
        <v>12</v>
      </c>
      <c r="D18865">
        <v>8</v>
      </c>
      <c r="E18865">
        <v>24</v>
      </c>
    </row>
    <row r="18866" spans="1:5" x14ac:dyDescent="0.45">
      <c r="A18866">
        <v>18864</v>
      </c>
      <c r="B18866" s="1" t="s">
        <v>101</v>
      </c>
      <c r="C18866" s="1" t="s">
        <v>6</v>
      </c>
      <c r="D18866">
        <v>2</v>
      </c>
      <c r="E18866">
        <v>24</v>
      </c>
    </row>
    <row r="18867" spans="1:5" x14ac:dyDescent="0.45">
      <c r="A18867">
        <v>18865</v>
      </c>
      <c r="B18867" s="1" t="s">
        <v>101</v>
      </c>
      <c r="C18867" s="1" t="s">
        <v>8</v>
      </c>
      <c r="D18867">
        <v>6</v>
      </c>
      <c r="E18867">
        <v>24</v>
      </c>
    </row>
    <row r="18868" spans="1:5" x14ac:dyDescent="0.45">
      <c r="A18868">
        <v>18866</v>
      </c>
      <c r="B18868" s="1" t="s">
        <v>101</v>
      </c>
      <c r="C18868" s="1" t="s">
        <v>8</v>
      </c>
      <c r="D18868">
        <v>14</v>
      </c>
      <c r="E18868">
        <v>24</v>
      </c>
    </row>
    <row r="18869" spans="1:5" x14ac:dyDescent="0.45">
      <c r="A18869">
        <v>18867</v>
      </c>
      <c r="B18869" s="1" t="s">
        <v>101</v>
      </c>
      <c r="C18869" s="1" t="s">
        <v>9</v>
      </c>
      <c r="D18869">
        <v>8</v>
      </c>
      <c r="E18869">
        <v>24</v>
      </c>
    </row>
    <row r="18870" spans="1:5" x14ac:dyDescent="0.45">
      <c r="A18870">
        <v>18868</v>
      </c>
      <c r="B18870" s="1" t="s">
        <v>103</v>
      </c>
      <c r="C18870" s="1" t="s">
        <v>7</v>
      </c>
      <c r="D18870">
        <v>4</v>
      </c>
      <c r="E18870">
        <v>24</v>
      </c>
    </row>
    <row r="18871" spans="1:5" x14ac:dyDescent="0.45">
      <c r="A18871">
        <v>18869</v>
      </c>
      <c r="B18871" s="1" t="s">
        <v>104</v>
      </c>
      <c r="C18871" s="1" t="s">
        <v>12</v>
      </c>
      <c r="D18871">
        <v>3</v>
      </c>
      <c r="E18871">
        <v>24</v>
      </c>
    </row>
    <row r="18872" spans="1:5" x14ac:dyDescent="0.45">
      <c r="A18872">
        <v>18870</v>
      </c>
      <c r="B18872" s="1" t="s">
        <v>107</v>
      </c>
      <c r="C18872" s="1" t="s">
        <v>8</v>
      </c>
      <c r="D18872">
        <v>14</v>
      </c>
      <c r="E18872">
        <v>24</v>
      </c>
    </row>
    <row r="18873" spans="1:5" x14ac:dyDescent="0.45">
      <c r="A18873">
        <v>18871</v>
      </c>
      <c r="B18873" s="1" t="s">
        <v>111</v>
      </c>
      <c r="C18873" s="1" t="s">
        <v>10</v>
      </c>
      <c r="D18873">
        <v>3</v>
      </c>
      <c r="E18873">
        <v>24</v>
      </c>
    </row>
    <row r="18874" spans="1:5" x14ac:dyDescent="0.45">
      <c r="A18874">
        <v>18872</v>
      </c>
      <c r="B18874" s="1" t="s">
        <v>111</v>
      </c>
      <c r="C18874" s="1" t="s">
        <v>11</v>
      </c>
      <c r="D18874">
        <v>0</v>
      </c>
      <c r="E18874">
        <v>24</v>
      </c>
    </row>
    <row r="18875" spans="1:5" x14ac:dyDescent="0.45">
      <c r="A18875">
        <v>18873</v>
      </c>
      <c r="B18875" s="1" t="s">
        <v>111</v>
      </c>
      <c r="C18875" s="1" t="s">
        <v>6</v>
      </c>
      <c r="D18875">
        <v>23</v>
      </c>
      <c r="E18875">
        <v>24</v>
      </c>
    </row>
    <row r="18876" spans="1:5" x14ac:dyDescent="0.45">
      <c r="A18876">
        <v>18874</v>
      </c>
      <c r="B18876" s="1" t="s">
        <v>111</v>
      </c>
      <c r="C18876" s="1" t="s">
        <v>9</v>
      </c>
      <c r="D18876">
        <v>3</v>
      </c>
      <c r="E18876">
        <v>24</v>
      </c>
    </row>
    <row r="18877" spans="1:5" x14ac:dyDescent="0.45">
      <c r="A18877">
        <v>18875</v>
      </c>
      <c r="B18877" s="1" t="s">
        <v>111</v>
      </c>
      <c r="C18877" s="1" t="s">
        <v>7</v>
      </c>
      <c r="D18877">
        <v>2</v>
      </c>
      <c r="E18877">
        <v>24</v>
      </c>
    </row>
    <row r="18878" spans="1:5" x14ac:dyDescent="0.45">
      <c r="A18878">
        <v>18876</v>
      </c>
      <c r="B18878" s="1" t="s">
        <v>113</v>
      </c>
      <c r="C18878" s="1" t="s">
        <v>10</v>
      </c>
      <c r="D18878">
        <v>5</v>
      </c>
      <c r="E18878">
        <v>24</v>
      </c>
    </row>
    <row r="18879" spans="1:5" x14ac:dyDescent="0.45">
      <c r="A18879">
        <v>18877</v>
      </c>
      <c r="B18879" s="1" t="s">
        <v>113</v>
      </c>
      <c r="C18879" s="1" t="s">
        <v>8</v>
      </c>
      <c r="D18879">
        <v>13</v>
      </c>
      <c r="E18879">
        <v>24</v>
      </c>
    </row>
    <row r="18880" spans="1:5" x14ac:dyDescent="0.45">
      <c r="A18880">
        <v>18878</v>
      </c>
      <c r="B18880" s="1" t="s">
        <v>113</v>
      </c>
      <c r="C18880" s="1" t="s">
        <v>7</v>
      </c>
      <c r="D18880">
        <v>11</v>
      </c>
      <c r="E18880">
        <v>24</v>
      </c>
    </row>
    <row r="18881" spans="1:5" x14ac:dyDescent="0.45">
      <c r="A18881">
        <v>18879</v>
      </c>
      <c r="B18881" s="1" t="s">
        <v>125</v>
      </c>
      <c r="C18881" s="1" t="s">
        <v>6</v>
      </c>
      <c r="D18881">
        <v>19</v>
      </c>
      <c r="E18881">
        <v>24</v>
      </c>
    </row>
    <row r="18882" spans="1:5" x14ac:dyDescent="0.45">
      <c r="A18882">
        <v>18880</v>
      </c>
      <c r="B18882" s="1" t="s">
        <v>125</v>
      </c>
      <c r="C18882" s="1" t="s">
        <v>9</v>
      </c>
      <c r="D18882">
        <v>21</v>
      </c>
      <c r="E18882">
        <v>24</v>
      </c>
    </row>
    <row r="18883" spans="1:5" x14ac:dyDescent="0.45">
      <c r="A18883">
        <v>18881</v>
      </c>
      <c r="B18883" s="1" t="s">
        <v>125</v>
      </c>
      <c r="C18883" s="1" t="s">
        <v>7</v>
      </c>
      <c r="D18883">
        <v>12</v>
      </c>
      <c r="E18883">
        <v>24</v>
      </c>
    </row>
    <row r="18884" spans="1:5" x14ac:dyDescent="0.45">
      <c r="A18884">
        <v>18882</v>
      </c>
      <c r="B18884" s="1" t="s">
        <v>129</v>
      </c>
      <c r="C18884" s="1" t="s">
        <v>10</v>
      </c>
      <c r="D18884">
        <v>3</v>
      </c>
      <c r="E18884">
        <v>24</v>
      </c>
    </row>
    <row r="18885" spans="1:5" x14ac:dyDescent="0.45">
      <c r="A18885">
        <v>18883</v>
      </c>
      <c r="B18885" s="1" t="s">
        <v>133</v>
      </c>
      <c r="C18885" s="1" t="s">
        <v>11</v>
      </c>
      <c r="D18885">
        <v>11</v>
      </c>
      <c r="E18885">
        <v>24</v>
      </c>
    </row>
    <row r="18886" spans="1:5" x14ac:dyDescent="0.45">
      <c r="A18886">
        <v>18884</v>
      </c>
      <c r="B18886" s="1" t="s">
        <v>133</v>
      </c>
      <c r="C18886" s="1" t="s">
        <v>11</v>
      </c>
      <c r="D18886">
        <v>13</v>
      </c>
      <c r="E18886">
        <v>24</v>
      </c>
    </row>
    <row r="18887" spans="1:5" x14ac:dyDescent="0.45">
      <c r="A18887">
        <v>18885</v>
      </c>
      <c r="B18887" s="1" t="s">
        <v>133</v>
      </c>
      <c r="C18887" s="1" t="s">
        <v>11</v>
      </c>
      <c r="D18887">
        <v>14</v>
      </c>
      <c r="E18887">
        <v>24</v>
      </c>
    </row>
    <row r="18888" spans="1:5" x14ac:dyDescent="0.45">
      <c r="A18888">
        <v>18886</v>
      </c>
      <c r="B18888" s="1" t="s">
        <v>133</v>
      </c>
      <c r="C18888" s="1" t="s">
        <v>8</v>
      </c>
      <c r="D18888">
        <v>8</v>
      </c>
      <c r="E18888">
        <v>24</v>
      </c>
    </row>
    <row r="18889" spans="1:5" x14ac:dyDescent="0.45">
      <c r="A18889">
        <v>18887</v>
      </c>
      <c r="B18889" s="1" t="s">
        <v>133</v>
      </c>
      <c r="C18889" s="1" t="s">
        <v>8</v>
      </c>
      <c r="D18889">
        <v>14</v>
      </c>
      <c r="E18889">
        <v>24</v>
      </c>
    </row>
    <row r="18890" spans="1:5" x14ac:dyDescent="0.45">
      <c r="A18890">
        <v>18888</v>
      </c>
      <c r="B18890" s="1" t="s">
        <v>133</v>
      </c>
      <c r="C18890" s="1" t="s">
        <v>8</v>
      </c>
      <c r="D18890">
        <v>16</v>
      </c>
      <c r="E18890">
        <v>24</v>
      </c>
    </row>
    <row r="18891" spans="1:5" x14ac:dyDescent="0.45">
      <c r="A18891">
        <v>18889</v>
      </c>
      <c r="B18891" s="1" t="s">
        <v>133</v>
      </c>
      <c r="C18891" s="1" t="s">
        <v>9</v>
      </c>
      <c r="D18891">
        <v>5</v>
      </c>
      <c r="E18891">
        <v>24</v>
      </c>
    </row>
    <row r="18892" spans="1:5" x14ac:dyDescent="0.45">
      <c r="A18892">
        <v>18890</v>
      </c>
      <c r="B18892" s="1" t="s">
        <v>133</v>
      </c>
      <c r="C18892" s="1" t="s">
        <v>9</v>
      </c>
      <c r="D18892">
        <v>13</v>
      </c>
      <c r="E18892">
        <v>24</v>
      </c>
    </row>
    <row r="18893" spans="1:5" x14ac:dyDescent="0.45">
      <c r="A18893">
        <v>18891</v>
      </c>
      <c r="B18893" s="1" t="s">
        <v>133</v>
      </c>
      <c r="C18893" s="1" t="s">
        <v>7</v>
      </c>
      <c r="D18893">
        <v>14</v>
      </c>
      <c r="E18893">
        <v>24</v>
      </c>
    </row>
    <row r="18894" spans="1:5" x14ac:dyDescent="0.45">
      <c r="A18894">
        <v>18892</v>
      </c>
      <c r="B18894" s="1" t="s">
        <v>135</v>
      </c>
      <c r="C18894" s="1" t="s">
        <v>11</v>
      </c>
      <c r="D18894">
        <v>2</v>
      </c>
      <c r="E18894">
        <v>24</v>
      </c>
    </row>
    <row r="18895" spans="1:5" x14ac:dyDescent="0.45">
      <c r="A18895">
        <v>18893</v>
      </c>
      <c r="B18895" s="1" t="s">
        <v>137</v>
      </c>
      <c r="C18895" s="1" t="s">
        <v>11</v>
      </c>
      <c r="D18895">
        <v>8</v>
      </c>
      <c r="E18895">
        <v>24</v>
      </c>
    </row>
    <row r="18896" spans="1:5" x14ac:dyDescent="0.45">
      <c r="A18896">
        <v>18894</v>
      </c>
      <c r="B18896" s="1" t="s">
        <v>137</v>
      </c>
      <c r="C18896" s="1" t="s">
        <v>12</v>
      </c>
      <c r="D18896">
        <v>9</v>
      </c>
      <c r="E18896">
        <v>24</v>
      </c>
    </row>
    <row r="18897" spans="1:5" x14ac:dyDescent="0.45">
      <c r="A18897">
        <v>18895</v>
      </c>
      <c r="B18897" s="1" t="s">
        <v>137</v>
      </c>
      <c r="C18897" s="1" t="s">
        <v>12</v>
      </c>
      <c r="D18897">
        <v>14</v>
      </c>
      <c r="E18897">
        <v>24</v>
      </c>
    </row>
    <row r="18898" spans="1:5" x14ac:dyDescent="0.45">
      <c r="A18898">
        <v>18896</v>
      </c>
      <c r="B18898" s="1" t="s">
        <v>137</v>
      </c>
      <c r="C18898" s="1" t="s">
        <v>12</v>
      </c>
      <c r="D18898">
        <v>16</v>
      </c>
      <c r="E18898">
        <v>24</v>
      </c>
    </row>
    <row r="18899" spans="1:5" x14ac:dyDescent="0.45">
      <c r="A18899">
        <v>18897</v>
      </c>
      <c r="B18899" s="1" t="s">
        <v>137</v>
      </c>
      <c r="C18899" s="1" t="s">
        <v>6</v>
      </c>
      <c r="D18899">
        <v>13</v>
      </c>
      <c r="E18899">
        <v>24</v>
      </c>
    </row>
    <row r="18900" spans="1:5" x14ac:dyDescent="0.45">
      <c r="A18900">
        <v>18898</v>
      </c>
      <c r="B18900" s="1" t="s">
        <v>137</v>
      </c>
      <c r="C18900" s="1" t="s">
        <v>6</v>
      </c>
      <c r="D18900">
        <v>15</v>
      </c>
      <c r="E18900">
        <v>24</v>
      </c>
    </row>
    <row r="18901" spans="1:5" x14ac:dyDescent="0.45">
      <c r="A18901">
        <v>18899</v>
      </c>
      <c r="B18901" s="1" t="s">
        <v>137</v>
      </c>
      <c r="C18901" s="1" t="s">
        <v>9</v>
      </c>
      <c r="D18901">
        <v>14</v>
      </c>
      <c r="E18901">
        <v>24</v>
      </c>
    </row>
    <row r="18902" spans="1:5" x14ac:dyDescent="0.45">
      <c r="A18902">
        <v>18900</v>
      </c>
      <c r="B18902" s="1" t="s">
        <v>137</v>
      </c>
      <c r="C18902" s="1" t="s">
        <v>9</v>
      </c>
      <c r="D18902">
        <v>15</v>
      </c>
      <c r="E18902">
        <v>24</v>
      </c>
    </row>
    <row r="18903" spans="1:5" x14ac:dyDescent="0.45">
      <c r="A18903">
        <v>18901</v>
      </c>
      <c r="B18903" s="1" t="s">
        <v>137</v>
      </c>
      <c r="C18903" s="1" t="s">
        <v>7</v>
      </c>
      <c r="D18903">
        <v>4</v>
      </c>
      <c r="E18903">
        <v>24</v>
      </c>
    </row>
    <row r="18904" spans="1:5" x14ac:dyDescent="0.45">
      <c r="A18904">
        <v>18902</v>
      </c>
      <c r="B18904" s="1" t="s">
        <v>139</v>
      </c>
      <c r="C18904" s="1" t="s">
        <v>12</v>
      </c>
      <c r="D18904">
        <v>23</v>
      </c>
      <c r="E18904">
        <v>24</v>
      </c>
    </row>
    <row r="18905" spans="1:5" x14ac:dyDescent="0.45">
      <c r="A18905">
        <v>18903</v>
      </c>
      <c r="B18905" s="1" t="s">
        <v>140</v>
      </c>
      <c r="C18905" s="1" t="s">
        <v>10</v>
      </c>
      <c r="D18905">
        <v>16</v>
      </c>
      <c r="E18905">
        <v>24</v>
      </c>
    </row>
    <row r="18906" spans="1:5" x14ac:dyDescent="0.45">
      <c r="A18906">
        <v>18904</v>
      </c>
      <c r="B18906" s="1" t="s">
        <v>140</v>
      </c>
      <c r="C18906" s="1" t="s">
        <v>12</v>
      </c>
      <c r="D18906">
        <v>2</v>
      </c>
      <c r="E18906">
        <v>24</v>
      </c>
    </row>
    <row r="18907" spans="1:5" x14ac:dyDescent="0.45">
      <c r="A18907">
        <v>18905</v>
      </c>
      <c r="B18907" s="1" t="s">
        <v>141</v>
      </c>
      <c r="C18907" s="1" t="s">
        <v>11</v>
      </c>
      <c r="D18907">
        <v>0</v>
      </c>
      <c r="E18907">
        <v>24</v>
      </c>
    </row>
    <row r="18908" spans="1:5" x14ac:dyDescent="0.45">
      <c r="A18908">
        <v>18906</v>
      </c>
      <c r="B18908" s="1" t="s">
        <v>141</v>
      </c>
      <c r="C18908" s="1" t="s">
        <v>9</v>
      </c>
      <c r="D18908">
        <v>17</v>
      </c>
      <c r="E18908">
        <v>24</v>
      </c>
    </row>
    <row r="18909" spans="1:5" x14ac:dyDescent="0.45">
      <c r="A18909">
        <v>18907</v>
      </c>
      <c r="B18909" s="1" t="s">
        <v>141</v>
      </c>
      <c r="C18909" s="1" t="s">
        <v>9</v>
      </c>
      <c r="D18909">
        <v>18</v>
      </c>
      <c r="E18909">
        <v>24</v>
      </c>
    </row>
    <row r="18910" spans="1:5" x14ac:dyDescent="0.45">
      <c r="A18910">
        <v>18908</v>
      </c>
      <c r="B18910" s="1" t="s">
        <v>142</v>
      </c>
      <c r="C18910" s="1" t="s">
        <v>10</v>
      </c>
      <c r="D18910">
        <v>2</v>
      </c>
      <c r="E18910">
        <v>24</v>
      </c>
    </row>
    <row r="18911" spans="1:5" x14ac:dyDescent="0.45">
      <c r="A18911">
        <v>18909</v>
      </c>
      <c r="B18911" s="1" t="s">
        <v>142</v>
      </c>
      <c r="C18911" s="1" t="s">
        <v>9</v>
      </c>
      <c r="D18911">
        <v>23</v>
      </c>
      <c r="E18911">
        <v>24</v>
      </c>
    </row>
    <row r="18912" spans="1:5" x14ac:dyDescent="0.45">
      <c r="A18912">
        <v>18910</v>
      </c>
      <c r="B18912" s="1" t="s">
        <v>143</v>
      </c>
      <c r="C18912" s="1" t="s">
        <v>10</v>
      </c>
      <c r="D18912">
        <v>4</v>
      </c>
      <c r="E18912">
        <v>24</v>
      </c>
    </row>
    <row r="18913" spans="1:5" x14ac:dyDescent="0.45">
      <c r="A18913">
        <v>18911</v>
      </c>
      <c r="B18913" s="1" t="s">
        <v>143</v>
      </c>
      <c r="C18913" s="1" t="s">
        <v>11</v>
      </c>
      <c r="D18913">
        <v>0</v>
      </c>
      <c r="E18913">
        <v>24</v>
      </c>
    </row>
    <row r="18914" spans="1:5" x14ac:dyDescent="0.45">
      <c r="A18914">
        <v>18912</v>
      </c>
      <c r="B18914" s="1" t="s">
        <v>145</v>
      </c>
      <c r="C18914" s="1" t="s">
        <v>9</v>
      </c>
      <c r="D18914">
        <v>2</v>
      </c>
      <c r="E18914">
        <v>24</v>
      </c>
    </row>
    <row r="18915" spans="1:5" x14ac:dyDescent="0.45">
      <c r="A18915">
        <v>18913</v>
      </c>
      <c r="B18915" s="1" t="s">
        <v>145</v>
      </c>
      <c r="C18915" s="1" t="s">
        <v>7</v>
      </c>
      <c r="D18915">
        <v>2</v>
      </c>
      <c r="E18915">
        <v>24</v>
      </c>
    </row>
    <row r="18916" spans="1:5" x14ac:dyDescent="0.45">
      <c r="A18916">
        <v>18914</v>
      </c>
      <c r="B18916" s="1" t="s">
        <v>153</v>
      </c>
      <c r="C18916" s="1" t="s">
        <v>11</v>
      </c>
      <c r="D18916">
        <v>4</v>
      </c>
      <c r="E18916">
        <v>24</v>
      </c>
    </row>
    <row r="18917" spans="1:5" x14ac:dyDescent="0.45">
      <c r="A18917">
        <v>18915</v>
      </c>
      <c r="B18917" s="1" t="s">
        <v>154</v>
      </c>
      <c r="C18917" s="1" t="s">
        <v>10</v>
      </c>
      <c r="D18917">
        <v>2</v>
      </c>
      <c r="E18917">
        <v>24</v>
      </c>
    </row>
    <row r="18918" spans="1:5" x14ac:dyDescent="0.45">
      <c r="A18918">
        <v>18916</v>
      </c>
      <c r="B18918" s="1" t="s">
        <v>156</v>
      </c>
      <c r="C18918" s="1" t="s">
        <v>8</v>
      </c>
      <c r="D18918">
        <v>22</v>
      </c>
      <c r="E18918">
        <v>24</v>
      </c>
    </row>
    <row r="18919" spans="1:5" x14ac:dyDescent="0.45">
      <c r="A18919">
        <v>18917</v>
      </c>
      <c r="B18919" s="1" t="s">
        <v>162</v>
      </c>
      <c r="C18919" s="1" t="s">
        <v>12</v>
      </c>
      <c r="D18919">
        <v>22</v>
      </c>
      <c r="E18919">
        <v>24</v>
      </c>
    </row>
    <row r="18920" spans="1:5" x14ac:dyDescent="0.45">
      <c r="A18920">
        <v>18918</v>
      </c>
      <c r="B18920" s="1" t="s">
        <v>164</v>
      </c>
      <c r="C18920" s="1" t="s">
        <v>10</v>
      </c>
      <c r="D18920">
        <v>7</v>
      </c>
      <c r="E18920">
        <v>24</v>
      </c>
    </row>
    <row r="18921" spans="1:5" x14ac:dyDescent="0.45">
      <c r="A18921">
        <v>18919</v>
      </c>
      <c r="B18921" s="1" t="s">
        <v>164</v>
      </c>
      <c r="C18921" s="1" t="s">
        <v>10</v>
      </c>
      <c r="D18921">
        <v>19</v>
      </c>
      <c r="E18921">
        <v>24</v>
      </c>
    </row>
    <row r="18922" spans="1:5" x14ac:dyDescent="0.45">
      <c r="A18922">
        <v>18920</v>
      </c>
      <c r="B18922" s="1" t="s">
        <v>164</v>
      </c>
      <c r="C18922" s="1" t="s">
        <v>11</v>
      </c>
      <c r="D18922">
        <v>16</v>
      </c>
      <c r="E18922">
        <v>24</v>
      </c>
    </row>
    <row r="18923" spans="1:5" x14ac:dyDescent="0.45">
      <c r="A18923">
        <v>18921</v>
      </c>
      <c r="B18923" s="1" t="s">
        <v>164</v>
      </c>
      <c r="C18923" s="1" t="s">
        <v>6</v>
      </c>
      <c r="D18923">
        <v>13</v>
      </c>
      <c r="E18923">
        <v>24</v>
      </c>
    </row>
    <row r="18924" spans="1:5" x14ac:dyDescent="0.45">
      <c r="A18924">
        <v>18922</v>
      </c>
      <c r="B18924" s="1" t="s">
        <v>164</v>
      </c>
      <c r="C18924" s="1" t="s">
        <v>6</v>
      </c>
      <c r="D18924">
        <v>19</v>
      </c>
      <c r="E18924">
        <v>24</v>
      </c>
    </row>
    <row r="18925" spans="1:5" x14ac:dyDescent="0.45">
      <c r="A18925">
        <v>18923</v>
      </c>
      <c r="B18925" s="1" t="s">
        <v>164</v>
      </c>
      <c r="C18925" s="1" t="s">
        <v>8</v>
      </c>
      <c r="D18925">
        <v>16</v>
      </c>
      <c r="E18925">
        <v>24</v>
      </c>
    </row>
    <row r="18926" spans="1:5" x14ac:dyDescent="0.45">
      <c r="A18926">
        <v>18924</v>
      </c>
      <c r="B18926" s="1" t="s">
        <v>166</v>
      </c>
      <c r="C18926" s="1" t="s">
        <v>10</v>
      </c>
      <c r="D18926">
        <v>21</v>
      </c>
      <c r="E18926">
        <v>24</v>
      </c>
    </row>
    <row r="18927" spans="1:5" x14ac:dyDescent="0.45">
      <c r="A18927">
        <v>18925</v>
      </c>
      <c r="B18927" s="1" t="s">
        <v>166</v>
      </c>
      <c r="C18927" s="1" t="s">
        <v>6</v>
      </c>
      <c r="D18927">
        <v>2</v>
      </c>
      <c r="E18927">
        <v>24</v>
      </c>
    </row>
    <row r="18928" spans="1:5" x14ac:dyDescent="0.45">
      <c r="A18928">
        <v>18926</v>
      </c>
      <c r="B18928" s="1" t="s">
        <v>166</v>
      </c>
      <c r="C18928" s="1" t="s">
        <v>6</v>
      </c>
      <c r="D18928">
        <v>7</v>
      </c>
      <c r="E18928">
        <v>24</v>
      </c>
    </row>
    <row r="18929" spans="1:5" x14ac:dyDescent="0.45">
      <c r="A18929">
        <v>18927</v>
      </c>
      <c r="B18929" s="1" t="s">
        <v>167</v>
      </c>
      <c r="C18929" s="1" t="s">
        <v>10</v>
      </c>
      <c r="D18929">
        <v>18</v>
      </c>
      <c r="E18929">
        <v>24</v>
      </c>
    </row>
    <row r="18930" spans="1:5" x14ac:dyDescent="0.45">
      <c r="A18930">
        <v>18928</v>
      </c>
      <c r="B18930" s="1" t="s">
        <v>167</v>
      </c>
      <c r="C18930" s="1" t="s">
        <v>9</v>
      </c>
      <c r="D18930">
        <v>16</v>
      </c>
      <c r="E18930">
        <v>24</v>
      </c>
    </row>
    <row r="18931" spans="1:5" x14ac:dyDescent="0.45">
      <c r="A18931">
        <v>18929</v>
      </c>
      <c r="B18931" s="1" t="s">
        <v>172</v>
      </c>
      <c r="C18931" s="1" t="s">
        <v>10</v>
      </c>
      <c r="D18931">
        <v>1</v>
      </c>
      <c r="E18931">
        <v>24</v>
      </c>
    </row>
    <row r="18932" spans="1:5" x14ac:dyDescent="0.45">
      <c r="A18932">
        <v>18930</v>
      </c>
      <c r="B18932" s="1" t="s">
        <v>172</v>
      </c>
      <c r="C18932" s="1" t="s">
        <v>7</v>
      </c>
      <c r="D18932">
        <v>3</v>
      </c>
      <c r="E18932">
        <v>24</v>
      </c>
    </row>
    <row r="18933" spans="1:5" x14ac:dyDescent="0.45">
      <c r="A18933">
        <v>18931</v>
      </c>
      <c r="B18933" s="1" t="s">
        <v>174</v>
      </c>
      <c r="C18933" s="1" t="s">
        <v>9</v>
      </c>
      <c r="D18933">
        <v>23</v>
      </c>
      <c r="E18933">
        <v>24</v>
      </c>
    </row>
    <row r="18934" spans="1:5" x14ac:dyDescent="0.45">
      <c r="A18934">
        <v>18932</v>
      </c>
      <c r="B18934" s="1" t="s">
        <v>174</v>
      </c>
      <c r="C18934" s="1" t="s">
        <v>7</v>
      </c>
      <c r="D18934">
        <v>3</v>
      </c>
      <c r="E18934">
        <v>24</v>
      </c>
    </row>
    <row r="18935" spans="1:5" x14ac:dyDescent="0.45">
      <c r="A18935">
        <v>18933</v>
      </c>
      <c r="B18935" s="1" t="s">
        <v>175</v>
      </c>
      <c r="C18935" s="1" t="s">
        <v>12</v>
      </c>
      <c r="D18935">
        <v>9</v>
      </c>
      <c r="E18935">
        <v>24</v>
      </c>
    </row>
    <row r="18936" spans="1:5" x14ac:dyDescent="0.45">
      <c r="A18936">
        <v>18934</v>
      </c>
      <c r="B18936" s="1" t="s">
        <v>175</v>
      </c>
      <c r="C18936" s="1" t="s">
        <v>12</v>
      </c>
      <c r="D18936">
        <v>13</v>
      </c>
      <c r="E18936">
        <v>24</v>
      </c>
    </row>
    <row r="18937" spans="1:5" x14ac:dyDescent="0.45">
      <c r="A18937">
        <v>18935</v>
      </c>
      <c r="B18937" s="1" t="s">
        <v>175</v>
      </c>
      <c r="C18937" s="1" t="s">
        <v>6</v>
      </c>
      <c r="D18937">
        <v>11</v>
      </c>
      <c r="E18937">
        <v>24</v>
      </c>
    </row>
    <row r="18938" spans="1:5" x14ac:dyDescent="0.45">
      <c r="A18938">
        <v>18936</v>
      </c>
      <c r="B18938" s="1" t="s">
        <v>175</v>
      </c>
      <c r="C18938" s="1" t="s">
        <v>8</v>
      </c>
      <c r="D18938">
        <v>12</v>
      </c>
      <c r="E18938">
        <v>24</v>
      </c>
    </row>
    <row r="18939" spans="1:5" x14ac:dyDescent="0.45">
      <c r="A18939">
        <v>18937</v>
      </c>
      <c r="B18939" s="1" t="s">
        <v>175</v>
      </c>
      <c r="C18939" s="1" t="s">
        <v>8</v>
      </c>
      <c r="D18939">
        <v>16</v>
      </c>
      <c r="E18939">
        <v>24</v>
      </c>
    </row>
    <row r="18940" spans="1:5" x14ac:dyDescent="0.45">
      <c r="A18940">
        <v>18938</v>
      </c>
      <c r="B18940" s="1" t="s">
        <v>175</v>
      </c>
      <c r="C18940" s="1" t="s">
        <v>7</v>
      </c>
      <c r="D18940">
        <v>9</v>
      </c>
      <c r="E18940">
        <v>24</v>
      </c>
    </row>
    <row r="18941" spans="1:5" x14ac:dyDescent="0.45">
      <c r="A18941">
        <v>18939</v>
      </c>
      <c r="B18941" s="1" t="s">
        <v>176</v>
      </c>
      <c r="C18941" s="1" t="s">
        <v>11</v>
      </c>
      <c r="D18941">
        <v>0</v>
      </c>
      <c r="E18941">
        <v>24</v>
      </c>
    </row>
    <row r="18942" spans="1:5" x14ac:dyDescent="0.45">
      <c r="A18942">
        <v>18940</v>
      </c>
      <c r="B18942" s="1" t="s">
        <v>178</v>
      </c>
      <c r="C18942" s="1" t="s">
        <v>6</v>
      </c>
      <c r="D18942">
        <v>23</v>
      </c>
      <c r="E18942">
        <v>24</v>
      </c>
    </row>
    <row r="18943" spans="1:5" x14ac:dyDescent="0.45">
      <c r="A18943">
        <v>18941</v>
      </c>
      <c r="B18943" s="1" t="s">
        <v>178</v>
      </c>
      <c r="C18943" s="1" t="s">
        <v>9</v>
      </c>
      <c r="D18943">
        <v>21</v>
      </c>
      <c r="E18943">
        <v>24</v>
      </c>
    </row>
    <row r="18944" spans="1:5" x14ac:dyDescent="0.45">
      <c r="A18944">
        <v>18942</v>
      </c>
      <c r="B18944" s="1" t="s">
        <v>185</v>
      </c>
      <c r="C18944" s="1" t="s">
        <v>6</v>
      </c>
      <c r="D18944">
        <v>22</v>
      </c>
      <c r="E18944">
        <v>24</v>
      </c>
    </row>
    <row r="18945" spans="1:5" x14ac:dyDescent="0.45">
      <c r="A18945">
        <v>18943</v>
      </c>
      <c r="B18945" s="1" t="s">
        <v>187</v>
      </c>
      <c r="C18945" s="1" t="s">
        <v>12</v>
      </c>
      <c r="D18945">
        <v>6</v>
      </c>
      <c r="E18945">
        <v>24</v>
      </c>
    </row>
    <row r="18946" spans="1:5" x14ac:dyDescent="0.45">
      <c r="A18946">
        <v>18944</v>
      </c>
      <c r="B18946" s="1" t="s">
        <v>187</v>
      </c>
      <c r="C18946" s="1" t="s">
        <v>6</v>
      </c>
      <c r="D18946">
        <v>10</v>
      </c>
      <c r="E18946">
        <v>24</v>
      </c>
    </row>
    <row r="18947" spans="1:5" x14ac:dyDescent="0.45">
      <c r="A18947">
        <v>18945</v>
      </c>
      <c r="B18947" s="1" t="s">
        <v>190</v>
      </c>
      <c r="C18947" s="1" t="s">
        <v>10</v>
      </c>
      <c r="D18947">
        <v>4</v>
      </c>
      <c r="E18947">
        <v>24</v>
      </c>
    </row>
    <row r="18948" spans="1:5" x14ac:dyDescent="0.45">
      <c r="A18948">
        <v>18946</v>
      </c>
      <c r="B18948" s="1" t="s">
        <v>190</v>
      </c>
      <c r="C18948" s="1" t="s">
        <v>6</v>
      </c>
      <c r="D18948">
        <v>0</v>
      </c>
      <c r="E18948">
        <v>24</v>
      </c>
    </row>
    <row r="18949" spans="1:5" x14ac:dyDescent="0.45">
      <c r="A18949">
        <v>18947</v>
      </c>
      <c r="B18949" s="1" t="s">
        <v>190</v>
      </c>
      <c r="C18949" s="1" t="s">
        <v>6</v>
      </c>
      <c r="D18949">
        <v>21</v>
      </c>
      <c r="E18949">
        <v>24</v>
      </c>
    </row>
    <row r="18950" spans="1:5" x14ac:dyDescent="0.45">
      <c r="A18950">
        <v>18948</v>
      </c>
      <c r="B18950" s="1" t="s">
        <v>190</v>
      </c>
      <c r="C18950" s="1" t="s">
        <v>8</v>
      </c>
      <c r="D18950">
        <v>23</v>
      </c>
      <c r="E18950">
        <v>24</v>
      </c>
    </row>
    <row r="18951" spans="1:5" x14ac:dyDescent="0.45">
      <c r="A18951">
        <v>18949</v>
      </c>
      <c r="B18951" s="1" t="s">
        <v>193</v>
      </c>
      <c r="C18951" s="1" t="s">
        <v>7</v>
      </c>
      <c r="D18951">
        <v>0</v>
      </c>
      <c r="E18951">
        <v>24</v>
      </c>
    </row>
    <row r="18952" spans="1:5" x14ac:dyDescent="0.45">
      <c r="A18952">
        <v>18950</v>
      </c>
      <c r="B18952" s="1" t="s">
        <v>196</v>
      </c>
      <c r="C18952" s="1" t="s">
        <v>6</v>
      </c>
      <c r="D18952">
        <v>11</v>
      </c>
      <c r="E18952">
        <v>24</v>
      </c>
    </row>
    <row r="18953" spans="1:5" x14ac:dyDescent="0.45">
      <c r="A18953">
        <v>18951</v>
      </c>
      <c r="B18953" s="1" t="s">
        <v>197</v>
      </c>
      <c r="C18953" s="1" t="s">
        <v>10</v>
      </c>
      <c r="D18953">
        <v>3</v>
      </c>
      <c r="E18953">
        <v>24</v>
      </c>
    </row>
    <row r="18954" spans="1:5" x14ac:dyDescent="0.45">
      <c r="A18954">
        <v>18952</v>
      </c>
      <c r="B18954" s="1" t="s">
        <v>197</v>
      </c>
      <c r="C18954" s="1" t="s">
        <v>12</v>
      </c>
      <c r="D18954">
        <v>0</v>
      </c>
      <c r="E18954">
        <v>24</v>
      </c>
    </row>
    <row r="18955" spans="1:5" x14ac:dyDescent="0.45">
      <c r="A18955">
        <v>18953</v>
      </c>
      <c r="B18955" s="1" t="s">
        <v>197</v>
      </c>
      <c r="C18955" s="1" t="s">
        <v>7</v>
      </c>
      <c r="D18955">
        <v>17</v>
      </c>
      <c r="E18955">
        <v>24</v>
      </c>
    </row>
    <row r="18956" spans="1:5" x14ac:dyDescent="0.45">
      <c r="A18956">
        <v>18954</v>
      </c>
      <c r="B18956" s="1" t="s">
        <v>198</v>
      </c>
      <c r="C18956" s="1" t="s">
        <v>10</v>
      </c>
      <c r="D18956">
        <v>12</v>
      </c>
      <c r="E18956">
        <v>24</v>
      </c>
    </row>
    <row r="18957" spans="1:5" x14ac:dyDescent="0.45">
      <c r="A18957">
        <v>18955</v>
      </c>
      <c r="B18957" s="1" t="s">
        <v>198</v>
      </c>
      <c r="C18957" s="1" t="s">
        <v>11</v>
      </c>
      <c r="D18957">
        <v>12</v>
      </c>
      <c r="E18957">
        <v>24</v>
      </c>
    </row>
    <row r="18958" spans="1:5" x14ac:dyDescent="0.45">
      <c r="A18958">
        <v>18956</v>
      </c>
      <c r="B18958" s="1" t="s">
        <v>198</v>
      </c>
      <c r="C18958" s="1" t="s">
        <v>6</v>
      </c>
      <c r="D18958">
        <v>14</v>
      </c>
      <c r="E18958">
        <v>24</v>
      </c>
    </row>
    <row r="18959" spans="1:5" x14ac:dyDescent="0.45">
      <c r="A18959">
        <v>18957</v>
      </c>
      <c r="B18959" s="1" t="s">
        <v>201</v>
      </c>
      <c r="C18959" s="1" t="s">
        <v>8</v>
      </c>
      <c r="D18959">
        <v>4</v>
      </c>
      <c r="E18959">
        <v>24</v>
      </c>
    </row>
    <row r="18960" spans="1:5" x14ac:dyDescent="0.45">
      <c r="A18960">
        <v>18958</v>
      </c>
      <c r="B18960" s="1" t="s">
        <v>201</v>
      </c>
      <c r="C18960" s="1" t="s">
        <v>7</v>
      </c>
      <c r="D18960">
        <v>10</v>
      </c>
      <c r="E18960">
        <v>24</v>
      </c>
    </row>
    <row r="18961" spans="1:5" x14ac:dyDescent="0.45">
      <c r="A18961">
        <v>18959</v>
      </c>
      <c r="B18961" s="1" t="s">
        <v>202</v>
      </c>
      <c r="C18961" s="1" t="s">
        <v>10</v>
      </c>
      <c r="D18961">
        <v>11</v>
      </c>
      <c r="E18961">
        <v>24</v>
      </c>
    </row>
    <row r="18962" spans="1:5" x14ac:dyDescent="0.45">
      <c r="A18962">
        <v>18960</v>
      </c>
      <c r="B18962" s="1" t="s">
        <v>202</v>
      </c>
      <c r="C18962" s="1" t="s">
        <v>7</v>
      </c>
      <c r="D18962">
        <v>7</v>
      </c>
      <c r="E18962">
        <v>24</v>
      </c>
    </row>
    <row r="18963" spans="1:5" x14ac:dyDescent="0.45">
      <c r="A18963">
        <v>18961</v>
      </c>
      <c r="B18963" s="1" t="s">
        <v>203</v>
      </c>
      <c r="C18963" s="1" t="s">
        <v>10</v>
      </c>
      <c r="D18963">
        <v>3</v>
      </c>
      <c r="E18963">
        <v>24</v>
      </c>
    </row>
    <row r="18964" spans="1:5" x14ac:dyDescent="0.45">
      <c r="A18964">
        <v>18962</v>
      </c>
      <c r="B18964" s="1" t="s">
        <v>205</v>
      </c>
      <c r="C18964" s="1" t="s">
        <v>10</v>
      </c>
      <c r="D18964">
        <v>23</v>
      </c>
      <c r="E18964">
        <v>24</v>
      </c>
    </row>
    <row r="18965" spans="1:5" x14ac:dyDescent="0.45">
      <c r="A18965">
        <v>18963</v>
      </c>
      <c r="B18965" s="1" t="s">
        <v>205</v>
      </c>
      <c r="C18965" s="1" t="s">
        <v>8</v>
      </c>
      <c r="D18965">
        <v>17</v>
      </c>
      <c r="E18965">
        <v>24</v>
      </c>
    </row>
    <row r="18966" spans="1:5" x14ac:dyDescent="0.45">
      <c r="A18966">
        <v>18964</v>
      </c>
      <c r="B18966" s="1" t="s">
        <v>206</v>
      </c>
      <c r="C18966" s="1" t="s">
        <v>10</v>
      </c>
      <c r="D18966">
        <v>7</v>
      </c>
      <c r="E18966">
        <v>24</v>
      </c>
    </row>
    <row r="18967" spans="1:5" x14ac:dyDescent="0.45">
      <c r="A18967">
        <v>18965</v>
      </c>
      <c r="B18967" s="1" t="s">
        <v>206</v>
      </c>
      <c r="C18967" s="1" t="s">
        <v>12</v>
      </c>
      <c r="D18967">
        <v>4</v>
      </c>
      <c r="E18967">
        <v>24</v>
      </c>
    </row>
    <row r="18968" spans="1:5" x14ac:dyDescent="0.45">
      <c r="A18968">
        <v>18966</v>
      </c>
      <c r="B18968" s="1" t="s">
        <v>206</v>
      </c>
      <c r="C18968" s="1" t="s">
        <v>12</v>
      </c>
      <c r="D18968">
        <v>17</v>
      </c>
      <c r="E18968">
        <v>24</v>
      </c>
    </row>
    <row r="18969" spans="1:5" x14ac:dyDescent="0.45">
      <c r="A18969">
        <v>18967</v>
      </c>
      <c r="B18969" s="1" t="s">
        <v>206</v>
      </c>
      <c r="C18969" s="1" t="s">
        <v>8</v>
      </c>
      <c r="D18969">
        <v>14</v>
      </c>
      <c r="E18969">
        <v>24</v>
      </c>
    </row>
    <row r="18970" spans="1:5" x14ac:dyDescent="0.45">
      <c r="A18970">
        <v>18968</v>
      </c>
      <c r="B18970" s="1" t="s">
        <v>206</v>
      </c>
      <c r="C18970" s="1" t="s">
        <v>7</v>
      </c>
      <c r="D18970">
        <v>8</v>
      </c>
      <c r="E18970">
        <v>24</v>
      </c>
    </row>
    <row r="18971" spans="1:5" x14ac:dyDescent="0.45">
      <c r="A18971">
        <v>18969</v>
      </c>
      <c r="B18971" s="1" t="s">
        <v>208</v>
      </c>
      <c r="C18971" s="1" t="s">
        <v>10</v>
      </c>
      <c r="D18971">
        <v>3</v>
      </c>
      <c r="E18971">
        <v>24</v>
      </c>
    </row>
    <row r="18972" spans="1:5" x14ac:dyDescent="0.45">
      <c r="A18972">
        <v>18970</v>
      </c>
      <c r="B18972" s="1" t="s">
        <v>208</v>
      </c>
      <c r="C18972" s="1" t="s">
        <v>8</v>
      </c>
      <c r="D18972">
        <v>8</v>
      </c>
      <c r="E18972">
        <v>24</v>
      </c>
    </row>
    <row r="18973" spans="1:5" x14ac:dyDescent="0.45">
      <c r="A18973">
        <v>18971</v>
      </c>
      <c r="B18973" s="1" t="s">
        <v>210</v>
      </c>
      <c r="C18973" s="1" t="s">
        <v>11</v>
      </c>
      <c r="D18973">
        <v>1</v>
      </c>
      <c r="E18973">
        <v>24</v>
      </c>
    </row>
    <row r="18974" spans="1:5" x14ac:dyDescent="0.45">
      <c r="A18974">
        <v>18972</v>
      </c>
      <c r="B18974" s="1" t="s">
        <v>210</v>
      </c>
      <c r="C18974" s="1" t="s">
        <v>11</v>
      </c>
      <c r="D18974">
        <v>2</v>
      </c>
      <c r="E18974">
        <v>24</v>
      </c>
    </row>
    <row r="18975" spans="1:5" x14ac:dyDescent="0.45">
      <c r="A18975">
        <v>18973</v>
      </c>
      <c r="B18975" s="1" t="s">
        <v>210</v>
      </c>
      <c r="C18975" s="1" t="s">
        <v>9</v>
      </c>
      <c r="D18975">
        <v>16</v>
      </c>
      <c r="E18975">
        <v>24</v>
      </c>
    </row>
    <row r="18976" spans="1:5" x14ac:dyDescent="0.45">
      <c r="A18976">
        <v>18974</v>
      </c>
      <c r="B18976" s="1" t="s">
        <v>210</v>
      </c>
      <c r="C18976" s="1" t="s">
        <v>7</v>
      </c>
      <c r="D18976">
        <v>13</v>
      </c>
      <c r="E18976">
        <v>24</v>
      </c>
    </row>
    <row r="18977" spans="1:5" x14ac:dyDescent="0.45">
      <c r="A18977">
        <v>18975</v>
      </c>
      <c r="B18977" s="1" t="s">
        <v>211</v>
      </c>
      <c r="C18977" s="1" t="s">
        <v>10</v>
      </c>
      <c r="D18977">
        <v>23</v>
      </c>
      <c r="E18977">
        <v>24</v>
      </c>
    </row>
    <row r="18978" spans="1:5" x14ac:dyDescent="0.45">
      <c r="A18978">
        <v>18976</v>
      </c>
      <c r="B18978" s="1" t="s">
        <v>215</v>
      </c>
      <c r="C18978" s="1" t="s">
        <v>6</v>
      </c>
      <c r="D18978">
        <v>9</v>
      </c>
      <c r="E18978">
        <v>24</v>
      </c>
    </row>
    <row r="18979" spans="1:5" x14ac:dyDescent="0.45">
      <c r="A18979">
        <v>18977</v>
      </c>
      <c r="B18979" s="1" t="s">
        <v>216</v>
      </c>
      <c r="C18979" s="1" t="s">
        <v>6</v>
      </c>
      <c r="D18979">
        <v>22</v>
      </c>
      <c r="E18979">
        <v>24</v>
      </c>
    </row>
    <row r="18980" spans="1:5" x14ac:dyDescent="0.45">
      <c r="A18980">
        <v>18978</v>
      </c>
      <c r="B18980" s="1" t="s">
        <v>216</v>
      </c>
      <c r="C18980" s="1" t="s">
        <v>9</v>
      </c>
      <c r="D18980">
        <v>0</v>
      </c>
      <c r="E18980">
        <v>24</v>
      </c>
    </row>
    <row r="18981" spans="1:5" x14ac:dyDescent="0.45">
      <c r="A18981">
        <v>18979</v>
      </c>
      <c r="B18981" s="1" t="s">
        <v>217</v>
      </c>
      <c r="C18981" s="1" t="s">
        <v>12</v>
      </c>
      <c r="D18981">
        <v>3</v>
      </c>
      <c r="E18981">
        <v>24</v>
      </c>
    </row>
    <row r="18982" spans="1:5" x14ac:dyDescent="0.45">
      <c r="A18982">
        <v>18980</v>
      </c>
      <c r="B18982" s="1" t="s">
        <v>218</v>
      </c>
      <c r="C18982" s="1" t="s">
        <v>6</v>
      </c>
      <c r="D18982">
        <v>0</v>
      </c>
      <c r="E18982">
        <v>24</v>
      </c>
    </row>
    <row r="18983" spans="1:5" x14ac:dyDescent="0.45">
      <c r="A18983">
        <v>18981</v>
      </c>
      <c r="B18983" s="1" t="s">
        <v>220</v>
      </c>
      <c r="C18983" s="1" t="s">
        <v>10</v>
      </c>
      <c r="D18983">
        <v>4</v>
      </c>
      <c r="E18983">
        <v>24</v>
      </c>
    </row>
    <row r="18984" spans="1:5" x14ac:dyDescent="0.45">
      <c r="A18984">
        <v>18982</v>
      </c>
      <c r="B18984" s="1" t="s">
        <v>221</v>
      </c>
      <c r="C18984" s="1" t="s">
        <v>6</v>
      </c>
      <c r="D18984">
        <v>23</v>
      </c>
      <c r="E18984">
        <v>24</v>
      </c>
    </row>
    <row r="18985" spans="1:5" x14ac:dyDescent="0.45">
      <c r="A18985">
        <v>18983</v>
      </c>
      <c r="B18985" s="1" t="s">
        <v>224</v>
      </c>
      <c r="C18985" s="1" t="s">
        <v>10</v>
      </c>
      <c r="D18985">
        <v>5</v>
      </c>
      <c r="E18985">
        <v>24</v>
      </c>
    </row>
    <row r="18986" spans="1:5" x14ac:dyDescent="0.45">
      <c r="A18986">
        <v>18984</v>
      </c>
      <c r="B18986" s="1" t="s">
        <v>224</v>
      </c>
      <c r="C18986" s="1" t="s">
        <v>11</v>
      </c>
      <c r="D18986">
        <v>12</v>
      </c>
      <c r="E18986">
        <v>24</v>
      </c>
    </row>
    <row r="18987" spans="1:5" x14ac:dyDescent="0.45">
      <c r="A18987">
        <v>18985</v>
      </c>
      <c r="B18987" s="1" t="s">
        <v>224</v>
      </c>
      <c r="C18987" s="1" t="s">
        <v>11</v>
      </c>
      <c r="D18987">
        <v>20</v>
      </c>
      <c r="E18987">
        <v>24</v>
      </c>
    </row>
    <row r="18988" spans="1:5" x14ac:dyDescent="0.45">
      <c r="A18988">
        <v>18986</v>
      </c>
      <c r="B18988" s="1" t="s">
        <v>224</v>
      </c>
      <c r="C18988" s="1" t="s">
        <v>6</v>
      </c>
      <c r="D18988">
        <v>13</v>
      </c>
      <c r="E18988">
        <v>24</v>
      </c>
    </row>
    <row r="18989" spans="1:5" x14ac:dyDescent="0.45">
      <c r="A18989">
        <v>18987</v>
      </c>
      <c r="B18989" s="1" t="s">
        <v>224</v>
      </c>
      <c r="C18989" s="1" t="s">
        <v>9</v>
      </c>
      <c r="D18989">
        <v>9</v>
      </c>
      <c r="E18989">
        <v>24</v>
      </c>
    </row>
    <row r="18990" spans="1:5" x14ac:dyDescent="0.45">
      <c r="A18990">
        <v>18988</v>
      </c>
      <c r="B18990" s="1" t="s">
        <v>224</v>
      </c>
      <c r="C18990" s="1" t="s">
        <v>7</v>
      </c>
      <c r="D18990">
        <v>19</v>
      </c>
      <c r="E18990">
        <v>24</v>
      </c>
    </row>
    <row r="18991" spans="1:5" x14ac:dyDescent="0.45">
      <c r="A18991">
        <v>18989</v>
      </c>
      <c r="B18991" s="1" t="s">
        <v>225</v>
      </c>
      <c r="C18991" s="1" t="s">
        <v>11</v>
      </c>
      <c r="D18991">
        <v>23</v>
      </c>
      <c r="E18991">
        <v>24</v>
      </c>
    </row>
    <row r="18992" spans="1:5" x14ac:dyDescent="0.45">
      <c r="A18992">
        <v>18990</v>
      </c>
      <c r="B18992" s="1" t="s">
        <v>225</v>
      </c>
      <c r="C18992" s="1" t="s">
        <v>12</v>
      </c>
      <c r="D18992">
        <v>19</v>
      </c>
      <c r="E18992">
        <v>24</v>
      </c>
    </row>
    <row r="18993" spans="1:5" x14ac:dyDescent="0.45">
      <c r="A18993">
        <v>18991</v>
      </c>
      <c r="B18993" s="1" t="s">
        <v>225</v>
      </c>
      <c r="C18993" s="1" t="s">
        <v>6</v>
      </c>
      <c r="D18993">
        <v>11</v>
      </c>
      <c r="E18993">
        <v>24</v>
      </c>
    </row>
    <row r="18994" spans="1:5" x14ac:dyDescent="0.45">
      <c r="A18994">
        <v>18992</v>
      </c>
      <c r="B18994" s="1" t="s">
        <v>225</v>
      </c>
      <c r="C18994" s="1" t="s">
        <v>8</v>
      </c>
      <c r="D18994">
        <v>13</v>
      </c>
      <c r="E18994">
        <v>24</v>
      </c>
    </row>
    <row r="18995" spans="1:5" x14ac:dyDescent="0.45">
      <c r="A18995">
        <v>18993</v>
      </c>
      <c r="B18995" s="1" t="s">
        <v>226</v>
      </c>
      <c r="C18995" s="1" t="s">
        <v>12</v>
      </c>
      <c r="D18995">
        <v>23</v>
      </c>
      <c r="E18995">
        <v>24</v>
      </c>
    </row>
    <row r="18996" spans="1:5" x14ac:dyDescent="0.45">
      <c r="A18996">
        <v>18994</v>
      </c>
      <c r="B18996" s="1" t="s">
        <v>227</v>
      </c>
      <c r="C18996" s="1" t="s">
        <v>12</v>
      </c>
      <c r="D18996">
        <v>19</v>
      </c>
      <c r="E18996">
        <v>24</v>
      </c>
    </row>
    <row r="18997" spans="1:5" x14ac:dyDescent="0.45">
      <c r="A18997">
        <v>18995</v>
      </c>
      <c r="B18997" s="1" t="s">
        <v>227</v>
      </c>
      <c r="C18997" s="1" t="s">
        <v>8</v>
      </c>
      <c r="D18997">
        <v>19</v>
      </c>
      <c r="E18997">
        <v>24</v>
      </c>
    </row>
    <row r="18998" spans="1:5" x14ac:dyDescent="0.45">
      <c r="A18998">
        <v>18996</v>
      </c>
      <c r="B18998" s="1" t="s">
        <v>228</v>
      </c>
      <c r="C18998" s="1" t="s">
        <v>12</v>
      </c>
      <c r="D18998">
        <v>1</v>
      </c>
      <c r="E18998">
        <v>24</v>
      </c>
    </row>
    <row r="18999" spans="1:5" x14ac:dyDescent="0.45">
      <c r="A18999">
        <v>18997</v>
      </c>
      <c r="B18999" s="1" t="s">
        <v>228</v>
      </c>
      <c r="C18999" s="1" t="s">
        <v>9</v>
      </c>
      <c r="D18999">
        <v>14</v>
      </c>
      <c r="E18999">
        <v>24</v>
      </c>
    </row>
    <row r="19000" spans="1:5" x14ac:dyDescent="0.45">
      <c r="A19000">
        <v>18998</v>
      </c>
      <c r="B19000" s="1" t="s">
        <v>228</v>
      </c>
      <c r="C19000" s="1" t="s">
        <v>9</v>
      </c>
      <c r="D19000">
        <v>18</v>
      </c>
      <c r="E19000">
        <v>24</v>
      </c>
    </row>
    <row r="19001" spans="1:5" x14ac:dyDescent="0.45">
      <c r="A19001">
        <v>18999</v>
      </c>
      <c r="B19001" s="1" t="s">
        <v>232</v>
      </c>
      <c r="C19001" s="1" t="s">
        <v>12</v>
      </c>
      <c r="D19001">
        <v>5</v>
      </c>
      <c r="E19001">
        <v>24</v>
      </c>
    </row>
    <row r="19002" spans="1:5" x14ac:dyDescent="0.45">
      <c r="A19002">
        <v>19000</v>
      </c>
      <c r="B19002" s="1" t="s">
        <v>233</v>
      </c>
      <c r="C19002" s="1" t="s">
        <v>12</v>
      </c>
      <c r="D19002">
        <v>17</v>
      </c>
      <c r="E19002">
        <v>24</v>
      </c>
    </row>
    <row r="19003" spans="1:5" x14ac:dyDescent="0.45">
      <c r="A19003">
        <v>19001</v>
      </c>
      <c r="B19003" s="1" t="s">
        <v>233</v>
      </c>
      <c r="C19003" s="1" t="s">
        <v>6</v>
      </c>
      <c r="D19003">
        <v>12</v>
      </c>
      <c r="E19003">
        <v>24</v>
      </c>
    </row>
    <row r="19004" spans="1:5" x14ac:dyDescent="0.45">
      <c r="A19004">
        <v>19002</v>
      </c>
      <c r="B19004" s="1" t="s">
        <v>233</v>
      </c>
      <c r="C19004" s="1" t="s">
        <v>9</v>
      </c>
      <c r="D19004">
        <v>11</v>
      </c>
      <c r="E19004">
        <v>24</v>
      </c>
    </row>
    <row r="19005" spans="1:5" x14ac:dyDescent="0.45">
      <c r="A19005">
        <v>19003</v>
      </c>
      <c r="B19005" s="1" t="s">
        <v>235</v>
      </c>
      <c r="C19005" s="1" t="s">
        <v>7</v>
      </c>
      <c r="D19005">
        <v>5</v>
      </c>
      <c r="E19005">
        <v>24</v>
      </c>
    </row>
    <row r="19006" spans="1:5" x14ac:dyDescent="0.45">
      <c r="A19006">
        <v>19004</v>
      </c>
      <c r="B19006" s="1" t="s">
        <v>236</v>
      </c>
      <c r="C19006" s="1" t="s">
        <v>10</v>
      </c>
      <c r="D19006">
        <v>10</v>
      </c>
      <c r="E19006">
        <v>24</v>
      </c>
    </row>
    <row r="19007" spans="1:5" x14ac:dyDescent="0.45">
      <c r="A19007">
        <v>19005</v>
      </c>
      <c r="B19007" s="1" t="s">
        <v>236</v>
      </c>
      <c r="C19007" s="1" t="s">
        <v>10</v>
      </c>
      <c r="D19007">
        <v>12</v>
      </c>
      <c r="E19007">
        <v>24</v>
      </c>
    </row>
    <row r="19008" spans="1:5" x14ac:dyDescent="0.45">
      <c r="A19008">
        <v>19006</v>
      </c>
      <c r="B19008" s="1" t="s">
        <v>236</v>
      </c>
      <c r="C19008" s="1" t="s">
        <v>12</v>
      </c>
      <c r="D19008">
        <v>15</v>
      </c>
      <c r="E19008">
        <v>24</v>
      </c>
    </row>
    <row r="19009" spans="1:5" x14ac:dyDescent="0.45">
      <c r="A19009">
        <v>19007</v>
      </c>
      <c r="B19009" s="1" t="s">
        <v>236</v>
      </c>
      <c r="C19009" s="1" t="s">
        <v>9</v>
      </c>
      <c r="D19009">
        <v>16</v>
      </c>
      <c r="E19009">
        <v>24</v>
      </c>
    </row>
    <row r="19010" spans="1:5" x14ac:dyDescent="0.45">
      <c r="A19010">
        <v>19008</v>
      </c>
      <c r="B19010" s="1" t="s">
        <v>243</v>
      </c>
      <c r="C19010" s="1" t="s">
        <v>8</v>
      </c>
      <c r="D19010">
        <v>2</v>
      </c>
      <c r="E19010">
        <v>24</v>
      </c>
    </row>
    <row r="19011" spans="1:5" x14ac:dyDescent="0.45">
      <c r="A19011">
        <v>19009</v>
      </c>
      <c r="B19011" s="1" t="s">
        <v>249</v>
      </c>
      <c r="C19011" s="1" t="s">
        <v>7</v>
      </c>
      <c r="D19011">
        <v>5</v>
      </c>
      <c r="E19011">
        <v>24</v>
      </c>
    </row>
    <row r="19012" spans="1:5" x14ac:dyDescent="0.45">
      <c r="A19012">
        <v>19010</v>
      </c>
      <c r="B19012" s="1" t="s">
        <v>255</v>
      </c>
      <c r="C19012" s="1" t="s">
        <v>10</v>
      </c>
      <c r="D19012">
        <v>8</v>
      </c>
      <c r="E19012">
        <v>24</v>
      </c>
    </row>
    <row r="19013" spans="1:5" x14ac:dyDescent="0.45">
      <c r="A19013">
        <v>19011</v>
      </c>
      <c r="B19013" s="1" t="s">
        <v>255</v>
      </c>
      <c r="C19013" s="1" t="s">
        <v>6</v>
      </c>
      <c r="D19013">
        <v>13</v>
      </c>
      <c r="E19013">
        <v>24</v>
      </c>
    </row>
    <row r="19014" spans="1:5" x14ac:dyDescent="0.45">
      <c r="A19014">
        <v>19012</v>
      </c>
      <c r="B19014" s="1" t="s">
        <v>255</v>
      </c>
      <c r="C19014" s="1" t="s">
        <v>8</v>
      </c>
      <c r="D19014">
        <v>20</v>
      </c>
      <c r="E19014">
        <v>24</v>
      </c>
    </row>
    <row r="19015" spans="1:5" x14ac:dyDescent="0.45">
      <c r="A19015">
        <v>19013</v>
      </c>
      <c r="B19015" s="1" t="s">
        <v>255</v>
      </c>
      <c r="C19015" s="1" t="s">
        <v>9</v>
      </c>
      <c r="D19015">
        <v>10</v>
      </c>
      <c r="E19015">
        <v>24</v>
      </c>
    </row>
    <row r="19016" spans="1:5" x14ac:dyDescent="0.45">
      <c r="A19016">
        <v>19014</v>
      </c>
      <c r="B19016" s="1" t="s">
        <v>255</v>
      </c>
      <c r="C19016" s="1" t="s">
        <v>9</v>
      </c>
      <c r="D19016">
        <v>11</v>
      </c>
      <c r="E19016">
        <v>24</v>
      </c>
    </row>
    <row r="19017" spans="1:5" x14ac:dyDescent="0.45">
      <c r="A19017">
        <v>19015</v>
      </c>
      <c r="B19017" s="1" t="s">
        <v>255</v>
      </c>
      <c r="C19017" s="1" t="s">
        <v>7</v>
      </c>
      <c r="D19017">
        <v>20</v>
      </c>
      <c r="E19017">
        <v>24</v>
      </c>
    </row>
    <row r="19018" spans="1:5" x14ac:dyDescent="0.45">
      <c r="A19018">
        <v>19016</v>
      </c>
      <c r="B19018" s="1" t="s">
        <v>255</v>
      </c>
      <c r="C19018" s="1" t="s">
        <v>7</v>
      </c>
      <c r="D19018">
        <v>21</v>
      </c>
      <c r="E19018">
        <v>24</v>
      </c>
    </row>
    <row r="19019" spans="1:5" x14ac:dyDescent="0.45">
      <c r="A19019">
        <v>19017</v>
      </c>
      <c r="B19019" s="1" t="s">
        <v>256</v>
      </c>
      <c r="C19019" s="1" t="s">
        <v>7</v>
      </c>
      <c r="D19019">
        <v>3</v>
      </c>
      <c r="E19019">
        <v>24</v>
      </c>
    </row>
    <row r="19020" spans="1:5" x14ac:dyDescent="0.45">
      <c r="A19020">
        <v>19018</v>
      </c>
      <c r="B19020" s="1" t="s">
        <v>258</v>
      </c>
      <c r="C19020" s="1" t="s">
        <v>8</v>
      </c>
      <c r="D19020">
        <v>0</v>
      </c>
      <c r="E19020">
        <v>24</v>
      </c>
    </row>
    <row r="19021" spans="1:5" x14ac:dyDescent="0.45">
      <c r="A19021">
        <v>19019</v>
      </c>
      <c r="B19021" s="1" t="s">
        <v>260</v>
      </c>
      <c r="C19021" s="1" t="s">
        <v>6</v>
      </c>
      <c r="D19021">
        <v>23</v>
      </c>
      <c r="E19021">
        <v>24</v>
      </c>
    </row>
    <row r="19022" spans="1:5" x14ac:dyDescent="0.45">
      <c r="A19022">
        <v>19020</v>
      </c>
      <c r="B19022" s="1" t="s">
        <v>265</v>
      </c>
      <c r="C19022" s="1" t="s">
        <v>10</v>
      </c>
      <c r="D19022">
        <v>11</v>
      </c>
      <c r="E19022">
        <v>24</v>
      </c>
    </row>
    <row r="19023" spans="1:5" x14ac:dyDescent="0.45">
      <c r="A19023">
        <v>19021</v>
      </c>
      <c r="B19023" s="1" t="s">
        <v>265</v>
      </c>
      <c r="C19023" s="1" t="s">
        <v>11</v>
      </c>
      <c r="D19023">
        <v>2</v>
      </c>
      <c r="E19023">
        <v>24</v>
      </c>
    </row>
    <row r="19024" spans="1:5" x14ac:dyDescent="0.45">
      <c r="A19024">
        <v>19022</v>
      </c>
      <c r="B19024" s="1" t="s">
        <v>265</v>
      </c>
      <c r="C19024" s="1" t="s">
        <v>11</v>
      </c>
      <c r="D19024">
        <v>18</v>
      </c>
      <c r="E19024">
        <v>24</v>
      </c>
    </row>
    <row r="19025" spans="1:5" x14ac:dyDescent="0.45">
      <c r="A19025">
        <v>19023</v>
      </c>
      <c r="B19025" s="1" t="s">
        <v>265</v>
      </c>
      <c r="C19025" s="1" t="s">
        <v>6</v>
      </c>
      <c r="D19025">
        <v>16</v>
      </c>
      <c r="E19025">
        <v>24</v>
      </c>
    </row>
    <row r="19026" spans="1:5" x14ac:dyDescent="0.45">
      <c r="A19026">
        <v>19024</v>
      </c>
      <c r="B19026" s="1" t="s">
        <v>266</v>
      </c>
      <c r="C19026" s="1" t="s">
        <v>10</v>
      </c>
      <c r="D19026">
        <v>5</v>
      </c>
      <c r="E19026">
        <v>24</v>
      </c>
    </row>
    <row r="19027" spans="1:5" x14ac:dyDescent="0.45">
      <c r="A19027">
        <v>19025</v>
      </c>
      <c r="B19027" s="1" t="s">
        <v>266</v>
      </c>
      <c r="C19027" s="1" t="s">
        <v>6</v>
      </c>
      <c r="D19027">
        <v>1</v>
      </c>
      <c r="E19027">
        <v>24</v>
      </c>
    </row>
    <row r="19028" spans="1:5" x14ac:dyDescent="0.45">
      <c r="A19028">
        <v>19026</v>
      </c>
      <c r="B19028" s="1" t="s">
        <v>266</v>
      </c>
      <c r="C19028" s="1" t="s">
        <v>6</v>
      </c>
      <c r="D19028">
        <v>22</v>
      </c>
      <c r="E19028">
        <v>24</v>
      </c>
    </row>
    <row r="19029" spans="1:5" x14ac:dyDescent="0.45">
      <c r="A19029">
        <v>19027</v>
      </c>
      <c r="B19029" s="1" t="s">
        <v>266</v>
      </c>
      <c r="C19029" s="1" t="s">
        <v>9</v>
      </c>
      <c r="D19029">
        <v>3</v>
      </c>
      <c r="E19029">
        <v>24</v>
      </c>
    </row>
    <row r="19030" spans="1:5" x14ac:dyDescent="0.45">
      <c r="A19030">
        <v>19028</v>
      </c>
      <c r="B19030" s="1" t="s">
        <v>266</v>
      </c>
      <c r="C19030" s="1" t="s">
        <v>9</v>
      </c>
      <c r="D19030">
        <v>4</v>
      </c>
      <c r="E19030">
        <v>24</v>
      </c>
    </row>
    <row r="19031" spans="1:5" x14ac:dyDescent="0.45">
      <c r="A19031">
        <v>19029</v>
      </c>
      <c r="B19031" s="1" t="s">
        <v>266</v>
      </c>
      <c r="C19031" s="1" t="s">
        <v>9</v>
      </c>
      <c r="D19031">
        <v>21</v>
      </c>
      <c r="E19031">
        <v>24</v>
      </c>
    </row>
    <row r="19032" spans="1:5" x14ac:dyDescent="0.45">
      <c r="A19032">
        <v>19030</v>
      </c>
      <c r="B19032" s="1" t="s">
        <v>267</v>
      </c>
      <c r="C19032" s="1" t="s">
        <v>10</v>
      </c>
      <c r="D19032">
        <v>1</v>
      </c>
      <c r="E19032">
        <v>24</v>
      </c>
    </row>
    <row r="19033" spans="1:5" x14ac:dyDescent="0.45">
      <c r="A19033">
        <v>19031</v>
      </c>
      <c r="B19033" s="1" t="s">
        <v>267</v>
      </c>
      <c r="C19033" s="1" t="s">
        <v>9</v>
      </c>
      <c r="D19033">
        <v>0</v>
      </c>
      <c r="E19033">
        <v>24</v>
      </c>
    </row>
    <row r="19034" spans="1:5" x14ac:dyDescent="0.45">
      <c r="A19034">
        <v>19032</v>
      </c>
      <c r="B19034" s="1" t="s">
        <v>20</v>
      </c>
      <c r="C19034" s="1" t="s">
        <v>6</v>
      </c>
      <c r="D19034">
        <v>1</v>
      </c>
      <c r="E19034">
        <v>23</v>
      </c>
    </row>
    <row r="19035" spans="1:5" x14ac:dyDescent="0.45">
      <c r="A19035">
        <v>19033</v>
      </c>
      <c r="B19035" s="1" t="s">
        <v>20</v>
      </c>
      <c r="C19035" s="1" t="s">
        <v>8</v>
      </c>
      <c r="D19035">
        <v>17</v>
      </c>
      <c r="E19035">
        <v>23</v>
      </c>
    </row>
    <row r="19036" spans="1:5" x14ac:dyDescent="0.45">
      <c r="A19036">
        <v>19034</v>
      </c>
      <c r="B19036" s="1" t="s">
        <v>22</v>
      </c>
      <c r="C19036" s="1" t="s">
        <v>10</v>
      </c>
      <c r="D19036">
        <v>23</v>
      </c>
      <c r="E19036">
        <v>23</v>
      </c>
    </row>
    <row r="19037" spans="1:5" x14ac:dyDescent="0.45">
      <c r="A19037">
        <v>19035</v>
      </c>
      <c r="B19037" s="1" t="s">
        <v>22</v>
      </c>
      <c r="C19037" s="1" t="s">
        <v>6</v>
      </c>
      <c r="D19037">
        <v>22</v>
      </c>
      <c r="E19037">
        <v>23</v>
      </c>
    </row>
    <row r="19038" spans="1:5" x14ac:dyDescent="0.45">
      <c r="A19038">
        <v>19036</v>
      </c>
      <c r="B19038" s="1" t="s">
        <v>22</v>
      </c>
      <c r="C19038" s="1" t="s">
        <v>7</v>
      </c>
      <c r="D19038">
        <v>3</v>
      </c>
      <c r="E19038">
        <v>23</v>
      </c>
    </row>
    <row r="19039" spans="1:5" x14ac:dyDescent="0.45">
      <c r="A19039">
        <v>19037</v>
      </c>
      <c r="B19039" s="1" t="s">
        <v>24</v>
      </c>
      <c r="C19039" s="1" t="s">
        <v>10</v>
      </c>
      <c r="D19039">
        <v>7</v>
      </c>
      <c r="E19039">
        <v>23</v>
      </c>
    </row>
    <row r="19040" spans="1:5" x14ac:dyDescent="0.45">
      <c r="A19040">
        <v>19038</v>
      </c>
      <c r="B19040" s="1" t="s">
        <v>24</v>
      </c>
      <c r="C19040" s="1" t="s">
        <v>6</v>
      </c>
      <c r="D19040">
        <v>11</v>
      </c>
      <c r="E19040">
        <v>23</v>
      </c>
    </row>
    <row r="19041" spans="1:5" x14ac:dyDescent="0.45">
      <c r="A19041">
        <v>19039</v>
      </c>
      <c r="B19041" s="1" t="s">
        <v>24</v>
      </c>
      <c r="C19041" s="1" t="s">
        <v>7</v>
      </c>
      <c r="D19041">
        <v>8</v>
      </c>
      <c r="E19041">
        <v>23</v>
      </c>
    </row>
    <row r="19042" spans="1:5" x14ac:dyDescent="0.45">
      <c r="A19042">
        <v>19040</v>
      </c>
      <c r="B19042" s="1" t="s">
        <v>24</v>
      </c>
      <c r="C19042" s="1" t="s">
        <v>7</v>
      </c>
      <c r="D19042">
        <v>13</v>
      </c>
      <c r="E19042">
        <v>23</v>
      </c>
    </row>
    <row r="19043" spans="1:5" x14ac:dyDescent="0.45">
      <c r="A19043">
        <v>19041</v>
      </c>
      <c r="B19043" s="1" t="s">
        <v>26</v>
      </c>
      <c r="C19043" s="1" t="s">
        <v>6</v>
      </c>
      <c r="D19043">
        <v>20</v>
      </c>
      <c r="E19043">
        <v>23</v>
      </c>
    </row>
    <row r="19044" spans="1:5" x14ac:dyDescent="0.45">
      <c r="A19044">
        <v>19042</v>
      </c>
      <c r="B19044" s="1" t="s">
        <v>26</v>
      </c>
      <c r="C19044" s="1" t="s">
        <v>7</v>
      </c>
      <c r="D19044">
        <v>1</v>
      </c>
      <c r="E19044">
        <v>23</v>
      </c>
    </row>
    <row r="19045" spans="1:5" x14ac:dyDescent="0.45">
      <c r="A19045">
        <v>19043</v>
      </c>
      <c r="B19045" s="1" t="s">
        <v>27</v>
      </c>
      <c r="C19045" s="1" t="s">
        <v>11</v>
      </c>
      <c r="D19045">
        <v>8</v>
      </c>
      <c r="E19045">
        <v>23</v>
      </c>
    </row>
    <row r="19046" spans="1:5" x14ac:dyDescent="0.45">
      <c r="A19046">
        <v>19044</v>
      </c>
      <c r="B19046" s="1" t="s">
        <v>28</v>
      </c>
      <c r="C19046" s="1" t="s">
        <v>10</v>
      </c>
      <c r="D19046">
        <v>5</v>
      </c>
      <c r="E19046">
        <v>23</v>
      </c>
    </row>
    <row r="19047" spans="1:5" x14ac:dyDescent="0.45">
      <c r="A19047">
        <v>19045</v>
      </c>
      <c r="B19047" s="1" t="s">
        <v>28</v>
      </c>
      <c r="C19047" s="1" t="s">
        <v>11</v>
      </c>
      <c r="D19047">
        <v>0</v>
      </c>
      <c r="E19047">
        <v>23</v>
      </c>
    </row>
    <row r="19048" spans="1:5" x14ac:dyDescent="0.45">
      <c r="A19048">
        <v>19046</v>
      </c>
      <c r="B19048" s="1" t="s">
        <v>30</v>
      </c>
      <c r="C19048" s="1" t="s">
        <v>7</v>
      </c>
      <c r="D19048">
        <v>3</v>
      </c>
      <c r="E19048">
        <v>23</v>
      </c>
    </row>
    <row r="19049" spans="1:5" x14ac:dyDescent="0.45">
      <c r="A19049">
        <v>19047</v>
      </c>
      <c r="B19049" s="1" t="s">
        <v>31</v>
      </c>
      <c r="C19049" s="1" t="s">
        <v>6</v>
      </c>
      <c r="D19049">
        <v>2</v>
      </c>
      <c r="E19049">
        <v>23</v>
      </c>
    </row>
    <row r="19050" spans="1:5" x14ac:dyDescent="0.45">
      <c r="A19050">
        <v>19048</v>
      </c>
      <c r="B19050" s="1" t="s">
        <v>31</v>
      </c>
      <c r="C19050" s="1" t="s">
        <v>7</v>
      </c>
      <c r="D19050">
        <v>0</v>
      </c>
      <c r="E19050">
        <v>23</v>
      </c>
    </row>
    <row r="19051" spans="1:5" x14ac:dyDescent="0.45">
      <c r="A19051">
        <v>19049</v>
      </c>
      <c r="B19051" s="1" t="s">
        <v>32</v>
      </c>
      <c r="C19051" s="1" t="s">
        <v>11</v>
      </c>
      <c r="D19051">
        <v>21</v>
      </c>
      <c r="E19051">
        <v>23</v>
      </c>
    </row>
    <row r="19052" spans="1:5" x14ac:dyDescent="0.45">
      <c r="A19052">
        <v>19050</v>
      </c>
      <c r="B19052" s="1" t="s">
        <v>34</v>
      </c>
      <c r="C19052" s="1" t="s">
        <v>12</v>
      </c>
      <c r="D19052">
        <v>4</v>
      </c>
      <c r="E19052">
        <v>23</v>
      </c>
    </row>
    <row r="19053" spans="1:5" x14ac:dyDescent="0.45">
      <c r="A19053">
        <v>19051</v>
      </c>
      <c r="B19053" s="1" t="s">
        <v>35</v>
      </c>
      <c r="C19053" s="1" t="s">
        <v>11</v>
      </c>
      <c r="D19053">
        <v>6</v>
      </c>
      <c r="E19053">
        <v>23</v>
      </c>
    </row>
    <row r="19054" spans="1:5" x14ac:dyDescent="0.45">
      <c r="A19054">
        <v>19052</v>
      </c>
      <c r="B19054" s="1" t="s">
        <v>36</v>
      </c>
      <c r="C19054" s="1" t="s">
        <v>11</v>
      </c>
      <c r="D19054">
        <v>23</v>
      </c>
      <c r="E19054">
        <v>23</v>
      </c>
    </row>
    <row r="19055" spans="1:5" x14ac:dyDescent="0.45">
      <c r="A19055">
        <v>19053</v>
      </c>
      <c r="B19055" s="1" t="s">
        <v>36</v>
      </c>
      <c r="C19055" s="1" t="s">
        <v>6</v>
      </c>
      <c r="D19055">
        <v>14</v>
      </c>
      <c r="E19055">
        <v>23</v>
      </c>
    </row>
    <row r="19056" spans="1:5" x14ac:dyDescent="0.45">
      <c r="A19056">
        <v>19054</v>
      </c>
      <c r="B19056" s="1" t="s">
        <v>36</v>
      </c>
      <c r="C19056" s="1" t="s">
        <v>6</v>
      </c>
      <c r="D19056">
        <v>18</v>
      </c>
      <c r="E19056">
        <v>23</v>
      </c>
    </row>
    <row r="19057" spans="1:5" x14ac:dyDescent="0.45">
      <c r="A19057">
        <v>19055</v>
      </c>
      <c r="B19057" s="1" t="s">
        <v>36</v>
      </c>
      <c r="C19057" s="1" t="s">
        <v>8</v>
      </c>
      <c r="D19057">
        <v>21</v>
      </c>
      <c r="E19057">
        <v>23</v>
      </c>
    </row>
    <row r="19058" spans="1:5" x14ac:dyDescent="0.45">
      <c r="A19058">
        <v>19056</v>
      </c>
      <c r="B19058" s="1" t="s">
        <v>38</v>
      </c>
      <c r="C19058" s="1" t="s">
        <v>11</v>
      </c>
      <c r="D19058">
        <v>14</v>
      </c>
      <c r="E19058">
        <v>23</v>
      </c>
    </row>
    <row r="19059" spans="1:5" x14ac:dyDescent="0.45">
      <c r="A19059">
        <v>19057</v>
      </c>
      <c r="B19059" s="1" t="s">
        <v>38</v>
      </c>
      <c r="C19059" s="1" t="s">
        <v>11</v>
      </c>
      <c r="D19059">
        <v>19</v>
      </c>
      <c r="E19059">
        <v>23</v>
      </c>
    </row>
    <row r="19060" spans="1:5" x14ac:dyDescent="0.45">
      <c r="A19060">
        <v>19058</v>
      </c>
      <c r="B19060" s="1" t="s">
        <v>38</v>
      </c>
      <c r="C19060" s="1" t="s">
        <v>8</v>
      </c>
      <c r="D19060">
        <v>2</v>
      </c>
      <c r="E19060">
        <v>23</v>
      </c>
    </row>
    <row r="19061" spans="1:5" x14ac:dyDescent="0.45">
      <c r="A19061">
        <v>19059</v>
      </c>
      <c r="B19061" s="1" t="s">
        <v>41</v>
      </c>
      <c r="C19061" s="1" t="s">
        <v>7</v>
      </c>
      <c r="D19061">
        <v>11</v>
      </c>
      <c r="E19061">
        <v>23</v>
      </c>
    </row>
    <row r="19062" spans="1:5" x14ac:dyDescent="0.45">
      <c r="A19062">
        <v>19060</v>
      </c>
      <c r="B19062" s="1" t="s">
        <v>43</v>
      </c>
      <c r="C19062" s="1" t="s">
        <v>7</v>
      </c>
      <c r="D19062">
        <v>6</v>
      </c>
      <c r="E19062">
        <v>23</v>
      </c>
    </row>
    <row r="19063" spans="1:5" x14ac:dyDescent="0.45">
      <c r="A19063">
        <v>19061</v>
      </c>
      <c r="B19063" s="1" t="s">
        <v>45</v>
      </c>
      <c r="C19063" s="1" t="s">
        <v>10</v>
      </c>
      <c r="D19063">
        <v>1</v>
      </c>
      <c r="E19063">
        <v>23</v>
      </c>
    </row>
    <row r="19064" spans="1:5" x14ac:dyDescent="0.45">
      <c r="A19064">
        <v>19062</v>
      </c>
      <c r="B19064" s="1" t="s">
        <v>45</v>
      </c>
      <c r="C19064" s="1" t="s">
        <v>7</v>
      </c>
      <c r="D19064">
        <v>2</v>
      </c>
      <c r="E19064">
        <v>23</v>
      </c>
    </row>
    <row r="19065" spans="1:5" x14ac:dyDescent="0.45">
      <c r="A19065">
        <v>19063</v>
      </c>
      <c r="B19065" s="1" t="s">
        <v>46</v>
      </c>
      <c r="C19065" s="1" t="s">
        <v>6</v>
      </c>
      <c r="D19065">
        <v>16</v>
      </c>
      <c r="E19065">
        <v>23</v>
      </c>
    </row>
    <row r="19066" spans="1:5" x14ac:dyDescent="0.45">
      <c r="A19066">
        <v>19064</v>
      </c>
      <c r="B19066" s="1" t="s">
        <v>46</v>
      </c>
      <c r="C19066" s="1" t="s">
        <v>8</v>
      </c>
      <c r="D19066">
        <v>11</v>
      </c>
      <c r="E19066">
        <v>23</v>
      </c>
    </row>
    <row r="19067" spans="1:5" x14ac:dyDescent="0.45">
      <c r="A19067">
        <v>19065</v>
      </c>
      <c r="B19067" s="1" t="s">
        <v>46</v>
      </c>
      <c r="C19067" s="1" t="s">
        <v>9</v>
      </c>
      <c r="D19067">
        <v>7</v>
      </c>
      <c r="E19067">
        <v>23</v>
      </c>
    </row>
    <row r="19068" spans="1:5" x14ac:dyDescent="0.45">
      <c r="A19068">
        <v>19066</v>
      </c>
      <c r="B19068" s="1" t="s">
        <v>46</v>
      </c>
      <c r="C19068" s="1" t="s">
        <v>9</v>
      </c>
      <c r="D19068">
        <v>11</v>
      </c>
      <c r="E19068">
        <v>23</v>
      </c>
    </row>
    <row r="19069" spans="1:5" x14ac:dyDescent="0.45">
      <c r="A19069">
        <v>19067</v>
      </c>
      <c r="B19069" s="1" t="s">
        <v>46</v>
      </c>
      <c r="C19069" s="1" t="s">
        <v>9</v>
      </c>
      <c r="D19069">
        <v>12</v>
      </c>
      <c r="E19069">
        <v>23</v>
      </c>
    </row>
    <row r="19070" spans="1:5" x14ac:dyDescent="0.45">
      <c r="A19070">
        <v>19068</v>
      </c>
      <c r="B19070" s="1" t="s">
        <v>46</v>
      </c>
      <c r="C19070" s="1" t="s">
        <v>7</v>
      </c>
      <c r="D19070">
        <v>9</v>
      </c>
      <c r="E19070">
        <v>23</v>
      </c>
    </row>
    <row r="19071" spans="1:5" x14ac:dyDescent="0.45">
      <c r="A19071">
        <v>19069</v>
      </c>
      <c r="B19071" s="1" t="s">
        <v>47</v>
      </c>
      <c r="C19071" s="1" t="s">
        <v>12</v>
      </c>
      <c r="D19071">
        <v>6</v>
      </c>
      <c r="E19071">
        <v>23</v>
      </c>
    </row>
    <row r="19072" spans="1:5" x14ac:dyDescent="0.45">
      <c r="A19072">
        <v>19070</v>
      </c>
      <c r="B19072" s="1" t="s">
        <v>49</v>
      </c>
      <c r="C19072" s="1" t="s">
        <v>6</v>
      </c>
      <c r="D19072">
        <v>15</v>
      </c>
      <c r="E19072">
        <v>23</v>
      </c>
    </row>
    <row r="19073" spans="1:5" x14ac:dyDescent="0.45">
      <c r="A19073">
        <v>19071</v>
      </c>
      <c r="B19073" s="1" t="s">
        <v>49</v>
      </c>
      <c r="C19073" s="1" t="s">
        <v>9</v>
      </c>
      <c r="D19073">
        <v>0</v>
      </c>
      <c r="E19073">
        <v>23</v>
      </c>
    </row>
    <row r="19074" spans="1:5" x14ac:dyDescent="0.45">
      <c r="A19074">
        <v>19072</v>
      </c>
      <c r="B19074" s="1" t="s">
        <v>50</v>
      </c>
      <c r="C19074" s="1" t="s">
        <v>10</v>
      </c>
      <c r="D19074">
        <v>9</v>
      </c>
      <c r="E19074">
        <v>23</v>
      </c>
    </row>
    <row r="19075" spans="1:5" x14ac:dyDescent="0.45">
      <c r="A19075">
        <v>19073</v>
      </c>
      <c r="B19075" s="1" t="s">
        <v>50</v>
      </c>
      <c r="C19075" s="1" t="s">
        <v>9</v>
      </c>
      <c r="D19075">
        <v>9</v>
      </c>
      <c r="E19075">
        <v>23</v>
      </c>
    </row>
    <row r="19076" spans="1:5" x14ac:dyDescent="0.45">
      <c r="A19076">
        <v>19074</v>
      </c>
      <c r="B19076" s="1" t="s">
        <v>55</v>
      </c>
      <c r="C19076" s="1" t="s">
        <v>12</v>
      </c>
      <c r="D19076">
        <v>5</v>
      </c>
      <c r="E19076">
        <v>23</v>
      </c>
    </row>
    <row r="19077" spans="1:5" x14ac:dyDescent="0.45">
      <c r="A19077">
        <v>19075</v>
      </c>
      <c r="B19077" s="1" t="s">
        <v>59</v>
      </c>
      <c r="C19077" s="1" t="s">
        <v>11</v>
      </c>
      <c r="D19077">
        <v>5</v>
      </c>
      <c r="E19077">
        <v>23</v>
      </c>
    </row>
    <row r="19078" spans="1:5" x14ac:dyDescent="0.45">
      <c r="A19078">
        <v>19076</v>
      </c>
      <c r="B19078" s="1" t="s">
        <v>59</v>
      </c>
      <c r="C19078" s="1" t="s">
        <v>6</v>
      </c>
      <c r="D19078">
        <v>5</v>
      </c>
      <c r="E19078">
        <v>23</v>
      </c>
    </row>
    <row r="19079" spans="1:5" x14ac:dyDescent="0.45">
      <c r="A19079">
        <v>19077</v>
      </c>
      <c r="B19079" s="1" t="s">
        <v>62</v>
      </c>
      <c r="C19079" s="1" t="s">
        <v>11</v>
      </c>
      <c r="D19079">
        <v>12</v>
      </c>
      <c r="E19079">
        <v>23</v>
      </c>
    </row>
    <row r="19080" spans="1:5" x14ac:dyDescent="0.45">
      <c r="A19080">
        <v>19078</v>
      </c>
      <c r="B19080" s="1" t="s">
        <v>64</v>
      </c>
      <c r="C19080" s="1" t="s">
        <v>10</v>
      </c>
      <c r="D19080">
        <v>14</v>
      </c>
      <c r="E19080">
        <v>23</v>
      </c>
    </row>
    <row r="19081" spans="1:5" x14ac:dyDescent="0.45">
      <c r="A19081">
        <v>19079</v>
      </c>
      <c r="B19081" s="1" t="s">
        <v>64</v>
      </c>
      <c r="C19081" s="1" t="s">
        <v>10</v>
      </c>
      <c r="D19081">
        <v>16</v>
      </c>
      <c r="E19081">
        <v>23</v>
      </c>
    </row>
    <row r="19082" spans="1:5" x14ac:dyDescent="0.45">
      <c r="A19082">
        <v>19080</v>
      </c>
      <c r="B19082" s="1" t="s">
        <v>66</v>
      </c>
      <c r="C19082" s="1" t="s">
        <v>6</v>
      </c>
      <c r="D19082">
        <v>19</v>
      </c>
      <c r="E19082">
        <v>23</v>
      </c>
    </row>
    <row r="19083" spans="1:5" x14ac:dyDescent="0.45">
      <c r="A19083">
        <v>19081</v>
      </c>
      <c r="B19083" s="1" t="s">
        <v>66</v>
      </c>
      <c r="C19083" s="1" t="s">
        <v>8</v>
      </c>
      <c r="D19083">
        <v>15</v>
      </c>
      <c r="E19083">
        <v>23</v>
      </c>
    </row>
    <row r="19084" spans="1:5" x14ac:dyDescent="0.45">
      <c r="A19084">
        <v>19082</v>
      </c>
      <c r="B19084" s="1" t="s">
        <v>66</v>
      </c>
      <c r="C19084" s="1" t="s">
        <v>9</v>
      </c>
      <c r="D19084">
        <v>5</v>
      </c>
      <c r="E19084">
        <v>23</v>
      </c>
    </row>
    <row r="19085" spans="1:5" x14ac:dyDescent="0.45">
      <c r="A19085">
        <v>19083</v>
      </c>
      <c r="B19085" s="1" t="s">
        <v>71</v>
      </c>
      <c r="C19085" s="1" t="s">
        <v>12</v>
      </c>
      <c r="D19085">
        <v>3</v>
      </c>
      <c r="E19085">
        <v>23</v>
      </c>
    </row>
    <row r="19086" spans="1:5" x14ac:dyDescent="0.45">
      <c r="A19086">
        <v>19084</v>
      </c>
      <c r="B19086" s="1" t="s">
        <v>71</v>
      </c>
      <c r="C19086" s="1" t="s">
        <v>8</v>
      </c>
      <c r="D19086">
        <v>5</v>
      </c>
      <c r="E19086">
        <v>23</v>
      </c>
    </row>
    <row r="19087" spans="1:5" x14ac:dyDescent="0.45">
      <c r="A19087">
        <v>19085</v>
      </c>
      <c r="B19087" s="1" t="s">
        <v>71</v>
      </c>
      <c r="C19087" s="1" t="s">
        <v>7</v>
      </c>
      <c r="D19087">
        <v>21</v>
      </c>
      <c r="E19087">
        <v>23</v>
      </c>
    </row>
    <row r="19088" spans="1:5" x14ac:dyDescent="0.45">
      <c r="A19088">
        <v>19086</v>
      </c>
      <c r="B19088" s="1" t="s">
        <v>72</v>
      </c>
      <c r="C19088" s="1" t="s">
        <v>8</v>
      </c>
      <c r="D19088">
        <v>23</v>
      </c>
      <c r="E19088">
        <v>23</v>
      </c>
    </row>
    <row r="19089" spans="1:5" x14ac:dyDescent="0.45">
      <c r="A19089">
        <v>19087</v>
      </c>
      <c r="B19089" s="1" t="s">
        <v>75</v>
      </c>
      <c r="C19089" s="1" t="s">
        <v>11</v>
      </c>
      <c r="D19089">
        <v>3</v>
      </c>
      <c r="E19089">
        <v>23</v>
      </c>
    </row>
    <row r="19090" spans="1:5" x14ac:dyDescent="0.45">
      <c r="A19090">
        <v>19088</v>
      </c>
      <c r="B19090" s="1" t="s">
        <v>75</v>
      </c>
      <c r="C19090" s="1" t="s">
        <v>11</v>
      </c>
      <c r="D19090">
        <v>5</v>
      </c>
      <c r="E19090">
        <v>23</v>
      </c>
    </row>
    <row r="19091" spans="1:5" x14ac:dyDescent="0.45">
      <c r="A19091">
        <v>19089</v>
      </c>
      <c r="B19091" s="1" t="s">
        <v>76</v>
      </c>
      <c r="C19091" s="1" t="s">
        <v>11</v>
      </c>
      <c r="D19091">
        <v>23</v>
      </c>
      <c r="E19091">
        <v>23</v>
      </c>
    </row>
    <row r="19092" spans="1:5" x14ac:dyDescent="0.45">
      <c r="A19092">
        <v>19090</v>
      </c>
      <c r="B19092" s="1" t="s">
        <v>76</v>
      </c>
      <c r="C19092" s="1" t="s">
        <v>9</v>
      </c>
      <c r="D19092">
        <v>21</v>
      </c>
      <c r="E19092">
        <v>23</v>
      </c>
    </row>
    <row r="19093" spans="1:5" x14ac:dyDescent="0.45">
      <c r="A19093">
        <v>19091</v>
      </c>
      <c r="B19093" s="1" t="s">
        <v>78</v>
      </c>
      <c r="C19093" s="1" t="s">
        <v>10</v>
      </c>
      <c r="D19093">
        <v>12</v>
      </c>
      <c r="E19093">
        <v>23</v>
      </c>
    </row>
    <row r="19094" spans="1:5" x14ac:dyDescent="0.45">
      <c r="A19094">
        <v>19092</v>
      </c>
      <c r="B19094" s="1" t="s">
        <v>78</v>
      </c>
      <c r="C19094" s="1" t="s">
        <v>10</v>
      </c>
      <c r="D19094">
        <v>20</v>
      </c>
      <c r="E19094">
        <v>23</v>
      </c>
    </row>
    <row r="19095" spans="1:5" x14ac:dyDescent="0.45">
      <c r="A19095">
        <v>19093</v>
      </c>
      <c r="B19095" s="1" t="s">
        <v>78</v>
      </c>
      <c r="C19095" s="1" t="s">
        <v>11</v>
      </c>
      <c r="D19095">
        <v>10</v>
      </c>
      <c r="E19095">
        <v>23</v>
      </c>
    </row>
    <row r="19096" spans="1:5" x14ac:dyDescent="0.45">
      <c r="A19096">
        <v>19094</v>
      </c>
      <c r="B19096" s="1" t="s">
        <v>78</v>
      </c>
      <c r="C19096" s="1" t="s">
        <v>6</v>
      </c>
      <c r="D19096">
        <v>20</v>
      </c>
      <c r="E19096">
        <v>23</v>
      </c>
    </row>
    <row r="19097" spans="1:5" x14ac:dyDescent="0.45">
      <c r="A19097">
        <v>19095</v>
      </c>
      <c r="B19097" s="1" t="s">
        <v>78</v>
      </c>
      <c r="C19097" s="1" t="s">
        <v>8</v>
      </c>
      <c r="D19097">
        <v>3</v>
      </c>
      <c r="E19097">
        <v>23</v>
      </c>
    </row>
    <row r="19098" spans="1:5" x14ac:dyDescent="0.45">
      <c r="A19098">
        <v>19096</v>
      </c>
      <c r="B19098" s="1" t="s">
        <v>78</v>
      </c>
      <c r="C19098" s="1" t="s">
        <v>7</v>
      </c>
      <c r="D19098">
        <v>18</v>
      </c>
      <c r="E19098">
        <v>23</v>
      </c>
    </row>
    <row r="19099" spans="1:5" x14ac:dyDescent="0.45">
      <c r="A19099">
        <v>19097</v>
      </c>
      <c r="B19099" s="1" t="s">
        <v>79</v>
      </c>
      <c r="C19099" s="1" t="s">
        <v>10</v>
      </c>
      <c r="D19099">
        <v>6</v>
      </c>
      <c r="E19099">
        <v>23</v>
      </c>
    </row>
    <row r="19100" spans="1:5" x14ac:dyDescent="0.45">
      <c r="A19100">
        <v>19098</v>
      </c>
      <c r="B19100" s="1" t="s">
        <v>79</v>
      </c>
      <c r="C19100" s="1" t="s">
        <v>10</v>
      </c>
      <c r="D19100">
        <v>18</v>
      </c>
      <c r="E19100">
        <v>23</v>
      </c>
    </row>
    <row r="19101" spans="1:5" x14ac:dyDescent="0.45">
      <c r="A19101">
        <v>19099</v>
      </c>
      <c r="B19101" s="1" t="s">
        <v>79</v>
      </c>
      <c r="C19101" s="1" t="s">
        <v>6</v>
      </c>
      <c r="D19101">
        <v>12</v>
      </c>
      <c r="E19101">
        <v>23</v>
      </c>
    </row>
    <row r="19102" spans="1:5" x14ac:dyDescent="0.45">
      <c r="A19102">
        <v>19100</v>
      </c>
      <c r="B19102" s="1" t="s">
        <v>79</v>
      </c>
      <c r="C19102" s="1" t="s">
        <v>6</v>
      </c>
      <c r="D19102">
        <v>17</v>
      </c>
      <c r="E19102">
        <v>23</v>
      </c>
    </row>
    <row r="19103" spans="1:5" x14ac:dyDescent="0.45">
      <c r="A19103">
        <v>19101</v>
      </c>
      <c r="B19103" s="1" t="s">
        <v>79</v>
      </c>
      <c r="C19103" s="1" t="s">
        <v>7</v>
      </c>
      <c r="D19103">
        <v>3</v>
      </c>
      <c r="E19103">
        <v>23</v>
      </c>
    </row>
    <row r="19104" spans="1:5" x14ac:dyDescent="0.45">
      <c r="A19104">
        <v>19102</v>
      </c>
      <c r="B19104" s="1" t="s">
        <v>80</v>
      </c>
      <c r="C19104" s="1" t="s">
        <v>10</v>
      </c>
      <c r="D19104">
        <v>3</v>
      </c>
      <c r="E19104">
        <v>23</v>
      </c>
    </row>
    <row r="19105" spans="1:5" x14ac:dyDescent="0.45">
      <c r="A19105">
        <v>19103</v>
      </c>
      <c r="B19105" s="1" t="s">
        <v>80</v>
      </c>
      <c r="C19105" s="1" t="s">
        <v>6</v>
      </c>
      <c r="D19105">
        <v>22</v>
      </c>
      <c r="E19105">
        <v>23</v>
      </c>
    </row>
    <row r="19106" spans="1:5" x14ac:dyDescent="0.45">
      <c r="A19106">
        <v>19104</v>
      </c>
      <c r="B19106" s="1" t="s">
        <v>80</v>
      </c>
      <c r="C19106" s="1" t="s">
        <v>9</v>
      </c>
      <c r="D19106">
        <v>21</v>
      </c>
      <c r="E19106">
        <v>23</v>
      </c>
    </row>
    <row r="19107" spans="1:5" x14ac:dyDescent="0.45">
      <c r="A19107">
        <v>19105</v>
      </c>
      <c r="B19107" s="1" t="s">
        <v>81</v>
      </c>
      <c r="C19107" s="1" t="s">
        <v>11</v>
      </c>
      <c r="D19107">
        <v>23</v>
      </c>
      <c r="E19107">
        <v>23</v>
      </c>
    </row>
    <row r="19108" spans="1:5" x14ac:dyDescent="0.45">
      <c r="A19108">
        <v>19106</v>
      </c>
      <c r="B19108" s="1" t="s">
        <v>81</v>
      </c>
      <c r="C19108" s="1" t="s">
        <v>8</v>
      </c>
      <c r="D19108">
        <v>23</v>
      </c>
      <c r="E19108">
        <v>23</v>
      </c>
    </row>
    <row r="19109" spans="1:5" x14ac:dyDescent="0.45">
      <c r="A19109">
        <v>19107</v>
      </c>
      <c r="B19109" s="1" t="s">
        <v>81</v>
      </c>
      <c r="C19109" s="1" t="s">
        <v>7</v>
      </c>
      <c r="D19109">
        <v>0</v>
      </c>
      <c r="E19109">
        <v>23</v>
      </c>
    </row>
    <row r="19110" spans="1:5" x14ac:dyDescent="0.45">
      <c r="A19110">
        <v>19108</v>
      </c>
      <c r="B19110" s="1" t="s">
        <v>85</v>
      </c>
      <c r="C19110" s="1" t="s">
        <v>12</v>
      </c>
      <c r="D19110">
        <v>1</v>
      </c>
      <c r="E19110">
        <v>23</v>
      </c>
    </row>
    <row r="19111" spans="1:5" x14ac:dyDescent="0.45">
      <c r="A19111">
        <v>19109</v>
      </c>
      <c r="B19111" s="1" t="s">
        <v>85</v>
      </c>
      <c r="C19111" s="1" t="s">
        <v>9</v>
      </c>
      <c r="D19111">
        <v>20</v>
      </c>
      <c r="E19111">
        <v>23</v>
      </c>
    </row>
    <row r="19112" spans="1:5" x14ac:dyDescent="0.45">
      <c r="A19112">
        <v>19110</v>
      </c>
      <c r="B19112" s="1" t="s">
        <v>87</v>
      </c>
      <c r="C19112" s="1" t="s">
        <v>7</v>
      </c>
      <c r="D19112">
        <v>4</v>
      </c>
      <c r="E19112">
        <v>23</v>
      </c>
    </row>
    <row r="19113" spans="1:5" x14ac:dyDescent="0.45">
      <c r="A19113">
        <v>19111</v>
      </c>
      <c r="B19113" s="1" t="s">
        <v>92</v>
      </c>
      <c r="C19113" s="1" t="s">
        <v>6</v>
      </c>
      <c r="D19113">
        <v>16</v>
      </c>
      <c r="E19113">
        <v>23</v>
      </c>
    </row>
    <row r="19114" spans="1:5" x14ac:dyDescent="0.45">
      <c r="A19114">
        <v>19112</v>
      </c>
      <c r="B19114" s="1" t="s">
        <v>92</v>
      </c>
      <c r="C19114" s="1" t="s">
        <v>7</v>
      </c>
      <c r="D19114">
        <v>13</v>
      </c>
      <c r="E19114">
        <v>23</v>
      </c>
    </row>
    <row r="19115" spans="1:5" x14ac:dyDescent="0.45">
      <c r="A19115">
        <v>19113</v>
      </c>
      <c r="B19115" s="1" t="s">
        <v>92</v>
      </c>
      <c r="C19115" s="1" t="s">
        <v>7</v>
      </c>
      <c r="D19115">
        <v>15</v>
      </c>
      <c r="E19115">
        <v>23</v>
      </c>
    </row>
    <row r="19116" spans="1:5" x14ac:dyDescent="0.45">
      <c r="A19116">
        <v>19114</v>
      </c>
      <c r="B19116" s="1" t="s">
        <v>94</v>
      </c>
      <c r="C19116" s="1" t="s">
        <v>8</v>
      </c>
      <c r="D19116">
        <v>22</v>
      </c>
      <c r="E19116">
        <v>23</v>
      </c>
    </row>
    <row r="19117" spans="1:5" x14ac:dyDescent="0.45">
      <c r="A19117">
        <v>19115</v>
      </c>
      <c r="B19117" s="1" t="s">
        <v>94</v>
      </c>
      <c r="C19117" s="1" t="s">
        <v>9</v>
      </c>
      <c r="D19117">
        <v>2</v>
      </c>
      <c r="E19117">
        <v>23</v>
      </c>
    </row>
    <row r="19118" spans="1:5" x14ac:dyDescent="0.45">
      <c r="A19118">
        <v>19116</v>
      </c>
      <c r="B19118" s="1" t="s">
        <v>94</v>
      </c>
      <c r="C19118" s="1" t="s">
        <v>9</v>
      </c>
      <c r="D19118">
        <v>3</v>
      </c>
      <c r="E19118">
        <v>23</v>
      </c>
    </row>
    <row r="19119" spans="1:5" x14ac:dyDescent="0.45">
      <c r="A19119">
        <v>19117</v>
      </c>
      <c r="B19119" s="1" t="s">
        <v>98</v>
      </c>
      <c r="C19119" s="1" t="s">
        <v>9</v>
      </c>
      <c r="D19119">
        <v>10</v>
      </c>
      <c r="E19119">
        <v>23</v>
      </c>
    </row>
    <row r="19120" spans="1:5" x14ac:dyDescent="0.45">
      <c r="A19120">
        <v>19118</v>
      </c>
      <c r="B19120" s="1" t="s">
        <v>98</v>
      </c>
      <c r="C19120" s="1" t="s">
        <v>7</v>
      </c>
      <c r="D19120">
        <v>8</v>
      </c>
      <c r="E19120">
        <v>23</v>
      </c>
    </row>
    <row r="19121" spans="1:5" x14ac:dyDescent="0.45">
      <c r="A19121">
        <v>19119</v>
      </c>
      <c r="B19121" s="1" t="s">
        <v>100</v>
      </c>
      <c r="C19121" s="1" t="s">
        <v>11</v>
      </c>
      <c r="D19121">
        <v>19</v>
      </c>
      <c r="E19121">
        <v>23</v>
      </c>
    </row>
    <row r="19122" spans="1:5" x14ac:dyDescent="0.45">
      <c r="A19122">
        <v>19120</v>
      </c>
      <c r="B19122" s="1" t="s">
        <v>101</v>
      </c>
      <c r="C19122" s="1" t="s">
        <v>10</v>
      </c>
      <c r="D19122">
        <v>5</v>
      </c>
      <c r="E19122">
        <v>23</v>
      </c>
    </row>
    <row r="19123" spans="1:5" x14ac:dyDescent="0.45">
      <c r="A19123">
        <v>19121</v>
      </c>
      <c r="B19123" s="1" t="s">
        <v>101</v>
      </c>
      <c r="C19123" s="1" t="s">
        <v>12</v>
      </c>
      <c r="D19123">
        <v>10</v>
      </c>
      <c r="E19123">
        <v>23</v>
      </c>
    </row>
    <row r="19124" spans="1:5" x14ac:dyDescent="0.45">
      <c r="A19124">
        <v>19122</v>
      </c>
      <c r="B19124" s="1" t="s">
        <v>101</v>
      </c>
      <c r="C19124" s="1" t="s">
        <v>8</v>
      </c>
      <c r="D19124">
        <v>2</v>
      </c>
      <c r="E19124">
        <v>23</v>
      </c>
    </row>
    <row r="19125" spans="1:5" x14ac:dyDescent="0.45">
      <c r="A19125">
        <v>19123</v>
      </c>
      <c r="B19125" s="1" t="s">
        <v>102</v>
      </c>
      <c r="C19125" s="1" t="s">
        <v>10</v>
      </c>
      <c r="D19125">
        <v>11</v>
      </c>
      <c r="E19125">
        <v>23</v>
      </c>
    </row>
    <row r="19126" spans="1:5" x14ac:dyDescent="0.45">
      <c r="A19126">
        <v>19124</v>
      </c>
      <c r="B19126" s="1" t="s">
        <v>102</v>
      </c>
      <c r="C19126" s="1" t="s">
        <v>7</v>
      </c>
      <c r="D19126">
        <v>17</v>
      </c>
      <c r="E19126">
        <v>23</v>
      </c>
    </row>
    <row r="19127" spans="1:5" x14ac:dyDescent="0.45">
      <c r="A19127">
        <v>19125</v>
      </c>
      <c r="B19127" s="1" t="s">
        <v>104</v>
      </c>
      <c r="C19127" s="1" t="s">
        <v>6</v>
      </c>
      <c r="D19127">
        <v>6</v>
      </c>
      <c r="E19127">
        <v>23</v>
      </c>
    </row>
    <row r="19128" spans="1:5" x14ac:dyDescent="0.45">
      <c r="A19128">
        <v>19126</v>
      </c>
      <c r="B19128" s="1" t="s">
        <v>107</v>
      </c>
      <c r="C19128" s="1" t="s">
        <v>8</v>
      </c>
      <c r="D19128">
        <v>15</v>
      </c>
      <c r="E19128">
        <v>23</v>
      </c>
    </row>
    <row r="19129" spans="1:5" x14ac:dyDescent="0.45">
      <c r="A19129">
        <v>19127</v>
      </c>
      <c r="B19129" s="1" t="s">
        <v>107</v>
      </c>
      <c r="C19129" s="1" t="s">
        <v>9</v>
      </c>
      <c r="D19129">
        <v>22</v>
      </c>
      <c r="E19129">
        <v>23</v>
      </c>
    </row>
    <row r="19130" spans="1:5" x14ac:dyDescent="0.45">
      <c r="A19130">
        <v>19128</v>
      </c>
      <c r="B19130" s="1" t="s">
        <v>113</v>
      </c>
      <c r="C19130" s="1" t="s">
        <v>12</v>
      </c>
      <c r="D19130">
        <v>2</v>
      </c>
      <c r="E19130">
        <v>23</v>
      </c>
    </row>
    <row r="19131" spans="1:5" x14ac:dyDescent="0.45">
      <c r="A19131">
        <v>19129</v>
      </c>
      <c r="B19131" s="1" t="s">
        <v>113</v>
      </c>
      <c r="C19131" s="1" t="s">
        <v>6</v>
      </c>
      <c r="D19131">
        <v>3</v>
      </c>
      <c r="E19131">
        <v>23</v>
      </c>
    </row>
    <row r="19132" spans="1:5" x14ac:dyDescent="0.45">
      <c r="A19132">
        <v>19130</v>
      </c>
      <c r="B19132" s="1" t="s">
        <v>113</v>
      </c>
      <c r="C19132" s="1" t="s">
        <v>8</v>
      </c>
      <c r="D19132">
        <v>10</v>
      </c>
      <c r="E19132">
        <v>23</v>
      </c>
    </row>
    <row r="19133" spans="1:5" x14ac:dyDescent="0.45">
      <c r="A19133">
        <v>19131</v>
      </c>
      <c r="B19133" s="1" t="s">
        <v>113</v>
      </c>
      <c r="C19133" s="1" t="s">
        <v>7</v>
      </c>
      <c r="D19133">
        <v>8</v>
      </c>
      <c r="E19133">
        <v>23</v>
      </c>
    </row>
    <row r="19134" spans="1:5" x14ac:dyDescent="0.45">
      <c r="A19134">
        <v>19132</v>
      </c>
      <c r="B19134" s="1" t="s">
        <v>125</v>
      </c>
      <c r="C19134" s="1" t="s">
        <v>11</v>
      </c>
      <c r="D19134">
        <v>0</v>
      </c>
      <c r="E19134">
        <v>23</v>
      </c>
    </row>
    <row r="19135" spans="1:5" x14ac:dyDescent="0.45">
      <c r="A19135">
        <v>19133</v>
      </c>
      <c r="B19135" s="1" t="s">
        <v>125</v>
      </c>
      <c r="C19135" s="1" t="s">
        <v>11</v>
      </c>
      <c r="D19135">
        <v>1</v>
      </c>
      <c r="E19135">
        <v>23</v>
      </c>
    </row>
    <row r="19136" spans="1:5" x14ac:dyDescent="0.45">
      <c r="A19136">
        <v>19134</v>
      </c>
      <c r="B19136" s="1" t="s">
        <v>127</v>
      </c>
      <c r="C19136" s="1" t="s">
        <v>11</v>
      </c>
      <c r="D19136">
        <v>23</v>
      </c>
      <c r="E19136">
        <v>23</v>
      </c>
    </row>
    <row r="19137" spans="1:5" x14ac:dyDescent="0.45">
      <c r="A19137">
        <v>19135</v>
      </c>
      <c r="B19137" s="1" t="s">
        <v>127</v>
      </c>
      <c r="C19137" s="1" t="s">
        <v>6</v>
      </c>
      <c r="D19137">
        <v>1</v>
      </c>
      <c r="E19137">
        <v>23</v>
      </c>
    </row>
    <row r="19138" spans="1:5" x14ac:dyDescent="0.45">
      <c r="A19138">
        <v>19136</v>
      </c>
      <c r="B19138" s="1" t="s">
        <v>127</v>
      </c>
      <c r="C19138" s="1" t="s">
        <v>6</v>
      </c>
      <c r="D19138">
        <v>22</v>
      </c>
      <c r="E19138">
        <v>23</v>
      </c>
    </row>
    <row r="19139" spans="1:5" x14ac:dyDescent="0.45">
      <c r="A19139">
        <v>19137</v>
      </c>
      <c r="B19139" s="1" t="s">
        <v>129</v>
      </c>
      <c r="C19139" s="1" t="s">
        <v>9</v>
      </c>
      <c r="D19139">
        <v>2</v>
      </c>
      <c r="E19139">
        <v>23</v>
      </c>
    </row>
    <row r="19140" spans="1:5" x14ac:dyDescent="0.45">
      <c r="A19140">
        <v>19138</v>
      </c>
      <c r="B19140" s="1" t="s">
        <v>133</v>
      </c>
      <c r="C19140" s="1" t="s">
        <v>10</v>
      </c>
      <c r="D19140">
        <v>9</v>
      </c>
      <c r="E19140">
        <v>23</v>
      </c>
    </row>
    <row r="19141" spans="1:5" x14ac:dyDescent="0.45">
      <c r="A19141">
        <v>19139</v>
      </c>
      <c r="B19141" s="1" t="s">
        <v>133</v>
      </c>
      <c r="C19141" s="1" t="s">
        <v>12</v>
      </c>
      <c r="D19141">
        <v>12</v>
      </c>
      <c r="E19141">
        <v>23</v>
      </c>
    </row>
    <row r="19142" spans="1:5" x14ac:dyDescent="0.45">
      <c r="A19142">
        <v>19140</v>
      </c>
      <c r="B19142" s="1" t="s">
        <v>133</v>
      </c>
      <c r="C19142" s="1" t="s">
        <v>12</v>
      </c>
      <c r="D19142">
        <v>17</v>
      </c>
      <c r="E19142">
        <v>23</v>
      </c>
    </row>
    <row r="19143" spans="1:5" x14ac:dyDescent="0.45">
      <c r="A19143">
        <v>19141</v>
      </c>
      <c r="B19143" s="1" t="s">
        <v>133</v>
      </c>
      <c r="C19143" s="1" t="s">
        <v>6</v>
      </c>
      <c r="D19143">
        <v>16</v>
      </c>
      <c r="E19143">
        <v>23</v>
      </c>
    </row>
    <row r="19144" spans="1:5" x14ac:dyDescent="0.45">
      <c r="A19144">
        <v>19142</v>
      </c>
      <c r="B19144" s="1" t="s">
        <v>135</v>
      </c>
      <c r="C19144" s="1" t="s">
        <v>12</v>
      </c>
      <c r="D19144">
        <v>1</v>
      </c>
      <c r="E19144">
        <v>23</v>
      </c>
    </row>
    <row r="19145" spans="1:5" x14ac:dyDescent="0.45">
      <c r="A19145">
        <v>19143</v>
      </c>
      <c r="B19145" s="1" t="s">
        <v>137</v>
      </c>
      <c r="C19145" s="1" t="s">
        <v>11</v>
      </c>
      <c r="D19145">
        <v>14</v>
      </c>
      <c r="E19145">
        <v>23</v>
      </c>
    </row>
    <row r="19146" spans="1:5" x14ac:dyDescent="0.45">
      <c r="A19146">
        <v>19144</v>
      </c>
      <c r="B19146" s="1" t="s">
        <v>137</v>
      </c>
      <c r="C19146" s="1" t="s">
        <v>12</v>
      </c>
      <c r="D19146">
        <v>21</v>
      </c>
      <c r="E19146">
        <v>23</v>
      </c>
    </row>
    <row r="19147" spans="1:5" x14ac:dyDescent="0.45">
      <c r="A19147">
        <v>19145</v>
      </c>
      <c r="B19147" s="1" t="s">
        <v>137</v>
      </c>
      <c r="C19147" s="1" t="s">
        <v>6</v>
      </c>
      <c r="D19147">
        <v>14</v>
      </c>
      <c r="E19147">
        <v>23</v>
      </c>
    </row>
    <row r="19148" spans="1:5" x14ac:dyDescent="0.45">
      <c r="A19148">
        <v>19146</v>
      </c>
      <c r="B19148" s="1" t="s">
        <v>137</v>
      </c>
      <c r="C19148" s="1" t="s">
        <v>9</v>
      </c>
      <c r="D19148">
        <v>7</v>
      </c>
      <c r="E19148">
        <v>23</v>
      </c>
    </row>
    <row r="19149" spans="1:5" x14ac:dyDescent="0.45">
      <c r="A19149">
        <v>19147</v>
      </c>
      <c r="B19149" s="1" t="s">
        <v>139</v>
      </c>
      <c r="C19149" s="1" t="s">
        <v>7</v>
      </c>
      <c r="D19149">
        <v>3</v>
      </c>
      <c r="E19149">
        <v>23</v>
      </c>
    </row>
    <row r="19150" spans="1:5" x14ac:dyDescent="0.45">
      <c r="A19150">
        <v>19148</v>
      </c>
      <c r="B19150" s="1" t="s">
        <v>140</v>
      </c>
      <c r="C19150" s="1" t="s">
        <v>10</v>
      </c>
      <c r="D19150">
        <v>21</v>
      </c>
      <c r="E19150">
        <v>23</v>
      </c>
    </row>
    <row r="19151" spans="1:5" x14ac:dyDescent="0.45">
      <c r="A19151">
        <v>19149</v>
      </c>
      <c r="B19151" s="1" t="s">
        <v>141</v>
      </c>
      <c r="C19151" s="1" t="s">
        <v>11</v>
      </c>
      <c r="D19151">
        <v>23</v>
      </c>
      <c r="E19151">
        <v>23</v>
      </c>
    </row>
    <row r="19152" spans="1:5" x14ac:dyDescent="0.45">
      <c r="A19152">
        <v>19150</v>
      </c>
      <c r="B19152" s="1" t="s">
        <v>141</v>
      </c>
      <c r="C19152" s="1" t="s">
        <v>6</v>
      </c>
      <c r="D19152">
        <v>18</v>
      </c>
      <c r="E19152">
        <v>23</v>
      </c>
    </row>
    <row r="19153" spans="1:5" x14ac:dyDescent="0.45">
      <c r="A19153">
        <v>19151</v>
      </c>
      <c r="B19153" s="1" t="s">
        <v>141</v>
      </c>
      <c r="C19153" s="1" t="s">
        <v>8</v>
      </c>
      <c r="D19153">
        <v>19</v>
      </c>
      <c r="E19153">
        <v>23</v>
      </c>
    </row>
    <row r="19154" spans="1:5" x14ac:dyDescent="0.45">
      <c r="A19154">
        <v>19152</v>
      </c>
      <c r="B19154" s="1" t="s">
        <v>141</v>
      </c>
      <c r="C19154" s="1" t="s">
        <v>9</v>
      </c>
      <c r="D19154">
        <v>16</v>
      </c>
      <c r="E19154">
        <v>23</v>
      </c>
    </row>
    <row r="19155" spans="1:5" x14ac:dyDescent="0.45">
      <c r="A19155">
        <v>19153</v>
      </c>
      <c r="B19155" s="1" t="s">
        <v>142</v>
      </c>
      <c r="C19155" s="1" t="s">
        <v>9</v>
      </c>
      <c r="D19155">
        <v>13</v>
      </c>
      <c r="E19155">
        <v>23</v>
      </c>
    </row>
    <row r="19156" spans="1:5" x14ac:dyDescent="0.45">
      <c r="A19156">
        <v>19154</v>
      </c>
      <c r="B19156" s="1" t="s">
        <v>142</v>
      </c>
      <c r="C19156" s="1" t="s">
        <v>7</v>
      </c>
      <c r="D19156">
        <v>0</v>
      </c>
      <c r="E19156">
        <v>23</v>
      </c>
    </row>
    <row r="19157" spans="1:5" x14ac:dyDescent="0.45">
      <c r="A19157">
        <v>19155</v>
      </c>
      <c r="B19157" s="1" t="s">
        <v>145</v>
      </c>
      <c r="C19157" s="1" t="s">
        <v>7</v>
      </c>
      <c r="D19157">
        <v>1</v>
      </c>
      <c r="E19157">
        <v>23</v>
      </c>
    </row>
    <row r="19158" spans="1:5" x14ac:dyDescent="0.45">
      <c r="A19158">
        <v>19156</v>
      </c>
      <c r="B19158" s="1" t="s">
        <v>145</v>
      </c>
      <c r="C19158" s="1" t="s">
        <v>7</v>
      </c>
      <c r="D19158">
        <v>22</v>
      </c>
      <c r="E19158">
        <v>23</v>
      </c>
    </row>
    <row r="19159" spans="1:5" x14ac:dyDescent="0.45">
      <c r="A19159">
        <v>19157</v>
      </c>
      <c r="B19159" s="1" t="s">
        <v>145</v>
      </c>
      <c r="C19159" s="1" t="s">
        <v>7</v>
      </c>
      <c r="D19159">
        <v>23</v>
      </c>
      <c r="E19159">
        <v>23</v>
      </c>
    </row>
    <row r="19160" spans="1:5" x14ac:dyDescent="0.45">
      <c r="A19160">
        <v>19158</v>
      </c>
      <c r="B19160" s="1" t="s">
        <v>162</v>
      </c>
      <c r="C19160" s="1" t="s">
        <v>11</v>
      </c>
      <c r="D19160">
        <v>22</v>
      </c>
      <c r="E19160">
        <v>23</v>
      </c>
    </row>
    <row r="19161" spans="1:5" x14ac:dyDescent="0.45">
      <c r="A19161">
        <v>19159</v>
      </c>
      <c r="B19161" s="1" t="s">
        <v>162</v>
      </c>
      <c r="C19161" s="1" t="s">
        <v>6</v>
      </c>
      <c r="D19161">
        <v>18</v>
      </c>
      <c r="E19161">
        <v>23</v>
      </c>
    </row>
    <row r="19162" spans="1:5" x14ac:dyDescent="0.45">
      <c r="A19162">
        <v>19160</v>
      </c>
      <c r="B19162" s="1" t="s">
        <v>162</v>
      </c>
      <c r="C19162" s="1" t="s">
        <v>9</v>
      </c>
      <c r="D19162">
        <v>1</v>
      </c>
      <c r="E19162">
        <v>23</v>
      </c>
    </row>
    <row r="19163" spans="1:5" x14ac:dyDescent="0.45">
      <c r="A19163">
        <v>19161</v>
      </c>
      <c r="B19163" s="1" t="s">
        <v>164</v>
      </c>
      <c r="C19163" s="1" t="s">
        <v>10</v>
      </c>
      <c r="D19163">
        <v>6</v>
      </c>
      <c r="E19163">
        <v>23</v>
      </c>
    </row>
    <row r="19164" spans="1:5" x14ac:dyDescent="0.45">
      <c r="A19164">
        <v>19162</v>
      </c>
      <c r="B19164" s="1" t="s">
        <v>164</v>
      </c>
      <c r="C19164" s="1" t="s">
        <v>6</v>
      </c>
      <c r="D19164">
        <v>5</v>
      </c>
      <c r="E19164">
        <v>23</v>
      </c>
    </row>
    <row r="19165" spans="1:5" x14ac:dyDescent="0.45">
      <c r="A19165">
        <v>19163</v>
      </c>
      <c r="B19165" s="1" t="s">
        <v>164</v>
      </c>
      <c r="C19165" s="1" t="s">
        <v>6</v>
      </c>
      <c r="D19165">
        <v>15</v>
      </c>
      <c r="E19165">
        <v>23</v>
      </c>
    </row>
    <row r="19166" spans="1:5" x14ac:dyDescent="0.45">
      <c r="A19166">
        <v>19164</v>
      </c>
      <c r="B19166" s="1" t="s">
        <v>164</v>
      </c>
      <c r="C19166" s="1" t="s">
        <v>8</v>
      </c>
      <c r="D19166">
        <v>3</v>
      </c>
      <c r="E19166">
        <v>23</v>
      </c>
    </row>
    <row r="19167" spans="1:5" x14ac:dyDescent="0.45">
      <c r="A19167">
        <v>19165</v>
      </c>
      <c r="B19167" s="1" t="s">
        <v>164</v>
      </c>
      <c r="C19167" s="1" t="s">
        <v>7</v>
      </c>
      <c r="D19167">
        <v>20</v>
      </c>
      <c r="E19167">
        <v>23</v>
      </c>
    </row>
    <row r="19168" spans="1:5" x14ac:dyDescent="0.45">
      <c r="A19168">
        <v>19166</v>
      </c>
      <c r="B19168" s="1" t="s">
        <v>166</v>
      </c>
      <c r="C19168" s="1" t="s">
        <v>10</v>
      </c>
      <c r="D19168">
        <v>7</v>
      </c>
      <c r="E19168">
        <v>23</v>
      </c>
    </row>
    <row r="19169" spans="1:5" x14ac:dyDescent="0.45">
      <c r="A19169">
        <v>19167</v>
      </c>
      <c r="B19169" s="1" t="s">
        <v>166</v>
      </c>
      <c r="C19169" s="1" t="s">
        <v>12</v>
      </c>
      <c r="D19169">
        <v>7</v>
      </c>
      <c r="E19169">
        <v>23</v>
      </c>
    </row>
    <row r="19170" spans="1:5" x14ac:dyDescent="0.45">
      <c r="A19170">
        <v>19168</v>
      </c>
      <c r="B19170" s="1" t="s">
        <v>166</v>
      </c>
      <c r="C19170" s="1" t="s">
        <v>6</v>
      </c>
      <c r="D19170">
        <v>21</v>
      </c>
      <c r="E19170">
        <v>23</v>
      </c>
    </row>
    <row r="19171" spans="1:5" x14ac:dyDescent="0.45">
      <c r="A19171">
        <v>19169</v>
      </c>
      <c r="B19171" s="1" t="s">
        <v>166</v>
      </c>
      <c r="C19171" s="1" t="s">
        <v>6</v>
      </c>
      <c r="D19171">
        <v>22</v>
      </c>
      <c r="E19171">
        <v>23</v>
      </c>
    </row>
    <row r="19172" spans="1:5" x14ac:dyDescent="0.45">
      <c r="A19172">
        <v>19170</v>
      </c>
      <c r="B19172" s="1" t="s">
        <v>166</v>
      </c>
      <c r="C19172" s="1" t="s">
        <v>8</v>
      </c>
      <c r="D19172">
        <v>22</v>
      </c>
      <c r="E19172">
        <v>23</v>
      </c>
    </row>
    <row r="19173" spans="1:5" x14ac:dyDescent="0.45">
      <c r="A19173">
        <v>19171</v>
      </c>
      <c r="B19173" s="1" t="s">
        <v>167</v>
      </c>
      <c r="C19173" s="1" t="s">
        <v>9</v>
      </c>
      <c r="D19173">
        <v>4</v>
      </c>
      <c r="E19173">
        <v>23</v>
      </c>
    </row>
    <row r="19174" spans="1:5" x14ac:dyDescent="0.45">
      <c r="A19174">
        <v>19172</v>
      </c>
      <c r="B19174" s="1" t="s">
        <v>167</v>
      </c>
      <c r="C19174" s="1" t="s">
        <v>7</v>
      </c>
      <c r="D19174">
        <v>5</v>
      </c>
      <c r="E19174">
        <v>23</v>
      </c>
    </row>
    <row r="19175" spans="1:5" x14ac:dyDescent="0.45">
      <c r="A19175">
        <v>19173</v>
      </c>
      <c r="B19175" s="1" t="s">
        <v>167</v>
      </c>
      <c r="C19175" s="1" t="s">
        <v>7</v>
      </c>
      <c r="D19175">
        <v>20</v>
      </c>
      <c r="E19175">
        <v>23</v>
      </c>
    </row>
    <row r="19176" spans="1:5" x14ac:dyDescent="0.45">
      <c r="A19176">
        <v>19174</v>
      </c>
      <c r="B19176" s="1" t="s">
        <v>172</v>
      </c>
      <c r="C19176" s="1" t="s">
        <v>12</v>
      </c>
      <c r="D19176">
        <v>21</v>
      </c>
      <c r="E19176">
        <v>23</v>
      </c>
    </row>
    <row r="19177" spans="1:5" x14ac:dyDescent="0.45">
      <c r="A19177">
        <v>19175</v>
      </c>
      <c r="B19177" s="1" t="s">
        <v>172</v>
      </c>
      <c r="C19177" s="1" t="s">
        <v>9</v>
      </c>
      <c r="D19177">
        <v>22</v>
      </c>
      <c r="E19177">
        <v>23</v>
      </c>
    </row>
    <row r="19178" spans="1:5" x14ac:dyDescent="0.45">
      <c r="A19178">
        <v>19176</v>
      </c>
      <c r="B19178" s="1" t="s">
        <v>174</v>
      </c>
      <c r="C19178" s="1" t="s">
        <v>10</v>
      </c>
      <c r="D19178">
        <v>2</v>
      </c>
      <c r="E19178">
        <v>23</v>
      </c>
    </row>
    <row r="19179" spans="1:5" x14ac:dyDescent="0.45">
      <c r="A19179">
        <v>19177</v>
      </c>
      <c r="B19179" s="1" t="s">
        <v>174</v>
      </c>
      <c r="C19179" s="1" t="s">
        <v>11</v>
      </c>
      <c r="D19179">
        <v>0</v>
      </c>
      <c r="E19179">
        <v>23</v>
      </c>
    </row>
    <row r="19180" spans="1:5" x14ac:dyDescent="0.45">
      <c r="A19180">
        <v>19178</v>
      </c>
      <c r="B19180" s="1" t="s">
        <v>174</v>
      </c>
      <c r="C19180" s="1" t="s">
        <v>9</v>
      </c>
      <c r="D19180">
        <v>3</v>
      </c>
      <c r="E19180">
        <v>23</v>
      </c>
    </row>
    <row r="19181" spans="1:5" x14ac:dyDescent="0.45">
      <c r="A19181">
        <v>19179</v>
      </c>
      <c r="B19181" s="1" t="s">
        <v>175</v>
      </c>
      <c r="C19181" s="1" t="s">
        <v>12</v>
      </c>
      <c r="D19181">
        <v>4</v>
      </c>
      <c r="E19181">
        <v>23</v>
      </c>
    </row>
    <row r="19182" spans="1:5" x14ac:dyDescent="0.45">
      <c r="A19182">
        <v>19180</v>
      </c>
      <c r="B19182" s="1" t="s">
        <v>175</v>
      </c>
      <c r="C19182" s="1" t="s">
        <v>12</v>
      </c>
      <c r="D19182">
        <v>10</v>
      </c>
      <c r="E19182">
        <v>23</v>
      </c>
    </row>
    <row r="19183" spans="1:5" x14ac:dyDescent="0.45">
      <c r="A19183">
        <v>19181</v>
      </c>
      <c r="B19183" s="1" t="s">
        <v>175</v>
      </c>
      <c r="C19183" s="1" t="s">
        <v>12</v>
      </c>
      <c r="D19183">
        <v>11</v>
      </c>
      <c r="E19183">
        <v>23</v>
      </c>
    </row>
    <row r="19184" spans="1:5" x14ac:dyDescent="0.45">
      <c r="A19184">
        <v>19182</v>
      </c>
      <c r="B19184" s="1" t="s">
        <v>175</v>
      </c>
      <c r="C19184" s="1" t="s">
        <v>12</v>
      </c>
      <c r="D19184">
        <v>15</v>
      </c>
      <c r="E19184">
        <v>23</v>
      </c>
    </row>
    <row r="19185" spans="1:5" x14ac:dyDescent="0.45">
      <c r="A19185">
        <v>19183</v>
      </c>
      <c r="B19185" s="1" t="s">
        <v>175</v>
      </c>
      <c r="C19185" s="1" t="s">
        <v>6</v>
      </c>
      <c r="D19185">
        <v>12</v>
      </c>
      <c r="E19185">
        <v>23</v>
      </c>
    </row>
    <row r="19186" spans="1:5" x14ac:dyDescent="0.45">
      <c r="A19186">
        <v>19184</v>
      </c>
      <c r="B19186" s="1" t="s">
        <v>176</v>
      </c>
      <c r="C19186" s="1" t="s">
        <v>7</v>
      </c>
      <c r="D19186">
        <v>2</v>
      </c>
      <c r="E19186">
        <v>23</v>
      </c>
    </row>
    <row r="19187" spans="1:5" x14ac:dyDescent="0.45">
      <c r="A19187">
        <v>19185</v>
      </c>
      <c r="B19187" s="1" t="s">
        <v>178</v>
      </c>
      <c r="C19187" s="1" t="s">
        <v>12</v>
      </c>
      <c r="D19187">
        <v>21</v>
      </c>
      <c r="E19187">
        <v>23</v>
      </c>
    </row>
    <row r="19188" spans="1:5" x14ac:dyDescent="0.45">
      <c r="A19188">
        <v>19186</v>
      </c>
      <c r="B19188" s="1" t="s">
        <v>178</v>
      </c>
      <c r="C19188" s="1" t="s">
        <v>6</v>
      </c>
      <c r="D19188">
        <v>0</v>
      </c>
      <c r="E19188">
        <v>23</v>
      </c>
    </row>
    <row r="19189" spans="1:5" x14ac:dyDescent="0.45">
      <c r="A19189">
        <v>19187</v>
      </c>
      <c r="B19189" s="1" t="s">
        <v>178</v>
      </c>
      <c r="C19189" s="1" t="s">
        <v>8</v>
      </c>
      <c r="D19189">
        <v>0</v>
      </c>
      <c r="E19189">
        <v>23</v>
      </c>
    </row>
    <row r="19190" spans="1:5" x14ac:dyDescent="0.45">
      <c r="A19190">
        <v>19188</v>
      </c>
      <c r="B19190" s="1" t="s">
        <v>178</v>
      </c>
      <c r="C19190" s="1" t="s">
        <v>8</v>
      </c>
      <c r="D19190">
        <v>22</v>
      </c>
      <c r="E19190">
        <v>23</v>
      </c>
    </row>
    <row r="19191" spans="1:5" x14ac:dyDescent="0.45">
      <c r="A19191">
        <v>19189</v>
      </c>
      <c r="B19191" s="1" t="s">
        <v>180</v>
      </c>
      <c r="C19191" s="1" t="s">
        <v>12</v>
      </c>
      <c r="D19191">
        <v>21</v>
      </c>
      <c r="E19191">
        <v>23</v>
      </c>
    </row>
    <row r="19192" spans="1:5" x14ac:dyDescent="0.45">
      <c r="A19192">
        <v>19190</v>
      </c>
      <c r="B19192" s="1" t="s">
        <v>180</v>
      </c>
      <c r="C19192" s="1" t="s">
        <v>6</v>
      </c>
      <c r="D19192">
        <v>3</v>
      </c>
      <c r="E19192">
        <v>23</v>
      </c>
    </row>
    <row r="19193" spans="1:5" x14ac:dyDescent="0.45">
      <c r="A19193">
        <v>19191</v>
      </c>
      <c r="B19193" s="1" t="s">
        <v>180</v>
      </c>
      <c r="C19193" s="1" t="s">
        <v>6</v>
      </c>
      <c r="D19193">
        <v>23</v>
      </c>
      <c r="E19193">
        <v>23</v>
      </c>
    </row>
    <row r="19194" spans="1:5" x14ac:dyDescent="0.45">
      <c r="A19194">
        <v>19192</v>
      </c>
      <c r="B19194" s="1" t="s">
        <v>180</v>
      </c>
      <c r="C19194" s="1" t="s">
        <v>8</v>
      </c>
      <c r="D19194">
        <v>23</v>
      </c>
      <c r="E19194">
        <v>23</v>
      </c>
    </row>
    <row r="19195" spans="1:5" x14ac:dyDescent="0.45">
      <c r="A19195">
        <v>19193</v>
      </c>
      <c r="B19195" s="1" t="s">
        <v>181</v>
      </c>
      <c r="C19195" s="1" t="s">
        <v>6</v>
      </c>
      <c r="D19195">
        <v>3</v>
      </c>
      <c r="E19195">
        <v>23</v>
      </c>
    </row>
    <row r="19196" spans="1:5" x14ac:dyDescent="0.45">
      <c r="A19196">
        <v>19194</v>
      </c>
      <c r="B19196" s="1" t="s">
        <v>181</v>
      </c>
      <c r="C19196" s="1" t="s">
        <v>9</v>
      </c>
      <c r="D19196">
        <v>20</v>
      </c>
      <c r="E19196">
        <v>23</v>
      </c>
    </row>
    <row r="19197" spans="1:5" x14ac:dyDescent="0.45">
      <c r="A19197">
        <v>19195</v>
      </c>
      <c r="B19197" s="1" t="s">
        <v>182</v>
      </c>
      <c r="C19197" s="1" t="s">
        <v>8</v>
      </c>
      <c r="D19197">
        <v>23</v>
      </c>
      <c r="E19197">
        <v>23</v>
      </c>
    </row>
    <row r="19198" spans="1:5" x14ac:dyDescent="0.45">
      <c r="A19198">
        <v>19196</v>
      </c>
      <c r="B19198" s="1" t="s">
        <v>183</v>
      </c>
      <c r="C19198" s="1" t="s">
        <v>12</v>
      </c>
      <c r="D19198">
        <v>22</v>
      </c>
      <c r="E19198">
        <v>23</v>
      </c>
    </row>
    <row r="19199" spans="1:5" x14ac:dyDescent="0.45">
      <c r="A19199">
        <v>19197</v>
      </c>
      <c r="B19199" s="1" t="s">
        <v>185</v>
      </c>
      <c r="C19199" s="1" t="s">
        <v>11</v>
      </c>
      <c r="D19199">
        <v>2</v>
      </c>
      <c r="E19199">
        <v>23</v>
      </c>
    </row>
    <row r="19200" spans="1:5" x14ac:dyDescent="0.45">
      <c r="A19200">
        <v>19198</v>
      </c>
      <c r="B19200" s="1" t="s">
        <v>188</v>
      </c>
      <c r="C19200" s="1" t="s">
        <v>9</v>
      </c>
      <c r="D19200">
        <v>23</v>
      </c>
      <c r="E19200">
        <v>23</v>
      </c>
    </row>
    <row r="19201" spans="1:5" x14ac:dyDescent="0.45">
      <c r="A19201">
        <v>19199</v>
      </c>
      <c r="B19201" s="1" t="s">
        <v>190</v>
      </c>
      <c r="C19201" s="1" t="s">
        <v>6</v>
      </c>
      <c r="D19201">
        <v>22</v>
      </c>
      <c r="E19201">
        <v>23</v>
      </c>
    </row>
    <row r="19202" spans="1:5" x14ac:dyDescent="0.45">
      <c r="A19202">
        <v>19200</v>
      </c>
      <c r="B19202" s="1" t="s">
        <v>190</v>
      </c>
      <c r="C19202" s="1" t="s">
        <v>8</v>
      </c>
      <c r="D19202">
        <v>0</v>
      </c>
      <c r="E19202">
        <v>23</v>
      </c>
    </row>
    <row r="19203" spans="1:5" x14ac:dyDescent="0.45">
      <c r="A19203">
        <v>19201</v>
      </c>
      <c r="B19203" s="1" t="s">
        <v>190</v>
      </c>
      <c r="C19203" s="1" t="s">
        <v>9</v>
      </c>
      <c r="D19203">
        <v>1</v>
      </c>
      <c r="E19203">
        <v>23</v>
      </c>
    </row>
    <row r="19204" spans="1:5" x14ac:dyDescent="0.45">
      <c r="A19204">
        <v>19202</v>
      </c>
      <c r="B19204" s="1" t="s">
        <v>196</v>
      </c>
      <c r="C19204" s="1" t="s">
        <v>10</v>
      </c>
      <c r="D19204">
        <v>9</v>
      </c>
      <c r="E19204">
        <v>23</v>
      </c>
    </row>
    <row r="19205" spans="1:5" x14ac:dyDescent="0.45">
      <c r="A19205">
        <v>19203</v>
      </c>
      <c r="B19205" s="1" t="s">
        <v>196</v>
      </c>
      <c r="C19205" s="1" t="s">
        <v>11</v>
      </c>
      <c r="D19205">
        <v>10</v>
      </c>
      <c r="E19205">
        <v>23</v>
      </c>
    </row>
    <row r="19206" spans="1:5" x14ac:dyDescent="0.45">
      <c r="A19206">
        <v>19204</v>
      </c>
      <c r="B19206" s="1" t="s">
        <v>196</v>
      </c>
      <c r="C19206" s="1" t="s">
        <v>9</v>
      </c>
      <c r="D19206">
        <v>8</v>
      </c>
      <c r="E19206">
        <v>23</v>
      </c>
    </row>
    <row r="19207" spans="1:5" x14ac:dyDescent="0.45">
      <c r="A19207">
        <v>19205</v>
      </c>
      <c r="B19207" s="1" t="s">
        <v>196</v>
      </c>
      <c r="C19207" s="1" t="s">
        <v>7</v>
      </c>
      <c r="D19207">
        <v>6</v>
      </c>
      <c r="E19207">
        <v>23</v>
      </c>
    </row>
    <row r="19208" spans="1:5" x14ac:dyDescent="0.45">
      <c r="A19208">
        <v>19206</v>
      </c>
      <c r="B19208" s="1" t="s">
        <v>197</v>
      </c>
      <c r="C19208" s="1" t="s">
        <v>7</v>
      </c>
      <c r="D19208">
        <v>13</v>
      </c>
      <c r="E19208">
        <v>23</v>
      </c>
    </row>
    <row r="19209" spans="1:5" x14ac:dyDescent="0.45">
      <c r="A19209">
        <v>19207</v>
      </c>
      <c r="B19209" s="1" t="s">
        <v>198</v>
      </c>
      <c r="C19209" s="1" t="s">
        <v>12</v>
      </c>
      <c r="D19209">
        <v>16</v>
      </c>
      <c r="E19209">
        <v>23</v>
      </c>
    </row>
    <row r="19210" spans="1:5" x14ac:dyDescent="0.45">
      <c r="A19210">
        <v>19208</v>
      </c>
      <c r="B19210" s="1" t="s">
        <v>198</v>
      </c>
      <c r="C19210" s="1" t="s">
        <v>8</v>
      </c>
      <c r="D19210">
        <v>5</v>
      </c>
      <c r="E19210">
        <v>23</v>
      </c>
    </row>
    <row r="19211" spans="1:5" x14ac:dyDescent="0.45">
      <c r="A19211">
        <v>19209</v>
      </c>
      <c r="B19211" s="1" t="s">
        <v>198</v>
      </c>
      <c r="C19211" s="1" t="s">
        <v>8</v>
      </c>
      <c r="D19211">
        <v>11</v>
      </c>
      <c r="E19211">
        <v>23</v>
      </c>
    </row>
    <row r="19212" spans="1:5" x14ac:dyDescent="0.45">
      <c r="A19212">
        <v>19210</v>
      </c>
      <c r="B19212" s="1" t="s">
        <v>198</v>
      </c>
      <c r="C19212" s="1" t="s">
        <v>8</v>
      </c>
      <c r="D19212">
        <v>14</v>
      </c>
      <c r="E19212">
        <v>23</v>
      </c>
    </row>
    <row r="19213" spans="1:5" x14ac:dyDescent="0.45">
      <c r="A19213">
        <v>19211</v>
      </c>
      <c r="B19213" s="1" t="s">
        <v>198</v>
      </c>
      <c r="C19213" s="1" t="s">
        <v>7</v>
      </c>
      <c r="D19213">
        <v>12</v>
      </c>
      <c r="E19213">
        <v>23</v>
      </c>
    </row>
    <row r="19214" spans="1:5" x14ac:dyDescent="0.45">
      <c r="A19214">
        <v>19212</v>
      </c>
      <c r="B19214" s="1" t="s">
        <v>198</v>
      </c>
      <c r="C19214" s="1" t="s">
        <v>7</v>
      </c>
      <c r="D19214">
        <v>14</v>
      </c>
      <c r="E19214">
        <v>23</v>
      </c>
    </row>
    <row r="19215" spans="1:5" x14ac:dyDescent="0.45">
      <c r="A19215">
        <v>19213</v>
      </c>
      <c r="B19215" s="1" t="s">
        <v>201</v>
      </c>
      <c r="C19215" s="1" t="s">
        <v>11</v>
      </c>
      <c r="D19215">
        <v>17</v>
      </c>
      <c r="E19215">
        <v>23</v>
      </c>
    </row>
    <row r="19216" spans="1:5" x14ac:dyDescent="0.45">
      <c r="A19216">
        <v>19214</v>
      </c>
      <c r="B19216" s="1" t="s">
        <v>201</v>
      </c>
      <c r="C19216" s="1" t="s">
        <v>6</v>
      </c>
      <c r="D19216">
        <v>3</v>
      </c>
      <c r="E19216">
        <v>23</v>
      </c>
    </row>
    <row r="19217" spans="1:5" x14ac:dyDescent="0.45">
      <c r="A19217">
        <v>19215</v>
      </c>
      <c r="B19217" s="1" t="s">
        <v>202</v>
      </c>
      <c r="C19217" s="1" t="s">
        <v>7</v>
      </c>
      <c r="D19217">
        <v>15</v>
      </c>
      <c r="E19217">
        <v>23</v>
      </c>
    </row>
    <row r="19218" spans="1:5" x14ac:dyDescent="0.45">
      <c r="A19218">
        <v>19216</v>
      </c>
      <c r="B19218" s="1" t="s">
        <v>203</v>
      </c>
      <c r="C19218" s="1" t="s">
        <v>11</v>
      </c>
      <c r="D19218">
        <v>11</v>
      </c>
      <c r="E19218">
        <v>23</v>
      </c>
    </row>
    <row r="19219" spans="1:5" x14ac:dyDescent="0.45">
      <c r="A19219">
        <v>19217</v>
      </c>
      <c r="B19219" s="1" t="s">
        <v>203</v>
      </c>
      <c r="C19219" s="1" t="s">
        <v>11</v>
      </c>
      <c r="D19219">
        <v>15</v>
      </c>
      <c r="E19219">
        <v>23</v>
      </c>
    </row>
    <row r="19220" spans="1:5" x14ac:dyDescent="0.45">
      <c r="A19220">
        <v>19218</v>
      </c>
      <c r="B19220" s="1" t="s">
        <v>203</v>
      </c>
      <c r="C19220" s="1" t="s">
        <v>9</v>
      </c>
      <c r="D19220">
        <v>13</v>
      </c>
      <c r="E19220">
        <v>23</v>
      </c>
    </row>
    <row r="19221" spans="1:5" x14ac:dyDescent="0.45">
      <c r="A19221">
        <v>19219</v>
      </c>
      <c r="B19221" s="1" t="s">
        <v>204</v>
      </c>
      <c r="C19221" s="1" t="s">
        <v>10</v>
      </c>
      <c r="D19221">
        <v>10</v>
      </c>
      <c r="E19221">
        <v>23</v>
      </c>
    </row>
    <row r="19222" spans="1:5" x14ac:dyDescent="0.45">
      <c r="A19222">
        <v>19220</v>
      </c>
      <c r="B19222" s="1" t="s">
        <v>204</v>
      </c>
      <c r="C19222" s="1" t="s">
        <v>10</v>
      </c>
      <c r="D19222">
        <v>14</v>
      </c>
      <c r="E19222">
        <v>23</v>
      </c>
    </row>
    <row r="19223" spans="1:5" x14ac:dyDescent="0.45">
      <c r="A19223">
        <v>19221</v>
      </c>
      <c r="B19223" s="1" t="s">
        <v>204</v>
      </c>
      <c r="C19223" s="1" t="s">
        <v>6</v>
      </c>
      <c r="D19223">
        <v>12</v>
      </c>
      <c r="E19223">
        <v>23</v>
      </c>
    </row>
    <row r="19224" spans="1:5" x14ac:dyDescent="0.45">
      <c r="A19224">
        <v>19222</v>
      </c>
      <c r="B19224" s="1" t="s">
        <v>204</v>
      </c>
      <c r="C19224" s="1" t="s">
        <v>8</v>
      </c>
      <c r="D19224">
        <v>3</v>
      </c>
      <c r="E19224">
        <v>23</v>
      </c>
    </row>
    <row r="19225" spans="1:5" x14ac:dyDescent="0.45">
      <c r="A19225">
        <v>19223</v>
      </c>
      <c r="B19225" s="1" t="s">
        <v>204</v>
      </c>
      <c r="C19225" s="1" t="s">
        <v>9</v>
      </c>
      <c r="D19225">
        <v>19</v>
      </c>
      <c r="E19225">
        <v>23</v>
      </c>
    </row>
    <row r="19226" spans="1:5" x14ac:dyDescent="0.45">
      <c r="A19226">
        <v>19224</v>
      </c>
      <c r="B19226" s="1" t="s">
        <v>204</v>
      </c>
      <c r="C19226" s="1" t="s">
        <v>7</v>
      </c>
      <c r="D19226">
        <v>18</v>
      </c>
      <c r="E19226">
        <v>23</v>
      </c>
    </row>
    <row r="19227" spans="1:5" x14ac:dyDescent="0.45">
      <c r="A19227">
        <v>19225</v>
      </c>
      <c r="B19227" s="1" t="s">
        <v>204</v>
      </c>
      <c r="C19227" s="1" t="s">
        <v>7</v>
      </c>
      <c r="D19227">
        <v>19</v>
      </c>
      <c r="E19227">
        <v>23</v>
      </c>
    </row>
    <row r="19228" spans="1:5" x14ac:dyDescent="0.45">
      <c r="A19228">
        <v>19226</v>
      </c>
      <c r="B19228" s="1" t="s">
        <v>205</v>
      </c>
      <c r="C19228" s="1" t="s">
        <v>12</v>
      </c>
      <c r="D19228">
        <v>22</v>
      </c>
      <c r="E19228">
        <v>23</v>
      </c>
    </row>
    <row r="19229" spans="1:5" x14ac:dyDescent="0.45">
      <c r="A19229">
        <v>19227</v>
      </c>
      <c r="B19229" s="1" t="s">
        <v>205</v>
      </c>
      <c r="C19229" s="1" t="s">
        <v>6</v>
      </c>
      <c r="D19229">
        <v>2</v>
      </c>
      <c r="E19229">
        <v>23</v>
      </c>
    </row>
    <row r="19230" spans="1:5" x14ac:dyDescent="0.45">
      <c r="A19230">
        <v>19228</v>
      </c>
      <c r="B19230" s="1" t="s">
        <v>205</v>
      </c>
      <c r="C19230" s="1" t="s">
        <v>6</v>
      </c>
      <c r="D19230">
        <v>21</v>
      </c>
      <c r="E19230">
        <v>23</v>
      </c>
    </row>
    <row r="19231" spans="1:5" x14ac:dyDescent="0.45">
      <c r="A19231">
        <v>19229</v>
      </c>
      <c r="B19231" s="1" t="s">
        <v>205</v>
      </c>
      <c r="C19231" s="1" t="s">
        <v>6</v>
      </c>
      <c r="D19231">
        <v>22</v>
      </c>
      <c r="E19231">
        <v>23</v>
      </c>
    </row>
    <row r="19232" spans="1:5" x14ac:dyDescent="0.45">
      <c r="A19232">
        <v>19230</v>
      </c>
      <c r="B19232" s="1" t="s">
        <v>205</v>
      </c>
      <c r="C19232" s="1" t="s">
        <v>7</v>
      </c>
      <c r="D19232">
        <v>3</v>
      </c>
      <c r="E19232">
        <v>23</v>
      </c>
    </row>
    <row r="19233" spans="1:5" x14ac:dyDescent="0.45">
      <c r="A19233">
        <v>19231</v>
      </c>
      <c r="B19233" s="1" t="s">
        <v>206</v>
      </c>
      <c r="C19233" s="1" t="s">
        <v>12</v>
      </c>
      <c r="D19233">
        <v>14</v>
      </c>
      <c r="E19233">
        <v>23</v>
      </c>
    </row>
    <row r="19234" spans="1:5" x14ac:dyDescent="0.45">
      <c r="A19234">
        <v>19232</v>
      </c>
      <c r="B19234" s="1" t="s">
        <v>206</v>
      </c>
      <c r="C19234" s="1" t="s">
        <v>8</v>
      </c>
      <c r="D19234">
        <v>15</v>
      </c>
      <c r="E19234">
        <v>23</v>
      </c>
    </row>
    <row r="19235" spans="1:5" x14ac:dyDescent="0.45">
      <c r="A19235">
        <v>19233</v>
      </c>
      <c r="B19235" s="1" t="s">
        <v>206</v>
      </c>
      <c r="C19235" s="1" t="s">
        <v>9</v>
      </c>
      <c r="D19235">
        <v>6</v>
      </c>
      <c r="E19235">
        <v>23</v>
      </c>
    </row>
    <row r="19236" spans="1:5" x14ac:dyDescent="0.45">
      <c r="A19236">
        <v>19234</v>
      </c>
      <c r="B19236" s="1" t="s">
        <v>206</v>
      </c>
      <c r="C19236" s="1" t="s">
        <v>9</v>
      </c>
      <c r="D19236">
        <v>15</v>
      </c>
      <c r="E19236">
        <v>23</v>
      </c>
    </row>
    <row r="19237" spans="1:5" x14ac:dyDescent="0.45">
      <c r="A19237">
        <v>19235</v>
      </c>
      <c r="B19237" s="1" t="s">
        <v>206</v>
      </c>
      <c r="C19237" s="1" t="s">
        <v>9</v>
      </c>
      <c r="D19237">
        <v>17</v>
      </c>
      <c r="E19237">
        <v>23</v>
      </c>
    </row>
    <row r="19238" spans="1:5" x14ac:dyDescent="0.45">
      <c r="A19238">
        <v>19236</v>
      </c>
      <c r="B19238" s="1" t="s">
        <v>208</v>
      </c>
      <c r="C19238" s="1" t="s">
        <v>10</v>
      </c>
      <c r="D19238">
        <v>18</v>
      </c>
      <c r="E19238">
        <v>23</v>
      </c>
    </row>
    <row r="19239" spans="1:5" x14ac:dyDescent="0.45">
      <c r="A19239">
        <v>19237</v>
      </c>
      <c r="B19239" s="1" t="s">
        <v>208</v>
      </c>
      <c r="C19239" s="1" t="s">
        <v>6</v>
      </c>
      <c r="D19239">
        <v>1</v>
      </c>
      <c r="E19239">
        <v>23</v>
      </c>
    </row>
    <row r="19240" spans="1:5" x14ac:dyDescent="0.45">
      <c r="A19240">
        <v>19238</v>
      </c>
      <c r="B19240" s="1" t="s">
        <v>208</v>
      </c>
      <c r="C19240" s="1" t="s">
        <v>9</v>
      </c>
      <c r="D19240">
        <v>16</v>
      </c>
      <c r="E19240">
        <v>23</v>
      </c>
    </row>
    <row r="19241" spans="1:5" x14ac:dyDescent="0.45">
      <c r="A19241">
        <v>19239</v>
      </c>
      <c r="B19241" s="1" t="s">
        <v>208</v>
      </c>
      <c r="C19241" s="1" t="s">
        <v>7</v>
      </c>
      <c r="D19241">
        <v>4</v>
      </c>
      <c r="E19241">
        <v>23</v>
      </c>
    </row>
    <row r="19242" spans="1:5" x14ac:dyDescent="0.45">
      <c r="A19242">
        <v>19240</v>
      </c>
      <c r="B19242" s="1" t="s">
        <v>215</v>
      </c>
      <c r="C19242" s="1" t="s">
        <v>6</v>
      </c>
      <c r="D19242">
        <v>6</v>
      </c>
      <c r="E19242">
        <v>23</v>
      </c>
    </row>
    <row r="19243" spans="1:5" x14ac:dyDescent="0.45">
      <c r="A19243">
        <v>19241</v>
      </c>
      <c r="B19243" s="1" t="s">
        <v>216</v>
      </c>
      <c r="C19243" s="1" t="s">
        <v>12</v>
      </c>
      <c r="D19243">
        <v>22</v>
      </c>
      <c r="E19243">
        <v>23</v>
      </c>
    </row>
    <row r="19244" spans="1:5" x14ac:dyDescent="0.45">
      <c r="A19244">
        <v>19242</v>
      </c>
      <c r="B19244" s="1" t="s">
        <v>216</v>
      </c>
      <c r="C19244" s="1" t="s">
        <v>6</v>
      </c>
      <c r="D19244">
        <v>21</v>
      </c>
      <c r="E19244">
        <v>23</v>
      </c>
    </row>
    <row r="19245" spans="1:5" x14ac:dyDescent="0.45">
      <c r="A19245">
        <v>19243</v>
      </c>
      <c r="B19245" s="1" t="s">
        <v>217</v>
      </c>
      <c r="C19245" s="1" t="s">
        <v>11</v>
      </c>
      <c r="D19245">
        <v>2</v>
      </c>
      <c r="E19245">
        <v>23</v>
      </c>
    </row>
    <row r="19246" spans="1:5" x14ac:dyDescent="0.45">
      <c r="A19246">
        <v>19244</v>
      </c>
      <c r="B19246" s="1" t="s">
        <v>218</v>
      </c>
      <c r="C19246" s="1" t="s">
        <v>9</v>
      </c>
      <c r="D19246">
        <v>0</v>
      </c>
      <c r="E19246">
        <v>23</v>
      </c>
    </row>
    <row r="19247" spans="1:5" x14ac:dyDescent="0.45">
      <c r="A19247">
        <v>19245</v>
      </c>
      <c r="B19247" s="1" t="s">
        <v>221</v>
      </c>
      <c r="C19247" s="1" t="s">
        <v>10</v>
      </c>
      <c r="D19247">
        <v>1</v>
      </c>
      <c r="E19247">
        <v>23</v>
      </c>
    </row>
    <row r="19248" spans="1:5" x14ac:dyDescent="0.45">
      <c r="A19248">
        <v>19246</v>
      </c>
      <c r="B19248" s="1" t="s">
        <v>221</v>
      </c>
      <c r="C19248" s="1" t="s">
        <v>10</v>
      </c>
      <c r="D19248">
        <v>4</v>
      </c>
      <c r="E19248">
        <v>23</v>
      </c>
    </row>
    <row r="19249" spans="1:5" x14ac:dyDescent="0.45">
      <c r="A19249">
        <v>19247</v>
      </c>
      <c r="B19249" s="1" t="s">
        <v>221</v>
      </c>
      <c r="C19249" s="1" t="s">
        <v>8</v>
      </c>
      <c r="D19249">
        <v>4</v>
      </c>
      <c r="E19249">
        <v>23</v>
      </c>
    </row>
    <row r="19250" spans="1:5" x14ac:dyDescent="0.45">
      <c r="A19250">
        <v>19248</v>
      </c>
      <c r="B19250" s="1" t="s">
        <v>223</v>
      </c>
      <c r="C19250" s="1" t="s">
        <v>8</v>
      </c>
      <c r="D19250">
        <v>23</v>
      </c>
      <c r="E19250">
        <v>23</v>
      </c>
    </row>
    <row r="19251" spans="1:5" x14ac:dyDescent="0.45">
      <c r="A19251">
        <v>19249</v>
      </c>
      <c r="B19251" s="1" t="s">
        <v>224</v>
      </c>
      <c r="C19251" s="1" t="s">
        <v>11</v>
      </c>
      <c r="D19251">
        <v>6</v>
      </c>
      <c r="E19251">
        <v>23</v>
      </c>
    </row>
    <row r="19252" spans="1:5" x14ac:dyDescent="0.45">
      <c r="A19252">
        <v>19250</v>
      </c>
      <c r="B19252" s="1" t="s">
        <v>224</v>
      </c>
      <c r="C19252" s="1" t="s">
        <v>11</v>
      </c>
      <c r="D19252">
        <v>21</v>
      </c>
      <c r="E19252">
        <v>23</v>
      </c>
    </row>
    <row r="19253" spans="1:5" x14ac:dyDescent="0.45">
      <c r="A19253">
        <v>19251</v>
      </c>
      <c r="B19253" s="1" t="s">
        <v>224</v>
      </c>
      <c r="C19253" s="1" t="s">
        <v>6</v>
      </c>
      <c r="D19253">
        <v>10</v>
      </c>
      <c r="E19253">
        <v>23</v>
      </c>
    </row>
    <row r="19254" spans="1:5" x14ac:dyDescent="0.45">
      <c r="A19254">
        <v>19252</v>
      </c>
      <c r="B19254" s="1" t="s">
        <v>224</v>
      </c>
      <c r="C19254" s="1" t="s">
        <v>8</v>
      </c>
      <c r="D19254">
        <v>10</v>
      </c>
      <c r="E19254">
        <v>23</v>
      </c>
    </row>
    <row r="19255" spans="1:5" x14ac:dyDescent="0.45">
      <c r="A19255">
        <v>19253</v>
      </c>
      <c r="B19255" s="1" t="s">
        <v>224</v>
      </c>
      <c r="C19255" s="1" t="s">
        <v>9</v>
      </c>
      <c r="D19255">
        <v>10</v>
      </c>
      <c r="E19255">
        <v>23</v>
      </c>
    </row>
    <row r="19256" spans="1:5" x14ac:dyDescent="0.45">
      <c r="A19256">
        <v>19254</v>
      </c>
      <c r="B19256" s="1" t="s">
        <v>224</v>
      </c>
      <c r="C19256" s="1" t="s">
        <v>7</v>
      </c>
      <c r="D19256">
        <v>16</v>
      </c>
      <c r="E19256">
        <v>23</v>
      </c>
    </row>
    <row r="19257" spans="1:5" x14ac:dyDescent="0.45">
      <c r="A19257">
        <v>19255</v>
      </c>
      <c r="B19257" s="1" t="s">
        <v>224</v>
      </c>
      <c r="C19257" s="1" t="s">
        <v>7</v>
      </c>
      <c r="D19257">
        <v>18</v>
      </c>
      <c r="E19257">
        <v>23</v>
      </c>
    </row>
    <row r="19258" spans="1:5" x14ac:dyDescent="0.45">
      <c r="A19258">
        <v>19256</v>
      </c>
      <c r="B19258" s="1" t="s">
        <v>225</v>
      </c>
      <c r="C19258" s="1" t="s">
        <v>10</v>
      </c>
      <c r="D19258">
        <v>17</v>
      </c>
      <c r="E19258">
        <v>23</v>
      </c>
    </row>
    <row r="19259" spans="1:5" x14ac:dyDescent="0.45">
      <c r="A19259">
        <v>19257</v>
      </c>
      <c r="B19259" s="1" t="s">
        <v>225</v>
      </c>
      <c r="C19259" s="1" t="s">
        <v>12</v>
      </c>
      <c r="D19259">
        <v>17</v>
      </c>
      <c r="E19259">
        <v>23</v>
      </c>
    </row>
    <row r="19260" spans="1:5" x14ac:dyDescent="0.45">
      <c r="A19260">
        <v>19258</v>
      </c>
      <c r="B19260" s="1" t="s">
        <v>225</v>
      </c>
      <c r="C19260" s="1" t="s">
        <v>8</v>
      </c>
      <c r="D19260">
        <v>12</v>
      </c>
      <c r="E19260">
        <v>23</v>
      </c>
    </row>
    <row r="19261" spans="1:5" x14ac:dyDescent="0.45">
      <c r="A19261">
        <v>19259</v>
      </c>
      <c r="B19261" s="1" t="s">
        <v>225</v>
      </c>
      <c r="C19261" s="1" t="s">
        <v>9</v>
      </c>
      <c r="D19261">
        <v>4</v>
      </c>
      <c r="E19261">
        <v>23</v>
      </c>
    </row>
    <row r="19262" spans="1:5" x14ac:dyDescent="0.45">
      <c r="A19262">
        <v>19260</v>
      </c>
      <c r="B19262" s="1" t="s">
        <v>225</v>
      </c>
      <c r="C19262" s="1" t="s">
        <v>9</v>
      </c>
      <c r="D19262">
        <v>16</v>
      </c>
      <c r="E19262">
        <v>23</v>
      </c>
    </row>
    <row r="19263" spans="1:5" x14ac:dyDescent="0.45">
      <c r="A19263">
        <v>19261</v>
      </c>
      <c r="B19263" s="1" t="s">
        <v>227</v>
      </c>
      <c r="C19263" s="1" t="s">
        <v>8</v>
      </c>
      <c r="D19263">
        <v>17</v>
      </c>
      <c r="E19263">
        <v>23</v>
      </c>
    </row>
    <row r="19264" spans="1:5" x14ac:dyDescent="0.45">
      <c r="A19264">
        <v>19262</v>
      </c>
      <c r="B19264" s="1" t="s">
        <v>228</v>
      </c>
      <c r="C19264" s="1" t="s">
        <v>11</v>
      </c>
      <c r="D19264">
        <v>17</v>
      </c>
      <c r="E19264">
        <v>23</v>
      </c>
    </row>
    <row r="19265" spans="1:5" x14ac:dyDescent="0.45">
      <c r="A19265">
        <v>19263</v>
      </c>
      <c r="B19265" s="1" t="s">
        <v>228</v>
      </c>
      <c r="C19265" s="1" t="s">
        <v>6</v>
      </c>
      <c r="D19265">
        <v>2</v>
      </c>
      <c r="E19265">
        <v>23</v>
      </c>
    </row>
    <row r="19266" spans="1:5" x14ac:dyDescent="0.45">
      <c r="A19266">
        <v>19264</v>
      </c>
      <c r="B19266" s="1" t="s">
        <v>228</v>
      </c>
      <c r="C19266" s="1" t="s">
        <v>8</v>
      </c>
      <c r="D19266">
        <v>4</v>
      </c>
      <c r="E19266">
        <v>23</v>
      </c>
    </row>
    <row r="19267" spans="1:5" x14ac:dyDescent="0.45">
      <c r="A19267">
        <v>19265</v>
      </c>
      <c r="B19267" s="1" t="s">
        <v>228</v>
      </c>
      <c r="C19267" s="1" t="s">
        <v>8</v>
      </c>
      <c r="D19267">
        <v>13</v>
      </c>
      <c r="E19267">
        <v>23</v>
      </c>
    </row>
    <row r="19268" spans="1:5" x14ac:dyDescent="0.45">
      <c r="A19268">
        <v>19266</v>
      </c>
      <c r="B19268" s="1" t="s">
        <v>228</v>
      </c>
      <c r="C19268" s="1" t="s">
        <v>7</v>
      </c>
      <c r="D19268">
        <v>5</v>
      </c>
      <c r="E19268">
        <v>23</v>
      </c>
    </row>
    <row r="19269" spans="1:5" x14ac:dyDescent="0.45">
      <c r="A19269">
        <v>19267</v>
      </c>
      <c r="B19269" s="1" t="s">
        <v>232</v>
      </c>
      <c r="C19269" s="1" t="s">
        <v>11</v>
      </c>
      <c r="D19269">
        <v>5</v>
      </c>
      <c r="E19269">
        <v>23</v>
      </c>
    </row>
    <row r="19270" spans="1:5" x14ac:dyDescent="0.45">
      <c r="A19270">
        <v>19268</v>
      </c>
      <c r="B19270" s="1" t="s">
        <v>233</v>
      </c>
      <c r="C19270" s="1" t="s">
        <v>11</v>
      </c>
      <c r="D19270">
        <v>10</v>
      </c>
      <c r="E19270">
        <v>23</v>
      </c>
    </row>
    <row r="19271" spans="1:5" x14ac:dyDescent="0.45">
      <c r="A19271">
        <v>19269</v>
      </c>
      <c r="B19271" s="1" t="s">
        <v>233</v>
      </c>
      <c r="C19271" s="1" t="s">
        <v>12</v>
      </c>
      <c r="D19271">
        <v>16</v>
      </c>
      <c r="E19271">
        <v>23</v>
      </c>
    </row>
    <row r="19272" spans="1:5" x14ac:dyDescent="0.45">
      <c r="A19272">
        <v>19270</v>
      </c>
      <c r="B19272" s="1" t="s">
        <v>233</v>
      </c>
      <c r="C19272" s="1" t="s">
        <v>6</v>
      </c>
      <c r="D19272">
        <v>15</v>
      </c>
      <c r="E19272">
        <v>23</v>
      </c>
    </row>
    <row r="19273" spans="1:5" x14ac:dyDescent="0.45">
      <c r="A19273">
        <v>19271</v>
      </c>
      <c r="B19273" s="1" t="s">
        <v>233</v>
      </c>
      <c r="C19273" s="1" t="s">
        <v>6</v>
      </c>
      <c r="D19273">
        <v>17</v>
      </c>
      <c r="E19273">
        <v>23</v>
      </c>
    </row>
    <row r="19274" spans="1:5" x14ac:dyDescent="0.45">
      <c r="A19274">
        <v>19272</v>
      </c>
      <c r="B19274" s="1" t="s">
        <v>233</v>
      </c>
      <c r="C19274" s="1" t="s">
        <v>7</v>
      </c>
      <c r="D19274">
        <v>12</v>
      </c>
      <c r="E19274">
        <v>23</v>
      </c>
    </row>
    <row r="19275" spans="1:5" x14ac:dyDescent="0.45">
      <c r="A19275">
        <v>19273</v>
      </c>
      <c r="B19275" s="1" t="s">
        <v>235</v>
      </c>
      <c r="C19275" s="1" t="s">
        <v>10</v>
      </c>
      <c r="D19275">
        <v>22</v>
      </c>
      <c r="E19275">
        <v>23</v>
      </c>
    </row>
    <row r="19276" spans="1:5" x14ac:dyDescent="0.45">
      <c r="A19276">
        <v>19274</v>
      </c>
      <c r="B19276" s="1" t="s">
        <v>236</v>
      </c>
      <c r="C19276" s="1" t="s">
        <v>10</v>
      </c>
      <c r="D19276">
        <v>11</v>
      </c>
      <c r="E19276">
        <v>23</v>
      </c>
    </row>
    <row r="19277" spans="1:5" x14ac:dyDescent="0.45">
      <c r="A19277">
        <v>19275</v>
      </c>
      <c r="B19277" s="1" t="s">
        <v>236</v>
      </c>
      <c r="C19277" s="1" t="s">
        <v>11</v>
      </c>
      <c r="D19277">
        <v>11</v>
      </c>
      <c r="E19277">
        <v>23</v>
      </c>
    </row>
    <row r="19278" spans="1:5" x14ac:dyDescent="0.45">
      <c r="A19278">
        <v>19276</v>
      </c>
      <c r="B19278" s="1" t="s">
        <v>236</v>
      </c>
      <c r="C19278" s="1" t="s">
        <v>12</v>
      </c>
      <c r="D19278">
        <v>14</v>
      </c>
      <c r="E19278">
        <v>23</v>
      </c>
    </row>
    <row r="19279" spans="1:5" x14ac:dyDescent="0.45">
      <c r="A19279">
        <v>19277</v>
      </c>
      <c r="B19279" s="1" t="s">
        <v>236</v>
      </c>
      <c r="C19279" s="1" t="s">
        <v>12</v>
      </c>
      <c r="D19279">
        <v>17</v>
      </c>
      <c r="E19279">
        <v>23</v>
      </c>
    </row>
    <row r="19280" spans="1:5" x14ac:dyDescent="0.45">
      <c r="A19280">
        <v>19278</v>
      </c>
      <c r="B19280" s="1" t="s">
        <v>236</v>
      </c>
      <c r="C19280" s="1" t="s">
        <v>6</v>
      </c>
      <c r="D19280">
        <v>10</v>
      </c>
      <c r="E19280">
        <v>23</v>
      </c>
    </row>
    <row r="19281" spans="1:5" x14ac:dyDescent="0.45">
      <c r="A19281">
        <v>19279</v>
      </c>
      <c r="B19281" s="1" t="s">
        <v>236</v>
      </c>
      <c r="C19281" s="1" t="s">
        <v>8</v>
      </c>
      <c r="D19281">
        <v>10</v>
      </c>
      <c r="E19281">
        <v>23</v>
      </c>
    </row>
    <row r="19282" spans="1:5" x14ac:dyDescent="0.45">
      <c r="A19282">
        <v>19280</v>
      </c>
      <c r="B19282" s="1" t="s">
        <v>236</v>
      </c>
      <c r="C19282" s="1" t="s">
        <v>9</v>
      </c>
      <c r="D19282">
        <v>17</v>
      </c>
      <c r="E19282">
        <v>23</v>
      </c>
    </row>
    <row r="19283" spans="1:5" x14ac:dyDescent="0.45">
      <c r="A19283">
        <v>19281</v>
      </c>
      <c r="B19283" s="1" t="s">
        <v>236</v>
      </c>
      <c r="C19283" s="1" t="s">
        <v>7</v>
      </c>
      <c r="D19283">
        <v>12</v>
      </c>
      <c r="E19283">
        <v>23</v>
      </c>
    </row>
    <row r="19284" spans="1:5" x14ac:dyDescent="0.45">
      <c r="A19284">
        <v>19282</v>
      </c>
      <c r="B19284" s="1" t="s">
        <v>236</v>
      </c>
      <c r="C19284" s="1" t="s">
        <v>7</v>
      </c>
      <c r="D19284">
        <v>15</v>
      </c>
      <c r="E19284">
        <v>23</v>
      </c>
    </row>
    <row r="19285" spans="1:5" x14ac:dyDescent="0.45">
      <c r="A19285">
        <v>19283</v>
      </c>
      <c r="B19285" s="1" t="s">
        <v>236</v>
      </c>
      <c r="C19285" s="1" t="s">
        <v>7</v>
      </c>
      <c r="D19285">
        <v>18</v>
      </c>
      <c r="E19285">
        <v>23</v>
      </c>
    </row>
    <row r="19286" spans="1:5" x14ac:dyDescent="0.45">
      <c r="A19286">
        <v>19284</v>
      </c>
      <c r="B19286" s="1" t="s">
        <v>243</v>
      </c>
      <c r="C19286" s="1" t="s">
        <v>6</v>
      </c>
      <c r="D19286">
        <v>0</v>
      </c>
      <c r="E19286">
        <v>23</v>
      </c>
    </row>
    <row r="19287" spans="1:5" x14ac:dyDescent="0.45">
      <c r="A19287">
        <v>19285</v>
      </c>
      <c r="B19287" s="1" t="s">
        <v>243</v>
      </c>
      <c r="C19287" s="1" t="s">
        <v>7</v>
      </c>
      <c r="D19287">
        <v>22</v>
      </c>
      <c r="E19287">
        <v>23</v>
      </c>
    </row>
    <row r="19288" spans="1:5" x14ac:dyDescent="0.45">
      <c r="A19288">
        <v>19286</v>
      </c>
      <c r="B19288" s="1" t="s">
        <v>249</v>
      </c>
      <c r="C19288" s="1" t="s">
        <v>11</v>
      </c>
      <c r="D19288">
        <v>22</v>
      </c>
      <c r="E19288">
        <v>23</v>
      </c>
    </row>
    <row r="19289" spans="1:5" x14ac:dyDescent="0.45">
      <c r="A19289">
        <v>19287</v>
      </c>
      <c r="B19289" s="1" t="s">
        <v>249</v>
      </c>
      <c r="C19289" s="1" t="s">
        <v>12</v>
      </c>
      <c r="D19289">
        <v>0</v>
      </c>
      <c r="E19289">
        <v>23</v>
      </c>
    </row>
    <row r="19290" spans="1:5" x14ac:dyDescent="0.45">
      <c r="A19290">
        <v>19288</v>
      </c>
      <c r="B19290" s="1" t="s">
        <v>255</v>
      </c>
      <c r="C19290" s="1" t="s">
        <v>10</v>
      </c>
      <c r="D19290">
        <v>9</v>
      </c>
      <c r="E19290">
        <v>23</v>
      </c>
    </row>
    <row r="19291" spans="1:5" x14ac:dyDescent="0.45">
      <c r="A19291">
        <v>19289</v>
      </c>
      <c r="B19291" s="1" t="s">
        <v>255</v>
      </c>
      <c r="C19291" s="1" t="s">
        <v>10</v>
      </c>
      <c r="D19291">
        <v>18</v>
      </c>
      <c r="E19291">
        <v>23</v>
      </c>
    </row>
    <row r="19292" spans="1:5" x14ac:dyDescent="0.45">
      <c r="A19292">
        <v>19290</v>
      </c>
      <c r="B19292" s="1" t="s">
        <v>255</v>
      </c>
      <c r="C19292" s="1" t="s">
        <v>10</v>
      </c>
      <c r="D19292">
        <v>19</v>
      </c>
      <c r="E19292">
        <v>23</v>
      </c>
    </row>
    <row r="19293" spans="1:5" x14ac:dyDescent="0.45">
      <c r="A19293">
        <v>19291</v>
      </c>
      <c r="B19293" s="1" t="s">
        <v>255</v>
      </c>
      <c r="C19293" s="1" t="s">
        <v>11</v>
      </c>
      <c r="D19293">
        <v>12</v>
      </c>
      <c r="E19293">
        <v>23</v>
      </c>
    </row>
    <row r="19294" spans="1:5" x14ac:dyDescent="0.45">
      <c r="A19294">
        <v>19292</v>
      </c>
      <c r="B19294" s="1" t="s">
        <v>255</v>
      </c>
      <c r="C19294" s="1" t="s">
        <v>12</v>
      </c>
      <c r="D19294">
        <v>1</v>
      </c>
      <c r="E19294">
        <v>23</v>
      </c>
    </row>
    <row r="19295" spans="1:5" x14ac:dyDescent="0.45">
      <c r="A19295">
        <v>19293</v>
      </c>
      <c r="B19295" s="1" t="s">
        <v>255</v>
      </c>
      <c r="C19295" s="1" t="s">
        <v>12</v>
      </c>
      <c r="D19295">
        <v>13</v>
      </c>
      <c r="E19295">
        <v>23</v>
      </c>
    </row>
    <row r="19296" spans="1:5" x14ac:dyDescent="0.45">
      <c r="A19296">
        <v>19294</v>
      </c>
      <c r="B19296" s="1" t="s">
        <v>255</v>
      </c>
      <c r="C19296" s="1" t="s">
        <v>6</v>
      </c>
      <c r="D19296">
        <v>7</v>
      </c>
      <c r="E19296">
        <v>23</v>
      </c>
    </row>
    <row r="19297" spans="1:5" x14ac:dyDescent="0.45">
      <c r="A19297">
        <v>19295</v>
      </c>
      <c r="B19297" s="1" t="s">
        <v>255</v>
      </c>
      <c r="C19297" s="1" t="s">
        <v>8</v>
      </c>
      <c r="D19297">
        <v>8</v>
      </c>
      <c r="E19297">
        <v>23</v>
      </c>
    </row>
    <row r="19298" spans="1:5" x14ac:dyDescent="0.45">
      <c r="A19298">
        <v>19296</v>
      </c>
      <c r="B19298" s="1" t="s">
        <v>255</v>
      </c>
      <c r="C19298" s="1" t="s">
        <v>8</v>
      </c>
      <c r="D19298">
        <v>18</v>
      </c>
      <c r="E19298">
        <v>23</v>
      </c>
    </row>
    <row r="19299" spans="1:5" x14ac:dyDescent="0.45">
      <c r="A19299">
        <v>19297</v>
      </c>
      <c r="B19299" s="1" t="s">
        <v>255</v>
      </c>
      <c r="C19299" s="1" t="s">
        <v>7</v>
      </c>
      <c r="D19299">
        <v>9</v>
      </c>
      <c r="E19299">
        <v>23</v>
      </c>
    </row>
    <row r="19300" spans="1:5" x14ac:dyDescent="0.45">
      <c r="A19300">
        <v>19298</v>
      </c>
      <c r="B19300" s="1" t="s">
        <v>256</v>
      </c>
      <c r="C19300" s="1" t="s">
        <v>8</v>
      </c>
      <c r="D19300">
        <v>0</v>
      </c>
      <c r="E19300">
        <v>23</v>
      </c>
    </row>
    <row r="19301" spans="1:5" x14ac:dyDescent="0.45">
      <c r="A19301">
        <v>19299</v>
      </c>
      <c r="B19301" s="1" t="s">
        <v>256</v>
      </c>
      <c r="C19301" s="1" t="s">
        <v>9</v>
      </c>
      <c r="D19301">
        <v>0</v>
      </c>
      <c r="E19301">
        <v>23</v>
      </c>
    </row>
    <row r="19302" spans="1:5" x14ac:dyDescent="0.45">
      <c r="A19302">
        <v>19300</v>
      </c>
      <c r="B19302" s="1" t="s">
        <v>256</v>
      </c>
      <c r="C19302" s="1" t="s">
        <v>7</v>
      </c>
      <c r="D19302">
        <v>1</v>
      </c>
      <c r="E19302">
        <v>23</v>
      </c>
    </row>
    <row r="19303" spans="1:5" x14ac:dyDescent="0.45">
      <c r="A19303">
        <v>19301</v>
      </c>
      <c r="B19303" s="1" t="s">
        <v>262</v>
      </c>
      <c r="C19303" s="1" t="s">
        <v>9</v>
      </c>
      <c r="D19303">
        <v>23</v>
      </c>
      <c r="E19303">
        <v>23</v>
      </c>
    </row>
    <row r="19304" spans="1:5" x14ac:dyDescent="0.45">
      <c r="A19304">
        <v>19302</v>
      </c>
      <c r="B19304" s="1" t="s">
        <v>264</v>
      </c>
      <c r="C19304" s="1" t="s">
        <v>8</v>
      </c>
      <c r="D19304">
        <v>7</v>
      </c>
      <c r="E19304">
        <v>23</v>
      </c>
    </row>
    <row r="19305" spans="1:5" x14ac:dyDescent="0.45">
      <c r="A19305">
        <v>19303</v>
      </c>
      <c r="B19305" s="1" t="s">
        <v>265</v>
      </c>
      <c r="C19305" s="1" t="s">
        <v>10</v>
      </c>
      <c r="D19305">
        <v>14</v>
      </c>
      <c r="E19305">
        <v>23</v>
      </c>
    </row>
    <row r="19306" spans="1:5" x14ac:dyDescent="0.45">
      <c r="A19306">
        <v>19304</v>
      </c>
      <c r="B19306" s="1" t="s">
        <v>265</v>
      </c>
      <c r="C19306" s="1" t="s">
        <v>7</v>
      </c>
      <c r="D19306">
        <v>18</v>
      </c>
      <c r="E19306">
        <v>23</v>
      </c>
    </row>
    <row r="19307" spans="1:5" x14ac:dyDescent="0.45">
      <c r="A19307">
        <v>19305</v>
      </c>
      <c r="B19307" s="1" t="s">
        <v>266</v>
      </c>
      <c r="C19307" s="1" t="s">
        <v>11</v>
      </c>
      <c r="D19307">
        <v>1</v>
      </c>
      <c r="E19307">
        <v>23</v>
      </c>
    </row>
    <row r="19308" spans="1:5" x14ac:dyDescent="0.45">
      <c r="A19308">
        <v>19306</v>
      </c>
      <c r="B19308" s="1" t="s">
        <v>267</v>
      </c>
      <c r="C19308" s="1" t="s">
        <v>9</v>
      </c>
      <c r="D19308">
        <v>1</v>
      </c>
      <c r="E19308">
        <v>23</v>
      </c>
    </row>
    <row r="19309" spans="1:5" x14ac:dyDescent="0.45">
      <c r="A19309">
        <v>19307</v>
      </c>
      <c r="B19309" s="1" t="s">
        <v>267</v>
      </c>
      <c r="C19309" s="1" t="s">
        <v>9</v>
      </c>
      <c r="D19309">
        <v>4</v>
      </c>
      <c r="E19309">
        <v>23</v>
      </c>
    </row>
    <row r="19310" spans="1:5" x14ac:dyDescent="0.45">
      <c r="A19310">
        <v>19308</v>
      </c>
      <c r="B19310" s="1" t="s">
        <v>20</v>
      </c>
      <c r="C19310" s="1" t="s">
        <v>10</v>
      </c>
      <c r="D19310">
        <v>15</v>
      </c>
      <c r="E19310">
        <v>22</v>
      </c>
    </row>
    <row r="19311" spans="1:5" x14ac:dyDescent="0.45">
      <c r="A19311">
        <v>19309</v>
      </c>
      <c r="B19311" s="1" t="s">
        <v>20</v>
      </c>
      <c r="C19311" s="1" t="s">
        <v>10</v>
      </c>
      <c r="D19311">
        <v>21</v>
      </c>
      <c r="E19311">
        <v>22</v>
      </c>
    </row>
    <row r="19312" spans="1:5" x14ac:dyDescent="0.45">
      <c r="A19312">
        <v>19310</v>
      </c>
      <c r="B19312" s="1" t="s">
        <v>20</v>
      </c>
      <c r="C19312" s="1" t="s">
        <v>6</v>
      </c>
      <c r="D19312">
        <v>18</v>
      </c>
      <c r="E19312">
        <v>22</v>
      </c>
    </row>
    <row r="19313" spans="1:5" x14ac:dyDescent="0.45">
      <c r="A19313">
        <v>19311</v>
      </c>
      <c r="B19313" s="1" t="s">
        <v>20</v>
      </c>
      <c r="C19313" s="1" t="s">
        <v>7</v>
      </c>
      <c r="D19313">
        <v>14</v>
      </c>
      <c r="E19313">
        <v>22</v>
      </c>
    </row>
    <row r="19314" spans="1:5" x14ac:dyDescent="0.45">
      <c r="A19314">
        <v>19312</v>
      </c>
      <c r="B19314" s="1" t="s">
        <v>22</v>
      </c>
      <c r="C19314" s="1" t="s">
        <v>12</v>
      </c>
      <c r="D19314">
        <v>21</v>
      </c>
      <c r="E19314">
        <v>22</v>
      </c>
    </row>
    <row r="19315" spans="1:5" x14ac:dyDescent="0.45">
      <c r="A19315">
        <v>19313</v>
      </c>
      <c r="B19315" s="1" t="s">
        <v>22</v>
      </c>
      <c r="C19315" s="1" t="s">
        <v>6</v>
      </c>
      <c r="D19315">
        <v>23</v>
      </c>
      <c r="E19315">
        <v>22</v>
      </c>
    </row>
    <row r="19316" spans="1:5" x14ac:dyDescent="0.45">
      <c r="A19316">
        <v>19314</v>
      </c>
      <c r="B19316" s="1" t="s">
        <v>24</v>
      </c>
      <c r="C19316" s="1" t="s">
        <v>10</v>
      </c>
      <c r="D19316">
        <v>6</v>
      </c>
      <c r="E19316">
        <v>22</v>
      </c>
    </row>
    <row r="19317" spans="1:5" x14ac:dyDescent="0.45">
      <c r="A19317">
        <v>19315</v>
      </c>
      <c r="B19317" s="1" t="s">
        <v>24</v>
      </c>
      <c r="C19317" s="1" t="s">
        <v>12</v>
      </c>
      <c r="D19317">
        <v>13</v>
      </c>
      <c r="E19317">
        <v>22</v>
      </c>
    </row>
    <row r="19318" spans="1:5" x14ac:dyDescent="0.45">
      <c r="A19318">
        <v>19316</v>
      </c>
      <c r="B19318" s="1" t="s">
        <v>24</v>
      </c>
      <c r="C19318" s="1" t="s">
        <v>12</v>
      </c>
      <c r="D19318">
        <v>16</v>
      </c>
      <c r="E19318">
        <v>22</v>
      </c>
    </row>
    <row r="19319" spans="1:5" x14ac:dyDescent="0.45">
      <c r="A19319">
        <v>19317</v>
      </c>
      <c r="B19319" s="1" t="s">
        <v>24</v>
      </c>
      <c r="C19319" s="1" t="s">
        <v>6</v>
      </c>
      <c r="D19319">
        <v>6</v>
      </c>
      <c r="E19319">
        <v>22</v>
      </c>
    </row>
    <row r="19320" spans="1:5" x14ac:dyDescent="0.45">
      <c r="A19320">
        <v>19318</v>
      </c>
      <c r="B19320" s="1" t="s">
        <v>24</v>
      </c>
      <c r="C19320" s="1" t="s">
        <v>8</v>
      </c>
      <c r="D19320">
        <v>12</v>
      </c>
      <c r="E19320">
        <v>22</v>
      </c>
    </row>
    <row r="19321" spans="1:5" x14ac:dyDescent="0.45">
      <c r="A19321">
        <v>19319</v>
      </c>
      <c r="B19321" s="1" t="s">
        <v>24</v>
      </c>
      <c r="C19321" s="1" t="s">
        <v>8</v>
      </c>
      <c r="D19321">
        <v>13</v>
      </c>
      <c r="E19321">
        <v>22</v>
      </c>
    </row>
    <row r="19322" spans="1:5" x14ac:dyDescent="0.45">
      <c r="A19322">
        <v>19320</v>
      </c>
      <c r="B19322" s="1" t="s">
        <v>26</v>
      </c>
      <c r="C19322" s="1" t="s">
        <v>10</v>
      </c>
      <c r="D19322">
        <v>2</v>
      </c>
      <c r="E19322">
        <v>22</v>
      </c>
    </row>
    <row r="19323" spans="1:5" x14ac:dyDescent="0.45">
      <c r="A19323">
        <v>19321</v>
      </c>
      <c r="B19323" s="1" t="s">
        <v>26</v>
      </c>
      <c r="C19323" s="1" t="s">
        <v>12</v>
      </c>
      <c r="D19323">
        <v>21</v>
      </c>
      <c r="E19323">
        <v>22</v>
      </c>
    </row>
    <row r="19324" spans="1:5" x14ac:dyDescent="0.45">
      <c r="A19324">
        <v>19322</v>
      </c>
      <c r="B19324" s="1" t="s">
        <v>28</v>
      </c>
      <c r="C19324" s="1" t="s">
        <v>6</v>
      </c>
      <c r="D19324">
        <v>3</v>
      </c>
      <c r="E19324">
        <v>22</v>
      </c>
    </row>
    <row r="19325" spans="1:5" x14ac:dyDescent="0.45">
      <c r="A19325">
        <v>19323</v>
      </c>
      <c r="B19325" s="1" t="s">
        <v>31</v>
      </c>
      <c r="C19325" s="1" t="s">
        <v>10</v>
      </c>
      <c r="D19325">
        <v>2</v>
      </c>
      <c r="E19325">
        <v>22</v>
      </c>
    </row>
    <row r="19326" spans="1:5" x14ac:dyDescent="0.45">
      <c r="A19326">
        <v>19324</v>
      </c>
      <c r="B19326" s="1" t="s">
        <v>31</v>
      </c>
      <c r="C19326" s="1" t="s">
        <v>11</v>
      </c>
      <c r="D19326">
        <v>0</v>
      </c>
      <c r="E19326">
        <v>22</v>
      </c>
    </row>
    <row r="19327" spans="1:5" x14ac:dyDescent="0.45">
      <c r="A19327">
        <v>19325</v>
      </c>
      <c r="B19327" s="1" t="s">
        <v>31</v>
      </c>
      <c r="C19327" s="1" t="s">
        <v>8</v>
      </c>
      <c r="D19327">
        <v>1</v>
      </c>
      <c r="E19327">
        <v>22</v>
      </c>
    </row>
    <row r="19328" spans="1:5" x14ac:dyDescent="0.45">
      <c r="A19328">
        <v>19326</v>
      </c>
      <c r="B19328" s="1" t="s">
        <v>32</v>
      </c>
      <c r="C19328" s="1" t="s">
        <v>12</v>
      </c>
      <c r="D19328">
        <v>0</v>
      </c>
      <c r="E19328">
        <v>22</v>
      </c>
    </row>
    <row r="19329" spans="1:5" x14ac:dyDescent="0.45">
      <c r="A19329">
        <v>19327</v>
      </c>
      <c r="B19329" s="1" t="s">
        <v>36</v>
      </c>
      <c r="C19329" s="1" t="s">
        <v>11</v>
      </c>
      <c r="D19329">
        <v>14</v>
      </c>
      <c r="E19329">
        <v>22</v>
      </c>
    </row>
    <row r="19330" spans="1:5" x14ac:dyDescent="0.45">
      <c r="A19330">
        <v>19328</v>
      </c>
      <c r="B19330" s="1" t="s">
        <v>36</v>
      </c>
      <c r="C19330" s="1" t="s">
        <v>6</v>
      </c>
      <c r="D19330">
        <v>1</v>
      </c>
      <c r="E19330">
        <v>22</v>
      </c>
    </row>
    <row r="19331" spans="1:5" x14ac:dyDescent="0.45">
      <c r="A19331">
        <v>19329</v>
      </c>
      <c r="B19331" s="1" t="s">
        <v>36</v>
      </c>
      <c r="C19331" s="1" t="s">
        <v>8</v>
      </c>
      <c r="D19331">
        <v>14</v>
      </c>
      <c r="E19331">
        <v>22</v>
      </c>
    </row>
    <row r="19332" spans="1:5" x14ac:dyDescent="0.45">
      <c r="A19332">
        <v>19330</v>
      </c>
      <c r="B19332" s="1" t="s">
        <v>36</v>
      </c>
      <c r="C19332" s="1" t="s">
        <v>9</v>
      </c>
      <c r="D19332">
        <v>2</v>
      </c>
      <c r="E19332">
        <v>22</v>
      </c>
    </row>
    <row r="19333" spans="1:5" x14ac:dyDescent="0.45">
      <c r="A19333">
        <v>19331</v>
      </c>
      <c r="B19333" s="1" t="s">
        <v>36</v>
      </c>
      <c r="C19333" s="1" t="s">
        <v>9</v>
      </c>
      <c r="D19333">
        <v>23</v>
      </c>
      <c r="E19333">
        <v>22</v>
      </c>
    </row>
    <row r="19334" spans="1:5" x14ac:dyDescent="0.45">
      <c r="A19334">
        <v>19332</v>
      </c>
      <c r="B19334" s="1" t="s">
        <v>38</v>
      </c>
      <c r="C19334" s="1" t="s">
        <v>10</v>
      </c>
      <c r="D19334">
        <v>20</v>
      </c>
      <c r="E19334">
        <v>22</v>
      </c>
    </row>
    <row r="19335" spans="1:5" x14ac:dyDescent="0.45">
      <c r="A19335">
        <v>19333</v>
      </c>
      <c r="B19335" s="1" t="s">
        <v>38</v>
      </c>
      <c r="C19335" s="1" t="s">
        <v>11</v>
      </c>
      <c r="D19335">
        <v>1</v>
      </c>
      <c r="E19335">
        <v>22</v>
      </c>
    </row>
    <row r="19336" spans="1:5" x14ac:dyDescent="0.45">
      <c r="A19336">
        <v>19334</v>
      </c>
      <c r="B19336" s="1" t="s">
        <v>38</v>
      </c>
      <c r="C19336" s="1" t="s">
        <v>11</v>
      </c>
      <c r="D19336">
        <v>13</v>
      </c>
      <c r="E19336">
        <v>22</v>
      </c>
    </row>
    <row r="19337" spans="1:5" x14ac:dyDescent="0.45">
      <c r="A19337">
        <v>19335</v>
      </c>
      <c r="B19337" s="1" t="s">
        <v>38</v>
      </c>
      <c r="C19337" s="1" t="s">
        <v>7</v>
      </c>
      <c r="D19337">
        <v>21</v>
      </c>
      <c r="E19337">
        <v>22</v>
      </c>
    </row>
    <row r="19338" spans="1:5" x14ac:dyDescent="0.45">
      <c r="A19338">
        <v>19336</v>
      </c>
      <c r="B19338" s="1" t="s">
        <v>43</v>
      </c>
      <c r="C19338" s="1" t="s">
        <v>6</v>
      </c>
      <c r="D19338">
        <v>5</v>
      </c>
      <c r="E19338">
        <v>22</v>
      </c>
    </row>
    <row r="19339" spans="1:5" x14ac:dyDescent="0.45">
      <c r="A19339">
        <v>19337</v>
      </c>
      <c r="B19339" s="1" t="s">
        <v>44</v>
      </c>
      <c r="C19339" s="1" t="s">
        <v>11</v>
      </c>
      <c r="D19339">
        <v>7</v>
      </c>
      <c r="E19339">
        <v>22</v>
      </c>
    </row>
    <row r="19340" spans="1:5" x14ac:dyDescent="0.45">
      <c r="A19340">
        <v>19338</v>
      </c>
      <c r="B19340" s="1" t="s">
        <v>44</v>
      </c>
      <c r="C19340" s="1" t="s">
        <v>11</v>
      </c>
      <c r="D19340">
        <v>8</v>
      </c>
      <c r="E19340">
        <v>22</v>
      </c>
    </row>
    <row r="19341" spans="1:5" x14ac:dyDescent="0.45">
      <c r="A19341">
        <v>19339</v>
      </c>
      <c r="B19341" s="1" t="s">
        <v>45</v>
      </c>
      <c r="C19341" s="1" t="s">
        <v>6</v>
      </c>
      <c r="D19341">
        <v>1</v>
      </c>
      <c r="E19341">
        <v>22</v>
      </c>
    </row>
    <row r="19342" spans="1:5" x14ac:dyDescent="0.45">
      <c r="A19342">
        <v>19340</v>
      </c>
      <c r="B19342" s="1" t="s">
        <v>46</v>
      </c>
      <c r="C19342" s="1" t="s">
        <v>11</v>
      </c>
      <c r="D19342">
        <v>12</v>
      </c>
      <c r="E19342">
        <v>22</v>
      </c>
    </row>
    <row r="19343" spans="1:5" x14ac:dyDescent="0.45">
      <c r="A19343">
        <v>19341</v>
      </c>
      <c r="B19343" s="1" t="s">
        <v>46</v>
      </c>
      <c r="C19343" s="1" t="s">
        <v>12</v>
      </c>
      <c r="D19343">
        <v>10</v>
      </c>
      <c r="E19343">
        <v>22</v>
      </c>
    </row>
    <row r="19344" spans="1:5" x14ac:dyDescent="0.45">
      <c r="A19344">
        <v>19342</v>
      </c>
      <c r="B19344" s="1" t="s">
        <v>46</v>
      </c>
      <c r="C19344" s="1" t="s">
        <v>12</v>
      </c>
      <c r="D19344">
        <v>15</v>
      </c>
      <c r="E19344">
        <v>22</v>
      </c>
    </row>
    <row r="19345" spans="1:5" x14ac:dyDescent="0.45">
      <c r="A19345">
        <v>19343</v>
      </c>
      <c r="B19345" s="1" t="s">
        <v>46</v>
      </c>
      <c r="C19345" s="1" t="s">
        <v>8</v>
      </c>
      <c r="D19345">
        <v>8</v>
      </c>
      <c r="E19345">
        <v>22</v>
      </c>
    </row>
    <row r="19346" spans="1:5" x14ac:dyDescent="0.45">
      <c r="A19346">
        <v>19344</v>
      </c>
      <c r="B19346" s="1" t="s">
        <v>46</v>
      </c>
      <c r="C19346" s="1" t="s">
        <v>7</v>
      </c>
      <c r="D19346">
        <v>8</v>
      </c>
      <c r="E19346">
        <v>22</v>
      </c>
    </row>
    <row r="19347" spans="1:5" x14ac:dyDescent="0.45">
      <c r="A19347">
        <v>19345</v>
      </c>
      <c r="B19347" s="1" t="s">
        <v>47</v>
      </c>
      <c r="C19347" s="1" t="s">
        <v>6</v>
      </c>
      <c r="D19347">
        <v>6</v>
      </c>
      <c r="E19347">
        <v>22</v>
      </c>
    </row>
    <row r="19348" spans="1:5" x14ac:dyDescent="0.45">
      <c r="A19348">
        <v>19346</v>
      </c>
      <c r="B19348" s="1" t="s">
        <v>49</v>
      </c>
      <c r="C19348" s="1" t="s">
        <v>12</v>
      </c>
      <c r="D19348">
        <v>0</v>
      </c>
      <c r="E19348">
        <v>22</v>
      </c>
    </row>
    <row r="19349" spans="1:5" x14ac:dyDescent="0.45">
      <c r="A19349">
        <v>19347</v>
      </c>
      <c r="B19349" s="1" t="s">
        <v>49</v>
      </c>
      <c r="C19349" s="1" t="s">
        <v>12</v>
      </c>
      <c r="D19349">
        <v>22</v>
      </c>
      <c r="E19349">
        <v>22</v>
      </c>
    </row>
    <row r="19350" spans="1:5" x14ac:dyDescent="0.45">
      <c r="A19350">
        <v>19348</v>
      </c>
      <c r="B19350" s="1" t="s">
        <v>49</v>
      </c>
      <c r="C19350" s="1" t="s">
        <v>8</v>
      </c>
      <c r="D19350">
        <v>22</v>
      </c>
      <c r="E19350">
        <v>22</v>
      </c>
    </row>
    <row r="19351" spans="1:5" x14ac:dyDescent="0.45">
      <c r="A19351">
        <v>19349</v>
      </c>
      <c r="B19351" s="1" t="s">
        <v>50</v>
      </c>
      <c r="C19351" s="1" t="s">
        <v>8</v>
      </c>
      <c r="D19351">
        <v>9</v>
      </c>
      <c r="E19351">
        <v>22</v>
      </c>
    </row>
    <row r="19352" spans="1:5" x14ac:dyDescent="0.45">
      <c r="A19352">
        <v>19350</v>
      </c>
      <c r="B19352" s="1" t="s">
        <v>57</v>
      </c>
      <c r="C19352" s="1" t="s">
        <v>6</v>
      </c>
      <c r="D19352">
        <v>0</v>
      </c>
      <c r="E19352">
        <v>22</v>
      </c>
    </row>
    <row r="19353" spans="1:5" x14ac:dyDescent="0.45">
      <c r="A19353">
        <v>19351</v>
      </c>
      <c r="B19353" s="1" t="s">
        <v>62</v>
      </c>
      <c r="C19353" s="1" t="s">
        <v>10</v>
      </c>
      <c r="D19353">
        <v>10</v>
      </c>
      <c r="E19353">
        <v>22</v>
      </c>
    </row>
    <row r="19354" spans="1:5" x14ac:dyDescent="0.45">
      <c r="A19354">
        <v>19352</v>
      </c>
      <c r="B19354" s="1" t="s">
        <v>62</v>
      </c>
      <c r="C19354" s="1" t="s">
        <v>6</v>
      </c>
      <c r="D19354">
        <v>10</v>
      </c>
      <c r="E19354">
        <v>22</v>
      </c>
    </row>
    <row r="19355" spans="1:5" x14ac:dyDescent="0.45">
      <c r="A19355">
        <v>19353</v>
      </c>
      <c r="B19355" s="1" t="s">
        <v>62</v>
      </c>
      <c r="C19355" s="1" t="s">
        <v>6</v>
      </c>
      <c r="D19355">
        <v>13</v>
      </c>
      <c r="E19355">
        <v>22</v>
      </c>
    </row>
    <row r="19356" spans="1:5" x14ac:dyDescent="0.45">
      <c r="A19356">
        <v>19354</v>
      </c>
      <c r="B19356" s="1" t="s">
        <v>66</v>
      </c>
      <c r="C19356" s="1" t="s">
        <v>6</v>
      </c>
      <c r="D19356">
        <v>4</v>
      </c>
      <c r="E19356">
        <v>22</v>
      </c>
    </row>
    <row r="19357" spans="1:5" x14ac:dyDescent="0.45">
      <c r="A19357">
        <v>19355</v>
      </c>
      <c r="B19357" s="1" t="s">
        <v>66</v>
      </c>
      <c r="C19357" s="1" t="s">
        <v>6</v>
      </c>
      <c r="D19357">
        <v>18</v>
      </c>
      <c r="E19357">
        <v>22</v>
      </c>
    </row>
    <row r="19358" spans="1:5" x14ac:dyDescent="0.45">
      <c r="A19358">
        <v>19356</v>
      </c>
      <c r="B19358" s="1" t="s">
        <v>66</v>
      </c>
      <c r="C19358" s="1" t="s">
        <v>7</v>
      </c>
      <c r="D19358">
        <v>6</v>
      </c>
      <c r="E19358">
        <v>22</v>
      </c>
    </row>
    <row r="19359" spans="1:5" x14ac:dyDescent="0.45">
      <c r="A19359">
        <v>19357</v>
      </c>
      <c r="B19359" s="1" t="s">
        <v>66</v>
      </c>
      <c r="C19359" s="1" t="s">
        <v>7</v>
      </c>
      <c r="D19359">
        <v>19</v>
      </c>
      <c r="E19359">
        <v>22</v>
      </c>
    </row>
    <row r="19360" spans="1:5" x14ac:dyDescent="0.45">
      <c r="A19360">
        <v>19358</v>
      </c>
      <c r="B19360" s="1" t="s">
        <v>71</v>
      </c>
      <c r="C19360" s="1" t="s">
        <v>9</v>
      </c>
      <c r="D19360">
        <v>16</v>
      </c>
      <c r="E19360">
        <v>22</v>
      </c>
    </row>
    <row r="19361" spans="1:5" x14ac:dyDescent="0.45">
      <c r="A19361">
        <v>19359</v>
      </c>
      <c r="B19361" s="1" t="s">
        <v>71</v>
      </c>
      <c r="C19361" s="1" t="s">
        <v>7</v>
      </c>
      <c r="D19361">
        <v>20</v>
      </c>
      <c r="E19361">
        <v>22</v>
      </c>
    </row>
    <row r="19362" spans="1:5" x14ac:dyDescent="0.45">
      <c r="A19362">
        <v>19360</v>
      </c>
      <c r="B19362" s="1" t="s">
        <v>72</v>
      </c>
      <c r="C19362" s="1" t="s">
        <v>10</v>
      </c>
      <c r="D19362">
        <v>0</v>
      </c>
      <c r="E19362">
        <v>22</v>
      </c>
    </row>
    <row r="19363" spans="1:5" x14ac:dyDescent="0.45">
      <c r="A19363">
        <v>19361</v>
      </c>
      <c r="B19363" s="1" t="s">
        <v>72</v>
      </c>
      <c r="C19363" s="1" t="s">
        <v>11</v>
      </c>
      <c r="D19363">
        <v>22</v>
      </c>
      <c r="E19363">
        <v>22</v>
      </c>
    </row>
    <row r="19364" spans="1:5" x14ac:dyDescent="0.45">
      <c r="A19364">
        <v>19362</v>
      </c>
      <c r="B19364" s="1" t="s">
        <v>72</v>
      </c>
      <c r="C19364" s="1" t="s">
        <v>9</v>
      </c>
      <c r="D19364">
        <v>2</v>
      </c>
      <c r="E19364">
        <v>22</v>
      </c>
    </row>
    <row r="19365" spans="1:5" x14ac:dyDescent="0.45">
      <c r="A19365">
        <v>19363</v>
      </c>
      <c r="B19365" s="1" t="s">
        <v>73</v>
      </c>
      <c r="C19365" s="1" t="s">
        <v>10</v>
      </c>
      <c r="D19365">
        <v>5</v>
      </c>
      <c r="E19365">
        <v>22</v>
      </c>
    </row>
    <row r="19366" spans="1:5" x14ac:dyDescent="0.45">
      <c r="A19366">
        <v>19364</v>
      </c>
      <c r="B19366" s="1" t="s">
        <v>73</v>
      </c>
      <c r="C19366" s="1" t="s">
        <v>11</v>
      </c>
      <c r="D19366">
        <v>6</v>
      </c>
      <c r="E19366">
        <v>22</v>
      </c>
    </row>
    <row r="19367" spans="1:5" x14ac:dyDescent="0.45">
      <c r="A19367">
        <v>19365</v>
      </c>
      <c r="B19367" s="1" t="s">
        <v>73</v>
      </c>
      <c r="C19367" s="1" t="s">
        <v>12</v>
      </c>
      <c r="D19367">
        <v>2</v>
      </c>
      <c r="E19367">
        <v>22</v>
      </c>
    </row>
    <row r="19368" spans="1:5" x14ac:dyDescent="0.45">
      <c r="A19368">
        <v>19366</v>
      </c>
      <c r="B19368" s="1" t="s">
        <v>74</v>
      </c>
      <c r="C19368" s="1" t="s">
        <v>6</v>
      </c>
      <c r="D19368">
        <v>21</v>
      </c>
      <c r="E19368">
        <v>22</v>
      </c>
    </row>
    <row r="19369" spans="1:5" x14ac:dyDescent="0.45">
      <c r="A19369">
        <v>19367</v>
      </c>
      <c r="B19369" s="1" t="s">
        <v>76</v>
      </c>
      <c r="C19369" s="1" t="s">
        <v>9</v>
      </c>
      <c r="D19369">
        <v>3</v>
      </c>
      <c r="E19369">
        <v>22</v>
      </c>
    </row>
    <row r="19370" spans="1:5" x14ac:dyDescent="0.45">
      <c r="A19370">
        <v>19368</v>
      </c>
      <c r="B19370" s="1" t="s">
        <v>78</v>
      </c>
      <c r="C19370" s="1" t="s">
        <v>12</v>
      </c>
      <c r="D19370">
        <v>2</v>
      </c>
      <c r="E19370">
        <v>22</v>
      </c>
    </row>
    <row r="19371" spans="1:5" x14ac:dyDescent="0.45">
      <c r="A19371">
        <v>19369</v>
      </c>
      <c r="B19371" s="1" t="s">
        <v>78</v>
      </c>
      <c r="C19371" s="1" t="s">
        <v>12</v>
      </c>
      <c r="D19371">
        <v>10</v>
      </c>
      <c r="E19371">
        <v>22</v>
      </c>
    </row>
    <row r="19372" spans="1:5" x14ac:dyDescent="0.45">
      <c r="A19372">
        <v>19370</v>
      </c>
      <c r="B19372" s="1" t="s">
        <v>78</v>
      </c>
      <c r="C19372" s="1" t="s">
        <v>12</v>
      </c>
      <c r="D19372">
        <v>19</v>
      </c>
      <c r="E19372">
        <v>22</v>
      </c>
    </row>
    <row r="19373" spans="1:5" x14ac:dyDescent="0.45">
      <c r="A19373">
        <v>19371</v>
      </c>
      <c r="B19373" s="1" t="s">
        <v>79</v>
      </c>
      <c r="C19373" s="1" t="s">
        <v>10</v>
      </c>
      <c r="D19373">
        <v>16</v>
      </c>
      <c r="E19373">
        <v>22</v>
      </c>
    </row>
    <row r="19374" spans="1:5" x14ac:dyDescent="0.45">
      <c r="A19374">
        <v>19372</v>
      </c>
      <c r="B19374" s="1" t="s">
        <v>79</v>
      </c>
      <c r="C19374" s="1" t="s">
        <v>11</v>
      </c>
      <c r="D19374">
        <v>10</v>
      </c>
      <c r="E19374">
        <v>22</v>
      </c>
    </row>
    <row r="19375" spans="1:5" x14ac:dyDescent="0.45">
      <c r="A19375">
        <v>19373</v>
      </c>
      <c r="B19375" s="1" t="s">
        <v>79</v>
      </c>
      <c r="C19375" s="1" t="s">
        <v>11</v>
      </c>
      <c r="D19375">
        <v>15</v>
      </c>
      <c r="E19375">
        <v>22</v>
      </c>
    </row>
    <row r="19376" spans="1:5" x14ac:dyDescent="0.45">
      <c r="A19376">
        <v>19374</v>
      </c>
      <c r="B19376" s="1" t="s">
        <v>79</v>
      </c>
      <c r="C19376" s="1" t="s">
        <v>6</v>
      </c>
      <c r="D19376">
        <v>9</v>
      </c>
      <c r="E19376">
        <v>22</v>
      </c>
    </row>
    <row r="19377" spans="1:5" x14ac:dyDescent="0.45">
      <c r="A19377">
        <v>19375</v>
      </c>
      <c r="B19377" s="1" t="s">
        <v>79</v>
      </c>
      <c r="C19377" s="1" t="s">
        <v>6</v>
      </c>
      <c r="D19377">
        <v>15</v>
      </c>
      <c r="E19377">
        <v>22</v>
      </c>
    </row>
    <row r="19378" spans="1:5" x14ac:dyDescent="0.45">
      <c r="A19378">
        <v>19376</v>
      </c>
      <c r="B19378" s="1" t="s">
        <v>79</v>
      </c>
      <c r="C19378" s="1" t="s">
        <v>8</v>
      </c>
      <c r="D19378">
        <v>2</v>
      </c>
      <c r="E19378">
        <v>22</v>
      </c>
    </row>
    <row r="19379" spans="1:5" x14ac:dyDescent="0.45">
      <c r="A19379">
        <v>19377</v>
      </c>
      <c r="B19379" s="1" t="s">
        <v>79</v>
      </c>
      <c r="C19379" s="1" t="s">
        <v>8</v>
      </c>
      <c r="D19379">
        <v>13</v>
      </c>
      <c r="E19379">
        <v>22</v>
      </c>
    </row>
    <row r="19380" spans="1:5" x14ac:dyDescent="0.45">
      <c r="A19380">
        <v>19378</v>
      </c>
      <c r="B19380" s="1" t="s">
        <v>79</v>
      </c>
      <c r="C19380" s="1" t="s">
        <v>7</v>
      </c>
      <c r="D19380">
        <v>2</v>
      </c>
      <c r="E19380">
        <v>22</v>
      </c>
    </row>
    <row r="19381" spans="1:5" x14ac:dyDescent="0.45">
      <c r="A19381">
        <v>19379</v>
      </c>
      <c r="B19381" s="1" t="s">
        <v>80</v>
      </c>
      <c r="C19381" s="1" t="s">
        <v>8</v>
      </c>
      <c r="D19381">
        <v>1</v>
      </c>
      <c r="E19381">
        <v>22</v>
      </c>
    </row>
    <row r="19382" spans="1:5" x14ac:dyDescent="0.45">
      <c r="A19382">
        <v>19380</v>
      </c>
      <c r="B19382" s="1" t="s">
        <v>80</v>
      </c>
      <c r="C19382" s="1" t="s">
        <v>8</v>
      </c>
      <c r="D19382">
        <v>2</v>
      </c>
      <c r="E19382">
        <v>22</v>
      </c>
    </row>
    <row r="19383" spans="1:5" x14ac:dyDescent="0.45">
      <c r="A19383">
        <v>19381</v>
      </c>
      <c r="B19383" s="1" t="s">
        <v>80</v>
      </c>
      <c r="C19383" s="1" t="s">
        <v>8</v>
      </c>
      <c r="D19383">
        <v>21</v>
      </c>
      <c r="E19383">
        <v>22</v>
      </c>
    </row>
    <row r="19384" spans="1:5" x14ac:dyDescent="0.45">
      <c r="A19384">
        <v>19382</v>
      </c>
      <c r="B19384" s="1" t="s">
        <v>80</v>
      </c>
      <c r="C19384" s="1" t="s">
        <v>9</v>
      </c>
      <c r="D19384">
        <v>22</v>
      </c>
      <c r="E19384">
        <v>22</v>
      </c>
    </row>
    <row r="19385" spans="1:5" x14ac:dyDescent="0.45">
      <c r="A19385">
        <v>19383</v>
      </c>
      <c r="B19385" s="1" t="s">
        <v>81</v>
      </c>
      <c r="C19385" s="1" t="s">
        <v>12</v>
      </c>
      <c r="D19385">
        <v>0</v>
      </c>
      <c r="E19385">
        <v>22</v>
      </c>
    </row>
    <row r="19386" spans="1:5" x14ac:dyDescent="0.45">
      <c r="A19386">
        <v>19384</v>
      </c>
      <c r="B19386" s="1" t="s">
        <v>81</v>
      </c>
      <c r="C19386" s="1" t="s">
        <v>12</v>
      </c>
      <c r="D19386">
        <v>23</v>
      </c>
      <c r="E19386">
        <v>22</v>
      </c>
    </row>
    <row r="19387" spans="1:5" x14ac:dyDescent="0.45">
      <c r="A19387">
        <v>19385</v>
      </c>
      <c r="B19387" s="1" t="s">
        <v>81</v>
      </c>
      <c r="C19387" s="1" t="s">
        <v>6</v>
      </c>
      <c r="D19387">
        <v>20</v>
      </c>
      <c r="E19387">
        <v>22</v>
      </c>
    </row>
    <row r="19388" spans="1:5" x14ac:dyDescent="0.45">
      <c r="A19388">
        <v>19386</v>
      </c>
      <c r="B19388" s="1" t="s">
        <v>81</v>
      </c>
      <c r="C19388" s="1" t="s">
        <v>8</v>
      </c>
      <c r="D19388">
        <v>2</v>
      </c>
      <c r="E19388">
        <v>22</v>
      </c>
    </row>
    <row r="19389" spans="1:5" x14ac:dyDescent="0.45">
      <c r="A19389">
        <v>19387</v>
      </c>
      <c r="B19389" s="1" t="s">
        <v>81</v>
      </c>
      <c r="C19389" s="1" t="s">
        <v>8</v>
      </c>
      <c r="D19389">
        <v>22</v>
      </c>
      <c r="E19389">
        <v>22</v>
      </c>
    </row>
    <row r="19390" spans="1:5" x14ac:dyDescent="0.45">
      <c r="A19390">
        <v>19388</v>
      </c>
      <c r="B19390" s="1" t="s">
        <v>81</v>
      </c>
      <c r="C19390" s="1" t="s">
        <v>7</v>
      </c>
      <c r="D19390">
        <v>1</v>
      </c>
      <c r="E19390">
        <v>22</v>
      </c>
    </row>
    <row r="19391" spans="1:5" x14ac:dyDescent="0.45">
      <c r="A19391">
        <v>19389</v>
      </c>
      <c r="B19391" s="1" t="s">
        <v>85</v>
      </c>
      <c r="C19391" s="1" t="s">
        <v>10</v>
      </c>
      <c r="D19391">
        <v>3</v>
      </c>
      <c r="E19391">
        <v>22</v>
      </c>
    </row>
    <row r="19392" spans="1:5" x14ac:dyDescent="0.45">
      <c r="A19392">
        <v>19390</v>
      </c>
      <c r="B19392" s="1" t="s">
        <v>85</v>
      </c>
      <c r="C19392" s="1" t="s">
        <v>11</v>
      </c>
      <c r="D19392">
        <v>1</v>
      </c>
      <c r="E19392">
        <v>22</v>
      </c>
    </row>
    <row r="19393" spans="1:5" x14ac:dyDescent="0.45">
      <c r="A19393">
        <v>19391</v>
      </c>
      <c r="B19393" s="1" t="s">
        <v>85</v>
      </c>
      <c r="C19393" s="1" t="s">
        <v>12</v>
      </c>
      <c r="D19393">
        <v>22</v>
      </c>
      <c r="E19393">
        <v>22</v>
      </c>
    </row>
    <row r="19394" spans="1:5" x14ac:dyDescent="0.45">
      <c r="A19394">
        <v>19392</v>
      </c>
      <c r="B19394" s="1" t="s">
        <v>85</v>
      </c>
      <c r="C19394" s="1" t="s">
        <v>8</v>
      </c>
      <c r="D19394">
        <v>21</v>
      </c>
      <c r="E19394">
        <v>22</v>
      </c>
    </row>
    <row r="19395" spans="1:5" x14ac:dyDescent="0.45">
      <c r="A19395">
        <v>19393</v>
      </c>
      <c r="B19395" s="1" t="s">
        <v>85</v>
      </c>
      <c r="C19395" s="1" t="s">
        <v>7</v>
      </c>
      <c r="D19395">
        <v>22</v>
      </c>
      <c r="E19395">
        <v>22</v>
      </c>
    </row>
    <row r="19396" spans="1:5" x14ac:dyDescent="0.45">
      <c r="A19396">
        <v>19394</v>
      </c>
      <c r="B19396" s="1" t="s">
        <v>87</v>
      </c>
      <c r="C19396" s="1" t="s">
        <v>10</v>
      </c>
      <c r="D19396">
        <v>3</v>
      </c>
      <c r="E19396">
        <v>22</v>
      </c>
    </row>
    <row r="19397" spans="1:5" x14ac:dyDescent="0.45">
      <c r="A19397">
        <v>19395</v>
      </c>
      <c r="B19397" s="1" t="s">
        <v>91</v>
      </c>
      <c r="C19397" s="1" t="s">
        <v>12</v>
      </c>
      <c r="D19397">
        <v>10</v>
      </c>
      <c r="E19397">
        <v>22</v>
      </c>
    </row>
    <row r="19398" spans="1:5" x14ac:dyDescent="0.45">
      <c r="A19398">
        <v>19396</v>
      </c>
      <c r="B19398" s="1" t="s">
        <v>92</v>
      </c>
      <c r="C19398" s="1" t="s">
        <v>10</v>
      </c>
      <c r="D19398">
        <v>9</v>
      </c>
      <c r="E19398">
        <v>22</v>
      </c>
    </row>
    <row r="19399" spans="1:5" x14ac:dyDescent="0.45">
      <c r="A19399">
        <v>19397</v>
      </c>
      <c r="B19399" s="1" t="s">
        <v>92</v>
      </c>
      <c r="C19399" s="1" t="s">
        <v>10</v>
      </c>
      <c r="D19399">
        <v>14</v>
      </c>
      <c r="E19399">
        <v>22</v>
      </c>
    </row>
    <row r="19400" spans="1:5" x14ac:dyDescent="0.45">
      <c r="A19400">
        <v>19398</v>
      </c>
      <c r="B19400" s="1" t="s">
        <v>92</v>
      </c>
      <c r="C19400" s="1" t="s">
        <v>11</v>
      </c>
      <c r="D19400">
        <v>15</v>
      </c>
      <c r="E19400">
        <v>22</v>
      </c>
    </row>
    <row r="19401" spans="1:5" x14ac:dyDescent="0.45">
      <c r="A19401">
        <v>19399</v>
      </c>
      <c r="B19401" s="1" t="s">
        <v>92</v>
      </c>
      <c r="C19401" s="1" t="s">
        <v>12</v>
      </c>
      <c r="D19401">
        <v>13</v>
      </c>
      <c r="E19401">
        <v>22</v>
      </c>
    </row>
    <row r="19402" spans="1:5" x14ac:dyDescent="0.45">
      <c r="A19402">
        <v>19400</v>
      </c>
      <c r="B19402" s="1" t="s">
        <v>92</v>
      </c>
      <c r="C19402" s="1" t="s">
        <v>9</v>
      </c>
      <c r="D19402">
        <v>8</v>
      </c>
      <c r="E19402">
        <v>22</v>
      </c>
    </row>
    <row r="19403" spans="1:5" x14ac:dyDescent="0.45">
      <c r="A19403">
        <v>19401</v>
      </c>
      <c r="B19403" s="1" t="s">
        <v>92</v>
      </c>
      <c r="C19403" s="1" t="s">
        <v>7</v>
      </c>
      <c r="D19403">
        <v>7</v>
      </c>
      <c r="E19403">
        <v>22</v>
      </c>
    </row>
    <row r="19404" spans="1:5" x14ac:dyDescent="0.45">
      <c r="A19404">
        <v>19402</v>
      </c>
      <c r="B19404" s="1" t="s">
        <v>94</v>
      </c>
      <c r="C19404" s="1" t="s">
        <v>10</v>
      </c>
      <c r="D19404">
        <v>23</v>
      </c>
      <c r="E19404">
        <v>22</v>
      </c>
    </row>
    <row r="19405" spans="1:5" x14ac:dyDescent="0.45">
      <c r="A19405">
        <v>19403</v>
      </c>
      <c r="B19405" s="1" t="s">
        <v>97</v>
      </c>
      <c r="C19405" s="1" t="s">
        <v>12</v>
      </c>
      <c r="D19405">
        <v>4</v>
      </c>
      <c r="E19405">
        <v>22</v>
      </c>
    </row>
    <row r="19406" spans="1:5" x14ac:dyDescent="0.45">
      <c r="A19406">
        <v>19404</v>
      </c>
      <c r="B19406" s="1" t="s">
        <v>98</v>
      </c>
      <c r="C19406" s="1" t="s">
        <v>10</v>
      </c>
      <c r="D19406">
        <v>9</v>
      </c>
      <c r="E19406">
        <v>22</v>
      </c>
    </row>
    <row r="19407" spans="1:5" x14ac:dyDescent="0.45">
      <c r="A19407">
        <v>19405</v>
      </c>
      <c r="B19407" s="1" t="s">
        <v>98</v>
      </c>
      <c r="C19407" s="1" t="s">
        <v>10</v>
      </c>
      <c r="D19407">
        <v>13</v>
      </c>
      <c r="E19407">
        <v>22</v>
      </c>
    </row>
    <row r="19408" spans="1:5" x14ac:dyDescent="0.45">
      <c r="A19408">
        <v>19406</v>
      </c>
      <c r="B19408" s="1" t="s">
        <v>98</v>
      </c>
      <c r="C19408" s="1" t="s">
        <v>12</v>
      </c>
      <c r="D19408">
        <v>16</v>
      </c>
      <c r="E19408">
        <v>22</v>
      </c>
    </row>
    <row r="19409" spans="1:5" x14ac:dyDescent="0.45">
      <c r="A19409">
        <v>19407</v>
      </c>
      <c r="B19409" s="1" t="s">
        <v>98</v>
      </c>
      <c r="C19409" s="1" t="s">
        <v>6</v>
      </c>
      <c r="D19409">
        <v>9</v>
      </c>
      <c r="E19409">
        <v>22</v>
      </c>
    </row>
    <row r="19410" spans="1:5" x14ac:dyDescent="0.45">
      <c r="A19410">
        <v>19408</v>
      </c>
      <c r="B19410" s="1" t="s">
        <v>98</v>
      </c>
      <c r="C19410" s="1" t="s">
        <v>8</v>
      </c>
      <c r="D19410">
        <v>12</v>
      </c>
      <c r="E19410">
        <v>22</v>
      </c>
    </row>
    <row r="19411" spans="1:5" x14ac:dyDescent="0.45">
      <c r="A19411">
        <v>19409</v>
      </c>
      <c r="B19411" s="1" t="s">
        <v>98</v>
      </c>
      <c r="C19411" s="1" t="s">
        <v>8</v>
      </c>
      <c r="D19411">
        <v>13</v>
      </c>
      <c r="E19411">
        <v>22</v>
      </c>
    </row>
    <row r="19412" spans="1:5" x14ac:dyDescent="0.45">
      <c r="A19412">
        <v>19410</v>
      </c>
      <c r="B19412" s="1" t="s">
        <v>98</v>
      </c>
      <c r="C19412" s="1" t="s">
        <v>7</v>
      </c>
      <c r="D19412">
        <v>14</v>
      </c>
      <c r="E19412">
        <v>22</v>
      </c>
    </row>
    <row r="19413" spans="1:5" x14ac:dyDescent="0.45">
      <c r="A19413">
        <v>19411</v>
      </c>
      <c r="B19413" s="1" t="s">
        <v>100</v>
      </c>
      <c r="C19413" s="1" t="s">
        <v>6</v>
      </c>
      <c r="D19413">
        <v>21</v>
      </c>
      <c r="E19413">
        <v>22</v>
      </c>
    </row>
    <row r="19414" spans="1:5" x14ac:dyDescent="0.45">
      <c r="A19414">
        <v>19412</v>
      </c>
      <c r="B19414" s="1" t="s">
        <v>100</v>
      </c>
      <c r="C19414" s="1" t="s">
        <v>9</v>
      </c>
      <c r="D19414">
        <v>4</v>
      </c>
      <c r="E19414">
        <v>22</v>
      </c>
    </row>
    <row r="19415" spans="1:5" x14ac:dyDescent="0.45">
      <c r="A19415">
        <v>19413</v>
      </c>
      <c r="B19415" s="1" t="s">
        <v>101</v>
      </c>
      <c r="C19415" s="1" t="s">
        <v>11</v>
      </c>
      <c r="D19415">
        <v>1</v>
      </c>
      <c r="E19415">
        <v>22</v>
      </c>
    </row>
    <row r="19416" spans="1:5" x14ac:dyDescent="0.45">
      <c r="A19416">
        <v>19414</v>
      </c>
      <c r="B19416" s="1" t="s">
        <v>101</v>
      </c>
      <c r="C19416" s="1" t="s">
        <v>7</v>
      </c>
      <c r="D19416">
        <v>6</v>
      </c>
      <c r="E19416">
        <v>22</v>
      </c>
    </row>
    <row r="19417" spans="1:5" x14ac:dyDescent="0.45">
      <c r="A19417">
        <v>19415</v>
      </c>
      <c r="B19417" s="1" t="s">
        <v>102</v>
      </c>
      <c r="C19417" s="1" t="s">
        <v>8</v>
      </c>
      <c r="D19417">
        <v>10</v>
      </c>
      <c r="E19417">
        <v>22</v>
      </c>
    </row>
    <row r="19418" spans="1:5" x14ac:dyDescent="0.45">
      <c r="A19418">
        <v>19416</v>
      </c>
      <c r="B19418" s="1" t="s">
        <v>107</v>
      </c>
      <c r="C19418" s="1" t="s">
        <v>9</v>
      </c>
      <c r="D19418">
        <v>11</v>
      </c>
      <c r="E19418">
        <v>22</v>
      </c>
    </row>
    <row r="19419" spans="1:5" x14ac:dyDescent="0.45">
      <c r="A19419">
        <v>19417</v>
      </c>
      <c r="B19419" s="1" t="s">
        <v>107</v>
      </c>
      <c r="C19419" s="1" t="s">
        <v>7</v>
      </c>
      <c r="D19419">
        <v>15</v>
      </c>
      <c r="E19419">
        <v>22</v>
      </c>
    </row>
    <row r="19420" spans="1:5" x14ac:dyDescent="0.45">
      <c r="A19420">
        <v>19418</v>
      </c>
      <c r="B19420" s="1" t="s">
        <v>113</v>
      </c>
      <c r="C19420" s="1" t="s">
        <v>12</v>
      </c>
      <c r="D19420">
        <v>10</v>
      </c>
      <c r="E19420">
        <v>22</v>
      </c>
    </row>
    <row r="19421" spans="1:5" x14ac:dyDescent="0.45">
      <c r="A19421">
        <v>19419</v>
      </c>
      <c r="B19421" s="1" t="s">
        <v>113</v>
      </c>
      <c r="C19421" s="1" t="s">
        <v>6</v>
      </c>
      <c r="D19421">
        <v>8</v>
      </c>
      <c r="E19421">
        <v>22</v>
      </c>
    </row>
    <row r="19422" spans="1:5" x14ac:dyDescent="0.45">
      <c r="A19422">
        <v>19420</v>
      </c>
      <c r="B19422" s="1" t="s">
        <v>113</v>
      </c>
      <c r="C19422" s="1" t="s">
        <v>6</v>
      </c>
      <c r="D19422">
        <v>17</v>
      </c>
      <c r="E19422">
        <v>22</v>
      </c>
    </row>
    <row r="19423" spans="1:5" x14ac:dyDescent="0.45">
      <c r="A19423">
        <v>19421</v>
      </c>
      <c r="B19423" s="1" t="s">
        <v>113</v>
      </c>
      <c r="C19423" s="1" t="s">
        <v>8</v>
      </c>
      <c r="D19423">
        <v>11</v>
      </c>
      <c r="E19423">
        <v>22</v>
      </c>
    </row>
    <row r="19424" spans="1:5" x14ac:dyDescent="0.45">
      <c r="A19424">
        <v>19422</v>
      </c>
      <c r="B19424" s="1" t="s">
        <v>113</v>
      </c>
      <c r="C19424" s="1" t="s">
        <v>9</v>
      </c>
      <c r="D19424">
        <v>8</v>
      </c>
      <c r="E19424">
        <v>22</v>
      </c>
    </row>
    <row r="19425" spans="1:5" x14ac:dyDescent="0.45">
      <c r="A19425">
        <v>19423</v>
      </c>
      <c r="B19425" s="1" t="s">
        <v>127</v>
      </c>
      <c r="C19425" s="1" t="s">
        <v>12</v>
      </c>
      <c r="D19425">
        <v>0</v>
      </c>
      <c r="E19425">
        <v>22</v>
      </c>
    </row>
    <row r="19426" spans="1:5" x14ac:dyDescent="0.45">
      <c r="A19426">
        <v>19424</v>
      </c>
      <c r="B19426" s="1" t="s">
        <v>127</v>
      </c>
      <c r="C19426" s="1" t="s">
        <v>7</v>
      </c>
      <c r="D19426">
        <v>2</v>
      </c>
      <c r="E19426">
        <v>22</v>
      </c>
    </row>
    <row r="19427" spans="1:5" x14ac:dyDescent="0.45">
      <c r="A19427">
        <v>19425</v>
      </c>
      <c r="B19427" s="1" t="s">
        <v>127</v>
      </c>
      <c r="C19427" s="1" t="s">
        <v>7</v>
      </c>
      <c r="D19427">
        <v>3</v>
      </c>
      <c r="E19427">
        <v>22</v>
      </c>
    </row>
    <row r="19428" spans="1:5" x14ac:dyDescent="0.45">
      <c r="A19428">
        <v>19426</v>
      </c>
      <c r="B19428" s="1" t="s">
        <v>129</v>
      </c>
      <c r="C19428" s="1" t="s">
        <v>6</v>
      </c>
      <c r="D19428">
        <v>20</v>
      </c>
      <c r="E19428">
        <v>22</v>
      </c>
    </row>
    <row r="19429" spans="1:5" x14ac:dyDescent="0.45">
      <c r="A19429">
        <v>19427</v>
      </c>
      <c r="B19429" s="1" t="s">
        <v>129</v>
      </c>
      <c r="C19429" s="1" t="s">
        <v>9</v>
      </c>
      <c r="D19429">
        <v>0</v>
      </c>
      <c r="E19429">
        <v>22</v>
      </c>
    </row>
    <row r="19430" spans="1:5" x14ac:dyDescent="0.45">
      <c r="A19430">
        <v>19428</v>
      </c>
      <c r="B19430" s="1" t="s">
        <v>132</v>
      </c>
      <c r="C19430" s="1" t="s">
        <v>8</v>
      </c>
      <c r="D19430">
        <v>22</v>
      </c>
      <c r="E19430">
        <v>22</v>
      </c>
    </row>
    <row r="19431" spans="1:5" x14ac:dyDescent="0.45">
      <c r="A19431">
        <v>19429</v>
      </c>
      <c r="B19431" s="1" t="s">
        <v>132</v>
      </c>
      <c r="C19431" s="1" t="s">
        <v>7</v>
      </c>
      <c r="D19431">
        <v>4</v>
      </c>
      <c r="E19431">
        <v>22</v>
      </c>
    </row>
    <row r="19432" spans="1:5" x14ac:dyDescent="0.45">
      <c r="A19432">
        <v>19430</v>
      </c>
      <c r="B19432" s="1" t="s">
        <v>133</v>
      </c>
      <c r="C19432" s="1" t="s">
        <v>10</v>
      </c>
      <c r="D19432">
        <v>7</v>
      </c>
      <c r="E19432">
        <v>22</v>
      </c>
    </row>
    <row r="19433" spans="1:5" x14ac:dyDescent="0.45">
      <c r="A19433">
        <v>19431</v>
      </c>
      <c r="B19433" s="1" t="s">
        <v>133</v>
      </c>
      <c r="C19433" s="1" t="s">
        <v>11</v>
      </c>
      <c r="D19433">
        <v>8</v>
      </c>
      <c r="E19433">
        <v>22</v>
      </c>
    </row>
    <row r="19434" spans="1:5" x14ac:dyDescent="0.45">
      <c r="A19434">
        <v>19432</v>
      </c>
      <c r="B19434" s="1" t="s">
        <v>133</v>
      </c>
      <c r="C19434" s="1" t="s">
        <v>11</v>
      </c>
      <c r="D19434">
        <v>9</v>
      </c>
      <c r="E19434">
        <v>22</v>
      </c>
    </row>
    <row r="19435" spans="1:5" x14ac:dyDescent="0.45">
      <c r="A19435">
        <v>19433</v>
      </c>
      <c r="B19435" s="1" t="s">
        <v>133</v>
      </c>
      <c r="C19435" s="1" t="s">
        <v>12</v>
      </c>
      <c r="D19435">
        <v>16</v>
      </c>
      <c r="E19435">
        <v>22</v>
      </c>
    </row>
    <row r="19436" spans="1:5" x14ac:dyDescent="0.45">
      <c r="A19436">
        <v>19434</v>
      </c>
      <c r="B19436" s="1" t="s">
        <v>133</v>
      </c>
      <c r="C19436" s="1" t="s">
        <v>8</v>
      </c>
      <c r="D19436">
        <v>10</v>
      </c>
      <c r="E19436">
        <v>22</v>
      </c>
    </row>
    <row r="19437" spans="1:5" x14ac:dyDescent="0.45">
      <c r="A19437">
        <v>19435</v>
      </c>
      <c r="B19437" s="1" t="s">
        <v>133</v>
      </c>
      <c r="C19437" s="1" t="s">
        <v>8</v>
      </c>
      <c r="D19437">
        <v>12</v>
      </c>
      <c r="E19437">
        <v>22</v>
      </c>
    </row>
    <row r="19438" spans="1:5" x14ac:dyDescent="0.45">
      <c r="A19438">
        <v>19436</v>
      </c>
      <c r="B19438" s="1" t="s">
        <v>133</v>
      </c>
      <c r="C19438" s="1" t="s">
        <v>7</v>
      </c>
      <c r="D19438">
        <v>11</v>
      </c>
      <c r="E19438">
        <v>22</v>
      </c>
    </row>
    <row r="19439" spans="1:5" x14ac:dyDescent="0.45">
      <c r="A19439">
        <v>19437</v>
      </c>
      <c r="B19439" s="1" t="s">
        <v>137</v>
      </c>
      <c r="C19439" s="1" t="s">
        <v>10</v>
      </c>
      <c r="D19439">
        <v>0</v>
      </c>
      <c r="E19439">
        <v>22</v>
      </c>
    </row>
    <row r="19440" spans="1:5" x14ac:dyDescent="0.45">
      <c r="A19440">
        <v>19438</v>
      </c>
      <c r="B19440" s="1" t="s">
        <v>137</v>
      </c>
      <c r="C19440" s="1" t="s">
        <v>10</v>
      </c>
      <c r="D19440">
        <v>1</v>
      </c>
      <c r="E19440">
        <v>22</v>
      </c>
    </row>
    <row r="19441" spans="1:5" x14ac:dyDescent="0.45">
      <c r="A19441">
        <v>19439</v>
      </c>
      <c r="B19441" s="1" t="s">
        <v>137</v>
      </c>
      <c r="C19441" s="1" t="s">
        <v>10</v>
      </c>
      <c r="D19441">
        <v>3</v>
      </c>
      <c r="E19441">
        <v>22</v>
      </c>
    </row>
    <row r="19442" spans="1:5" x14ac:dyDescent="0.45">
      <c r="A19442">
        <v>19440</v>
      </c>
      <c r="B19442" s="1" t="s">
        <v>137</v>
      </c>
      <c r="C19442" s="1" t="s">
        <v>11</v>
      </c>
      <c r="D19442">
        <v>17</v>
      </c>
      <c r="E19442">
        <v>22</v>
      </c>
    </row>
    <row r="19443" spans="1:5" x14ac:dyDescent="0.45">
      <c r="A19443">
        <v>19441</v>
      </c>
      <c r="B19443" s="1" t="s">
        <v>137</v>
      </c>
      <c r="C19443" s="1" t="s">
        <v>12</v>
      </c>
      <c r="D19443">
        <v>10</v>
      </c>
      <c r="E19443">
        <v>22</v>
      </c>
    </row>
    <row r="19444" spans="1:5" x14ac:dyDescent="0.45">
      <c r="A19444">
        <v>19442</v>
      </c>
      <c r="B19444" s="1" t="s">
        <v>137</v>
      </c>
      <c r="C19444" s="1" t="s">
        <v>6</v>
      </c>
      <c r="D19444">
        <v>19</v>
      </c>
      <c r="E19444">
        <v>22</v>
      </c>
    </row>
    <row r="19445" spans="1:5" x14ac:dyDescent="0.45">
      <c r="A19445">
        <v>19443</v>
      </c>
      <c r="B19445" s="1" t="s">
        <v>137</v>
      </c>
      <c r="C19445" s="1" t="s">
        <v>8</v>
      </c>
      <c r="D19445">
        <v>8</v>
      </c>
      <c r="E19445">
        <v>22</v>
      </c>
    </row>
    <row r="19446" spans="1:5" x14ac:dyDescent="0.45">
      <c r="A19446">
        <v>19444</v>
      </c>
      <c r="B19446" s="1" t="s">
        <v>137</v>
      </c>
      <c r="C19446" s="1" t="s">
        <v>8</v>
      </c>
      <c r="D19446">
        <v>14</v>
      </c>
      <c r="E19446">
        <v>22</v>
      </c>
    </row>
    <row r="19447" spans="1:5" x14ac:dyDescent="0.45">
      <c r="A19447">
        <v>19445</v>
      </c>
      <c r="B19447" s="1" t="s">
        <v>137</v>
      </c>
      <c r="C19447" s="1" t="s">
        <v>7</v>
      </c>
      <c r="D19447">
        <v>9</v>
      </c>
      <c r="E19447">
        <v>22</v>
      </c>
    </row>
    <row r="19448" spans="1:5" x14ac:dyDescent="0.45">
      <c r="A19448">
        <v>19446</v>
      </c>
      <c r="B19448" s="1" t="s">
        <v>137</v>
      </c>
      <c r="C19448" s="1" t="s">
        <v>7</v>
      </c>
      <c r="D19448">
        <v>12</v>
      </c>
      <c r="E19448">
        <v>22</v>
      </c>
    </row>
    <row r="19449" spans="1:5" x14ac:dyDescent="0.45">
      <c r="A19449">
        <v>19447</v>
      </c>
      <c r="B19449" s="1" t="s">
        <v>139</v>
      </c>
      <c r="C19449" s="1" t="s">
        <v>6</v>
      </c>
      <c r="D19449">
        <v>23</v>
      </c>
      <c r="E19449">
        <v>22</v>
      </c>
    </row>
    <row r="19450" spans="1:5" x14ac:dyDescent="0.45">
      <c r="A19450">
        <v>19448</v>
      </c>
      <c r="B19450" s="1" t="s">
        <v>140</v>
      </c>
      <c r="C19450" s="1" t="s">
        <v>10</v>
      </c>
      <c r="D19450">
        <v>5</v>
      </c>
      <c r="E19450">
        <v>22</v>
      </c>
    </row>
    <row r="19451" spans="1:5" x14ac:dyDescent="0.45">
      <c r="A19451">
        <v>19449</v>
      </c>
      <c r="B19451" s="1" t="s">
        <v>140</v>
      </c>
      <c r="C19451" s="1" t="s">
        <v>11</v>
      </c>
      <c r="D19451">
        <v>19</v>
      </c>
      <c r="E19451">
        <v>22</v>
      </c>
    </row>
    <row r="19452" spans="1:5" x14ac:dyDescent="0.45">
      <c r="A19452">
        <v>19450</v>
      </c>
      <c r="B19452" s="1" t="s">
        <v>140</v>
      </c>
      <c r="C19452" s="1" t="s">
        <v>9</v>
      </c>
      <c r="D19452">
        <v>18</v>
      </c>
      <c r="E19452">
        <v>22</v>
      </c>
    </row>
    <row r="19453" spans="1:5" x14ac:dyDescent="0.45">
      <c r="A19453">
        <v>19451</v>
      </c>
      <c r="B19453" s="1" t="s">
        <v>141</v>
      </c>
      <c r="C19453" s="1" t="s">
        <v>11</v>
      </c>
      <c r="D19453">
        <v>21</v>
      </c>
      <c r="E19453">
        <v>22</v>
      </c>
    </row>
    <row r="19454" spans="1:5" x14ac:dyDescent="0.45">
      <c r="A19454">
        <v>19452</v>
      </c>
      <c r="B19454" s="1" t="s">
        <v>141</v>
      </c>
      <c r="C19454" s="1" t="s">
        <v>12</v>
      </c>
      <c r="D19454">
        <v>23</v>
      </c>
      <c r="E19454">
        <v>22</v>
      </c>
    </row>
    <row r="19455" spans="1:5" x14ac:dyDescent="0.45">
      <c r="A19455">
        <v>19453</v>
      </c>
      <c r="B19455" s="1" t="s">
        <v>142</v>
      </c>
      <c r="C19455" s="1" t="s">
        <v>12</v>
      </c>
      <c r="D19455">
        <v>19</v>
      </c>
      <c r="E19455">
        <v>22</v>
      </c>
    </row>
    <row r="19456" spans="1:5" x14ac:dyDescent="0.45">
      <c r="A19456">
        <v>19454</v>
      </c>
      <c r="B19456" s="1" t="s">
        <v>142</v>
      </c>
      <c r="C19456" s="1" t="s">
        <v>6</v>
      </c>
      <c r="D19456">
        <v>17</v>
      </c>
      <c r="E19456">
        <v>22</v>
      </c>
    </row>
    <row r="19457" spans="1:5" x14ac:dyDescent="0.45">
      <c r="A19457">
        <v>19455</v>
      </c>
      <c r="B19457" s="1" t="s">
        <v>142</v>
      </c>
      <c r="C19457" s="1" t="s">
        <v>9</v>
      </c>
      <c r="D19457">
        <v>2</v>
      </c>
      <c r="E19457">
        <v>22</v>
      </c>
    </row>
    <row r="19458" spans="1:5" x14ac:dyDescent="0.45">
      <c r="A19458">
        <v>19456</v>
      </c>
      <c r="B19458" s="1" t="s">
        <v>142</v>
      </c>
      <c r="C19458" s="1" t="s">
        <v>7</v>
      </c>
      <c r="D19458">
        <v>23</v>
      </c>
      <c r="E19458">
        <v>22</v>
      </c>
    </row>
    <row r="19459" spans="1:5" x14ac:dyDescent="0.45">
      <c r="A19459">
        <v>19457</v>
      </c>
      <c r="B19459" s="1" t="s">
        <v>143</v>
      </c>
      <c r="C19459" s="1" t="s">
        <v>10</v>
      </c>
      <c r="D19459">
        <v>3</v>
      </c>
      <c r="E19459">
        <v>22</v>
      </c>
    </row>
    <row r="19460" spans="1:5" x14ac:dyDescent="0.45">
      <c r="A19460">
        <v>19458</v>
      </c>
      <c r="B19460" s="1" t="s">
        <v>145</v>
      </c>
      <c r="C19460" s="1" t="s">
        <v>10</v>
      </c>
      <c r="D19460">
        <v>1</v>
      </c>
      <c r="E19460">
        <v>22</v>
      </c>
    </row>
    <row r="19461" spans="1:5" x14ac:dyDescent="0.45">
      <c r="A19461">
        <v>19459</v>
      </c>
      <c r="B19461" s="1" t="s">
        <v>156</v>
      </c>
      <c r="C19461" s="1" t="s">
        <v>6</v>
      </c>
      <c r="D19461">
        <v>21</v>
      </c>
      <c r="E19461">
        <v>22</v>
      </c>
    </row>
    <row r="19462" spans="1:5" x14ac:dyDescent="0.45">
      <c r="A19462">
        <v>19460</v>
      </c>
      <c r="B19462" s="1" t="s">
        <v>162</v>
      </c>
      <c r="C19462" s="1" t="s">
        <v>6</v>
      </c>
      <c r="D19462">
        <v>22</v>
      </c>
      <c r="E19462">
        <v>22</v>
      </c>
    </row>
    <row r="19463" spans="1:5" x14ac:dyDescent="0.45">
      <c r="A19463">
        <v>19461</v>
      </c>
      <c r="B19463" s="1" t="s">
        <v>162</v>
      </c>
      <c r="C19463" s="1" t="s">
        <v>8</v>
      </c>
      <c r="D19463">
        <v>0</v>
      </c>
      <c r="E19463">
        <v>22</v>
      </c>
    </row>
    <row r="19464" spans="1:5" x14ac:dyDescent="0.45">
      <c r="A19464">
        <v>19462</v>
      </c>
      <c r="B19464" s="1" t="s">
        <v>162</v>
      </c>
      <c r="C19464" s="1" t="s">
        <v>9</v>
      </c>
      <c r="D19464">
        <v>19</v>
      </c>
      <c r="E19464">
        <v>22</v>
      </c>
    </row>
    <row r="19465" spans="1:5" x14ac:dyDescent="0.45">
      <c r="A19465">
        <v>19463</v>
      </c>
      <c r="B19465" s="1" t="s">
        <v>164</v>
      </c>
      <c r="C19465" s="1" t="s">
        <v>12</v>
      </c>
      <c r="D19465">
        <v>4</v>
      </c>
      <c r="E19465">
        <v>22</v>
      </c>
    </row>
    <row r="19466" spans="1:5" x14ac:dyDescent="0.45">
      <c r="A19466">
        <v>19464</v>
      </c>
      <c r="B19466" s="1" t="s">
        <v>164</v>
      </c>
      <c r="C19466" s="1" t="s">
        <v>12</v>
      </c>
      <c r="D19466">
        <v>15</v>
      </c>
      <c r="E19466">
        <v>22</v>
      </c>
    </row>
    <row r="19467" spans="1:5" x14ac:dyDescent="0.45">
      <c r="A19467">
        <v>19465</v>
      </c>
      <c r="B19467" s="1" t="s">
        <v>164</v>
      </c>
      <c r="C19467" s="1" t="s">
        <v>6</v>
      </c>
      <c r="D19467">
        <v>7</v>
      </c>
      <c r="E19467">
        <v>22</v>
      </c>
    </row>
    <row r="19468" spans="1:5" x14ac:dyDescent="0.45">
      <c r="A19468">
        <v>19466</v>
      </c>
      <c r="B19468" s="1" t="s">
        <v>164</v>
      </c>
      <c r="C19468" s="1" t="s">
        <v>7</v>
      </c>
      <c r="D19468">
        <v>6</v>
      </c>
      <c r="E19468">
        <v>22</v>
      </c>
    </row>
    <row r="19469" spans="1:5" x14ac:dyDescent="0.45">
      <c r="A19469">
        <v>19467</v>
      </c>
      <c r="B19469" s="1" t="s">
        <v>164</v>
      </c>
      <c r="C19469" s="1" t="s">
        <v>7</v>
      </c>
      <c r="D19469">
        <v>17</v>
      </c>
      <c r="E19469">
        <v>22</v>
      </c>
    </row>
    <row r="19470" spans="1:5" x14ac:dyDescent="0.45">
      <c r="A19470">
        <v>19468</v>
      </c>
      <c r="B19470" s="1" t="s">
        <v>166</v>
      </c>
      <c r="C19470" s="1" t="s">
        <v>12</v>
      </c>
      <c r="D19470">
        <v>3</v>
      </c>
      <c r="E19470">
        <v>22</v>
      </c>
    </row>
    <row r="19471" spans="1:5" x14ac:dyDescent="0.45">
      <c r="A19471">
        <v>19469</v>
      </c>
      <c r="B19471" s="1" t="s">
        <v>166</v>
      </c>
      <c r="C19471" s="1" t="s">
        <v>8</v>
      </c>
      <c r="D19471">
        <v>3</v>
      </c>
      <c r="E19471">
        <v>22</v>
      </c>
    </row>
    <row r="19472" spans="1:5" x14ac:dyDescent="0.45">
      <c r="A19472">
        <v>19470</v>
      </c>
      <c r="B19472" s="1" t="s">
        <v>166</v>
      </c>
      <c r="C19472" s="1" t="s">
        <v>8</v>
      </c>
      <c r="D19472">
        <v>8</v>
      </c>
      <c r="E19472">
        <v>22</v>
      </c>
    </row>
    <row r="19473" spans="1:5" x14ac:dyDescent="0.45">
      <c r="A19473">
        <v>19471</v>
      </c>
      <c r="B19473" s="1" t="s">
        <v>166</v>
      </c>
      <c r="C19473" s="1" t="s">
        <v>9</v>
      </c>
      <c r="D19473">
        <v>10</v>
      </c>
      <c r="E19473">
        <v>22</v>
      </c>
    </row>
    <row r="19474" spans="1:5" x14ac:dyDescent="0.45">
      <c r="A19474">
        <v>19472</v>
      </c>
      <c r="B19474" s="1" t="s">
        <v>167</v>
      </c>
      <c r="C19474" s="1" t="s">
        <v>8</v>
      </c>
      <c r="D19474">
        <v>2</v>
      </c>
      <c r="E19474">
        <v>22</v>
      </c>
    </row>
    <row r="19475" spans="1:5" x14ac:dyDescent="0.45">
      <c r="A19475">
        <v>19473</v>
      </c>
      <c r="B19475" s="1" t="s">
        <v>167</v>
      </c>
      <c r="C19475" s="1" t="s">
        <v>8</v>
      </c>
      <c r="D19475">
        <v>12</v>
      </c>
      <c r="E19475">
        <v>22</v>
      </c>
    </row>
    <row r="19476" spans="1:5" x14ac:dyDescent="0.45">
      <c r="A19476">
        <v>19474</v>
      </c>
      <c r="B19476" s="1" t="s">
        <v>172</v>
      </c>
      <c r="C19476" s="1" t="s">
        <v>10</v>
      </c>
      <c r="D19476">
        <v>4</v>
      </c>
      <c r="E19476">
        <v>22</v>
      </c>
    </row>
    <row r="19477" spans="1:5" x14ac:dyDescent="0.45">
      <c r="A19477">
        <v>19475</v>
      </c>
      <c r="B19477" s="1" t="s">
        <v>172</v>
      </c>
      <c r="C19477" s="1" t="s">
        <v>11</v>
      </c>
      <c r="D19477">
        <v>21</v>
      </c>
      <c r="E19477">
        <v>22</v>
      </c>
    </row>
    <row r="19478" spans="1:5" x14ac:dyDescent="0.45">
      <c r="A19478">
        <v>19476</v>
      </c>
      <c r="B19478" s="1" t="s">
        <v>172</v>
      </c>
      <c r="C19478" s="1" t="s">
        <v>6</v>
      </c>
      <c r="D19478">
        <v>2</v>
      </c>
      <c r="E19478">
        <v>22</v>
      </c>
    </row>
    <row r="19479" spans="1:5" x14ac:dyDescent="0.45">
      <c r="A19479">
        <v>19477</v>
      </c>
      <c r="B19479" s="1" t="s">
        <v>172</v>
      </c>
      <c r="C19479" s="1" t="s">
        <v>8</v>
      </c>
      <c r="D19479">
        <v>20</v>
      </c>
      <c r="E19479">
        <v>22</v>
      </c>
    </row>
    <row r="19480" spans="1:5" x14ac:dyDescent="0.45">
      <c r="A19480">
        <v>19478</v>
      </c>
      <c r="B19480" s="1" t="s">
        <v>175</v>
      </c>
      <c r="C19480" s="1" t="s">
        <v>10</v>
      </c>
      <c r="D19480">
        <v>10</v>
      </c>
      <c r="E19480">
        <v>22</v>
      </c>
    </row>
    <row r="19481" spans="1:5" x14ac:dyDescent="0.45">
      <c r="A19481">
        <v>19479</v>
      </c>
      <c r="B19481" s="1" t="s">
        <v>175</v>
      </c>
      <c r="C19481" s="1" t="s">
        <v>11</v>
      </c>
      <c r="D19481">
        <v>10</v>
      </c>
      <c r="E19481">
        <v>22</v>
      </c>
    </row>
    <row r="19482" spans="1:5" x14ac:dyDescent="0.45">
      <c r="A19482">
        <v>19480</v>
      </c>
      <c r="B19482" s="1" t="s">
        <v>175</v>
      </c>
      <c r="C19482" s="1" t="s">
        <v>12</v>
      </c>
      <c r="D19482">
        <v>12</v>
      </c>
      <c r="E19482">
        <v>22</v>
      </c>
    </row>
    <row r="19483" spans="1:5" x14ac:dyDescent="0.45">
      <c r="A19483">
        <v>19481</v>
      </c>
      <c r="B19483" s="1" t="s">
        <v>175</v>
      </c>
      <c r="C19483" s="1" t="s">
        <v>7</v>
      </c>
      <c r="D19483">
        <v>8</v>
      </c>
      <c r="E19483">
        <v>22</v>
      </c>
    </row>
    <row r="19484" spans="1:5" x14ac:dyDescent="0.45">
      <c r="A19484">
        <v>19482</v>
      </c>
      <c r="B19484" s="1" t="s">
        <v>175</v>
      </c>
      <c r="C19484" s="1" t="s">
        <v>7</v>
      </c>
      <c r="D19484">
        <v>11</v>
      </c>
      <c r="E19484">
        <v>22</v>
      </c>
    </row>
    <row r="19485" spans="1:5" x14ac:dyDescent="0.45">
      <c r="A19485">
        <v>19483</v>
      </c>
      <c r="B19485" s="1" t="s">
        <v>175</v>
      </c>
      <c r="C19485" s="1" t="s">
        <v>7</v>
      </c>
      <c r="D19485">
        <v>13</v>
      </c>
      <c r="E19485">
        <v>22</v>
      </c>
    </row>
    <row r="19486" spans="1:5" x14ac:dyDescent="0.45">
      <c r="A19486">
        <v>19484</v>
      </c>
      <c r="B19486" s="1" t="s">
        <v>176</v>
      </c>
      <c r="C19486" s="1" t="s">
        <v>10</v>
      </c>
      <c r="D19486">
        <v>23</v>
      </c>
      <c r="E19486">
        <v>22</v>
      </c>
    </row>
    <row r="19487" spans="1:5" x14ac:dyDescent="0.45">
      <c r="A19487">
        <v>19485</v>
      </c>
      <c r="B19487" s="1" t="s">
        <v>176</v>
      </c>
      <c r="C19487" s="1" t="s">
        <v>7</v>
      </c>
      <c r="D19487">
        <v>5</v>
      </c>
      <c r="E19487">
        <v>22</v>
      </c>
    </row>
    <row r="19488" spans="1:5" x14ac:dyDescent="0.45">
      <c r="A19488">
        <v>19486</v>
      </c>
      <c r="B19488" s="1" t="s">
        <v>178</v>
      </c>
      <c r="C19488" s="1" t="s">
        <v>7</v>
      </c>
      <c r="D19488">
        <v>0</v>
      </c>
      <c r="E19488">
        <v>22</v>
      </c>
    </row>
    <row r="19489" spans="1:5" x14ac:dyDescent="0.45">
      <c r="A19489">
        <v>19487</v>
      </c>
      <c r="B19489" s="1" t="s">
        <v>181</v>
      </c>
      <c r="C19489" s="1" t="s">
        <v>11</v>
      </c>
      <c r="D19489">
        <v>23</v>
      </c>
      <c r="E19489">
        <v>22</v>
      </c>
    </row>
    <row r="19490" spans="1:5" x14ac:dyDescent="0.45">
      <c r="A19490">
        <v>19488</v>
      </c>
      <c r="B19490" s="1" t="s">
        <v>181</v>
      </c>
      <c r="C19490" s="1" t="s">
        <v>8</v>
      </c>
      <c r="D19490">
        <v>20</v>
      </c>
      <c r="E19490">
        <v>22</v>
      </c>
    </row>
    <row r="19491" spans="1:5" x14ac:dyDescent="0.45">
      <c r="A19491">
        <v>19489</v>
      </c>
      <c r="B19491" s="1" t="s">
        <v>181</v>
      </c>
      <c r="C19491" s="1" t="s">
        <v>7</v>
      </c>
      <c r="D19491">
        <v>6</v>
      </c>
      <c r="E19491">
        <v>22</v>
      </c>
    </row>
    <row r="19492" spans="1:5" x14ac:dyDescent="0.45">
      <c r="A19492">
        <v>19490</v>
      </c>
      <c r="B19492" s="1" t="s">
        <v>182</v>
      </c>
      <c r="C19492" s="1" t="s">
        <v>10</v>
      </c>
      <c r="D19492">
        <v>0</v>
      </c>
      <c r="E19492">
        <v>22</v>
      </c>
    </row>
    <row r="19493" spans="1:5" x14ac:dyDescent="0.45">
      <c r="A19493">
        <v>19491</v>
      </c>
      <c r="B19493" s="1" t="s">
        <v>182</v>
      </c>
      <c r="C19493" s="1" t="s">
        <v>9</v>
      </c>
      <c r="D19493">
        <v>23</v>
      </c>
      <c r="E19493">
        <v>22</v>
      </c>
    </row>
    <row r="19494" spans="1:5" x14ac:dyDescent="0.45">
      <c r="A19494">
        <v>19492</v>
      </c>
      <c r="B19494" s="1" t="s">
        <v>183</v>
      </c>
      <c r="C19494" s="1" t="s">
        <v>6</v>
      </c>
      <c r="D19494">
        <v>22</v>
      </c>
      <c r="E19494">
        <v>22</v>
      </c>
    </row>
    <row r="19495" spans="1:5" x14ac:dyDescent="0.45">
      <c r="A19495">
        <v>19493</v>
      </c>
      <c r="B19495" s="1" t="s">
        <v>183</v>
      </c>
      <c r="C19495" s="1" t="s">
        <v>8</v>
      </c>
      <c r="D19495">
        <v>23</v>
      </c>
      <c r="E19495">
        <v>22</v>
      </c>
    </row>
    <row r="19496" spans="1:5" x14ac:dyDescent="0.45">
      <c r="A19496">
        <v>19494</v>
      </c>
      <c r="B19496" s="1" t="s">
        <v>185</v>
      </c>
      <c r="C19496" s="1" t="s">
        <v>11</v>
      </c>
      <c r="D19496">
        <v>23</v>
      </c>
      <c r="E19496">
        <v>22</v>
      </c>
    </row>
    <row r="19497" spans="1:5" x14ac:dyDescent="0.45">
      <c r="A19497">
        <v>19495</v>
      </c>
      <c r="B19497" s="1" t="s">
        <v>185</v>
      </c>
      <c r="C19497" s="1" t="s">
        <v>9</v>
      </c>
      <c r="D19497">
        <v>21</v>
      </c>
      <c r="E19497">
        <v>22</v>
      </c>
    </row>
    <row r="19498" spans="1:5" x14ac:dyDescent="0.45">
      <c r="A19498">
        <v>19496</v>
      </c>
      <c r="B19498" s="1" t="s">
        <v>193</v>
      </c>
      <c r="C19498" s="1" t="s">
        <v>6</v>
      </c>
      <c r="D19498">
        <v>0</v>
      </c>
      <c r="E19498">
        <v>22</v>
      </c>
    </row>
    <row r="19499" spans="1:5" x14ac:dyDescent="0.45">
      <c r="A19499">
        <v>19497</v>
      </c>
      <c r="B19499" s="1" t="s">
        <v>193</v>
      </c>
      <c r="C19499" s="1" t="s">
        <v>6</v>
      </c>
      <c r="D19499">
        <v>23</v>
      </c>
      <c r="E19499">
        <v>22</v>
      </c>
    </row>
    <row r="19500" spans="1:5" x14ac:dyDescent="0.45">
      <c r="A19500">
        <v>19498</v>
      </c>
      <c r="B19500" s="1" t="s">
        <v>193</v>
      </c>
      <c r="C19500" s="1" t="s">
        <v>9</v>
      </c>
      <c r="D19500">
        <v>4</v>
      </c>
      <c r="E19500">
        <v>22</v>
      </c>
    </row>
    <row r="19501" spans="1:5" x14ac:dyDescent="0.45">
      <c r="A19501">
        <v>19499</v>
      </c>
      <c r="B19501" s="1" t="s">
        <v>193</v>
      </c>
      <c r="C19501" s="1" t="s">
        <v>7</v>
      </c>
      <c r="D19501">
        <v>2</v>
      </c>
      <c r="E19501">
        <v>22</v>
      </c>
    </row>
    <row r="19502" spans="1:5" x14ac:dyDescent="0.45">
      <c r="A19502">
        <v>19500</v>
      </c>
      <c r="B19502" s="1" t="s">
        <v>196</v>
      </c>
      <c r="C19502" s="1" t="s">
        <v>12</v>
      </c>
      <c r="D19502">
        <v>12</v>
      </c>
      <c r="E19502">
        <v>22</v>
      </c>
    </row>
    <row r="19503" spans="1:5" x14ac:dyDescent="0.45">
      <c r="A19503">
        <v>19501</v>
      </c>
      <c r="B19503" s="1" t="s">
        <v>196</v>
      </c>
      <c r="C19503" s="1" t="s">
        <v>7</v>
      </c>
      <c r="D19503">
        <v>9</v>
      </c>
      <c r="E19503">
        <v>22</v>
      </c>
    </row>
    <row r="19504" spans="1:5" x14ac:dyDescent="0.45">
      <c r="A19504">
        <v>19502</v>
      </c>
      <c r="B19504" s="1" t="s">
        <v>197</v>
      </c>
      <c r="C19504" s="1" t="s">
        <v>10</v>
      </c>
      <c r="D19504">
        <v>10</v>
      </c>
      <c r="E19504">
        <v>22</v>
      </c>
    </row>
    <row r="19505" spans="1:5" x14ac:dyDescent="0.45">
      <c r="A19505">
        <v>19503</v>
      </c>
      <c r="B19505" s="1" t="s">
        <v>197</v>
      </c>
      <c r="C19505" s="1" t="s">
        <v>10</v>
      </c>
      <c r="D19505">
        <v>12</v>
      </c>
      <c r="E19505">
        <v>22</v>
      </c>
    </row>
    <row r="19506" spans="1:5" x14ac:dyDescent="0.45">
      <c r="A19506">
        <v>19504</v>
      </c>
      <c r="B19506" s="1" t="s">
        <v>197</v>
      </c>
      <c r="C19506" s="1" t="s">
        <v>9</v>
      </c>
      <c r="D19506">
        <v>4</v>
      </c>
      <c r="E19506">
        <v>22</v>
      </c>
    </row>
    <row r="19507" spans="1:5" x14ac:dyDescent="0.45">
      <c r="A19507">
        <v>19505</v>
      </c>
      <c r="B19507" s="1" t="s">
        <v>197</v>
      </c>
      <c r="C19507" s="1" t="s">
        <v>7</v>
      </c>
      <c r="D19507">
        <v>11</v>
      </c>
      <c r="E19507">
        <v>22</v>
      </c>
    </row>
    <row r="19508" spans="1:5" x14ac:dyDescent="0.45">
      <c r="A19508">
        <v>19506</v>
      </c>
      <c r="B19508" s="1" t="s">
        <v>198</v>
      </c>
      <c r="C19508" s="1" t="s">
        <v>11</v>
      </c>
      <c r="D19508">
        <v>14</v>
      </c>
      <c r="E19508">
        <v>22</v>
      </c>
    </row>
    <row r="19509" spans="1:5" x14ac:dyDescent="0.45">
      <c r="A19509">
        <v>19507</v>
      </c>
      <c r="B19509" s="1" t="s">
        <v>198</v>
      </c>
      <c r="C19509" s="1" t="s">
        <v>12</v>
      </c>
      <c r="D19509">
        <v>10</v>
      </c>
      <c r="E19509">
        <v>22</v>
      </c>
    </row>
    <row r="19510" spans="1:5" x14ac:dyDescent="0.45">
      <c r="A19510">
        <v>19508</v>
      </c>
      <c r="B19510" s="1" t="s">
        <v>198</v>
      </c>
      <c r="C19510" s="1" t="s">
        <v>6</v>
      </c>
      <c r="D19510">
        <v>8</v>
      </c>
      <c r="E19510">
        <v>22</v>
      </c>
    </row>
    <row r="19511" spans="1:5" x14ac:dyDescent="0.45">
      <c r="A19511">
        <v>19509</v>
      </c>
      <c r="B19511" s="1" t="s">
        <v>198</v>
      </c>
      <c r="C19511" s="1" t="s">
        <v>6</v>
      </c>
      <c r="D19511">
        <v>9</v>
      </c>
      <c r="E19511">
        <v>22</v>
      </c>
    </row>
    <row r="19512" spans="1:5" x14ac:dyDescent="0.45">
      <c r="A19512">
        <v>19510</v>
      </c>
      <c r="B19512" s="1" t="s">
        <v>198</v>
      </c>
      <c r="C19512" s="1" t="s">
        <v>6</v>
      </c>
      <c r="D19512">
        <v>13</v>
      </c>
      <c r="E19512">
        <v>22</v>
      </c>
    </row>
    <row r="19513" spans="1:5" x14ac:dyDescent="0.45">
      <c r="A19513">
        <v>19511</v>
      </c>
      <c r="B19513" s="1" t="s">
        <v>198</v>
      </c>
      <c r="C19513" s="1" t="s">
        <v>6</v>
      </c>
      <c r="D19513">
        <v>15</v>
      </c>
      <c r="E19513">
        <v>22</v>
      </c>
    </row>
    <row r="19514" spans="1:5" x14ac:dyDescent="0.45">
      <c r="A19514">
        <v>19512</v>
      </c>
      <c r="B19514" s="1" t="s">
        <v>198</v>
      </c>
      <c r="C19514" s="1" t="s">
        <v>8</v>
      </c>
      <c r="D19514">
        <v>10</v>
      </c>
      <c r="E19514">
        <v>22</v>
      </c>
    </row>
    <row r="19515" spans="1:5" x14ac:dyDescent="0.45">
      <c r="A19515">
        <v>19513</v>
      </c>
      <c r="B19515" s="1" t="s">
        <v>198</v>
      </c>
      <c r="C19515" s="1" t="s">
        <v>8</v>
      </c>
      <c r="D19515">
        <v>13</v>
      </c>
      <c r="E19515">
        <v>22</v>
      </c>
    </row>
    <row r="19516" spans="1:5" x14ac:dyDescent="0.45">
      <c r="A19516">
        <v>19514</v>
      </c>
      <c r="B19516" s="1" t="s">
        <v>198</v>
      </c>
      <c r="C19516" s="1" t="s">
        <v>9</v>
      </c>
      <c r="D19516">
        <v>11</v>
      </c>
      <c r="E19516">
        <v>22</v>
      </c>
    </row>
    <row r="19517" spans="1:5" x14ac:dyDescent="0.45">
      <c r="A19517">
        <v>19515</v>
      </c>
      <c r="B19517" s="1" t="s">
        <v>201</v>
      </c>
      <c r="C19517" s="1" t="s">
        <v>10</v>
      </c>
      <c r="D19517">
        <v>8</v>
      </c>
      <c r="E19517">
        <v>22</v>
      </c>
    </row>
    <row r="19518" spans="1:5" x14ac:dyDescent="0.45">
      <c r="A19518">
        <v>19516</v>
      </c>
      <c r="B19518" s="1" t="s">
        <v>201</v>
      </c>
      <c r="C19518" s="1" t="s">
        <v>11</v>
      </c>
      <c r="D19518">
        <v>2</v>
      </c>
      <c r="E19518">
        <v>22</v>
      </c>
    </row>
    <row r="19519" spans="1:5" x14ac:dyDescent="0.45">
      <c r="A19519">
        <v>19517</v>
      </c>
      <c r="B19519" s="1" t="s">
        <v>201</v>
      </c>
      <c r="C19519" s="1" t="s">
        <v>9</v>
      </c>
      <c r="D19519">
        <v>5</v>
      </c>
      <c r="E19519">
        <v>22</v>
      </c>
    </row>
    <row r="19520" spans="1:5" x14ac:dyDescent="0.45">
      <c r="A19520">
        <v>19518</v>
      </c>
      <c r="B19520" s="1" t="s">
        <v>201</v>
      </c>
      <c r="C19520" s="1" t="s">
        <v>7</v>
      </c>
      <c r="D19520">
        <v>13</v>
      </c>
      <c r="E19520">
        <v>22</v>
      </c>
    </row>
    <row r="19521" spans="1:5" x14ac:dyDescent="0.45">
      <c r="A19521">
        <v>19519</v>
      </c>
      <c r="B19521" s="1" t="s">
        <v>202</v>
      </c>
      <c r="C19521" s="1" t="s">
        <v>10</v>
      </c>
      <c r="D19521">
        <v>12</v>
      </c>
      <c r="E19521">
        <v>22</v>
      </c>
    </row>
    <row r="19522" spans="1:5" x14ac:dyDescent="0.45">
      <c r="A19522">
        <v>19520</v>
      </c>
      <c r="B19522" s="1" t="s">
        <v>203</v>
      </c>
      <c r="C19522" s="1" t="s">
        <v>8</v>
      </c>
      <c r="D19522">
        <v>17</v>
      </c>
      <c r="E19522">
        <v>22</v>
      </c>
    </row>
    <row r="19523" spans="1:5" x14ac:dyDescent="0.45">
      <c r="A19523">
        <v>19521</v>
      </c>
      <c r="B19523" s="1" t="s">
        <v>203</v>
      </c>
      <c r="C19523" s="1" t="s">
        <v>7</v>
      </c>
      <c r="D19523">
        <v>22</v>
      </c>
      <c r="E19523">
        <v>22</v>
      </c>
    </row>
    <row r="19524" spans="1:5" x14ac:dyDescent="0.45">
      <c r="A19524">
        <v>19522</v>
      </c>
      <c r="B19524" s="1" t="s">
        <v>204</v>
      </c>
      <c r="C19524" s="1" t="s">
        <v>10</v>
      </c>
      <c r="D19524">
        <v>11</v>
      </c>
      <c r="E19524">
        <v>22</v>
      </c>
    </row>
    <row r="19525" spans="1:5" x14ac:dyDescent="0.45">
      <c r="A19525">
        <v>19523</v>
      </c>
      <c r="B19525" s="1" t="s">
        <v>204</v>
      </c>
      <c r="C19525" s="1" t="s">
        <v>11</v>
      </c>
      <c r="D19525">
        <v>13</v>
      </c>
      <c r="E19525">
        <v>22</v>
      </c>
    </row>
    <row r="19526" spans="1:5" x14ac:dyDescent="0.45">
      <c r="A19526">
        <v>19524</v>
      </c>
      <c r="B19526" s="1" t="s">
        <v>204</v>
      </c>
      <c r="C19526" s="1" t="s">
        <v>6</v>
      </c>
      <c r="D19526">
        <v>7</v>
      </c>
      <c r="E19526">
        <v>22</v>
      </c>
    </row>
    <row r="19527" spans="1:5" x14ac:dyDescent="0.45">
      <c r="A19527">
        <v>19525</v>
      </c>
      <c r="B19527" s="1" t="s">
        <v>204</v>
      </c>
      <c r="C19527" s="1" t="s">
        <v>7</v>
      </c>
      <c r="D19527">
        <v>10</v>
      </c>
      <c r="E19527">
        <v>22</v>
      </c>
    </row>
    <row r="19528" spans="1:5" x14ac:dyDescent="0.45">
      <c r="A19528">
        <v>19526</v>
      </c>
      <c r="B19528" s="1" t="s">
        <v>205</v>
      </c>
      <c r="C19528" s="1" t="s">
        <v>9</v>
      </c>
      <c r="D19528">
        <v>4</v>
      </c>
      <c r="E19528">
        <v>22</v>
      </c>
    </row>
    <row r="19529" spans="1:5" x14ac:dyDescent="0.45">
      <c r="A19529">
        <v>19527</v>
      </c>
      <c r="B19529" s="1" t="s">
        <v>205</v>
      </c>
      <c r="C19529" s="1" t="s">
        <v>9</v>
      </c>
      <c r="D19529">
        <v>19</v>
      </c>
      <c r="E19529">
        <v>22</v>
      </c>
    </row>
    <row r="19530" spans="1:5" x14ac:dyDescent="0.45">
      <c r="A19530">
        <v>19528</v>
      </c>
      <c r="B19530" s="1" t="s">
        <v>205</v>
      </c>
      <c r="C19530" s="1" t="s">
        <v>9</v>
      </c>
      <c r="D19530">
        <v>21</v>
      </c>
      <c r="E19530">
        <v>22</v>
      </c>
    </row>
    <row r="19531" spans="1:5" x14ac:dyDescent="0.45">
      <c r="A19531">
        <v>19529</v>
      </c>
      <c r="B19531" s="1" t="s">
        <v>205</v>
      </c>
      <c r="C19531" s="1" t="s">
        <v>7</v>
      </c>
      <c r="D19531">
        <v>22</v>
      </c>
      <c r="E19531">
        <v>22</v>
      </c>
    </row>
    <row r="19532" spans="1:5" x14ac:dyDescent="0.45">
      <c r="A19532">
        <v>19530</v>
      </c>
      <c r="B19532" s="1" t="s">
        <v>206</v>
      </c>
      <c r="C19532" s="1" t="s">
        <v>10</v>
      </c>
      <c r="D19532">
        <v>9</v>
      </c>
      <c r="E19532">
        <v>22</v>
      </c>
    </row>
    <row r="19533" spans="1:5" x14ac:dyDescent="0.45">
      <c r="A19533">
        <v>19531</v>
      </c>
      <c r="B19533" s="1" t="s">
        <v>206</v>
      </c>
      <c r="C19533" s="1" t="s">
        <v>11</v>
      </c>
      <c r="D19533">
        <v>5</v>
      </c>
      <c r="E19533">
        <v>22</v>
      </c>
    </row>
    <row r="19534" spans="1:5" x14ac:dyDescent="0.45">
      <c r="A19534">
        <v>19532</v>
      </c>
      <c r="B19534" s="1" t="s">
        <v>206</v>
      </c>
      <c r="C19534" s="1" t="s">
        <v>11</v>
      </c>
      <c r="D19534">
        <v>18</v>
      </c>
      <c r="E19534">
        <v>22</v>
      </c>
    </row>
    <row r="19535" spans="1:5" x14ac:dyDescent="0.45">
      <c r="A19535">
        <v>19533</v>
      </c>
      <c r="B19535" s="1" t="s">
        <v>208</v>
      </c>
      <c r="C19535" s="1" t="s">
        <v>10</v>
      </c>
      <c r="D19535">
        <v>20</v>
      </c>
      <c r="E19535">
        <v>22</v>
      </c>
    </row>
    <row r="19536" spans="1:5" x14ac:dyDescent="0.45">
      <c r="A19536">
        <v>19534</v>
      </c>
      <c r="B19536" s="1" t="s">
        <v>208</v>
      </c>
      <c r="C19536" s="1" t="s">
        <v>11</v>
      </c>
      <c r="D19536">
        <v>0</v>
      </c>
      <c r="E19536">
        <v>22</v>
      </c>
    </row>
    <row r="19537" spans="1:5" x14ac:dyDescent="0.45">
      <c r="A19537">
        <v>19535</v>
      </c>
      <c r="B19537" s="1" t="s">
        <v>210</v>
      </c>
      <c r="C19537" s="1" t="s">
        <v>8</v>
      </c>
      <c r="D19537">
        <v>3</v>
      </c>
      <c r="E19537">
        <v>22</v>
      </c>
    </row>
    <row r="19538" spans="1:5" x14ac:dyDescent="0.45">
      <c r="A19538">
        <v>19536</v>
      </c>
      <c r="B19538" s="1" t="s">
        <v>215</v>
      </c>
      <c r="C19538" s="1" t="s">
        <v>9</v>
      </c>
      <c r="D19538">
        <v>8</v>
      </c>
      <c r="E19538">
        <v>22</v>
      </c>
    </row>
    <row r="19539" spans="1:5" x14ac:dyDescent="0.45">
      <c r="A19539">
        <v>19537</v>
      </c>
      <c r="B19539" s="1" t="s">
        <v>217</v>
      </c>
      <c r="C19539" s="1" t="s">
        <v>12</v>
      </c>
      <c r="D19539">
        <v>2</v>
      </c>
      <c r="E19539">
        <v>22</v>
      </c>
    </row>
    <row r="19540" spans="1:5" x14ac:dyDescent="0.45">
      <c r="A19540">
        <v>19538</v>
      </c>
      <c r="B19540" s="1" t="s">
        <v>217</v>
      </c>
      <c r="C19540" s="1" t="s">
        <v>6</v>
      </c>
      <c r="D19540">
        <v>5</v>
      </c>
      <c r="E19540">
        <v>22</v>
      </c>
    </row>
    <row r="19541" spans="1:5" x14ac:dyDescent="0.45">
      <c r="A19541">
        <v>19539</v>
      </c>
      <c r="B19541" s="1" t="s">
        <v>218</v>
      </c>
      <c r="C19541" s="1" t="s">
        <v>7</v>
      </c>
      <c r="D19541">
        <v>0</v>
      </c>
      <c r="E19541">
        <v>22</v>
      </c>
    </row>
    <row r="19542" spans="1:5" x14ac:dyDescent="0.45">
      <c r="A19542">
        <v>19540</v>
      </c>
      <c r="B19542" s="1" t="s">
        <v>220</v>
      </c>
      <c r="C19542" s="1" t="s">
        <v>9</v>
      </c>
      <c r="D19542">
        <v>0</v>
      </c>
      <c r="E19542">
        <v>22</v>
      </c>
    </row>
    <row r="19543" spans="1:5" x14ac:dyDescent="0.45">
      <c r="A19543">
        <v>19541</v>
      </c>
      <c r="B19543" s="1" t="s">
        <v>221</v>
      </c>
      <c r="C19543" s="1" t="s">
        <v>9</v>
      </c>
      <c r="D19543">
        <v>2</v>
      </c>
      <c r="E19543">
        <v>22</v>
      </c>
    </row>
    <row r="19544" spans="1:5" x14ac:dyDescent="0.45">
      <c r="A19544">
        <v>19542</v>
      </c>
      <c r="B19544" s="1" t="s">
        <v>223</v>
      </c>
      <c r="C19544" s="1" t="s">
        <v>12</v>
      </c>
      <c r="D19544">
        <v>0</v>
      </c>
      <c r="E19544">
        <v>22</v>
      </c>
    </row>
    <row r="19545" spans="1:5" x14ac:dyDescent="0.45">
      <c r="A19545">
        <v>19543</v>
      </c>
      <c r="B19545" s="1" t="s">
        <v>223</v>
      </c>
      <c r="C19545" s="1" t="s">
        <v>6</v>
      </c>
      <c r="D19545">
        <v>0</v>
      </c>
      <c r="E19545">
        <v>22</v>
      </c>
    </row>
    <row r="19546" spans="1:5" x14ac:dyDescent="0.45">
      <c r="A19546">
        <v>19544</v>
      </c>
      <c r="B19546" s="1" t="s">
        <v>223</v>
      </c>
      <c r="C19546" s="1" t="s">
        <v>9</v>
      </c>
      <c r="D19546">
        <v>0</v>
      </c>
      <c r="E19546">
        <v>22</v>
      </c>
    </row>
    <row r="19547" spans="1:5" x14ac:dyDescent="0.45">
      <c r="A19547">
        <v>19545</v>
      </c>
      <c r="B19547" s="1" t="s">
        <v>224</v>
      </c>
      <c r="C19547" s="1" t="s">
        <v>10</v>
      </c>
      <c r="D19547">
        <v>3</v>
      </c>
      <c r="E19547">
        <v>22</v>
      </c>
    </row>
    <row r="19548" spans="1:5" x14ac:dyDescent="0.45">
      <c r="A19548">
        <v>19546</v>
      </c>
      <c r="B19548" s="1" t="s">
        <v>224</v>
      </c>
      <c r="C19548" s="1" t="s">
        <v>10</v>
      </c>
      <c r="D19548">
        <v>11</v>
      </c>
      <c r="E19548">
        <v>22</v>
      </c>
    </row>
    <row r="19549" spans="1:5" x14ac:dyDescent="0.45">
      <c r="A19549">
        <v>19547</v>
      </c>
      <c r="B19549" s="1" t="s">
        <v>224</v>
      </c>
      <c r="C19549" s="1" t="s">
        <v>6</v>
      </c>
      <c r="D19549">
        <v>17</v>
      </c>
      <c r="E19549">
        <v>22</v>
      </c>
    </row>
    <row r="19550" spans="1:5" x14ac:dyDescent="0.45">
      <c r="A19550">
        <v>19548</v>
      </c>
      <c r="B19550" s="1" t="s">
        <v>224</v>
      </c>
      <c r="C19550" s="1" t="s">
        <v>8</v>
      </c>
      <c r="D19550">
        <v>6</v>
      </c>
      <c r="E19550">
        <v>22</v>
      </c>
    </row>
    <row r="19551" spans="1:5" x14ac:dyDescent="0.45">
      <c r="A19551">
        <v>19549</v>
      </c>
      <c r="B19551" s="1" t="s">
        <v>225</v>
      </c>
      <c r="C19551" s="1" t="s">
        <v>10</v>
      </c>
      <c r="D19551">
        <v>18</v>
      </c>
      <c r="E19551">
        <v>22</v>
      </c>
    </row>
    <row r="19552" spans="1:5" x14ac:dyDescent="0.45">
      <c r="A19552">
        <v>19550</v>
      </c>
      <c r="B19552" s="1" t="s">
        <v>225</v>
      </c>
      <c r="C19552" s="1" t="s">
        <v>12</v>
      </c>
      <c r="D19552">
        <v>11</v>
      </c>
      <c r="E19552">
        <v>22</v>
      </c>
    </row>
    <row r="19553" spans="1:5" x14ac:dyDescent="0.45">
      <c r="A19553">
        <v>19551</v>
      </c>
      <c r="B19553" s="1" t="s">
        <v>225</v>
      </c>
      <c r="C19553" s="1" t="s">
        <v>9</v>
      </c>
      <c r="D19553">
        <v>3</v>
      </c>
      <c r="E19553">
        <v>22</v>
      </c>
    </row>
    <row r="19554" spans="1:5" x14ac:dyDescent="0.45">
      <c r="A19554">
        <v>19552</v>
      </c>
      <c r="B19554" s="1" t="s">
        <v>225</v>
      </c>
      <c r="C19554" s="1" t="s">
        <v>9</v>
      </c>
      <c r="D19554">
        <v>17</v>
      </c>
      <c r="E19554">
        <v>22</v>
      </c>
    </row>
    <row r="19555" spans="1:5" x14ac:dyDescent="0.45">
      <c r="A19555">
        <v>19553</v>
      </c>
      <c r="B19555" s="1" t="s">
        <v>225</v>
      </c>
      <c r="C19555" s="1" t="s">
        <v>9</v>
      </c>
      <c r="D19555">
        <v>20</v>
      </c>
      <c r="E19555">
        <v>22</v>
      </c>
    </row>
    <row r="19556" spans="1:5" x14ac:dyDescent="0.45">
      <c r="A19556">
        <v>19554</v>
      </c>
      <c r="B19556" s="1" t="s">
        <v>226</v>
      </c>
      <c r="C19556" s="1" t="s">
        <v>12</v>
      </c>
      <c r="D19556">
        <v>0</v>
      </c>
      <c r="E19556">
        <v>22</v>
      </c>
    </row>
    <row r="19557" spans="1:5" x14ac:dyDescent="0.45">
      <c r="A19557">
        <v>19555</v>
      </c>
      <c r="B19557" s="1" t="s">
        <v>226</v>
      </c>
      <c r="C19557" s="1" t="s">
        <v>6</v>
      </c>
      <c r="D19557">
        <v>21</v>
      </c>
      <c r="E19557">
        <v>22</v>
      </c>
    </row>
    <row r="19558" spans="1:5" x14ac:dyDescent="0.45">
      <c r="A19558">
        <v>19556</v>
      </c>
      <c r="B19558" s="1" t="s">
        <v>227</v>
      </c>
      <c r="C19558" s="1" t="s">
        <v>11</v>
      </c>
      <c r="D19558">
        <v>21</v>
      </c>
      <c r="E19558">
        <v>22</v>
      </c>
    </row>
    <row r="19559" spans="1:5" x14ac:dyDescent="0.45">
      <c r="A19559">
        <v>19557</v>
      </c>
      <c r="B19559" s="1" t="s">
        <v>227</v>
      </c>
      <c r="C19559" s="1" t="s">
        <v>8</v>
      </c>
      <c r="D19559">
        <v>16</v>
      </c>
      <c r="E19559">
        <v>22</v>
      </c>
    </row>
    <row r="19560" spans="1:5" x14ac:dyDescent="0.45">
      <c r="A19560">
        <v>19558</v>
      </c>
      <c r="B19560" s="1" t="s">
        <v>227</v>
      </c>
      <c r="C19560" s="1" t="s">
        <v>9</v>
      </c>
      <c r="D19560">
        <v>15</v>
      </c>
      <c r="E19560">
        <v>22</v>
      </c>
    </row>
    <row r="19561" spans="1:5" x14ac:dyDescent="0.45">
      <c r="A19561">
        <v>19559</v>
      </c>
      <c r="B19561" s="1" t="s">
        <v>228</v>
      </c>
      <c r="C19561" s="1" t="s">
        <v>10</v>
      </c>
      <c r="D19561">
        <v>5</v>
      </c>
      <c r="E19561">
        <v>22</v>
      </c>
    </row>
    <row r="19562" spans="1:5" x14ac:dyDescent="0.45">
      <c r="A19562">
        <v>19560</v>
      </c>
      <c r="B19562" s="1" t="s">
        <v>228</v>
      </c>
      <c r="C19562" s="1" t="s">
        <v>10</v>
      </c>
      <c r="D19562">
        <v>18</v>
      </c>
      <c r="E19562">
        <v>22</v>
      </c>
    </row>
    <row r="19563" spans="1:5" x14ac:dyDescent="0.45">
      <c r="A19563">
        <v>19561</v>
      </c>
      <c r="B19563" s="1" t="s">
        <v>228</v>
      </c>
      <c r="C19563" s="1" t="s">
        <v>8</v>
      </c>
      <c r="D19563">
        <v>3</v>
      </c>
      <c r="E19563">
        <v>22</v>
      </c>
    </row>
    <row r="19564" spans="1:5" x14ac:dyDescent="0.45">
      <c r="A19564">
        <v>19562</v>
      </c>
      <c r="B19564" s="1" t="s">
        <v>228</v>
      </c>
      <c r="C19564" s="1" t="s">
        <v>7</v>
      </c>
      <c r="D19564">
        <v>21</v>
      </c>
      <c r="E19564">
        <v>22</v>
      </c>
    </row>
    <row r="19565" spans="1:5" x14ac:dyDescent="0.45">
      <c r="A19565">
        <v>19563</v>
      </c>
      <c r="B19565" s="1" t="s">
        <v>233</v>
      </c>
      <c r="C19565" s="1" t="s">
        <v>11</v>
      </c>
      <c r="D19565">
        <v>6</v>
      </c>
      <c r="E19565">
        <v>22</v>
      </c>
    </row>
    <row r="19566" spans="1:5" x14ac:dyDescent="0.45">
      <c r="A19566">
        <v>19564</v>
      </c>
      <c r="B19566" s="1" t="s">
        <v>233</v>
      </c>
      <c r="C19566" s="1" t="s">
        <v>11</v>
      </c>
      <c r="D19566">
        <v>12</v>
      </c>
      <c r="E19566">
        <v>22</v>
      </c>
    </row>
    <row r="19567" spans="1:5" x14ac:dyDescent="0.45">
      <c r="A19567">
        <v>19565</v>
      </c>
      <c r="B19567" s="1" t="s">
        <v>233</v>
      </c>
      <c r="C19567" s="1" t="s">
        <v>12</v>
      </c>
      <c r="D19567">
        <v>11</v>
      </c>
      <c r="E19567">
        <v>22</v>
      </c>
    </row>
    <row r="19568" spans="1:5" x14ac:dyDescent="0.45">
      <c r="A19568">
        <v>19566</v>
      </c>
      <c r="B19568" s="1" t="s">
        <v>233</v>
      </c>
      <c r="C19568" s="1" t="s">
        <v>12</v>
      </c>
      <c r="D19568">
        <v>13</v>
      </c>
      <c r="E19568">
        <v>22</v>
      </c>
    </row>
    <row r="19569" spans="1:5" x14ac:dyDescent="0.45">
      <c r="A19569">
        <v>19567</v>
      </c>
      <c r="B19569" s="1" t="s">
        <v>233</v>
      </c>
      <c r="C19569" s="1" t="s">
        <v>6</v>
      </c>
      <c r="D19569">
        <v>7</v>
      </c>
      <c r="E19569">
        <v>22</v>
      </c>
    </row>
    <row r="19570" spans="1:5" x14ac:dyDescent="0.45">
      <c r="A19570">
        <v>19568</v>
      </c>
      <c r="B19570" s="1" t="s">
        <v>235</v>
      </c>
      <c r="C19570" s="1" t="s">
        <v>6</v>
      </c>
      <c r="D19570">
        <v>4</v>
      </c>
      <c r="E19570">
        <v>22</v>
      </c>
    </row>
    <row r="19571" spans="1:5" x14ac:dyDescent="0.45">
      <c r="A19571">
        <v>19569</v>
      </c>
      <c r="B19571" s="1" t="s">
        <v>235</v>
      </c>
      <c r="C19571" s="1" t="s">
        <v>9</v>
      </c>
      <c r="D19571">
        <v>5</v>
      </c>
      <c r="E19571">
        <v>22</v>
      </c>
    </row>
    <row r="19572" spans="1:5" x14ac:dyDescent="0.45">
      <c r="A19572">
        <v>19570</v>
      </c>
      <c r="B19572" s="1" t="s">
        <v>235</v>
      </c>
      <c r="C19572" s="1" t="s">
        <v>7</v>
      </c>
      <c r="D19572">
        <v>22</v>
      </c>
      <c r="E19572">
        <v>22</v>
      </c>
    </row>
    <row r="19573" spans="1:5" x14ac:dyDescent="0.45">
      <c r="A19573">
        <v>19571</v>
      </c>
      <c r="B19573" s="1" t="s">
        <v>236</v>
      </c>
      <c r="C19573" s="1" t="s">
        <v>11</v>
      </c>
      <c r="D19573">
        <v>14</v>
      </c>
      <c r="E19573">
        <v>22</v>
      </c>
    </row>
    <row r="19574" spans="1:5" x14ac:dyDescent="0.45">
      <c r="A19574">
        <v>19572</v>
      </c>
      <c r="B19574" s="1" t="s">
        <v>236</v>
      </c>
      <c r="C19574" s="1" t="s">
        <v>11</v>
      </c>
      <c r="D19574">
        <v>15</v>
      </c>
      <c r="E19574">
        <v>22</v>
      </c>
    </row>
    <row r="19575" spans="1:5" x14ac:dyDescent="0.45">
      <c r="A19575">
        <v>19573</v>
      </c>
      <c r="B19575" s="1" t="s">
        <v>236</v>
      </c>
      <c r="C19575" s="1" t="s">
        <v>11</v>
      </c>
      <c r="D19575">
        <v>16</v>
      </c>
      <c r="E19575">
        <v>22</v>
      </c>
    </row>
    <row r="19576" spans="1:5" x14ac:dyDescent="0.45">
      <c r="A19576">
        <v>19574</v>
      </c>
      <c r="B19576" s="1" t="s">
        <v>236</v>
      </c>
      <c r="C19576" s="1" t="s">
        <v>12</v>
      </c>
      <c r="D19576">
        <v>8</v>
      </c>
      <c r="E19576">
        <v>22</v>
      </c>
    </row>
    <row r="19577" spans="1:5" x14ac:dyDescent="0.45">
      <c r="A19577">
        <v>19575</v>
      </c>
      <c r="B19577" s="1" t="s">
        <v>236</v>
      </c>
      <c r="C19577" s="1" t="s">
        <v>8</v>
      </c>
      <c r="D19577">
        <v>14</v>
      </c>
      <c r="E19577">
        <v>22</v>
      </c>
    </row>
    <row r="19578" spans="1:5" x14ac:dyDescent="0.45">
      <c r="A19578">
        <v>19576</v>
      </c>
      <c r="B19578" s="1" t="s">
        <v>236</v>
      </c>
      <c r="C19578" s="1" t="s">
        <v>8</v>
      </c>
      <c r="D19578">
        <v>16</v>
      </c>
      <c r="E19578">
        <v>22</v>
      </c>
    </row>
    <row r="19579" spans="1:5" x14ac:dyDescent="0.45">
      <c r="A19579">
        <v>19577</v>
      </c>
      <c r="B19579" s="1" t="s">
        <v>236</v>
      </c>
      <c r="C19579" s="1" t="s">
        <v>9</v>
      </c>
      <c r="D19579">
        <v>10</v>
      </c>
      <c r="E19579">
        <v>22</v>
      </c>
    </row>
    <row r="19580" spans="1:5" x14ac:dyDescent="0.45">
      <c r="A19580">
        <v>19578</v>
      </c>
      <c r="B19580" s="1" t="s">
        <v>236</v>
      </c>
      <c r="C19580" s="1" t="s">
        <v>9</v>
      </c>
      <c r="D19580">
        <v>14</v>
      </c>
      <c r="E19580">
        <v>22</v>
      </c>
    </row>
    <row r="19581" spans="1:5" x14ac:dyDescent="0.45">
      <c r="A19581">
        <v>19579</v>
      </c>
      <c r="B19581" s="1" t="s">
        <v>243</v>
      </c>
      <c r="C19581" s="1" t="s">
        <v>8</v>
      </c>
      <c r="D19581">
        <v>0</v>
      </c>
      <c r="E19581">
        <v>22</v>
      </c>
    </row>
    <row r="19582" spans="1:5" x14ac:dyDescent="0.45">
      <c r="A19582">
        <v>19580</v>
      </c>
      <c r="B19582" s="1" t="s">
        <v>243</v>
      </c>
      <c r="C19582" s="1" t="s">
        <v>8</v>
      </c>
      <c r="D19582">
        <v>1</v>
      </c>
      <c r="E19582">
        <v>22</v>
      </c>
    </row>
    <row r="19583" spans="1:5" x14ac:dyDescent="0.45">
      <c r="A19583">
        <v>19581</v>
      </c>
      <c r="B19583" s="1" t="s">
        <v>243</v>
      </c>
      <c r="C19583" s="1" t="s">
        <v>9</v>
      </c>
      <c r="D19583">
        <v>0</v>
      </c>
      <c r="E19583">
        <v>22</v>
      </c>
    </row>
    <row r="19584" spans="1:5" x14ac:dyDescent="0.45">
      <c r="A19584">
        <v>19582</v>
      </c>
      <c r="B19584" s="1" t="s">
        <v>249</v>
      </c>
      <c r="C19584" s="1" t="s">
        <v>8</v>
      </c>
      <c r="D19584">
        <v>22</v>
      </c>
      <c r="E19584">
        <v>22</v>
      </c>
    </row>
    <row r="19585" spans="1:5" x14ac:dyDescent="0.45">
      <c r="A19585">
        <v>19583</v>
      </c>
      <c r="B19585" s="1" t="s">
        <v>250</v>
      </c>
      <c r="C19585" s="1" t="s">
        <v>10</v>
      </c>
      <c r="D19585">
        <v>2</v>
      </c>
      <c r="E19585">
        <v>22</v>
      </c>
    </row>
    <row r="19586" spans="1:5" x14ac:dyDescent="0.45">
      <c r="A19586">
        <v>19584</v>
      </c>
      <c r="B19586" s="1" t="s">
        <v>250</v>
      </c>
      <c r="C19586" s="1" t="s">
        <v>7</v>
      </c>
      <c r="D19586">
        <v>0</v>
      </c>
      <c r="E19586">
        <v>22</v>
      </c>
    </row>
    <row r="19587" spans="1:5" x14ac:dyDescent="0.45">
      <c r="A19587">
        <v>19585</v>
      </c>
      <c r="B19587" s="1" t="s">
        <v>255</v>
      </c>
      <c r="C19587" s="1" t="s">
        <v>11</v>
      </c>
      <c r="D19587">
        <v>19</v>
      </c>
      <c r="E19587">
        <v>22</v>
      </c>
    </row>
    <row r="19588" spans="1:5" x14ac:dyDescent="0.45">
      <c r="A19588">
        <v>19586</v>
      </c>
      <c r="B19588" s="1" t="s">
        <v>255</v>
      </c>
      <c r="C19588" s="1" t="s">
        <v>12</v>
      </c>
      <c r="D19588">
        <v>12</v>
      </c>
      <c r="E19588">
        <v>22</v>
      </c>
    </row>
    <row r="19589" spans="1:5" x14ac:dyDescent="0.45">
      <c r="A19589">
        <v>19587</v>
      </c>
      <c r="B19589" s="1" t="s">
        <v>255</v>
      </c>
      <c r="C19589" s="1" t="s">
        <v>12</v>
      </c>
      <c r="D19589">
        <v>20</v>
      </c>
      <c r="E19589">
        <v>22</v>
      </c>
    </row>
    <row r="19590" spans="1:5" x14ac:dyDescent="0.45">
      <c r="A19590">
        <v>19588</v>
      </c>
      <c r="B19590" s="1" t="s">
        <v>255</v>
      </c>
      <c r="C19590" s="1" t="s">
        <v>6</v>
      </c>
      <c r="D19590">
        <v>3</v>
      </c>
      <c r="E19590">
        <v>22</v>
      </c>
    </row>
    <row r="19591" spans="1:5" x14ac:dyDescent="0.45">
      <c r="A19591">
        <v>19589</v>
      </c>
      <c r="B19591" s="1" t="s">
        <v>255</v>
      </c>
      <c r="C19591" s="1" t="s">
        <v>8</v>
      </c>
      <c r="D19591">
        <v>3</v>
      </c>
      <c r="E19591">
        <v>22</v>
      </c>
    </row>
    <row r="19592" spans="1:5" x14ac:dyDescent="0.45">
      <c r="A19592">
        <v>19590</v>
      </c>
      <c r="B19592" s="1" t="s">
        <v>255</v>
      </c>
      <c r="C19592" s="1" t="s">
        <v>9</v>
      </c>
      <c r="D19592">
        <v>4</v>
      </c>
      <c r="E19592">
        <v>22</v>
      </c>
    </row>
    <row r="19593" spans="1:5" x14ac:dyDescent="0.45">
      <c r="A19593">
        <v>19591</v>
      </c>
      <c r="B19593" s="1" t="s">
        <v>255</v>
      </c>
      <c r="C19593" s="1" t="s">
        <v>9</v>
      </c>
      <c r="D19593">
        <v>5</v>
      </c>
      <c r="E19593">
        <v>22</v>
      </c>
    </row>
    <row r="19594" spans="1:5" x14ac:dyDescent="0.45">
      <c r="A19594">
        <v>19592</v>
      </c>
      <c r="B19594" s="1" t="s">
        <v>255</v>
      </c>
      <c r="C19594" s="1" t="s">
        <v>7</v>
      </c>
      <c r="D19594">
        <v>16</v>
      </c>
      <c r="E19594">
        <v>22</v>
      </c>
    </row>
    <row r="19595" spans="1:5" x14ac:dyDescent="0.45">
      <c r="A19595">
        <v>19593</v>
      </c>
      <c r="B19595" s="1" t="s">
        <v>260</v>
      </c>
      <c r="C19595" s="1" t="s">
        <v>12</v>
      </c>
      <c r="D19595">
        <v>23</v>
      </c>
      <c r="E19595">
        <v>22</v>
      </c>
    </row>
    <row r="19596" spans="1:5" x14ac:dyDescent="0.45">
      <c r="A19596">
        <v>19594</v>
      </c>
      <c r="B19596" s="1" t="s">
        <v>260</v>
      </c>
      <c r="C19596" s="1" t="s">
        <v>9</v>
      </c>
      <c r="D19596">
        <v>19</v>
      </c>
      <c r="E19596">
        <v>22</v>
      </c>
    </row>
    <row r="19597" spans="1:5" x14ac:dyDescent="0.45">
      <c r="A19597">
        <v>19595</v>
      </c>
      <c r="B19597" s="1" t="s">
        <v>260</v>
      </c>
      <c r="C19597" s="1" t="s">
        <v>9</v>
      </c>
      <c r="D19597">
        <v>23</v>
      </c>
      <c r="E19597">
        <v>22</v>
      </c>
    </row>
    <row r="19598" spans="1:5" x14ac:dyDescent="0.45">
      <c r="A19598">
        <v>19596</v>
      </c>
      <c r="B19598" s="1" t="s">
        <v>265</v>
      </c>
      <c r="C19598" s="1" t="s">
        <v>6</v>
      </c>
      <c r="D19598">
        <v>4</v>
      </c>
      <c r="E19598">
        <v>22</v>
      </c>
    </row>
    <row r="19599" spans="1:5" x14ac:dyDescent="0.45">
      <c r="A19599">
        <v>19597</v>
      </c>
      <c r="B19599" s="1" t="s">
        <v>265</v>
      </c>
      <c r="C19599" s="1" t="s">
        <v>9</v>
      </c>
      <c r="D19599">
        <v>16</v>
      </c>
      <c r="E19599">
        <v>22</v>
      </c>
    </row>
    <row r="19600" spans="1:5" x14ac:dyDescent="0.45">
      <c r="A19600">
        <v>19598</v>
      </c>
      <c r="B19600" s="1" t="s">
        <v>266</v>
      </c>
      <c r="C19600" s="1" t="s">
        <v>10</v>
      </c>
      <c r="D19600">
        <v>0</v>
      </c>
      <c r="E19600">
        <v>22</v>
      </c>
    </row>
    <row r="19601" spans="1:5" x14ac:dyDescent="0.45">
      <c r="A19601">
        <v>19599</v>
      </c>
      <c r="B19601" s="1" t="s">
        <v>266</v>
      </c>
      <c r="C19601" s="1" t="s">
        <v>8</v>
      </c>
      <c r="D19601">
        <v>1</v>
      </c>
      <c r="E19601">
        <v>22</v>
      </c>
    </row>
    <row r="19602" spans="1:5" x14ac:dyDescent="0.45">
      <c r="A19602">
        <v>19600</v>
      </c>
      <c r="B19602" s="1" t="s">
        <v>267</v>
      </c>
      <c r="C19602" s="1" t="s">
        <v>6</v>
      </c>
      <c r="D19602">
        <v>1</v>
      </c>
      <c r="E19602">
        <v>22</v>
      </c>
    </row>
    <row r="19603" spans="1:5" x14ac:dyDescent="0.45">
      <c r="A19603">
        <v>19601</v>
      </c>
      <c r="B19603" s="1" t="s">
        <v>267</v>
      </c>
      <c r="C19603" s="1" t="s">
        <v>8</v>
      </c>
      <c r="D19603">
        <v>2</v>
      </c>
      <c r="E19603">
        <v>22</v>
      </c>
    </row>
    <row r="19604" spans="1:5" x14ac:dyDescent="0.45">
      <c r="A19604">
        <v>19602</v>
      </c>
      <c r="B19604" s="1" t="s">
        <v>267</v>
      </c>
      <c r="C19604" s="1" t="s">
        <v>8</v>
      </c>
      <c r="D19604">
        <v>22</v>
      </c>
      <c r="E19604">
        <v>22</v>
      </c>
    </row>
    <row r="19605" spans="1:5" x14ac:dyDescent="0.45">
      <c r="A19605">
        <v>19603</v>
      </c>
      <c r="B19605" s="1" t="s">
        <v>20</v>
      </c>
      <c r="C19605" s="1" t="s">
        <v>10</v>
      </c>
      <c r="D19605">
        <v>1</v>
      </c>
      <c r="E19605">
        <v>21</v>
      </c>
    </row>
    <row r="19606" spans="1:5" x14ac:dyDescent="0.45">
      <c r="A19606">
        <v>19604</v>
      </c>
      <c r="B19606" s="1" t="s">
        <v>20</v>
      </c>
      <c r="C19606" s="1" t="s">
        <v>10</v>
      </c>
      <c r="D19606">
        <v>14</v>
      </c>
      <c r="E19606">
        <v>21</v>
      </c>
    </row>
    <row r="19607" spans="1:5" x14ac:dyDescent="0.45">
      <c r="A19607">
        <v>19605</v>
      </c>
      <c r="B19607" s="1" t="s">
        <v>20</v>
      </c>
      <c r="C19607" s="1" t="s">
        <v>10</v>
      </c>
      <c r="D19607">
        <v>17</v>
      </c>
      <c r="E19607">
        <v>21</v>
      </c>
    </row>
    <row r="19608" spans="1:5" x14ac:dyDescent="0.45">
      <c r="A19608">
        <v>19606</v>
      </c>
      <c r="B19608" s="1" t="s">
        <v>20</v>
      </c>
      <c r="C19608" s="1" t="s">
        <v>12</v>
      </c>
      <c r="D19608">
        <v>14</v>
      </c>
      <c r="E19608">
        <v>21</v>
      </c>
    </row>
    <row r="19609" spans="1:5" x14ac:dyDescent="0.45">
      <c r="A19609">
        <v>19607</v>
      </c>
      <c r="B19609" s="1" t="s">
        <v>20</v>
      </c>
      <c r="C19609" s="1" t="s">
        <v>9</v>
      </c>
      <c r="D19609">
        <v>14</v>
      </c>
      <c r="E19609">
        <v>21</v>
      </c>
    </row>
    <row r="19610" spans="1:5" x14ac:dyDescent="0.45">
      <c r="A19610">
        <v>19608</v>
      </c>
      <c r="B19610" s="1" t="s">
        <v>21</v>
      </c>
      <c r="C19610" s="1" t="s">
        <v>12</v>
      </c>
      <c r="D19610">
        <v>22</v>
      </c>
      <c r="E19610">
        <v>21</v>
      </c>
    </row>
    <row r="19611" spans="1:5" x14ac:dyDescent="0.45">
      <c r="A19611">
        <v>19609</v>
      </c>
      <c r="B19611" s="1" t="s">
        <v>22</v>
      </c>
      <c r="C19611" s="1" t="s">
        <v>8</v>
      </c>
      <c r="D19611">
        <v>1</v>
      </c>
      <c r="E19611">
        <v>21</v>
      </c>
    </row>
    <row r="19612" spans="1:5" x14ac:dyDescent="0.45">
      <c r="A19612">
        <v>19610</v>
      </c>
      <c r="B19612" s="1" t="s">
        <v>24</v>
      </c>
      <c r="C19612" s="1" t="s">
        <v>11</v>
      </c>
      <c r="D19612">
        <v>13</v>
      </c>
      <c r="E19612">
        <v>21</v>
      </c>
    </row>
    <row r="19613" spans="1:5" x14ac:dyDescent="0.45">
      <c r="A19613">
        <v>19611</v>
      </c>
      <c r="B19613" s="1" t="s">
        <v>24</v>
      </c>
      <c r="C19613" s="1" t="s">
        <v>12</v>
      </c>
      <c r="D19613">
        <v>10</v>
      </c>
      <c r="E19613">
        <v>21</v>
      </c>
    </row>
    <row r="19614" spans="1:5" x14ac:dyDescent="0.45">
      <c r="A19614">
        <v>19612</v>
      </c>
      <c r="B19614" s="1" t="s">
        <v>24</v>
      </c>
      <c r="C19614" s="1" t="s">
        <v>6</v>
      </c>
      <c r="D19614">
        <v>13</v>
      </c>
      <c r="E19614">
        <v>21</v>
      </c>
    </row>
    <row r="19615" spans="1:5" x14ac:dyDescent="0.45">
      <c r="A19615">
        <v>19613</v>
      </c>
      <c r="B19615" s="1" t="s">
        <v>24</v>
      </c>
      <c r="C19615" s="1" t="s">
        <v>6</v>
      </c>
      <c r="D19615">
        <v>14</v>
      </c>
      <c r="E19615">
        <v>21</v>
      </c>
    </row>
    <row r="19616" spans="1:5" x14ac:dyDescent="0.45">
      <c r="A19616">
        <v>19614</v>
      </c>
      <c r="B19616" s="1" t="s">
        <v>24</v>
      </c>
      <c r="C19616" s="1" t="s">
        <v>6</v>
      </c>
      <c r="D19616">
        <v>16</v>
      </c>
      <c r="E19616">
        <v>21</v>
      </c>
    </row>
    <row r="19617" spans="1:5" x14ac:dyDescent="0.45">
      <c r="A19617">
        <v>19615</v>
      </c>
      <c r="B19617" s="1" t="s">
        <v>24</v>
      </c>
      <c r="C19617" s="1" t="s">
        <v>8</v>
      </c>
      <c r="D19617">
        <v>5</v>
      </c>
      <c r="E19617">
        <v>21</v>
      </c>
    </row>
    <row r="19618" spans="1:5" x14ac:dyDescent="0.45">
      <c r="A19618">
        <v>19616</v>
      </c>
      <c r="B19618" s="1" t="s">
        <v>24</v>
      </c>
      <c r="C19618" s="1" t="s">
        <v>8</v>
      </c>
      <c r="D19618">
        <v>11</v>
      </c>
      <c r="E19618">
        <v>21</v>
      </c>
    </row>
    <row r="19619" spans="1:5" x14ac:dyDescent="0.45">
      <c r="A19619">
        <v>19617</v>
      </c>
      <c r="B19619" s="1" t="s">
        <v>24</v>
      </c>
      <c r="C19619" s="1" t="s">
        <v>9</v>
      </c>
      <c r="D19619">
        <v>11</v>
      </c>
      <c r="E19619">
        <v>21</v>
      </c>
    </row>
    <row r="19620" spans="1:5" x14ac:dyDescent="0.45">
      <c r="A19620">
        <v>19618</v>
      </c>
      <c r="B19620" s="1" t="s">
        <v>24</v>
      </c>
      <c r="C19620" s="1" t="s">
        <v>7</v>
      </c>
      <c r="D19620">
        <v>7</v>
      </c>
      <c r="E19620">
        <v>21</v>
      </c>
    </row>
    <row r="19621" spans="1:5" x14ac:dyDescent="0.45">
      <c r="A19621">
        <v>19619</v>
      </c>
      <c r="B19621" s="1" t="s">
        <v>24</v>
      </c>
      <c r="C19621" s="1" t="s">
        <v>7</v>
      </c>
      <c r="D19621">
        <v>9</v>
      </c>
      <c r="E19621">
        <v>21</v>
      </c>
    </row>
    <row r="19622" spans="1:5" x14ac:dyDescent="0.45">
      <c r="A19622">
        <v>19620</v>
      </c>
      <c r="B19622" s="1" t="s">
        <v>24</v>
      </c>
      <c r="C19622" s="1" t="s">
        <v>7</v>
      </c>
      <c r="D19622">
        <v>15</v>
      </c>
      <c r="E19622">
        <v>21</v>
      </c>
    </row>
    <row r="19623" spans="1:5" x14ac:dyDescent="0.45">
      <c r="A19623">
        <v>19621</v>
      </c>
      <c r="B19623" s="1" t="s">
        <v>25</v>
      </c>
      <c r="C19623" s="1" t="s">
        <v>11</v>
      </c>
      <c r="D19623">
        <v>22</v>
      </c>
      <c r="E19623">
        <v>21</v>
      </c>
    </row>
    <row r="19624" spans="1:5" x14ac:dyDescent="0.45">
      <c r="A19624">
        <v>19622</v>
      </c>
      <c r="B19624" s="1" t="s">
        <v>28</v>
      </c>
      <c r="C19624" s="1" t="s">
        <v>9</v>
      </c>
      <c r="D19624">
        <v>1</v>
      </c>
      <c r="E19624">
        <v>21</v>
      </c>
    </row>
    <row r="19625" spans="1:5" x14ac:dyDescent="0.45">
      <c r="A19625">
        <v>19623</v>
      </c>
      <c r="B19625" s="1" t="s">
        <v>28</v>
      </c>
      <c r="C19625" s="1" t="s">
        <v>9</v>
      </c>
      <c r="D19625">
        <v>23</v>
      </c>
      <c r="E19625">
        <v>21</v>
      </c>
    </row>
    <row r="19626" spans="1:5" x14ac:dyDescent="0.45">
      <c r="A19626">
        <v>19624</v>
      </c>
      <c r="B19626" s="1" t="s">
        <v>30</v>
      </c>
      <c r="C19626" s="1" t="s">
        <v>10</v>
      </c>
      <c r="D19626">
        <v>4</v>
      </c>
      <c r="E19626">
        <v>21</v>
      </c>
    </row>
    <row r="19627" spans="1:5" x14ac:dyDescent="0.45">
      <c r="A19627">
        <v>19625</v>
      </c>
      <c r="B19627" s="1" t="s">
        <v>31</v>
      </c>
      <c r="C19627" s="1" t="s">
        <v>10</v>
      </c>
      <c r="D19627">
        <v>1</v>
      </c>
      <c r="E19627">
        <v>21</v>
      </c>
    </row>
    <row r="19628" spans="1:5" x14ac:dyDescent="0.45">
      <c r="A19628">
        <v>19626</v>
      </c>
      <c r="B19628" s="1" t="s">
        <v>31</v>
      </c>
      <c r="C19628" s="1" t="s">
        <v>8</v>
      </c>
      <c r="D19628">
        <v>2</v>
      </c>
      <c r="E19628">
        <v>21</v>
      </c>
    </row>
    <row r="19629" spans="1:5" x14ac:dyDescent="0.45">
      <c r="A19629">
        <v>19627</v>
      </c>
      <c r="B19629" s="1" t="s">
        <v>31</v>
      </c>
      <c r="C19629" s="1" t="s">
        <v>7</v>
      </c>
      <c r="D19629">
        <v>1</v>
      </c>
      <c r="E19629">
        <v>21</v>
      </c>
    </row>
    <row r="19630" spans="1:5" x14ac:dyDescent="0.45">
      <c r="A19630">
        <v>19628</v>
      </c>
      <c r="B19630" s="1" t="s">
        <v>32</v>
      </c>
      <c r="C19630" s="1" t="s">
        <v>7</v>
      </c>
      <c r="D19630">
        <v>22</v>
      </c>
      <c r="E19630">
        <v>21</v>
      </c>
    </row>
    <row r="19631" spans="1:5" x14ac:dyDescent="0.45">
      <c r="A19631">
        <v>19629</v>
      </c>
      <c r="B19631" s="1" t="s">
        <v>36</v>
      </c>
      <c r="C19631" s="1" t="s">
        <v>11</v>
      </c>
      <c r="D19631">
        <v>13</v>
      </c>
      <c r="E19631">
        <v>21</v>
      </c>
    </row>
    <row r="19632" spans="1:5" x14ac:dyDescent="0.45">
      <c r="A19632">
        <v>19630</v>
      </c>
      <c r="B19632" s="1" t="s">
        <v>36</v>
      </c>
      <c r="C19632" s="1" t="s">
        <v>11</v>
      </c>
      <c r="D19632">
        <v>20</v>
      </c>
      <c r="E19632">
        <v>21</v>
      </c>
    </row>
    <row r="19633" spans="1:5" x14ac:dyDescent="0.45">
      <c r="A19633">
        <v>19631</v>
      </c>
      <c r="B19633" s="1" t="s">
        <v>36</v>
      </c>
      <c r="C19633" s="1" t="s">
        <v>11</v>
      </c>
      <c r="D19633">
        <v>22</v>
      </c>
      <c r="E19633">
        <v>21</v>
      </c>
    </row>
    <row r="19634" spans="1:5" x14ac:dyDescent="0.45">
      <c r="A19634">
        <v>19632</v>
      </c>
      <c r="B19634" s="1" t="s">
        <v>36</v>
      </c>
      <c r="C19634" s="1" t="s">
        <v>6</v>
      </c>
      <c r="D19634">
        <v>17</v>
      </c>
      <c r="E19634">
        <v>21</v>
      </c>
    </row>
    <row r="19635" spans="1:5" x14ac:dyDescent="0.45">
      <c r="A19635">
        <v>19633</v>
      </c>
      <c r="B19635" s="1" t="s">
        <v>38</v>
      </c>
      <c r="C19635" s="1" t="s">
        <v>10</v>
      </c>
      <c r="D19635">
        <v>18</v>
      </c>
      <c r="E19635">
        <v>21</v>
      </c>
    </row>
    <row r="19636" spans="1:5" x14ac:dyDescent="0.45">
      <c r="A19636">
        <v>19634</v>
      </c>
      <c r="B19636" s="1" t="s">
        <v>38</v>
      </c>
      <c r="C19636" s="1" t="s">
        <v>12</v>
      </c>
      <c r="D19636">
        <v>0</v>
      </c>
      <c r="E19636">
        <v>21</v>
      </c>
    </row>
    <row r="19637" spans="1:5" x14ac:dyDescent="0.45">
      <c r="A19637">
        <v>19635</v>
      </c>
      <c r="B19637" s="1" t="s">
        <v>38</v>
      </c>
      <c r="C19637" s="1" t="s">
        <v>6</v>
      </c>
      <c r="D19637">
        <v>17</v>
      </c>
      <c r="E19637">
        <v>21</v>
      </c>
    </row>
    <row r="19638" spans="1:5" x14ac:dyDescent="0.45">
      <c r="A19638">
        <v>19636</v>
      </c>
      <c r="B19638" s="1" t="s">
        <v>41</v>
      </c>
      <c r="C19638" s="1" t="s">
        <v>10</v>
      </c>
      <c r="D19638">
        <v>13</v>
      </c>
      <c r="E19638">
        <v>21</v>
      </c>
    </row>
    <row r="19639" spans="1:5" x14ac:dyDescent="0.45">
      <c r="A19639">
        <v>19637</v>
      </c>
      <c r="B19639" s="1" t="s">
        <v>42</v>
      </c>
      <c r="C19639" s="1" t="s">
        <v>8</v>
      </c>
      <c r="D19639">
        <v>0</v>
      </c>
      <c r="E19639">
        <v>21</v>
      </c>
    </row>
    <row r="19640" spans="1:5" x14ac:dyDescent="0.45">
      <c r="A19640">
        <v>19638</v>
      </c>
      <c r="B19640" s="1" t="s">
        <v>42</v>
      </c>
      <c r="C19640" s="1" t="s">
        <v>7</v>
      </c>
      <c r="D19640">
        <v>4</v>
      </c>
      <c r="E19640">
        <v>21</v>
      </c>
    </row>
    <row r="19641" spans="1:5" x14ac:dyDescent="0.45">
      <c r="A19641">
        <v>19639</v>
      </c>
      <c r="B19641" s="1" t="s">
        <v>43</v>
      </c>
      <c r="C19641" s="1" t="s">
        <v>12</v>
      </c>
      <c r="D19641">
        <v>3</v>
      </c>
      <c r="E19641">
        <v>21</v>
      </c>
    </row>
    <row r="19642" spans="1:5" x14ac:dyDescent="0.45">
      <c r="A19642">
        <v>19640</v>
      </c>
      <c r="B19642" s="1" t="s">
        <v>44</v>
      </c>
      <c r="C19642" s="1" t="s">
        <v>6</v>
      </c>
      <c r="D19642">
        <v>13</v>
      </c>
      <c r="E19642">
        <v>21</v>
      </c>
    </row>
    <row r="19643" spans="1:5" x14ac:dyDescent="0.45">
      <c r="A19643">
        <v>19641</v>
      </c>
      <c r="B19643" s="1" t="s">
        <v>45</v>
      </c>
      <c r="C19643" s="1" t="s">
        <v>8</v>
      </c>
      <c r="D19643">
        <v>22</v>
      </c>
      <c r="E19643">
        <v>21</v>
      </c>
    </row>
    <row r="19644" spans="1:5" x14ac:dyDescent="0.45">
      <c r="A19644">
        <v>19642</v>
      </c>
      <c r="B19644" s="1" t="s">
        <v>45</v>
      </c>
      <c r="C19644" s="1" t="s">
        <v>7</v>
      </c>
      <c r="D19644">
        <v>0</v>
      </c>
      <c r="E19644">
        <v>21</v>
      </c>
    </row>
    <row r="19645" spans="1:5" x14ac:dyDescent="0.45">
      <c r="A19645">
        <v>19643</v>
      </c>
      <c r="B19645" s="1" t="s">
        <v>46</v>
      </c>
      <c r="C19645" s="1" t="s">
        <v>8</v>
      </c>
      <c r="D19645">
        <v>9</v>
      </c>
      <c r="E19645">
        <v>21</v>
      </c>
    </row>
    <row r="19646" spans="1:5" x14ac:dyDescent="0.45">
      <c r="A19646">
        <v>19644</v>
      </c>
      <c r="B19646" s="1" t="s">
        <v>46</v>
      </c>
      <c r="C19646" s="1" t="s">
        <v>8</v>
      </c>
      <c r="D19646">
        <v>16</v>
      </c>
      <c r="E19646">
        <v>21</v>
      </c>
    </row>
    <row r="19647" spans="1:5" x14ac:dyDescent="0.45">
      <c r="A19647">
        <v>19645</v>
      </c>
      <c r="B19647" s="1" t="s">
        <v>49</v>
      </c>
      <c r="C19647" s="1" t="s">
        <v>9</v>
      </c>
      <c r="D19647">
        <v>2</v>
      </c>
      <c r="E19647">
        <v>21</v>
      </c>
    </row>
    <row r="19648" spans="1:5" x14ac:dyDescent="0.45">
      <c r="A19648">
        <v>19646</v>
      </c>
      <c r="B19648" s="1" t="s">
        <v>49</v>
      </c>
      <c r="C19648" s="1" t="s">
        <v>9</v>
      </c>
      <c r="D19648">
        <v>20</v>
      </c>
      <c r="E19648">
        <v>21</v>
      </c>
    </row>
    <row r="19649" spans="1:5" x14ac:dyDescent="0.45">
      <c r="A19649">
        <v>19647</v>
      </c>
      <c r="B19649" s="1" t="s">
        <v>49</v>
      </c>
      <c r="C19649" s="1" t="s">
        <v>7</v>
      </c>
      <c r="D19649">
        <v>23</v>
      </c>
      <c r="E19649">
        <v>21</v>
      </c>
    </row>
    <row r="19650" spans="1:5" x14ac:dyDescent="0.45">
      <c r="A19650">
        <v>19648</v>
      </c>
      <c r="B19650" s="1" t="s">
        <v>50</v>
      </c>
      <c r="C19650" s="1" t="s">
        <v>12</v>
      </c>
      <c r="D19650">
        <v>10</v>
      </c>
      <c r="E19650">
        <v>21</v>
      </c>
    </row>
    <row r="19651" spans="1:5" x14ac:dyDescent="0.45">
      <c r="A19651">
        <v>19649</v>
      </c>
      <c r="B19651" s="1" t="s">
        <v>50</v>
      </c>
      <c r="C19651" s="1" t="s">
        <v>12</v>
      </c>
      <c r="D19651">
        <v>11</v>
      </c>
      <c r="E19651">
        <v>21</v>
      </c>
    </row>
    <row r="19652" spans="1:5" x14ac:dyDescent="0.45">
      <c r="A19652">
        <v>19650</v>
      </c>
      <c r="B19652" s="1" t="s">
        <v>50</v>
      </c>
      <c r="C19652" s="1" t="s">
        <v>12</v>
      </c>
      <c r="D19652">
        <v>12</v>
      </c>
      <c r="E19652">
        <v>21</v>
      </c>
    </row>
    <row r="19653" spans="1:5" x14ac:dyDescent="0.45">
      <c r="A19653">
        <v>19651</v>
      </c>
      <c r="B19653" s="1" t="s">
        <v>50</v>
      </c>
      <c r="C19653" s="1" t="s">
        <v>6</v>
      </c>
      <c r="D19653">
        <v>8</v>
      </c>
      <c r="E19653">
        <v>21</v>
      </c>
    </row>
    <row r="19654" spans="1:5" x14ac:dyDescent="0.45">
      <c r="A19654">
        <v>19652</v>
      </c>
      <c r="B19654" s="1" t="s">
        <v>62</v>
      </c>
      <c r="C19654" s="1" t="s">
        <v>11</v>
      </c>
      <c r="D19654">
        <v>9</v>
      </c>
      <c r="E19654">
        <v>21</v>
      </c>
    </row>
    <row r="19655" spans="1:5" x14ac:dyDescent="0.45">
      <c r="A19655">
        <v>19653</v>
      </c>
      <c r="B19655" s="1" t="s">
        <v>62</v>
      </c>
      <c r="C19655" s="1" t="s">
        <v>12</v>
      </c>
      <c r="D19655">
        <v>8</v>
      </c>
      <c r="E19655">
        <v>21</v>
      </c>
    </row>
    <row r="19656" spans="1:5" x14ac:dyDescent="0.45">
      <c r="A19656">
        <v>19654</v>
      </c>
      <c r="B19656" s="1" t="s">
        <v>62</v>
      </c>
      <c r="C19656" s="1" t="s">
        <v>12</v>
      </c>
      <c r="D19656">
        <v>13</v>
      </c>
      <c r="E19656">
        <v>21</v>
      </c>
    </row>
    <row r="19657" spans="1:5" x14ac:dyDescent="0.45">
      <c r="A19657">
        <v>19655</v>
      </c>
      <c r="B19657" s="1" t="s">
        <v>64</v>
      </c>
      <c r="C19657" s="1" t="s">
        <v>12</v>
      </c>
      <c r="D19657">
        <v>0</v>
      </c>
      <c r="E19657">
        <v>21</v>
      </c>
    </row>
    <row r="19658" spans="1:5" x14ac:dyDescent="0.45">
      <c r="A19658">
        <v>19656</v>
      </c>
      <c r="B19658" s="1" t="s">
        <v>65</v>
      </c>
      <c r="C19658" s="1" t="s">
        <v>9</v>
      </c>
      <c r="D19658">
        <v>0</v>
      </c>
      <c r="E19658">
        <v>21</v>
      </c>
    </row>
    <row r="19659" spans="1:5" x14ac:dyDescent="0.45">
      <c r="A19659">
        <v>19657</v>
      </c>
      <c r="B19659" s="1" t="s">
        <v>66</v>
      </c>
      <c r="C19659" s="1" t="s">
        <v>6</v>
      </c>
      <c r="D19659">
        <v>16</v>
      </c>
      <c r="E19659">
        <v>21</v>
      </c>
    </row>
    <row r="19660" spans="1:5" x14ac:dyDescent="0.45">
      <c r="A19660">
        <v>19658</v>
      </c>
      <c r="B19660" s="1" t="s">
        <v>66</v>
      </c>
      <c r="C19660" s="1" t="s">
        <v>8</v>
      </c>
      <c r="D19660">
        <v>4</v>
      </c>
      <c r="E19660">
        <v>21</v>
      </c>
    </row>
    <row r="19661" spans="1:5" x14ac:dyDescent="0.45">
      <c r="A19661">
        <v>19659</v>
      </c>
      <c r="B19661" s="1" t="s">
        <v>66</v>
      </c>
      <c r="C19661" s="1" t="s">
        <v>8</v>
      </c>
      <c r="D19661">
        <v>17</v>
      </c>
      <c r="E19661">
        <v>21</v>
      </c>
    </row>
    <row r="19662" spans="1:5" x14ac:dyDescent="0.45">
      <c r="A19662">
        <v>19660</v>
      </c>
      <c r="B19662" s="1" t="s">
        <v>66</v>
      </c>
      <c r="C19662" s="1" t="s">
        <v>8</v>
      </c>
      <c r="D19662">
        <v>20</v>
      </c>
      <c r="E19662">
        <v>21</v>
      </c>
    </row>
    <row r="19663" spans="1:5" x14ac:dyDescent="0.45">
      <c r="A19663">
        <v>19661</v>
      </c>
      <c r="B19663" s="1" t="s">
        <v>66</v>
      </c>
      <c r="C19663" s="1" t="s">
        <v>7</v>
      </c>
      <c r="D19663">
        <v>18</v>
      </c>
      <c r="E19663">
        <v>21</v>
      </c>
    </row>
    <row r="19664" spans="1:5" x14ac:dyDescent="0.45">
      <c r="A19664">
        <v>19662</v>
      </c>
      <c r="B19664" s="1" t="s">
        <v>66</v>
      </c>
      <c r="C19664" s="1" t="s">
        <v>7</v>
      </c>
      <c r="D19664">
        <v>21</v>
      </c>
      <c r="E19664">
        <v>21</v>
      </c>
    </row>
    <row r="19665" spans="1:5" x14ac:dyDescent="0.45">
      <c r="A19665">
        <v>19663</v>
      </c>
      <c r="B19665" s="1" t="s">
        <v>71</v>
      </c>
      <c r="C19665" s="1" t="s">
        <v>11</v>
      </c>
      <c r="D19665">
        <v>3</v>
      </c>
      <c r="E19665">
        <v>21</v>
      </c>
    </row>
    <row r="19666" spans="1:5" x14ac:dyDescent="0.45">
      <c r="A19666">
        <v>19664</v>
      </c>
      <c r="B19666" s="1" t="s">
        <v>71</v>
      </c>
      <c r="C19666" s="1" t="s">
        <v>8</v>
      </c>
      <c r="D19666">
        <v>16</v>
      </c>
      <c r="E19666">
        <v>21</v>
      </c>
    </row>
    <row r="19667" spans="1:5" x14ac:dyDescent="0.45">
      <c r="A19667">
        <v>19665</v>
      </c>
      <c r="B19667" s="1" t="s">
        <v>71</v>
      </c>
      <c r="C19667" s="1" t="s">
        <v>9</v>
      </c>
      <c r="D19667">
        <v>15</v>
      </c>
      <c r="E19667">
        <v>21</v>
      </c>
    </row>
    <row r="19668" spans="1:5" x14ac:dyDescent="0.45">
      <c r="A19668">
        <v>19666</v>
      </c>
      <c r="B19668" s="1" t="s">
        <v>72</v>
      </c>
      <c r="C19668" s="1" t="s">
        <v>7</v>
      </c>
      <c r="D19668">
        <v>4</v>
      </c>
      <c r="E19668">
        <v>21</v>
      </c>
    </row>
    <row r="19669" spans="1:5" x14ac:dyDescent="0.45">
      <c r="A19669">
        <v>19667</v>
      </c>
      <c r="B19669" s="1" t="s">
        <v>73</v>
      </c>
      <c r="C19669" s="1" t="s">
        <v>6</v>
      </c>
      <c r="D19669">
        <v>6</v>
      </c>
      <c r="E19669">
        <v>21</v>
      </c>
    </row>
    <row r="19670" spans="1:5" x14ac:dyDescent="0.45">
      <c r="A19670">
        <v>19668</v>
      </c>
      <c r="B19670" s="1" t="s">
        <v>73</v>
      </c>
      <c r="C19670" s="1" t="s">
        <v>8</v>
      </c>
      <c r="D19670">
        <v>5</v>
      </c>
      <c r="E19670">
        <v>21</v>
      </c>
    </row>
    <row r="19671" spans="1:5" x14ac:dyDescent="0.45">
      <c r="A19671">
        <v>19669</v>
      </c>
      <c r="B19671" s="1" t="s">
        <v>74</v>
      </c>
      <c r="C19671" s="1" t="s">
        <v>6</v>
      </c>
      <c r="D19671">
        <v>23</v>
      </c>
      <c r="E19671">
        <v>21</v>
      </c>
    </row>
    <row r="19672" spans="1:5" x14ac:dyDescent="0.45">
      <c r="A19672">
        <v>19670</v>
      </c>
      <c r="B19672" s="1" t="s">
        <v>78</v>
      </c>
      <c r="C19672" s="1" t="s">
        <v>10</v>
      </c>
      <c r="D19672">
        <v>8</v>
      </c>
      <c r="E19672">
        <v>21</v>
      </c>
    </row>
    <row r="19673" spans="1:5" x14ac:dyDescent="0.45">
      <c r="A19673">
        <v>19671</v>
      </c>
      <c r="B19673" s="1" t="s">
        <v>78</v>
      </c>
      <c r="C19673" s="1" t="s">
        <v>10</v>
      </c>
      <c r="D19673">
        <v>18</v>
      </c>
      <c r="E19673">
        <v>21</v>
      </c>
    </row>
    <row r="19674" spans="1:5" x14ac:dyDescent="0.45">
      <c r="A19674">
        <v>19672</v>
      </c>
      <c r="B19674" s="1" t="s">
        <v>78</v>
      </c>
      <c r="C19674" s="1" t="s">
        <v>11</v>
      </c>
      <c r="D19674">
        <v>18</v>
      </c>
      <c r="E19674">
        <v>21</v>
      </c>
    </row>
    <row r="19675" spans="1:5" x14ac:dyDescent="0.45">
      <c r="A19675">
        <v>19673</v>
      </c>
      <c r="B19675" s="1" t="s">
        <v>78</v>
      </c>
      <c r="C19675" s="1" t="s">
        <v>11</v>
      </c>
      <c r="D19675">
        <v>20</v>
      </c>
      <c r="E19675">
        <v>21</v>
      </c>
    </row>
    <row r="19676" spans="1:5" x14ac:dyDescent="0.45">
      <c r="A19676">
        <v>19674</v>
      </c>
      <c r="B19676" s="1" t="s">
        <v>78</v>
      </c>
      <c r="C19676" s="1" t="s">
        <v>6</v>
      </c>
      <c r="D19676">
        <v>2</v>
      </c>
      <c r="E19676">
        <v>21</v>
      </c>
    </row>
    <row r="19677" spans="1:5" x14ac:dyDescent="0.45">
      <c r="A19677">
        <v>19675</v>
      </c>
      <c r="B19677" s="1" t="s">
        <v>78</v>
      </c>
      <c r="C19677" s="1" t="s">
        <v>6</v>
      </c>
      <c r="D19677">
        <v>8</v>
      </c>
      <c r="E19677">
        <v>21</v>
      </c>
    </row>
    <row r="19678" spans="1:5" x14ac:dyDescent="0.45">
      <c r="A19678">
        <v>19676</v>
      </c>
      <c r="B19678" s="1" t="s">
        <v>78</v>
      </c>
      <c r="C19678" s="1" t="s">
        <v>6</v>
      </c>
      <c r="D19678">
        <v>13</v>
      </c>
      <c r="E19678">
        <v>21</v>
      </c>
    </row>
    <row r="19679" spans="1:5" x14ac:dyDescent="0.45">
      <c r="A19679">
        <v>19677</v>
      </c>
      <c r="B19679" s="1" t="s">
        <v>78</v>
      </c>
      <c r="C19679" s="1" t="s">
        <v>6</v>
      </c>
      <c r="D19679">
        <v>16</v>
      </c>
      <c r="E19679">
        <v>21</v>
      </c>
    </row>
    <row r="19680" spans="1:5" x14ac:dyDescent="0.45">
      <c r="A19680">
        <v>19678</v>
      </c>
      <c r="B19680" s="1" t="s">
        <v>78</v>
      </c>
      <c r="C19680" s="1" t="s">
        <v>6</v>
      </c>
      <c r="D19680">
        <v>18</v>
      </c>
      <c r="E19680">
        <v>21</v>
      </c>
    </row>
    <row r="19681" spans="1:5" x14ac:dyDescent="0.45">
      <c r="A19681">
        <v>19679</v>
      </c>
      <c r="B19681" s="1" t="s">
        <v>79</v>
      </c>
      <c r="C19681" s="1" t="s">
        <v>10</v>
      </c>
      <c r="D19681">
        <v>9</v>
      </c>
      <c r="E19681">
        <v>21</v>
      </c>
    </row>
    <row r="19682" spans="1:5" x14ac:dyDescent="0.45">
      <c r="A19682">
        <v>19680</v>
      </c>
      <c r="B19682" s="1" t="s">
        <v>79</v>
      </c>
      <c r="C19682" s="1" t="s">
        <v>11</v>
      </c>
      <c r="D19682">
        <v>4</v>
      </c>
      <c r="E19682">
        <v>21</v>
      </c>
    </row>
    <row r="19683" spans="1:5" x14ac:dyDescent="0.45">
      <c r="A19683">
        <v>19681</v>
      </c>
      <c r="B19683" s="1" t="s">
        <v>79</v>
      </c>
      <c r="C19683" s="1" t="s">
        <v>7</v>
      </c>
      <c r="D19683">
        <v>17</v>
      </c>
      <c r="E19683">
        <v>21</v>
      </c>
    </row>
    <row r="19684" spans="1:5" x14ac:dyDescent="0.45">
      <c r="A19684">
        <v>19682</v>
      </c>
      <c r="B19684" s="1" t="s">
        <v>80</v>
      </c>
      <c r="C19684" s="1" t="s">
        <v>11</v>
      </c>
      <c r="D19684">
        <v>23</v>
      </c>
      <c r="E19684">
        <v>21</v>
      </c>
    </row>
    <row r="19685" spans="1:5" x14ac:dyDescent="0.45">
      <c r="A19685">
        <v>19683</v>
      </c>
      <c r="B19685" s="1" t="s">
        <v>81</v>
      </c>
      <c r="C19685" s="1" t="s">
        <v>10</v>
      </c>
      <c r="D19685">
        <v>4</v>
      </c>
      <c r="E19685">
        <v>21</v>
      </c>
    </row>
    <row r="19686" spans="1:5" x14ac:dyDescent="0.45">
      <c r="A19686">
        <v>19684</v>
      </c>
      <c r="B19686" s="1" t="s">
        <v>81</v>
      </c>
      <c r="C19686" s="1" t="s">
        <v>6</v>
      </c>
      <c r="D19686">
        <v>22</v>
      </c>
      <c r="E19686">
        <v>21</v>
      </c>
    </row>
    <row r="19687" spans="1:5" x14ac:dyDescent="0.45">
      <c r="A19687">
        <v>19685</v>
      </c>
      <c r="B19687" s="1" t="s">
        <v>85</v>
      </c>
      <c r="C19687" s="1" t="s">
        <v>10</v>
      </c>
      <c r="D19687">
        <v>5</v>
      </c>
      <c r="E19687">
        <v>21</v>
      </c>
    </row>
    <row r="19688" spans="1:5" x14ac:dyDescent="0.45">
      <c r="A19688">
        <v>19686</v>
      </c>
      <c r="B19688" s="1" t="s">
        <v>85</v>
      </c>
      <c r="C19688" s="1" t="s">
        <v>11</v>
      </c>
      <c r="D19688">
        <v>22</v>
      </c>
      <c r="E19688">
        <v>21</v>
      </c>
    </row>
    <row r="19689" spans="1:5" x14ac:dyDescent="0.45">
      <c r="A19689">
        <v>19687</v>
      </c>
      <c r="B19689" s="1" t="s">
        <v>86</v>
      </c>
      <c r="C19689" s="1" t="s">
        <v>7</v>
      </c>
      <c r="D19689">
        <v>0</v>
      </c>
      <c r="E19689">
        <v>21</v>
      </c>
    </row>
    <row r="19690" spans="1:5" x14ac:dyDescent="0.45">
      <c r="A19690">
        <v>19688</v>
      </c>
      <c r="B19690" s="1" t="s">
        <v>91</v>
      </c>
      <c r="C19690" s="1" t="s">
        <v>11</v>
      </c>
      <c r="D19690">
        <v>11</v>
      </c>
      <c r="E19690">
        <v>21</v>
      </c>
    </row>
    <row r="19691" spans="1:5" x14ac:dyDescent="0.45">
      <c r="A19691">
        <v>19689</v>
      </c>
      <c r="B19691" s="1" t="s">
        <v>92</v>
      </c>
      <c r="C19691" s="1" t="s">
        <v>10</v>
      </c>
      <c r="D19691">
        <v>6</v>
      </c>
      <c r="E19691">
        <v>21</v>
      </c>
    </row>
    <row r="19692" spans="1:5" x14ac:dyDescent="0.45">
      <c r="A19692">
        <v>19690</v>
      </c>
      <c r="B19692" s="1" t="s">
        <v>92</v>
      </c>
      <c r="C19692" s="1" t="s">
        <v>12</v>
      </c>
      <c r="D19692">
        <v>3</v>
      </c>
      <c r="E19692">
        <v>21</v>
      </c>
    </row>
    <row r="19693" spans="1:5" x14ac:dyDescent="0.45">
      <c r="A19693">
        <v>19691</v>
      </c>
      <c r="B19693" s="1" t="s">
        <v>92</v>
      </c>
      <c r="C19693" s="1" t="s">
        <v>6</v>
      </c>
      <c r="D19693">
        <v>9</v>
      </c>
      <c r="E19693">
        <v>21</v>
      </c>
    </row>
    <row r="19694" spans="1:5" x14ac:dyDescent="0.45">
      <c r="A19694">
        <v>19692</v>
      </c>
      <c r="B19694" s="1" t="s">
        <v>98</v>
      </c>
      <c r="C19694" s="1" t="s">
        <v>11</v>
      </c>
      <c r="D19694">
        <v>6</v>
      </c>
      <c r="E19694">
        <v>21</v>
      </c>
    </row>
    <row r="19695" spans="1:5" x14ac:dyDescent="0.45">
      <c r="A19695">
        <v>19693</v>
      </c>
      <c r="B19695" s="1" t="s">
        <v>98</v>
      </c>
      <c r="C19695" s="1" t="s">
        <v>12</v>
      </c>
      <c r="D19695">
        <v>13</v>
      </c>
      <c r="E19695">
        <v>21</v>
      </c>
    </row>
    <row r="19696" spans="1:5" x14ac:dyDescent="0.45">
      <c r="A19696">
        <v>19694</v>
      </c>
      <c r="B19696" s="1" t="s">
        <v>98</v>
      </c>
      <c r="C19696" s="1" t="s">
        <v>6</v>
      </c>
      <c r="D19696">
        <v>17</v>
      </c>
      <c r="E19696">
        <v>21</v>
      </c>
    </row>
    <row r="19697" spans="1:5" x14ac:dyDescent="0.45">
      <c r="A19697">
        <v>19695</v>
      </c>
      <c r="B19697" s="1" t="s">
        <v>98</v>
      </c>
      <c r="C19697" s="1" t="s">
        <v>8</v>
      </c>
      <c r="D19697">
        <v>8</v>
      </c>
      <c r="E19697">
        <v>21</v>
      </c>
    </row>
    <row r="19698" spans="1:5" x14ac:dyDescent="0.45">
      <c r="A19698">
        <v>19696</v>
      </c>
      <c r="B19698" s="1" t="s">
        <v>100</v>
      </c>
      <c r="C19698" s="1" t="s">
        <v>10</v>
      </c>
      <c r="D19698">
        <v>20</v>
      </c>
      <c r="E19698">
        <v>21</v>
      </c>
    </row>
    <row r="19699" spans="1:5" x14ac:dyDescent="0.45">
      <c r="A19699">
        <v>19697</v>
      </c>
      <c r="B19699" s="1" t="s">
        <v>100</v>
      </c>
      <c r="C19699" s="1" t="s">
        <v>12</v>
      </c>
      <c r="D19699">
        <v>0</v>
      </c>
      <c r="E19699">
        <v>21</v>
      </c>
    </row>
    <row r="19700" spans="1:5" x14ac:dyDescent="0.45">
      <c r="A19700">
        <v>19698</v>
      </c>
      <c r="B19700" s="1" t="s">
        <v>100</v>
      </c>
      <c r="C19700" s="1" t="s">
        <v>12</v>
      </c>
      <c r="D19700">
        <v>22</v>
      </c>
      <c r="E19700">
        <v>21</v>
      </c>
    </row>
    <row r="19701" spans="1:5" x14ac:dyDescent="0.45">
      <c r="A19701">
        <v>19699</v>
      </c>
      <c r="B19701" s="1" t="s">
        <v>100</v>
      </c>
      <c r="C19701" s="1" t="s">
        <v>6</v>
      </c>
      <c r="D19701">
        <v>22</v>
      </c>
      <c r="E19701">
        <v>21</v>
      </c>
    </row>
    <row r="19702" spans="1:5" x14ac:dyDescent="0.45">
      <c r="A19702">
        <v>19700</v>
      </c>
      <c r="B19702" s="1" t="s">
        <v>100</v>
      </c>
      <c r="C19702" s="1" t="s">
        <v>7</v>
      </c>
      <c r="D19702">
        <v>23</v>
      </c>
      <c r="E19702">
        <v>21</v>
      </c>
    </row>
    <row r="19703" spans="1:5" x14ac:dyDescent="0.45">
      <c r="A19703">
        <v>19701</v>
      </c>
      <c r="B19703" s="1" t="s">
        <v>101</v>
      </c>
      <c r="C19703" s="1" t="s">
        <v>11</v>
      </c>
      <c r="D19703">
        <v>15</v>
      </c>
      <c r="E19703">
        <v>21</v>
      </c>
    </row>
    <row r="19704" spans="1:5" x14ac:dyDescent="0.45">
      <c r="A19704">
        <v>19702</v>
      </c>
      <c r="B19704" s="1" t="s">
        <v>101</v>
      </c>
      <c r="C19704" s="1" t="s">
        <v>12</v>
      </c>
      <c r="D19704">
        <v>1</v>
      </c>
      <c r="E19704">
        <v>21</v>
      </c>
    </row>
    <row r="19705" spans="1:5" x14ac:dyDescent="0.45">
      <c r="A19705">
        <v>19703</v>
      </c>
      <c r="B19705" s="1" t="s">
        <v>101</v>
      </c>
      <c r="C19705" s="1" t="s">
        <v>6</v>
      </c>
      <c r="D19705">
        <v>7</v>
      </c>
      <c r="E19705">
        <v>21</v>
      </c>
    </row>
    <row r="19706" spans="1:5" x14ac:dyDescent="0.45">
      <c r="A19706">
        <v>19704</v>
      </c>
      <c r="B19706" s="1" t="s">
        <v>101</v>
      </c>
      <c r="C19706" s="1" t="s">
        <v>9</v>
      </c>
      <c r="D19706">
        <v>4</v>
      </c>
      <c r="E19706">
        <v>21</v>
      </c>
    </row>
    <row r="19707" spans="1:5" x14ac:dyDescent="0.45">
      <c r="A19707">
        <v>19705</v>
      </c>
      <c r="B19707" s="1" t="s">
        <v>104</v>
      </c>
      <c r="C19707" s="1" t="s">
        <v>12</v>
      </c>
      <c r="D19707">
        <v>4</v>
      </c>
      <c r="E19707">
        <v>21</v>
      </c>
    </row>
    <row r="19708" spans="1:5" x14ac:dyDescent="0.45">
      <c r="A19708">
        <v>19706</v>
      </c>
      <c r="B19708" s="1" t="s">
        <v>107</v>
      </c>
      <c r="C19708" s="1" t="s">
        <v>6</v>
      </c>
      <c r="D19708">
        <v>20</v>
      </c>
      <c r="E19708">
        <v>21</v>
      </c>
    </row>
    <row r="19709" spans="1:5" x14ac:dyDescent="0.45">
      <c r="A19709">
        <v>19707</v>
      </c>
      <c r="B19709" s="1" t="s">
        <v>107</v>
      </c>
      <c r="C19709" s="1" t="s">
        <v>8</v>
      </c>
      <c r="D19709">
        <v>16</v>
      </c>
      <c r="E19709">
        <v>21</v>
      </c>
    </row>
    <row r="19710" spans="1:5" x14ac:dyDescent="0.45">
      <c r="A19710">
        <v>19708</v>
      </c>
      <c r="B19710" s="1" t="s">
        <v>107</v>
      </c>
      <c r="C19710" s="1" t="s">
        <v>9</v>
      </c>
      <c r="D19710">
        <v>13</v>
      </c>
      <c r="E19710">
        <v>21</v>
      </c>
    </row>
    <row r="19711" spans="1:5" x14ac:dyDescent="0.45">
      <c r="A19711">
        <v>19709</v>
      </c>
      <c r="B19711" s="1" t="s">
        <v>107</v>
      </c>
      <c r="C19711" s="1" t="s">
        <v>9</v>
      </c>
      <c r="D19711">
        <v>14</v>
      </c>
      <c r="E19711">
        <v>21</v>
      </c>
    </row>
    <row r="19712" spans="1:5" x14ac:dyDescent="0.45">
      <c r="A19712">
        <v>19710</v>
      </c>
      <c r="B19712" s="1" t="s">
        <v>110</v>
      </c>
      <c r="C19712" s="1" t="s">
        <v>6</v>
      </c>
      <c r="D19712">
        <v>22</v>
      </c>
      <c r="E19712">
        <v>21</v>
      </c>
    </row>
    <row r="19713" spans="1:5" x14ac:dyDescent="0.45">
      <c r="A19713">
        <v>19711</v>
      </c>
      <c r="B19713" s="1" t="s">
        <v>111</v>
      </c>
      <c r="C19713" s="1" t="s">
        <v>10</v>
      </c>
      <c r="D19713">
        <v>0</v>
      </c>
      <c r="E19713">
        <v>21</v>
      </c>
    </row>
    <row r="19714" spans="1:5" x14ac:dyDescent="0.45">
      <c r="A19714">
        <v>19712</v>
      </c>
      <c r="B19714" s="1" t="s">
        <v>111</v>
      </c>
      <c r="C19714" s="1" t="s">
        <v>9</v>
      </c>
      <c r="D19714">
        <v>4</v>
      </c>
      <c r="E19714">
        <v>21</v>
      </c>
    </row>
    <row r="19715" spans="1:5" x14ac:dyDescent="0.45">
      <c r="A19715">
        <v>19713</v>
      </c>
      <c r="B19715" s="1" t="s">
        <v>111</v>
      </c>
      <c r="C19715" s="1" t="s">
        <v>7</v>
      </c>
      <c r="D19715">
        <v>23</v>
      </c>
      <c r="E19715">
        <v>21</v>
      </c>
    </row>
    <row r="19716" spans="1:5" x14ac:dyDescent="0.45">
      <c r="A19716">
        <v>19714</v>
      </c>
      <c r="B19716" s="1" t="s">
        <v>113</v>
      </c>
      <c r="C19716" s="1" t="s">
        <v>11</v>
      </c>
      <c r="D19716">
        <v>11</v>
      </c>
      <c r="E19716">
        <v>21</v>
      </c>
    </row>
    <row r="19717" spans="1:5" x14ac:dyDescent="0.45">
      <c r="A19717">
        <v>19715</v>
      </c>
      <c r="B19717" s="1" t="s">
        <v>113</v>
      </c>
      <c r="C19717" s="1" t="s">
        <v>12</v>
      </c>
      <c r="D19717">
        <v>17</v>
      </c>
      <c r="E19717">
        <v>21</v>
      </c>
    </row>
    <row r="19718" spans="1:5" x14ac:dyDescent="0.45">
      <c r="A19718">
        <v>19716</v>
      </c>
      <c r="B19718" s="1" t="s">
        <v>125</v>
      </c>
      <c r="C19718" s="1" t="s">
        <v>6</v>
      </c>
      <c r="D19718">
        <v>21</v>
      </c>
      <c r="E19718">
        <v>21</v>
      </c>
    </row>
    <row r="19719" spans="1:5" x14ac:dyDescent="0.45">
      <c r="A19719">
        <v>19717</v>
      </c>
      <c r="B19719" s="1" t="s">
        <v>125</v>
      </c>
      <c r="C19719" s="1" t="s">
        <v>7</v>
      </c>
      <c r="D19719">
        <v>5</v>
      </c>
      <c r="E19719">
        <v>21</v>
      </c>
    </row>
    <row r="19720" spans="1:5" x14ac:dyDescent="0.45">
      <c r="A19720">
        <v>19718</v>
      </c>
      <c r="B19720" s="1" t="s">
        <v>127</v>
      </c>
      <c r="C19720" s="1" t="s">
        <v>10</v>
      </c>
      <c r="D19720">
        <v>0</v>
      </c>
      <c r="E19720">
        <v>21</v>
      </c>
    </row>
    <row r="19721" spans="1:5" x14ac:dyDescent="0.45">
      <c r="A19721">
        <v>19719</v>
      </c>
      <c r="B19721" s="1" t="s">
        <v>127</v>
      </c>
      <c r="C19721" s="1" t="s">
        <v>9</v>
      </c>
      <c r="D19721">
        <v>2</v>
      </c>
      <c r="E19721">
        <v>21</v>
      </c>
    </row>
    <row r="19722" spans="1:5" x14ac:dyDescent="0.45">
      <c r="A19722">
        <v>19720</v>
      </c>
      <c r="B19722" s="1" t="s">
        <v>127</v>
      </c>
      <c r="C19722" s="1" t="s">
        <v>7</v>
      </c>
      <c r="D19722">
        <v>1</v>
      </c>
      <c r="E19722">
        <v>21</v>
      </c>
    </row>
    <row r="19723" spans="1:5" x14ac:dyDescent="0.45">
      <c r="A19723">
        <v>19721</v>
      </c>
      <c r="B19723" s="1" t="s">
        <v>129</v>
      </c>
      <c r="C19723" s="1" t="s">
        <v>11</v>
      </c>
      <c r="D19723">
        <v>23</v>
      </c>
      <c r="E19723">
        <v>21</v>
      </c>
    </row>
    <row r="19724" spans="1:5" x14ac:dyDescent="0.45">
      <c r="A19724">
        <v>19722</v>
      </c>
      <c r="B19724" s="1" t="s">
        <v>129</v>
      </c>
      <c r="C19724" s="1" t="s">
        <v>8</v>
      </c>
      <c r="D19724">
        <v>23</v>
      </c>
      <c r="E19724">
        <v>21</v>
      </c>
    </row>
    <row r="19725" spans="1:5" x14ac:dyDescent="0.45">
      <c r="A19725">
        <v>19723</v>
      </c>
      <c r="B19725" s="1" t="s">
        <v>129</v>
      </c>
      <c r="C19725" s="1" t="s">
        <v>7</v>
      </c>
      <c r="D19725">
        <v>2</v>
      </c>
      <c r="E19725">
        <v>21</v>
      </c>
    </row>
    <row r="19726" spans="1:5" x14ac:dyDescent="0.45">
      <c r="A19726">
        <v>19724</v>
      </c>
      <c r="B19726" s="1" t="s">
        <v>133</v>
      </c>
      <c r="C19726" s="1" t="s">
        <v>6</v>
      </c>
      <c r="D19726">
        <v>10</v>
      </c>
      <c r="E19726">
        <v>21</v>
      </c>
    </row>
    <row r="19727" spans="1:5" x14ac:dyDescent="0.45">
      <c r="A19727">
        <v>19725</v>
      </c>
      <c r="B19727" s="1" t="s">
        <v>137</v>
      </c>
      <c r="C19727" s="1" t="s">
        <v>11</v>
      </c>
      <c r="D19727">
        <v>21</v>
      </c>
      <c r="E19727">
        <v>21</v>
      </c>
    </row>
    <row r="19728" spans="1:5" x14ac:dyDescent="0.45">
      <c r="A19728">
        <v>19726</v>
      </c>
      <c r="B19728" s="1" t="s">
        <v>137</v>
      </c>
      <c r="C19728" s="1" t="s">
        <v>8</v>
      </c>
      <c r="D19728">
        <v>7</v>
      </c>
      <c r="E19728">
        <v>21</v>
      </c>
    </row>
    <row r="19729" spans="1:5" x14ac:dyDescent="0.45">
      <c r="A19729">
        <v>19727</v>
      </c>
      <c r="B19729" s="1" t="s">
        <v>137</v>
      </c>
      <c r="C19729" s="1" t="s">
        <v>8</v>
      </c>
      <c r="D19729">
        <v>12</v>
      </c>
      <c r="E19729">
        <v>21</v>
      </c>
    </row>
    <row r="19730" spans="1:5" x14ac:dyDescent="0.45">
      <c r="A19730">
        <v>19728</v>
      </c>
      <c r="B19730" s="1" t="s">
        <v>137</v>
      </c>
      <c r="C19730" s="1" t="s">
        <v>9</v>
      </c>
      <c r="D19730">
        <v>12</v>
      </c>
      <c r="E19730">
        <v>21</v>
      </c>
    </row>
    <row r="19731" spans="1:5" x14ac:dyDescent="0.45">
      <c r="A19731">
        <v>19729</v>
      </c>
      <c r="B19731" s="1" t="s">
        <v>137</v>
      </c>
      <c r="C19731" s="1" t="s">
        <v>7</v>
      </c>
      <c r="D19731">
        <v>2</v>
      </c>
      <c r="E19731">
        <v>21</v>
      </c>
    </row>
    <row r="19732" spans="1:5" x14ac:dyDescent="0.45">
      <c r="A19732">
        <v>19730</v>
      </c>
      <c r="B19732" s="1" t="s">
        <v>139</v>
      </c>
      <c r="C19732" s="1" t="s">
        <v>12</v>
      </c>
      <c r="D19732">
        <v>22</v>
      </c>
      <c r="E19732">
        <v>21</v>
      </c>
    </row>
    <row r="19733" spans="1:5" x14ac:dyDescent="0.45">
      <c r="A19733">
        <v>19731</v>
      </c>
      <c r="B19733" s="1" t="s">
        <v>139</v>
      </c>
      <c r="C19733" s="1" t="s">
        <v>6</v>
      </c>
      <c r="D19733">
        <v>0</v>
      </c>
      <c r="E19733">
        <v>21</v>
      </c>
    </row>
    <row r="19734" spans="1:5" x14ac:dyDescent="0.45">
      <c r="A19734">
        <v>19732</v>
      </c>
      <c r="B19734" s="1" t="s">
        <v>139</v>
      </c>
      <c r="C19734" s="1" t="s">
        <v>6</v>
      </c>
      <c r="D19734">
        <v>21</v>
      </c>
      <c r="E19734">
        <v>21</v>
      </c>
    </row>
    <row r="19735" spans="1:5" x14ac:dyDescent="0.45">
      <c r="A19735">
        <v>19733</v>
      </c>
      <c r="B19735" s="1" t="s">
        <v>139</v>
      </c>
      <c r="C19735" s="1" t="s">
        <v>8</v>
      </c>
      <c r="D19735">
        <v>22</v>
      </c>
      <c r="E19735">
        <v>21</v>
      </c>
    </row>
    <row r="19736" spans="1:5" x14ac:dyDescent="0.45">
      <c r="A19736">
        <v>19734</v>
      </c>
      <c r="B19736" s="1" t="s">
        <v>141</v>
      </c>
      <c r="C19736" s="1" t="s">
        <v>11</v>
      </c>
      <c r="D19736">
        <v>13</v>
      </c>
      <c r="E19736">
        <v>21</v>
      </c>
    </row>
    <row r="19737" spans="1:5" x14ac:dyDescent="0.45">
      <c r="A19737">
        <v>19735</v>
      </c>
      <c r="B19737" s="1" t="s">
        <v>141</v>
      </c>
      <c r="C19737" s="1" t="s">
        <v>9</v>
      </c>
      <c r="D19737">
        <v>3</v>
      </c>
      <c r="E19737">
        <v>21</v>
      </c>
    </row>
    <row r="19738" spans="1:5" x14ac:dyDescent="0.45">
      <c r="A19738">
        <v>19736</v>
      </c>
      <c r="B19738" s="1" t="s">
        <v>141</v>
      </c>
      <c r="C19738" s="1" t="s">
        <v>9</v>
      </c>
      <c r="D19738">
        <v>19</v>
      </c>
      <c r="E19738">
        <v>21</v>
      </c>
    </row>
    <row r="19739" spans="1:5" x14ac:dyDescent="0.45">
      <c r="A19739">
        <v>19737</v>
      </c>
      <c r="B19739" s="1" t="s">
        <v>141</v>
      </c>
      <c r="C19739" s="1" t="s">
        <v>7</v>
      </c>
      <c r="D19739">
        <v>3</v>
      </c>
      <c r="E19739">
        <v>21</v>
      </c>
    </row>
    <row r="19740" spans="1:5" x14ac:dyDescent="0.45">
      <c r="A19740">
        <v>19738</v>
      </c>
      <c r="B19740" s="1" t="s">
        <v>142</v>
      </c>
      <c r="C19740" s="1" t="s">
        <v>10</v>
      </c>
      <c r="D19740">
        <v>23</v>
      </c>
      <c r="E19740">
        <v>21</v>
      </c>
    </row>
    <row r="19741" spans="1:5" x14ac:dyDescent="0.45">
      <c r="A19741">
        <v>19739</v>
      </c>
      <c r="B19741" s="1" t="s">
        <v>142</v>
      </c>
      <c r="C19741" s="1" t="s">
        <v>7</v>
      </c>
      <c r="D19741">
        <v>1</v>
      </c>
      <c r="E19741">
        <v>21</v>
      </c>
    </row>
    <row r="19742" spans="1:5" x14ac:dyDescent="0.45">
      <c r="A19742">
        <v>19740</v>
      </c>
      <c r="B19742" s="1" t="s">
        <v>143</v>
      </c>
      <c r="C19742" s="1" t="s">
        <v>9</v>
      </c>
      <c r="D19742">
        <v>3</v>
      </c>
      <c r="E19742">
        <v>21</v>
      </c>
    </row>
    <row r="19743" spans="1:5" x14ac:dyDescent="0.45">
      <c r="A19743">
        <v>19741</v>
      </c>
      <c r="B19743" s="1" t="s">
        <v>143</v>
      </c>
      <c r="C19743" s="1" t="s">
        <v>7</v>
      </c>
      <c r="D19743">
        <v>2</v>
      </c>
      <c r="E19743">
        <v>21</v>
      </c>
    </row>
    <row r="19744" spans="1:5" x14ac:dyDescent="0.45">
      <c r="A19744">
        <v>19742</v>
      </c>
      <c r="B19744" s="1" t="s">
        <v>143</v>
      </c>
      <c r="C19744" s="1" t="s">
        <v>7</v>
      </c>
      <c r="D19744">
        <v>3</v>
      </c>
      <c r="E19744">
        <v>21</v>
      </c>
    </row>
    <row r="19745" spans="1:5" x14ac:dyDescent="0.45">
      <c r="A19745">
        <v>19743</v>
      </c>
      <c r="B19745" s="1" t="s">
        <v>145</v>
      </c>
      <c r="C19745" s="1" t="s">
        <v>7</v>
      </c>
      <c r="D19745">
        <v>21</v>
      </c>
      <c r="E19745">
        <v>21</v>
      </c>
    </row>
    <row r="19746" spans="1:5" x14ac:dyDescent="0.45">
      <c r="A19746">
        <v>19744</v>
      </c>
      <c r="B19746" s="1" t="s">
        <v>154</v>
      </c>
      <c r="C19746" s="1" t="s">
        <v>7</v>
      </c>
      <c r="D19746">
        <v>3</v>
      </c>
      <c r="E19746">
        <v>21</v>
      </c>
    </row>
    <row r="19747" spans="1:5" x14ac:dyDescent="0.45">
      <c r="A19747">
        <v>19745</v>
      </c>
      <c r="B19747" s="1" t="s">
        <v>156</v>
      </c>
      <c r="C19747" s="1" t="s">
        <v>10</v>
      </c>
      <c r="D19747">
        <v>3</v>
      </c>
      <c r="E19747">
        <v>21</v>
      </c>
    </row>
    <row r="19748" spans="1:5" x14ac:dyDescent="0.45">
      <c r="A19748">
        <v>19746</v>
      </c>
      <c r="B19748" s="1" t="s">
        <v>156</v>
      </c>
      <c r="C19748" s="1" t="s">
        <v>11</v>
      </c>
      <c r="D19748">
        <v>22</v>
      </c>
      <c r="E19748">
        <v>21</v>
      </c>
    </row>
    <row r="19749" spans="1:5" x14ac:dyDescent="0.45">
      <c r="A19749">
        <v>19747</v>
      </c>
      <c r="B19749" s="1" t="s">
        <v>156</v>
      </c>
      <c r="C19749" s="1" t="s">
        <v>11</v>
      </c>
      <c r="D19749">
        <v>23</v>
      </c>
      <c r="E19749">
        <v>21</v>
      </c>
    </row>
    <row r="19750" spans="1:5" x14ac:dyDescent="0.45">
      <c r="A19750">
        <v>19748</v>
      </c>
      <c r="B19750" s="1" t="s">
        <v>156</v>
      </c>
      <c r="C19750" s="1" t="s">
        <v>6</v>
      </c>
      <c r="D19750">
        <v>22</v>
      </c>
      <c r="E19750">
        <v>21</v>
      </c>
    </row>
    <row r="19751" spans="1:5" x14ac:dyDescent="0.45">
      <c r="A19751">
        <v>19749</v>
      </c>
      <c r="B19751" s="1" t="s">
        <v>156</v>
      </c>
      <c r="C19751" s="1" t="s">
        <v>9</v>
      </c>
      <c r="D19751">
        <v>2</v>
      </c>
      <c r="E19751">
        <v>21</v>
      </c>
    </row>
    <row r="19752" spans="1:5" x14ac:dyDescent="0.45">
      <c r="A19752">
        <v>19750</v>
      </c>
      <c r="B19752" s="1" t="s">
        <v>156</v>
      </c>
      <c r="C19752" s="1" t="s">
        <v>9</v>
      </c>
      <c r="D19752">
        <v>23</v>
      </c>
      <c r="E19752">
        <v>21</v>
      </c>
    </row>
    <row r="19753" spans="1:5" x14ac:dyDescent="0.45">
      <c r="A19753">
        <v>19751</v>
      </c>
      <c r="B19753" s="1" t="s">
        <v>156</v>
      </c>
      <c r="C19753" s="1" t="s">
        <v>7</v>
      </c>
      <c r="D19753">
        <v>0</v>
      </c>
      <c r="E19753">
        <v>21</v>
      </c>
    </row>
    <row r="19754" spans="1:5" x14ac:dyDescent="0.45">
      <c r="A19754">
        <v>19752</v>
      </c>
      <c r="B19754" s="1" t="s">
        <v>162</v>
      </c>
      <c r="C19754" s="1" t="s">
        <v>9</v>
      </c>
      <c r="D19754">
        <v>23</v>
      </c>
      <c r="E19754">
        <v>21</v>
      </c>
    </row>
    <row r="19755" spans="1:5" x14ac:dyDescent="0.45">
      <c r="A19755">
        <v>19753</v>
      </c>
      <c r="B19755" s="1" t="s">
        <v>164</v>
      </c>
      <c r="C19755" s="1" t="s">
        <v>10</v>
      </c>
      <c r="D19755">
        <v>21</v>
      </c>
      <c r="E19755">
        <v>21</v>
      </c>
    </row>
    <row r="19756" spans="1:5" x14ac:dyDescent="0.45">
      <c r="A19756">
        <v>19754</v>
      </c>
      <c r="B19756" s="1" t="s">
        <v>164</v>
      </c>
      <c r="C19756" s="1" t="s">
        <v>11</v>
      </c>
      <c r="D19756">
        <v>3</v>
      </c>
      <c r="E19756">
        <v>21</v>
      </c>
    </row>
    <row r="19757" spans="1:5" x14ac:dyDescent="0.45">
      <c r="A19757">
        <v>19755</v>
      </c>
      <c r="B19757" s="1" t="s">
        <v>164</v>
      </c>
      <c r="C19757" s="1" t="s">
        <v>11</v>
      </c>
      <c r="D19757">
        <v>17</v>
      </c>
      <c r="E19757">
        <v>21</v>
      </c>
    </row>
    <row r="19758" spans="1:5" x14ac:dyDescent="0.45">
      <c r="A19758">
        <v>19756</v>
      </c>
      <c r="B19758" s="1" t="s">
        <v>164</v>
      </c>
      <c r="C19758" s="1" t="s">
        <v>11</v>
      </c>
      <c r="D19758">
        <v>20</v>
      </c>
      <c r="E19758">
        <v>21</v>
      </c>
    </row>
    <row r="19759" spans="1:5" x14ac:dyDescent="0.45">
      <c r="A19759">
        <v>19757</v>
      </c>
      <c r="B19759" s="1" t="s">
        <v>164</v>
      </c>
      <c r="C19759" s="1" t="s">
        <v>12</v>
      </c>
      <c r="D19759">
        <v>12</v>
      </c>
      <c r="E19759">
        <v>21</v>
      </c>
    </row>
    <row r="19760" spans="1:5" x14ac:dyDescent="0.45">
      <c r="A19760">
        <v>19758</v>
      </c>
      <c r="B19760" s="1" t="s">
        <v>164</v>
      </c>
      <c r="C19760" s="1" t="s">
        <v>8</v>
      </c>
      <c r="D19760">
        <v>5</v>
      </c>
      <c r="E19760">
        <v>21</v>
      </c>
    </row>
    <row r="19761" spans="1:5" x14ac:dyDescent="0.45">
      <c r="A19761">
        <v>19759</v>
      </c>
      <c r="B19761" s="1" t="s">
        <v>166</v>
      </c>
      <c r="C19761" s="1" t="s">
        <v>12</v>
      </c>
      <c r="D19761">
        <v>21</v>
      </c>
      <c r="E19761">
        <v>21</v>
      </c>
    </row>
    <row r="19762" spans="1:5" x14ac:dyDescent="0.45">
      <c r="A19762">
        <v>19760</v>
      </c>
      <c r="B19762" s="1" t="s">
        <v>167</v>
      </c>
      <c r="C19762" s="1" t="s">
        <v>10</v>
      </c>
      <c r="D19762">
        <v>21</v>
      </c>
      <c r="E19762">
        <v>21</v>
      </c>
    </row>
    <row r="19763" spans="1:5" x14ac:dyDescent="0.45">
      <c r="A19763">
        <v>19761</v>
      </c>
      <c r="B19763" s="1" t="s">
        <v>167</v>
      </c>
      <c r="C19763" s="1" t="s">
        <v>8</v>
      </c>
      <c r="D19763">
        <v>16</v>
      </c>
      <c r="E19763">
        <v>21</v>
      </c>
    </row>
    <row r="19764" spans="1:5" x14ac:dyDescent="0.45">
      <c r="A19764">
        <v>19762</v>
      </c>
      <c r="B19764" s="1" t="s">
        <v>172</v>
      </c>
      <c r="C19764" s="1" t="s">
        <v>10</v>
      </c>
      <c r="D19764">
        <v>3</v>
      </c>
      <c r="E19764">
        <v>21</v>
      </c>
    </row>
    <row r="19765" spans="1:5" x14ac:dyDescent="0.45">
      <c r="A19765">
        <v>19763</v>
      </c>
      <c r="B19765" s="1" t="s">
        <v>172</v>
      </c>
      <c r="C19765" s="1" t="s">
        <v>11</v>
      </c>
      <c r="D19765">
        <v>20</v>
      </c>
      <c r="E19765">
        <v>21</v>
      </c>
    </row>
    <row r="19766" spans="1:5" x14ac:dyDescent="0.45">
      <c r="A19766">
        <v>19764</v>
      </c>
      <c r="B19766" s="1" t="s">
        <v>172</v>
      </c>
      <c r="C19766" s="1" t="s">
        <v>11</v>
      </c>
      <c r="D19766">
        <v>23</v>
      </c>
      <c r="E19766">
        <v>21</v>
      </c>
    </row>
    <row r="19767" spans="1:5" x14ac:dyDescent="0.45">
      <c r="A19767">
        <v>19765</v>
      </c>
      <c r="B19767" s="1" t="s">
        <v>172</v>
      </c>
      <c r="C19767" s="1" t="s">
        <v>9</v>
      </c>
      <c r="D19767">
        <v>4</v>
      </c>
      <c r="E19767">
        <v>21</v>
      </c>
    </row>
    <row r="19768" spans="1:5" x14ac:dyDescent="0.45">
      <c r="A19768">
        <v>19766</v>
      </c>
      <c r="B19768" s="1" t="s">
        <v>172</v>
      </c>
      <c r="C19768" s="1" t="s">
        <v>7</v>
      </c>
      <c r="D19768">
        <v>1</v>
      </c>
      <c r="E19768">
        <v>21</v>
      </c>
    </row>
    <row r="19769" spans="1:5" x14ac:dyDescent="0.45">
      <c r="A19769">
        <v>19767</v>
      </c>
      <c r="B19769" s="1" t="s">
        <v>172</v>
      </c>
      <c r="C19769" s="1" t="s">
        <v>7</v>
      </c>
      <c r="D19769">
        <v>22</v>
      </c>
      <c r="E19769">
        <v>21</v>
      </c>
    </row>
    <row r="19770" spans="1:5" x14ac:dyDescent="0.45">
      <c r="A19770">
        <v>19768</v>
      </c>
      <c r="B19770" s="1" t="s">
        <v>174</v>
      </c>
      <c r="C19770" s="1" t="s">
        <v>10</v>
      </c>
      <c r="D19770">
        <v>21</v>
      </c>
      <c r="E19770">
        <v>21</v>
      </c>
    </row>
    <row r="19771" spans="1:5" x14ac:dyDescent="0.45">
      <c r="A19771">
        <v>19769</v>
      </c>
      <c r="B19771" s="1" t="s">
        <v>174</v>
      </c>
      <c r="C19771" s="1" t="s">
        <v>8</v>
      </c>
      <c r="D19771">
        <v>22</v>
      </c>
      <c r="E19771">
        <v>21</v>
      </c>
    </row>
    <row r="19772" spans="1:5" x14ac:dyDescent="0.45">
      <c r="A19772">
        <v>19770</v>
      </c>
      <c r="B19772" s="1" t="s">
        <v>174</v>
      </c>
      <c r="C19772" s="1" t="s">
        <v>8</v>
      </c>
      <c r="D19772">
        <v>23</v>
      </c>
      <c r="E19772">
        <v>21</v>
      </c>
    </row>
    <row r="19773" spans="1:5" x14ac:dyDescent="0.45">
      <c r="A19773">
        <v>19771</v>
      </c>
      <c r="B19773" s="1" t="s">
        <v>175</v>
      </c>
      <c r="C19773" s="1" t="s">
        <v>11</v>
      </c>
      <c r="D19773">
        <v>5</v>
      </c>
      <c r="E19773">
        <v>21</v>
      </c>
    </row>
    <row r="19774" spans="1:5" x14ac:dyDescent="0.45">
      <c r="A19774">
        <v>19772</v>
      </c>
      <c r="B19774" s="1" t="s">
        <v>175</v>
      </c>
      <c r="C19774" s="1" t="s">
        <v>12</v>
      </c>
      <c r="D19774">
        <v>16</v>
      </c>
      <c r="E19774">
        <v>21</v>
      </c>
    </row>
    <row r="19775" spans="1:5" x14ac:dyDescent="0.45">
      <c r="A19775">
        <v>19773</v>
      </c>
      <c r="B19775" s="1" t="s">
        <v>176</v>
      </c>
      <c r="C19775" s="1" t="s">
        <v>10</v>
      </c>
      <c r="D19775">
        <v>22</v>
      </c>
      <c r="E19775">
        <v>21</v>
      </c>
    </row>
    <row r="19776" spans="1:5" x14ac:dyDescent="0.45">
      <c r="A19776">
        <v>19774</v>
      </c>
      <c r="B19776" s="1" t="s">
        <v>176</v>
      </c>
      <c r="C19776" s="1" t="s">
        <v>6</v>
      </c>
      <c r="D19776">
        <v>2</v>
      </c>
      <c r="E19776">
        <v>21</v>
      </c>
    </row>
    <row r="19777" spans="1:5" x14ac:dyDescent="0.45">
      <c r="A19777">
        <v>19775</v>
      </c>
      <c r="B19777" s="1" t="s">
        <v>176</v>
      </c>
      <c r="C19777" s="1" t="s">
        <v>9</v>
      </c>
      <c r="D19777">
        <v>4</v>
      </c>
      <c r="E19777">
        <v>21</v>
      </c>
    </row>
    <row r="19778" spans="1:5" x14ac:dyDescent="0.45">
      <c r="A19778">
        <v>19776</v>
      </c>
      <c r="B19778" s="1" t="s">
        <v>176</v>
      </c>
      <c r="C19778" s="1" t="s">
        <v>7</v>
      </c>
      <c r="D19778">
        <v>21</v>
      </c>
      <c r="E19778">
        <v>21</v>
      </c>
    </row>
    <row r="19779" spans="1:5" x14ac:dyDescent="0.45">
      <c r="A19779">
        <v>19777</v>
      </c>
      <c r="B19779" s="1" t="s">
        <v>178</v>
      </c>
      <c r="C19779" s="1" t="s">
        <v>11</v>
      </c>
      <c r="D19779">
        <v>22</v>
      </c>
      <c r="E19779">
        <v>21</v>
      </c>
    </row>
    <row r="19780" spans="1:5" x14ac:dyDescent="0.45">
      <c r="A19780">
        <v>19778</v>
      </c>
      <c r="B19780" s="1" t="s">
        <v>180</v>
      </c>
      <c r="C19780" s="1" t="s">
        <v>11</v>
      </c>
      <c r="D19780">
        <v>3</v>
      </c>
      <c r="E19780">
        <v>21</v>
      </c>
    </row>
    <row r="19781" spans="1:5" x14ac:dyDescent="0.45">
      <c r="A19781">
        <v>19779</v>
      </c>
      <c r="B19781" s="1" t="s">
        <v>180</v>
      </c>
      <c r="C19781" s="1" t="s">
        <v>6</v>
      </c>
      <c r="D19781">
        <v>21</v>
      </c>
      <c r="E19781">
        <v>21</v>
      </c>
    </row>
    <row r="19782" spans="1:5" x14ac:dyDescent="0.45">
      <c r="A19782">
        <v>19780</v>
      </c>
      <c r="B19782" s="1" t="s">
        <v>181</v>
      </c>
      <c r="C19782" s="1" t="s">
        <v>9</v>
      </c>
      <c r="D19782">
        <v>21</v>
      </c>
      <c r="E19782">
        <v>21</v>
      </c>
    </row>
    <row r="19783" spans="1:5" x14ac:dyDescent="0.45">
      <c r="A19783">
        <v>19781</v>
      </c>
      <c r="B19783" s="1" t="s">
        <v>182</v>
      </c>
      <c r="C19783" s="1" t="s">
        <v>10</v>
      </c>
      <c r="D19783">
        <v>2</v>
      </c>
      <c r="E19783">
        <v>21</v>
      </c>
    </row>
    <row r="19784" spans="1:5" x14ac:dyDescent="0.45">
      <c r="A19784">
        <v>19782</v>
      </c>
      <c r="B19784" s="1" t="s">
        <v>182</v>
      </c>
      <c r="C19784" s="1" t="s">
        <v>6</v>
      </c>
      <c r="D19784">
        <v>1</v>
      </c>
      <c r="E19784">
        <v>21</v>
      </c>
    </row>
    <row r="19785" spans="1:5" x14ac:dyDescent="0.45">
      <c r="A19785">
        <v>19783</v>
      </c>
      <c r="B19785" s="1" t="s">
        <v>182</v>
      </c>
      <c r="C19785" s="1" t="s">
        <v>6</v>
      </c>
      <c r="D19785">
        <v>23</v>
      </c>
      <c r="E19785">
        <v>21</v>
      </c>
    </row>
    <row r="19786" spans="1:5" x14ac:dyDescent="0.45">
      <c r="A19786">
        <v>19784</v>
      </c>
      <c r="B19786" s="1" t="s">
        <v>183</v>
      </c>
      <c r="C19786" s="1" t="s">
        <v>6</v>
      </c>
      <c r="D19786">
        <v>21</v>
      </c>
      <c r="E19786">
        <v>21</v>
      </c>
    </row>
    <row r="19787" spans="1:5" x14ac:dyDescent="0.45">
      <c r="A19787">
        <v>19785</v>
      </c>
      <c r="B19787" s="1" t="s">
        <v>183</v>
      </c>
      <c r="C19787" s="1" t="s">
        <v>7</v>
      </c>
      <c r="D19787">
        <v>0</v>
      </c>
      <c r="E19787">
        <v>21</v>
      </c>
    </row>
    <row r="19788" spans="1:5" x14ac:dyDescent="0.45">
      <c r="A19788">
        <v>19786</v>
      </c>
      <c r="B19788" s="1" t="s">
        <v>185</v>
      </c>
      <c r="C19788" s="1" t="s">
        <v>12</v>
      </c>
      <c r="D19788">
        <v>2</v>
      </c>
      <c r="E19788">
        <v>21</v>
      </c>
    </row>
    <row r="19789" spans="1:5" x14ac:dyDescent="0.45">
      <c r="A19789">
        <v>19787</v>
      </c>
      <c r="B19789" s="1" t="s">
        <v>185</v>
      </c>
      <c r="C19789" s="1" t="s">
        <v>6</v>
      </c>
      <c r="D19789">
        <v>21</v>
      </c>
      <c r="E19789">
        <v>21</v>
      </c>
    </row>
    <row r="19790" spans="1:5" x14ac:dyDescent="0.45">
      <c r="A19790">
        <v>19788</v>
      </c>
      <c r="B19790" s="1" t="s">
        <v>185</v>
      </c>
      <c r="C19790" s="1" t="s">
        <v>7</v>
      </c>
      <c r="D19790">
        <v>5</v>
      </c>
      <c r="E19790">
        <v>21</v>
      </c>
    </row>
    <row r="19791" spans="1:5" x14ac:dyDescent="0.45">
      <c r="A19791">
        <v>19789</v>
      </c>
      <c r="B19791" s="1" t="s">
        <v>188</v>
      </c>
      <c r="C19791" s="1" t="s">
        <v>6</v>
      </c>
      <c r="D19791">
        <v>22</v>
      </c>
      <c r="E19791">
        <v>21</v>
      </c>
    </row>
    <row r="19792" spans="1:5" x14ac:dyDescent="0.45">
      <c r="A19792">
        <v>19790</v>
      </c>
      <c r="B19792" s="1" t="s">
        <v>190</v>
      </c>
      <c r="C19792" s="1" t="s">
        <v>10</v>
      </c>
      <c r="D19792">
        <v>3</v>
      </c>
      <c r="E19792">
        <v>21</v>
      </c>
    </row>
    <row r="19793" spans="1:5" x14ac:dyDescent="0.45">
      <c r="A19793">
        <v>19791</v>
      </c>
      <c r="B19793" s="1" t="s">
        <v>193</v>
      </c>
      <c r="C19793" s="1" t="s">
        <v>10</v>
      </c>
      <c r="D19793">
        <v>4</v>
      </c>
      <c r="E19793">
        <v>21</v>
      </c>
    </row>
    <row r="19794" spans="1:5" x14ac:dyDescent="0.45">
      <c r="A19794">
        <v>19792</v>
      </c>
      <c r="B19794" s="1" t="s">
        <v>193</v>
      </c>
      <c r="C19794" s="1" t="s">
        <v>10</v>
      </c>
      <c r="D19794">
        <v>22</v>
      </c>
      <c r="E19794">
        <v>21</v>
      </c>
    </row>
    <row r="19795" spans="1:5" x14ac:dyDescent="0.45">
      <c r="A19795">
        <v>19793</v>
      </c>
      <c r="B19795" s="1" t="s">
        <v>193</v>
      </c>
      <c r="C19795" s="1" t="s">
        <v>10</v>
      </c>
      <c r="D19795">
        <v>23</v>
      </c>
      <c r="E19795">
        <v>21</v>
      </c>
    </row>
    <row r="19796" spans="1:5" x14ac:dyDescent="0.45">
      <c r="A19796">
        <v>19794</v>
      </c>
      <c r="B19796" s="1" t="s">
        <v>193</v>
      </c>
      <c r="C19796" s="1" t="s">
        <v>6</v>
      </c>
      <c r="D19796">
        <v>22</v>
      </c>
      <c r="E19796">
        <v>21</v>
      </c>
    </row>
    <row r="19797" spans="1:5" x14ac:dyDescent="0.45">
      <c r="A19797">
        <v>19795</v>
      </c>
      <c r="B19797" s="1" t="s">
        <v>193</v>
      </c>
      <c r="C19797" s="1" t="s">
        <v>8</v>
      </c>
      <c r="D19797">
        <v>23</v>
      </c>
      <c r="E19797">
        <v>21</v>
      </c>
    </row>
    <row r="19798" spans="1:5" x14ac:dyDescent="0.45">
      <c r="A19798">
        <v>19796</v>
      </c>
      <c r="B19798" s="1" t="s">
        <v>196</v>
      </c>
      <c r="C19798" s="1" t="s">
        <v>11</v>
      </c>
      <c r="D19798">
        <v>7</v>
      </c>
      <c r="E19798">
        <v>21</v>
      </c>
    </row>
    <row r="19799" spans="1:5" x14ac:dyDescent="0.45">
      <c r="A19799">
        <v>19797</v>
      </c>
      <c r="B19799" s="1" t="s">
        <v>196</v>
      </c>
      <c r="C19799" s="1" t="s">
        <v>11</v>
      </c>
      <c r="D19799">
        <v>9</v>
      </c>
      <c r="E19799">
        <v>21</v>
      </c>
    </row>
    <row r="19800" spans="1:5" x14ac:dyDescent="0.45">
      <c r="A19800">
        <v>19798</v>
      </c>
      <c r="B19800" s="1" t="s">
        <v>196</v>
      </c>
      <c r="C19800" s="1" t="s">
        <v>12</v>
      </c>
      <c r="D19800">
        <v>13</v>
      </c>
      <c r="E19800">
        <v>21</v>
      </c>
    </row>
    <row r="19801" spans="1:5" x14ac:dyDescent="0.45">
      <c r="A19801">
        <v>19799</v>
      </c>
      <c r="B19801" s="1" t="s">
        <v>196</v>
      </c>
      <c r="C19801" s="1" t="s">
        <v>6</v>
      </c>
      <c r="D19801">
        <v>7</v>
      </c>
      <c r="E19801">
        <v>21</v>
      </c>
    </row>
    <row r="19802" spans="1:5" x14ac:dyDescent="0.45">
      <c r="A19802">
        <v>19800</v>
      </c>
      <c r="B19802" s="1" t="s">
        <v>196</v>
      </c>
      <c r="C19802" s="1" t="s">
        <v>6</v>
      </c>
      <c r="D19802">
        <v>8</v>
      </c>
      <c r="E19802">
        <v>21</v>
      </c>
    </row>
    <row r="19803" spans="1:5" x14ac:dyDescent="0.45">
      <c r="A19803">
        <v>19801</v>
      </c>
      <c r="B19803" s="1" t="s">
        <v>197</v>
      </c>
      <c r="C19803" s="1" t="s">
        <v>10</v>
      </c>
      <c r="D19803">
        <v>4</v>
      </c>
      <c r="E19803">
        <v>21</v>
      </c>
    </row>
    <row r="19804" spans="1:5" x14ac:dyDescent="0.45">
      <c r="A19804">
        <v>19802</v>
      </c>
      <c r="B19804" s="1" t="s">
        <v>197</v>
      </c>
      <c r="C19804" s="1" t="s">
        <v>10</v>
      </c>
      <c r="D19804">
        <v>18</v>
      </c>
      <c r="E19804">
        <v>21</v>
      </c>
    </row>
    <row r="19805" spans="1:5" x14ac:dyDescent="0.45">
      <c r="A19805">
        <v>19803</v>
      </c>
      <c r="B19805" s="1" t="s">
        <v>197</v>
      </c>
      <c r="C19805" s="1" t="s">
        <v>6</v>
      </c>
      <c r="D19805">
        <v>18</v>
      </c>
      <c r="E19805">
        <v>21</v>
      </c>
    </row>
    <row r="19806" spans="1:5" x14ac:dyDescent="0.45">
      <c r="A19806">
        <v>19804</v>
      </c>
      <c r="B19806" s="1" t="s">
        <v>198</v>
      </c>
      <c r="C19806" s="1" t="s">
        <v>12</v>
      </c>
      <c r="D19806">
        <v>13</v>
      </c>
      <c r="E19806">
        <v>21</v>
      </c>
    </row>
    <row r="19807" spans="1:5" x14ac:dyDescent="0.45">
      <c r="A19807">
        <v>19805</v>
      </c>
      <c r="B19807" s="1" t="s">
        <v>198</v>
      </c>
      <c r="C19807" s="1" t="s">
        <v>6</v>
      </c>
      <c r="D19807">
        <v>6</v>
      </c>
      <c r="E19807">
        <v>21</v>
      </c>
    </row>
    <row r="19808" spans="1:5" x14ac:dyDescent="0.45">
      <c r="A19808">
        <v>19806</v>
      </c>
      <c r="B19808" s="1" t="s">
        <v>198</v>
      </c>
      <c r="C19808" s="1" t="s">
        <v>6</v>
      </c>
      <c r="D19808">
        <v>7</v>
      </c>
      <c r="E19808">
        <v>21</v>
      </c>
    </row>
    <row r="19809" spans="1:5" x14ac:dyDescent="0.45">
      <c r="A19809">
        <v>19807</v>
      </c>
      <c r="B19809" s="1" t="s">
        <v>198</v>
      </c>
      <c r="C19809" s="1" t="s">
        <v>6</v>
      </c>
      <c r="D19809">
        <v>11</v>
      </c>
      <c r="E19809">
        <v>21</v>
      </c>
    </row>
    <row r="19810" spans="1:5" x14ac:dyDescent="0.45">
      <c r="A19810">
        <v>19808</v>
      </c>
      <c r="B19810" s="1" t="s">
        <v>199</v>
      </c>
      <c r="C19810" s="1" t="s">
        <v>6</v>
      </c>
      <c r="D19810">
        <v>23</v>
      </c>
      <c r="E19810">
        <v>21</v>
      </c>
    </row>
    <row r="19811" spans="1:5" x14ac:dyDescent="0.45">
      <c r="A19811">
        <v>19809</v>
      </c>
      <c r="B19811" s="1" t="s">
        <v>199</v>
      </c>
      <c r="C19811" s="1" t="s">
        <v>9</v>
      </c>
      <c r="D19811">
        <v>1</v>
      </c>
      <c r="E19811">
        <v>21</v>
      </c>
    </row>
    <row r="19812" spans="1:5" x14ac:dyDescent="0.45">
      <c r="A19812">
        <v>19810</v>
      </c>
      <c r="B19812" s="1" t="s">
        <v>202</v>
      </c>
      <c r="C19812" s="1" t="s">
        <v>12</v>
      </c>
      <c r="D19812">
        <v>9</v>
      </c>
      <c r="E19812">
        <v>21</v>
      </c>
    </row>
    <row r="19813" spans="1:5" x14ac:dyDescent="0.45">
      <c r="A19813">
        <v>19811</v>
      </c>
      <c r="B19813" s="1" t="s">
        <v>203</v>
      </c>
      <c r="C19813" s="1" t="s">
        <v>10</v>
      </c>
      <c r="D19813">
        <v>18</v>
      </c>
      <c r="E19813">
        <v>21</v>
      </c>
    </row>
    <row r="19814" spans="1:5" x14ac:dyDescent="0.45">
      <c r="A19814">
        <v>19812</v>
      </c>
      <c r="B19814" s="1" t="s">
        <v>203</v>
      </c>
      <c r="C19814" s="1" t="s">
        <v>9</v>
      </c>
      <c r="D19814">
        <v>8</v>
      </c>
      <c r="E19814">
        <v>21</v>
      </c>
    </row>
    <row r="19815" spans="1:5" x14ac:dyDescent="0.45">
      <c r="A19815">
        <v>19813</v>
      </c>
      <c r="B19815" s="1" t="s">
        <v>203</v>
      </c>
      <c r="C19815" s="1" t="s">
        <v>7</v>
      </c>
      <c r="D19815">
        <v>21</v>
      </c>
      <c r="E19815">
        <v>21</v>
      </c>
    </row>
    <row r="19816" spans="1:5" x14ac:dyDescent="0.45">
      <c r="A19816">
        <v>19814</v>
      </c>
      <c r="B19816" s="1" t="s">
        <v>204</v>
      </c>
      <c r="C19816" s="1" t="s">
        <v>10</v>
      </c>
      <c r="D19816">
        <v>13</v>
      </c>
      <c r="E19816">
        <v>21</v>
      </c>
    </row>
    <row r="19817" spans="1:5" x14ac:dyDescent="0.45">
      <c r="A19817">
        <v>19815</v>
      </c>
      <c r="B19817" s="1" t="s">
        <v>204</v>
      </c>
      <c r="C19817" s="1" t="s">
        <v>6</v>
      </c>
      <c r="D19817">
        <v>3</v>
      </c>
      <c r="E19817">
        <v>21</v>
      </c>
    </row>
    <row r="19818" spans="1:5" x14ac:dyDescent="0.45">
      <c r="A19818">
        <v>19816</v>
      </c>
      <c r="B19818" s="1" t="s">
        <v>204</v>
      </c>
      <c r="C19818" s="1" t="s">
        <v>6</v>
      </c>
      <c r="D19818">
        <v>15</v>
      </c>
      <c r="E19818">
        <v>21</v>
      </c>
    </row>
    <row r="19819" spans="1:5" x14ac:dyDescent="0.45">
      <c r="A19819">
        <v>19817</v>
      </c>
      <c r="B19819" s="1" t="s">
        <v>204</v>
      </c>
      <c r="C19819" s="1" t="s">
        <v>7</v>
      </c>
      <c r="D19819">
        <v>15</v>
      </c>
      <c r="E19819">
        <v>21</v>
      </c>
    </row>
    <row r="19820" spans="1:5" x14ac:dyDescent="0.45">
      <c r="A19820">
        <v>19818</v>
      </c>
      <c r="B19820" s="1" t="s">
        <v>204</v>
      </c>
      <c r="C19820" s="1" t="s">
        <v>7</v>
      </c>
      <c r="D19820">
        <v>17</v>
      </c>
      <c r="E19820">
        <v>21</v>
      </c>
    </row>
    <row r="19821" spans="1:5" x14ac:dyDescent="0.45">
      <c r="A19821">
        <v>19819</v>
      </c>
      <c r="B19821" s="1" t="s">
        <v>205</v>
      </c>
      <c r="C19821" s="1" t="s">
        <v>11</v>
      </c>
      <c r="D19821">
        <v>20</v>
      </c>
      <c r="E19821">
        <v>21</v>
      </c>
    </row>
    <row r="19822" spans="1:5" x14ac:dyDescent="0.45">
      <c r="A19822">
        <v>19820</v>
      </c>
      <c r="B19822" s="1" t="s">
        <v>205</v>
      </c>
      <c r="C19822" s="1" t="s">
        <v>6</v>
      </c>
      <c r="D19822">
        <v>17</v>
      </c>
      <c r="E19822">
        <v>21</v>
      </c>
    </row>
    <row r="19823" spans="1:5" x14ac:dyDescent="0.45">
      <c r="A19823">
        <v>19821</v>
      </c>
      <c r="B19823" s="1" t="s">
        <v>205</v>
      </c>
      <c r="C19823" s="1" t="s">
        <v>6</v>
      </c>
      <c r="D19823">
        <v>18</v>
      </c>
      <c r="E19823">
        <v>21</v>
      </c>
    </row>
    <row r="19824" spans="1:5" x14ac:dyDescent="0.45">
      <c r="A19824">
        <v>19822</v>
      </c>
      <c r="B19824" s="1" t="s">
        <v>205</v>
      </c>
      <c r="C19824" s="1" t="s">
        <v>6</v>
      </c>
      <c r="D19824">
        <v>20</v>
      </c>
      <c r="E19824">
        <v>21</v>
      </c>
    </row>
    <row r="19825" spans="1:5" x14ac:dyDescent="0.45">
      <c r="A19825">
        <v>19823</v>
      </c>
      <c r="B19825" s="1" t="s">
        <v>205</v>
      </c>
      <c r="C19825" s="1" t="s">
        <v>9</v>
      </c>
      <c r="D19825">
        <v>20</v>
      </c>
      <c r="E19825">
        <v>21</v>
      </c>
    </row>
    <row r="19826" spans="1:5" x14ac:dyDescent="0.45">
      <c r="A19826">
        <v>19824</v>
      </c>
      <c r="B19826" s="1" t="s">
        <v>205</v>
      </c>
      <c r="C19826" s="1" t="s">
        <v>7</v>
      </c>
      <c r="D19826">
        <v>4</v>
      </c>
      <c r="E19826">
        <v>21</v>
      </c>
    </row>
    <row r="19827" spans="1:5" x14ac:dyDescent="0.45">
      <c r="A19827">
        <v>19825</v>
      </c>
      <c r="B19827" s="1" t="s">
        <v>206</v>
      </c>
      <c r="C19827" s="1" t="s">
        <v>10</v>
      </c>
      <c r="D19827">
        <v>17</v>
      </c>
      <c r="E19827">
        <v>21</v>
      </c>
    </row>
    <row r="19828" spans="1:5" x14ac:dyDescent="0.45">
      <c r="A19828">
        <v>19826</v>
      </c>
      <c r="B19828" s="1" t="s">
        <v>208</v>
      </c>
      <c r="C19828" s="1" t="s">
        <v>10</v>
      </c>
      <c r="D19828">
        <v>15</v>
      </c>
      <c r="E19828">
        <v>21</v>
      </c>
    </row>
    <row r="19829" spans="1:5" x14ac:dyDescent="0.45">
      <c r="A19829">
        <v>19827</v>
      </c>
      <c r="B19829" s="1" t="s">
        <v>208</v>
      </c>
      <c r="C19829" s="1" t="s">
        <v>12</v>
      </c>
      <c r="D19829">
        <v>18</v>
      </c>
      <c r="E19829">
        <v>21</v>
      </c>
    </row>
    <row r="19830" spans="1:5" x14ac:dyDescent="0.45">
      <c r="A19830">
        <v>19828</v>
      </c>
      <c r="B19830" s="1" t="s">
        <v>208</v>
      </c>
      <c r="C19830" s="1" t="s">
        <v>9</v>
      </c>
      <c r="D19830">
        <v>18</v>
      </c>
      <c r="E19830">
        <v>21</v>
      </c>
    </row>
    <row r="19831" spans="1:5" x14ac:dyDescent="0.45">
      <c r="A19831">
        <v>19829</v>
      </c>
      <c r="B19831" s="1" t="s">
        <v>213</v>
      </c>
      <c r="C19831" s="1" t="s">
        <v>11</v>
      </c>
      <c r="D19831">
        <v>13</v>
      </c>
      <c r="E19831">
        <v>21</v>
      </c>
    </row>
    <row r="19832" spans="1:5" x14ac:dyDescent="0.45">
      <c r="A19832">
        <v>19830</v>
      </c>
      <c r="B19832" s="1" t="s">
        <v>213</v>
      </c>
      <c r="C19832" s="1" t="s">
        <v>8</v>
      </c>
      <c r="D19832">
        <v>0</v>
      </c>
      <c r="E19832">
        <v>21</v>
      </c>
    </row>
    <row r="19833" spans="1:5" x14ac:dyDescent="0.45">
      <c r="A19833">
        <v>19831</v>
      </c>
      <c r="B19833" s="1" t="s">
        <v>215</v>
      </c>
      <c r="C19833" s="1" t="s">
        <v>12</v>
      </c>
      <c r="D19833">
        <v>5</v>
      </c>
      <c r="E19833">
        <v>21</v>
      </c>
    </row>
    <row r="19834" spans="1:5" x14ac:dyDescent="0.45">
      <c r="A19834">
        <v>19832</v>
      </c>
      <c r="B19834" s="1" t="s">
        <v>215</v>
      </c>
      <c r="C19834" s="1" t="s">
        <v>8</v>
      </c>
      <c r="D19834">
        <v>7</v>
      </c>
      <c r="E19834">
        <v>21</v>
      </c>
    </row>
    <row r="19835" spans="1:5" x14ac:dyDescent="0.45">
      <c r="A19835">
        <v>19833</v>
      </c>
      <c r="B19835" s="1" t="s">
        <v>216</v>
      </c>
      <c r="C19835" s="1" t="s">
        <v>9</v>
      </c>
      <c r="D19835">
        <v>23</v>
      </c>
      <c r="E19835">
        <v>21</v>
      </c>
    </row>
    <row r="19836" spans="1:5" x14ac:dyDescent="0.45">
      <c r="A19836">
        <v>19834</v>
      </c>
      <c r="B19836" s="1" t="s">
        <v>217</v>
      </c>
      <c r="C19836" s="1" t="s">
        <v>10</v>
      </c>
      <c r="D19836">
        <v>5</v>
      </c>
      <c r="E19836">
        <v>21</v>
      </c>
    </row>
    <row r="19837" spans="1:5" x14ac:dyDescent="0.45">
      <c r="A19837">
        <v>19835</v>
      </c>
      <c r="B19837" s="1" t="s">
        <v>217</v>
      </c>
      <c r="C19837" s="1" t="s">
        <v>6</v>
      </c>
      <c r="D19837">
        <v>4</v>
      </c>
      <c r="E19837">
        <v>21</v>
      </c>
    </row>
    <row r="19838" spans="1:5" x14ac:dyDescent="0.45">
      <c r="A19838">
        <v>19836</v>
      </c>
      <c r="B19838" s="1" t="s">
        <v>218</v>
      </c>
      <c r="C19838" s="1" t="s">
        <v>6</v>
      </c>
      <c r="D19838">
        <v>21</v>
      </c>
      <c r="E19838">
        <v>21</v>
      </c>
    </row>
    <row r="19839" spans="1:5" x14ac:dyDescent="0.45">
      <c r="A19839">
        <v>19837</v>
      </c>
      <c r="B19839" s="1" t="s">
        <v>218</v>
      </c>
      <c r="C19839" s="1" t="s">
        <v>8</v>
      </c>
      <c r="D19839">
        <v>22</v>
      </c>
      <c r="E19839">
        <v>21</v>
      </c>
    </row>
    <row r="19840" spans="1:5" x14ac:dyDescent="0.45">
      <c r="A19840">
        <v>19838</v>
      </c>
      <c r="B19840" s="1" t="s">
        <v>218</v>
      </c>
      <c r="C19840" s="1" t="s">
        <v>9</v>
      </c>
      <c r="D19840">
        <v>1</v>
      </c>
      <c r="E19840">
        <v>21</v>
      </c>
    </row>
    <row r="19841" spans="1:5" x14ac:dyDescent="0.45">
      <c r="A19841">
        <v>19839</v>
      </c>
      <c r="B19841" s="1" t="s">
        <v>218</v>
      </c>
      <c r="C19841" s="1" t="s">
        <v>9</v>
      </c>
      <c r="D19841">
        <v>23</v>
      </c>
      <c r="E19841">
        <v>21</v>
      </c>
    </row>
    <row r="19842" spans="1:5" x14ac:dyDescent="0.45">
      <c r="A19842">
        <v>19840</v>
      </c>
      <c r="B19842" s="1" t="s">
        <v>220</v>
      </c>
      <c r="C19842" s="1" t="s">
        <v>10</v>
      </c>
      <c r="D19842">
        <v>3</v>
      </c>
      <c r="E19842">
        <v>21</v>
      </c>
    </row>
    <row r="19843" spans="1:5" x14ac:dyDescent="0.45">
      <c r="A19843">
        <v>19841</v>
      </c>
      <c r="B19843" s="1" t="s">
        <v>220</v>
      </c>
      <c r="C19843" s="1" t="s">
        <v>11</v>
      </c>
      <c r="D19843">
        <v>0</v>
      </c>
      <c r="E19843">
        <v>21</v>
      </c>
    </row>
    <row r="19844" spans="1:5" x14ac:dyDescent="0.45">
      <c r="A19844">
        <v>19842</v>
      </c>
      <c r="B19844" s="1" t="s">
        <v>220</v>
      </c>
      <c r="C19844" s="1" t="s">
        <v>8</v>
      </c>
      <c r="D19844">
        <v>2</v>
      </c>
      <c r="E19844">
        <v>21</v>
      </c>
    </row>
    <row r="19845" spans="1:5" x14ac:dyDescent="0.45">
      <c r="A19845">
        <v>19843</v>
      </c>
      <c r="B19845" s="1" t="s">
        <v>220</v>
      </c>
      <c r="C19845" s="1" t="s">
        <v>9</v>
      </c>
      <c r="D19845">
        <v>1</v>
      </c>
      <c r="E19845">
        <v>21</v>
      </c>
    </row>
    <row r="19846" spans="1:5" x14ac:dyDescent="0.45">
      <c r="A19846">
        <v>19844</v>
      </c>
      <c r="B19846" s="1" t="s">
        <v>220</v>
      </c>
      <c r="C19846" s="1" t="s">
        <v>9</v>
      </c>
      <c r="D19846">
        <v>2</v>
      </c>
      <c r="E19846">
        <v>21</v>
      </c>
    </row>
    <row r="19847" spans="1:5" x14ac:dyDescent="0.45">
      <c r="A19847">
        <v>19845</v>
      </c>
      <c r="B19847" s="1" t="s">
        <v>221</v>
      </c>
      <c r="C19847" s="1" t="s">
        <v>10</v>
      </c>
      <c r="D19847">
        <v>2</v>
      </c>
      <c r="E19847">
        <v>21</v>
      </c>
    </row>
    <row r="19848" spans="1:5" x14ac:dyDescent="0.45">
      <c r="A19848">
        <v>19846</v>
      </c>
      <c r="B19848" s="1" t="s">
        <v>221</v>
      </c>
      <c r="C19848" s="1" t="s">
        <v>6</v>
      </c>
      <c r="D19848">
        <v>20</v>
      </c>
      <c r="E19848">
        <v>21</v>
      </c>
    </row>
    <row r="19849" spans="1:5" x14ac:dyDescent="0.45">
      <c r="A19849">
        <v>19847</v>
      </c>
      <c r="B19849" s="1" t="s">
        <v>221</v>
      </c>
      <c r="C19849" s="1" t="s">
        <v>6</v>
      </c>
      <c r="D19849">
        <v>21</v>
      </c>
      <c r="E19849">
        <v>21</v>
      </c>
    </row>
    <row r="19850" spans="1:5" x14ac:dyDescent="0.45">
      <c r="A19850">
        <v>19848</v>
      </c>
      <c r="B19850" s="1" t="s">
        <v>221</v>
      </c>
      <c r="C19850" s="1" t="s">
        <v>8</v>
      </c>
      <c r="D19850">
        <v>21</v>
      </c>
      <c r="E19850">
        <v>21</v>
      </c>
    </row>
    <row r="19851" spans="1:5" x14ac:dyDescent="0.45">
      <c r="A19851">
        <v>19849</v>
      </c>
      <c r="B19851" s="1" t="s">
        <v>224</v>
      </c>
      <c r="C19851" s="1" t="s">
        <v>12</v>
      </c>
      <c r="D19851">
        <v>6</v>
      </c>
      <c r="E19851">
        <v>21</v>
      </c>
    </row>
    <row r="19852" spans="1:5" x14ac:dyDescent="0.45">
      <c r="A19852">
        <v>19850</v>
      </c>
      <c r="B19852" s="1" t="s">
        <v>224</v>
      </c>
      <c r="C19852" s="1" t="s">
        <v>8</v>
      </c>
      <c r="D19852">
        <v>12</v>
      </c>
      <c r="E19852">
        <v>21</v>
      </c>
    </row>
    <row r="19853" spans="1:5" x14ac:dyDescent="0.45">
      <c r="A19853">
        <v>19851</v>
      </c>
      <c r="B19853" s="1" t="s">
        <v>224</v>
      </c>
      <c r="C19853" s="1" t="s">
        <v>9</v>
      </c>
      <c r="D19853">
        <v>7</v>
      </c>
      <c r="E19853">
        <v>21</v>
      </c>
    </row>
    <row r="19854" spans="1:5" x14ac:dyDescent="0.45">
      <c r="A19854">
        <v>19852</v>
      </c>
      <c r="B19854" s="1" t="s">
        <v>224</v>
      </c>
      <c r="C19854" s="1" t="s">
        <v>7</v>
      </c>
      <c r="D19854">
        <v>5</v>
      </c>
      <c r="E19854">
        <v>21</v>
      </c>
    </row>
    <row r="19855" spans="1:5" x14ac:dyDescent="0.45">
      <c r="A19855">
        <v>19853</v>
      </c>
      <c r="B19855" s="1" t="s">
        <v>225</v>
      </c>
      <c r="C19855" s="1" t="s">
        <v>10</v>
      </c>
      <c r="D19855">
        <v>20</v>
      </c>
      <c r="E19855">
        <v>21</v>
      </c>
    </row>
    <row r="19856" spans="1:5" x14ac:dyDescent="0.45">
      <c r="A19856">
        <v>19854</v>
      </c>
      <c r="B19856" s="1" t="s">
        <v>225</v>
      </c>
      <c r="C19856" s="1" t="s">
        <v>8</v>
      </c>
      <c r="D19856">
        <v>2</v>
      </c>
      <c r="E19856">
        <v>21</v>
      </c>
    </row>
    <row r="19857" spans="1:5" x14ac:dyDescent="0.45">
      <c r="A19857">
        <v>19855</v>
      </c>
      <c r="B19857" s="1" t="s">
        <v>225</v>
      </c>
      <c r="C19857" s="1" t="s">
        <v>7</v>
      </c>
      <c r="D19857">
        <v>22</v>
      </c>
      <c r="E19857">
        <v>21</v>
      </c>
    </row>
    <row r="19858" spans="1:5" x14ac:dyDescent="0.45">
      <c r="A19858">
        <v>19856</v>
      </c>
      <c r="B19858" s="1" t="s">
        <v>226</v>
      </c>
      <c r="C19858" s="1" t="s">
        <v>6</v>
      </c>
      <c r="D19858">
        <v>23</v>
      </c>
      <c r="E19858">
        <v>21</v>
      </c>
    </row>
    <row r="19859" spans="1:5" x14ac:dyDescent="0.45">
      <c r="A19859">
        <v>19857</v>
      </c>
      <c r="B19859" s="1" t="s">
        <v>226</v>
      </c>
      <c r="C19859" s="1" t="s">
        <v>9</v>
      </c>
      <c r="D19859">
        <v>1</v>
      </c>
      <c r="E19859">
        <v>21</v>
      </c>
    </row>
    <row r="19860" spans="1:5" x14ac:dyDescent="0.45">
      <c r="A19860">
        <v>19858</v>
      </c>
      <c r="B19860" s="1" t="s">
        <v>226</v>
      </c>
      <c r="C19860" s="1" t="s">
        <v>9</v>
      </c>
      <c r="D19860">
        <v>22</v>
      </c>
      <c r="E19860">
        <v>21</v>
      </c>
    </row>
    <row r="19861" spans="1:5" x14ac:dyDescent="0.45">
      <c r="A19861">
        <v>19859</v>
      </c>
      <c r="B19861" s="1" t="s">
        <v>226</v>
      </c>
      <c r="C19861" s="1" t="s">
        <v>7</v>
      </c>
      <c r="D19861">
        <v>22</v>
      </c>
      <c r="E19861">
        <v>21</v>
      </c>
    </row>
    <row r="19862" spans="1:5" x14ac:dyDescent="0.45">
      <c r="A19862">
        <v>19860</v>
      </c>
      <c r="B19862" s="1" t="s">
        <v>227</v>
      </c>
      <c r="C19862" s="1" t="s">
        <v>11</v>
      </c>
      <c r="D19862">
        <v>17</v>
      </c>
      <c r="E19862">
        <v>21</v>
      </c>
    </row>
    <row r="19863" spans="1:5" x14ac:dyDescent="0.45">
      <c r="A19863">
        <v>19861</v>
      </c>
      <c r="B19863" s="1" t="s">
        <v>227</v>
      </c>
      <c r="C19863" s="1" t="s">
        <v>11</v>
      </c>
      <c r="D19863">
        <v>18</v>
      </c>
      <c r="E19863">
        <v>21</v>
      </c>
    </row>
    <row r="19864" spans="1:5" x14ac:dyDescent="0.45">
      <c r="A19864">
        <v>19862</v>
      </c>
      <c r="B19864" s="1" t="s">
        <v>227</v>
      </c>
      <c r="C19864" s="1" t="s">
        <v>12</v>
      </c>
      <c r="D19864">
        <v>0</v>
      </c>
      <c r="E19864">
        <v>21</v>
      </c>
    </row>
    <row r="19865" spans="1:5" x14ac:dyDescent="0.45">
      <c r="A19865">
        <v>19863</v>
      </c>
      <c r="B19865" s="1" t="s">
        <v>228</v>
      </c>
      <c r="C19865" s="1" t="s">
        <v>10</v>
      </c>
      <c r="D19865">
        <v>14</v>
      </c>
      <c r="E19865">
        <v>21</v>
      </c>
    </row>
    <row r="19866" spans="1:5" x14ac:dyDescent="0.45">
      <c r="A19866">
        <v>19864</v>
      </c>
      <c r="B19866" s="1" t="s">
        <v>228</v>
      </c>
      <c r="C19866" s="1" t="s">
        <v>10</v>
      </c>
      <c r="D19866">
        <v>20</v>
      </c>
      <c r="E19866">
        <v>21</v>
      </c>
    </row>
    <row r="19867" spans="1:5" x14ac:dyDescent="0.45">
      <c r="A19867">
        <v>19865</v>
      </c>
      <c r="B19867" s="1" t="s">
        <v>228</v>
      </c>
      <c r="C19867" s="1" t="s">
        <v>8</v>
      </c>
      <c r="D19867">
        <v>12</v>
      </c>
      <c r="E19867">
        <v>21</v>
      </c>
    </row>
    <row r="19868" spans="1:5" x14ac:dyDescent="0.45">
      <c r="A19868">
        <v>19866</v>
      </c>
      <c r="B19868" s="1" t="s">
        <v>228</v>
      </c>
      <c r="C19868" s="1" t="s">
        <v>8</v>
      </c>
      <c r="D19868">
        <v>14</v>
      </c>
      <c r="E19868">
        <v>21</v>
      </c>
    </row>
    <row r="19869" spans="1:5" x14ac:dyDescent="0.45">
      <c r="A19869">
        <v>19867</v>
      </c>
      <c r="B19869" s="1" t="s">
        <v>228</v>
      </c>
      <c r="C19869" s="1" t="s">
        <v>9</v>
      </c>
      <c r="D19869">
        <v>3</v>
      </c>
      <c r="E19869">
        <v>21</v>
      </c>
    </row>
    <row r="19870" spans="1:5" x14ac:dyDescent="0.45">
      <c r="A19870">
        <v>19868</v>
      </c>
      <c r="B19870" s="1" t="s">
        <v>228</v>
      </c>
      <c r="C19870" s="1" t="s">
        <v>9</v>
      </c>
      <c r="D19870">
        <v>5</v>
      </c>
      <c r="E19870">
        <v>21</v>
      </c>
    </row>
    <row r="19871" spans="1:5" x14ac:dyDescent="0.45">
      <c r="A19871">
        <v>19869</v>
      </c>
      <c r="B19871" s="1" t="s">
        <v>228</v>
      </c>
      <c r="C19871" s="1" t="s">
        <v>9</v>
      </c>
      <c r="D19871">
        <v>17</v>
      </c>
      <c r="E19871">
        <v>21</v>
      </c>
    </row>
    <row r="19872" spans="1:5" x14ac:dyDescent="0.45">
      <c r="A19872">
        <v>19870</v>
      </c>
      <c r="B19872" s="1" t="s">
        <v>228</v>
      </c>
      <c r="C19872" s="1" t="s">
        <v>7</v>
      </c>
      <c r="D19872">
        <v>19</v>
      </c>
      <c r="E19872">
        <v>21</v>
      </c>
    </row>
    <row r="19873" spans="1:5" x14ac:dyDescent="0.45">
      <c r="A19873">
        <v>19871</v>
      </c>
      <c r="B19873" s="1" t="s">
        <v>233</v>
      </c>
      <c r="C19873" s="1" t="s">
        <v>8</v>
      </c>
      <c r="D19873">
        <v>11</v>
      </c>
      <c r="E19873">
        <v>21</v>
      </c>
    </row>
    <row r="19874" spans="1:5" x14ac:dyDescent="0.45">
      <c r="A19874">
        <v>19872</v>
      </c>
      <c r="B19874" s="1" t="s">
        <v>233</v>
      </c>
      <c r="C19874" s="1" t="s">
        <v>8</v>
      </c>
      <c r="D19874">
        <v>13</v>
      </c>
      <c r="E19874">
        <v>21</v>
      </c>
    </row>
    <row r="19875" spans="1:5" x14ac:dyDescent="0.45">
      <c r="A19875">
        <v>19873</v>
      </c>
      <c r="B19875" s="1" t="s">
        <v>233</v>
      </c>
      <c r="C19875" s="1" t="s">
        <v>8</v>
      </c>
      <c r="D19875">
        <v>14</v>
      </c>
      <c r="E19875">
        <v>21</v>
      </c>
    </row>
    <row r="19876" spans="1:5" x14ac:dyDescent="0.45">
      <c r="A19876">
        <v>19874</v>
      </c>
      <c r="B19876" s="1" t="s">
        <v>233</v>
      </c>
      <c r="C19876" s="1" t="s">
        <v>9</v>
      </c>
      <c r="D19876">
        <v>9</v>
      </c>
      <c r="E19876">
        <v>21</v>
      </c>
    </row>
    <row r="19877" spans="1:5" x14ac:dyDescent="0.45">
      <c r="A19877">
        <v>19875</v>
      </c>
      <c r="B19877" s="1" t="s">
        <v>233</v>
      </c>
      <c r="C19877" s="1" t="s">
        <v>7</v>
      </c>
      <c r="D19877">
        <v>8</v>
      </c>
      <c r="E19877">
        <v>21</v>
      </c>
    </row>
    <row r="19878" spans="1:5" x14ac:dyDescent="0.45">
      <c r="A19878">
        <v>19876</v>
      </c>
      <c r="B19878" s="1" t="s">
        <v>235</v>
      </c>
      <c r="C19878" s="1" t="s">
        <v>12</v>
      </c>
      <c r="D19878">
        <v>3</v>
      </c>
      <c r="E19878">
        <v>21</v>
      </c>
    </row>
    <row r="19879" spans="1:5" x14ac:dyDescent="0.45">
      <c r="A19879">
        <v>19877</v>
      </c>
      <c r="B19879" s="1" t="s">
        <v>236</v>
      </c>
      <c r="C19879" s="1" t="s">
        <v>12</v>
      </c>
      <c r="D19879">
        <v>7</v>
      </c>
      <c r="E19879">
        <v>21</v>
      </c>
    </row>
    <row r="19880" spans="1:5" x14ac:dyDescent="0.45">
      <c r="A19880">
        <v>19878</v>
      </c>
      <c r="B19880" s="1" t="s">
        <v>236</v>
      </c>
      <c r="C19880" s="1" t="s">
        <v>6</v>
      </c>
      <c r="D19880">
        <v>5</v>
      </c>
      <c r="E19880">
        <v>21</v>
      </c>
    </row>
    <row r="19881" spans="1:5" x14ac:dyDescent="0.45">
      <c r="A19881">
        <v>19879</v>
      </c>
      <c r="B19881" s="1" t="s">
        <v>236</v>
      </c>
      <c r="C19881" s="1" t="s">
        <v>6</v>
      </c>
      <c r="D19881">
        <v>8</v>
      </c>
      <c r="E19881">
        <v>21</v>
      </c>
    </row>
    <row r="19882" spans="1:5" x14ac:dyDescent="0.45">
      <c r="A19882">
        <v>19880</v>
      </c>
      <c r="B19882" s="1" t="s">
        <v>236</v>
      </c>
      <c r="C19882" s="1" t="s">
        <v>9</v>
      </c>
      <c r="D19882">
        <v>8</v>
      </c>
      <c r="E19882">
        <v>21</v>
      </c>
    </row>
    <row r="19883" spans="1:5" x14ac:dyDescent="0.45">
      <c r="A19883">
        <v>19881</v>
      </c>
      <c r="B19883" s="1" t="s">
        <v>236</v>
      </c>
      <c r="C19883" s="1" t="s">
        <v>7</v>
      </c>
      <c r="D19883">
        <v>14</v>
      </c>
      <c r="E19883">
        <v>21</v>
      </c>
    </row>
    <row r="19884" spans="1:5" x14ac:dyDescent="0.45">
      <c r="A19884">
        <v>19882</v>
      </c>
      <c r="B19884" s="1" t="s">
        <v>243</v>
      </c>
      <c r="C19884" s="1" t="s">
        <v>10</v>
      </c>
      <c r="D19884">
        <v>5</v>
      </c>
      <c r="E19884">
        <v>21</v>
      </c>
    </row>
    <row r="19885" spans="1:5" x14ac:dyDescent="0.45">
      <c r="A19885">
        <v>19883</v>
      </c>
      <c r="B19885" s="1" t="s">
        <v>243</v>
      </c>
      <c r="C19885" s="1" t="s">
        <v>6</v>
      </c>
      <c r="D19885">
        <v>21</v>
      </c>
      <c r="E19885">
        <v>21</v>
      </c>
    </row>
    <row r="19886" spans="1:5" x14ac:dyDescent="0.45">
      <c r="A19886">
        <v>19884</v>
      </c>
      <c r="B19886" s="1" t="s">
        <v>243</v>
      </c>
      <c r="C19886" s="1" t="s">
        <v>9</v>
      </c>
      <c r="D19886">
        <v>5</v>
      </c>
      <c r="E19886">
        <v>21</v>
      </c>
    </row>
    <row r="19887" spans="1:5" x14ac:dyDescent="0.45">
      <c r="A19887">
        <v>19885</v>
      </c>
      <c r="B19887" s="1" t="s">
        <v>243</v>
      </c>
      <c r="C19887" s="1" t="s">
        <v>9</v>
      </c>
      <c r="D19887">
        <v>21</v>
      </c>
      <c r="E19887">
        <v>21</v>
      </c>
    </row>
    <row r="19888" spans="1:5" x14ac:dyDescent="0.45">
      <c r="A19888">
        <v>19886</v>
      </c>
      <c r="B19888" s="1" t="s">
        <v>249</v>
      </c>
      <c r="C19888" s="1" t="s">
        <v>10</v>
      </c>
      <c r="D19888">
        <v>5</v>
      </c>
      <c r="E19888">
        <v>21</v>
      </c>
    </row>
    <row r="19889" spans="1:5" x14ac:dyDescent="0.45">
      <c r="A19889">
        <v>19887</v>
      </c>
      <c r="B19889" s="1" t="s">
        <v>249</v>
      </c>
      <c r="C19889" s="1" t="s">
        <v>12</v>
      </c>
      <c r="D19889">
        <v>21</v>
      </c>
      <c r="E19889">
        <v>21</v>
      </c>
    </row>
    <row r="19890" spans="1:5" x14ac:dyDescent="0.45">
      <c r="A19890">
        <v>19888</v>
      </c>
      <c r="B19890" s="1" t="s">
        <v>249</v>
      </c>
      <c r="C19890" s="1" t="s">
        <v>12</v>
      </c>
      <c r="D19890">
        <v>23</v>
      </c>
      <c r="E19890">
        <v>21</v>
      </c>
    </row>
    <row r="19891" spans="1:5" x14ac:dyDescent="0.45">
      <c r="A19891">
        <v>19889</v>
      </c>
      <c r="B19891" s="1" t="s">
        <v>249</v>
      </c>
      <c r="C19891" s="1" t="s">
        <v>6</v>
      </c>
      <c r="D19891">
        <v>20</v>
      </c>
      <c r="E19891">
        <v>21</v>
      </c>
    </row>
    <row r="19892" spans="1:5" x14ac:dyDescent="0.45">
      <c r="A19892">
        <v>19890</v>
      </c>
      <c r="B19892" s="1" t="s">
        <v>249</v>
      </c>
      <c r="C19892" s="1" t="s">
        <v>8</v>
      </c>
      <c r="D19892">
        <v>2</v>
      </c>
      <c r="E19892">
        <v>21</v>
      </c>
    </row>
    <row r="19893" spans="1:5" x14ac:dyDescent="0.45">
      <c r="A19893">
        <v>19891</v>
      </c>
      <c r="B19893" s="1" t="s">
        <v>249</v>
      </c>
      <c r="C19893" s="1" t="s">
        <v>9</v>
      </c>
      <c r="D19893">
        <v>21</v>
      </c>
      <c r="E19893">
        <v>21</v>
      </c>
    </row>
    <row r="19894" spans="1:5" x14ac:dyDescent="0.45">
      <c r="A19894">
        <v>19892</v>
      </c>
      <c r="B19894" s="1" t="s">
        <v>250</v>
      </c>
      <c r="C19894" s="1" t="s">
        <v>9</v>
      </c>
      <c r="D19894">
        <v>23</v>
      </c>
      <c r="E19894">
        <v>21</v>
      </c>
    </row>
    <row r="19895" spans="1:5" x14ac:dyDescent="0.45">
      <c r="A19895">
        <v>19893</v>
      </c>
      <c r="B19895" s="1" t="s">
        <v>251</v>
      </c>
      <c r="C19895" s="1" t="s">
        <v>12</v>
      </c>
      <c r="D19895">
        <v>7</v>
      </c>
      <c r="E19895">
        <v>21</v>
      </c>
    </row>
    <row r="19896" spans="1:5" x14ac:dyDescent="0.45">
      <c r="A19896">
        <v>19894</v>
      </c>
      <c r="B19896" s="1" t="s">
        <v>255</v>
      </c>
      <c r="C19896" s="1" t="s">
        <v>6</v>
      </c>
      <c r="D19896">
        <v>8</v>
      </c>
      <c r="E19896">
        <v>21</v>
      </c>
    </row>
    <row r="19897" spans="1:5" x14ac:dyDescent="0.45">
      <c r="A19897">
        <v>19895</v>
      </c>
      <c r="B19897" s="1" t="s">
        <v>255</v>
      </c>
      <c r="C19897" s="1" t="s">
        <v>6</v>
      </c>
      <c r="D19897">
        <v>11</v>
      </c>
      <c r="E19897">
        <v>21</v>
      </c>
    </row>
    <row r="19898" spans="1:5" x14ac:dyDescent="0.45">
      <c r="A19898">
        <v>19896</v>
      </c>
      <c r="B19898" s="1" t="s">
        <v>255</v>
      </c>
      <c r="C19898" s="1" t="s">
        <v>6</v>
      </c>
      <c r="D19898">
        <v>12</v>
      </c>
      <c r="E19898">
        <v>21</v>
      </c>
    </row>
    <row r="19899" spans="1:5" x14ac:dyDescent="0.45">
      <c r="A19899">
        <v>19897</v>
      </c>
      <c r="B19899" s="1" t="s">
        <v>255</v>
      </c>
      <c r="C19899" s="1" t="s">
        <v>9</v>
      </c>
      <c r="D19899">
        <v>7</v>
      </c>
      <c r="E19899">
        <v>21</v>
      </c>
    </row>
    <row r="19900" spans="1:5" x14ac:dyDescent="0.45">
      <c r="A19900">
        <v>19898</v>
      </c>
      <c r="B19900" s="1" t="s">
        <v>255</v>
      </c>
      <c r="C19900" s="1" t="s">
        <v>7</v>
      </c>
      <c r="D19900">
        <v>6</v>
      </c>
      <c r="E19900">
        <v>21</v>
      </c>
    </row>
    <row r="19901" spans="1:5" x14ac:dyDescent="0.45">
      <c r="A19901">
        <v>19899</v>
      </c>
      <c r="B19901" s="1" t="s">
        <v>255</v>
      </c>
      <c r="C19901" s="1" t="s">
        <v>7</v>
      </c>
      <c r="D19901">
        <v>14</v>
      </c>
      <c r="E19901">
        <v>21</v>
      </c>
    </row>
    <row r="19902" spans="1:5" x14ac:dyDescent="0.45">
      <c r="A19902">
        <v>19900</v>
      </c>
      <c r="B19902" s="1" t="s">
        <v>256</v>
      </c>
      <c r="C19902" s="1" t="s">
        <v>10</v>
      </c>
      <c r="D19902">
        <v>1</v>
      </c>
      <c r="E19902">
        <v>21</v>
      </c>
    </row>
    <row r="19903" spans="1:5" x14ac:dyDescent="0.45">
      <c r="A19903">
        <v>19901</v>
      </c>
      <c r="B19903" s="1" t="s">
        <v>256</v>
      </c>
      <c r="C19903" s="1" t="s">
        <v>10</v>
      </c>
      <c r="D19903">
        <v>2</v>
      </c>
      <c r="E19903">
        <v>21</v>
      </c>
    </row>
    <row r="19904" spans="1:5" x14ac:dyDescent="0.45">
      <c r="A19904">
        <v>19902</v>
      </c>
      <c r="B19904" s="1" t="s">
        <v>256</v>
      </c>
      <c r="C19904" s="1" t="s">
        <v>9</v>
      </c>
      <c r="D19904">
        <v>1</v>
      </c>
      <c r="E19904">
        <v>21</v>
      </c>
    </row>
    <row r="19905" spans="1:5" x14ac:dyDescent="0.45">
      <c r="A19905">
        <v>19903</v>
      </c>
      <c r="B19905" s="1" t="s">
        <v>256</v>
      </c>
      <c r="C19905" s="1" t="s">
        <v>7</v>
      </c>
      <c r="D19905">
        <v>23</v>
      </c>
      <c r="E19905">
        <v>21</v>
      </c>
    </row>
    <row r="19906" spans="1:5" x14ac:dyDescent="0.45">
      <c r="A19906">
        <v>19904</v>
      </c>
      <c r="B19906" s="1" t="s">
        <v>258</v>
      </c>
      <c r="C19906" s="1" t="s">
        <v>6</v>
      </c>
      <c r="D19906">
        <v>22</v>
      </c>
      <c r="E19906">
        <v>21</v>
      </c>
    </row>
    <row r="19907" spans="1:5" x14ac:dyDescent="0.45">
      <c r="A19907">
        <v>19905</v>
      </c>
      <c r="B19907" s="1" t="s">
        <v>258</v>
      </c>
      <c r="C19907" s="1" t="s">
        <v>6</v>
      </c>
      <c r="D19907">
        <v>23</v>
      </c>
      <c r="E19907">
        <v>21</v>
      </c>
    </row>
    <row r="19908" spans="1:5" x14ac:dyDescent="0.45">
      <c r="A19908">
        <v>19906</v>
      </c>
      <c r="B19908" s="1" t="s">
        <v>260</v>
      </c>
      <c r="C19908" s="1" t="s">
        <v>6</v>
      </c>
      <c r="D19908">
        <v>22</v>
      </c>
      <c r="E19908">
        <v>21</v>
      </c>
    </row>
    <row r="19909" spans="1:5" x14ac:dyDescent="0.45">
      <c r="A19909">
        <v>19907</v>
      </c>
      <c r="B19909" s="1" t="s">
        <v>264</v>
      </c>
      <c r="C19909" s="1" t="s">
        <v>12</v>
      </c>
      <c r="D19909">
        <v>7</v>
      </c>
      <c r="E19909">
        <v>21</v>
      </c>
    </row>
    <row r="19910" spans="1:5" x14ac:dyDescent="0.45">
      <c r="A19910">
        <v>19908</v>
      </c>
      <c r="B19910" s="1" t="s">
        <v>265</v>
      </c>
      <c r="C19910" s="1" t="s">
        <v>10</v>
      </c>
      <c r="D19910">
        <v>6</v>
      </c>
      <c r="E19910">
        <v>21</v>
      </c>
    </row>
    <row r="19911" spans="1:5" x14ac:dyDescent="0.45">
      <c r="A19911">
        <v>19909</v>
      </c>
      <c r="B19911" s="1" t="s">
        <v>265</v>
      </c>
      <c r="C19911" s="1" t="s">
        <v>10</v>
      </c>
      <c r="D19911">
        <v>13</v>
      </c>
      <c r="E19911">
        <v>21</v>
      </c>
    </row>
    <row r="19912" spans="1:5" x14ac:dyDescent="0.45">
      <c r="A19912">
        <v>19910</v>
      </c>
      <c r="B19912" s="1" t="s">
        <v>265</v>
      </c>
      <c r="C19912" s="1" t="s">
        <v>8</v>
      </c>
      <c r="D19912">
        <v>4</v>
      </c>
      <c r="E19912">
        <v>21</v>
      </c>
    </row>
    <row r="19913" spans="1:5" x14ac:dyDescent="0.45">
      <c r="A19913">
        <v>19911</v>
      </c>
      <c r="B19913" s="1" t="s">
        <v>265</v>
      </c>
      <c r="C19913" s="1" t="s">
        <v>9</v>
      </c>
      <c r="D19913">
        <v>17</v>
      </c>
      <c r="E19913">
        <v>21</v>
      </c>
    </row>
    <row r="19914" spans="1:5" x14ac:dyDescent="0.45">
      <c r="A19914">
        <v>19912</v>
      </c>
      <c r="B19914" s="1" t="s">
        <v>265</v>
      </c>
      <c r="C19914" s="1" t="s">
        <v>7</v>
      </c>
      <c r="D19914">
        <v>14</v>
      </c>
      <c r="E19914">
        <v>21</v>
      </c>
    </row>
    <row r="19915" spans="1:5" x14ac:dyDescent="0.45">
      <c r="A19915">
        <v>19913</v>
      </c>
      <c r="B19915" s="1" t="s">
        <v>265</v>
      </c>
      <c r="C19915" s="1" t="s">
        <v>7</v>
      </c>
      <c r="D19915">
        <v>19</v>
      </c>
      <c r="E19915">
        <v>21</v>
      </c>
    </row>
    <row r="19916" spans="1:5" x14ac:dyDescent="0.45">
      <c r="A19916">
        <v>19914</v>
      </c>
      <c r="B19916" s="1" t="s">
        <v>266</v>
      </c>
      <c r="C19916" s="1" t="s">
        <v>10</v>
      </c>
      <c r="D19916">
        <v>22</v>
      </c>
      <c r="E19916">
        <v>21</v>
      </c>
    </row>
    <row r="19917" spans="1:5" x14ac:dyDescent="0.45">
      <c r="A19917">
        <v>19915</v>
      </c>
      <c r="B19917" s="1" t="s">
        <v>266</v>
      </c>
      <c r="C19917" s="1" t="s">
        <v>11</v>
      </c>
      <c r="D19917">
        <v>23</v>
      </c>
      <c r="E19917">
        <v>21</v>
      </c>
    </row>
    <row r="19918" spans="1:5" x14ac:dyDescent="0.45">
      <c r="A19918">
        <v>19916</v>
      </c>
      <c r="B19918" s="1" t="s">
        <v>266</v>
      </c>
      <c r="C19918" s="1" t="s">
        <v>12</v>
      </c>
      <c r="D19918">
        <v>0</v>
      </c>
      <c r="E19918">
        <v>21</v>
      </c>
    </row>
    <row r="19919" spans="1:5" x14ac:dyDescent="0.45">
      <c r="A19919">
        <v>19917</v>
      </c>
      <c r="B19919" s="1" t="s">
        <v>20</v>
      </c>
      <c r="C19919" s="1" t="s">
        <v>10</v>
      </c>
      <c r="D19919">
        <v>18</v>
      </c>
      <c r="E19919">
        <v>20</v>
      </c>
    </row>
    <row r="19920" spans="1:5" x14ac:dyDescent="0.45">
      <c r="A19920">
        <v>19918</v>
      </c>
      <c r="B19920" s="1" t="s">
        <v>20</v>
      </c>
      <c r="C19920" s="1" t="s">
        <v>12</v>
      </c>
      <c r="D19920">
        <v>15</v>
      </c>
      <c r="E19920">
        <v>20</v>
      </c>
    </row>
    <row r="19921" spans="1:5" x14ac:dyDescent="0.45">
      <c r="A19921">
        <v>19919</v>
      </c>
      <c r="B19921" s="1" t="s">
        <v>20</v>
      </c>
      <c r="C19921" s="1" t="s">
        <v>8</v>
      </c>
      <c r="D19921">
        <v>1</v>
      </c>
      <c r="E19921">
        <v>20</v>
      </c>
    </row>
    <row r="19922" spans="1:5" x14ac:dyDescent="0.45">
      <c r="A19922">
        <v>19920</v>
      </c>
      <c r="B19922" s="1" t="s">
        <v>20</v>
      </c>
      <c r="C19922" s="1" t="s">
        <v>8</v>
      </c>
      <c r="D19922">
        <v>10</v>
      </c>
      <c r="E19922">
        <v>20</v>
      </c>
    </row>
    <row r="19923" spans="1:5" x14ac:dyDescent="0.45">
      <c r="A19923">
        <v>19921</v>
      </c>
      <c r="B19923" s="1" t="s">
        <v>22</v>
      </c>
      <c r="C19923" s="1" t="s">
        <v>10</v>
      </c>
      <c r="D19923">
        <v>22</v>
      </c>
      <c r="E19923">
        <v>20</v>
      </c>
    </row>
    <row r="19924" spans="1:5" x14ac:dyDescent="0.45">
      <c r="A19924">
        <v>19922</v>
      </c>
      <c r="B19924" s="1" t="s">
        <v>22</v>
      </c>
      <c r="C19924" s="1" t="s">
        <v>12</v>
      </c>
      <c r="D19924">
        <v>23</v>
      </c>
      <c r="E19924">
        <v>20</v>
      </c>
    </row>
    <row r="19925" spans="1:5" x14ac:dyDescent="0.45">
      <c r="A19925">
        <v>19923</v>
      </c>
      <c r="B19925" s="1" t="s">
        <v>22</v>
      </c>
      <c r="C19925" s="1" t="s">
        <v>6</v>
      </c>
      <c r="D19925">
        <v>0</v>
      </c>
      <c r="E19925">
        <v>20</v>
      </c>
    </row>
    <row r="19926" spans="1:5" x14ac:dyDescent="0.45">
      <c r="A19926">
        <v>19924</v>
      </c>
      <c r="B19926" s="1" t="s">
        <v>24</v>
      </c>
      <c r="C19926" s="1" t="s">
        <v>11</v>
      </c>
      <c r="D19926">
        <v>4</v>
      </c>
      <c r="E19926">
        <v>20</v>
      </c>
    </row>
    <row r="19927" spans="1:5" x14ac:dyDescent="0.45">
      <c r="A19927">
        <v>19925</v>
      </c>
      <c r="B19927" s="1" t="s">
        <v>24</v>
      </c>
      <c r="C19927" s="1" t="s">
        <v>11</v>
      </c>
      <c r="D19927">
        <v>11</v>
      </c>
      <c r="E19927">
        <v>20</v>
      </c>
    </row>
    <row r="19928" spans="1:5" x14ac:dyDescent="0.45">
      <c r="A19928">
        <v>19926</v>
      </c>
      <c r="B19928" s="1" t="s">
        <v>26</v>
      </c>
      <c r="C19928" s="1" t="s">
        <v>10</v>
      </c>
      <c r="D19928">
        <v>0</v>
      </c>
      <c r="E19928">
        <v>20</v>
      </c>
    </row>
    <row r="19929" spans="1:5" x14ac:dyDescent="0.45">
      <c r="A19929">
        <v>19927</v>
      </c>
      <c r="B19929" s="1" t="s">
        <v>26</v>
      </c>
      <c r="C19929" s="1" t="s">
        <v>7</v>
      </c>
      <c r="D19929">
        <v>23</v>
      </c>
      <c r="E19929">
        <v>20</v>
      </c>
    </row>
    <row r="19930" spans="1:5" x14ac:dyDescent="0.45">
      <c r="A19930">
        <v>19928</v>
      </c>
      <c r="B19930" s="1" t="s">
        <v>27</v>
      </c>
      <c r="C19930" s="1" t="s">
        <v>8</v>
      </c>
      <c r="D19930">
        <v>7</v>
      </c>
      <c r="E19930">
        <v>20</v>
      </c>
    </row>
    <row r="19931" spans="1:5" x14ac:dyDescent="0.45">
      <c r="A19931">
        <v>19929</v>
      </c>
      <c r="B19931" s="1" t="s">
        <v>28</v>
      </c>
      <c r="C19931" s="1" t="s">
        <v>8</v>
      </c>
      <c r="D19931">
        <v>0</v>
      </c>
      <c r="E19931">
        <v>20</v>
      </c>
    </row>
    <row r="19932" spans="1:5" x14ac:dyDescent="0.45">
      <c r="A19932">
        <v>19930</v>
      </c>
      <c r="B19932" s="1" t="s">
        <v>28</v>
      </c>
      <c r="C19932" s="1" t="s">
        <v>7</v>
      </c>
      <c r="D19932">
        <v>0</v>
      </c>
      <c r="E19932">
        <v>20</v>
      </c>
    </row>
    <row r="19933" spans="1:5" x14ac:dyDescent="0.45">
      <c r="A19933">
        <v>19931</v>
      </c>
      <c r="B19933" s="1" t="s">
        <v>31</v>
      </c>
      <c r="C19933" s="1" t="s">
        <v>7</v>
      </c>
      <c r="D19933">
        <v>2</v>
      </c>
      <c r="E19933">
        <v>20</v>
      </c>
    </row>
    <row r="19934" spans="1:5" x14ac:dyDescent="0.45">
      <c r="A19934">
        <v>19932</v>
      </c>
      <c r="B19934" s="1" t="s">
        <v>32</v>
      </c>
      <c r="C19934" s="1" t="s">
        <v>9</v>
      </c>
      <c r="D19934">
        <v>20</v>
      </c>
      <c r="E19934">
        <v>20</v>
      </c>
    </row>
    <row r="19935" spans="1:5" x14ac:dyDescent="0.45">
      <c r="A19935">
        <v>19933</v>
      </c>
      <c r="B19935" s="1" t="s">
        <v>35</v>
      </c>
      <c r="C19935" s="1" t="s">
        <v>11</v>
      </c>
      <c r="D19935">
        <v>5</v>
      </c>
      <c r="E19935">
        <v>20</v>
      </c>
    </row>
    <row r="19936" spans="1:5" x14ac:dyDescent="0.45">
      <c r="A19936">
        <v>19934</v>
      </c>
      <c r="B19936" s="1" t="s">
        <v>35</v>
      </c>
      <c r="C19936" s="1" t="s">
        <v>12</v>
      </c>
      <c r="D19936">
        <v>4</v>
      </c>
      <c r="E19936">
        <v>20</v>
      </c>
    </row>
    <row r="19937" spans="1:5" x14ac:dyDescent="0.45">
      <c r="A19937">
        <v>19935</v>
      </c>
      <c r="B19937" s="1" t="s">
        <v>36</v>
      </c>
      <c r="C19937" s="1" t="s">
        <v>10</v>
      </c>
      <c r="D19937">
        <v>2</v>
      </c>
      <c r="E19937">
        <v>20</v>
      </c>
    </row>
    <row r="19938" spans="1:5" x14ac:dyDescent="0.45">
      <c r="A19938">
        <v>19936</v>
      </c>
      <c r="B19938" s="1" t="s">
        <v>36</v>
      </c>
      <c r="C19938" s="1" t="s">
        <v>11</v>
      </c>
      <c r="D19938">
        <v>15</v>
      </c>
      <c r="E19938">
        <v>20</v>
      </c>
    </row>
    <row r="19939" spans="1:5" x14ac:dyDescent="0.45">
      <c r="A19939">
        <v>19937</v>
      </c>
      <c r="B19939" s="1" t="s">
        <v>36</v>
      </c>
      <c r="C19939" s="1" t="s">
        <v>12</v>
      </c>
      <c r="D19939">
        <v>15</v>
      </c>
      <c r="E19939">
        <v>20</v>
      </c>
    </row>
    <row r="19940" spans="1:5" x14ac:dyDescent="0.45">
      <c r="A19940">
        <v>19938</v>
      </c>
      <c r="B19940" s="1" t="s">
        <v>36</v>
      </c>
      <c r="C19940" s="1" t="s">
        <v>6</v>
      </c>
      <c r="D19940">
        <v>11</v>
      </c>
      <c r="E19940">
        <v>20</v>
      </c>
    </row>
    <row r="19941" spans="1:5" x14ac:dyDescent="0.45">
      <c r="A19941">
        <v>19939</v>
      </c>
      <c r="B19941" s="1" t="s">
        <v>36</v>
      </c>
      <c r="C19941" s="1" t="s">
        <v>8</v>
      </c>
      <c r="D19941">
        <v>16</v>
      </c>
      <c r="E19941">
        <v>20</v>
      </c>
    </row>
    <row r="19942" spans="1:5" x14ac:dyDescent="0.45">
      <c r="A19942">
        <v>19940</v>
      </c>
      <c r="B19942" s="1" t="s">
        <v>38</v>
      </c>
      <c r="C19942" s="1" t="s">
        <v>8</v>
      </c>
      <c r="D19942">
        <v>17</v>
      </c>
      <c r="E19942">
        <v>20</v>
      </c>
    </row>
    <row r="19943" spans="1:5" x14ac:dyDescent="0.45">
      <c r="A19943">
        <v>19941</v>
      </c>
      <c r="B19943" s="1" t="s">
        <v>38</v>
      </c>
      <c r="C19943" s="1" t="s">
        <v>9</v>
      </c>
      <c r="D19943">
        <v>15</v>
      </c>
      <c r="E19943">
        <v>20</v>
      </c>
    </row>
    <row r="19944" spans="1:5" x14ac:dyDescent="0.45">
      <c r="A19944">
        <v>19942</v>
      </c>
      <c r="B19944" s="1" t="s">
        <v>38</v>
      </c>
      <c r="C19944" s="1" t="s">
        <v>9</v>
      </c>
      <c r="D19944">
        <v>19</v>
      </c>
      <c r="E19944">
        <v>20</v>
      </c>
    </row>
    <row r="19945" spans="1:5" x14ac:dyDescent="0.45">
      <c r="A19945">
        <v>19943</v>
      </c>
      <c r="B19945" s="1" t="s">
        <v>39</v>
      </c>
      <c r="C19945" s="1" t="s">
        <v>8</v>
      </c>
      <c r="D19945">
        <v>23</v>
      </c>
      <c r="E19945">
        <v>20</v>
      </c>
    </row>
    <row r="19946" spans="1:5" x14ac:dyDescent="0.45">
      <c r="A19946">
        <v>19944</v>
      </c>
      <c r="B19946" s="1" t="s">
        <v>42</v>
      </c>
      <c r="C19946" s="1" t="s">
        <v>9</v>
      </c>
      <c r="D19946">
        <v>0</v>
      </c>
      <c r="E19946">
        <v>20</v>
      </c>
    </row>
    <row r="19947" spans="1:5" x14ac:dyDescent="0.45">
      <c r="A19947">
        <v>19945</v>
      </c>
      <c r="B19947" s="1" t="s">
        <v>42</v>
      </c>
      <c r="C19947" s="1" t="s">
        <v>7</v>
      </c>
      <c r="D19947">
        <v>3</v>
      </c>
      <c r="E19947">
        <v>20</v>
      </c>
    </row>
    <row r="19948" spans="1:5" x14ac:dyDescent="0.45">
      <c r="A19948">
        <v>19946</v>
      </c>
      <c r="B19948" s="1" t="s">
        <v>43</v>
      </c>
      <c r="C19948" s="1" t="s">
        <v>11</v>
      </c>
      <c r="D19948">
        <v>4</v>
      </c>
      <c r="E19948">
        <v>20</v>
      </c>
    </row>
    <row r="19949" spans="1:5" x14ac:dyDescent="0.45">
      <c r="A19949">
        <v>19947</v>
      </c>
      <c r="B19949" s="1" t="s">
        <v>45</v>
      </c>
      <c r="C19949" s="1" t="s">
        <v>8</v>
      </c>
      <c r="D19949">
        <v>0</v>
      </c>
      <c r="E19949">
        <v>20</v>
      </c>
    </row>
    <row r="19950" spans="1:5" x14ac:dyDescent="0.45">
      <c r="A19950">
        <v>19948</v>
      </c>
      <c r="B19950" s="1" t="s">
        <v>45</v>
      </c>
      <c r="C19950" s="1" t="s">
        <v>8</v>
      </c>
      <c r="D19950">
        <v>2</v>
      </c>
      <c r="E19950">
        <v>20</v>
      </c>
    </row>
    <row r="19951" spans="1:5" x14ac:dyDescent="0.45">
      <c r="A19951">
        <v>19949</v>
      </c>
      <c r="B19951" s="1" t="s">
        <v>46</v>
      </c>
      <c r="C19951" s="1" t="s">
        <v>11</v>
      </c>
      <c r="D19951">
        <v>6</v>
      </c>
      <c r="E19951">
        <v>20</v>
      </c>
    </row>
    <row r="19952" spans="1:5" x14ac:dyDescent="0.45">
      <c r="A19952">
        <v>19950</v>
      </c>
      <c r="B19952" s="1" t="s">
        <v>46</v>
      </c>
      <c r="C19952" s="1" t="s">
        <v>11</v>
      </c>
      <c r="D19952">
        <v>10</v>
      </c>
      <c r="E19952">
        <v>20</v>
      </c>
    </row>
    <row r="19953" spans="1:5" x14ac:dyDescent="0.45">
      <c r="A19953">
        <v>19951</v>
      </c>
      <c r="B19953" s="1" t="s">
        <v>46</v>
      </c>
      <c r="C19953" s="1" t="s">
        <v>12</v>
      </c>
      <c r="D19953">
        <v>7</v>
      </c>
      <c r="E19953">
        <v>20</v>
      </c>
    </row>
    <row r="19954" spans="1:5" x14ac:dyDescent="0.45">
      <c r="A19954">
        <v>19952</v>
      </c>
      <c r="B19954" s="1" t="s">
        <v>46</v>
      </c>
      <c r="C19954" s="1" t="s">
        <v>6</v>
      </c>
      <c r="D19954">
        <v>12</v>
      </c>
      <c r="E19954">
        <v>20</v>
      </c>
    </row>
    <row r="19955" spans="1:5" x14ac:dyDescent="0.45">
      <c r="A19955">
        <v>19953</v>
      </c>
      <c r="B19955" s="1" t="s">
        <v>46</v>
      </c>
      <c r="C19955" s="1" t="s">
        <v>7</v>
      </c>
      <c r="D19955">
        <v>12</v>
      </c>
      <c r="E19955">
        <v>20</v>
      </c>
    </row>
    <row r="19956" spans="1:5" x14ac:dyDescent="0.45">
      <c r="A19956">
        <v>19954</v>
      </c>
      <c r="B19956" s="1" t="s">
        <v>49</v>
      </c>
      <c r="C19956" s="1" t="s">
        <v>10</v>
      </c>
      <c r="D19956">
        <v>3</v>
      </c>
      <c r="E19956">
        <v>20</v>
      </c>
    </row>
    <row r="19957" spans="1:5" x14ac:dyDescent="0.45">
      <c r="A19957">
        <v>19955</v>
      </c>
      <c r="B19957" s="1" t="s">
        <v>49</v>
      </c>
      <c r="C19957" s="1" t="s">
        <v>10</v>
      </c>
      <c r="D19957">
        <v>15</v>
      </c>
      <c r="E19957">
        <v>20</v>
      </c>
    </row>
    <row r="19958" spans="1:5" x14ac:dyDescent="0.45">
      <c r="A19958">
        <v>19956</v>
      </c>
      <c r="B19958" s="1" t="s">
        <v>49</v>
      </c>
      <c r="C19958" s="1" t="s">
        <v>10</v>
      </c>
      <c r="D19958">
        <v>23</v>
      </c>
      <c r="E19958">
        <v>20</v>
      </c>
    </row>
    <row r="19959" spans="1:5" x14ac:dyDescent="0.45">
      <c r="A19959">
        <v>19957</v>
      </c>
      <c r="B19959" s="1" t="s">
        <v>49</v>
      </c>
      <c r="C19959" s="1" t="s">
        <v>11</v>
      </c>
      <c r="D19959">
        <v>1</v>
      </c>
      <c r="E19959">
        <v>20</v>
      </c>
    </row>
    <row r="19960" spans="1:5" x14ac:dyDescent="0.45">
      <c r="A19960">
        <v>19958</v>
      </c>
      <c r="B19960" s="1" t="s">
        <v>49</v>
      </c>
      <c r="C19960" s="1" t="s">
        <v>6</v>
      </c>
      <c r="D19960">
        <v>2</v>
      </c>
      <c r="E19960">
        <v>20</v>
      </c>
    </row>
    <row r="19961" spans="1:5" x14ac:dyDescent="0.45">
      <c r="A19961">
        <v>19959</v>
      </c>
      <c r="B19961" s="1" t="s">
        <v>49</v>
      </c>
      <c r="C19961" s="1" t="s">
        <v>9</v>
      </c>
      <c r="D19961">
        <v>19</v>
      </c>
      <c r="E19961">
        <v>20</v>
      </c>
    </row>
    <row r="19962" spans="1:5" x14ac:dyDescent="0.45">
      <c r="A19962">
        <v>19960</v>
      </c>
      <c r="B19962" s="1" t="s">
        <v>49</v>
      </c>
      <c r="C19962" s="1" t="s">
        <v>7</v>
      </c>
      <c r="D19962">
        <v>22</v>
      </c>
      <c r="E19962">
        <v>20</v>
      </c>
    </row>
    <row r="19963" spans="1:5" x14ac:dyDescent="0.45">
      <c r="A19963">
        <v>19961</v>
      </c>
      <c r="B19963" s="1" t="s">
        <v>50</v>
      </c>
      <c r="C19963" s="1" t="s">
        <v>11</v>
      </c>
      <c r="D19963">
        <v>7</v>
      </c>
      <c r="E19963">
        <v>20</v>
      </c>
    </row>
    <row r="19964" spans="1:5" x14ac:dyDescent="0.45">
      <c r="A19964">
        <v>19962</v>
      </c>
      <c r="B19964" s="1" t="s">
        <v>50</v>
      </c>
      <c r="C19964" s="1" t="s">
        <v>6</v>
      </c>
      <c r="D19964">
        <v>6</v>
      </c>
      <c r="E19964">
        <v>20</v>
      </c>
    </row>
    <row r="19965" spans="1:5" x14ac:dyDescent="0.45">
      <c r="A19965">
        <v>19963</v>
      </c>
      <c r="B19965" s="1" t="s">
        <v>50</v>
      </c>
      <c r="C19965" s="1" t="s">
        <v>6</v>
      </c>
      <c r="D19965">
        <v>10</v>
      </c>
      <c r="E19965">
        <v>20</v>
      </c>
    </row>
    <row r="19966" spans="1:5" x14ac:dyDescent="0.45">
      <c r="A19966">
        <v>19964</v>
      </c>
      <c r="B19966" s="1" t="s">
        <v>50</v>
      </c>
      <c r="C19966" s="1" t="s">
        <v>8</v>
      </c>
      <c r="D19966">
        <v>4</v>
      </c>
      <c r="E19966">
        <v>20</v>
      </c>
    </row>
    <row r="19967" spans="1:5" x14ac:dyDescent="0.45">
      <c r="A19967">
        <v>19965</v>
      </c>
      <c r="B19967" s="1" t="s">
        <v>59</v>
      </c>
      <c r="C19967" s="1" t="s">
        <v>12</v>
      </c>
      <c r="D19967">
        <v>8</v>
      </c>
      <c r="E19967">
        <v>20</v>
      </c>
    </row>
    <row r="19968" spans="1:5" x14ac:dyDescent="0.45">
      <c r="A19968">
        <v>19966</v>
      </c>
      <c r="B19968" s="1" t="s">
        <v>62</v>
      </c>
      <c r="C19968" s="1" t="s">
        <v>8</v>
      </c>
      <c r="D19968">
        <v>7</v>
      </c>
      <c r="E19968">
        <v>20</v>
      </c>
    </row>
    <row r="19969" spans="1:5" x14ac:dyDescent="0.45">
      <c r="A19969">
        <v>19967</v>
      </c>
      <c r="B19969" s="1" t="s">
        <v>62</v>
      </c>
      <c r="C19969" s="1" t="s">
        <v>9</v>
      </c>
      <c r="D19969">
        <v>8</v>
      </c>
      <c r="E19969">
        <v>20</v>
      </c>
    </row>
    <row r="19970" spans="1:5" x14ac:dyDescent="0.45">
      <c r="A19970">
        <v>19968</v>
      </c>
      <c r="B19970" s="1" t="s">
        <v>62</v>
      </c>
      <c r="C19970" s="1" t="s">
        <v>9</v>
      </c>
      <c r="D19970">
        <v>9</v>
      </c>
      <c r="E19970">
        <v>20</v>
      </c>
    </row>
    <row r="19971" spans="1:5" x14ac:dyDescent="0.45">
      <c r="A19971">
        <v>19969</v>
      </c>
      <c r="B19971" s="1" t="s">
        <v>63</v>
      </c>
      <c r="C19971" s="1" t="s">
        <v>6</v>
      </c>
      <c r="D19971">
        <v>21</v>
      </c>
      <c r="E19971">
        <v>20</v>
      </c>
    </row>
    <row r="19972" spans="1:5" x14ac:dyDescent="0.45">
      <c r="A19972">
        <v>19970</v>
      </c>
      <c r="B19972" s="1" t="s">
        <v>64</v>
      </c>
      <c r="C19972" s="1" t="s">
        <v>11</v>
      </c>
      <c r="D19972">
        <v>1</v>
      </c>
      <c r="E19972">
        <v>20</v>
      </c>
    </row>
    <row r="19973" spans="1:5" x14ac:dyDescent="0.45">
      <c r="A19973">
        <v>19971</v>
      </c>
      <c r="B19973" s="1" t="s">
        <v>64</v>
      </c>
      <c r="C19973" s="1" t="s">
        <v>6</v>
      </c>
      <c r="D19973">
        <v>17</v>
      </c>
      <c r="E19973">
        <v>20</v>
      </c>
    </row>
    <row r="19974" spans="1:5" x14ac:dyDescent="0.45">
      <c r="A19974">
        <v>19972</v>
      </c>
      <c r="B19974" s="1" t="s">
        <v>66</v>
      </c>
      <c r="C19974" s="1" t="s">
        <v>10</v>
      </c>
      <c r="D19974">
        <v>16</v>
      </c>
      <c r="E19974">
        <v>20</v>
      </c>
    </row>
    <row r="19975" spans="1:5" x14ac:dyDescent="0.45">
      <c r="A19975">
        <v>19973</v>
      </c>
      <c r="B19975" s="1" t="s">
        <v>66</v>
      </c>
      <c r="C19975" s="1" t="s">
        <v>10</v>
      </c>
      <c r="D19975">
        <v>17</v>
      </c>
      <c r="E19975">
        <v>20</v>
      </c>
    </row>
    <row r="19976" spans="1:5" x14ac:dyDescent="0.45">
      <c r="A19976">
        <v>19974</v>
      </c>
      <c r="B19976" s="1" t="s">
        <v>66</v>
      </c>
      <c r="C19976" s="1" t="s">
        <v>10</v>
      </c>
      <c r="D19976">
        <v>20</v>
      </c>
      <c r="E19976">
        <v>20</v>
      </c>
    </row>
    <row r="19977" spans="1:5" x14ac:dyDescent="0.45">
      <c r="A19977">
        <v>19975</v>
      </c>
      <c r="B19977" s="1" t="s">
        <v>66</v>
      </c>
      <c r="C19977" s="1" t="s">
        <v>11</v>
      </c>
      <c r="D19977">
        <v>20</v>
      </c>
      <c r="E19977">
        <v>20</v>
      </c>
    </row>
    <row r="19978" spans="1:5" x14ac:dyDescent="0.45">
      <c r="A19978">
        <v>19976</v>
      </c>
      <c r="B19978" s="1" t="s">
        <v>66</v>
      </c>
      <c r="C19978" s="1" t="s">
        <v>12</v>
      </c>
      <c r="D19978">
        <v>4</v>
      </c>
      <c r="E19978">
        <v>20</v>
      </c>
    </row>
    <row r="19979" spans="1:5" x14ac:dyDescent="0.45">
      <c r="A19979">
        <v>19977</v>
      </c>
      <c r="B19979" s="1" t="s">
        <v>66</v>
      </c>
      <c r="C19979" s="1" t="s">
        <v>7</v>
      </c>
      <c r="D19979">
        <v>16</v>
      </c>
      <c r="E19979">
        <v>20</v>
      </c>
    </row>
    <row r="19980" spans="1:5" x14ac:dyDescent="0.45">
      <c r="A19980">
        <v>19978</v>
      </c>
      <c r="B19980" s="1" t="s">
        <v>66</v>
      </c>
      <c r="C19980" s="1" t="s">
        <v>7</v>
      </c>
      <c r="D19980">
        <v>20</v>
      </c>
      <c r="E19980">
        <v>20</v>
      </c>
    </row>
    <row r="19981" spans="1:5" x14ac:dyDescent="0.45">
      <c r="A19981">
        <v>19979</v>
      </c>
      <c r="B19981" s="1" t="s">
        <v>71</v>
      </c>
      <c r="C19981" s="1" t="s">
        <v>10</v>
      </c>
      <c r="D19981">
        <v>13</v>
      </c>
      <c r="E19981">
        <v>20</v>
      </c>
    </row>
    <row r="19982" spans="1:5" x14ac:dyDescent="0.45">
      <c r="A19982">
        <v>19980</v>
      </c>
      <c r="B19982" s="1" t="s">
        <v>71</v>
      </c>
      <c r="C19982" s="1" t="s">
        <v>10</v>
      </c>
      <c r="D19982">
        <v>15</v>
      </c>
      <c r="E19982">
        <v>20</v>
      </c>
    </row>
    <row r="19983" spans="1:5" x14ac:dyDescent="0.45">
      <c r="A19983">
        <v>19981</v>
      </c>
      <c r="B19983" s="1" t="s">
        <v>71</v>
      </c>
      <c r="C19983" s="1" t="s">
        <v>11</v>
      </c>
      <c r="D19983">
        <v>14</v>
      </c>
      <c r="E19983">
        <v>20</v>
      </c>
    </row>
    <row r="19984" spans="1:5" x14ac:dyDescent="0.45">
      <c r="A19984">
        <v>19982</v>
      </c>
      <c r="B19984" s="1" t="s">
        <v>71</v>
      </c>
      <c r="C19984" s="1" t="s">
        <v>7</v>
      </c>
      <c r="D19984">
        <v>6</v>
      </c>
      <c r="E19984">
        <v>20</v>
      </c>
    </row>
    <row r="19985" spans="1:5" x14ac:dyDescent="0.45">
      <c r="A19985">
        <v>19983</v>
      </c>
      <c r="B19985" s="1" t="s">
        <v>72</v>
      </c>
      <c r="C19985" s="1" t="s">
        <v>12</v>
      </c>
      <c r="D19985">
        <v>0</v>
      </c>
      <c r="E19985">
        <v>20</v>
      </c>
    </row>
    <row r="19986" spans="1:5" x14ac:dyDescent="0.45">
      <c r="A19986">
        <v>19984</v>
      </c>
      <c r="B19986" s="1" t="s">
        <v>72</v>
      </c>
      <c r="C19986" s="1" t="s">
        <v>9</v>
      </c>
      <c r="D19986">
        <v>1</v>
      </c>
      <c r="E19986">
        <v>20</v>
      </c>
    </row>
    <row r="19987" spans="1:5" x14ac:dyDescent="0.45">
      <c r="A19987">
        <v>19985</v>
      </c>
      <c r="B19987" s="1" t="s">
        <v>74</v>
      </c>
      <c r="C19987" s="1" t="s">
        <v>6</v>
      </c>
      <c r="D19987">
        <v>22</v>
      </c>
      <c r="E19987">
        <v>20</v>
      </c>
    </row>
    <row r="19988" spans="1:5" x14ac:dyDescent="0.45">
      <c r="A19988">
        <v>19986</v>
      </c>
      <c r="B19988" s="1" t="s">
        <v>76</v>
      </c>
      <c r="C19988" s="1" t="s">
        <v>8</v>
      </c>
      <c r="D19988">
        <v>3</v>
      </c>
      <c r="E19988">
        <v>20</v>
      </c>
    </row>
    <row r="19989" spans="1:5" x14ac:dyDescent="0.45">
      <c r="A19989">
        <v>19987</v>
      </c>
      <c r="B19989" s="1" t="s">
        <v>76</v>
      </c>
      <c r="C19989" s="1" t="s">
        <v>9</v>
      </c>
      <c r="D19989">
        <v>4</v>
      </c>
      <c r="E19989">
        <v>20</v>
      </c>
    </row>
    <row r="19990" spans="1:5" x14ac:dyDescent="0.45">
      <c r="A19990">
        <v>19988</v>
      </c>
      <c r="B19990" s="1" t="s">
        <v>76</v>
      </c>
      <c r="C19990" s="1" t="s">
        <v>7</v>
      </c>
      <c r="D19990">
        <v>23</v>
      </c>
      <c r="E19990">
        <v>20</v>
      </c>
    </row>
    <row r="19991" spans="1:5" x14ac:dyDescent="0.45">
      <c r="A19991">
        <v>19989</v>
      </c>
      <c r="B19991" s="1" t="s">
        <v>78</v>
      </c>
      <c r="C19991" s="1" t="s">
        <v>11</v>
      </c>
      <c r="D19991">
        <v>8</v>
      </c>
      <c r="E19991">
        <v>20</v>
      </c>
    </row>
    <row r="19992" spans="1:5" x14ac:dyDescent="0.45">
      <c r="A19992">
        <v>19990</v>
      </c>
      <c r="B19992" s="1" t="s">
        <v>78</v>
      </c>
      <c r="C19992" s="1" t="s">
        <v>11</v>
      </c>
      <c r="D19992">
        <v>16</v>
      </c>
      <c r="E19992">
        <v>20</v>
      </c>
    </row>
    <row r="19993" spans="1:5" x14ac:dyDescent="0.45">
      <c r="A19993">
        <v>19991</v>
      </c>
      <c r="B19993" s="1" t="s">
        <v>78</v>
      </c>
      <c r="C19993" s="1" t="s">
        <v>12</v>
      </c>
      <c r="D19993">
        <v>13</v>
      </c>
      <c r="E19993">
        <v>20</v>
      </c>
    </row>
    <row r="19994" spans="1:5" x14ac:dyDescent="0.45">
      <c r="A19994">
        <v>19992</v>
      </c>
      <c r="B19994" s="1" t="s">
        <v>78</v>
      </c>
      <c r="C19994" s="1" t="s">
        <v>9</v>
      </c>
      <c r="D19994">
        <v>7</v>
      </c>
      <c r="E19994">
        <v>20</v>
      </c>
    </row>
    <row r="19995" spans="1:5" x14ac:dyDescent="0.45">
      <c r="A19995">
        <v>19993</v>
      </c>
      <c r="B19995" s="1" t="s">
        <v>78</v>
      </c>
      <c r="C19995" s="1" t="s">
        <v>9</v>
      </c>
      <c r="D19995">
        <v>9</v>
      </c>
      <c r="E19995">
        <v>20</v>
      </c>
    </row>
    <row r="19996" spans="1:5" x14ac:dyDescent="0.45">
      <c r="A19996">
        <v>19994</v>
      </c>
      <c r="B19996" s="1" t="s">
        <v>78</v>
      </c>
      <c r="C19996" s="1" t="s">
        <v>7</v>
      </c>
      <c r="D19996">
        <v>6</v>
      </c>
      <c r="E19996">
        <v>20</v>
      </c>
    </row>
    <row r="19997" spans="1:5" x14ac:dyDescent="0.45">
      <c r="A19997">
        <v>19995</v>
      </c>
      <c r="B19997" s="1" t="s">
        <v>78</v>
      </c>
      <c r="C19997" s="1" t="s">
        <v>7</v>
      </c>
      <c r="D19997">
        <v>16</v>
      </c>
      <c r="E19997">
        <v>20</v>
      </c>
    </row>
    <row r="19998" spans="1:5" x14ac:dyDescent="0.45">
      <c r="A19998">
        <v>19996</v>
      </c>
      <c r="B19998" s="1" t="s">
        <v>78</v>
      </c>
      <c r="C19998" s="1" t="s">
        <v>7</v>
      </c>
      <c r="D19998">
        <v>17</v>
      </c>
      <c r="E19998">
        <v>20</v>
      </c>
    </row>
    <row r="19999" spans="1:5" x14ac:dyDescent="0.45">
      <c r="A19999">
        <v>19997</v>
      </c>
      <c r="B19999" s="1" t="s">
        <v>79</v>
      </c>
      <c r="C19999" s="1" t="s">
        <v>11</v>
      </c>
      <c r="D19999">
        <v>14</v>
      </c>
      <c r="E19999">
        <v>20</v>
      </c>
    </row>
    <row r="20000" spans="1:5" x14ac:dyDescent="0.45">
      <c r="A20000">
        <v>19998</v>
      </c>
      <c r="B20000" s="1" t="s">
        <v>79</v>
      </c>
      <c r="C20000" s="1" t="s">
        <v>12</v>
      </c>
      <c r="D20000">
        <v>10</v>
      </c>
      <c r="E20000">
        <v>20</v>
      </c>
    </row>
    <row r="20001" spans="1:5" x14ac:dyDescent="0.45">
      <c r="A20001">
        <v>19999</v>
      </c>
      <c r="B20001" s="1" t="s">
        <v>79</v>
      </c>
      <c r="C20001" s="1" t="s">
        <v>6</v>
      </c>
      <c r="D20001">
        <v>2</v>
      </c>
      <c r="E20001">
        <v>20</v>
      </c>
    </row>
    <row r="20002" spans="1:5" x14ac:dyDescent="0.45">
      <c r="A20002">
        <v>20000</v>
      </c>
      <c r="B20002" s="1" t="s">
        <v>79</v>
      </c>
      <c r="C20002" s="1" t="s">
        <v>8</v>
      </c>
      <c r="D20002">
        <v>3</v>
      </c>
      <c r="E20002">
        <v>20</v>
      </c>
    </row>
    <row r="20003" spans="1:5" x14ac:dyDescent="0.45">
      <c r="A20003">
        <v>20001</v>
      </c>
      <c r="B20003" s="1" t="s">
        <v>79</v>
      </c>
      <c r="C20003" s="1" t="s">
        <v>8</v>
      </c>
      <c r="D20003">
        <v>8</v>
      </c>
      <c r="E20003">
        <v>20</v>
      </c>
    </row>
    <row r="20004" spans="1:5" x14ac:dyDescent="0.45">
      <c r="A20004">
        <v>20002</v>
      </c>
      <c r="B20004" s="1" t="s">
        <v>79</v>
      </c>
      <c r="C20004" s="1" t="s">
        <v>9</v>
      </c>
      <c r="D20004">
        <v>3</v>
      </c>
      <c r="E20004">
        <v>20</v>
      </c>
    </row>
    <row r="20005" spans="1:5" x14ac:dyDescent="0.45">
      <c r="A20005">
        <v>20003</v>
      </c>
      <c r="B20005" s="1" t="s">
        <v>80</v>
      </c>
      <c r="C20005" s="1" t="s">
        <v>12</v>
      </c>
      <c r="D20005">
        <v>22</v>
      </c>
      <c r="E20005">
        <v>20</v>
      </c>
    </row>
    <row r="20006" spans="1:5" x14ac:dyDescent="0.45">
      <c r="A20006">
        <v>20004</v>
      </c>
      <c r="B20006" s="1" t="s">
        <v>80</v>
      </c>
      <c r="C20006" s="1" t="s">
        <v>6</v>
      </c>
      <c r="D20006">
        <v>20</v>
      </c>
      <c r="E20006">
        <v>20</v>
      </c>
    </row>
    <row r="20007" spans="1:5" x14ac:dyDescent="0.45">
      <c r="A20007">
        <v>20005</v>
      </c>
      <c r="B20007" s="1" t="s">
        <v>81</v>
      </c>
      <c r="C20007" s="1" t="s">
        <v>7</v>
      </c>
      <c r="D20007">
        <v>23</v>
      </c>
      <c r="E20007">
        <v>20</v>
      </c>
    </row>
    <row r="20008" spans="1:5" x14ac:dyDescent="0.45">
      <c r="A20008">
        <v>20006</v>
      </c>
      <c r="B20008" s="1" t="s">
        <v>85</v>
      </c>
      <c r="C20008" s="1" t="s">
        <v>11</v>
      </c>
      <c r="D20008">
        <v>10</v>
      </c>
      <c r="E20008">
        <v>20</v>
      </c>
    </row>
    <row r="20009" spans="1:5" x14ac:dyDescent="0.45">
      <c r="A20009">
        <v>20007</v>
      </c>
      <c r="B20009" s="1" t="s">
        <v>85</v>
      </c>
      <c r="C20009" s="1" t="s">
        <v>11</v>
      </c>
      <c r="D20009">
        <v>16</v>
      </c>
      <c r="E20009">
        <v>20</v>
      </c>
    </row>
    <row r="20010" spans="1:5" x14ac:dyDescent="0.45">
      <c r="A20010">
        <v>20008</v>
      </c>
      <c r="B20010" s="1" t="s">
        <v>85</v>
      </c>
      <c r="C20010" s="1" t="s">
        <v>11</v>
      </c>
      <c r="D20010">
        <v>21</v>
      </c>
      <c r="E20010">
        <v>20</v>
      </c>
    </row>
    <row r="20011" spans="1:5" x14ac:dyDescent="0.45">
      <c r="A20011">
        <v>20009</v>
      </c>
      <c r="B20011" s="1" t="s">
        <v>85</v>
      </c>
      <c r="C20011" s="1" t="s">
        <v>6</v>
      </c>
      <c r="D20011">
        <v>3</v>
      </c>
      <c r="E20011">
        <v>20</v>
      </c>
    </row>
    <row r="20012" spans="1:5" x14ac:dyDescent="0.45">
      <c r="A20012">
        <v>20010</v>
      </c>
      <c r="B20012" s="1" t="s">
        <v>85</v>
      </c>
      <c r="C20012" s="1" t="s">
        <v>9</v>
      </c>
      <c r="D20012">
        <v>21</v>
      </c>
      <c r="E20012">
        <v>20</v>
      </c>
    </row>
    <row r="20013" spans="1:5" x14ac:dyDescent="0.45">
      <c r="A20013">
        <v>20011</v>
      </c>
      <c r="B20013" s="1" t="s">
        <v>85</v>
      </c>
      <c r="C20013" s="1" t="s">
        <v>7</v>
      </c>
      <c r="D20013">
        <v>20</v>
      </c>
      <c r="E20013">
        <v>20</v>
      </c>
    </row>
    <row r="20014" spans="1:5" x14ac:dyDescent="0.45">
      <c r="A20014">
        <v>20012</v>
      </c>
      <c r="B20014" s="1" t="s">
        <v>86</v>
      </c>
      <c r="C20014" s="1" t="s">
        <v>7</v>
      </c>
      <c r="D20014">
        <v>1</v>
      </c>
      <c r="E20014">
        <v>20</v>
      </c>
    </row>
    <row r="20015" spans="1:5" x14ac:dyDescent="0.45">
      <c r="A20015">
        <v>20013</v>
      </c>
      <c r="B20015" s="1" t="s">
        <v>87</v>
      </c>
      <c r="C20015" s="1" t="s">
        <v>7</v>
      </c>
      <c r="D20015">
        <v>2</v>
      </c>
      <c r="E20015">
        <v>20</v>
      </c>
    </row>
    <row r="20016" spans="1:5" x14ac:dyDescent="0.45">
      <c r="A20016">
        <v>20014</v>
      </c>
      <c r="B20016" s="1" t="s">
        <v>92</v>
      </c>
      <c r="C20016" s="1" t="s">
        <v>10</v>
      </c>
      <c r="D20016">
        <v>16</v>
      </c>
      <c r="E20016">
        <v>20</v>
      </c>
    </row>
    <row r="20017" spans="1:5" x14ac:dyDescent="0.45">
      <c r="A20017">
        <v>20015</v>
      </c>
      <c r="B20017" s="1" t="s">
        <v>92</v>
      </c>
      <c r="C20017" s="1" t="s">
        <v>12</v>
      </c>
      <c r="D20017">
        <v>5</v>
      </c>
      <c r="E20017">
        <v>20</v>
      </c>
    </row>
    <row r="20018" spans="1:5" x14ac:dyDescent="0.45">
      <c r="A20018">
        <v>20016</v>
      </c>
      <c r="B20018" s="1" t="s">
        <v>92</v>
      </c>
      <c r="C20018" s="1" t="s">
        <v>12</v>
      </c>
      <c r="D20018">
        <v>17</v>
      </c>
      <c r="E20018">
        <v>20</v>
      </c>
    </row>
    <row r="20019" spans="1:5" x14ac:dyDescent="0.45">
      <c r="A20019">
        <v>20017</v>
      </c>
      <c r="B20019" s="1" t="s">
        <v>92</v>
      </c>
      <c r="C20019" s="1" t="s">
        <v>8</v>
      </c>
      <c r="D20019">
        <v>5</v>
      </c>
      <c r="E20019">
        <v>20</v>
      </c>
    </row>
    <row r="20020" spans="1:5" x14ac:dyDescent="0.45">
      <c r="A20020">
        <v>20018</v>
      </c>
      <c r="B20020" s="1" t="s">
        <v>92</v>
      </c>
      <c r="C20020" s="1" t="s">
        <v>9</v>
      </c>
      <c r="D20020">
        <v>6</v>
      </c>
      <c r="E20020">
        <v>20</v>
      </c>
    </row>
    <row r="20021" spans="1:5" x14ac:dyDescent="0.45">
      <c r="A20021">
        <v>20019</v>
      </c>
      <c r="B20021" s="1" t="s">
        <v>92</v>
      </c>
      <c r="C20021" s="1" t="s">
        <v>9</v>
      </c>
      <c r="D20021">
        <v>9</v>
      </c>
      <c r="E20021">
        <v>20</v>
      </c>
    </row>
    <row r="20022" spans="1:5" x14ac:dyDescent="0.45">
      <c r="A20022">
        <v>20020</v>
      </c>
      <c r="B20022" s="1" t="s">
        <v>92</v>
      </c>
      <c r="C20022" s="1" t="s">
        <v>9</v>
      </c>
      <c r="D20022">
        <v>13</v>
      </c>
      <c r="E20022">
        <v>20</v>
      </c>
    </row>
    <row r="20023" spans="1:5" x14ac:dyDescent="0.45">
      <c r="A20023">
        <v>20021</v>
      </c>
      <c r="B20023" s="1" t="s">
        <v>92</v>
      </c>
      <c r="C20023" s="1" t="s">
        <v>7</v>
      </c>
      <c r="D20023">
        <v>11</v>
      </c>
      <c r="E20023">
        <v>20</v>
      </c>
    </row>
    <row r="20024" spans="1:5" x14ac:dyDescent="0.45">
      <c r="A20024">
        <v>20022</v>
      </c>
      <c r="B20024" s="1" t="s">
        <v>94</v>
      </c>
      <c r="C20024" s="1" t="s">
        <v>10</v>
      </c>
      <c r="D20024">
        <v>5</v>
      </c>
      <c r="E20024">
        <v>20</v>
      </c>
    </row>
    <row r="20025" spans="1:5" x14ac:dyDescent="0.45">
      <c r="A20025">
        <v>20023</v>
      </c>
      <c r="B20025" s="1" t="s">
        <v>94</v>
      </c>
      <c r="C20025" s="1" t="s">
        <v>6</v>
      </c>
      <c r="D20025">
        <v>22</v>
      </c>
      <c r="E20025">
        <v>20</v>
      </c>
    </row>
    <row r="20026" spans="1:5" x14ac:dyDescent="0.45">
      <c r="A20026">
        <v>20024</v>
      </c>
      <c r="B20026" s="1" t="s">
        <v>94</v>
      </c>
      <c r="C20026" s="1" t="s">
        <v>7</v>
      </c>
      <c r="D20026">
        <v>22</v>
      </c>
      <c r="E20026">
        <v>20</v>
      </c>
    </row>
    <row r="20027" spans="1:5" x14ac:dyDescent="0.45">
      <c r="A20027">
        <v>20025</v>
      </c>
      <c r="B20027" s="1" t="s">
        <v>98</v>
      </c>
      <c r="C20027" s="1" t="s">
        <v>10</v>
      </c>
      <c r="D20027">
        <v>10</v>
      </c>
      <c r="E20027">
        <v>20</v>
      </c>
    </row>
    <row r="20028" spans="1:5" x14ac:dyDescent="0.45">
      <c r="A20028">
        <v>20026</v>
      </c>
      <c r="B20028" s="1" t="s">
        <v>98</v>
      </c>
      <c r="C20028" s="1" t="s">
        <v>11</v>
      </c>
      <c r="D20028">
        <v>7</v>
      </c>
      <c r="E20028">
        <v>20</v>
      </c>
    </row>
    <row r="20029" spans="1:5" x14ac:dyDescent="0.45">
      <c r="A20029">
        <v>20027</v>
      </c>
      <c r="B20029" s="1" t="s">
        <v>98</v>
      </c>
      <c r="C20029" s="1" t="s">
        <v>12</v>
      </c>
      <c r="D20029">
        <v>14</v>
      </c>
      <c r="E20029">
        <v>20</v>
      </c>
    </row>
    <row r="20030" spans="1:5" x14ac:dyDescent="0.45">
      <c r="A20030">
        <v>20028</v>
      </c>
      <c r="B20030" s="1" t="s">
        <v>98</v>
      </c>
      <c r="C20030" s="1" t="s">
        <v>6</v>
      </c>
      <c r="D20030">
        <v>11</v>
      </c>
      <c r="E20030">
        <v>20</v>
      </c>
    </row>
    <row r="20031" spans="1:5" x14ac:dyDescent="0.45">
      <c r="A20031">
        <v>20029</v>
      </c>
      <c r="B20031" s="1" t="s">
        <v>98</v>
      </c>
      <c r="C20031" s="1" t="s">
        <v>9</v>
      </c>
      <c r="D20031">
        <v>9</v>
      </c>
      <c r="E20031">
        <v>20</v>
      </c>
    </row>
    <row r="20032" spans="1:5" x14ac:dyDescent="0.45">
      <c r="A20032">
        <v>20030</v>
      </c>
      <c r="B20032" s="1" t="s">
        <v>100</v>
      </c>
      <c r="C20032" s="1" t="s">
        <v>10</v>
      </c>
      <c r="D20032">
        <v>23</v>
      </c>
      <c r="E20032">
        <v>20</v>
      </c>
    </row>
    <row r="20033" spans="1:5" x14ac:dyDescent="0.45">
      <c r="A20033">
        <v>20031</v>
      </c>
      <c r="B20033" s="1" t="s">
        <v>100</v>
      </c>
      <c r="C20033" s="1" t="s">
        <v>8</v>
      </c>
      <c r="D20033">
        <v>1</v>
      </c>
      <c r="E20033">
        <v>20</v>
      </c>
    </row>
    <row r="20034" spans="1:5" x14ac:dyDescent="0.45">
      <c r="A20034">
        <v>20032</v>
      </c>
      <c r="B20034" s="1" t="s">
        <v>100</v>
      </c>
      <c r="C20034" s="1" t="s">
        <v>9</v>
      </c>
      <c r="D20034">
        <v>21</v>
      </c>
      <c r="E20034">
        <v>20</v>
      </c>
    </row>
    <row r="20035" spans="1:5" x14ac:dyDescent="0.45">
      <c r="A20035">
        <v>20033</v>
      </c>
      <c r="B20035" s="1" t="s">
        <v>101</v>
      </c>
      <c r="C20035" s="1" t="s">
        <v>10</v>
      </c>
      <c r="D20035">
        <v>10</v>
      </c>
      <c r="E20035">
        <v>20</v>
      </c>
    </row>
    <row r="20036" spans="1:5" x14ac:dyDescent="0.45">
      <c r="A20036">
        <v>20034</v>
      </c>
      <c r="B20036" s="1" t="s">
        <v>101</v>
      </c>
      <c r="C20036" s="1" t="s">
        <v>12</v>
      </c>
      <c r="D20036">
        <v>11</v>
      </c>
      <c r="E20036">
        <v>20</v>
      </c>
    </row>
    <row r="20037" spans="1:5" x14ac:dyDescent="0.45">
      <c r="A20037">
        <v>20035</v>
      </c>
      <c r="B20037" s="1" t="s">
        <v>101</v>
      </c>
      <c r="C20037" s="1" t="s">
        <v>12</v>
      </c>
      <c r="D20037">
        <v>12</v>
      </c>
      <c r="E20037">
        <v>20</v>
      </c>
    </row>
    <row r="20038" spans="1:5" x14ac:dyDescent="0.45">
      <c r="A20038">
        <v>20036</v>
      </c>
      <c r="B20038" s="1" t="s">
        <v>101</v>
      </c>
      <c r="C20038" s="1" t="s">
        <v>6</v>
      </c>
      <c r="D20038">
        <v>8</v>
      </c>
      <c r="E20038">
        <v>20</v>
      </c>
    </row>
    <row r="20039" spans="1:5" x14ac:dyDescent="0.45">
      <c r="A20039">
        <v>20037</v>
      </c>
      <c r="B20039" s="1" t="s">
        <v>107</v>
      </c>
      <c r="C20039" s="1" t="s">
        <v>6</v>
      </c>
      <c r="D20039">
        <v>14</v>
      </c>
      <c r="E20039">
        <v>20</v>
      </c>
    </row>
    <row r="20040" spans="1:5" x14ac:dyDescent="0.45">
      <c r="A20040">
        <v>20038</v>
      </c>
      <c r="B20040" s="1" t="s">
        <v>107</v>
      </c>
      <c r="C20040" s="1" t="s">
        <v>6</v>
      </c>
      <c r="D20040">
        <v>22</v>
      </c>
      <c r="E20040">
        <v>20</v>
      </c>
    </row>
    <row r="20041" spans="1:5" x14ac:dyDescent="0.45">
      <c r="A20041">
        <v>20039</v>
      </c>
      <c r="B20041" s="1" t="s">
        <v>107</v>
      </c>
      <c r="C20041" s="1" t="s">
        <v>9</v>
      </c>
      <c r="D20041">
        <v>19</v>
      </c>
      <c r="E20041">
        <v>20</v>
      </c>
    </row>
    <row r="20042" spans="1:5" x14ac:dyDescent="0.45">
      <c r="A20042">
        <v>20040</v>
      </c>
      <c r="B20042" s="1" t="s">
        <v>111</v>
      </c>
      <c r="C20042" s="1" t="s">
        <v>10</v>
      </c>
      <c r="D20042">
        <v>19</v>
      </c>
      <c r="E20042">
        <v>20</v>
      </c>
    </row>
    <row r="20043" spans="1:5" x14ac:dyDescent="0.45">
      <c r="A20043">
        <v>20041</v>
      </c>
      <c r="B20043" s="1" t="s">
        <v>111</v>
      </c>
      <c r="C20043" s="1" t="s">
        <v>12</v>
      </c>
      <c r="D20043">
        <v>0</v>
      </c>
      <c r="E20043">
        <v>20</v>
      </c>
    </row>
    <row r="20044" spans="1:5" x14ac:dyDescent="0.45">
      <c r="A20044">
        <v>20042</v>
      </c>
      <c r="B20044" s="1" t="s">
        <v>111</v>
      </c>
      <c r="C20044" s="1" t="s">
        <v>12</v>
      </c>
      <c r="D20044">
        <v>20</v>
      </c>
      <c r="E20044">
        <v>20</v>
      </c>
    </row>
    <row r="20045" spans="1:5" x14ac:dyDescent="0.45">
      <c r="A20045">
        <v>20043</v>
      </c>
      <c r="B20045" s="1" t="s">
        <v>111</v>
      </c>
      <c r="C20045" s="1" t="s">
        <v>6</v>
      </c>
      <c r="D20045">
        <v>21</v>
      </c>
      <c r="E20045">
        <v>20</v>
      </c>
    </row>
    <row r="20046" spans="1:5" x14ac:dyDescent="0.45">
      <c r="A20046">
        <v>20044</v>
      </c>
      <c r="B20046" s="1" t="s">
        <v>113</v>
      </c>
      <c r="C20046" s="1" t="s">
        <v>11</v>
      </c>
      <c r="D20046">
        <v>13</v>
      </c>
      <c r="E20046">
        <v>20</v>
      </c>
    </row>
    <row r="20047" spans="1:5" x14ac:dyDescent="0.45">
      <c r="A20047">
        <v>20045</v>
      </c>
      <c r="B20047" s="1" t="s">
        <v>125</v>
      </c>
      <c r="C20047" s="1" t="s">
        <v>6</v>
      </c>
      <c r="D20047">
        <v>23</v>
      </c>
      <c r="E20047">
        <v>20</v>
      </c>
    </row>
    <row r="20048" spans="1:5" x14ac:dyDescent="0.45">
      <c r="A20048">
        <v>20046</v>
      </c>
      <c r="B20048" s="1" t="s">
        <v>125</v>
      </c>
      <c r="C20048" s="1" t="s">
        <v>8</v>
      </c>
      <c r="D20048">
        <v>13</v>
      </c>
      <c r="E20048">
        <v>20</v>
      </c>
    </row>
    <row r="20049" spans="1:5" x14ac:dyDescent="0.45">
      <c r="A20049">
        <v>20047</v>
      </c>
      <c r="B20049" s="1" t="s">
        <v>125</v>
      </c>
      <c r="C20049" s="1" t="s">
        <v>9</v>
      </c>
      <c r="D20049">
        <v>4</v>
      </c>
      <c r="E20049">
        <v>20</v>
      </c>
    </row>
    <row r="20050" spans="1:5" x14ac:dyDescent="0.45">
      <c r="A20050">
        <v>20048</v>
      </c>
      <c r="B20050" s="1" t="s">
        <v>125</v>
      </c>
      <c r="C20050" s="1" t="s">
        <v>9</v>
      </c>
      <c r="D20050">
        <v>15</v>
      </c>
      <c r="E20050">
        <v>20</v>
      </c>
    </row>
    <row r="20051" spans="1:5" x14ac:dyDescent="0.45">
      <c r="A20051">
        <v>20049</v>
      </c>
      <c r="B20051" s="1" t="s">
        <v>127</v>
      </c>
      <c r="C20051" s="1" t="s">
        <v>10</v>
      </c>
      <c r="D20051">
        <v>4</v>
      </c>
      <c r="E20051">
        <v>20</v>
      </c>
    </row>
    <row r="20052" spans="1:5" x14ac:dyDescent="0.45">
      <c r="A20052">
        <v>20050</v>
      </c>
      <c r="B20052" s="1" t="s">
        <v>127</v>
      </c>
      <c r="C20052" s="1" t="s">
        <v>8</v>
      </c>
      <c r="D20052">
        <v>21</v>
      </c>
      <c r="E20052">
        <v>20</v>
      </c>
    </row>
    <row r="20053" spans="1:5" x14ac:dyDescent="0.45">
      <c r="A20053">
        <v>20051</v>
      </c>
      <c r="B20053" s="1" t="s">
        <v>127</v>
      </c>
      <c r="C20053" s="1" t="s">
        <v>9</v>
      </c>
      <c r="D20053">
        <v>22</v>
      </c>
      <c r="E20053">
        <v>20</v>
      </c>
    </row>
    <row r="20054" spans="1:5" x14ac:dyDescent="0.45">
      <c r="A20054">
        <v>20052</v>
      </c>
      <c r="B20054" s="1" t="s">
        <v>129</v>
      </c>
      <c r="C20054" s="1" t="s">
        <v>6</v>
      </c>
      <c r="D20054">
        <v>21</v>
      </c>
      <c r="E20054">
        <v>20</v>
      </c>
    </row>
    <row r="20055" spans="1:5" x14ac:dyDescent="0.45">
      <c r="A20055">
        <v>20053</v>
      </c>
      <c r="B20055" s="1" t="s">
        <v>129</v>
      </c>
      <c r="C20055" s="1" t="s">
        <v>8</v>
      </c>
      <c r="D20055">
        <v>21</v>
      </c>
      <c r="E20055">
        <v>20</v>
      </c>
    </row>
    <row r="20056" spans="1:5" x14ac:dyDescent="0.45">
      <c r="A20056">
        <v>20054</v>
      </c>
      <c r="B20056" s="1" t="s">
        <v>133</v>
      </c>
      <c r="C20056" s="1" t="s">
        <v>12</v>
      </c>
      <c r="D20056">
        <v>11</v>
      </c>
      <c r="E20056">
        <v>20</v>
      </c>
    </row>
    <row r="20057" spans="1:5" x14ac:dyDescent="0.45">
      <c r="A20057">
        <v>20055</v>
      </c>
      <c r="B20057" s="1" t="s">
        <v>133</v>
      </c>
      <c r="C20057" s="1" t="s">
        <v>12</v>
      </c>
      <c r="D20057">
        <v>14</v>
      </c>
      <c r="E20057">
        <v>20</v>
      </c>
    </row>
    <row r="20058" spans="1:5" x14ac:dyDescent="0.45">
      <c r="A20058">
        <v>20056</v>
      </c>
      <c r="B20058" s="1" t="s">
        <v>133</v>
      </c>
      <c r="C20058" s="1" t="s">
        <v>8</v>
      </c>
      <c r="D20058">
        <v>11</v>
      </c>
      <c r="E20058">
        <v>20</v>
      </c>
    </row>
    <row r="20059" spans="1:5" x14ac:dyDescent="0.45">
      <c r="A20059">
        <v>20057</v>
      </c>
      <c r="B20059" s="1" t="s">
        <v>133</v>
      </c>
      <c r="C20059" s="1" t="s">
        <v>7</v>
      </c>
      <c r="D20059">
        <v>12</v>
      </c>
      <c r="E20059">
        <v>20</v>
      </c>
    </row>
    <row r="20060" spans="1:5" x14ac:dyDescent="0.45">
      <c r="A20060">
        <v>20058</v>
      </c>
      <c r="B20060" s="1" t="s">
        <v>137</v>
      </c>
      <c r="C20060" s="1" t="s">
        <v>10</v>
      </c>
      <c r="D20060">
        <v>6</v>
      </c>
      <c r="E20060">
        <v>20</v>
      </c>
    </row>
    <row r="20061" spans="1:5" x14ac:dyDescent="0.45">
      <c r="A20061">
        <v>20059</v>
      </c>
      <c r="B20061" s="1" t="s">
        <v>137</v>
      </c>
      <c r="C20061" s="1" t="s">
        <v>10</v>
      </c>
      <c r="D20061">
        <v>16</v>
      </c>
      <c r="E20061">
        <v>20</v>
      </c>
    </row>
    <row r="20062" spans="1:5" x14ac:dyDescent="0.45">
      <c r="A20062">
        <v>20060</v>
      </c>
      <c r="B20062" s="1" t="s">
        <v>137</v>
      </c>
      <c r="C20062" s="1" t="s">
        <v>11</v>
      </c>
      <c r="D20062">
        <v>13</v>
      </c>
      <c r="E20062">
        <v>20</v>
      </c>
    </row>
    <row r="20063" spans="1:5" x14ac:dyDescent="0.45">
      <c r="A20063">
        <v>20061</v>
      </c>
      <c r="B20063" s="1" t="s">
        <v>137</v>
      </c>
      <c r="C20063" s="1" t="s">
        <v>9</v>
      </c>
      <c r="D20063">
        <v>6</v>
      </c>
      <c r="E20063">
        <v>20</v>
      </c>
    </row>
    <row r="20064" spans="1:5" x14ac:dyDescent="0.45">
      <c r="A20064">
        <v>20062</v>
      </c>
      <c r="B20064" s="1" t="s">
        <v>139</v>
      </c>
      <c r="C20064" s="1" t="s">
        <v>12</v>
      </c>
      <c r="D20064">
        <v>20</v>
      </c>
      <c r="E20064">
        <v>20</v>
      </c>
    </row>
    <row r="20065" spans="1:5" x14ac:dyDescent="0.45">
      <c r="A20065">
        <v>20063</v>
      </c>
      <c r="B20065" s="1" t="s">
        <v>140</v>
      </c>
      <c r="C20065" s="1" t="s">
        <v>11</v>
      </c>
      <c r="D20065">
        <v>2</v>
      </c>
      <c r="E20065">
        <v>20</v>
      </c>
    </row>
    <row r="20066" spans="1:5" x14ac:dyDescent="0.45">
      <c r="A20066">
        <v>20064</v>
      </c>
      <c r="B20066" s="1" t="s">
        <v>140</v>
      </c>
      <c r="C20066" s="1" t="s">
        <v>6</v>
      </c>
      <c r="D20066">
        <v>4</v>
      </c>
      <c r="E20066">
        <v>20</v>
      </c>
    </row>
    <row r="20067" spans="1:5" x14ac:dyDescent="0.45">
      <c r="A20067">
        <v>20065</v>
      </c>
      <c r="B20067" s="1" t="s">
        <v>140</v>
      </c>
      <c r="C20067" s="1" t="s">
        <v>8</v>
      </c>
      <c r="D20067">
        <v>4</v>
      </c>
      <c r="E20067">
        <v>20</v>
      </c>
    </row>
    <row r="20068" spans="1:5" x14ac:dyDescent="0.45">
      <c r="A20068">
        <v>20066</v>
      </c>
      <c r="B20068" s="1" t="s">
        <v>140</v>
      </c>
      <c r="C20068" s="1" t="s">
        <v>9</v>
      </c>
      <c r="D20068">
        <v>17</v>
      </c>
      <c r="E20068">
        <v>20</v>
      </c>
    </row>
    <row r="20069" spans="1:5" x14ac:dyDescent="0.45">
      <c r="A20069">
        <v>20067</v>
      </c>
      <c r="B20069" s="1" t="s">
        <v>140</v>
      </c>
      <c r="C20069" s="1" t="s">
        <v>9</v>
      </c>
      <c r="D20069">
        <v>19</v>
      </c>
      <c r="E20069">
        <v>20</v>
      </c>
    </row>
    <row r="20070" spans="1:5" x14ac:dyDescent="0.45">
      <c r="A20070">
        <v>20068</v>
      </c>
      <c r="B20070" s="1" t="s">
        <v>141</v>
      </c>
      <c r="C20070" s="1" t="s">
        <v>10</v>
      </c>
      <c r="D20070">
        <v>5</v>
      </c>
      <c r="E20070">
        <v>20</v>
      </c>
    </row>
    <row r="20071" spans="1:5" x14ac:dyDescent="0.45">
      <c r="A20071">
        <v>20069</v>
      </c>
      <c r="B20071" s="1" t="s">
        <v>141</v>
      </c>
      <c r="C20071" s="1" t="s">
        <v>8</v>
      </c>
      <c r="D20071">
        <v>2</v>
      </c>
      <c r="E20071">
        <v>20</v>
      </c>
    </row>
    <row r="20072" spans="1:5" x14ac:dyDescent="0.45">
      <c r="A20072">
        <v>20070</v>
      </c>
      <c r="B20072" s="1" t="s">
        <v>141</v>
      </c>
      <c r="C20072" s="1" t="s">
        <v>8</v>
      </c>
      <c r="D20072">
        <v>18</v>
      </c>
      <c r="E20072">
        <v>20</v>
      </c>
    </row>
    <row r="20073" spans="1:5" x14ac:dyDescent="0.45">
      <c r="A20073">
        <v>20071</v>
      </c>
      <c r="B20073" s="1" t="s">
        <v>142</v>
      </c>
      <c r="C20073" s="1" t="s">
        <v>6</v>
      </c>
      <c r="D20073">
        <v>20</v>
      </c>
      <c r="E20073">
        <v>20</v>
      </c>
    </row>
    <row r="20074" spans="1:5" x14ac:dyDescent="0.45">
      <c r="A20074">
        <v>20072</v>
      </c>
      <c r="B20074" s="1" t="s">
        <v>142</v>
      </c>
      <c r="C20074" s="1" t="s">
        <v>9</v>
      </c>
      <c r="D20074">
        <v>19</v>
      </c>
      <c r="E20074">
        <v>20</v>
      </c>
    </row>
    <row r="20075" spans="1:5" x14ac:dyDescent="0.45">
      <c r="A20075">
        <v>20073</v>
      </c>
      <c r="B20075" s="1" t="s">
        <v>143</v>
      </c>
      <c r="C20075" s="1" t="s">
        <v>10</v>
      </c>
      <c r="D20075">
        <v>2</v>
      </c>
      <c r="E20075">
        <v>20</v>
      </c>
    </row>
    <row r="20076" spans="1:5" x14ac:dyDescent="0.45">
      <c r="A20076">
        <v>20074</v>
      </c>
      <c r="B20076" s="1" t="s">
        <v>143</v>
      </c>
      <c r="C20076" s="1" t="s">
        <v>8</v>
      </c>
      <c r="D20076">
        <v>3</v>
      </c>
      <c r="E20076">
        <v>20</v>
      </c>
    </row>
    <row r="20077" spans="1:5" x14ac:dyDescent="0.45">
      <c r="A20077">
        <v>20075</v>
      </c>
      <c r="B20077" s="1" t="s">
        <v>145</v>
      </c>
      <c r="C20077" s="1" t="s">
        <v>10</v>
      </c>
      <c r="D20077">
        <v>2</v>
      </c>
      <c r="E20077">
        <v>20</v>
      </c>
    </row>
    <row r="20078" spans="1:5" x14ac:dyDescent="0.45">
      <c r="A20078">
        <v>20076</v>
      </c>
      <c r="B20078" s="1" t="s">
        <v>156</v>
      </c>
      <c r="C20078" s="1" t="s">
        <v>10</v>
      </c>
      <c r="D20078">
        <v>4</v>
      </c>
      <c r="E20078">
        <v>20</v>
      </c>
    </row>
    <row r="20079" spans="1:5" x14ac:dyDescent="0.45">
      <c r="A20079">
        <v>20077</v>
      </c>
      <c r="B20079" s="1" t="s">
        <v>156</v>
      </c>
      <c r="C20079" s="1" t="s">
        <v>8</v>
      </c>
      <c r="D20079">
        <v>1</v>
      </c>
      <c r="E20079">
        <v>20</v>
      </c>
    </row>
    <row r="20080" spans="1:5" x14ac:dyDescent="0.45">
      <c r="A20080">
        <v>20078</v>
      </c>
      <c r="B20080" s="1" t="s">
        <v>156</v>
      </c>
      <c r="C20080" s="1" t="s">
        <v>8</v>
      </c>
      <c r="D20080">
        <v>19</v>
      </c>
      <c r="E20080">
        <v>20</v>
      </c>
    </row>
    <row r="20081" spans="1:5" x14ac:dyDescent="0.45">
      <c r="A20081">
        <v>20079</v>
      </c>
      <c r="B20081" s="1" t="s">
        <v>156</v>
      </c>
      <c r="C20081" s="1" t="s">
        <v>7</v>
      </c>
      <c r="D20081">
        <v>4</v>
      </c>
      <c r="E20081">
        <v>20</v>
      </c>
    </row>
    <row r="20082" spans="1:5" x14ac:dyDescent="0.45">
      <c r="A20082">
        <v>20080</v>
      </c>
      <c r="B20082" s="1" t="s">
        <v>162</v>
      </c>
      <c r="C20082" s="1" t="s">
        <v>8</v>
      </c>
      <c r="D20082">
        <v>23</v>
      </c>
      <c r="E20082">
        <v>20</v>
      </c>
    </row>
    <row r="20083" spans="1:5" x14ac:dyDescent="0.45">
      <c r="A20083">
        <v>20081</v>
      </c>
      <c r="B20083" s="1" t="s">
        <v>164</v>
      </c>
      <c r="C20083" s="1" t="s">
        <v>10</v>
      </c>
      <c r="D20083">
        <v>15</v>
      </c>
      <c r="E20083">
        <v>20</v>
      </c>
    </row>
    <row r="20084" spans="1:5" x14ac:dyDescent="0.45">
      <c r="A20084">
        <v>20082</v>
      </c>
      <c r="B20084" s="1" t="s">
        <v>164</v>
      </c>
      <c r="C20084" s="1" t="s">
        <v>6</v>
      </c>
      <c r="D20084">
        <v>9</v>
      </c>
      <c r="E20084">
        <v>20</v>
      </c>
    </row>
    <row r="20085" spans="1:5" x14ac:dyDescent="0.45">
      <c r="A20085">
        <v>20083</v>
      </c>
      <c r="B20085" s="1" t="s">
        <v>164</v>
      </c>
      <c r="C20085" s="1" t="s">
        <v>9</v>
      </c>
      <c r="D20085">
        <v>13</v>
      </c>
      <c r="E20085">
        <v>20</v>
      </c>
    </row>
    <row r="20086" spans="1:5" x14ac:dyDescent="0.45">
      <c r="A20086">
        <v>20084</v>
      </c>
      <c r="B20086" s="1" t="s">
        <v>166</v>
      </c>
      <c r="C20086" s="1" t="s">
        <v>10</v>
      </c>
      <c r="D20086">
        <v>5</v>
      </c>
      <c r="E20086">
        <v>20</v>
      </c>
    </row>
    <row r="20087" spans="1:5" x14ac:dyDescent="0.45">
      <c r="A20087">
        <v>20085</v>
      </c>
      <c r="B20087" s="1" t="s">
        <v>166</v>
      </c>
      <c r="C20087" s="1" t="s">
        <v>10</v>
      </c>
      <c r="D20087">
        <v>20</v>
      </c>
      <c r="E20087">
        <v>20</v>
      </c>
    </row>
    <row r="20088" spans="1:5" x14ac:dyDescent="0.45">
      <c r="A20088">
        <v>20086</v>
      </c>
      <c r="B20088" s="1" t="s">
        <v>166</v>
      </c>
      <c r="C20088" s="1" t="s">
        <v>6</v>
      </c>
      <c r="D20088">
        <v>6</v>
      </c>
      <c r="E20088">
        <v>20</v>
      </c>
    </row>
    <row r="20089" spans="1:5" x14ac:dyDescent="0.45">
      <c r="A20089">
        <v>20087</v>
      </c>
      <c r="B20089" s="1" t="s">
        <v>166</v>
      </c>
      <c r="C20089" s="1" t="s">
        <v>6</v>
      </c>
      <c r="D20089">
        <v>8</v>
      </c>
      <c r="E20089">
        <v>20</v>
      </c>
    </row>
    <row r="20090" spans="1:5" x14ac:dyDescent="0.45">
      <c r="A20090">
        <v>20088</v>
      </c>
      <c r="B20090" s="1" t="s">
        <v>166</v>
      </c>
      <c r="C20090" s="1" t="s">
        <v>6</v>
      </c>
      <c r="D20090">
        <v>18</v>
      </c>
      <c r="E20090">
        <v>20</v>
      </c>
    </row>
    <row r="20091" spans="1:5" x14ac:dyDescent="0.45">
      <c r="A20091">
        <v>20089</v>
      </c>
      <c r="B20091" s="1" t="s">
        <v>166</v>
      </c>
      <c r="C20091" s="1" t="s">
        <v>8</v>
      </c>
      <c r="D20091">
        <v>4</v>
      </c>
      <c r="E20091">
        <v>20</v>
      </c>
    </row>
    <row r="20092" spans="1:5" x14ac:dyDescent="0.45">
      <c r="A20092">
        <v>20090</v>
      </c>
      <c r="B20092" s="1" t="s">
        <v>166</v>
      </c>
      <c r="C20092" s="1" t="s">
        <v>8</v>
      </c>
      <c r="D20092">
        <v>19</v>
      </c>
      <c r="E20092">
        <v>20</v>
      </c>
    </row>
    <row r="20093" spans="1:5" x14ac:dyDescent="0.45">
      <c r="A20093">
        <v>20091</v>
      </c>
      <c r="B20093" s="1" t="s">
        <v>166</v>
      </c>
      <c r="C20093" s="1" t="s">
        <v>9</v>
      </c>
      <c r="D20093">
        <v>6</v>
      </c>
      <c r="E20093">
        <v>20</v>
      </c>
    </row>
    <row r="20094" spans="1:5" x14ac:dyDescent="0.45">
      <c r="A20094">
        <v>20092</v>
      </c>
      <c r="B20094" s="1" t="s">
        <v>167</v>
      </c>
      <c r="C20094" s="1" t="s">
        <v>10</v>
      </c>
      <c r="D20094">
        <v>10</v>
      </c>
      <c r="E20094">
        <v>20</v>
      </c>
    </row>
    <row r="20095" spans="1:5" x14ac:dyDescent="0.45">
      <c r="A20095">
        <v>20093</v>
      </c>
      <c r="B20095" s="1" t="s">
        <v>167</v>
      </c>
      <c r="C20095" s="1" t="s">
        <v>10</v>
      </c>
      <c r="D20095">
        <v>19</v>
      </c>
      <c r="E20095">
        <v>20</v>
      </c>
    </row>
    <row r="20096" spans="1:5" x14ac:dyDescent="0.45">
      <c r="A20096">
        <v>20094</v>
      </c>
      <c r="B20096" s="1" t="s">
        <v>167</v>
      </c>
      <c r="C20096" s="1" t="s">
        <v>11</v>
      </c>
      <c r="D20096">
        <v>14</v>
      </c>
      <c r="E20096">
        <v>20</v>
      </c>
    </row>
    <row r="20097" spans="1:5" x14ac:dyDescent="0.45">
      <c r="A20097">
        <v>20095</v>
      </c>
      <c r="B20097" s="1" t="s">
        <v>167</v>
      </c>
      <c r="C20097" s="1" t="s">
        <v>11</v>
      </c>
      <c r="D20097">
        <v>16</v>
      </c>
      <c r="E20097">
        <v>20</v>
      </c>
    </row>
    <row r="20098" spans="1:5" x14ac:dyDescent="0.45">
      <c r="A20098">
        <v>20096</v>
      </c>
      <c r="B20098" s="1" t="s">
        <v>167</v>
      </c>
      <c r="C20098" s="1" t="s">
        <v>11</v>
      </c>
      <c r="D20098">
        <v>18</v>
      </c>
      <c r="E20098">
        <v>20</v>
      </c>
    </row>
    <row r="20099" spans="1:5" x14ac:dyDescent="0.45">
      <c r="A20099">
        <v>20097</v>
      </c>
      <c r="B20099" s="1" t="s">
        <v>167</v>
      </c>
      <c r="C20099" s="1" t="s">
        <v>11</v>
      </c>
      <c r="D20099">
        <v>20</v>
      </c>
      <c r="E20099">
        <v>20</v>
      </c>
    </row>
    <row r="20100" spans="1:5" x14ac:dyDescent="0.45">
      <c r="A20100">
        <v>20098</v>
      </c>
      <c r="B20100" s="1" t="s">
        <v>167</v>
      </c>
      <c r="C20100" s="1" t="s">
        <v>12</v>
      </c>
      <c r="D20100">
        <v>2</v>
      </c>
      <c r="E20100">
        <v>20</v>
      </c>
    </row>
    <row r="20101" spans="1:5" x14ac:dyDescent="0.45">
      <c r="A20101">
        <v>20099</v>
      </c>
      <c r="B20101" s="1" t="s">
        <v>167</v>
      </c>
      <c r="C20101" s="1" t="s">
        <v>6</v>
      </c>
      <c r="D20101">
        <v>18</v>
      </c>
      <c r="E20101">
        <v>20</v>
      </c>
    </row>
    <row r="20102" spans="1:5" x14ac:dyDescent="0.45">
      <c r="A20102">
        <v>20100</v>
      </c>
      <c r="B20102" s="1" t="s">
        <v>167</v>
      </c>
      <c r="C20102" s="1" t="s">
        <v>8</v>
      </c>
      <c r="D20102">
        <v>3</v>
      </c>
      <c r="E20102">
        <v>20</v>
      </c>
    </row>
    <row r="20103" spans="1:5" x14ac:dyDescent="0.45">
      <c r="A20103">
        <v>20101</v>
      </c>
      <c r="B20103" s="1" t="s">
        <v>167</v>
      </c>
      <c r="C20103" s="1" t="s">
        <v>8</v>
      </c>
      <c r="D20103">
        <v>14</v>
      </c>
      <c r="E20103">
        <v>20</v>
      </c>
    </row>
    <row r="20104" spans="1:5" x14ac:dyDescent="0.45">
      <c r="A20104">
        <v>20102</v>
      </c>
      <c r="B20104" s="1" t="s">
        <v>167</v>
      </c>
      <c r="C20104" s="1" t="s">
        <v>7</v>
      </c>
      <c r="D20104">
        <v>16</v>
      </c>
      <c r="E20104">
        <v>20</v>
      </c>
    </row>
    <row r="20105" spans="1:5" x14ac:dyDescent="0.45">
      <c r="A20105">
        <v>20103</v>
      </c>
      <c r="B20105" s="1" t="s">
        <v>172</v>
      </c>
      <c r="C20105" s="1" t="s">
        <v>6</v>
      </c>
      <c r="D20105">
        <v>19</v>
      </c>
      <c r="E20105">
        <v>20</v>
      </c>
    </row>
    <row r="20106" spans="1:5" x14ac:dyDescent="0.45">
      <c r="A20106">
        <v>20104</v>
      </c>
      <c r="B20106" s="1" t="s">
        <v>172</v>
      </c>
      <c r="C20106" s="1" t="s">
        <v>7</v>
      </c>
      <c r="D20106">
        <v>23</v>
      </c>
      <c r="E20106">
        <v>20</v>
      </c>
    </row>
    <row r="20107" spans="1:5" x14ac:dyDescent="0.45">
      <c r="A20107">
        <v>20105</v>
      </c>
      <c r="B20107" s="1" t="s">
        <v>174</v>
      </c>
      <c r="C20107" s="1" t="s">
        <v>6</v>
      </c>
      <c r="D20107">
        <v>1</v>
      </c>
      <c r="E20107">
        <v>20</v>
      </c>
    </row>
    <row r="20108" spans="1:5" x14ac:dyDescent="0.45">
      <c r="A20108">
        <v>20106</v>
      </c>
      <c r="B20108" s="1" t="s">
        <v>174</v>
      </c>
      <c r="C20108" s="1" t="s">
        <v>8</v>
      </c>
      <c r="D20108">
        <v>1</v>
      </c>
      <c r="E20108">
        <v>20</v>
      </c>
    </row>
    <row r="20109" spans="1:5" x14ac:dyDescent="0.45">
      <c r="A20109">
        <v>20107</v>
      </c>
      <c r="B20109" s="1" t="s">
        <v>174</v>
      </c>
      <c r="C20109" s="1" t="s">
        <v>9</v>
      </c>
      <c r="D20109">
        <v>22</v>
      </c>
      <c r="E20109">
        <v>20</v>
      </c>
    </row>
    <row r="20110" spans="1:5" x14ac:dyDescent="0.45">
      <c r="A20110">
        <v>20108</v>
      </c>
      <c r="B20110" s="1" t="s">
        <v>174</v>
      </c>
      <c r="C20110" s="1" t="s">
        <v>7</v>
      </c>
      <c r="D20110">
        <v>22</v>
      </c>
      <c r="E20110">
        <v>20</v>
      </c>
    </row>
    <row r="20111" spans="1:5" x14ac:dyDescent="0.45">
      <c r="A20111">
        <v>20109</v>
      </c>
      <c r="B20111" s="1" t="s">
        <v>175</v>
      </c>
      <c r="C20111" s="1" t="s">
        <v>10</v>
      </c>
      <c r="D20111">
        <v>11</v>
      </c>
      <c r="E20111">
        <v>20</v>
      </c>
    </row>
    <row r="20112" spans="1:5" x14ac:dyDescent="0.45">
      <c r="A20112">
        <v>20110</v>
      </c>
      <c r="B20112" s="1" t="s">
        <v>175</v>
      </c>
      <c r="C20112" s="1" t="s">
        <v>11</v>
      </c>
      <c r="D20112">
        <v>14</v>
      </c>
      <c r="E20112">
        <v>20</v>
      </c>
    </row>
    <row r="20113" spans="1:5" x14ac:dyDescent="0.45">
      <c r="A20113">
        <v>20111</v>
      </c>
      <c r="B20113" s="1" t="s">
        <v>175</v>
      </c>
      <c r="C20113" s="1" t="s">
        <v>12</v>
      </c>
      <c r="D20113">
        <v>5</v>
      </c>
      <c r="E20113">
        <v>20</v>
      </c>
    </row>
    <row r="20114" spans="1:5" x14ac:dyDescent="0.45">
      <c r="A20114">
        <v>20112</v>
      </c>
      <c r="B20114" s="1" t="s">
        <v>176</v>
      </c>
      <c r="C20114" s="1" t="s">
        <v>10</v>
      </c>
      <c r="D20114">
        <v>21</v>
      </c>
      <c r="E20114">
        <v>20</v>
      </c>
    </row>
    <row r="20115" spans="1:5" x14ac:dyDescent="0.45">
      <c r="A20115">
        <v>20113</v>
      </c>
      <c r="B20115" s="1" t="s">
        <v>176</v>
      </c>
      <c r="C20115" s="1" t="s">
        <v>12</v>
      </c>
      <c r="D20115">
        <v>1</v>
      </c>
      <c r="E20115">
        <v>20</v>
      </c>
    </row>
    <row r="20116" spans="1:5" x14ac:dyDescent="0.45">
      <c r="A20116">
        <v>20114</v>
      </c>
      <c r="B20116" s="1" t="s">
        <v>176</v>
      </c>
      <c r="C20116" s="1" t="s">
        <v>6</v>
      </c>
      <c r="D20116">
        <v>22</v>
      </c>
      <c r="E20116">
        <v>20</v>
      </c>
    </row>
    <row r="20117" spans="1:5" x14ac:dyDescent="0.45">
      <c r="A20117">
        <v>20115</v>
      </c>
      <c r="B20117" s="1" t="s">
        <v>181</v>
      </c>
      <c r="C20117" s="1" t="s">
        <v>10</v>
      </c>
      <c r="D20117">
        <v>6</v>
      </c>
      <c r="E20117">
        <v>20</v>
      </c>
    </row>
    <row r="20118" spans="1:5" x14ac:dyDescent="0.45">
      <c r="A20118">
        <v>20116</v>
      </c>
      <c r="B20118" s="1" t="s">
        <v>181</v>
      </c>
      <c r="C20118" s="1" t="s">
        <v>10</v>
      </c>
      <c r="D20118">
        <v>21</v>
      </c>
      <c r="E20118">
        <v>20</v>
      </c>
    </row>
    <row r="20119" spans="1:5" x14ac:dyDescent="0.45">
      <c r="A20119">
        <v>20117</v>
      </c>
      <c r="B20119" s="1" t="s">
        <v>181</v>
      </c>
      <c r="C20119" s="1" t="s">
        <v>12</v>
      </c>
      <c r="D20119">
        <v>21</v>
      </c>
      <c r="E20119">
        <v>20</v>
      </c>
    </row>
    <row r="20120" spans="1:5" x14ac:dyDescent="0.45">
      <c r="A20120">
        <v>20118</v>
      </c>
      <c r="B20120" s="1" t="s">
        <v>181</v>
      </c>
      <c r="C20120" s="1" t="s">
        <v>8</v>
      </c>
      <c r="D20120">
        <v>22</v>
      </c>
      <c r="E20120">
        <v>20</v>
      </c>
    </row>
    <row r="20121" spans="1:5" x14ac:dyDescent="0.45">
      <c r="A20121">
        <v>20119</v>
      </c>
      <c r="B20121" s="1" t="s">
        <v>181</v>
      </c>
      <c r="C20121" s="1" t="s">
        <v>8</v>
      </c>
      <c r="D20121">
        <v>23</v>
      </c>
      <c r="E20121">
        <v>20</v>
      </c>
    </row>
    <row r="20122" spans="1:5" x14ac:dyDescent="0.45">
      <c r="A20122">
        <v>20120</v>
      </c>
      <c r="B20122" s="1" t="s">
        <v>182</v>
      </c>
      <c r="C20122" s="1" t="s">
        <v>10</v>
      </c>
      <c r="D20122">
        <v>23</v>
      </c>
      <c r="E20122">
        <v>20</v>
      </c>
    </row>
    <row r="20123" spans="1:5" x14ac:dyDescent="0.45">
      <c r="A20123">
        <v>20121</v>
      </c>
      <c r="B20123" s="1" t="s">
        <v>182</v>
      </c>
      <c r="C20123" s="1" t="s">
        <v>7</v>
      </c>
      <c r="D20123">
        <v>1</v>
      </c>
      <c r="E20123">
        <v>20</v>
      </c>
    </row>
    <row r="20124" spans="1:5" x14ac:dyDescent="0.45">
      <c r="A20124">
        <v>20122</v>
      </c>
      <c r="B20124" s="1" t="s">
        <v>185</v>
      </c>
      <c r="C20124" s="1" t="s">
        <v>10</v>
      </c>
      <c r="D20124">
        <v>22</v>
      </c>
      <c r="E20124">
        <v>20</v>
      </c>
    </row>
    <row r="20125" spans="1:5" x14ac:dyDescent="0.45">
      <c r="A20125">
        <v>20123</v>
      </c>
      <c r="B20125" s="1" t="s">
        <v>185</v>
      </c>
      <c r="C20125" s="1" t="s">
        <v>12</v>
      </c>
      <c r="D20125">
        <v>21</v>
      </c>
      <c r="E20125">
        <v>20</v>
      </c>
    </row>
    <row r="20126" spans="1:5" x14ac:dyDescent="0.45">
      <c r="A20126">
        <v>20124</v>
      </c>
      <c r="B20126" s="1" t="s">
        <v>185</v>
      </c>
      <c r="C20126" s="1" t="s">
        <v>8</v>
      </c>
      <c r="D20126">
        <v>21</v>
      </c>
      <c r="E20126">
        <v>20</v>
      </c>
    </row>
    <row r="20127" spans="1:5" x14ac:dyDescent="0.45">
      <c r="A20127">
        <v>20125</v>
      </c>
      <c r="B20127" s="1" t="s">
        <v>185</v>
      </c>
      <c r="C20127" s="1" t="s">
        <v>9</v>
      </c>
      <c r="D20127">
        <v>22</v>
      </c>
      <c r="E20127">
        <v>20</v>
      </c>
    </row>
    <row r="20128" spans="1:5" x14ac:dyDescent="0.45">
      <c r="A20128">
        <v>20126</v>
      </c>
      <c r="B20128" s="1" t="s">
        <v>186</v>
      </c>
      <c r="C20128" s="1" t="s">
        <v>8</v>
      </c>
      <c r="D20128">
        <v>0</v>
      </c>
      <c r="E20128">
        <v>20</v>
      </c>
    </row>
    <row r="20129" spans="1:5" x14ac:dyDescent="0.45">
      <c r="A20129">
        <v>20127</v>
      </c>
      <c r="B20129" s="1" t="s">
        <v>186</v>
      </c>
      <c r="C20129" s="1" t="s">
        <v>8</v>
      </c>
      <c r="D20129">
        <v>23</v>
      </c>
      <c r="E20129">
        <v>20</v>
      </c>
    </row>
    <row r="20130" spans="1:5" x14ac:dyDescent="0.45">
      <c r="A20130">
        <v>20128</v>
      </c>
      <c r="B20130" s="1" t="s">
        <v>186</v>
      </c>
      <c r="C20130" s="1" t="s">
        <v>9</v>
      </c>
      <c r="D20130">
        <v>0</v>
      </c>
      <c r="E20130">
        <v>20</v>
      </c>
    </row>
    <row r="20131" spans="1:5" x14ac:dyDescent="0.45">
      <c r="A20131">
        <v>20129</v>
      </c>
      <c r="B20131" s="1" t="s">
        <v>190</v>
      </c>
      <c r="C20131" s="1" t="s">
        <v>10</v>
      </c>
      <c r="D20131">
        <v>5</v>
      </c>
      <c r="E20131">
        <v>20</v>
      </c>
    </row>
    <row r="20132" spans="1:5" x14ac:dyDescent="0.45">
      <c r="A20132">
        <v>20130</v>
      </c>
      <c r="B20132" s="1" t="s">
        <v>190</v>
      </c>
      <c r="C20132" s="1" t="s">
        <v>11</v>
      </c>
      <c r="D20132">
        <v>0</v>
      </c>
      <c r="E20132">
        <v>20</v>
      </c>
    </row>
    <row r="20133" spans="1:5" x14ac:dyDescent="0.45">
      <c r="A20133">
        <v>20131</v>
      </c>
      <c r="B20133" s="1" t="s">
        <v>190</v>
      </c>
      <c r="C20133" s="1" t="s">
        <v>11</v>
      </c>
      <c r="D20133">
        <v>22</v>
      </c>
      <c r="E20133">
        <v>20</v>
      </c>
    </row>
    <row r="20134" spans="1:5" x14ac:dyDescent="0.45">
      <c r="A20134">
        <v>20132</v>
      </c>
      <c r="B20134" s="1" t="s">
        <v>190</v>
      </c>
      <c r="C20134" s="1" t="s">
        <v>7</v>
      </c>
      <c r="D20134">
        <v>4</v>
      </c>
      <c r="E20134">
        <v>20</v>
      </c>
    </row>
    <row r="20135" spans="1:5" x14ac:dyDescent="0.45">
      <c r="A20135">
        <v>20133</v>
      </c>
      <c r="B20135" s="1" t="s">
        <v>193</v>
      </c>
      <c r="C20135" s="1" t="s">
        <v>11</v>
      </c>
      <c r="D20135">
        <v>0</v>
      </c>
      <c r="E20135">
        <v>20</v>
      </c>
    </row>
    <row r="20136" spans="1:5" x14ac:dyDescent="0.45">
      <c r="A20136">
        <v>20134</v>
      </c>
      <c r="B20136" s="1" t="s">
        <v>193</v>
      </c>
      <c r="C20136" s="1" t="s">
        <v>8</v>
      </c>
      <c r="D20136">
        <v>1</v>
      </c>
      <c r="E20136">
        <v>20</v>
      </c>
    </row>
    <row r="20137" spans="1:5" x14ac:dyDescent="0.45">
      <c r="A20137">
        <v>20135</v>
      </c>
      <c r="B20137" s="1" t="s">
        <v>193</v>
      </c>
      <c r="C20137" s="1" t="s">
        <v>9</v>
      </c>
      <c r="D20137">
        <v>2</v>
      </c>
      <c r="E20137">
        <v>20</v>
      </c>
    </row>
    <row r="20138" spans="1:5" x14ac:dyDescent="0.45">
      <c r="A20138">
        <v>20136</v>
      </c>
      <c r="B20138" s="1" t="s">
        <v>196</v>
      </c>
      <c r="C20138" s="1" t="s">
        <v>11</v>
      </c>
      <c r="D20138">
        <v>11</v>
      </c>
      <c r="E20138">
        <v>20</v>
      </c>
    </row>
    <row r="20139" spans="1:5" x14ac:dyDescent="0.45">
      <c r="A20139">
        <v>20137</v>
      </c>
      <c r="B20139" s="1" t="s">
        <v>196</v>
      </c>
      <c r="C20139" s="1" t="s">
        <v>6</v>
      </c>
      <c r="D20139">
        <v>12</v>
      </c>
      <c r="E20139">
        <v>20</v>
      </c>
    </row>
    <row r="20140" spans="1:5" x14ac:dyDescent="0.45">
      <c r="A20140">
        <v>20138</v>
      </c>
      <c r="B20140" s="1" t="s">
        <v>196</v>
      </c>
      <c r="C20140" s="1" t="s">
        <v>8</v>
      </c>
      <c r="D20140">
        <v>6</v>
      </c>
      <c r="E20140">
        <v>20</v>
      </c>
    </row>
    <row r="20141" spans="1:5" x14ac:dyDescent="0.45">
      <c r="A20141">
        <v>20139</v>
      </c>
      <c r="B20141" s="1" t="s">
        <v>196</v>
      </c>
      <c r="C20141" s="1" t="s">
        <v>8</v>
      </c>
      <c r="D20141">
        <v>11</v>
      </c>
      <c r="E20141">
        <v>20</v>
      </c>
    </row>
    <row r="20142" spans="1:5" x14ac:dyDescent="0.45">
      <c r="A20142">
        <v>20140</v>
      </c>
      <c r="B20142" s="1" t="s">
        <v>197</v>
      </c>
      <c r="C20142" s="1" t="s">
        <v>6</v>
      </c>
      <c r="D20142">
        <v>19</v>
      </c>
      <c r="E20142">
        <v>20</v>
      </c>
    </row>
    <row r="20143" spans="1:5" x14ac:dyDescent="0.45">
      <c r="A20143">
        <v>20141</v>
      </c>
      <c r="B20143" s="1" t="s">
        <v>197</v>
      </c>
      <c r="C20143" s="1" t="s">
        <v>9</v>
      </c>
      <c r="D20143">
        <v>14</v>
      </c>
      <c r="E20143">
        <v>20</v>
      </c>
    </row>
    <row r="20144" spans="1:5" x14ac:dyDescent="0.45">
      <c r="A20144">
        <v>20142</v>
      </c>
      <c r="B20144" s="1" t="s">
        <v>197</v>
      </c>
      <c r="C20144" s="1" t="s">
        <v>9</v>
      </c>
      <c r="D20144">
        <v>20</v>
      </c>
      <c r="E20144">
        <v>20</v>
      </c>
    </row>
    <row r="20145" spans="1:5" x14ac:dyDescent="0.45">
      <c r="A20145">
        <v>20143</v>
      </c>
      <c r="B20145" s="1" t="s">
        <v>198</v>
      </c>
      <c r="C20145" s="1" t="s">
        <v>11</v>
      </c>
      <c r="D20145">
        <v>10</v>
      </c>
      <c r="E20145">
        <v>20</v>
      </c>
    </row>
    <row r="20146" spans="1:5" x14ac:dyDescent="0.45">
      <c r="A20146">
        <v>20144</v>
      </c>
      <c r="B20146" s="1" t="s">
        <v>198</v>
      </c>
      <c r="C20146" s="1" t="s">
        <v>12</v>
      </c>
      <c r="D20146">
        <v>5</v>
      </c>
      <c r="E20146">
        <v>20</v>
      </c>
    </row>
    <row r="20147" spans="1:5" x14ac:dyDescent="0.45">
      <c r="A20147">
        <v>20145</v>
      </c>
      <c r="B20147" s="1" t="s">
        <v>198</v>
      </c>
      <c r="C20147" s="1" t="s">
        <v>12</v>
      </c>
      <c r="D20147">
        <v>12</v>
      </c>
      <c r="E20147">
        <v>20</v>
      </c>
    </row>
    <row r="20148" spans="1:5" x14ac:dyDescent="0.45">
      <c r="A20148">
        <v>20146</v>
      </c>
      <c r="B20148" s="1" t="s">
        <v>199</v>
      </c>
      <c r="C20148" s="1" t="s">
        <v>11</v>
      </c>
      <c r="D20148">
        <v>23</v>
      </c>
      <c r="E20148">
        <v>20</v>
      </c>
    </row>
    <row r="20149" spans="1:5" x14ac:dyDescent="0.45">
      <c r="A20149">
        <v>20147</v>
      </c>
      <c r="B20149" s="1" t="s">
        <v>199</v>
      </c>
      <c r="C20149" s="1" t="s">
        <v>8</v>
      </c>
      <c r="D20149">
        <v>23</v>
      </c>
      <c r="E20149">
        <v>20</v>
      </c>
    </row>
    <row r="20150" spans="1:5" x14ac:dyDescent="0.45">
      <c r="A20150">
        <v>20148</v>
      </c>
      <c r="B20150" s="1" t="s">
        <v>202</v>
      </c>
      <c r="C20150" s="1" t="s">
        <v>10</v>
      </c>
      <c r="D20150">
        <v>10</v>
      </c>
      <c r="E20150">
        <v>20</v>
      </c>
    </row>
    <row r="20151" spans="1:5" x14ac:dyDescent="0.45">
      <c r="A20151">
        <v>20149</v>
      </c>
      <c r="B20151" s="1" t="s">
        <v>203</v>
      </c>
      <c r="C20151" s="1" t="s">
        <v>11</v>
      </c>
      <c r="D20151">
        <v>16</v>
      </c>
      <c r="E20151">
        <v>20</v>
      </c>
    </row>
    <row r="20152" spans="1:5" x14ac:dyDescent="0.45">
      <c r="A20152">
        <v>20150</v>
      </c>
      <c r="B20152" s="1" t="s">
        <v>203</v>
      </c>
      <c r="C20152" s="1" t="s">
        <v>12</v>
      </c>
      <c r="D20152">
        <v>8</v>
      </c>
      <c r="E20152">
        <v>20</v>
      </c>
    </row>
    <row r="20153" spans="1:5" x14ac:dyDescent="0.45">
      <c r="A20153">
        <v>20151</v>
      </c>
      <c r="B20153" s="1" t="s">
        <v>203</v>
      </c>
      <c r="C20153" s="1" t="s">
        <v>12</v>
      </c>
      <c r="D20153">
        <v>17</v>
      </c>
      <c r="E20153">
        <v>20</v>
      </c>
    </row>
    <row r="20154" spans="1:5" x14ac:dyDescent="0.45">
      <c r="A20154">
        <v>20152</v>
      </c>
      <c r="B20154" s="1" t="s">
        <v>203</v>
      </c>
      <c r="C20154" s="1" t="s">
        <v>6</v>
      </c>
      <c r="D20154">
        <v>13</v>
      </c>
      <c r="E20154">
        <v>20</v>
      </c>
    </row>
    <row r="20155" spans="1:5" x14ac:dyDescent="0.45">
      <c r="A20155">
        <v>20153</v>
      </c>
      <c r="B20155" s="1" t="s">
        <v>203</v>
      </c>
      <c r="C20155" s="1" t="s">
        <v>6</v>
      </c>
      <c r="D20155">
        <v>16</v>
      </c>
      <c r="E20155">
        <v>20</v>
      </c>
    </row>
    <row r="20156" spans="1:5" x14ac:dyDescent="0.45">
      <c r="A20156">
        <v>20154</v>
      </c>
      <c r="B20156" s="1" t="s">
        <v>203</v>
      </c>
      <c r="C20156" s="1" t="s">
        <v>8</v>
      </c>
      <c r="D20156">
        <v>2</v>
      </c>
      <c r="E20156">
        <v>20</v>
      </c>
    </row>
    <row r="20157" spans="1:5" x14ac:dyDescent="0.45">
      <c r="A20157">
        <v>20155</v>
      </c>
      <c r="B20157" s="1" t="s">
        <v>203</v>
      </c>
      <c r="C20157" s="1" t="s">
        <v>7</v>
      </c>
      <c r="D20157">
        <v>9</v>
      </c>
      <c r="E20157">
        <v>20</v>
      </c>
    </row>
    <row r="20158" spans="1:5" x14ac:dyDescent="0.45">
      <c r="A20158">
        <v>20156</v>
      </c>
      <c r="B20158" s="1" t="s">
        <v>204</v>
      </c>
      <c r="C20158" s="1" t="s">
        <v>10</v>
      </c>
      <c r="D20158">
        <v>15</v>
      </c>
      <c r="E20158">
        <v>20</v>
      </c>
    </row>
    <row r="20159" spans="1:5" x14ac:dyDescent="0.45">
      <c r="A20159">
        <v>20157</v>
      </c>
      <c r="B20159" s="1" t="s">
        <v>204</v>
      </c>
      <c r="C20159" s="1" t="s">
        <v>10</v>
      </c>
      <c r="D20159">
        <v>17</v>
      </c>
      <c r="E20159">
        <v>20</v>
      </c>
    </row>
    <row r="20160" spans="1:5" x14ac:dyDescent="0.45">
      <c r="A20160">
        <v>20158</v>
      </c>
      <c r="B20160" s="1" t="s">
        <v>204</v>
      </c>
      <c r="C20160" s="1" t="s">
        <v>11</v>
      </c>
      <c r="D20160">
        <v>9</v>
      </c>
      <c r="E20160">
        <v>20</v>
      </c>
    </row>
    <row r="20161" spans="1:5" x14ac:dyDescent="0.45">
      <c r="A20161">
        <v>20159</v>
      </c>
      <c r="B20161" s="1" t="s">
        <v>204</v>
      </c>
      <c r="C20161" s="1" t="s">
        <v>11</v>
      </c>
      <c r="D20161">
        <v>10</v>
      </c>
      <c r="E20161">
        <v>20</v>
      </c>
    </row>
    <row r="20162" spans="1:5" x14ac:dyDescent="0.45">
      <c r="A20162">
        <v>20160</v>
      </c>
      <c r="B20162" s="1" t="s">
        <v>204</v>
      </c>
      <c r="C20162" s="1" t="s">
        <v>6</v>
      </c>
      <c r="D20162">
        <v>17</v>
      </c>
      <c r="E20162">
        <v>20</v>
      </c>
    </row>
    <row r="20163" spans="1:5" x14ac:dyDescent="0.45">
      <c r="A20163">
        <v>20161</v>
      </c>
      <c r="B20163" s="1" t="s">
        <v>204</v>
      </c>
      <c r="C20163" s="1" t="s">
        <v>9</v>
      </c>
      <c r="D20163">
        <v>12</v>
      </c>
      <c r="E20163">
        <v>20</v>
      </c>
    </row>
    <row r="20164" spans="1:5" x14ac:dyDescent="0.45">
      <c r="A20164">
        <v>20162</v>
      </c>
      <c r="B20164" s="1" t="s">
        <v>205</v>
      </c>
      <c r="C20164" s="1" t="s">
        <v>10</v>
      </c>
      <c r="D20164">
        <v>16</v>
      </c>
      <c r="E20164">
        <v>20</v>
      </c>
    </row>
    <row r="20165" spans="1:5" x14ac:dyDescent="0.45">
      <c r="A20165">
        <v>20163</v>
      </c>
      <c r="B20165" s="1" t="s">
        <v>205</v>
      </c>
      <c r="C20165" s="1" t="s">
        <v>12</v>
      </c>
      <c r="D20165">
        <v>19</v>
      </c>
      <c r="E20165">
        <v>20</v>
      </c>
    </row>
    <row r="20166" spans="1:5" x14ac:dyDescent="0.45">
      <c r="A20166">
        <v>20164</v>
      </c>
      <c r="B20166" s="1" t="s">
        <v>205</v>
      </c>
      <c r="C20166" s="1" t="s">
        <v>8</v>
      </c>
      <c r="D20166">
        <v>9</v>
      </c>
      <c r="E20166">
        <v>20</v>
      </c>
    </row>
    <row r="20167" spans="1:5" x14ac:dyDescent="0.45">
      <c r="A20167">
        <v>20165</v>
      </c>
      <c r="B20167" s="1" t="s">
        <v>205</v>
      </c>
      <c r="C20167" s="1" t="s">
        <v>9</v>
      </c>
      <c r="D20167">
        <v>2</v>
      </c>
      <c r="E20167">
        <v>20</v>
      </c>
    </row>
    <row r="20168" spans="1:5" x14ac:dyDescent="0.45">
      <c r="A20168">
        <v>20166</v>
      </c>
      <c r="B20168" s="1" t="s">
        <v>206</v>
      </c>
      <c r="C20168" s="1" t="s">
        <v>11</v>
      </c>
      <c r="D20168">
        <v>15</v>
      </c>
      <c r="E20168">
        <v>20</v>
      </c>
    </row>
    <row r="20169" spans="1:5" x14ac:dyDescent="0.45">
      <c r="A20169">
        <v>20167</v>
      </c>
      <c r="B20169" s="1" t="s">
        <v>206</v>
      </c>
      <c r="C20169" s="1" t="s">
        <v>12</v>
      </c>
      <c r="D20169">
        <v>18</v>
      </c>
      <c r="E20169">
        <v>20</v>
      </c>
    </row>
    <row r="20170" spans="1:5" x14ac:dyDescent="0.45">
      <c r="A20170">
        <v>20168</v>
      </c>
      <c r="B20170" s="1" t="s">
        <v>206</v>
      </c>
      <c r="C20170" s="1" t="s">
        <v>6</v>
      </c>
      <c r="D20170">
        <v>15</v>
      </c>
      <c r="E20170">
        <v>20</v>
      </c>
    </row>
    <row r="20171" spans="1:5" x14ac:dyDescent="0.45">
      <c r="A20171">
        <v>20169</v>
      </c>
      <c r="B20171" s="1" t="s">
        <v>206</v>
      </c>
      <c r="C20171" s="1" t="s">
        <v>6</v>
      </c>
      <c r="D20171">
        <v>17</v>
      </c>
      <c r="E20171">
        <v>20</v>
      </c>
    </row>
    <row r="20172" spans="1:5" x14ac:dyDescent="0.45">
      <c r="A20172">
        <v>20170</v>
      </c>
      <c r="B20172" s="1" t="s">
        <v>208</v>
      </c>
      <c r="C20172" s="1" t="s">
        <v>10</v>
      </c>
      <c r="D20172">
        <v>13</v>
      </c>
      <c r="E20172">
        <v>20</v>
      </c>
    </row>
    <row r="20173" spans="1:5" x14ac:dyDescent="0.45">
      <c r="A20173">
        <v>20171</v>
      </c>
      <c r="B20173" s="1" t="s">
        <v>208</v>
      </c>
      <c r="C20173" s="1" t="s">
        <v>9</v>
      </c>
      <c r="D20173">
        <v>2</v>
      </c>
      <c r="E20173">
        <v>20</v>
      </c>
    </row>
    <row r="20174" spans="1:5" x14ac:dyDescent="0.45">
      <c r="A20174">
        <v>20172</v>
      </c>
      <c r="B20174" s="1" t="s">
        <v>210</v>
      </c>
      <c r="C20174" s="1" t="s">
        <v>10</v>
      </c>
      <c r="D20174">
        <v>7</v>
      </c>
      <c r="E20174">
        <v>20</v>
      </c>
    </row>
    <row r="20175" spans="1:5" x14ac:dyDescent="0.45">
      <c r="A20175">
        <v>20173</v>
      </c>
      <c r="B20175" s="1" t="s">
        <v>210</v>
      </c>
      <c r="C20175" s="1" t="s">
        <v>11</v>
      </c>
      <c r="D20175">
        <v>15</v>
      </c>
      <c r="E20175">
        <v>20</v>
      </c>
    </row>
    <row r="20176" spans="1:5" x14ac:dyDescent="0.45">
      <c r="A20176">
        <v>20174</v>
      </c>
      <c r="B20176" s="1" t="s">
        <v>210</v>
      </c>
      <c r="C20176" s="1" t="s">
        <v>12</v>
      </c>
      <c r="D20176">
        <v>16</v>
      </c>
      <c r="E20176">
        <v>20</v>
      </c>
    </row>
    <row r="20177" spans="1:5" x14ac:dyDescent="0.45">
      <c r="A20177">
        <v>20175</v>
      </c>
      <c r="B20177" s="1" t="s">
        <v>210</v>
      </c>
      <c r="C20177" s="1" t="s">
        <v>9</v>
      </c>
      <c r="D20177">
        <v>12</v>
      </c>
      <c r="E20177">
        <v>20</v>
      </c>
    </row>
    <row r="20178" spans="1:5" x14ac:dyDescent="0.45">
      <c r="A20178">
        <v>20176</v>
      </c>
      <c r="B20178" s="1" t="s">
        <v>210</v>
      </c>
      <c r="C20178" s="1" t="s">
        <v>9</v>
      </c>
      <c r="D20178">
        <v>14</v>
      </c>
      <c r="E20178">
        <v>20</v>
      </c>
    </row>
    <row r="20179" spans="1:5" x14ac:dyDescent="0.45">
      <c r="A20179">
        <v>20177</v>
      </c>
      <c r="B20179" s="1" t="s">
        <v>210</v>
      </c>
      <c r="C20179" s="1" t="s">
        <v>9</v>
      </c>
      <c r="D20179">
        <v>15</v>
      </c>
      <c r="E20179">
        <v>20</v>
      </c>
    </row>
    <row r="20180" spans="1:5" x14ac:dyDescent="0.45">
      <c r="A20180">
        <v>20178</v>
      </c>
      <c r="B20180" s="1" t="s">
        <v>211</v>
      </c>
      <c r="C20180" s="1" t="s">
        <v>8</v>
      </c>
      <c r="D20180">
        <v>0</v>
      </c>
      <c r="E20180">
        <v>20</v>
      </c>
    </row>
    <row r="20181" spans="1:5" x14ac:dyDescent="0.45">
      <c r="A20181">
        <v>20179</v>
      </c>
      <c r="B20181" s="1" t="s">
        <v>213</v>
      </c>
      <c r="C20181" s="1" t="s">
        <v>9</v>
      </c>
      <c r="D20181">
        <v>0</v>
      </c>
      <c r="E20181">
        <v>20</v>
      </c>
    </row>
    <row r="20182" spans="1:5" x14ac:dyDescent="0.45">
      <c r="A20182">
        <v>20180</v>
      </c>
      <c r="B20182" s="1" t="s">
        <v>215</v>
      </c>
      <c r="C20182" s="1" t="s">
        <v>9</v>
      </c>
      <c r="D20182">
        <v>5</v>
      </c>
      <c r="E20182">
        <v>20</v>
      </c>
    </row>
    <row r="20183" spans="1:5" x14ac:dyDescent="0.45">
      <c r="A20183">
        <v>20181</v>
      </c>
      <c r="B20183" s="1" t="s">
        <v>220</v>
      </c>
      <c r="C20183" s="1" t="s">
        <v>7</v>
      </c>
      <c r="D20183">
        <v>22</v>
      </c>
      <c r="E20183">
        <v>20</v>
      </c>
    </row>
    <row r="20184" spans="1:5" x14ac:dyDescent="0.45">
      <c r="A20184">
        <v>20182</v>
      </c>
      <c r="B20184" s="1" t="s">
        <v>221</v>
      </c>
      <c r="C20184" s="1" t="s">
        <v>8</v>
      </c>
      <c r="D20184">
        <v>0</v>
      </c>
      <c r="E20184">
        <v>20</v>
      </c>
    </row>
    <row r="20185" spans="1:5" x14ac:dyDescent="0.45">
      <c r="A20185">
        <v>20183</v>
      </c>
      <c r="B20185" s="1" t="s">
        <v>221</v>
      </c>
      <c r="C20185" s="1" t="s">
        <v>8</v>
      </c>
      <c r="D20185">
        <v>1</v>
      </c>
      <c r="E20185">
        <v>20</v>
      </c>
    </row>
    <row r="20186" spans="1:5" x14ac:dyDescent="0.45">
      <c r="A20186">
        <v>20184</v>
      </c>
      <c r="B20186" s="1" t="s">
        <v>221</v>
      </c>
      <c r="C20186" s="1" t="s">
        <v>9</v>
      </c>
      <c r="D20186">
        <v>0</v>
      </c>
      <c r="E20186">
        <v>20</v>
      </c>
    </row>
    <row r="20187" spans="1:5" x14ac:dyDescent="0.45">
      <c r="A20187">
        <v>20185</v>
      </c>
      <c r="B20187" s="1" t="s">
        <v>224</v>
      </c>
      <c r="C20187" s="1" t="s">
        <v>10</v>
      </c>
      <c r="D20187">
        <v>9</v>
      </c>
      <c r="E20187">
        <v>20</v>
      </c>
    </row>
    <row r="20188" spans="1:5" x14ac:dyDescent="0.45">
      <c r="A20188">
        <v>20186</v>
      </c>
      <c r="B20188" s="1" t="s">
        <v>224</v>
      </c>
      <c r="C20188" s="1" t="s">
        <v>12</v>
      </c>
      <c r="D20188">
        <v>9</v>
      </c>
      <c r="E20188">
        <v>20</v>
      </c>
    </row>
    <row r="20189" spans="1:5" x14ac:dyDescent="0.45">
      <c r="A20189">
        <v>20187</v>
      </c>
      <c r="B20189" s="1" t="s">
        <v>224</v>
      </c>
      <c r="C20189" s="1" t="s">
        <v>6</v>
      </c>
      <c r="D20189">
        <v>5</v>
      </c>
      <c r="E20189">
        <v>20</v>
      </c>
    </row>
    <row r="20190" spans="1:5" x14ac:dyDescent="0.45">
      <c r="A20190">
        <v>20188</v>
      </c>
      <c r="B20190" s="1" t="s">
        <v>224</v>
      </c>
      <c r="C20190" s="1" t="s">
        <v>6</v>
      </c>
      <c r="D20190">
        <v>11</v>
      </c>
      <c r="E20190">
        <v>20</v>
      </c>
    </row>
    <row r="20191" spans="1:5" x14ac:dyDescent="0.45">
      <c r="A20191">
        <v>20189</v>
      </c>
      <c r="B20191" s="1" t="s">
        <v>224</v>
      </c>
      <c r="C20191" s="1" t="s">
        <v>8</v>
      </c>
      <c r="D20191">
        <v>5</v>
      </c>
      <c r="E20191">
        <v>20</v>
      </c>
    </row>
    <row r="20192" spans="1:5" x14ac:dyDescent="0.45">
      <c r="A20192">
        <v>20190</v>
      </c>
      <c r="B20192" s="1" t="s">
        <v>224</v>
      </c>
      <c r="C20192" s="1" t="s">
        <v>8</v>
      </c>
      <c r="D20192">
        <v>7</v>
      </c>
      <c r="E20192">
        <v>20</v>
      </c>
    </row>
    <row r="20193" spans="1:5" x14ac:dyDescent="0.45">
      <c r="A20193">
        <v>20191</v>
      </c>
      <c r="B20193" s="1" t="s">
        <v>224</v>
      </c>
      <c r="C20193" s="1" t="s">
        <v>8</v>
      </c>
      <c r="D20193">
        <v>11</v>
      </c>
      <c r="E20193">
        <v>20</v>
      </c>
    </row>
    <row r="20194" spans="1:5" x14ac:dyDescent="0.45">
      <c r="A20194">
        <v>20192</v>
      </c>
      <c r="B20194" s="1" t="s">
        <v>224</v>
      </c>
      <c r="C20194" s="1" t="s">
        <v>7</v>
      </c>
      <c r="D20194">
        <v>17</v>
      </c>
      <c r="E20194">
        <v>20</v>
      </c>
    </row>
    <row r="20195" spans="1:5" x14ac:dyDescent="0.45">
      <c r="A20195">
        <v>20193</v>
      </c>
      <c r="B20195" s="1" t="s">
        <v>225</v>
      </c>
      <c r="C20195" s="1" t="s">
        <v>10</v>
      </c>
      <c r="D20195">
        <v>5</v>
      </c>
      <c r="E20195">
        <v>20</v>
      </c>
    </row>
    <row r="20196" spans="1:5" x14ac:dyDescent="0.45">
      <c r="A20196">
        <v>20194</v>
      </c>
      <c r="B20196" s="1" t="s">
        <v>225</v>
      </c>
      <c r="C20196" s="1" t="s">
        <v>11</v>
      </c>
      <c r="D20196">
        <v>17</v>
      </c>
      <c r="E20196">
        <v>20</v>
      </c>
    </row>
    <row r="20197" spans="1:5" x14ac:dyDescent="0.45">
      <c r="A20197">
        <v>20195</v>
      </c>
      <c r="B20197" s="1" t="s">
        <v>225</v>
      </c>
      <c r="C20197" s="1" t="s">
        <v>11</v>
      </c>
      <c r="D20197">
        <v>19</v>
      </c>
      <c r="E20197">
        <v>20</v>
      </c>
    </row>
    <row r="20198" spans="1:5" x14ac:dyDescent="0.45">
      <c r="A20198">
        <v>20196</v>
      </c>
      <c r="B20198" s="1" t="s">
        <v>225</v>
      </c>
      <c r="C20198" s="1" t="s">
        <v>12</v>
      </c>
      <c r="D20198">
        <v>1</v>
      </c>
      <c r="E20198">
        <v>20</v>
      </c>
    </row>
    <row r="20199" spans="1:5" x14ac:dyDescent="0.45">
      <c r="A20199">
        <v>20197</v>
      </c>
      <c r="B20199" s="1" t="s">
        <v>225</v>
      </c>
      <c r="C20199" s="1" t="s">
        <v>6</v>
      </c>
      <c r="D20199">
        <v>2</v>
      </c>
      <c r="E20199">
        <v>20</v>
      </c>
    </row>
    <row r="20200" spans="1:5" x14ac:dyDescent="0.45">
      <c r="A20200">
        <v>20198</v>
      </c>
      <c r="B20200" s="1" t="s">
        <v>225</v>
      </c>
      <c r="C20200" s="1" t="s">
        <v>6</v>
      </c>
      <c r="D20200">
        <v>10</v>
      </c>
      <c r="E20200">
        <v>20</v>
      </c>
    </row>
    <row r="20201" spans="1:5" x14ac:dyDescent="0.45">
      <c r="A20201">
        <v>20199</v>
      </c>
      <c r="B20201" s="1" t="s">
        <v>225</v>
      </c>
      <c r="C20201" s="1" t="s">
        <v>7</v>
      </c>
      <c r="D20201">
        <v>20</v>
      </c>
      <c r="E20201">
        <v>20</v>
      </c>
    </row>
    <row r="20202" spans="1:5" x14ac:dyDescent="0.45">
      <c r="A20202">
        <v>20200</v>
      </c>
      <c r="B20202" s="1" t="s">
        <v>226</v>
      </c>
      <c r="C20202" s="1" t="s">
        <v>11</v>
      </c>
      <c r="D20202">
        <v>22</v>
      </c>
      <c r="E20202">
        <v>20</v>
      </c>
    </row>
    <row r="20203" spans="1:5" x14ac:dyDescent="0.45">
      <c r="A20203">
        <v>20201</v>
      </c>
      <c r="B20203" s="1" t="s">
        <v>226</v>
      </c>
      <c r="C20203" s="1" t="s">
        <v>6</v>
      </c>
      <c r="D20203">
        <v>1</v>
      </c>
      <c r="E20203">
        <v>20</v>
      </c>
    </row>
    <row r="20204" spans="1:5" x14ac:dyDescent="0.45">
      <c r="A20204">
        <v>20202</v>
      </c>
      <c r="B20204" s="1" t="s">
        <v>226</v>
      </c>
      <c r="C20204" s="1" t="s">
        <v>9</v>
      </c>
      <c r="D20204">
        <v>23</v>
      </c>
      <c r="E20204">
        <v>20</v>
      </c>
    </row>
    <row r="20205" spans="1:5" x14ac:dyDescent="0.45">
      <c r="A20205">
        <v>20203</v>
      </c>
      <c r="B20205" s="1" t="s">
        <v>226</v>
      </c>
      <c r="C20205" s="1" t="s">
        <v>7</v>
      </c>
      <c r="D20205">
        <v>23</v>
      </c>
      <c r="E20205">
        <v>20</v>
      </c>
    </row>
    <row r="20206" spans="1:5" x14ac:dyDescent="0.45">
      <c r="A20206">
        <v>20204</v>
      </c>
      <c r="B20206" s="1" t="s">
        <v>227</v>
      </c>
      <c r="C20206" s="1" t="s">
        <v>11</v>
      </c>
      <c r="D20206">
        <v>19</v>
      </c>
      <c r="E20206">
        <v>20</v>
      </c>
    </row>
    <row r="20207" spans="1:5" x14ac:dyDescent="0.45">
      <c r="A20207">
        <v>20205</v>
      </c>
      <c r="B20207" s="1" t="s">
        <v>227</v>
      </c>
      <c r="C20207" s="1" t="s">
        <v>6</v>
      </c>
      <c r="D20207">
        <v>1</v>
      </c>
      <c r="E20207">
        <v>20</v>
      </c>
    </row>
    <row r="20208" spans="1:5" x14ac:dyDescent="0.45">
      <c r="A20208">
        <v>20206</v>
      </c>
      <c r="B20208" s="1" t="s">
        <v>227</v>
      </c>
      <c r="C20208" s="1" t="s">
        <v>7</v>
      </c>
      <c r="D20208">
        <v>17</v>
      </c>
      <c r="E20208">
        <v>20</v>
      </c>
    </row>
    <row r="20209" spans="1:5" x14ac:dyDescent="0.45">
      <c r="A20209">
        <v>20207</v>
      </c>
      <c r="B20209" s="1" t="s">
        <v>227</v>
      </c>
      <c r="C20209" s="1" t="s">
        <v>7</v>
      </c>
      <c r="D20209">
        <v>20</v>
      </c>
      <c r="E20209">
        <v>20</v>
      </c>
    </row>
    <row r="20210" spans="1:5" x14ac:dyDescent="0.45">
      <c r="A20210">
        <v>20208</v>
      </c>
      <c r="B20210" s="1" t="s">
        <v>228</v>
      </c>
      <c r="C20210" s="1" t="s">
        <v>10</v>
      </c>
      <c r="D20210">
        <v>16</v>
      </c>
      <c r="E20210">
        <v>20</v>
      </c>
    </row>
    <row r="20211" spans="1:5" x14ac:dyDescent="0.45">
      <c r="A20211">
        <v>20209</v>
      </c>
      <c r="B20211" s="1" t="s">
        <v>228</v>
      </c>
      <c r="C20211" s="1" t="s">
        <v>11</v>
      </c>
      <c r="D20211">
        <v>16</v>
      </c>
      <c r="E20211">
        <v>20</v>
      </c>
    </row>
    <row r="20212" spans="1:5" x14ac:dyDescent="0.45">
      <c r="A20212">
        <v>20210</v>
      </c>
      <c r="B20212" s="1" t="s">
        <v>228</v>
      </c>
      <c r="C20212" s="1" t="s">
        <v>8</v>
      </c>
      <c r="D20212">
        <v>17</v>
      </c>
      <c r="E20212">
        <v>20</v>
      </c>
    </row>
    <row r="20213" spans="1:5" x14ac:dyDescent="0.45">
      <c r="A20213">
        <v>20211</v>
      </c>
      <c r="B20213" s="1" t="s">
        <v>228</v>
      </c>
      <c r="C20213" s="1" t="s">
        <v>7</v>
      </c>
      <c r="D20213">
        <v>16</v>
      </c>
      <c r="E20213">
        <v>20</v>
      </c>
    </row>
    <row r="20214" spans="1:5" x14ac:dyDescent="0.45">
      <c r="A20214">
        <v>20212</v>
      </c>
      <c r="B20214" s="1" t="s">
        <v>233</v>
      </c>
      <c r="C20214" s="1" t="s">
        <v>11</v>
      </c>
      <c r="D20214">
        <v>7</v>
      </c>
      <c r="E20214">
        <v>20</v>
      </c>
    </row>
    <row r="20215" spans="1:5" x14ac:dyDescent="0.45">
      <c r="A20215">
        <v>20213</v>
      </c>
      <c r="B20215" s="1" t="s">
        <v>233</v>
      </c>
      <c r="C20215" s="1" t="s">
        <v>12</v>
      </c>
      <c r="D20215">
        <v>10</v>
      </c>
      <c r="E20215">
        <v>20</v>
      </c>
    </row>
    <row r="20216" spans="1:5" x14ac:dyDescent="0.45">
      <c r="A20216">
        <v>20214</v>
      </c>
      <c r="B20216" s="1" t="s">
        <v>233</v>
      </c>
      <c r="C20216" s="1" t="s">
        <v>8</v>
      </c>
      <c r="D20216">
        <v>12</v>
      </c>
      <c r="E20216">
        <v>20</v>
      </c>
    </row>
    <row r="20217" spans="1:5" x14ac:dyDescent="0.45">
      <c r="A20217">
        <v>20215</v>
      </c>
      <c r="B20217" s="1" t="s">
        <v>235</v>
      </c>
      <c r="C20217" s="1" t="s">
        <v>10</v>
      </c>
      <c r="D20217">
        <v>5</v>
      </c>
      <c r="E20217">
        <v>20</v>
      </c>
    </row>
    <row r="20218" spans="1:5" x14ac:dyDescent="0.45">
      <c r="A20218">
        <v>20216</v>
      </c>
      <c r="B20218" s="1" t="s">
        <v>236</v>
      </c>
      <c r="C20218" s="1" t="s">
        <v>11</v>
      </c>
      <c r="D20218">
        <v>7</v>
      </c>
      <c r="E20218">
        <v>20</v>
      </c>
    </row>
    <row r="20219" spans="1:5" x14ac:dyDescent="0.45">
      <c r="A20219">
        <v>20217</v>
      </c>
      <c r="B20219" s="1" t="s">
        <v>236</v>
      </c>
      <c r="C20219" s="1" t="s">
        <v>12</v>
      </c>
      <c r="D20219">
        <v>13</v>
      </c>
      <c r="E20219">
        <v>20</v>
      </c>
    </row>
    <row r="20220" spans="1:5" x14ac:dyDescent="0.45">
      <c r="A20220">
        <v>20218</v>
      </c>
      <c r="B20220" s="1" t="s">
        <v>236</v>
      </c>
      <c r="C20220" s="1" t="s">
        <v>6</v>
      </c>
      <c r="D20220">
        <v>13</v>
      </c>
      <c r="E20220">
        <v>20</v>
      </c>
    </row>
    <row r="20221" spans="1:5" x14ac:dyDescent="0.45">
      <c r="A20221">
        <v>20219</v>
      </c>
      <c r="B20221" s="1" t="s">
        <v>236</v>
      </c>
      <c r="C20221" s="1" t="s">
        <v>8</v>
      </c>
      <c r="D20221">
        <v>17</v>
      </c>
      <c r="E20221">
        <v>20</v>
      </c>
    </row>
    <row r="20222" spans="1:5" x14ac:dyDescent="0.45">
      <c r="A20222">
        <v>20220</v>
      </c>
      <c r="B20222" s="1" t="s">
        <v>236</v>
      </c>
      <c r="C20222" s="1" t="s">
        <v>9</v>
      </c>
      <c r="D20222">
        <v>13</v>
      </c>
      <c r="E20222">
        <v>20</v>
      </c>
    </row>
    <row r="20223" spans="1:5" x14ac:dyDescent="0.45">
      <c r="A20223">
        <v>20221</v>
      </c>
      <c r="B20223" s="1" t="s">
        <v>243</v>
      </c>
      <c r="C20223" s="1" t="s">
        <v>12</v>
      </c>
      <c r="D20223">
        <v>23</v>
      </c>
      <c r="E20223">
        <v>20</v>
      </c>
    </row>
    <row r="20224" spans="1:5" x14ac:dyDescent="0.45">
      <c r="A20224">
        <v>20222</v>
      </c>
      <c r="B20224" s="1" t="s">
        <v>243</v>
      </c>
      <c r="C20224" s="1" t="s">
        <v>9</v>
      </c>
      <c r="D20224">
        <v>3</v>
      </c>
      <c r="E20224">
        <v>20</v>
      </c>
    </row>
    <row r="20225" spans="1:5" x14ac:dyDescent="0.45">
      <c r="A20225">
        <v>20223</v>
      </c>
      <c r="B20225" s="1" t="s">
        <v>243</v>
      </c>
      <c r="C20225" s="1" t="s">
        <v>9</v>
      </c>
      <c r="D20225">
        <v>4</v>
      </c>
      <c r="E20225">
        <v>20</v>
      </c>
    </row>
    <row r="20226" spans="1:5" x14ac:dyDescent="0.45">
      <c r="A20226">
        <v>20224</v>
      </c>
      <c r="B20226" s="1" t="s">
        <v>249</v>
      </c>
      <c r="C20226" s="1" t="s">
        <v>11</v>
      </c>
      <c r="D20226">
        <v>0</v>
      </c>
      <c r="E20226">
        <v>20</v>
      </c>
    </row>
    <row r="20227" spans="1:5" x14ac:dyDescent="0.45">
      <c r="A20227">
        <v>20225</v>
      </c>
      <c r="B20227" s="1" t="s">
        <v>255</v>
      </c>
      <c r="C20227" s="1" t="s">
        <v>10</v>
      </c>
      <c r="D20227">
        <v>16</v>
      </c>
      <c r="E20227">
        <v>20</v>
      </c>
    </row>
    <row r="20228" spans="1:5" x14ac:dyDescent="0.45">
      <c r="A20228">
        <v>20226</v>
      </c>
      <c r="B20228" s="1" t="s">
        <v>255</v>
      </c>
      <c r="C20228" s="1" t="s">
        <v>11</v>
      </c>
      <c r="D20228">
        <v>18</v>
      </c>
      <c r="E20228">
        <v>20</v>
      </c>
    </row>
    <row r="20229" spans="1:5" x14ac:dyDescent="0.45">
      <c r="A20229">
        <v>20227</v>
      </c>
      <c r="B20229" s="1" t="s">
        <v>255</v>
      </c>
      <c r="C20229" s="1" t="s">
        <v>12</v>
      </c>
      <c r="D20229">
        <v>4</v>
      </c>
      <c r="E20229">
        <v>20</v>
      </c>
    </row>
    <row r="20230" spans="1:5" x14ac:dyDescent="0.45">
      <c r="A20230">
        <v>20228</v>
      </c>
      <c r="B20230" s="1" t="s">
        <v>255</v>
      </c>
      <c r="C20230" s="1" t="s">
        <v>6</v>
      </c>
      <c r="D20230">
        <v>14</v>
      </c>
      <c r="E20230">
        <v>20</v>
      </c>
    </row>
    <row r="20231" spans="1:5" x14ac:dyDescent="0.45">
      <c r="A20231">
        <v>20229</v>
      </c>
      <c r="B20231" s="1" t="s">
        <v>255</v>
      </c>
      <c r="C20231" s="1" t="s">
        <v>8</v>
      </c>
      <c r="D20231">
        <v>6</v>
      </c>
      <c r="E20231">
        <v>20</v>
      </c>
    </row>
    <row r="20232" spans="1:5" x14ac:dyDescent="0.45">
      <c r="A20232">
        <v>20230</v>
      </c>
      <c r="B20232" s="1" t="s">
        <v>256</v>
      </c>
      <c r="C20232" s="1" t="s">
        <v>8</v>
      </c>
      <c r="D20232">
        <v>1</v>
      </c>
      <c r="E20232">
        <v>20</v>
      </c>
    </row>
    <row r="20233" spans="1:5" x14ac:dyDescent="0.45">
      <c r="A20233">
        <v>20231</v>
      </c>
      <c r="B20233" s="1" t="s">
        <v>256</v>
      </c>
      <c r="C20233" s="1" t="s">
        <v>9</v>
      </c>
      <c r="D20233">
        <v>22</v>
      </c>
      <c r="E20233">
        <v>20</v>
      </c>
    </row>
    <row r="20234" spans="1:5" x14ac:dyDescent="0.45">
      <c r="A20234">
        <v>20232</v>
      </c>
      <c r="B20234" s="1" t="s">
        <v>256</v>
      </c>
      <c r="C20234" s="1" t="s">
        <v>9</v>
      </c>
      <c r="D20234">
        <v>23</v>
      </c>
      <c r="E20234">
        <v>20</v>
      </c>
    </row>
    <row r="20235" spans="1:5" x14ac:dyDescent="0.45">
      <c r="A20235">
        <v>20233</v>
      </c>
      <c r="B20235" s="1" t="s">
        <v>258</v>
      </c>
      <c r="C20235" s="1" t="s">
        <v>9</v>
      </c>
      <c r="D20235">
        <v>2</v>
      </c>
      <c r="E20235">
        <v>20</v>
      </c>
    </row>
    <row r="20236" spans="1:5" x14ac:dyDescent="0.45">
      <c r="A20236">
        <v>20234</v>
      </c>
      <c r="B20236" s="1" t="s">
        <v>260</v>
      </c>
      <c r="C20236" s="1" t="s">
        <v>11</v>
      </c>
      <c r="D20236">
        <v>22</v>
      </c>
      <c r="E20236">
        <v>20</v>
      </c>
    </row>
    <row r="20237" spans="1:5" x14ac:dyDescent="0.45">
      <c r="A20237">
        <v>20235</v>
      </c>
      <c r="B20237" s="1" t="s">
        <v>260</v>
      </c>
      <c r="C20237" s="1" t="s">
        <v>6</v>
      </c>
      <c r="D20237">
        <v>0</v>
      </c>
      <c r="E20237">
        <v>20</v>
      </c>
    </row>
    <row r="20238" spans="1:5" x14ac:dyDescent="0.45">
      <c r="A20238">
        <v>20236</v>
      </c>
      <c r="B20238" s="1" t="s">
        <v>262</v>
      </c>
      <c r="C20238" s="1" t="s">
        <v>7</v>
      </c>
      <c r="D20238">
        <v>0</v>
      </c>
      <c r="E20238">
        <v>20</v>
      </c>
    </row>
    <row r="20239" spans="1:5" x14ac:dyDescent="0.45">
      <c r="A20239">
        <v>20237</v>
      </c>
      <c r="B20239" s="1" t="s">
        <v>265</v>
      </c>
      <c r="C20239" s="1" t="s">
        <v>8</v>
      </c>
      <c r="D20239">
        <v>14</v>
      </c>
      <c r="E20239">
        <v>20</v>
      </c>
    </row>
    <row r="20240" spans="1:5" x14ac:dyDescent="0.45">
      <c r="A20240">
        <v>20238</v>
      </c>
      <c r="B20240" s="1" t="s">
        <v>265</v>
      </c>
      <c r="C20240" s="1" t="s">
        <v>8</v>
      </c>
      <c r="D20240">
        <v>15</v>
      </c>
      <c r="E20240">
        <v>20</v>
      </c>
    </row>
    <row r="20241" spans="1:5" x14ac:dyDescent="0.45">
      <c r="A20241">
        <v>20239</v>
      </c>
      <c r="B20241" s="1" t="s">
        <v>267</v>
      </c>
      <c r="C20241" s="1" t="s">
        <v>9</v>
      </c>
      <c r="D20241">
        <v>22</v>
      </c>
      <c r="E20241">
        <v>20</v>
      </c>
    </row>
    <row r="20242" spans="1:5" x14ac:dyDescent="0.45">
      <c r="A20242">
        <v>20240</v>
      </c>
      <c r="B20242" s="1" t="s">
        <v>13</v>
      </c>
      <c r="C20242" s="1" t="s">
        <v>8</v>
      </c>
      <c r="D20242">
        <v>23</v>
      </c>
      <c r="E20242">
        <v>19</v>
      </c>
    </row>
    <row r="20243" spans="1:5" x14ac:dyDescent="0.45">
      <c r="A20243">
        <v>20241</v>
      </c>
      <c r="B20243" s="1" t="s">
        <v>19</v>
      </c>
      <c r="C20243" s="1" t="s">
        <v>9</v>
      </c>
      <c r="D20243">
        <v>0</v>
      </c>
      <c r="E20243">
        <v>19</v>
      </c>
    </row>
    <row r="20244" spans="1:5" x14ac:dyDescent="0.45">
      <c r="A20244">
        <v>20242</v>
      </c>
      <c r="B20244" s="1" t="s">
        <v>20</v>
      </c>
      <c r="C20244" s="1" t="s">
        <v>10</v>
      </c>
      <c r="D20244">
        <v>13</v>
      </c>
      <c r="E20244">
        <v>19</v>
      </c>
    </row>
    <row r="20245" spans="1:5" x14ac:dyDescent="0.45">
      <c r="A20245">
        <v>20243</v>
      </c>
      <c r="B20245" s="1" t="s">
        <v>20</v>
      </c>
      <c r="C20245" s="1" t="s">
        <v>11</v>
      </c>
      <c r="D20245">
        <v>18</v>
      </c>
      <c r="E20245">
        <v>19</v>
      </c>
    </row>
    <row r="20246" spans="1:5" x14ac:dyDescent="0.45">
      <c r="A20246">
        <v>20244</v>
      </c>
      <c r="B20246" s="1" t="s">
        <v>20</v>
      </c>
      <c r="C20246" s="1" t="s">
        <v>12</v>
      </c>
      <c r="D20246">
        <v>16</v>
      </c>
      <c r="E20246">
        <v>19</v>
      </c>
    </row>
    <row r="20247" spans="1:5" x14ac:dyDescent="0.45">
      <c r="A20247">
        <v>20245</v>
      </c>
      <c r="B20247" s="1" t="s">
        <v>21</v>
      </c>
      <c r="C20247" s="1" t="s">
        <v>6</v>
      </c>
      <c r="D20247">
        <v>22</v>
      </c>
      <c r="E20247">
        <v>19</v>
      </c>
    </row>
    <row r="20248" spans="1:5" x14ac:dyDescent="0.45">
      <c r="A20248">
        <v>20246</v>
      </c>
      <c r="B20248" s="1" t="s">
        <v>24</v>
      </c>
      <c r="C20248" s="1" t="s">
        <v>12</v>
      </c>
      <c r="D20248">
        <v>12</v>
      </c>
      <c r="E20248">
        <v>19</v>
      </c>
    </row>
    <row r="20249" spans="1:5" x14ac:dyDescent="0.45">
      <c r="A20249">
        <v>20247</v>
      </c>
      <c r="B20249" s="1" t="s">
        <v>24</v>
      </c>
      <c r="C20249" s="1" t="s">
        <v>9</v>
      </c>
      <c r="D20249">
        <v>9</v>
      </c>
      <c r="E20249">
        <v>19</v>
      </c>
    </row>
    <row r="20250" spans="1:5" x14ac:dyDescent="0.45">
      <c r="A20250">
        <v>20248</v>
      </c>
      <c r="B20250" s="1" t="s">
        <v>25</v>
      </c>
      <c r="C20250" s="1" t="s">
        <v>8</v>
      </c>
      <c r="D20250">
        <v>23</v>
      </c>
      <c r="E20250">
        <v>19</v>
      </c>
    </row>
    <row r="20251" spans="1:5" x14ac:dyDescent="0.45">
      <c r="A20251">
        <v>20249</v>
      </c>
      <c r="B20251" s="1" t="s">
        <v>26</v>
      </c>
      <c r="C20251" s="1" t="s">
        <v>10</v>
      </c>
      <c r="D20251">
        <v>4</v>
      </c>
      <c r="E20251">
        <v>19</v>
      </c>
    </row>
    <row r="20252" spans="1:5" x14ac:dyDescent="0.45">
      <c r="A20252">
        <v>20250</v>
      </c>
      <c r="B20252" s="1" t="s">
        <v>26</v>
      </c>
      <c r="C20252" s="1" t="s">
        <v>6</v>
      </c>
      <c r="D20252">
        <v>21</v>
      </c>
      <c r="E20252">
        <v>19</v>
      </c>
    </row>
    <row r="20253" spans="1:5" x14ac:dyDescent="0.45">
      <c r="A20253">
        <v>20251</v>
      </c>
      <c r="B20253" s="1" t="s">
        <v>26</v>
      </c>
      <c r="C20253" s="1" t="s">
        <v>7</v>
      </c>
      <c r="D20253">
        <v>3</v>
      </c>
      <c r="E20253">
        <v>19</v>
      </c>
    </row>
    <row r="20254" spans="1:5" x14ac:dyDescent="0.45">
      <c r="A20254">
        <v>20252</v>
      </c>
      <c r="B20254" s="1" t="s">
        <v>28</v>
      </c>
      <c r="C20254" s="1" t="s">
        <v>11</v>
      </c>
      <c r="D20254">
        <v>22</v>
      </c>
      <c r="E20254">
        <v>19</v>
      </c>
    </row>
    <row r="20255" spans="1:5" x14ac:dyDescent="0.45">
      <c r="A20255">
        <v>20253</v>
      </c>
      <c r="B20255" s="1" t="s">
        <v>28</v>
      </c>
      <c r="C20255" s="1" t="s">
        <v>12</v>
      </c>
      <c r="D20255">
        <v>1</v>
      </c>
      <c r="E20255">
        <v>19</v>
      </c>
    </row>
    <row r="20256" spans="1:5" x14ac:dyDescent="0.45">
      <c r="A20256">
        <v>20254</v>
      </c>
      <c r="B20256" s="1" t="s">
        <v>28</v>
      </c>
      <c r="C20256" s="1" t="s">
        <v>6</v>
      </c>
      <c r="D20256">
        <v>22</v>
      </c>
      <c r="E20256">
        <v>19</v>
      </c>
    </row>
    <row r="20257" spans="1:5" x14ac:dyDescent="0.45">
      <c r="A20257">
        <v>20255</v>
      </c>
      <c r="B20257" s="1" t="s">
        <v>30</v>
      </c>
      <c r="C20257" s="1" t="s">
        <v>9</v>
      </c>
      <c r="D20257">
        <v>0</v>
      </c>
      <c r="E20257">
        <v>19</v>
      </c>
    </row>
    <row r="20258" spans="1:5" x14ac:dyDescent="0.45">
      <c r="A20258">
        <v>20256</v>
      </c>
      <c r="B20258" s="1" t="s">
        <v>31</v>
      </c>
      <c r="C20258" s="1" t="s">
        <v>11</v>
      </c>
      <c r="D20258">
        <v>23</v>
      </c>
      <c r="E20258">
        <v>19</v>
      </c>
    </row>
    <row r="20259" spans="1:5" x14ac:dyDescent="0.45">
      <c r="A20259">
        <v>20257</v>
      </c>
      <c r="B20259" s="1" t="s">
        <v>31</v>
      </c>
      <c r="C20259" s="1" t="s">
        <v>6</v>
      </c>
      <c r="D20259">
        <v>19</v>
      </c>
      <c r="E20259">
        <v>19</v>
      </c>
    </row>
    <row r="20260" spans="1:5" x14ac:dyDescent="0.45">
      <c r="A20260">
        <v>20258</v>
      </c>
      <c r="B20260" s="1" t="s">
        <v>31</v>
      </c>
      <c r="C20260" s="1" t="s">
        <v>6</v>
      </c>
      <c r="D20260">
        <v>21</v>
      </c>
      <c r="E20260">
        <v>19</v>
      </c>
    </row>
    <row r="20261" spans="1:5" x14ac:dyDescent="0.45">
      <c r="A20261">
        <v>20259</v>
      </c>
      <c r="B20261" s="1" t="s">
        <v>31</v>
      </c>
      <c r="C20261" s="1" t="s">
        <v>8</v>
      </c>
      <c r="D20261">
        <v>20</v>
      </c>
      <c r="E20261">
        <v>19</v>
      </c>
    </row>
    <row r="20262" spans="1:5" x14ac:dyDescent="0.45">
      <c r="A20262">
        <v>20260</v>
      </c>
      <c r="B20262" s="1" t="s">
        <v>31</v>
      </c>
      <c r="C20262" s="1" t="s">
        <v>9</v>
      </c>
      <c r="D20262">
        <v>21</v>
      </c>
      <c r="E20262">
        <v>19</v>
      </c>
    </row>
    <row r="20263" spans="1:5" x14ac:dyDescent="0.45">
      <c r="A20263">
        <v>20261</v>
      </c>
      <c r="B20263" s="1" t="s">
        <v>32</v>
      </c>
      <c r="C20263" s="1" t="s">
        <v>11</v>
      </c>
      <c r="D20263">
        <v>2</v>
      </c>
      <c r="E20263">
        <v>19</v>
      </c>
    </row>
    <row r="20264" spans="1:5" x14ac:dyDescent="0.45">
      <c r="A20264">
        <v>20262</v>
      </c>
      <c r="B20264" s="1" t="s">
        <v>32</v>
      </c>
      <c r="C20264" s="1" t="s">
        <v>6</v>
      </c>
      <c r="D20264">
        <v>2</v>
      </c>
      <c r="E20264">
        <v>19</v>
      </c>
    </row>
    <row r="20265" spans="1:5" x14ac:dyDescent="0.45">
      <c r="A20265">
        <v>20263</v>
      </c>
      <c r="B20265" s="1" t="s">
        <v>32</v>
      </c>
      <c r="C20265" s="1" t="s">
        <v>9</v>
      </c>
      <c r="D20265">
        <v>21</v>
      </c>
      <c r="E20265">
        <v>19</v>
      </c>
    </row>
    <row r="20266" spans="1:5" x14ac:dyDescent="0.45">
      <c r="A20266">
        <v>20264</v>
      </c>
      <c r="B20266" s="1" t="s">
        <v>34</v>
      </c>
      <c r="C20266" s="1" t="s">
        <v>12</v>
      </c>
      <c r="D20266">
        <v>5</v>
      </c>
      <c r="E20266">
        <v>19</v>
      </c>
    </row>
    <row r="20267" spans="1:5" x14ac:dyDescent="0.45">
      <c r="A20267">
        <v>20265</v>
      </c>
      <c r="B20267" s="1" t="s">
        <v>35</v>
      </c>
      <c r="C20267" s="1" t="s">
        <v>10</v>
      </c>
      <c r="D20267">
        <v>6</v>
      </c>
      <c r="E20267">
        <v>19</v>
      </c>
    </row>
    <row r="20268" spans="1:5" x14ac:dyDescent="0.45">
      <c r="A20268">
        <v>20266</v>
      </c>
      <c r="B20268" s="1" t="s">
        <v>36</v>
      </c>
      <c r="C20268" s="1" t="s">
        <v>10</v>
      </c>
      <c r="D20268">
        <v>4</v>
      </c>
      <c r="E20268">
        <v>19</v>
      </c>
    </row>
    <row r="20269" spans="1:5" x14ac:dyDescent="0.45">
      <c r="A20269">
        <v>20267</v>
      </c>
      <c r="B20269" s="1" t="s">
        <v>36</v>
      </c>
      <c r="C20269" s="1" t="s">
        <v>7</v>
      </c>
      <c r="D20269">
        <v>4</v>
      </c>
      <c r="E20269">
        <v>19</v>
      </c>
    </row>
    <row r="20270" spans="1:5" x14ac:dyDescent="0.45">
      <c r="A20270">
        <v>20268</v>
      </c>
      <c r="B20270" s="1" t="s">
        <v>38</v>
      </c>
      <c r="C20270" s="1" t="s">
        <v>10</v>
      </c>
      <c r="D20270">
        <v>15</v>
      </c>
      <c r="E20270">
        <v>19</v>
      </c>
    </row>
    <row r="20271" spans="1:5" x14ac:dyDescent="0.45">
      <c r="A20271">
        <v>20269</v>
      </c>
      <c r="B20271" s="1" t="s">
        <v>38</v>
      </c>
      <c r="C20271" s="1" t="s">
        <v>12</v>
      </c>
      <c r="D20271">
        <v>18</v>
      </c>
      <c r="E20271">
        <v>19</v>
      </c>
    </row>
    <row r="20272" spans="1:5" x14ac:dyDescent="0.45">
      <c r="A20272">
        <v>20270</v>
      </c>
      <c r="B20272" s="1" t="s">
        <v>38</v>
      </c>
      <c r="C20272" s="1" t="s">
        <v>6</v>
      </c>
      <c r="D20272">
        <v>16</v>
      </c>
      <c r="E20272">
        <v>19</v>
      </c>
    </row>
    <row r="20273" spans="1:5" x14ac:dyDescent="0.45">
      <c r="A20273">
        <v>20271</v>
      </c>
      <c r="B20273" s="1" t="s">
        <v>38</v>
      </c>
      <c r="C20273" s="1" t="s">
        <v>6</v>
      </c>
      <c r="D20273">
        <v>18</v>
      </c>
      <c r="E20273">
        <v>19</v>
      </c>
    </row>
    <row r="20274" spans="1:5" x14ac:dyDescent="0.45">
      <c r="A20274">
        <v>20272</v>
      </c>
      <c r="B20274" s="1" t="s">
        <v>41</v>
      </c>
      <c r="C20274" s="1" t="s">
        <v>7</v>
      </c>
      <c r="D20274">
        <v>10</v>
      </c>
      <c r="E20274">
        <v>19</v>
      </c>
    </row>
    <row r="20275" spans="1:5" x14ac:dyDescent="0.45">
      <c r="A20275">
        <v>20273</v>
      </c>
      <c r="B20275" s="1" t="s">
        <v>42</v>
      </c>
      <c r="C20275" s="1" t="s">
        <v>10</v>
      </c>
      <c r="D20275">
        <v>0</v>
      </c>
      <c r="E20275">
        <v>19</v>
      </c>
    </row>
    <row r="20276" spans="1:5" x14ac:dyDescent="0.45">
      <c r="A20276">
        <v>20274</v>
      </c>
      <c r="B20276" s="1" t="s">
        <v>42</v>
      </c>
      <c r="C20276" s="1" t="s">
        <v>7</v>
      </c>
      <c r="D20276">
        <v>1</v>
      </c>
      <c r="E20276">
        <v>19</v>
      </c>
    </row>
    <row r="20277" spans="1:5" x14ac:dyDescent="0.45">
      <c r="A20277">
        <v>20275</v>
      </c>
      <c r="B20277" s="1" t="s">
        <v>44</v>
      </c>
      <c r="C20277" s="1" t="s">
        <v>12</v>
      </c>
      <c r="D20277">
        <v>8</v>
      </c>
      <c r="E20277">
        <v>19</v>
      </c>
    </row>
    <row r="20278" spans="1:5" x14ac:dyDescent="0.45">
      <c r="A20278">
        <v>20276</v>
      </c>
      <c r="B20278" s="1" t="s">
        <v>44</v>
      </c>
      <c r="C20278" s="1" t="s">
        <v>8</v>
      </c>
      <c r="D20278">
        <v>7</v>
      </c>
      <c r="E20278">
        <v>19</v>
      </c>
    </row>
    <row r="20279" spans="1:5" x14ac:dyDescent="0.45">
      <c r="A20279">
        <v>20277</v>
      </c>
      <c r="B20279" s="1" t="s">
        <v>44</v>
      </c>
      <c r="C20279" s="1" t="s">
        <v>9</v>
      </c>
      <c r="D20279">
        <v>9</v>
      </c>
      <c r="E20279">
        <v>19</v>
      </c>
    </row>
    <row r="20280" spans="1:5" x14ac:dyDescent="0.45">
      <c r="A20280">
        <v>20278</v>
      </c>
      <c r="B20280" s="1" t="s">
        <v>44</v>
      </c>
      <c r="C20280" s="1" t="s">
        <v>7</v>
      </c>
      <c r="D20280">
        <v>1</v>
      </c>
      <c r="E20280">
        <v>19</v>
      </c>
    </row>
    <row r="20281" spans="1:5" x14ac:dyDescent="0.45">
      <c r="A20281">
        <v>20279</v>
      </c>
      <c r="B20281" s="1" t="s">
        <v>45</v>
      </c>
      <c r="C20281" s="1" t="s">
        <v>8</v>
      </c>
      <c r="D20281">
        <v>1</v>
      </c>
      <c r="E20281">
        <v>19</v>
      </c>
    </row>
    <row r="20282" spans="1:5" x14ac:dyDescent="0.45">
      <c r="A20282">
        <v>20280</v>
      </c>
      <c r="B20282" s="1" t="s">
        <v>46</v>
      </c>
      <c r="C20282" s="1" t="s">
        <v>10</v>
      </c>
      <c r="D20282">
        <v>8</v>
      </c>
      <c r="E20282">
        <v>19</v>
      </c>
    </row>
    <row r="20283" spans="1:5" x14ac:dyDescent="0.45">
      <c r="A20283">
        <v>20281</v>
      </c>
      <c r="B20283" s="1" t="s">
        <v>46</v>
      </c>
      <c r="C20283" s="1" t="s">
        <v>11</v>
      </c>
      <c r="D20283">
        <v>9</v>
      </c>
      <c r="E20283">
        <v>19</v>
      </c>
    </row>
    <row r="20284" spans="1:5" x14ac:dyDescent="0.45">
      <c r="A20284">
        <v>20282</v>
      </c>
      <c r="B20284" s="1" t="s">
        <v>46</v>
      </c>
      <c r="C20284" s="1" t="s">
        <v>11</v>
      </c>
      <c r="D20284">
        <v>11</v>
      </c>
      <c r="E20284">
        <v>19</v>
      </c>
    </row>
    <row r="20285" spans="1:5" x14ac:dyDescent="0.45">
      <c r="A20285">
        <v>20283</v>
      </c>
      <c r="B20285" s="1" t="s">
        <v>46</v>
      </c>
      <c r="C20285" s="1" t="s">
        <v>6</v>
      </c>
      <c r="D20285">
        <v>10</v>
      </c>
      <c r="E20285">
        <v>19</v>
      </c>
    </row>
    <row r="20286" spans="1:5" x14ac:dyDescent="0.45">
      <c r="A20286">
        <v>20284</v>
      </c>
      <c r="B20286" s="1" t="s">
        <v>46</v>
      </c>
      <c r="C20286" s="1" t="s">
        <v>8</v>
      </c>
      <c r="D20286">
        <v>13</v>
      </c>
      <c r="E20286">
        <v>19</v>
      </c>
    </row>
    <row r="20287" spans="1:5" x14ac:dyDescent="0.45">
      <c r="A20287">
        <v>20285</v>
      </c>
      <c r="B20287" s="1" t="s">
        <v>47</v>
      </c>
      <c r="C20287" s="1" t="s">
        <v>6</v>
      </c>
      <c r="D20287">
        <v>7</v>
      </c>
      <c r="E20287">
        <v>19</v>
      </c>
    </row>
    <row r="20288" spans="1:5" x14ac:dyDescent="0.45">
      <c r="A20288">
        <v>20286</v>
      </c>
      <c r="B20288" s="1" t="s">
        <v>49</v>
      </c>
      <c r="C20288" s="1" t="s">
        <v>10</v>
      </c>
      <c r="D20288">
        <v>0</v>
      </c>
      <c r="E20288">
        <v>19</v>
      </c>
    </row>
    <row r="20289" spans="1:5" x14ac:dyDescent="0.45">
      <c r="A20289">
        <v>20287</v>
      </c>
      <c r="B20289" s="1" t="s">
        <v>49</v>
      </c>
      <c r="C20289" s="1" t="s">
        <v>7</v>
      </c>
      <c r="D20289">
        <v>2</v>
      </c>
      <c r="E20289">
        <v>19</v>
      </c>
    </row>
    <row r="20290" spans="1:5" x14ac:dyDescent="0.45">
      <c r="A20290">
        <v>20288</v>
      </c>
      <c r="B20290" s="1" t="s">
        <v>50</v>
      </c>
      <c r="C20290" s="1" t="s">
        <v>11</v>
      </c>
      <c r="D20290">
        <v>8</v>
      </c>
      <c r="E20290">
        <v>19</v>
      </c>
    </row>
    <row r="20291" spans="1:5" x14ac:dyDescent="0.45">
      <c r="A20291">
        <v>20289</v>
      </c>
      <c r="B20291" s="1" t="s">
        <v>50</v>
      </c>
      <c r="C20291" s="1" t="s">
        <v>11</v>
      </c>
      <c r="D20291">
        <v>12</v>
      </c>
      <c r="E20291">
        <v>19</v>
      </c>
    </row>
    <row r="20292" spans="1:5" x14ac:dyDescent="0.45">
      <c r="A20292">
        <v>20290</v>
      </c>
      <c r="B20292" s="1" t="s">
        <v>50</v>
      </c>
      <c r="C20292" s="1" t="s">
        <v>12</v>
      </c>
      <c r="D20292">
        <v>3</v>
      </c>
      <c r="E20292">
        <v>19</v>
      </c>
    </row>
    <row r="20293" spans="1:5" x14ac:dyDescent="0.45">
      <c r="A20293">
        <v>20291</v>
      </c>
      <c r="B20293" s="1" t="s">
        <v>50</v>
      </c>
      <c r="C20293" s="1" t="s">
        <v>7</v>
      </c>
      <c r="D20293">
        <v>8</v>
      </c>
      <c r="E20293">
        <v>19</v>
      </c>
    </row>
    <row r="20294" spans="1:5" x14ac:dyDescent="0.45">
      <c r="A20294">
        <v>20292</v>
      </c>
      <c r="B20294" s="1" t="s">
        <v>57</v>
      </c>
      <c r="C20294" s="1" t="s">
        <v>7</v>
      </c>
      <c r="D20294">
        <v>0</v>
      </c>
      <c r="E20294">
        <v>19</v>
      </c>
    </row>
    <row r="20295" spans="1:5" x14ac:dyDescent="0.45">
      <c r="A20295">
        <v>20293</v>
      </c>
      <c r="B20295" s="1" t="s">
        <v>59</v>
      </c>
      <c r="C20295" s="1" t="s">
        <v>12</v>
      </c>
      <c r="D20295">
        <v>6</v>
      </c>
      <c r="E20295">
        <v>19</v>
      </c>
    </row>
    <row r="20296" spans="1:5" x14ac:dyDescent="0.45">
      <c r="A20296">
        <v>20294</v>
      </c>
      <c r="B20296" s="1" t="s">
        <v>62</v>
      </c>
      <c r="C20296" s="1" t="s">
        <v>11</v>
      </c>
      <c r="D20296">
        <v>16</v>
      </c>
      <c r="E20296">
        <v>19</v>
      </c>
    </row>
    <row r="20297" spans="1:5" x14ac:dyDescent="0.45">
      <c r="A20297">
        <v>20295</v>
      </c>
      <c r="B20297" s="1" t="s">
        <v>62</v>
      </c>
      <c r="C20297" s="1" t="s">
        <v>12</v>
      </c>
      <c r="D20297">
        <v>14</v>
      </c>
      <c r="E20297">
        <v>19</v>
      </c>
    </row>
    <row r="20298" spans="1:5" x14ac:dyDescent="0.45">
      <c r="A20298">
        <v>20296</v>
      </c>
      <c r="B20298" s="1" t="s">
        <v>62</v>
      </c>
      <c r="C20298" s="1" t="s">
        <v>6</v>
      </c>
      <c r="D20298">
        <v>9</v>
      </c>
      <c r="E20298">
        <v>19</v>
      </c>
    </row>
    <row r="20299" spans="1:5" x14ac:dyDescent="0.45">
      <c r="A20299">
        <v>20297</v>
      </c>
      <c r="B20299" s="1" t="s">
        <v>62</v>
      </c>
      <c r="C20299" s="1" t="s">
        <v>9</v>
      </c>
      <c r="D20299">
        <v>4</v>
      </c>
      <c r="E20299">
        <v>19</v>
      </c>
    </row>
    <row r="20300" spans="1:5" x14ac:dyDescent="0.45">
      <c r="A20300">
        <v>20298</v>
      </c>
      <c r="B20300" s="1" t="s">
        <v>63</v>
      </c>
      <c r="C20300" s="1" t="s">
        <v>8</v>
      </c>
      <c r="D20300">
        <v>22</v>
      </c>
      <c r="E20300">
        <v>19</v>
      </c>
    </row>
    <row r="20301" spans="1:5" x14ac:dyDescent="0.45">
      <c r="A20301">
        <v>20299</v>
      </c>
      <c r="B20301" s="1" t="s">
        <v>64</v>
      </c>
      <c r="C20301" s="1" t="s">
        <v>10</v>
      </c>
      <c r="D20301">
        <v>11</v>
      </c>
      <c r="E20301">
        <v>19</v>
      </c>
    </row>
    <row r="20302" spans="1:5" x14ac:dyDescent="0.45">
      <c r="A20302">
        <v>20300</v>
      </c>
      <c r="B20302" s="1" t="s">
        <v>64</v>
      </c>
      <c r="C20302" s="1" t="s">
        <v>11</v>
      </c>
      <c r="D20302">
        <v>17</v>
      </c>
      <c r="E20302">
        <v>19</v>
      </c>
    </row>
    <row r="20303" spans="1:5" x14ac:dyDescent="0.45">
      <c r="A20303">
        <v>20301</v>
      </c>
      <c r="B20303" s="1" t="s">
        <v>64</v>
      </c>
      <c r="C20303" s="1" t="s">
        <v>9</v>
      </c>
      <c r="D20303">
        <v>4</v>
      </c>
      <c r="E20303">
        <v>19</v>
      </c>
    </row>
    <row r="20304" spans="1:5" x14ac:dyDescent="0.45">
      <c r="A20304">
        <v>20302</v>
      </c>
      <c r="B20304" s="1" t="s">
        <v>65</v>
      </c>
      <c r="C20304" s="1" t="s">
        <v>10</v>
      </c>
      <c r="D20304">
        <v>3</v>
      </c>
      <c r="E20304">
        <v>19</v>
      </c>
    </row>
    <row r="20305" spans="1:5" x14ac:dyDescent="0.45">
      <c r="A20305">
        <v>20303</v>
      </c>
      <c r="B20305" s="1" t="s">
        <v>65</v>
      </c>
      <c r="C20305" s="1" t="s">
        <v>8</v>
      </c>
      <c r="D20305">
        <v>0</v>
      </c>
      <c r="E20305">
        <v>19</v>
      </c>
    </row>
    <row r="20306" spans="1:5" x14ac:dyDescent="0.45">
      <c r="A20306">
        <v>20304</v>
      </c>
      <c r="B20306" s="1" t="s">
        <v>65</v>
      </c>
      <c r="C20306" s="1" t="s">
        <v>8</v>
      </c>
      <c r="D20306">
        <v>23</v>
      </c>
      <c r="E20306">
        <v>19</v>
      </c>
    </row>
    <row r="20307" spans="1:5" x14ac:dyDescent="0.45">
      <c r="A20307">
        <v>20305</v>
      </c>
      <c r="B20307" s="1" t="s">
        <v>66</v>
      </c>
      <c r="C20307" s="1" t="s">
        <v>10</v>
      </c>
      <c r="D20307">
        <v>7</v>
      </c>
      <c r="E20307">
        <v>19</v>
      </c>
    </row>
    <row r="20308" spans="1:5" x14ac:dyDescent="0.45">
      <c r="A20308">
        <v>20306</v>
      </c>
      <c r="B20308" s="1" t="s">
        <v>66</v>
      </c>
      <c r="C20308" s="1" t="s">
        <v>10</v>
      </c>
      <c r="D20308">
        <v>19</v>
      </c>
      <c r="E20308">
        <v>19</v>
      </c>
    </row>
    <row r="20309" spans="1:5" x14ac:dyDescent="0.45">
      <c r="A20309">
        <v>20307</v>
      </c>
      <c r="B20309" s="1" t="s">
        <v>66</v>
      </c>
      <c r="C20309" s="1" t="s">
        <v>8</v>
      </c>
      <c r="D20309">
        <v>16</v>
      </c>
      <c r="E20309">
        <v>19</v>
      </c>
    </row>
    <row r="20310" spans="1:5" x14ac:dyDescent="0.45">
      <c r="A20310">
        <v>20308</v>
      </c>
      <c r="B20310" s="1" t="s">
        <v>66</v>
      </c>
      <c r="C20310" s="1" t="s">
        <v>7</v>
      </c>
      <c r="D20310">
        <v>7</v>
      </c>
      <c r="E20310">
        <v>19</v>
      </c>
    </row>
    <row r="20311" spans="1:5" x14ac:dyDescent="0.45">
      <c r="A20311">
        <v>20309</v>
      </c>
      <c r="B20311" s="1" t="s">
        <v>71</v>
      </c>
      <c r="C20311" s="1" t="s">
        <v>10</v>
      </c>
      <c r="D20311">
        <v>14</v>
      </c>
      <c r="E20311">
        <v>19</v>
      </c>
    </row>
    <row r="20312" spans="1:5" x14ac:dyDescent="0.45">
      <c r="A20312">
        <v>20310</v>
      </c>
      <c r="B20312" s="1" t="s">
        <v>71</v>
      </c>
      <c r="C20312" s="1" t="s">
        <v>11</v>
      </c>
      <c r="D20312">
        <v>16</v>
      </c>
      <c r="E20312">
        <v>19</v>
      </c>
    </row>
    <row r="20313" spans="1:5" x14ac:dyDescent="0.45">
      <c r="A20313">
        <v>20311</v>
      </c>
      <c r="B20313" s="1" t="s">
        <v>71</v>
      </c>
      <c r="C20313" s="1" t="s">
        <v>12</v>
      </c>
      <c r="D20313">
        <v>19</v>
      </c>
      <c r="E20313">
        <v>19</v>
      </c>
    </row>
    <row r="20314" spans="1:5" x14ac:dyDescent="0.45">
      <c r="A20314">
        <v>20312</v>
      </c>
      <c r="B20314" s="1" t="s">
        <v>72</v>
      </c>
      <c r="C20314" s="1" t="s">
        <v>11</v>
      </c>
      <c r="D20314">
        <v>0</v>
      </c>
      <c r="E20314">
        <v>19</v>
      </c>
    </row>
    <row r="20315" spans="1:5" x14ac:dyDescent="0.45">
      <c r="A20315">
        <v>20313</v>
      </c>
      <c r="B20315" s="1" t="s">
        <v>72</v>
      </c>
      <c r="C20315" s="1" t="s">
        <v>8</v>
      </c>
      <c r="D20315">
        <v>0</v>
      </c>
      <c r="E20315">
        <v>19</v>
      </c>
    </row>
    <row r="20316" spans="1:5" x14ac:dyDescent="0.45">
      <c r="A20316">
        <v>20314</v>
      </c>
      <c r="B20316" s="1" t="s">
        <v>72</v>
      </c>
      <c r="C20316" s="1" t="s">
        <v>9</v>
      </c>
      <c r="D20316">
        <v>23</v>
      </c>
      <c r="E20316">
        <v>19</v>
      </c>
    </row>
    <row r="20317" spans="1:5" x14ac:dyDescent="0.45">
      <c r="A20317">
        <v>20315</v>
      </c>
      <c r="B20317" s="1" t="s">
        <v>72</v>
      </c>
      <c r="C20317" s="1" t="s">
        <v>7</v>
      </c>
      <c r="D20317">
        <v>1</v>
      </c>
      <c r="E20317">
        <v>19</v>
      </c>
    </row>
    <row r="20318" spans="1:5" x14ac:dyDescent="0.45">
      <c r="A20318">
        <v>20316</v>
      </c>
      <c r="B20318" s="1" t="s">
        <v>76</v>
      </c>
      <c r="C20318" s="1" t="s">
        <v>11</v>
      </c>
      <c r="D20318">
        <v>21</v>
      </c>
      <c r="E20318">
        <v>19</v>
      </c>
    </row>
    <row r="20319" spans="1:5" x14ac:dyDescent="0.45">
      <c r="A20319">
        <v>20317</v>
      </c>
      <c r="B20319" s="1" t="s">
        <v>76</v>
      </c>
      <c r="C20319" s="1" t="s">
        <v>6</v>
      </c>
      <c r="D20319">
        <v>19</v>
      </c>
      <c r="E20319">
        <v>19</v>
      </c>
    </row>
    <row r="20320" spans="1:5" x14ac:dyDescent="0.45">
      <c r="A20320">
        <v>20318</v>
      </c>
      <c r="B20320" s="1" t="s">
        <v>76</v>
      </c>
      <c r="C20320" s="1" t="s">
        <v>6</v>
      </c>
      <c r="D20320">
        <v>21</v>
      </c>
      <c r="E20320">
        <v>19</v>
      </c>
    </row>
    <row r="20321" spans="1:5" x14ac:dyDescent="0.45">
      <c r="A20321">
        <v>20319</v>
      </c>
      <c r="B20321" s="1" t="s">
        <v>76</v>
      </c>
      <c r="C20321" s="1" t="s">
        <v>8</v>
      </c>
      <c r="D20321">
        <v>1</v>
      </c>
      <c r="E20321">
        <v>19</v>
      </c>
    </row>
    <row r="20322" spans="1:5" x14ac:dyDescent="0.45">
      <c r="A20322">
        <v>20320</v>
      </c>
      <c r="B20322" s="1" t="s">
        <v>78</v>
      </c>
      <c r="C20322" s="1" t="s">
        <v>11</v>
      </c>
      <c r="D20322">
        <v>4</v>
      </c>
      <c r="E20322">
        <v>19</v>
      </c>
    </row>
    <row r="20323" spans="1:5" x14ac:dyDescent="0.45">
      <c r="A20323">
        <v>20321</v>
      </c>
      <c r="B20323" s="1" t="s">
        <v>78</v>
      </c>
      <c r="C20323" s="1" t="s">
        <v>12</v>
      </c>
      <c r="D20323">
        <v>17</v>
      </c>
      <c r="E20323">
        <v>19</v>
      </c>
    </row>
    <row r="20324" spans="1:5" x14ac:dyDescent="0.45">
      <c r="A20324">
        <v>20322</v>
      </c>
      <c r="B20324" s="1" t="s">
        <v>78</v>
      </c>
      <c r="C20324" s="1" t="s">
        <v>12</v>
      </c>
      <c r="D20324">
        <v>18</v>
      </c>
      <c r="E20324">
        <v>19</v>
      </c>
    </row>
    <row r="20325" spans="1:5" x14ac:dyDescent="0.45">
      <c r="A20325">
        <v>20323</v>
      </c>
      <c r="B20325" s="1" t="s">
        <v>78</v>
      </c>
      <c r="C20325" s="1" t="s">
        <v>6</v>
      </c>
      <c r="D20325">
        <v>11</v>
      </c>
      <c r="E20325">
        <v>19</v>
      </c>
    </row>
    <row r="20326" spans="1:5" x14ac:dyDescent="0.45">
      <c r="A20326">
        <v>20324</v>
      </c>
      <c r="B20326" s="1" t="s">
        <v>78</v>
      </c>
      <c r="C20326" s="1" t="s">
        <v>6</v>
      </c>
      <c r="D20326">
        <v>17</v>
      </c>
      <c r="E20326">
        <v>19</v>
      </c>
    </row>
    <row r="20327" spans="1:5" x14ac:dyDescent="0.45">
      <c r="A20327">
        <v>20325</v>
      </c>
      <c r="B20327" s="1" t="s">
        <v>78</v>
      </c>
      <c r="C20327" s="1" t="s">
        <v>9</v>
      </c>
      <c r="D20327">
        <v>16</v>
      </c>
      <c r="E20327">
        <v>19</v>
      </c>
    </row>
    <row r="20328" spans="1:5" x14ac:dyDescent="0.45">
      <c r="A20328">
        <v>20326</v>
      </c>
      <c r="B20328" s="1" t="s">
        <v>78</v>
      </c>
      <c r="C20328" s="1" t="s">
        <v>7</v>
      </c>
      <c r="D20328">
        <v>20</v>
      </c>
      <c r="E20328">
        <v>19</v>
      </c>
    </row>
    <row r="20329" spans="1:5" x14ac:dyDescent="0.45">
      <c r="A20329">
        <v>20327</v>
      </c>
      <c r="B20329" s="1" t="s">
        <v>79</v>
      </c>
      <c r="C20329" s="1" t="s">
        <v>11</v>
      </c>
      <c r="D20329">
        <v>3</v>
      </c>
      <c r="E20329">
        <v>19</v>
      </c>
    </row>
    <row r="20330" spans="1:5" x14ac:dyDescent="0.45">
      <c r="A20330">
        <v>20328</v>
      </c>
      <c r="B20330" s="1" t="s">
        <v>79</v>
      </c>
      <c r="C20330" s="1" t="s">
        <v>11</v>
      </c>
      <c r="D20330">
        <v>11</v>
      </c>
      <c r="E20330">
        <v>19</v>
      </c>
    </row>
    <row r="20331" spans="1:5" x14ac:dyDescent="0.45">
      <c r="A20331">
        <v>20329</v>
      </c>
      <c r="B20331" s="1" t="s">
        <v>79</v>
      </c>
      <c r="C20331" s="1" t="s">
        <v>11</v>
      </c>
      <c r="D20331">
        <v>16</v>
      </c>
      <c r="E20331">
        <v>19</v>
      </c>
    </row>
    <row r="20332" spans="1:5" x14ac:dyDescent="0.45">
      <c r="A20332">
        <v>20330</v>
      </c>
      <c r="B20332" s="1" t="s">
        <v>79</v>
      </c>
      <c r="C20332" s="1" t="s">
        <v>12</v>
      </c>
      <c r="D20332">
        <v>1</v>
      </c>
      <c r="E20332">
        <v>19</v>
      </c>
    </row>
    <row r="20333" spans="1:5" x14ac:dyDescent="0.45">
      <c r="A20333">
        <v>20331</v>
      </c>
      <c r="B20333" s="1" t="s">
        <v>79</v>
      </c>
      <c r="C20333" s="1" t="s">
        <v>8</v>
      </c>
      <c r="D20333">
        <v>11</v>
      </c>
      <c r="E20333">
        <v>19</v>
      </c>
    </row>
    <row r="20334" spans="1:5" x14ac:dyDescent="0.45">
      <c r="A20334">
        <v>20332</v>
      </c>
      <c r="B20334" s="1" t="s">
        <v>79</v>
      </c>
      <c r="C20334" s="1" t="s">
        <v>7</v>
      </c>
      <c r="D20334">
        <v>13</v>
      </c>
      <c r="E20334">
        <v>19</v>
      </c>
    </row>
    <row r="20335" spans="1:5" x14ac:dyDescent="0.45">
      <c r="A20335">
        <v>20333</v>
      </c>
      <c r="B20335" s="1" t="s">
        <v>80</v>
      </c>
      <c r="C20335" s="1" t="s">
        <v>6</v>
      </c>
      <c r="D20335">
        <v>2</v>
      </c>
      <c r="E20335">
        <v>19</v>
      </c>
    </row>
    <row r="20336" spans="1:5" x14ac:dyDescent="0.45">
      <c r="A20336">
        <v>20334</v>
      </c>
      <c r="B20336" s="1" t="s">
        <v>80</v>
      </c>
      <c r="C20336" s="1" t="s">
        <v>9</v>
      </c>
      <c r="D20336">
        <v>2</v>
      </c>
      <c r="E20336">
        <v>19</v>
      </c>
    </row>
    <row r="20337" spans="1:5" x14ac:dyDescent="0.45">
      <c r="A20337">
        <v>20335</v>
      </c>
      <c r="B20337" s="1" t="s">
        <v>81</v>
      </c>
      <c r="C20337" s="1" t="s">
        <v>10</v>
      </c>
      <c r="D20337">
        <v>1</v>
      </c>
      <c r="E20337">
        <v>19</v>
      </c>
    </row>
    <row r="20338" spans="1:5" x14ac:dyDescent="0.45">
      <c r="A20338">
        <v>20336</v>
      </c>
      <c r="B20338" s="1" t="s">
        <v>85</v>
      </c>
      <c r="C20338" s="1" t="s">
        <v>12</v>
      </c>
      <c r="D20338">
        <v>10</v>
      </c>
      <c r="E20338">
        <v>19</v>
      </c>
    </row>
    <row r="20339" spans="1:5" x14ac:dyDescent="0.45">
      <c r="A20339">
        <v>20337</v>
      </c>
      <c r="B20339" s="1" t="s">
        <v>85</v>
      </c>
      <c r="C20339" s="1" t="s">
        <v>8</v>
      </c>
      <c r="D20339">
        <v>11</v>
      </c>
      <c r="E20339">
        <v>19</v>
      </c>
    </row>
    <row r="20340" spans="1:5" x14ac:dyDescent="0.45">
      <c r="A20340">
        <v>20338</v>
      </c>
      <c r="B20340" s="1" t="s">
        <v>85</v>
      </c>
      <c r="C20340" s="1" t="s">
        <v>9</v>
      </c>
      <c r="D20340">
        <v>14</v>
      </c>
      <c r="E20340">
        <v>19</v>
      </c>
    </row>
    <row r="20341" spans="1:5" x14ac:dyDescent="0.45">
      <c r="A20341">
        <v>20339</v>
      </c>
      <c r="B20341" s="1" t="s">
        <v>85</v>
      </c>
      <c r="C20341" s="1" t="s">
        <v>9</v>
      </c>
      <c r="D20341">
        <v>15</v>
      </c>
      <c r="E20341">
        <v>19</v>
      </c>
    </row>
    <row r="20342" spans="1:5" x14ac:dyDescent="0.45">
      <c r="A20342">
        <v>20340</v>
      </c>
      <c r="B20342" s="1" t="s">
        <v>85</v>
      </c>
      <c r="C20342" s="1" t="s">
        <v>7</v>
      </c>
      <c r="D20342">
        <v>19</v>
      </c>
      <c r="E20342">
        <v>19</v>
      </c>
    </row>
    <row r="20343" spans="1:5" x14ac:dyDescent="0.45">
      <c r="A20343">
        <v>20341</v>
      </c>
      <c r="B20343" s="1" t="s">
        <v>86</v>
      </c>
      <c r="C20343" s="1" t="s">
        <v>10</v>
      </c>
      <c r="D20343">
        <v>1</v>
      </c>
      <c r="E20343">
        <v>19</v>
      </c>
    </row>
    <row r="20344" spans="1:5" x14ac:dyDescent="0.45">
      <c r="A20344">
        <v>20342</v>
      </c>
      <c r="B20344" s="1" t="s">
        <v>86</v>
      </c>
      <c r="C20344" s="1" t="s">
        <v>7</v>
      </c>
      <c r="D20344">
        <v>23</v>
      </c>
      <c r="E20344">
        <v>19</v>
      </c>
    </row>
    <row r="20345" spans="1:5" x14ac:dyDescent="0.45">
      <c r="A20345">
        <v>20343</v>
      </c>
      <c r="B20345" s="1" t="s">
        <v>87</v>
      </c>
      <c r="C20345" s="1" t="s">
        <v>7</v>
      </c>
      <c r="D20345">
        <v>0</v>
      </c>
      <c r="E20345">
        <v>19</v>
      </c>
    </row>
    <row r="20346" spans="1:5" x14ac:dyDescent="0.45">
      <c r="A20346">
        <v>20344</v>
      </c>
      <c r="B20346" s="1" t="s">
        <v>91</v>
      </c>
      <c r="C20346" s="1" t="s">
        <v>12</v>
      </c>
      <c r="D20346">
        <v>11</v>
      </c>
      <c r="E20346">
        <v>19</v>
      </c>
    </row>
    <row r="20347" spans="1:5" x14ac:dyDescent="0.45">
      <c r="A20347">
        <v>20345</v>
      </c>
      <c r="B20347" s="1" t="s">
        <v>91</v>
      </c>
      <c r="C20347" s="1" t="s">
        <v>12</v>
      </c>
      <c r="D20347">
        <v>17</v>
      </c>
      <c r="E20347">
        <v>19</v>
      </c>
    </row>
    <row r="20348" spans="1:5" x14ac:dyDescent="0.45">
      <c r="A20348">
        <v>20346</v>
      </c>
      <c r="B20348" s="1" t="s">
        <v>92</v>
      </c>
      <c r="C20348" s="1" t="s">
        <v>10</v>
      </c>
      <c r="D20348">
        <v>18</v>
      </c>
      <c r="E20348">
        <v>19</v>
      </c>
    </row>
    <row r="20349" spans="1:5" x14ac:dyDescent="0.45">
      <c r="A20349">
        <v>20347</v>
      </c>
      <c r="B20349" s="1" t="s">
        <v>92</v>
      </c>
      <c r="C20349" s="1" t="s">
        <v>11</v>
      </c>
      <c r="D20349">
        <v>9</v>
      </c>
      <c r="E20349">
        <v>19</v>
      </c>
    </row>
    <row r="20350" spans="1:5" x14ac:dyDescent="0.45">
      <c r="A20350">
        <v>20348</v>
      </c>
      <c r="B20350" s="1" t="s">
        <v>92</v>
      </c>
      <c r="C20350" s="1" t="s">
        <v>6</v>
      </c>
      <c r="D20350">
        <v>6</v>
      </c>
      <c r="E20350">
        <v>19</v>
      </c>
    </row>
    <row r="20351" spans="1:5" x14ac:dyDescent="0.45">
      <c r="A20351">
        <v>20349</v>
      </c>
      <c r="B20351" s="1" t="s">
        <v>92</v>
      </c>
      <c r="C20351" s="1" t="s">
        <v>6</v>
      </c>
      <c r="D20351">
        <v>8</v>
      </c>
      <c r="E20351">
        <v>19</v>
      </c>
    </row>
    <row r="20352" spans="1:5" x14ac:dyDescent="0.45">
      <c r="A20352">
        <v>20350</v>
      </c>
      <c r="B20352" s="1" t="s">
        <v>92</v>
      </c>
      <c r="C20352" s="1" t="s">
        <v>6</v>
      </c>
      <c r="D20352">
        <v>11</v>
      </c>
      <c r="E20352">
        <v>19</v>
      </c>
    </row>
    <row r="20353" spans="1:5" x14ac:dyDescent="0.45">
      <c r="A20353">
        <v>20351</v>
      </c>
      <c r="B20353" s="1" t="s">
        <v>92</v>
      </c>
      <c r="C20353" s="1" t="s">
        <v>8</v>
      </c>
      <c r="D20353">
        <v>9</v>
      </c>
      <c r="E20353">
        <v>19</v>
      </c>
    </row>
    <row r="20354" spans="1:5" x14ac:dyDescent="0.45">
      <c r="A20354">
        <v>20352</v>
      </c>
      <c r="B20354" s="1" t="s">
        <v>92</v>
      </c>
      <c r="C20354" s="1" t="s">
        <v>9</v>
      </c>
      <c r="D20354">
        <v>7</v>
      </c>
      <c r="E20354">
        <v>19</v>
      </c>
    </row>
    <row r="20355" spans="1:5" x14ac:dyDescent="0.45">
      <c r="A20355">
        <v>20353</v>
      </c>
      <c r="B20355" s="1" t="s">
        <v>94</v>
      </c>
      <c r="C20355" s="1" t="s">
        <v>11</v>
      </c>
      <c r="D20355">
        <v>1</v>
      </c>
      <c r="E20355">
        <v>19</v>
      </c>
    </row>
    <row r="20356" spans="1:5" x14ac:dyDescent="0.45">
      <c r="A20356">
        <v>20354</v>
      </c>
      <c r="B20356" s="1" t="s">
        <v>94</v>
      </c>
      <c r="C20356" s="1" t="s">
        <v>6</v>
      </c>
      <c r="D20356">
        <v>20</v>
      </c>
      <c r="E20356">
        <v>19</v>
      </c>
    </row>
    <row r="20357" spans="1:5" x14ac:dyDescent="0.45">
      <c r="A20357">
        <v>20355</v>
      </c>
      <c r="B20357" s="1" t="s">
        <v>98</v>
      </c>
      <c r="C20357" s="1" t="s">
        <v>6</v>
      </c>
      <c r="D20357">
        <v>12</v>
      </c>
      <c r="E20357">
        <v>19</v>
      </c>
    </row>
    <row r="20358" spans="1:5" x14ac:dyDescent="0.45">
      <c r="A20358">
        <v>20356</v>
      </c>
      <c r="B20358" s="1" t="s">
        <v>98</v>
      </c>
      <c r="C20358" s="1" t="s">
        <v>8</v>
      </c>
      <c r="D20358">
        <v>10</v>
      </c>
      <c r="E20358">
        <v>19</v>
      </c>
    </row>
    <row r="20359" spans="1:5" x14ac:dyDescent="0.45">
      <c r="A20359">
        <v>20357</v>
      </c>
      <c r="B20359" s="1" t="s">
        <v>100</v>
      </c>
      <c r="C20359" s="1" t="s">
        <v>11</v>
      </c>
      <c r="D20359">
        <v>20</v>
      </c>
      <c r="E20359">
        <v>19</v>
      </c>
    </row>
    <row r="20360" spans="1:5" x14ac:dyDescent="0.45">
      <c r="A20360">
        <v>20358</v>
      </c>
      <c r="B20360" s="1" t="s">
        <v>100</v>
      </c>
      <c r="C20360" s="1" t="s">
        <v>11</v>
      </c>
      <c r="D20360">
        <v>22</v>
      </c>
      <c r="E20360">
        <v>19</v>
      </c>
    </row>
    <row r="20361" spans="1:5" x14ac:dyDescent="0.45">
      <c r="A20361">
        <v>20359</v>
      </c>
      <c r="B20361" s="1" t="s">
        <v>100</v>
      </c>
      <c r="C20361" s="1" t="s">
        <v>6</v>
      </c>
      <c r="D20361">
        <v>20</v>
      </c>
      <c r="E20361">
        <v>19</v>
      </c>
    </row>
    <row r="20362" spans="1:5" x14ac:dyDescent="0.45">
      <c r="A20362">
        <v>20360</v>
      </c>
      <c r="B20362" s="1" t="s">
        <v>100</v>
      </c>
      <c r="C20362" s="1" t="s">
        <v>9</v>
      </c>
      <c r="D20362">
        <v>20</v>
      </c>
      <c r="E20362">
        <v>19</v>
      </c>
    </row>
    <row r="20363" spans="1:5" x14ac:dyDescent="0.45">
      <c r="A20363">
        <v>20361</v>
      </c>
      <c r="B20363" s="1" t="s">
        <v>100</v>
      </c>
      <c r="C20363" s="1" t="s">
        <v>9</v>
      </c>
      <c r="D20363">
        <v>22</v>
      </c>
      <c r="E20363">
        <v>19</v>
      </c>
    </row>
    <row r="20364" spans="1:5" x14ac:dyDescent="0.45">
      <c r="A20364">
        <v>20362</v>
      </c>
      <c r="B20364" s="1" t="s">
        <v>101</v>
      </c>
      <c r="C20364" s="1" t="s">
        <v>11</v>
      </c>
      <c r="D20364">
        <v>11</v>
      </c>
      <c r="E20364">
        <v>19</v>
      </c>
    </row>
    <row r="20365" spans="1:5" x14ac:dyDescent="0.45">
      <c r="A20365">
        <v>20363</v>
      </c>
      <c r="B20365" s="1" t="s">
        <v>101</v>
      </c>
      <c r="C20365" s="1" t="s">
        <v>12</v>
      </c>
      <c r="D20365">
        <v>6</v>
      </c>
      <c r="E20365">
        <v>19</v>
      </c>
    </row>
    <row r="20366" spans="1:5" x14ac:dyDescent="0.45">
      <c r="A20366">
        <v>20364</v>
      </c>
      <c r="B20366" s="1" t="s">
        <v>101</v>
      </c>
      <c r="C20366" s="1" t="s">
        <v>6</v>
      </c>
      <c r="D20366">
        <v>6</v>
      </c>
      <c r="E20366">
        <v>19</v>
      </c>
    </row>
    <row r="20367" spans="1:5" x14ac:dyDescent="0.45">
      <c r="A20367">
        <v>20365</v>
      </c>
      <c r="B20367" s="1" t="s">
        <v>101</v>
      </c>
      <c r="C20367" s="1" t="s">
        <v>8</v>
      </c>
      <c r="D20367">
        <v>7</v>
      </c>
      <c r="E20367">
        <v>19</v>
      </c>
    </row>
    <row r="20368" spans="1:5" x14ac:dyDescent="0.45">
      <c r="A20368">
        <v>20366</v>
      </c>
      <c r="B20368" s="1" t="s">
        <v>102</v>
      </c>
      <c r="C20368" s="1" t="s">
        <v>10</v>
      </c>
      <c r="D20368">
        <v>9</v>
      </c>
      <c r="E20368">
        <v>19</v>
      </c>
    </row>
    <row r="20369" spans="1:5" x14ac:dyDescent="0.45">
      <c r="A20369">
        <v>20367</v>
      </c>
      <c r="B20369" s="1" t="s">
        <v>102</v>
      </c>
      <c r="C20369" s="1" t="s">
        <v>6</v>
      </c>
      <c r="D20369">
        <v>17</v>
      </c>
      <c r="E20369">
        <v>19</v>
      </c>
    </row>
    <row r="20370" spans="1:5" x14ac:dyDescent="0.45">
      <c r="A20370">
        <v>20368</v>
      </c>
      <c r="B20370" s="1" t="s">
        <v>102</v>
      </c>
      <c r="C20370" s="1" t="s">
        <v>9</v>
      </c>
      <c r="D20370">
        <v>20</v>
      </c>
      <c r="E20370">
        <v>19</v>
      </c>
    </row>
    <row r="20371" spans="1:5" x14ac:dyDescent="0.45">
      <c r="A20371">
        <v>20369</v>
      </c>
      <c r="B20371" s="1" t="s">
        <v>107</v>
      </c>
      <c r="C20371" s="1" t="s">
        <v>8</v>
      </c>
      <c r="D20371">
        <v>12</v>
      </c>
      <c r="E20371">
        <v>19</v>
      </c>
    </row>
    <row r="20372" spans="1:5" x14ac:dyDescent="0.45">
      <c r="A20372">
        <v>20370</v>
      </c>
      <c r="B20372" s="1" t="s">
        <v>107</v>
      </c>
      <c r="C20372" s="1" t="s">
        <v>9</v>
      </c>
      <c r="D20372">
        <v>0</v>
      </c>
      <c r="E20372">
        <v>19</v>
      </c>
    </row>
    <row r="20373" spans="1:5" x14ac:dyDescent="0.45">
      <c r="A20373">
        <v>20371</v>
      </c>
      <c r="B20373" s="1" t="s">
        <v>107</v>
      </c>
      <c r="C20373" s="1" t="s">
        <v>9</v>
      </c>
      <c r="D20373">
        <v>9</v>
      </c>
      <c r="E20373">
        <v>19</v>
      </c>
    </row>
    <row r="20374" spans="1:5" x14ac:dyDescent="0.45">
      <c r="A20374">
        <v>20372</v>
      </c>
      <c r="B20374" s="1" t="s">
        <v>111</v>
      </c>
      <c r="C20374" s="1" t="s">
        <v>6</v>
      </c>
      <c r="D20374">
        <v>2</v>
      </c>
      <c r="E20374">
        <v>19</v>
      </c>
    </row>
    <row r="20375" spans="1:5" x14ac:dyDescent="0.45">
      <c r="A20375">
        <v>20373</v>
      </c>
      <c r="B20375" s="1" t="s">
        <v>111</v>
      </c>
      <c r="C20375" s="1" t="s">
        <v>6</v>
      </c>
      <c r="D20375">
        <v>22</v>
      </c>
      <c r="E20375">
        <v>19</v>
      </c>
    </row>
    <row r="20376" spans="1:5" x14ac:dyDescent="0.45">
      <c r="A20376">
        <v>20374</v>
      </c>
      <c r="B20376" s="1" t="s">
        <v>111</v>
      </c>
      <c r="C20376" s="1" t="s">
        <v>7</v>
      </c>
      <c r="D20376">
        <v>3</v>
      </c>
      <c r="E20376">
        <v>19</v>
      </c>
    </row>
    <row r="20377" spans="1:5" x14ac:dyDescent="0.45">
      <c r="A20377">
        <v>20375</v>
      </c>
      <c r="B20377" s="1" t="s">
        <v>113</v>
      </c>
      <c r="C20377" s="1" t="s">
        <v>11</v>
      </c>
      <c r="D20377">
        <v>16</v>
      </c>
      <c r="E20377">
        <v>19</v>
      </c>
    </row>
    <row r="20378" spans="1:5" x14ac:dyDescent="0.45">
      <c r="A20378">
        <v>20376</v>
      </c>
      <c r="B20378" s="1" t="s">
        <v>113</v>
      </c>
      <c r="C20378" s="1" t="s">
        <v>12</v>
      </c>
      <c r="D20378">
        <v>11</v>
      </c>
      <c r="E20378">
        <v>19</v>
      </c>
    </row>
    <row r="20379" spans="1:5" x14ac:dyDescent="0.45">
      <c r="A20379">
        <v>20377</v>
      </c>
      <c r="B20379" s="1" t="s">
        <v>113</v>
      </c>
      <c r="C20379" s="1" t="s">
        <v>9</v>
      </c>
      <c r="D20379">
        <v>12</v>
      </c>
      <c r="E20379">
        <v>19</v>
      </c>
    </row>
    <row r="20380" spans="1:5" x14ac:dyDescent="0.45">
      <c r="A20380">
        <v>20378</v>
      </c>
      <c r="B20380" s="1" t="s">
        <v>125</v>
      </c>
      <c r="C20380" s="1" t="s">
        <v>8</v>
      </c>
      <c r="D20380">
        <v>2</v>
      </c>
      <c r="E20380">
        <v>19</v>
      </c>
    </row>
    <row r="20381" spans="1:5" x14ac:dyDescent="0.45">
      <c r="A20381">
        <v>20379</v>
      </c>
      <c r="B20381" s="1" t="s">
        <v>127</v>
      </c>
      <c r="C20381" s="1" t="s">
        <v>10</v>
      </c>
      <c r="D20381">
        <v>2</v>
      </c>
      <c r="E20381">
        <v>19</v>
      </c>
    </row>
    <row r="20382" spans="1:5" x14ac:dyDescent="0.45">
      <c r="A20382">
        <v>20380</v>
      </c>
      <c r="B20382" s="1" t="s">
        <v>127</v>
      </c>
      <c r="C20382" s="1" t="s">
        <v>11</v>
      </c>
      <c r="D20382">
        <v>19</v>
      </c>
      <c r="E20382">
        <v>19</v>
      </c>
    </row>
    <row r="20383" spans="1:5" x14ac:dyDescent="0.45">
      <c r="A20383">
        <v>20381</v>
      </c>
      <c r="B20383" s="1" t="s">
        <v>127</v>
      </c>
      <c r="C20383" s="1" t="s">
        <v>8</v>
      </c>
      <c r="D20383">
        <v>0</v>
      </c>
      <c r="E20383">
        <v>19</v>
      </c>
    </row>
    <row r="20384" spans="1:5" x14ac:dyDescent="0.45">
      <c r="A20384">
        <v>20382</v>
      </c>
      <c r="B20384" s="1" t="s">
        <v>129</v>
      </c>
      <c r="C20384" s="1" t="s">
        <v>12</v>
      </c>
      <c r="D20384">
        <v>20</v>
      </c>
      <c r="E20384">
        <v>19</v>
      </c>
    </row>
    <row r="20385" spans="1:5" x14ac:dyDescent="0.45">
      <c r="A20385">
        <v>20383</v>
      </c>
      <c r="B20385" s="1" t="s">
        <v>129</v>
      </c>
      <c r="C20385" s="1" t="s">
        <v>9</v>
      </c>
      <c r="D20385">
        <v>22</v>
      </c>
      <c r="E20385">
        <v>19</v>
      </c>
    </row>
    <row r="20386" spans="1:5" x14ac:dyDescent="0.45">
      <c r="A20386">
        <v>20384</v>
      </c>
      <c r="B20386" s="1" t="s">
        <v>130</v>
      </c>
      <c r="C20386" s="1" t="s">
        <v>9</v>
      </c>
      <c r="D20386">
        <v>0</v>
      </c>
      <c r="E20386">
        <v>19</v>
      </c>
    </row>
    <row r="20387" spans="1:5" x14ac:dyDescent="0.45">
      <c r="A20387">
        <v>20385</v>
      </c>
      <c r="B20387" s="1" t="s">
        <v>132</v>
      </c>
      <c r="C20387" s="1" t="s">
        <v>10</v>
      </c>
      <c r="D20387">
        <v>1</v>
      </c>
      <c r="E20387">
        <v>19</v>
      </c>
    </row>
    <row r="20388" spans="1:5" x14ac:dyDescent="0.45">
      <c r="A20388">
        <v>20386</v>
      </c>
      <c r="B20388" s="1" t="s">
        <v>132</v>
      </c>
      <c r="C20388" s="1" t="s">
        <v>10</v>
      </c>
      <c r="D20388">
        <v>2</v>
      </c>
      <c r="E20388">
        <v>19</v>
      </c>
    </row>
    <row r="20389" spans="1:5" x14ac:dyDescent="0.45">
      <c r="A20389">
        <v>20387</v>
      </c>
      <c r="B20389" s="1" t="s">
        <v>132</v>
      </c>
      <c r="C20389" s="1" t="s">
        <v>11</v>
      </c>
      <c r="D20389">
        <v>0</v>
      </c>
      <c r="E20389">
        <v>19</v>
      </c>
    </row>
    <row r="20390" spans="1:5" x14ac:dyDescent="0.45">
      <c r="A20390">
        <v>20388</v>
      </c>
      <c r="B20390" s="1" t="s">
        <v>132</v>
      </c>
      <c r="C20390" s="1" t="s">
        <v>8</v>
      </c>
      <c r="D20390">
        <v>0</v>
      </c>
      <c r="E20390">
        <v>19</v>
      </c>
    </row>
    <row r="20391" spans="1:5" x14ac:dyDescent="0.45">
      <c r="A20391">
        <v>20389</v>
      </c>
      <c r="B20391" s="1" t="s">
        <v>133</v>
      </c>
      <c r="C20391" s="1" t="s">
        <v>12</v>
      </c>
      <c r="D20391">
        <v>5</v>
      </c>
      <c r="E20391">
        <v>19</v>
      </c>
    </row>
    <row r="20392" spans="1:5" x14ac:dyDescent="0.45">
      <c r="A20392">
        <v>20390</v>
      </c>
      <c r="B20392" s="1" t="s">
        <v>133</v>
      </c>
      <c r="C20392" s="1" t="s">
        <v>7</v>
      </c>
      <c r="D20392">
        <v>8</v>
      </c>
      <c r="E20392">
        <v>19</v>
      </c>
    </row>
    <row r="20393" spans="1:5" x14ac:dyDescent="0.45">
      <c r="A20393">
        <v>20391</v>
      </c>
      <c r="B20393" s="1" t="s">
        <v>135</v>
      </c>
      <c r="C20393" s="1" t="s">
        <v>7</v>
      </c>
      <c r="D20393">
        <v>2</v>
      </c>
      <c r="E20393">
        <v>19</v>
      </c>
    </row>
    <row r="20394" spans="1:5" x14ac:dyDescent="0.45">
      <c r="A20394">
        <v>20392</v>
      </c>
      <c r="B20394" s="1" t="s">
        <v>137</v>
      </c>
      <c r="C20394" s="1" t="s">
        <v>10</v>
      </c>
      <c r="D20394">
        <v>5</v>
      </c>
      <c r="E20394">
        <v>19</v>
      </c>
    </row>
    <row r="20395" spans="1:5" x14ac:dyDescent="0.45">
      <c r="A20395">
        <v>20393</v>
      </c>
      <c r="B20395" s="1" t="s">
        <v>137</v>
      </c>
      <c r="C20395" s="1" t="s">
        <v>10</v>
      </c>
      <c r="D20395">
        <v>15</v>
      </c>
      <c r="E20395">
        <v>19</v>
      </c>
    </row>
    <row r="20396" spans="1:5" x14ac:dyDescent="0.45">
      <c r="A20396">
        <v>20394</v>
      </c>
      <c r="B20396" s="1" t="s">
        <v>137</v>
      </c>
      <c r="C20396" s="1" t="s">
        <v>10</v>
      </c>
      <c r="D20396">
        <v>17</v>
      </c>
      <c r="E20396">
        <v>19</v>
      </c>
    </row>
    <row r="20397" spans="1:5" x14ac:dyDescent="0.45">
      <c r="A20397">
        <v>20395</v>
      </c>
      <c r="B20397" s="1" t="s">
        <v>137</v>
      </c>
      <c r="C20397" s="1" t="s">
        <v>12</v>
      </c>
      <c r="D20397">
        <v>13</v>
      </c>
      <c r="E20397">
        <v>19</v>
      </c>
    </row>
    <row r="20398" spans="1:5" x14ac:dyDescent="0.45">
      <c r="A20398">
        <v>20396</v>
      </c>
      <c r="B20398" s="1" t="s">
        <v>137</v>
      </c>
      <c r="C20398" s="1" t="s">
        <v>6</v>
      </c>
      <c r="D20398">
        <v>8</v>
      </c>
      <c r="E20398">
        <v>19</v>
      </c>
    </row>
    <row r="20399" spans="1:5" x14ac:dyDescent="0.45">
      <c r="A20399">
        <v>20397</v>
      </c>
      <c r="B20399" s="1" t="s">
        <v>137</v>
      </c>
      <c r="C20399" s="1" t="s">
        <v>6</v>
      </c>
      <c r="D20399">
        <v>16</v>
      </c>
      <c r="E20399">
        <v>19</v>
      </c>
    </row>
    <row r="20400" spans="1:5" x14ac:dyDescent="0.45">
      <c r="A20400">
        <v>20398</v>
      </c>
      <c r="B20400" s="1" t="s">
        <v>137</v>
      </c>
      <c r="C20400" s="1" t="s">
        <v>8</v>
      </c>
      <c r="D20400">
        <v>1</v>
      </c>
      <c r="E20400">
        <v>19</v>
      </c>
    </row>
    <row r="20401" spans="1:5" x14ac:dyDescent="0.45">
      <c r="A20401">
        <v>20399</v>
      </c>
      <c r="B20401" s="1" t="s">
        <v>137</v>
      </c>
      <c r="C20401" s="1" t="s">
        <v>8</v>
      </c>
      <c r="D20401">
        <v>15</v>
      </c>
      <c r="E20401">
        <v>19</v>
      </c>
    </row>
    <row r="20402" spans="1:5" x14ac:dyDescent="0.45">
      <c r="A20402">
        <v>20400</v>
      </c>
      <c r="B20402" s="1" t="s">
        <v>137</v>
      </c>
      <c r="C20402" s="1" t="s">
        <v>7</v>
      </c>
      <c r="D20402">
        <v>10</v>
      </c>
      <c r="E20402">
        <v>19</v>
      </c>
    </row>
    <row r="20403" spans="1:5" x14ac:dyDescent="0.45">
      <c r="A20403">
        <v>20401</v>
      </c>
      <c r="B20403" s="1" t="s">
        <v>139</v>
      </c>
      <c r="C20403" s="1" t="s">
        <v>11</v>
      </c>
      <c r="D20403">
        <v>20</v>
      </c>
      <c r="E20403">
        <v>19</v>
      </c>
    </row>
    <row r="20404" spans="1:5" x14ac:dyDescent="0.45">
      <c r="A20404">
        <v>20402</v>
      </c>
      <c r="B20404" s="1" t="s">
        <v>139</v>
      </c>
      <c r="C20404" s="1" t="s">
        <v>8</v>
      </c>
      <c r="D20404">
        <v>1</v>
      </c>
      <c r="E20404">
        <v>19</v>
      </c>
    </row>
    <row r="20405" spans="1:5" x14ac:dyDescent="0.45">
      <c r="A20405">
        <v>20403</v>
      </c>
      <c r="B20405" s="1" t="s">
        <v>139</v>
      </c>
      <c r="C20405" s="1" t="s">
        <v>7</v>
      </c>
      <c r="D20405">
        <v>0</v>
      </c>
      <c r="E20405">
        <v>19</v>
      </c>
    </row>
    <row r="20406" spans="1:5" x14ac:dyDescent="0.45">
      <c r="A20406">
        <v>20404</v>
      </c>
      <c r="B20406" s="1" t="s">
        <v>140</v>
      </c>
      <c r="C20406" s="1" t="s">
        <v>11</v>
      </c>
      <c r="D20406">
        <v>17</v>
      </c>
      <c r="E20406">
        <v>19</v>
      </c>
    </row>
    <row r="20407" spans="1:5" x14ac:dyDescent="0.45">
      <c r="A20407">
        <v>20405</v>
      </c>
      <c r="B20407" s="1" t="s">
        <v>140</v>
      </c>
      <c r="C20407" s="1" t="s">
        <v>9</v>
      </c>
      <c r="D20407">
        <v>14</v>
      </c>
      <c r="E20407">
        <v>19</v>
      </c>
    </row>
    <row r="20408" spans="1:5" x14ac:dyDescent="0.45">
      <c r="A20408">
        <v>20406</v>
      </c>
      <c r="B20408" s="1" t="s">
        <v>140</v>
      </c>
      <c r="C20408" s="1" t="s">
        <v>7</v>
      </c>
      <c r="D20408">
        <v>10</v>
      </c>
      <c r="E20408">
        <v>19</v>
      </c>
    </row>
    <row r="20409" spans="1:5" x14ac:dyDescent="0.45">
      <c r="A20409">
        <v>20407</v>
      </c>
      <c r="B20409" s="1" t="s">
        <v>140</v>
      </c>
      <c r="C20409" s="1" t="s">
        <v>7</v>
      </c>
      <c r="D20409">
        <v>17</v>
      </c>
      <c r="E20409">
        <v>19</v>
      </c>
    </row>
    <row r="20410" spans="1:5" x14ac:dyDescent="0.45">
      <c r="A20410">
        <v>20408</v>
      </c>
      <c r="B20410" s="1" t="s">
        <v>140</v>
      </c>
      <c r="C20410" s="1" t="s">
        <v>7</v>
      </c>
      <c r="D20410">
        <v>20</v>
      </c>
      <c r="E20410">
        <v>19</v>
      </c>
    </row>
    <row r="20411" spans="1:5" x14ac:dyDescent="0.45">
      <c r="A20411">
        <v>20409</v>
      </c>
      <c r="B20411" s="1" t="s">
        <v>141</v>
      </c>
      <c r="C20411" s="1" t="s">
        <v>10</v>
      </c>
      <c r="D20411">
        <v>16</v>
      </c>
      <c r="E20411">
        <v>19</v>
      </c>
    </row>
    <row r="20412" spans="1:5" x14ac:dyDescent="0.45">
      <c r="A20412">
        <v>20410</v>
      </c>
      <c r="B20412" s="1" t="s">
        <v>141</v>
      </c>
      <c r="C20412" s="1" t="s">
        <v>10</v>
      </c>
      <c r="D20412">
        <v>17</v>
      </c>
      <c r="E20412">
        <v>19</v>
      </c>
    </row>
    <row r="20413" spans="1:5" x14ac:dyDescent="0.45">
      <c r="A20413">
        <v>20411</v>
      </c>
      <c r="B20413" s="1" t="s">
        <v>141</v>
      </c>
      <c r="C20413" s="1" t="s">
        <v>11</v>
      </c>
      <c r="D20413">
        <v>14</v>
      </c>
      <c r="E20413">
        <v>19</v>
      </c>
    </row>
    <row r="20414" spans="1:5" x14ac:dyDescent="0.45">
      <c r="A20414">
        <v>20412</v>
      </c>
      <c r="B20414" s="1" t="s">
        <v>141</v>
      </c>
      <c r="C20414" s="1" t="s">
        <v>6</v>
      </c>
      <c r="D20414">
        <v>3</v>
      </c>
      <c r="E20414">
        <v>19</v>
      </c>
    </row>
    <row r="20415" spans="1:5" x14ac:dyDescent="0.45">
      <c r="A20415">
        <v>20413</v>
      </c>
      <c r="B20415" s="1" t="s">
        <v>141</v>
      </c>
      <c r="C20415" s="1" t="s">
        <v>7</v>
      </c>
      <c r="D20415">
        <v>23</v>
      </c>
      <c r="E20415">
        <v>19</v>
      </c>
    </row>
    <row r="20416" spans="1:5" x14ac:dyDescent="0.45">
      <c r="A20416">
        <v>20414</v>
      </c>
      <c r="B20416" s="1" t="s">
        <v>142</v>
      </c>
      <c r="C20416" s="1" t="s">
        <v>10</v>
      </c>
      <c r="D20416">
        <v>0</v>
      </c>
      <c r="E20416">
        <v>19</v>
      </c>
    </row>
    <row r="20417" spans="1:5" x14ac:dyDescent="0.45">
      <c r="A20417">
        <v>20415</v>
      </c>
      <c r="B20417" s="1" t="s">
        <v>142</v>
      </c>
      <c r="C20417" s="1" t="s">
        <v>10</v>
      </c>
      <c r="D20417">
        <v>18</v>
      </c>
      <c r="E20417">
        <v>19</v>
      </c>
    </row>
    <row r="20418" spans="1:5" x14ac:dyDescent="0.45">
      <c r="A20418">
        <v>20416</v>
      </c>
      <c r="B20418" s="1" t="s">
        <v>142</v>
      </c>
      <c r="C20418" s="1" t="s">
        <v>9</v>
      </c>
      <c r="D20418">
        <v>6</v>
      </c>
      <c r="E20418">
        <v>19</v>
      </c>
    </row>
    <row r="20419" spans="1:5" x14ac:dyDescent="0.45">
      <c r="A20419">
        <v>20417</v>
      </c>
      <c r="B20419" s="1" t="s">
        <v>143</v>
      </c>
      <c r="C20419" s="1" t="s">
        <v>9</v>
      </c>
      <c r="D20419">
        <v>22</v>
      </c>
      <c r="E20419">
        <v>19</v>
      </c>
    </row>
    <row r="20420" spans="1:5" x14ac:dyDescent="0.45">
      <c r="A20420">
        <v>20418</v>
      </c>
      <c r="B20420" s="1" t="s">
        <v>145</v>
      </c>
      <c r="C20420" s="1" t="s">
        <v>6</v>
      </c>
      <c r="D20420">
        <v>1</v>
      </c>
      <c r="E20420">
        <v>19</v>
      </c>
    </row>
    <row r="20421" spans="1:5" x14ac:dyDescent="0.45">
      <c r="A20421">
        <v>20419</v>
      </c>
      <c r="B20421" s="1" t="s">
        <v>154</v>
      </c>
      <c r="C20421" s="1" t="s">
        <v>10</v>
      </c>
      <c r="D20421">
        <v>23</v>
      </c>
      <c r="E20421">
        <v>19</v>
      </c>
    </row>
    <row r="20422" spans="1:5" x14ac:dyDescent="0.45">
      <c r="A20422">
        <v>20420</v>
      </c>
      <c r="B20422" s="1" t="s">
        <v>154</v>
      </c>
      <c r="C20422" s="1" t="s">
        <v>8</v>
      </c>
      <c r="D20422">
        <v>1</v>
      </c>
      <c r="E20422">
        <v>19</v>
      </c>
    </row>
    <row r="20423" spans="1:5" x14ac:dyDescent="0.45">
      <c r="A20423">
        <v>20421</v>
      </c>
      <c r="B20423" s="1" t="s">
        <v>154</v>
      </c>
      <c r="C20423" s="1" t="s">
        <v>7</v>
      </c>
      <c r="D20423">
        <v>0</v>
      </c>
      <c r="E20423">
        <v>19</v>
      </c>
    </row>
    <row r="20424" spans="1:5" x14ac:dyDescent="0.45">
      <c r="A20424">
        <v>20422</v>
      </c>
      <c r="B20424" s="1" t="s">
        <v>156</v>
      </c>
      <c r="C20424" s="1" t="s">
        <v>10</v>
      </c>
      <c r="D20424">
        <v>1</v>
      </c>
      <c r="E20424">
        <v>19</v>
      </c>
    </row>
    <row r="20425" spans="1:5" x14ac:dyDescent="0.45">
      <c r="A20425">
        <v>20423</v>
      </c>
      <c r="B20425" s="1" t="s">
        <v>156</v>
      </c>
      <c r="C20425" s="1" t="s">
        <v>6</v>
      </c>
      <c r="D20425">
        <v>20</v>
      </c>
      <c r="E20425">
        <v>19</v>
      </c>
    </row>
    <row r="20426" spans="1:5" x14ac:dyDescent="0.45">
      <c r="A20426">
        <v>20424</v>
      </c>
      <c r="B20426" s="1" t="s">
        <v>156</v>
      </c>
      <c r="C20426" s="1" t="s">
        <v>7</v>
      </c>
      <c r="D20426">
        <v>1</v>
      </c>
      <c r="E20426">
        <v>19</v>
      </c>
    </row>
    <row r="20427" spans="1:5" x14ac:dyDescent="0.45">
      <c r="A20427">
        <v>20425</v>
      </c>
      <c r="B20427" s="1" t="s">
        <v>162</v>
      </c>
      <c r="C20427" s="1" t="s">
        <v>7</v>
      </c>
      <c r="D20427">
        <v>0</v>
      </c>
      <c r="E20427">
        <v>19</v>
      </c>
    </row>
    <row r="20428" spans="1:5" x14ac:dyDescent="0.45">
      <c r="A20428">
        <v>20426</v>
      </c>
      <c r="B20428" s="1" t="s">
        <v>164</v>
      </c>
      <c r="C20428" s="1" t="s">
        <v>11</v>
      </c>
      <c r="D20428">
        <v>5</v>
      </c>
      <c r="E20428">
        <v>19</v>
      </c>
    </row>
    <row r="20429" spans="1:5" x14ac:dyDescent="0.45">
      <c r="A20429">
        <v>20427</v>
      </c>
      <c r="B20429" s="1" t="s">
        <v>164</v>
      </c>
      <c r="C20429" s="1" t="s">
        <v>9</v>
      </c>
      <c r="D20429">
        <v>8</v>
      </c>
      <c r="E20429">
        <v>19</v>
      </c>
    </row>
    <row r="20430" spans="1:5" x14ac:dyDescent="0.45">
      <c r="A20430">
        <v>20428</v>
      </c>
      <c r="B20430" s="1" t="s">
        <v>164</v>
      </c>
      <c r="C20430" s="1" t="s">
        <v>9</v>
      </c>
      <c r="D20430">
        <v>16</v>
      </c>
      <c r="E20430">
        <v>19</v>
      </c>
    </row>
    <row r="20431" spans="1:5" x14ac:dyDescent="0.45">
      <c r="A20431">
        <v>20429</v>
      </c>
      <c r="B20431" s="1" t="s">
        <v>164</v>
      </c>
      <c r="C20431" s="1" t="s">
        <v>9</v>
      </c>
      <c r="D20431">
        <v>17</v>
      </c>
      <c r="E20431">
        <v>19</v>
      </c>
    </row>
    <row r="20432" spans="1:5" x14ac:dyDescent="0.45">
      <c r="A20432">
        <v>20430</v>
      </c>
      <c r="B20432" s="1" t="s">
        <v>164</v>
      </c>
      <c r="C20432" s="1" t="s">
        <v>7</v>
      </c>
      <c r="D20432">
        <v>19</v>
      </c>
      <c r="E20432">
        <v>19</v>
      </c>
    </row>
    <row r="20433" spans="1:5" x14ac:dyDescent="0.45">
      <c r="A20433">
        <v>20431</v>
      </c>
      <c r="B20433" s="1" t="s">
        <v>166</v>
      </c>
      <c r="C20433" s="1" t="s">
        <v>11</v>
      </c>
      <c r="D20433">
        <v>9</v>
      </c>
      <c r="E20433">
        <v>19</v>
      </c>
    </row>
    <row r="20434" spans="1:5" x14ac:dyDescent="0.45">
      <c r="A20434">
        <v>20432</v>
      </c>
      <c r="B20434" s="1" t="s">
        <v>166</v>
      </c>
      <c r="C20434" s="1" t="s">
        <v>8</v>
      </c>
      <c r="D20434">
        <v>14</v>
      </c>
      <c r="E20434">
        <v>19</v>
      </c>
    </row>
    <row r="20435" spans="1:5" x14ac:dyDescent="0.45">
      <c r="A20435">
        <v>20433</v>
      </c>
      <c r="B20435" s="1" t="s">
        <v>166</v>
      </c>
      <c r="C20435" s="1" t="s">
        <v>9</v>
      </c>
      <c r="D20435">
        <v>8</v>
      </c>
      <c r="E20435">
        <v>19</v>
      </c>
    </row>
    <row r="20436" spans="1:5" x14ac:dyDescent="0.45">
      <c r="A20436">
        <v>20434</v>
      </c>
      <c r="B20436" s="1" t="s">
        <v>166</v>
      </c>
      <c r="C20436" s="1" t="s">
        <v>9</v>
      </c>
      <c r="D20436">
        <v>9</v>
      </c>
      <c r="E20436">
        <v>19</v>
      </c>
    </row>
    <row r="20437" spans="1:5" x14ac:dyDescent="0.45">
      <c r="A20437">
        <v>20435</v>
      </c>
      <c r="B20437" s="1" t="s">
        <v>166</v>
      </c>
      <c r="C20437" s="1" t="s">
        <v>7</v>
      </c>
      <c r="D20437">
        <v>8</v>
      </c>
      <c r="E20437">
        <v>19</v>
      </c>
    </row>
    <row r="20438" spans="1:5" x14ac:dyDescent="0.45">
      <c r="A20438">
        <v>20436</v>
      </c>
      <c r="B20438" s="1" t="s">
        <v>166</v>
      </c>
      <c r="C20438" s="1" t="s">
        <v>7</v>
      </c>
      <c r="D20438">
        <v>18</v>
      </c>
      <c r="E20438">
        <v>19</v>
      </c>
    </row>
    <row r="20439" spans="1:5" x14ac:dyDescent="0.45">
      <c r="A20439">
        <v>20437</v>
      </c>
      <c r="B20439" s="1" t="s">
        <v>167</v>
      </c>
      <c r="C20439" s="1" t="s">
        <v>10</v>
      </c>
      <c r="D20439">
        <v>9</v>
      </c>
      <c r="E20439">
        <v>19</v>
      </c>
    </row>
    <row r="20440" spans="1:5" x14ac:dyDescent="0.45">
      <c r="A20440">
        <v>20438</v>
      </c>
      <c r="B20440" s="1" t="s">
        <v>167</v>
      </c>
      <c r="C20440" s="1" t="s">
        <v>10</v>
      </c>
      <c r="D20440">
        <v>15</v>
      </c>
      <c r="E20440">
        <v>19</v>
      </c>
    </row>
    <row r="20441" spans="1:5" x14ac:dyDescent="0.45">
      <c r="A20441">
        <v>20439</v>
      </c>
      <c r="B20441" s="1" t="s">
        <v>167</v>
      </c>
      <c r="C20441" s="1" t="s">
        <v>9</v>
      </c>
      <c r="D20441">
        <v>10</v>
      </c>
      <c r="E20441">
        <v>19</v>
      </c>
    </row>
    <row r="20442" spans="1:5" x14ac:dyDescent="0.45">
      <c r="A20442">
        <v>20440</v>
      </c>
      <c r="B20442" s="1" t="s">
        <v>167</v>
      </c>
      <c r="C20442" s="1" t="s">
        <v>7</v>
      </c>
      <c r="D20442">
        <v>15</v>
      </c>
      <c r="E20442">
        <v>19</v>
      </c>
    </row>
    <row r="20443" spans="1:5" x14ac:dyDescent="0.45">
      <c r="A20443">
        <v>20441</v>
      </c>
      <c r="B20443" s="1" t="s">
        <v>167</v>
      </c>
      <c r="C20443" s="1" t="s">
        <v>7</v>
      </c>
      <c r="D20443">
        <v>18</v>
      </c>
      <c r="E20443">
        <v>19</v>
      </c>
    </row>
    <row r="20444" spans="1:5" x14ac:dyDescent="0.45">
      <c r="A20444">
        <v>20442</v>
      </c>
      <c r="B20444" s="1" t="s">
        <v>172</v>
      </c>
      <c r="C20444" s="1" t="s">
        <v>8</v>
      </c>
      <c r="D20444">
        <v>17</v>
      </c>
      <c r="E20444">
        <v>19</v>
      </c>
    </row>
    <row r="20445" spans="1:5" x14ac:dyDescent="0.45">
      <c r="A20445">
        <v>20443</v>
      </c>
      <c r="B20445" s="1" t="s">
        <v>172</v>
      </c>
      <c r="C20445" s="1" t="s">
        <v>8</v>
      </c>
      <c r="D20445">
        <v>18</v>
      </c>
      <c r="E20445">
        <v>19</v>
      </c>
    </row>
    <row r="20446" spans="1:5" x14ac:dyDescent="0.45">
      <c r="A20446">
        <v>20444</v>
      </c>
      <c r="B20446" s="1" t="s">
        <v>172</v>
      </c>
      <c r="C20446" s="1" t="s">
        <v>9</v>
      </c>
      <c r="D20446">
        <v>3</v>
      </c>
      <c r="E20446">
        <v>19</v>
      </c>
    </row>
    <row r="20447" spans="1:5" x14ac:dyDescent="0.45">
      <c r="A20447">
        <v>20445</v>
      </c>
      <c r="B20447" s="1" t="s">
        <v>172</v>
      </c>
      <c r="C20447" s="1" t="s">
        <v>9</v>
      </c>
      <c r="D20447">
        <v>20</v>
      </c>
      <c r="E20447">
        <v>19</v>
      </c>
    </row>
    <row r="20448" spans="1:5" x14ac:dyDescent="0.45">
      <c r="A20448">
        <v>20446</v>
      </c>
      <c r="B20448" s="1" t="s">
        <v>174</v>
      </c>
      <c r="C20448" s="1" t="s">
        <v>10</v>
      </c>
      <c r="D20448">
        <v>22</v>
      </c>
      <c r="E20448">
        <v>19</v>
      </c>
    </row>
    <row r="20449" spans="1:5" x14ac:dyDescent="0.45">
      <c r="A20449">
        <v>20447</v>
      </c>
      <c r="B20449" s="1" t="s">
        <v>174</v>
      </c>
      <c r="C20449" s="1" t="s">
        <v>8</v>
      </c>
      <c r="D20449">
        <v>2</v>
      </c>
      <c r="E20449">
        <v>19</v>
      </c>
    </row>
    <row r="20450" spans="1:5" x14ac:dyDescent="0.45">
      <c r="A20450">
        <v>20448</v>
      </c>
      <c r="B20450" s="1" t="s">
        <v>175</v>
      </c>
      <c r="C20450" s="1" t="s">
        <v>11</v>
      </c>
      <c r="D20450">
        <v>9</v>
      </c>
      <c r="E20450">
        <v>19</v>
      </c>
    </row>
    <row r="20451" spans="1:5" x14ac:dyDescent="0.45">
      <c r="A20451">
        <v>20449</v>
      </c>
      <c r="B20451" s="1" t="s">
        <v>175</v>
      </c>
      <c r="C20451" s="1" t="s">
        <v>6</v>
      </c>
      <c r="D20451">
        <v>6</v>
      </c>
      <c r="E20451">
        <v>19</v>
      </c>
    </row>
    <row r="20452" spans="1:5" x14ac:dyDescent="0.45">
      <c r="A20452">
        <v>20450</v>
      </c>
      <c r="B20452" s="1" t="s">
        <v>175</v>
      </c>
      <c r="C20452" s="1" t="s">
        <v>8</v>
      </c>
      <c r="D20452">
        <v>5</v>
      </c>
      <c r="E20452">
        <v>19</v>
      </c>
    </row>
    <row r="20453" spans="1:5" x14ac:dyDescent="0.45">
      <c r="A20453">
        <v>20451</v>
      </c>
      <c r="B20453" s="1" t="s">
        <v>176</v>
      </c>
      <c r="C20453" s="1" t="s">
        <v>8</v>
      </c>
      <c r="D20453">
        <v>0</v>
      </c>
      <c r="E20453">
        <v>19</v>
      </c>
    </row>
    <row r="20454" spans="1:5" x14ac:dyDescent="0.45">
      <c r="A20454">
        <v>20452</v>
      </c>
      <c r="B20454" s="1" t="s">
        <v>178</v>
      </c>
      <c r="C20454" s="1" t="s">
        <v>10</v>
      </c>
      <c r="D20454">
        <v>2</v>
      </c>
      <c r="E20454">
        <v>19</v>
      </c>
    </row>
    <row r="20455" spans="1:5" x14ac:dyDescent="0.45">
      <c r="A20455">
        <v>20453</v>
      </c>
      <c r="B20455" s="1" t="s">
        <v>178</v>
      </c>
      <c r="C20455" s="1" t="s">
        <v>8</v>
      </c>
      <c r="D20455">
        <v>20</v>
      </c>
      <c r="E20455">
        <v>19</v>
      </c>
    </row>
    <row r="20456" spans="1:5" x14ac:dyDescent="0.45">
      <c r="A20456">
        <v>20454</v>
      </c>
      <c r="B20456" s="1" t="s">
        <v>178</v>
      </c>
      <c r="C20456" s="1" t="s">
        <v>7</v>
      </c>
      <c r="D20456">
        <v>3</v>
      </c>
      <c r="E20456">
        <v>19</v>
      </c>
    </row>
    <row r="20457" spans="1:5" x14ac:dyDescent="0.45">
      <c r="A20457">
        <v>20455</v>
      </c>
      <c r="B20457" s="1" t="s">
        <v>180</v>
      </c>
      <c r="C20457" s="1" t="s">
        <v>9</v>
      </c>
      <c r="D20457">
        <v>22</v>
      </c>
      <c r="E20457">
        <v>19</v>
      </c>
    </row>
    <row r="20458" spans="1:5" x14ac:dyDescent="0.45">
      <c r="A20458">
        <v>20456</v>
      </c>
      <c r="B20458" s="1" t="s">
        <v>181</v>
      </c>
      <c r="C20458" s="1" t="s">
        <v>7</v>
      </c>
      <c r="D20458">
        <v>7</v>
      </c>
      <c r="E20458">
        <v>19</v>
      </c>
    </row>
    <row r="20459" spans="1:5" x14ac:dyDescent="0.45">
      <c r="A20459">
        <v>20457</v>
      </c>
      <c r="B20459" s="1" t="s">
        <v>181</v>
      </c>
      <c r="C20459" s="1" t="s">
        <v>7</v>
      </c>
      <c r="D20459">
        <v>18</v>
      </c>
      <c r="E20459">
        <v>19</v>
      </c>
    </row>
    <row r="20460" spans="1:5" x14ac:dyDescent="0.45">
      <c r="A20460">
        <v>20458</v>
      </c>
      <c r="B20460" s="1" t="s">
        <v>182</v>
      </c>
      <c r="C20460" s="1" t="s">
        <v>7</v>
      </c>
      <c r="D20460">
        <v>3</v>
      </c>
      <c r="E20460">
        <v>19</v>
      </c>
    </row>
    <row r="20461" spans="1:5" x14ac:dyDescent="0.45">
      <c r="A20461">
        <v>20459</v>
      </c>
      <c r="B20461" s="1" t="s">
        <v>185</v>
      </c>
      <c r="C20461" s="1" t="s">
        <v>12</v>
      </c>
      <c r="D20461">
        <v>22</v>
      </c>
      <c r="E20461">
        <v>19</v>
      </c>
    </row>
    <row r="20462" spans="1:5" x14ac:dyDescent="0.45">
      <c r="A20462">
        <v>20460</v>
      </c>
      <c r="B20462" s="1" t="s">
        <v>185</v>
      </c>
      <c r="C20462" s="1" t="s">
        <v>6</v>
      </c>
      <c r="D20462">
        <v>20</v>
      </c>
      <c r="E20462">
        <v>19</v>
      </c>
    </row>
    <row r="20463" spans="1:5" x14ac:dyDescent="0.45">
      <c r="A20463">
        <v>20461</v>
      </c>
      <c r="B20463" s="1" t="s">
        <v>185</v>
      </c>
      <c r="C20463" s="1" t="s">
        <v>7</v>
      </c>
      <c r="D20463">
        <v>6</v>
      </c>
      <c r="E20463">
        <v>19</v>
      </c>
    </row>
    <row r="20464" spans="1:5" x14ac:dyDescent="0.45">
      <c r="A20464">
        <v>20462</v>
      </c>
      <c r="B20464" s="1" t="s">
        <v>185</v>
      </c>
      <c r="C20464" s="1" t="s">
        <v>7</v>
      </c>
      <c r="D20464">
        <v>22</v>
      </c>
      <c r="E20464">
        <v>19</v>
      </c>
    </row>
    <row r="20465" spans="1:5" x14ac:dyDescent="0.45">
      <c r="A20465">
        <v>20463</v>
      </c>
      <c r="B20465" s="1" t="s">
        <v>186</v>
      </c>
      <c r="C20465" s="1" t="s">
        <v>6</v>
      </c>
      <c r="D20465">
        <v>0</v>
      </c>
      <c r="E20465">
        <v>19</v>
      </c>
    </row>
    <row r="20466" spans="1:5" x14ac:dyDescent="0.45">
      <c r="A20466">
        <v>20464</v>
      </c>
      <c r="B20466" s="1" t="s">
        <v>190</v>
      </c>
      <c r="C20466" s="1" t="s">
        <v>10</v>
      </c>
      <c r="D20466">
        <v>21</v>
      </c>
      <c r="E20466">
        <v>19</v>
      </c>
    </row>
    <row r="20467" spans="1:5" x14ac:dyDescent="0.45">
      <c r="A20467">
        <v>20465</v>
      </c>
      <c r="B20467" s="1" t="s">
        <v>190</v>
      </c>
      <c r="C20467" s="1" t="s">
        <v>12</v>
      </c>
      <c r="D20467">
        <v>22</v>
      </c>
      <c r="E20467">
        <v>19</v>
      </c>
    </row>
    <row r="20468" spans="1:5" x14ac:dyDescent="0.45">
      <c r="A20468">
        <v>20466</v>
      </c>
      <c r="B20468" s="1" t="s">
        <v>190</v>
      </c>
      <c r="C20468" s="1" t="s">
        <v>12</v>
      </c>
      <c r="D20468">
        <v>23</v>
      </c>
      <c r="E20468">
        <v>19</v>
      </c>
    </row>
    <row r="20469" spans="1:5" x14ac:dyDescent="0.45">
      <c r="A20469">
        <v>20467</v>
      </c>
      <c r="B20469" s="1" t="s">
        <v>196</v>
      </c>
      <c r="C20469" s="1" t="s">
        <v>10</v>
      </c>
      <c r="D20469">
        <v>7</v>
      </c>
      <c r="E20469">
        <v>19</v>
      </c>
    </row>
    <row r="20470" spans="1:5" x14ac:dyDescent="0.45">
      <c r="A20470">
        <v>20468</v>
      </c>
      <c r="B20470" s="1" t="s">
        <v>196</v>
      </c>
      <c r="C20470" s="1" t="s">
        <v>10</v>
      </c>
      <c r="D20470">
        <v>8</v>
      </c>
      <c r="E20470">
        <v>19</v>
      </c>
    </row>
    <row r="20471" spans="1:5" x14ac:dyDescent="0.45">
      <c r="A20471">
        <v>20469</v>
      </c>
      <c r="B20471" s="1" t="s">
        <v>196</v>
      </c>
      <c r="C20471" s="1" t="s">
        <v>12</v>
      </c>
      <c r="D20471">
        <v>4</v>
      </c>
      <c r="E20471">
        <v>19</v>
      </c>
    </row>
    <row r="20472" spans="1:5" x14ac:dyDescent="0.45">
      <c r="A20472">
        <v>20470</v>
      </c>
      <c r="B20472" s="1" t="s">
        <v>196</v>
      </c>
      <c r="C20472" s="1" t="s">
        <v>12</v>
      </c>
      <c r="D20472">
        <v>11</v>
      </c>
      <c r="E20472">
        <v>19</v>
      </c>
    </row>
    <row r="20473" spans="1:5" x14ac:dyDescent="0.45">
      <c r="A20473">
        <v>20471</v>
      </c>
      <c r="B20473" s="1" t="s">
        <v>196</v>
      </c>
      <c r="C20473" s="1" t="s">
        <v>6</v>
      </c>
      <c r="D20473">
        <v>10</v>
      </c>
      <c r="E20473">
        <v>19</v>
      </c>
    </row>
    <row r="20474" spans="1:5" x14ac:dyDescent="0.45">
      <c r="A20474">
        <v>20472</v>
      </c>
      <c r="B20474" s="1" t="s">
        <v>196</v>
      </c>
      <c r="C20474" s="1" t="s">
        <v>7</v>
      </c>
      <c r="D20474">
        <v>10</v>
      </c>
      <c r="E20474">
        <v>19</v>
      </c>
    </row>
    <row r="20475" spans="1:5" x14ac:dyDescent="0.45">
      <c r="A20475">
        <v>20473</v>
      </c>
      <c r="B20475" s="1" t="s">
        <v>197</v>
      </c>
      <c r="C20475" s="1" t="s">
        <v>10</v>
      </c>
      <c r="D20475">
        <v>13</v>
      </c>
      <c r="E20475">
        <v>19</v>
      </c>
    </row>
    <row r="20476" spans="1:5" x14ac:dyDescent="0.45">
      <c r="A20476">
        <v>20474</v>
      </c>
      <c r="B20476" s="1" t="s">
        <v>197</v>
      </c>
      <c r="C20476" s="1" t="s">
        <v>10</v>
      </c>
      <c r="D20476">
        <v>16</v>
      </c>
      <c r="E20476">
        <v>19</v>
      </c>
    </row>
    <row r="20477" spans="1:5" x14ac:dyDescent="0.45">
      <c r="A20477">
        <v>20475</v>
      </c>
      <c r="B20477" s="1" t="s">
        <v>197</v>
      </c>
      <c r="C20477" s="1" t="s">
        <v>6</v>
      </c>
      <c r="D20477">
        <v>20</v>
      </c>
      <c r="E20477">
        <v>19</v>
      </c>
    </row>
    <row r="20478" spans="1:5" x14ac:dyDescent="0.45">
      <c r="A20478">
        <v>20476</v>
      </c>
      <c r="B20478" s="1" t="s">
        <v>197</v>
      </c>
      <c r="C20478" s="1" t="s">
        <v>7</v>
      </c>
      <c r="D20478">
        <v>22</v>
      </c>
      <c r="E20478">
        <v>19</v>
      </c>
    </row>
    <row r="20479" spans="1:5" x14ac:dyDescent="0.45">
      <c r="A20479">
        <v>20477</v>
      </c>
      <c r="B20479" s="1" t="s">
        <v>198</v>
      </c>
      <c r="C20479" s="1" t="s">
        <v>11</v>
      </c>
      <c r="D20479">
        <v>6</v>
      </c>
      <c r="E20479">
        <v>19</v>
      </c>
    </row>
    <row r="20480" spans="1:5" x14ac:dyDescent="0.45">
      <c r="A20480">
        <v>20478</v>
      </c>
      <c r="B20480" s="1" t="s">
        <v>198</v>
      </c>
      <c r="C20480" s="1" t="s">
        <v>11</v>
      </c>
      <c r="D20480">
        <v>13</v>
      </c>
      <c r="E20480">
        <v>19</v>
      </c>
    </row>
    <row r="20481" spans="1:5" x14ac:dyDescent="0.45">
      <c r="A20481">
        <v>20479</v>
      </c>
      <c r="B20481" s="1" t="s">
        <v>198</v>
      </c>
      <c r="C20481" s="1" t="s">
        <v>12</v>
      </c>
      <c r="D20481">
        <v>11</v>
      </c>
      <c r="E20481">
        <v>19</v>
      </c>
    </row>
    <row r="20482" spans="1:5" x14ac:dyDescent="0.45">
      <c r="A20482">
        <v>20480</v>
      </c>
      <c r="B20482" s="1" t="s">
        <v>198</v>
      </c>
      <c r="C20482" s="1" t="s">
        <v>7</v>
      </c>
      <c r="D20482">
        <v>16</v>
      </c>
      <c r="E20482">
        <v>19</v>
      </c>
    </row>
    <row r="20483" spans="1:5" x14ac:dyDescent="0.45">
      <c r="A20483">
        <v>20481</v>
      </c>
      <c r="B20483" s="1" t="s">
        <v>199</v>
      </c>
      <c r="C20483" s="1" t="s">
        <v>6</v>
      </c>
      <c r="D20483">
        <v>21</v>
      </c>
      <c r="E20483">
        <v>19</v>
      </c>
    </row>
    <row r="20484" spans="1:5" x14ac:dyDescent="0.45">
      <c r="A20484">
        <v>20482</v>
      </c>
      <c r="B20484" s="1" t="s">
        <v>200</v>
      </c>
      <c r="C20484" s="1" t="s">
        <v>9</v>
      </c>
      <c r="D20484">
        <v>0</v>
      </c>
      <c r="E20484">
        <v>19</v>
      </c>
    </row>
    <row r="20485" spans="1:5" x14ac:dyDescent="0.45">
      <c r="A20485">
        <v>20483</v>
      </c>
      <c r="B20485" s="1" t="s">
        <v>201</v>
      </c>
      <c r="C20485" s="1" t="s">
        <v>10</v>
      </c>
      <c r="D20485">
        <v>5</v>
      </c>
      <c r="E20485">
        <v>19</v>
      </c>
    </row>
    <row r="20486" spans="1:5" x14ac:dyDescent="0.45">
      <c r="A20486">
        <v>20484</v>
      </c>
      <c r="B20486" s="1" t="s">
        <v>201</v>
      </c>
      <c r="C20486" s="1" t="s">
        <v>11</v>
      </c>
      <c r="D20486">
        <v>3</v>
      </c>
      <c r="E20486">
        <v>19</v>
      </c>
    </row>
    <row r="20487" spans="1:5" x14ac:dyDescent="0.45">
      <c r="A20487">
        <v>20485</v>
      </c>
      <c r="B20487" s="1" t="s">
        <v>201</v>
      </c>
      <c r="C20487" s="1" t="s">
        <v>11</v>
      </c>
      <c r="D20487">
        <v>5</v>
      </c>
      <c r="E20487">
        <v>19</v>
      </c>
    </row>
    <row r="20488" spans="1:5" x14ac:dyDescent="0.45">
      <c r="A20488">
        <v>20486</v>
      </c>
      <c r="B20488" s="1" t="s">
        <v>201</v>
      </c>
      <c r="C20488" s="1" t="s">
        <v>6</v>
      </c>
      <c r="D20488">
        <v>5</v>
      </c>
      <c r="E20488">
        <v>19</v>
      </c>
    </row>
    <row r="20489" spans="1:5" x14ac:dyDescent="0.45">
      <c r="A20489">
        <v>20487</v>
      </c>
      <c r="B20489" s="1" t="s">
        <v>201</v>
      </c>
      <c r="C20489" s="1" t="s">
        <v>8</v>
      </c>
      <c r="D20489">
        <v>3</v>
      </c>
      <c r="E20489">
        <v>19</v>
      </c>
    </row>
    <row r="20490" spans="1:5" x14ac:dyDescent="0.45">
      <c r="A20490">
        <v>20488</v>
      </c>
      <c r="B20490" s="1" t="s">
        <v>202</v>
      </c>
      <c r="C20490" s="1" t="s">
        <v>10</v>
      </c>
      <c r="D20490">
        <v>13</v>
      </c>
      <c r="E20490">
        <v>19</v>
      </c>
    </row>
    <row r="20491" spans="1:5" x14ac:dyDescent="0.45">
      <c r="A20491">
        <v>20489</v>
      </c>
      <c r="B20491" s="1" t="s">
        <v>202</v>
      </c>
      <c r="C20491" s="1" t="s">
        <v>9</v>
      </c>
      <c r="D20491">
        <v>9</v>
      </c>
      <c r="E20491">
        <v>19</v>
      </c>
    </row>
    <row r="20492" spans="1:5" x14ac:dyDescent="0.45">
      <c r="A20492">
        <v>20490</v>
      </c>
      <c r="B20492" s="1" t="s">
        <v>203</v>
      </c>
      <c r="C20492" s="1" t="s">
        <v>11</v>
      </c>
      <c r="D20492">
        <v>9</v>
      </c>
      <c r="E20492">
        <v>19</v>
      </c>
    </row>
    <row r="20493" spans="1:5" x14ac:dyDescent="0.45">
      <c r="A20493">
        <v>20491</v>
      </c>
      <c r="B20493" s="1" t="s">
        <v>203</v>
      </c>
      <c r="C20493" s="1" t="s">
        <v>11</v>
      </c>
      <c r="D20493">
        <v>14</v>
      </c>
      <c r="E20493">
        <v>19</v>
      </c>
    </row>
    <row r="20494" spans="1:5" x14ac:dyDescent="0.45">
      <c r="A20494">
        <v>20492</v>
      </c>
      <c r="B20494" s="1" t="s">
        <v>203</v>
      </c>
      <c r="C20494" s="1" t="s">
        <v>6</v>
      </c>
      <c r="D20494">
        <v>8</v>
      </c>
      <c r="E20494">
        <v>19</v>
      </c>
    </row>
    <row r="20495" spans="1:5" x14ac:dyDescent="0.45">
      <c r="A20495">
        <v>20493</v>
      </c>
      <c r="B20495" s="1" t="s">
        <v>203</v>
      </c>
      <c r="C20495" s="1" t="s">
        <v>6</v>
      </c>
      <c r="D20495">
        <v>12</v>
      </c>
      <c r="E20495">
        <v>19</v>
      </c>
    </row>
    <row r="20496" spans="1:5" x14ac:dyDescent="0.45">
      <c r="A20496">
        <v>20494</v>
      </c>
      <c r="B20496" s="1" t="s">
        <v>203</v>
      </c>
      <c r="C20496" s="1" t="s">
        <v>7</v>
      </c>
      <c r="D20496">
        <v>11</v>
      </c>
      <c r="E20496">
        <v>19</v>
      </c>
    </row>
    <row r="20497" spans="1:5" x14ac:dyDescent="0.45">
      <c r="A20497">
        <v>20495</v>
      </c>
      <c r="B20497" s="1" t="s">
        <v>204</v>
      </c>
      <c r="C20497" s="1" t="s">
        <v>10</v>
      </c>
      <c r="D20497">
        <v>6</v>
      </c>
      <c r="E20497">
        <v>19</v>
      </c>
    </row>
    <row r="20498" spans="1:5" x14ac:dyDescent="0.45">
      <c r="A20498">
        <v>20496</v>
      </c>
      <c r="B20498" s="1" t="s">
        <v>204</v>
      </c>
      <c r="C20498" s="1" t="s">
        <v>8</v>
      </c>
      <c r="D20498">
        <v>11</v>
      </c>
      <c r="E20498">
        <v>19</v>
      </c>
    </row>
    <row r="20499" spans="1:5" x14ac:dyDescent="0.45">
      <c r="A20499">
        <v>20497</v>
      </c>
      <c r="B20499" s="1" t="s">
        <v>204</v>
      </c>
      <c r="C20499" s="1" t="s">
        <v>8</v>
      </c>
      <c r="D20499">
        <v>16</v>
      </c>
      <c r="E20499">
        <v>19</v>
      </c>
    </row>
    <row r="20500" spans="1:5" x14ac:dyDescent="0.45">
      <c r="A20500">
        <v>20498</v>
      </c>
      <c r="B20500" s="1" t="s">
        <v>204</v>
      </c>
      <c r="C20500" s="1" t="s">
        <v>7</v>
      </c>
      <c r="D20500">
        <v>13</v>
      </c>
      <c r="E20500">
        <v>19</v>
      </c>
    </row>
    <row r="20501" spans="1:5" x14ac:dyDescent="0.45">
      <c r="A20501">
        <v>20499</v>
      </c>
      <c r="B20501" s="1" t="s">
        <v>205</v>
      </c>
      <c r="C20501" s="1" t="s">
        <v>10</v>
      </c>
      <c r="D20501">
        <v>21</v>
      </c>
      <c r="E20501">
        <v>19</v>
      </c>
    </row>
    <row r="20502" spans="1:5" x14ac:dyDescent="0.45">
      <c r="A20502">
        <v>20500</v>
      </c>
      <c r="B20502" s="1" t="s">
        <v>205</v>
      </c>
      <c r="C20502" s="1" t="s">
        <v>11</v>
      </c>
      <c r="D20502">
        <v>19</v>
      </c>
      <c r="E20502">
        <v>19</v>
      </c>
    </row>
    <row r="20503" spans="1:5" x14ac:dyDescent="0.45">
      <c r="A20503">
        <v>20501</v>
      </c>
      <c r="B20503" s="1" t="s">
        <v>205</v>
      </c>
      <c r="C20503" s="1" t="s">
        <v>9</v>
      </c>
      <c r="D20503">
        <v>16</v>
      </c>
      <c r="E20503">
        <v>19</v>
      </c>
    </row>
    <row r="20504" spans="1:5" x14ac:dyDescent="0.45">
      <c r="A20504">
        <v>20502</v>
      </c>
      <c r="B20504" s="1" t="s">
        <v>205</v>
      </c>
      <c r="C20504" s="1" t="s">
        <v>7</v>
      </c>
      <c r="D20504">
        <v>15</v>
      </c>
      <c r="E20504">
        <v>19</v>
      </c>
    </row>
    <row r="20505" spans="1:5" x14ac:dyDescent="0.45">
      <c r="A20505">
        <v>20503</v>
      </c>
      <c r="B20505" s="1" t="s">
        <v>206</v>
      </c>
      <c r="C20505" s="1" t="s">
        <v>10</v>
      </c>
      <c r="D20505">
        <v>10</v>
      </c>
      <c r="E20505">
        <v>19</v>
      </c>
    </row>
    <row r="20506" spans="1:5" x14ac:dyDescent="0.45">
      <c r="A20506">
        <v>20504</v>
      </c>
      <c r="B20506" s="1" t="s">
        <v>206</v>
      </c>
      <c r="C20506" s="1" t="s">
        <v>10</v>
      </c>
      <c r="D20506">
        <v>11</v>
      </c>
      <c r="E20506">
        <v>19</v>
      </c>
    </row>
    <row r="20507" spans="1:5" x14ac:dyDescent="0.45">
      <c r="A20507">
        <v>20505</v>
      </c>
      <c r="B20507" s="1" t="s">
        <v>206</v>
      </c>
      <c r="C20507" s="1" t="s">
        <v>6</v>
      </c>
      <c r="D20507">
        <v>16</v>
      </c>
      <c r="E20507">
        <v>19</v>
      </c>
    </row>
    <row r="20508" spans="1:5" x14ac:dyDescent="0.45">
      <c r="A20508">
        <v>20506</v>
      </c>
      <c r="B20508" s="1" t="s">
        <v>206</v>
      </c>
      <c r="C20508" s="1" t="s">
        <v>8</v>
      </c>
      <c r="D20508">
        <v>18</v>
      </c>
      <c r="E20508">
        <v>19</v>
      </c>
    </row>
    <row r="20509" spans="1:5" x14ac:dyDescent="0.45">
      <c r="A20509">
        <v>20507</v>
      </c>
      <c r="B20509" s="1" t="s">
        <v>208</v>
      </c>
      <c r="C20509" s="1" t="s">
        <v>10</v>
      </c>
      <c r="D20509">
        <v>17</v>
      </c>
      <c r="E20509">
        <v>19</v>
      </c>
    </row>
    <row r="20510" spans="1:5" x14ac:dyDescent="0.45">
      <c r="A20510">
        <v>20508</v>
      </c>
      <c r="B20510" s="1" t="s">
        <v>208</v>
      </c>
      <c r="C20510" s="1" t="s">
        <v>6</v>
      </c>
      <c r="D20510">
        <v>16</v>
      </c>
      <c r="E20510">
        <v>19</v>
      </c>
    </row>
    <row r="20511" spans="1:5" x14ac:dyDescent="0.45">
      <c r="A20511">
        <v>20509</v>
      </c>
      <c r="B20511" s="1" t="s">
        <v>208</v>
      </c>
      <c r="C20511" s="1" t="s">
        <v>9</v>
      </c>
      <c r="D20511">
        <v>15</v>
      </c>
      <c r="E20511">
        <v>19</v>
      </c>
    </row>
    <row r="20512" spans="1:5" x14ac:dyDescent="0.45">
      <c r="A20512">
        <v>20510</v>
      </c>
      <c r="B20512" s="1" t="s">
        <v>208</v>
      </c>
      <c r="C20512" s="1" t="s">
        <v>7</v>
      </c>
      <c r="D20512">
        <v>19</v>
      </c>
      <c r="E20512">
        <v>19</v>
      </c>
    </row>
    <row r="20513" spans="1:5" x14ac:dyDescent="0.45">
      <c r="A20513">
        <v>20511</v>
      </c>
      <c r="B20513" s="1" t="s">
        <v>208</v>
      </c>
      <c r="C20513" s="1" t="s">
        <v>7</v>
      </c>
      <c r="D20513">
        <v>20</v>
      </c>
      <c r="E20513">
        <v>19</v>
      </c>
    </row>
    <row r="20514" spans="1:5" x14ac:dyDescent="0.45">
      <c r="A20514">
        <v>20512</v>
      </c>
      <c r="B20514" s="1" t="s">
        <v>210</v>
      </c>
      <c r="C20514" s="1" t="s">
        <v>11</v>
      </c>
      <c r="D20514">
        <v>14</v>
      </c>
      <c r="E20514">
        <v>19</v>
      </c>
    </row>
    <row r="20515" spans="1:5" x14ac:dyDescent="0.45">
      <c r="A20515">
        <v>20513</v>
      </c>
      <c r="B20515" s="1" t="s">
        <v>210</v>
      </c>
      <c r="C20515" s="1" t="s">
        <v>11</v>
      </c>
      <c r="D20515">
        <v>16</v>
      </c>
      <c r="E20515">
        <v>19</v>
      </c>
    </row>
    <row r="20516" spans="1:5" x14ac:dyDescent="0.45">
      <c r="A20516">
        <v>20514</v>
      </c>
      <c r="B20516" s="1" t="s">
        <v>210</v>
      </c>
      <c r="C20516" s="1" t="s">
        <v>9</v>
      </c>
      <c r="D20516">
        <v>10</v>
      </c>
      <c r="E20516">
        <v>19</v>
      </c>
    </row>
    <row r="20517" spans="1:5" x14ac:dyDescent="0.45">
      <c r="A20517">
        <v>20515</v>
      </c>
      <c r="B20517" s="1" t="s">
        <v>210</v>
      </c>
      <c r="C20517" s="1" t="s">
        <v>9</v>
      </c>
      <c r="D20517">
        <v>11</v>
      </c>
      <c r="E20517">
        <v>19</v>
      </c>
    </row>
    <row r="20518" spans="1:5" x14ac:dyDescent="0.45">
      <c r="A20518">
        <v>20516</v>
      </c>
      <c r="B20518" s="1" t="s">
        <v>211</v>
      </c>
      <c r="C20518" s="1" t="s">
        <v>11</v>
      </c>
      <c r="D20518">
        <v>21</v>
      </c>
      <c r="E20518">
        <v>19</v>
      </c>
    </row>
    <row r="20519" spans="1:5" x14ac:dyDescent="0.45">
      <c r="A20519">
        <v>20517</v>
      </c>
      <c r="B20519" s="1" t="s">
        <v>213</v>
      </c>
      <c r="C20519" s="1" t="s">
        <v>12</v>
      </c>
      <c r="D20519">
        <v>23</v>
      </c>
      <c r="E20519">
        <v>19</v>
      </c>
    </row>
    <row r="20520" spans="1:5" x14ac:dyDescent="0.45">
      <c r="A20520">
        <v>20518</v>
      </c>
      <c r="B20520" s="1" t="s">
        <v>213</v>
      </c>
      <c r="C20520" s="1" t="s">
        <v>6</v>
      </c>
      <c r="D20520">
        <v>0</v>
      </c>
      <c r="E20520">
        <v>19</v>
      </c>
    </row>
    <row r="20521" spans="1:5" x14ac:dyDescent="0.45">
      <c r="A20521">
        <v>20519</v>
      </c>
      <c r="B20521" s="1" t="s">
        <v>215</v>
      </c>
      <c r="C20521" s="1" t="s">
        <v>6</v>
      </c>
      <c r="D20521">
        <v>5</v>
      </c>
      <c r="E20521">
        <v>19</v>
      </c>
    </row>
    <row r="20522" spans="1:5" x14ac:dyDescent="0.45">
      <c r="A20522">
        <v>20520</v>
      </c>
      <c r="B20522" s="1" t="s">
        <v>215</v>
      </c>
      <c r="C20522" s="1" t="s">
        <v>8</v>
      </c>
      <c r="D20522">
        <v>5</v>
      </c>
      <c r="E20522">
        <v>19</v>
      </c>
    </row>
    <row r="20523" spans="1:5" x14ac:dyDescent="0.45">
      <c r="A20523">
        <v>20521</v>
      </c>
      <c r="B20523" s="1" t="s">
        <v>216</v>
      </c>
      <c r="C20523" s="1" t="s">
        <v>6</v>
      </c>
      <c r="D20523">
        <v>23</v>
      </c>
      <c r="E20523">
        <v>19</v>
      </c>
    </row>
    <row r="20524" spans="1:5" x14ac:dyDescent="0.45">
      <c r="A20524">
        <v>20522</v>
      </c>
      <c r="B20524" s="1" t="s">
        <v>216</v>
      </c>
      <c r="C20524" s="1" t="s">
        <v>7</v>
      </c>
      <c r="D20524">
        <v>22</v>
      </c>
      <c r="E20524">
        <v>19</v>
      </c>
    </row>
    <row r="20525" spans="1:5" x14ac:dyDescent="0.45">
      <c r="A20525">
        <v>20523</v>
      </c>
      <c r="B20525" s="1" t="s">
        <v>218</v>
      </c>
      <c r="C20525" s="1" t="s">
        <v>10</v>
      </c>
      <c r="D20525">
        <v>1</v>
      </c>
      <c r="E20525">
        <v>19</v>
      </c>
    </row>
    <row r="20526" spans="1:5" x14ac:dyDescent="0.45">
      <c r="A20526">
        <v>20524</v>
      </c>
      <c r="B20526" s="1" t="s">
        <v>218</v>
      </c>
      <c r="C20526" s="1" t="s">
        <v>8</v>
      </c>
      <c r="D20526">
        <v>23</v>
      </c>
      <c r="E20526">
        <v>19</v>
      </c>
    </row>
    <row r="20527" spans="1:5" x14ac:dyDescent="0.45">
      <c r="A20527">
        <v>20525</v>
      </c>
      <c r="B20527" s="1" t="s">
        <v>218</v>
      </c>
      <c r="C20527" s="1" t="s">
        <v>7</v>
      </c>
      <c r="D20527">
        <v>1</v>
      </c>
      <c r="E20527">
        <v>19</v>
      </c>
    </row>
    <row r="20528" spans="1:5" x14ac:dyDescent="0.45">
      <c r="A20528">
        <v>20526</v>
      </c>
      <c r="B20528" s="1" t="s">
        <v>220</v>
      </c>
      <c r="C20528" s="1" t="s">
        <v>8</v>
      </c>
      <c r="D20528">
        <v>0</v>
      </c>
      <c r="E20528">
        <v>19</v>
      </c>
    </row>
    <row r="20529" spans="1:5" x14ac:dyDescent="0.45">
      <c r="A20529">
        <v>20527</v>
      </c>
      <c r="B20529" s="1" t="s">
        <v>221</v>
      </c>
      <c r="C20529" s="1" t="s">
        <v>10</v>
      </c>
      <c r="D20529">
        <v>0</v>
      </c>
      <c r="E20529">
        <v>19</v>
      </c>
    </row>
    <row r="20530" spans="1:5" x14ac:dyDescent="0.45">
      <c r="A20530">
        <v>20528</v>
      </c>
      <c r="B20530" s="1" t="s">
        <v>221</v>
      </c>
      <c r="C20530" s="1" t="s">
        <v>12</v>
      </c>
      <c r="D20530">
        <v>0</v>
      </c>
      <c r="E20530">
        <v>19</v>
      </c>
    </row>
    <row r="20531" spans="1:5" x14ac:dyDescent="0.45">
      <c r="A20531">
        <v>20529</v>
      </c>
      <c r="B20531" s="1" t="s">
        <v>221</v>
      </c>
      <c r="C20531" s="1" t="s">
        <v>8</v>
      </c>
      <c r="D20531">
        <v>19</v>
      </c>
      <c r="E20531">
        <v>19</v>
      </c>
    </row>
    <row r="20532" spans="1:5" x14ac:dyDescent="0.45">
      <c r="A20532">
        <v>20530</v>
      </c>
      <c r="B20532" s="1" t="s">
        <v>221</v>
      </c>
      <c r="C20532" s="1" t="s">
        <v>9</v>
      </c>
      <c r="D20532">
        <v>20</v>
      </c>
      <c r="E20532">
        <v>19</v>
      </c>
    </row>
    <row r="20533" spans="1:5" x14ac:dyDescent="0.45">
      <c r="A20533">
        <v>20531</v>
      </c>
      <c r="B20533" s="1" t="s">
        <v>221</v>
      </c>
      <c r="C20533" s="1" t="s">
        <v>9</v>
      </c>
      <c r="D20533">
        <v>21</v>
      </c>
      <c r="E20533">
        <v>19</v>
      </c>
    </row>
    <row r="20534" spans="1:5" x14ac:dyDescent="0.45">
      <c r="A20534">
        <v>20532</v>
      </c>
      <c r="B20534" s="1" t="s">
        <v>224</v>
      </c>
      <c r="C20534" s="1" t="s">
        <v>10</v>
      </c>
      <c r="D20534">
        <v>2</v>
      </c>
      <c r="E20534">
        <v>19</v>
      </c>
    </row>
    <row r="20535" spans="1:5" x14ac:dyDescent="0.45">
      <c r="A20535">
        <v>20533</v>
      </c>
      <c r="B20535" s="1" t="s">
        <v>224</v>
      </c>
      <c r="C20535" s="1" t="s">
        <v>10</v>
      </c>
      <c r="D20535">
        <v>18</v>
      </c>
      <c r="E20535">
        <v>19</v>
      </c>
    </row>
    <row r="20536" spans="1:5" x14ac:dyDescent="0.45">
      <c r="A20536">
        <v>20534</v>
      </c>
      <c r="B20536" s="1" t="s">
        <v>224</v>
      </c>
      <c r="C20536" s="1" t="s">
        <v>11</v>
      </c>
      <c r="D20536">
        <v>11</v>
      </c>
      <c r="E20536">
        <v>19</v>
      </c>
    </row>
    <row r="20537" spans="1:5" x14ac:dyDescent="0.45">
      <c r="A20537">
        <v>20535</v>
      </c>
      <c r="B20537" s="1" t="s">
        <v>224</v>
      </c>
      <c r="C20537" s="1" t="s">
        <v>11</v>
      </c>
      <c r="D20537">
        <v>13</v>
      </c>
      <c r="E20537">
        <v>19</v>
      </c>
    </row>
    <row r="20538" spans="1:5" x14ac:dyDescent="0.45">
      <c r="A20538">
        <v>20536</v>
      </c>
      <c r="B20538" s="1" t="s">
        <v>225</v>
      </c>
      <c r="C20538" s="1" t="s">
        <v>9</v>
      </c>
      <c r="D20538">
        <v>18</v>
      </c>
      <c r="E20538">
        <v>19</v>
      </c>
    </row>
    <row r="20539" spans="1:5" x14ac:dyDescent="0.45">
      <c r="A20539">
        <v>20537</v>
      </c>
      <c r="B20539" s="1" t="s">
        <v>225</v>
      </c>
      <c r="C20539" s="1" t="s">
        <v>7</v>
      </c>
      <c r="D20539">
        <v>19</v>
      </c>
      <c r="E20539">
        <v>19</v>
      </c>
    </row>
    <row r="20540" spans="1:5" x14ac:dyDescent="0.45">
      <c r="A20540">
        <v>20538</v>
      </c>
      <c r="B20540" s="1" t="s">
        <v>226</v>
      </c>
      <c r="C20540" s="1" t="s">
        <v>10</v>
      </c>
      <c r="D20540">
        <v>0</v>
      </c>
      <c r="E20540">
        <v>19</v>
      </c>
    </row>
    <row r="20541" spans="1:5" x14ac:dyDescent="0.45">
      <c r="A20541">
        <v>20539</v>
      </c>
      <c r="B20541" s="1" t="s">
        <v>226</v>
      </c>
      <c r="C20541" s="1" t="s">
        <v>12</v>
      </c>
      <c r="D20541">
        <v>22</v>
      </c>
      <c r="E20541">
        <v>19</v>
      </c>
    </row>
    <row r="20542" spans="1:5" x14ac:dyDescent="0.45">
      <c r="A20542">
        <v>20540</v>
      </c>
      <c r="B20542" s="1" t="s">
        <v>227</v>
      </c>
      <c r="C20542" s="1" t="s">
        <v>10</v>
      </c>
      <c r="D20542">
        <v>18</v>
      </c>
      <c r="E20542">
        <v>19</v>
      </c>
    </row>
    <row r="20543" spans="1:5" x14ac:dyDescent="0.45">
      <c r="A20543">
        <v>20541</v>
      </c>
      <c r="B20543" s="1" t="s">
        <v>227</v>
      </c>
      <c r="C20543" s="1" t="s">
        <v>10</v>
      </c>
      <c r="D20543">
        <v>22</v>
      </c>
      <c r="E20543">
        <v>19</v>
      </c>
    </row>
    <row r="20544" spans="1:5" x14ac:dyDescent="0.45">
      <c r="A20544">
        <v>20542</v>
      </c>
      <c r="B20544" s="1" t="s">
        <v>227</v>
      </c>
      <c r="C20544" s="1" t="s">
        <v>11</v>
      </c>
      <c r="D20544">
        <v>10</v>
      </c>
      <c r="E20544">
        <v>19</v>
      </c>
    </row>
    <row r="20545" spans="1:5" x14ac:dyDescent="0.45">
      <c r="A20545">
        <v>20543</v>
      </c>
      <c r="B20545" s="1" t="s">
        <v>227</v>
      </c>
      <c r="C20545" s="1" t="s">
        <v>11</v>
      </c>
      <c r="D20545">
        <v>16</v>
      </c>
      <c r="E20545">
        <v>19</v>
      </c>
    </row>
    <row r="20546" spans="1:5" x14ac:dyDescent="0.45">
      <c r="A20546">
        <v>20544</v>
      </c>
      <c r="B20546" s="1" t="s">
        <v>227</v>
      </c>
      <c r="C20546" s="1" t="s">
        <v>9</v>
      </c>
      <c r="D20546">
        <v>17</v>
      </c>
      <c r="E20546">
        <v>19</v>
      </c>
    </row>
    <row r="20547" spans="1:5" x14ac:dyDescent="0.45">
      <c r="A20547">
        <v>20545</v>
      </c>
      <c r="B20547" s="1" t="s">
        <v>228</v>
      </c>
      <c r="C20547" s="1" t="s">
        <v>10</v>
      </c>
      <c r="D20547">
        <v>7</v>
      </c>
      <c r="E20547">
        <v>19</v>
      </c>
    </row>
    <row r="20548" spans="1:5" x14ac:dyDescent="0.45">
      <c r="A20548">
        <v>20546</v>
      </c>
      <c r="B20548" s="1" t="s">
        <v>228</v>
      </c>
      <c r="C20548" s="1" t="s">
        <v>11</v>
      </c>
      <c r="D20548">
        <v>18</v>
      </c>
      <c r="E20548">
        <v>19</v>
      </c>
    </row>
    <row r="20549" spans="1:5" x14ac:dyDescent="0.45">
      <c r="A20549">
        <v>20547</v>
      </c>
      <c r="B20549" s="1" t="s">
        <v>228</v>
      </c>
      <c r="C20549" s="1" t="s">
        <v>12</v>
      </c>
      <c r="D20549">
        <v>15</v>
      </c>
      <c r="E20549">
        <v>19</v>
      </c>
    </row>
    <row r="20550" spans="1:5" x14ac:dyDescent="0.45">
      <c r="A20550">
        <v>20548</v>
      </c>
      <c r="B20550" s="1" t="s">
        <v>228</v>
      </c>
      <c r="C20550" s="1" t="s">
        <v>6</v>
      </c>
      <c r="D20550">
        <v>13</v>
      </c>
      <c r="E20550">
        <v>19</v>
      </c>
    </row>
    <row r="20551" spans="1:5" x14ac:dyDescent="0.45">
      <c r="A20551">
        <v>20549</v>
      </c>
      <c r="B20551" s="1" t="s">
        <v>233</v>
      </c>
      <c r="C20551" s="1" t="s">
        <v>11</v>
      </c>
      <c r="D20551">
        <v>8</v>
      </c>
      <c r="E20551">
        <v>19</v>
      </c>
    </row>
    <row r="20552" spans="1:5" x14ac:dyDescent="0.45">
      <c r="A20552">
        <v>20550</v>
      </c>
      <c r="B20552" s="1" t="s">
        <v>233</v>
      </c>
      <c r="C20552" s="1" t="s">
        <v>12</v>
      </c>
      <c r="D20552">
        <v>9</v>
      </c>
      <c r="E20552">
        <v>19</v>
      </c>
    </row>
    <row r="20553" spans="1:5" x14ac:dyDescent="0.45">
      <c r="A20553">
        <v>20551</v>
      </c>
      <c r="B20553" s="1" t="s">
        <v>233</v>
      </c>
      <c r="C20553" s="1" t="s">
        <v>9</v>
      </c>
      <c r="D20553">
        <v>10</v>
      </c>
      <c r="E20553">
        <v>19</v>
      </c>
    </row>
    <row r="20554" spans="1:5" x14ac:dyDescent="0.45">
      <c r="A20554">
        <v>20552</v>
      </c>
      <c r="B20554" s="1" t="s">
        <v>233</v>
      </c>
      <c r="C20554" s="1" t="s">
        <v>7</v>
      </c>
      <c r="D20554">
        <v>9</v>
      </c>
      <c r="E20554">
        <v>19</v>
      </c>
    </row>
    <row r="20555" spans="1:5" x14ac:dyDescent="0.45">
      <c r="A20555">
        <v>20553</v>
      </c>
      <c r="B20555" s="1" t="s">
        <v>235</v>
      </c>
      <c r="C20555" s="1" t="s">
        <v>12</v>
      </c>
      <c r="D20555">
        <v>20</v>
      </c>
      <c r="E20555">
        <v>19</v>
      </c>
    </row>
    <row r="20556" spans="1:5" x14ac:dyDescent="0.45">
      <c r="A20556">
        <v>20554</v>
      </c>
      <c r="B20556" s="1" t="s">
        <v>235</v>
      </c>
      <c r="C20556" s="1" t="s">
        <v>6</v>
      </c>
      <c r="D20556">
        <v>3</v>
      </c>
      <c r="E20556">
        <v>19</v>
      </c>
    </row>
    <row r="20557" spans="1:5" x14ac:dyDescent="0.45">
      <c r="A20557">
        <v>20555</v>
      </c>
      <c r="B20557" s="1" t="s">
        <v>236</v>
      </c>
      <c r="C20557" s="1" t="s">
        <v>11</v>
      </c>
      <c r="D20557">
        <v>6</v>
      </c>
      <c r="E20557">
        <v>19</v>
      </c>
    </row>
    <row r="20558" spans="1:5" x14ac:dyDescent="0.45">
      <c r="A20558">
        <v>20556</v>
      </c>
      <c r="B20558" s="1" t="s">
        <v>243</v>
      </c>
      <c r="C20558" s="1" t="s">
        <v>11</v>
      </c>
      <c r="D20558">
        <v>1</v>
      </c>
      <c r="E20558">
        <v>19</v>
      </c>
    </row>
    <row r="20559" spans="1:5" x14ac:dyDescent="0.45">
      <c r="A20559">
        <v>20557</v>
      </c>
      <c r="B20559" s="1" t="s">
        <v>243</v>
      </c>
      <c r="C20559" s="1" t="s">
        <v>11</v>
      </c>
      <c r="D20559">
        <v>23</v>
      </c>
      <c r="E20559">
        <v>19</v>
      </c>
    </row>
    <row r="20560" spans="1:5" x14ac:dyDescent="0.45">
      <c r="A20560">
        <v>20558</v>
      </c>
      <c r="B20560" s="1" t="s">
        <v>243</v>
      </c>
      <c r="C20560" s="1" t="s">
        <v>8</v>
      </c>
      <c r="D20560">
        <v>4</v>
      </c>
      <c r="E20560">
        <v>19</v>
      </c>
    </row>
    <row r="20561" spans="1:5" x14ac:dyDescent="0.45">
      <c r="A20561">
        <v>20559</v>
      </c>
      <c r="B20561" s="1" t="s">
        <v>243</v>
      </c>
      <c r="C20561" s="1" t="s">
        <v>9</v>
      </c>
      <c r="D20561">
        <v>20</v>
      </c>
      <c r="E20561">
        <v>19</v>
      </c>
    </row>
    <row r="20562" spans="1:5" x14ac:dyDescent="0.45">
      <c r="A20562">
        <v>20560</v>
      </c>
      <c r="B20562" s="1" t="s">
        <v>243</v>
      </c>
      <c r="C20562" s="1" t="s">
        <v>7</v>
      </c>
      <c r="D20562">
        <v>5</v>
      </c>
      <c r="E20562">
        <v>19</v>
      </c>
    </row>
    <row r="20563" spans="1:5" x14ac:dyDescent="0.45">
      <c r="A20563">
        <v>20561</v>
      </c>
      <c r="B20563" s="1" t="s">
        <v>249</v>
      </c>
      <c r="C20563" s="1" t="s">
        <v>11</v>
      </c>
      <c r="D20563">
        <v>1</v>
      </c>
      <c r="E20563">
        <v>19</v>
      </c>
    </row>
    <row r="20564" spans="1:5" x14ac:dyDescent="0.45">
      <c r="A20564">
        <v>20562</v>
      </c>
      <c r="B20564" s="1" t="s">
        <v>249</v>
      </c>
      <c r="C20564" s="1" t="s">
        <v>6</v>
      </c>
      <c r="D20564">
        <v>21</v>
      </c>
      <c r="E20564">
        <v>19</v>
      </c>
    </row>
    <row r="20565" spans="1:5" x14ac:dyDescent="0.45">
      <c r="A20565">
        <v>20563</v>
      </c>
      <c r="B20565" s="1" t="s">
        <v>249</v>
      </c>
      <c r="C20565" s="1" t="s">
        <v>8</v>
      </c>
      <c r="D20565">
        <v>3</v>
      </c>
      <c r="E20565">
        <v>19</v>
      </c>
    </row>
    <row r="20566" spans="1:5" x14ac:dyDescent="0.45">
      <c r="A20566">
        <v>20564</v>
      </c>
      <c r="B20566" s="1" t="s">
        <v>251</v>
      </c>
      <c r="C20566" s="1" t="s">
        <v>12</v>
      </c>
      <c r="D20566">
        <v>6</v>
      </c>
      <c r="E20566">
        <v>19</v>
      </c>
    </row>
    <row r="20567" spans="1:5" x14ac:dyDescent="0.45">
      <c r="A20567">
        <v>20565</v>
      </c>
      <c r="B20567" s="1" t="s">
        <v>255</v>
      </c>
      <c r="C20567" s="1" t="s">
        <v>10</v>
      </c>
      <c r="D20567">
        <v>6</v>
      </c>
      <c r="E20567">
        <v>19</v>
      </c>
    </row>
    <row r="20568" spans="1:5" x14ac:dyDescent="0.45">
      <c r="A20568">
        <v>20566</v>
      </c>
      <c r="B20568" s="1" t="s">
        <v>255</v>
      </c>
      <c r="C20568" s="1" t="s">
        <v>10</v>
      </c>
      <c r="D20568">
        <v>7</v>
      </c>
      <c r="E20568">
        <v>19</v>
      </c>
    </row>
    <row r="20569" spans="1:5" x14ac:dyDescent="0.45">
      <c r="A20569">
        <v>20567</v>
      </c>
      <c r="B20569" s="1" t="s">
        <v>255</v>
      </c>
      <c r="C20569" s="1" t="s">
        <v>11</v>
      </c>
      <c r="D20569">
        <v>20</v>
      </c>
      <c r="E20569">
        <v>19</v>
      </c>
    </row>
    <row r="20570" spans="1:5" x14ac:dyDescent="0.45">
      <c r="A20570">
        <v>20568</v>
      </c>
      <c r="B20570" s="1" t="s">
        <v>255</v>
      </c>
      <c r="C20570" s="1" t="s">
        <v>12</v>
      </c>
      <c r="D20570">
        <v>16</v>
      </c>
      <c r="E20570">
        <v>19</v>
      </c>
    </row>
    <row r="20571" spans="1:5" x14ac:dyDescent="0.45">
      <c r="A20571">
        <v>20569</v>
      </c>
      <c r="B20571" s="1" t="s">
        <v>255</v>
      </c>
      <c r="C20571" s="1" t="s">
        <v>6</v>
      </c>
      <c r="D20571">
        <v>10</v>
      </c>
      <c r="E20571">
        <v>19</v>
      </c>
    </row>
    <row r="20572" spans="1:5" x14ac:dyDescent="0.45">
      <c r="A20572">
        <v>20570</v>
      </c>
      <c r="B20572" s="1" t="s">
        <v>255</v>
      </c>
      <c r="C20572" s="1" t="s">
        <v>8</v>
      </c>
      <c r="D20572">
        <v>17</v>
      </c>
      <c r="E20572">
        <v>19</v>
      </c>
    </row>
    <row r="20573" spans="1:5" x14ac:dyDescent="0.45">
      <c r="A20573">
        <v>20571</v>
      </c>
      <c r="B20573" s="1" t="s">
        <v>255</v>
      </c>
      <c r="C20573" s="1" t="s">
        <v>9</v>
      </c>
      <c r="D20573">
        <v>12</v>
      </c>
      <c r="E20573">
        <v>19</v>
      </c>
    </row>
    <row r="20574" spans="1:5" x14ac:dyDescent="0.45">
      <c r="A20574">
        <v>20572</v>
      </c>
      <c r="B20574" s="1" t="s">
        <v>255</v>
      </c>
      <c r="C20574" s="1" t="s">
        <v>7</v>
      </c>
      <c r="D20574">
        <v>18</v>
      </c>
      <c r="E20574">
        <v>19</v>
      </c>
    </row>
    <row r="20575" spans="1:5" x14ac:dyDescent="0.45">
      <c r="A20575">
        <v>20573</v>
      </c>
      <c r="B20575" s="1" t="s">
        <v>255</v>
      </c>
      <c r="C20575" s="1" t="s">
        <v>7</v>
      </c>
      <c r="D20575">
        <v>19</v>
      </c>
      <c r="E20575">
        <v>19</v>
      </c>
    </row>
    <row r="20576" spans="1:5" x14ac:dyDescent="0.45">
      <c r="A20576">
        <v>20574</v>
      </c>
      <c r="B20576" s="1" t="s">
        <v>256</v>
      </c>
      <c r="C20576" s="1" t="s">
        <v>10</v>
      </c>
      <c r="D20576">
        <v>0</v>
      </c>
      <c r="E20576">
        <v>19</v>
      </c>
    </row>
    <row r="20577" spans="1:5" x14ac:dyDescent="0.45">
      <c r="A20577">
        <v>20575</v>
      </c>
      <c r="B20577" s="1" t="s">
        <v>256</v>
      </c>
      <c r="C20577" s="1" t="s">
        <v>10</v>
      </c>
      <c r="D20577">
        <v>3</v>
      </c>
      <c r="E20577">
        <v>19</v>
      </c>
    </row>
    <row r="20578" spans="1:5" x14ac:dyDescent="0.45">
      <c r="A20578">
        <v>20576</v>
      </c>
      <c r="B20578" s="1" t="s">
        <v>256</v>
      </c>
      <c r="C20578" s="1" t="s">
        <v>7</v>
      </c>
      <c r="D20578">
        <v>4</v>
      </c>
      <c r="E20578">
        <v>19</v>
      </c>
    </row>
    <row r="20579" spans="1:5" x14ac:dyDescent="0.45">
      <c r="A20579">
        <v>20577</v>
      </c>
      <c r="B20579" s="1" t="s">
        <v>258</v>
      </c>
      <c r="C20579" s="1" t="s">
        <v>8</v>
      </c>
      <c r="D20579">
        <v>1</v>
      </c>
      <c r="E20579">
        <v>19</v>
      </c>
    </row>
    <row r="20580" spans="1:5" x14ac:dyDescent="0.45">
      <c r="A20580">
        <v>20578</v>
      </c>
      <c r="B20580" s="1" t="s">
        <v>258</v>
      </c>
      <c r="C20580" s="1" t="s">
        <v>9</v>
      </c>
      <c r="D20580">
        <v>0</v>
      </c>
      <c r="E20580">
        <v>19</v>
      </c>
    </row>
    <row r="20581" spans="1:5" x14ac:dyDescent="0.45">
      <c r="A20581">
        <v>20579</v>
      </c>
      <c r="B20581" s="1" t="s">
        <v>258</v>
      </c>
      <c r="C20581" s="1" t="s">
        <v>9</v>
      </c>
      <c r="D20581">
        <v>3</v>
      </c>
      <c r="E20581">
        <v>19</v>
      </c>
    </row>
    <row r="20582" spans="1:5" x14ac:dyDescent="0.45">
      <c r="A20582">
        <v>20580</v>
      </c>
      <c r="B20582" s="1" t="s">
        <v>260</v>
      </c>
      <c r="C20582" s="1" t="s">
        <v>12</v>
      </c>
      <c r="D20582">
        <v>21</v>
      </c>
      <c r="E20582">
        <v>19</v>
      </c>
    </row>
    <row r="20583" spans="1:5" x14ac:dyDescent="0.45">
      <c r="A20583">
        <v>20581</v>
      </c>
      <c r="B20583" s="1" t="s">
        <v>262</v>
      </c>
      <c r="C20583" s="1" t="s">
        <v>9</v>
      </c>
      <c r="D20583">
        <v>0</v>
      </c>
      <c r="E20583">
        <v>19</v>
      </c>
    </row>
    <row r="20584" spans="1:5" x14ac:dyDescent="0.45">
      <c r="A20584">
        <v>20582</v>
      </c>
      <c r="B20584" s="1" t="s">
        <v>262</v>
      </c>
      <c r="C20584" s="1" t="s">
        <v>9</v>
      </c>
      <c r="D20584">
        <v>21</v>
      </c>
      <c r="E20584">
        <v>19</v>
      </c>
    </row>
    <row r="20585" spans="1:5" x14ac:dyDescent="0.45">
      <c r="A20585">
        <v>20583</v>
      </c>
      <c r="B20585" s="1" t="s">
        <v>265</v>
      </c>
      <c r="C20585" s="1" t="s">
        <v>10</v>
      </c>
      <c r="D20585">
        <v>12</v>
      </c>
      <c r="E20585">
        <v>19</v>
      </c>
    </row>
    <row r="20586" spans="1:5" x14ac:dyDescent="0.45">
      <c r="A20586">
        <v>20584</v>
      </c>
      <c r="B20586" s="1" t="s">
        <v>265</v>
      </c>
      <c r="C20586" s="1" t="s">
        <v>11</v>
      </c>
      <c r="D20586">
        <v>17</v>
      </c>
      <c r="E20586">
        <v>19</v>
      </c>
    </row>
    <row r="20587" spans="1:5" x14ac:dyDescent="0.45">
      <c r="A20587">
        <v>20585</v>
      </c>
      <c r="B20587" s="1" t="s">
        <v>265</v>
      </c>
      <c r="C20587" s="1" t="s">
        <v>6</v>
      </c>
      <c r="D20587">
        <v>13</v>
      </c>
      <c r="E20587">
        <v>19</v>
      </c>
    </row>
    <row r="20588" spans="1:5" x14ac:dyDescent="0.45">
      <c r="A20588">
        <v>20586</v>
      </c>
      <c r="B20588" s="1" t="s">
        <v>265</v>
      </c>
      <c r="C20588" s="1" t="s">
        <v>6</v>
      </c>
      <c r="D20588">
        <v>15</v>
      </c>
      <c r="E20588">
        <v>19</v>
      </c>
    </row>
    <row r="20589" spans="1:5" x14ac:dyDescent="0.45">
      <c r="A20589">
        <v>20587</v>
      </c>
      <c r="B20589" s="1" t="s">
        <v>265</v>
      </c>
      <c r="C20589" s="1" t="s">
        <v>7</v>
      </c>
      <c r="D20589">
        <v>12</v>
      </c>
      <c r="E20589">
        <v>19</v>
      </c>
    </row>
    <row r="20590" spans="1:5" x14ac:dyDescent="0.45">
      <c r="A20590">
        <v>20588</v>
      </c>
      <c r="B20590" s="1" t="s">
        <v>266</v>
      </c>
      <c r="C20590" s="1" t="s">
        <v>7</v>
      </c>
      <c r="D20590">
        <v>5</v>
      </c>
      <c r="E20590">
        <v>19</v>
      </c>
    </row>
    <row r="20591" spans="1:5" x14ac:dyDescent="0.45">
      <c r="A20591">
        <v>20589</v>
      </c>
      <c r="B20591" s="1" t="s">
        <v>267</v>
      </c>
      <c r="C20591" s="1" t="s">
        <v>10</v>
      </c>
      <c r="D20591">
        <v>5</v>
      </c>
      <c r="E20591">
        <v>19</v>
      </c>
    </row>
    <row r="20592" spans="1:5" x14ac:dyDescent="0.45">
      <c r="A20592">
        <v>20590</v>
      </c>
      <c r="B20592" s="1" t="s">
        <v>267</v>
      </c>
      <c r="C20592" s="1" t="s">
        <v>8</v>
      </c>
      <c r="D20592">
        <v>4</v>
      </c>
      <c r="E20592">
        <v>19</v>
      </c>
    </row>
    <row r="20593" spans="1:5" x14ac:dyDescent="0.45">
      <c r="A20593">
        <v>20591</v>
      </c>
      <c r="B20593" s="1" t="s">
        <v>20</v>
      </c>
      <c r="C20593" s="1" t="s">
        <v>10</v>
      </c>
      <c r="D20593">
        <v>16</v>
      </c>
      <c r="E20593">
        <v>18</v>
      </c>
    </row>
    <row r="20594" spans="1:5" x14ac:dyDescent="0.45">
      <c r="A20594">
        <v>20592</v>
      </c>
      <c r="B20594" s="1" t="s">
        <v>20</v>
      </c>
      <c r="C20594" s="1" t="s">
        <v>6</v>
      </c>
      <c r="D20594">
        <v>15</v>
      </c>
      <c r="E20594">
        <v>18</v>
      </c>
    </row>
    <row r="20595" spans="1:5" x14ac:dyDescent="0.45">
      <c r="A20595">
        <v>20593</v>
      </c>
      <c r="B20595" s="1" t="s">
        <v>20</v>
      </c>
      <c r="C20595" s="1" t="s">
        <v>8</v>
      </c>
      <c r="D20595">
        <v>13</v>
      </c>
      <c r="E20595">
        <v>18</v>
      </c>
    </row>
    <row r="20596" spans="1:5" x14ac:dyDescent="0.45">
      <c r="A20596">
        <v>20594</v>
      </c>
      <c r="B20596" s="1" t="s">
        <v>20</v>
      </c>
      <c r="C20596" s="1" t="s">
        <v>9</v>
      </c>
      <c r="D20596">
        <v>10</v>
      </c>
      <c r="E20596">
        <v>18</v>
      </c>
    </row>
    <row r="20597" spans="1:5" x14ac:dyDescent="0.45">
      <c r="A20597">
        <v>20595</v>
      </c>
      <c r="B20597" s="1" t="s">
        <v>21</v>
      </c>
      <c r="C20597" s="1" t="s">
        <v>10</v>
      </c>
      <c r="D20597">
        <v>2</v>
      </c>
      <c r="E20597">
        <v>18</v>
      </c>
    </row>
    <row r="20598" spans="1:5" x14ac:dyDescent="0.45">
      <c r="A20598">
        <v>20596</v>
      </c>
      <c r="B20598" s="1" t="s">
        <v>21</v>
      </c>
      <c r="C20598" s="1" t="s">
        <v>7</v>
      </c>
      <c r="D20598">
        <v>2</v>
      </c>
      <c r="E20598">
        <v>18</v>
      </c>
    </row>
    <row r="20599" spans="1:5" x14ac:dyDescent="0.45">
      <c r="A20599">
        <v>20597</v>
      </c>
      <c r="B20599" s="1" t="s">
        <v>21</v>
      </c>
      <c r="C20599" s="1" t="s">
        <v>7</v>
      </c>
      <c r="D20599">
        <v>3</v>
      </c>
      <c r="E20599">
        <v>18</v>
      </c>
    </row>
    <row r="20600" spans="1:5" x14ac:dyDescent="0.45">
      <c r="A20600">
        <v>20598</v>
      </c>
      <c r="B20600" s="1" t="s">
        <v>22</v>
      </c>
      <c r="C20600" s="1" t="s">
        <v>11</v>
      </c>
      <c r="D20600">
        <v>20</v>
      </c>
      <c r="E20600">
        <v>18</v>
      </c>
    </row>
    <row r="20601" spans="1:5" x14ac:dyDescent="0.45">
      <c r="A20601">
        <v>20599</v>
      </c>
      <c r="B20601" s="1" t="s">
        <v>22</v>
      </c>
      <c r="C20601" s="1" t="s">
        <v>12</v>
      </c>
      <c r="D20601">
        <v>0</v>
      </c>
      <c r="E20601">
        <v>18</v>
      </c>
    </row>
    <row r="20602" spans="1:5" x14ac:dyDescent="0.45">
      <c r="A20602">
        <v>20600</v>
      </c>
      <c r="B20602" s="1" t="s">
        <v>22</v>
      </c>
      <c r="C20602" s="1" t="s">
        <v>7</v>
      </c>
      <c r="D20602">
        <v>4</v>
      </c>
      <c r="E20602">
        <v>18</v>
      </c>
    </row>
    <row r="20603" spans="1:5" x14ac:dyDescent="0.45">
      <c r="A20603">
        <v>20601</v>
      </c>
      <c r="B20603" s="1" t="s">
        <v>24</v>
      </c>
      <c r="C20603" s="1" t="s">
        <v>10</v>
      </c>
      <c r="D20603">
        <v>9</v>
      </c>
      <c r="E20603">
        <v>18</v>
      </c>
    </row>
    <row r="20604" spans="1:5" x14ac:dyDescent="0.45">
      <c r="A20604">
        <v>20602</v>
      </c>
      <c r="B20604" s="1" t="s">
        <v>24</v>
      </c>
      <c r="C20604" s="1" t="s">
        <v>10</v>
      </c>
      <c r="D20604">
        <v>10</v>
      </c>
      <c r="E20604">
        <v>18</v>
      </c>
    </row>
    <row r="20605" spans="1:5" x14ac:dyDescent="0.45">
      <c r="A20605">
        <v>20603</v>
      </c>
      <c r="B20605" s="1" t="s">
        <v>24</v>
      </c>
      <c r="C20605" s="1" t="s">
        <v>11</v>
      </c>
      <c r="D20605">
        <v>12</v>
      </c>
      <c r="E20605">
        <v>18</v>
      </c>
    </row>
    <row r="20606" spans="1:5" x14ac:dyDescent="0.45">
      <c r="A20606">
        <v>20604</v>
      </c>
      <c r="B20606" s="1" t="s">
        <v>24</v>
      </c>
      <c r="C20606" s="1" t="s">
        <v>12</v>
      </c>
      <c r="D20606">
        <v>5</v>
      </c>
      <c r="E20606">
        <v>18</v>
      </c>
    </row>
    <row r="20607" spans="1:5" x14ac:dyDescent="0.45">
      <c r="A20607">
        <v>20605</v>
      </c>
      <c r="B20607" s="1" t="s">
        <v>24</v>
      </c>
      <c r="C20607" s="1" t="s">
        <v>6</v>
      </c>
      <c r="D20607">
        <v>12</v>
      </c>
      <c r="E20607">
        <v>18</v>
      </c>
    </row>
    <row r="20608" spans="1:5" x14ac:dyDescent="0.45">
      <c r="A20608">
        <v>20606</v>
      </c>
      <c r="B20608" s="1" t="s">
        <v>24</v>
      </c>
      <c r="C20608" s="1" t="s">
        <v>8</v>
      </c>
      <c r="D20608">
        <v>10</v>
      </c>
      <c r="E20608">
        <v>18</v>
      </c>
    </row>
    <row r="20609" spans="1:5" x14ac:dyDescent="0.45">
      <c r="A20609">
        <v>20607</v>
      </c>
      <c r="B20609" s="1" t="s">
        <v>26</v>
      </c>
      <c r="C20609" s="1" t="s">
        <v>10</v>
      </c>
      <c r="D20609">
        <v>1</v>
      </c>
      <c r="E20609">
        <v>18</v>
      </c>
    </row>
    <row r="20610" spans="1:5" x14ac:dyDescent="0.45">
      <c r="A20610">
        <v>20608</v>
      </c>
      <c r="B20610" s="1" t="s">
        <v>26</v>
      </c>
      <c r="C20610" s="1" t="s">
        <v>8</v>
      </c>
      <c r="D20610">
        <v>18</v>
      </c>
      <c r="E20610">
        <v>18</v>
      </c>
    </row>
    <row r="20611" spans="1:5" x14ac:dyDescent="0.45">
      <c r="A20611">
        <v>20609</v>
      </c>
      <c r="B20611" s="1" t="s">
        <v>26</v>
      </c>
      <c r="C20611" s="1" t="s">
        <v>9</v>
      </c>
      <c r="D20611">
        <v>18</v>
      </c>
      <c r="E20611">
        <v>18</v>
      </c>
    </row>
    <row r="20612" spans="1:5" x14ac:dyDescent="0.45">
      <c r="A20612">
        <v>20610</v>
      </c>
      <c r="B20612" s="1" t="s">
        <v>26</v>
      </c>
      <c r="C20612" s="1" t="s">
        <v>9</v>
      </c>
      <c r="D20612">
        <v>22</v>
      </c>
      <c r="E20612">
        <v>18</v>
      </c>
    </row>
    <row r="20613" spans="1:5" x14ac:dyDescent="0.45">
      <c r="A20613">
        <v>20611</v>
      </c>
      <c r="B20613" s="1" t="s">
        <v>26</v>
      </c>
      <c r="C20613" s="1" t="s">
        <v>9</v>
      </c>
      <c r="D20613">
        <v>23</v>
      </c>
      <c r="E20613">
        <v>18</v>
      </c>
    </row>
    <row r="20614" spans="1:5" x14ac:dyDescent="0.45">
      <c r="A20614">
        <v>20612</v>
      </c>
      <c r="B20614" s="1" t="s">
        <v>28</v>
      </c>
      <c r="C20614" s="1" t="s">
        <v>6</v>
      </c>
      <c r="D20614">
        <v>21</v>
      </c>
      <c r="E20614">
        <v>18</v>
      </c>
    </row>
    <row r="20615" spans="1:5" x14ac:dyDescent="0.45">
      <c r="A20615">
        <v>20613</v>
      </c>
      <c r="B20615" s="1" t="s">
        <v>28</v>
      </c>
      <c r="C20615" s="1" t="s">
        <v>9</v>
      </c>
      <c r="D20615">
        <v>19</v>
      </c>
      <c r="E20615">
        <v>18</v>
      </c>
    </row>
    <row r="20616" spans="1:5" x14ac:dyDescent="0.45">
      <c r="A20616">
        <v>20614</v>
      </c>
      <c r="B20616" s="1" t="s">
        <v>30</v>
      </c>
      <c r="C20616" s="1" t="s">
        <v>8</v>
      </c>
      <c r="D20616">
        <v>2</v>
      </c>
      <c r="E20616">
        <v>18</v>
      </c>
    </row>
    <row r="20617" spans="1:5" x14ac:dyDescent="0.45">
      <c r="A20617">
        <v>20615</v>
      </c>
      <c r="B20617" s="1" t="s">
        <v>32</v>
      </c>
      <c r="C20617" s="1" t="s">
        <v>11</v>
      </c>
      <c r="D20617">
        <v>19</v>
      </c>
      <c r="E20617">
        <v>18</v>
      </c>
    </row>
    <row r="20618" spans="1:5" x14ac:dyDescent="0.45">
      <c r="A20618">
        <v>20616</v>
      </c>
      <c r="B20618" s="1" t="s">
        <v>32</v>
      </c>
      <c r="C20618" s="1" t="s">
        <v>12</v>
      </c>
      <c r="D20618">
        <v>1</v>
      </c>
      <c r="E20618">
        <v>18</v>
      </c>
    </row>
    <row r="20619" spans="1:5" x14ac:dyDescent="0.45">
      <c r="A20619">
        <v>20617</v>
      </c>
      <c r="B20619" s="1" t="s">
        <v>32</v>
      </c>
      <c r="C20619" s="1" t="s">
        <v>6</v>
      </c>
      <c r="D20619">
        <v>19</v>
      </c>
      <c r="E20619">
        <v>18</v>
      </c>
    </row>
    <row r="20620" spans="1:5" x14ac:dyDescent="0.45">
      <c r="A20620">
        <v>20618</v>
      </c>
      <c r="B20620" s="1" t="s">
        <v>36</v>
      </c>
      <c r="C20620" s="1" t="s">
        <v>11</v>
      </c>
      <c r="D20620">
        <v>1</v>
      </c>
      <c r="E20620">
        <v>18</v>
      </c>
    </row>
    <row r="20621" spans="1:5" x14ac:dyDescent="0.45">
      <c r="A20621">
        <v>20619</v>
      </c>
      <c r="B20621" s="1" t="s">
        <v>36</v>
      </c>
      <c r="C20621" s="1" t="s">
        <v>11</v>
      </c>
      <c r="D20621">
        <v>21</v>
      </c>
      <c r="E20621">
        <v>18</v>
      </c>
    </row>
    <row r="20622" spans="1:5" x14ac:dyDescent="0.45">
      <c r="A20622">
        <v>20620</v>
      </c>
      <c r="B20622" s="1" t="s">
        <v>36</v>
      </c>
      <c r="C20622" s="1" t="s">
        <v>12</v>
      </c>
      <c r="D20622">
        <v>12</v>
      </c>
      <c r="E20622">
        <v>18</v>
      </c>
    </row>
    <row r="20623" spans="1:5" x14ac:dyDescent="0.45">
      <c r="A20623">
        <v>20621</v>
      </c>
      <c r="B20623" s="1" t="s">
        <v>36</v>
      </c>
      <c r="C20623" s="1" t="s">
        <v>12</v>
      </c>
      <c r="D20623">
        <v>14</v>
      </c>
      <c r="E20623">
        <v>18</v>
      </c>
    </row>
    <row r="20624" spans="1:5" x14ac:dyDescent="0.45">
      <c r="A20624">
        <v>20622</v>
      </c>
      <c r="B20624" s="1" t="s">
        <v>36</v>
      </c>
      <c r="C20624" s="1" t="s">
        <v>12</v>
      </c>
      <c r="D20624">
        <v>20</v>
      </c>
      <c r="E20624">
        <v>18</v>
      </c>
    </row>
    <row r="20625" spans="1:5" x14ac:dyDescent="0.45">
      <c r="A20625">
        <v>20623</v>
      </c>
      <c r="B20625" s="1" t="s">
        <v>36</v>
      </c>
      <c r="C20625" s="1" t="s">
        <v>7</v>
      </c>
      <c r="D20625">
        <v>2</v>
      </c>
      <c r="E20625">
        <v>18</v>
      </c>
    </row>
    <row r="20626" spans="1:5" x14ac:dyDescent="0.45">
      <c r="A20626">
        <v>20624</v>
      </c>
      <c r="B20626" s="1" t="s">
        <v>38</v>
      </c>
      <c r="C20626" s="1" t="s">
        <v>8</v>
      </c>
      <c r="D20626">
        <v>15</v>
      </c>
      <c r="E20626">
        <v>18</v>
      </c>
    </row>
    <row r="20627" spans="1:5" x14ac:dyDescent="0.45">
      <c r="A20627">
        <v>20625</v>
      </c>
      <c r="B20627" s="1" t="s">
        <v>39</v>
      </c>
      <c r="C20627" s="1" t="s">
        <v>11</v>
      </c>
      <c r="D20627">
        <v>20</v>
      </c>
      <c r="E20627">
        <v>18</v>
      </c>
    </row>
    <row r="20628" spans="1:5" x14ac:dyDescent="0.45">
      <c r="A20628">
        <v>20626</v>
      </c>
      <c r="B20628" s="1" t="s">
        <v>42</v>
      </c>
      <c r="C20628" s="1" t="s">
        <v>9</v>
      </c>
      <c r="D20628">
        <v>4</v>
      </c>
      <c r="E20628">
        <v>18</v>
      </c>
    </row>
    <row r="20629" spans="1:5" x14ac:dyDescent="0.45">
      <c r="A20629">
        <v>20627</v>
      </c>
      <c r="B20629" s="1" t="s">
        <v>42</v>
      </c>
      <c r="C20629" s="1" t="s">
        <v>7</v>
      </c>
      <c r="D20629">
        <v>0</v>
      </c>
      <c r="E20629">
        <v>18</v>
      </c>
    </row>
    <row r="20630" spans="1:5" x14ac:dyDescent="0.45">
      <c r="A20630">
        <v>20628</v>
      </c>
      <c r="B20630" s="1" t="s">
        <v>43</v>
      </c>
      <c r="C20630" s="1" t="s">
        <v>11</v>
      </c>
      <c r="D20630">
        <v>3</v>
      </c>
      <c r="E20630">
        <v>18</v>
      </c>
    </row>
    <row r="20631" spans="1:5" x14ac:dyDescent="0.45">
      <c r="A20631">
        <v>20629</v>
      </c>
      <c r="B20631" s="1" t="s">
        <v>44</v>
      </c>
      <c r="C20631" s="1" t="s">
        <v>6</v>
      </c>
      <c r="D20631">
        <v>9</v>
      </c>
      <c r="E20631">
        <v>18</v>
      </c>
    </row>
    <row r="20632" spans="1:5" x14ac:dyDescent="0.45">
      <c r="A20632">
        <v>20630</v>
      </c>
      <c r="B20632" s="1" t="s">
        <v>44</v>
      </c>
      <c r="C20632" s="1" t="s">
        <v>6</v>
      </c>
      <c r="D20632">
        <v>11</v>
      </c>
      <c r="E20632">
        <v>18</v>
      </c>
    </row>
    <row r="20633" spans="1:5" x14ac:dyDescent="0.45">
      <c r="A20633">
        <v>20631</v>
      </c>
      <c r="B20633" s="1" t="s">
        <v>44</v>
      </c>
      <c r="C20633" s="1" t="s">
        <v>8</v>
      </c>
      <c r="D20633">
        <v>10</v>
      </c>
      <c r="E20633">
        <v>18</v>
      </c>
    </row>
    <row r="20634" spans="1:5" x14ac:dyDescent="0.45">
      <c r="A20634">
        <v>20632</v>
      </c>
      <c r="B20634" s="1" t="s">
        <v>45</v>
      </c>
      <c r="C20634" s="1" t="s">
        <v>10</v>
      </c>
      <c r="D20634">
        <v>5</v>
      </c>
      <c r="E20634">
        <v>18</v>
      </c>
    </row>
    <row r="20635" spans="1:5" x14ac:dyDescent="0.45">
      <c r="A20635">
        <v>20633</v>
      </c>
      <c r="B20635" s="1" t="s">
        <v>45</v>
      </c>
      <c r="C20635" s="1" t="s">
        <v>9</v>
      </c>
      <c r="D20635">
        <v>20</v>
      </c>
      <c r="E20635">
        <v>18</v>
      </c>
    </row>
    <row r="20636" spans="1:5" x14ac:dyDescent="0.45">
      <c r="A20636">
        <v>20634</v>
      </c>
      <c r="B20636" s="1" t="s">
        <v>46</v>
      </c>
      <c r="C20636" s="1" t="s">
        <v>10</v>
      </c>
      <c r="D20636">
        <v>7</v>
      </c>
      <c r="E20636">
        <v>18</v>
      </c>
    </row>
    <row r="20637" spans="1:5" x14ac:dyDescent="0.45">
      <c r="A20637">
        <v>20635</v>
      </c>
      <c r="B20637" s="1" t="s">
        <v>46</v>
      </c>
      <c r="C20637" s="1" t="s">
        <v>11</v>
      </c>
      <c r="D20637">
        <v>7</v>
      </c>
      <c r="E20637">
        <v>18</v>
      </c>
    </row>
    <row r="20638" spans="1:5" x14ac:dyDescent="0.45">
      <c r="A20638">
        <v>20636</v>
      </c>
      <c r="B20638" s="1" t="s">
        <v>46</v>
      </c>
      <c r="C20638" s="1" t="s">
        <v>9</v>
      </c>
      <c r="D20638">
        <v>10</v>
      </c>
      <c r="E20638">
        <v>18</v>
      </c>
    </row>
    <row r="20639" spans="1:5" x14ac:dyDescent="0.45">
      <c r="A20639">
        <v>20637</v>
      </c>
      <c r="B20639" s="1" t="s">
        <v>49</v>
      </c>
      <c r="C20639" s="1" t="s">
        <v>11</v>
      </c>
      <c r="D20639">
        <v>18</v>
      </c>
      <c r="E20639">
        <v>18</v>
      </c>
    </row>
    <row r="20640" spans="1:5" x14ac:dyDescent="0.45">
      <c r="A20640">
        <v>20638</v>
      </c>
      <c r="B20640" s="1" t="s">
        <v>49</v>
      </c>
      <c r="C20640" s="1" t="s">
        <v>6</v>
      </c>
      <c r="D20640">
        <v>22</v>
      </c>
      <c r="E20640">
        <v>18</v>
      </c>
    </row>
    <row r="20641" spans="1:5" x14ac:dyDescent="0.45">
      <c r="A20641">
        <v>20639</v>
      </c>
      <c r="B20641" s="1" t="s">
        <v>49</v>
      </c>
      <c r="C20641" s="1" t="s">
        <v>6</v>
      </c>
      <c r="D20641">
        <v>23</v>
      </c>
      <c r="E20641">
        <v>18</v>
      </c>
    </row>
    <row r="20642" spans="1:5" x14ac:dyDescent="0.45">
      <c r="A20642">
        <v>20640</v>
      </c>
      <c r="B20642" s="1" t="s">
        <v>49</v>
      </c>
      <c r="C20642" s="1" t="s">
        <v>8</v>
      </c>
      <c r="D20642">
        <v>1</v>
      </c>
      <c r="E20642">
        <v>18</v>
      </c>
    </row>
    <row r="20643" spans="1:5" x14ac:dyDescent="0.45">
      <c r="A20643">
        <v>20641</v>
      </c>
      <c r="B20643" s="1" t="s">
        <v>49</v>
      </c>
      <c r="C20643" s="1" t="s">
        <v>8</v>
      </c>
      <c r="D20643">
        <v>20</v>
      </c>
      <c r="E20643">
        <v>18</v>
      </c>
    </row>
    <row r="20644" spans="1:5" x14ac:dyDescent="0.45">
      <c r="A20644">
        <v>20642</v>
      </c>
      <c r="B20644" s="1" t="s">
        <v>50</v>
      </c>
      <c r="C20644" s="1" t="s">
        <v>10</v>
      </c>
      <c r="D20644">
        <v>6</v>
      </c>
      <c r="E20644">
        <v>18</v>
      </c>
    </row>
    <row r="20645" spans="1:5" x14ac:dyDescent="0.45">
      <c r="A20645">
        <v>20643</v>
      </c>
      <c r="B20645" s="1" t="s">
        <v>50</v>
      </c>
      <c r="C20645" s="1" t="s">
        <v>11</v>
      </c>
      <c r="D20645">
        <v>11</v>
      </c>
      <c r="E20645">
        <v>18</v>
      </c>
    </row>
    <row r="20646" spans="1:5" x14ac:dyDescent="0.45">
      <c r="A20646">
        <v>20644</v>
      </c>
      <c r="B20646" s="1" t="s">
        <v>50</v>
      </c>
      <c r="C20646" s="1" t="s">
        <v>7</v>
      </c>
      <c r="D20646">
        <v>6</v>
      </c>
      <c r="E20646">
        <v>18</v>
      </c>
    </row>
    <row r="20647" spans="1:5" x14ac:dyDescent="0.45">
      <c r="A20647">
        <v>20645</v>
      </c>
      <c r="B20647" s="1" t="s">
        <v>62</v>
      </c>
      <c r="C20647" s="1" t="s">
        <v>10</v>
      </c>
      <c r="D20647">
        <v>9</v>
      </c>
      <c r="E20647">
        <v>18</v>
      </c>
    </row>
    <row r="20648" spans="1:5" x14ac:dyDescent="0.45">
      <c r="A20648">
        <v>20646</v>
      </c>
      <c r="B20648" s="1" t="s">
        <v>62</v>
      </c>
      <c r="C20648" s="1" t="s">
        <v>11</v>
      </c>
      <c r="D20648">
        <v>8</v>
      </c>
      <c r="E20648">
        <v>18</v>
      </c>
    </row>
    <row r="20649" spans="1:5" x14ac:dyDescent="0.45">
      <c r="A20649">
        <v>20647</v>
      </c>
      <c r="B20649" s="1" t="s">
        <v>62</v>
      </c>
      <c r="C20649" s="1" t="s">
        <v>11</v>
      </c>
      <c r="D20649">
        <v>10</v>
      </c>
      <c r="E20649">
        <v>18</v>
      </c>
    </row>
    <row r="20650" spans="1:5" x14ac:dyDescent="0.45">
      <c r="A20650">
        <v>20648</v>
      </c>
      <c r="B20650" s="1" t="s">
        <v>62</v>
      </c>
      <c r="C20650" s="1" t="s">
        <v>11</v>
      </c>
      <c r="D20650">
        <v>11</v>
      </c>
      <c r="E20650">
        <v>18</v>
      </c>
    </row>
    <row r="20651" spans="1:5" x14ac:dyDescent="0.45">
      <c r="A20651">
        <v>20649</v>
      </c>
      <c r="B20651" s="1" t="s">
        <v>62</v>
      </c>
      <c r="C20651" s="1" t="s">
        <v>12</v>
      </c>
      <c r="D20651">
        <v>11</v>
      </c>
      <c r="E20651">
        <v>18</v>
      </c>
    </row>
    <row r="20652" spans="1:5" x14ac:dyDescent="0.45">
      <c r="A20652">
        <v>20650</v>
      </c>
      <c r="B20652" s="1" t="s">
        <v>62</v>
      </c>
      <c r="C20652" s="1" t="s">
        <v>6</v>
      </c>
      <c r="D20652">
        <v>4</v>
      </c>
      <c r="E20652">
        <v>18</v>
      </c>
    </row>
    <row r="20653" spans="1:5" x14ac:dyDescent="0.45">
      <c r="A20653">
        <v>20651</v>
      </c>
      <c r="B20653" s="1" t="s">
        <v>62</v>
      </c>
      <c r="C20653" s="1" t="s">
        <v>8</v>
      </c>
      <c r="D20653">
        <v>9</v>
      </c>
      <c r="E20653">
        <v>18</v>
      </c>
    </row>
    <row r="20654" spans="1:5" x14ac:dyDescent="0.45">
      <c r="A20654">
        <v>20652</v>
      </c>
      <c r="B20654" s="1" t="s">
        <v>62</v>
      </c>
      <c r="C20654" s="1" t="s">
        <v>8</v>
      </c>
      <c r="D20654">
        <v>11</v>
      </c>
      <c r="E20654">
        <v>18</v>
      </c>
    </row>
    <row r="20655" spans="1:5" x14ac:dyDescent="0.45">
      <c r="A20655">
        <v>20653</v>
      </c>
      <c r="B20655" s="1" t="s">
        <v>62</v>
      </c>
      <c r="C20655" s="1" t="s">
        <v>9</v>
      </c>
      <c r="D20655">
        <v>7</v>
      </c>
      <c r="E20655">
        <v>18</v>
      </c>
    </row>
    <row r="20656" spans="1:5" x14ac:dyDescent="0.45">
      <c r="A20656">
        <v>20654</v>
      </c>
      <c r="B20656" s="1" t="s">
        <v>63</v>
      </c>
      <c r="C20656" s="1" t="s">
        <v>6</v>
      </c>
      <c r="D20656">
        <v>22</v>
      </c>
      <c r="E20656">
        <v>18</v>
      </c>
    </row>
    <row r="20657" spans="1:5" x14ac:dyDescent="0.45">
      <c r="A20657">
        <v>20655</v>
      </c>
      <c r="B20657" s="1" t="s">
        <v>63</v>
      </c>
      <c r="C20657" s="1" t="s">
        <v>9</v>
      </c>
      <c r="D20657">
        <v>23</v>
      </c>
      <c r="E20657">
        <v>18</v>
      </c>
    </row>
    <row r="20658" spans="1:5" x14ac:dyDescent="0.45">
      <c r="A20658">
        <v>20656</v>
      </c>
      <c r="B20658" s="1" t="s">
        <v>64</v>
      </c>
      <c r="C20658" s="1" t="s">
        <v>12</v>
      </c>
      <c r="D20658">
        <v>1</v>
      </c>
      <c r="E20658">
        <v>18</v>
      </c>
    </row>
    <row r="20659" spans="1:5" x14ac:dyDescent="0.45">
      <c r="A20659">
        <v>20657</v>
      </c>
      <c r="B20659" s="1" t="s">
        <v>64</v>
      </c>
      <c r="C20659" s="1" t="s">
        <v>12</v>
      </c>
      <c r="D20659">
        <v>18</v>
      </c>
      <c r="E20659">
        <v>18</v>
      </c>
    </row>
    <row r="20660" spans="1:5" x14ac:dyDescent="0.45">
      <c r="A20660">
        <v>20658</v>
      </c>
      <c r="B20660" s="1" t="s">
        <v>64</v>
      </c>
      <c r="C20660" s="1" t="s">
        <v>9</v>
      </c>
      <c r="D20660">
        <v>3</v>
      </c>
      <c r="E20660">
        <v>18</v>
      </c>
    </row>
    <row r="20661" spans="1:5" x14ac:dyDescent="0.45">
      <c r="A20661">
        <v>20659</v>
      </c>
      <c r="B20661" s="1" t="s">
        <v>64</v>
      </c>
      <c r="C20661" s="1" t="s">
        <v>9</v>
      </c>
      <c r="D20661">
        <v>12</v>
      </c>
      <c r="E20661">
        <v>18</v>
      </c>
    </row>
    <row r="20662" spans="1:5" x14ac:dyDescent="0.45">
      <c r="A20662">
        <v>20660</v>
      </c>
      <c r="B20662" s="1" t="s">
        <v>64</v>
      </c>
      <c r="C20662" s="1" t="s">
        <v>9</v>
      </c>
      <c r="D20662">
        <v>13</v>
      </c>
      <c r="E20662">
        <v>18</v>
      </c>
    </row>
    <row r="20663" spans="1:5" x14ac:dyDescent="0.45">
      <c r="A20663">
        <v>20661</v>
      </c>
      <c r="B20663" s="1" t="s">
        <v>64</v>
      </c>
      <c r="C20663" s="1" t="s">
        <v>9</v>
      </c>
      <c r="D20663">
        <v>17</v>
      </c>
      <c r="E20663">
        <v>18</v>
      </c>
    </row>
    <row r="20664" spans="1:5" x14ac:dyDescent="0.45">
      <c r="A20664">
        <v>20662</v>
      </c>
      <c r="B20664" s="1" t="s">
        <v>64</v>
      </c>
      <c r="C20664" s="1" t="s">
        <v>7</v>
      </c>
      <c r="D20664">
        <v>22</v>
      </c>
      <c r="E20664">
        <v>18</v>
      </c>
    </row>
    <row r="20665" spans="1:5" x14ac:dyDescent="0.45">
      <c r="A20665">
        <v>20663</v>
      </c>
      <c r="B20665" s="1" t="s">
        <v>66</v>
      </c>
      <c r="C20665" s="1" t="s">
        <v>10</v>
      </c>
      <c r="D20665">
        <v>13</v>
      </c>
      <c r="E20665">
        <v>18</v>
      </c>
    </row>
    <row r="20666" spans="1:5" x14ac:dyDescent="0.45">
      <c r="A20666">
        <v>20664</v>
      </c>
      <c r="B20666" s="1" t="s">
        <v>66</v>
      </c>
      <c r="C20666" s="1" t="s">
        <v>11</v>
      </c>
      <c r="D20666">
        <v>10</v>
      </c>
      <c r="E20666">
        <v>18</v>
      </c>
    </row>
    <row r="20667" spans="1:5" x14ac:dyDescent="0.45">
      <c r="A20667">
        <v>20665</v>
      </c>
      <c r="B20667" s="1" t="s">
        <v>66</v>
      </c>
      <c r="C20667" s="1" t="s">
        <v>11</v>
      </c>
      <c r="D20667">
        <v>13</v>
      </c>
      <c r="E20667">
        <v>18</v>
      </c>
    </row>
    <row r="20668" spans="1:5" x14ac:dyDescent="0.45">
      <c r="A20668">
        <v>20666</v>
      </c>
      <c r="B20668" s="1" t="s">
        <v>66</v>
      </c>
      <c r="C20668" s="1" t="s">
        <v>12</v>
      </c>
      <c r="D20668">
        <v>13</v>
      </c>
      <c r="E20668">
        <v>18</v>
      </c>
    </row>
    <row r="20669" spans="1:5" x14ac:dyDescent="0.45">
      <c r="A20669">
        <v>20667</v>
      </c>
      <c r="B20669" s="1" t="s">
        <v>66</v>
      </c>
      <c r="C20669" s="1" t="s">
        <v>7</v>
      </c>
      <c r="D20669">
        <v>17</v>
      </c>
      <c r="E20669">
        <v>18</v>
      </c>
    </row>
    <row r="20670" spans="1:5" x14ac:dyDescent="0.45">
      <c r="A20670">
        <v>20668</v>
      </c>
      <c r="B20670" s="1" t="s">
        <v>71</v>
      </c>
      <c r="C20670" s="1" t="s">
        <v>10</v>
      </c>
      <c r="D20670">
        <v>11</v>
      </c>
      <c r="E20670">
        <v>18</v>
      </c>
    </row>
    <row r="20671" spans="1:5" x14ac:dyDescent="0.45">
      <c r="A20671">
        <v>20669</v>
      </c>
      <c r="B20671" s="1" t="s">
        <v>71</v>
      </c>
      <c r="C20671" s="1" t="s">
        <v>10</v>
      </c>
      <c r="D20671">
        <v>12</v>
      </c>
      <c r="E20671">
        <v>18</v>
      </c>
    </row>
    <row r="20672" spans="1:5" x14ac:dyDescent="0.45">
      <c r="A20672">
        <v>20670</v>
      </c>
      <c r="B20672" s="1" t="s">
        <v>71</v>
      </c>
      <c r="C20672" s="1" t="s">
        <v>11</v>
      </c>
      <c r="D20672">
        <v>11</v>
      </c>
      <c r="E20672">
        <v>18</v>
      </c>
    </row>
    <row r="20673" spans="1:5" x14ac:dyDescent="0.45">
      <c r="A20673">
        <v>20671</v>
      </c>
      <c r="B20673" s="1" t="s">
        <v>72</v>
      </c>
      <c r="C20673" s="1" t="s">
        <v>12</v>
      </c>
      <c r="D20673">
        <v>22</v>
      </c>
      <c r="E20673">
        <v>18</v>
      </c>
    </row>
    <row r="20674" spans="1:5" x14ac:dyDescent="0.45">
      <c r="A20674">
        <v>20672</v>
      </c>
      <c r="B20674" s="1" t="s">
        <v>73</v>
      </c>
      <c r="C20674" s="1" t="s">
        <v>12</v>
      </c>
      <c r="D20674">
        <v>4</v>
      </c>
      <c r="E20674">
        <v>18</v>
      </c>
    </row>
    <row r="20675" spans="1:5" x14ac:dyDescent="0.45">
      <c r="A20675">
        <v>20673</v>
      </c>
      <c r="B20675" s="1" t="s">
        <v>73</v>
      </c>
      <c r="C20675" s="1" t="s">
        <v>12</v>
      </c>
      <c r="D20675">
        <v>6</v>
      </c>
      <c r="E20675">
        <v>18</v>
      </c>
    </row>
    <row r="20676" spans="1:5" x14ac:dyDescent="0.45">
      <c r="A20676">
        <v>20674</v>
      </c>
      <c r="B20676" s="1" t="s">
        <v>73</v>
      </c>
      <c r="C20676" s="1" t="s">
        <v>7</v>
      </c>
      <c r="D20676">
        <v>7</v>
      </c>
      <c r="E20676">
        <v>18</v>
      </c>
    </row>
    <row r="20677" spans="1:5" x14ac:dyDescent="0.45">
      <c r="A20677">
        <v>20675</v>
      </c>
      <c r="B20677" s="1" t="s">
        <v>74</v>
      </c>
      <c r="C20677" s="1" t="s">
        <v>12</v>
      </c>
      <c r="D20677">
        <v>21</v>
      </c>
      <c r="E20677">
        <v>18</v>
      </c>
    </row>
    <row r="20678" spans="1:5" x14ac:dyDescent="0.45">
      <c r="A20678">
        <v>20676</v>
      </c>
      <c r="B20678" s="1" t="s">
        <v>76</v>
      </c>
      <c r="C20678" s="1" t="s">
        <v>8</v>
      </c>
      <c r="D20678">
        <v>20</v>
      </c>
      <c r="E20678">
        <v>18</v>
      </c>
    </row>
    <row r="20679" spans="1:5" x14ac:dyDescent="0.45">
      <c r="A20679">
        <v>20677</v>
      </c>
      <c r="B20679" s="1" t="s">
        <v>78</v>
      </c>
      <c r="C20679" s="1" t="s">
        <v>10</v>
      </c>
      <c r="D20679">
        <v>7</v>
      </c>
      <c r="E20679">
        <v>18</v>
      </c>
    </row>
    <row r="20680" spans="1:5" x14ac:dyDescent="0.45">
      <c r="A20680">
        <v>20678</v>
      </c>
      <c r="B20680" s="1" t="s">
        <v>78</v>
      </c>
      <c r="C20680" s="1" t="s">
        <v>8</v>
      </c>
      <c r="D20680">
        <v>11</v>
      </c>
      <c r="E20680">
        <v>18</v>
      </c>
    </row>
    <row r="20681" spans="1:5" x14ac:dyDescent="0.45">
      <c r="A20681">
        <v>20679</v>
      </c>
      <c r="B20681" s="1" t="s">
        <v>78</v>
      </c>
      <c r="C20681" s="1" t="s">
        <v>8</v>
      </c>
      <c r="D20681">
        <v>15</v>
      </c>
      <c r="E20681">
        <v>18</v>
      </c>
    </row>
    <row r="20682" spans="1:5" x14ac:dyDescent="0.45">
      <c r="A20682">
        <v>20680</v>
      </c>
      <c r="B20682" s="1" t="s">
        <v>78</v>
      </c>
      <c r="C20682" s="1" t="s">
        <v>7</v>
      </c>
      <c r="D20682">
        <v>8</v>
      </c>
      <c r="E20682">
        <v>18</v>
      </c>
    </row>
    <row r="20683" spans="1:5" x14ac:dyDescent="0.45">
      <c r="A20683">
        <v>20681</v>
      </c>
      <c r="B20683" s="1" t="s">
        <v>79</v>
      </c>
      <c r="C20683" s="1" t="s">
        <v>11</v>
      </c>
      <c r="D20683">
        <v>12</v>
      </c>
      <c r="E20683">
        <v>18</v>
      </c>
    </row>
    <row r="20684" spans="1:5" x14ac:dyDescent="0.45">
      <c r="A20684">
        <v>20682</v>
      </c>
      <c r="B20684" s="1" t="s">
        <v>79</v>
      </c>
      <c r="C20684" s="1" t="s">
        <v>12</v>
      </c>
      <c r="D20684">
        <v>7</v>
      </c>
      <c r="E20684">
        <v>18</v>
      </c>
    </row>
    <row r="20685" spans="1:5" x14ac:dyDescent="0.45">
      <c r="A20685">
        <v>20683</v>
      </c>
      <c r="B20685" s="1" t="s">
        <v>79</v>
      </c>
      <c r="C20685" s="1" t="s">
        <v>6</v>
      </c>
      <c r="D20685">
        <v>6</v>
      </c>
      <c r="E20685">
        <v>18</v>
      </c>
    </row>
    <row r="20686" spans="1:5" x14ac:dyDescent="0.45">
      <c r="A20686">
        <v>20684</v>
      </c>
      <c r="B20686" s="1" t="s">
        <v>80</v>
      </c>
      <c r="C20686" s="1" t="s">
        <v>6</v>
      </c>
      <c r="D20686">
        <v>12</v>
      </c>
      <c r="E20686">
        <v>18</v>
      </c>
    </row>
    <row r="20687" spans="1:5" x14ac:dyDescent="0.45">
      <c r="A20687">
        <v>20685</v>
      </c>
      <c r="B20687" s="1" t="s">
        <v>80</v>
      </c>
      <c r="C20687" s="1" t="s">
        <v>7</v>
      </c>
      <c r="D20687">
        <v>23</v>
      </c>
      <c r="E20687">
        <v>18</v>
      </c>
    </row>
    <row r="20688" spans="1:5" x14ac:dyDescent="0.45">
      <c r="A20688">
        <v>20686</v>
      </c>
      <c r="B20688" s="1" t="s">
        <v>81</v>
      </c>
      <c r="C20688" s="1" t="s">
        <v>11</v>
      </c>
      <c r="D20688">
        <v>20</v>
      </c>
      <c r="E20688">
        <v>18</v>
      </c>
    </row>
    <row r="20689" spans="1:5" x14ac:dyDescent="0.45">
      <c r="A20689">
        <v>20687</v>
      </c>
      <c r="B20689" s="1" t="s">
        <v>81</v>
      </c>
      <c r="C20689" s="1" t="s">
        <v>6</v>
      </c>
      <c r="D20689">
        <v>2</v>
      </c>
      <c r="E20689">
        <v>18</v>
      </c>
    </row>
    <row r="20690" spans="1:5" x14ac:dyDescent="0.45">
      <c r="A20690">
        <v>20688</v>
      </c>
      <c r="B20690" s="1" t="s">
        <v>81</v>
      </c>
      <c r="C20690" s="1" t="s">
        <v>9</v>
      </c>
      <c r="D20690">
        <v>22</v>
      </c>
      <c r="E20690">
        <v>18</v>
      </c>
    </row>
    <row r="20691" spans="1:5" x14ac:dyDescent="0.45">
      <c r="A20691">
        <v>20689</v>
      </c>
      <c r="B20691" s="1" t="s">
        <v>81</v>
      </c>
      <c r="C20691" s="1" t="s">
        <v>7</v>
      </c>
      <c r="D20691">
        <v>2</v>
      </c>
      <c r="E20691">
        <v>18</v>
      </c>
    </row>
    <row r="20692" spans="1:5" x14ac:dyDescent="0.45">
      <c r="A20692">
        <v>20690</v>
      </c>
      <c r="B20692" s="1" t="s">
        <v>85</v>
      </c>
      <c r="C20692" s="1" t="s">
        <v>10</v>
      </c>
      <c r="D20692">
        <v>16</v>
      </c>
      <c r="E20692">
        <v>18</v>
      </c>
    </row>
    <row r="20693" spans="1:5" x14ac:dyDescent="0.45">
      <c r="A20693">
        <v>20691</v>
      </c>
      <c r="B20693" s="1" t="s">
        <v>85</v>
      </c>
      <c r="C20693" s="1" t="s">
        <v>11</v>
      </c>
      <c r="D20693">
        <v>13</v>
      </c>
      <c r="E20693">
        <v>18</v>
      </c>
    </row>
    <row r="20694" spans="1:5" x14ac:dyDescent="0.45">
      <c r="A20694">
        <v>20692</v>
      </c>
      <c r="B20694" s="1" t="s">
        <v>85</v>
      </c>
      <c r="C20694" s="1" t="s">
        <v>12</v>
      </c>
      <c r="D20694">
        <v>16</v>
      </c>
      <c r="E20694">
        <v>18</v>
      </c>
    </row>
    <row r="20695" spans="1:5" x14ac:dyDescent="0.45">
      <c r="A20695">
        <v>20693</v>
      </c>
      <c r="B20695" s="1" t="s">
        <v>85</v>
      </c>
      <c r="C20695" s="1" t="s">
        <v>9</v>
      </c>
      <c r="D20695">
        <v>9</v>
      </c>
      <c r="E20695">
        <v>18</v>
      </c>
    </row>
    <row r="20696" spans="1:5" x14ac:dyDescent="0.45">
      <c r="A20696">
        <v>20694</v>
      </c>
      <c r="B20696" s="1" t="s">
        <v>85</v>
      </c>
      <c r="C20696" s="1" t="s">
        <v>9</v>
      </c>
      <c r="D20696">
        <v>11</v>
      </c>
      <c r="E20696">
        <v>18</v>
      </c>
    </row>
    <row r="20697" spans="1:5" x14ac:dyDescent="0.45">
      <c r="A20697">
        <v>20695</v>
      </c>
      <c r="B20697" s="1" t="s">
        <v>85</v>
      </c>
      <c r="C20697" s="1" t="s">
        <v>9</v>
      </c>
      <c r="D20697">
        <v>18</v>
      </c>
      <c r="E20697">
        <v>18</v>
      </c>
    </row>
    <row r="20698" spans="1:5" x14ac:dyDescent="0.45">
      <c r="A20698">
        <v>20696</v>
      </c>
      <c r="B20698" s="1" t="s">
        <v>92</v>
      </c>
      <c r="C20698" s="1" t="s">
        <v>10</v>
      </c>
      <c r="D20698">
        <v>11</v>
      </c>
      <c r="E20698">
        <v>18</v>
      </c>
    </row>
    <row r="20699" spans="1:5" x14ac:dyDescent="0.45">
      <c r="A20699">
        <v>20697</v>
      </c>
      <c r="B20699" s="1" t="s">
        <v>92</v>
      </c>
      <c r="C20699" s="1" t="s">
        <v>11</v>
      </c>
      <c r="D20699">
        <v>10</v>
      </c>
      <c r="E20699">
        <v>18</v>
      </c>
    </row>
    <row r="20700" spans="1:5" x14ac:dyDescent="0.45">
      <c r="A20700">
        <v>20698</v>
      </c>
      <c r="B20700" s="1" t="s">
        <v>92</v>
      </c>
      <c r="C20700" s="1" t="s">
        <v>12</v>
      </c>
      <c r="D20700">
        <v>12</v>
      </c>
      <c r="E20700">
        <v>18</v>
      </c>
    </row>
    <row r="20701" spans="1:5" x14ac:dyDescent="0.45">
      <c r="A20701">
        <v>20699</v>
      </c>
      <c r="B20701" s="1" t="s">
        <v>92</v>
      </c>
      <c r="C20701" s="1" t="s">
        <v>12</v>
      </c>
      <c r="D20701">
        <v>14</v>
      </c>
      <c r="E20701">
        <v>18</v>
      </c>
    </row>
    <row r="20702" spans="1:5" x14ac:dyDescent="0.45">
      <c r="A20702">
        <v>20700</v>
      </c>
      <c r="B20702" s="1" t="s">
        <v>92</v>
      </c>
      <c r="C20702" s="1" t="s">
        <v>6</v>
      </c>
      <c r="D20702">
        <v>13</v>
      </c>
      <c r="E20702">
        <v>18</v>
      </c>
    </row>
    <row r="20703" spans="1:5" x14ac:dyDescent="0.45">
      <c r="A20703">
        <v>20701</v>
      </c>
      <c r="B20703" s="1" t="s">
        <v>92</v>
      </c>
      <c r="C20703" s="1" t="s">
        <v>6</v>
      </c>
      <c r="D20703">
        <v>17</v>
      </c>
      <c r="E20703">
        <v>18</v>
      </c>
    </row>
    <row r="20704" spans="1:5" x14ac:dyDescent="0.45">
      <c r="A20704">
        <v>20702</v>
      </c>
      <c r="B20704" s="1" t="s">
        <v>92</v>
      </c>
      <c r="C20704" s="1" t="s">
        <v>8</v>
      </c>
      <c r="D20704">
        <v>6</v>
      </c>
      <c r="E20704">
        <v>18</v>
      </c>
    </row>
    <row r="20705" spans="1:5" x14ac:dyDescent="0.45">
      <c r="A20705">
        <v>20703</v>
      </c>
      <c r="B20705" s="1" t="s">
        <v>92</v>
      </c>
      <c r="C20705" s="1" t="s">
        <v>9</v>
      </c>
      <c r="D20705">
        <v>12</v>
      </c>
      <c r="E20705">
        <v>18</v>
      </c>
    </row>
    <row r="20706" spans="1:5" x14ac:dyDescent="0.45">
      <c r="A20706">
        <v>20704</v>
      </c>
      <c r="B20706" s="1" t="s">
        <v>92</v>
      </c>
      <c r="C20706" s="1" t="s">
        <v>7</v>
      </c>
      <c r="D20706">
        <v>8</v>
      </c>
      <c r="E20706">
        <v>18</v>
      </c>
    </row>
    <row r="20707" spans="1:5" x14ac:dyDescent="0.45">
      <c r="A20707">
        <v>20705</v>
      </c>
      <c r="B20707" s="1" t="s">
        <v>94</v>
      </c>
      <c r="C20707" s="1" t="s">
        <v>11</v>
      </c>
      <c r="D20707">
        <v>22</v>
      </c>
      <c r="E20707">
        <v>18</v>
      </c>
    </row>
    <row r="20708" spans="1:5" x14ac:dyDescent="0.45">
      <c r="A20708">
        <v>20706</v>
      </c>
      <c r="B20708" s="1" t="s">
        <v>94</v>
      </c>
      <c r="C20708" s="1" t="s">
        <v>12</v>
      </c>
      <c r="D20708">
        <v>21</v>
      </c>
      <c r="E20708">
        <v>18</v>
      </c>
    </row>
    <row r="20709" spans="1:5" x14ac:dyDescent="0.45">
      <c r="A20709">
        <v>20707</v>
      </c>
      <c r="B20709" s="1" t="s">
        <v>94</v>
      </c>
      <c r="C20709" s="1" t="s">
        <v>8</v>
      </c>
      <c r="D20709">
        <v>19</v>
      </c>
      <c r="E20709">
        <v>18</v>
      </c>
    </row>
    <row r="20710" spans="1:5" x14ac:dyDescent="0.45">
      <c r="A20710">
        <v>20708</v>
      </c>
      <c r="B20710" s="1" t="s">
        <v>94</v>
      </c>
      <c r="C20710" s="1" t="s">
        <v>7</v>
      </c>
      <c r="D20710">
        <v>5</v>
      </c>
      <c r="E20710">
        <v>18</v>
      </c>
    </row>
    <row r="20711" spans="1:5" x14ac:dyDescent="0.45">
      <c r="A20711">
        <v>20709</v>
      </c>
      <c r="B20711" s="1" t="s">
        <v>98</v>
      </c>
      <c r="C20711" s="1" t="s">
        <v>12</v>
      </c>
      <c r="D20711">
        <v>6</v>
      </c>
      <c r="E20711">
        <v>18</v>
      </c>
    </row>
    <row r="20712" spans="1:5" x14ac:dyDescent="0.45">
      <c r="A20712">
        <v>20710</v>
      </c>
      <c r="B20712" s="1" t="s">
        <v>98</v>
      </c>
      <c r="C20712" s="1" t="s">
        <v>12</v>
      </c>
      <c r="D20712">
        <v>10</v>
      </c>
      <c r="E20712">
        <v>18</v>
      </c>
    </row>
    <row r="20713" spans="1:5" x14ac:dyDescent="0.45">
      <c r="A20713">
        <v>20711</v>
      </c>
      <c r="B20713" s="1" t="s">
        <v>98</v>
      </c>
      <c r="C20713" s="1" t="s">
        <v>8</v>
      </c>
      <c r="D20713">
        <v>11</v>
      </c>
      <c r="E20713">
        <v>18</v>
      </c>
    </row>
    <row r="20714" spans="1:5" x14ac:dyDescent="0.45">
      <c r="A20714">
        <v>20712</v>
      </c>
      <c r="B20714" s="1" t="s">
        <v>100</v>
      </c>
      <c r="C20714" s="1" t="s">
        <v>11</v>
      </c>
      <c r="D20714">
        <v>0</v>
      </c>
      <c r="E20714">
        <v>18</v>
      </c>
    </row>
    <row r="20715" spans="1:5" x14ac:dyDescent="0.45">
      <c r="A20715">
        <v>20713</v>
      </c>
      <c r="B20715" s="1" t="s">
        <v>100</v>
      </c>
      <c r="C20715" s="1" t="s">
        <v>11</v>
      </c>
      <c r="D20715">
        <v>21</v>
      </c>
      <c r="E20715">
        <v>18</v>
      </c>
    </row>
    <row r="20716" spans="1:5" x14ac:dyDescent="0.45">
      <c r="A20716">
        <v>20714</v>
      </c>
      <c r="B20716" s="1" t="s">
        <v>100</v>
      </c>
      <c r="C20716" s="1" t="s">
        <v>6</v>
      </c>
      <c r="D20716">
        <v>2</v>
      </c>
      <c r="E20716">
        <v>18</v>
      </c>
    </row>
    <row r="20717" spans="1:5" x14ac:dyDescent="0.45">
      <c r="A20717">
        <v>20715</v>
      </c>
      <c r="B20717" s="1" t="s">
        <v>100</v>
      </c>
      <c r="C20717" s="1" t="s">
        <v>6</v>
      </c>
      <c r="D20717">
        <v>4</v>
      </c>
      <c r="E20717">
        <v>18</v>
      </c>
    </row>
    <row r="20718" spans="1:5" x14ac:dyDescent="0.45">
      <c r="A20718">
        <v>20716</v>
      </c>
      <c r="B20718" s="1" t="s">
        <v>100</v>
      </c>
      <c r="C20718" s="1" t="s">
        <v>6</v>
      </c>
      <c r="D20718">
        <v>19</v>
      </c>
      <c r="E20718">
        <v>18</v>
      </c>
    </row>
    <row r="20719" spans="1:5" x14ac:dyDescent="0.45">
      <c r="A20719">
        <v>20717</v>
      </c>
      <c r="B20719" s="1" t="s">
        <v>100</v>
      </c>
      <c r="C20719" s="1" t="s">
        <v>8</v>
      </c>
      <c r="D20719">
        <v>10</v>
      </c>
      <c r="E20719">
        <v>18</v>
      </c>
    </row>
    <row r="20720" spans="1:5" x14ac:dyDescent="0.45">
      <c r="A20720">
        <v>20718</v>
      </c>
      <c r="B20720" s="1" t="s">
        <v>101</v>
      </c>
      <c r="C20720" s="1" t="s">
        <v>10</v>
      </c>
      <c r="D20720">
        <v>8</v>
      </c>
      <c r="E20720">
        <v>18</v>
      </c>
    </row>
    <row r="20721" spans="1:5" x14ac:dyDescent="0.45">
      <c r="A20721">
        <v>20719</v>
      </c>
      <c r="B20721" s="1" t="s">
        <v>101</v>
      </c>
      <c r="C20721" s="1" t="s">
        <v>11</v>
      </c>
      <c r="D20721">
        <v>2</v>
      </c>
      <c r="E20721">
        <v>18</v>
      </c>
    </row>
    <row r="20722" spans="1:5" x14ac:dyDescent="0.45">
      <c r="A20722">
        <v>20720</v>
      </c>
      <c r="B20722" s="1" t="s">
        <v>101</v>
      </c>
      <c r="C20722" s="1" t="s">
        <v>11</v>
      </c>
      <c r="D20722">
        <v>6</v>
      </c>
      <c r="E20722">
        <v>18</v>
      </c>
    </row>
    <row r="20723" spans="1:5" x14ac:dyDescent="0.45">
      <c r="A20723">
        <v>20721</v>
      </c>
      <c r="B20723" s="1" t="s">
        <v>101</v>
      </c>
      <c r="C20723" s="1" t="s">
        <v>11</v>
      </c>
      <c r="D20723">
        <v>8</v>
      </c>
      <c r="E20723">
        <v>18</v>
      </c>
    </row>
    <row r="20724" spans="1:5" x14ac:dyDescent="0.45">
      <c r="A20724">
        <v>20722</v>
      </c>
      <c r="B20724" s="1" t="s">
        <v>101</v>
      </c>
      <c r="C20724" s="1" t="s">
        <v>9</v>
      </c>
      <c r="D20724">
        <v>3</v>
      </c>
      <c r="E20724">
        <v>18</v>
      </c>
    </row>
    <row r="20725" spans="1:5" x14ac:dyDescent="0.45">
      <c r="A20725">
        <v>20723</v>
      </c>
      <c r="B20725" s="1" t="s">
        <v>101</v>
      </c>
      <c r="C20725" s="1" t="s">
        <v>9</v>
      </c>
      <c r="D20725">
        <v>7</v>
      </c>
      <c r="E20725">
        <v>18</v>
      </c>
    </row>
    <row r="20726" spans="1:5" x14ac:dyDescent="0.45">
      <c r="A20726">
        <v>20724</v>
      </c>
      <c r="B20726" s="1" t="s">
        <v>101</v>
      </c>
      <c r="C20726" s="1" t="s">
        <v>7</v>
      </c>
      <c r="D20726">
        <v>5</v>
      </c>
      <c r="E20726">
        <v>18</v>
      </c>
    </row>
    <row r="20727" spans="1:5" x14ac:dyDescent="0.45">
      <c r="A20727">
        <v>20725</v>
      </c>
      <c r="B20727" s="1" t="s">
        <v>102</v>
      </c>
      <c r="C20727" s="1" t="s">
        <v>7</v>
      </c>
      <c r="D20727">
        <v>13</v>
      </c>
      <c r="E20727">
        <v>18</v>
      </c>
    </row>
    <row r="20728" spans="1:5" x14ac:dyDescent="0.45">
      <c r="A20728">
        <v>20726</v>
      </c>
      <c r="B20728" s="1" t="s">
        <v>104</v>
      </c>
      <c r="C20728" s="1" t="s">
        <v>11</v>
      </c>
      <c r="D20728">
        <v>4</v>
      </c>
      <c r="E20728">
        <v>18</v>
      </c>
    </row>
    <row r="20729" spans="1:5" x14ac:dyDescent="0.45">
      <c r="A20729">
        <v>20727</v>
      </c>
      <c r="B20729" s="1" t="s">
        <v>107</v>
      </c>
      <c r="C20729" s="1" t="s">
        <v>10</v>
      </c>
      <c r="D20729">
        <v>15</v>
      </c>
      <c r="E20729">
        <v>18</v>
      </c>
    </row>
    <row r="20730" spans="1:5" x14ac:dyDescent="0.45">
      <c r="A20730">
        <v>20728</v>
      </c>
      <c r="B20730" s="1" t="s">
        <v>107</v>
      </c>
      <c r="C20730" s="1" t="s">
        <v>10</v>
      </c>
      <c r="D20730">
        <v>17</v>
      </c>
      <c r="E20730">
        <v>18</v>
      </c>
    </row>
    <row r="20731" spans="1:5" x14ac:dyDescent="0.45">
      <c r="A20731">
        <v>20729</v>
      </c>
      <c r="B20731" s="1" t="s">
        <v>107</v>
      </c>
      <c r="C20731" s="1" t="s">
        <v>6</v>
      </c>
      <c r="D20731">
        <v>13</v>
      </c>
      <c r="E20731">
        <v>18</v>
      </c>
    </row>
    <row r="20732" spans="1:5" x14ac:dyDescent="0.45">
      <c r="A20732">
        <v>20730</v>
      </c>
      <c r="B20732" s="1" t="s">
        <v>107</v>
      </c>
      <c r="C20732" s="1" t="s">
        <v>8</v>
      </c>
      <c r="D20732">
        <v>9</v>
      </c>
      <c r="E20732">
        <v>18</v>
      </c>
    </row>
    <row r="20733" spans="1:5" x14ac:dyDescent="0.45">
      <c r="A20733">
        <v>20731</v>
      </c>
      <c r="B20733" s="1" t="s">
        <v>107</v>
      </c>
      <c r="C20733" s="1" t="s">
        <v>8</v>
      </c>
      <c r="D20733">
        <v>17</v>
      </c>
      <c r="E20733">
        <v>18</v>
      </c>
    </row>
    <row r="20734" spans="1:5" x14ac:dyDescent="0.45">
      <c r="A20734">
        <v>20732</v>
      </c>
      <c r="B20734" s="1" t="s">
        <v>107</v>
      </c>
      <c r="C20734" s="1" t="s">
        <v>9</v>
      </c>
      <c r="D20734">
        <v>20</v>
      </c>
      <c r="E20734">
        <v>18</v>
      </c>
    </row>
    <row r="20735" spans="1:5" x14ac:dyDescent="0.45">
      <c r="A20735">
        <v>20733</v>
      </c>
      <c r="B20735" s="1" t="s">
        <v>110</v>
      </c>
      <c r="C20735" s="1" t="s">
        <v>8</v>
      </c>
      <c r="D20735">
        <v>23</v>
      </c>
      <c r="E20735">
        <v>18</v>
      </c>
    </row>
    <row r="20736" spans="1:5" x14ac:dyDescent="0.45">
      <c r="A20736">
        <v>20734</v>
      </c>
      <c r="B20736" s="1" t="s">
        <v>111</v>
      </c>
      <c r="C20736" s="1" t="s">
        <v>12</v>
      </c>
      <c r="D20736">
        <v>21</v>
      </c>
      <c r="E20736">
        <v>18</v>
      </c>
    </row>
    <row r="20737" spans="1:5" x14ac:dyDescent="0.45">
      <c r="A20737">
        <v>20735</v>
      </c>
      <c r="B20737" s="1" t="s">
        <v>111</v>
      </c>
      <c r="C20737" s="1" t="s">
        <v>9</v>
      </c>
      <c r="D20737">
        <v>21</v>
      </c>
      <c r="E20737">
        <v>18</v>
      </c>
    </row>
    <row r="20738" spans="1:5" x14ac:dyDescent="0.45">
      <c r="A20738">
        <v>20736</v>
      </c>
      <c r="B20738" s="1" t="s">
        <v>113</v>
      </c>
      <c r="C20738" s="1" t="s">
        <v>10</v>
      </c>
      <c r="D20738">
        <v>9</v>
      </c>
      <c r="E20738">
        <v>18</v>
      </c>
    </row>
    <row r="20739" spans="1:5" x14ac:dyDescent="0.45">
      <c r="A20739">
        <v>20737</v>
      </c>
      <c r="B20739" s="1" t="s">
        <v>113</v>
      </c>
      <c r="C20739" s="1" t="s">
        <v>12</v>
      </c>
      <c r="D20739">
        <v>15</v>
      </c>
      <c r="E20739">
        <v>18</v>
      </c>
    </row>
    <row r="20740" spans="1:5" x14ac:dyDescent="0.45">
      <c r="A20740">
        <v>20738</v>
      </c>
      <c r="B20740" s="1" t="s">
        <v>125</v>
      </c>
      <c r="C20740" s="1" t="s">
        <v>10</v>
      </c>
      <c r="D20740">
        <v>13</v>
      </c>
      <c r="E20740">
        <v>18</v>
      </c>
    </row>
    <row r="20741" spans="1:5" x14ac:dyDescent="0.45">
      <c r="A20741">
        <v>20739</v>
      </c>
      <c r="B20741" s="1" t="s">
        <v>125</v>
      </c>
      <c r="C20741" s="1" t="s">
        <v>8</v>
      </c>
      <c r="D20741">
        <v>21</v>
      </c>
      <c r="E20741">
        <v>18</v>
      </c>
    </row>
    <row r="20742" spans="1:5" x14ac:dyDescent="0.45">
      <c r="A20742">
        <v>20740</v>
      </c>
      <c r="B20742" s="1" t="s">
        <v>125</v>
      </c>
      <c r="C20742" s="1" t="s">
        <v>9</v>
      </c>
      <c r="D20742">
        <v>5</v>
      </c>
      <c r="E20742">
        <v>18</v>
      </c>
    </row>
    <row r="20743" spans="1:5" x14ac:dyDescent="0.45">
      <c r="A20743">
        <v>20741</v>
      </c>
      <c r="B20743" s="1" t="s">
        <v>127</v>
      </c>
      <c r="C20743" s="1" t="s">
        <v>10</v>
      </c>
      <c r="D20743">
        <v>1</v>
      </c>
      <c r="E20743">
        <v>18</v>
      </c>
    </row>
    <row r="20744" spans="1:5" x14ac:dyDescent="0.45">
      <c r="A20744">
        <v>20742</v>
      </c>
      <c r="B20744" s="1" t="s">
        <v>127</v>
      </c>
      <c r="C20744" s="1" t="s">
        <v>11</v>
      </c>
      <c r="D20744">
        <v>22</v>
      </c>
      <c r="E20744">
        <v>18</v>
      </c>
    </row>
    <row r="20745" spans="1:5" x14ac:dyDescent="0.45">
      <c r="A20745">
        <v>20743</v>
      </c>
      <c r="B20745" s="1" t="s">
        <v>127</v>
      </c>
      <c r="C20745" s="1" t="s">
        <v>6</v>
      </c>
      <c r="D20745">
        <v>19</v>
      </c>
      <c r="E20745">
        <v>18</v>
      </c>
    </row>
    <row r="20746" spans="1:5" x14ac:dyDescent="0.45">
      <c r="A20746">
        <v>20744</v>
      </c>
      <c r="B20746" s="1" t="s">
        <v>127</v>
      </c>
      <c r="C20746" s="1" t="s">
        <v>9</v>
      </c>
      <c r="D20746">
        <v>3</v>
      </c>
      <c r="E20746">
        <v>18</v>
      </c>
    </row>
    <row r="20747" spans="1:5" x14ac:dyDescent="0.45">
      <c r="A20747">
        <v>20745</v>
      </c>
      <c r="B20747" s="1" t="s">
        <v>129</v>
      </c>
      <c r="C20747" s="1" t="s">
        <v>12</v>
      </c>
      <c r="D20747">
        <v>22</v>
      </c>
      <c r="E20747">
        <v>18</v>
      </c>
    </row>
    <row r="20748" spans="1:5" x14ac:dyDescent="0.45">
      <c r="A20748">
        <v>20746</v>
      </c>
      <c r="B20748" s="1" t="s">
        <v>129</v>
      </c>
      <c r="C20748" s="1" t="s">
        <v>7</v>
      </c>
      <c r="D20748">
        <v>1</v>
      </c>
      <c r="E20748">
        <v>18</v>
      </c>
    </row>
    <row r="20749" spans="1:5" x14ac:dyDescent="0.45">
      <c r="A20749">
        <v>20747</v>
      </c>
      <c r="B20749" s="1" t="s">
        <v>130</v>
      </c>
      <c r="C20749" s="1" t="s">
        <v>8</v>
      </c>
      <c r="D20749">
        <v>21</v>
      </c>
      <c r="E20749">
        <v>18</v>
      </c>
    </row>
    <row r="20750" spans="1:5" x14ac:dyDescent="0.45">
      <c r="A20750">
        <v>20748</v>
      </c>
      <c r="B20750" s="1" t="s">
        <v>130</v>
      </c>
      <c r="C20750" s="1" t="s">
        <v>9</v>
      </c>
      <c r="D20750">
        <v>20</v>
      </c>
      <c r="E20750">
        <v>18</v>
      </c>
    </row>
    <row r="20751" spans="1:5" x14ac:dyDescent="0.45">
      <c r="A20751">
        <v>20749</v>
      </c>
      <c r="B20751" s="1" t="s">
        <v>130</v>
      </c>
      <c r="C20751" s="1" t="s">
        <v>9</v>
      </c>
      <c r="D20751">
        <v>23</v>
      </c>
      <c r="E20751">
        <v>18</v>
      </c>
    </row>
    <row r="20752" spans="1:5" x14ac:dyDescent="0.45">
      <c r="A20752">
        <v>20750</v>
      </c>
      <c r="B20752" s="1" t="s">
        <v>130</v>
      </c>
      <c r="C20752" s="1" t="s">
        <v>7</v>
      </c>
      <c r="D20752">
        <v>0</v>
      </c>
      <c r="E20752">
        <v>18</v>
      </c>
    </row>
    <row r="20753" spans="1:5" x14ac:dyDescent="0.45">
      <c r="A20753">
        <v>20751</v>
      </c>
      <c r="B20753" s="1" t="s">
        <v>132</v>
      </c>
      <c r="C20753" s="1" t="s">
        <v>10</v>
      </c>
      <c r="D20753">
        <v>4</v>
      </c>
      <c r="E20753">
        <v>18</v>
      </c>
    </row>
    <row r="20754" spans="1:5" x14ac:dyDescent="0.45">
      <c r="A20754">
        <v>20752</v>
      </c>
      <c r="B20754" s="1" t="s">
        <v>132</v>
      </c>
      <c r="C20754" s="1" t="s">
        <v>8</v>
      </c>
      <c r="D20754">
        <v>23</v>
      </c>
      <c r="E20754">
        <v>18</v>
      </c>
    </row>
    <row r="20755" spans="1:5" x14ac:dyDescent="0.45">
      <c r="A20755">
        <v>20753</v>
      </c>
      <c r="B20755" s="1" t="s">
        <v>132</v>
      </c>
      <c r="C20755" s="1" t="s">
        <v>7</v>
      </c>
      <c r="D20755">
        <v>0</v>
      </c>
      <c r="E20755">
        <v>18</v>
      </c>
    </row>
    <row r="20756" spans="1:5" x14ac:dyDescent="0.45">
      <c r="A20756">
        <v>20754</v>
      </c>
      <c r="B20756" s="1" t="s">
        <v>133</v>
      </c>
      <c r="C20756" s="1" t="s">
        <v>10</v>
      </c>
      <c r="D20756">
        <v>11</v>
      </c>
      <c r="E20756">
        <v>18</v>
      </c>
    </row>
    <row r="20757" spans="1:5" x14ac:dyDescent="0.45">
      <c r="A20757">
        <v>20755</v>
      </c>
      <c r="B20757" s="1" t="s">
        <v>133</v>
      </c>
      <c r="C20757" s="1" t="s">
        <v>8</v>
      </c>
      <c r="D20757">
        <v>5</v>
      </c>
      <c r="E20757">
        <v>18</v>
      </c>
    </row>
    <row r="20758" spans="1:5" x14ac:dyDescent="0.45">
      <c r="A20758">
        <v>20756</v>
      </c>
      <c r="B20758" s="1" t="s">
        <v>133</v>
      </c>
      <c r="C20758" s="1" t="s">
        <v>9</v>
      </c>
      <c r="D20758">
        <v>8</v>
      </c>
      <c r="E20758">
        <v>18</v>
      </c>
    </row>
    <row r="20759" spans="1:5" x14ac:dyDescent="0.45">
      <c r="A20759">
        <v>20757</v>
      </c>
      <c r="B20759" s="1" t="s">
        <v>134</v>
      </c>
      <c r="C20759" s="1" t="s">
        <v>8</v>
      </c>
      <c r="D20759">
        <v>8</v>
      </c>
      <c r="E20759">
        <v>18</v>
      </c>
    </row>
    <row r="20760" spans="1:5" x14ac:dyDescent="0.45">
      <c r="A20760">
        <v>20758</v>
      </c>
      <c r="B20760" s="1" t="s">
        <v>137</v>
      </c>
      <c r="C20760" s="1" t="s">
        <v>11</v>
      </c>
      <c r="D20760">
        <v>19</v>
      </c>
      <c r="E20760">
        <v>18</v>
      </c>
    </row>
    <row r="20761" spans="1:5" x14ac:dyDescent="0.45">
      <c r="A20761">
        <v>20759</v>
      </c>
      <c r="B20761" s="1" t="s">
        <v>137</v>
      </c>
      <c r="C20761" s="1" t="s">
        <v>6</v>
      </c>
      <c r="D20761">
        <v>6</v>
      </c>
      <c r="E20761">
        <v>18</v>
      </c>
    </row>
    <row r="20762" spans="1:5" x14ac:dyDescent="0.45">
      <c r="A20762">
        <v>20760</v>
      </c>
      <c r="B20762" s="1" t="s">
        <v>137</v>
      </c>
      <c r="C20762" s="1" t="s">
        <v>7</v>
      </c>
      <c r="D20762">
        <v>11</v>
      </c>
      <c r="E20762">
        <v>18</v>
      </c>
    </row>
    <row r="20763" spans="1:5" x14ac:dyDescent="0.45">
      <c r="A20763">
        <v>20761</v>
      </c>
      <c r="B20763" s="1" t="s">
        <v>139</v>
      </c>
      <c r="C20763" s="1" t="s">
        <v>8</v>
      </c>
      <c r="D20763">
        <v>20</v>
      </c>
      <c r="E20763">
        <v>18</v>
      </c>
    </row>
    <row r="20764" spans="1:5" x14ac:dyDescent="0.45">
      <c r="A20764">
        <v>20762</v>
      </c>
      <c r="B20764" s="1" t="s">
        <v>139</v>
      </c>
      <c r="C20764" s="1" t="s">
        <v>9</v>
      </c>
      <c r="D20764">
        <v>22</v>
      </c>
      <c r="E20764">
        <v>18</v>
      </c>
    </row>
    <row r="20765" spans="1:5" x14ac:dyDescent="0.45">
      <c r="A20765">
        <v>20763</v>
      </c>
      <c r="B20765" s="1" t="s">
        <v>140</v>
      </c>
      <c r="C20765" s="1" t="s">
        <v>10</v>
      </c>
      <c r="D20765">
        <v>12</v>
      </c>
      <c r="E20765">
        <v>18</v>
      </c>
    </row>
    <row r="20766" spans="1:5" x14ac:dyDescent="0.45">
      <c r="A20766">
        <v>20764</v>
      </c>
      <c r="B20766" s="1" t="s">
        <v>140</v>
      </c>
      <c r="C20766" s="1" t="s">
        <v>7</v>
      </c>
      <c r="D20766">
        <v>19</v>
      </c>
      <c r="E20766">
        <v>18</v>
      </c>
    </row>
    <row r="20767" spans="1:5" x14ac:dyDescent="0.45">
      <c r="A20767">
        <v>20765</v>
      </c>
      <c r="B20767" s="1" t="s">
        <v>141</v>
      </c>
      <c r="C20767" s="1" t="s">
        <v>11</v>
      </c>
      <c r="D20767">
        <v>1</v>
      </c>
      <c r="E20767">
        <v>18</v>
      </c>
    </row>
    <row r="20768" spans="1:5" x14ac:dyDescent="0.45">
      <c r="A20768">
        <v>20766</v>
      </c>
      <c r="B20768" s="1" t="s">
        <v>141</v>
      </c>
      <c r="C20768" s="1" t="s">
        <v>12</v>
      </c>
      <c r="D20768">
        <v>19</v>
      </c>
      <c r="E20768">
        <v>18</v>
      </c>
    </row>
    <row r="20769" spans="1:5" x14ac:dyDescent="0.45">
      <c r="A20769">
        <v>20767</v>
      </c>
      <c r="B20769" s="1" t="s">
        <v>141</v>
      </c>
      <c r="C20769" s="1" t="s">
        <v>6</v>
      </c>
      <c r="D20769">
        <v>17</v>
      </c>
      <c r="E20769">
        <v>18</v>
      </c>
    </row>
    <row r="20770" spans="1:5" x14ac:dyDescent="0.45">
      <c r="A20770">
        <v>20768</v>
      </c>
      <c r="B20770" s="1" t="s">
        <v>141</v>
      </c>
      <c r="C20770" s="1" t="s">
        <v>7</v>
      </c>
      <c r="D20770">
        <v>5</v>
      </c>
      <c r="E20770">
        <v>18</v>
      </c>
    </row>
    <row r="20771" spans="1:5" x14ac:dyDescent="0.45">
      <c r="A20771">
        <v>20769</v>
      </c>
      <c r="B20771" s="1" t="s">
        <v>141</v>
      </c>
      <c r="C20771" s="1" t="s">
        <v>7</v>
      </c>
      <c r="D20771">
        <v>22</v>
      </c>
      <c r="E20771">
        <v>18</v>
      </c>
    </row>
    <row r="20772" spans="1:5" x14ac:dyDescent="0.45">
      <c r="A20772">
        <v>20770</v>
      </c>
      <c r="B20772" s="1" t="s">
        <v>142</v>
      </c>
      <c r="C20772" s="1" t="s">
        <v>10</v>
      </c>
      <c r="D20772">
        <v>4</v>
      </c>
      <c r="E20772">
        <v>18</v>
      </c>
    </row>
    <row r="20773" spans="1:5" x14ac:dyDescent="0.45">
      <c r="A20773">
        <v>20771</v>
      </c>
      <c r="B20773" s="1" t="s">
        <v>142</v>
      </c>
      <c r="C20773" s="1" t="s">
        <v>6</v>
      </c>
      <c r="D20773">
        <v>7</v>
      </c>
      <c r="E20773">
        <v>18</v>
      </c>
    </row>
    <row r="20774" spans="1:5" x14ac:dyDescent="0.45">
      <c r="A20774">
        <v>20772</v>
      </c>
      <c r="B20774" s="1" t="s">
        <v>142</v>
      </c>
      <c r="C20774" s="1" t="s">
        <v>6</v>
      </c>
      <c r="D20774">
        <v>19</v>
      </c>
      <c r="E20774">
        <v>18</v>
      </c>
    </row>
    <row r="20775" spans="1:5" x14ac:dyDescent="0.45">
      <c r="A20775">
        <v>20773</v>
      </c>
      <c r="B20775" s="1" t="s">
        <v>142</v>
      </c>
      <c r="C20775" s="1" t="s">
        <v>8</v>
      </c>
      <c r="D20775">
        <v>2</v>
      </c>
      <c r="E20775">
        <v>18</v>
      </c>
    </row>
    <row r="20776" spans="1:5" x14ac:dyDescent="0.45">
      <c r="A20776">
        <v>20774</v>
      </c>
      <c r="B20776" s="1" t="s">
        <v>142</v>
      </c>
      <c r="C20776" s="1" t="s">
        <v>9</v>
      </c>
      <c r="D20776">
        <v>14</v>
      </c>
      <c r="E20776">
        <v>18</v>
      </c>
    </row>
    <row r="20777" spans="1:5" x14ac:dyDescent="0.45">
      <c r="A20777">
        <v>20775</v>
      </c>
      <c r="B20777" s="1" t="s">
        <v>142</v>
      </c>
      <c r="C20777" s="1" t="s">
        <v>7</v>
      </c>
      <c r="D20777">
        <v>3</v>
      </c>
      <c r="E20777">
        <v>18</v>
      </c>
    </row>
    <row r="20778" spans="1:5" x14ac:dyDescent="0.45">
      <c r="A20778">
        <v>20776</v>
      </c>
      <c r="B20778" s="1" t="s">
        <v>142</v>
      </c>
      <c r="C20778" s="1" t="s">
        <v>7</v>
      </c>
      <c r="D20778">
        <v>22</v>
      </c>
      <c r="E20778">
        <v>18</v>
      </c>
    </row>
    <row r="20779" spans="1:5" x14ac:dyDescent="0.45">
      <c r="A20779">
        <v>20777</v>
      </c>
      <c r="B20779" s="1" t="s">
        <v>143</v>
      </c>
      <c r="C20779" s="1" t="s">
        <v>10</v>
      </c>
      <c r="D20779">
        <v>23</v>
      </c>
      <c r="E20779">
        <v>18</v>
      </c>
    </row>
    <row r="20780" spans="1:5" x14ac:dyDescent="0.45">
      <c r="A20780">
        <v>20778</v>
      </c>
      <c r="B20780" s="1" t="s">
        <v>143</v>
      </c>
      <c r="C20780" s="1" t="s">
        <v>12</v>
      </c>
      <c r="D20780">
        <v>23</v>
      </c>
      <c r="E20780">
        <v>18</v>
      </c>
    </row>
    <row r="20781" spans="1:5" x14ac:dyDescent="0.45">
      <c r="A20781">
        <v>20779</v>
      </c>
      <c r="B20781" s="1" t="s">
        <v>143</v>
      </c>
      <c r="C20781" s="1" t="s">
        <v>9</v>
      </c>
      <c r="D20781">
        <v>2</v>
      </c>
      <c r="E20781">
        <v>18</v>
      </c>
    </row>
    <row r="20782" spans="1:5" x14ac:dyDescent="0.45">
      <c r="A20782">
        <v>20780</v>
      </c>
      <c r="B20782" s="1" t="s">
        <v>154</v>
      </c>
      <c r="C20782" s="1" t="s">
        <v>10</v>
      </c>
      <c r="D20782">
        <v>4</v>
      </c>
      <c r="E20782">
        <v>18</v>
      </c>
    </row>
    <row r="20783" spans="1:5" x14ac:dyDescent="0.45">
      <c r="A20783">
        <v>20781</v>
      </c>
      <c r="B20783" s="1" t="s">
        <v>154</v>
      </c>
      <c r="C20783" s="1" t="s">
        <v>8</v>
      </c>
      <c r="D20783">
        <v>23</v>
      </c>
      <c r="E20783">
        <v>18</v>
      </c>
    </row>
    <row r="20784" spans="1:5" x14ac:dyDescent="0.45">
      <c r="A20784">
        <v>20782</v>
      </c>
      <c r="B20784" s="1" t="s">
        <v>154</v>
      </c>
      <c r="C20784" s="1" t="s">
        <v>9</v>
      </c>
      <c r="D20784">
        <v>3</v>
      </c>
      <c r="E20784">
        <v>18</v>
      </c>
    </row>
    <row r="20785" spans="1:5" x14ac:dyDescent="0.45">
      <c r="A20785">
        <v>20783</v>
      </c>
      <c r="B20785" s="1" t="s">
        <v>156</v>
      </c>
      <c r="C20785" s="1" t="s">
        <v>6</v>
      </c>
      <c r="D20785">
        <v>2</v>
      </c>
      <c r="E20785">
        <v>18</v>
      </c>
    </row>
    <row r="20786" spans="1:5" x14ac:dyDescent="0.45">
      <c r="A20786">
        <v>20784</v>
      </c>
      <c r="B20786" s="1" t="s">
        <v>156</v>
      </c>
      <c r="C20786" s="1" t="s">
        <v>9</v>
      </c>
      <c r="D20786">
        <v>4</v>
      </c>
      <c r="E20786">
        <v>18</v>
      </c>
    </row>
    <row r="20787" spans="1:5" x14ac:dyDescent="0.45">
      <c r="A20787">
        <v>20785</v>
      </c>
      <c r="B20787" s="1" t="s">
        <v>156</v>
      </c>
      <c r="C20787" s="1" t="s">
        <v>7</v>
      </c>
      <c r="D20787">
        <v>3</v>
      </c>
      <c r="E20787">
        <v>18</v>
      </c>
    </row>
    <row r="20788" spans="1:5" x14ac:dyDescent="0.45">
      <c r="A20788">
        <v>20786</v>
      </c>
      <c r="B20788" s="1" t="s">
        <v>162</v>
      </c>
      <c r="C20788" s="1" t="s">
        <v>12</v>
      </c>
      <c r="D20788">
        <v>23</v>
      </c>
      <c r="E20788">
        <v>18</v>
      </c>
    </row>
    <row r="20789" spans="1:5" x14ac:dyDescent="0.45">
      <c r="A20789">
        <v>20787</v>
      </c>
      <c r="B20789" s="1" t="s">
        <v>162</v>
      </c>
      <c r="C20789" s="1" t="s">
        <v>6</v>
      </c>
      <c r="D20789">
        <v>19</v>
      </c>
      <c r="E20789">
        <v>18</v>
      </c>
    </row>
    <row r="20790" spans="1:5" x14ac:dyDescent="0.45">
      <c r="A20790">
        <v>20788</v>
      </c>
      <c r="B20790" s="1" t="s">
        <v>164</v>
      </c>
      <c r="C20790" s="1" t="s">
        <v>11</v>
      </c>
      <c r="D20790">
        <v>2</v>
      </c>
      <c r="E20790">
        <v>18</v>
      </c>
    </row>
    <row r="20791" spans="1:5" x14ac:dyDescent="0.45">
      <c r="A20791">
        <v>20789</v>
      </c>
      <c r="B20791" s="1" t="s">
        <v>164</v>
      </c>
      <c r="C20791" s="1" t="s">
        <v>11</v>
      </c>
      <c r="D20791">
        <v>4</v>
      </c>
      <c r="E20791">
        <v>18</v>
      </c>
    </row>
    <row r="20792" spans="1:5" x14ac:dyDescent="0.45">
      <c r="A20792">
        <v>20790</v>
      </c>
      <c r="B20792" s="1" t="s">
        <v>164</v>
      </c>
      <c r="C20792" s="1" t="s">
        <v>11</v>
      </c>
      <c r="D20792">
        <v>14</v>
      </c>
      <c r="E20792">
        <v>18</v>
      </c>
    </row>
    <row r="20793" spans="1:5" x14ac:dyDescent="0.45">
      <c r="A20793">
        <v>20791</v>
      </c>
      <c r="B20793" s="1" t="s">
        <v>164</v>
      </c>
      <c r="C20793" s="1" t="s">
        <v>12</v>
      </c>
      <c r="D20793">
        <v>3</v>
      </c>
      <c r="E20793">
        <v>18</v>
      </c>
    </row>
    <row r="20794" spans="1:5" x14ac:dyDescent="0.45">
      <c r="A20794">
        <v>20792</v>
      </c>
      <c r="B20794" s="1" t="s">
        <v>164</v>
      </c>
      <c r="C20794" s="1" t="s">
        <v>6</v>
      </c>
      <c r="D20794">
        <v>10</v>
      </c>
      <c r="E20794">
        <v>18</v>
      </c>
    </row>
    <row r="20795" spans="1:5" x14ac:dyDescent="0.45">
      <c r="A20795">
        <v>20793</v>
      </c>
      <c r="B20795" s="1" t="s">
        <v>164</v>
      </c>
      <c r="C20795" s="1" t="s">
        <v>6</v>
      </c>
      <c r="D20795">
        <v>14</v>
      </c>
      <c r="E20795">
        <v>18</v>
      </c>
    </row>
    <row r="20796" spans="1:5" x14ac:dyDescent="0.45">
      <c r="A20796">
        <v>20794</v>
      </c>
      <c r="B20796" s="1" t="s">
        <v>164</v>
      </c>
      <c r="C20796" s="1" t="s">
        <v>6</v>
      </c>
      <c r="D20796">
        <v>17</v>
      </c>
      <c r="E20796">
        <v>18</v>
      </c>
    </row>
    <row r="20797" spans="1:5" x14ac:dyDescent="0.45">
      <c r="A20797">
        <v>20795</v>
      </c>
      <c r="B20797" s="1" t="s">
        <v>164</v>
      </c>
      <c r="C20797" s="1" t="s">
        <v>8</v>
      </c>
      <c r="D20797">
        <v>18</v>
      </c>
      <c r="E20797">
        <v>18</v>
      </c>
    </row>
    <row r="20798" spans="1:5" x14ac:dyDescent="0.45">
      <c r="A20798">
        <v>20796</v>
      </c>
      <c r="B20798" s="1" t="s">
        <v>164</v>
      </c>
      <c r="C20798" s="1" t="s">
        <v>9</v>
      </c>
      <c r="D20798">
        <v>15</v>
      </c>
      <c r="E20798">
        <v>18</v>
      </c>
    </row>
    <row r="20799" spans="1:5" x14ac:dyDescent="0.45">
      <c r="A20799">
        <v>20797</v>
      </c>
      <c r="B20799" s="1" t="s">
        <v>166</v>
      </c>
      <c r="C20799" s="1" t="s">
        <v>10</v>
      </c>
      <c r="D20799">
        <v>12</v>
      </c>
      <c r="E20799">
        <v>18</v>
      </c>
    </row>
    <row r="20800" spans="1:5" x14ac:dyDescent="0.45">
      <c r="A20800">
        <v>20798</v>
      </c>
      <c r="B20800" s="1" t="s">
        <v>166</v>
      </c>
      <c r="C20800" s="1" t="s">
        <v>10</v>
      </c>
      <c r="D20800">
        <v>18</v>
      </c>
      <c r="E20800">
        <v>18</v>
      </c>
    </row>
    <row r="20801" spans="1:5" x14ac:dyDescent="0.45">
      <c r="A20801">
        <v>20799</v>
      </c>
      <c r="B20801" s="1" t="s">
        <v>166</v>
      </c>
      <c r="C20801" s="1" t="s">
        <v>11</v>
      </c>
      <c r="D20801">
        <v>8</v>
      </c>
      <c r="E20801">
        <v>18</v>
      </c>
    </row>
    <row r="20802" spans="1:5" x14ac:dyDescent="0.45">
      <c r="A20802">
        <v>20800</v>
      </c>
      <c r="B20802" s="1" t="s">
        <v>166</v>
      </c>
      <c r="C20802" s="1" t="s">
        <v>11</v>
      </c>
      <c r="D20802">
        <v>20</v>
      </c>
      <c r="E20802">
        <v>18</v>
      </c>
    </row>
    <row r="20803" spans="1:5" x14ac:dyDescent="0.45">
      <c r="A20803">
        <v>20801</v>
      </c>
      <c r="B20803" s="1" t="s">
        <v>166</v>
      </c>
      <c r="C20803" s="1" t="s">
        <v>12</v>
      </c>
      <c r="D20803">
        <v>12</v>
      </c>
      <c r="E20803">
        <v>18</v>
      </c>
    </row>
    <row r="20804" spans="1:5" x14ac:dyDescent="0.45">
      <c r="A20804">
        <v>20802</v>
      </c>
      <c r="B20804" s="1" t="s">
        <v>166</v>
      </c>
      <c r="C20804" s="1" t="s">
        <v>12</v>
      </c>
      <c r="D20804">
        <v>22</v>
      </c>
      <c r="E20804">
        <v>18</v>
      </c>
    </row>
    <row r="20805" spans="1:5" x14ac:dyDescent="0.45">
      <c r="A20805">
        <v>20803</v>
      </c>
      <c r="B20805" s="1" t="s">
        <v>166</v>
      </c>
      <c r="C20805" s="1" t="s">
        <v>6</v>
      </c>
      <c r="D20805">
        <v>3</v>
      </c>
      <c r="E20805">
        <v>18</v>
      </c>
    </row>
    <row r="20806" spans="1:5" x14ac:dyDescent="0.45">
      <c r="A20806">
        <v>20804</v>
      </c>
      <c r="B20806" s="1" t="s">
        <v>166</v>
      </c>
      <c r="C20806" s="1" t="s">
        <v>6</v>
      </c>
      <c r="D20806">
        <v>10</v>
      </c>
      <c r="E20806">
        <v>18</v>
      </c>
    </row>
    <row r="20807" spans="1:5" x14ac:dyDescent="0.45">
      <c r="A20807">
        <v>20805</v>
      </c>
      <c r="B20807" s="1" t="s">
        <v>166</v>
      </c>
      <c r="C20807" s="1" t="s">
        <v>9</v>
      </c>
      <c r="D20807">
        <v>17</v>
      </c>
      <c r="E20807">
        <v>18</v>
      </c>
    </row>
    <row r="20808" spans="1:5" x14ac:dyDescent="0.45">
      <c r="A20808">
        <v>20806</v>
      </c>
      <c r="B20808" s="1" t="s">
        <v>166</v>
      </c>
      <c r="C20808" s="1" t="s">
        <v>9</v>
      </c>
      <c r="D20808">
        <v>18</v>
      </c>
      <c r="E20808">
        <v>18</v>
      </c>
    </row>
    <row r="20809" spans="1:5" x14ac:dyDescent="0.45">
      <c r="A20809">
        <v>20807</v>
      </c>
      <c r="B20809" s="1" t="s">
        <v>166</v>
      </c>
      <c r="C20809" s="1" t="s">
        <v>9</v>
      </c>
      <c r="D20809">
        <v>20</v>
      </c>
      <c r="E20809">
        <v>18</v>
      </c>
    </row>
    <row r="20810" spans="1:5" x14ac:dyDescent="0.45">
      <c r="A20810">
        <v>20808</v>
      </c>
      <c r="B20810" s="1" t="s">
        <v>166</v>
      </c>
      <c r="C20810" s="1" t="s">
        <v>7</v>
      </c>
      <c r="D20810">
        <v>20</v>
      </c>
      <c r="E20810">
        <v>18</v>
      </c>
    </row>
    <row r="20811" spans="1:5" x14ac:dyDescent="0.45">
      <c r="A20811">
        <v>20809</v>
      </c>
      <c r="B20811" s="1" t="s">
        <v>167</v>
      </c>
      <c r="C20811" s="1" t="s">
        <v>6</v>
      </c>
      <c r="D20811">
        <v>13</v>
      </c>
      <c r="E20811">
        <v>18</v>
      </c>
    </row>
    <row r="20812" spans="1:5" x14ac:dyDescent="0.45">
      <c r="A20812">
        <v>20810</v>
      </c>
      <c r="B20812" s="1" t="s">
        <v>167</v>
      </c>
      <c r="C20812" s="1" t="s">
        <v>9</v>
      </c>
      <c r="D20812">
        <v>13</v>
      </c>
      <c r="E20812">
        <v>18</v>
      </c>
    </row>
    <row r="20813" spans="1:5" x14ac:dyDescent="0.45">
      <c r="A20813">
        <v>20811</v>
      </c>
      <c r="B20813" s="1" t="s">
        <v>167</v>
      </c>
      <c r="C20813" s="1" t="s">
        <v>9</v>
      </c>
      <c r="D20813">
        <v>18</v>
      </c>
      <c r="E20813">
        <v>18</v>
      </c>
    </row>
    <row r="20814" spans="1:5" x14ac:dyDescent="0.45">
      <c r="A20814">
        <v>20812</v>
      </c>
      <c r="B20814" s="1" t="s">
        <v>172</v>
      </c>
      <c r="C20814" s="1" t="s">
        <v>11</v>
      </c>
      <c r="D20814">
        <v>12</v>
      </c>
      <c r="E20814">
        <v>18</v>
      </c>
    </row>
    <row r="20815" spans="1:5" x14ac:dyDescent="0.45">
      <c r="A20815">
        <v>20813</v>
      </c>
      <c r="B20815" s="1" t="s">
        <v>172</v>
      </c>
      <c r="C20815" s="1" t="s">
        <v>12</v>
      </c>
      <c r="D20815">
        <v>17</v>
      </c>
      <c r="E20815">
        <v>18</v>
      </c>
    </row>
    <row r="20816" spans="1:5" x14ac:dyDescent="0.45">
      <c r="A20816">
        <v>20814</v>
      </c>
      <c r="B20816" s="1" t="s">
        <v>172</v>
      </c>
      <c r="C20816" s="1" t="s">
        <v>6</v>
      </c>
      <c r="D20816">
        <v>17</v>
      </c>
      <c r="E20816">
        <v>18</v>
      </c>
    </row>
    <row r="20817" spans="1:5" x14ac:dyDescent="0.45">
      <c r="A20817">
        <v>20815</v>
      </c>
      <c r="B20817" s="1" t="s">
        <v>174</v>
      </c>
      <c r="C20817" s="1" t="s">
        <v>6</v>
      </c>
      <c r="D20817">
        <v>22</v>
      </c>
      <c r="E20817">
        <v>18</v>
      </c>
    </row>
    <row r="20818" spans="1:5" x14ac:dyDescent="0.45">
      <c r="A20818">
        <v>20816</v>
      </c>
      <c r="B20818" s="1" t="s">
        <v>174</v>
      </c>
      <c r="C20818" s="1" t="s">
        <v>8</v>
      </c>
      <c r="D20818">
        <v>21</v>
      </c>
      <c r="E20818">
        <v>18</v>
      </c>
    </row>
    <row r="20819" spans="1:5" x14ac:dyDescent="0.45">
      <c r="A20819">
        <v>20817</v>
      </c>
      <c r="B20819" s="1" t="s">
        <v>174</v>
      </c>
      <c r="C20819" s="1" t="s">
        <v>7</v>
      </c>
      <c r="D20819">
        <v>23</v>
      </c>
      <c r="E20819">
        <v>18</v>
      </c>
    </row>
    <row r="20820" spans="1:5" x14ac:dyDescent="0.45">
      <c r="A20820">
        <v>20818</v>
      </c>
      <c r="B20820" s="1" t="s">
        <v>175</v>
      </c>
      <c r="C20820" s="1" t="s">
        <v>7</v>
      </c>
      <c r="D20820">
        <v>12</v>
      </c>
      <c r="E20820">
        <v>18</v>
      </c>
    </row>
    <row r="20821" spans="1:5" x14ac:dyDescent="0.45">
      <c r="A20821">
        <v>20819</v>
      </c>
      <c r="B20821" s="1" t="s">
        <v>176</v>
      </c>
      <c r="C20821" s="1" t="s">
        <v>11</v>
      </c>
      <c r="D20821">
        <v>22</v>
      </c>
      <c r="E20821">
        <v>18</v>
      </c>
    </row>
    <row r="20822" spans="1:5" x14ac:dyDescent="0.45">
      <c r="A20822">
        <v>20820</v>
      </c>
      <c r="B20822" s="1" t="s">
        <v>176</v>
      </c>
      <c r="C20822" s="1" t="s">
        <v>9</v>
      </c>
      <c r="D20822">
        <v>3</v>
      </c>
      <c r="E20822">
        <v>18</v>
      </c>
    </row>
    <row r="20823" spans="1:5" x14ac:dyDescent="0.45">
      <c r="A20823">
        <v>20821</v>
      </c>
      <c r="B20823" s="1" t="s">
        <v>176</v>
      </c>
      <c r="C20823" s="1" t="s">
        <v>7</v>
      </c>
      <c r="D20823">
        <v>20</v>
      </c>
      <c r="E20823">
        <v>18</v>
      </c>
    </row>
    <row r="20824" spans="1:5" x14ac:dyDescent="0.45">
      <c r="A20824">
        <v>20822</v>
      </c>
      <c r="B20824" s="1" t="s">
        <v>178</v>
      </c>
      <c r="C20824" s="1" t="s">
        <v>12</v>
      </c>
      <c r="D20824">
        <v>23</v>
      </c>
      <c r="E20824">
        <v>18</v>
      </c>
    </row>
    <row r="20825" spans="1:5" x14ac:dyDescent="0.45">
      <c r="A20825">
        <v>20823</v>
      </c>
      <c r="B20825" s="1" t="s">
        <v>178</v>
      </c>
      <c r="C20825" s="1" t="s">
        <v>6</v>
      </c>
      <c r="D20825">
        <v>21</v>
      </c>
      <c r="E20825">
        <v>18</v>
      </c>
    </row>
    <row r="20826" spans="1:5" x14ac:dyDescent="0.45">
      <c r="A20826">
        <v>20824</v>
      </c>
      <c r="B20826" s="1" t="s">
        <v>178</v>
      </c>
      <c r="C20826" s="1" t="s">
        <v>8</v>
      </c>
      <c r="D20826">
        <v>1</v>
      </c>
      <c r="E20826">
        <v>18</v>
      </c>
    </row>
    <row r="20827" spans="1:5" x14ac:dyDescent="0.45">
      <c r="A20827">
        <v>20825</v>
      </c>
      <c r="B20827" s="1" t="s">
        <v>178</v>
      </c>
      <c r="C20827" s="1" t="s">
        <v>7</v>
      </c>
      <c r="D20827">
        <v>2</v>
      </c>
      <c r="E20827">
        <v>18</v>
      </c>
    </row>
    <row r="20828" spans="1:5" x14ac:dyDescent="0.45">
      <c r="A20828">
        <v>20826</v>
      </c>
      <c r="B20828" s="1" t="s">
        <v>180</v>
      </c>
      <c r="C20828" s="1" t="s">
        <v>12</v>
      </c>
      <c r="D20828">
        <v>3</v>
      </c>
      <c r="E20828">
        <v>18</v>
      </c>
    </row>
    <row r="20829" spans="1:5" x14ac:dyDescent="0.45">
      <c r="A20829">
        <v>20827</v>
      </c>
      <c r="B20829" s="1" t="s">
        <v>181</v>
      </c>
      <c r="C20829" s="1" t="s">
        <v>10</v>
      </c>
      <c r="D20829">
        <v>9</v>
      </c>
      <c r="E20829">
        <v>18</v>
      </c>
    </row>
    <row r="20830" spans="1:5" x14ac:dyDescent="0.45">
      <c r="A20830">
        <v>20828</v>
      </c>
      <c r="B20830" s="1" t="s">
        <v>181</v>
      </c>
      <c r="C20830" s="1" t="s">
        <v>6</v>
      </c>
      <c r="D20830">
        <v>5</v>
      </c>
      <c r="E20830">
        <v>18</v>
      </c>
    </row>
    <row r="20831" spans="1:5" x14ac:dyDescent="0.45">
      <c r="A20831">
        <v>20829</v>
      </c>
      <c r="B20831" s="1" t="s">
        <v>181</v>
      </c>
      <c r="C20831" s="1" t="s">
        <v>7</v>
      </c>
      <c r="D20831">
        <v>20</v>
      </c>
      <c r="E20831">
        <v>18</v>
      </c>
    </row>
    <row r="20832" spans="1:5" x14ac:dyDescent="0.45">
      <c r="A20832">
        <v>20830</v>
      </c>
      <c r="B20832" s="1" t="s">
        <v>182</v>
      </c>
      <c r="C20832" s="1" t="s">
        <v>12</v>
      </c>
      <c r="D20832">
        <v>0</v>
      </c>
      <c r="E20832">
        <v>18</v>
      </c>
    </row>
    <row r="20833" spans="1:5" x14ac:dyDescent="0.45">
      <c r="A20833">
        <v>20831</v>
      </c>
      <c r="B20833" s="1" t="s">
        <v>183</v>
      </c>
      <c r="C20833" s="1" t="s">
        <v>9</v>
      </c>
      <c r="D20833">
        <v>0</v>
      </c>
      <c r="E20833">
        <v>18</v>
      </c>
    </row>
    <row r="20834" spans="1:5" x14ac:dyDescent="0.45">
      <c r="A20834">
        <v>20832</v>
      </c>
      <c r="B20834" s="1" t="s">
        <v>185</v>
      </c>
      <c r="C20834" s="1" t="s">
        <v>10</v>
      </c>
      <c r="D20834">
        <v>21</v>
      </c>
      <c r="E20834">
        <v>18</v>
      </c>
    </row>
    <row r="20835" spans="1:5" x14ac:dyDescent="0.45">
      <c r="A20835">
        <v>20833</v>
      </c>
      <c r="B20835" s="1" t="s">
        <v>186</v>
      </c>
      <c r="C20835" s="1" t="s">
        <v>6</v>
      </c>
      <c r="D20835">
        <v>20</v>
      </c>
      <c r="E20835">
        <v>18</v>
      </c>
    </row>
    <row r="20836" spans="1:5" x14ac:dyDescent="0.45">
      <c r="A20836">
        <v>20834</v>
      </c>
      <c r="B20836" s="1" t="s">
        <v>188</v>
      </c>
      <c r="C20836" s="1" t="s">
        <v>8</v>
      </c>
      <c r="D20836">
        <v>23</v>
      </c>
      <c r="E20836">
        <v>18</v>
      </c>
    </row>
    <row r="20837" spans="1:5" x14ac:dyDescent="0.45">
      <c r="A20837">
        <v>20835</v>
      </c>
      <c r="B20837" s="1" t="s">
        <v>190</v>
      </c>
      <c r="C20837" s="1" t="s">
        <v>10</v>
      </c>
      <c r="D20837">
        <v>23</v>
      </c>
      <c r="E20837">
        <v>18</v>
      </c>
    </row>
    <row r="20838" spans="1:5" x14ac:dyDescent="0.45">
      <c r="A20838">
        <v>20836</v>
      </c>
      <c r="B20838" s="1" t="s">
        <v>193</v>
      </c>
      <c r="C20838" s="1" t="s">
        <v>11</v>
      </c>
      <c r="D20838">
        <v>23</v>
      </c>
      <c r="E20838">
        <v>18</v>
      </c>
    </row>
    <row r="20839" spans="1:5" x14ac:dyDescent="0.45">
      <c r="A20839">
        <v>20837</v>
      </c>
      <c r="B20839" s="1" t="s">
        <v>193</v>
      </c>
      <c r="C20839" s="1" t="s">
        <v>9</v>
      </c>
      <c r="D20839">
        <v>9</v>
      </c>
      <c r="E20839">
        <v>18</v>
      </c>
    </row>
    <row r="20840" spans="1:5" x14ac:dyDescent="0.45">
      <c r="A20840">
        <v>20838</v>
      </c>
      <c r="B20840" s="1" t="s">
        <v>196</v>
      </c>
      <c r="C20840" s="1" t="s">
        <v>11</v>
      </c>
      <c r="D20840">
        <v>6</v>
      </c>
      <c r="E20840">
        <v>18</v>
      </c>
    </row>
    <row r="20841" spans="1:5" x14ac:dyDescent="0.45">
      <c r="A20841">
        <v>20839</v>
      </c>
      <c r="B20841" s="1" t="s">
        <v>196</v>
      </c>
      <c r="C20841" s="1" t="s">
        <v>8</v>
      </c>
      <c r="D20841">
        <v>7</v>
      </c>
      <c r="E20841">
        <v>18</v>
      </c>
    </row>
    <row r="20842" spans="1:5" x14ac:dyDescent="0.45">
      <c r="A20842">
        <v>20840</v>
      </c>
      <c r="B20842" s="1" t="s">
        <v>196</v>
      </c>
      <c r="C20842" s="1" t="s">
        <v>9</v>
      </c>
      <c r="D20842">
        <v>6</v>
      </c>
      <c r="E20842">
        <v>18</v>
      </c>
    </row>
    <row r="20843" spans="1:5" x14ac:dyDescent="0.45">
      <c r="A20843">
        <v>20841</v>
      </c>
      <c r="B20843" s="1" t="s">
        <v>196</v>
      </c>
      <c r="C20843" s="1" t="s">
        <v>9</v>
      </c>
      <c r="D20843">
        <v>7</v>
      </c>
      <c r="E20843">
        <v>18</v>
      </c>
    </row>
    <row r="20844" spans="1:5" x14ac:dyDescent="0.45">
      <c r="A20844">
        <v>20842</v>
      </c>
      <c r="B20844" s="1" t="s">
        <v>197</v>
      </c>
      <c r="C20844" s="1" t="s">
        <v>10</v>
      </c>
      <c r="D20844">
        <v>22</v>
      </c>
      <c r="E20844">
        <v>18</v>
      </c>
    </row>
    <row r="20845" spans="1:5" x14ac:dyDescent="0.45">
      <c r="A20845">
        <v>20843</v>
      </c>
      <c r="B20845" s="1" t="s">
        <v>197</v>
      </c>
      <c r="C20845" s="1" t="s">
        <v>7</v>
      </c>
      <c r="D20845">
        <v>14</v>
      </c>
      <c r="E20845">
        <v>18</v>
      </c>
    </row>
    <row r="20846" spans="1:5" x14ac:dyDescent="0.45">
      <c r="A20846">
        <v>20844</v>
      </c>
      <c r="B20846" s="1" t="s">
        <v>197</v>
      </c>
      <c r="C20846" s="1" t="s">
        <v>7</v>
      </c>
      <c r="D20846">
        <v>16</v>
      </c>
      <c r="E20846">
        <v>18</v>
      </c>
    </row>
    <row r="20847" spans="1:5" x14ac:dyDescent="0.45">
      <c r="A20847">
        <v>20845</v>
      </c>
      <c r="B20847" s="1" t="s">
        <v>198</v>
      </c>
      <c r="C20847" s="1" t="s">
        <v>12</v>
      </c>
      <c r="D20847">
        <v>17</v>
      </c>
      <c r="E20847">
        <v>18</v>
      </c>
    </row>
    <row r="20848" spans="1:5" x14ac:dyDescent="0.45">
      <c r="A20848">
        <v>20846</v>
      </c>
      <c r="B20848" s="1" t="s">
        <v>198</v>
      </c>
      <c r="C20848" s="1" t="s">
        <v>8</v>
      </c>
      <c r="D20848">
        <v>6</v>
      </c>
      <c r="E20848">
        <v>18</v>
      </c>
    </row>
    <row r="20849" spans="1:5" x14ac:dyDescent="0.45">
      <c r="A20849">
        <v>20847</v>
      </c>
      <c r="B20849" s="1" t="s">
        <v>198</v>
      </c>
      <c r="C20849" s="1" t="s">
        <v>7</v>
      </c>
      <c r="D20849">
        <v>7</v>
      </c>
      <c r="E20849">
        <v>18</v>
      </c>
    </row>
    <row r="20850" spans="1:5" x14ac:dyDescent="0.45">
      <c r="A20850">
        <v>20848</v>
      </c>
      <c r="B20850" s="1" t="s">
        <v>198</v>
      </c>
      <c r="C20850" s="1" t="s">
        <v>7</v>
      </c>
      <c r="D20850">
        <v>9</v>
      </c>
      <c r="E20850">
        <v>18</v>
      </c>
    </row>
    <row r="20851" spans="1:5" x14ac:dyDescent="0.45">
      <c r="A20851">
        <v>20849</v>
      </c>
      <c r="B20851" s="1" t="s">
        <v>198</v>
      </c>
      <c r="C20851" s="1" t="s">
        <v>7</v>
      </c>
      <c r="D20851">
        <v>11</v>
      </c>
      <c r="E20851">
        <v>18</v>
      </c>
    </row>
    <row r="20852" spans="1:5" x14ac:dyDescent="0.45">
      <c r="A20852">
        <v>20850</v>
      </c>
      <c r="B20852" s="1" t="s">
        <v>199</v>
      </c>
      <c r="C20852" s="1" t="s">
        <v>8</v>
      </c>
      <c r="D20852">
        <v>22</v>
      </c>
      <c r="E20852">
        <v>18</v>
      </c>
    </row>
    <row r="20853" spans="1:5" x14ac:dyDescent="0.45">
      <c r="A20853">
        <v>20851</v>
      </c>
      <c r="B20853" s="1" t="s">
        <v>199</v>
      </c>
      <c r="C20853" s="1" t="s">
        <v>9</v>
      </c>
      <c r="D20853">
        <v>23</v>
      </c>
      <c r="E20853">
        <v>18</v>
      </c>
    </row>
    <row r="20854" spans="1:5" x14ac:dyDescent="0.45">
      <c r="A20854">
        <v>20852</v>
      </c>
      <c r="B20854" s="1" t="s">
        <v>201</v>
      </c>
      <c r="C20854" s="1" t="s">
        <v>10</v>
      </c>
      <c r="D20854">
        <v>6</v>
      </c>
      <c r="E20854">
        <v>18</v>
      </c>
    </row>
    <row r="20855" spans="1:5" x14ac:dyDescent="0.45">
      <c r="A20855">
        <v>20853</v>
      </c>
      <c r="B20855" s="1" t="s">
        <v>202</v>
      </c>
      <c r="C20855" s="1" t="s">
        <v>10</v>
      </c>
      <c r="D20855">
        <v>16</v>
      </c>
      <c r="E20855">
        <v>18</v>
      </c>
    </row>
    <row r="20856" spans="1:5" x14ac:dyDescent="0.45">
      <c r="A20856">
        <v>20854</v>
      </c>
      <c r="B20856" s="1" t="s">
        <v>203</v>
      </c>
      <c r="C20856" s="1" t="s">
        <v>10</v>
      </c>
      <c r="D20856">
        <v>9</v>
      </c>
      <c r="E20856">
        <v>18</v>
      </c>
    </row>
    <row r="20857" spans="1:5" x14ac:dyDescent="0.45">
      <c r="A20857">
        <v>20855</v>
      </c>
      <c r="B20857" s="1" t="s">
        <v>204</v>
      </c>
      <c r="C20857" s="1" t="s">
        <v>11</v>
      </c>
      <c r="D20857">
        <v>8</v>
      </c>
      <c r="E20857">
        <v>18</v>
      </c>
    </row>
    <row r="20858" spans="1:5" x14ac:dyDescent="0.45">
      <c r="A20858">
        <v>20856</v>
      </c>
      <c r="B20858" s="1" t="s">
        <v>204</v>
      </c>
      <c r="C20858" s="1" t="s">
        <v>11</v>
      </c>
      <c r="D20858">
        <v>17</v>
      </c>
      <c r="E20858">
        <v>18</v>
      </c>
    </row>
    <row r="20859" spans="1:5" x14ac:dyDescent="0.45">
      <c r="A20859">
        <v>20857</v>
      </c>
      <c r="B20859" s="1" t="s">
        <v>204</v>
      </c>
      <c r="C20859" s="1" t="s">
        <v>12</v>
      </c>
      <c r="D20859">
        <v>14</v>
      </c>
      <c r="E20859">
        <v>18</v>
      </c>
    </row>
    <row r="20860" spans="1:5" x14ac:dyDescent="0.45">
      <c r="A20860">
        <v>20858</v>
      </c>
      <c r="B20860" s="1" t="s">
        <v>204</v>
      </c>
      <c r="C20860" s="1" t="s">
        <v>6</v>
      </c>
      <c r="D20860">
        <v>11</v>
      </c>
      <c r="E20860">
        <v>18</v>
      </c>
    </row>
    <row r="20861" spans="1:5" x14ac:dyDescent="0.45">
      <c r="A20861">
        <v>20859</v>
      </c>
      <c r="B20861" s="1" t="s">
        <v>204</v>
      </c>
      <c r="C20861" s="1" t="s">
        <v>8</v>
      </c>
      <c r="D20861">
        <v>7</v>
      </c>
      <c r="E20861">
        <v>18</v>
      </c>
    </row>
    <row r="20862" spans="1:5" x14ac:dyDescent="0.45">
      <c r="A20862">
        <v>20860</v>
      </c>
      <c r="B20862" s="1" t="s">
        <v>204</v>
      </c>
      <c r="C20862" s="1" t="s">
        <v>8</v>
      </c>
      <c r="D20862">
        <v>9</v>
      </c>
      <c r="E20862">
        <v>18</v>
      </c>
    </row>
    <row r="20863" spans="1:5" x14ac:dyDescent="0.45">
      <c r="A20863">
        <v>20861</v>
      </c>
      <c r="B20863" s="1" t="s">
        <v>204</v>
      </c>
      <c r="C20863" s="1" t="s">
        <v>9</v>
      </c>
      <c r="D20863">
        <v>13</v>
      </c>
      <c r="E20863">
        <v>18</v>
      </c>
    </row>
    <row r="20864" spans="1:5" x14ac:dyDescent="0.45">
      <c r="A20864">
        <v>20862</v>
      </c>
      <c r="B20864" s="1" t="s">
        <v>204</v>
      </c>
      <c r="C20864" s="1" t="s">
        <v>9</v>
      </c>
      <c r="D20864">
        <v>14</v>
      </c>
      <c r="E20864">
        <v>18</v>
      </c>
    </row>
    <row r="20865" spans="1:5" x14ac:dyDescent="0.45">
      <c r="A20865">
        <v>20863</v>
      </c>
      <c r="B20865" s="1" t="s">
        <v>205</v>
      </c>
      <c r="C20865" s="1" t="s">
        <v>11</v>
      </c>
      <c r="D20865">
        <v>15</v>
      </c>
      <c r="E20865">
        <v>18</v>
      </c>
    </row>
    <row r="20866" spans="1:5" x14ac:dyDescent="0.45">
      <c r="A20866">
        <v>20864</v>
      </c>
      <c r="B20866" s="1" t="s">
        <v>205</v>
      </c>
      <c r="C20866" s="1" t="s">
        <v>8</v>
      </c>
      <c r="D20866">
        <v>2</v>
      </c>
      <c r="E20866">
        <v>18</v>
      </c>
    </row>
    <row r="20867" spans="1:5" x14ac:dyDescent="0.45">
      <c r="A20867">
        <v>20865</v>
      </c>
      <c r="B20867" s="1" t="s">
        <v>205</v>
      </c>
      <c r="C20867" s="1" t="s">
        <v>8</v>
      </c>
      <c r="D20867">
        <v>4</v>
      </c>
      <c r="E20867">
        <v>18</v>
      </c>
    </row>
    <row r="20868" spans="1:5" x14ac:dyDescent="0.45">
      <c r="A20868">
        <v>20866</v>
      </c>
      <c r="B20868" s="1" t="s">
        <v>205</v>
      </c>
      <c r="C20868" s="1" t="s">
        <v>8</v>
      </c>
      <c r="D20868">
        <v>15</v>
      </c>
      <c r="E20868">
        <v>18</v>
      </c>
    </row>
    <row r="20869" spans="1:5" x14ac:dyDescent="0.45">
      <c r="A20869">
        <v>20867</v>
      </c>
      <c r="B20869" s="1" t="s">
        <v>206</v>
      </c>
      <c r="C20869" s="1" t="s">
        <v>6</v>
      </c>
      <c r="D20869">
        <v>9</v>
      </c>
      <c r="E20869">
        <v>18</v>
      </c>
    </row>
    <row r="20870" spans="1:5" x14ac:dyDescent="0.45">
      <c r="A20870">
        <v>20868</v>
      </c>
      <c r="B20870" s="1" t="s">
        <v>206</v>
      </c>
      <c r="C20870" s="1" t="s">
        <v>7</v>
      </c>
      <c r="D20870">
        <v>7</v>
      </c>
      <c r="E20870">
        <v>18</v>
      </c>
    </row>
    <row r="20871" spans="1:5" x14ac:dyDescent="0.45">
      <c r="A20871">
        <v>20869</v>
      </c>
      <c r="B20871" s="1" t="s">
        <v>206</v>
      </c>
      <c r="C20871" s="1" t="s">
        <v>7</v>
      </c>
      <c r="D20871">
        <v>13</v>
      </c>
      <c r="E20871">
        <v>18</v>
      </c>
    </row>
    <row r="20872" spans="1:5" x14ac:dyDescent="0.45">
      <c r="A20872">
        <v>20870</v>
      </c>
      <c r="B20872" s="1" t="s">
        <v>206</v>
      </c>
      <c r="C20872" s="1" t="s">
        <v>7</v>
      </c>
      <c r="D20872">
        <v>14</v>
      </c>
      <c r="E20872">
        <v>18</v>
      </c>
    </row>
    <row r="20873" spans="1:5" x14ac:dyDescent="0.45">
      <c r="A20873">
        <v>20871</v>
      </c>
      <c r="B20873" s="1" t="s">
        <v>208</v>
      </c>
      <c r="C20873" s="1" t="s">
        <v>12</v>
      </c>
      <c r="D20873">
        <v>0</v>
      </c>
      <c r="E20873">
        <v>18</v>
      </c>
    </row>
    <row r="20874" spans="1:5" x14ac:dyDescent="0.45">
      <c r="A20874">
        <v>20872</v>
      </c>
      <c r="B20874" s="1" t="s">
        <v>208</v>
      </c>
      <c r="C20874" s="1" t="s">
        <v>12</v>
      </c>
      <c r="D20874">
        <v>1</v>
      </c>
      <c r="E20874">
        <v>18</v>
      </c>
    </row>
    <row r="20875" spans="1:5" x14ac:dyDescent="0.45">
      <c r="A20875">
        <v>20873</v>
      </c>
      <c r="B20875" s="1" t="s">
        <v>208</v>
      </c>
      <c r="C20875" s="1" t="s">
        <v>6</v>
      </c>
      <c r="D20875">
        <v>14</v>
      </c>
      <c r="E20875">
        <v>18</v>
      </c>
    </row>
    <row r="20876" spans="1:5" x14ac:dyDescent="0.45">
      <c r="A20876">
        <v>20874</v>
      </c>
      <c r="B20876" s="1" t="s">
        <v>210</v>
      </c>
      <c r="C20876" s="1" t="s">
        <v>10</v>
      </c>
      <c r="D20876">
        <v>12</v>
      </c>
      <c r="E20876">
        <v>18</v>
      </c>
    </row>
    <row r="20877" spans="1:5" x14ac:dyDescent="0.45">
      <c r="A20877">
        <v>20875</v>
      </c>
      <c r="B20877" s="1" t="s">
        <v>210</v>
      </c>
      <c r="C20877" s="1" t="s">
        <v>11</v>
      </c>
      <c r="D20877">
        <v>3</v>
      </c>
      <c r="E20877">
        <v>18</v>
      </c>
    </row>
    <row r="20878" spans="1:5" x14ac:dyDescent="0.45">
      <c r="A20878">
        <v>20876</v>
      </c>
      <c r="B20878" s="1" t="s">
        <v>210</v>
      </c>
      <c r="C20878" s="1" t="s">
        <v>7</v>
      </c>
      <c r="D20878">
        <v>11</v>
      </c>
      <c r="E20878">
        <v>18</v>
      </c>
    </row>
    <row r="20879" spans="1:5" x14ac:dyDescent="0.45">
      <c r="A20879">
        <v>20877</v>
      </c>
      <c r="B20879" s="1" t="s">
        <v>211</v>
      </c>
      <c r="C20879" s="1" t="s">
        <v>11</v>
      </c>
      <c r="D20879">
        <v>22</v>
      </c>
      <c r="E20879">
        <v>18</v>
      </c>
    </row>
    <row r="20880" spans="1:5" x14ac:dyDescent="0.45">
      <c r="A20880">
        <v>20878</v>
      </c>
      <c r="B20880" s="1" t="s">
        <v>213</v>
      </c>
      <c r="C20880" s="1" t="s">
        <v>6</v>
      </c>
      <c r="D20880">
        <v>1</v>
      </c>
      <c r="E20880">
        <v>18</v>
      </c>
    </row>
    <row r="20881" spans="1:5" x14ac:dyDescent="0.45">
      <c r="A20881">
        <v>20879</v>
      </c>
      <c r="B20881" s="1" t="s">
        <v>216</v>
      </c>
      <c r="C20881" s="1" t="s">
        <v>10</v>
      </c>
      <c r="D20881">
        <v>1</v>
      </c>
      <c r="E20881">
        <v>18</v>
      </c>
    </row>
    <row r="20882" spans="1:5" x14ac:dyDescent="0.45">
      <c r="A20882">
        <v>20880</v>
      </c>
      <c r="B20882" s="1" t="s">
        <v>216</v>
      </c>
      <c r="C20882" s="1" t="s">
        <v>11</v>
      </c>
      <c r="D20882">
        <v>0</v>
      </c>
      <c r="E20882">
        <v>18</v>
      </c>
    </row>
    <row r="20883" spans="1:5" x14ac:dyDescent="0.45">
      <c r="A20883">
        <v>20881</v>
      </c>
      <c r="B20883" s="1" t="s">
        <v>216</v>
      </c>
      <c r="C20883" s="1" t="s">
        <v>7</v>
      </c>
      <c r="D20883">
        <v>0</v>
      </c>
      <c r="E20883">
        <v>18</v>
      </c>
    </row>
    <row r="20884" spans="1:5" x14ac:dyDescent="0.45">
      <c r="A20884">
        <v>20882</v>
      </c>
      <c r="B20884" s="1" t="s">
        <v>220</v>
      </c>
      <c r="C20884" s="1" t="s">
        <v>6</v>
      </c>
      <c r="D20884">
        <v>1</v>
      </c>
      <c r="E20884">
        <v>18</v>
      </c>
    </row>
    <row r="20885" spans="1:5" x14ac:dyDescent="0.45">
      <c r="A20885">
        <v>20883</v>
      </c>
      <c r="B20885" s="1" t="s">
        <v>220</v>
      </c>
      <c r="C20885" s="1" t="s">
        <v>9</v>
      </c>
      <c r="D20885">
        <v>3</v>
      </c>
      <c r="E20885">
        <v>18</v>
      </c>
    </row>
    <row r="20886" spans="1:5" x14ac:dyDescent="0.45">
      <c r="A20886">
        <v>20884</v>
      </c>
      <c r="B20886" s="1" t="s">
        <v>220</v>
      </c>
      <c r="C20886" s="1" t="s">
        <v>9</v>
      </c>
      <c r="D20886">
        <v>4</v>
      </c>
      <c r="E20886">
        <v>18</v>
      </c>
    </row>
    <row r="20887" spans="1:5" x14ac:dyDescent="0.45">
      <c r="A20887">
        <v>20885</v>
      </c>
      <c r="B20887" s="1" t="s">
        <v>220</v>
      </c>
      <c r="C20887" s="1" t="s">
        <v>9</v>
      </c>
      <c r="D20887">
        <v>22</v>
      </c>
      <c r="E20887">
        <v>18</v>
      </c>
    </row>
    <row r="20888" spans="1:5" x14ac:dyDescent="0.45">
      <c r="A20888">
        <v>20886</v>
      </c>
      <c r="B20888" s="1" t="s">
        <v>220</v>
      </c>
      <c r="C20888" s="1" t="s">
        <v>7</v>
      </c>
      <c r="D20888">
        <v>1</v>
      </c>
      <c r="E20888">
        <v>18</v>
      </c>
    </row>
    <row r="20889" spans="1:5" x14ac:dyDescent="0.45">
      <c r="A20889">
        <v>20887</v>
      </c>
      <c r="B20889" s="1" t="s">
        <v>221</v>
      </c>
      <c r="C20889" s="1" t="s">
        <v>10</v>
      </c>
      <c r="D20889">
        <v>3</v>
      </c>
      <c r="E20889">
        <v>18</v>
      </c>
    </row>
    <row r="20890" spans="1:5" x14ac:dyDescent="0.45">
      <c r="A20890">
        <v>20888</v>
      </c>
      <c r="B20890" s="1" t="s">
        <v>221</v>
      </c>
      <c r="C20890" s="1" t="s">
        <v>6</v>
      </c>
      <c r="D20890">
        <v>0</v>
      </c>
      <c r="E20890">
        <v>18</v>
      </c>
    </row>
    <row r="20891" spans="1:5" x14ac:dyDescent="0.45">
      <c r="A20891">
        <v>20889</v>
      </c>
      <c r="B20891" s="1" t="s">
        <v>224</v>
      </c>
      <c r="C20891" s="1" t="s">
        <v>10</v>
      </c>
      <c r="D20891">
        <v>12</v>
      </c>
      <c r="E20891">
        <v>18</v>
      </c>
    </row>
    <row r="20892" spans="1:5" x14ac:dyDescent="0.45">
      <c r="A20892">
        <v>20890</v>
      </c>
      <c r="B20892" s="1" t="s">
        <v>224</v>
      </c>
      <c r="C20892" s="1" t="s">
        <v>10</v>
      </c>
      <c r="D20892">
        <v>15</v>
      </c>
      <c r="E20892">
        <v>18</v>
      </c>
    </row>
    <row r="20893" spans="1:5" x14ac:dyDescent="0.45">
      <c r="A20893">
        <v>20891</v>
      </c>
      <c r="B20893" s="1" t="s">
        <v>224</v>
      </c>
      <c r="C20893" s="1" t="s">
        <v>11</v>
      </c>
      <c r="D20893">
        <v>8</v>
      </c>
      <c r="E20893">
        <v>18</v>
      </c>
    </row>
    <row r="20894" spans="1:5" x14ac:dyDescent="0.45">
      <c r="A20894">
        <v>20892</v>
      </c>
      <c r="B20894" s="1" t="s">
        <v>224</v>
      </c>
      <c r="C20894" s="1" t="s">
        <v>12</v>
      </c>
      <c r="D20894">
        <v>8</v>
      </c>
      <c r="E20894">
        <v>18</v>
      </c>
    </row>
    <row r="20895" spans="1:5" x14ac:dyDescent="0.45">
      <c r="A20895">
        <v>20893</v>
      </c>
      <c r="B20895" s="1" t="s">
        <v>224</v>
      </c>
      <c r="C20895" s="1" t="s">
        <v>9</v>
      </c>
      <c r="D20895">
        <v>4</v>
      </c>
      <c r="E20895">
        <v>18</v>
      </c>
    </row>
    <row r="20896" spans="1:5" x14ac:dyDescent="0.45">
      <c r="A20896">
        <v>20894</v>
      </c>
      <c r="B20896" s="1" t="s">
        <v>224</v>
      </c>
      <c r="C20896" s="1" t="s">
        <v>9</v>
      </c>
      <c r="D20896">
        <v>11</v>
      </c>
      <c r="E20896">
        <v>18</v>
      </c>
    </row>
    <row r="20897" spans="1:5" x14ac:dyDescent="0.45">
      <c r="A20897">
        <v>20895</v>
      </c>
      <c r="B20897" s="1" t="s">
        <v>224</v>
      </c>
      <c r="C20897" s="1" t="s">
        <v>9</v>
      </c>
      <c r="D20897">
        <v>13</v>
      </c>
      <c r="E20897">
        <v>18</v>
      </c>
    </row>
    <row r="20898" spans="1:5" x14ac:dyDescent="0.45">
      <c r="A20898">
        <v>20896</v>
      </c>
      <c r="B20898" s="1" t="s">
        <v>224</v>
      </c>
      <c r="C20898" s="1" t="s">
        <v>7</v>
      </c>
      <c r="D20898">
        <v>14</v>
      </c>
      <c r="E20898">
        <v>18</v>
      </c>
    </row>
    <row r="20899" spans="1:5" x14ac:dyDescent="0.45">
      <c r="A20899">
        <v>20897</v>
      </c>
      <c r="B20899" s="1" t="s">
        <v>225</v>
      </c>
      <c r="C20899" s="1" t="s">
        <v>11</v>
      </c>
      <c r="D20899">
        <v>1</v>
      </c>
      <c r="E20899">
        <v>18</v>
      </c>
    </row>
    <row r="20900" spans="1:5" x14ac:dyDescent="0.45">
      <c r="A20900">
        <v>20898</v>
      </c>
      <c r="B20900" s="1" t="s">
        <v>225</v>
      </c>
      <c r="C20900" s="1" t="s">
        <v>9</v>
      </c>
      <c r="D20900">
        <v>8</v>
      </c>
      <c r="E20900">
        <v>18</v>
      </c>
    </row>
    <row r="20901" spans="1:5" x14ac:dyDescent="0.45">
      <c r="A20901">
        <v>20899</v>
      </c>
      <c r="B20901" s="1" t="s">
        <v>225</v>
      </c>
      <c r="C20901" s="1" t="s">
        <v>9</v>
      </c>
      <c r="D20901">
        <v>9</v>
      </c>
      <c r="E20901">
        <v>18</v>
      </c>
    </row>
    <row r="20902" spans="1:5" x14ac:dyDescent="0.45">
      <c r="A20902">
        <v>20900</v>
      </c>
      <c r="B20902" s="1" t="s">
        <v>225</v>
      </c>
      <c r="C20902" s="1" t="s">
        <v>9</v>
      </c>
      <c r="D20902">
        <v>14</v>
      </c>
      <c r="E20902">
        <v>18</v>
      </c>
    </row>
    <row r="20903" spans="1:5" x14ac:dyDescent="0.45">
      <c r="A20903">
        <v>20901</v>
      </c>
      <c r="B20903" s="1" t="s">
        <v>225</v>
      </c>
      <c r="C20903" s="1" t="s">
        <v>9</v>
      </c>
      <c r="D20903">
        <v>19</v>
      </c>
      <c r="E20903">
        <v>18</v>
      </c>
    </row>
    <row r="20904" spans="1:5" x14ac:dyDescent="0.45">
      <c r="A20904">
        <v>20902</v>
      </c>
      <c r="B20904" s="1" t="s">
        <v>227</v>
      </c>
      <c r="C20904" s="1" t="s">
        <v>10</v>
      </c>
      <c r="D20904">
        <v>0</v>
      </c>
      <c r="E20904">
        <v>18</v>
      </c>
    </row>
    <row r="20905" spans="1:5" x14ac:dyDescent="0.45">
      <c r="A20905">
        <v>20903</v>
      </c>
      <c r="B20905" s="1" t="s">
        <v>227</v>
      </c>
      <c r="C20905" s="1" t="s">
        <v>10</v>
      </c>
      <c r="D20905">
        <v>21</v>
      </c>
      <c r="E20905">
        <v>18</v>
      </c>
    </row>
    <row r="20906" spans="1:5" x14ac:dyDescent="0.45">
      <c r="A20906">
        <v>20904</v>
      </c>
      <c r="B20906" s="1" t="s">
        <v>227</v>
      </c>
      <c r="C20906" s="1" t="s">
        <v>12</v>
      </c>
      <c r="D20906">
        <v>1</v>
      </c>
      <c r="E20906">
        <v>18</v>
      </c>
    </row>
    <row r="20907" spans="1:5" x14ac:dyDescent="0.45">
      <c r="A20907">
        <v>20905</v>
      </c>
      <c r="B20907" s="1" t="s">
        <v>227</v>
      </c>
      <c r="C20907" s="1" t="s">
        <v>6</v>
      </c>
      <c r="D20907">
        <v>19</v>
      </c>
      <c r="E20907">
        <v>18</v>
      </c>
    </row>
    <row r="20908" spans="1:5" x14ac:dyDescent="0.45">
      <c r="A20908">
        <v>20906</v>
      </c>
      <c r="B20908" s="1" t="s">
        <v>227</v>
      </c>
      <c r="C20908" s="1" t="s">
        <v>9</v>
      </c>
      <c r="D20908">
        <v>1</v>
      </c>
      <c r="E20908">
        <v>18</v>
      </c>
    </row>
    <row r="20909" spans="1:5" x14ac:dyDescent="0.45">
      <c r="A20909">
        <v>20907</v>
      </c>
      <c r="B20909" s="1" t="s">
        <v>228</v>
      </c>
      <c r="C20909" s="1" t="s">
        <v>10</v>
      </c>
      <c r="D20909">
        <v>19</v>
      </c>
      <c r="E20909">
        <v>18</v>
      </c>
    </row>
    <row r="20910" spans="1:5" x14ac:dyDescent="0.45">
      <c r="A20910">
        <v>20908</v>
      </c>
      <c r="B20910" s="1" t="s">
        <v>228</v>
      </c>
      <c r="C20910" s="1" t="s">
        <v>6</v>
      </c>
      <c r="D20910">
        <v>3</v>
      </c>
      <c r="E20910">
        <v>18</v>
      </c>
    </row>
    <row r="20911" spans="1:5" x14ac:dyDescent="0.45">
      <c r="A20911">
        <v>20909</v>
      </c>
      <c r="B20911" s="1" t="s">
        <v>228</v>
      </c>
      <c r="C20911" s="1" t="s">
        <v>6</v>
      </c>
      <c r="D20911">
        <v>15</v>
      </c>
      <c r="E20911">
        <v>18</v>
      </c>
    </row>
    <row r="20912" spans="1:5" x14ac:dyDescent="0.45">
      <c r="A20912">
        <v>20910</v>
      </c>
      <c r="B20912" s="1" t="s">
        <v>228</v>
      </c>
      <c r="C20912" s="1" t="s">
        <v>8</v>
      </c>
      <c r="D20912">
        <v>18</v>
      </c>
      <c r="E20912">
        <v>18</v>
      </c>
    </row>
    <row r="20913" spans="1:5" x14ac:dyDescent="0.45">
      <c r="A20913">
        <v>20911</v>
      </c>
      <c r="B20913" s="1" t="s">
        <v>228</v>
      </c>
      <c r="C20913" s="1" t="s">
        <v>9</v>
      </c>
      <c r="D20913">
        <v>13</v>
      </c>
      <c r="E20913">
        <v>18</v>
      </c>
    </row>
    <row r="20914" spans="1:5" x14ac:dyDescent="0.45">
      <c r="A20914">
        <v>20912</v>
      </c>
      <c r="B20914" s="1" t="s">
        <v>228</v>
      </c>
      <c r="C20914" s="1" t="s">
        <v>7</v>
      </c>
      <c r="D20914">
        <v>12</v>
      </c>
      <c r="E20914">
        <v>18</v>
      </c>
    </row>
    <row r="20915" spans="1:5" x14ac:dyDescent="0.45">
      <c r="A20915">
        <v>20913</v>
      </c>
      <c r="B20915" s="1" t="s">
        <v>228</v>
      </c>
      <c r="C20915" s="1" t="s">
        <v>7</v>
      </c>
      <c r="D20915">
        <v>15</v>
      </c>
      <c r="E20915">
        <v>18</v>
      </c>
    </row>
    <row r="20916" spans="1:5" x14ac:dyDescent="0.45">
      <c r="A20916">
        <v>20914</v>
      </c>
      <c r="B20916" s="1" t="s">
        <v>233</v>
      </c>
      <c r="C20916" s="1" t="s">
        <v>6</v>
      </c>
      <c r="D20916">
        <v>8</v>
      </c>
      <c r="E20916">
        <v>18</v>
      </c>
    </row>
    <row r="20917" spans="1:5" x14ac:dyDescent="0.45">
      <c r="A20917">
        <v>20915</v>
      </c>
      <c r="B20917" s="1" t="s">
        <v>235</v>
      </c>
      <c r="C20917" s="1" t="s">
        <v>11</v>
      </c>
      <c r="D20917">
        <v>21</v>
      </c>
      <c r="E20917">
        <v>18</v>
      </c>
    </row>
    <row r="20918" spans="1:5" x14ac:dyDescent="0.45">
      <c r="A20918">
        <v>20916</v>
      </c>
      <c r="B20918" s="1" t="s">
        <v>236</v>
      </c>
      <c r="C20918" s="1" t="s">
        <v>10</v>
      </c>
      <c r="D20918">
        <v>8</v>
      </c>
      <c r="E20918">
        <v>18</v>
      </c>
    </row>
    <row r="20919" spans="1:5" x14ac:dyDescent="0.45">
      <c r="A20919">
        <v>20917</v>
      </c>
      <c r="B20919" s="1" t="s">
        <v>236</v>
      </c>
      <c r="C20919" s="1" t="s">
        <v>11</v>
      </c>
      <c r="D20919">
        <v>8</v>
      </c>
      <c r="E20919">
        <v>18</v>
      </c>
    </row>
    <row r="20920" spans="1:5" x14ac:dyDescent="0.45">
      <c r="A20920">
        <v>20918</v>
      </c>
      <c r="B20920" s="1" t="s">
        <v>236</v>
      </c>
      <c r="C20920" s="1" t="s">
        <v>11</v>
      </c>
      <c r="D20920">
        <v>9</v>
      </c>
      <c r="E20920">
        <v>18</v>
      </c>
    </row>
    <row r="20921" spans="1:5" x14ac:dyDescent="0.45">
      <c r="A20921">
        <v>20919</v>
      </c>
      <c r="B20921" s="1" t="s">
        <v>236</v>
      </c>
      <c r="C20921" s="1" t="s">
        <v>12</v>
      </c>
      <c r="D20921">
        <v>6</v>
      </c>
      <c r="E20921">
        <v>18</v>
      </c>
    </row>
    <row r="20922" spans="1:5" x14ac:dyDescent="0.45">
      <c r="A20922">
        <v>20920</v>
      </c>
      <c r="B20922" s="1" t="s">
        <v>236</v>
      </c>
      <c r="C20922" s="1" t="s">
        <v>7</v>
      </c>
      <c r="D20922">
        <v>7</v>
      </c>
      <c r="E20922">
        <v>18</v>
      </c>
    </row>
    <row r="20923" spans="1:5" x14ac:dyDescent="0.45">
      <c r="A20923">
        <v>20921</v>
      </c>
      <c r="B20923" s="1" t="s">
        <v>243</v>
      </c>
      <c r="C20923" s="1" t="s">
        <v>6</v>
      </c>
      <c r="D20923">
        <v>2</v>
      </c>
      <c r="E20923">
        <v>18</v>
      </c>
    </row>
    <row r="20924" spans="1:5" x14ac:dyDescent="0.45">
      <c r="A20924">
        <v>20922</v>
      </c>
      <c r="B20924" s="1" t="s">
        <v>249</v>
      </c>
      <c r="C20924" s="1" t="s">
        <v>10</v>
      </c>
      <c r="D20924">
        <v>23</v>
      </c>
      <c r="E20924">
        <v>18</v>
      </c>
    </row>
    <row r="20925" spans="1:5" x14ac:dyDescent="0.45">
      <c r="A20925">
        <v>20923</v>
      </c>
      <c r="B20925" s="1" t="s">
        <v>249</v>
      </c>
      <c r="C20925" s="1" t="s">
        <v>11</v>
      </c>
      <c r="D20925">
        <v>2</v>
      </c>
      <c r="E20925">
        <v>18</v>
      </c>
    </row>
    <row r="20926" spans="1:5" x14ac:dyDescent="0.45">
      <c r="A20926">
        <v>20924</v>
      </c>
      <c r="B20926" s="1" t="s">
        <v>249</v>
      </c>
      <c r="C20926" s="1" t="s">
        <v>12</v>
      </c>
      <c r="D20926">
        <v>1</v>
      </c>
      <c r="E20926">
        <v>18</v>
      </c>
    </row>
    <row r="20927" spans="1:5" x14ac:dyDescent="0.45">
      <c r="A20927">
        <v>20925</v>
      </c>
      <c r="B20927" s="1" t="s">
        <v>249</v>
      </c>
      <c r="C20927" s="1" t="s">
        <v>8</v>
      </c>
      <c r="D20927">
        <v>21</v>
      </c>
      <c r="E20927">
        <v>18</v>
      </c>
    </row>
    <row r="20928" spans="1:5" x14ac:dyDescent="0.45">
      <c r="A20928">
        <v>20926</v>
      </c>
      <c r="B20928" s="1" t="s">
        <v>249</v>
      </c>
      <c r="C20928" s="1" t="s">
        <v>9</v>
      </c>
      <c r="D20928">
        <v>3</v>
      </c>
      <c r="E20928">
        <v>18</v>
      </c>
    </row>
    <row r="20929" spans="1:5" x14ac:dyDescent="0.45">
      <c r="A20929">
        <v>20927</v>
      </c>
      <c r="B20929" s="1" t="s">
        <v>250</v>
      </c>
      <c r="C20929" s="1" t="s">
        <v>9</v>
      </c>
      <c r="D20929">
        <v>0</v>
      </c>
      <c r="E20929">
        <v>18</v>
      </c>
    </row>
    <row r="20930" spans="1:5" x14ac:dyDescent="0.45">
      <c r="A20930">
        <v>20928</v>
      </c>
      <c r="B20930" s="1" t="s">
        <v>250</v>
      </c>
      <c r="C20930" s="1" t="s">
        <v>7</v>
      </c>
      <c r="D20930">
        <v>4</v>
      </c>
      <c r="E20930">
        <v>18</v>
      </c>
    </row>
    <row r="20931" spans="1:5" x14ac:dyDescent="0.45">
      <c r="A20931">
        <v>20929</v>
      </c>
      <c r="B20931" s="1" t="s">
        <v>251</v>
      </c>
      <c r="C20931" s="1" t="s">
        <v>11</v>
      </c>
      <c r="D20931">
        <v>6</v>
      </c>
      <c r="E20931">
        <v>18</v>
      </c>
    </row>
    <row r="20932" spans="1:5" x14ac:dyDescent="0.45">
      <c r="A20932">
        <v>20930</v>
      </c>
      <c r="B20932" s="1" t="s">
        <v>255</v>
      </c>
      <c r="C20932" s="1" t="s">
        <v>10</v>
      </c>
      <c r="D20932">
        <v>20</v>
      </c>
      <c r="E20932">
        <v>18</v>
      </c>
    </row>
    <row r="20933" spans="1:5" x14ac:dyDescent="0.45">
      <c r="A20933">
        <v>20931</v>
      </c>
      <c r="B20933" s="1" t="s">
        <v>255</v>
      </c>
      <c r="C20933" s="1" t="s">
        <v>9</v>
      </c>
      <c r="D20933">
        <v>9</v>
      </c>
      <c r="E20933">
        <v>18</v>
      </c>
    </row>
    <row r="20934" spans="1:5" x14ac:dyDescent="0.45">
      <c r="A20934">
        <v>20932</v>
      </c>
      <c r="B20934" s="1" t="s">
        <v>256</v>
      </c>
      <c r="C20934" s="1" t="s">
        <v>11</v>
      </c>
      <c r="D20934">
        <v>0</v>
      </c>
      <c r="E20934">
        <v>18</v>
      </c>
    </row>
    <row r="20935" spans="1:5" x14ac:dyDescent="0.45">
      <c r="A20935">
        <v>20933</v>
      </c>
      <c r="B20935" s="1" t="s">
        <v>256</v>
      </c>
      <c r="C20935" s="1" t="s">
        <v>6</v>
      </c>
      <c r="D20935">
        <v>0</v>
      </c>
      <c r="E20935">
        <v>18</v>
      </c>
    </row>
    <row r="20936" spans="1:5" x14ac:dyDescent="0.45">
      <c r="A20936">
        <v>20934</v>
      </c>
      <c r="B20936" s="1" t="s">
        <v>258</v>
      </c>
      <c r="C20936" s="1" t="s">
        <v>10</v>
      </c>
      <c r="D20936">
        <v>4</v>
      </c>
      <c r="E20936">
        <v>18</v>
      </c>
    </row>
    <row r="20937" spans="1:5" x14ac:dyDescent="0.45">
      <c r="A20937">
        <v>20935</v>
      </c>
      <c r="B20937" s="1" t="s">
        <v>258</v>
      </c>
      <c r="C20937" s="1" t="s">
        <v>9</v>
      </c>
      <c r="D20937">
        <v>1</v>
      </c>
      <c r="E20937">
        <v>18</v>
      </c>
    </row>
    <row r="20938" spans="1:5" x14ac:dyDescent="0.45">
      <c r="A20938">
        <v>20936</v>
      </c>
      <c r="B20938" s="1" t="s">
        <v>258</v>
      </c>
      <c r="C20938" s="1" t="s">
        <v>7</v>
      </c>
      <c r="D20938">
        <v>2</v>
      </c>
      <c r="E20938">
        <v>18</v>
      </c>
    </row>
    <row r="20939" spans="1:5" x14ac:dyDescent="0.45">
      <c r="A20939">
        <v>20937</v>
      </c>
      <c r="B20939" s="1" t="s">
        <v>260</v>
      </c>
      <c r="C20939" s="1" t="s">
        <v>9</v>
      </c>
      <c r="D20939">
        <v>20</v>
      </c>
      <c r="E20939">
        <v>18</v>
      </c>
    </row>
    <row r="20940" spans="1:5" x14ac:dyDescent="0.45">
      <c r="A20940">
        <v>20938</v>
      </c>
      <c r="B20940" s="1" t="s">
        <v>260</v>
      </c>
      <c r="C20940" s="1" t="s">
        <v>7</v>
      </c>
      <c r="D20940">
        <v>0</v>
      </c>
      <c r="E20940">
        <v>18</v>
      </c>
    </row>
    <row r="20941" spans="1:5" x14ac:dyDescent="0.45">
      <c r="A20941">
        <v>20939</v>
      </c>
      <c r="B20941" s="1" t="s">
        <v>260</v>
      </c>
      <c r="C20941" s="1" t="s">
        <v>7</v>
      </c>
      <c r="D20941">
        <v>2</v>
      </c>
      <c r="E20941">
        <v>18</v>
      </c>
    </row>
    <row r="20942" spans="1:5" x14ac:dyDescent="0.45">
      <c r="A20942">
        <v>20940</v>
      </c>
      <c r="B20942" s="1" t="s">
        <v>265</v>
      </c>
      <c r="C20942" s="1" t="s">
        <v>10</v>
      </c>
      <c r="D20942">
        <v>8</v>
      </c>
      <c r="E20942">
        <v>18</v>
      </c>
    </row>
    <row r="20943" spans="1:5" x14ac:dyDescent="0.45">
      <c r="A20943">
        <v>20941</v>
      </c>
      <c r="B20943" s="1" t="s">
        <v>265</v>
      </c>
      <c r="C20943" s="1" t="s">
        <v>11</v>
      </c>
      <c r="D20943">
        <v>14</v>
      </c>
      <c r="E20943">
        <v>18</v>
      </c>
    </row>
    <row r="20944" spans="1:5" x14ac:dyDescent="0.45">
      <c r="A20944">
        <v>20942</v>
      </c>
      <c r="B20944" s="1" t="s">
        <v>265</v>
      </c>
      <c r="C20944" s="1" t="s">
        <v>9</v>
      </c>
      <c r="D20944">
        <v>13</v>
      </c>
      <c r="E20944">
        <v>18</v>
      </c>
    </row>
    <row r="20945" spans="1:5" x14ac:dyDescent="0.45">
      <c r="A20945">
        <v>20943</v>
      </c>
      <c r="B20945" s="1" t="s">
        <v>265</v>
      </c>
      <c r="C20945" s="1" t="s">
        <v>9</v>
      </c>
      <c r="D20945">
        <v>14</v>
      </c>
      <c r="E20945">
        <v>18</v>
      </c>
    </row>
    <row r="20946" spans="1:5" x14ac:dyDescent="0.45">
      <c r="A20946">
        <v>20944</v>
      </c>
      <c r="B20946" s="1" t="s">
        <v>266</v>
      </c>
      <c r="C20946" s="1" t="s">
        <v>11</v>
      </c>
      <c r="D20946">
        <v>15</v>
      </c>
      <c r="E20946">
        <v>18</v>
      </c>
    </row>
    <row r="20947" spans="1:5" x14ac:dyDescent="0.45">
      <c r="A20947">
        <v>20945</v>
      </c>
      <c r="B20947" s="1" t="s">
        <v>266</v>
      </c>
      <c r="C20947" s="1" t="s">
        <v>11</v>
      </c>
      <c r="D20947">
        <v>21</v>
      </c>
      <c r="E20947">
        <v>18</v>
      </c>
    </row>
    <row r="20948" spans="1:5" x14ac:dyDescent="0.45">
      <c r="A20948">
        <v>20946</v>
      </c>
      <c r="B20948" s="1" t="s">
        <v>266</v>
      </c>
      <c r="C20948" s="1" t="s">
        <v>7</v>
      </c>
      <c r="D20948">
        <v>22</v>
      </c>
      <c r="E20948">
        <v>18</v>
      </c>
    </row>
    <row r="20949" spans="1:5" x14ac:dyDescent="0.45">
      <c r="A20949">
        <v>20947</v>
      </c>
      <c r="B20949" s="1" t="s">
        <v>267</v>
      </c>
      <c r="C20949" s="1" t="s">
        <v>12</v>
      </c>
      <c r="D20949">
        <v>0</v>
      </c>
      <c r="E20949">
        <v>18</v>
      </c>
    </row>
    <row r="20950" spans="1:5" x14ac:dyDescent="0.45">
      <c r="A20950">
        <v>20948</v>
      </c>
      <c r="B20950" s="1" t="s">
        <v>267</v>
      </c>
      <c r="C20950" s="1" t="s">
        <v>12</v>
      </c>
      <c r="D20950">
        <v>23</v>
      </c>
      <c r="E20950">
        <v>18</v>
      </c>
    </row>
    <row r="20951" spans="1:5" x14ac:dyDescent="0.45">
      <c r="A20951">
        <v>20949</v>
      </c>
      <c r="B20951" s="1" t="s">
        <v>267</v>
      </c>
      <c r="C20951" s="1" t="s">
        <v>6</v>
      </c>
      <c r="D20951">
        <v>23</v>
      </c>
      <c r="E20951">
        <v>18</v>
      </c>
    </row>
    <row r="20952" spans="1:5" x14ac:dyDescent="0.45">
      <c r="A20952">
        <v>20950</v>
      </c>
      <c r="B20952" s="1" t="s">
        <v>267</v>
      </c>
      <c r="C20952" s="1" t="s">
        <v>9</v>
      </c>
      <c r="D20952">
        <v>2</v>
      </c>
      <c r="E20952">
        <v>18</v>
      </c>
    </row>
    <row r="20953" spans="1:5" x14ac:dyDescent="0.45">
      <c r="A20953">
        <v>20951</v>
      </c>
      <c r="B20953" s="1" t="s">
        <v>19</v>
      </c>
      <c r="C20953" s="1" t="s">
        <v>8</v>
      </c>
      <c r="D20953">
        <v>23</v>
      </c>
      <c r="E20953">
        <v>17</v>
      </c>
    </row>
    <row r="20954" spans="1:5" x14ac:dyDescent="0.45">
      <c r="A20954">
        <v>20952</v>
      </c>
      <c r="B20954" s="1" t="s">
        <v>20</v>
      </c>
      <c r="C20954" s="1" t="s">
        <v>11</v>
      </c>
      <c r="D20954">
        <v>1</v>
      </c>
      <c r="E20954">
        <v>17</v>
      </c>
    </row>
    <row r="20955" spans="1:5" x14ac:dyDescent="0.45">
      <c r="A20955">
        <v>20953</v>
      </c>
      <c r="B20955" s="1" t="s">
        <v>20</v>
      </c>
      <c r="C20955" s="1" t="s">
        <v>9</v>
      </c>
      <c r="D20955">
        <v>7</v>
      </c>
      <c r="E20955">
        <v>17</v>
      </c>
    </row>
    <row r="20956" spans="1:5" x14ac:dyDescent="0.45">
      <c r="A20956">
        <v>20954</v>
      </c>
      <c r="B20956" s="1" t="s">
        <v>20</v>
      </c>
      <c r="C20956" s="1" t="s">
        <v>7</v>
      </c>
      <c r="D20956">
        <v>4</v>
      </c>
      <c r="E20956">
        <v>17</v>
      </c>
    </row>
    <row r="20957" spans="1:5" x14ac:dyDescent="0.45">
      <c r="A20957">
        <v>20955</v>
      </c>
      <c r="B20957" s="1" t="s">
        <v>21</v>
      </c>
      <c r="C20957" s="1" t="s">
        <v>6</v>
      </c>
      <c r="D20957">
        <v>23</v>
      </c>
      <c r="E20957">
        <v>17</v>
      </c>
    </row>
    <row r="20958" spans="1:5" x14ac:dyDescent="0.45">
      <c r="A20958">
        <v>20956</v>
      </c>
      <c r="B20958" s="1" t="s">
        <v>21</v>
      </c>
      <c r="C20958" s="1" t="s">
        <v>8</v>
      </c>
      <c r="D20958">
        <v>21</v>
      </c>
      <c r="E20958">
        <v>17</v>
      </c>
    </row>
    <row r="20959" spans="1:5" x14ac:dyDescent="0.45">
      <c r="A20959">
        <v>20957</v>
      </c>
      <c r="B20959" s="1" t="s">
        <v>22</v>
      </c>
      <c r="C20959" s="1" t="s">
        <v>11</v>
      </c>
      <c r="D20959">
        <v>1</v>
      </c>
      <c r="E20959">
        <v>17</v>
      </c>
    </row>
    <row r="20960" spans="1:5" x14ac:dyDescent="0.45">
      <c r="A20960">
        <v>20958</v>
      </c>
      <c r="B20960" s="1" t="s">
        <v>22</v>
      </c>
      <c r="C20960" s="1" t="s">
        <v>11</v>
      </c>
      <c r="D20960">
        <v>21</v>
      </c>
      <c r="E20960">
        <v>17</v>
      </c>
    </row>
    <row r="20961" spans="1:5" x14ac:dyDescent="0.45">
      <c r="A20961">
        <v>20959</v>
      </c>
      <c r="B20961" s="1" t="s">
        <v>22</v>
      </c>
      <c r="C20961" s="1" t="s">
        <v>11</v>
      </c>
      <c r="D20961">
        <v>23</v>
      </c>
      <c r="E20961">
        <v>17</v>
      </c>
    </row>
    <row r="20962" spans="1:5" x14ac:dyDescent="0.45">
      <c r="A20962">
        <v>20960</v>
      </c>
      <c r="B20962" s="1" t="s">
        <v>22</v>
      </c>
      <c r="C20962" s="1" t="s">
        <v>9</v>
      </c>
      <c r="D20962">
        <v>1</v>
      </c>
      <c r="E20962">
        <v>17</v>
      </c>
    </row>
    <row r="20963" spans="1:5" x14ac:dyDescent="0.45">
      <c r="A20963">
        <v>20961</v>
      </c>
      <c r="B20963" s="1" t="s">
        <v>24</v>
      </c>
      <c r="C20963" s="1" t="s">
        <v>10</v>
      </c>
      <c r="D20963">
        <v>12</v>
      </c>
      <c r="E20963">
        <v>17</v>
      </c>
    </row>
    <row r="20964" spans="1:5" x14ac:dyDescent="0.45">
      <c r="A20964">
        <v>20962</v>
      </c>
      <c r="B20964" s="1" t="s">
        <v>24</v>
      </c>
      <c r="C20964" s="1" t="s">
        <v>11</v>
      </c>
      <c r="D20964">
        <v>6</v>
      </c>
      <c r="E20964">
        <v>17</v>
      </c>
    </row>
    <row r="20965" spans="1:5" x14ac:dyDescent="0.45">
      <c r="A20965">
        <v>20963</v>
      </c>
      <c r="B20965" s="1" t="s">
        <v>24</v>
      </c>
      <c r="C20965" s="1" t="s">
        <v>12</v>
      </c>
      <c r="D20965">
        <v>4</v>
      </c>
      <c r="E20965">
        <v>17</v>
      </c>
    </row>
    <row r="20966" spans="1:5" x14ac:dyDescent="0.45">
      <c r="A20966">
        <v>20964</v>
      </c>
      <c r="B20966" s="1" t="s">
        <v>24</v>
      </c>
      <c r="C20966" s="1" t="s">
        <v>9</v>
      </c>
      <c r="D20966">
        <v>7</v>
      </c>
      <c r="E20966">
        <v>17</v>
      </c>
    </row>
    <row r="20967" spans="1:5" x14ac:dyDescent="0.45">
      <c r="A20967">
        <v>20965</v>
      </c>
      <c r="B20967" s="1" t="s">
        <v>24</v>
      </c>
      <c r="C20967" s="1" t="s">
        <v>7</v>
      </c>
      <c r="D20967">
        <v>10</v>
      </c>
      <c r="E20967">
        <v>17</v>
      </c>
    </row>
    <row r="20968" spans="1:5" x14ac:dyDescent="0.45">
      <c r="A20968">
        <v>20966</v>
      </c>
      <c r="B20968" s="1" t="s">
        <v>26</v>
      </c>
      <c r="C20968" s="1" t="s">
        <v>11</v>
      </c>
      <c r="D20968">
        <v>21</v>
      </c>
      <c r="E20968">
        <v>17</v>
      </c>
    </row>
    <row r="20969" spans="1:5" x14ac:dyDescent="0.45">
      <c r="A20969">
        <v>20967</v>
      </c>
      <c r="B20969" s="1" t="s">
        <v>26</v>
      </c>
      <c r="C20969" s="1" t="s">
        <v>8</v>
      </c>
      <c r="D20969">
        <v>20</v>
      </c>
      <c r="E20969">
        <v>17</v>
      </c>
    </row>
    <row r="20970" spans="1:5" x14ac:dyDescent="0.45">
      <c r="A20970">
        <v>20968</v>
      </c>
      <c r="B20970" s="1" t="s">
        <v>26</v>
      </c>
      <c r="C20970" s="1" t="s">
        <v>8</v>
      </c>
      <c r="D20970">
        <v>21</v>
      </c>
      <c r="E20970">
        <v>17</v>
      </c>
    </row>
    <row r="20971" spans="1:5" x14ac:dyDescent="0.45">
      <c r="A20971">
        <v>20969</v>
      </c>
      <c r="B20971" s="1" t="s">
        <v>26</v>
      </c>
      <c r="C20971" s="1" t="s">
        <v>9</v>
      </c>
      <c r="D20971">
        <v>2</v>
      </c>
      <c r="E20971">
        <v>17</v>
      </c>
    </row>
    <row r="20972" spans="1:5" x14ac:dyDescent="0.45">
      <c r="A20972">
        <v>20970</v>
      </c>
      <c r="B20972" s="1" t="s">
        <v>26</v>
      </c>
      <c r="C20972" s="1" t="s">
        <v>9</v>
      </c>
      <c r="D20972">
        <v>21</v>
      </c>
      <c r="E20972">
        <v>17</v>
      </c>
    </row>
    <row r="20973" spans="1:5" x14ac:dyDescent="0.45">
      <c r="A20973">
        <v>20971</v>
      </c>
      <c r="B20973" s="1" t="s">
        <v>28</v>
      </c>
      <c r="C20973" s="1" t="s">
        <v>11</v>
      </c>
      <c r="D20973">
        <v>2</v>
      </c>
      <c r="E20973">
        <v>17</v>
      </c>
    </row>
    <row r="20974" spans="1:5" x14ac:dyDescent="0.45">
      <c r="A20974">
        <v>20972</v>
      </c>
      <c r="B20974" s="1" t="s">
        <v>28</v>
      </c>
      <c r="C20974" s="1" t="s">
        <v>9</v>
      </c>
      <c r="D20974">
        <v>21</v>
      </c>
      <c r="E20974">
        <v>17</v>
      </c>
    </row>
    <row r="20975" spans="1:5" x14ac:dyDescent="0.45">
      <c r="A20975">
        <v>20973</v>
      </c>
      <c r="B20975" s="1" t="s">
        <v>29</v>
      </c>
      <c r="C20975" s="1" t="s">
        <v>6</v>
      </c>
      <c r="D20975">
        <v>23</v>
      </c>
      <c r="E20975">
        <v>17</v>
      </c>
    </row>
    <row r="20976" spans="1:5" x14ac:dyDescent="0.45">
      <c r="A20976">
        <v>20974</v>
      </c>
      <c r="B20976" s="1" t="s">
        <v>30</v>
      </c>
      <c r="C20976" s="1" t="s">
        <v>8</v>
      </c>
      <c r="D20976">
        <v>0</v>
      </c>
      <c r="E20976">
        <v>17</v>
      </c>
    </row>
    <row r="20977" spans="1:5" x14ac:dyDescent="0.45">
      <c r="A20977">
        <v>20975</v>
      </c>
      <c r="B20977" s="1" t="s">
        <v>30</v>
      </c>
      <c r="C20977" s="1" t="s">
        <v>7</v>
      </c>
      <c r="D20977">
        <v>4</v>
      </c>
      <c r="E20977">
        <v>17</v>
      </c>
    </row>
    <row r="20978" spans="1:5" x14ac:dyDescent="0.45">
      <c r="A20978">
        <v>20976</v>
      </c>
      <c r="B20978" s="1" t="s">
        <v>31</v>
      </c>
      <c r="C20978" s="1" t="s">
        <v>11</v>
      </c>
      <c r="D20978">
        <v>19</v>
      </c>
      <c r="E20978">
        <v>17</v>
      </c>
    </row>
    <row r="20979" spans="1:5" x14ac:dyDescent="0.45">
      <c r="A20979">
        <v>20977</v>
      </c>
      <c r="B20979" s="1" t="s">
        <v>31</v>
      </c>
      <c r="C20979" s="1" t="s">
        <v>12</v>
      </c>
      <c r="D20979">
        <v>22</v>
      </c>
      <c r="E20979">
        <v>17</v>
      </c>
    </row>
    <row r="20980" spans="1:5" x14ac:dyDescent="0.45">
      <c r="A20980">
        <v>20978</v>
      </c>
      <c r="B20980" s="1" t="s">
        <v>32</v>
      </c>
      <c r="C20980" s="1" t="s">
        <v>10</v>
      </c>
      <c r="D20980">
        <v>23</v>
      </c>
      <c r="E20980">
        <v>17</v>
      </c>
    </row>
    <row r="20981" spans="1:5" x14ac:dyDescent="0.45">
      <c r="A20981">
        <v>20979</v>
      </c>
      <c r="B20981" s="1" t="s">
        <v>32</v>
      </c>
      <c r="C20981" s="1" t="s">
        <v>12</v>
      </c>
      <c r="D20981">
        <v>20</v>
      </c>
      <c r="E20981">
        <v>17</v>
      </c>
    </row>
    <row r="20982" spans="1:5" x14ac:dyDescent="0.45">
      <c r="A20982">
        <v>20980</v>
      </c>
      <c r="B20982" s="1" t="s">
        <v>34</v>
      </c>
      <c r="C20982" s="1" t="s">
        <v>11</v>
      </c>
      <c r="D20982">
        <v>5</v>
      </c>
      <c r="E20982">
        <v>17</v>
      </c>
    </row>
    <row r="20983" spans="1:5" x14ac:dyDescent="0.45">
      <c r="A20983">
        <v>20981</v>
      </c>
      <c r="B20983" s="1" t="s">
        <v>36</v>
      </c>
      <c r="C20983" s="1" t="s">
        <v>10</v>
      </c>
      <c r="D20983">
        <v>22</v>
      </c>
      <c r="E20983">
        <v>17</v>
      </c>
    </row>
    <row r="20984" spans="1:5" x14ac:dyDescent="0.45">
      <c r="A20984">
        <v>20982</v>
      </c>
      <c r="B20984" s="1" t="s">
        <v>36</v>
      </c>
      <c r="C20984" s="1" t="s">
        <v>10</v>
      </c>
      <c r="D20984">
        <v>23</v>
      </c>
      <c r="E20984">
        <v>17</v>
      </c>
    </row>
    <row r="20985" spans="1:5" x14ac:dyDescent="0.45">
      <c r="A20985">
        <v>20983</v>
      </c>
      <c r="B20985" s="1" t="s">
        <v>36</v>
      </c>
      <c r="C20985" s="1" t="s">
        <v>11</v>
      </c>
      <c r="D20985">
        <v>10</v>
      </c>
      <c r="E20985">
        <v>17</v>
      </c>
    </row>
    <row r="20986" spans="1:5" x14ac:dyDescent="0.45">
      <c r="A20986">
        <v>20984</v>
      </c>
      <c r="B20986" s="1" t="s">
        <v>36</v>
      </c>
      <c r="C20986" s="1" t="s">
        <v>11</v>
      </c>
      <c r="D20986">
        <v>18</v>
      </c>
      <c r="E20986">
        <v>17</v>
      </c>
    </row>
    <row r="20987" spans="1:5" x14ac:dyDescent="0.45">
      <c r="A20987">
        <v>20985</v>
      </c>
      <c r="B20987" s="1" t="s">
        <v>36</v>
      </c>
      <c r="C20987" s="1" t="s">
        <v>6</v>
      </c>
      <c r="D20987">
        <v>7</v>
      </c>
      <c r="E20987">
        <v>17</v>
      </c>
    </row>
    <row r="20988" spans="1:5" x14ac:dyDescent="0.45">
      <c r="A20988">
        <v>20986</v>
      </c>
      <c r="B20988" s="1" t="s">
        <v>36</v>
      </c>
      <c r="C20988" s="1" t="s">
        <v>6</v>
      </c>
      <c r="D20988">
        <v>12</v>
      </c>
      <c r="E20988">
        <v>17</v>
      </c>
    </row>
    <row r="20989" spans="1:5" x14ac:dyDescent="0.45">
      <c r="A20989">
        <v>20987</v>
      </c>
      <c r="B20989" s="1" t="s">
        <v>36</v>
      </c>
      <c r="C20989" s="1" t="s">
        <v>6</v>
      </c>
      <c r="D20989">
        <v>13</v>
      </c>
      <c r="E20989">
        <v>17</v>
      </c>
    </row>
    <row r="20990" spans="1:5" x14ac:dyDescent="0.45">
      <c r="A20990">
        <v>20988</v>
      </c>
      <c r="B20990" s="1" t="s">
        <v>36</v>
      </c>
      <c r="C20990" s="1" t="s">
        <v>8</v>
      </c>
      <c r="D20990">
        <v>2</v>
      </c>
      <c r="E20990">
        <v>17</v>
      </c>
    </row>
    <row r="20991" spans="1:5" x14ac:dyDescent="0.45">
      <c r="A20991">
        <v>20989</v>
      </c>
      <c r="B20991" s="1" t="s">
        <v>36</v>
      </c>
      <c r="C20991" s="1" t="s">
        <v>8</v>
      </c>
      <c r="D20991">
        <v>15</v>
      </c>
      <c r="E20991">
        <v>17</v>
      </c>
    </row>
    <row r="20992" spans="1:5" x14ac:dyDescent="0.45">
      <c r="A20992">
        <v>20990</v>
      </c>
      <c r="B20992" s="1" t="s">
        <v>36</v>
      </c>
      <c r="C20992" s="1" t="s">
        <v>9</v>
      </c>
      <c r="D20992">
        <v>3</v>
      </c>
      <c r="E20992">
        <v>17</v>
      </c>
    </row>
    <row r="20993" spans="1:5" x14ac:dyDescent="0.45">
      <c r="A20993">
        <v>20991</v>
      </c>
      <c r="B20993" s="1" t="s">
        <v>38</v>
      </c>
      <c r="C20993" s="1" t="s">
        <v>10</v>
      </c>
      <c r="D20993">
        <v>19</v>
      </c>
      <c r="E20993">
        <v>17</v>
      </c>
    </row>
    <row r="20994" spans="1:5" x14ac:dyDescent="0.45">
      <c r="A20994">
        <v>20992</v>
      </c>
      <c r="B20994" s="1" t="s">
        <v>38</v>
      </c>
      <c r="C20994" s="1" t="s">
        <v>6</v>
      </c>
      <c r="D20994">
        <v>19</v>
      </c>
      <c r="E20994">
        <v>17</v>
      </c>
    </row>
    <row r="20995" spans="1:5" x14ac:dyDescent="0.45">
      <c r="A20995">
        <v>20993</v>
      </c>
      <c r="B20995" s="1" t="s">
        <v>38</v>
      </c>
      <c r="C20995" s="1" t="s">
        <v>8</v>
      </c>
      <c r="D20995">
        <v>10</v>
      </c>
      <c r="E20995">
        <v>17</v>
      </c>
    </row>
    <row r="20996" spans="1:5" x14ac:dyDescent="0.45">
      <c r="A20996">
        <v>20994</v>
      </c>
      <c r="B20996" s="1" t="s">
        <v>38</v>
      </c>
      <c r="C20996" s="1" t="s">
        <v>8</v>
      </c>
      <c r="D20996">
        <v>19</v>
      </c>
      <c r="E20996">
        <v>17</v>
      </c>
    </row>
    <row r="20997" spans="1:5" x14ac:dyDescent="0.45">
      <c r="A20997">
        <v>20995</v>
      </c>
      <c r="B20997" s="1" t="s">
        <v>38</v>
      </c>
      <c r="C20997" s="1" t="s">
        <v>7</v>
      </c>
      <c r="D20997">
        <v>18</v>
      </c>
      <c r="E20997">
        <v>17</v>
      </c>
    </row>
    <row r="20998" spans="1:5" x14ac:dyDescent="0.45">
      <c r="A20998">
        <v>20996</v>
      </c>
      <c r="B20998" s="1" t="s">
        <v>39</v>
      </c>
      <c r="C20998" s="1" t="s">
        <v>6</v>
      </c>
      <c r="D20998">
        <v>22</v>
      </c>
      <c r="E20998">
        <v>17</v>
      </c>
    </row>
    <row r="20999" spans="1:5" x14ac:dyDescent="0.45">
      <c r="A20999">
        <v>20997</v>
      </c>
      <c r="B20999" s="1" t="s">
        <v>39</v>
      </c>
      <c r="C20999" s="1" t="s">
        <v>9</v>
      </c>
      <c r="D20999">
        <v>16</v>
      </c>
      <c r="E20999">
        <v>17</v>
      </c>
    </row>
    <row r="21000" spans="1:5" x14ac:dyDescent="0.45">
      <c r="A21000">
        <v>20998</v>
      </c>
      <c r="B21000" s="1" t="s">
        <v>42</v>
      </c>
      <c r="C21000" s="1" t="s">
        <v>10</v>
      </c>
      <c r="D21000">
        <v>1</v>
      </c>
      <c r="E21000">
        <v>17</v>
      </c>
    </row>
    <row r="21001" spans="1:5" x14ac:dyDescent="0.45">
      <c r="A21001">
        <v>20999</v>
      </c>
      <c r="B21001" s="1" t="s">
        <v>42</v>
      </c>
      <c r="C21001" s="1" t="s">
        <v>10</v>
      </c>
      <c r="D21001">
        <v>2</v>
      </c>
      <c r="E21001">
        <v>17</v>
      </c>
    </row>
    <row r="21002" spans="1:5" x14ac:dyDescent="0.45">
      <c r="A21002">
        <v>21000</v>
      </c>
      <c r="B21002" s="1" t="s">
        <v>42</v>
      </c>
      <c r="C21002" s="1" t="s">
        <v>10</v>
      </c>
      <c r="D21002">
        <v>4</v>
      </c>
      <c r="E21002">
        <v>17</v>
      </c>
    </row>
    <row r="21003" spans="1:5" x14ac:dyDescent="0.45">
      <c r="A21003">
        <v>21001</v>
      </c>
      <c r="B21003" s="1" t="s">
        <v>42</v>
      </c>
      <c r="C21003" s="1" t="s">
        <v>9</v>
      </c>
      <c r="D21003">
        <v>1</v>
      </c>
      <c r="E21003">
        <v>17</v>
      </c>
    </row>
    <row r="21004" spans="1:5" x14ac:dyDescent="0.45">
      <c r="A21004">
        <v>21002</v>
      </c>
      <c r="B21004" s="1" t="s">
        <v>44</v>
      </c>
      <c r="C21004" s="1" t="s">
        <v>12</v>
      </c>
      <c r="D21004">
        <v>6</v>
      </c>
      <c r="E21004">
        <v>17</v>
      </c>
    </row>
    <row r="21005" spans="1:5" x14ac:dyDescent="0.45">
      <c r="A21005">
        <v>21003</v>
      </c>
      <c r="B21005" s="1" t="s">
        <v>44</v>
      </c>
      <c r="C21005" s="1" t="s">
        <v>6</v>
      </c>
      <c r="D21005">
        <v>20</v>
      </c>
      <c r="E21005">
        <v>17</v>
      </c>
    </row>
    <row r="21006" spans="1:5" x14ac:dyDescent="0.45">
      <c r="A21006">
        <v>21004</v>
      </c>
      <c r="B21006" s="1" t="s">
        <v>44</v>
      </c>
      <c r="C21006" s="1" t="s">
        <v>9</v>
      </c>
      <c r="D21006">
        <v>15</v>
      </c>
      <c r="E21006">
        <v>17</v>
      </c>
    </row>
    <row r="21007" spans="1:5" x14ac:dyDescent="0.45">
      <c r="A21007">
        <v>21005</v>
      </c>
      <c r="B21007" s="1" t="s">
        <v>44</v>
      </c>
      <c r="C21007" s="1" t="s">
        <v>9</v>
      </c>
      <c r="D21007">
        <v>22</v>
      </c>
      <c r="E21007">
        <v>17</v>
      </c>
    </row>
    <row r="21008" spans="1:5" x14ac:dyDescent="0.45">
      <c r="A21008">
        <v>21006</v>
      </c>
      <c r="B21008" s="1" t="s">
        <v>45</v>
      </c>
      <c r="C21008" s="1" t="s">
        <v>11</v>
      </c>
      <c r="D21008">
        <v>1</v>
      </c>
      <c r="E21008">
        <v>17</v>
      </c>
    </row>
    <row r="21009" spans="1:5" x14ac:dyDescent="0.45">
      <c r="A21009">
        <v>21007</v>
      </c>
      <c r="B21009" s="1" t="s">
        <v>45</v>
      </c>
      <c r="C21009" s="1" t="s">
        <v>11</v>
      </c>
      <c r="D21009">
        <v>23</v>
      </c>
      <c r="E21009">
        <v>17</v>
      </c>
    </row>
    <row r="21010" spans="1:5" x14ac:dyDescent="0.45">
      <c r="A21010">
        <v>21008</v>
      </c>
      <c r="B21010" s="1" t="s">
        <v>45</v>
      </c>
      <c r="C21010" s="1" t="s">
        <v>12</v>
      </c>
      <c r="D21010">
        <v>0</v>
      </c>
      <c r="E21010">
        <v>17</v>
      </c>
    </row>
    <row r="21011" spans="1:5" x14ac:dyDescent="0.45">
      <c r="A21011">
        <v>21009</v>
      </c>
      <c r="B21011" s="1" t="s">
        <v>45</v>
      </c>
      <c r="C21011" s="1" t="s">
        <v>12</v>
      </c>
      <c r="D21011">
        <v>23</v>
      </c>
      <c r="E21011">
        <v>17</v>
      </c>
    </row>
    <row r="21012" spans="1:5" x14ac:dyDescent="0.45">
      <c r="A21012">
        <v>21010</v>
      </c>
      <c r="B21012" s="1" t="s">
        <v>45</v>
      </c>
      <c r="C21012" s="1" t="s">
        <v>6</v>
      </c>
      <c r="D21012">
        <v>21</v>
      </c>
      <c r="E21012">
        <v>17</v>
      </c>
    </row>
    <row r="21013" spans="1:5" x14ac:dyDescent="0.45">
      <c r="A21013">
        <v>21011</v>
      </c>
      <c r="B21013" s="1" t="s">
        <v>46</v>
      </c>
      <c r="C21013" s="1" t="s">
        <v>12</v>
      </c>
      <c r="D21013">
        <v>14</v>
      </c>
      <c r="E21013">
        <v>17</v>
      </c>
    </row>
    <row r="21014" spans="1:5" x14ac:dyDescent="0.45">
      <c r="A21014">
        <v>21012</v>
      </c>
      <c r="B21014" s="1" t="s">
        <v>49</v>
      </c>
      <c r="C21014" s="1" t="s">
        <v>9</v>
      </c>
      <c r="D21014">
        <v>4</v>
      </c>
      <c r="E21014">
        <v>17</v>
      </c>
    </row>
    <row r="21015" spans="1:5" x14ac:dyDescent="0.45">
      <c r="A21015">
        <v>21013</v>
      </c>
      <c r="B21015" s="1" t="s">
        <v>49</v>
      </c>
      <c r="C21015" s="1" t="s">
        <v>9</v>
      </c>
      <c r="D21015">
        <v>9</v>
      </c>
      <c r="E21015">
        <v>17</v>
      </c>
    </row>
    <row r="21016" spans="1:5" x14ac:dyDescent="0.45">
      <c r="A21016">
        <v>21014</v>
      </c>
      <c r="B21016" s="1" t="s">
        <v>50</v>
      </c>
      <c r="C21016" s="1" t="s">
        <v>6</v>
      </c>
      <c r="D21016">
        <v>7</v>
      </c>
      <c r="E21016">
        <v>17</v>
      </c>
    </row>
    <row r="21017" spans="1:5" x14ac:dyDescent="0.45">
      <c r="A21017">
        <v>21015</v>
      </c>
      <c r="B21017" s="1" t="s">
        <v>50</v>
      </c>
      <c r="C21017" s="1" t="s">
        <v>8</v>
      </c>
      <c r="D21017">
        <v>6</v>
      </c>
      <c r="E21017">
        <v>17</v>
      </c>
    </row>
    <row r="21018" spans="1:5" x14ac:dyDescent="0.45">
      <c r="A21018">
        <v>21016</v>
      </c>
      <c r="B21018" s="1" t="s">
        <v>57</v>
      </c>
      <c r="C21018" s="1" t="s">
        <v>10</v>
      </c>
      <c r="D21018">
        <v>2</v>
      </c>
      <c r="E21018">
        <v>17</v>
      </c>
    </row>
    <row r="21019" spans="1:5" x14ac:dyDescent="0.45">
      <c r="A21019">
        <v>21017</v>
      </c>
      <c r="B21019" s="1" t="s">
        <v>57</v>
      </c>
      <c r="C21019" s="1" t="s">
        <v>8</v>
      </c>
      <c r="D21019">
        <v>1</v>
      </c>
      <c r="E21019">
        <v>17</v>
      </c>
    </row>
    <row r="21020" spans="1:5" x14ac:dyDescent="0.45">
      <c r="A21020">
        <v>21018</v>
      </c>
      <c r="B21020" s="1" t="s">
        <v>57</v>
      </c>
      <c r="C21020" s="1" t="s">
        <v>7</v>
      </c>
      <c r="D21020">
        <v>4</v>
      </c>
      <c r="E21020">
        <v>17</v>
      </c>
    </row>
    <row r="21021" spans="1:5" x14ac:dyDescent="0.45">
      <c r="A21021">
        <v>21019</v>
      </c>
      <c r="B21021" s="1" t="s">
        <v>57</v>
      </c>
      <c r="C21021" s="1" t="s">
        <v>7</v>
      </c>
      <c r="D21021">
        <v>23</v>
      </c>
      <c r="E21021">
        <v>17</v>
      </c>
    </row>
    <row r="21022" spans="1:5" x14ac:dyDescent="0.45">
      <c r="A21022">
        <v>21020</v>
      </c>
      <c r="B21022" s="1" t="s">
        <v>62</v>
      </c>
      <c r="C21022" s="1" t="s">
        <v>8</v>
      </c>
      <c r="D21022">
        <v>3</v>
      </c>
      <c r="E21022">
        <v>17</v>
      </c>
    </row>
    <row r="21023" spans="1:5" x14ac:dyDescent="0.45">
      <c r="A21023">
        <v>21021</v>
      </c>
      <c r="B21023" s="1" t="s">
        <v>62</v>
      </c>
      <c r="C21023" s="1" t="s">
        <v>9</v>
      </c>
      <c r="D21023">
        <v>10</v>
      </c>
      <c r="E21023">
        <v>17</v>
      </c>
    </row>
    <row r="21024" spans="1:5" x14ac:dyDescent="0.45">
      <c r="A21024">
        <v>21022</v>
      </c>
      <c r="B21024" s="1" t="s">
        <v>62</v>
      </c>
      <c r="C21024" s="1" t="s">
        <v>7</v>
      </c>
      <c r="D21024">
        <v>9</v>
      </c>
      <c r="E21024">
        <v>17</v>
      </c>
    </row>
    <row r="21025" spans="1:5" x14ac:dyDescent="0.45">
      <c r="A21025">
        <v>21023</v>
      </c>
      <c r="B21025" s="1" t="s">
        <v>64</v>
      </c>
      <c r="C21025" s="1" t="s">
        <v>10</v>
      </c>
      <c r="D21025">
        <v>15</v>
      </c>
      <c r="E21025">
        <v>17</v>
      </c>
    </row>
    <row r="21026" spans="1:5" x14ac:dyDescent="0.45">
      <c r="A21026">
        <v>21024</v>
      </c>
      <c r="B21026" s="1" t="s">
        <v>64</v>
      </c>
      <c r="C21026" s="1" t="s">
        <v>6</v>
      </c>
      <c r="D21026">
        <v>2</v>
      </c>
      <c r="E21026">
        <v>17</v>
      </c>
    </row>
    <row r="21027" spans="1:5" x14ac:dyDescent="0.45">
      <c r="A21027">
        <v>21025</v>
      </c>
      <c r="B21027" s="1" t="s">
        <v>64</v>
      </c>
      <c r="C21027" s="1" t="s">
        <v>6</v>
      </c>
      <c r="D21027">
        <v>15</v>
      </c>
      <c r="E21027">
        <v>17</v>
      </c>
    </row>
    <row r="21028" spans="1:5" x14ac:dyDescent="0.45">
      <c r="A21028">
        <v>21026</v>
      </c>
      <c r="B21028" s="1" t="s">
        <v>65</v>
      </c>
      <c r="C21028" s="1" t="s">
        <v>10</v>
      </c>
      <c r="D21028">
        <v>1</v>
      </c>
      <c r="E21028">
        <v>17</v>
      </c>
    </row>
    <row r="21029" spans="1:5" x14ac:dyDescent="0.45">
      <c r="A21029">
        <v>21027</v>
      </c>
      <c r="B21029" s="1" t="s">
        <v>65</v>
      </c>
      <c r="C21029" s="1" t="s">
        <v>9</v>
      </c>
      <c r="D21029">
        <v>15</v>
      </c>
      <c r="E21029">
        <v>17</v>
      </c>
    </row>
    <row r="21030" spans="1:5" x14ac:dyDescent="0.45">
      <c r="A21030">
        <v>21028</v>
      </c>
      <c r="B21030" s="1" t="s">
        <v>66</v>
      </c>
      <c r="C21030" s="1" t="s">
        <v>10</v>
      </c>
      <c r="D21030">
        <v>11</v>
      </c>
      <c r="E21030">
        <v>17</v>
      </c>
    </row>
    <row r="21031" spans="1:5" x14ac:dyDescent="0.45">
      <c r="A21031">
        <v>21029</v>
      </c>
      <c r="B21031" s="1" t="s">
        <v>66</v>
      </c>
      <c r="C21031" s="1" t="s">
        <v>10</v>
      </c>
      <c r="D21031">
        <v>18</v>
      </c>
      <c r="E21031">
        <v>17</v>
      </c>
    </row>
    <row r="21032" spans="1:5" x14ac:dyDescent="0.45">
      <c r="A21032">
        <v>21030</v>
      </c>
      <c r="B21032" s="1" t="s">
        <v>66</v>
      </c>
      <c r="C21032" s="1" t="s">
        <v>11</v>
      </c>
      <c r="D21032">
        <v>6</v>
      </c>
      <c r="E21032">
        <v>17</v>
      </c>
    </row>
    <row r="21033" spans="1:5" x14ac:dyDescent="0.45">
      <c r="A21033">
        <v>21031</v>
      </c>
      <c r="B21033" s="1" t="s">
        <v>66</v>
      </c>
      <c r="C21033" s="1" t="s">
        <v>12</v>
      </c>
      <c r="D21033">
        <v>15</v>
      </c>
      <c r="E21033">
        <v>17</v>
      </c>
    </row>
    <row r="21034" spans="1:5" x14ac:dyDescent="0.45">
      <c r="A21034">
        <v>21032</v>
      </c>
      <c r="B21034" s="1" t="s">
        <v>66</v>
      </c>
      <c r="C21034" s="1" t="s">
        <v>6</v>
      </c>
      <c r="D21034">
        <v>12</v>
      </c>
      <c r="E21034">
        <v>17</v>
      </c>
    </row>
    <row r="21035" spans="1:5" x14ac:dyDescent="0.45">
      <c r="A21035">
        <v>21033</v>
      </c>
      <c r="B21035" s="1" t="s">
        <v>66</v>
      </c>
      <c r="C21035" s="1" t="s">
        <v>6</v>
      </c>
      <c r="D21035">
        <v>14</v>
      </c>
      <c r="E21035">
        <v>17</v>
      </c>
    </row>
    <row r="21036" spans="1:5" x14ac:dyDescent="0.45">
      <c r="A21036">
        <v>21034</v>
      </c>
      <c r="B21036" s="1" t="s">
        <v>66</v>
      </c>
      <c r="C21036" s="1" t="s">
        <v>9</v>
      </c>
      <c r="D21036">
        <v>6</v>
      </c>
      <c r="E21036">
        <v>17</v>
      </c>
    </row>
    <row r="21037" spans="1:5" x14ac:dyDescent="0.45">
      <c r="A21037">
        <v>21035</v>
      </c>
      <c r="B21037" s="1" t="s">
        <v>71</v>
      </c>
      <c r="C21037" s="1" t="s">
        <v>12</v>
      </c>
      <c r="D21037">
        <v>15</v>
      </c>
      <c r="E21037">
        <v>17</v>
      </c>
    </row>
    <row r="21038" spans="1:5" x14ac:dyDescent="0.45">
      <c r="A21038">
        <v>21036</v>
      </c>
      <c r="B21038" s="1" t="s">
        <v>71</v>
      </c>
      <c r="C21038" s="1" t="s">
        <v>6</v>
      </c>
      <c r="D21038">
        <v>13</v>
      </c>
      <c r="E21038">
        <v>17</v>
      </c>
    </row>
    <row r="21039" spans="1:5" x14ac:dyDescent="0.45">
      <c r="A21039">
        <v>21037</v>
      </c>
      <c r="B21039" s="1" t="s">
        <v>71</v>
      </c>
      <c r="C21039" s="1" t="s">
        <v>8</v>
      </c>
      <c r="D21039">
        <v>17</v>
      </c>
      <c r="E21039">
        <v>17</v>
      </c>
    </row>
    <row r="21040" spans="1:5" x14ac:dyDescent="0.45">
      <c r="A21040">
        <v>21038</v>
      </c>
      <c r="B21040" s="1" t="s">
        <v>71</v>
      </c>
      <c r="C21040" s="1" t="s">
        <v>9</v>
      </c>
      <c r="D21040">
        <v>7</v>
      </c>
      <c r="E21040">
        <v>17</v>
      </c>
    </row>
    <row r="21041" spans="1:5" x14ac:dyDescent="0.45">
      <c r="A21041">
        <v>21039</v>
      </c>
      <c r="B21041" s="1" t="s">
        <v>71</v>
      </c>
      <c r="C21041" s="1" t="s">
        <v>9</v>
      </c>
      <c r="D21041">
        <v>17</v>
      </c>
      <c r="E21041">
        <v>17</v>
      </c>
    </row>
    <row r="21042" spans="1:5" x14ac:dyDescent="0.45">
      <c r="A21042">
        <v>21040</v>
      </c>
      <c r="B21042" s="1" t="s">
        <v>72</v>
      </c>
      <c r="C21042" s="1" t="s">
        <v>8</v>
      </c>
      <c r="D21042">
        <v>2</v>
      </c>
      <c r="E21042">
        <v>17</v>
      </c>
    </row>
    <row r="21043" spans="1:5" x14ac:dyDescent="0.45">
      <c r="A21043">
        <v>21041</v>
      </c>
      <c r="B21043" s="1" t="s">
        <v>72</v>
      </c>
      <c r="C21043" s="1" t="s">
        <v>8</v>
      </c>
      <c r="D21043">
        <v>21</v>
      </c>
      <c r="E21043">
        <v>17</v>
      </c>
    </row>
    <row r="21044" spans="1:5" x14ac:dyDescent="0.45">
      <c r="A21044">
        <v>21042</v>
      </c>
      <c r="B21044" s="1" t="s">
        <v>72</v>
      </c>
      <c r="C21044" s="1" t="s">
        <v>7</v>
      </c>
      <c r="D21044">
        <v>3</v>
      </c>
      <c r="E21044">
        <v>17</v>
      </c>
    </row>
    <row r="21045" spans="1:5" x14ac:dyDescent="0.45">
      <c r="A21045">
        <v>21043</v>
      </c>
      <c r="B21045" s="1" t="s">
        <v>73</v>
      </c>
      <c r="C21045" s="1" t="s">
        <v>6</v>
      </c>
      <c r="D21045">
        <v>4</v>
      </c>
      <c r="E21045">
        <v>17</v>
      </c>
    </row>
    <row r="21046" spans="1:5" x14ac:dyDescent="0.45">
      <c r="A21046">
        <v>21044</v>
      </c>
      <c r="B21046" s="1" t="s">
        <v>73</v>
      </c>
      <c r="C21046" s="1" t="s">
        <v>8</v>
      </c>
      <c r="D21046">
        <v>6</v>
      </c>
      <c r="E21046">
        <v>17</v>
      </c>
    </row>
    <row r="21047" spans="1:5" x14ac:dyDescent="0.45">
      <c r="A21047">
        <v>21045</v>
      </c>
      <c r="B21047" s="1" t="s">
        <v>74</v>
      </c>
      <c r="C21047" s="1" t="s">
        <v>8</v>
      </c>
      <c r="D21047">
        <v>0</v>
      </c>
      <c r="E21047">
        <v>17</v>
      </c>
    </row>
    <row r="21048" spans="1:5" x14ac:dyDescent="0.45">
      <c r="A21048">
        <v>21046</v>
      </c>
      <c r="B21048" s="1" t="s">
        <v>76</v>
      </c>
      <c r="C21048" s="1" t="s">
        <v>8</v>
      </c>
      <c r="D21048">
        <v>2</v>
      </c>
      <c r="E21048">
        <v>17</v>
      </c>
    </row>
    <row r="21049" spans="1:5" x14ac:dyDescent="0.45">
      <c r="A21049">
        <v>21047</v>
      </c>
      <c r="B21049" s="1" t="s">
        <v>78</v>
      </c>
      <c r="C21049" s="1" t="s">
        <v>11</v>
      </c>
      <c r="D21049">
        <v>2</v>
      </c>
      <c r="E21049">
        <v>17</v>
      </c>
    </row>
    <row r="21050" spans="1:5" x14ac:dyDescent="0.45">
      <c r="A21050">
        <v>21048</v>
      </c>
      <c r="B21050" s="1" t="s">
        <v>78</v>
      </c>
      <c r="C21050" s="1" t="s">
        <v>12</v>
      </c>
      <c r="D21050">
        <v>12</v>
      </c>
      <c r="E21050">
        <v>17</v>
      </c>
    </row>
    <row r="21051" spans="1:5" x14ac:dyDescent="0.45">
      <c r="A21051">
        <v>21049</v>
      </c>
      <c r="B21051" s="1" t="s">
        <v>78</v>
      </c>
      <c r="C21051" s="1" t="s">
        <v>9</v>
      </c>
      <c r="D21051">
        <v>17</v>
      </c>
      <c r="E21051">
        <v>17</v>
      </c>
    </row>
    <row r="21052" spans="1:5" x14ac:dyDescent="0.45">
      <c r="A21052">
        <v>21050</v>
      </c>
      <c r="B21052" s="1" t="s">
        <v>78</v>
      </c>
      <c r="C21052" s="1" t="s">
        <v>7</v>
      </c>
      <c r="D21052">
        <v>13</v>
      </c>
      <c r="E21052">
        <v>17</v>
      </c>
    </row>
    <row r="21053" spans="1:5" x14ac:dyDescent="0.45">
      <c r="A21053">
        <v>21051</v>
      </c>
      <c r="B21053" s="1" t="s">
        <v>79</v>
      </c>
      <c r="C21053" s="1" t="s">
        <v>11</v>
      </c>
      <c r="D21053">
        <v>8</v>
      </c>
      <c r="E21053">
        <v>17</v>
      </c>
    </row>
    <row r="21054" spans="1:5" x14ac:dyDescent="0.45">
      <c r="A21054">
        <v>21052</v>
      </c>
      <c r="B21054" s="1" t="s">
        <v>79</v>
      </c>
      <c r="C21054" s="1" t="s">
        <v>11</v>
      </c>
      <c r="D21054">
        <v>19</v>
      </c>
      <c r="E21054">
        <v>17</v>
      </c>
    </row>
    <row r="21055" spans="1:5" x14ac:dyDescent="0.45">
      <c r="A21055">
        <v>21053</v>
      </c>
      <c r="B21055" s="1" t="s">
        <v>79</v>
      </c>
      <c r="C21055" s="1" t="s">
        <v>12</v>
      </c>
      <c r="D21055">
        <v>2</v>
      </c>
      <c r="E21055">
        <v>17</v>
      </c>
    </row>
    <row r="21056" spans="1:5" x14ac:dyDescent="0.45">
      <c r="A21056">
        <v>21054</v>
      </c>
      <c r="B21056" s="1" t="s">
        <v>79</v>
      </c>
      <c r="C21056" s="1" t="s">
        <v>12</v>
      </c>
      <c r="D21056">
        <v>8</v>
      </c>
      <c r="E21056">
        <v>17</v>
      </c>
    </row>
    <row r="21057" spans="1:5" x14ac:dyDescent="0.45">
      <c r="A21057">
        <v>21055</v>
      </c>
      <c r="B21057" s="1" t="s">
        <v>79</v>
      </c>
      <c r="C21057" s="1" t="s">
        <v>7</v>
      </c>
      <c r="D21057">
        <v>15</v>
      </c>
      <c r="E21057">
        <v>17</v>
      </c>
    </row>
    <row r="21058" spans="1:5" x14ac:dyDescent="0.45">
      <c r="A21058">
        <v>21056</v>
      </c>
      <c r="B21058" s="1" t="s">
        <v>80</v>
      </c>
      <c r="C21058" s="1" t="s">
        <v>10</v>
      </c>
      <c r="D21058">
        <v>21</v>
      </c>
      <c r="E21058">
        <v>17</v>
      </c>
    </row>
    <row r="21059" spans="1:5" x14ac:dyDescent="0.45">
      <c r="A21059">
        <v>21057</v>
      </c>
      <c r="B21059" s="1" t="s">
        <v>80</v>
      </c>
      <c r="C21059" s="1" t="s">
        <v>10</v>
      </c>
      <c r="D21059">
        <v>23</v>
      </c>
      <c r="E21059">
        <v>17</v>
      </c>
    </row>
    <row r="21060" spans="1:5" x14ac:dyDescent="0.45">
      <c r="A21060">
        <v>21058</v>
      </c>
      <c r="B21060" s="1" t="s">
        <v>80</v>
      </c>
      <c r="C21060" s="1" t="s">
        <v>9</v>
      </c>
      <c r="D21060">
        <v>20</v>
      </c>
      <c r="E21060">
        <v>17</v>
      </c>
    </row>
    <row r="21061" spans="1:5" x14ac:dyDescent="0.45">
      <c r="A21061">
        <v>21059</v>
      </c>
      <c r="B21061" s="1" t="s">
        <v>80</v>
      </c>
      <c r="C21061" s="1" t="s">
        <v>7</v>
      </c>
      <c r="D21061">
        <v>21</v>
      </c>
      <c r="E21061">
        <v>17</v>
      </c>
    </row>
    <row r="21062" spans="1:5" x14ac:dyDescent="0.45">
      <c r="A21062">
        <v>21060</v>
      </c>
      <c r="B21062" s="1" t="s">
        <v>81</v>
      </c>
      <c r="C21062" s="1" t="s">
        <v>10</v>
      </c>
      <c r="D21062">
        <v>20</v>
      </c>
      <c r="E21062">
        <v>17</v>
      </c>
    </row>
    <row r="21063" spans="1:5" x14ac:dyDescent="0.45">
      <c r="A21063">
        <v>21061</v>
      </c>
      <c r="B21063" s="1" t="s">
        <v>81</v>
      </c>
      <c r="C21063" s="1" t="s">
        <v>10</v>
      </c>
      <c r="D21063">
        <v>22</v>
      </c>
      <c r="E21063">
        <v>17</v>
      </c>
    </row>
    <row r="21064" spans="1:5" x14ac:dyDescent="0.45">
      <c r="A21064">
        <v>21062</v>
      </c>
      <c r="B21064" s="1" t="s">
        <v>81</v>
      </c>
      <c r="C21064" s="1" t="s">
        <v>11</v>
      </c>
      <c r="D21064">
        <v>2</v>
      </c>
      <c r="E21064">
        <v>17</v>
      </c>
    </row>
    <row r="21065" spans="1:5" x14ac:dyDescent="0.45">
      <c r="A21065">
        <v>21063</v>
      </c>
      <c r="B21065" s="1" t="s">
        <v>81</v>
      </c>
      <c r="C21065" s="1" t="s">
        <v>11</v>
      </c>
      <c r="D21065">
        <v>22</v>
      </c>
      <c r="E21065">
        <v>17</v>
      </c>
    </row>
    <row r="21066" spans="1:5" x14ac:dyDescent="0.45">
      <c r="A21066">
        <v>21064</v>
      </c>
      <c r="B21066" s="1" t="s">
        <v>81</v>
      </c>
      <c r="C21066" s="1" t="s">
        <v>8</v>
      </c>
      <c r="D21066">
        <v>20</v>
      </c>
      <c r="E21066">
        <v>17</v>
      </c>
    </row>
    <row r="21067" spans="1:5" x14ac:dyDescent="0.45">
      <c r="A21067">
        <v>21065</v>
      </c>
      <c r="B21067" s="1" t="s">
        <v>85</v>
      </c>
      <c r="C21067" s="1" t="s">
        <v>11</v>
      </c>
      <c r="D21067">
        <v>18</v>
      </c>
      <c r="E21067">
        <v>17</v>
      </c>
    </row>
    <row r="21068" spans="1:5" x14ac:dyDescent="0.45">
      <c r="A21068">
        <v>21066</v>
      </c>
      <c r="B21068" s="1" t="s">
        <v>85</v>
      </c>
      <c r="C21068" s="1" t="s">
        <v>12</v>
      </c>
      <c r="D21068">
        <v>2</v>
      </c>
      <c r="E21068">
        <v>17</v>
      </c>
    </row>
    <row r="21069" spans="1:5" x14ac:dyDescent="0.45">
      <c r="A21069">
        <v>21067</v>
      </c>
      <c r="B21069" s="1" t="s">
        <v>85</v>
      </c>
      <c r="C21069" s="1" t="s">
        <v>6</v>
      </c>
      <c r="D21069">
        <v>20</v>
      </c>
      <c r="E21069">
        <v>17</v>
      </c>
    </row>
    <row r="21070" spans="1:5" x14ac:dyDescent="0.45">
      <c r="A21070">
        <v>21068</v>
      </c>
      <c r="B21070" s="1" t="s">
        <v>85</v>
      </c>
      <c r="C21070" s="1" t="s">
        <v>8</v>
      </c>
      <c r="D21070">
        <v>3</v>
      </c>
      <c r="E21070">
        <v>17</v>
      </c>
    </row>
    <row r="21071" spans="1:5" x14ac:dyDescent="0.45">
      <c r="A21071">
        <v>21069</v>
      </c>
      <c r="B21071" s="1" t="s">
        <v>85</v>
      </c>
      <c r="C21071" s="1" t="s">
        <v>8</v>
      </c>
      <c r="D21071">
        <v>13</v>
      </c>
      <c r="E21071">
        <v>17</v>
      </c>
    </row>
    <row r="21072" spans="1:5" x14ac:dyDescent="0.45">
      <c r="A21072">
        <v>21070</v>
      </c>
      <c r="B21072" s="1" t="s">
        <v>85</v>
      </c>
      <c r="C21072" s="1" t="s">
        <v>8</v>
      </c>
      <c r="D21072">
        <v>14</v>
      </c>
      <c r="E21072">
        <v>17</v>
      </c>
    </row>
    <row r="21073" spans="1:5" x14ac:dyDescent="0.45">
      <c r="A21073">
        <v>21071</v>
      </c>
      <c r="B21073" s="1" t="s">
        <v>85</v>
      </c>
      <c r="C21073" s="1" t="s">
        <v>8</v>
      </c>
      <c r="D21073">
        <v>15</v>
      </c>
      <c r="E21073">
        <v>17</v>
      </c>
    </row>
    <row r="21074" spans="1:5" x14ac:dyDescent="0.45">
      <c r="A21074">
        <v>21072</v>
      </c>
      <c r="B21074" s="1" t="s">
        <v>86</v>
      </c>
      <c r="C21074" s="1" t="s">
        <v>6</v>
      </c>
      <c r="D21074">
        <v>1</v>
      </c>
      <c r="E21074">
        <v>17</v>
      </c>
    </row>
    <row r="21075" spans="1:5" x14ac:dyDescent="0.45">
      <c r="A21075">
        <v>21073</v>
      </c>
      <c r="B21075" s="1" t="s">
        <v>87</v>
      </c>
      <c r="C21075" s="1" t="s">
        <v>10</v>
      </c>
      <c r="D21075">
        <v>1</v>
      </c>
      <c r="E21075">
        <v>17</v>
      </c>
    </row>
    <row r="21076" spans="1:5" x14ac:dyDescent="0.45">
      <c r="A21076">
        <v>21074</v>
      </c>
      <c r="B21076" s="1" t="s">
        <v>87</v>
      </c>
      <c r="C21076" s="1" t="s">
        <v>9</v>
      </c>
      <c r="D21076">
        <v>0</v>
      </c>
      <c r="E21076">
        <v>17</v>
      </c>
    </row>
    <row r="21077" spans="1:5" x14ac:dyDescent="0.45">
      <c r="A21077">
        <v>21075</v>
      </c>
      <c r="B21077" s="1" t="s">
        <v>92</v>
      </c>
      <c r="C21077" s="1" t="s">
        <v>10</v>
      </c>
      <c r="D21077">
        <v>12</v>
      </c>
      <c r="E21077">
        <v>17</v>
      </c>
    </row>
    <row r="21078" spans="1:5" x14ac:dyDescent="0.45">
      <c r="A21078">
        <v>21076</v>
      </c>
      <c r="B21078" s="1" t="s">
        <v>92</v>
      </c>
      <c r="C21078" s="1" t="s">
        <v>11</v>
      </c>
      <c r="D21078">
        <v>12</v>
      </c>
      <c r="E21078">
        <v>17</v>
      </c>
    </row>
    <row r="21079" spans="1:5" x14ac:dyDescent="0.45">
      <c r="A21079">
        <v>21077</v>
      </c>
      <c r="B21079" s="1" t="s">
        <v>92</v>
      </c>
      <c r="C21079" s="1" t="s">
        <v>11</v>
      </c>
      <c r="D21079">
        <v>14</v>
      </c>
      <c r="E21079">
        <v>17</v>
      </c>
    </row>
    <row r="21080" spans="1:5" x14ac:dyDescent="0.45">
      <c r="A21080">
        <v>21078</v>
      </c>
      <c r="B21080" s="1" t="s">
        <v>92</v>
      </c>
      <c r="C21080" s="1" t="s">
        <v>11</v>
      </c>
      <c r="D21080">
        <v>19</v>
      </c>
      <c r="E21080">
        <v>17</v>
      </c>
    </row>
    <row r="21081" spans="1:5" x14ac:dyDescent="0.45">
      <c r="A21081">
        <v>21079</v>
      </c>
      <c r="B21081" s="1" t="s">
        <v>92</v>
      </c>
      <c r="C21081" s="1" t="s">
        <v>6</v>
      </c>
      <c r="D21081">
        <v>5</v>
      </c>
      <c r="E21081">
        <v>17</v>
      </c>
    </row>
    <row r="21082" spans="1:5" x14ac:dyDescent="0.45">
      <c r="A21082">
        <v>21080</v>
      </c>
      <c r="B21082" s="1" t="s">
        <v>92</v>
      </c>
      <c r="C21082" s="1" t="s">
        <v>8</v>
      </c>
      <c r="D21082">
        <v>10</v>
      </c>
      <c r="E21082">
        <v>17</v>
      </c>
    </row>
    <row r="21083" spans="1:5" x14ac:dyDescent="0.45">
      <c r="A21083">
        <v>21081</v>
      </c>
      <c r="B21083" s="1" t="s">
        <v>92</v>
      </c>
      <c r="C21083" s="1" t="s">
        <v>8</v>
      </c>
      <c r="D21083">
        <v>16</v>
      </c>
      <c r="E21083">
        <v>17</v>
      </c>
    </row>
    <row r="21084" spans="1:5" x14ac:dyDescent="0.45">
      <c r="A21084">
        <v>21082</v>
      </c>
      <c r="B21084" s="1" t="s">
        <v>92</v>
      </c>
      <c r="C21084" s="1" t="s">
        <v>7</v>
      </c>
      <c r="D21084">
        <v>17</v>
      </c>
      <c r="E21084">
        <v>17</v>
      </c>
    </row>
    <row r="21085" spans="1:5" x14ac:dyDescent="0.45">
      <c r="A21085">
        <v>21083</v>
      </c>
      <c r="B21085" s="1" t="s">
        <v>94</v>
      </c>
      <c r="C21085" s="1" t="s">
        <v>9</v>
      </c>
      <c r="D21085">
        <v>4</v>
      </c>
      <c r="E21085">
        <v>17</v>
      </c>
    </row>
    <row r="21086" spans="1:5" x14ac:dyDescent="0.45">
      <c r="A21086">
        <v>21084</v>
      </c>
      <c r="B21086" s="1" t="s">
        <v>94</v>
      </c>
      <c r="C21086" s="1" t="s">
        <v>9</v>
      </c>
      <c r="D21086">
        <v>19</v>
      </c>
      <c r="E21086">
        <v>17</v>
      </c>
    </row>
    <row r="21087" spans="1:5" x14ac:dyDescent="0.45">
      <c r="A21087">
        <v>21085</v>
      </c>
      <c r="B21087" s="1" t="s">
        <v>98</v>
      </c>
      <c r="C21087" s="1" t="s">
        <v>6</v>
      </c>
      <c r="D21087">
        <v>7</v>
      </c>
      <c r="E21087">
        <v>17</v>
      </c>
    </row>
    <row r="21088" spans="1:5" x14ac:dyDescent="0.45">
      <c r="A21088">
        <v>21086</v>
      </c>
      <c r="B21088" s="1" t="s">
        <v>98</v>
      </c>
      <c r="C21088" s="1" t="s">
        <v>6</v>
      </c>
      <c r="D21088">
        <v>10</v>
      </c>
      <c r="E21088">
        <v>17</v>
      </c>
    </row>
    <row r="21089" spans="1:5" x14ac:dyDescent="0.45">
      <c r="A21089">
        <v>21087</v>
      </c>
      <c r="B21089" s="1" t="s">
        <v>98</v>
      </c>
      <c r="C21089" s="1" t="s">
        <v>8</v>
      </c>
      <c r="D21089">
        <v>9</v>
      </c>
      <c r="E21089">
        <v>17</v>
      </c>
    </row>
    <row r="21090" spans="1:5" x14ac:dyDescent="0.45">
      <c r="A21090">
        <v>21088</v>
      </c>
      <c r="B21090" s="1" t="s">
        <v>98</v>
      </c>
      <c r="C21090" s="1" t="s">
        <v>7</v>
      </c>
      <c r="D21090">
        <v>10</v>
      </c>
      <c r="E21090">
        <v>17</v>
      </c>
    </row>
    <row r="21091" spans="1:5" x14ac:dyDescent="0.45">
      <c r="A21091">
        <v>21089</v>
      </c>
      <c r="B21091" s="1" t="s">
        <v>100</v>
      </c>
      <c r="C21091" s="1" t="s">
        <v>11</v>
      </c>
      <c r="D21091">
        <v>1</v>
      </c>
      <c r="E21091">
        <v>17</v>
      </c>
    </row>
    <row r="21092" spans="1:5" x14ac:dyDescent="0.45">
      <c r="A21092">
        <v>21090</v>
      </c>
      <c r="B21092" s="1" t="s">
        <v>100</v>
      </c>
      <c r="C21092" s="1" t="s">
        <v>11</v>
      </c>
      <c r="D21092">
        <v>13</v>
      </c>
      <c r="E21092">
        <v>17</v>
      </c>
    </row>
    <row r="21093" spans="1:5" x14ac:dyDescent="0.45">
      <c r="A21093">
        <v>21091</v>
      </c>
      <c r="B21093" s="1" t="s">
        <v>100</v>
      </c>
      <c r="C21093" s="1" t="s">
        <v>9</v>
      </c>
      <c r="D21093">
        <v>3</v>
      </c>
      <c r="E21093">
        <v>17</v>
      </c>
    </row>
    <row r="21094" spans="1:5" x14ac:dyDescent="0.45">
      <c r="A21094">
        <v>21092</v>
      </c>
      <c r="B21094" s="1" t="s">
        <v>100</v>
      </c>
      <c r="C21094" s="1" t="s">
        <v>7</v>
      </c>
      <c r="D21094">
        <v>22</v>
      </c>
      <c r="E21094">
        <v>17</v>
      </c>
    </row>
    <row r="21095" spans="1:5" x14ac:dyDescent="0.45">
      <c r="A21095">
        <v>21093</v>
      </c>
      <c r="B21095" s="1" t="s">
        <v>101</v>
      </c>
      <c r="C21095" s="1" t="s">
        <v>7</v>
      </c>
      <c r="D21095">
        <v>10</v>
      </c>
      <c r="E21095">
        <v>17</v>
      </c>
    </row>
    <row r="21096" spans="1:5" x14ac:dyDescent="0.45">
      <c r="A21096">
        <v>21094</v>
      </c>
      <c r="B21096" s="1" t="s">
        <v>102</v>
      </c>
      <c r="C21096" s="1" t="s">
        <v>7</v>
      </c>
      <c r="D21096">
        <v>11</v>
      </c>
      <c r="E21096">
        <v>17</v>
      </c>
    </row>
    <row r="21097" spans="1:5" x14ac:dyDescent="0.45">
      <c r="A21097">
        <v>21095</v>
      </c>
      <c r="B21097" s="1" t="s">
        <v>107</v>
      </c>
      <c r="C21097" s="1" t="s">
        <v>11</v>
      </c>
      <c r="D21097">
        <v>21</v>
      </c>
      <c r="E21097">
        <v>17</v>
      </c>
    </row>
    <row r="21098" spans="1:5" x14ac:dyDescent="0.45">
      <c r="A21098">
        <v>21096</v>
      </c>
      <c r="B21098" s="1" t="s">
        <v>107</v>
      </c>
      <c r="C21098" s="1" t="s">
        <v>12</v>
      </c>
      <c r="D21098">
        <v>23</v>
      </c>
      <c r="E21098">
        <v>17</v>
      </c>
    </row>
    <row r="21099" spans="1:5" x14ac:dyDescent="0.45">
      <c r="A21099">
        <v>21097</v>
      </c>
      <c r="B21099" s="1" t="s">
        <v>107</v>
      </c>
      <c r="C21099" s="1" t="s">
        <v>6</v>
      </c>
      <c r="D21099">
        <v>23</v>
      </c>
      <c r="E21099">
        <v>17</v>
      </c>
    </row>
    <row r="21100" spans="1:5" x14ac:dyDescent="0.45">
      <c r="A21100">
        <v>21098</v>
      </c>
      <c r="B21100" s="1" t="s">
        <v>107</v>
      </c>
      <c r="C21100" s="1" t="s">
        <v>8</v>
      </c>
      <c r="D21100">
        <v>11</v>
      </c>
      <c r="E21100">
        <v>17</v>
      </c>
    </row>
    <row r="21101" spans="1:5" x14ac:dyDescent="0.45">
      <c r="A21101">
        <v>21099</v>
      </c>
      <c r="B21101" s="1" t="s">
        <v>107</v>
      </c>
      <c r="C21101" s="1" t="s">
        <v>8</v>
      </c>
      <c r="D21101">
        <v>18</v>
      </c>
      <c r="E21101">
        <v>17</v>
      </c>
    </row>
    <row r="21102" spans="1:5" x14ac:dyDescent="0.45">
      <c r="A21102">
        <v>21100</v>
      </c>
      <c r="B21102" s="1" t="s">
        <v>107</v>
      </c>
      <c r="C21102" s="1" t="s">
        <v>8</v>
      </c>
      <c r="D21102">
        <v>19</v>
      </c>
      <c r="E21102">
        <v>17</v>
      </c>
    </row>
    <row r="21103" spans="1:5" x14ac:dyDescent="0.45">
      <c r="A21103">
        <v>21101</v>
      </c>
      <c r="B21103" s="1" t="s">
        <v>111</v>
      </c>
      <c r="C21103" s="1" t="s">
        <v>8</v>
      </c>
      <c r="D21103">
        <v>20</v>
      </c>
      <c r="E21103">
        <v>17</v>
      </c>
    </row>
    <row r="21104" spans="1:5" x14ac:dyDescent="0.45">
      <c r="A21104">
        <v>21102</v>
      </c>
      <c r="B21104" s="1" t="s">
        <v>111</v>
      </c>
      <c r="C21104" s="1" t="s">
        <v>9</v>
      </c>
      <c r="D21104">
        <v>2</v>
      </c>
      <c r="E21104">
        <v>17</v>
      </c>
    </row>
    <row r="21105" spans="1:5" x14ac:dyDescent="0.45">
      <c r="A21105">
        <v>21103</v>
      </c>
      <c r="B21105" s="1" t="s">
        <v>111</v>
      </c>
      <c r="C21105" s="1" t="s">
        <v>9</v>
      </c>
      <c r="D21105">
        <v>22</v>
      </c>
      <c r="E21105">
        <v>17</v>
      </c>
    </row>
    <row r="21106" spans="1:5" x14ac:dyDescent="0.45">
      <c r="A21106">
        <v>21104</v>
      </c>
      <c r="B21106" s="1" t="s">
        <v>113</v>
      </c>
      <c r="C21106" s="1" t="s">
        <v>11</v>
      </c>
      <c r="D21106">
        <v>10</v>
      </c>
      <c r="E21106">
        <v>17</v>
      </c>
    </row>
    <row r="21107" spans="1:5" x14ac:dyDescent="0.45">
      <c r="A21107">
        <v>21105</v>
      </c>
      <c r="B21107" s="1" t="s">
        <v>113</v>
      </c>
      <c r="C21107" s="1" t="s">
        <v>7</v>
      </c>
      <c r="D21107">
        <v>15</v>
      </c>
      <c r="E21107">
        <v>17</v>
      </c>
    </row>
    <row r="21108" spans="1:5" x14ac:dyDescent="0.45">
      <c r="A21108">
        <v>21106</v>
      </c>
      <c r="B21108" s="1" t="s">
        <v>125</v>
      </c>
      <c r="C21108" s="1" t="s">
        <v>12</v>
      </c>
      <c r="D21108">
        <v>20</v>
      </c>
      <c r="E21108">
        <v>17</v>
      </c>
    </row>
    <row r="21109" spans="1:5" x14ac:dyDescent="0.45">
      <c r="A21109">
        <v>21107</v>
      </c>
      <c r="B21109" s="1" t="s">
        <v>125</v>
      </c>
      <c r="C21109" s="1" t="s">
        <v>6</v>
      </c>
      <c r="D21109">
        <v>2</v>
      </c>
      <c r="E21109">
        <v>17</v>
      </c>
    </row>
    <row r="21110" spans="1:5" x14ac:dyDescent="0.45">
      <c r="A21110">
        <v>21108</v>
      </c>
      <c r="B21110" s="1" t="s">
        <v>125</v>
      </c>
      <c r="C21110" s="1" t="s">
        <v>8</v>
      </c>
      <c r="D21110">
        <v>22</v>
      </c>
      <c r="E21110">
        <v>17</v>
      </c>
    </row>
    <row r="21111" spans="1:5" x14ac:dyDescent="0.45">
      <c r="A21111">
        <v>21109</v>
      </c>
      <c r="B21111" s="1" t="s">
        <v>125</v>
      </c>
      <c r="C21111" s="1" t="s">
        <v>9</v>
      </c>
      <c r="D21111">
        <v>17</v>
      </c>
      <c r="E21111">
        <v>17</v>
      </c>
    </row>
    <row r="21112" spans="1:5" x14ac:dyDescent="0.45">
      <c r="A21112">
        <v>21110</v>
      </c>
      <c r="B21112" s="1" t="s">
        <v>125</v>
      </c>
      <c r="C21112" s="1" t="s">
        <v>9</v>
      </c>
      <c r="D21112">
        <v>20</v>
      </c>
      <c r="E21112">
        <v>17</v>
      </c>
    </row>
    <row r="21113" spans="1:5" x14ac:dyDescent="0.45">
      <c r="A21113">
        <v>21111</v>
      </c>
      <c r="B21113" s="1" t="s">
        <v>127</v>
      </c>
      <c r="C21113" s="1" t="s">
        <v>11</v>
      </c>
      <c r="D21113">
        <v>21</v>
      </c>
      <c r="E21113">
        <v>17</v>
      </c>
    </row>
    <row r="21114" spans="1:5" x14ac:dyDescent="0.45">
      <c r="A21114">
        <v>21112</v>
      </c>
      <c r="B21114" s="1" t="s">
        <v>127</v>
      </c>
      <c r="C21114" s="1" t="s">
        <v>9</v>
      </c>
      <c r="D21114">
        <v>1</v>
      </c>
      <c r="E21114">
        <v>17</v>
      </c>
    </row>
    <row r="21115" spans="1:5" x14ac:dyDescent="0.45">
      <c r="A21115">
        <v>21113</v>
      </c>
      <c r="B21115" s="1" t="s">
        <v>127</v>
      </c>
      <c r="C21115" s="1" t="s">
        <v>7</v>
      </c>
      <c r="D21115">
        <v>22</v>
      </c>
      <c r="E21115">
        <v>17</v>
      </c>
    </row>
    <row r="21116" spans="1:5" x14ac:dyDescent="0.45">
      <c r="A21116">
        <v>21114</v>
      </c>
      <c r="B21116" s="1" t="s">
        <v>129</v>
      </c>
      <c r="C21116" s="1" t="s">
        <v>8</v>
      </c>
      <c r="D21116">
        <v>22</v>
      </c>
      <c r="E21116">
        <v>17</v>
      </c>
    </row>
    <row r="21117" spans="1:5" x14ac:dyDescent="0.45">
      <c r="A21117">
        <v>21115</v>
      </c>
      <c r="B21117" s="1" t="s">
        <v>129</v>
      </c>
      <c r="C21117" s="1" t="s">
        <v>7</v>
      </c>
      <c r="D21117">
        <v>4</v>
      </c>
      <c r="E21117">
        <v>17</v>
      </c>
    </row>
    <row r="21118" spans="1:5" x14ac:dyDescent="0.45">
      <c r="A21118">
        <v>21116</v>
      </c>
      <c r="B21118" s="1" t="s">
        <v>130</v>
      </c>
      <c r="C21118" s="1" t="s">
        <v>6</v>
      </c>
      <c r="D21118">
        <v>0</v>
      </c>
      <c r="E21118">
        <v>17</v>
      </c>
    </row>
    <row r="21119" spans="1:5" x14ac:dyDescent="0.45">
      <c r="A21119">
        <v>21117</v>
      </c>
      <c r="B21119" s="1" t="s">
        <v>130</v>
      </c>
      <c r="C21119" s="1" t="s">
        <v>8</v>
      </c>
      <c r="D21119">
        <v>22</v>
      </c>
      <c r="E21119">
        <v>17</v>
      </c>
    </row>
    <row r="21120" spans="1:5" x14ac:dyDescent="0.45">
      <c r="A21120">
        <v>21118</v>
      </c>
      <c r="B21120" s="1" t="s">
        <v>130</v>
      </c>
      <c r="C21120" s="1" t="s">
        <v>8</v>
      </c>
      <c r="D21120">
        <v>23</v>
      </c>
      <c r="E21120">
        <v>17</v>
      </c>
    </row>
    <row r="21121" spans="1:5" x14ac:dyDescent="0.45">
      <c r="A21121">
        <v>21119</v>
      </c>
      <c r="B21121" s="1" t="s">
        <v>132</v>
      </c>
      <c r="C21121" s="1" t="s">
        <v>9</v>
      </c>
      <c r="D21121">
        <v>0</v>
      </c>
      <c r="E21121">
        <v>17</v>
      </c>
    </row>
    <row r="21122" spans="1:5" x14ac:dyDescent="0.45">
      <c r="A21122">
        <v>21120</v>
      </c>
      <c r="B21122" s="1" t="s">
        <v>132</v>
      </c>
      <c r="C21122" s="1" t="s">
        <v>9</v>
      </c>
      <c r="D21122">
        <v>22</v>
      </c>
      <c r="E21122">
        <v>17</v>
      </c>
    </row>
    <row r="21123" spans="1:5" x14ac:dyDescent="0.45">
      <c r="A21123">
        <v>21121</v>
      </c>
      <c r="B21123" s="1" t="s">
        <v>133</v>
      </c>
      <c r="C21123" s="1" t="s">
        <v>10</v>
      </c>
      <c r="D21123">
        <v>10</v>
      </c>
      <c r="E21123">
        <v>17</v>
      </c>
    </row>
    <row r="21124" spans="1:5" x14ac:dyDescent="0.45">
      <c r="A21124">
        <v>21122</v>
      </c>
      <c r="B21124" s="1" t="s">
        <v>133</v>
      </c>
      <c r="C21124" s="1" t="s">
        <v>12</v>
      </c>
      <c r="D21124">
        <v>7</v>
      </c>
      <c r="E21124">
        <v>17</v>
      </c>
    </row>
    <row r="21125" spans="1:5" x14ac:dyDescent="0.45">
      <c r="A21125">
        <v>21123</v>
      </c>
      <c r="B21125" s="1" t="s">
        <v>133</v>
      </c>
      <c r="C21125" s="1" t="s">
        <v>6</v>
      </c>
      <c r="D21125">
        <v>6</v>
      </c>
      <c r="E21125">
        <v>17</v>
      </c>
    </row>
    <row r="21126" spans="1:5" x14ac:dyDescent="0.45">
      <c r="A21126">
        <v>21124</v>
      </c>
      <c r="B21126" s="1" t="s">
        <v>133</v>
      </c>
      <c r="C21126" s="1" t="s">
        <v>9</v>
      </c>
      <c r="D21126">
        <v>6</v>
      </c>
      <c r="E21126">
        <v>17</v>
      </c>
    </row>
    <row r="21127" spans="1:5" x14ac:dyDescent="0.45">
      <c r="A21127">
        <v>21125</v>
      </c>
      <c r="B21127" s="1" t="s">
        <v>133</v>
      </c>
      <c r="C21127" s="1" t="s">
        <v>9</v>
      </c>
      <c r="D21127">
        <v>9</v>
      </c>
      <c r="E21127">
        <v>17</v>
      </c>
    </row>
    <row r="21128" spans="1:5" x14ac:dyDescent="0.45">
      <c r="A21128">
        <v>21126</v>
      </c>
      <c r="B21128" s="1" t="s">
        <v>133</v>
      </c>
      <c r="C21128" s="1" t="s">
        <v>7</v>
      </c>
      <c r="D21128">
        <v>7</v>
      </c>
      <c r="E21128">
        <v>17</v>
      </c>
    </row>
    <row r="21129" spans="1:5" x14ac:dyDescent="0.45">
      <c r="A21129">
        <v>21127</v>
      </c>
      <c r="B21129" s="1" t="s">
        <v>137</v>
      </c>
      <c r="C21129" s="1" t="s">
        <v>10</v>
      </c>
      <c r="D21129">
        <v>18</v>
      </c>
      <c r="E21129">
        <v>17</v>
      </c>
    </row>
    <row r="21130" spans="1:5" x14ac:dyDescent="0.45">
      <c r="A21130">
        <v>21128</v>
      </c>
      <c r="B21130" s="1" t="s">
        <v>137</v>
      </c>
      <c r="C21130" s="1" t="s">
        <v>10</v>
      </c>
      <c r="D21130">
        <v>20</v>
      </c>
      <c r="E21130">
        <v>17</v>
      </c>
    </row>
    <row r="21131" spans="1:5" x14ac:dyDescent="0.45">
      <c r="A21131">
        <v>21129</v>
      </c>
      <c r="B21131" s="1" t="s">
        <v>137</v>
      </c>
      <c r="C21131" s="1" t="s">
        <v>10</v>
      </c>
      <c r="D21131">
        <v>21</v>
      </c>
      <c r="E21131">
        <v>17</v>
      </c>
    </row>
    <row r="21132" spans="1:5" x14ac:dyDescent="0.45">
      <c r="A21132">
        <v>21130</v>
      </c>
      <c r="B21132" s="1" t="s">
        <v>137</v>
      </c>
      <c r="C21132" s="1" t="s">
        <v>11</v>
      </c>
      <c r="D21132">
        <v>0</v>
      </c>
      <c r="E21132">
        <v>17</v>
      </c>
    </row>
    <row r="21133" spans="1:5" x14ac:dyDescent="0.45">
      <c r="A21133">
        <v>21131</v>
      </c>
      <c r="B21133" s="1" t="s">
        <v>137</v>
      </c>
      <c r="C21133" s="1" t="s">
        <v>11</v>
      </c>
      <c r="D21133">
        <v>15</v>
      </c>
      <c r="E21133">
        <v>17</v>
      </c>
    </row>
    <row r="21134" spans="1:5" x14ac:dyDescent="0.45">
      <c r="A21134">
        <v>21132</v>
      </c>
      <c r="B21134" s="1" t="s">
        <v>137</v>
      </c>
      <c r="C21134" s="1" t="s">
        <v>12</v>
      </c>
      <c r="D21134">
        <v>0</v>
      </c>
      <c r="E21134">
        <v>17</v>
      </c>
    </row>
    <row r="21135" spans="1:5" x14ac:dyDescent="0.45">
      <c r="A21135">
        <v>21133</v>
      </c>
      <c r="B21135" s="1" t="s">
        <v>137</v>
      </c>
      <c r="C21135" s="1" t="s">
        <v>12</v>
      </c>
      <c r="D21135">
        <v>11</v>
      </c>
      <c r="E21135">
        <v>17</v>
      </c>
    </row>
    <row r="21136" spans="1:5" x14ac:dyDescent="0.45">
      <c r="A21136">
        <v>21134</v>
      </c>
      <c r="B21136" s="1" t="s">
        <v>137</v>
      </c>
      <c r="C21136" s="1" t="s">
        <v>12</v>
      </c>
      <c r="D21136">
        <v>19</v>
      </c>
      <c r="E21136">
        <v>17</v>
      </c>
    </row>
    <row r="21137" spans="1:5" x14ac:dyDescent="0.45">
      <c r="A21137">
        <v>21135</v>
      </c>
      <c r="B21137" s="1" t="s">
        <v>137</v>
      </c>
      <c r="C21137" s="1" t="s">
        <v>9</v>
      </c>
      <c r="D21137">
        <v>2</v>
      </c>
      <c r="E21137">
        <v>17</v>
      </c>
    </row>
    <row r="21138" spans="1:5" x14ac:dyDescent="0.45">
      <c r="A21138">
        <v>21136</v>
      </c>
      <c r="B21138" s="1" t="s">
        <v>137</v>
      </c>
      <c r="C21138" s="1" t="s">
        <v>9</v>
      </c>
      <c r="D21138">
        <v>3</v>
      </c>
      <c r="E21138">
        <v>17</v>
      </c>
    </row>
    <row r="21139" spans="1:5" x14ac:dyDescent="0.45">
      <c r="A21139">
        <v>21137</v>
      </c>
      <c r="B21139" s="1" t="s">
        <v>137</v>
      </c>
      <c r="C21139" s="1" t="s">
        <v>7</v>
      </c>
      <c r="D21139">
        <v>3</v>
      </c>
      <c r="E21139">
        <v>17</v>
      </c>
    </row>
    <row r="21140" spans="1:5" x14ac:dyDescent="0.45">
      <c r="A21140">
        <v>21138</v>
      </c>
      <c r="B21140" s="1" t="s">
        <v>137</v>
      </c>
      <c r="C21140" s="1" t="s">
        <v>7</v>
      </c>
      <c r="D21140">
        <v>7</v>
      </c>
      <c r="E21140">
        <v>17</v>
      </c>
    </row>
    <row r="21141" spans="1:5" x14ac:dyDescent="0.45">
      <c r="A21141">
        <v>21139</v>
      </c>
      <c r="B21141" s="1" t="s">
        <v>137</v>
      </c>
      <c r="C21141" s="1" t="s">
        <v>7</v>
      </c>
      <c r="D21141">
        <v>8</v>
      </c>
      <c r="E21141">
        <v>17</v>
      </c>
    </row>
    <row r="21142" spans="1:5" x14ac:dyDescent="0.45">
      <c r="A21142">
        <v>21140</v>
      </c>
      <c r="B21142" s="1" t="s">
        <v>137</v>
      </c>
      <c r="C21142" s="1" t="s">
        <v>7</v>
      </c>
      <c r="D21142">
        <v>18</v>
      </c>
      <c r="E21142">
        <v>17</v>
      </c>
    </row>
    <row r="21143" spans="1:5" x14ac:dyDescent="0.45">
      <c r="A21143">
        <v>21141</v>
      </c>
      <c r="B21143" s="1" t="s">
        <v>139</v>
      </c>
      <c r="C21143" s="1" t="s">
        <v>11</v>
      </c>
      <c r="D21143">
        <v>0</v>
      </c>
      <c r="E21143">
        <v>17</v>
      </c>
    </row>
    <row r="21144" spans="1:5" x14ac:dyDescent="0.45">
      <c r="A21144">
        <v>21142</v>
      </c>
      <c r="B21144" s="1" t="s">
        <v>139</v>
      </c>
      <c r="C21144" s="1" t="s">
        <v>12</v>
      </c>
      <c r="D21144">
        <v>0</v>
      </c>
      <c r="E21144">
        <v>17</v>
      </c>
    </row>
    <row r="21145" spans="1:5" x14ac:dyDescent="0.45">
      <c r="A21145">
        <v>21143</v>
      </c>
      <c r="B21145" s="1" t="s">
        <v>139</v>
      </c>
      <c r="C21145" s="1" t="s">
        <v>12</v>
      </c>
      <c r="D21145">
        <v>21</v>
      </c>
      <c r="E21145">
        <v>17</v>
      </c>
    </row>
    <row r="21146" spans="1:5" x14ac:dyDescent="0.45">
      <c r="A21146">
        <v>21144</v>
      </c>
      <c r="B21146" s="1" t="s">
        <v>139</v>
      </c>
      <c r="C21146" s="1" t="s">
        <v>9</v>
      </c>
      <c r="D21146">
        <v>1</v>
      </c>
      <c r="E21146">
        <v>17</v>
      </c>
    </row>
    <row r="21147" spans="1:5" x14ac:dyDescent="0.45">
      <c r="A21147">
        <v>21145</v>
      </c>
      <c r="B21147" s="1" t="s">
        <v>140</v>
      </c>
      <c r="C21147" s="1" t="s">
        <v>10</v>
      </c>
      <c r="D21147">
        <v>6</v>
      </c>
      <c r="E21147">
        <v>17</v>
      </c>
    </row>
    <row r="21148" spans="1:5" x14ac:dyDescent="0.45">
      <c r="A21148">
        <v>21146</v>
      </c>
      <c r="B21148" s="1" t="s">
        <v>140</v>
      </c>
      <c r="C21148" s="1" t="s">
        <v>12</v>
      </c>
      <c r="D21148">
        <v>17</v>
      </c>
      <c r="E21148">
        <v>17</v>
      </c>
    </row>
    <row r="21149" spans="1:5" x14ac:dyDescent="0.45">
      <c r="A21149">
        <v>21147</v>
      </c>
      <c r="B21149" s="1" t="s">
        <v>140</v>
      </c>
      <c r="C21149" s="1" t="s">
        <v>6</v>
      </c>
      <c r="D21149">
        <v>3</v>
      </c>
      <c r="E21149">
        <v>17</v>
      </c>
    </row>
    <row r="21150" spans="1:5" x14ac:dyDescent="0.45">
      <c r="A21150">
        <v>21148</v>
      </c>
      <c r="B21150" s="1" t="s">
        <v>140</v>
      </c>
      <c r="C21150" s="1" t="s">
        <v>8</v>
      </c>
      <c r="D21150">
        <v>18</v>
      </c>
      <c r="E21150">
        <v>17</v>
      </c>
    </row>
    <row r="21151" spans="1:5" x14ac:dyDescent="0.45">
      <c r="A21151">
        <v>21149</v>
      </c>
      <c r="B21151" s="1" t="s">
        <v>140</v>
      </c>
      <c r="C21151" s="1" t="s">
        <v>7</v>
      </c>
      <c r="D21151">
        <v>6</v>
      </c>
      <c r="E21151">
        <v>17</v>
      </c>
    </row>
    <row r="21152" spans="1:5" x14ac:dyDescent="0.45">
      <c r="A21152">
        <v>21150</v>
      </c>
      <c r="B21152" s="1" t="s">
        <v>141</v>
      </c>
      <c r="C21152" s="1" t="s">
        <v>10</v>
      </c>
      <c r="D21152">
        <v>20</v>
      </c>
      <c r="E21152">
        <v>17</v>
      </c>
    </row>
    <row r="21153" spans="1:5" x14ac:dyDescent="0.45">
      <c r="A21153">
        <v>21151</v>
      </c>
      <c r="B21153" s="1" t="s">
        <v>141</v>
      </c>
      <c r="C21153" s="1" t="s">
        <v>11</v>
      </c>
      <c r="D21153">
        <v>20</v>
      </c>
      <c r="E21153">
        <v>17</v>
      </c>
    </row>
    <row r="21154" spans="1:5" x14ac:dyDescent="0.45">
      <c r="A21154">
        <v>21152</v>
      </c>
      <c r="B21154" s="1" t="s">
        <v>141</v>
      </c>
      <c r="C21154" s="1" t="s">
        <v>12</v>
      </c>
      <c r="D21154">
        <v>18</v>
      </c>
      <c r="E21154">
        <v>17</v>
      </c>
    </row>
    <row r="21155" spans="1:5" x14ac:dyDescent="0.45">
      <c r="A21155">
        <v>21153</v>
      </c>
      <c r="B21155" s="1" t="s">
        <v>141</v>
      </c>
      <c r="C21155" s="1" t="s">
        <v>6</v>
      </c>
      <c r="D21155">
        <v>16</v>
      </c>
      <c r="E21155">
        <v>17</v>
      </c>
    </row>
    <row r="21156" spans="1:5" x14ac:dyDescent="0.45">
      <c r="A21156">
        <v>21154</v>
      </c>
      <c r="B21156" s="1" t="s">
        <v>141</v>
      </c>
      <c r="C21156" s="1" t="s">
        <v>8</v>
      </c>
      <c r="D21156">
        <v>9</v>
      </c>
      <c r="E21156">
        <v>17</v>
      </c>
    </row>
    <row r="21157" spans="1:5" x14ac:dyDescent="0.45">
      <c r="A21157">
        <v>21155</v>
      </c>
      <c r="B21157" s="1" t="s">
        <v>141</v>
      </c>
      <c r="C21157" s="1" t="s">
        <v>8</v>
      </c>
      <c r="D21157">
        <v>17</v>
      </c>
      <c r="E21157">
        <v>17</v>
      </c>
    </row>
    <row r="21158" spans="1:5" x14ac:dyDescent="0.45">
      <c r="A21158">
        <v>21156</v>
      </c>
      <c r="B21158" s="1" t="s">
        <v>141</v>
      </c>
      <c r="C21158" s="1" t="s">
        <v>9</v>
      </c>
      <c r="D21158">
        <v>9</v>
      </c>
      <c r="E21158">
        <v>17</v>
      </c>
    </row>
    <row r="21159" spans="1:5" x14ac:dyDescent="0.45">
      <c r="A21159">
        <v>21157</v>
      </c>
      <c r="B21159" s="1" t="s">
        <v>141</v>
      </c>
      <c r="C21159" s="1" t="s">
        <v>9</v>
      </c>
      <c r="D21159">
        <v>13</v>
      </c>
      <c r="E21159">
        <v>17</v>
      </c>
    </row>
    <row r="21160" spans="1:5" x14ac:dyDescent="0.45">
      <c r="A21160">
        <v>21158</v>
      </c>
      <c r="B21160" s="1" t="s">
        <v>142</v>
      </c>
      <c r="C21160" s="1" t="s">
        <v>11</v>
      </c>
      <c r="D21160">
        <v>16</v>
      </c>
      <c r="E21160">
        <v>17</v>
      </c>
    </row>
    <row r="21161" spans="1:5" x14ac:dyDescent="0.45">
      <c r="A21161">
        <v>21159</v>
      </c>
      <c r="B21161" s="1" t="s">
        <v>142</v>
      </c>
      <c r="C21161" s="1" t="s">
        <v>11</v>
      </c>
      <c r="D21161">
        <v>17</v>
      </c>
      <c r="E21161">
        <v>17</v>
      </c>
    </row>
    <row r="21162" spans="1:5" x14ac:dyDescent="0.45">
      <c r="A21162">
        <v>21160</v>
      </c>
      <c r="B21162" s="1" t="s">
        <v>142</v>
      </c>
      <c r="C21162" s="1" t="s">
        <v>12</v>
      </c>
      <c r="D21162">
        <v>20</v>
      </c>
      <c r="E21162">
        <v>17</v>
      </c>
    </row>
    <row r="21163" spans="1:5" x14ac:dyDescent="0.45">
      <c r="A21163">
        <v>21161</v>
      </c>
      <c r="B21163" s="1" t="s">
        <v>142</v>
      </c>
      <c r="C21163" s="1" t="s">
        <v>6</v>
      </c>
      <c r="D21163">
        <v>15</v>
      </c>
      <c r="E21163">
        <v>17</v>
      </c>
    </row>
    <row r="21164" spans="1:5" x14ac:dyDescent="0.45">
      <c r="A21164">
        <v>21162</v>
      </c>
      <c r="B21164" s="1" t="s">
        <v>142</v>
      </c>
      <c r="C21164" s="1" t="s">
        <v>6</v>
      </c>
      <c r="D21164">
        <v>16</v>
      </c>
      <c r="E21164">
        <v>17</v>
      </c>
    </row>
    <row r="21165" spans="1:5" x14ac:dyDescent="0.45">
      <c r="A21165">
        <v>21163</v>
      </c>
      <c r="B21165" s="1" t="s">
        <v>142</v>
      </c>
      <c r="C21165" s="1" t="s">
        <v>8</v>
      </c>
      <c r="D21165">
        <v>13</v>
      </c>
      <c r="E21165">
        <v>17</v>
      </c>
    </row>
    <row r="21166" spans="1:5" x14ac:dyDescent="0.45">
      <c r="A21166">
        <v>21164</v>
      </c>
      <c r="B21166" s="1" t="s">
        <v>142</v>
      </c>
      <c r="C21166" s="1" t="s">
        <v>7</v>
      </c>
      <c r="D21166">
        <v>21</v>
      </c>
      <c r="E21166">
        <v>17</v>
      </c>
    </row>
    <row r="21167" spans="1:5" x14ac:dyDescent="0.45">
      <c r="A21167">
        <v>21165</v>
      </c>
      <c r="B21167" s="1" t="s">
        <v>143</v>
      </c>
      <c r="C21167" s="1" t="s">
        <v>10</v>
      </c>
      <c r="D21167">
        <v>1</v>
      </c>
      <c r="E21167">
        <v>17</v>
      </c>
    </row>
    <row r="21168" spans="1:5" x14ac:dyDescent="0.45">
      <c r="A21168">
        <v>21166</v>
      </c>
      <c r="B21168" s="1" t="s">
        <v>143</v>
      </c>
      <c r="C21168" s="1" t="s">
        <v>8</v>
      </c>
      <c r="D21168">
        <v>0</v>
      </c>
      <c r="E21168">
        <v>17</v>
      </c>
    </row>
    <row r="21169" spans="1:5" x14ac:dyDescent="0.45">
      <c r="A21169">
        <v>21167</v>
      </c>
      <c r="B21169" s="1" t="s">
        <v>143</v>
      </c>
      <c r="C21169" s="1" t="s">
        <v>8</v>
      </c>
      <c r="D21169">
        <v>22</v>
      </c>
      <c r="E21169">
        <v>17</v>
      </c>
    </row>
    <row r="21170" spans="1:5" x14ac:dyDescent="0.45">
      <c r="A21170">
        <v>21168</v>
      </c>
      <c r="B21170" s="1" t="s">
        <v>143</v>
      </c>
      <c r="C21170" s="1" t="s">
        <v>7</v>
      </c>
      <c r="D21170">
        <v>1</v>
      </c>
      <c r="E21170">
        <v>17</v>
      </c>
    </row>
    <row r="21171" spans="1:5" x14ac:dyDescent="0.45">
      <c r="A21171">
        <v>21169</v>
      </c>
      <c r="B21171" s="1" t="s">
        <v>145</v>
      </c>
      <c r="C21171" s="1" t="s">
        <v>11</v>
      </c>
      <c r="D21171">
        <v>1</v>
      </c>
      <c r="E21171">
        <v>17</v>
      </c>
    </row>
    <row r="21172" spans="1:5" x14ac:dyDescent="0.45">
      <c r="A21172">
        <v>21170</v>
      </c>
      <c r="B21172" s="1" t="s">
        <v>154</v>
      </c>
      <c r="C21172" s="1" t="s">
        <v>10</v>
      </c>
      <c r="D21172">
        <v>1</v>
      </c>
      <c r="E21172">
        <v>17</v>
      </c>
    </row>
    <row r="21173" spans="1:5" x14ac:dyDescent="0.45">
      <c r="A21173">
        <v>21171</v>
      </c>
      <c r="B21173" s="1" t="s">
        <v>154</v>
      </c>
      <c r="C21173" s="1" t="s">
        <v>9</v>
      </c>
      <c r="D21173">
        <v>21</v>
      </c>
      <c r="E21173">
        <v>17</v>
      </c>
    </row>
    <row r="21174" spans="1:5" x14ac:dyDescent="0.45">
      <c r="A21174">
        <v>21172</v>
      </c>
      <c r="B21174" s="1" t="s">
        <v>156</v>
      </c>
      <c r="C21174" s="1" t="s">
        <v>8</v>
      </c>
      <c r="D21174">
        <v>21</v>
      </c>
      <c r="E21174">
        <v>17</v>
      </c>
    </row>
    <row r="21175" spans="1:5" x14ac:dyDescent="0.45">
      <c r="A21175">
        <v>21173</v>
      </c>
      <c r="B21175" s="1" t="s">
        <v>156</v>
      </c>
      <c r="C21175" s="1" t="s">
        <v>7</v>
      </c>
      <c r="D21175">
        <v>2</v>
      </c>
      <c r="E21175">
        <v>17</v>
      </c>
    </row>
    <row r="21176" spans="1:5" x14ac:dyDescent="0.45">
      <c r="A21176">
        <v>21174</v>
      </c>
      <c r="B21176" s="1" t="s">
        <v>157</v>
      </c>
      <c r="C21176" s="1" t="s">
        <v>10</v>
      </c>
      <c r="D21176">
        <v>3</v>
      </c>
      <c r="E21176">
        <v>17</v>
      </c>
    </row>
    <row r="21177" spans="1:5" x14ac:dyDescent="0.45">
      <c r="A21177">
        <v>21175</v>
      </c>
      <c r="B21177" s="1" t="s">
        <v>162</v>
      </c>
      <c r="C21177" s="1" t="s">
        <v>10</v>
      </c>
      <c r="D21177">
        <v>4</v>
      </c>
      <c r="E21177">
        <v>17</v>
      </c>
    </row>
    <row r="21178" spans="1:5" x14ac:dyDescent="0.45">
      <c r="A21178">
        <v>21176</v>
      </c>
      <c r="B21178" s="1" t="s">
        <v>162</v>
      </c>
      <c r="C21178" s="1" t="s">
        <v>6</v>
      </c>
      <c r="D21178">
        <v>1</v>
      </c>
      <c r="E21178">
        <v>17</v>
      </c>
    </row>
    <row r="21179" spans="1:5" x14ac:dyDescent="0.45">
      <c r="A21179">
        <v>21177</v>
      </c>
      <c r="B21179" s="1" t="s">
        <v>162</v>
      </c>
      <c r="C21179" s="1" t="s">
        <v>7</v>
      </c>
      <c r="D21179">
        <v>1</v>
      </c>
      <c r="E21179">
        <v>17</v>
      </c>
    </row>
    <row r="21180" spans="1:5" x14ac:dyDescent="0.45">
      <c r="A21180">
        <v>21178</v>
      </c>
      <c r="B21180" s="1" t="s">
        <v>162</v>
      </c>
      <c r="C21180" s="1" t="s">
        <v>7</v>
      </c>
      <c r="D21180">
        <v>22</v>
      </c>
      <c r="E21180">
        <v>17</v>
      </c>
    </row>
    <row r="21181" spans="1:5" x14ac:dyDescent="0.45">
      <c r="A21181">
        <v>21179</v>
      </c>
      <c r="B21181" s="1" t="s">
        <v>164</v>
      </c>
      <c r="C21181" s="1" t="s">
        <v>11</v>
      </c>
      <c r="D21181">
        <v>15</v>
      </c>
      <c r="E21181">
        <v>17</v>
      </c>
    </row>
    <row r="21182" spans="1:5" x14ac:dyDescent="0.45">
      <c r="A21182">
        <v>21180</v>
      </c>
      <c r="B21182" s="1" t="s">
        <v>164</v>
      </c>
      <c r="C21182" s="1" t="s">
        <v>11</v>
      </c>
      <c r="D21182">
        <v>18</v>
      </c>
      <c r="E21182">
        <v>17</v>
      </c>
    </row>
    <row r="21183" spans="1:5" x14ac:dyDescent="0.45">
      <c r="A21183">
        <v>21181</v>
      </c>
      <c r="B21183" s="1" t="s">
        <v>164</v>
      </c>
      <c r="C21183" s="1" t="s">
        <v>12</v>
      </c>
      <c r="D21183">
        <v>16</v>
      </c>
      <c r="E21183">
        <v>17</v>
      </c>
    </row>
    <row r="21184" spans="1:5" x14ac:dyDescent="0.45">
      <c r="A21184">
        <v>21182</v>
      </c>
      <c r="B21184" s="1" t="s">
        <v>164</v>
      </c>
      <c r="C21184" s="1" t="s">
        <v>8</v>
      </c>
      <c r="D21184">
        <v>14</v>
      </c>
      <c r="E21184">
        <v>17</v>
      </c>
    </row>
    <row r="21185" spans="1:5" x14ac:dyDescent="0.45">
      <c r="A21185">
        <v>21183</v>
      </c>
      <c r="B21185" s="1" t="s">
        <v>166</v>
      </c>
      <c r="C21185" s="1" t="s">
        <v>10</v>
      </c>
      <c r="D21185">
        <v>11</v>
      </c>
      <c r="E21185">
        <v>17</v>
      </c>
    </row>
    <row r="21186" spans="1:5" x14ac:dyDescent="0.45">
      <c r="A21186">
        <v>21184</v>
      </c>
      <c r="B21186" s="1" t="s">
        <v>166</v>
      </c>
      <c r="C21186" s="1" t="s">
        <v>10</v>
      </c>
      <c r="D21186">
        <v>15</v>
      </c>
      <c r="E21186">
        <v>17</v>
      </c>
    </row>
    <row r="21187" spans="1:5" x14ac:dyDescent="0.45">
      <c r="A21187">
        <v>21185</v>
      </c>
      <c r="B21187" s="1" t="s">
        <v>166</v>
      </c>
      <c r="C21187" s="1" t="s">
        <v>6</v>
      </c>
      <c r="D21187">
        <v>4</v>
      </c>
      <c r="E21187">
        <v>17</v>
      </c>
    </row>
    <row r="21188" spans="1:5" x14ac:dyDescent="0.45">
      <c r="A21188">
        <v>21186</v>
      </c>
      <c r="B21188" s="1" t="s">
        <v>166</v>
      </c>
      <c r="C21188" s="1" t="s">
        <v>9</v>
      </c>
      <c r="D21188">
        <v>5</v>
      </c>
      <c r="E21188">
        <v>17</v>
      </c>
    </row>
    <row r="21189" spans="1:5" x14ac:dyDescent="0.45">
      <c r="A21189">
        <v>21187</v>
      </c>
      <c r="B21189" s="1" t="s">
        <v>167</v>
      </c>
      <c r="C21189" s="1" t="s">
        <v>10</v>
      </c>
      <c r="D21189">
        <v>6</v>
      </c>
      <c r="E21189">
        <v>17</v>
      </c>
    </row>
    <row r="21190" spans="1:5" x14ac:dyDescent="0.45">
      <c r="A21190">
        <v>21188</v>
      </c>
      <c r="B21190" s="1" t="s">
        <v>167</v>
      </c>
      <c r="C21190" s="1" t="s">
        <v>10</v>
      </c>
      <c r="D21190">
        <v>20</v>
      </c>
      <c r="E21190">
        <v>17</v>
      </c>
    </row>
    <row r="21191" spans="1:5" x14ac:dyDescent="0.45">
      <c r="A21191">
        <v>21189</v>
      </c>
      <c r="B21191" s="1" t="s">
        <v>167</v>
      </c>
      <c r="C21191" s="1" t="s">
        <v>8</v>
      </c>
      <c r="D21191">
        <v>15</v>
      </c>
      <c r="E21191">
        <v>17</v>
      </c>
    </row>
    <row r="21192" spans="1:5" x14ac:dyDescent="0.45">
      <c r="A21192">
        <v>21190</v>
      </c>
      <c r="B21192" s="1" t="s">
        <v>167</v>
      </c>
      <c r="C21192" s="1" t="s">
        <v>9</v>
      </c>
      <c r="D21192">
        <v>14</v>
      </c>
      <c r="E21192">
        <v>17</v>
      </c>
    </row>
    <row r="21193" spans="1:5" x14ac:dyDescent="0.45">
      <c r="A21193">
        <v>21191</v>
      </c>
      <c r="B21193" s="1" t="s">
        <v>172</v>
      </c>
      <c r="C21193" s="1" t="s">
        <v>10</v>
      </c>
      <c r="D21193">
        <v>19</v>
      </c>
      <c r="E21193">
        <v>17</v>
      </c>
    </row>
    <row r="21194" spans="1:5" x14ac:dyDescent="0.45">
      <c r="A21194">
        <v>21192</v>
      </c>
      <c r="B21194" s="1" t="s">
        <v>172</v>
      </c>
      <c r="C21194" s="1" t="s">
        <v>11</v>
      </c>
      <c r="D21194">
        <v>0</v>
      </c>
      <c r="E21194">
        <v>17</v>
      </c>
    </row>
    <row r="21195" spans="1:5" x14ac:dyDescent="0.45">
      <c r="A21195">
        <v>21193</v>
      </c>
      <c r="B21195" s="1" t="s">
        <v>172</v>
      </c>
      <c r="C21195" s="1" t="s">
        <v>12</v>
      </c>
      <c r="D21195">
        <v>19</v>
      </c>
      <c r="E21195">
        <v>17</v>
      </c>
    </row>
    <row r="21196" spans="1:5" x14ac:dyDescent="0.45">
      <c r="A21196">
        <v>21194</v>
      </c>
      <c r="B21196" s="1" t="s">
        <v>172</v>
      </c>
      <c r="C21196" s="1" t="s">
        <v>6</v>
      </c>
      <c r="D21196">
        <v>14</v>
      </c>
      <c r="E21196">
        <v>17</v>
      </c>
    </row>
    <row r="21197" spans="1:5" x14ac:dyDescent="0.45">
      <c r="A21197">
        <v>21195</v>
      </c>
      <c r="B21197" s="1" t="s">
        <v>174</v>
      </c>
      <c r="C21197" s="1" t="s">
        <v>10</v>
      </c>
      <c r="D21197">
        <v>0</v>
      </c>
      <c r="E21197">
        <v>17</v>
      </c>
    </row>
    <row r="21198" spans="1:5" x14ac:dyDescent="0.45">
      <c r="A21198">
        <v>21196</v>
      </c>
      <c r="B21198" s="1" t="s">
        <v>174</v>
      </c>
      <c r="C21198" s="1" t="s">
        <v>11</v>
      </c>
      <c r="D21198">
        <v>23</v>
      </c>
      <c r="E21198">
        <v>17</v>
      </c>
    </row>
    <row r="21199" spans="1:5" x14ac:dyDescent="0.45">
      <c r="A21199">
        <v>21197</v>
      </c>
      <c r="B21199" s="1" t="s">
        <v>174</v>
      </c>
      <c r="C21199" s="1" t="s">
        <v>6</v>
      </c>
      <c r="D21199">
        <v>0</v>
      </c>
      <c r="E21199">
        <v>17</v>
      </c>
    </row>
    <row r="21200" spans="1:5" x14ac:dyDescent="0.45">
      <c r="A21200">
        <v>21198</v>
      </c>
      <c r="B21200" s="1" t="s">
        <v>174</v>
      </c>
      <c r="C21200" s="1" t="s">
        <v>7</v>
      </c>
      <c r="D21200">
        <v>0</v>
      </c>
      <c r="E21200">
        <v>17</v>
      </c>
    </row>
    <row r="21201" spans="1:5" x14ac:dyDescent="0.45">
      <c r="A21201">
        <v>21199</v>
      </c>
      <c r="B21201" s="1" t="s">
        <v>175</v>
      </c>
      <c r="C21201" s="1" t="s">
        <v>10</v>
      </c>
      <c r="D21201">
        <v>9</v>
      </c>
      <c r="E21201">
        <v>17</v>
      </c>
    </row>
    <row r="21202" spans="1:5" x14ac:dyDescent="0.45">
      <c r="A21202">
        <v>21200</v>
      </c>
      <c r="B21202" s="1" t="s">
        <v>175</v>
      </c>
      <c r="C21202" s="1" t="s">
        <v>6</v>
      </c>
      <c r="D21202">
        <v>5</v>
      </c>
      <c r="E21202">
        <v>17</v>
      </c>
    </row>
    <row r="21203" spans="1:5" x14ac:dyDescent="0.45">
      <c r="A21203">
        <v>21201</v>
      </c>
      <c r="B21203" s="1" t="s">
        <v>176</v>
      </c>
      <c r="C21203" s="1" t="s">
        <v>11</v>
      </c>
      <c r="D21203">
        <v>23</v>
      </c>
      <c r="E21203">
        <v>17</v>
      </c>
    </row>
    <row r="21204" spans="1:5" x14ac:dyDescent="0.45">
      <c r="A21204">
        <v>21202</v>
      </c>
      <c r="B21204" s="1" t="s">
        <v>176</v>
      </c>
      <c r="C21204" s="1" t="s">
        <v>9</v>
      </c>
      <c r="D21204">
        <v>5</v>
      </c>
      <c r="E21204">
        <v>17</v>
      </c>
    </row>
    <row r="21205" spans="1:5" x14ac:dyDescent="0.45">
      <c r="A21205">
        <v>21203</v>
      </c>
      <c r="B21205" s="1" t="s">
        <v>178</v>
      </c>
      <c r="C21205" s="1" t="s">
        <v>10</v>
      </c>
      <c r="D21205">
        <v>1</v>
      </c>
      <c r="E21205">
        <v>17</v>
      </c>
    </row>
    <row r="21206" spans="1:5" x14ac:dyDescent="0.45">
      <c r="A21206">
        <v>21204</v>
      </c>
      <c r="B21206" s="1" t="s">
        <v>178</v>
      </c>
      <c r="C21206" s="1" t="s">
        <v>12</v>
      </c>
      <c r="D21206">
        <v>14</v>
      </c>
      <c r="E21206">
        <v>17</v>
      </c>
    </row>
    <row r="21207" spans="1:5" x14ac:dyDescent="0.45">
      <c r="A21207">
        <v>21205</v>
      </c>
      <c r="B21207" s="1" t="s">
        <v>178</v>
      </c>
      <c r="C21207" s="1" t="s">
        <v>6</v>
      </c>
      <c r="D21207">
        <v>15</v>
      </c>
      <c r="E21207">
        <v>17</v>
      </c>
    </row>
    <row r="21208" spans="1:5" x14ac:dyDescent="0.45">
      <c r="A21208">
        <v>21206</v>
      </c>
      <c r="B21208" s="1" t="s">
        <v>178</v>
      </c>
      <c r="C21208" s="1" t="s">
        <v>8</v>
      </c>
      <c r="D21208">
        <v>21</v>
      </c>
      <c r="E21208">
        <v>17</v>
      </c>
    </row>
    <row r="21209" spans="1:5" x14ac:dyDescent="0.45">
      <c r="A21209">
        <v>21207</v>
      </c>
      <c r="B21209" s="1" t="s">
        <v>178</v>
      </c>
      <c r="C21209" s="1" t="s">
        <v>7</v>
      </c>
      <c r="D21209">
        <v>1</v>
      </c>
      <c r="E21209">
        <v>17</v>
      </c>
    </row>
    <row r="21210" spans="1:5" x14ac:dyDescent="0.45">
      <c r="A21210">
        <v>21208</v>
      </c>
      <c r="B21210" s="1" t="s">
        <v>180</v>
      </c>
      <c r="C21210" s="1" t="s">
        <v>11</v>
      </c>
      <c r="D21210">
        <v>21</v>
      </c>
      <c r="E21210">
        <v>17</v>
      </c>
    </row>
    <row r="21211" spans="1:5" x14ac:dyDescent="0.45">
      <c r="A21211">
        <v>21209</v>
      </c>
      <c r="B21211" s="1" t="s">
        <v>180</v>
      </c>
      <c r="C21211" s="1" t="s">
        <v>9</v>
      </c>
      <c r="D21211">
        <v>23</v>
      </c>
      <c r="E21211">
        <v>17</v>
      </c>
    </row>
    <row r="21212" spans="1:5" x14ac:dyDescent="0.45">
      <c r="A21212">
        <v>21210</v>
      </c>
      <c r="B21212" s="1" t="s">
        <v>181</v>
      </c>
      <c r="C21212" s="1" t="s">
        <v>6</v>
      </c>
      <c r="D21212">
        <v>20</v>
      </c>
      <c r="E21212">
        <v>17</v>
      </c>
    </row>
    <row r="21213" spans="1:5" x14ac:dyDescent="0.45">
      <c r="A21213">
        <v>21211</v>
      </c>
      <c r="B21213" s="1" t="s">
        <v>181</v>
      </c>
      <c r="C21213" s="1" t="s">
        <v>6</v>
      </c>
      <c r="D21213">
        <v>21</v>
      </c>
      <c r="E21213">
        <v>17</v>
      </c>
    </row>
    <row r="21214" spans="1:5" x14ac:dyDescent="0.45">
      <c r="A21214">
        <v>21212</v>
      </c>
      <c r="B21214" s="1" t="s">
        <v>181</v>
      </c>
      <c r="C21214" s="1" t="s">
        <v>8</v>
      </c>
      <c r="D21214">
        <v>5</v>
      </c>
      <c r="E21214">
        <v>17</v>
      </c>
    </row>
    <row r="21215" spans="1:5" x14ac:dyDescent="0.45">
      <c r="A21215">
        <v>21213</v>
      </c>
      <c r="B21215" s="1" t="s">
        <v>182</v>
      </c>
      <c r="C21215" s="1" t="s">
        <v>11</v>
      </c>
      <c r="D21215">
        <v>18</v>
      </c>
      <c r="E21215">
        <v>17</v>
      </c>
    </row>
    <row r="21216" spans="1:5" x14ac:dyDescent="0.45">
      <c r="A21216">
        <v>21214</v>
      </c>
      <c r="B21216" s="1" t="s">
        <v>182</v>
      </c>
      <c r="C21216" s="1" t="s">
        <v>6</v>
      </c>
      <c r="D21216">
        <v>8</v>
      </c>
      <c r="E21216">
        <v>17</v>
      </c>
    </row>
    <row r="21217" spans="1:5" x14ac:dyDescent="0.45">
      <c r="A21217">
        <v>21215</v>
      </c>
      <c r="B21217" s="1" t="s">
        <v>182</v>
      </c>
      <c r="C21217" s="1" t="s">
        <v>8</v>
      </c>
      <c r="D21217">
        <v>0</v>
      </c>
      <c r="E21217">
        <v>17</v>
      </c>
    </row>
    <row r="21218" spans="1:5" x14ac:dyDescent="0.45">
      <c r="A21218">
        <v>21216</v>
      </c>
      <c r="B21218" s="1" t="s">
        <v>186</v>
      </c>
      <c r="C21218" s="1" t="s">
        <v>6</v>
      </c>
      <c r="D21218">
        <v>23</v>
      </c>
      <c r="E21218">
        <v>17</v>
      </c>
    </row>
    <row r="21219" spans="1:5" x14ac:dyDescent="0.45">
      <c r="A21219">
        <v>21217</v>
      </c>
      <c r="B21219" s="1" t="s">
        <v>190</v>
      </c>
      <c r="C21219" s="1" t="s">
        <v>12</v>
      </c>
      <c r="D21219">
        <v>21</v>
      </c>
      <c r="E21219">
        <v>17</v>
      </c>
    </row>
    <row r="21220" spans="1:5" x14ac:dyDescent="0.45">
      <c r="A21220">
        <v>21218</v>
      </c>
      <c r="B21220" s="1" t="s">
        <v>190</v>
      </c>
      <c r="C21220" s="1" t="s">
        <v>9</v>
      </c>
      <c r="D21220">
        <v>3</v>
      </c>
      <c r="E21220">
        <v>17</v>
      </c>
    </row>
    <row r="21221" spans="1:5" x14ac:dyDescent="0.45">
      <c r="A21221">
        <v>21219</v>
      </c>
      <c r="B21221" s="1" t="s">
        <v>190</v>
      </c>
      <c r="C21221" s="1" t="s">
        <v>7</v>
      </c>
      <c r="D21221">
        <v>22</v>
      </c>
      <c r="E21221">
        <v>17</v>
      </c>
    </row>
    <row r="21222" spans="1:5" x14ac:dyDescent="0.45">
      <c r="A21222">
        <v>21220</v>
      </c>
      <c r="B21222" s="1" t="s">
        <v>193</v>
      </c>
      <c r="C21222" s="1" t="s">
        <v>12</v>
      </c>
      <c r="D21222">
        <v>0</v>
      </c>
      <c r="E21222">
        <v>17</v>
      </c>
    </row>
    <row r="21223" spans="1:5" x14ac:dyDescent="0.45">
      <c r="A21223">
        <v>21221</v>
      </c>
      <c r="B21223" s="1" t="s">
        <v>193</v>
      </c>
      <c r="C21223" s="1" t="s">
        <v>9</v>
      </c>
      <c r="D21223">
        <v>21</v>
      </c>
      <c r="E21223">
        <v>17</v>
      </c>
    </row>
    <row r="21224" spans="1:5" x14ac:dyDescent="0.45">
      <c r="A21224">
        <v>21222</v>
      </c>
      <c r="B21224" s="1" t="s">
        <v>193</v>
      </c>
      <c r="C21224" s="1" t="s">
        <v>9</v>
      </c>
      <c r="D21224">
        <v>22</v>
      </c>
      <c r="E21224">
        <v>17</v>
      </c>
    </row>
    <row r="21225" spans="1:5" x14ac:dyDescent="0.45">
      <c r="A21225">
        <v>21223</v>
      </c>
      <c r="B21225" s="1" t="s">
        <v>197</v>
      </c>
      <c r="C21225" s="1" t="s">
        <v>8</v>
      </c>
      <c r="D21225">
        <v>18</v>
      </c>
      <c r="E21225">
        <v>17</v>
      </c>
    </row>
    <row r="21226" spans="1:5" x14ac:dyDescent="0.45">
      <c r="A21226">
        <v>21224</v>
      </c>
      <c r="B21226" s="1" t="s">
        <v>197</v>
      </c>
      <c r="C21226" s="1" t="s">
        <v>8</v>
      </c>
      <c r="D21226">
        <v>19</v>
      </c>
      <c r="E21226">
        <v>17</v>
      </c>
    </row>
    <row r="21227" spans="1:5" x14ac:dyDescent="0.45">
      <c r="A21227">
        <v>21225</v>
      </c>
      <c r="B21227" s="1" t="s">
        <v>197</v>
      </c>
      <c r="C21227" s="1" t="s">
        <v>7</v>
      </c>
      <c r="D21227">
        <v>4</v>
      </c>
      <c r="E21227">
        <v>17</v>
      </c>
    </row>
    <row r="21228" spans="1:5" x14ac:dyDescent="0.45">
      <c r="A21228">
        <v>21226</v>
      </c>
      <c r="B21228" s="1" t="s">
        <v>198</v>
      </c>
      <c r="C21228" s="1" t="s">
        <v>12</v>
      </c>
      <c r="D21228">
        <v>7</v>
      </c>
      <c r="E21228">
        <v>17</v>
      </c>
    </row>
    <row r="21229" spans="1:5" x14ac:dyDescent="0.45">
      <c r="A21229">
        <v>21227</v>
      </c>
      <c r="B21229" s="1" t="s">
        <v>198</v>
      </c>
      <c r="C21229" s="1" t="s">
        <v>8</v>
      </c>
      <c r="D21229">
        <v>8</v>
      </c>
      <c r="E21229">
        <v>17</v>
      </c>
    </row>
    <row r="21230" spans="1:5" x14ac:dyDescent="0.45">
      <c r="A21230">
        <v>21228</v>
      </c>
      <c r="B21230" s="1" t="s">
        <v>198</v>
      </c>
      <c r="C21230" s="1" t="s">
        <v>7</v>
      </c>
      <c r="D21230">
        <v>8</v>
      </c>
      <c r="E21230">
        <v>17</v>
      </c>
    </row>
    <row r="21231" spans="1:5" x14ac:dyDescent="0.45">
      <c r="A21231">
        <v>21229</v>
      </c>
      <c r="B21231" s="1" t="s">
        <v>199</v>
      </c>
      <c r="C21231" s="1" t="s">
        <v>6</v>
      </c>
      <c r="D21231">
        <v>0</v>
      </c>
      <c r="E21231">
        <v>17</v>
      </c>
    </row>
    <row r="21232" spans="1:5" x14ac:dyDescent="0.45">
      <c r="A21232">
        <v>21230</v>
      </c>
      <c r="B21232" s="1" t="s">
        <v>200</v>
      </c>
      <c r="C21232" s="1" t="s">
        <v>6</v>
      </c>
      <c r="D21232">
        <v>0</v>
      </c>
      <c r="E21232">
        <v>17</v>
      </c>
    </row>
    <row r="21233" spans="1:5" x14ac:dyDescent="0.45">
      <c r="A21233">
        <v>21231</v>
      </c>
      <c r="B21233" s="1" t="s">
        <v>201</v>
      </c>
      <c r="C21233" s="1" t="s">
        <v>6</v>
      </c>
      <c r="D21233">
        <v>4</v>
      </c>
      <c r="E21233">
        <v>17</v>
      </c>
    </row>
    <row r="21234" spans="1:5" x14ac:dyDescent="0.45">
      <c r="A21234">
        <v>21232</v>
      </c>
      <c r="B21234" s="1" t="s">
        <v>202</v>
      </c>
      <c r="C21234" s="1" t="s">
        <v>10</v>
      </c>
      <c r="D21234">
        <v>6</v>
      </c>
      <c r="E21234">
        <v>17</v>
      </c>
    </row>
    <row r="21235" spans="1:5" x14ac:dyDescent="0.45">
      <c r="A21235">
        <v>21233</v>
      </c>
      <c r="B21235" s="1" t="s">
        <v>202</v>
      </c>
      <c r="C21235" s="1" t="s">
        <v>11</v>
      </c>
      <c r="D21235">
        <v>18</v>
      </c>
      <c r="E21235">
        <v>17</v>
      </c>
    </row>
    <row r="21236" spans="1:5" x14ac:dyDescent="0.45">
      <c r="A21236">
        <v>21234</v>
      </c>
      <c r="B21236" s="1" t="s">
        <v>203</v>
      </c>
      <c r="C21236" s="1" t="s">
        <v>11</v>
      </c>
      <c r="D21236">
        <v>10</v>
      </c>
      <c r="E21236">
        <v>17</v>
      </c>
    </row>
    <row r="21237" spans="1:5" x14ac:dyDescent="0.45">
      <c r="A21237">
        <v>21235</v>
      </c>
      <c r="B21237" s="1" t="s">
        <v>203</v>
      </c>
      <c r="C21237" s="1" t="s">
        <v>11</v>
      </c>
      <c r="D21237">
        <v>13</v>
      </c>
      <c r="E21237">
        <v>17</v>
      </c>
    </row>
    <row r="21238" spans="1:5" x14ac:dyDescent="0.45">
      <c r="A21238">
        <v>21236</v>
      </c>
      <c r="B21238" s="1" t="s">
        <v>203</v>
      </c>
      <c r="C21238" s="1" t="s">
        <v>11</v>
      </c>
      <c r="D21238">
        <v>17</v>
      </c>
      <c r="E21238">
        <v>17</v>
      </c>
    </row>
    <row r="21239" spans="1:5" x14ac:dyDescent="0.45">
      <c r="A21239">
        <v>21237</v>
      </c>
      <c r="B21239" s="1" t="s">
        <v>203</v>
      </c>
      <c r="C21239" s="1" t="s">
        <v>8</v>
      </c>
      <c r="D21239">
        <v>7</v>
      </c>
      <c r="E21239">
        <v>17</v>
      </c>
    </row>
    <row r="21240" spans="1:5" x14ac:dyDescent="0.45">
      <c r="A21240">
        <v>21238</v>
      </c>
      <c r="B21240" s="1" t="s">
        <v>203</v>
      </c>
      <c r="C21240" s="1" t="s">
        <v>8</v>
      </c>
      <c r="D21240">
        <v>8</v>
      </c>
      <c r="E21240">
        <v>17</v>
      </c>
    </row>
    <row r="21241" spans="1:5" x14ac:dyDescent="0.45">
      <c r="A21241">
        <v>21239</v>
      </c>
      <c r="B21241" s="1" t="s">
        <v>203</v>
      </c>
      <c r="C21241" s="1" t="s">
        <v>9</v>
      </c>
      <c r="D21241">
        <v>3</v>
      </c>
      <c r="E21241">
        <v>17</v>
      </c>
    </row>
    <row r="21242" spans="1:5" x14ac:dyDescent="0.45">
      <c r="A21242">
        <v>21240</v>
      </c>
      <c r="B21242" s="1" t="s">
        <v>204</v>
      </c>
      <c r="C21242" s="1" t="s">
        <v>11</v>
      </c>
      <c r="D21242">
        <v>7</v>
      </c>
      <c r="E21242">
        <v>17</v>
      </c>
    </row>
    <row r="21243" spans="1:5" x14ac:dyDescent="0.45">
      <c r="A21243">
        <v>21241</v>
      </c>
      <c r="B21243" s="1" t="s">
        <v>204</v>
      </c>
      <c r="C21243" s="1" t="s">
        <v>12</v>
      </c>
      <c r="D21243">
        <v>7</v>
      </c>
      <c r="E21243">
        <v>17</v>
      </c>
    </row>
    <row r="21244" spans="1:5" x14ac:dyDescent="0.45">
      <c r="A21244">
        <v>21242</v>
      </c>
      <c r="B21244" s="1" t="s">
        <v>204</v>
      </c>
      <c r="C21244" s="1" t="s">
        <v>6</v>
      </c>
      <c r="D21244">
        <v>14</v>
      </c>
      <c r="E21244">
        <v>17</v>
      </c>
    </row>
    <row r="21245" spans="1:5" x14ac:dyDescent="0.45">
      <c r="A21245">
        <v>21243</v>
      </c>
      <c r="B21245" s="1" t="s">
        <v>204</v>
      </c>
      <c r="C21245" s="1" t="s">
        <v>8</v>
      </c>
      <c r="D21245">
        <v>14</v>
      </c>
      <c r="E21245">
        <v>17</v>
      </c>
    </row>
    <row r="21246" spans="1:5" x14ac:dyDescent="0.45">
      <c r="A21246">
        <v>21244</v>
      </c>
      <c r="B21246" s="1" t="s">
        <v>204</v>
      </c>
      <c r="C21246" s="1" t="s">
        <v>8</v>
      </c>
      <c r="D21246">
        <v>17</v>
      </c>
      <c r="E21246">
        <v>17</v>
      </c>
    </row>
    <row r="21247" spans="1:5" x14ac:dyDescent="0.45">
      <c r="A21247">
        <v>21245</v>
      </c>
      <c r="B21247" s="1" t="s">
        <v>204</v>
      </c>
      <c r="C21247" s="1" t="s">
        <v>9</v>
      </c>
      <c r="D21247">
        <v>5</v>
      </c>
      <c r="E21247">
        <v>17</v>
      </c>
    </row>
    <row r="21248" spans="1:5" x14ac:dyDescent="0.45">
      <c r="A21248">
        <v>21246</v>
      </c>
      <c r="B21248" s="1" t="s">
        <v>204</v>
      </c>
      <c r="C21248" s="1" t="s">
        <v>9</v>
      </c>
      <c r="D21248">
        <v>7</v>
      </c>
      <c r="E21248">
        <v>17</v>
      </c>
    </row>
    <row r="21249" spans="1:5" x14ac:dyDescent="0.45">
      <c r="A21249">
        <v>21247</v>
      </c>
      <c r="B21249" s="1" t="s">
        <v>204</v>
      </c>
      <c r="C21249" s="1" t="s">
        <v>9</v>
      </c>
      <c r="D21249">
        <v>16</v>
      </c>
      <c r="E21249">
        <v>17</v>
      </c>
    </row>
    <row r="21250" spans="1:5" x14ac:dyDescent="0.45">
      <c r="A21250">
        <v>21248</v>
      </c>
      <c r="B21250" s="1" t="s">
        <v>204</v>
      </c>
      <c r="C21250" s="1" t="s">
        <v>7</v>
      </c>
      <c r="D21250">
        <v>16</v>
      </c>
      <c r="E21250">
        <v>17</v>
      </c>
    </row>
    <row r="21251" spans="1:5" x14ac:dyDescent="0.45">
      <c r="A21251">
        <v>21249</v>
      </c>
      <c r="B21251" s="1" t="s">
        <v>205</v>
      </c>
      <c r="C21251" s="1" t="s">
        <v>10</v>
      </c>
      <c r="D21251">
        <v>18</v>
      </c>
      <c r="E21251">
        <v>17</v>
      </c>
    </row>
    <row r="21252" spans="1:5" x14ac:dyDescent="0.45">
      <c r="A21252">
        <v>21250</v>
      </c>
      <c r="B21252" s="1" t="s">
        <v>205</v>
      </c>
      <c r="C21252" s="1" t="s">
        <v>11</v>
      </c>
      <c r="D21252">
        <v>8</v>
      </c>
      <c r="E21252">
        <v>17</v>
      </c>
    </row>
    <row r="21253" spans="1:5" x14ac:dyDescent="0.45">
      <c r="A21253">
        <v>21251</v>
      </c>
      <c r="B21253" s="1" t="s">
        <v>205</v>
      </c>
      <c r="C21253" s="1" t="s">
        <v>12</v>
      </c>
      <c r="D21253">
        <v>21</v>
      </c>
      <c r="E21253">
        <v>17</v>
      </c>
    </row>
    <row r="21254" spans="1:5" x14ac:dyDescent="0.45">
      <c r="A21254">
        <v>21252</v>
      </c>
      <c r="B21254" s="1" t="s">
        <v>205</v>
      </c>
      <c r="C21254" s="1" t="s">
        <v>6</v>
      </c>
      <c r="D21254">
        <v>10</v>
      </c>
      <c r="E21254">
        <v>17</v>
      </c>
    </row>
    <row r="21255" spans="1:5" x14ac:dyDescent="0.45">
      <c r="A21255">
        <v>21253</v>
      </c>
      <c r="B21255" s="1" t="s">
        <v>205</v>
      </c>
      <c r="C21255" s="1" t="s">
        <v>6</v>
      </c>
      <c r="D21255">
        <v>12</v>
      </c>
      <c r="E21255">
        <v>17</v>
      </c>
    </row>
    <row r="21256" spans="1:5" x14ac:dyDescent="0.45">
      <c r="A21256">
        <v>21254</v>
      </c>
      <c r="B21256" s="1" t="s">
        <v>205</v>
      </c>
      <c r="C21256" s="1" t="s">
        <v>8</v>
      </c>
      <c r="D21256">
        <v>10</v>
      </c>
      <c r="E21256">
        <v>17</v>
      </c>
    </row>
    <row r="21257" spans="1:5" x14ac:dyDescent="0.45">
      <c r="A21257">
        <v>21255</v>
      </c>
      <c r="B21257" s="1" t="s">
        <v>205</v>
      </c>
      <c r="C21257" s="1" t="s">
        <v>8</v>
      </c>
      <c r="D21257">
        <v>16</v>
      </c>
      <c r="E21257">
        <v>17</v>
      </c>
    </row>
    <row r="21258" spans="1:5" x14ac:dyDescent="0.45">
      <c r="A21258">
        <v>21256</v>
      </c>
      <c r="B21258" s="1" t="s">
        <v>205</v>
      </c>
      <c r="C21258" s="1" t="s">
        <v>9</v>
      </c>
      <c r="D21258">
        <v>18</v>
      </c>
      <c r="E21258">
        <v>17</v>
      </c>
    </row>
    <row r="21259" spans="1:5" x14ac:dyDescent="0.45">
      <c r="A21259">
        <v>21257</v>
      </c>
      <c r="B21259" s="1" t="s">
        <v>205</v>
      </c>
      <c r="C21259" s="1" t="s">
        <v>7</v>
      </c>
      <c r="D21259">
        <v>5</v>
      </c>
      <c r="E21259">
        <v>17</v>
      </c>
    </row>
    <row r="21260" spans="1:5" x14ac:dyDescent="0.45">
      <c r="A21260">
        <v>21258</v>
      </c>
      <c r="B21260" s="1" t="s">
        <v>205</v>
      </c>
      <c r="C21260" s="1" t="s">
        <v>7</v>
      </c>
      <c r="D21260">
        <v>16</v>
      </c>
      <c r="E21260">
        <v>17</v>
      </c>
    </row>
    <row r="21261" spans="1:5" x14ac:dyDescent="0.45">
      <c r="A21261">
        <v>21259</v>
      </c>
      <c r="B21261" s="1" t="s">
        <v>206</v>
      </c>
      <c r="C21261" s="1" t="s">
        <v>10</v>
      </c>
      <c r="D21261">
        <v>8</v>
      </c>
      <c r="E21261">
        <v>17</v>
      </c>
    </row>
    <row r="21262" spans="1:5" x14ac:dyDescent="0.45">
      <c r="A21262">
        <v>21260</v>
      </c>
      <c r="B21262" s="1" t="s">
        <v>206</v>
      </c>
      <c r="C21262" s="1" t="s">
        <v>10</v>
      </c>
      <c r="D21262">
        <v>13</v>
      </c>
      <c r="E21262">
        <v>17</v>
      </c>
    </row>
    <row r="21263" spans="1:5" x14ac:dyDescent="0.45">
      <c r="A21263">
        <v>21261</v>
      </c>
      <c r="B21263" s="1" t="s">
        <v>206</v>
      </c>
      <c r="C21263" s="1" t="s">
        <v>7</v>
      </c>
      <c r="D21263">
        <v>18</v>
      </c>
      <c r="E21263">
        <v>17</v>
      </c>
    </row>
    <row r="21264" spans="1:5" x14ac:dyDescent="0.45">
      <c r="A21264">
        <v>21262</v>
      </c>
      <c r="B21264" s="1" t="s">
        <v>208</v>
      </c>
      <c r="C21264" s="1" t="s">
        <v>10</v>
      </c>
      <c r="D21264">
        <v>14</v>
      </c>
      <c r="E21264">
        <v>17</v>
      </c>
    </row>
    <row r="21265" spans="1:5" x14ac:dyDescent="0.45">
      <c r="A21265">
        <v>21263</v>
      </c>
      <c r="B21265" s="1" t="s">
        <v>208</v>
      </c>
      <c r="C21265" s="1" t="s">
        <v>10</v>
      </c>
      <c r="D21265">
        <v>19</v>
      </c>
      <c r="E21265">
        <v>17</v>
      </c>
    </row>
    <row r="21266" spans="1:5" x14ac:dyDescent="0.45">
      <c r="A21266">
        <v>21264</v>
      </c>
      <c r="B21266" s="1" t="s">
        <v>208</v>
      </c>
      <c r="C21266" s="1" t="s">
        <v>11</v>
      </c>
      <c r="D21266">
        <v>18</v>
      </c>
      <c r="E21266">
        <v>17</v>
      </c>
    </row>
    <row r="21267" spans="1:5" x14ac:dyDescent="0.45">
      <c r="A21267">
        <v>21265</v>
      </c>
      <c r="B21267" s="1" t="s">
        <v>208</v>
      </c>
      <c r="C21267" s="1" t="s">
        <v>6</v>
      </c>
      <c r="D21267">
        <v>2</v>
      </c>
      <c r="E21267">
        <v>17</v>
      </c>
    </row>
    <row r="21268" spans="1:5" x14ac:dyDescent="0.45">
      <c r="A21268">
        <v>21266</v>
      </c>
      <c r="B21268" s="1" t="s">
        <v>208</v>
      </c>
      <c r="C21268" s="1" t="s">
        <v>8</v>
      </c>
      <c r="D21268">
        <v>17</v>
      </c>
      <c r="E21268">
        <v>17</v>
      </c>
    </row>
    <row r="21269" spans="1:5" x14ac:dyDescent="0.45">
      <c r="A21269">
        <v>21267</v>
      </c>
      <c r="B21269" s="1" t="s">
        <v>208</v>
      </c>
      <c r="C21269" s="1" t="s">
        <v>8</v>
      </c>
      <c r="D21269">
        <v>18</v>
      </c>
      <c r="E21269">
        <v>17</v>
      </c>
    </row>
    <row r="21270" spans="1:5" x14ac:dyDescent="0.45">
      <c r="A21270">
        <v>21268</v>
      </c>
      <c r="B21270" s="1" t="s">
        <v>208</v>
      </c>
      <c r="C21270" s="1" t="s">
        <v>9</v>
      </c>
      <c r="D21270">
        <v>17</v>
      </c>
      <c r="E21270">
        <v>17</v>
      </c>
    </row>
    <row r="21271" spans="1:5" x14ac:dyDescent="0.45">
      <c r="A21271">
        <v>21269</v>
      </c>
      <c r="B21271" s="1" t="s">
        <v>210</v>
      </c>
      <c r="C21271" s="1" t="s">
        <v>10</v>
      </c>
      <c r="D21271">
        <v>10</v>
      </c>
      <c r="E21271">
        <v>17</v>
      </c>
    </row>
    <row r="21272" spans="1:5" x14ac:dyDescent="0.45">
      <c r="A21272">
        <v>21270</v>
      </c>
      <c r="B21272" s="1" t="s">
        <v>210</v>
      </c>
      <c r="C21272" s="1" t="s">
        <v>12</v>
      </c>
      <c r="D21272">
        <v>3</v>
      </c>
      <c r="E21272">
        <v>17</v>
      </c>
    </row>
    <row r="21273" spans="1:5" x14ac:dyDescent="0.45">
      <c r="A21273">
        <v>21271</v>
      </c>
      <c r="B21273" s="1" t="s">
        <v>210</v>
      </c>
      <c r="C21273" s="1" t="s">
        <v>6</v>
      </c>
      <c r="D21273">
        <v>11</v>
      </c>
      <c r="E21273">
        <v>17</v>
      </c>
    </row>
    <row r="21274" spans="1:5" x14ac:dyDescent="0.45">
      <c r="A21274">
        <v>21272</v>
      </c>
      <c r="B21274" s="1" t="s">
        <v>210</v>
      </c>
      <c r="C21274" s="1" t="s">
        <v>6</v>
      </c>
      <c r="D21274">
        <v>14</v>
      </c>
      <c r="E21274">
        <v>17</v>
      </c>
    </row>
    <row r="21275" spans="1:5" x14ac:dyDescent="0.45">
      <c r="A21275">
        <v>21273</v>
      </c>
      <c r="B21275" s="1" t="s">
        <v>211</v>
      </c>
      <c r="C21275" s="1" t="s">
        <v>6</v>
      </c>
      <c r="D21275">
        <v>0</v>
      </c>
      <c r="E21275">
        <v>17</v>
      </c>
    </row>
    <row r="21276" spans="1:5" x14ac:dyDescent="0.45">
      <c r="A21276">
        <v>21274</v>
      </c>
      <c r="B21276" s="1" t="s">
        <v>211</v>
      </c>
      <c r="C21276" s="1" t="s">
        <v>6</v>
      </c>
      <c r="D21276">
        <v>22</v>
      </c>
      <c r="E21276">
        <v>17</v>
      </c>
    </row>
    <row r="21277" spans="1:5" x14ac:dyDescent="0.45">
      <c r="A21277">
        <v>21275</v>
      </c>
      <c r="B21277" s="1" t="s">
        <v>211</v>
      </c>
      <c r="C21277" s="1" t="s">
        <v>6</v>
      </c>
      <c r="D21277">
        <v>23</v>
      </c>
      <c r="E21277">
        <v>17</v>
      </c>
    </row>
    <row r="21278" spans="1:5" x14ac:dyDescent="0.45">
      <c r="A21278">
        <v>21276</v>
      </c>
      <c r="B21278" s="1" t="s">
        <v>213</v>
      </c>
      <c r="C21278" s="1" t="s">
        <v>11</v>
      </c>
      <c r="D21278">
        <v>16</v>
      </c>
      <c r="E21278">
        <v>17</v>
      </c>
    </row>
    <row r="21279" spans="1:5" x14ac:dyDescent="0.45">
      <c r="A21279">
        <v>21277</v>
      </c>
      <c r="B21279" s="1" t="s">
        <v>215</v>
      </c>
      <c r="C21279" s="1" t="s">
        <v>11</v>
      </c>
      <c r="D21279">
        <v>5</v>
      </c>
      <c r="E21279">
        <v>17</v>
      </c>
    </row>
    <row r="21280" spans="1:5" x14ac:dyDescent="0.45">
      <c r="A21280">
        <v>21278</v>
      </c>
      <c r="B21280" s="1" t="s">
        <v>215</v>
      </c>
      <c r="C21280" s="1" t="s">
        <v>9</v>
      </c>
      <c r="D21280">
        <v>7</v>
      </c>
      <c r="E21280">
        <v>17</v>
      </c>
    </row>
    <row r="21281" spans="1:5" x14ac:dyDescent="0.45">
      <c r="A21281">
        <v>21279</v>
      </c>
      <c r="B21281" s="1" t="s">
        <v>216</v>
      </c>
      <c r="C21281" s="1" t="s">
        <v>6</v>
      </c>
      <c r="D21281">
        <v>20</v>
      </c>
      <c r="E21281">
        <v>17</v>
      </c>
    </row>
    <row r="21282" spans="1:5" x14ac:dyDescent="0.45">
      <c r="A21282">
        <v>21280</v>
      </c>
      <c r="B21282" s="1" t="s">
        <v>216</v>
      </c>
      <c r="C21282" s="1" t="s">
        <v>9</v>
      </c>
      <c r="D21282">
        <v>2</v>
      </c>
      <c r="E21282">
        <v>17</v>
      </c>
    </row>
    <row r="21283" spans="1:5" x14ac:dyDescent="0.45">
      <c r="A21283">
        <v>21281</v>
      </c>
      <c r="B21283" s="1" t="s">
        <v>218</v>
      </c>
      <c r="C21283" s="1" t="s">
        <v>10</v>
      </c>
      <c r="D21283">
        <v>23</v>
      </c>
      <c r="E21283">
        <v>17</v>
      </c>
    </row>
    <row r="21284" spans="1:5" x14ac:dyDescent="0.45">
      <c r="A21284">
        <v>21282</v>
      </c>
      <c r="B21284" s="1" t="s">
        <v>218</v>
      </c>
      <c r="C21284" s="1" t="s">
        <v>11</v>
      </c>
      <c r="D21284">
        <v>23</v>
      </c>
      <c r="E21284">
        <v>17</v>
      </c>
    </row>
    <row r="21285" spans="1:5" x14ac:dyDescent="0.45">
      <c r="A21285">
        <v>21283</v>
      </c>
      <c r="B21285" s="1" t="s">
        <v>218</v>
      </c>
      <c r="C21285" s="1" t="s">
        <v>7</v>
      </c>
      <c r="D21285">
        <v>2</v>
      </c>
      <c r="E21285">
        <v>17</v>
      </c>
    </row>
    <row r="21286" spans="1:5" x14ac:dyDescent="0.45">
      <c r="A21286">
        <v>21284</v>
      </c>
      <c r="B21286" s="1" t="s">
        <v>220</v>
      </c>
      <c r="C21286" s="1" t="s">
        <v>10</v>
      </c>
      <c r="D21286">
        <v>0</v>
      </c>
      <c r="E21286">
        <v>17</v>
      </c>
    </row>
    <row r="21287" spans="1:5" x14ac:dyDescent="0.45">
      <c r="A21287">
        <v>21285</v>
      </c>
      <c r="B21287" s="1" t="s">
        <v>220</v>
      </c>
      <c r="C21287" s="1" t="s">
        <v>7</v>
      </c>
      <c r="D21287">
        <v>4</v>
      </c>
      <c r="E21287">
        <v>17</v>
      </c>
    </row>
    <row r="21288" spans="1:5" x14ac:dyDescent="0.45">
      <c r="A21288">
        <v>21286</v>
      </c>
      <c r="B21288" s="1" t="s">
        <v>221</v>
      </c>
      <c r="C21288" s="1" t="s">
        <v>6</v>
      </c>
      <c r="D21288">
        <v>16</v>
      </c>
      <c r="E21288">
        <v>17</v>
      </c>
    </row>
    <row r="21289" spans="1:5" x14ac:dyDescent="0.45">
      <c r="A21289">
        <v>21287</v>
      </c>
      <c r="B21289" s="1" t="s">
        <v>221</v>
      </c>
      <c r="C21289" s="1" t="s">
        <v>9</v>
      </c>
      <c r="D21289">
        <v>1</v>
      </c>
      <c r="E21289">
        <v>17</v>
      </c>
    </row>
    <row r="21290" spans="1:5" x14ac:dyDescent="0.45">
      <c r="A21290">
        <v>21288</v>
      </c>
      <c r="B21290" s="1" t="s">
        <v>221</v>
      </c>
      <c r="C21290" s="1" t="s">
        <v>9</v>
      </c>
      <c r="D21290">
        <v>4</v>
      </c>
      <c r="E21290">
        <v>17</v>
      </c>
    </row>
    <row r="21291" spans="1:5" x14ac:dyDescent="0.45">
      <c r="A21291">
        <v>21289</v>
      </c>
      <c r="B21291" s="1" t="s">
        <v>221</v>
      </c>
      <c r="C21291" s="1" t="s">
        <v>9</v>
      </c>
      <c r="D21291">
        <v>22</v>
      </c>
      <c r="E21291">
        <v>17</v>
      </c>
    </row>
    <row r="21292" spans="1:5" x14ac:dyDescent="0.45">
      <c r="A21292">
        <v>21290</v>
      </c>
      <c r="B21292" s="1" t="s">
        <v>221</v>
      </c>
      <c r="C21292" s="1" t="s">
        <v>7</v>
      </c>
      <c r="D21292">
        <v>3</v>
      </c>
      <c r="E21292">
        <v>17</v>
      </c>
    </row>
    <row r="21293" spans="1:5" x14ac:dyDescent="0.45">
      <c r="A21293">
        <v>21291</v>
      </c>
      <c r="B21293" s="1" t="s">
        <v>221</v>
      </c>
      <c r="C21293" s="1" t="s">
        <v>7</v>
      </c>
      <c r="D21293">
        <v>5</v>
      </c>
      <c r="E21293">
        <v>17</v>
      </c>
    </row>
    <row r="21294" spans="1:5" x14ac:dyDescent="0.45">
      <c r="A21294">
        <v>21292</v>
      </c>
      <c r="B21294" s="1" t="s">
        <v>224</v>
      </c>
      <c r="C21294" s="1" t="s">
        <v>9</v>
      </c>
      <c r="D21294">
        <v>6</v>
      </c>
      <c r="E21294">
        <v>17</v>
      </c>
    </row>
    <row r="21295" spans="1:5" x14ac:dyDescent="0.45">
      <c r="A21295">
        <v>21293</v>
      </c>
      <c r="B21295" s="1" t="s">
        <v>224</v>
      </c>
      <c r="C21295" s="1" t="s">
        <v>7</v>
      </c>
      <c r="D21295">
        <v>3</v>
      </c>
      <c r="E21295">
        <v>17</v>
      </c>
    </row>
    <row r="21296" spans="1:5" x14ac:dyDescent="0.45">
      <c r="A21296">
        <v>21294</v>
      </c>
      <c r="B21296" s="1" t="s">
        <v>225</v>
      </c>
      <c r="C21296" s="1" t="s">
        <v>10</v>
      </c>
      <c r="D21296">
        <v>15</v>
      </c>
      <c r="E21296">
        <v>17</v>
      </c>
    </row>
    <row r="21297" spans="1:5" x14ac:dyDescent="0.45">
      <c r="A21297">
        <v>21295</v>
      </c>
      <c r="B21297" s="1" t="s">
        <v>225</v>
      </c>
      <c r="C21297" s="1" t="s">
        <v>6</v>
      </c>
      <c r="D21297">
        <v>4</v>
      </c>
      <c r="E21297">
        <v>17</v>
      </c>
    </row>
    <row r="21298" spans="1:5" x14ac:dyDescent="0.45">
      <c r="A21298">
        <v>21296</v>
      </c>
      <c r="B21298" s="1" t="s">
        <v>225</v>
      </c>
      <c r="C21298" s="1" t="s">
        <v>8</v>
      </c>
      <c r="D21298">
        <v>10</v>
      </c>
      <c r="E21298">
        <v>17</v>
      </c>
    </row>
    <row r="21299" spans="1:5" x14ac:dyDescent="0.45">
      <c r="A21299">
        <v>21297</v>
      </c>
      <c r="B21299" s="1" t="s">
        <v>226</v>
      </c>
      <c r="C21299" s="1" t="s">
        <v>12</v>
      </c>
      <c r="D21299">
        <v>21</v>
      </c>
      <c r="E21299">
        <v>17</v>
      </c>
    </row>
    <row r="21300" spans="1:5" x14ac:dyDescent="0.45">
      <c r="A21300">
        <v>21298</v>
      </c>
      <c r="B21300" s="1" t="s">
        <v>226</v>
      </c>
      <c r="C21300" s="1" t="s">
        <v>6</v>
      </c>
      <c r="D21300">
        <v>22</v>
      </c>
      <c r="E21300">
        <v>17</v>
      </c>
    </row>
    <row r="21301" spans="1:5" x14ac:dyDescent="0.45">
      <c r="A21301">
        <v>21299</v>
      </c>
      <c r="B21301" s="1" t="s">
        <v>226</v>
      </c>
      <c r="C21301" s="1" t="s">
        <v>8</v>
      </c>
      <c r="D21301">
        <v>23</v>
      </c>
      <c r="E21301">
        <v>17</v>
      </c>
    </row>
    <row r="21302" spans="1:5" x14ac:dyDescent="0.45">
      <c r="A21302">
        <v>21300</v>
      </c>
      <c r="B21302" s="1" t="s">
        <v>226</v>
      </c>
      <c r="C21302" s="1" t="s">
        <v>9</v>
      </c>
      <c r="D21302">
        <v>20</v>
      </c>
      <c r="E21302">
        <v>17</v>
      </c>
    </row>
    <row r="21303" spans="1:5" x14ac:dyDescent="0.45">
      <c r="A21303">
        <v>21301</v>
      </c>
      <c r="B21303" s="1" t="s">
        <v>226</v>
      </c>
      <c r="C21303" s="1" t="s">
        <v>9</v>
      </c>
      <c r="D21303">
        <v>21</v>
      </c>
      <c r="E21303">
        <v>17</v>
      </c>
    </row>
    <row r="21304" spans="1:5" x14ac:dyDescent="0.45">
      <c r="A21304">
        <v>21302</v>
      </c>
      <c r="B21304" s="1" t="s">
        <v>226</v>
      </c>
      <c r="C21304" s="1" t="s">
        <v>7</v>
      </c>
      <c r="D21304">
        <v>20</v>
      </c>
      <c r="E21304">
        <v>17</v>
      </c>
    </row>
    <row r="21305" spans="1:5" x14ac:dyDescent="0.45">
      <c r="A21305">
        <v>21303</v>
      </c>
      <c r="B21305" s="1" t="s">
        <v>227</v>
      </c>
      <c r="C21305" s="1" t="s">
        <v>12</v>
      </c>
      <c r="D21305">
        <v>16</v>
      </c>
      <c r="E21305">
        <v>17</v>
      </c>
    </row>
    <row r="21306" spans="1:5" x14ac:dyDescent="0.45">
      <c r="A21306">
        <v>21304</v>
      </c>
      <c r="B21306" s="1" t="s">
        <v>227</v>
      </c>
      <c r="C21306" s="1" t="s">
        <v>12</v>
      </c>
      <c r="D21306">
        <v>17</v>
      </c>
      <c r="E21306">
        <v>17</v>
      </c>
    </row>
    <row r="21307" spans="1:5" x14ac:dyDescent="0.45">
      <c r="A21307">
        <v>21305</v>
      </c>
      <c r="B21307" s="1" t="s">
        <v>227</v>
      </c>
      <c r="C21307" s="1" t="s">
        <v>12</v>
      </c>
      <c r="D21307">
        <v>18</v>
      </c>
      <c r="E21307">
        <v>17</v>
      </c>
    </row>
    <row r="21308" spans="1:5" x14ac:dyDescent="0.45">
      <c r="A21308">
        <v>21306</v>
      </c>
      <c r="B21308" s="1" t="s">
        <v>227</v>
      </c>
      <c r="C21308" s="1" t="s">
        <v>6</v>
      </c>
      <c r="D21308">
        <v>16</v>
      </c>
      <c r="E21308">
        <v>17</v>
      </c>
    </row>
    <row r="21309" spans="1:5" x14ac:dyDescent="0.45">
      <c r="A21309">
        <v>21307</v>
      </c>
      <c r="B21309" s="1" t="s">
        <v>227</v>
      </c>
      <c r="C21309" s="1" t="s">
        <v>8</v>
      </c>
      <c r="D21309">
        <v>1</v>
      </c>
      <c r="E21309">
        <v>17</v>
      </c>
    </row>
    <row r="21310" spans="1:5" x14ac:dyDescent="0.45">
      <c r="A21310">
        <v>21308</v>
      </c>
      <c r="B21310" s="1" t="s">
        <v>227</v>
      </c>
      <c r="C21310" s="1" t="s">
        <v>7</v>
      </c>
      <c r="D21310">
        <v>18</v>
      </c>
      <c r="E21310">
        <v>17</v>
      </c>
    </row>
    <row r="21311" spans="1:5" x14ac:dyDescent="0.45">
      <c r="A21311">
        <v>21309</v>
      </c>
      <c r="B21311" s="1" t="s">
        <v>228</v>
      </c>
      <c r="C21311" s="1" t="s">
        <v>11</v>
      </c>
      <c r="D21311">
        <v>1</v>
      </c>
      <c r="E21311">
        <v>17</v>
      </c>
    </row>
    <row r="21312" spans="1:5" x14ac:dyDescent="0.45">
      <c r="A21312">
        <v>21310</v>
      </c>
      <c r="B21312" s="1" t="s">
        <v>228</v>
      </c>
      <c r="C21312" s="1" t="s">
        <v>12</v>
      </c>
      <c r="D21312">
        <v>2</v>
      </c>
      <c r="E21312">
        <v>17</v>
      </c>
    </row>
    <row r="21313" spans="1:5" x14ac:dyDescent="0.45">
      <c r="A21313">
        <v>21311</v>
      </c>
      <c r="B21313" s="1" t="s">
        <v>228</v>
      </c>
      <c r="C21313" s="1" t="s">
        <v>9</v>
      </c>
      <c r="D21313">
        <v>8</v>
      </c>
      <c r="E21313">
        <v>17</v>
      </c>
    </row>
    <row r="21314" spans="1:5" x14ac:dyDescent="0.45">
      <c r="A21314">
        <v>21312</v>
      </c>
      <c r="B21314" s="1" t="s">
        <v>233</v>
      </c>
      <c r="C21314" s="1" t="s">
        <v>12</v>
      </c>
      <c r="D21314">
        <v>14</v>
      </c>
      <c r="E21314">
        <v>17</v>
      </c>
    </row>
    <row r="21315" spans="1:5" x14ac:dyDescent="0.45">
      <c r="A21315">
        <v>21313</v>
      </c>
      <c r="B21315" s="1" t="s">
        <v>233</v>
      </c>
      <c r="C21315" s="1" t="s">
        <v>6</v>
      </c>
      <c r="D21315">
        <v>10</v>
      </c>
      <c r="E21315">
        <v>17</v>
      </c>
    </row>
    <row r="21316" spans="1:5" x14ac:dyDescent="0.45">
      <c r="A21316">
        <v>21314</v>
      </c>
      <c r="B21316" s="1" t="s">
        <v>233</v>
      </c>
      <c r="C21316" s="1" t="s">
        <v>8</v>
      </c>
      <c r="D21316">
        <v>8</v>
      </c>
      <c r="E21316">
        <v>17</v>
      </c>
    </row>
    <row r="21317" spans="1:5" x14ac:dyDescent="0.45">
      <c r="A21317">
        <v>21315</v>
      </c>
      <c r="B21317" s="1" t="s">
        <v>235</v>
      </c>
      <c r="C21317" s="1" t="s">
        <v>11</v>
      </c>
      <c r="D21317">
        <v>19</v>
      </c>
      <c r="E21317">
        <v>17</v>
      </c>
    </row>
    <row r="21318" spans="1:5" x14ac:dyDescent="0.45">
      <c r="A21318">
        <v>21316</v>
      </c>
      <c r="B21318" s="1" t="s">
        <v>235</v>
      </c>
      <c r="C21318" s="1" t="s">
        <v>6</v>
      </c>
      <c r="D21318">
        <v>21</v>
      </c>
      <c r="E21318">
        <v>17</v>
      </c>
    </row>
    <row r="21319" spans="1:5" x14ac:dyDescent="0.45">
      <c r="A21319">
        <v>21317</v>
      </c>
      <c r="B21319" s="1" t="s">
        <v>236</v>
      </c>
      <c r="C21319" s="1" t="s">
        <v>10</v>
      </c>
      <c r="D21319">
        <v>9</v>
      </c>
      <c r="E21319">
        <v>17</v>
      </c>
    </row>
    <row r="21320" spans="1:5" x14ac:dyDescent="0.45">
      <c r="A21320">
        <v>21318</v>
      </c>
      <c r="B21320" s="1" t="s">
        <v>236</v>
      </c>
      <c r="C21320" s="1" t="s">
        <v>11</v>
      </c>
      <c r="D21320">
        <v>12</v>
      </c>
      <c r="E21320">
        <v>17</v>
      </c>
    </row>
    <row r="21321" spans="1:5" x14ac:dyDescent="0.45">
      <c r="A21321">
        <v>21319</v>
      </c>
      <c r="B21321" s="1" t="s">
        <v>236</v>
      </c>
      <c r="C21321" s="1" t="s">
        <v>12</v>
      </c>
      <c r="D21321">
        <v>5</v>
      </c>
      <c r="E21321">
        <v>17</v>
      </c>
    </row>
    <row r="21322" spans="1:5" x14ac:dyDescent="0.45">
      <c r="A21322">
        <v>21320</v>
      </c>
      <c r="B21322" s="1" t="s">
        <v>236</v>
      </c>
      <c r="C21322" s="1" t="s">
        <v>12</v>
      </c>
      <c r="D21322">
        <v>12</v>
      </c>
      <c r="E21322">
        <v>17</v>
      </c>
    </row>
    <row r="21323" spans="1:5" x14ac:dyDescent="0.45">
      <c r="A21323">
        <v>21321</v>
      </c>
      <c r="B21323" s="1" t="s">
        <v>236</v>
      </c>
      <c r="C21323" s="1" t="s">
        <v>12</v>
      </c>
      <c r="D21323">
        <v>16</v>
      </c>
      <c r="E21323">
        <v>17</v>
      </c>
    </row>
    <row r="21324" spans="1:5" x14ac:dyDescent="0.45">
      <c r="A21324">
        <v>21322</v>
      </c>
      <c r="B21324" s="1" t="s">
        <v>236</v>
      </c>
      <c r="C21324" s="1" t="s">
        <v>6</v>
      </c>
      <c r="D21324">
        <v>7</v>
      </c>
      <c r="E21324">
        <v>17</v>
      </c>
    </row>
    <row r="21325" spans="1:5" x14ac:dyDescent="0.45">
      <c r="A21325">
        <v>21323</v>
      </c>
      <c r="B21325" s="1" t="s">
        <v>236</v>
      </c>
      <c r="C21325" s="1" t="s">
        <v>8</v>
      </c>
      <c r="D21325">
        <v>5</v>
      </c>
      <c r="E21325">
        <v>17</v>
      </c>
    </row>
    <row r="21326" spans="1:5" x14ac:dyDescent="0.45">
      <c r="A21326">
        <v>21324</v>
      </c>
      <c r="B21326" s="1" t="s">
        <v>236</v>
      </c>
      <c r="C21326" s="1" t="s">
        <v>7</v>
      </c>
      <c r="D21326">
        <v>13</v>
      </c>
      <c r="E21326">
        <v>17</v>
      </c>
    </row>
    <row r="21327" spans="1:5" x14ac:dyDescent="0.45">
      <c r="A21327">
        <v>21325</v>
      </c>
      <c r="B21327" s="1" t="s">
        <v>243</v>
      </c>
      <c r="C21327" s="1" t="s">
        <v>12</v>
      </c>
      <c r="D21327">
        <v>0</v>
      </c>
      <c r="E21327">
        <v>17</v>
      </c>
    </row>
    <row r="21328" spans="1:5" x14ac:dyDescent="0.45">
      <c r="A21328">
        <v>21326</v>
      </c>
      <c r="B21328" s="1" t="s">
        <v>243</v>
      </c>
      <c r="C21328" s="1" t="s">
        <v>12</v>
      </c>
      <c r="D21328">
        <v>1</v>
      </c>
      <c r="E21328">
        <v>17</v>
      </c>
    </row>
    <row r="21329" spans="1:5" x14ac:dyDescent="0.45">
      <c r="A21329">
        <v>21327</v>
      </c>
      <c r="B21329" s="1" t="s">
        <v>249</v>
      </c>
      <c r="C21329" s="1" t="s">
        <v>12</v>
      </c>
      <c r="D21329">
        <v>20</v>
      </c>
      <c r="E21329">
        <v>17</v>
      </c>
    </row>
    <row r="21330" spans="1:5" x14ac:dyDescent="0.45">
      <c r="A21330">
        <v>21328</v>
      </c>
      <c r="B21330" s="1" t="s">
        <v>250</v>
      </c>
      <c r="C21330" s="1" t="s">
        <v>8</v>
      </c>
      <c r="D21330">
        <v>23</v>
      </c>
      <c r="E21330">
        <v>17</v>
      </c>
    </row>
    <row r="21331" spans="1:5" x14ac:dyDescent="0.45">
      <c r="A21331">
        <v>21329</v>
      </c>
      <c r="B21331" s="1" t="s">
        <v>250</v>
      </c>
      <c r="C21331" s="1" t="s">
        <v>9</v>
      </c>
      <c r="D21331">
        <v>4</v>
      </c>
      <c r="E21331">
        <v>17</v>
      </c>
    </row>
    <row r="21332" spans="1:5" x14ac:dyDescent="0.45">
      <c r="A21332">
        <v>21330</v>
      </c>
      <c r="B21332" s="1" t="s">
        <v>250</v>
      </c>
      <c r="C21332" s="1" t="s">
        <v>7</v>
      </c>
      <c r="D21332">
        <v>2</v>
      </c>
      <c r="E21332">
        <v>17</v>
      </c>
    </row>
    <row r="21333" spans="1:5" x14ac:dyDescent="0.45">
      <c r="A21333">
        <v>21331</v>
      </c>
      <c r="B21333" s="1" t="s">
        <v>255</v>
      </c>
      <c r="C21333" s="1" t="s">
        <v>11</v>
      </c>
      <c r="D21333">
        <v>3</v>
      </c>
      <c r="E21333">
        <v>17</v>
      </c>
    </row>
    <row r="21334" spans="1:5" x14ac:dyDescent="0.45">
      <c r="A21334">
        <v>21332</v>
      </c>
      <c r="B21334" s="1" t="s">
        <v>255</v>
      </c>
      <c r="C21334" s="1" t="s">
        <v>11</v>
      </c>
      <c r="D21334">
        <v>9</v>
      </c>
      <c r="E21334">
        <v>17</v>
      </c>
    </row>
    <row r="21335" spans="1:5" x14ac:dyDescent="0.45">
      <c r="A21335">
        <v>21333</v>
      </c>
      <c r="B21335" s="1" t="s">
        <v>255</v>
      </c>
      <c r="C21335" s="1" t="s">
        <v>11</v>
      </c>
      <c r="D21335">
        <v>17</v>
      </c>
      <c r="E21335">
        <v>17</v>
      </c>
    </row>
    <row r="21336" spans="1:5" x14ac:dyDescent="0.45">
      <c r="A21336">
        <v>21334</v>
      </c>
      <c r="B21336" s="1" t="s">
        <v>255</v>
      </c>
      <c r="C21336" s="1" t="s">
        <v>11</v>
      </c>
      <c r="D21336">
        <v>21</v>
      </c>
      <c r="E21336">
        <v>17</v>
      </c>
    </row>
    <row r="21337" spans="1:5" x14ac:dyDescent="0.45">
      <c r="A21337">
        <v>21335</v>
      </c>
      <c r="B21337" s="1" t="s">
        <v>255</v>
      </c>
      <c r="C21337" s="1" t="s">
        <v>12</v>
      </c>
      <c r="D21337">
        <v>10</v>
      </c>
      <c r="E21337">
        <v>17</v>
      </c>
    </row>
    <row r="21338" spans="1:5" x14ac:dyDescent="0.45">
      <c r="A21338">
        <v>21336</v>
      </c>
      <c r="B21338" s="1" t="s">
        <v>255</v>
      </c>
      <c r="C21338" s="1" t="s">
        <v>9</v>
      </c>
      <c r="D21338">
        <v>6</v>
      </c>
      <c r="E21338">
        <v>17</v>
      </c>
    </row>
    <row r="21339" spans="1:5" x14ac:dyDescent="0.45">
      <c r="A21339">
        <v>21337</v>
      </c>
      <c r="B21339" s="1" t="s">
        <v>255</v>
      </c>
      <c r="C21339" s="1" t="s">
        <v>9</v>
      </c>
      <c r="D21339">
        <v>13</v>
      </c>
      <c r="E21339">
        <v>17</v>
      </c>
    </row>
    <row r="21340" spans="1:5" x14ac:dyDescent="0.45">
      <c r="A21340">
        <v>21338</v>
      </c>
      <c r="B21340" s="1" t="s">
        <v>255</v>
      </c>
      <c r="C21340" s="1" t="s">
        <v>7</v>
      </c>
      <c r="D21340">
        <v>7</v>
      </c>
      <c r="E21340">
        <v>17</v>
      </c>
    </row>
    <row r="21341" spans="1:5" x14ac:dyDescent="0.45">
      <c r="A21341">
        <v>21339</v>
      </c>
      <c r="B21341" s="1" t="s">
        <v>258</v>
      </c>
      <c r="C21341" s="1" t="s">
        <v>10</v>
      </c>
      <c r="D21341">
        <v>0</v>
      </c>
      <c r="E21341">
        <v>17</v>
      </c>
    </row>
    <row r="21342" spans="1:5" x14ac:dyDescent="0.45">
      <c r="A21342">
        <v>21340</v>
      </c>
      <c r="B21342" s="1" t="s">
        <v>258</v>
      </c>
      <c r="C21342" s="1" t="s">
        <v>6</v>
      </c>
      <c r="D21342">
        <v>21</v>
      </c>
      <c r="E21342">
        <v>17</v>
      </c>
    </row>
    <row r="21343" spans="1:5" x14ac:dyDescent="0.45">
      <c r="A21343">
        <v>21341</v>
      </c>
      <c r="B21343" s="1" t="s">
        <v>258</v>
      </c>
      <c r="C21343" s="1" t="s">
        <v>8</v>
      </c>
      <c r="D21343">
        <v>23</v>
      </c>
      <c r="E21343">
        <v>17</v>
      </c>
    </row>
    <row r="21344" spans="1:5" x14ac:dyDescent="0.45">
      <c r="A21344">
        <v>21342</v>
      </c>
      <c r="B21344" s="1" t="s">
        <v>258</v>
      </c>
      <c r="C21344" s="1" t="s">
        <v>7</v>
      </c>
      <c r="D21344">
        <v>1</v>
      </c>
      <c r="E21344">
        <v>17</v>
      </c>
    </row>
    <row r="21345" spans="1:5" x14ac:dyDescent="0.45">
      <c r="A21345">
        <v>21343</v>
      </c>
      <c r="B21345" s="1" t="s">
        <v>260</v>
      </c>
      <c r="C21345" s="1" t="s">
        <v>10</v>
      </c>
      <c r="D21345">
        <v>16</v>
      </c>
      <c r="E21345">
        <v>17</v>
      </c>
    </row>
    <row r="21346" spans="1:5" x14ac:dyDescent="0.45">
      <c r="A21346">
        <v>21344</v>
      </c>
      <c r="B21346" s="1" t="s">
        <v>260</v>
      </c>
      <c r="C21346" s="1" t="s">
        <v>6</v>
      </c>
      <c r="D21346">
        <v>21</v>
      </c>
      <c r="E21346">
        <v>17</v>
      </c>
    </row>
    <row r="21347" spans="1:5" x14ac:dyDescent="0.45">
      <c r="A21347">
        <v>21345</v>
      </c>
      <c r="B21347" s="1" t="s">
        <v>262</v>
      </c>
      <c r="C21347" s="1" t="s">
        <v>10</v>
      </c>
      <c r="D21347">
        <v>2</v>
      </c>
      <c r="E21347">
        <v>17</v>
      </c>
    </row>
    <row r="21348" spans="1:5" x14ac:dyDescent="0.45">
      <c r="A21348">
        <v>21346</v>
      </c>
      <c r="B21348" s="1" t="s">
        <v>265</v>
      </c>
      <c r="C21348" s="1" t="s">
        <v>11</v>
      </c>
      <c r="D21348">
        <v>15</v>
      </c>
      <c r="E21348">
        <v>17</v>
      </c>
    </row>
    <row r="21349" spans="1:5" x14ac:dyDescent="0.45">
      <c r="A21349">
        <v>21347</v>
      </c>
      <c r="B21349" s="1" t="s">
        <v>265</v>
      </c>
      <c r="C21349" s="1" t="s">
        <v>11</v>
      </c>
      <c r="D21349">
        <v>16</v>
      </c>
      <c r="E21349">
        <v>17</v>
      </c>
    </row>
    <row r="21350" spans="1:5" x14ac:dyDescent="0.45">
      <c r="A21350">
        <v>21348</v>
      </c>
      <c r="B21350" s="1" t="s">
        <v>265</v>
      </c>
      <c r="C21350" s="1" t="s">
        <v>7</v>
      </c>
      <c r="D21350">
        <v>15</v>
      </c>
      <c r="E21350">
        <v>17</v>
      </c>
    </row>
    <row r="21351" spans="1:5" x14ac:dyDescent="0.45">
      <c r="A21351">
        <v>21349</v>
      </c>
      <c r="B21351" s="1" t="s">
        <v>266</v>
      </c>
      <c r="C21351" s="1" t="s">
        <v>10</v>
      </c>
      <c r="D21351">
        <v>2</v>
      </c>
      <c r="E21351">
        <v>17</v>
      </c>
    </row>
    <row r="21352" spans="1:5" x14ac:dyDescent="0.45">
      <c r="A21352">
        <v>21350</v>
      </c>
      <c r="B21352" s="1" t="s">
        <v>266</v>
      </c>
      <c r="C21352" s="1" t="s">
        <v>10</v>
      </c>
      <c r="D21352">
        <v>21</v>
      </c>
      <c r="E21352">
        <v>17</v>
      </c>
    </row>
    <row r="21353" spans="1:5" x14ac:dyDescent="0.45">
      <c r="A21353">
        <v>21351</v>
      </c>
      <c r="B21353" s="1" t="s">
        <v>266</v>
      </c>
      <c r="C21353" s="1" t="s">
        <v>11</v>
      </c>
      <c r="D21353">
        <v>10</v>
      </c>
      <c r="E21353">
        <v>17</v>
      </c>
    </row>
    <row r="21354" spans="1:5" x14ac:dyDescent="0.45">
      <c r="A21354">
        <v>21352</v>
      </c>
      <c r="B21354" s="1" t="s">
        <v>266</v>
      </c>
      <c r="C21354" s="1" t="s">
        <v>12</v>
      </c>
      <c r="D21354">
        <v>1</v>
      </c>
      <c r="E21354">
        <v>17</v>
      </c>
    </row>
    <row r="21355" spans="1:5" x14ac:dyDescent="0.45">
      <c r="A21355">
        <v>21353</v>
      </c>
      <c r="B21355" s="1" t="s">
        <v>266</v>
      </c>
      <c r="C21355" s="1" t="s">
        <v>6</v>
      </c>
      <c r="D21355">
        <v>2</v>
      </c>
      <c r="E21355">
        <v>17</v>
      </c>
    </row>
    <row r="21356" spans="1:5" x14ac:dyDescent="0.45">
      <c r="A21356">
        <v>21354</v>
      </c>
      <c r="B21356" s="1" t="s">
        <v>266</v>
      </c>
      <c r="C21356" s="1" t="s">
        <v>8</v>
      </c>
      <c r="D21356">
        <v>19</v>
      </c>
      <c r="E21356">
        <v>17</v>
      </c>
    </row>
    <row r="21357" spans="1:5" x14ac:dyDescent="0.45">
      <c r="A21357">
        <v>21355</v>
      </c>
      <c r="B21357" s="1" t="s">
        <v>267</v>
      </c>
      <c r="C21357" s="1" t="s">
        <v>8</v>
      </c>
      <c r="D21357">
        <v>1</v>
      </c>
      <c r="E21357">
        <v>17</v>
      </c>
    </row>
    <row r="21358" spans="1:5" x14ac:dyDescent="0.45">
      <c r="A21358">
        <v>21356</v>
      </c>
      <c r="B21358" s="1" t="s">
        <v>267</v>
      </c>
      <c r="C21358" s="1" t="s">
        <v>8</v>
      </c>
      <c r="D21358">
        <v>21</v>
      </c>
      <c r="E21358">
        <v>17</v>
      </c>
    </row>
    <row r="21359" spans="1:5" x14ac:dyDescent="0.45">
      <c r="A21359">
        <v>21357</v>
      </c>
      <c r="B21359" s="1" t="s">
        <v>267</v>
      </c>
      <c r="C21359" s="1" t="s">
        <v>7</v>
      </c>
      <c r="D21359">
        <v>23</v>
      </c>
      <c r="E21359">
        <v>17</v>
      </c>
    </row>
    <row r="21360" spans="1:5" x14ac:dyDescent="0.45">
      <c r="A21360">
        <v>21358</v>
      </c>
      <c r="B21360" s="1" t="s">
        <v>13</v>
      </c>
      <c r="C21360" s="1" t="s">
        <v>7</v>
      </c>
      <c r="D21360">
        <v>0</v>
      </c>
      <c r="E21360">
        <v>16</v>
      </c>
    </row>
    <row r="21361" spans="1:5" x14ac:dyDescent="0.45">
      <c r="A21361">
        <v>21359</v>
      </c>
      <c r="B21361" s="1" t="s">
        <v>19</v>
      </c>
      <c r="C21361" s="1" t="s">
        <v>6</v>
      </c>
      <c r="D21361">
        <v>21</v>
      </c>
      <c r="E21361">
        <v>16</v>
      </c>
    </row>
    <row r="21362" spans="1:5" x14ac:dyDescent="0.45">
      <c r="A21362">
        <v>21360</v>
      </c>
      <c r="B21362" s="1" t="s">
        <v>20</v>
      </c>
      <c r="C21362" s="1" t="s">
        <v>10</v>
      </c>
      <c r="D21362">
        <v>11</v>
      </c>
      <c r="E21362">
        <v>16</v>
      </c>
    </row>
    <row r="21363" spans="1:5" x14ac:dyDescent="0.45">
      <c r="A21363">
        <v>21361</v>
      </c>
      <c r="B21363" s="1" t="s">
        <v>20</v>
      </c>
      <c r="C21363" s="1" t="s">
        <v>11</v>
      </c>
      <c r="D21363">
        <v>12</v>
      </c>
      <c r="E21363">
        <v>16</v>
      </c>
    </row>
    <row r="21364" spans="1:5" x14ac:dyDescent="0.45">
      <c r="A21364">
        <v>21362</v>
      </c>
      <c r="B21364" s="1" t="s">
        <v>20</v>
      </c>
      <c r="C21364" s="1" t="s">
        <v>8</v>
      </c>
      <c r="D21364">
        <v>12</v>
      </c>
      <c r="E21364">
        <v>16</v>
      </c>
    </row>
    <row r="21365" spans="1:5" x14ac:dyDescent="0.45">
      <c r="A21365">
        <v>21363</v>
      </c>
      <c r="B21365" s="1" t="s">
        <v>20</v>
      </c>
      <c r="C21365" s="1" t="s">
        <v>9</v>
      </c>
      <c r="D21365">
        <v>2</v>
      </c>
      <c r="E21365">
        <v>16</v>
      </c>
    </row>
    <row r="21366" spans="1:5" x14ac:dyDescent="0.45">
      <c r="A21366">
        <v>21364</v>
      </c>
      <c r="B21366" s="1" t="s">
        <v>21</v>
      </c>
      <c r="C21366" s="1" t="s">
        <v>8</v>
      </c>
      <c r="D21366">
        <v>23</v>
      </c>
      <c r="E21366">
        <v>16</v>
      </c>
    </row>
    <row r="21367" spans="1:5" x14ac:dyDescent="0.45">
      <c r="A21367">
        <v>21365</v>
      </c>
      <c r="B21367" s="1" t="s">
        <v>21</v>
      </c>
      <c r="C21367" s="1" t="s">
        <v>9</v>
      </c>
      <c r="D21367">
        <v>0</v>
      </c>
      <c r="E21367">
        <v>16</v>
      </c>
    </row>
    <row r="21368" spans="1:5" x14ac:dyDescent="0.45">
      <c r="A21368">
        <v>21366</v>
      </c>
      <c r="B21368" s="1" t="s">
        <v>22</v>
      </c>
      <c r="C21368" s="1" t="s">
        <v>8</v>
      </c>
      <c r="D21368">
        <v>6</v>
      </c>
      <c r="E21368">
        <v>16</v>
      </c>
    </row>
    <row r="21369" spans="1:5" x14ac:dyDescent="0.45">
      <c r="A21369">
        <v>21367</v>
      </c>
      <c r="B21369" s="1" t="s">
        <v>22</v>
      </c>
      <c r="C21369" s="1" t="s">
        <v>9</v>
      </c>
      <c r="D21369">
        <v>3</v>
      </c>
      <c r="E21369">
        <v>16</v>
      </c>
    </row>
    <row r="21370" spans="1:5" x14ac:dyDescent="0.45">
      <c r="A21370">
        <v>21368</v>
      </c>
      <c r="B21370" s="1" t="s">
        <v>24</v>
      </c>
      <c r="C21370" s="1" t="s">
        <v>10</v>
      </c>
      <c r="D21370">
        <v>8</v>
      </c>
      <c r="E21370">
        <v>16</v>
      </c>
    </row>
    <row r="21371" spans="1:5" x14ac:dyDescent="0.45">
      <c r="A21371">
        <v>21369</v>
      </c>
      <c r="B21371" s="1" t="s">
        <v>25</v>
      </c>
      <c r="C21371" s="1" t="s">
        <v>6</v>
      </c>
      <c r="D21371">
        <v>23</v>
      </c>
      <c r="E21371">
        <v>16</v>
      </c>
    </row>
    <row r="21372" spans="1:5" x14ac:dyDescent="0.45">
      <c r="A21372">
        <v>21370</v>
      </c>
      <c r="B21372" s="1" t="s">
        <v>26</v>
      </c>
      <c r="C21372" s="1" t="s">
        <v>11</v>
      </c>
      <c r="D21372">
        <v>22</v>
      </c>
      <c r="E21372">
        <v>16</v>
      </c>
    </row>
    <row r="21373" spans="1:5" x14ac:dyDescent="0.45">
      <c r="A21373">
        <v>21371</v>
      </c>
      <c r="B21373" s="1" t="s">
        <v>26</v>
      </c>
      <c r="C21373" s="1" t="s">
        <v>11</v>
      </c>
      <c r="D21373">
        <v>23</v>
      </c>
      <c r="E21373">
        <v>16</v>
      </c>
    </row>
    <row r="21374" spans="1:5" x14ac:dyDescent="0.45">
      <c r="A21374">
        <v>21372</v>
      </c>
      <c r="B21374" s="1" t="s">
        <v>26</v>
      </c>
      <c r="C21374" s="1" t="s">
        <v>6</v>
      </c>
      <c r="D21374">
        <v>0</v>
      </c>
      <c r="E21374">
        <v>16</v>
      </c>
    </row>
    <row r="21375" spans="1:5" x14ac:dyDescent="0.45">
      <c r="A21375">
        <v>21373</v>
      </c>
      <c r="B21375" s="1" t="s">
        <v>28</v>
      </c>
      <c r="C21375" s="1" t="s">
        <v>10</v>
      </c>
      <c r="D21375">
        <v>22</v>
      </c>
      <c r="E21375">
        <v>16</v>
      </c>
    </row>
    <row r="21376" spans="1:5" x14ac:dyDescent="0.45">
      <c r="A21376">
        <v>21374</v>
      </c>
      <c r="B21376" s="1" t="s">
        <v>28</v>
      </c>
      <c r="C21376" s="1" t="s">
        <v>12</v>
      </c>
      <c r="D21376">
        <v>0</v>
      </c>
      <c r="E21376">
        <v>16</v>
      </c>
    </row>
    <row r="21377" spans="1:5" x14ac:dyDescent="0.45">
      <c r="A21377">
        <v>21375</v>
      </c>
      <c r="B21377" s="1" t="s">
        <v>28</v>
      </c>
      <c r="C21377" s="1" t="s">
        <v>12</v>
      </c>
      <c r="D21377">
        <v>22</v>
      </c>
      <c r="E21377">
        <v>16</v>
      </c>
    </row>
    <row r="21378" spans="1:5" x14ac:dyDescent="0.45">
      <c r="A21378">
        <v>21376</v>
      </c>
      <c r="B21378" s="1" t="s">
        <v>28</v>
      </c>
      <c r="C21378" s="1" t="s">
        <v>8</v>
      </c>
      <c r="D21378">
        <v>22</v>
      </c>
      <c r="E21378">
        <v>16</v>
      </c>
    </row>
    <row r="21379" spans="1:5" x14ac:dyDescent="0.45">
      <c r="A21379">
        <v>21377</v>
      </c>
      <c r="B21379" s="1" t="s">
        <v>28</v>
      </c>
      <c r="C21379" s="1" t="s">
        <v>9</v>
      </c>
      <c r="D21379">
        <v>3</v>
      </c>
      <c r="E21379">
        <v>16</v>
      </c>
    </row>
    <row r="21380" spans="1:5" x14ac:dyDescent="0.45">
      <c r="A21380">
        <v>21378</v>
      </c>
      <c r="B21380" s="1" t="s">
        <v>29</v>
      </c>
      <c r="C21380" s="1" t="s">
        <v>6</v>
      </c>
      <c r="D21380">
        <v>22</v>
      </c>
      <c r="E21380">
        <v>16</v>
      </c>
    </row>
    <row r="21381" spans="1:5" x14ac:dyDescent="0.45">
      <c r="A21381">
        <v>21379</v>
      </c>
      <c r="B21381" s="1" t="s">
        <v>30</v>
      </c>
      <c r="C21381" s="1" t="s">
        <v>9</v>
      </c>
      <c r="D21381">
        <v>2</v>
      </c>
      <c r="E21381">
        <v>16</v>
      </c>
    </row>
    <row r="21382" spans="1:5" x14ac:dyDescent="0.45">
      <c r="A21382">
        <v>21380</v>
      </c>
      <c r="B21382" s="1" t="s">
        <v>30</v>
      </c>
      <c r="C21382" s="1" t="s">
        <v>7</v>
      </c>
      <c r="D21382">
        <v>1</v>
      </c>
      <c r="E21382">
        <v>16</v>
      </c>
    </row>
    <row r="21383" spans="1:5" x14ac:dyDescent="0.45">
      <c r="A21383">
        <v>21381</v>
      </c>
      <c r="B21383" s="1" t="s">
        <v>31</v>
      </c>
      <c r="C21383" s="1" t="s">
        <v>11</v>
      </c>
      <c r="D21383">
        <v>1</v>
      </c>
      <c r="E21383">
        <v>16</v>
      </c>
    </row>
    <row r="21384" spans="1:5" x14ac:dyDescent="0.45">
      <c r="A21384">
        <v>21382</v>
      </c>
      <c r="B21384" s="1" t="s">
        <v>31</v>
      </c>
      <c r="C21384" s="1" t="s">
        <v>11</v>
      </c>
      <c r="D21384">
        <v>22</v>
      </c>
      <c r="E21384">
        <v>16</v>
      </c>
    </row>
    <row r="21385" spans="1:5" x14ac:dyDescent="0.45">
      <c r="A21385">
        <v>21383</v>
      </c>
      <c r="B21385" s="1" t="s">
        <v>31</v>
      </c>
      <c r="C21385" s="1" t="s">
        <v>6</v>
      </c>
      <c r="D21385">
        <v>1</v>
      </c>
      <c r="E21385">
        <v>16</v>
      </c>
    </row>
    <row r="21386" spans="1:5" x14ac:dyDescent="0.45">
      <c r="A21386">
        <v>21384</v>
      </c>
      <c r="B21386" s="1" t="s">
        <v>31</v>
      </c>
      <c r="C21386" s="1" t="s">
        <v>8</v>
      </c>
      <c r="D21386">
        <v>21</v>
      </c>
      <c r="E21386">
        <v>16</v>
      </c>
    </row>
    <row r="21387" spans="1:5" x14ac:dyDescent="0.45">
      <c r="A21387">
        <v>21385</v>
      </c>
      <c r="B21387" s="1" t="s">
        <v>32</v>
      </c>
      <c r="C21387" s="1" t="s">
        <v>10</v>
      </c>
      <c r="D21387">
        <v>6</v>
      </c>
      <c r="E21387">
        <v>16</v>
      </c>
    </row>
    <row r="21388" spans="1:5" x14ac:dyDescent="0.45">
      <c r="A21388">
        <v>21386</v>
      </c>
      <c r="B21388" s="1" t="s">
        <v>32</v>
      </c>
      <c r="C21388" s="1" t="s">
        <v>11</v>
      </c>
      <c r="D21388">
        <v>0</v>
      </c>
      <c r="E21388">
        <v>16</v>
      </c>
    </row>
    <row r="21389" spans="1:5" x14ac:dyDescent="0.45">
      <c r="A21389">
        <v>21387</v>
      </c>
      <c r="B21389" s="1" t="s">
        <v>32</v>
      </c>
      <c r="C21389" s="1" t="s">
        <v>6</v>
      </c>
      <c r="D21389">
        <v>4</v>
      </c>
      <c r="E21389">
        <v>16</v>
      </c>
    </row>
    <row r="21390" spans="1:5" x14ac:dyDescent="0.45">
      <c r="A21390">
        <v>21388</v>
      </c>
      <c r="B21390" s="1" t="s">
        <v>32</v>
      </c>
      <c r="C21390" s="1" t="s">
        <v>6</v>
      </c>
      <c r="D21390">
        <v>18</v>
      </c>
      <c r="E21390">
        <v>16</v>
      </c>
    </row>
    <row r="21391" spans="1:5" x14ac:dyDescent="0.45">
      <c r="A21391">
        <v>21389</v>
      </c>
      <c r="B21391" s="1" t="s">
        <v>32</v>
      </c>
      <c r="C21391" s="1" t="s">
        <v>8</v>
      </c>
      <c r="D21391">
        <v>4</v>
      </c>
      <c r="E21391">
        <v>16</v>
      </c>
    </row>
    <row r="21392" spans="1:5" x14ac:dyDescent="0.45">
      <c r="A21392">
        <v>21390</v>
      </c>
      <c r="B21392" s="1" t="s">
        <v>32</v>
      </c>
      <c r="C21392" s="1" t="s">
        <v>8</v>
      </c>
      <c r="D21392">
        <v>19</v>
      </c>
      <c r="E21392">
        <v>16</v>
      </c>
    </row>
    <row r="21393" spans="1:5" x14ac:dyDescent="0.45">
      <c r="A21393">
        <v>21391</v>
      </c>
      <c r="B21393" s="1" t="s">
        <v>32</v>
      </c>
      <c r="C21393" s="1" t="s">
        <v>9</v>
      </c>
      <c r="D21393">
        <v>2</v>
      </c>
      <c r="E21393">
        <v>16</v>
      </c>
    </row>
    <row r="21394" spans="1:5" x14ac:dyDescent="0.45">
      <c r="A21394">
        <v>21392</v>
      </c>
      <c r="B21394" s="1" t="s">
        <v>35</v>
      </c>
      <c r="C21394" s="1" t="s">
        <v>12</v>
      </c>
      <c r="D21394">
        <v>6</v>
      </c>
      <c r="E21394">
        <v>16</v>
      </c>
    </row>
    <row r="21395" spans="1:5" x14ac:dyDescent="0.45">
      <c r="A21395">
        <v>21393</v>
      </c>
      <c r="B21395" s="1" t="s">
        <v>36</v>
      </c>
      <c r="C21395" s="1" t="s">
        <v>12</v>
      </c>
      <c r="D21395">
        <v>17</v>
      </c>
      <c r="E21395">
        <v>16</v>
      </c>
    </row>
    <row r="21396" spans="1:5" x14ac:dyDescent="0.45">
      <c r="A21396">
        <v>21394</v>
      </c>
      <c r="B21396" s="1" t="s">
        <v>36</v>
      </c>
      <c r="C21396" s="1" t="s">
        <v>12</v>
      </c>
      <c r="D21396">
        <v>19</v>
      </c>
      <c r="E21396">
        <v>16</v>
      </c>
    </row>
    <row r="21397" spans="1:5" x14ac:dyDescent="0.45">
      <c r="A21397">
        <v>21395</v>
      </c>
      <c r="B21397" s="1" t="s">
        <v>36</v>
      </c>
      <c r="C21397" s="1" t="s">
        <v>6</v>
      </c>
      <c r="D21397">
        <v>16</v>
      </c>
      <c r="E21397">
        <v>16</v>
      </c>
    </row>
    <row r="21398" spans="1:5" x14ac:dyDescent="0.45">
      <c r="A21398">
        <v>21396</v>
      </c>
      <c r="B21398" s="1" t="s">
        <v>36</v>
      </c>
      <c r="C21398" s="1" t="s">
        <v>8</v>
      </c>
      <c r="D21398">
        <v>8</v>
      </c>
      <c r="E21398">
        <v>16</v>
      </c>
    </row>
    <row r="21399" spans="1:5" x14ac:dyDescent="0.45">
      <c r="A21399">
        <v>21397</v>
      </c>
      <c r="B21399" s="1" t="s">
        <v>36</v>
      </c>
      <c r="C21399" s="1" t="s">
        <v>8</v>
      </c>
      <c r="D21399">
        <v>12</v>
      </c>
      <c r="E21399">
        <v>16</v>
      </c>
    </row>
    <row r="21400" spans="1:5" x14ac:dyDescent="0.45">
      <c r="A21400">
        <v>21398</v>
      </c>
      <c r="B21400" s="1" t="s">
        <v>36</v>
      </c>
      <c r="C21400" s="1" t="s">
        <v>8</v>
      </c>
      <c r="D21400">
        <v>18</v>
      </c>
      <c r="E21400">
        <v>16</v>
      </c>
    </row>
    <row r="21401" spans="1:5" x14ac:dyDescent="0.45">
      <c r="A21401">
        <v>21399</v>
      </c>
      <c r="B21401" s="1" t="s">
        <v>38</v>
      </c>
      <c r="C21401" s="1" t="s">
        <v>10</v>
      </c>
      <c r="D21401">
        <v>5</v>
      </c>
      <c r="E21401">
        <v>16</v>
      </c>
    </row>
    <row r="21402" spans="1:5" x14ac:dyDescent="0.45">
      <c r="A21402">
        <v>21400</v>
      </c>
      <c r="B21402" s="1" t="s">
        <v>38</v>
      </c>
      <c r="C21402" s="1" t="s">
        <v>10</v>
      </c>
      <c r="D21402">
        <v>12</v>
      </c>
      <c r="E21402">
        <v>16</v>
      </c>
    </row>
    <row r="21403" spans="1:5" x14ac:dyDescent="0.45">
      <c r="A21403">
        <v>21401</v>
      </c>
      <c r="B21403" s="1" t="s">
        <v>38</v>
      </c>
      <c r="C21403" s="1" t="s">
        <v>12</v>
      </c>
      <c r="D21403">
        <v>10</v>
      </c>
      <c r="E21403">
        <v>16</v>
      </c>
    </row>
    <row r="21404" spans="1:5" x14ac:dyDescent="0.45">
      <c r="A21404">
        <v>21402</v>
      </c>
      <c r="B21404" s="1" t="s">
        <v>38</v>
      </c>
      <c r="C21404" s="1" t="s">
        <v>6</v>
      </c>
      <c r="D21404">
        <v>13</v>
      </c>
      <c r="E21404">
        <v>16</v>
      </c>
    </row>
    <row r="21405" spans="1:5" x14ac:dyDescent="0.45">
      <c r="A21405">
        <v>21403</v>
      </c>
      <c r="B21405" s="1" t="s">
        <v>38</v>
      </c>
      <c r="C21405" s="1" t="s">
        <v>8</v>
      </c>
      <c r="D21405">
        <v>8</v>
      </c>
      <c r="E21405">
        <v>16</v>
      </c>
    </row>
    <row r="21406" spans="1:5" x14ac:dyDescent="0.45">
      <c r="A21406">
        <v>21404</v>
      </c>
      <c r="B21406" s="1" t="s">
        <v>38</v>
      </c>
      <c r="C21406" s="1" t="s">
        <v>8</v>
      </c>
      <c r="D21406">
        <v>18</v>
      </c>
      <c r="E21406">
        <v>16</v>
      </c>
    </row>
    <row r="21407" spans="1:5" x14ac:dyDescent="0.45">
      <c r="A21407">
        <v>21405</v>
      </c>
      <c r="B21407" s="1" t="s">
        <v>38</v>
      </c>
      <c r="C21407" s="1" t="s">
        <v>9</v>
      </c>
      <c r="D21407">
        <v>12</v>
      </c>
      <c r="E21407">
        <v>16</v>
      </c>
    </row>
    <row r="21408" spans="1:5" x14ac:dyDescent="0.45">
      <c r="A21408">
        <v>21406</v>
      </c>
      <c r="B21408" s="1" t="s">
        <v>38</v>
      </c>
      <c r="C21408" s="1" t="s">
        <v>9</v>
      </c>
      <c r="D21408">
        <v>14</v>
      </c>
      <c r="E21408">
        <v>16</v>
      </c>
    </row>
    <row r="21409" spans="1:5" x14ac:dyDescent="0.45">
      <c r="A21409">
        <v>21407</v>
      </c>
      <c r="B21409" s="1" t="s">
        <v>38</v>
      </c>
      <c r="C21409" s="1" t="s">
        <v>7</v>
      </c>
      <c r="D21409">
        <v>19</v>
      </c>
      <c r="E21409">
        <v>16</v>
      </c>
    </row>
    <row r="21410" spans="1:5" x14ac:dyDescent="0.45">
      <c r="A21410">
        <v>21408</v>
      </c>
      <c r="B21410" s="1" t="s">
        <v>39</v>
      </c>
      <c r="C21410" s="1" t="s">
        <v>6</v>
      </c>
      <c r="D21410">
        <v>1</v>
      </c>
      <c r="E21410">
        <v>16</v>
      </c>
    </row>
    <row r="21411" spans="1:5" x14ac:dyDescent="0.45">
      <c r="A21411">
        <v>21409</v>
      </c>
      <c r="B21411" s="1" t="s">
        <v>39</v>
      </c>
      <c r="C21411" s="1" t="s">
        <v>8</v>
      </c>
      <c r="D21411">
        <v>0</v>
      </c>
      <c r="E21411">
        <v>16</v>
      </c>
    </row>
    <row r="21412" spans="1:5" x14ac:dyDescent="0.45">
      <c r="A21412">
        <v>21410</v>
      </c>
      <c r="B21412" s="1" t="s">
        <v>39</v>
      </c>
      <c r="C21412" s="1" t="s">
        <v>8</v>
      </c>
      <c r="D21412">
        <v>15</v>
      </c>
      <c r="E21412">
        <v>16</v>
      </c>
    </row>
    <row r="21413" spans="1:5" x14ac:dyDescent="0.45">
      <c r="A21413">
        <v>21411</v>
      </c>
      <c r="B21413" s="1" t="s">
        <v>41</v>
      </c>
      <c r="C21413" s="1" t="s">
        <v>10</v>
      </c>
      <c r="D21413">
        <v>10</v>
      </c>
      <c r="E21413">
        <v>16</v>
      </c>
    </row>
    <row r="21414" spans="1:5" x14ac:dyDescent="0.45">
      <c r="A21414">
        <v>21412</v>
      </c>
      <c r="B21414" s="1" t="s">
        <v>43</v>
      </c>
      <c r="C21414" s="1" t="s">
        <v>12</v>
      </c>
      <c r="D21414">
        <v>5</v>
      </c>
      <c r="E21414">
        <v>16</v>
      </c>
    </row>
    <row r="21415" spans="1:5" x14ac:dyDescent="0.45">
      <c r="A21415">
        <v>21413</v>
      </c>
      <c r="B21415" s="1" t="s">
        <v>44</v>
      </c>
      <c r="C21415" s="1" t="s">
        <v>8</v>
      </c>
      <c r="D21415">
        <v>20</v>
      </c>
      <c r="E21415">
        <v>16</v>
      </c>
    </row>
    <row r="21416" spans="1:5" x14ac:dyDescent="0.45">
      <c r="A21416">
        <v>21414</v>
      </c>
      <c r="B21416" s="1" t="s">
        <v>44</v>
      </c>
      <c r="C21416" s="1" t="s">
        <v>9</v>
      </c>
      <c r="D21416">
        <v>0</v>
      </c>
      <c r="E21416">
        <v>16</v>
      </c>
    </row>
    <row r="21417" spans="1:5" x14ac:dyDescent="0.45">
      <c r="A21417">
        <v>21415</v>
      </c>
      <c r="B21417" s="1" t="s">
        <v>44</v>
      </c>
      <c r="C21417" s="1" t="s">
        <v>9</v>
      </c>
      <c r="D21417">
        <v>8</v>
      </c>
      <c r="E21417">
        <v>16</v>
      </c>
    </row>
    <row r="21418" spans="1:5" x14ac:dyDescent="0.45">
      <c r="A21418">
        <v>21416</v>
      </c>
      <c r="B21418" s="1" t="s">
        <v>44</v>
      </c>
      <c r="C21418" s="1" t="s">
        <v>9</v>
      </c>
      <c r="D21418">
        <v>12</v>
      </c>
      <c r="E21418">
        <v>16</v>
      </c>
    </row>
    <row r="21419" spans="1:5" x14ac:dyDescent="0.45">
      <c r="A21419">
        <v>21417</v>
      </c>
      <c r="B21419" s="1" t="s">
        <v>44</v>
      </c>
      <c r="C21419" s="1" t="s">
        <v>9</v>
      </c>
      <c r="D21419">
        <v>14</v>
      </c>
      <c r="E21419">
        <v>16</v>
      </c>
    </row>
    <row r="21420" spans="1:5" x14ac:dyDescent="0.45">
      <c r="A21420">
        <v>21418</v>
      </c>
      <c r="B21420" s="1" t="s">
        <v>45</v>
      </c>
      <c r="C21420" s="1" t="s">
        <v>11</v>
      </c>
      <c r="D21420">
        <v>22</v>
      </c>
      <c r="E21420">
        <v>16</v>
      </c>
    </row>
    <row r="21421" spans="1:5" x14ac:dyDescent="0.45">
      <c r="A21421">
        <v>21419</v>
      </c>
      <c r="B21421" s="1" t="s">
        <v>45</v>
      </c>
      <c r="C21421" s="1" t="s">
        <v>12</v>
      </c>
      <c r="D21421">
        <v>1</v>
      </c>
      <c r="E21421">
        <v>16</v>
      </c>
    </row>
    <row r="21422" spans="1:5" x14ac:dyDescent="0.45">
      <c r="A21422">
        <v>21420</v>
      </c>
      <c r="B21422" s="1" t="s">
        <v>45</v>
      </c>
      <c r="C21422" s="1" t="s">
        <v>6</v>
      </c>
      <c r="D21422">
        <v>22</v>
      </c>
      <c r="E21422">
        <v>16</v>
      </c>
    </row>
    <row r="21423" spans="1:5" x14ac:dyDescent="0.45">
      <c r="A21423">
        <v>21421</v>
      </c>
      <c r="B21423" s="1" t="s">
        <v>45</v>
      </c>
      <c r="C21423" s="1" t="s">
        <v>9</v>
      </c>
      <c r="D21423">
        <v>3</v>
      </c>
      <c r="E21423">
        <v>16</v>
      </c>
    </row>
    <row r="21424" spans="1:5" x14ac:dyDescent="0.45">
      <c r="A21424">
        <v>21422</v>
      </c>
      <c r="B21424" s="1" t="s">
        <v>45</v>
      </c>
      <c r="C21424" s="1" t="s">
        <v>7</v>
      </c>
      <c r="D21424">
        <v>22</v>
      </c>
      <c r="E21424">
        <v>16</v>
      </c>
    </row>
    <row r="21425" spans="1:5" x14ac:dyDescent="0.45">
      <c r="A21425">
        <v>21423</v>
      </c>
      <c r="B21425" s="1" t="s">
        <v>46</v>
      </c>
      <c r="C21425" s="1" t="s">
        <v>12</v>
      </c>
      <c r="D21425">
        <v>8</v>
      </c>
      <c r="E21425">
        <v>16</v>
      </c>
    </row>
    <row r="21426" spans="1:5" x14ac:dyDescent="0.45">
      <c r="A21426">
        <v>21424</v>
      </c>
      <c r="B21426" s="1" t="s">
        <v>46</v>
      </c>
      <c r="C21426" s="1" t="s">
        <v>12</v>
      </c>
      <c r="D21426">
        <v>12</v>
      </c>
      <c r="E21426">
        <v>16</v>
      </c>
    </row>
    <row r="21427" spans="1:5" x14ac:dyDescent="0.45">
      <c r="A21427">
        <v>21425</v>
      </c>
      <c r="B21427" s="1" t="s">
        <v>46</v>
      </c>
      <c r="C21427" s="1" t="s">
        <v>6</v>
      </c>
      <c r="D21427">
        <v>11</v>
      </c>
      <c r="E21427">
        <v>16</v>
      </c>
    </row>
    <row r="21428" spans="1:5" x14ac:dyDescent="0.45">
      <c r="A21428">
        <v>21426</v>
      </c>
      <c r="B21428" s="1" t="s">
        <v>46</v>
      </c>
      <c r="C21428" s="1" t="s">
        <v>8</v>
      </c>
      <c r="D21428">
        <v>10</v>
      </c>
      <c r="E21428">
        <v>16</v>
      </c>
    </row>
    <row r="21429" spans="1:5" x14ac:dyDescent="0.45">
      <c r="A21429">
        <v>21427</v>
      </c>
      <c r="B21429" s="1" t="s">
        <v>49</v>
      </c>
      <c r="C21429" s="1" t="s">
        <v>10</v>
      </c>
      <c r="D21429">
        <v>8</v>
      </c>
      <c r="E21429">
        <v>16</v>
      </c>
    </row>
    <row r="21430" spans="1:5" x14ac:dyDescent="0.45">
      <c r="A21430">
        <v>21428</v>
      </c>
      <c r="B21430" s="1" t="s">
        <v>49</v>
      </c>
      <c r="C21430" s="1" t="s">
        <v>10</v>
      </c>
      <c r="D21430">
        <v>9</v>
      </c>
      <c r="E21430">
        <v>16</v>
      </c>
    </row>
    <row r="21431" spans="1:5" x14ac:dyDescent="0.45">
      <c r="A21431">
        <v>21429</v>
      </c>
      <c r="B21431" s="1" t="s">
        <v>49</v>
      </c>
      <c r="C21431" s="1" t="s">
        <v>12</v>
      </c>
      <c r="D21431">
        <v>21</v>
      </c>
      <c r="E21431">
        <v>16</v>
      </c>
    </row>
    <row r="21432" spans="1:5" x14ac:dyDescent="0.45">
      <c r="A21432">
        <v>21430</v>
      </c>
      <c r="B21432" s="1" t="s">
        <v>49</v>
      </c>
      <c r="C21432" s="1" t="s">
        <v>8</v>
      </c>
      <c r="D21432">
        <v>2</v>
      </c>
      <c r="E21432">
        <v>16</v>
      </c>
    </row>
    <row r="21433" spans="1:5" x14ac:dyDescent="0.45">
      <c r="A21433">
        <v>21431</v>
      </c>
      <c r="B21433" s="1" t="s">
        <v>49</v>
      </c>
      <c r="C21433" s="1" t="s">
        <v>8</v>
      </c>
      <c r="D21433">
        <v>13</v>
      </c>
      <c r="E21433">
        <v>16</v>
      </c>
    </row>
    <row r="21434" spans="1:5" x14ac:dyDescent="0.45">
      <c r="A21434">
        <v>21432</v>
      </c>
      <c r="B21434" s="1" t="s">
        <v>49</v>
      </c>
      <c r="C21434" s="1" t="s">
        <v>8</v>
      </c>
      <c r="D21434">
        <v>15</v>
      </c>
      <c r="E21434">
        <v>16</v>
      </c>
    </row>
    <row r="21435" spans="1:5" x14ac:dyDescent="0.45">
      <c r="A21435">
        <v>21433</v>
      </c>
      <c r="B21435" s="1" t="s">
        <v>49</v>
      </c>
      <c r="C21435" s="1" t="s">
        <v>9</v>
      </c>
      <c r="D21435">
        <v>14</v>
      </c>
      <c r="E21435">
        <v>16</v>
      </c>
    </row>
    <row r="21436" spans="1:5" x14ac:dyDescent="0.45">
      <c r="A21436">
        <v>21434</v>
      </c>
      <c r="B21436" s="1" t="s">
        <v>49</v>
      </c>
      <c r="C21436" s="1" t="s">
        <v>9</v>
      </c>
      <c r="D21436">
        <v>16</v>
      </c>
      <c r="E21436">
        <v>16</v>
      </c>
    </row>
    <row r="21437" spans="1:5" x14ac:dyDescent="0.45">
      <c r="A21437">
        <v>21435</v>
      </c>
      <c r="B21437" s="1" t="s">
        <v>49</v>
      </c>
      <c r="C21437" s="1" t="s">
        <v>7</v>
      </c>
      <c r="D21437">
        <v>3</v>
      </c>
      <c r="E21437">
        <v>16</v>
      </c>
    </row>
    <row r="21438" spans="1:5" x14ac:dyDescent="0.45">
      <c r="A21438">
        <v>21436</v>
      </c>
      <c r="B21438" s="1" t="s">
        <v>49</v>
      </c>
      <c r="C21438" s="1" t="s">
        <v>7</v>
      </c>
      <c r="D21438">
        <v>21</v>
      </c>
      <c r="E21438">
        <v>16</v>
      </c>
    </row>
    <row r="21439" spans="1:5" x14ac:dyDescent="0.45">
      <c r="A21439">
        <v>21437</v>
      </c>
      <c r="B21439" s="1" t="s">
        <v>50</v>
      </c>
      <c r="C21439" s="1" t="s">
        <v>11</v>
      </c>
      <c r="D21439">
        <v>10</v>
      </c>
      <c r="E21439">
        <v>16</v>
      </c>
    </row>
    <row r="21440" spans="1:5" x14ac:dyDescent="0.45">
      <c r="A21440">
        <v>21438</v>
      </c>
      <c r="B21440" s="1" t="s">
        <v>50</v>
      </c>
      <c r="C21440" s="1" t="s">
        <v>12</v>
      </c>
      <c r="D21440">
        <v>8</v>
      </c>
      <c r="E21440">
        <v>16</v>
      </c>
    </row>
    <row r="21441" spans="1:5" x14ac:dyDescent="0.45">
      <c r="A21441">
        <v>21439</v>
      </c>
      <c r="B21441" s="1" t="s">
        <v>50</v>
      </c>
      <c r="C21441" s="1" t="s">
        <v>9</v>
      </c>
      <c r="D21441">
        <v>7</v>
      </c>
      <c r="E21441">
        <v>16</v>
      </c>
    </row>
    <row r="21442" spans="1:5" x14ac:dyDescent="0.45">
      <c r="A21442">
        <v>21440</v>
      </c>
      <c r="B21442" s="1" t="s">
        <v>61</v>
      </c>
      <c r="C21442" s="1" t="s">
        <v>8</v>
      </c>
      <c r="D21442">
        <v>22</v>
      </c>
      <c r="E21442">
        <v>16</v>
      </c>
    </row>
    <row r="21443" spans="1:5" x14ac:dyDescent="0.45">
      <c r="A21443">
        <v>21441</v>
      </c>
      <c r="B21443" s="1" t="s">
        <v>63</v>
      </c>
      <c r="C21443" s="1" t="s">
        <v>8</v>
      </c>
      <c r="D21443">
        <v>23</v>
      </c>
      <c r="E21443">
        <v>16</v>
      </c>
    </row>
    <row r="21444" spans="1:5" x14ac:dyDescent="0.45">
      <c r="A21444">
        <v>21442</v>
      </c>
      <c r="B21444" s="1" t="s">
        <v>63</v>
      </c>
      <c r="C21444" s="1" t="s">
        <v>9</v>
      </c>
      <c r="D21444">
        <v>1</v>
      </c>
      <c r="E21444">
        <v>16</v>
      </c>
    </row>
    <row r="21445" spans="1:5" x14ac:dyDescent="0.45">
      <c r="A21445">
        <v>21443</v>
      </c>
      <c r="B21445" s="1" t="s">
        <v>64</v>
      </c>
      <c r="C21445" s="1" t="s">
        <v>10</v>
      </c>
      <c r="D21445">
        <v>18</v>
      </c>
      <c r="E21445">
        <v>16</v>
      </c>
    </row>
    <row r="21446" spans="1:5" x14ac:dyDescent="0.45">
      <c r="A21446">
        <v>21444</v>
      </c>
      <c r="B21446" s="1" t="s">
        <v>64</v>
      </c>
      <c r="C21446" s="1" t="s">
        <v>7</v>
      </c>
      <c r="D21446">
        <v>13</v>
      </c>
      <c r="E21446">
        <v>16</v>
      </c>
    </row>
    <row r="21447" spans="1:5" x14ac:dyDescent="0.45">
      <c r="A21447">
        <v>21445</v>
      </c>
      <c r="B21447" s="1" t="s">
        <v>65</v>
      </c>
      <c r="C21447" s="1" t="s">
        <v>10</v>
      </c>
      <c r="D21447">
        <v>13</v>
      </c>
      <c r="E21447">
        <v>16</v>
      </c>
    </row>
    <row r="21448" spans="1:5" x14ac:dyDescent="0.45">
      <c r="A21448">
        <v>21446</v>
      </c>
      <c r="B21448" s="1" t="s">
        <v>66</v>
      </c>
      <c r="C21448" s="1" t="s">
        <v>11</v>
      </c>
      <c r="D21448">
        <v>14</v>
      </c>
      <c r="E21448">
        <v>16</v>
      </c>
    </row>
    <row r="21449" spans="1:5" x14ac:dyDescent="0.45">
      <c r="A21449">
        <v>21447</v>
      </c>
      <c r="B21449" s="1" t="s">
        <v>66</v>
      </c>
      <c r="C21449" s="1" t="s">
        <v>11</v>
      </c>
      <c r="D21449">
        <v>19</v>
      </c>
      <c r="E21449">
        <v>16</v>
      </c>
    </row>
    <row r="21450" spans="1:5" x14ac:dyDescent="0.45">
      <c r="A21450">
        <v>21448</v>
      </c>
      <c r="B21450" s="1" t="s">
        <v>66</v>
      </c>
      <c r="C21450" s="1" t="s">
        <v>12</v>
      </c>
      <c r="D21450">
        <v>2</v>
      </c>
      <c r="E21450">
        <v>16</v>
      </c>
    </row>
    <row r="21451" spans="1:5" x14ac:dyDescent="0.45">
      <c r="A21451">
        <v>21449</v>
      </c>
      <c r="B21451" s="1" t="s">
        <v>66</v>
      </c>
      <c r="C21451" s="1" t="s">
        <v>6</v>
      </c>
      <c r="D21451">
        <v>9</v>
      </c>
      <c r="E21451">
        <v>16</v>
      </c>
    </row>
    <row r="21452" spans="1:5" x14ac:dyDescent="0.45">
      <c r="A21452">
        <v>21450</v>
      </c>
      <c r="B21452" s="1" t="s">
        <v>66</v>
      </c>
      <c r="C21452" s="1" t="s">
        <v>8</v>
      </c>
      <c r="D21452">
        <v>8</v>
      </c>
      <c r="E21452">
        <v>16</v>
      </c>
    </row>
    <row r="21453" spans="1:5" x14ac:dyDescent="0.45">
      <c r="A21453">
        <v>21451</v>
      </c>
      <c r="B21453" s="1" t="s">
        <v>66</v>
      </c>
      <c r="C21453" s="1" t="s">
        <v>8</v>
      </c>
      <c r="D21453">
        <v>14</v>
      </c>
      <c r="E21453">
        <v>16</v>
      </c>
    </row>
    <row r="21454" spans="1:5" x14ac:dyDescent="0.45">
      <c r="A21454">
        <v>21452</v>
      </c>
      <c r="B21454" s="1" t="s">
        <v>66</v>
      </c>
      <c r="C21454" s="1" t="s">
        <v>9</v>
      </c>
      <c r="D21454">
        <v>16</v>
      </c>
      <c r="E21454">
        <v>16</v>
      </c>
    </row>
    <row r="21455" spans="1:5" x14ac:dyDescent="0.45">
      <c r="A21455">
        <v>21453</v>
      </c>
      <c r="B21455" s="1" t="s">
        <v>66</v>
      </c>
      <c r="C21455" s="1" t="s">
        <v>9</v>
      </c>
      <c r="D21455">
        <v>18</v>
      </c>
      <c r="E21455">
        <v>16</v>
      </c>
    </row>
    <row r="21456" spans="1:5" x14ac:dyDescent="0.45">
      <c r="A21456">
        <v>21454</v>
      </c>
      <c r="B21456" s="1" t="s">
        <v>69</v>
      </c>
      <c r="C21456" s="1" t="s">
        <v>7</v>
      </c>
      <c r="D21456">
        <v>0</v>
      </c>
      <c r="E21456">
        <v>16</v>
      </c>
    </row>
    <row r="21457" spans="1:5" x14ac:dyDescent="0.45">
      <c r="A21457">
        <v>21455</v>
      </c>
      <c r="B21457" s="1" t="s">
        <v>71</v>
      </c>
      <c r="C21457" s="1" t="s">
        <v>10</v>
      </c>
      <c r="D21457">
        <v>6</v>
      </c>
      <c r="E21457">
        <v>16</v>
      </c>
    </row>
    <row r="21458" spans="1:5" x14ac:dyDescent="0.45">
      <c r="A21458">
        <v>21456</v>
      </c>
      <c r="B21458" s="1" t="s">
        <v>71</v>
      </c>
      <c r="C21458" s="1" t="s">
        <v>12</v>
      </c>
      <c r="D21458">
        <v>16</v>
      </c>
      <c r="E21458">
        <v>16</v>
      </c>
    </row>
    <row r="21459" spans="1:5" x14ac:dyDescent="0.45">
      <c r="A21459">
        <v>21457</v>
      </c>
      <c r="B21459" s="1" t="s">
        <v>71</v>
      </c>
      <c r="C21459" s="1" t="s">
        <v>6</v>
      </c>
      <c r="D21459">
        <v>17</v>
      </c>
      <c r="E21459">
        <v>16</v>
      </c>
    </row>
    <row r="21460" spans="1:5" x14ac:dyDescent="0.45">
      <c r="A21460">
        <v>21458</v>
      </c>
      <c r="B21460" s="1" t="s">
        <v>72</v>
      </c>
      <c r="C21460" s="1" t="s">
        <v>6</v>
      </c>
      <c r="D21460">
        <v>22</v>
      </c>
      <c r="E21460">
        <v>16</v>
      </c>
    </row>
    <row r="21461" spans="1:5" x14ac:dyDescent="0.45">
      <c r="A21461">
        <v>21459</v>
      </c>
      <c r="B21461" s="1" t="s">
        <v>72</v>
      </c>
      <c r="C21461" s="1" t="s">
        <v>6</v>
      </c>
      <c r="D21461">
        <v>23</v>
      </c>
      <c r="E21461">
        <v>16</v>
      </c>
    </row>
    <row r="21462" spans="1:5" x14ac:dyDescent="0.45">
      <c r="A21462">
        <v>21460</v>
      </c>
      <c r="B21462" s="1" t="s">
        <v>72</v>
      </c>
      <c r="C21462" s="1" t="s">
        <v>8</v>
      </c>
      <c r="D21462">
        <v>22</v>
      </c>
      <c r="E21462">
        <v>16</v>
      </c>
    </row>
    <row r="21463" spans="1:5" x14ac:dyDescent="0.45">
      <c r="A21463">
        <v>21461</v>
      </c>
      <c r="B21463" s="1" t="s">
        <v>76</v>
      </c>
      <c r="C21463" s="1" t="s">
        <v>12</v>
      </c>
      <c r="D21463">
        <v>21</v>
      </c>
      <c r="E21463">
        <v>16</v>
      </c>
    </row>
    <row r="21464" spans="1:5" x14ac:dyDescent="0.45">
      <c r="A21464">
        <v>21462</v>
      </c>
      <c r="B21464" s="1" t="s">
        <v>76</v>
      </c>
      <c r="C21464" s="1" t="s">
        <v>8</v>
      </c>
      <c r="D21464">
        <v>4</v>
      </c>
      <c r="E21464">
        <v>16</v>
      </c>
    </row>
    <row r="21465" spans="1:5" x14ac:dyDescent="0.45">
      <c r="A21465">
        <v>21463</v>
      </c>
      <c r="B21465" s="1" t="s">
        <v>76</v>
      </c>
      <c r="C21465" s="1" t="s">
        <v>9</v>
      </c>
      <c r="D21465">
        <v>20</v>
      </c>
      <c r="E21465">
        <v>16</v>
      </c>
    </row>
    <row r="21466" spans="1:5" x14ac:dyDescent="0.45">
      <c r="A21466">
        <v>21464</v>
      </c>
      <c r="B21466" s="1" t="s">
        <v>78</v>
      </c>
      <c r="C21466" s="1" t="s">
        <v>11</v>
      </c>
      <c r="D21466">
        <v>13</v>
      </c>
      <c r="E21466">
        <v>16</v>
      </c>
    </row>
    <row r="21467" spans="1:5" x14ac:dyDescent="0.45">
      <c r="A21467">
        <v>21465</v>
      </c>
      <c r="B21467" s="1" t="s">
        <v>78</v>
      </c>
      <c r="C21467" s="1" t="s">
        <v>6</v>
      </c>
      <c r="D21467">
        <v>15</v>
      </c>
      <c r="E21467">
        <v>16</v>
      </c>
    </row>
    <row r="21468" spans="1:5" x14ac:dyDescent="0.45">
      <c r="A21468">
        <v>21466</v>
      </c>
      <c r="B21468" s="1" t="s">
        <v>78</v>
      </c>
      <c r="C21468" s="1" t="s">
        <v>8</v>
      </c>
      <c r="D21468">
        <v>13</v>
      </c>
      <c r="E21468">
        <v>16</v>
      </c>
    </row>
    <row r="21469" spans="1:5" x14ac:dyDescent="0.45">
      <c r="A21469">
        <v>21467</v>
      </c>
      <c r="B21469" s="1" t="s">
        <v>78</v>
      </c>
      <c r="C21469" s="1" t="s">
        <v>8</v>
      </c>
      <c r="D21469">
        <v>17</v>
      </c>
      <c r="E21469">
        <v>16</v>
      </c>
    </row>
    <row r="21470" spans="1:5" x14ac:dyDescent="0.45">
      <c r="A21470">
        <v>21468</v>
      </c>
      <c r="B21470" s="1" t="s">
        <v>78</v>
      </c>
      <c r="C21470" s="1" t="s">
        <v>9</v>
      </c>
      <c r="D21470">
        <v>12</v>
      </c>
      <c r="E21470">
        <v>16</v>
      </c>
    </row>
    <row r="21471" spans="1:5" x14ac:dyDescent="0.45">
      <c r="A21471">
        <v>21469</v>
      </c>
      <c r="B21471" s="1" t="s">
        <v>79</v>
      </c>
      <c r="C21471" s="1" t="s">
        <v>6</v>
      </c>
      <c r="D21471">
        <v>3</v>
      </c>
      <c r="E21471">
        <v>16</v>
      </c>
    </row>
    <row r="21472" spans="1:5" x14ac:dyDescent="0.45">
      <c r="A21472">
        <v>21470</v>
      </c>
      <c r="B21472" s="1" t="s">
        <v>79</v>
      </c>
      <c r="C21472" s="1" t="s">
        <v>6</v>
      </c>
      <c r="D21472">
        <v>4</v>
      </c>
      <c r="E21472">
        <v>16</v>
      </c>
    </row>
    <row r="21473" spans="1:5" x14ac:dyDescent="0.45">
      <c r="A21473">
        <v>21471</v>
      </c>
      <c r="B21473" s="1" t="s">
        <v>79</v>
      </c>
      <c r="C21473" s="1" t="s">
        <v>6</v>
      </c>
      <c r="D21473">
        <v>5</v>
      </c>
      <c r="E21473">
        <v>16</v>
      </c>
    </row>
    <row r="21474" spans="1:5" x14ac:dyDescent="0.45">
      <c r="A21474">
        <v>21472</v>
      </c>
      <c r="B21474" s="1" t="s">
        <v>79</v>
      </c>
      <c r="C21474" s="1" t="s">
        <v>8</v>
      </c>
      <c r="D21474">
        <v>10</v>
      </c>
      <c r="E21474">
        <v>16</v>
      </c>
    </row>
    <row r="21475" spans="1:5" x14ac:dyDescent="0.45">
      <c r="A21475">
        <v>21473</v>
      </c>
      <c r="B21475" s="1" t="s">
        <v>79</v>
      </c>
      <c r="C21475" s="1" t="s">
        <v>9</v>
      </c>
      <c r="D21475">
        <v>6</v>
      </c>
      <c r="E21475">
        <v>16</v>
      </c>
    </row>
    <row r="21476" spans="1:5" x14ac:dyDescent="0.45">
      <c r="A21476">
        <v>21474</v>
      </c>
      <c r="B21476" s="1" t="s">
        <v>80</v>
      </c>
      <c r="C21476" s="1" t="s">
        <v>10</v>
      </c>
      <c r="D21476">
        <v>5</v>
      </c>
      <c r="E21476">
        <v>16</v>
      </c>
    </row>
    <row r="21477" spans="1:5" x14ac:dyDescent="0.45">
      <c r="A21477">
        <v>21475</v>
      </c>
      <c r="B21477" s="1" t="s">
        <v>80</v>
      </c>
      <c r="C21477" s="1" t="s">
        <v>8</v>
      </c>
      <c r="D21477">
        <v>19</v>
      </c>
      <c r="E21477">
        <v>16</v>
      </c>
    </row>
    <row r="21478" spans="1:5" x14ac:dyDescent="0.45">
      <c r="A21478">
        <v>21476</v>
      </c>
      <c r="B21478" s="1" t="s">
        <v>80</v>
      </c>
      <c r="C21478" s="1" t="s">
        <v>9</v>
      </c>
      <c r="D21478">
        <v>3</v>
      </c>
      <c r="E21478">
        <v>16</v>
      </c>
    </row>
    <row r="21479" spans="1:5" x14ac:dyDescent="0.45">
      <c r="A21479">
        <v>21477</v>
      </c>
      <c r="B21479" s="1" t="s">
        <v>81</v>
      </c>
      <c r="C21479" s="1" t="s">
        <v>10</v>
      </c>
      <c r="D21479">
        <v>3</v>
      </c>
      <c r="E21479">
        <v>16</v>
      </c>
    </row>
    <row r="21480" spans="1:5" x14ac:dyDescent="0.45">
      <c r="A21480">
        <v>21478</v>
      </c>
      <c r="B21480" s="1" t="s">
        <v>81</v>
      </c>
      <c r="C21480" s="1" t="s">
        <v>11</v>
      </c>
      <c r="D21480">
        <v>1</v>
      </c>
      <c r="E21480">
        <v>16</v>
      </c>
    </row>
    <row r="21481" spans="1:5" x14ac:dyDescent="0.45">
      <c r="A21481">
        <v>21479</v>
      </c>
      <c r="B21481" s="1" t="s">
        <v>81</v>
      </c>
      <c r="C21481" s="1" t="s">
        <v>11</v>
      </c>
      <c r="D21481">
        <v>21</v>
      </c>
      <c r="E21481">
        <v>16</v>
      </c>
    </row>
    <row r="21482" spans="1:5" x14ac:dyDescent="0.45">
      <c r="A21482">
        <v>21480</v>
      </c>
      <c r="B21482" s="1" t="s">
        <v>81</v>
      </c>
      <c r="C21482" s="1" t="s">
        <v>12</v>
      </c>
      <c r="D21482">
        <v>21</v>
      </c>
      <c r="E21482">
        <v>16</v>
      </c>
    </row>
    <row r="21483" spans="1:5" x14ac:dyDescent="0.45">
      <c r="A21483">
        <v>21481</v>
      </c>
      <c r="B21483" s="1" t="s">
        <v>82</v>
      </c>
      <c r="C21483" s="1" t="s">
        <v>7</v>
      </c>
      <c r="D21483">
        <v>0</v>
      </c>
      <c r="E21483">
        <v>16</v>
      </c>
    </row>
    <row r="21484" spans="1:5" x14ac:dyDescent="0.45">
      <c r="A21484">
        <v>21482</v>
      </c>
      <c r="B21484" s="1" t="s">
        <v>85</v>
      </c>
      <c r="C21484" s="1" t="s">
        <v>11</v>
      </c>
      <c r="D21484">
        <v>15</v>
      </c>
      <c r="E21484">
        <v>16</v>
      </c>
    </row>
    <row r="21485" spans="1:5" x14ac:dyDescent="0.45">
      <c r="A21485">
        <v>21483</v>
      </c>
      <c r="B21485" s="1" t="s">
        <v>85</v>
      </c>
      <c r="C21485" s="1" t="s">
        <v>12</v>
      </c>
      <c r="D21485">
        <v>20</v>
      </c>
      <c r="E21485">
        <v>16</v>
      </c>
    </row>
    <row r="21486" spans="1:5" x14ac:dyDescent="0.45">
      <c r="A21486">
        <v>21484</v>
      </c>
      <c r="B21486" s="1" t="s">
        <v>85</v>
      </c>
      <c r="C21486" s="1" t="s">
        <v>6</v>
      </c>
      <c r="D21486">
        <v>10</v>
      </c>
      <c r="E21486">
        <v>16</v>
      </c>
    </row>
    <row r="21487" spans="1:5" x14ac:dyDescent="0.45">
      <c r="A21487">
        <v>21485</v>
      </c>
      <c r="B21487" s="1" t="s">
        <v>85</v>
      </c>
      <c r="C21487" s="1" t="s">
        <v>6</v>
      </c>
      <c r="D21487">
        <v>12</v>
      </c>
      <c r="E21487">
        <v>16</v>
      </c>
    </row>
    <row r="21488" spans="1:5" x14ac:dyDescent="0.45">
      <c r="A21488">
        <v>21486</v>
      </c>
      <c r="B21488" s="1" t="s">
        <v>85</v>
      </c>
      <c r="C21488" s="1" t="s">
        <v>9</v>
      </c>
      <c r="D21488">
        <v>17</v>
      </c>
      <c r="E21488">
        <v>16</v>
      </c>
    </row>
    <row r="21489" spans="1:5" x14ac:dyDescent="0.45">
      <c r="A21489">
        <v>21487</v>
      </c>
      <c r="B21489" s="1" t="s">
        <v>85</v>
      </c>
      <c r="C21489" s="1" t="s">
        <v>7</v>
      </c>
      <c r="D21489">
        <v>21</v>
      </c>
      <c r="E21489">
        <v>16</v>
      </c>
    </row>
    <row r="21490" spans="1:5" x14ac:dyDescent="0.45">
      <c r="A21490">
        <v>21488</v>
      </c>
      <c r="B21490" s="1" t="s">
        <v>86</v>
      </c>
      <c r="C21490" s="1" t="s">
        <v>10</v>
      </c>
      <c r="D21490">
        <v>0</v>
      </c>
      <c r="E21490">
        <v>16</v>
      </c>
    </row>
    <row r="21491" spans="1:5" x14ac:dyDescent="0.45">
      <c r="A21491">
        <v>21489</v>
      </c>
      <c r="B21491" s="1" t="s">
        <v>86</v>
      </c>
      <c r="C21491" s="1" t="s">
        <v>6</v>
      </c>
      <c r="D21491">
        <v>23</v>
      </c>
      <c r="E21491">
        <v>16</v>
      </c>
    </row>
    <row r="21492" spans="1:5" x14ac:dyDescent="0.45">
      <c r="A21492">
        <v>21490</v>
      </c>
      <c r="B21492" s="1" t="s">
        <v>86</v>
      </c>
      <c r="C21492" s="1" t="s">
        <v>9</v>
      </c>
      <c r="D21492">
        <v>1</v>
      </c>
      <c r="E21492">
        <v>16</v>
      </c>
    </row>
    <row r="21493" spans="1:5" x14ac:dyDescent="0.45">
      <c r="A21493">
        <v>21491</v>
      </c>
      <c r="B21493" s="1" t="s">
        <v>87</v>
      </c>
      <c r="C21493" s="1" t="s">
        <v>10</v>
      </c>
      <c r="D21493">
        <v>0</v>
      </c>
      <c r="E21493">
        <v>16</v>
      </c>
    </row>
    <row r="21494" spans="1:5" x14ac:dyDescent="0.45">
      <c r="A21494">
        <v>21492</v>
      </c>
      <c r="B21494" s="1" t="s">
        <v>87</v>
      </c>
      <c r="C21494" s="1" t="s">
        <v>6</v>
      </c>
      <c r="D21494">
        <v>0</v>
      </c>
      <c r="E21494">
        <v>16</v>
      </c>
    </row>
    <row r="21495" spans="1:5" x14ac:dyDescent="0.45">
      <c r="A21495">
        <v>21493</v>
      </c>
      <c r="B21495" s="1" t="s">
        <v>92</v>
      </c>
      <c r="C21495" s="1" t="s">
        <v>11</v>
      </c>
      <c r="D21495">
        <v>13</v>
      </c>
      <c r="E21495">
        <v>16</v>
      </c>
    </row>
    <row r="21496" spans="1:5" x14ac:dyDescent="0.45">
      <c r="A21496">
        <v>21494</v>
      </c>
      <c r="B21496" s="1" t="s">
        <v>92</v>
      </c>
      <c r="C21496" s="1" t="s">
        <v>6</v>
      </c>
      <c r="D21496">
        <v>15</v>
      </c>
      <c r="E21496">
        <v>16</v>
      </c>
    </row>
    <row r="21497" spans="1:5" x14ac:dyDescent="0.45">
      <c r="A21497">
        <v>21495</v>
      </c>
      <c r="B21497" s="1" t="s">
        <v>94</v>
      </c>
      <c r="C21497" s="1" t="s">
        <v>10</v>
      </c>
      <c r="D21497">
        <v>22</v>
      </c>
      <c r="E21497">
        <v>16</v>
      </c>
    </row>
    <row r="21498" spans="1:5" x14ac:dyDescent="0.45">
      <c r="A21498">
        <v>21496</v>
      </c>
      <c r="B21498" s="1" t="s">
        <v>94</v>
      </c>
      <c r="C21498" s="1" t="s">
        <v>12</v>
      </c>
      <c r="D21498">
        <v>1</v>
      </c>
      <c r="E21498">
        <v>16</v>
      </c>
    </row>
    <row r="21499" spans="1:5" x14ac:dyDescent="0.45">
      <c r="A21499">
        <v>21497</v>
      </c>
      <c r="B21499" s="1" t="s">
        <v>94</v>
      </c>
      <c r="C21499" s="1" t="s">
        <v>6</v>
      </c>
      <c r="D21499">
        <v>3</v>
      </c>
      <c r="E21499">
        <v>16</v>
      </c>
    </row>
    <row r="21500" spans="1:5" x14ac:dyDescent="0.45">
      <c r="A21500">
        <v>21498</v>
      </c>
      <c r="B21500" s="1" t="s">
        <v>94</v>
      </c>
      <c r="C21500" s="1" t="s">
        <v>8</v>
      </c>
      <c r="D21500">
        <v>4</v>
      </c>
      <c r="E21500">
        <v>16</v>
      </c>
    </row>
    <row r="21501" spans="1:5" x14ac:dyDescent="0.45">
      <c r="A21501">
        <v>21499</v>
      </c>
      <c r="B21501" s="1" t="s">
        <v>98</v>
      </c>
      <c r="C21501" s="1" t="s">
        <v>11</v>
      </c>
      <c r="D21501">
        <v>8</v>
      </c>
      <c r="E21501">
        <v>16</v>
      </c>
    </row>
    <row r="21502" spans="1:5" x14ac:dyDescent="0.45">
      <c r="A21502">
        <v>21500</v>
      </c>
      <c r="B21502" s="1" t="s">
        <v>98</v>
      </c>
      <c r="C21502" s="1" t="s">
        <v>12</v>
      </c>
      <c r="D21502">
        <v>9</v>
      </c>
      <c r="E21502">
        <v>16</v>
      </c>
    </row>
    <row r="21503" spans="1:5" x14ac:dyDescent="0.45">
      <c r="A21503">
        <v>21501</v>
      </c>
      <c r="B21503" s="1" t="s">
        <v>98</v>
      </c>
      <c r="C21503" s="1" t="s">
        <v>12</v>
      </c>
      <c r="D21503">
        <v>12</v>
      </c>
      <c r="E21503">
        <v>16</v>
      </c>
    </row>
    <row r="21504" spans="1:5" x14ac:dyDescent="0.45">
      <c r="A21504">
        <v>21502</v>
      </c>
      <c r="B21504" s="1" t="s">
        <v>98</v>
      </c>
      <c r="C21504" s="1" t="s">
        <v>12</v>
      </c>
      <c r="D21504">
        <v>17</v>
      </c>
      <c r="E21504">
        <v>16</v>
      </c>
    </row>
    <row r="21505" spans="1:5" x14ac:dyDescent="0.45">
      <c r="A21505">
        <v>21503</v>
      </c>
      <c r="B21505" s="1" t="s">
        <v>100</v>
      </c>
      <c r="C21505" s="1" t="s">
        <v>10</v>
      </c>
      <c r="D21505">
        <v>14</v>
      </c>
      <c r="E21505">
        <v>16</v>
      </c>
    </row>
    <row r="21506" spans="1:5" x14ac:dyDescent="0.45">
      <c r="A21506">
        <v>21504</v>
      </c>
      <c r="B21506" s="1" t="s">
        <v>100</v>
      </c>
      <c r="C21506" s="1" t="s">
        <v>6</v>
      </c>
      <c r="D21506">
        <v>15</v>
      </c>
      <c r="E21506">
        <v>16</v>
      </c>
    </row>
    <row r="21507" spans="1:5" x14ac:dyDescent="0.45">
      <c r="A21507">
        <v>21505</v>
      </c>
      <c r="B21507" s="1" t="s">
        <v>100</v>
      </c>
      <c r="C21507" s="1" t="s">
        <v>9</v>
      </c>
      <c r="D21507">
        <v>19</v>
      </c>
      <c r="E21507">
        <v>16</v>
      </c>
    </row>
    <row r="21508" spans="1:5" x14ac:dyDescent="0.45">
      <c r="A21508">
        <v>21506</v>
      </c>
      <c r="B21508" s="1" t="s">
        <v>101</v>
      </c>
      <c r="C21508" s="1" t="s">
        <v>10</v>
      </c>
      <c r="D21508">
        <v>6</v>
      </c>
      <c r="E21508">
        <v>16</v>
      </c>
    </row>
    <row r="21509" spans="1:5" x14ac:dyDescent="0.45">
      <c r="A21509">
        <v>21507</v>
      </c>
      <c r="B21509" s="1" t="s">
        <v>101</v>
      </c>
      <c r="C21509" s="1" t="s">
        <v>10</v>
      </c>
      <c r="D21509">
        <v>7</v>
      </c>
      <c r="E21509">
        <v>16</v>
      </c>
    </row>
    <row r="21510" spans="1:5" x14ac:dyDescent="0.45">
      <c r="A21510">
        <v>21508</v>
      </c>
      <c r="B21510" s="1" t="s">
        <v>101</v>
      </c>
      <c r="C21510" s="1" t="s">
        <v>11</v>
      </c>
      <c r="D21510">
        <v>7</v>
      </c>
      <c r="E21510">
        <v>16</v>
      </c>
    </row>
    <row r="21511" spans="1:5" x14ac:dyDescent="0.45">
      <c r="A21511">
        <v>21509</v>
      </c>
      <c r="B21511" s="1" t="s">
        <v>101</v>
      </c>
      <c r="C21511" s="1" t="s">
        <v>11</v>
      </c>
      <c r="D21511">
        <v>9</v>
      </c>
      <c r="E21511">
        <v>16</v>
      </c>
    </row>
    <row r="21512" spans="1:5" x14ac:dyDescent="0.45">
      <c r="A21512">
        <v>21510</v>
      </c>
      <c r="B21512" s="1" t="s">
        <v>101</v>
      </c>
      <c r="C21512" s="1" t="s">
        <v>6</v>
      </c>
      <c r="D21512">
        <v>4</v>
      </c>
      <c r="E21512">
        <v>16</v>
      </c>
    </row>
    <row r="21513" spans="1:5" x14ac:dyDescent="0.45">
      <c r="A21513">
        <v>21511</v>
      </c>
      <c r="B21513" s="1" t="s">
        <v>101</v>
      </c>
      <c r="C21513" s="1" t="s">
        <v>9</v>
      </c>
      <c r="D21513">
        <v>5</v>
      </c>
      <c r="E21513">
        <v>16</v>
      </c>
    </row>
    <row r="21514" spans="1:5" x14ac:dyDescent="0.45">
      <c r="A21514">
        <v>21512</v>
      </c>
      <c r="B21514" s="1" t="s">
        <v>102</v>
      </c>
      <c r="C21514" s="1" t="s">
        <v>6</v>
      </c>
      <c r="D21514">
        <v>21</v>
      </c>
      <c r="E21514">
        <v>16</v>
      </c>
    </row>
    <row r="21515" spans="1:5" x14ac:dyDescent="0.45">
      <c r="A21515">
        <v>21513</v>
      </c>
      <c r="B21515" s="1" t="s">
        <v>102</v>
      </c>
      <c r="C21515" s="1" t="s">
        <v>8</v>
      </c>
      <c r="D21515">
        <v>15</v>
      </c>
      <c r="E21515">
        <v>16</v>
      </c>
    </row>
    <row r="21516" spans="1:5" x14ac:dyDescent="0.45">
      <c r="A21516">
        <v>21514</v>
      </c>
      <c r="B21516" s="1" t="s">
        <v>102</v>
      </c>
      <c r="C21516" s="1" t="s">
        <v>8</v>
      </c>
      <c r="D21516">
        <v>21</v>
      </c>
      <c r="E21516">
        <v>16</v>
      </c>
    </row>
    <row r="21517" spans="1:5" x14ac:dyDescent="0.45">
      <c r="A21517">
        <v>21515</v>
      </c>
      <c r="B21517" s="1" t="s">
        <v>102</v>
      </c>
      <c r="C21517" s="1" t="s">
        <v>9</v>
      </c>
      <c r="D21517">
        <v>12</v>
      </c>
      <c r="E21517">
        <v>16</v>
      </c>
    </row>
    <row r="21518" spans="1:5" x14ac:dyDescent="0.45">
      <c r="A21518">
        <v>21516</v>
      </c>
      <c r="B21518" s="1" t="s">
        <v>102</v>
      </c>
      <c r="C21518" s="1" t="s">
        <v>9</v>
      </c>
      <c r="D21518">
        <v>17</v>
      </c>
      <c r="E21518">
        <v>16</v>
      </c>
    </row>
    <row r="21519" spans="1:5" x14ac:dyDescent="0.45">
      <c r="A21519">
        <v>21517</v>
      </c>
      <c r="B21519" s="1" t="s">
        <v>102</v>
      </c>
      <c r="C21519" s="1" t="s">
        <v>9</v>
      </c>
      <c r="D21519">
        <v>21</v>
      </c>
      <c r="E21519">
        <v>16</v>
      </c>
    </row>
    <row r="21520" spans="1:5" x14ac:dyDescent="0.45">
      <c r="A21520">
        <v>21518</v>
      </c>
      <c r="B21520" s="1" t="s">
        <v>102</v>
      </c>
      <c r="C21520" s="1" t="s">
        <v>7</v>
      </c>
      <c r="D21520">
        <v>12</v>
      </c>
      <c r="E21520">
        <v>16</v>
      </c>
    </row>
    <row r="21521" spans="1:5" x14ac:dyDescent="0.45">
      <c r="A21521">
        <v>21519</v>
      </c>
      <c r="B21521" s="1" t="s">
        <v>103</v>
      </c>
      <c r="C21521" s="1" t="s">
        <v>6</v>
      </c>
      <c r="D21521">
        <v>1</v>
      </c>
      <c r="E21521">
        <v>16</v>
      </c>
    </row>
    <row r="21522" spans="1:5" x14ac:dyDescent="0.45">
      <c r="A21522">
        <v>21520</v>
      </c>
      <c r="B21522" s="1" t="s">
        <v>103</v>
      </c>
      <c r="C21522" s="1" t="s">
        <v>7</v>
      </c>
      <c r="D21522">
        <v>0</v>
      </c>
      <c r="E21522">
        <v>16</v>
      </c>
    </row>
    <row r="21523" spans="1:5" x14ac:dyDescent="0.45">
      <c r="A21523">
        <v>21521</v>
      </c>
      <c r="B21523" s="1" t="s">
        <v>107</v>
      </c>
      <c r="C21523" s="1" t="s">
        <v>10</v>
      </c>
      <c r="D21523">
        <v>16</v>
      </c>
      <c r="E21523">
        <v>16</v>
      </c>
    </row>
    <row r="21524" spans="1:5" x14ac:dyDescent="0.45">
      <c r="A21524">
        <v>21522</v>
      </c>
      <c r="B21524" s="1" t="s">
        <v>107</v>
      </c>
      <c r="C21524" s="1" t="s">
        <v>12</v>
      </c>
      <c r="D21524">
        <v>18</v>
      </c>
      <c r="E21524">
        <v>16</v>
      </c>
    </row>
    <row r="21525" spans="1:5" x14ac:dyDescent="0.45">
      <c r="A21525">
        <v>21523</v>
      </c>
      <c r="B21525" s="1" t="s">
        <v>107</v>
      </c>
      <c r="C21525" s="1" t="s">
        <v>6</v>
      </c>
      <c r="D21525">
        <v>18</v>
      </c>
      <c r="E21525">
        <v>16</v>
      </c>
    </row>
    <row r="21526" spans="1:5" x14ac:dyDescent="0.45">
      <c r="A21526">
        <v>21524</v>
      </c>
      <c r="B21526" s="1" t="s">
        <v>107</v>
      </c>
      <c r="C21526" s="1" t="s">
        <v>9</v>
      </c>
      <c r="D21526">
        <v>21</v>
      </c>
      <c r="E21526">
        <v>16</v>
      </c>
    </row>
    <row r="21527" spans="1:5" x14ac:dyDescent="0.45">
      <c r="A21527">
        <v>21525</v>
      </c>
      <c r="B21527" s="1" t="s">
        <v>111</v>
      </c>
      <c r="C21527" s="1" t="s">
        <v>6</v>
      </c>
      <c r="D21527">
        <v>1</v>
      </c>
      <c r="E21527">
        <v>16</v>
      </c>
    </row>
    <row r="21528" spans="1:5" x14ac:dyDescent="0.45">
      <c r="A21528">
        <v>21526</v>
      </c>
      <c r="B21528" s="1" t="s">
        <v>113</v>
      </c>
      <c r="C21528" s="1" t="s">
        <v>10</v>
      </c>
      <c r="D21528">
        <v>10</v>
      </c>
      <c r="E21528">
        <v>16</v>
      </c>
    </row>
    <row r="21529" spans="1:5" x14ac:dyDescent="0.45">
      <c r="A21529">
        <v>21527</v>
      </c>
      <c r="B21529" s="1" t="s">
        <v>113</v>
      </c>
      <c r="C21529" s="1" t="s">
        <v>11</v>
      </c>
      <c r="D21529">
        <v>4</v>
      </c>
      <c r="E21529">
        <v>16</v>
      </c>
    </row>
    <row r="21530" spans="1:5" x14ac:dyDescent="0.45">
      <c r="A21530">
        <v>21528</v>
      </c>
      <c r="B21530" s="1" t="s">
        <v>113</v>
      </c>
      <c r="C21530" s="1" t="s">
        <v>11</v>
      </c>
      <c r="D21530">
        <v>12</v>
      </c>
      <c r="E21530">
        <v>16</v>
      </c>
    </row>
    <row r="21531" spans="1:5" x14ac:dyDescent="0.45">
      <c r="A21531">
        <v>21529</v>
      </c>
      <c r="B21531" s="1" t="s">
        <v>113</v>
      </c>
      <c r="C21531" s="1" t="s">
        <v>12</v>
      </c>
      <c r="D21531">
        <v>3</v>
      </c>
      <c r="E21531">
        <v>16</v>
      </c>
    </row>
    <row r="21532" spans="1:5" x14ac:dyDescent="0.45">
      <c r="A21532">
        <v>21530</v>
      </c>
      <c r="B21532" s="1" t="s">
        <v>113</v>
      </c>
      <c r="C21532" s="1" t="s">
        <v>12</v>
      </c>
      <c r="D21532">
        <v>8</v>
      </c>
      <c r="E21532">
        <v>16</v>
      </c>
    </row>
    <row r="21533" spans="1:5" x14ac:dyDescent="0.45">
      <c r="A21533">
        <v>21531</v>
      </c>
      <c r="B21533" s="1" t="s">
        <v>113</v>
      </c>
      <c r="C21533" s="1" t="s">
        <v>12</v>
      </c>
      <c r="D21533">
        <v>12</v>
      </c>
      <c r="E21533">
        <v>16</v>
      </c>
    </row>
    <row r="21534" spans="1:5" x14ac:dyDescent="0.45">
      <c r="A21534">
        <v>21532</v>
      </c>
      <c r="B21534" s="1" t="s">
        <v>113</v>
      </c>
      <c r="C21534" s="1" t="s">
        <v>8</v>
      </c>
      <c r="D21534">
        <v>8</v>
      </c>
      <c r="E21534">
        <v>16</v>
      </c>
    </row>
    <row r="21535" spans="1:5" x14ac:dyDescent="0.45">
      <c r="A21535">
        <v>21533</v>
      </c>
      <c r="B21535" s="1" t="s">
        <v>113</v>
      </c>
      <c r="C21535" s="1" t="s">
        <v>9</v>
      </c>
      <c r="D21535">
        <v>11</v>
      </c>
      <c r="E21535">
        <v>16</v>
      </c>
    </row>
    <row r="21536" spans="1:5" x14ac:dyDescent="0.45">
      <c r="A21536">
        <v>21534</v>
      </c>
      <c r="B21536" s="1" t="s">
        <v>113</v>
      </c>
      <c r="C21536" s="1" t="s">
        <v>7</v>
      </c>
      <c r="D21536">
        <v>5</v>
      </c>
      <c r="E21536">
        <v>16</v>
      </c>
    </row>
    <row r="21537" spans="1:5" x14ac:dyDescent="0.45">
      <c r="A21537">
        <v>21535</v>
      </c>
      <c r="B21537" s="1" t="s">
        <v>113</v>
      </c>
      <c r="C21537" s="1" t="s">
        <v>7</v>
      </c>
      <c r="D21537">
        <v>6</v>
      </c>
      <c r="E21537">
        <v>16</v>
      </c>
    </row>
    <row r="21538" spans="1:5" x14ac:dyDescent="0.45">
      <c r="A21538">
        <v>21536</v>
      </c>
      <c r="B21538" s="1" t="s">
        <v>115</v>
      </c>
      <c r="C21538" s="1" t="s">
        <v>7</v>
      </c>
      <c r="D21538">
        <v>0</v>
      </c>
      <c r="E21538">
        <v>16</v>
      </c>
    </row>
    <row r="21539" spans="1:5" x14ac:dyDescent="0.45">
      <c r="A21539">
        <v>21537</v>
      </c>
      <c r="B21539" s="1" t="s">
        <v>115</v>
      </c>
      <c r="C21539" s="1" t="s">
        <v>7</v>
      </c>
      <c r="D21539">
        <v>1</v>
      </c>
      <c r="E21539">
        <v>16</v>
      </c>
    </row>
    <row r="21540" spans="1:5" x14ac:dyDescent="0.45">
      <c r="A21540">
        <v>21538</v>
      </c>
      <c r="B21540" s="1" t="s">
        <v>125</v>
      </c>
      <c r="C21540" s="1" t="s">
        <v>12</v>
      </c>
      <c r="D21540">
        <v>18</v>
      </c>
      <c r="E21540">
        <v>16</v>
      </c>
    </row>
    <row r="21541" spans="1:5" x14ac:dyDescent="0.45">
      <c r="A21541">
        <v>21539</v>
      </c>
      <c r="B21541" s="1" t="s">
        <v>125</v>
      </c>
      <c r="C21541" s="1" t="s">
        <v>12</v>
      </c>
      <c r="D21541">
        <v>19</v>
      </c>
      <c r="E21541">
        <v>16</v>
      </c>
    </row>
    <row r="21542" spans="1:5" x14ac:dyDescent="0.45">
      <c r="A21542">
        <v>21540</v>
      </c>
      <c r="B21542" s="1" t="s">
        <v>125</v>
      </c>
      <c r="C21542" s="1" t="s">
        <v>8</v>
      </c>
      <c r="D21542">
        <v>10</v>
      </c>
      <c r="E21542">
        <v>16</v>
      </c>
    </row>
    <row r="21543" spans="1:5" x14ac:dyDescent="0.45">
      <c r="A21543">
        <v>21541</v>
      </c>
      <c r="B21543" s="1" t="s">
        <v>126</v>
      </c>
      <c r="C21543" s="1" t="s">
        <v>6</v>
      </c>
      <c r="D21543">
        <v>22</v>
      </c>
      <c r="E21543">
        <v>16</v>
      </c>
    </row>
    <row r="21544" spans="1:5" x14ac:dyDescent="0.45">
      <c r="A21544">
        <v>21542</v>
      </c>
      <c r="B21544" s="1" t="s">
        <v>129</v>
      </c>
      <c r="C21544" s="1" t="s">
        <v>10</v>
      </c>
      <c r="D21544">
        <v>2</v>
      </c>
      <c r="E21544">
        <v>16</v>
      </c>
    </row>
    <row r="21545" spans="1:5" x14ac:dyDescent="0.45">
      <c r="A21545">
        <v>21543</v>
      </c>
      <c r="B21545" s="1" t="s">
        <v>129</v>
      </c>
      <c r="C21545" s="1" t="s">
        <v>10</v>
      </c>
      <c r="D21545">
        <v>23</v>
      </c>
      <c r="E21545">
        <v>16</v>
      </c>
    </row>
    <row r="21546" spans="1:5" x14ac:dyDescent="0.45">
      <c r="A21546">
        <v>21544</v>
      </c>
      <c r="B21546" s="1" t="s">
        <v>130</v>
      </c>
      <c r="C21546" s="1" t="s">
        <v>7</v>
      </c>
      <c r="D21546">
        <v>22</v>
      </c>
      <c r="E21546">
        <v>16</v>
      </c>
    </row>
    <row r="21547" spans="1:5" x14ac:dyDescent="0.45">
      <c r="A21547">
        <v>21545</v>
      </c>
      <c r="B21547" s="1" t="s">
        <v>132</v>
      </c>
      <c r="C21547" s="1" t="s">
        <v>10</v>
      </c>
      <c r="D21547">
        <v>3</v>
      </c>
      <c r="E21547">
        <v>16</v>
      </c>
    </row>
    <row r="21548" spans="1:5" x14ac:dyDescent="0.45">
      <c r="A21548">
        <v>21546</v>
      </c>
      <c r="B21548" s="1" t="s">
        <v>132</v>
      </c>
      <c r="C21548" s="1" t="s">
        <v>11</v>
      </c>
      <c r="D21548">
        <v>1</v>
      </c>
      <c r="E21548">
        <v>16</v>
      </c>
    </row>
    <row r="21549" spans="1:5" x14ac:dyDescent="0.45">
      <c r="A21549">
        <v>21547</v>
      </c>
      <c r="B21549" s="1" t="s">
        <v>132</v>
      </c>
      <c r="C21549" s="1" t="s">
        <v>8</v>
      </c>
      <c r="D21549">
        <v>1</v>
      </c>
      <c r="E21549">
        <v>16</v>
      </c>
    </row>
    <row r="21550" spans="1:5" x14ac:dyDescent="0.45">
      <c r="A21550">
        <v>21548</v>
      </c>
      <c r="B21550" s="1" t="s">
        <v>132</v>
      </c>
      <c r="C21550" s="1" t="s">
        <v>9</v>
      </c>
      <c r="D21550">
        <v>23</v>
      </c>
      <c r="E21550">
        <v>16</v>
      </c>
    </row>
    <row r="21551" spans="1:5" x14ac:dyDescent="0.45">
      <c r="A21551">
        <v>21549</v>
      </c>
      <c r="B21551" s="1" t="s">
        <v>133</v>
      </c>
      <c r="C21551" s="1" t="s">
        <v>12</v>
      </c>
      <c r="D21551">
        <v>8</v>
      </c>
      <c r="E21551">
        <v>16</v>
      </c>
    </row>
    <row r="21552" spans="1:5" x14ac:dyDescent="0.45">
      <c r="A21552">
        <v>21550</v>
      </c>
      <c r="B21552" s="1" t="s">
        <v>134</v>
      </c>
      <c r="C21552" s="1" t="s">
        <v>9</v>
      </c>
      <c r="D21552">
        <v>23</v>
      </c>
      <c r="E21552">
        <v>16</v>
      </c>
    </row>
    <row r="21553" spans="1:5" x14ac:dyDescent="0.45">
      <c r="A21553">
        <v>21551</v>
      </c>
      <c r="B21553" s="1" t="s">
        <v>137</v>
      </c>
      <c r="C21553" s="1" t="s">
        <v>10</v>
      </c>
      <c r="D21553">
        <v>2</v>
      </c>
      <c r="E21553">
        <v>16</v>
      </c>
    </row>
    <row r="21554" spans="1:5" x14ac:dyDescent="0.45">
      <c r="A21554">
        <v>21552</v>
      </c>
      <c r="B21554" s="1" t="s">
        <v>137</v>
      </c>
      <c r="C21554" s="1" t="s">
        <v>10</v>
      </c>
      <c r="D21554">
        <v>9</v>
      </c>
      <c r="E21554">
        <v>16</v>
      </c>
    </row>
    <row r="21555" spans="1:5" x14ac:dyDescent="0.45">
      <c r="A21555">
        <v>21553</v>
      </c>
      <c r="B21555" s="1" t="s">
        <v>137</v>
      </c>
      <c r="C21555" s="1" t="s">
        <v>10</v>
      </c>
      <c r="D21555">
        <v>14</v>
      </c>
      <c r="E21555">
        <v>16</v>
      </c>
    </row>
    <row r="21556" spans="1:5" x14ac:dyDescent="0.45">
      <c r="A21556">
        <v>21554</v>
      </c>
      <c r="B21556" s="1" t="s">
        <v>137</v>
      </c>
      <c r="C21556" s="1" t="s">
        <v>10</v>
      </c>
      <c r="D21556">
        <v>19</v>
      </c>
      <c r="E21556">
        <v>16</v>
      </c>
    </row>
    <row r="21557" spans="1:5" x14ac:dyDescent="0.45">
      <c r="A21557">
        <v>21555</v>
      </c>
      <c r="B21557" s="1" t="s">
        <v>137</v>
      </c>
      <c r="C21557" s="1" t="s">
        <v>11</v>
      </c>
      <c r="D21557">
        <v>11</v>
      </c>
      <c r="E21557">
        <v>16</v>
      </c>
    </row>
    <row r="21558" spans="1:5" x14ac:dyDescent="0.45">
      <c r="A21558">
        <v>21556</v>
      </c>
      <c r="B21558" s="1" t="s">
        <v>137</v>
      </c>
      <c r="C21558" s="1" t="s">
        <v>11</v>
      </c>
      <c r="D21558">
        <v>12</v>
      </c>
      <c r="E21558">
        <v>16</v>
      </c>
    </row>
    <row r="21559" spans="1:5" x14ac:dyDescent="0.45">
      <c r="A21559">
        <v>21557</v>
      </c>
      <c r="B21559" s="1" t="s">
        <v>137</v>
      </c>
      <c r="C21559" s="1" t="s">
        <v>12</v>
      </c>
      <c r="D21559">
        <v>8</v>
      </c>
      <c r="E21559">
        <v>16</v>
      </c>
    </row>
    <row r="21560" spans="1:5" x14ac:dyDescent="0.45">
      <c r="A21560">
        <v>21558</v>
      </c>
      <c r="B21560" s="1" t="s">
        <v>137</v>
      </c>
      <c r="C21560" s="1" t="s">
        <v>12</v>
      </c>
      <c r="D21560">
        <v>12</v>
      </c>
      <c r="E21560">
        <v>16</v>
      </c>
    </row>
    <row r="21561" spans="1:5" x14ac:dyDescent="0.45">
      <c r="A21561">
        <v>21559</v>
      </c>
      <c r="B21561" s="1" t="s">
        <v>137</v>
      </c>
      <c r="C21561" s="1" t="s">
        <v>7</v>
      </c>
      <c r="D21561">
        <v>21</v>
      </c>
      <c r="E21561">
        <v>16</v>
      </c>
    </row>
    <row r="21562" spans="1:5" x14ac:dyDescent="0.45">
      <c r="A21562">
        <v>21560</v>
      </c>
      <c r="B21562" s="1" t="s">
        <v>139</v>
      </c>
      <c r="C21562" s="1" t="s">
        <v>10</v>
      </c>
      <c r="D21562">
        <v>0</v>
      </c>
      <c r="E21562">
        <v>16</v>
      </c>
    </row>
    <row r="21563" spans="1:5" x14ac:dyDescent="0.45">
      <c r="A21563">
        <v>21561</v>
      </c>
      <c r="B21563" s="1" t="s">
        <v>139</v>
      </c>
      <c r="C21563" s="1" t="s">
        <v>10</v>
      </c>
      <c r="D21563">
        <v>22</v>
      </c>
      <c r="E21563">
        <v>16</v>
      </c>
    </row>
    <row r="21564" spans="1:5" x14ac:dyDescent="0.45">
      <c r="A21564">
        <v>21562</v>
      </c>
      <c r="B21564" s="1" t="s">
        <v>139</v>
      </c>
      <c r="C21564" s="1" t="s">
        <v>10</v>
      </c>
      <c r="D21564">
        <v>23</v>
      </c>
      <c r="E21564">
        <v>16</v>
      </c>
    </row>
    <row r="21565" spans="1:5" x14ac:dyDescent="0.45">
      <c r="A21565">
        <v>21563</v>
      </c>
      <c r="B21565" s="1" t="s">
        <v>139</v>
      </c>
      <c r="C21565" s="1" t="s">
        <v>11</v>
      </c>
      <c r="D21565">
        <v>21</v>
      </c>
      <c r="E21565">
        <v>16</v>
      </c>
    </row>
    <row r="21566" spans="1:5" x14ac:dyDescent="0.45">
      <c r="A21566">
        <v>21564</v>
      </c>
      <c r="B21566" s="1" t="s">
        <v>139</v>
      </c>
      <c r="C21566" s="1" t="s">
        <v>6</v>
      </c>
      <c r="D21566">
        <v>1</v>
      </c>
      <c r="E21566">
        <v>16</v>
      </c>
    </row>
    <row r="21567" spans="1:5" x14ac:dyDescent="0.45">
      <c r="A21567">
        <v>21565</v>
      </c>
      <c r="B21567" s="1" t="s">
        <v>140</v>
      </c>
      <c r="C21567" s="1" t="s">
        <v>11</v>
      </c>
      <c r="D21567">
        <v>3</v>
      </c>
      <c r="E21567">
        <v>16</v>
      </c>
    </row>
    <row r="21568" spans="1:5" x14ac:dyDescent="0.45">
      <c r="A21568">
        <v>21566</v>
      </c>
      <c r="B21568" s="1" t="s">
        <v>140</v>
      </c>
      <c r="C21568" s="1" t="s">
        <v>11</v>
      </c>
      <c r="D21568">
        <v>18</v>
      </c>
      <c r="E21568">
        <v>16</v>
      </c>
    </row>
    <row r="21569" spans="1:5" x14ac:dyDescent="0.45">
      <c r="A21569">
        <v>21567</v>
      </c>
      <c r="B21569" s="1" t="s">
        <v>140</v>
      </c>
      <c r="C21569" s="1" t="s">
        <v>12</v>
      </c>
      <c r="D21569">
        <v>18</v>
      </c>
      <c r="E21569">
        <v>16</v>
      </c>
    </row>
    <row r="21570" spans="1:5" x14ac:dyDescent="0.45">
      <c r="A21570">
        <v>21568</v>
      </c>
      <c r="B21570" s="1" t="s">
        <v>140</v>
      </c>
      <c r="C21570" s="1" t="s">
        <v>6</v>
      </c>
      <c r="D21570">
        <v>15</v>
      </c>
      <c r="E21570">
        <v>16</v>
      </c>
    </row>
    <row r="21571" spans="1:5" x14ac:dyDescent="0.45">
      <c r="A21571">
        <v>21569</v>
      </c>
      <c r="B21571" s="1" t="s">
        <v>140</v>
      </c>
      <c r="C21571" s="1" t="s">
        <v>8</v>
      </c>
      <c r="D21571">
        <v>17</v>
      </c>
      <c r="E21571">
        <v>16</v>
      </c>
    </row>
    <row r="21572" spans="1:5" x14ac:dyDescent="0.45">
      <c r="A21572">
        <v>21570</v>
      </c>
      <c r="B21572" s="1" t="s">
        <v>140</v>
      </c>
      <c r="C21572" s="1" t="s">
        <v>9</v>
      </c>
      <c r="D21572">
        <v>13</v>
      </c>
      <c r="E21572">
        <v>16</v>
      </c>
    </row>
    <row r="21573" spans="1:5" x14ac:dyDescent="0.45">
      <c r="A21573">
        <v>21571</v>
      </c>
      <c r="B21573" s="1" t="s">
        <v>140</v>
      </c>
      <c r="C21573" s="1" t="s">
        <v>9</v>
      </c>
      <c r="D21573">
        <v>15</v>
      </c>
      <c r="E21573">
        <v>16</v>
      </c>
    </row>
    <row r="21574" spans="1:5" x14ac:dyDescent="0.45">
      <c r="A21574">
        <v>21572</v>
      </c>
      <c r="B21574" s="1" t="s">
        <v>140</v>
      </c>
      <c r="C21574" s="1" t="s">
        <v>7</v>
      </c>
      <c r="D21574">
        <v>18</v>
      </c>
      <c r="E21574">
        <v>16</v>
      </c>
    </row>
    <row r="21575" spans="1:5" x14ac:dyDescent="0.45">
      <c r="A21575">
        <v>21573</v>
      </c>
      <c r="B21575" s="1" t="s">
        <v>141</v>
      </c>
      <c r="C21575" s="1" t="s">
        <v>10</v>
      </c>
      <c r="D21575">
        <v>23</v>
      </c>
      <c r="E21575">
        <v>16</v>
      </c>
    </row>
    <row r="21576" spans="1:5" x14ac:dyDescent="0.45">
      <c r="A21576">
        <v>21574</v>
      </c>
      <c r="B21576" s="1" t="s">
        <v>141</v>
      </c>
      <c r="C21576" s="1" t="s">
        <v>12</v>
      </c>
      <c r="D21576">
        <v>13</v>
      </c>
      <c r="E21576">
        <v>16</v>
      </c>
    </row>
    <row r="21577" spans="1:5" x14ac:dyDescent="0.45">
      <c r="A21577">
        <v>21575</v>
      </c>
      <c r="B21577" s="1" t="s">
        <v>141</v>
      </c>
      <c r="C21577" s="1" t="s">
        <v>7</v>
      </c>
      <c r="D21577">
        <v>17</v>
      </c>
      <c r="E21577">
        <v>16</v>
      </c>
    </row>
    <row r="21578" spans="1:5" x14ac:dyDescent="0.45">
      <c r="A21578">
        <v>21576</v>
      </c>
      <c r="B21578" s="1" t="s">
        <v>142</v>
      </c>
      <c r="C21578" s="1" t="s">
        <v>10</v>
      </c>
      <c r="D21578">
        <v>3</v>
      </c>
      <c r="E21578">
        <v>16</v>
      </c>
    </row>
    <row r="21579" spans="1:5" x14ac:dyDescent="0.45">
      <c r="A21579">
        <v>21577</v>
      </c>
      <c r="B21579" s="1" t="s">
        <v>142</v>
      </c>
      <c r="C21579" s="1" t="s">
        <v>10</v>
      </c>
      <c r="D21579">
        <v>22</v>
      </c>
      <c r="E21579">
        <v>16</v>
      </c>
    </row>
    <row r="21580" spans="1:5" x14ac:dyDescent="0.45">
      <c r="A21580">
        <v>21578</v>
      </c>
      <c r="B21580" s="1" t="s">
        <v>142</v>
      </c>
      <c r="C21580" s="1" t="s">
        <v>12</v>
      </c>
      <c r="D21580">
        <v>0</v>
      </c>
      <c r="E21580">
        <v>16</v>
      </c>
    </row>
    <row r="21581" spans="1:5" x14ac:dyDescent="0.45">
      <c r="A21581">
        <v>21579</v>
      </c>
      <c r="B21581" s="1" t="s">
        <v>142</v>
      </c>
      <c r="C21581" s="1" t="s">
        <v>6</v>
      </c>
      <c r="D21581">
        <v>2</v>
      </c>
      <c r="E21581">
        <v>16</v>
      </c>
    </row>
    <row r="21582" spans="1:5" x14ac:dyDescent="0.45">
      <c r="A21582">
        <v>21580</v>
      </c>
      <c r="B21582" s="1" t="s">
        <v>142</v>
      </c>
      <c r="C21582" s="1" t="s">
        <v>6</v>
      </c>
      <c r="D21582">
        <v>14</v>
      </c>
      <c r="E21582">
        <v>16</v>
      </c>
    </row>
    <row r="21583" spans="1:5" x14ac:dyDescent="0.45">
      <c r="A21583">
        <v>21581</v>
      </c>
      <c r="B21583" s="1" t="s">
        <v>142</v>
      </c>
      <c r="C21583" s="1" t="s">
        <v>8</v>
      </c>
      <c r="D21583">
        <v>8</v>
      </c>
      <c r="E21583">
        <v>16</v>
      </c>
    </row>
    <row r="21584" spans="1:5" x14ac:dyDescent="0.45">
      <c r="A21584">
        <v>21582</v>
      </c>
      <c r="B21584" s="1" t="s">
        <v>142</v>
      </c>
      <c r="C21584" s="1" t="s">
        <v>8</v>
      </c>
      <c r="D21584">
        <v>15</v>
      </c>
      <c r="E21584">
        <v>16</v>
      </c>
    </row>
    <row r="21585" spans="1:5" x14ac:dyDescent="0.45">
      <c r="A21585">
        <v>21583</v>
      </c>
      <c r="B21585" s="1" t="s">
        <v>142</v>
      </c>
      <c r="C21585" s="1" t="s">
        <v>9</v>
      </c>
      <c r="D21585">
        <v>7</v>
      </c>
      <c r="E21585">
        <v>16</v>
      </c>
    </row>
    <row r="21586" spans="1:5" x14ac:dyDescent="0.45">
      <c r="A21586">
        <v>21584</v>
      </c>
      <c r="B21586" s="1" t="s">
        <v>143</v>
      </c>
      <c r="C21586" s="1" t="s">
        <v>12</v>
      </c>
      <c r="D21586">
        <v>0</v>
      </c>
      <c r="E21586">
        <v>16</v>
      </c>
    </row>
    <row r="21587" spans="1:5" x14ac:dyDescent="0.45">
      <c r="A21587">
        <v>21585</v>
      </c>
      <c r="B21587" s="1" t="s">
        <v>143</v>
      </c>
      <c r="C21587" s="1" t="s">
        <v>8</v>
      </c>
      <c r="D21587">
        <v>2</v>
      </c>
      <c r="E21587">
        <v>16</v>
      </c>
    </row>
    <row r="21588" spans="1:5" x14ac:dyDescent="0.45">
      <c r="A21588">
        <v>21586</v>
      </c>
      <c r="B21588" s="1" t="s">
        <v>143</v>
      </c>
      <c r="C21588" s="1" t="s">
        <v>7</v>
      </c>
      <c r="D21588">
        <v>23</v>
      </c>
      <c r="E21588">
        <v>16</v>
      </c>
    </row>
    <row r="21589" spans="1:5" x14ac:dyDescent="0.45">
      <c r="A21589">
        <v>21587</v>
      </c>
      <c r="B21589" s="1" t="s">
        <v>154</v>
      </c>
      <c r="C21589" s="1" t="s">
        <v>10</v>
      </c>
      <c r="D21589">
        <v>0</v>
      </c>
      <c r="E21589">
        <v>16</v>
      </c>
    </row>
    <row r="21590" spans="1:5" x14ac:dyDescent="0.45">
      <c r="A21590">
        <v>21588</v>
      </c>
      <c r="B21590" s="1" t="s">
        <v>154</v>
      </c>
      <c r="C21590" s="1" t="s">
        <v>12</v>
      </c>
      <c r="D21590">
        <v>0</v>
      </c>
      <c r="E21590">
        <v>16</v>
      </c>
    </row>
    <row r="21591" spans="1:5" x14ac:dyDescent="0.45">
      <c r="A21591">
        <v>21589</v>
      </c>
      <c r="B21591" s="1" t="s">
        <v>154</v>
      </c>
      <c r="C21591" s="1" t="s">
        <v>12</v>
      </c>
      <c r="D21591">
        <v>23</v>
      </c>
      <c r="E21591">
        <v>16</v>
      </c>
    </row>
    <row r="21592" spans="1:5" x14ac:dyDescent="0.45">
      <c r="A21592">
        <v>21590</v>
      </c>
      <c r="B21592" s="1" t="s">
        <v>154</v>
      </c>
      <c r="C21592" s="1" t="s">
        <v>9</v>
      </c>
      <c r="D21592">
        <v>0</v>
      </c>
      <c r="E21592">
        <v>16</v>
      </c>
    </row>
    <row r="21593" spans="1:5" x14ac:dyDescent="0.45">
      <c r="A21593">
        <v>21591</v>
      </c>
      <c r="B21593" s="1" t="s">
        <v>154</v>
      </c>
      <c r="C21593" s="1" t="s">
        <v>9</v>
      </c>
      <c r="D21593">
        <v>1</v>
      </c>
      <c r="E21593">
        <v>16</v>
      </c>
    </row>
    <row r="21594" spans="1:5" x14ac:dyDescent="0.45">
      <c r="A21594">
        <v>21592</v>
      </c>
      <c r="B21594" s="1" t="s">
        <v>156</v>
      </c>
      <c r="C21594" s="1" t="s">
        <v>6</v>
      </c>
      <c r="D21594">
        <v>1</v>
      </c>
      <c r="E21594">
        <v>16</v>
      </c>
    </row>
    <row r="21595" spans="1:5" x14ac:dyDescent="0.45">
      <c r="A21595">
        <v>21593</v>
      </c>
      <c r="B21595" s="1" t="s">
        <v>162</v>
      </c>
      <c r="C21595" s="1" t="s">
        <v>6</v>
      </c>
      <c r="D21595">
        <v>20</v>
      </c>
      <c r="E21595">
        <v>16</v>
      </c>
    </row>
    <row r="21596" spans="1:5" x14ac:dyDescent="0.45">
      <c r="A21596">
        <v>21594</v>
      </c>
      <c r="B21596" s="1" t="s">
        <v>162</v>
      </c>
      <c r="C21596" s="1" t="s">
        <v>9</v>
      </c>
      <c r="D21596">
        <v>20</v>
      </c>
      <c r="E21596">
        <v>16</v>
      </c>
    </row>
    <row r="21597" spans="1:5" x14ac:dyDescent="0.45">
      <c r="A21597">
        <v>21595</v>
      </c>
      <c r="B21597" s="1" t="s">
        <v>164</v>
      </c>
      <c r="C21597" s="1" t="s">
        <v>10</v>
      </c>
      <c r="D21597">
        <v>14</v>
      </c>
      <c r="E21597">
        <v>16</v>
      </c>
    </row>
    <row r="21598" spans="1:5" x14ac:dyDescent="0.45">
      <c r="A21598">
        <v>21596</v>
      </c>
      <c r="B21598" s="1" t="s">
        <v>164</v>
      </c>
      <c r="C21598" s="1" t="s">
        <v>10</v>
      </c>
      <c r="D21598">
        <v>17</v>
      </c>
      <c r="E21598">
        <v>16</v>
      </c>
    </row>
    <row r="21599" spans="1:5" x14ac:dyDescent="0.45">
      <c r="A21599">
        <v>21597</v>
      </c>
      <c r="B21599" s="1" t="s">
        <v>164</v>
      </c>
      <c r="C21599" s="1" t="s">
        <v>10</v>
      </c>
      <c r="D21599">
        <v>18</v>
      </c>
      <c r="E21599">
        <v>16</v>
      </c>
    </row>
    <row r="21600" spans="1:5" x14ac:dyDescent="0.45">
      <c r="A21600">
        <v>21598</v>
      </c>
      <c r="B21600" s="1" t="s">
        <v>164</v>
      </c>
      <c r="C21600" s="1" t="s">
        <v>11</v>
      </c>
      <c r="D21600">
        <v>7</v>
      </c>
      <c r="E21600">
        <v>16</v>
      </c>
    </row>
    <row r="21601" spans="1:5" x14ac:dyDescent="0.45">
      <c r="A21601">
        <v>21599</v>
      </c>
      <c r="B21601" s="1" t="s">
        <v>164</v>
      </c>
      <c r="C21601" s="1" t="s">
        <v>6</v>
      </c>
      <c r="D21601">
        <v>12</v>
      </c>
      <c r="E21601">
        <v>16</v>
      </c>
    </row>
    <row r="21602" spans="1:5" x14ac:dyDescent="0.45">
      <c r="A21602">
        <v>21600</v>
      </c>
      <c r="B21602" s="1" t="s">
        <v>164</v>
      </c>
      <c r="C21602" s="1" t="s">
        <v>8</v>
      </c>
      <c r="D21602">
        <v>13</v>
      </c>
      <c r="E21602">
        <v>16</v>
      </c>
    </row>
    <row r="21603" spans="1:5" x14ac:dyDescent="0.45">
      <c r="A21603">
        <v>21601</v>
      </c>
      <c r="B21603" s="1" t="s">
        <v>166</v>
      </c>
      <c r="C21603" s="1" t="s">
        <v>10</v>
      </c>
      <c r="D21603">
        <v>14</v>
      </c>
      <c r="E21603">
        <v>16</v>
      </c>
    </row>
    <row r="21604" spans="1:5" x14ac:dyDescent="0.45">
      <c r="A21604">
        <v>21602</v>
      </c>
      <c r="B21604" s="1" t="s">
        <v>166</v>
      </c>
      <c r="C21604" s="1" t="s">
        <v>8</v>
      </c>
      <c r="D21604">
        <v>10</v>
      </c>
      <c r="E21604">
        <v>16</v>
      </c>
    </row>
    <row r="21605" spans="1:5" x14ac:dyDescent="0.45">
      <c r="A21605">
        <v>21603</v>
      </c>
      <c r="B21605" s="1" t="s">
        <v>166</v>
      </c>
      <c r="C21605" s="1" t="s">
        <v>8</v>
      </c>
      <c r="D21605">
        <v>13</v>
      </c>
      <c r="E21605">
        <v>16</v>
      </c>
    </row>
    <row r="21606" spans="1:5" x14ac:dyDescent="0.45">
      <c r="A21606">
        <v>21604</v>
      </c>
      <c r="B21606" s="1" t="s">
        <v>166</v>
      </c>
      <c r="C21606" s="1" t="s">
        <v>8</v>
      </c>
      <c r="D21606">
        <v>15</v>
      </c>
      <c r="E21606">
        <v>16</v>
      </c>
    </row>
    <row r="21607" spans="1:5" x14ac:dyDescent="0.45">
      <c r="A21607">
        <v>21605</v>
      </c>
      <c r="B21607" s="1" t="s">
        <v>166</v>
      </c>
      <c r="C21607" s="1" t="s">
        <v>7</v>
      </c>
      <c r="D21607">
        <v>5</v>
      </c>
      <c r="E21607">
        <v>16</v>
      </c>
    </row>
    <row r="21608" spans="1:5" x14ac:dyDescent="0.45">
      <c r="A21608">
        <v>21606</v>
      </c>
      <c r="B21608" s="1" t="s">
        <v>166</v>
      </c>
      <c r="C21608" s="1" t="s">
        <v>7</v>
      </c>
      <c r="D21608">
        <v>15</v>
      </c>
      <c r="E21608">
        <v>16</v>
      </c>
    </row>
    <row r="21609" spans="1:5" x14ac:dyDescent="0.45">
      <c r="A21609">
        <v>21607</v>
      </c>
      <c r="B21609" s="1" t="s">
        <v>167</v>
      </c>
      <c r="C21609" s="1" t="s">
        <v>10</v>
      </c>
      <c r="D21609">
        <v>16</v>
      </c>
      <c r="E21609">
        <v>16</v>
      </c>
    </row>
    <row r="21610" spans="1:5" x14ac:dyDescent="0.45">
      <c r="A21610">
        <v>21608</v>
      </c>
      <c r="B21610" s="1" t="s">
        <v>167</v>
      </c>
      <c r="C21610" s="1" t="s">
        <v>8</v>
      </c>
      <c r="D21610">
        <v>4</v>
      </c>
      <c r="E21610">
        <v>16</v>
      </c>
    </row>
    <row r="21611" spans="1:5" x14ac:dyDescent="0.45">
      <c r="A21611">
        <v>21609</v>
      </c>
      <c r="B21611" s="1" t="s">
        <v>167</v>
      </c>
      <c r="C21611" s="1" t="s">
        <v>7</v>
      </c>
      <c r="D21611">
        <v>9</v>
      </c>
      <c r="E21611">
        <v>16</v>
      </c>
    </row>
    <row r="21612" spans="1:5" x14ac:dyDescent="0.45">
      <c r="A21612">
        <v>21610</v>
      </c>
      <c r="B21612" s="1" t="s">
        <v>172</v>
      </c>
      <c r="C21612" s="1" t="s">
        <v>11</v>
      </c>
      <c r="D21612">
        <v>15</v>
      </c>
      <c r="E21612">
        <v>16</v>
      </c>
    </row>
    <row r="21613" spans="1:5" x14ac:dyDescent="0.45">
      <c r="A21613">
        <v>21611</v>
      </c>
      <c r="B21613" s="1" t="s">
        <v>172</v>
      </c>
      <c r="C21613" s="1" t="s">
        <v>12</v>
      </c>
      <c r="D21613">
        <v>1</v>
      </c>
      <c r="E21613">
        <v>16</v>
      </c>
    </row>
    <row r="21614" spans="1:5" x14ac:dyDescent="0.45">
      <c r="A21614">
        <v>21612</v>
      </c>
      <c r="B21614" s="1" t="s">
        <v>172</v>
      </c>
      <c r="C21614" s="1" t="s">
        <v>6</v>
      </c>
      <c r="D21614">
        <v>18</v>
      </c>
      <c r="E21614">
        <v>16</v>
      </c>
    </row>
    <row r="21615" spans="1:5" x14ac:dyDescent="0.45">
      <c r="A21615">
        <v>21613</v>
      </c>
      <c r="B21615" s="1" t="s">
        <v>174</v>
      </c>
      <c r="C21615" s="1" t="s">
        <v>12</v>
      </c>
      <c r="D21615">
        <v>0</v>
      </c>
      <c r="E21615">
        <v>16</v>
      </c>
    </row>
    <row r="21616" spans="1:5" x14ac:dyDescent="0.45">
      <c r="A21616">
        <v>21614</v>
      </c>
      <c r="B21616" s="1" t="s">
        <v>174</v>
      </c>
      <c r="C21616" s="1" t="s">
        <v>9</v>
      </c>
      <c r="D21616">
        <v>2</v>
      </c>
      <c r="E21616">
        <v>16</v>
      </c>
    </row>
    <row r="21617" spans="1:5" x14ac:dyDescent="0.45">
      <c r="A21617">
        <v>21615</v>
      </c>
      <c r="B21617" s="1" t="s">
        <v>174</v>
      </c>
      <c r="C21617" s="1" t="s">
        <v>9</v>
      </c>
      <c r="D21617">
        <v>21</v>
      </c>
      <c r="E21617">
        <v>16</v>
      </c>
    </row>
    <row r="21618" spans="1:5" x14ac:dyDescent="0.45">
      <c r="A21618">
        <v>21616</v>
      </c>
      <c r="B21618" s="1" t="s">
        <v>174</v>
      </c>
      <c r="C21618" s="1" t="s">
        <v>7</v>
      </c>
      <c r="D21618">
        <v>2</v>
      </c>
      <c r="E21618">
        <v>16</v>
      </c>
    </row>
    <row r="21619" spans="1:5" x14ac:dyDescent="0.45">
      <c r="A21619">
        <v>21617</v>
      </c>
      <c r="B21619" s="1" t="s">
        <v>174</v>
      </c>
      <c r="C21619" s="1" t="s">
        <v>7</v>
      </c>
      <c r="D21619">
        <v>5</v>
      </c>
      <c r="E21619">
        <v>16</v>
      </c>
    </row>
    <row r="21620" spans="1:5" x14ac:dyDescent="0.45">
      <c r="A21620">
        <v>21618</v>
      </c>
      <c r="B21620" s="1" t="s">
        <v>175</v>
      </c>
      <c r="C21620" s="1" t="s">
        <v>11</v>
      </c>
      <c r="D21620">
        <v>15</v>
      </c>
      <c r="E21620">
        <v>16</v>
      </c>
    </row>
    <row r="21621" spans="1:5" x14ac:dyDescent="0.45">
      <c r="A21621">
        <v>21619</v>
      </c>
      <c r="B21621" s="1" t="s">
        <v>178</v>
      </c>
      <c r="C21621" s="1" t="s">
        <v>10</v>
      </c>
      <c r="D21621">
        <v>3</v>
      </c>
      <c r="E21621">
        <v>16</v>
      </c>
    </row>
    <row r="21622" spans="1:5" x14ac:dyDescent="0.45">
      <c r="A21622">
        <v>21620</v>
      </c>
      <c r="B21622" s="1" t="s">
        <v>178</v>
      </c>
      <c r="C21622" s="1" t="s">
        <v>6</v>
      </c>
      <c r="D21622">
        <v>19</v>
      </c>
      <c r="E21622">
        <v>16</v>
      </c>
    </row>
    <row r="21623" spans="1:5" x14ac:dyDescent="0.45">
      <c r="A21623">
        <v>21621</v>
      </c>
      <c r="B21623" s="1" t="s">
        <v>178</v>
      </c>
      <c r="C21623" s="1" t="s">
        <v>9</v>
      </c>
      <c r="D21623">
        <v>22</v>
      </c>
      <c r="E21623">
        <v>16</v>
      </c>
    </row>
    <row r="21624" spans="1:5" x14ac:dyDescent="0.45">
      <c r="A21624">
        <v>21622</v>
      </c>
      <c r="B21624" s="1" t="s">
        <v>178</v>
      </c>
      <c r="C21624" s="1" t="s">
        <v>7</v>
      </c>
      <c r="D21624">
        <v>23</v>
      </c>
      <c r="E21624">
        <v>16</v>
      </c>
    </row>
    <row r="21625" spans="1:5" x14ac:dyDescent="0.45">
      <c r="A21625">
        <v>21623</v>
      </c>
      <c r="B21625" s="1" t="s">
        <v>180</v>
      </c>
      <c r="C21625" s="1" t="s">
        <v>9</v>
      </c>
      <c r="D21625">
        <v>0</v>
      </c>
      <c r="E21625">
        <v>16</v>
      </c>
    </row>
    <row r="21626" spans="1:5" x14ac:dyDescent="0.45">
      <c r="A21626">
        <v>21624</v>
      </c>
      <c r="B21626" s="1" t="s">
        <v>180</v>
      </c>
      <c r="C21626" s="1" t="s">
        <v>7</v>
      </c>
      <c r="D21626">
        <v>21</v>
      </c>
      <c r="E21626">
        <v>16</v>
      </c>
    </row>
    <row r="21627" spans="1:5" x14ac:dyDescent="0.45">
      <c r="A21627">
        <v>21625</v>
      </c>
      <c r="B21627" s="1" t="s">
        <v>181</v>
      </c>
      <c r="C21627" s="1" t="s">
        <v>10</v>
      </c>
      <c r="D21627">
        <v>22</v>
      </c>
      <c r="E21627">
        <v>16</v>
      </c>
    </row>
    <row r="21628" spans="1:5" x14ac:dyDescent="0.45">
      <c r="A21628">
        <v>21626</v>
      </c>
      <c r="B21628" s="1" t="s">
        <v>181</v>
      </c>
      <c r="C21628" s="1" t="s">
        <v>11</v>
      </c>
      <c r="D21628">
        <v>20</v>
      </c>
      <c r="E21628">
        <v>16</v>
      </c>
    </row>
    <row r="21629" spans="1:5" x14ac:dyDescent="0.45">
      <c r="A21629">
        <v>21627</v>
      </c>
      <c r="B21629" s="1" t="s">
        <v>181</v>
      </c>
      <c r="C21629" s="1" t="s">
        <v>6</v>
      </c>
      <c r="D21629">
        <v>9</v>
      </c>
      <c r="E21629">
        <v>16</v>
      </c>
    </row>
    <row r="21630" spans="1:5" x14ac:dyDescent="0.45">
      <c r="A21630">
        <v>21628</v>
      </c>
      <c r="B21630" s="1" t="s">
        <v>181</v>
      </c>
      <c r="C21630" s="1" t="s">
        <v>6</v>
      </c>
      <c r="D21630">
        <v>22</v>
      </c>
      <c r="E21630">
        <v>16</v>
      </c>
    </row>
    <row r="21631" spans="1:5" x14ac:dyDescent="0.45">
      <c r="A21631">
        <v>21629</v>
      </c>
      <c r="B21631" s="1" t="s">
        <v>181</v>
      </c>
      <c r="C21631" s="1" t="s">
        <v>9</v>
      </c>
      <c r="D21631">
        <v>19</v>
      </c>
      <c r="E21631">
        <v>16</v>
      </c>
    </row>
    <row r="21632" spans="1:5" x14ac:dyDescent="0.45">
      <c r="A21632">
        <v>21630</v>
      </c>
      <c r="B21632" s="1" t="s">
        <v>181</v>
      </c>
      <c r="C21632" s="1" t="s">
        <v>7</v>
      </c>
      <c r="D21632">
        <v>8</v>
      </c>
      <c r="E21632">
        <v>16</v>
      </c>
    </row>
    <row r="21633" spans="1:5" x14ac:dyDescent="0.45">
      <c r="A21633">
        <v>21631</v>
      </c>
      <c r="B21633" s="1" t="s">
        <v>181</v>
      </c>
      <c r="C21633" s="1" t="s">
        <v>7</v>
      </c>
      <c r="D21633">
        <v>10</v>
      </c>
      <c r="E21633">
        <v>16</v>
      </c>
    </row>
    <row r="21634" spans="1:5" x14ac:dyDescent="0.45">
      <c r="A21634">
        <v>21632</v>
      </c>
      <c r="B21634" s="1" t="s">
        <v>181</v>
      </c>
      <c r="C21634" s="1" t="s">
        <v>7</v>
      </c>
      <c r="D21634">
        <v>15</v>
      </c>
      <c r="E21634">
        <v>16</v>
      </c>
    </row>
    <row r="21635" spans="1:5" x14ac:dyDescent="0.45">
      <c r="A21635">
        <v>21633</v>
      </c>
      <c r="B21635" s="1" t="s">
        <v>181</v>
      </c>
      <c r="C21635" s="1" t="s">
        <v>7</v>
      </c>
      <c r="D21635">
        <v>21</v>
      </c>
      <c r="E21635">
        <v>16</v>
      </c>
    </row>
    <row r="21636" spans="1:5" x14ac:dyDescent="0.45">
      <c r="A21636">
        <v>21634</v>
      </c>
      <c r="B21636" s="1" t="s">
        <v>182</v>
      </c>
      <c r="C21636" s="1" t="s">
        <v>10</v>
      </c>
      <c r="D21636">
        <v>4</v>
      </c>
      <c r="E21636">
        <v>16</v>
      </c>
    </row>
    <row r="21637" spans="1:5" x14ac:dyDescent="0.45">
      <c r="A21637">
        <v>21635</v>
      </c>
      <c r="B21637" s="1" t="s">
        <v>182</v>
      </c>
      <c r="C21637" s="1" t="s">
        <v>12</v>
      </c>
      <c r="D21637">
        <v>22</v>
      </c>
      <c r="E21637">
        <v>16</v>
      </c>
    </row>
    <row r="21638" spans="1:5" x14ac:dyDescent="0.45">
      <c r="A21638">
        <v>21636</v>
      </c>
      <c r="B21638" s="1" t="s">
        <v>182</v>
      </c>
      <c r="C21638" s="1" t="s">
        <v>6</v>
      </c>
      <c r="D21638">
        <v>0</v>
      </c>
      <c r="E21638">
        <v>16</v>
      </c>
    </row>
    <row r="21639" spans="1:5" x14ac:dyDescent="0.45">
      <c r="A21639">
        <v>21637</v>
      </c>
      <c r="B21639" s="1" t="s">
        <v>182</v>
      </c>
      <c r="C21639" s="1" t="s">
        <v>9</v>
      </c>
      <c r="D21639">
        <v>9</v>
      </c>
      <c r="E21639">
        <v>16</v>
      </c>
    </row>
    <row r="21640" spans="1:5" x14ac:dyDescent="0.45">
      <c r="A21640">
        <v>21638</v>
      </c>
      <c r="B21640" s="1" t="s">
        <v>182</v>
      </c>
      <c r="C21640" s="1" t="s">
        <v>7</v>
      </c>
      <c r="D21640">
        <v>2</v>
      </c>
      <c r="E21640">
        <v>16</v>
      </c>
    </row>
    <row r="21641" spans="1:5" x14ac:dyDescent="0.45">
      <c r="A21641">
        <v>21639</v>
      </c>
      <c r="B21641" s="1" t="s">
        <v>183</v>
      </c>
      <c r="C21641" s="1" t="s">
        <v>6</v>
      </c>
      <c r="D21641">
        <v>23</v>
      </c>
      <c r="E21641">
        <v>16</v>
      </c>
    </row>
    <row r="21642" spans="1:5" x14ac:dyDescent="0.45">
      <c r="A21642">
        <v>21640</v>
      </c>
      <c r="B21642" s="1" t="s">
        <v>185</v>
      </c>
      <c r="C21642" s="1" t="s">
        <v>11</v>
      </c>
      <c r="D21642">
        <v>21</v>
      </c>
      <c r="E21642">
        <v>16</v>
      </c>
    </row>
    <row r="21643" spans="1:5" x14ac:dyDescent="0.45">
      <c r="A21643">
        <v>21641</v>
      </c>
      <c r="B21643" s="1" t="s">
        <v>185</v>
      </c>
      <c r="C21643" s="1" t="s">
        <v>6</v>
      </c>
      <c r="D21643">
        <v>15</v>
      </c>
      <c r="E21643">
        <v>16</v>
      </c>
    </row>
    <row r="21644" spans="1:5" x14ac:dyDescent="0.45">
      <c r="A21644">
        <v>21642</v>
      </c>
      <c r="B21644" s="1" t="s">
        <v>185</v>
      </c>
      <c r="C21644" s="1" t="s">
        <v>8</v>
      </c>
      <c r="D21644">
        <v>5</v>
      </c>
      <c r="E21644">
        <v>16</v>
      </c>
    </row>
    <row r="21645" spans="1:5" x14ac:dyDescent="0.45">
      <c r="A21645">
        <v>21643</v>
      </c>
      <c r="B21645" s="1" t="s">
        <v>185</v>
      </c>
      <c r="C21645" s="1" t="s">
        <v>7</v>
      </c>
      <c r="D21645">
        <v>19</v>
      </c>
      <c r="E21645">
        <v>16</v>
      </c>
    </row>
    <row r="21646" spans="1:5" x14ac:dyDescent="0.45">
      <c r="A21646">
        <v>21644</v>
      </c>
      <c r="B21646" s="1" t="s">
        <v>188</v>
      </c>
      <c r="C21646" s="1" t="s">
        <v>8</v>
      </c>
      <c r="D21646">
        <v>0</v>
      </c>
      <c r="E21646">
        <v>16</v>
      </c>
    </row>
    <row r="21647" spans="1:5" x14ac:dyDescent="0.45">
      <c r="A21647">
        <v>21645</v>
      </c>
      <c r="B21647" s="1" t="s">
        <v>188</v>
      </c>
      <c r="C21647" s="1" t="s">
        <v>9</v>
      </c>
      <c r="D21647">
        <v>1</v>
      </c>
      <c r="E21647">
        <v>16</v>
      </c>
    </row>
    <row r="21648" spans="1:5" x14ac:dyDescent="0.45">
      <c r="A21648">
        <v>21646</v>
      </c>
      <c r="B21648" s="1" t="s">
        <v>190</v>
      </c>
      <c r="C21648" s="1" t="s">
        <v>11</v>
      </c>
      <c r="D21648">
        <v>20</v>
      </c>
      <c r="E21648">
        <v>16</v>
      </c>
    </row>
    <row r="21649" spans="1:5" x14ac:dyDescent="0.45">
      <c r="A21649">
        <v>21647</v>
      </c>
      <c r="B21649" s="1" t="s">
        <v>190</v>
      </c>
      <c r="C21649" s="1" t="s">
        <v>6</v>
      </c>
      <c r="D21649">
        <v>2</v>
      </c>
      <c r="E21649">
        <v>16</v>
      </c>
    </row>
    <row r="21650" spans="1:5" x14ac:dyDescent="0.45">
      <c r="A21650">
        <v>21648</v>
      </c>
      <c r="B21650" s="1" t="s">
        <v>190</v>
      </c>
      <c r="C21650" s="1" t="s">
        <v>8</v>
      </c>
      <c r="D21650">
        <v>1</v>
      </c>
      <c r="E21650">
        <v>16</v>
      </c>
    </row>
    <row r="21651" spans="1:5" x14ac:dyDescent="0.45">
      <c r="A21651">
        <v>21649</v>
      </c>
      <c r="B21651" s="1" t="s">
        <v>190</v>
      </c>
      <c r="C21651" s="1" t="s">
        <v>9</v>
      </c>
      <c r="D21651">
        <v>2</v>
      </c>
      <c r="E21651">
        <v>16</v>
      </c>
    </row>
    <row r="21652" spans="1:5" x14ac:dyDescent="0.45">
      <c r="A21652">
        <v>21650</v>
      </c>
      <c r="B21652" s="1" t="s">
        <v>191</v>
      </c>
      <c r="C21652" s="1" t="s">
        <v>6</v>
      </c>
      <c r="D21652">
        <v>22</v>
      </c>
      <c r="E21652">
        <v>16</v>
      </c>
    </row>
    <row r="21653" spans="1:5" x14ac:dyDescent="0.45">
      <c r="A21653">
        <v>21651</v>
      </c>
      <c r="B21653" s="1" t="s">
        <v>193</v>
      </c>
      <c r="C21653" s="1" t="s">
        <v>11</v>
      </c>
      <c r="D21653">
        <v>22</v>
      </c>
      <c r="E21653">
        <v>16</v>
      </c>
    </row>
    <row r="21654" spans="1:5" x14ac:dyDescent="0.45">
      <c r="A21654">
        <v>21652</v>
      </c>
      <c r="B21654" s="1" t="s">
        <v>193</v>
      </c>
      <c r="C21654" s="1" t="s">
        <v>9</v>
      </c>
      <c r="D21654">
        <v>19</v>
      </c>
      <c r="E21654">
        <v>16</v>
      </c>
    </row>
    <row r="21655" spans="1:5" x14ac:dyDescent="0.45">
      <c r="A21655">
        <v>21653</v>
      </c>
      <c r="B21655" s="1" t="s">
        <v>196</v>
      </c>
      <c r="C21655" s="1" t="s">
        <v>12</v>
      </c>
      <c r="D21655">
        <v>6</v>
      </c>
      <c r="E21655">
        <v>16</v>
      </c>
    </row>
    <row r="21656" spans="1:5" x14ac:dyDescent="0.45">
      <c r="A21656">
        <v>21654</v>
      </c>
      <c r="B21656" s="1" t="s">
        <v>196</v>
      </c>
      <c r="C21656" s="1" t="s">
        <v>12</v>
      </c>
      <c r="D21656">
        <v>8</v>
      </c>
      <c r="E21656">
        <v>16</v>
      </c>
    </row>
    <row r="21657" spans="1:5" x14ac:dyDescent="0.45">
      <c r="A21657">
        <v>21655</v>
      </c>
      <c r="B21657" s="1" t="s">
        <v>196</v>
      </c>
      <c r="C21657" s="1" t="s">
        <v>8</v>
      </c>
      <c r="D21657">
        <v>9</v>
      </c>
      <c r="E21657">
        <v>16</v>
      </c>
    </row>
    <row r="21658" spans="1:5" x14ac:dyDescent="0.45">
      <c r="A21658">
        <v>21656</v>
      </c>
      <c r="B21658" s="1" t="s">
        <v>196</v>
      </c>
      <c r="C21658" s="1" t="s">
        <v>7</v>
      </c>
      <c r="D21658">
        <v>8</v>
      </c>
      <c r="E21658">
        <v>16</v>
      </c>
    </row>
    <row r="21659" spans="1:5" x14ac:dyDescent="0.45">
      <c r="A21659">
        <v>21657</v>
      </c>
      <c r="B21659" s="1" t="s">
        <v>197</v>
      </c>
      <c r="C21659" s="1" t="s">
        <v>12</v>
      </c>
      <c r="D21659">
        <v>1</v>
      </c>
      <c r="E21659">
        <v>16</v>
      </c>
    </row>
    <row r="21660" spans="1:5" x14ac:dyDescent="0.45">
      <c r="A21660">
        <v>21658</v>
      </c>
      <c r="B21660" s="1" t="s">
        <v>197</v>
      </c>
      <c r="C21660" s="1" t="s">
        <v>9</v>
      </c>
      <c r="D21660">
        <v>13</v>
      </c>
      <c r="E21660">
        <v>16</v>
      </c>
    </row>
    <row r="21661" spans="1:5" x14ac:dyDescent="0.45">
      <c r="A21661">
        <v>21659</v>
      </c>
      <c r="B21661" s="1" t="s">
        <v>198</v>
      </c>
      <c r="C21661" s="1" t="s">
        <v>11</v>
      </c>
      <c r="D21661">
        <v>9</v>
      </c>
      <c r="E21661">
        <v>16</v>
      </c>
    </row>
    <row r="21662" spans="1:5" x14ac:dyDescent="0.45">
      <c r="A21662">
        <v>21660</v>
      </c>
      <c r="B21662" s="1" t="s">
        <v>198</v>
      </c>
      <c r="C21662" s="1" t="s">
        <v>12</v>
      </c>
      <c r="D21662">
        <v>9</v>
      </c>
      <c r="E21662">
        <v>16</v>
      </c>
    </row>
    <row r="21663" spans="1:5" x14ac:dyDescent="0.45">
      <c r="A21663">
        <v>21661</v>
      </c>
      <c r="B21663" s="1" t="s">
        <v>198</v>
      </c>
      <c r="C21663" s="1" t="s">
        <v>12</v>
      </c>
      <c r="D21663">
        <v>14</v>
      </c>
      <c r="E21663">
        <v>16</v>
      </c>
    </row>
    <row r="21664" spans="1:5" x14ac:dyDescent="0.45">
      <c r="A21664">
        <v>21662</v>
      </c>
      <c r="B21664" s="1" t="s">
        <v>198</v>
      </c>
      <c r="C21664" s="1" t="s">
        <v>6</v>
      </c>
      <c r="D21664">
        <v>10</v>
      </c>
      <c r="E21664">
        <v>16</v>
      </c>
    </row>
    <row r="21665" spans="1:5" x14ac:dyDescent="0.45">
      <c r="A21665">
        <v>21663</v>
      </c>
      <c r="B21665" s="1" t="s">
        <v>198</v>
      </c>
      <c r="C21665" s="1" t="s">
        <v>6</v>
      </c>
      <c r="D21665">
        <v>12</v>
      </c>
      <c r="E21665">
        <v>16</v>
      </c>
    </row>
    <row r="21666" spans="1:5" x14ac:dyDescent="0.45">
      <c r="A21666">
        <v>21664</v>
      </c>
      <c r="B21666" s="1" t="s">
        <v>198</v>
      </c>
      <c r="C21666" s="1" t="s">
        <v>8</v>
      </c>
      <c r="D21666">
        <v>12</v>
      </c>
      <c r="E21666">
        <v>16</v>
      </c>
    </row>
    <row r="21667" spans="1:5" x14ac:dyDescent="0.45">
      <c r="A21667">
        <v>21665</v>
      </c>
      <c r="B21667" s="1" t="s">
        <v>198</v>
      </c>
      <c r="C21667" s="1" t="s">
        <v>9</v>
      </c>
      <c r="D21667">
        <v>8</v>
      </c>
      <c r="E21667">
        <v>16</v>
      </c>
    </row>
    <row r="21668" spans="1:5" x14ac:dyDescent="0.45">
      <c r="A21668">
        <v>21666</v>
      </c>
      <c r="B21668" s="1" t="s">
        <v>198</v>
      </c>
      <c r="C21668" s="1" t="s">
        <v>7</v>
      </c>
      <c r="D21668">
        <v>10</v>
      </c>
      <c r="E21668">
        <v>16</v>
      </c>
    </row>
    <row r="21669" spans="1:5" x14ac:dyDescent="0.45">
      <c r="A21669">
        <v>21667</v>
      </c>
      <c r="B21669" s="1" t="s">
        <v>198</v>
      </c>
      <c r="C21669" s="1" t="s">
        <v>7</v>
      </c>
      <c r="D21669">
        <v>13</v>
      </c>
      <c r="E21669">
        <v>16</v>
      </c>
    </row>
    <row r="21670" spans="1:5" x14ac:dyDescent="0.45">
      <c r="A21670">
        <v>21668</v>
      </c>
      <c r="B21670" s="1" t="s">
        <v>199</v>
      </c>
      <c r="C21670" s="1" t="s">
        <v>10</v>
      </c>
      <c r="D21670">
        <v>0</v>
      </c>
      <c r="E21670">
        <v>16</v>
      </c>
    </row>
    <row r="21671" spans="1:5" x14ac:dyDescent="0.45">
      <c r="A21671">
        <v>21669</v>
      </c>
      <c r="B21671" s="1" t="s">
        <v>199</v>
      </c>
      <c r="C21671" s="1" t="s">
        <v>6</v>
      </c>
      <c r="D21671">
        <v>22</v>
      </c>
      <c r="E21671">
        <v>16</v>
      </c>
    </row>
    <row r="21672" spans="1:5" x14ac:dyDescent="0.45">
      <c r="A21672">
        <v>21670</v>
      </c>
      <c r="B21672" s="1" t="s">
        <v>199</v>
      </c>
      <c r="C21672" s="1" t="s">
        <v>9</v>
      </c>
      <c r="D21672">
        <v>19</v>
      </c>
      <c r="E21672">
        <v>16</v>
      </c>
    </row>
    <row r="21673" spans="1:5" x14ac:dyDescent="0.45">
      <c r="A21673">
        <v>21671</v>
      </c>
      <c r="B21673" s="1" t="s">
        <v>199</v>
      </c>
      <c r="C21673" s="1" t="s">
        <v>9</v>
      </c>
      <c r="D21673">
        <v>21</v>
      </c>
      <c r="E21673">
        <v>16</v>
      </c>
    </row>
    <row r="21674" spans="1:5" x14ac:dyDescent="0.45">
      <c r="A21674">
        <v>21672</v>
      </c>
      <c r="B21674" s="1" t="s">
        <v>200</v>
      </c>
      <c r="C21674" s="1" t="s">
        <v>11</v>
      </c>
      <c r="D21674">
        <v>23</v>
      </c>
      <c r="E21674">
        <v>16</v>
      </c>
    </row>
    <row r="21675" spans="1:5" x14ac:dyDescent="0.45">
      <c r="A21675">
        <v>21673</v>
      </c>
      <c r="B21675" s="1" t="s">
        <v>202</v>
      </c>
      <c r="C21675" s="1" t="s">
        <v>8</v>
      </c>
      <c r="D21675">
        <v>9</v>
      </c>
      <c r="E21675">
        <v>16</v>
      </c>
    </row>
    <row r="21676" spans="1:5" x14ac:dyDescent="0.45">
      <c r="A21676">
        <v>21674</v>
      </c>
      <c r="B21676" s="1" t="s">
        <v>202</v>
      </c>
      <c r="C21676" s="1" t="s">
        <v>8</v>
      </c>
      <c r="D21676">
        <v>18</v>
      </c>
      <c r="E21676">
        <v>16</v>
      </c>
    </row>
    <row r="21677" spans="1:5" x14ac:dyDescent="0.45">
      <c r="A21677">
        <v>21675</v>
      </c>
      <c r="B21677" s="1" t="s">
        <v>203</v>
      </c>
      <c r="C21677" s="1" t="s">
        <v>12</v>
      </c>
      <c r="D21677">
        <v>2</v>
      </c>
      <c r="E21677">
        <v>16</v>
      </c>
    </row>
    <row r="21678" spans="1:5" x14ac:dyDescent="0.45">
      <c r="A21678">
        <v>21676</v>
      </c>
      <c r="B21678" s="1" t="s">
        <v>203</v>
      </c>
      <c r="C21678" s="1" t="s">
        <v>6</v>
      </c>
      <c r="D21678">
        <v>3</v>
      </c>
      <c r="E21678">
        <v>16</v>
      </c>
    </row>
    <row r="21679" spans="1:5" x14ac:dyDescent="0.45">
      <c r="A21679">
        <v>21677</v>
      </c>
      <c r="B21679" s="1" t="s">
        <v>204</v>
      </c>
      <c r="C21679" s="1" t="s">
        <v>10</v>
      </c>
      <c r="D21679">
        <v>7</v>
      </c>
      <c r="E21679">
        <v>16</v>
      </c>
    </row>
    <row r="21680" spans="1:5" x14ac:dyDescent="0.45">
      <c r="A21680">
        <v>21678</v>
      </c>
      <c r="B21680" s="1" t="s">
        <v>204</v>
      </c>
      <c r="C21680" s="1" t="s">
        <v>10</v>
      </c>
      <c r="D21680">
        <v>8</v>
      </c>
      <c r="E21680">
        <v>16</v>
      </c>
    </row>
    <row r="21681" spans="1:5" x14ac:dyDescent="0.45">
      <c r="A21681">
        <v>21679</v>
      </c>
      <c r="B21681" s="1" t="s">
        <v>204</v>
      </c>
      <c r="C21681" s="1" t="s">
        <v>10</v>
      </c>
      <c r="D21681">
        <v>9</v>
      </c>
      <c r="E21681">
        <v>16</v>
      </c>
    </row>
    <row r="21682" spans="1:5" x14ac:dyDescent="0.45">
      <c r="A21682">
        <v>21680</v>
      </c>
      <c r="B21682" s="1" t="s">
        <v>204</v>
      </c>
      <c r="C21682" s="1" t="s">
        <v>10</v>
      </c>
      <c r="D21682">
        <v>16</v>
      </c>
      <c r="E21682">
        <v>16</v>
      </c>
    </row>
    <row r="21683" spans="1:5" x14ac:dyDescent="0.45">
      <c r="A21683">
        <v>21681</v>
      </c>
      <c r="B21683" s="1" t="s">
        <v>204</v>
      </c>
      <c r="C21683" s="1" t="s">
        <v>11</v>
      </c>
      <c r="D21683">
        <v>18</v>
      </c>
      <c r="E21683">
        <v>16</v>
      </c>
    </row>
    <row r="21684" spans="1:5" x14ac:dyDescent="0.45">
      <c r="A21684">
        <v>21682</v>
      </c>
      <c r="B21684" s="1" t="s">
        <v>204</v>
      </c>
      <c r="C21684" s="1" t="s">
        <v>12</v>
      </c>
      <c r="D21684">
        <v>2</v>
      </c>
      <c r="E21684">
        <v>16</v>
      </c>
    </row>
    <row r="21685" spans="1:5" x14ac:dyDescent="0.45">
      <c r="A21685">
        <v>21683</v>
      </c>
      <c r="B21685" s="1" t="s">
        <v>204</v>
      </c>
      <c r="C21685" s="1" t="s">
        <v>12</v>
      </c>
      <c r="D21685">
        <v>15</v>
      </c>
      <c r="E21685">
        <v>16</v>
      </c>
    </row>
    <row r="21686" spans="1:5" x14ac:dyDescent="0.45">
      <c r="A21686">
        <v>21684</v>
      </c>
      <c r="B21686" s="1" t="s">
        <v>204</v>
      </c>
      <c r="C21686" s="1" t="s">
        <v>12</v>
      </c>
      <c r="D21686">
        <v>18</v>
      </c>
      <c r="E21686">
        <v>16</v>
      </c>
    </row>
    <row r="21687" spans="1:5" x14ac:dyDescent="0.45">
      <c r="A21687">
        <v>21685</v>
      </c>
      <c r="B21687" s="1" t="s">
        <v>204</v>
      </c>
      <c r="C21687" s="1" t="s">
        <v>6</v>
      </c>
      <c r="D21687">
        <v>4</v>
      </c>
      <c r="E21687">
        <v>16</v>
      </c>
    </row>
    <row r="21688" spans="1:5" x14ac:dyDescent="0.45">
      <c r="A21688">
        <v>21686</v>
      </c>
      <c r="B21688" s="1" t="s">
        <v>204</v>
      </c>
      <c r="C21688" s="1" t="s">
        <v>8</v>
      </c>
      <c r="D21688">
        <v>12</v>
      </c>
      <c r="E21688">
        <v>16</v>
      </c>
    </row>
    <row r="21689" spans="1:5" x14ac:dyDescent="0.45">
      <c r="A21689">
        <v>21687</v>
      </c>
      <c r="B21689" s="1" t="s">
        <v>204</v>
      </c>
      <c r="C21689" s="1" t="s">
        <v>8</v>
      </c>
      <c r="D21689">
        <v>13</v>
      </c>
      <c r="E21689">
        <v>16</v>
      </c>
    </row>
    <row r="21690" spans="1:5" x14ac:dyDescent="0.45">
      <c r="A21690">
        <v>21688</v>
      </c>
      <c r="B21690" s="1" t="s">
        <v>205</v>
      </c>
      <c r="C21690" s="1" t="s">
        <v>10</v>
      </c>
      <c r="D21690">
        <v>10</v>
      </c>
      <c r="E21690">
        <v>16</v>
      </c>
    </row>
    <row r="21691" spans="1:5" x14ac:dyDescent="0.45">
      <c r="A21691">
        <v>21689</v>
      </c>
      <c r="B21691" s="1" t="s">
        <v>205</v>
      </c>
      <c r="C21691" s="1" t="s">
        <v>10</v>
      </c>
      <c r="D21691">
        <v>17</v>
      </c>
      <c r="E21691">
        <v>16</v>
      </c>
    </row>
    <row r="21692" spans="1:5" x14ac:dyDescent="0.45">
      <c r="A21692">
        <v>21690</v>
      </c>
      <c r="B21692" s="1" t="s">
        <v>205</v>
      </c>
      <c r="C21692" s="1" t="s">
        <v>10</v>
      </c>
      <c r="D21692">
        <v>19</v>
      </c>
      <c r="E21692">
        <v>16</v>
      </c>
    </row>
    <row r="21693" spans="1:5" x14ac:dyDescent="0.45">
      <c r="A21693">
        <v>21691</v>
      </c>
      <c r="B21693" s="1" t="s">
        <v>205</v>
      </c>
      <c r="C21693" s="1" t="s">
        <v>10</v>
      </c>
      <c r="D21693">
        <v>22</v>
      </c>
      <c r="E21693">
        <v>16</v>
      </c>
    </row>
    <row r="21694" spans="1:5" x14ac:dyDescent="0.45">
      <c r="A21694">
        <v>21692</v>
      </c>
      <c r="B21694" s="1" t="s">
        <v>205</v>
      </c>
      <c r="C21694" s="1" t="s">
        <v>12</v>
      </c>
      <c r="D21694">
        <v>1</v>
      </c>
      <c r="E21694">
        <v>16</v>
      </c>
    </row>
    <row r="21695" spans="1:5" x14ac:dyDescent="0.45">
      <c r="A21695">
        <v>21693</v>
      </c>
      <c r="B21695" s="1" t="s">
        <v>205</v>
      </c>
      <c r="C21695" s="1" t="s">
        <v>6</v>
      </c>
      <c r="D21695">
        <v>16</v>
      </c>
      <c r="E21695">
        <v>16</v>
      </c>
    </row>
    <row r="21696" spans="1:5" x14ac:dyDescent="0.45">
      <c r="A21696">
        <v>21694</v>
      </c>
      <c r="B21696" s="1" t="s">
        <v>205</v>
      </c>
      <c r="C21696" s="1" t="s">
        <v>8</v>
      </c>
      <c r="D21696">
        <v>5</v>
      </c>
      <c r="E21696">
        <v>16</v>
      </c>
    </row>
    <row r="21697" spans="1:5" x14ac:dyDescent="0.45">
      <c r="A21697">
        <v>21695</v>
      </c>
      <c r="B21697" s="1" t="s">
        <v>205</v>
      </c>
      <c r="C21697" s="1" t="s">
        <v>8</v>
      </c>
      <c r="D21697">
        <v>19</v>
      </c>
      <c r="E21697">
        <v>16</v>
      </c>
    </row>
    <row r="21698" spans="1:5" x14ac:dyDescent="0.45">
      <c r="A21698">
        <v>21696</v>
      </c>
      <c r="B21698" s="1" t="s">
        <v>205</v>
      </c>
      <c r="C21698" s="1" t="s">
        <v>9</v>
      </c>
      <c r="D21698">
        <v>15</v>
      </c>
      <c r="E21698">
        <v>16</v>
      </c>
    </row>
    <row r="21699" spans="1:5" x14ac:dyDescent="0.45">
      <c r="A21699">
        <v>21697</v>
      </c>
      <c r="B21699" s="1" t="s">
        <v>205</v>
      </c>
      <c r="C21699" s="1" t="s">
        <v>7</v>
      </c>
      <c r="D21699">
        <v>18</v>
      </c>
      <c r="E21699">
        <v>16</v>
      </c>
    </row>
    <row r="21700" spans="1:5" x14ac:dyDescent="0.45">
      <c r="A21700">
        <v>21698</v>
      </c>
      <c r="B21700" s="1" t="s">
        <v>206</v>
      </c>
      <c r="C21700" s="1" t="s">
        <v>11</v>
      </c>
      <c r="D21700">
        <v>6</v>
      </c>
      <c r="E21700">
        <v>16</v>
      </c>
    </row>
    <row r="21701" spans="1:5" x14ac:dyDescent="0.45">
      <c r="A21701">
        <v>21699</v>
      </c>
      <c r="B21701" s="1" t="s">
        <v>206</v>
      </c>
      <c r="C21701" s="1" t="s">
        <v>11</v>
      </c>
      <c r="D21701">
        <v>14</v>
      </c>
      <c r="E21701">
        <v>16</v>
      </c>
    </row>
    <row r="21702" spans="1:5" x14ac:dyDescent="0.45">
      <c r="A21702">
        <v>21700</v>
      </c>
      <c r="B21702" s="1" t="s">
        <v>206</v>
      </c>
      <c r="C21702" s="1" t="s">
        <v>12</v>
      </c>
      <c r="D21702">
        <v>12</v>
      </c>
      <c r="E21702">
        <v>16</v>
      </c>
    </row>
    <row r="21703" spans="1:5" x14ac:dyDescent="0.45">
      <c r="A21703">
        <v>21701</v>
      </c>
      <c r="B21703" s="1" t="s">
        <v>206</v>
      </c>
      <c r="C21703" s="1" t="s">
        <v>9</v>
      </c>
      <c r="D21703">
        <v>10</v>
      </c>
      <c r="E21703">
        <v>16</v>
      </c>
    </row>
    <row r="21704" spans="1:5" x14ac:dyDescent="0.45">
      <c r="A21704">
        <v>21702</v>
      </c>
      <c r="B21704" s="1" t="s">
        <v>206</v>
      </c>
      <c r="C21704" s="1" t="s">
        <v>9</v>
      </c>
      <c r="D21704">
        <v>13</v>
      </c>
      <c r="E21704">
        <v>16</v>
      </c>
    </row>
    <row r="21705" spans="1:5" x14ac:dyDescent="0.45">
      <c r="A21705">
        <v>21703</v>
      </c>
      <c r="B21705" s="1" t="s">
        <v>208</v>
      </c>
      <c r="C21705" s="1" t="s">
        <v>11</v>
      </c>
      <c r="D21705">
        <v>14</v>
      </c>
      <c r="E21705">
        <v>16</v>
      </c>
    </row>
    <row r="21706" spans="1:5" x14ac:dyDescent="0.45">
      <c r="A21706">
        <v>21704</v>
      </c>
      <c r="B21706" s="1" t="s">
        <v>208</v>
      </c>
      <c r="C21706" s="1" t="s">
        <v>11</v>
      </c>
      <c r="D21706">
        <v>15</v>
      </c>
      <c r="E21706">
        <v>16</v>
      </c>
    </row>
    <row r="21707" spans="1:5" x14ac:dyDescent="0.45">
      <c r="A21707">
        <v>21705</v>
      </c>
      <c r="B21707" s="1" t="s">
        <v>208</v>
      </c>
      <c r="C21707" s="1" t="s">
        <v>6</v>
      </c>
      <c r="D21707">
        <v>12</v>
      </c>
      <c r="E21707">
        <v>16</v>
      </c>
    </row>
    <row r="21708" spans="1:5" x14ac:dyDescent="0.45">
      <c r="A21708">
        <v>21706</v>
      </c>
      <c r="B21708" s="1" t="s">
        <v>208</v>
      </c>
      <c r="C21708" s="1" t="s">
        <v>8</v>
      </c>
      <c r="D21708">
        <v>15</v>
      </c>
      <c r="E21708">
        <v>16</v>
      </c>
    </row>
    <row r="21709" spans="1:5" x14ac:dyDescent="0.45">
      <c r="A21709">
        <v>21707</v>
      </c>
      <c r="B21709" s="1" t="s">
        <v>208</v>
      </c>
      <c r="C21709" s="1" t="s">
        <v>9</v>
      </c>
      <c r="D21709">
        <v>8</v>
      </c>
      <c r="E21709">
        <v>16</v>
      </c>
    </row>
    <row r="21710" spans="1:5" x14ac:dyDescent="0.45">
      <c r="A21710">
        <v>21708</v>
      </c>
      <c r="B21710" s="1" t="s">
        <v>208</v>
      </c>
      <c r="C21710" s="1" t="s">
        <v>9</v>
      </c>
      <c r="D21710">
        <v>13</v>
      </c>
      <c r="E21710">
        <v>16</v>
      </c>
    </row>
    <row r="21711" spans="1:5" x14ac:dyDescent="0.45">
      <c r="A21711">
        <v>21709</v>
      </c>
      <c r="B21711" s="1" t="s">
        <v>208</v>
      </c>
      <c r="C21711" s="1" t="s">
        <v>7</v>
      </c>
      <c r="D21711">
        <v>22</v>
      </c>
      <c r="E21711">
        <v>16</v>
      </c>
    </row>
    <row r="21712" spans="1:5" x14ac:dyDescent="0.45">
      <c r="A21712">
        <v>21710</v>
      </c>
      <c r="B21712" s="1" t="s">
        <v>210</v>
      </c>
      <c r="C21712" s="1" t="s">
        <v>10</v>
      </c>
      <c r="D21712">
        <v>9</v>
      </c>
      <c r="E21712">
        <v>16</v>
      </c>
    </row>
    <row r="21713" spans="1:5" x14ac:dyDescent="0.45">
      <c r="A21713">
        <v>21711</v>
      </c>
      <c r="B21713" s="1" t="s">
        <v>210</v>
      </c>
      <c r="C21713" s="1" t="s">
        <v>12</v>
      </c>
      <c r="D21713">
        <v>13</v>
      </c>
      <c r="E21713">
        <v>16</v>
      </c>
    </row>
    <row r="21714" spans="1:5" x14ac:dyDescent="0.45">
      <c r="A21714">
        <v>21712</v>
      </c>
      <c r="B21714" s="1" t="s">
        <v>210</v>
      </c>
      <c r="C21714" s="1" t="s">
        <v>6</v>
      </c>
      <c r="D21714">
        <v>13</v>
      </c>
      <c r="E21714">
        <v>16</v>
      </c>
    </row>
    <row r="21715" spans="1:5" x14ac:dyDescent="0.45">
      <c r="A21715">
        <v>21713</v>
      </c>
      <c r="B21715" s="1" t="s">
        <v>210</v>
      </c>
      <c r="C21715" s="1" t="s">
        <v>8</v>
      </c>
      <c r="D21715">
        <v>11</v>
      </c>
      <c r="E21715">
        <v>16</v>
      </c>
    </row>
    <row r="21716" spans="1:5" x14ac:dyDescent="0.45">
      <c r="A21716">
        <v>21714</v>
      </c>
      <c r="B21716" s="1" t="s">
        <v>210</v>
      </c>
      <c r="C21716" s="1" t="s">
        <v>8</v>
      </c>
      <c r="D21716">
        <v>15</v>
      </c>
      <c r="E21716">
        <v>16</v>
      </c>
    </row>
    <row r="21717" spans="1:5" x14ac:dyDescent="0.45">
      <c r="A21717">
        <v>21715</v>
      </c>
      <c r="B21717" s="1" t="s">
        <v>210</v>
      </c>
      <c r="C21717" s="1" t="s">
        <v>9</v>
      </c>
      <c r="D21717">
        <v>5</v>
      </c>
      <c r="E21717">
        <v>16</v>
      </c>
    </row>
    <row r="21718" spans="1:5" x14ac:dyDescent="0.45">
      <c r="A21718">
        <v>21716</v>
      </c>
      <c r="B21718" s="1" t="s">
        <v>210</v>
      </c>
      <c r="C21718" s="1" t="s">
        <v>7</v>
      </c>
      <c r="D21718">
        <v>6</v>
      </c>
      <c r="E21718">
        <v>16</v>
      </c>
    </row>
    <row r="21719" spans="1:5" x14ac:dyDescent="0.45">
      <c r="A21719">
        <v>21717</v>
      </c>
      <c r="B21719" s="1" t="s">
        <v>210</v>
      </c>
      <c r="C21719" s="1" t="s">
        <v>7</v>
      </c>
      <c r="D21719">
        <v>7</v>
      </c>
      <c r="E21719">
        <v>16</v>
      </c>
    </row>
    <row r="21720" spans="1:5" x14ac:dyDescent="0.45">
      <c r="A21720">
        <v>21718</v>
      </c>
      <c r="B21720" s="1" t="s">
        <v>210</v>
      </c>
      <c r="C21720" s="1" t="s">
        <v>7</v>
      </c>
      <c r="D21720">
        <v>9</v>
      </c>
      <c r="E21720">
        <v>16</v>
      </c>
    </row>
    <row r="21721" spans="1:5" x14ac:dyDescent="0.45">
      <c r="A21721">
        <v>21719</v>
      </c>
      <c r="B21721" s="1" t="s">
        <v>213</v>
      </c>
      <c r="C21721" s="1" t="s">
        <v>11</v>
      </c>
      <c r="D21721">
        <v>18</v>
      </c>
      <c r="E21721">
        <v>16</v>
      </c>
    </row>
    <row r="21722" spans="1:5" x14ac:dyDescent="0.45">
      <c r="A21722">
        <v>21720</v>
      </c>
      <c r="B21722" s="1" t="s">
        <v>213</v>
      </c>
      <c r="C21722" s="1" t="s">
        <v>8</v>
      </c>
      <c r="D21722">
        <v>22</v>
      </c>
      <c r="E21722">
        <v>16</v>
      </c>
    </row>
    <row r="21723" spans="1:5" x14ac:dyDescent="0.45">
      <c r="A21723">
        <v>21721</v>
      </c>
      <c r="B21723" s="1" t="s">
        <v>213</v>
      </c>
      <c r="C21723" s="1" t="s">
        <v>7</v>
      </c>
      <c r="D21723">
        <v>0</v>
      </c>
      <c r="E21723">
        <v>16</v>
      </c>
    </row>
    <row r="21724" spans="1:5" x14ac:dyDescent="0.45">
      <c r="A21724">
        <v>21722</v>
      </c>
      <c r="B21724" s="1" t="s">
        <v>216</v>
      </c>
      <c r="C21724" s="1" t="s">
        <v>8</v>
      </c>
      <c r="D21724">
        <v>1</v>
      </c>
      <c r="E21724">
        <v>16</v>
      </c>
    </row>
    <row r="21725" spans="1:5" x14ac:dyDescent="0.45">
      <c r="A21725">
        <v>21723</v>
      </c>
      <c r="B21725" s="1" t="s">
        <v>216</v>
      </c>
      <c r="C21725" s="1" t="s">
        <v>9</v>
      </c>
      <c r="D21725">
        <v>3</v>
      </c>
      <c r="E21725">
        <v>16</v>
      </c>
    </row>
    <row r="21726" spans="1:5" x14ac:dyDescent="0.45">
      <c r="A21726">
        <v>21724</v>
      </c>
      <c r="B21726" s="1" t="s">
        <v>218</v>
      </c>
      <c r="C21726" s="1" t="s">
        <v>8</v>
      </c>
      <c r="D21726">
        <v>1</v>
      </c>
      <c r="E21726">
        <v>16</v>
      </c>
    </row>
    <row r="21727" spans="1:5" x14ac:dyDescent="0.45">
      <c r="A21727">
        <v>21725</v>
      </c>
      <c r="B21727" s="1" t="s">
        <v>218</v>
      </c>
      <c r="C21727" s="1" t="s">
        <v>9</v>
      </c>
      <c r="D21727">
        <v>18</v>
      </c>
      <c r="E21727">
        <v>16</v>
      </c>
    </row>
    <row r="21728" spans="1:5" x14ac:dyDescent="0.45">
      <c r="A21728">
        <v>21726</v>
      </c>
      <c r="B21728" s="1" t="s">
        <v>220</v>
      </c>
      <c r="C21728" s="1" t="s">
        <v>10</v>
      </c>
      <c r="D21728">
        <v>22</v>
      </c>
      <c r="E21728">
        <v>16</v>
      </c>
    </row>
    <row r="21729" spans="1:5" x14ac:dyDescent="0.45">
      <c r="A21729">
        <v>21727</v>
      </c>
      <c r="B21729" s="1" t="s">
        <v>221</v>
      </c>
      <c r="C21729" s="1" t="s">
        <v>10</v>
      </c>
      <c r="D21729">
        <v>22</v>
      </c>
      <c r="E21729">
        <v>16</v>
      </c>
    </row>
    <row r="21730" spans="1:5" x14ac:dyDescent="0.45">
      <c r="A21730">
        <v>21728</v>
      </c>
      <c r="B21730" s="1" t="s">
        <v>221</v>
      </c>
      <c r="C21730" s="1" t="s">
        <v>6</v>
      </c>
      <c r="D21730">
        <v>19</v>
      </c>
      <c r="E21730">
        <v>16</v>
      </c>
    </row>
    <row r="21731" spans="1:5" x14ac:dyDescent="0.45">
      <c r="A21731">
        <v>21729</v>
      </c>
      <c r="B21731" s="1" t="s">
        <v>221</v>
      </c>
      <c r="C21731" s="1" t="s">
        <v>8</v>
      </c>
      <c r="D21731">
        <v>20</v>
      </c>
      <c r="E21731">
        <v>16</v>
      </c>
    </row>
    <row r="21732" spans="1:5" x14ac:dyDescent="0.45">
      <c r="A21732">
        <v>21730</v>
      </c>
      <c r="B21732" s="1" t="s">
        <v>221</v>
      </c>
      <c r="C21732" s="1" t="s">
        <v>7</v>
      </c>
      <c r="D21732">
        <v>4</v>
      </c>
      <c r="E21732">
        <v>16</v>
      </c>
    </row>
    <row r="21733" spans="1:5" x14ac:dyDescent="0.45">
      <c r="A21733">
        <v>21731</v>
      </c>
      <c r="B21733" s="1" t="s">
        <v>223</v>
      </c>
      <c r="C21733" s="1" t="s">
        <v>11</v>
      </c>
      <c r="D21733">
        <v>0</v>
      </c>
      <c r="E21733">
        <v>16</v>
      </c>
    </row>
    <row r="21734" spans="1:5" x14ac:dyDescent="0.45">
      <c r="A21734">
        <v>21732</v>
      </c>
      <c r="B21734" s="1" t="s">
        <v>223</v>
      </c>
      <c r="C21734" s="1" t="s">
        <v>11</v>
      </c>
      <c r="D21734">
        <v>23</v>
      </c>
      <c r="E21734">
        <v>16</v>
      </c>
    </row>
    <row r="21735" spans="1:5" x14ac:dyDescent="0.45">
      <c r="A21735">
        <v>21733</v>
      </c>
      <c r="B21735" s="1" t="s">
        <v>223</v>
      </c>
      <c r="C21735" s="1" t="s">
        <v>6</v>
      </c>
      <c r="D21735">
        <v>21</v>
      </c>
      <c r="E21735">
        <v>16</v>
      </c>
    </row>
    <row r="21736" spans="1:5" x14ac:dyDescent="0.45">
      <c r="A21736">
        <v>21734</v>
      </c>
      <c r="B21736" s="1" t="s">
        <v>223</v>
      </c>
      <c r="C21736" s="1" t="s">
        <v>9</v>
      </c>
      <c r="D21736">
        <v>22</v>
      </c>
      <c r="E21736">
        <v>16</v>
      </c>
    </row>
    <row r="21737" spans="1:5" x14ac:dyDescent="0.45">
      <c r="A21737">
        <v>21735</v>
      </c>
      <c r="B21737" s="1" t="s">
        <v>223</v>
      </c>
      <c r="C21737" s="1" t="s">
        <v>7</v>
      </c>
      <c r="D21737">
        <v>15</v>
      </c>
      <c r="E21737">
        <v>16</v>
      </c>
    </row>
    <row r="21738" spans="1:5" x14ac:dyDescent="0.45">
      <c r="A21738">
        <v>21736</v>
      </c>
      <c r="B21738" s="1" t="s">
        <v>224</v>
      </c>
      <c r="C21738" s="1" t="s">
        <v>10</v>
      </c>
      <c r="D21738">
        <v>4</v>
      </c>
      <c r="E21738">
        <v>16</v>
      </c>
    </row>
    <row r="21739" spans="1:5" x14ac:dyDescent="0.45">
      <c r="A21739">
        <v>21737</v>
      </c>
      <c r="B21739" s="1" t="s">
        <v>224</v>
      </c>
      <c r="C21739" s="1" t="s">
        <v>11</v>
      </c>
      <c r="D21739">
        <v>7</v>
      </c>
      <c r="E21739">
        <v>16</v>
      </c>
    </row>
    <row r="21740" spans="1:5" x14ac:dyDescent="0.45">
      <c r="A21740">
        <v>21738</v>
      </c>
      <c r="B21740" s="1" t="s">
        <v>224</v>
      </c>
      <c r="C21740" s="1" t="s">
        <v>11</v>
      </c>
      <c r="D21740">
        <v>10</v>
      </c>
      <c r="E21740">
        <v>16</v>
      </c>
    </row>
    <row r="21741" spans="1:5" x14ac:dyDescent="0.45">
      <c r="A21741">
        <v>21739</v>
      </c>
      <c r="B21741" s="1" t="s">
        <v>224</v>
      </c>
      <c r="C21741" s="1" t="s">
        <v>7</v>
      </c>
      <c r="D21741">
        <v>8</v>
      </c>
      <c r="E21741">
        <v>16</v>
      </c>
    </row>
    <row r="21742" spans="1:5" x14ac:dyDescent="0.45">
      <c r="A21742">
        <v>21740</v>
      </c>
      <c r="B21742" s="1" t="s">
        <v>224</v>
      </c>
      <c r="C21742" s="1" t="s">
        <v>7</v>
      </c>
      <c r="D21742">
        <v>11</v>
      </c>
      <c r="E21742">
        <v>16</v>
      </c>
    </row>
    <row r="21743" spans="1:5" x14ac:dyDescent="0.45">
      <c r="A21743">
        <v>21741</v>
      </c>
      <c r="B21743" s="1" t="s">
        <v>225</v>
      </c>
      <c r="C21743" s="1" t="s">
        <v>10</v>
      </c>
      <c r="D21743">
        <v>12</v>
      </c>
      <c r="E21743">
        <v>16</v>
      </c>
    </row>
    <row r="21744" spans="1:5" x14ac:dyDescent="0.45">
      <c r="A21744">
        <v>21742</v>
      </c>
      <c r="B21744" s="1" t="s">
        <v>225</v>
      </c>
      <c r="C21744" s="1" t="s">
        <v>10</v>
      </c>
      <c r="D21744">
        <v>14</v>
      </c>
      <c r="E21744">
        <v>16</v>
      </c>
    </row>
    <row r="21745" spans="1:5" x14ac:dyDescent="0.45">
      <c r="A21745">
        <v>21743</v>
      </c>
      <c r="B21745" s="1" t="s">
        <v>225</v>
      </c>
      <c r="C21745" s="1" t="s">
        <v>8</v>
      </c>
      <c r="D21745">
        <v>3</v>
      </c>
      <c r="E21745">
        <v>16</v>
      </c>
    </row>
    <row r="21746" spans="1:5" x14ac:dyDescent="0.45">
      <c r="A21746">
        <v>21744</v>
      </c>
      <c r="B21746" s="1" t="s">
        <v>226</v>
      </c>
      <c r="C21746" s="1" t="s">
        <v>10</v>
      </c>
      <c r="D21746">
        <v>23</v>
      </c>
      <c r="E21746">
        <v>16</v>
      </c>
    </row>
    <row r="21747" spans="1:5" x14ac:dyDescent="0.45">
      <c r="A21747">
        <v>21745</v>
      </c>
      <c r="B21747" s="1" t="s">
        <v>226</v>
      </c>
      <c r="C21747" s="1" t="s">
        <v>11</v>
      </c>
      <c r="D21747">
        <v>16</v>
      </c>
      <c r="E21747">
        <v>16</v>
      </c>
    </row>
    <row r="21748" spans="1:5" x14ac:dyDescent="0.45">
      <c r="A21748">
        <v>21746</v>
      </c>
      <c r="B21748" s="1" t="s">
        <v>226</v>
      </c>
      <c r="C21748" s="1" t="s">
        <v>9</v>
      </c>
      <c r="D21748">
        <v>16</v>
      </c>
      <c r="E21748">
        <v>16</v>
      </c>
    </row>
    <row r="21749" spans="1:5" x14ac:dyDescent="0.45">
      <c r="A21749">
        <v>21747</v>
      </c>
      <c r="B21749" s="1" t="s">
        <v>226</v>
      </c>
      <c r="C21749" s="1" t="s">
        <v>7</v>
      </c>
      <c r="D21749">
        <v>0</v>
      </c>
      <c r="E21749">
        <v>16</v>
      </c>
    </row>
    <row r="21750" spans="1:5" x14ac:dyDescent="0.45">
      <c r="A21750">
        <v>21748</v>
      </c>
      <c r="B21750" s="1" t="s">
        <v>227</v>
      </c>
      <c r="C21750" s="1" t="s">
        <v>10</v>
      </c>
      <c r="D21750">
        <v>20</v>
      </c>
      <c r="E21750">
        <v>16</v>
      </c>
    </row>
    <row r="21751" spans="1:5" x14ac:dyDescent="0.45">
      <c r="A21751">
        <v>21749</v>
      </c>
      <c r="B21751" s="1" t="s">
        <v>227</v>
      </c>
      <c r="C21751" s="1" t="s">
        <v>11</v>
      </c>
      <c r="D21751">
        <v>20</v>
      </c>
      <c r="E21751">
        <v>16</v>
      </c>
    </row>
    <row r="21752" spans="1:5" x14ac:dyDescent="0.45">
      <c r="A21752">
        <v>21750</v>
      </c>
      <c r="B21752" s="1" t="s">
        <v>227</v>
      </c>
      <c r="C21752" s="1" t="s">
        <v>6</v>
      </c>
      <c r="D21752">
        <v>15</v>
      </c>
      <c r="E21752">
        <v>16</v>
      </c>
    </row>
    <row r="21753" spans="1:5" x14ac:dyDescent="0.45">
      <c r="A21753">
        <v>21751</v>
      </c>
      <c r="B21753" s="1" t="s">
        <v>227</v>
      </c>
      <c r="C21753" s="1" t="s">
        <v>6</v>
      </c>
      <c r="D21753">
        <v>18</v>
      </c>
      <c r="E21753">
        <v>16</v>
      </c>
    </row>
    <row r="21754" spans="1:5" x14ac:dyDescent="0.45">
      <c r="A21754">
        <v>21752</v>
      </c>
      <c r="B21754" s="1" t="s">
        <v>228</v>
      </c>
      <c r="C21754" s="1" t="s">
        <v>11</v>
      </c>
      <c r="D21754">
        <v>13</v>
      </c>
      <c r="E21754">
        <v>16</v>
      </c>
    </row>
    <row r="21755" spans="1:5" x14ac:dyDescent="0.45">
      <c r="A21755">
        <v>21753</v>
      </c>
      <c r="B21755" s="1" t="s">
        <v>228</v>
      </c>
      <c r="C21755" s="1" t="s">
        <v>12</v>
      </c>
      <c r="D21755">
        <v>13</v>
      </c>
      <c r="E21755">
        <v>16</v>
      </c>
    </row>
    <row r="21756" spans="1:5" x14ac:dyDescent="0.45">
      <c r="A21756">
        <v>21754</v>
      </c>
      <c r="B21756" s="1" t="s">
        <v>228</v>
      </c>
      <c r="C21756" s="1" t="s">
        <v>6</v>
      </c>
      <c r="D21756">
        <v>14</v>
      </c>
      <c r="E21756">
        <v>16</v>
      </c>
    </row>
    <row r="21757" spans="1:5" x14ac:dyDescent="0.45">
      <c r="A21757">
        <v>21755</v>
      </c>
      <c r="B21757" s="1" t="s">
        <v>228</v>
      </c>
      <c r="C21757" s="1" t="s">
        <v>8</v>
      </c>
      <c r="D21757">
        <v>16</v>
      </c>
      <c r="E21757">
        <v>16</v>
      </c>
    </row>
    <row r="21758" spans="1:5" x14ac:dyDescent="0.45">
      <c r="A21758">
        <v>21756</v>
      </c>
      <c r="B21758" s="1" t="s">
        <v>228</v>
      </c>
      <c r="C21758" s="1" t="s">
        <v>9</v>
      </c>
      <c r="D21758">
        <v>16</v>
      </c>
      <c r="E21758">
        <v>16</v>
      </c>
    </row>
    <row r="21759" spans="1:5" x14ac:dyDescent="0.45">
      <c r="A21759">
        <v>21757</v>
      </c>
      <c r="B21759" s="1" t="s">
        <v>228</v>
      </c>
      <c r="C21759" s="1" t="s">
        <v>7</v>
      </c>
      <c r="D21759">
        <v>17</v>
      </c>
      <c r="E21759">
        <v>16</v>
      </c>
    </row>
    <row r="21760" spans="1:5" x14ac:dyDescent="0.45">
      <c r="A21760">
        <v>21758</v>
      </c>
      <c r="B21760" s="1" t="s">
        <v>233</v>
      </c>
      <c r="C21760" s="1" t="s">
        <v>12</v>
      </c>
      <c r="D21760">
        <v>12</v>
      </c>
      <c r="E21760">
        <v>16</v>
      </c>
    </row>
    <row r="21761" spans="1:5" x14ac:dyDescent="0.45">
      <c r="A21761">
        <v>21759</v>
      </c>
      <c r="B21761" s="1" t="s">
        <v>233</v>
      </c>
      <c r="C21761" s="1" t="s">
        <v>6</v>
      </c>
      <c r="D21761">
        <v>13</v>
      </c>
      <c r="E21761">
        <v>16</v>
      </c>
    </row>
    <row r="21762" spans="1:5" x14ac:dyDescent="0.45">
      <c r="A21762">
        <v>21760</v>
      </c>
      <c r="B21762" s="1" t="s">
        <v>233</v>
      </c>
      <c r="C21762" s="1" t="s">
        <v>8</v>
      </c>
      <c r="D21762">
        <v>10</v>
      </c>
      <c r="E21762">
        <v>16</v>
      </c>
    </row>
    <row r="21763" spans="1:5" x14ac:dyDescent="0.45">
      <c r="A21763">
        <v>21761</v>
      </c>
      <c r="B21763" s="1" t="s">
        <v>235</v>
      </c>
      <c r="C21763" s="1" t="s">
        <v>8</v>
      </c>
      <c r="D21763">
        <v>4</v>
      </c>
      <c r="E21763">
        <v>16</v>
      </c>
    </row>
    <row r="21764" spans="1:5" x14ac:dyDescent="0.45">
      <c r="A21764">
        <v>21762</v>
      </c>
      <c r="B21764" s="1" t="s">
        <v>235</v>
      </c>
      <c r="C21764" s="1" t="s">
        <v>9</v>
      </c>
      <c r="D21764">
        <v>20</v>
      </c>
      <c r="E21764">
        <v>16</v>
      </c>
    </row>
    <row r="21765" spans="1:5" x14ac:dyDescent="0.45">
      <c r="A21765">
        <v>21763</v>
      </c>
      <c r="B21765" s="1" t="s">
        <v>236</v>
      </c>
      <c r="C21765" s="1" t="s">
        <v>11</v>
      </c>
      <c r="D21765">
        <v>5</v>
      </c>
      <c r="E21765">
        <v>16</v>
      </c>
    </row>
    <row r="21766" spans="1:5" x14ac:dyDescent="0.45">
      <c r="A21766">
        <v>21764</v>
      </c>
      <c r="B21766" s="1" t="s">
        <v>236</v>
      </c>
      <c r="C21766" s="1" t="s">
        <v>12</v>
      </c>
      <c r="D21766">
        <v>10</v>
      </c>
      <c r="E21766">
        <v>16</v>
      </c>
    </row>
    <row r="21767" spans="1:5" x14ac:dyDescent="0.45">
      <c r="A21767">
        <v>21765</v>
      </c>
      <c r="B21767" s="1" t="s">
        <v>236</v>
      </c>
      <c r="C21767" s="1" t="s">
        <v>7</v>
      </c>
      <c r="D21767">
        <v>9</v>
      </c>
      <c r="E21767">
        <v>16</v>
      </c>
    </row>
    <row r="21768" spans="1:5" x14ac:dyDescent="0.45">
      <c r="A21768">
        <v>21766</v>
      </c>
      <c r="B21768" s="1" t="s">
        <v>249</v>
      </c>
      <c r="C21768" s="1" t="s">
        <v>10</v>
      </c>
      <c r="D21768">
        <v>22</v>
      </c>
      <c r="E21768">
        <v>16</v>
      </c>
    </row>
    <row r="21769" spans="1:5" x14ac:dyDescent="0.45">
      <c r="A21769">
        <v>21767</v>
      </c>
      <c r="B21769" s="1" t="s">
        <v>249</v>
      </c>
      <c r="C21769" s="1" t="s">
        <v>9</v>
      </c>
      <c r="D21769">
        <v>4</v>
      </c>
      <c r="E21769">
        <v>16</v>
      </c>
    </row>
    <row r="21770" spans="1:5" x14ac:dyDescent="0.45">
      <c r="A21770">
        <v>21768</v>
      </c>
      <c r="B21770" s="1" t="s">
        <v>249</v>
      </c>
      <c r="C21770" s="1" t="s">
        <v>7</v>
      </c>
      <c r="D21770">
        <v>22</v>
      </c>
      <c r="E21770">
        <v>16</v>
      </c>
    </row>
    <row r="21771" spans="1:5" x14ac:dyDescent="0.45">
      <c r="A21771">
        <v>21769</v>
      </c>
      <c r="B21771" s="1" t="s">
        <v>250</v>
      </c>
      <c r="C21771" s="1" t="s">
        <v>11</v>
      </c>
      <c r="D21771">
        <v>16</v>
      </c>
      <c r="E21771">
        <v>16</v>
      </c>
    </row>
    <row r="21772" spans="1:5" x14ac:dyDescent="0.45">
      <c r="A21772">
        <v>21770</v>
      </c>
      <c r="B21772" s="1" t="s">
        <v>250</v>
      </c>
      <c r="C21772" s="1" t="s">
        <v>8</v>
      </c>
      <c r="D21772">
        <v>0</v>
      </c>
      <c r="E21772">
        <v>16</v>
      </c>
    </row>
    <row r="21773" spans="1:5" x14ac:dyDescent="0.45">
      <c r="A21773">
        <v>21771</v>
      </c>
      <c r="B21773" s="1" t="s">
        <v>250</v>
      </c>
      <c r="C21773" s="1" t="s">
        <v>7</v>
      </c>
      <c r="D21773">
        <v>3</v>
      </c>
      <c r="E21773">
        <v>16</v>
      </c>
    </row>
    <row r="21774" spans="1:5" x14ac:dyDescent="0.45">
      <c r="A21774">
        <v>21772</v>
      </c>
      <c r="B21774" s="1" t="s">
        <v>255</v>
      </c>
      <c r="C21774" s="1" t="s">
        <v>11</v>
      </c>
      <c r="D21774">
        <v>10</v>
      </c>
      <c r="E21774">
        <v>16</v>
      </c>
    </row>
    <row r="21775" spans="1:5" x14ac:dyDescent="0.45">
      <c r="A21775">
        <v>21773</v>
      </c>
      <c r="B21775" s="1" t="s">
        <v>255</v>
      </c>
      <c r="C21775" s="1" t="s">
        <v>12</v>
      </c>
      <c r="D21775">
        <v>2</v>
      </c>
      <c r="E21775">
        <v>16</v>
      </c>
    </row>
    <row r="21776" spans="1:5" x14ac:dyDescent="0.45">
      <c r="A21776">
        <v>21774</v>
      </c>
      <c r="B21776" s="1" t="s">
        <v>255</v>
      </c>
      <c r="C21776" s="1" t="s">
        <v>12</v>
      </c>
      <c r="D21776">
        <v>7</v>
      </c>
      <c r="E21776">
        <v>16</v>
      </c>
    </row>
    <row r="21777" spans="1:5" x14ac:dyDescent="0.45">
      <c r="A21777">
        <v>21775</v>
      </c>
      <c r="B21777" s="1" t="s">
        <v>255</v>
      </c>
      <c r="C21777" s="1" t="s">
        <v>12</v>
      </c>
      <c r="D21777">
        <v>14</v>
      </c>
      <c r="E21777">
        <v>16</v>
      </c>
    </row>
    <row r="21778" spans="1:5" x14ac:dyDescent="0.45">
      <c r="A21778">
        <v>21776</v>
      </c>
      <c r="B21778" s="1" t="s">
        <v>256</v>
      </c>
      <c r="C21778" s="1" t="s">
        <v>12</v>
      </c>
      <c r="D21778">
        <v>23</v>
      </c>
      <c r="E21778">
        <v>16</v>
      </c>
    </row>
    <row r="21779" spans="1:5" x14ac:dyDescent="0.45">
      <c r="A21779">
        <v>21777</v>
      </c>
      <c r="B21779" s="1" t="s">
        <v>256</v>
      </c>
      <c r="C21779" s="1" t="s">
        <v>8</v>
      </c>
      <c r="D21779">
        <v>22</v>
      </c>
      <c r="E21779">
        <v>16</v>
      </c>
    </row>
    <row r="21780" spans="1:5" x14ac:dyDescent="0.45">
      <c r="A21780">
        <v>21778</v>
      </c>
      <c r="B21780" s="1" t="s">
        <v>256</v>
      </c>
      <c r="C21780" s="1" t="s">
        <v>7</v>
      </c>
      <c r="D21780">
        <v>0</v>
      </c>
      <c r="E21780">
        <v>16</v>
      </c>
    </row>
    <row r="21781" spans="1:5" x14ac:dyDescent="0.45">
      <c r="A21781">
        <v>21779</v>
      </c>
      <c r="B21781" s="1" t="s">
        <v>258</v>
      </c>
      <c r="C21781" s="1" t="s">
        <v>11</v>
      </c>
      <c r="D21781">
        <v>22</v>
      </c>
      <c r="E21781">
        <v>16</v>
      </c>
    </row>
    <row r="21782" spans="1:5" x14ac:dyDescent="0.45">
      <c r="A21782">
        <v>21780</v>
      </c>
      <c r="B21782" s="1" t="s">
        <v>258</v>
      </c>
      <c r="C21782" s="1" t="s">
        <v>9</v>
      </c>
      <c r="D21782">
        <v>22</v>
      </c>
      <c r="E21782">
        <v>16</v>
      </c>
    </row>
    <row r="21783" spans="1:5" x14ac:dyDescent="0.45">
      <c r="A21783">
        <v>21781</v>
      </c>
      <c r="B21783" s="1" t="s">
        <v>258</v>
      </c>
      <c r="C21783" s="1" t="s">
        <v>7</v>
      </c>
      <c r="D21783">
        <v>0</v>
      </c>
      <c r="E21783">
        <v>16</v>
      </c>
    </row>
    <row r="21784" spans="1:5" x14ac:dyDescent="0.45">
      <c r="A21784">
        <v>21782</v>
      </c>
      <c r="B21784" s="1" t="s">
        <v>260</v>
      </c>
      <c r="C21784" s="1" t="s">
        <v>10</v>
      </c>
      <c r="D21784">
        <v>15</v>
      </c>
      <c r="E21784">
        <v>16</v>
      </c>
    </row>
    <row r="21785" spans="1:5" x14ac:dyDescent="0.45">
      <c r="A21785">
        <v>21783</v>
      </c>
      <c r="B21785" s="1" t="s">
        <v>260</v>
      </c>
      <c r="C21785" s="1" t="s">
        <v>8</v>
      </c>
      <c r="D21785">
        <v>21</v>
      </c>
      <c r="E21785">
        <v>16</v>
      </c>
    </row>
    <row r="21786" spans="1:5" x14ac:dyDescent="0.45">
      <c r="A21786">
        <v>21784</v>
      </c>
      <c r="B21786" s="1" t="s">
        <v>260</v>
      </c>
      <c r="C21786" s="1" t="s">
        <v>9</v>
      </c>
      <c r="D21786">
        <v>0</v>
      </c>
      <c r="E21786">
        <v>16</v>
      </c>
    </row>
    <row r="21787" spans="1:5" x14ac:dyDescent="0.45">
      <c r="A21787">
        <v>21785</v>
      </c>
      <c r="B21787" s="1" t="s">
        <v>260</v>
      </c>
      <c r="C21787" s="1" t="s">
        <v>9</v>
      </c>
      <c r="D21787">
        <v>21</v>
      </c>
      <c r="E21787">
        <v>16</v>
      </c>
    </row>
    <row r="21788" spans="1:5" x14ac:dyDescent="0.45">
      <c r="A21788">
        <v>21786</v>
      </c>
      <c r="B21788" s="1" t="s">
        <v>262</v>
      </c>
      <c r="C21788" s="1" t="s">
        <v>10</v>
      </c>
      <c r="D21788">
        <v>1</v>
      </c>
      <c r="E21788">
        <v>16</v>
      </c>
    </row>
    <row r="21789" spans="1:5" x14ac:dyDescent="0.45">
      <c r="A21789">
        <v>21787</v>
      </c>
      <c r="B21789" s="1" t="s">
        <v>262</v>
      </c>
      <c r="C21789" s="1" t="s">
        <v>11</v>
      </c>
      <c r="D21789">
        <v>0</v>
      </c>
      <c r="E21789">
        <v>16</v>
      </c>
    </row>
    <row r="21790" spans="1:5" x14ac:dyDescent="0.45">
      <c r="A21790">
        <v>21788</v>
      </c>
      <c r="B21790" s="1" t="s">
        <v>262</v>
      </c>
      <c r="C21790" s="1" t="s">
        <v>7</v>
      </c>
      <c r="D21790">
        <v>3</v>
      </c>
      <c r="E21790">
        <v>16</v>
      </c>
    </row>
    <row r="21791" spans="1:5" x14ac:dyDescent="0.45">
      <c r="A21791">
        <v>21789</v>
      </c>
      <c r="B21791" s="1" t="s">
        <v>263</v>
      </c>
      <c r="C21791" s="1" t="s">
        <v>11</v>
      </c>
      <c r="D21791">
        <v>5</v>
      </c>
      <c r="E21791">
        <v>16</v>
      </c>
    </row>
    <row r="21792" spans="1:5" x14ac:dyDescent="0.45">
      <c r="A21792">
        <v>21790</v>
      </c>
      <c r="B21792" s="1" t="s">
        <v>265</v>
      </c>
      <c r="C21792" s="1" t="s">
        <v>8</v>
      </c>
      <c r="D21792">
        <v>12</v>
      </c>
      <c r="E21792">
        <v>16</v>
      </c>
    </row>
    <row r="21793" spans="1:5" x14ac:dyDescent="0.45">
      <c r="A21793">
        <v>21791</v>
      </c>
      <c r="B21793" s="1" t="s">
        <v>265</v>
      </c>
      <c r="C21793" s="1" t="s">
        <v>7</v>
      </c>
      <c r="D21793">
        <v>13</v>
      </c>
      <c r="E21793">
        <v>16</v>
      </c>
    </row>
    <row r="21794" spans="1:5" x14ac:dyDescent="0.45">
      <c r="A21794">
        <v>21792</v>
      </c>
      <c r="B21794" s="1" t="s">
        <v>266</v>
      </c>
      <c r="C21794" s="1" t="s">
        <v>12</v>
      </c>
      <c r="D21794">
        <v>2</v>
      </c>
      <c r="E21794">
        <v>16</v>
      </c>
    </row>
    <row r="21795" spans="1:5" x14ac:dyDescent="0.45">
      <c r="A21795">
        <v>21793</v>
      </c>
      <c r="B21795" s="1" t="s">
        <v>266</v>
      </c>
      <c r="C21795" s="1" t="s">
        <v>12</v>
      </c>
      <c r="D21795">
        <v>21</v>
      </c>
      <c r="E21795">
        <v>16</v>
      </c>
    </row>
    <row r="21796" spans="1:5" x14ac:dyDescent="0.45">
      <c r="A21796">
        <v>21794</v>
      </c>
      <c r="B21796" s="1" t="s">
        <v>267</v>
      </c>
      <c r="C21796" s="1" t="s">
        <v>11</v>
      </c>
      <c r="D21796">
        <v>23</v>
      </c>
      <c r="E21796">
        <v>16</v>
      </c>
    </row>
    <row r="21797" spans="1:5" x14ac:dyDescent="0.45">
      <c r="A21797">
        <v>21795</v>
      </c>
      <c r="B21797" s="1" t="s">
        <v>20</v>
      </c>
      <c r="C21797" s="1" t="s">
        <v>12</v>
      </c>
      <c r="D21797">
        <v>13</v>
      </c>
      <c r="E21797">
        <v>15</v>
      </c>
    </row>
    <row r="21798" spans="1:5" x14ac:dyDescent="0.45">
      <c r="A21798">
        <v>21796</v>
      </c>
      <c r="B21798" s="1" t="s">
        <v>20</v>
      </c>
      <c r="C21798" s="1" t="s">
        <v>8</v>
      </c>
      <c r="D21798">
        <v>7</v>
      </c>
      <c r="E21798">
        <v>15</v>
      </c>
    </row>
    <row r="21799" spans="1:5" x14ac:dyDescent="0.45">
      <c r="A21799">
        <v>21797</v>
      </c>
      <c r="B21799" s="1" t="s">
        <v>20</v>
      </c>
      <c r="C21799" s="1" t="s">
        <v>7</v>
      </c>
      <c r="D21799">
        <v>1</v>
      </c>
      <c r="E21799">
        <v>15</v>
      </c>
    </row>
    <row r="21800" spans="1:5" x14ac:dyDescent="0.45">
      <c r="A21800">
        <v>21798</v>
      </c>
      <c r="B21800" s="1" t="s">
        <v>21</v>
      </c>
      <c r="C21800" s="1" t="s">
        <v>10</v>
      </c>
      <c r="D21800">
        <v>1</v>
      </c>
      <c r="E21800">
        <v>15</v>
      </c>
    </row>
    <row r="21801" spans="1:5" x14ac:dyDescent="0.45">
      <c r="A21801">
        <v>21799</v>
      </c>
      <c r="B21801" s="1" t="s">
        <v>21</v>
      </c>
      <c r="C21801" s="1" t="s">
        <v>7</v>
      </c>
      <c r="D21801">
        <v>0</v>
      </c>
      <c r="E21801">
        <v>15</v>
      </c>
    </row>
    <row r="21802" spans="1:5" x14ac:dyDescent="0.45">
      <c r="A21802">
        <v>21800</v>
      </c>
      <c r="B21802" s="1" t="s">
        <v>21</v>
      </c>
      <c r="C21802" s="1" t="s">
        <v>7</v>
      </c>
      <c r="D21802">
        <v>1</v>
      </c>
      <c r="E21802">
        <v>15</v>
      </c>
    </row>
    <row r="21803" spans="1:5" x14ac:dyDescent="0.45">
      <c r="A21803">
        <v>21801</v>
      </c>
      <c r="B21803" s="1" t="s">
        <v>22</v>
      </c>
      <c r="C21803" s="1" t="s">
        <v>6</v>
      </c>
      <c r="D21803">
        <v>6</v>
      </c>
      <c r="E21803">
        <v>15</v>
      </c>
    </row>
    <row r="21804" spans="1:5" x14ac:dyDescent="0.45">
      <c r="A21804">
        <v>21802</v>
      </c>
      <c r="B21804" s="1" t="s">
        <v>24</v>
      </c>
      <c r="C21804" s="1" t="s">
        <v>11</v>
      </c>
      <c r="D21804">
        <v>10</v>
      </c>
      <c r="E21804">
        <v>15</v>
      </c>
    </row>
    <row r="21805" spans="1:5" x14ac:dyDescent="0.45">
      <c r="A21805">
        <v>21803</v>
      </c>
      <c r="B21805" s="1" t="s">
        <v>24</v>
      </c>
      <c r="C21805" s="1" t="s">
        <v>6</v>
      </c>
      <c r="D21805">
        <v>9</v>
      </c>
      <c r="E21805">
        <v>15</v>
      </c>
    </row>
    <row r="21806" spans="1:5" x14ac:dyDescent="0.45">
      <c r="A21806">
        <v>21804</v>
      </c>
      <c r="B21806" s="1" t="s">
        <v>24</v>
      </c>
      <c r="C21806" s="1" t="s">
        <v>8</v>
      </c>
      <c r="D21806">
        <v>9</v>
      </c>
      <c r="E21806">
        <v>15</v>
      </c>
    </row>
    <row r="21807" spans="1:5" x14ac:dyDescent="0.45">
      <c r="A21807">
        <v>21805</v>
      </c>
      <c r="B21807" s="1" t="s">
        <v>24</v>
      </c>
      <c r="C21807" s="1" t="s">
        <v>9</v>
      </c>
      <c r="D21807">
        <v>8</v>
      </c>
      <c r="E21807">
        <v>15</v>
      </c>
    </row>
    <row r="21808" spans="1:5" x14ac:dyDescent="0.45">
      <c r="A21808">
        <v>21806</v>
      </c>
      <c r="B21808" s="1" t="s">
        <v>24</v>
      </c>
      <c r="C21808" s="1" t="s">
        <v>7</v>
      </c>
      <c r="D21808">
        <v>14</v>
      </c>
      <c r="E21808">
        <v>15</v>
      </c>
    </row>
    <row r="21809" spans="1:5" x14ac:dyDescent="0.45">
      <c r="A21809">
        <v>21807</v>
      </c>
      <c r="B21809" s="1" t="s">
        <v>25</v>
      </c>
      <c r="C21809" s="1" t="s">
        <v>11</v>
      </c>
      <c r="D21809">
        <v>21</v>
      </c>
      <c r="E21809">
        <v>15</v>
      </c>
    </row>
    <row r="21810" spans="1:5" x14ac:dyDescent="0.45">
      <c r="A21810">
        <v>21808</v>
      </c>
      <c r="B21810" s="1" t="s">
        <v>25</v>
      </c>
      <c r="C21810" s="1" t="s">
        <v>12</v>
      </c>
      <c r="D21810">
        <v>23</v>
      </c>
      <c r="E21810">
        <v>15</v>
      </c>
    </row>
    <row r="21811" spans="1:5" x14ac:dyDescent="0.45">
      <c r="A21811">
        <v>21809</v>
      </c>
      <c r="B21811" s="1" t="s">
        <v>25</v>
      </c>
      <c r="C21811" s="1" t="s">
        <v>8</v>
      </c>
      <c r="D21811">
        <v>21</v>
      </c>
      <c r="E21811">
        <v>15</v>
      </c>
    </row>
    <row r="21812" spans="1:5" x14ac:dyDescent="0.45">
      <c r="A21812">
        <v>21810</v>
      </c>
      <c r="B21812" s="1" t="s">
        <v>25</v>
      </c>
      <c r="C21812" s="1" t="s">
        <v>8</v>
      </c>
      <c r="D21812">
        <v>22</v>
      </c>
      <c r="E21812">
        <v>15</v>
      </c>
    </row>
    <row r="21813" spans="1:5" x14ac:dyDescent="0.45">
      <c r="A21813">
        <v>21811</v>
      </c>
      <c r="B21813" s="1" t="s">
        <v>25</v>
      </c>
      <c r="C21813" s="1" t="s">
        <v>9</v>
      </c>
      <c r="D21813">
        <v>20</v>
      </c>
      <c r="E21813">
        <v>15</v>
      </c>
    </row>
    <row r="21814" spans="1:5" x14ac:dyDescent="0.45">
      <c r="A21814">
        <v>21812</v>
      </c>
      <c r="B21814" s="1" t="s">
        <v>25</v>
      </c>
      <c r="C21814" s="1" t="s">
        <v>9</v>
      </c>
      <c r="D21814">
        <v>21</v>
      </c>
      <c r="E21814">
        <v>15</v>
      </c>
    </row>
    <row r="21815" spans="1:5" x14ac:dyDescent="0.45">
      <c r="A21815">
        <v>21813</v>
      </c>
      <c r="B21815" s="1" t="s">
        <v>26</v>
      </c>
      <c r="C21815" s="1" t="s">
        <v>10</v>
      </c>
      <c r="D21815">
        <v>20</v>
      </c>
      <c r="E21815">
        <v>15</v>
      </c>
    </row>
    <row r="21816" spans="1:5" x14ac:dyDescent="0.45">
      <c r="A21816">
        <v>21814</v>
      </c>
      <c r="B21816" s="1" t="s">
        <v>26</v>
      </c>
      <c r="C21816" s="1" t="s">
        <v>10</v>
      </c>
      <c r="D21816">
        <v>23</v>
      </c>
      <c r="E21816">
        <v>15</v>
      </c>
    </row>
    <row r="21817" spans="1:5" x14ac:dyDescent="0.45">
      <c r="A21817">
        <v>21815</v>
      </c>
      <c r="B21817" s="1" t="s">
        <v>26</v>
      </c>
      <c r="C21817" s="1" t="s">
        <v>8</v>
      </c>
      <c r="D21817">
        <v>1</v>
      </c>
      <c r="E21817">
        <v>15</v>
      </c>
    </row>
    <row r="21818" spans="1:5" x14ac:dyDescent="0.45">
      <c r="A21818">
        <v>21816</v>
      </c>
      <c r="B21818" s="1" t="s">
        <v>26</v>
      </c>
      <c r="C21818" s="1" t="s">
        <v>9</v>
      </c>
      <c r="D21818">
        <v>19</v>
      </c>
      <c r="E21818">
        <v>15</v>
      </c>
    </row>
    <row r="21819" spans="1:5" x14ac:dyDescent="0.45">
      <c r="A21819">
        <v>21817</v>
      </c>
      <c r="B21819" s="1" t="s">
        <v>26</v>
      </c>
      <c r="C21819" s="1" t="s">
        <v>9</v>
      </c>
      <c r="D21819">
        <v>20</v>
      </c>
      <c r="E21819">
        <v>15</v>
      </c>
    </row>
    <row r="21820" spans="1:5" x14ac:dyDescent="0.45">
      <c r="A21820">
        <v>21818</v>
      </c>
      <c r="B21820" s="1" t="s">
        <v>28</v>
      </c>
      <c r="C21820" s="1" t="s">
        <v>11</v>
      </c>
      <c r="D21820">
        <v>19</v>
      </c>
      <c r="E21820">
        <v>15</v>
      </c>
    </row>
    <row r="21821" spans="1:5" x14ac:dyDescent="0.45">
      <c r="A21821">
        <v>21819</v>
      </c>
      <c r="B21821" s="1" t="s">
        <v>28</v>
      </c>
      <c r="C21821" s="1" t="s">
        <v>6</v>
      </c>
      <c r="D21821">
        <v>1</v>
      </c>
      <c r="E21821">
        <v>15</v>
      </c>
    </row>
    <row r="21822" spans="1:5" x14ac:dyDescent="0.45">
      <c r="A21822">
        <v>21820</v>
      </c>
      <c r="B21822" s="1" t="s">
        <v>28</v>
      </c>
      <c r="C21822" s="1" t="s">
        <v>7</v>
      </c>
      <c r="D21822">
        <v>22</v>
      </c>
      <c r="E21822">
        <v>15</v>
      </c>
    </row>
    <row r="21823" spans="1:5" x14ac:dyDescent="0.45">
      <c r="A21823">
        <v>21821</v>
      </c>
      <c r="B21823" s="1" t="s">
        <v>28</v>
      </c>
      <c r="C21823" s="1" t="s">
        <v>7</v>
      </c>
      <c r="D21823">
        <v>23</v>
      </c>
      <c r="E21823">
        <v>15</v>
      </c>
    </row>
    <row r="21824" spans="1:5" x14ac:dyDescent="0.45">
      <c r="A21824">
        <v>21822</v>
      </c>
      <c r="B21824" s="1" t="s">
        <v>29</v>
      </c>
      <c r="C21824" s="1" t="s">
        <v>12</v>
      </c>
      <c r="D21824">
        <v>22</v>
      </c>
      <c r="E21824">
        <v>15</v>
      </c>
    </row>
    <row r="21825" spans="1:5" x14ac:dyDescent="0.45">
      <c r="A21825">
        <v>21823</v>
      </c>
      <c r="B21825" s="1" t="s">
        <v>30</v>
      </c>
      <c r="C21825" s="1" t="s">
        <v>6</v>
      </c>
      <c r="D21825">
        <v>23</v>
      </c>
      <c r="E21825">
        <v>15</v>
      </c>
    </row>
    <row r="21826" spans="1:5" x14ac:dyDescent="0.45">
      <c r="A21826">
        <v>21824</v>
      </c>
      <c r="B21826" s="1" t="s">
        <v>31</v>
      </c>
      <c r="C21826" s="1" t="s">
        <v>12</v>
      </c>
      <c r="D21826">
        <v>19</v>
      </c>
      <c r="E21826">
        <v>15</v>
      </c>
    </row>
    <row r="21827" spans="1:5" x14ac:dyDescent="0.45">
      <c r="A21827">
        <v>21825</v>
      </c>
      <c r="B21827" s="1" t="s">
        <v>31</v>
      </c>
      <c r="C21827" s="1" t="s">
        <v>12</v>
      </c>
      <c r="D21827">
        <v>21</v>
      </c>
      <c r="E21827">
        <v>15</v>
      </c>
    </row>
    <row r="21828" spans="1:5" x14ac:dyDescent="0.45">
      <c r="A21828">
        <v>21826</v>
      </c>
      <c r="B21828" s="1" t="s">
        <v>31</v>
      </c>
      <c r="C21828" s="1" t="s">
        <v>6</v>
      </c>
      <c r="D21828">
        <v>20</v>
      </c>
      <c r="E21828">
        <v>15</v>
      </c>
    </row>
    <row r="21829" spans="1:5" x14ac:dyDescent="0.45">
      <c r="A21829">
        <v>21827</v>
      </c>
      <c r="B21829" s="1" t="s">
        <v>31</v>
      </c>
      <c r="C21829" s="1" t="s">
        <v>7</v>
      </c>
      <c r="D21829">
        <v>23</v>
      </c>
      <c r="E21829">
        <v>15</v>
      </c>
    </row>
    <row r="21830" spans="1:5" x14ac:dyDescent="0.45">
      <c r="A21830">
        <v>21828</v>
      </c>
      <c r="B21830" s="1" t="s">
        <v>32</v>
      </c>
      <c r="C21830" s="1" t="s">
        <v>11</v>
      </c>
      <c r="D21830">
        <v>1</v>
      </c>
      <c r="E21830">
        <v>15</v>
      </c>
    </row>
    <row r="21831" spans="1:5" x14ac:dyDescent="0.45">
      <c r="A21831">
        <v>21829</v>
      </c>
      <c r="B21831" s="1" t="s">
        <v>32</v>
      </c>
      <c r="C21831" s="1" t="s">
        <v>8</v>
      </c>
      <c r="D21831">
        <v>3</v>
      </c>
      <c r="E21831">
        <v>15</v>
      </c>
    </row>
    <row r="21832" spans="1:5" x14ac:dyDescent="0.45">
      <c r="A21832">
        <v>21830</v>
      </c>
      <c r="B21832" s="1" t="s">
        <v>32</v>
      </c>
      <c r="C21832" s="1" t="s">
        <v>9</v>
      </c>
      <c r="D21832">
        <v>19</v>
      </c>
      <c r="E21832">
        <v>15</v>
      </c>
    </row>
    <row r="21833" spans="1:5" x14ac:dyDescent="0.45">
      <c r="A21833">
        <v>21831</v>
      </c>
      <c r="B21833" s="1" t="s">
        <v>33</v>
      </c>
      <c r="C21833" s="1" t="s">
        <v>8</v>
      </c>
      <c r="D21833">
        <v>23</v>
      </c>
      <c r="E21833">
        <v>15</v>
      </c>
    </row>
    <row r="21834" spans="1:5" x14ac:dyDescent="0.45">
      <c r="A21834">
        <v>21832</v>
      </c>
      <c r="B21834" s="1" t="s">
        <v>36</v>
      </c>
      <c r="C21834" s="1" t="s">
        <v>6</v>
      </c>
      <c r="D21834">
        <v>2</v>
      </c>
      <c r="E21834">
        <v>15</v>
      </c>
    </row>
    <row r="21835" spans="1:5" x14ac:dyDescent="0.45">
      <c r="A21835">
        <v>21833</v>
      </c>
      <c r="B21835" s="1" t="s">
        <v>36</v>
      </c>
      <c r="C21835" s="1" t="s">
        <v>9</v>
      </c>
      <c r="D21835">
        <v>21</v>
      </c>
      <c r="E21835">
        <v>15</v>
      </c>
    </row>
    <row r="21836" spans="1:5" x14ac:dyDescent="0.45">
      <c r="A21836">
        <v>21834</v>
      </c>
      <c r="B21836" s="1" t="s">
        <v>38</v>
      </c>
      <c r="C21836" s="1" t="s">
        <v>10</v>
      </c>
      <c r="D21836">
        <v>8</v>
      </c>
      <c r="E21836">
        <v>15</v>
      </c>
    </row>
    <row r="21837" spans="1:5" x14ac:dyDescent="0.45">
      <c r="A21837">
        <v>21835</v>
      </c>
      <c r="B21837" s="1" t="s">
        <v>38</v>
      </c>
      <c r="C21837" s="1" t="s">
        <v>10</v>
      </c>
      <c r="D21837">
        <v>14</v>
      </c>
      <c r="E21837">
        <v>15</v>
      </c>
    </row>
    <row r="21838" spans="1:5" x14ac:dyDescent="0.45">
      <c r="A21838">
        <v>21836</v>
      </c>
      <c r="B21838" s="1" t="s">
        <v>38</v>
      </c>
      <c r="C21838" s="1" t="s">
        <v>10</v>
      </c>
      <c r="D21838">
        <v>17</v>
      </c>
      <c r="E21838">
        <v>15</v>
      </c>
    </row>
    <row r="21839" spans="1:5" x14ac:dyDescent="0.45">
      <c r="A21839">
        <v>21837</v>
      </c>
      <c r="B21839" s="1" t="s">
        <v>38</v>
      </c>
      <c r="C21839" s="1" t="s">
        <v>11</v>
      </c>
      <c r="D21839">
        <v>16</v>
      </c>
      <c r="E21839">
        <v>15</v>
      </c>
    </row>
    <row r="21840" spans="1:5" x14ac:dyDescent="0.45">
      <c r="A21840">
        <v>21838</v>
      </c>
      <c r="B21840" s="1" t="s">
        <v>38</v>
      </c>
      <c r="C21840" s="1" t="s">
        <v>11</v>
      </c>
      <c r="D21840">
        <v>17</v>
      </c>
      <c r="E21840">
        <v>15</v>
      </c>
    </row>
    <row r="21841" spans="1:5" x14ac:dyDescent="0.45">
      <c r="A21841">
        <v>21839</v>
      </c>
      <c r="B21841" s="1" t="s">
        <v>38</v>
      </c>
      <c r="C21841" s="1" t="s">
        <v>12</v>
      </c>
      <c r="D21841">
        <v>17</v>
      </c>
      <c r="E21841">
        <v>15</v>
      </c>
    </row>
    <row r="21842" spans="1:5" x14ac:dyDescent="0.45">
      <c r="A21842">
        <v>21840</v>
      </c>
      <c r="B21842" s="1" t="s">
        <v>38</v>
      </c>
      <c r="C21842" s="1" t="s">
        <v>6</v>
      </c>
      <c r="D21842">
        <v>15</v>
      </c>
      <c r="E21842">
        <v>15</v>
      </c>
    </row>
    <row r="21843" spans="1:5" x14ac:dyDescent="0.45">
      <c r="A21843">
        <v>21841</v>
      </c>
      <c r="B21843" s="1" t="s">
        <v>38</v>
      </c>
      <c r="C21843" s="1" t="s">
        <v>8</v>
      </c>
      <c r="D21843">
        <v>14</v>
      </c>
      <c r="E21843">
        <v>15</v>
      </c>
    </row>
    <row r="21844" spans="1:5" x14ac:dyDescent="0.45">
      <c r="A21844">
        <v>21842</v>
      </c>
      <c r="B21844" s="1" t="s">
        <v>38</v>
      </c>
      <c r="C21844" s="1" t="s">
        <v>7</v>
      </c>
      <c r="D21844">
        <v>5</v>
      </c>
      <c r="E21844">
        <v>15</v>
      </c>
    </row>
    <row r="21845" spans="1:5" x14ac:dyDescent="0.45">
      <c r="A21845">
        <v>21843</v>
      </c>
      <c r="B21845" s="1" t="s">
        <v>38</v>
      </c>
      <c r="C21845" s="1" t="s">
        <v>7</v>
      </c>
      <c r="D21845">
        <v>20</v>
      </c>
      <c r="E21845">
        <v>15</v>
      </c>
    </row>
    <row r="21846" spans="1:5" x14ac:dyDescent="0.45">
      <c r="A21846">
        <v>21844</v>
      </c>
      <c r="B21846" s="1" t="s">
        <v>39</v>
      </c>
      <c r="C21846" s="1" t="s">
        <v>10</v>
      </c>
      <c r="D21846">
        <v>0</v>
      </c>
      <c r="E21846">
        <v>15</v>
      </c>
    </row>
    <row r="21847" spans="1:5" x14ac:dyDescent="0.45">
      <c r="A21847">
        <v>21845</v>
      </c>
      <c r="B21847" s="1" t="s">
        <v>39</v>
      </c>
      <c r="C21847" s="1" t="s">
        <v>10</v>
      </c>
      <c r="D21847">
        <v>2</v>
      </c>
      <c r="E21847">
        <v>15</v>
      </c>
    </row>
    <row r="21848" spans="1:5" x14ac:dyDescent="0.45">
      <c r="A21848">
        <v>21846</v>
      </c>
      <c r="B21848" s="1" t="s">
        <v>39</v>
      </c>
      <c r="C21848" s="1" t="s">
        <v>8</v>
      </c>
      <c r="D21848">
        <v>18</v>
      </c>
      <c r="E21848">
        <v>15</v>
      </c>
    </row>
    <row r="21849" spans="1:5" x14ac:dyDescent="0.45">
      <c r="A21849">
        <v>21847</v>
      </c>
      <c r="B21849" s="1" t="s">
        <v>39</v>
      </c>
      <c r="C21849" s="1" t="s">
        <v>8</v>
      </c>
      <c r="D21849">
        <v>21</v>
      </c>
      <c r="E21849">
        <v>15</v>
      </c>
    </row>
    <row r="21850" spans="1:5" x14ac:dyDescent="0.45">
      <c r="A21850">
        <v>21848</v>
      </c>
      <c r="B21850" s="1" t="s">
        <v>42</v>
      </c>
      <c r="C21850" s="1" t="s">
        <v>7</v>
      </c>
      <c r="D21850">
        <v>23</v>
      </c>
      <c r="E21850">
        <v>15</v>
      </c>
    </row>
    <row r="21851" spans="1:5" x14ac:dyDescent="0.45">
      <c r="A21851">
        <v>21849</v>
      </c>
      <c r="B21851" s="1" t="s">
        <v>44</v>
      </c>
      <c r="C21851" s="1" t="s">
        <v>11</v>
      </c>
      <c r="D21851">
        <v>6</v>
      </c>
      <c r="E21851">
        <v>15</v>
      </c>
    </row>
    <row r="21852" spans="1:5" x14ac:dyDescent="0.45">
      <c r="A21852">
        <v>21850</v>
      </c>
      <c r="B21852" s="1" t="s">
        <v>44</v>
      </c>
      <c r="C21852" s="1" t="s">
        <v>12</v>
      </c>
      <c r="D21852">
        <v>7</v>
      </c>
      <c r="E21852">
        <v>15</v>
      </c>
    </row>
    <row r="21853" spans="1:5" x14ac:dyDescent="0.45">
      <c r="A21853">
        <v>21851</v>
      </c>
      <c r="B21853" s="1" t="s">
        <v>44</v>
      </c>
      <c r="C21853" s="1" t="s">
        <v>12</v>
      </c>
      <c r="D21853">
        <v>11</v>
      </c>
      <c r="E21853">
        <v>15</v>
      </c>
    </row>
    <row r="21854" spans="1:5" x14ac:dyDescent="0.45">
      <c r="A21854">
        <v>21852</v>
      </c>
      <c r="B21854" s="1" t="s">
        <v>44</v>
      </c>
      <c r="C21854" s="1" t="s">
        <v>8</v>
      </c>
      <c r="D21854">
        <v>0</v>
      </c>
      <c r="E21854">
        <v>15</v>
      </c>
    </row>
    <row r="21855" spans="1:5" x14ac:dyDescent="0.45">
      <c r="A21855">
        <v>21853</v>
      </c>
      <c r="B21855" s="1" t="s">
        <v>44</v>
      </c>
      <c r="C21855" s="1" t="s">
        <v>8</v>
      </c>
      <c r="D21855">
        <v>6</v>
      </c>
      <c r="E21855">
        <v>15</v>
      </c>
    </row>
    <row r="21856" spans="1:5" x14ac:dyDescent="0.45">
      <c r="A21856">
        <v>21854</v>
      </c>
      <c r="B21856" s="1" t="s">
        <v>44</v>
      </c>
      <c r="C21856" s="1" t="s">
        <v>8</v>
      </c>
      <c r="D21856">
        <v>14</v>
      </c>
      <c r="E21856">
        <v>15</v>
      </c>
    </row>
    <row r="21857" spans="1:5" x14ac:dyDescent="0.45">
      <c r="A21857">
        <v>21855</v>
      </c>
      <c r="B21857" s="1" t="s">
        <v>44</v>
      </c>
      <c r="C21857" s="1" t="s">
        <v>8</v>
      </c>
      <c r="D21857">
        <v>23</v>
      </c>
      <c r="E21857">
        <v>15</v>
      </c>
    </row>
    <row r="21858" spans="1:5" x14ac:dyDescent="0.45">
      <c r="A21858">
        <v>21856</v>
      </c>
      <c r="B21858" s="1" t="s">
        <v>45</v>
      </c>
      <c r="C21858" s="1" t="s">
        <v>10</v>
      </c>
      <c r="D21858">
        <v>14</v>
      </c>
      <c r="E21858">
        <v>15</v>
      </c>
    </row>
    <row r="21859" spans="1:5" x14ac:dyDescent="0.45">
      <c r="A21859">
        <v>21857</v>
      </c>
      <c r="B21859" s="1" t="s">
        <v>45</v>
      </c>
      <c r="C21859" s="1" t="s">
        <v>10</v>
      </c>
      <c r="D21859">
        <v>22</v>
      </c>
      <c r="E21859">
        <v>15</v>
      </c>
    </row>
    <row r="21860" spans="1:5" x14ac:dyDescent="0.45">
      <c r="A21860">
        <v>21858</v>
      </c>
      <c r="B21860" s="1" t="s">
        <v>45</v>
      </c>
      <c r="C21860" s="1" t="s">
        <v>10</v>
      </c>
      <c r="D21860">
        <v>23</v>
      </c>
      <c r="E21860">
        <v>15</v>
      </c>
    </row>
    <row r="21861" spans="1:5" x14ac:dyDescent="0.45">
      <c r="A21861">
        <v>21859</v>
      </c>
      <c r="B21861" s="1" t="s">
        <v>45</v>
      </c>
      <c r="C21861" s="1" t="s">
        <v>11</v>
      </c>
      <c r="D21861">
        <v>15</v>
      </c>
      <c r="E21861">
        <v>15</v>
      </c>
    </row>
    <row r="21862" spans="1:5" x14ac:dyDescent="0.45">
      <c r="A21862">
        <v>21860</v>
      </c>
      <c r="B21862" s="1" t="s">
        <v>45</v>
      </c>
      <c r="C21862" s="1" t="s">
        <v>12</v>
      </c>
      <c r="D21862">
        <v>22</v>
      </c>
      <c r="E21862">
        <v>15</v>
      </c>
    </row>
    <row r="21863" spans="1:5" x14ac:dyDescent="0.45">
      <c r="A21863">
        <v>21861</v>
      </c>
      <c r="B21863" s="1" t="s">
        <v>46</v>
      </c>
      <c r="C21863" s="1" t="s">
        <v>12</v>
      </c>
      <c r="D21863">
        <v>13</v>
      </c>
      <c r="E21863">
        <v>15</v>
      </c>
    </row>
    <row r="21864" spans="1:5" x14ac:dyDescent="0.45">
      <c r="A21864">
        <v>21862</v>
      </c>
      <c r="B21864" s="1" t="s">
        <v>46</v>
      </c>
      <c r="C21864" s="1" t="s">
        <v>6</v>
      </c>
      <c r="D21864">
        <v>7</v>
      </c>
      <c r="E21864">
        <v>15</v>
      </c>
    </row>
    <row r="21865" spans="1:5" x14ac:dyDescent="0.45">
      <c r="A21865">
        <v>21863</v>
      </c>
      <c r="B21865" s="1" t="s">
        <v>46</v>
      </c>
      <c r="C21865" s="1" t="s">
        <v>6</v>
      </c>
      <c r="D21865">
        <v>13</v>
      </c>
      <c r="E21865">
        <v>15</v>
      </c>
    </row>
    <row r="21866" spans="1:5" x14ac:dyDescent="0.45">
      <c r="A21866">
        <v>21864</v>
      </c>
      <c r="B21866" s="1" t="s">
        <v>49</v>
      </c>
      <c r="C21866" s="1" t="s">
        <v>11</v>
      </c>
      <c r="D21866">
        <v>10</v>
      </c>
      <c r="E21866">
        <v>15</v>
      </c>
    </row>
    <row r="21867" spans="1:5" x14ac:dyDescent="0.45">
      <c r="A21867">
        <v>21865</v>
      </c>
      <c r="B21867" s="1" t="s">
        <v>49</v>
      </c>
      <c r="C21867" s="1" t="s">
        <v>11</v>
      </c>
      <c r="D21867">
        <v>21</v>
      </c>
      <c r="E21867">
        <v>15</v>
      </c>
    </row>
    <row r="21868" spans="1:5" x14ac:dyDescent="0.45">
      <c r="A21868">
        <v>21866</v>
      </c>
      <c r="B21868" s="1" t="s">
        <v>49</v>
      </c>
      <c r="C21868" s="1" t="s">
        <v>12</v>
      </c>
      <c r="D21868">
        <v>1</v>
      </c>
      <c r="E21868">
        <v>15</v>
      </c>
    </row>
    <row r="21869" spans="1:5" x14ac:dyDescent="0.45">
      <c r="A21869">
        <v>21867</v>
      </c>
      <c r="B21869" s="1" t="s">
        <v>49</v>
      </c>
      <c r="C21869" s="1" t="s">
        <v>12</v>
      </c>
      <c r="D21869">
        <v>14</v>
      </c>
      <c r="E21869">
        <v>15</v>
      </c>
    </row>
    <row r="21870" spans="1:5" x14ac:dyDescent="0.45">
      <c r="A21870">
        <v>21868</v>
      </c>
      <c r="B21870" s="1" t="s">
        <v>49</v>
      </c>
      <c r="C21870" s="1" t="s">
        <v>12</v>
      </c>
      <c r="D21870">
        <v>20</v>
      </c>
      <c r="E21870">
        <v>15</v>
      </c>
    </row>
    <row r="21871" spans="1:5" x14ac:dyDescent="0.45">
      <c r="A21871">
        <v>21869</v>
      </c>
      <c r="B21871" s="1" t="s">
        <v>49</v>
      </c>
      <c r="C21871" s="1" t="s">
        <v>6</v>
      </c>
      <c r="D21871">
        <v>16</v>
      </c>
      <c r="E21871">
        <v>15</v>
      </c>
    </row>
    <row r="21872" spans="1:5" x14ac:dyDescent="0.45">
      <c r="A21872">
        <v>21870</v>
      </c>
      <c r="B21872" s="1" t="s">
        <v>49</v>
      </c>
      <c r="C21872" s="1" t="s">
        <v>9</v>
      </c>
      <c r="D21872">
        <v>17</v>
      </c>
      <c r="E21872">
        <v>15</v>
      </c>
    </row>
    <row r="21873" spans="1:5" x14ac:dyDescent="0.45">
      <c r="A21873">
        <v>21871</v>
      </c>
      <c r="B21873" s="1" t="s">
        <v>49</v>
      </c>
      <c r="C21873" s="1" t="s">
        <v>7</v>
      </c>
      <c r="D21873">
        <v>10</v>
      </c>
      <c r="E21873">
        <v>15</v>
      </c>
    </row>
    <row r="21874" spans="1:5" x14ac:dyDescent="0.45">
      <c r="A21874">
        <v>21872</v>
      </c>
      <c r="B21874" s="1" t="s">
        <v>49</v>
      </c>
      <c r="C21874" s="1" t="s">
        <v>7</v>
      </c>
      <c r="D21874">
        <v>16</v>
      </c>
      <c r="E21874">
        <v>15</v>
      </c>
    </row>
    <row r="21875" spans="1:5" x14ac:dyDescent="0.45">
      <c r="A21875">
        <v>21873</v>
      </c>
      <c r="B21875" s="1" t="s">
        <v>50</v>
      </c>
      <c r="C21875" s="1" t="s">
        <v>10</v>
      </c>
      <c r="D21875">
        <v>7</v>
      </c>
      <c r="E21875">
        <v>15</v>
      </c>
    </row>
    <row r="21876" spans="1:5" x14ac:dyDescent="0.45">
      <c r="A21876">
        <v>21874</v>
      </c>
      <c r="B21876" s="1" t="s">
        <v>57</v>
      </c>
      <c r="C21876" s="1" t="s">
        <v>7</v>
      </c>
      <c r="D21876">
        <v>2</v>
      </c>
      <c r="E21876">
        <v>15</v>
      </c>
    </row>
    <row r="21877" spans="1:5" x14ac:dyDescent="0.45">
      <c r="A21877">
        <v>21875</v>
      </c>
      <c r="B21877" s="1" t="s">
        <v>61</v>
      </c>
      <c r="C21877" s="1" t="s">
        <v>11</v>
      </c>
      <c r="D21877">
        <v>0</v>
      </c>
      <c r="E21877">
        <v>15</v>
      </c>
    </row>
    <row r="21878" spans="1:5" x14ac:dyDescent="0.45">
      <c r="A21878">
        <v>21876</v>
      </c>
      <c r="B21878" s="1" t="s">
        <v>61</v>
      </c>
      <c r="C21878" s="1" t="s">
        <v>7</v>
      </c>
      <c r="D21878">
        <v>4</v>
      </c>
      <c r="E21878">
        <v>15</v>
      </c>
    </row>
    <row r="21879" spans="1:5" x14ac:dyDescent="0.45">
      <c r="A21879">
        <v>21877</v>
      </c>
      <c r="B21879" s="1" t="s">
        <v>62</v>
      </c>
      <c r="C21879" s="1" t="s">
        <v>12</v>
      </c>
      <c r="D21879">
        <v>10</v>
      </c>
      <c r="E21879">
        <v>15</v>
      </c>
    </row>
    <row r="21880" spans="1:5" x14ac:dyDescent="0.45">
      <c r="A21880">
        <v>21878</v>
      </c>
      <c r="B21880" s="1" t="s">
        <v>62</v>
      </c>
      <c r="C21880" s="1" t="s">
        <v>12</v>
      </c>
      <c r="D21880">
        <v>12</v>
      </c>
      <c r="E21880">
        <v>15</v>
      </c>
    </row>
    <row r="21881" spans="1:5" x14ac:dyDescent="0.45">
      <c r="A21881">
        <v>21879</v>
      </c>
      <c r="B21881" s="1" t="s">
        <v>62</v>
      </c>
      <c r="C21881" s="1" t="s">
        <v>6</v>
      </c>
      <c r="D21881">
        <v>11</v>
      </c>
      <c r="E21881">
        <v>15</v>
      </c>
    </row>
    <row r="21882" spans="1:5" x14ac:dyDescent="0.45">
      <c r="A21882">
        <v>21880</v>
      </c>
      <c r="B21882" s="1" t="s">
        <v>62</v>
      </c>
      <c r="C21882" s="1" t="s">
        <v>8</v>
      </c>
      <c r="D21882">
        <v>4</v>
      </c>
      <c r="E21882">
        <v>15</v>
      </c>
    </row>
    <row r="21883" spans="1:5" x14ac:dyDescent="0.45">
      <c r="A21883">
        <v>21881</v>
      </c>
      <c r="B21883" s="1" t="s">
        <v>62</v>
      </c>
      <c r="C21883" s="1" t="s">
        <v>7</v>
      </c>
      <c r="D21883">
        <v>7</v>
      </c>
      <c r="E21883">
        <v>15</v>
      </c>
    </row>
    <row r="21884" spans="1:5" x14ac:dyDescent="0.45">
      <c r="A21884">
        <v>21882</v>
      </c>
      <c r="B21884" s="1" t="s">
        <v>63</v>
      </c>
      <c r="C21884" s="1" t="s">
        <v>10</v>
      </c>
      <c r="D21884">
        <v>2</v>
      </c>
      <c r="E21884">
        <v>15</v>
      </c>
    </row>
    <row r="21885" spans="1:5" x14ac:dyDescent="0.45">
      <c r="A21885">
        <v>21883</v>
      </c>
      <c r="B21885" s="1" t="s">
        <v>63</v>
      </c>
      <c r="C21885" s="1" t="s">
        <v>6</v>
      </c>
      <c r="D21885">
        <v>0</v>
      </c>
      <c r="E21885">
        <v>15</v>
      </c>
    </row>
    <row r="21886" spans="1:5" x14ac:dyDescent="0.45">
      <c r="A21886">
        <v>21884</v>
      </c>
      <c r="B21886" s="1" t="s">
        <v>63</v>
      </c>
      <c r="C21886" s="1" t="s">
        <v>8</v>
      </c>
      <c r="D21886">
        <v>0</v>
      </c>
      <c r="E21886">
        <v>15</v>
      </c>
    </row>
    <row r="21887" spans="1:5" x14ac:dyDescent="0.45">
      <c r="A21887">
        <v>21885</v>
      </c>
      <c r="B21887" s="1" t="s">
        <v>63</v>
      </c>
      <c r="C21887" s="1" t="s">
        <v>9</v>
      </c>
      <c r="D21887">
        <v>22</v>
      </c>
      <c r="E21887">
        <v>15</v>
      </c>
    </row>
    <row r="21888" spans="1:5" x14ac:dyDescent="0.45">
      <c r="A21888">
        <v>21886</v>
      </c>
      <c r="B21888" s="1" t="s">
        <v>63</v>
      </c>
      <c r="C21888" s="1" t="s">
        <v>7</v>
      </c>
      <c r="D21888">
        <v>3</v>
      </c>
      <c r="E21888">
        <v>15</v>
      </c>
    </row>
    <row r="21889" spans="1:5" x14ac:dyDescent="0.45">
      <c r="A21889">
        <v>21887</v>
      </c>
      <c r="B21889" s="1" t="s">
        <v>64</v>
      </c>
      <c r="C21889" s="1" t="s">
        <v>6</v>
      </c>
      <c r="D21889">
        <v>16</v>
      </c>
      <c r="E21889">
        <v>15</v>
      </c>
    </row>
    <row r="21890" spans="1:5" x14ac:dyDescent="0.45">
      <c r="A21890">
        <v>21888</v>
      </c>
      <c r="B21890" s="1" t="s">
        <v>64</v>
      </c>
      <c r="C21890" s="1" t="s">
        <v>9</v>
      </c>
      <c r="D21890">
        <v>16</v>
      </c>
      <c r="E21890">
        <v>15</v>
      </c>
    </row>
    <row r="21891" spans="1:5" x14ac:dyDescent="0.45">
      <c r="A21891">
        <v>21889</v>
      </c>
      <c r="B21891" s="1" t="s">
        <v>64</v>
      </c>
      <c r="C21891" s="1" t="s">
        <v>7</v>
      </c>
      <c r="D21891">
        <v>15</v>
      </c>
      <c r="E21891">
        <v>15</v>
      </c>
    </row>
    <row r="21892" spans="1:5" x14ac:dyDescent="0.45">
      <c r="A21892">
        <v>21890</v>
      </c>
      <c r="B21892" s="1" t="s">
        <v>65</v>
      </c>
      <c r="C21892" s="1" t="s">
        <v>10</v>
      </c>
      <c r="D21892">
        <v>12</v>
      </c>
      <c r="E21892">
        <v>15</v>
      </c>
    </row>
    <row r="21893" spans="1:5" x14ac:dyDescent="0.45">
      <c r="A21893">
        <v>21891</v>
      </c>
      <c r="B21893" s="1" t="s">
        <v>65</v>
      </c>
      <c r="C21893" s="1" t="s">
        <v>7</v>
      </c>
      <c r="D21893">
        <v>0</v>
      </c>
      <c r="E21893">
        <v>15</v>
      </c>
    </row>
    <row r="21894" spans="1:5" x14ac:dyDescent="0.45">
      <c r="A21894">
        <v>21892</v>
      </c>
      <c r="B21894" s="1" t="s">
        <v>66</v>
      </c>
      <c r="C21894" s="1" t="s">
        <v>12</v>
      </c>
      <c r="D21894">
        <v>14</v>
      </c>
      <c r="E21894">
        <v>15</v>
      </c>
    </row>
    <row r="21895" spans="1:5" x14ac:dyDescent="0.45">
      <c r="A21895">
        <v>21893</v>
      </c>
      <c r="B21895" s="1" t="s">
        <v>66</v>
      </c>
      <c r="C21895" s="1" t="s">
        <v>6</v>
      </c>
      <c r="D21895">
        <v>8</v>
      </c>
      <c r="E21895">
        <v>15</v>
      </c>
    </row>
    <row r="21896" spans="1:5" x14ac:dyDescent="0.45">
      <c r="A21896">
        <v>21894</v>
      </c>
      <c r="B21896" s="1" t="s">
        <v>66</v>
      </c>
      <c r="C21896" s="1" t="s">
        <v>6</v>
      </c>
      <c r="D21896">
        <v>11</v>
      </c>
      <c r="E21896">
        <v>15</v>
      </c>
    </row>
    <row r="21897" spans="1:5" x14ac:dyDescent="0.45">
      <c r="A21897">
        <v>21895</v>
      </c>
      <c r="B21897" s="1" t="s">
        <v>66</v>
      </c>
      <c r="C21897" s="1" t="s">
        <v>6</v>
      </c>
      <c r="D21897">
        <v>17</v>
      </c>
      <c r="E21897">
        <v>15</v>
      </c>
    </row>
    <row r="21898" spans="1:5" x14ac:dyDescent="0.45">
      <c r="A21898">
        <v>21896</v>
      </c>
      <c r="B21898" s="1" t="s">
        <v>66</v>
      </c>
      <c r="C21898" s="1" t="s">
        <v>8</v>
      </c>
      <c r="D21898">
        <v>5</v>
      </c>
      <c r="E21898">
        <v>15</v>
      </c>
    </row>
    <row r="21899" spans="1:5" x14ac:dyDescent="0.45">
      <c r="A21899">
        <v>21897</v>
      </c>
      <c r="B21899" s="1" t="s">
        <v>66</v>
      </c>
      <c r="C21899" s="1" t="s">
        <v>9</v>
      </c>
      <c r="D21899">
        <v>7</v>
      </c>
      <c r="E21899">
        <v>15</v>
      </c>
    </row>
    <row r="21900" spans="1:5" x14ac:dyDescent="0.45">
      <c r="A21900">
        <v>21898</v>
      </c>
      <c r="B21900" s="1" t="s">
        <v>69</v>
      </c>
      <c r="C21900" s="1" t="s">
        <v>8</v>
      </c>
      <c r="D21900">
        <v>0</v>
      </c>
      <c r="E21900">
        <v>15</v>
      </c>
    </row>
    <row r="21901" spans="1:5" x14ac:dyDescent="0.45">
      <c r="A21901">
        <v>21899</v>
      </c>
      <c r="B21901" s="1" t="s">
        <v>69</v>
      </c>
      <c r="C21901" s="1" t="s">
        <v>7</v>
      </c>
      <c r="D21901">
        <v>4</v>
      </c>
      <c r="E21901">
        <v>15</v>
      </c>
    </row>
    <row r="21902" spans="1:5" x14ac:dyDescent="0.45">
      <c r="A21902">
        <v>21900</v>
      </c>
      <c r="B21902" s="1" t="s">
        <v>71</v>
      </c>
      <c r="C21902" s="1" t="s">
        <v>11</v>
      </c>
      <c r="D21902">
        <v>12</v>
      </c>
      <c r="E21902">
        <v>15</v>
      </c>
    </row>
    <row r="21903" spans="1:5" x14ac:dyDescent="0.45">
      <c r="A21903">
        <v>21901</v>
      </c>
      <c r="B21903" s="1" t="s">
        <v>71</v>
      </c>
      <c r="C21903" s="1" t="s">
        <v>11</v>
      </c>
      <c r="D21903">
        <v>17</v>
      </c>
      <c r="E21903">
        <v>15</v>
      </c>
    </row>
    <row r="21904" spans="1:5" x14ac:dyDescent="0.45">
      <c r="A21904">
        <v>21902</v>
      </c>
      <c r="B21904" s="1" t="s">
        <v>71</v>
      </c>
      <c r="C21904" s="1" t="s">
        <v>12</v>
      </c>
      <c r="D21904">
        <v>13</v>
      </c>
      <c r="E21904">
        <v>15</v>
      </c>
    </row>
    <row r="21905" spans="1:5" x14ac:dyDescent="0.45">
      <c r="A21905">
        <v>21903</v>
      </c>
      <c r="B21905" s="1" t="s">
        <v>71</v>
      </c>
      <c r="C21905" s="1" t="s">
        <v>6</v>
      </c>
      <c r="D21905">
        <v>10</v>
      </c>
      <c r="E21905">
        <v>15</v>
      </c>
    </row>
    <row r="21906" spans="1:5" x14ac:dyDescent="0.45">
      <c r="A21906">
        <v>21904</v>
      </c>
      <c r="B21906" s="1" t="s">
        <v>71</v>
      </c>
      <c r="C21906" s="1" t="s">
        <v>6</v>
      </c>
      <c r="D21906">
        <v>11</v>
      </c>
      <c r="E21906">
        <v>15</v>
      </c>
    </row>
    <row r="21907" spans="1:5" x14ac:dyDescent="0.45">
      <c r="A21907">
        <v>21905</v>
      </c>
      <c r="B21907" s="1" t="s">
        <v>71</v>
      </c>
      <c r="C21907" s="1" t="s">
        <v>6</v>
      </c>
      <c r="D21907">
        <v>14</v>
      </c>
      <c r="E21907">
        <v>15</v>
      </c>
    </row>
    <row r="21908" spans="1:5" x14ac:dyDescent="0.45">
      <c r="A21908">
        <v>21906</v>
      </c>
      <c r="B21908" s="1" t="s">
        <v>71</v>
      </c>
      <c r="C21908" s="1" t="s">
        <v>9</v>
      </c>
      <c r="D21908">
        <v>13</v>
      </c>
      <c r="E21908">
        <v>15</v>
      </c>
    </row>
    <row r="21909" spans="1:5" x14ac:dyDescent="0.45">
      <c r="A21909">
        <v>21907</v>
      </c>
      <c r="B21909" s="1" t="s">
        <v>72</v>
      </c>
      <c r="C21909" s="1" t="s">
        <v>6</v>
      </c>
      <c r="D21909">
        <v>21</v>
      </c>
      <c r="E21909">
        <v>15</v>
      </c>
    </row>
    <row r="21910" spans="1:5" x14ac:dyDescent="0.45">
      <c r="A21910">
        <v>21908</v>
      </c>
      <c r="B21910" s="1" t="s">
        <v>72</v>
      </c>
      <c r="C21910" s="1" t="s">
        <v>9</v>
      </c>
      <c r="D21910">
        <v>22</v>
      </c>
      <c r="E21910">
        <v>15</v>
      </c>
    </row>
    <row r="21911" spans="1:5" x14ac:dyDescent="0.45">
      <c r="A21911">
        <v>21909</v>
      </c>
      <c r="B21911" s="1" t="s">
        <v>72</v>
      </c>
      <c r="C21911" s="1" t="s">
        <v>7</v>
      </c>
      <c r="D21911">
        <v>0</v>
      </c>
      <c r="E21911">
        <v>15</v>
      </c>
    </row>
    <row r="21912" spans="1:5" x14ac:dyDescent="0.45">
      <c r="A21912">
        <v>21910</v>
      </c>
      <c r="B21912" s="1" t="s">
        <v>72</v>
      </c>
      <c r="C21912" s="1" t="s">
        <v>7</v>
      </c>
      <c r="D21912">
        <v>20</v>
      </c>
      <c r="E21912">
        <v>15</v>
      </c>
    </row>
    <row r="21913" spans="1:5" x14ac:dyDescent="0.45">
      <c r="A21913">
        <v>21911</v>
      </c>
      <c r="B21913" s="1" t="s">
        <v>73</v>
      </c>
      <c r="C21913" s="1" t="s">
        <v>10</v>
      </c>
      <c r="D21913">
        <v>6</v>
      </c>
      <c r="E21913">
        <v>15</v>
      </c>
    </row>
    <row r="21914" spans="1:5" x14ac:dyDescent="0.45">
      <c r="A21914">
        <v>21912</v>
      </c>
      <c r="B21914" s="1" t="s">
        <v>73</v>
      </c>
      <c r="C21914" s="1" t="s">
        <v>11</v>
      </c>
      <c r="D21914">
        <v>3</v>
      </c>
      <c r="E21914">
        <v>15</v>
      </c>
    </row>
    <row r="21915" spans="1:5" x14ac:dyDescent="0.45">
      <c r="A21915">
        <v>21913</v>
      </c>
      <c r="B21915" s="1" t="s">
        <v>73</v>
      </c>
      <c r="C21915" s="1" t="s">
        <v>12</v>
      </c>
      <c r="D21915">
        <v>5</v>
      </c>
      <c r="E21915">
        <v>15</v>
      </c>
    </row>
    <row r="21916" spans="1:5" x14ac:dyDescent="0.45">
      <c r="A21916">
        <v>21914</v>
      </c>
      <c r="B21916" s="1" t="s">
        <v>76</v>
      </c>
      <c r="C21916" s="1" t="s">
        <v>11</v>
      </c>
      <c r="D21916">
        <v>0</v>
      </c>
      <c r="E21916">
        <v>15</v>
      </c>
    </row>
    <row r="21917" spans="1:5" x14ac:dyDescent="0.45">
      <c r="A21917">
        <v>21915</v>
      </c>
      <c r="B21917" s="1" t="s">
        <v>76</v>
      </c>
      <c r="C21917" s="1" t="s">
        <v>12</v>
      </c>
      <c r="D21917">
        <v>0</v>
      </c>
      <c r="E21917">
        <v>15</v>
      </c>
    </row>
    <row r="21918" spans="1:5" x14ac:dyDescent="0.45">
      <c r="A21918">
        <v>21916</v>
      </c>
      <c r="B21918" s="1" t="s">
        <v>76</v>
      </c>
      <c r="C21918" s="1" t="s">
        <v>6</v>
      </c>
      <c r="D21918">
        <v>1</v>
      </c>
      <c r="E21918">
        <v>15</v>
      </c>
    </row>
    <row r="21919" spans="1:5" x14ac:dyDescent="0.45">
      <c r="A21919">
        <v>21917</v>
      </c>
      <c r="B21919" s="1" t="s">
        <v>76</v>
      </c>
      <c r="C21919" s="1" t="s">
        <v>7</v>
      </c>
      <c r="D21919">
        <v>20</v>
      </c>
      <c r="E21919">
        <v>15</v>
      </c>
    </row>
    <row r="21920" spans="1:5" x14ac:dyDescent="0.45">
      <c r="A21920">
        <v>21918</v>
      </c>
      <c r="B21920" s="1" t="s">
        <v>78</v>
      </c>
      <c r="C21920" s="1" t="s">
        <v>11</v>
      </c>
      <c r="D21920">
        <v>7</v>
      </c>
      <c r="E21920">
        <v>15</v>
      </c>
    </row>
    <row r="21921" spans="1:5" x14ac:dyDescent="0.45">
      <c r="A21921">
        <v>21919</v>
      </c>
      <c r="B21921" s="1" t="s">
        <v>78</v>
      </c>
      <c r="C21921" s="1" t="s">
        <v>11</v>
      </c>
      <c r="D21921">
        <v>14</v>
      </c>
      <c r="E21921">
        <v>15</v>
      </c>
    </row>
    <row r="21922" spans="1:5" x14ac:dyDescent="0.45">
      <c r="A21922">
        <v>21920</v>
      </c>
      <c r="B21922" s="1" t="s">
        <v>78</v>
      </c>
      <c r="C21922" s="1" t="s">
        <v>11</v>
      </c>
      <c r="D21922">
        <v>19</v>
      </c>
      <c r="E21922">
        <v>15</v>
      </c>
    </row>
    <row r="21923" spans="1:5" x14ac:dyDescent="0.45">
      <c r="A21923">
        <v>21921</v>
      </c>
      <c r="B21923" s="1" t="s">
        <v>78</v>
      </c>
      <c r="C21923" s="1" t="s">
        <v>12</v>
      </c>
      <c r="D21923">
        <v>8</v>
      </c>
      <c r="E21923">
        <v>15</v>
      </c>
    </row>
    <row r="21924" spans="1:5" x14ac:dyDescent="0.45">
      <c r="A21924">
        <v>21922</v>
      </c>
      <c r="B21924" s="1" t="s">
        <v>78</v>
      </c>
      <c r="C21924" s="1" t="s">
        <v>12</v>
      </c>
      <c r="D21924">
        <v>11</v>
      </c>
      <c r="E21924">
        <v>15</v>
      </c>
    </row>
    <row r="21925" spans="1:5" x14ac:dyDescent="0.45">
      <c r="A21925">
        <v>21923</v>
      </c>
      <c r="B21925" s="1" t="s">
        <v>78</v>
      </c>
      <c r="C21925" s="1" t="s">
        <v>12</v>
      </c>
      <c r="D21925">
        <v>14</v>
      </c>
      <c r="E21925">
        <v>15</v>
      </c>
    </row>
    <row r="21926" spans="1:5" x14ac:dyDescent="0.45">
      <c r="A21926">
        <v>21924</v>
      </c>
      <c r="B21926" s="1" t="s">
        <v>78</v>
      </c>
      <c r="C21926" s="1" t="s">
        <v>12</v>
      </c>
      <c r="D21926">
        <v>15</v>
      </c>
      <c r="E21926">
        <v>15</v>
      </c>
    </row>
    <row r="21927" spans="1:5" x14ac:dyDescent="0.45">
      <c r="A21927">
        <v>21925</v>
      </c>
      <c r="B21927" s="1" t="s">
        <v>78</v>
      </c>
      <c r="C21927" s="1" t="s">
        <v>6</v>
      </c>
      <c r="D21927">
        <v>3</v>
      </c>
      <c r="E21927">
        <v>15</v>
      </c>
    </row>
    <row r="21928" spans="1:5" x14ac:dyDescent="0.45">
      <c r="A21928">
        <v>21926</v>
      </c>
      <c r="B21928" s="1" t="s">
        <v>78</v>
      </c>
      <c r="C21928" s="1" t="s">
        <v>8</v>
      </c>
      <c r="D21928">
        <v>5</v>
      </c>
      <c r="E21928">
        <v>15</v>
      </c>
    </row>
    <row r="21929" spans="1:5" x14ac:dyDescent="0.45">
      <c r="A21929">
        <v>21927</v>
      </c>
      <c r="B21929" s="1" t="s">
        <v>78</v>
      </c>
      <c r="C21929" s="1" t="s">
        <v>9</v>
      </c>
      <c r="D21929">
        <v>10</v>
      </c>
      <c r="E21929">
        <v>15</v>
      </c>
    </row>
    <row r="21930" spans="1:5" x14ac:dyDescent="0.45">
      <c r="A21930">
        <v>21928</v>
      </c>
      <c r="B21930" s="1" t="s">
        <v>78</v>
      </c>
      <c r="C21930" s="1" t="s">
        <v>9</v>
      </c>
      <c r="D21930">
        <v>15</v>
      </c>
      <c r="E21930">
        <v>15</v>
      </c>
    </row>
    <row r="21931" spans="1:5" x14ac:dyDescent="0.45">
      <c r="A21931">
        <v>21929</v>
      </c>
      <c r="B21931" s="1" t="s">
        <v>78</v>
      </c>
      <c r="C21931" s="1" t="s">
        <v>7</v>
      </c>
      <c r="D21931">
        <v>10</v>
      </c>
      <c r="E21931">
        <v>15</v>
      </c>
    </row>
    <row r="21932" spans="1:5" x14ac:dyDescent="0.45">
      <c r="A21932">
        <v>21930</v>
      </c>
      <c r="B21932" s="1" t="s">
        <v>78</v>
      </c>
      <c r="C21932" s="1" t="s">
        <v>7</v>
      </c>
      <c r="D21932">
        <v>11</v>
      </c>
      <c r="E21932">
        <v>15</v>
      </c>
    </row>
    <row r="21933" spans="1:5" x14ac:dyDescent="0.45">
      <c r="A21933">
        <v>21931</v>
      </c>
      <c r="B21933" s="1" t="s">
        <v>79</v>
      </c>
      <c r="C21933" s="1" t="s">
        <v>10</v>
      </c>
      <c r="D21933">
        <v>8</v>
      </c>
      <c r="E21933">
        <v>15</v>
      </c>
    </row>
    <row r="21934" spans="1:5" x14ac:dyDescent="0.45">
      <c r="A21934">
        <v>21932</v>
      </c>
      <c r="B21934" s="1" t="s">
        <v>79</v>
      </c>
      <c r="C21934" s="1" t="s">
        <v>11</v>
      </c>
      <c r="D21934">
        <v>7</v>
      </c>
      <c r="E21934">
        <v>15</v>
      </c>
    </row>
    <row r="21935" spans="1:5" x14ac:dyDescent="0.45">
      <c r="A21935">
        <v>21933</v>
      </c>
      <c r="B21935" s="1" t="s">
        <v>79</v>
      </c>
      <c r="C21935" s="1" t="s">
        <v>12</v>
      </c>
      <c r="D21935">
        <v>11</v>
      </c>
      <c r="E21935">
        <v>15</v>
      </c>
    </row>
    <row r="21936" spans="1:5" x14ac:dyDescent="0.45">
      <c r="A21936">
        <v>21934</v>
      </c>
      <c r="B21936" s="1" t="s">
        <v>79</v>
      </c>
      <c r="C21936" s="1" t="s">
        <v>7</v>
      </c>
      <c r="D21936">
        <v>6</v>
      </c>
      <c r="E21936">
        <v>15</v>
      </c>
    </row>
    <row r="21937" spans="1:5" x14ac:dyDescent="0.45">
      <c r="A21937">
        <v>21935</v>
      </c>
      <c r="B21937" s="1" t="s">
        <v>80</v>
      </c>
      <c r="C21937" s="1" t="s">
        <v>10</v>
      </c>
      <c r="D21937">
        <v>19</v>
      </c>
      <c r="E21937">
        <v>15</v>
      </c>
    </row>
    <row r="21938" spans="1:5" x14ac:dyDescent="0.45">
      <c r="A21938">
        <v>21936</v>
      </c>
      <c r="B21938" s="1" t="s">
        <v>80</v>
      </c>
      <c r="C21938" s="1" t="s">
        <v>12</v>
      </c>
      <c r="D21938">
        <v>23</v>
      </c>
      <c r="E21938">
        <v>15</v>
      </c>
    </row>
    <row r="21939" spans="1:5" x14ac:dyDescent="0.45">
      <c r="A21939">
        <v>21937</v>
      </c>
      <c r="B21939" s="1" t="s">
        <v>80</v>
      </c>
      <c r="C21939" s="1" t="s">
        <v>6</v>
      </c>
      <c r="D21939">
        <v>19</v>
      </c>
      <c r="E21939">
        <v>15</v>
      </c>
    </row>
    <row r="21940" spans="1:5" x14ac:dyDescent="0.45">
      <c r="A21940">
        <v>21938</v>
      </c>
      <c r="B21940" s="1" t="s">
        <v>80</v>
      </c>
      <c r="C21940" s="1" t="s">
        <v>9</v>
      </c>
      <c r="D21940">
        <v>4</v>
      </c>
      <c r="E21940">
        <v>15</v>
      </c>
    </row>
    <row r="21941" spans="1:5" x14ac:dyDescent="0.45">
      <c r="A21941">
        <v>21939</v>
      </c>
      <c r="B21941" s="1" t="s">
        <v>80</v>
      </c>
      <c r="C21941" s="1" t="s">
        <v>7</v>
      </c>
      <c r="D21941">
        <v>22</v>
      </c>
      <c r="E21941">
        <v>15</v>
      </c>
    </row>
    <row r="21942" spans="1:5" x14ac:dyDescent="0.45">
      <c r="A21942">
        <v>21940</v>
      </c>
      <c r="B21942" s="1" t="s">
        <v>81</v>
      </c>
      <c r="C21942" s="1" t="s">
        <v>10</v>
      </c>
      <c r="D21942">
        <v>2</v>
      </c>
      <c r="E21942">
        <v>15</v>
      </c>
    </row>
    <row r="21943" spans="1:5" x14ac:dyDescent="0.45">
      <c r="A21943">
        <v>21941</v>
      </c>
      <c r="B21943" s="1" t="s">
        <v>81</v>
      </c>
      <c r="C21943" s="1" t="s">
        <v>10</v>
      </c>
      <c r="D21943">
        <v>5</v>
      </c>
      <c r="E21943">
        <v>15</v>
      </c>
    </row>
    <row r="21944" spans="1:5" x14ac:dyDescent="0.45">
      <c r="A21944">
        <v>21942</v>
      </c>
      <c r="B21944" s="1" t="s">
        <v>81</v>
      </c>
      <c r="C21944" s="1" t="s">
        <v>12</v>
      </c>
      <c r="D21944">
        <v>22</v>
      </c>
      <c r="E21944">
        <v>15</v>
      </c>
    </row>
    <row r="21945" spans="1:5" x14ac:dyDescent="0.45">
      <c r="A21945">
        <v>21943</v>
      </c>
      <c r="B21945" s="1" t="s">
        <v>81</v>
      </c>
      <c r="C21945" s="1" t="s">
        <v>9</v>
      </c>
      <c r="D21945">
        <v>20</v>
      </c>
      <c r="E21945">
        <v>15</v>
      </c>
    </row>
    <row r="21946" spans="1:5" x14ac:dyDescent="0.45">
      <c r="A21946">
        <v>21944</v>
      </c>
      <c r="B21946" s="1" t="s">
        <v>81</v>
      </c>
      <c r="C21946" s="1" t="s">
        <v>7</v>
      </c>
      <c r="D21946">
        <v>5</v>
      </c>
      <c r="E21946">
        <v>15</v>
      </c>
    </row>
    <row r="21947" spans="1:5" x14ac:dyDescent="0.45">
      <c r="A21947">
        <v>21945</v>
      </c>
      <c r="B21947" s="1" t="s">
        <v>82</v>
      </c>
      <c r="C21947" s="1" t="s">
        <v>8</v>
      </c>
      <c r="D21947">
        <v>21</v>
      </c>
      <c r="E21947">
        <v>15</v>
      </c>
    </row>
    <row r="21948" spans="1:5" x14ac:dyDescent="0.45">
      <c r="A21948">
        <v>21946</v>
      </c>
      <c r="B21948" s="1" t="s">
        <v>82</v>
      </c>
      <c r="C21948" s="1" t="s">
        <v>9</v>
      </c>
      <c r="D21948">
        <v>0</v>
      </c>
      <c r="E21948">
        <v>15</v>
      </c>
    </row>
    <row r="21949" spans="1:5" x14ac:dyDescent="0.45">
      <c r="A21949">
        <v>21947</v>
      </c>
      <c r="B21949" s="1" t="s">
        <v>82</v>
      </c>
      <c r="C21949" s="1" t="s">
        <v>7</v>
      </c>
      <c r="D21949">
        <v>23</v>
      </c>
      <c r="E21949">
        <v>15</v>
      </c>
    </row>
    <row r="21950" spans="1:5" x14ac:dyDescent="0.45">
      <c r="A21950">
        <v>21948</v>
      </c>
      <c r="B21950" s="1" t="s">
        <v>85</v>
      </c>
      <c r="C21950" s="1" t="s">
        <v>11</v>
      </c>
      <c r="D21950">
        <v>11</v>
      </c>
      <c r="E21950">
        <v>15</v>
      </c>
    </row>
    <row r="21951" spans="1:5" x14ac:dyDescent="0.45">
      <c r="A21951">
        <v>21949</v>
      </c>
      <c r="B21951" s="1" t="s">
        <v>85</v>
      </c>
      <c r="C21951" s="1" t="s">
        <v>6</v>
      </c>
      <c r="D21951">
        <v>15</v>
      </c>
      <c r="E21951">
        <v>15</v>
      </c>
    </row>
    <row r="21952" spans="1:5" x14ac:dyDescent="0.45">
      <c r="A21952">
        <v>21950</v>
      </c>
      <c r="B21952" s="1" t="s">
        <v>85</v>
      </c>
      <c r="C21952" s="1" t="s">
        <v>9</v>
      </c>
      <c r="D21952">
        <v>13</v>
      </c>
      <c r="E21952">
        <v>15</v>
      </c>
    </row>
    <row r="21953" spans="1:5" x14ac:dyDescent="0.45">
      <c r="A21953">
        <v>21951</v>
      </c>
      <c r="B21953" s="1" t="s">
        <v>86</v>
      </c>
      <c r="C21953" s="1" t="s">
        <v>12</v>
      </c>
      <c r="D21953">
        <v>1</v>
      </c>
      <c r="E21953">
        <v>15</v>
      </c>
    </row>
    <row r="21954" spans="1:5" x14ac:dyDescent="0.45">
      <c r="A21954">
        <v>21952</v>
      </c>
      <c r="B21954" s="1" t="s">
        <v>87</v>
      </c>
      <c r="C21954" s="1" t="s">
        <v>8</v>
      </c>
      <c r="D21954">
        <v>23</v>
      </c>
      <c r="E21954">
        <v>15</v>
      </c>
    </row>
    <row r="21955" spans="1:5" x14ac:dyDescent="0.45">
      <c r="A21955">
        <v>21953</v>
      </c>
      <c r="B21955" s="1" t="s">
        <v>87</v>
      </c>
      <c r="C21955" s="1" t="s">
        <v>9</v>
      </c>
      <c r="D21955">
        <v>2</v>
      </c>
      <c r="E21955">
        <v>15</v>
      </c>
    </row>
    <row r="21956" spans="1:5" x14ac:dyDescent="0.45">
      <c r="A21956">
        <v>21954</v>
      </c>
      <c r="B21956" s="1" t="s">
        <v>87</v>
      </c>
      <c r="C21956" s="1" t="s">
        <v>7</v>
      </c>
      <c r="D21956">
        <v>1</v>
      </c>
      <c r="E21956">
        <v>15</v>
      </c>
    </row>
    <row r="21957" spans="1:5" x14ac:dyDescent="0.45">
      <c r="A21957">
        <v>21955</v>
      </c>
      <c r="B21957" s="1" t="s">
        <v>87</v>
      </c>
      <c r="C21957" s="1" t="s">
        <v>7</v>
      </c>
      <c r="D21957">
        <v>3</v>
      </c>
      <c r="E21957">
        <v>15</v>
      </c>
    </row>
    <row r="21958" spans="1:5" x14ac:dyDescent="0.45">
      <c r="A21958">
        <v>21956</v>
      </c>
      <c r="B21958" s="1" t="s">
        <v>92</v>
      </c>
      <c r="C21958" s="1" t="s">
        <v>10</v>
      </c>
      <c r="D21958">
        <v>7</v>
      </c>
      <c r="E21958">
        <v>15</v>
      </c>
    </row>
    <row r="21959" spans="1:5" x14ac:dyDescent="0.45">
      <c r="A21959">
        <v>21957</v>
      </c>
      <c r="B21959" s="1" t="s">
        <v>92</v>
      </c>
      <c r="C21959" s="1" t="s">
        <v>10</v>
      </c>
      <c r="D21959">
        <v>13</v>
      </c>
      <c r="E21959">
        <v>15</v>
      </c>
    </row>
    <row r="21960" spans="1:5" x14ac:dyDescent="0.45">
      <c r="A21960">
        <v>21958</v>
      </c>
      <c r="B21960" s="1" t="s">
        <v>92</v>
      </c>
      <c r="C21960" s="1" t="s">
        <v>11</v>
      </c>
      <c r="D21960">
        <v>5</v>
      </c>
      <c r="E21960">
        <v>15</v>
      </c>
    </row>
    <row r="21961" spans="1:5" x14ac:dyDescent="0.45">
      <c r="A21961">
        <v>21959</v>
      </c>
      <c r="B21961" s="1" t="s">
        <v>92</v>
      </c>
      <c r="C21961" s="1" t="s">
        <v>12</v>
      </c>
      <c r="D21961">
        <v>15</v>
      </c>
      <c r="E21961">
        <v>15</v>
      </c>
    </row>
    <row r="21962" spans="1:5" x14ac:dyDescent="0.45">
      <c r="A21962">
        <v>21960</v>
      </c>
      <c r="B21962" s="1" t="s">
        <v>92</v>
      </c>
      <c r="C21962" s="1" t="s">
        <v>8</v>
      </c>
      <c r="D21962">
        <v>13</v>
      </c>
      <c r="E21962">
        <v>15</v>
      </c>
    </row>
    <row r="21963" spans="1:5" x14ac:dyDescent="0.45">
      <c r="A21963">
        <v>21961</v>
      </c>
      <c r="B21963" s="1" t="s">
        <v>94</v>
      </c>
      <c r="C21963" s="1" t="s">
        <v>12</v>
      </c>
      <c r="D21963">
        <v>2</v>
      </c>
      <c r="E21963">
        <v>15</v>
      </c>
    </row>
    <row r="21964" spans="1:5" x14ac:dyDescent="0.45">
      <c r="A21964">
        <v>21962</v>
      </c>
      <c r="B21964" s="1" t="s">
        <v>94</v>
      </c>
      <c r="C21964" s="1" t="s">
        <v>6</v>
      </c>
      <c r="D21964">
        <v>21</v>
      </c>
      <c r="E21964">
        <v>15</v>
      </c>
    </row>
    <row r="21965" spans="1:5" x14ac:dyDescent="0.45">
      <c r="A21965">
        <v>21963</v>
      </c>
      <c r="B21965" s="1" t="s">
        <v>94</v>
      </c>
      <c r="C21965" s="1" t="s">
        <v>9</v>
      </c>
      <c r="D21965">
        <v>22</v>
      </c>
      <c r="E21965">
        <v>15</v>
      </c>
    </row>
    <row r="21966" spans="1:5" x14ac:dyDescent="0.45">
      <c r="A21966">
        <v>21964</v>
      </c>
      <c r="B21966" s="1" t="s">
        <v>95</v>
      </c>
      <c r="C21966" s="1" t="s">
        <v>9</v>
      </c>
      <c r="D21966">
        <v>0</v>
      </c>
      <c r="E21966">
        <v>15</v>
      </c>
    </row>
    <row r="21967" spans="1:5" x14ac:dyDescent="0.45">
      <c r="A21967">
        <v>21965</v>
      </c>
      <c r="B21967" s="1" t="s">
        <v>98</v>
      </c>
      <c r="C21967" s="1" t="s">
        <v>11</v>
      </c>
      <c r="D21967">
        <v>11</v>
      </c>
      <c r="E21967">
        <v>15</v>
      </c>
    </row>
    <row r="21968" spans="1:5" x14ac:dyDescent="0.45">
      <c r="A21968">
        <v>21966</v>
      </c>
      <c r="B21968" s="1" t="s">
        <v>98</v>
      </c>
      <c r="C21968" s="1" t="s">
        <v>12</v>
      </c>
      <c r="D21968">
        <v>8</v>
      </c>
      <c r="E21968">
        <v>15</v>
      </c>
    </row>
    <row r="21969" spans="1:5" x14ac:dyDescent="0.45">
      <c r="A21969">
        <v>21967</v>
      </c>
      <c r="B21969" s="1" t="s">
        <v>100</v>
      </c>
      <c r="C21969" s="1" t="s">
        <v>12</v>
      </c>
      <c r="D21969">
        <v>1</v>
      </c>
      <c r="E21969">
        <v>15</v>
      </c>
    </row>
    <row r="21970" spans="1:5" x14ac:dyDescent="0.45">
      <c r="A21970">
        <v>21968</v>
      </c>
      <c r="B21970" s="1" t="s">
        <v>100</v>
      </c>
      <c r="C21970" s="1" t="s">
        <v>12</v>
      </c>
      <c r="D21970">
        <v>15</v>
      </c>
      <c r="E21970">
        <v>15</v>
      </c>
    </row>
    <row r="21971" spans="1:5" x14ac:dyDescent="0.45">
      <c r="A21971">
        <v>21969</v>
      </c>
      <c r="B21971" s="1" t="s">
        <v>100</v>
      </c>
      <c r="C21971" s="1" t="s">
        <v>8</v>
      </c>
      <c r="D21971">
        <v>18</v>
      </c>
      <c r="E21971">
        <v>15</v>
      </c>
    </row>
    <row r="21972" spans="1:5" x14ac:dyDescent="0.45">
      <c r="A21972">
        <v>21970</v>
      </c>
      <c r="B21972" s="1" t="s">
        <v>100</v>
      </c>
      <c r="C21972" s="1" t="s">
        <v>7</v>
      </c>
      <c r="D21972">
        <v>21</v>
      </c>
      <c r="E21972">
        <v>15</v>
      </c>
    </row>
    <row r="21973" spans="1:5" x14ac:dyDescent="0.45">
      <c r="A21973">
        <v>21971</v>
      </c>
      <c r="B21973" s="1" t="s">
        <v>102</v>
      </c>
      <c r="C21973" s="1" t="s">
        <v>10</v>
      </c>
      <c r="D21973">
        <v>8</v>
      </c>
      <c r="E21973">
        <v>15</v>
      </c>
    </row>
    <row r="21974" spans="1:5" x14ac:dyDescent="0.45">
      <c r="A21974">
        <v>21972</v>
      </c>
      <c r="B21974" s="1" t="s">
        <v>102</v>
      </c>
      <c r="C21974" s="1" t="s">
        <v>10</v>
      </c>
      <c r="D21974">
        <v>14</v>
      </c>
      <c r="E21974">
        <v>15</v>
      </c>
    </row>
    <row r="21975" spans="1:5" x14ac:dyDescent="0.45">
      <c r="A21975">
        <v>21973</v>
      </c>
      <c r="B21975" s="1" t="s">
        <v>102</v>
      </c>
      <c r="C21975" s="1" t="s">
        <v>12</v>
      </c>
      <c r="D21975">
        <v>17</v>
      </c>
      <c r="E21975">
        <v>15</v>
      </c>
    </row>
    <row r="21976" spans="1:5" x14ac:dyDescent="0.45">
      <c r="A21976">
        <v>21974</v>
      </c>
      <c r="B21976" s="1" t="s">
        <v>102</v>
      </c>
      <c r="C21976" s="1" t="s">
        <v>6</v>
      </c>
      <c r="D21976">
        <v>20</v>
      </c>
      <c r="E21976">
        <v>15</v>
      </c>
    </row>
    <row r="21977" spans="1:5" x14ac:dyDescent="0.45">
      <c r="A21977">
        <v>21975</v>
      </c>
      <c r="B21977" s="1" t="s">
        <v>104</v>
      </c>
      <c r="C21977" s="1" t="s">
        <v>12</v>
      </c>
      <c r="D21977">
        <v>5</v>
      </c>
      <c r="E21977">
        <v>15</v>
      </c>
    </row>
    <row r="21978" spans="1:5" x14ac:dyDescent="0.45">
      <c r="A21978">
        <v>21976</v>
      </c>
      <c r="B21978" s="1" t="s">
        <v>107</v>
      </c>
      <c r="C21978" s="1" t="s">
        <v>10</v>
      </c>
      <c r="D21978">
        <v>12</v>
      </c>
      <c r="E21978">
        <v>15</v>
      </c>
    </row>
    <row r="21979" spans="1:5" x14ac:dyDescent="0.45">
      <c r="A21979">
        <v>21977</v>
      </c>
      <c r="B21979" s="1" t="s">
        <v>107</v>
      </c>
      <c r="C21979" s="1" t="s">
        <v>11</v>
      </c>
      <c r="D21979">
        <v>16</v>
      </c>
      <c r="E21979">
        <v>15</v>
      </c>
    </row>
    <row r="21980" spans="1:5" x14ac:dyDescent="0.45">
      <c r="A21980">
        <v>21978</v>
      </c>
      <c r="B21980" s="1" t="s">
        <v>107</v>
      </c>
      <c r="C21980" s="1" t="s">
        <v>6</v>
      </c>
      <c r="D21980">
        <v>0</v>
      </c>
      <c r="E21980">
        <v>15</v>
      </c>
    </row>
    <row r="21981" spans="1:5" x14ac:dyDescent="0.45">
      <c r="A21981">
        <v>21979</v>
      </c>
      <c r="B21981" s="1" t="s">
        <v>107</v>
      </c>
      <c r="C21981" s="1" t="s">
        <v>6</v>
      </c>
      <c r="D21981">
        <v>17</v>
      </c>
      <c r="E21981">
        <v>15</v>
      </c>
    </row>
    <row r="21982" spans="1:5" x14ac:dyDescent="0.45">
      <c r="A21982">
        <v>21980</v>
      </c>
      <c r="B21982" s="1" t="s">
        <v>107</v>
      </c>
      <c r="C21982" s="1" t="s">
        <v>8</v>
      </c>
      <c r="D21982">
        <v>0</v>
      </c>
      <c r="E21982">
        <v>15</v>
      </c>
    </row>
    <row r="21983" spans="1:5" x14ac:dyDescent="0.45">
      <c r="A21983">
        <v>21981</v>
      </c>
      <c r="B21983" s="1" t="s">
        <v>107</v>
      </c>
      <c r="C21983" s="1" t="s">
        <v>8</v>
      </c>
      <c r="D21983">
        <v>20</v>
      </c>
      <c r="E21983">
        <v>15</v>
      </c>
    </row>
    <row r="21984" spans="1:5" x14ac:dyDescent="0.45">
      <c r="A21984">
        <v>21982</v>
      </c>
      <c r="B21984" s="1" t="s">
        <v>107</v>
      </c>
      <c r="C21984" s="1" t="s">
        <v>9</v>
      </c>
      <c r="D21984">
        <v>8</v>
      </c>
      <c r="E21984">
        <v>15</v>
      </c>
    </row>
    <row r="21985" spans="1:5" x14ac:dyDescent="0.45">
      <c r="A21985">
        <v>21983</v>
      </c>
      <c r="B21985" s="1" t="s">
        <v>107</v>
      </c>
      <c r="C21985" s="1" t="s">
        <v>9</v>
      </c>
      <c r="D21985">
        <v>12</v>
      </c>
      <c r="E21985">
        <v>15</v>
      </c>
    </row>
    <row r="21986" spans="1:5" x14ac:dyDescent="0.45">
      <c r="A21986">
        <v>21984</v>
      </c>
      <c r="B21986" s="1" t="s">
        <v>107</v>
      </c>
      <c r="C21986" s="1" t="s">
        <v>7</v>
      </c>
      <c r="D21986">
        <v>16</v>
      </c>
      <c r="E21986">
        <v>15</v>
      </c>
    </row>
    <row r="21987" spans="1:5" x14ac:dyDescent="0.45">
      <c r="A21987">
        <v>21985</v>
      </c>
      <c r="B21987" s="1" t="s">
        <v>107</v>
      </c>
      <c r="C21987" s="1" t="s">
        <v>7</v>
      </c>
      <c r="D21987">
        <v>17</v>
      </c>
      <c r="E21987">
        <v>15</v>
      </c>
    </row>
    <row r="21988" spans="1:5" x14ac:dyDescent="0.45">
      <c r="A21988">
        <v>21986</v>
      </c>
      <c r="B21988" s="1" t="s">
        <v>111</v>
      </c>
      <c r="C21988" s="1" t="s">
        <v>11</v>
      </c>
      <c r="D21988">
        <v>14</v>
      </c>
      <c r="E21988">
        <v>15</v>
      </c>
    </row>
    <row r="21989" spans="1:5" x14ac:dyDescent="0.45">
      <c r="A21989">
        <v>21987</v>
      </c>
      <c r="B21989" s="1" t="s">
        <v>111</v>
      </c>
      <c r="C21989" s="1" t="s">
        <v>6</v>
      </c>
      <c r="D21989">
        <v>19</v>
      </c>
      <c r="E21989">
        <v>15</v>
      </c>
    </row>
    <row r="21990" spans="1:5" x14ac:dyDescent="0.45">
      <c r="A21990">
        <v>21988</v>
      </c>
      <c r="B21990" s="1" t="s">
        <v>111</v>
      </c>
      <c r="C21990" s="1" t="s">
        <v>8</v>
      </c>
      <c r="D21990">
        <v>19</v>
      </c>
      <c r="E21990">
        <v>15</v>
      </c>
    </row>
    <row r="21991" spans="1:5" x14ac:dyDescent="0.45">
      <c r="A21991">
        <v>21989</v>
      </c>
      <c r="B21991" s="1" t="s">
        <v>113</v>
      </c>
      <c r="C21991" s="1" t="s">
        <v>11</v>
      </c>
      <c r="D21991">
        <v>2</v>
      </c>
      <c r="E21991">
        <v>15</v>
      </c>
    </row>
    <row r="21992" spans="1:5" x14ac:dyDescent="0.45">
      <c r="A21992">
        <v>21990</v>
      </c>
      <c r="B21992" s="1" t="s">
        <v>113</v>
      </c>
      <c r="C21992" s="1" t="s">
        <v>11</v>
      </c>
      <c r="D21992">
        <v>8</v>
      </c>
      <c r="E21992">
        <v>15</v>
      </c>
    </row>
    <row r="21993" spans="1:5" x14ac:dyDescent="0.45">
      <c r="A21993">
        <v>21991</v>
      </c>
      <c r="B21993" s="1" t="s">
        <v>113</v>
      </c>
      <c r="C21993" s="1" t="s">
        <v>6</v>
      </c>
      <c r="D21993">
        <v>4</v>
      </c>
      <c r="E21993">
        <v>15</v>
      </c>
    </row>
    <row r="21994" spans="1:5" x14ac:dyDescent="0.45">
      <c r="A21994">
        <v>21992</v>
      </c>
      <c r="B21994" s="1" t="s">
        <v>113</v>
      </c>
      <c r="C21994" s="1" t="s">
        <v>8</v>
      </c>
      <c r="D21994">
        <v>4</v>
      </c>
      <c r="E21994">
        <v>15</v>
      </c>
    </row>
    <row r="21995" spans="1:5" x14ac:dyDescent="0.45">
      <c r="A21995">
        <v>21993</v>
      </c>
      <c r="B21995" s="1" t="s">
        <v>125</v>
      </c>
      <c r="C21995" s="1" t="s">
        <v>10</v>
      </c>
      <c r="D21995">
        <v>11</v>
      </c>
      <c r="E21995">
        <v>15</v>
      </c>
    </row>
    <row r="21996" spans="1:5" x14ac:dyDescent="0.45">
      <c r="A21996">
        <v>21994</v>
      </c>
      <c r="B21996" s="1" t="s">
        <v>125</v>
      </c>
      <c r="C21996" s="1" t="s">
        <v>10</v>
      </c>
      <c r="D21996">
        <v>21</v>
      </c>
      <c r="E21996">
        <v>15</v>
      </c>
    </row>
    <row r="21997" spans="1:5" x14ac:dyDescent="0.45">
      <c r="A21997">
        <v>21995</v>
      </c>
      <c r="B21997" s="1" t="s">
        <v>125</v>
      </c>
      <c r="C21997" s="1" t="s">
        <v>12</v>
      </c>
      <c r="D21997">
        <v>1</v>
      </c>
      <c r="E21997">
        <v>15</v>
      </c>
    </row>
    <row r="21998" spans="1:5" x14ac:dyDescent="0.45">
      <c r="A21998">
        <v>21996</v>
      </c>
      <c r="B21998" s="1" t="s">
        <v>125</v>
      </c>
      <c r="C21998" s="1" t="s">
        <v>6</v>
      </c>
      <c r="D21998">
        <v>20</v>
      </c>
      <c r="E21998">
        <v>15</v>
      </c>
    </row>
    <row r="21999" spans="1:5" x14ac:dyDescent="0.45">
      <c r="A21999">
        <v>21997</v>
      </c>
      <c r="B21999" s="1" t="s">
        <v>125</v>
      </c>
      <c r="C21999" s="1" t="s">
        <v>8</v>
      </c>
      <c r="D21999">
        <v>11</v>
      </c>
      <c r="E21999">
        <v>15</v>
      </c>
    </row>
    <row r="22000" spans="1:5" x14ac:dyDescent="0.45">
      <c r="A22000">
        <v>21998</v>
      </c>
      <c r="B22000" s="1" t="s">
        <v>125</v>
      </c>
      <c r="C22000" s="1" t="s">
        <v>7</v>
      </c>
      <c r="D22000">
        <v>11</v>
      </c>
      <c r="E22000">
        <v>15</v>
      </c>
    </row>
    <row r="22001" spans="1:5" x14ac:dyDescent="0.45">
      <c r="A22001">
        <v>21999</v>
      </c>
      <c r="B22001" s="1" t="s">
        <v>125</v>
      </c>
      <c r="C22001" s="1" t="s">
        <v>7</v>
      </c>
      <c r="D22001">
        <v>15</v>
      </c>
      <c r="E22001">
        <v>15</v>
      </c>
    </row>
    <row r="22002" spans="1:5" x14ac:dyDescent="0.45">
      <c r="A22002">
        <v>22000</v>
      </c>
      <c r="B22002" s="1" t="s">
        <v>126</v>
      </c>
      <c r="C22002" s="1" t="s">
        <v>9</v>
      </c>
      <c r="D22002">
        <v>0</v>
      </c>
      <c r="E22002">
        <v>15</v>
      </c>
    </row>
    <row r="22003" spans="1:5" x14ac:dyDescent="0.45">
      <c r="A22003">
        <v>22001</v>
      </c>
      <c r="B22003" s="1" t="s">
        <v>127</v>
      </c>
      <c r="C22003" s="1" t="s">
        <v>12</v>
      </c>
      <c r="D22003">
        <v>20</v>
      </c>
      <c r="E22003">
        <v>15</v>
      </c>
    </row>
    <row r="22004" spans="1:5" x14ac:dyDescent="0.45">
      <c r="A22004">
        <v>22002</v>
      </c>
      <c r="B22004" s="1" t="s">
        <v>127</v>
      </c>
      <c r="C22004" s="1" t="s">
        <v>6</v>
      </c>
      <c r="D22004">
        <v>0</v>
      </c>
      <c r="E22004">
        <v>15</v>
      </c>
    </row>
    <row r="22005" spans="1:5" x14ac:dyDescent="0.45">
      <c r="A22005">
        <v>22003</v>
      </c>
      <c r="B22005" s="1" t="s">
        <v>127</v>
      </c>
      <c r="C22005" s="1" t="s">
        <v>6</v>
      </c>
      <c r="D22005">
        <v>17</v>
      </c>
      <c r="E22005">
        <v>15</v>
      </c>
    </row>
    <row r="22006" spans="1:5" x14ac:dyDescent="0.45">
      <c r="A22006">
        <v>22004</v>
      </c>
      <c r="B22006" s="1" t="s">
        <v>127</v>
      </c>
      <c r="C22006" s="1" t="s">
        <v>8</v>
      </c>
      <c r="D22006">
        <v>20</v>
      </c>
      <c r="E22006">
        <v>15</v>
      </c>
    </row>
    <row r="22007" spans="1:5" x14ac:dyDescent="0.45">
      <c r="A22007">
        <v>22005</v>
      </c>
      <c r="B22007" s="1" t="s">
        <v>127</v>
      </c>
      <c r="C22007" s="1" t="s">
        <v>9</v>
      </c>
      <c r="D22007">
        <v>16</v>
      </c>
      <c r="E22007">
        <v>15</v>
      </c>
    </row>
    <row r="22008" spans="1:5" x14ac:dyDescent="0.45">
      <c r="A22008">
        <v>22006</v>
      </c>
      <c r="B22008" s="1" t="s">
        <v>127</v>
      </c>
      <c r="C22008" s="1" t="s">
        <v>9</v>
      </c>
      <c r="D22008">
        <v>21</v>
      </c>
      <c r="E22008">
        <v>15</v>
      </c>
    </row>
    <row r="22009" spans="1:5" x14ac:dyDescent="0.45">
      <c r="A22009">
        <v>22007</v>
      </c>
      <c r="B22009" s="1" t="s">
        <v>127</v>
      </c>
      <c r="C22009" s="1" t="s">
        <v>7</v>
      </c>
      <c r="D22009">
        <v>5</v>
      </c>
      <c r="E22009">
        <v>15</v>
      </c>
    </row>
    <row r="22010" spans="1:5" x14ac:dyDescent="0.45">
      <c r="A22010">
        <v>22008</v>
      </c>
      <c r="B22010" s="1" t="s">
        <v>129</v>
      </c>
      <c r="C22010" s="1" t="s">
        <v>11</v>
      </c>
      <c r="D22010">
        <v>22</v>
      </c>
      <c r="E22010">
        <v>15</v>
      </c>
    </row>
    <row r="22011" spans="1:5" x14ac:dyDescent="0.45">
      <c r="A22011">
        <v>22009</v>
      </c>
      <c r="B22011" s="1" t="s">
        <v>129</v>
      </c>
      <c r="C22011" s="1" t="s">
        <v>6</v>
      </c>
      <c r="D22011">
        <v>22</v>
      </c>
      <c r="E22011">
        <v>15</v>
      </c>
    </row>
    <row r="22012" spans="1:5" x14ac:dyDescent="0.45">
      <c r="A22012">
        <v>22010</v>
      </c>
      <c r="B22012" s="1" t="s">
        <v>129</v>
      </c>
      <c r="C22012" s="1" t="s">
        <v>8</v>
      </c>
      <c r="D22012">
        <v>2</v>
      </c>
      <c r="E22012">
        <v>15</v>
      </c>
    </row>
    <row r="22013" spans="1:5" x14ac:dyDescent="0.45">
      <c r="A22013">
        <v>22011</v>
      </c>
      <c r="B22013" s="1" t="s">
        <v>129</v>
      </c>
      <c r="C22013" s="1" t="s">
        <v>8</v>
      </c>
      <c r="D22013">
        <v>17</v>
      </c>
      <c r="E22013">
        <v>15</v>
      </c>
    </row>
    <row r="22014" spans="1:5" x14ac:dyDescent="0.45">
      <c r="A22014">
        <v>22012</v>
      </c>
      <c r="B22014" s="1" t="s">
        <v>129</v>
      </c>
      <c r="C22014" s="1" t="s">
        <v>7</v>
      </c>
      <c r="D22014">
        <v>0</v>
      </c>
      <c r="E22014">
        <v>15</v>
      </c>
    </row>
    <row r="22015" spans="1:5" x14ac:dyDescent="0.45">
      <c r="A22015">
        <v>22013</v>
      </c>
      <c r="B22015" s="1" t="s">
        <v>130</v>
      </c>
      <c r="C22015" s="1" t="s">
        <v>12</v>
      </c>
      <c r="D22015">
        <v>23</v>
      </c>
      <c r="E22015">
        <v>15</v>
      </c>
    </row>
    <row r="22016" spans="1:5" x14ac:dyDescent="0.45">
      <c r="A22016">
        <v>22014</v>
      </c>
      <c r="B22016" s="1" t="s">
        <v>130</v>
      </c>
      <c r="C22016" s="1" t="s">
        <v>6</v>
      </c>
      <c r="D22016">
        <v>19</v>
      </c>
      <c r="E22016">
        <v>15</v>
      </c>
    </row>
    <row r="22017" spans="1:5" x14ac:dyDescent="0.45">
      <c r="A22017">
        <v>22015</v>
      </c>
      <c r="B22017" s="1" t="s">
        <v>130</v>
      </c>
      <c r="C22017" s="1" t="s">
        <v>8</v>
      </c>
      <c r="D22017">
        <v>20</v>
      </c>
      <c r="E22017">
        <v>15</v>
      </c>
    </row>
    <row r="22018" spans="1:5" x14ac:dyDescent="0.45">
      <c r="A22018">
        <v>22016</v>
      </c>
      <c r="B22018" s="1" t="s">
        <v>130</v>
      </c>
      <c r="C22018" s="1" t="s">
        <v>9</v>
      </c>
      <c r="D22018">
        <v>14</v>
      </c>
      <c r="E22018">
        <v>15</v>
      </c>
    </row>
    <row r="22019" spans="1:5" x14ac:dyDescent="0.45">
      <c r="A22019">
        <v>22017</v>
      </c>
      <c r="B22019" s="1" t="s">
        <v>132</v>
      </c>
      <c r="C22019" s="1" t="s">
        <v>10</v>
      </c>
      <c r="D22019">
        <v>0</v>
      </c>
      <c r="E22019">
        <v>15</v>
      </c>
    </row>
    <row r="22020" spans="1:5" x14ac:dyDescent="0.45">
      <c r="A22020">
        <v>22018</v>
      </c>
      <c r="B22020" s="1" t="s">
        <v>132</v>
      </c>
      <c r="C22020" s="1" t="s">
        <v>10</v>
      </c>
      <c r="D22020">
        <v>22</v>
      </c>
      <c r="E22020">
        <v>15</v>
      </c>
    </row>
    <row r="22021" spans="1:5" x14ac:dyDescent="0.45">
      <c r="A22021">
        <v>22019</v>
      </c>
      <c r="B22021" s="1" t="s">
        <v>132</v>
      </c>
      <c r="C22021" s="1" t="s">
        <v>8</v>
      </c>
      <c r="D22021">
        <v>8</v>
      </c>
      <c r="E22021">
        <v>15</v>
      </c>
    </row>
    <row r="22022" spans="1:5" x14ac:dyDescent="0.45">
      <c r="A22022">
        <v>22020</v>
      </c>
      <c r="B22022" s="1" t="s">
        <v>132</v>
      </c>
      <c r="C22022" s="1" t="s">
        <v>9</v>
      </c>
      <c r="D22022">
        <v>6</v>
      </c>
      <c r="E22022">
        <v>15</v>
      </c>
    </row>
    <row r="22023" spans="1:5" x14ac:dyDescent="0.45">
      <c r="A22023">
        <v>22021</v>
      </c>
      <c r="B22023" s="1" t="s">
        <v>132</v>
      </c>
      <c r="C22023" s="1" t="s">
        <v>7</v>
      </c>
      <c r="D22023">
        <v>5</v>
      </c>
      <c r="E22023">
        <v>15</v>
      </c>
    </row>
    <row r="22024" spans="1:5" x14ac:dyDescent="0.45">
      <c r="A22024">
        <v>22022</v>
      </c>
      <c r="B22024" s="1" t="s">
        <v>133</v>
      </c>
      <c r="C22024" s="1" t="s">
        <v>11</v>
      </c>
      <c r="D22024">
        <v>4</v>
      </c>
      <c r="E22024">
        <v>15</v>
      </c>
    </row>
    <row r="22025" spans="1:5" x14ac:dyDescent="0.45">
      <c r="A22025">
        <v>22023</v>
      </c>
      <c r="B22025" s="1" t="s">
        <v>133</v>
      </c>
      <c r="C22025" s="1" t="s">
        <v>12</v>
      </c>
      <c r="D22025">
        <v>4</v>
      </c>
      <c r="E22025">
        <v>15</v>
      </c>
    </row>
    <row r="22026" spans="1:5" x14ac:dyDescent="0.45">
      <c r="A22026">
        <v>22024</v>
      </c>
      <c r="B22026" s="1" t="s">
        <v>133</v>
      </c>
      <c r="C22026" s="1" t="s">
        <v>12</v>
      </c>
      <c r="D22026">
        <v>6</v>
      </c>
      <c r="E22026">
        <v>15</v>
      </c>
    </row>
    <row r="22027" spans="1:5" x14ac:dyDescent="0.45">
      <c r="A22027">
        <v>22025</v>
      </c>
      <c r="B22027" s="1" t="s">
        <v>137</v>
      </c>
      <c r="C22027" s="1" t="s">
        <v>10</v>
      </c>
      <c r="D22027">
        <v>12</v>
      </c>
      <c r="E22027">
        <v>15</v>
      </c>
    </row>
    <row r="22028" spans="1:5" x14ac:dyDescent="0.45">
      <c r="A22028">
        <v>22026</v>
      </c>
      <c r="B22028" s="1" t="s">
        <v>137</v>
      </c>
      <c r="C22028" s="1" t="s">
        <v>6</v>
      </c>
      <c r="D22028">
        <v>7</v>
      </c>
      <c r="E22028">
        <v>15</v>
      </c>
    </row>
    <row r="22029" spans="1:5" x14ac:dyDescent="0.45">
      <c r="A22029">
        <v>22027</v>
      </c>
      <c r="B22029" s="1" t="s">
        <v>137</v>
      </c>
      <c r="C22029" s="1" t="s">
        <v>9</v>
      </c>
      <c r="D22029">
        <v>5</v>
      </c>
      <c r="E22029">
        <v>15</v>
      </c>
    </row>
    <row r="22030" spans="1:5" x14ac:dyDescent="0.45">
      <c r="A22030">
        <v>22028</v>
      </c>
      <c r="B22030" s="1" t="s">
        <v>137</v>
      </c>
      <c r="C22030" s="1" t="s">
        <v>9</v>
      </c>
      <c r="D22030">
        <v>8</v>
      </c>
      <c r="E22030">
        <v>15</v>
      </c>
    </row>
    <row r="22031" spans="1:5" x14ac:dyDescent="0.45">
      <c r="A22031">
        <v>22029</v>
      </c>
      <c r="B22031" s="1" t="s">
        <v>139</v>
      </c>
      <c r="C22031" s="1" t="s">
        <v>9</v>
      </c>
      <c r="D22031">
        <v>23</v>
      </c>
      <c r="E22031">
        <v>15</v>
      </c>
    </row>
    <row r="22032" spans="1:5" x14ac:dyDescent="0.45">
      <c r="A22032">
        <v>22030</v>
      </c>
      <c r="B22032" s="1" t="s">
        <v>139</v>
      </c>
      <c r="C22032" s="1" t="s">
        <v>7</v>
      </c>
      <c r="D22032">
        <v>22</v>
      </c>
      <c r="E22032">
        <v>15</v>
      </c>
    </row>
    <row r="22033" spans="1:5" x14ac:dyDescent="0.45">
      <c r="A22033">
        <v>22031</v>
      </c>
      <c r="B22033" s="1" t="s">
        <v>140</v>
      </c>
      <c r="C22033" s="1" t="s">
        <v>10</v>
      </c>
      <c r="D22033">
        <v>15</v>
      </c>
      <c r="E22033">
        <v>15</v>
      </c>
    </row>
    <row r="22034" spans="1:5" x14ac:dyDescent="0.45">
      <c r="A22034">
        <v>22032</v>
      </c>
      <c r="B22034" s="1" t="s">
        <v>140</v>
      </c>
      <c r="C22034" s="1" t="s">
        <v>10</v>
      </c>
      <c r="D22034">
        <v>17</v>
      </c>
      <c r="E22034">
        <v>15</v>
      </c>
    </row>
    <row r="22035" spans="1:5" x14ac:dyDescent="0.45">
      <c r="A22035">
        <v>22033</v>
      </c>
      <c r="B22035" s="1" t="s">
        <v>140</v>
      </c>
      <c r="C22035" s="1" t="s">
        <v>6</v>
      </c>
      <c r="D22035">
        <v>14</v>
      </c>
      <c r="E22035">
        <v>15</v>
      </c>
    </row>
    <row r="22036" spans="1:5" x14ac:dyDescent="0.45">
      <c r="A22036">
        <v>22034</v>
      </c>
      <c r="B22036" s="1" t="s">
        <v>140</v>
      </c>
      <c r="C22036" s="1" t="s">
        <v>7</v>
      </c>
      <c r="D22036">
        <v>15</v>
      </c>
      <c r="E22036">
        <v>15</v>
      </c>
    </row>
    <row r="22037" spans="1:5" x14ac:dyDescent="0.45">
      <c r="A22037">
        <v>22035</v>
      </c>
      <c r="B22037" s="1" t="s">
        <v>141</v>
      </c>
      <c r="C22037" s="1" t="s">
        <v>10</v>
      </c>
      <c r="D22037">
        <v>15</v>
      </c>
      <c r="E22037">
        <v>15</v>
      </c>
    </row>
    <row r="22038" spans="1:5" x14ac:dyDescent="0.45">
      <c r="A22038">
        <v>22036</v>
      </c>
      <c r="B22038" s="1" t="s">
        <v>141</v>
      </c>
      <c r="C22038" s="1" t="s">
        <v>10</v>
      </c>
      <c r="D22038">
        <v>18</v>
      </c>
      <c r="E22038">
        <v>15</v>
      </c>
    </row>
    <row r="22039" spans="1:5" x14ac:dyDescent="0.45">
      <c r="A22039">
        <v>22037</v>
      </c>
      <c r="B22039" s="1" t="s">
        <v>141</v>
      </c>
      <c r="C22039" s="1" t="s">
        <v>12</v>
      </c>
      <c r="D22039">
        <v>0</v>
      </c>
      <c r="E22039">
        <v>15</v>
      </c>
    </row>
    <row r="22040" spans="1:5" x14ac:dyDescent="0.45">
      <c r="A22040">
        <v>22038</v>
      </c>
      <c r="B22040" s="1" t="s">
        <v>141</v>
      </c>
      <c r="C22040" s="1" t="s">
        <v>12</v>
      </c>
      <c r="D22040">
        <v>2</v>
      </c>
      <c r="E22040">
        <v>15</v>
      </c>
    </row>
    <row r="22041" spans="1:5" x14ac:dyDescent="0.45">
      <c r="A22041">
        <v>22039</v>
      </c>
      <c r="B22041" s="1" t="s">
        <v>141</v>
      </c>
      <c r="C22041" s="1" t="s">
        <v>6</v>
      </c>
      <c r="D22041">
        <v>8</v>
      </c>
      <c r="E22041">
        <v>15</v>
      </c>
    </row>
    <row r="22042" spans="1:5" x14ac:dyDescent="0.45">
      <c r="A22042">
        <v>22040</v>
      </c>
      <c r="B22042" s="1" t="s">
        <v>141</v>
      </c>
      <c r="C22042" s="1" t="s">
        <v>6</v>
      </c>
      <c r="D22042">
        <v>14</v>
      </c>
      <c r="E22042">
        <v>15</v>
      </c>
    </row>
    <row r="22043" spans="1:5" x14ac:dyDescent="0.45">
      <c r="A22043">
        <v>22041</v>
      </c>
      <c r="B22043" s="1" t="s">
        <v>141</v>
      </c>
      <c r="C22043" s="1" t="s">
        <v>9</v>
      </c>
      <c r="D22043">
        <v>4</v>
      </c>
      <c r="E22043">
        <v>15</v>
      </c>
    </row>
    <row r="22044" spans="1:5" x14ac:dyDescent="0.45">
      <c r="A22044">
        <v>22042</v>
      </c>
      <c r="B22044" s="1" t="s">
        <v>141</v>
      </c>
      <c r="C22044" s="1" t="s">
        <v>9</v>
      </c>
      <c r="D22044">
        <v>5</v>
      </c>
      <c r="E22044">
        <v>15</v>
      </c>
    </row>
    <row r="22045" spans="1:5" x14ac:dyDescent="0.45">
      <c r="A22045">
        <v>22043</v>
      </c>
      <c r="B22045" s="1" t="s">
        <v>141</v>
      </c>
      <c r="C22045" s="1" t="s">
        <v>9</v>
      </c>
      <c r="D22045">
        <v>15</v>
      </c>
      <c r="E22045">
        <v>15</v>
      </c>
    </row>
    <row r="22046" spans="1:5" x14ac:dyDescent="0.45">
      <c r="A22046">
        <v>22044</v>
      </c>
      <c r="B22046" s="1" t="s">
        <v>142</v>
      </c>
      <c r="C22046" s="1" t="s">
        <v>10</v>
      </c>
      <c r="D22046">
        <v>7</v>
      </c>
      <c r="E22046">
        <v>15</v>
      </c>
    </row>
    <row r="22047" spans="1:5" x14ac:dyDescent="0.45">
      <c r="A22047">
        <v>22045</v>
      </c>
      <c r="B22047" s="1" t="s">
        <v>142</v>
      </c>
      <c r="C22047" s="1" t="s">
        <v>10</v>
      </c>
      <c r="D22047">
        <v>19</v>
      </c>
      <c r="E22047">
        <v>15</v>
      </c>
    </row>
    <row r="22048" spans="1:5" x14ac:dyDescent="0.45">
      <c r="A22048">
        <v>22046</v>
      </c>
      <c r="B22048" s="1" t="s">
        <v>142</v>
      </c>
      <c r="C22048" s="1" t="s">
        <v>6</v>
      </c>
      <c r="D22048">
        <v>8</v>
      </c>
      <c r="E22048">
        <v>15</v>
      </c>
    </row>
    <row r="22049" spans="1:5" x14ac:dyDescent="0.45">
      <c r="A22049">
        <v>22047</v>
      </c>
      <c r="B22049" s="1" t="s">
        <v>142</v>
      </c>
      <c r="C22049" s="1" t="s">
        <v>6</v>
      </c>
      <c r="D22049">
        <v>18</v>
      </c>
      <c r="E22049">
        <v>15</v>
      </c>
    </row>
    <row r="22050" spans="1:5" x14ac:dyDescent="0.45">
      <c r="A22050">
        <v>22048</v>
      </c>
      <c r="B22050" s="1" t="s">
        <v>142</v>
      </c>
      <c r="C22050" s="1" t="s">
        <v>8</v>
      </c>
      <c r="D22050">
        <v>17</v>
      </c>
      <c r="E22050">
        <v>15</v>
      </c>
    </row>
    <row r="22051" spans="1:5" x14ac:dyDescent="0.45">
      <c r="A22051">
        <v>22049</v>
      </c>
      <c r="B22051" s="1" t="s">
        <v>142</v>
      </c>
      <c r="C22051" s="1" t="s">
        <v>8</v>
      </c>
      <c r="D22051">
        <v>19</v>
      </c>
      <c r="E22051">
        <v>15</v>
      </c>
    </row>
    <row r="22052" spans="1:5" x14ac:dyDescent="0.45">
      <c r="A22052">
        <v>22050</v>
      </c>
      <c r="B22052" s="1" t="s">
        <v>142</v>
      </c>
      <c r="C22052" s="1" t="s">
        <v>9</v>
      </c>
      <c r="D22052">
        <v>11</v>
      </c>
      <c r="E22052">
        <v>15</v>
      </c>
    </row>
    <row r="22053" spans="1:5" x14ac:dyDescent="0.45">
      <c r="A22053">
        <v>22051</v>
      </c>
      <c r="B22053" s="1" t="s">
        <v>143</v>
      </c>
      <c r="C22053" s="1" t="s">
        <v>10</v>
      </c>
      <c r="D22053">
        <v>5</v>
      </c>
      <c r="E22053">
        <v>15</v>
      </c>
    </row>
    <row r="22054" spans="1:5" x14ac:dyDescent="0.45">
      <c r="A22054">
        <v>22052</v>
      </c>
      <c r="B22054" s="1" t="s">
        <v>143</v>
      </c>
      <c r="C22054" s="1" t="s">
        <v>9</v>
      </c>
      <c r="D22054">
        <v>21</v>
      </c>
      <c r="E22054">
        <v>15</v>
      </c>
    </row>
    <row r="22055" spans="1:5" x14ac:dyDescent="0.45">
      <c r="A22055">
        <v>22053</v>
      </c>
      <c r="B22055" s="1" t="s">
        <v>145</v>
      </c>
      <c r="C22055" s="1" t="s">
        <v>6</v>
      </c>
      <c r="D22055">
        <v>2</v>
      </c>
      <c r="E22055">
        <v>15</v>
      </c>
    </row>
    <row r="22056" spans="1:5" x14ac:dyDescent="0.45">
      <c r="A22056">
        <v>22054</v>
      </c>
      <c r="B22056" s="1" t="s">
        <v>146</v>
      </c>
      <c r="C22056" s="1" t="s">
        <v>8</v>
      </c>
      <c r="D22056">
        <v>0</v>
      </c>
      <c r="E22056">
        <v>15</v>
      </c>
    </row>
    <row r="22057" spans="1:5" x14ac:dyDescent="0.45">
      <c r="A22057">
        <v>22055</v>
      </c>
      <c r="B22057" s="1" t="s">
        <v>154</v>
      </c>
      <c r="C22057" s="1" t="s">
        <v>12</v>
      </c>
      <c r="D22057">
        <v>2</v>
      </c>
      <c r="E22057">
        <v>15</v>
      </c>
    </row>
    <row r="22058" spans="1:5" x14ac:dyDescent="0.45">
      <c r="A22058">
        <v>22056</v>
      </c>
      <c r="B22058" s="1" t="s">
        <v>154</v>
      </c>
      <c r="C22058" s="1" t="s">
        <v>8</v>
      </c>
      <c r="D22058">
        <v>0</v>
      </c>
      <c r="E22058">
        <v>15</v>
      </c>
    </row>
    <row r="22059" spans="1:5" x14ac:dyDescent="0.45">
      <c r="A22059">
        <v>22057</v>
      </c>
      <c r="B22059" s="1" t="s">
        <v>156</v>
      </c>
      <c r="C22059" s="1" t="s">
        <v>10</v>
      </c>
      <c r="D22059">
        <v>2</v>
      </c>
      <c r="E22059">
        <v>15</v>
      </c>
    </row>
    <row r="22060" spans="1:5" x14ac:dyDescent="0.45">
      <c r="A22060">
        <v>22058</v>
      </c>
      <c r="B22060" s="1" t="s">
        <v>156</v>
      </c>
      <c r="C22060" s="1" t="s">
        <v>12</v>
      </c>
      <c r="D22060">
        <v>0</v>
      </c>
      <c r="E22060">
        <v>15</v>
      </c>
    </row>
    <row r="22061" spans="1:5" x14ac:dyDescent="0.45">
      <c r="A22061">
        <v>22059</v>
      </c>
      <c r="B22061" s="1" t="s">
        <v>156</v>
      </c>
      <c r="C22061" s="1" t="s">
        <v>12</v>
      </c>
      <c r="D22061">
        <v>21</v>
      </c>
      <c r="E22061">
        <v>15</v>
      </c>
    </row>
    <row r="22062" spans="1:5" x14ac:dyDescent="0.45">
      <c r="A22062">
        <v>22060</v>
      </c>
      <c r="B22062" s="1" t="s">
        <v>156</v>
      </c>
      <c r="C22062" s="1" t="s">
        <v>12</v>
      </c>
      <c r="D22062">
        <v>22</v>
      </c>
      <c r="E22062">
        <v>15</v>
      </c>
    </row>
    <row r="22063" spans="1:5" x14ac:dyDescent="0.45">
      <c r="A22063">
        <v>22061</v>
      </c>
      <c r="B22063" s="1" t="s">
        <v>156</v>
      </c>
      <c r="C22063" s="1" t="s">
        <v>8</v>
      </c>
      <c r="D22063">
        <v>15</v>
      </c>
      <c r="E22063">
        <v>15</v>
      </c>
    </row>
    <row r="22064" spans="1:5" x14ac:dyDescent="0.45">
      <c r="A22064">
        <v>22062</v>
      </c>
      <c r="B22064" s="1" t="s">
        <v>162</v>
      </c>
      <c r="C22064" s="1" t="s">
        <v>10</v>
      </c>
      <c r="D22064">
        <v>1</v>
      </c>
      <c r="E22064">
        <v>15</v>
      </c>
    </row>
    <row r="22065" spans="1:5" x14ac:dyDescent="0.45">
      <c r="A22065">
        <v>22063</v>
      </c>
      <c r="B22065" s="1" t="s">
        <v>162</v>
      </c>
      <c r="C22065" s="1" t="s">
        <v>12</v>
      </c>
      <c r="D22065">
        <v>0</v>
      </c>
      <c r="E22065">
        <v>15</v>
      </c>
    </row>
    <row r="22066" spans="1:5" x14ac:dyDescent="0.45">
      <c r="A22066">
        <v>22064</v>
      </c>
      <c r="B22066" s="1" t="s">
        <v>162</v>
      </c>
      <c r="C22066" s="1" t="s">
        <v>8</v>
      </c>
      <c r="D22066">
        <v>19</v>
      </c>
      <c r="E22066">
        <v>15</v>
      </c>
    </row>
    <row r="22067" spans="1:5" x14ac:dyDescent="0.45">
      <c r="A22067">
        <v>22065</v>
      </c>
      <c r="B22067" s="1" t="s">
        <v>164</v>
      </c>
      <c r="C22067" s="1" t="s">
        <v>10</v>
      </c>
      <c r="D22067">
        <v>16</v>
      </c>
      <c r="E22067">
        <v>15</v>
      </c>
    </row>
    <row r="22068" spans="1:5" x14ac:dyDescent="0.45">
      <c r="A22068">
        <v>22066</v>
      </c>
      <c r="B22068" s="1" t="s">
        <v>164</v>
      </c>
      <c r="C22068" s="1" t="s">
        <v>8</v>
      </c>
      <c r="D22068">
        <v>17</v>
      </c>
      <c r="E22068">
        <v>15</v>
      </c>
    </row>
    <row r="22069" spans="1:5" x14ac:dyDescent="0.45">
      <c r="A22069">
        <v>22067</v>
      </c>
      <c r="B22069" s="1" t="s">
        <v>164</v>
      </c>
      <c r="C22069" s="1" t="s">
        <v>9</v>
      </c>
      <c r="D22069">
        <v>7</v>
      </c>
      <c r="E22069">
        <v>15</v>
      </c>
    </row>
    <row r="22070" spans="1:5" x14ac:dyDescent="0.45">
      <c r="A22070">
        <v>22068</v>
      </c>
      <c r="B22070" s="1" t="s">
        <v>164</v>
      </c>
      <c r="C22070" s="1" t="s">
        <v>9</v>
      </c>
      <c r="D22070">
        <v>14</v>
      </c>
      <c r="E22070">
        <v>15</v>
      </c>
    </row>
    <row r="22071" spans="1:5" x14ac:dyDescent="0.45">
      <c r="A22071">
        <v>22069</v>
      </c>
      <c r="B22071" s="1" t="s">
        <v>164</v>
      </c>
      <c r="C22071" s="1" t="s">
        <v>7</v>
      </c>
      <c r="D22071">
        <v>14</v>
      </c>
      <c r="E22071">
        <v>15</v>
      </c>
    </row>
    <row r="22072" spans="1:5" x14ac:dyDescent="0.45">
      <c r="A22072">
        <v>22070</v>
      </c>
      <c r="B22072" s="1" t="s">
        <v>166</v>
      </c>
      <c r="C22072" s="1" t="s">
        <v>11</v>
      </c>
      <c r="D22072">
        <v>6</v>
      </c>
      <c r="E22072">
        <v>15</v>
      </c>
    </row>
    <row r="22073" spans="1:5" x14ac:dyDescent="0.45">
      <c r="A22073">
        <v>22071</v>
      </c>
      <c r="B22073" s="1" t="s">
        <v>166</v>
      </c>
      <c r="C22073" s="1" t="s">
        <v>11</v>
      </c>
      <c r="D22073">
        <v>10</v>
      </c>
      <c r="E22073">
        <v>15</v>
      </c>
    </row>
    <row r="22074" spans="1:5" x14ac:dyDescent="0.45">
      <c r="A22074">
        <v>22072</v>
      </c>
      <c r="B22074" s="1" t="s">
        <v>166</v>
      </c>
      <c r="C22074" s="1" t="s">
        <v>11</v>
      </c>
      <c r="D22074">
        <v>14</v>
      </c>
      <c r="E22074">
        <v>15</v>
      </c>
    </row>
    <row r="22075" spans="1:5" x14ac:dyDescent="0.45">
      <c r="A22075">
        <v>22073</v>
      </c>
      <c r="B22075" s="1" t="s">
        <v>166</v>
      </c>
      <c r="C22075" s="1" t="s">
        <v>12</v>
      </c>
      <c r="D22075">
        <v>2</v>
      </c>
      <c r="E22075">
        <v>15</v>
      </c>
    </row>
    <row r="22076" spans="1:5" x14ac:dyDescent="0.45">
      <c r="A22076">
        <v>22074</v>
      </c>
      <c r="B22076" s="1" t="s">
        <v>166</v>
      </c>
      <c r="C22076" s="1" t="s">
        <v>12</v>
      </c>
      <c r="D22076">
        <v>6</v>
      </c>
      <c r="E22076">
        <v>15</v>
      </c>
    </row>
    <row r="22077" spans="1:5" x14ac:dyDescent="0.45">
      <c r="A22077">
        <v>22075</v>
      </c>
      <c r="B22077" s="1" t="s">
        <v>166</v>
      </c>
      <c r="C22077" s="1" t="s">
        <v>12</v>
      </c>
      <c r="D22077">
        <v>18</v>
      </c>
      <c r="E22077">
        <v>15</v>
      </c>
    </row>
    <row r="22078" spans="1:5" x14ac:dyDescent="0.45">
      <c r="A22078">
        <v>22076</v>
      </c>
      <c r="B22078" s="1" t="s">
        <v>166</v>
      </c>
      <c r="C22078" s="1" t="s">
        <v>9</v>
      </c>
      <c r="D22078">
        <v>11</v>
      </c>
      <c r="E22078">
        <v>15</v>
      </c>
    </row>
    <row r="22079" spans="1:5" x14ac:dyDescent="0.45">
      <c r="A22079">
        <v>22077</v>
      </c>
      <c r="B22079" s="1" t="s">
        <v>166</v>
      </c>
      <c r="C22079" s="1" t="s">
        <v>9</v>
      </c>
      <c r="D22079">
        <v>13</v>
      </c>
      <c r="E22079">
        <v>15</v>
      </c>
    </row>
    <row r="22080" spans="1:5" x14ac:dyDescent="0.45">
      <c r="A22080">
        <v>22078</v>
      </c>
      <c r="B22080" s="1" t="s">
        <v>166</v>
      </c>
      <c r="C22080" s="1" t="s">
        <v>9</v>
      </c>
      <c r="D22080">
        <v>16</v>
      </c>
      <c r="E22080">
        <v>15</v>
      </c>
    </row>
    <row r="22081" spans="1:5" x14ac:dyDescent="0.45">
      <c r="A22081">
        <v>22079</v>
      </c>
      <c r="B22081" s="1" t="s">
        <v>166</v>
      </c>
      <c r="C22081" s="1" t="s">
        <v>7</v>
      </c>
      <c r="D22081">
        <v>6</v>
      </c>
      <c r="E22081">
        <v>15</v>
      </c>
    </row>
    <row r="22082" spans="1:5" x14ac:dyDescent="0.45">
      <c r="A22082">
        <v>22080</v>
      </c>
      <c r="B22082" s="1" t="s">
        <v>166</v>
      </c>
      <c r="C22082" s="1" t="s">
        <v>7</v>
      </c>
      <c r="D22082">
        <v>14</v>
      </c>
      <c r="E22082">
        <v>15</v>
      </c>
    </row>
    <row r="22083" spans="1:5" x14ac:dyDescent="0.45">
      <c r="A22083">
        <v>22081</v>
      </c>
      <c r="B22083" s="1" t="s">
        <v>167</v>
      </c>
      <c r="C22083" s="1" t="s">
        <v>10</v>
      </c>
      <c r="D22083">
        <v>13</v>
      </c>
      <c r="E22083">
        <v>15</v>
      </c>
    </row>
    <row r="22084" spans="1:5" x14ac:dyDescent="0.45">
      <c r="A22084">
        <v>22082</v>
      </c>
      <c r="B22084" s="1" t="s">
        <v>167</v>
      </c>
      <c r="C22084" s="1" t="s">
        <v>10</v>
      </c>
      <c r="D22084">
        <v>14</v>
      </c>
      <c r="E22084">
        <v>15</v>
      </c>
    </row>
    <row r="22085" spans="1:5" x14ac:dyDescent="0.45">
      <c r="A22085">
        <v>22083</v>
      </c>
      <c r="B22085" s="1" t="s">
        <v>167</v>
      </c>
      <c r="C22085" s="1" t="s">
        <v>11</v>
      </c>
      <c r="D22085">
        <v>10</v>
      </c>
      <c r="E22085">
        <v>15</v>
      </c>
    </row>
    <row r="22086" spans="1:5" x14ac:dyDescent="0.45">
      <c r="A22086">
        <v>22084</v>
      </c>
      <c r="B22086" s="1" t="s">
        <v>167</v>
      </c>
      <c r="C22086" s="1" t="s">
        <v>11</v>
      </c>
      <c r="D22086">
        <v>12</v>
      </c>
      <c r="E22086">
        <v>15</v>
      </c>
    </row>
    <row r="22087" spans="1:5" x14ac:dyDescent="0.45">
      <c r="A22087">
        <v>22085</v>
      </c>
      <c r="B22087" s="1" t="s">
        <v>167</v>
      </c>
      <c r="C22087" s="1" t="s">
        <v>6</v>
      </c>
      <c r="D22087">
        <v>2</v>
      </c>
      <c r="E22087">
        <v>15</v>
      </c>
    </row>
    <row r="22088" spans="1:5" x14ac:dyDescent="0.45">
      <c r="A22088">
        <v>22086</v>
      </c>
      <c r="B22088" s="1" t="s">
        <v>167</v>
      </c>
      <c r="C22088" s="1" t="s">
        <v>6</v>
      </c>
      <c r="D22088">
        <v>17</v>
      </c>
      <c r="E22088">
        <v>15</v>
      </c>
    </row>
    <row r="22089" spans="1:5" x14ac:dyDescent="0.45">
      <c r="A22089">
        <v>22087</v>
      </c>
      <c r="B22089" s="1" t="s">
        <v>167</v>
      </c>
      <c r="C22089" s="1" t="s">
        <v>8</v>
      </c>
      <c r="D22089">
        <v>18</v>
      </c>
      <c r="E22089">
        <v>15</v>
      </c>
    </row>
    <row r="22090" spans="1:5" x14ac:dyDescent="0.45">
      <c r="A22090">
        <v>22088</v>
      </c>
      <c r="B22090" s="1" t="s">
        <v>167</v>
      </c>
      <c r="C22090" s="1" t="s">
        <v>9</v>
      </c>
      <c r="D22090">
        <v>15</v>
      </c>
      <c r="E22090">
        <v>15</v>
      </c>
    </row>
    <row r="22091" spans="1:5" x14ac:dyDescent="0.45">
      <c r="A22091">
        <v>22089</v>
      </c>
      <c r="B22091" s="1" t="s">
        <v>167</v>
      </c>
      <c r="C22091" s="1" t="s">
        <v>7</v>
      </c>
      <c r="D22091">
        <v>6</v>
      </c>
      <c r="E22091">
        <v>15</v>
      </c>
    </row>
    <row r="22092" spans="1:5" x14ac:dyDescent="0.45">
      <c r="A22092">
        <v>22090</v>
      </c>
      <c r="B22092" s="1" t="s">
        <v>172</v>
      </c>
      <c r="C22092" s="1" t="s">
        <v>11</v>
      </c>
      <c r="D22092">
        <v>19</v>
      </c>
      <c r="E22092">
        <v>15</v>
      </c>
    </row>
    <row r="22093" spans="1:5" x14ac:dyDescent="0.45">
      <c r="A22093">
        <v>22091</v>
      </c>
      <c r="B22093" s="1" t="s">
        <v>172</v>
      </c>
      <c r="C22093" s="1" t="s">
        <v>8</v>
      </c>
      <c r="D22093">
        <v>12</v>
      </c>
      <c r="E22093">
        <v>15</v>
      </c>
    </row>
    <row r="22094" spans="1:5" x14ac:dyDescent="0.45">
      <c r="A22094">
        <v>22092</v>
      </c>
      <c r="B22094" s="1" t="s">
        <v>172</v>
      </c>
      <c r="C22094" s="1" t="s">
        <v>8</v>
      </c>
      <c r="D22094">
        <v>16</v>
      </c>
      <c r="E22094">
        <v>15</v>
      </c>
    </row>
    <row r="22095" spans="1:5" x14ac:dyDescent="0.45">
      <c r="A22095">
        <v>22093</v>
      </c>
      <c r="B22095" s="1" t="s">
        <v>172</v>
      </c>
      <c r="C22095" s="1" t="s">
        <v>9</v>
      </c>
      <c r="D22095">
        <v>15</v>
      </c>
      <c r="E22095">
        <v>15</v>
      </c>
    </row>
    <row r="22096" spans="1:5" x14ac:dyDescent="0.45">
      <c r="A22096">
        <v>22094</v>
      </c>
      <c r="B22096" s="1" t="s">
        <v>172</v>
      </c>
      <c r="C22096" s="1" t="s">
        <v>7</v>
      </c>
      <c r="D22096">
        <v>5</v>
      </c>
      <c r="E22096">
        <v>15</v>
      </c>
    </row>
    <row r="22097" spans="1:5" x14ac:dyDescent="0.45">
      <c r="A22097">
        <v>22095</v>
      </c>
      <c r="B22097" s="1" t="s">
        <v>174</v>
      </c>
      <c r="C22097" s="1" t="s">
        <v>12</v>
      </c>
      <c r="D22097">
        <v>1</v>
      </c>
      <c r="E22097">
        <v>15</v>
      </c>
    </row>
    <row r="22098" spans="1:5" x14ac:dyDescent="0.45">
      <c r="A22098">
        <v>22096</v>
      </c>
      <c r="B22098" s="1" t="s">
        <v>174</v>
      </c>
      <c r="C22098" s="1" t="s">
        <v>8</v>
      </c>
      <c r="D22098">
        <v>19</v>
      </c>
      <c r="E22098">
        <v>15</v>
      </c>
    </row>
    <row r="22099" spans="1:5" x14ac:dyDescent="0.45">
      <c r="A22099">
        <v>22097</v>
      </c>
      <c r="B22099" s="1" t="s">
        <v>174</v>
      </c>
      <c r="C22099" s="1" t="s">
        <v>9</v>
      </c>
      <c r="D22099">
        <v>18</v>
      </c>
      <c r="E22099">
        <v>15</v>
      </c>
    </row>
    <row r="22100" spans="1:5" x14ac:dyDescent="0.45">
      <c r="A22100">
        <v>22098</v>
      </c>
      <c r="B22100" s="1" t="s">
        <v>175</v>
      </c>
      <c r="C22100" s="1" t="s">
        <v>7</v>
      </c>
      <c r="D22100">
        <v>10</v>
      </c>
      <c r="E22100">
        <v>15</v>
      </c>
    </row>
    <row r="22101" spans="1:5" x14ac:dyDescent="0.45">
      <c r="A22101">
        <v>22099</v>
      </c>
      <c r="B22101" s="1" t="s">
        <v>176</v>
      </c>
      <c r="C22101" s="1" t="s">
        <v>10</v>
      </c>
      <c r="D22101">
        <v>19</v>
      </c>
      <c r="E22101">
        <v>15</v>
      </c>
    </row>
    <row r="22102" spans="1:5" x14ac:dyDescent="0.45">
      <c r="A22102">
        <v>22100</v>
      </c>
      <c r="B22102" s="1" t="s">
        <v>176</v>
      </c>
      <c r="C22102" s="1" t="s">
        <v>11</v>
      </c>
      <c r="D22102">
        <v>3</v>
      </c>
      <c r="E22102">
        <v>15</v>
      </c>
    </row>
    <row r="22103" spans="1:5" x14ac:dyDescent="0.45">
      <c r="A22103">
        <v>22101</v>
      </c>
      <c r="B22103" s="1" t="s">
        <v>176</v>
      </c>
      <c r="C22103" s="1" t="s">
        <v>12</v>
      </c>
      <c r="D22103">
        <v>2</v>
      </c>
      <c r="E22103">
        <v>15</v>
      </c>
    </row>
    <row r="22104" spans="1:5" x14ac:dyDescent="0.45">
      <c r="A22104">
        <v>22102</v>
      </c>
      <c r="B22104" s="1" t="s">
        <v>176</v>
      </c>
      <c r="C22104" s="1" t="s">
        <v>12</v>
      </c>
      <c r="D22104">
        <v>23</v>
      </c>
      <c r="E22104">
        <v>15</v>
      </c>
    </row>
    <row r="22105" spans="1:5" x14ac:dyDescent="0.45">
      <c r="A22105">
        <v>22103</v>
      </c>
      <c r="B22105" s="1" t="s">
        <v>176</v>
      </c>
      <c r="C22105" s="1" t="s">
        <v>6</v>
      </c>
      <c r="D22105">
        <v>3</v>
      </c>
      <c r="E22105">
        <v>15</v>
      </c>
    </row>
    <row r="22106" spans="1:5" x14ac:dyDescent="0.45">
      <c r="A22106">
        <v>22104</v>
      </c>
      <c r="B22106" s="1" t="s">
        <v>176</v>
      </c>
      <c r="C22106" s="1" t="s">
        <v>8</v>
      </c>
      <c r="D22106">
        <v>3</v>
      </c>
      <c r="E22106">
        <v>15</v>
      </c>
    </row>
    <row r="22107" spans="1:5" x14ac:dyDescent="0.45">
      <c r="A22107">
        <v>22105</v>
      </c>
      <c r="B22107" s="1" t="s">
        <v>176</v>
      </c>
      <c r="C22107" s="1" t="s">
        <v>9</v>
      </c>
      <c r="D22107">
        <v>18</v>
      </c>
      <c r="E22107">
        <v>15</v>
      </c>
    </row>
    <row r="22108" spans="1:5" x14ac:dyDescent="0.45">
      <c r="A22108">
        <v>22106</v>
      </c>
      <c r="B22108" s="1" t="s">
        <v>178</v>
      </c>
      <c r="C22108" s="1" t="s">
        <v>10</v>
      </c>
      <c r="D22108">
        <v>23</v>
      </c>
      <c r="E22108">
        <v>15</v>
      </c>
    </row>
    <row r="22109" spans="1:5" x14ac:dyDescent="0.45">
      <c r="A22109">
        <v>22107</v>
      </c>
      <c r="B22109" s="1" t="s">
        <v>178</v>
      </c>
      <c r="C22109" s="1" t="s">
        <v>12</v>
      </c>
      <c r="D22109">
        <v>16</v>
      </c>
      <c r="E22109">
        <v>15</v>
      </c>
    </row>
    <row r="22110" spans="1:5" x14ac:dyDescent="0.45">
      <c r="A22110">
        <v>22108</v>
      </c>
      <c r="B22110" s="1" t="s">
        <v>180</v>
      </c>
      <c r="C22110" s="1" t="s">
        <v>7</v>
      </c>
      <c r="D22110">
        <v>3</v>
      </c>
      <c r="E22110">
        <v>15</v>
      </c>
    </row>
    <row r="22111" spans="1:5" x14ac:dyDescent="0.45">
      <c r="A22111">
        <v>22109</v>
      </c>
      <c r="B22111" s="1" t="s">
        <v>181</v>
      </c>
      <c r="C22111" s="1" t="s">
        <v>10</v>
      </c>
      <c r="D22111">
        <v>11</v>
      </c>
      <c r="E22111">
        <v>15</v>
      </c>
    </row>
    <row r="22112" spans="1:5" x14ac:dyDescent="0.45">
      <c r="A22112">
        <v>22110</v>
      </c>
      <c r="B22112" s="1" t="s">
        <v>181</v>
      </c>
      <c r="C22112" s="1" t="s">
        <v>6</v>
      </c>
      <c r="D22112">
        <v>8</v>
      </c>
      <c r="E22112">
        <v>15</v>
      </c>
    </row>
    <row r="22113" spans="1:5" x14ac:dyDescent="0.45">
      <c r="A22113">
        <v>22111</v>
      </c>
      <c r="B22113" s="1" t="s">
        <v>181</v>
      </c>
      <c r="C22113" s="1" t="s">
        <v>7</v>
      </c>
      <c r="D22113">
        <v>17</v>
      </c>
      <c r="E22113">
        <v>15</v>
      </c>
    </row>
    <row r="22114" spans="1:5" x14ac:dyDescent="0.45">
      <c r="A22114">
        <v>22112</v>
      </c>
      <c r="B22114" s="1" t="s">
        <v>182</v>
      </c>
      <c r="C22114" s="1" t="s">
        <v>10</v>
      </c>
      <c r="D22114">
        <v>5</v>
      </c>
      <c r="E22114">
        <v>15</v>
      </c>
    </row>
    <row r="22115" spans="1:5" x14ac:dyDescent="0.45">
      <c r="A22115">
        <v>22113</v>
      </c>
      <c r="B22115" s="1" t="s">
        <v>182</v>
      </c>
      <c r="C22115" s="1" t="s">
        <v>11</v>
      </c>
      <c r="D22115">
        <v>2</v>
      </c>
      <c r="E22115">
        <v>15</v>
      </c>
    </row>
    <row r="22116" spans="1:5" x14ac:dyDescent="0.45">
      <c r="A22116">
        <v>22114</v>
      </c>
      <c r="B22116" s="1" t="s">
        <v>182</v>
      </c>
      <c r="C22116" s="1" t="s">
        <v>12</v>
      </c>
      <c r="D22116">
        <v>6</v>
      </c>
      <c r="E22116">
        <v>15</v>
      </c>
    </row>
    <row r="22117" spans="1:5" x14ac:dyDescent="0.45">
      <c r="A22117">
        <v>22115</v>
      </c>
      <c r="B22117" s="1" t="s">
        <v>182</v>
      </c>
      <c r="C22117" s="1" t="s">
        <v>12</v>
      </c>
      <c r="D22117">
        <v>23</v>
      </c>
      <c r="E22117">
        <v>15</v>
      </c>
    </row>
    <row r="22118" spans="1:5" x14ac:dyDescent="0.45">
      <c r="A22118">
        <v>22116</v>
      </c>
      <c r="B22118" s="1" t="s">
        <v>182</v>
      </c>
      <c r="C22118" s="1" t="s">
        <v>6</v>
      </c>
      <c r="D22118">
        <v>22</v>
      </c>
      <c r="E22118">
        <v>15</v>
      </c>
    </row>
    <row r="22119" spans="1:5" x14ac:dyDescent="0.45">
      <c r="A22119">
        <v>22117</v>
      </c>
      <c r="B22119" s="1" t="s">
        <v>182</v>
      </c>
      <c r="C22119" s="1" t="s">
        <v>8</v>
      </c>
      <c r="D22119">
        <v>7</v>
      </c>
      <c r="E22119">
        <v>15</v>
      </c>
    </row>
    <row r="22120" spans="1:5" x14ac:dyDescent="0.45">
      <c r="A22120">
        <v>22118</v>
      </c>
      <c r="B22120" s="1" t="s">
        <v>182</v>
      </c>
      <c r="C22120" s="1" t="s">
        <v>9</v>
      </c>
      <c r="D22120">
        <v>0</v>
      </c>
      <c r="E22120">
        <v>15</v>
      </c>
    </row>
    <row r="22121" spans="1:5" x14ac:dyDescent="0.45">
      <c r="A22121">
        <v>22119</v>
      </c>
      <c r="B22121" s="1" t="s">
        <v>182</v>
      </c>
      <c r="C22121" s="1" t="s">
        <v>9</v>
      </c>
      <c r="D22121">
        <v>20</v>
      </c>
      <c r="E22121">
        <v>15</v>
      </c>
    </row>
    <row r="22122" spans="1:5" x14ac:dyDescent="0.45">
      <c r="A22122">
        <v>22120</v>
      </c>
      <c r="B22122" s="1" t="s">
        <v>182</v>
      </c>
      <c r="C22122" s="1" t="s">
        <v>9</v>
      </c>
      <c r="D22122">
        <v>21</v>
      </c>
      <c r="E22122">
        <v>15</v>
      </c>
    </row>
    <row r="22123" spans="1:5" x14ac:dyDescent="0.45">
      <c r="A22123">
        <v>22121</v>
      </c>
      <c r="B22123" s="1" t="s">
        <v>183</v>
      </c>
      <c r="C22123" s="1" t="s">
        <v>8</v>
      </c>
      <c r="D22123">
        <v>22</v>
      </c>
      <c r="E22123">
        <v>15</v>
      </c>
    </row>
    <row r="22124" spans="1:5" x14ac:dyDescent="0.45">
      <c r="A22124">
        <v>22122</v>
      </c>
      <c r="B22124" s="1" t="s">
        <v>183</v>
      </c>
      <c r="C22124" s="1" t="s">
        <v>9</v>
      </c>
      <c r="D22124">
        <v>1</v>
      </c>
      <c r="E22124">
        <v>15</v>
      </c>
    </row>
    <row r="22125" spans="1:5" x14ac:dyDescent="0.45">
      <c r="A22125">
        <v>22123</v>
      </c>
      <c r="B22125" s="1" t="s">
        <v>183</v>
      </c>
      <c r="C22125" s="1" t="s">
        <v>9</v>
      </c>
      <c r="D22125">
        <v>23</v>
      </c>
      <c r="E22125">
        <v>15</v>
      </c>
    </row>
    <row r="22126" spans="1:5" x14ac:dyDescent="0.45">
      <c r="A22126">
        <v>22124</v>
      </c>
      <c r="B22126" s="1" t="s">
        <v>185</v>
      </c>
      <c r="C22126" s="1" t="s">
        <v>11</v>
      </c>
      <c r="D22126">
        <v>22</v>
      </c>
      <c r="E22126">
        <v>15</v>
      </c>
    </row>
    <row r="22127" spans="1:5" x14ac:dyDescent="0.45">
      <c r="A22127">
        <v>22125</v>
      </c>
      <c r="B22127" s="1" t="s">
        <v>185</v>
      </c>
      <c r="C22127" s="1" t="s">
        <v>6</v>
      </c>
      <c r="D22127">
        <v>4</v>
      </c>
      <c r="E22127">
        <v>15</v>
      </c>
    </row>
    <row r="22128" spans="1:5" x14ac:dyDescent="0.45">
      <c r="A22128">
        <v>22126</v>
      </c>
      <c r="B22128" s="1" t="s">
        <v>185</v>
      </c>
      <c r="C22128" s="1" t="s">
        <v>6</v>
      </c>
      <c r="D22128">
        <v>13</v>
      </c>
      <c r="E22128">
        <v>15</v>
      </c>
    </row>
    <row r="22129" spans="1:5" x14ac:dyDescent="0.45">
      <c r="A22129">
        <v>22127</v>
      </c>
      <c r="B22129" s="1" t="s">
        <v>186</v>
      </c>
      <c r="C22129" s="1" t="s">
        <v>6</v>
      </c>
      <c r="D22129">
        <v>22</v>
      </c>
      <c r="E22129">
        <v>15</v>
      </c>
    </row>
    <row r="22130" spans="1:5" x14ac:dyDescent="0.45">
      <c r="A22130">
        <v>22128</v>
      </c>
      <c r="B22130" s="1" t="s">
        <v>186</v>
      </c>
      <c r="C22130" s="1" t="s">
        <v>8</v>
      </c>
      <c r="D22130">
        <v>1</v>
      </c>
      <c r="E22130">
        <v>15</v>
      </c>
    </row>
    <row r="22131" spans="1:5" x14ac:dyDescent="0.45">
      <c r="A22131">
        <v>22129</v>
      </c>
      <c r="B22131" s="1" t="s">
        <v>188</v>
      </c>
      <c r="C22131" s="1" t="s">
        <v>8</v>
      </c>
      <c r="D22131">
        <v>21</v>
      </c>
      <c r="E22131">
        <v>15</v>
      </c>
    </row>
    <row r="22132" spans="1:5" x14ac:dyDescent="0.45">
      <c r="A22132">
        <v>22130</v>
      </c>
      <c r="B22132" s="1" t="s">
        <v>190</v>
      </c>
      <c r="C22132" s="1" t="s">
        <v>7</v>
      </c>
      <c r="D22132">
        <v>21</v>
      </c>
      <c r="E22132">
        <v>15</v>
      </c>
    </row>
    <row r="22133" spans="1:5" x14ac:dyDescent="0.45">
      <c r="A22133">
        <v>22131</v>
      </c>
      <c r="B22133" s="1" t="s">
        <v>191</v>
      </c>
      <c r="C22133" s="1" t="s">
        <v>9</v>
      </c>
      <c r="D22133">
        <v>0</v>
      </c>
      <c r="E22133">
        <v>15</v>
      </c>
    </row>
    <row r="22134" spans="1:5" x14ac:dyDescent="0.45">
      <c r="A22134">
        <v>22132</v>
      </c>
      <c r="B22134" s="1" t="s">
        <v>193</v>
      </c>
      <c r="C22134" s="1" t="s">
        <v>12</v>
      </c>
      <c r="D22134">
        <v>22</v>
      </c>
      <c r="E22134">
        <v>15</v>
      </c>
    </row>
    <row r="22135" spans="1:5" x14ac:dyDescent="0.45">
      <c r="A22135">
        <v>22133</v>
      </c>
      <c r="B22135" s="1" t="s">
        <v>193</v>
      </c>
      <c r="C22135" s="1" t="s">
        <v>8</v>
      </c>
      <c r="D22135">
        <v>21</v>
      </c>
      <c r="E22135">
        <v>15</v>
      </c>
    </row>
    <row r="22136" spans="1:5" x14ac:dyDescent="0.45">
      <c r="A22136">
        <v>22134</v>
      </c>
      <c r="B22136" s="1" t="s">
        <v>193</v>
      </c>
      <c r="C22136" s="1" t="s">
        <v>7</v>
      </c>
      <c r="D22136">
        <v>23</v>
      </c>
      <c r="E22136">
        <v>15</v>
      </c>
    </row>
    <row r="22137" spans="1:5" x14ac:dyDescent="0.45">
      <c r="A22137">
        <v>22135</v>
      </c>
      <c r="B22137" s="1" t="s">
        <v>196</v>
      </c>
      <c r="C22137" s="1" t="s">
        <v>10</v>
      </c>
      <c r="D22137">
        <v>6</v>
      </c>
      <c r="E22137">
        <v>15</v>
      </c>
    </row>
    <row r="22138" spans="1:5" x14ac:dyDescent="0.45">
      <c r="A22138">
        <v>22136</v>
      </c>
      <c r="B22138" s="1" t="s">
        <v>196</v>
      </c>
      <c r="C22138" s="1" t="s">
        <v>11</v>
      </c>
      <c r="D22138">
        <v>4</v>
      </c>
      <c r="E22138">
        <v>15</v>
      </c>
    </row>
    <row r="22139" spans="1:5" x14ac:dyDescent="0.45">
      <c r="A22139">
        <v>22137</v>
      </c>
      <c r="B22139" s="1" t="s">
        <v>196</v>
      </c>
      <c r="C22139" s="1" t="s">
        <v>12</v>
      </c>
      <c r="D22139">
        <v>7</v>
      </c>
      <c r="E22139">
        <v>15</v>
      </c>
    </row>
    <row r="22140" spans="1:5" x14ac:dyDescent="0.45">
      <c r="A22140">
        <v>22138</v>
      </c>
      <c r="B22140" s="1" t="s">
        <v>197</v>
      </c>
      <c r="C22140" s="1" t="s">
        <v>10</v>
      </c>
      <c r="D22140">
        <v>21</v>
      </c>
      <c r="E22140">
        <v>15</v>
      </c>
    </row>
    <row r="22141" spans="1:5" x14ac:dyDescent="0.45">
      <c r="A22141">
        <v>22139</v>
      </c>
      <c r="B22141" s="1" t="s">
        <v>197</v>
      </c>
      <c r="C22141" s="1" t="s">
        <v>10</v>
      </c>
      <c r="D22141">
        <v>23</v>
      </c>
      <c r="E22141">
        <v>15</v>
      </c>
    </row>
    <row r="22142" spans="1:5" x14ac:dyDescent="0.45">
      <c r="A22142">
        <v>22140</v>
      </c>
      <c r="B22142" s="1" t="s">
        <v>197</v>
      </c>
      <c r="C22142" s="1" t="s">
        <v>12</v>
      </c>
      <c r="D22142">
        <v>20</v>
      </c>
      <c r="E22142">
        <v>15</v>
      </c>
    </row>
    <row r="22143" spans="1:5" x14ac:dyDescent="0.45">
      <c r="A22143">
        <v>22141</v>
      </c>
      <c r="B22143" s="1" t="s">
        <v>197</v>
      </c>
      <c r="C22143" s="1" t="s">
        <v>8</v>
      </c>
      <c r="D22143">
        <v>4</v>
      </c>
      <c r="E22143">
        <v>15</v>
      </c>
    </row>
    <row r="22144" spans="1:5" x14ac:dyDescent="0.45">
      <c r="A22144">
        <v>22142</v>
      </c>
      <c r="B22144" s="1" t="s">
        <v>197</v>
      </c>
      <c r="C22144" s="1" t="s">
        <v>9</v>
      </c>
      <c r="D22144">
        <v>3</v>
      </c>
      <c r="E22144">
        <v>15</v>
      </c>
    </row>
    <row r="22145" spans="1:5" x14ac:dyDescent="0.45">
      <c r="A22145">
        <v>22143</v>
      </c>
      <c r="B22145" s="1" t="s">
        <v>197</v>
      </c>
      <c r="C22145" s="1" t="s">
        <v>7</v>
      </c>
      <c r="D22145">
        <v>5</v>
      </c>
      <c r="E22145">
        <v>15</v>
      </c>
    </row>
    <row r="22146" spans="1:5" x14ac:dyDescent="0.45">
      <c r="A22146">
        <v>22144</v>
      </c>
      <c r="B22146" s="1" t="s">
        <v>197</v>
      </c>
      <c r="C22146" s="1" t="s">
        <v>7</v>
      </c>
      <c r="D22146">
        <v>21</v>
      </c>
      <c r="E22146">
        <v>15</v>
      </c>
    </row>
    <row r="22147" spans="1:5" x14ac:dyDescent="0.45">
      <c r="A22147">
        <v>22145</v>
      </c>
      <c r="B22147" s="1" t="s">
        <v>198</v>
      </c>
      <c r="C22147" s="1" t="s">
        <v>11</v>
      </c>
      <c r="D22147">
        <v>5</v>
      </c>
      <c r="E22147">
        <v>15</v>
      </c>
    </row>
    <row r="22148" spans="1:5" x14ac:dyDescent="0.45">
      <c r="A22148">
        <v>22146</v>
      </c>
      <c r="B22148" s="1" t="s">
        <v>198</v>
      </c>
      <c r="C22148" s="1" t="s">
        <v>12</v>
      </c>
      <c r="D22148">
        <v>8</v>
      </c>
      <c r="E22148">
        <v>15</v>
      </c>
    </row>
    <row r="22149" spans="1:5" x14ac:dyDescent="0.45">
      <c r="A22149">
        <v>22147</v>
      </c>
      <c r="B22149" s="1" t="s">
        <v>198</v>
      </c>
      <c r="C22149" s="1" t="s">
        <v>8</v>
      </c>
      <c r="D22149">
        <v>7</v>
      </c>
      <c r="E22149">
        <v>15</v>
      </c>
    </row>
    <row r="22150" spans="1:5" x14ac:dyDescent="0.45">
      <c r="A22150">
        <v>22148</v>
      </c>
      <c r="B22150" s="1" t="s">
        <v>198</v>
      </c>
      <c r="C22150" s="1" t="s">
        <v>8</v>
      </c>
      <c r="D22150">
        <v>9</v>
      </c>
      <c r="E22150">
        <v>15</v>
      </c>
    </row>
    <row r="22151" spans="1:5" x14ac:dyDescent="0.45">
      <c r="A22151">
        <v>22149</v>
      </c>
      <c r="B22151" s="1" t="s">
        <v>198</v>
      </c>
      <c r="C22151" s="1" t="s">
        <v>9</v>
      </c>
      <c r="D22151">
        <v>9</v>
      </c>
      <c r="E22151">
        <v>15</v>
      </c>
    </row>
    <row r="22152" spans="1:5" x14ac:dyDescent="0.45">
      <c r="A22152">
        <v>22150</v>
      </c>
      <c r="B22152" s="1" t="s">
        <v>199</v>
      </c>
      <c r="C22152" s="1" t="s">
        <v>11</v>
      </c>
      <c r="D22152">
        <v>0</v>
      </c>
      <c r="E22152">
        <v>15</v>
      </c>
    </row>
    <row r="22153" spans="1:5" x14ac:dyDescent="0.45">
      <c r="A22153">
        <v>22151</v>
      </c>
      <c r="B22153" s="1" t="s">
        <v>199</v>
      </c>
      <c r="C22153" s="1" t="s">
        <v>11</v>
      </c>
      <c r="D22153">
        <v>21</v>
      </c>
      <c r="E22153">
        <v>15</v>
      </c>
    </row>
    <row r="22154" spans="1:5" x14ac:dyDescent="0.45">
      <c r="A22154">
        <v>22152</v>
      </c>
      <c r="B22154" s="1" t="s">
        <v>199</v>
      </c>
      <c r="C22154" s="1" t="s">
        <v>9</v>
      </c>
      <c r="D22154">
        <v>20</v>
      </c>
      <c r="E22154">
        <v>15</v>
      </c>
    </row>
    <row r="22155" spans="1:5" x14ac:dyDescent="0.45">
      <c r="A22155">
        <v>22153</v>
      </c>
      <c r="B22155" s="1" t="s">
        <v>199</v>
      </c>
      <c r="C22155" s="1" t="s">
        <v>7</v>
      </c>
      <c r="D22155">
        <v>2</v>
      </c>
      <c r="E22155">
        <v>15</v>
      </c>
    </row>
    <row r="22156" spans="1:5" x14ac:dyDescent="0.45">
      <c r="A22156">
        <v>22154</v>
      </c>
      <c r="B22156" s="1" t="s">
        <v>200</v>
      </c>
      <c r="C22156" s="1" t="s">
        <v>12</v>
      </c>
      <c r="D22156">
        <v>23</v>
      </c>
      <c r="E22156">
        <v>15</v>
      </c>
    </row>
    <row r="22157" spans="1:5" x14ac:dyDescent="0.45">
      <c r="A22157">
        <v>22155</v>
      </c>
      <c r="B22157" s="1" t="s">
        <v>200</v>
      </c>
      <c r="C22157" s="1" t="s">
        <v>6</v>
      </c>
      <c r="D22157">
        <v>9</v>
      </c>
      <c r="E22157">
        <v>15</v>
      </c>
    </row>
    <row r="22158" spans="1:5" x14ac:dyDescent="0.45">
      <c r="A22158">
        <v>22156</v>
      </c>
      <c r="B22158" s="1" t="s">
        <v>202</v>
      </c>
      <c r="C22158" s="1" t="s">
        <v>10</v>
      </c>
      <c r="D22158">
        <v>5</v>
      </c>
      <c r="E22158">
        <v>15</v>
      </c>
    </row>
    <row r="22159" spans="1:5" x14ac:dyDescent="0.45">
      <c r="A22159">
        <v>22157</v>
      </c>
      <c r="B22159" s="1" t="s">
        <v>202</v>
      </c>
      <c r="C22159" s="1" t="s">
        <v>12</v>
      </c>
      <c r="D22159">
        <v>8</v>
      </c>
      <c r="E22159">
        <v>15</v>
      </c>
    </row>
    <row r="22160" spans="1:5" x14ac:dyDescent="0.45">
      <c r="A22160">
        <v>22158</v>
      </c>
      <c r="B22160" s="1" t="s">
        <v>202</v>
      </c>
      <c r="C22160" s="1" t="s">
        <v>12</v>
      </c>
      <c r="D22160">
        <v>18</v>
      </c>
      <c r="E22160">
        <v>15</v>
      </c>
    </row>
    <row r="22161" spans="1:5" x14ac:dyDescent="0.45">
      <c r="A22161">
        <v>22159</v>
      </c>
      <c r="B22161" s="1" t="s">
        <v>202</v>
      </c>
      <c r="C22161" s="1" t="s">
        <v>6</v>
      </c>
      <c r="D22161">
        <v>9</v>
      </c>
      <c r="E22161">
        <v>15</v>
      </c>
    </row>
    <row r="22162" spans="1:5" x14ac:dyDescent="0.45">
      <c r="A22162">
        <v>22160</v>
      </c>
      <c r="B22162" s="1" t="s">
        <v>202</v>
      </c>
      <c r="C22162" s="1" t="s">
        <v>9</v>
      </c>
      <c r="D22162">
        <v>14</v>
      </c>
      <c r="E22162">
        <v>15</v>
      </c>
    </row>
    <row r="22163" spans="1:5" x14ac:dyDescent="0.45">
      <c r="A22163">
        <v>22161</v>
      </c>
      <c r="B22163" s="1" t="s">
        <v>203</v>
      </c>
      <c r="C22163" s="1" t="s">
        <v>11</v>
      </c>
      <c r="D22163">
        <v>2</v>
      </c>
      <c r="E22163">
        <v>15</v>
      </c>
    </row>
    <row r="22164" spans="1:5" x14ac:dyDescent="0.45">
      <c r="A22164">
        <v>22162</v>
      </c>
      <c r="B22164" s="1" t="s">
        <v>203</v>
      </c>
      <c r="C22164" s="1" t="s">
        <v>12</v>
      </c>
      <c r="D22164">
        <v>1</v>
      </c>
      <c r="E22164">
        <v>15</v>
      </c>
    </row>
    <row r="22165" spans="1:5" x14ac:dyDescent="0.45">
      <c r="A22165">
        <v>22163</v>
      </c>
      <c r="B22165" s="1" t="s">
        <v>203</v>
      </c>
      <c r="C22165" s="1" t="s">
        <v>6</v>
      </c>
      <c r="D22165">
        <v>7</v>
      </c>
      <c r="E22165">
        <v>15</v>
      </c>
    </row>
    <row r="22166" spans="1:5" x14ac:dyDescent="0.45">
      <c r="A22166">
        <v>22164</v>
      </c>
      <c r="B22166" s="1" t="s">
        <v>203</v>
      </c>
      <c r="C22166" s="1" t="s">
        <v>8</v>
      </c>
      <c r="D22166">
        <v>16</v>
      </c>
      <c r="E22166">
        <v>15</v>
      </c>
    </row>
    <row r="22167" spans="1:5" x14ac:dyDescent="0.45">
      <c r="A22167">
        <v>22165</v>
      </c>
      <c r="B22167" s="1" t="s">
        <v>203</v>
      </c>
      <c r="C22167" s="1" t="s">
        <v>7</v>
      </c>
      <c r="D22167">
        <v>4</v>
      </c>
      <c r="E22167">
        <v>15</v>
      </c>
    </row>
    <row r="22168" spans="1:5" x14ac:dyDescent="0.45">
      <c r="A22168">
        <v>22166</v>
      </c>
      <c r="B22168" s="1" t="s">
        <v>204</v>
      </c>
      <c r="C22168" s="1" t="s">
        <v>10</v>
      </c>
      <c r="D22168">
        <v>18</v>
      </c>
      <c r="E22168">
        <v>15</v>
      </c>
    </row>
    <row r="22169" spans="1:5" x14ac:dyDescent="0.45">
      <c r="A22169">
        <v>22167</v>
      </c>
      <c r="B22169" s="1" t="s">
        <v>204</v>
      </c>
      <c r="C22169" s="1" t="s">
        <v>12</v>
      </c>
      <c r="D22169">
        <v>9</v>
      </c>
      <c r="E22169">
        <v>15</v>
      </c>
    </row>
    <row r="22170" spans="1:5" x14ac:dyDescent="0.45">
      <c r="A22170">
        <v>22168</v>
      </c>
      <c r="B22170" s="1" t="s">
        <v>204</v>
      </c>
      <c r="C22170" s="1" t="s">
        <v>12</v>
      </c>
      <c r="D22170">
        <v>11</v>
      </c>
      <c r="E22170">
        <v>15</v>
      </c>
    </row>
    <row r="22171" spans="1:5" x14ac:dyDescent="0.45">
      <c r="A22171">
        <v>22169</v>
      </c>
      <c r="B22171" s="1" t="s">
        <v>204</v>
      </c>
      <c r="C22171" s="1" t="s">
        <v>12</v>
      </c>
      <c r="D22171">
        <v>13</v>
      </c>
      <c r="E22171">
        <v>15</v>
      </c>
    </row>
    <row r="22172" spans="1:5" x14ac:dyDescent="0.45">
      <c r="A22172">
        <v>22170</v>
      </c>
      <c r="B22172" s="1" t="s">
        <v>205</v>
      </c>
      <c r="C22172" s="1" t="s">
        <v>8</v>
      </c>
      <c r="D22172">
        <v>18</v>
      </c>
      <c r="E22172">
        <v>15</v>
      </c>
    </row>
    <row r="22173" spans="1:5" x14ac:dyDescent="0.45">
      <c r="A22173">
        <v>22171</v>
      </c>
      <c r="B22173" s="1" t="s">
        <v>205</v>
      </c>
      <c r="C22173" s="1" t="s">
        <v>9</v>
      </c>
      <c r="D22173">
        <v>14</v>
      </c>
      <c r="E22173">
        <v>15</v>
      </c>
    </row>
    <row r="22174" spans="1:5" x14ac:dyDescent="0.45">
      <c r="A22174">
        <v>22172</v>
      </c>
      <c r="B22174" s="1" t="s">
        <v>206</v>
      </c>
      <c r="C22174" s="1" t="s">
        <v>12</v>
      </c>
      <c r="D22174">
        <v>5</v>
      </c>
      <c r="E22174">
        <v>15</v>
      </c>
    </row>
    <row r="22175" spans="1:5" x14ac:dyDescent="0.45">
      <c r="A22175">
        <v>22173</v>
      </c>
      <c r="B22175" s="1" t="s">
        <v>206</v>
      </c>
      <c r="C22175" s="1" t="s">
        <v>9</v>
      </c>
      <c r="D22175">
        <v>11</v>
      </c>
      <c r="E22175">
        <v>15</v>
      </c>
    </row>
    <row r="22176" spans="1:5" x14ac:dyDescent="0.45">
      <c r="A22176">
        <v>22174</v>
      </c>
      <c r="B22176" s="1" t="s">
        <v>206</v>
      </c>
      <c r="C22176" s="1" t="s">
        <v>9</v>
      </c>
      <c r="D22176">
        <v>14</v>
      </c>
      <c r="E22176">
        <v>15</v>
      </c>
    </row>
    <row r="22177" spans="1:5" x14ac:dyDescent="0.45">
      <c r="A22177">
        <v>22175</v>
      </c>
      <c r="B22177" s="1" t="s">
        <v>206</v>
      </c>
      <c r="C22177" s="1" t="s">
        <v>7</v>
      </c>
      <c r="D22177">
        <v>10</v>
      </c>
      <c r="E22177">
        <v>15</v>
      </c>
    </row>
    <row r="22178" spans="1:5" x14ac:dyDescent="0.45">
      <c r="A22178">
        <v>22176</v>
      </c>
      <c r="B22178" s="1" t="s">
        <v>206</v>
      </c>
      <c r="C22178" s="1" t="s">
        <v>7</v>
      </c>
      <c r="D22178">
        <v>17</v>
      </c>
      <c r="E22178">
        <v>15</v>
      </c>
    </row>
    <row r="22179" spans="1:5" x14ac:dyDescent="0.45">
      <c r="A22179">
        <v>22177</v>
      </c>
      <c r="B22179" s="1" t="s">
        <v>208</v>
      </c>
      <c r="C22179" s="1" t="s">
        <v>10</v>
      </c>
      <c r="D22179">
        <v>16</v>
      </c>
      <c r="E22179">
        <v>15</v>
      </c>
    </row>
    <row r="22180" spans="1:5" x14ac:dyDescent="0.45">
      <c r="A22180">
        <v>22178</v>
      </c>
      <c r="B22180" s="1" t="s">
        <v>208</v>
      </c>
      <c r="C22180" s="1" t="s">
        <v>11</v>
      </c>
      <c r="D22180">
        <v>8</v>
      </c>
      <c r="E22180">
        <v>15</v>
      </c>
    </row>
    <row r="22181" spans="1:5" x14ac:dyDescent="0.45">
      <c r="A22181">
        <v>22179</v>
      </c>
      <c r="B22181" s="1" t="s">
        <v>208</v>
      </c>
      <c r="C22181" s="1" t="s">
        <v>12</v>
      </c>
      <c r="D22181">
        <v>12</v>
      </c>
      <c r="E22181">
        <v>15</v>
      </c>
    </row>
    <row r="22182" spans="1:5" x14ac:dyDescent="0.45">
      <c r="A22182">
        <v>22180</v>
      </c>
      <c r="B22182" s="1" t="s">
        <v>208</v>
      </c>
      <c r="C22182" s="1" t="s">
        <v>8</v>
      </c>
      <c r="D22182">
        <v>7</v>
      </c>
      <c r="E22182">
        <v>15</v>
      </c>
    </row>
    <row r="22183" spans="1:5" x14ac:dyDescent="0.45">
      <c r="A22183">
        <v>22181</v>
      </c>
      <c r="B22183" s="1" t="s">
        <v>208</v>
      </c>
      <c r="C22183" s="1" t="s">
        <v>8</v>
      </c>
      <c r="D22183">
        <v>14</v>
      </c>
      <c r="E22183">
        <v>15</v>
      </c>
    </row>
    <row r="22184" spans="1:5" x14ac:dyDescent="0.45">
      <c r="A22184">
        <v>22182</v>
      </c>
      <c r="B22184" s="1" t="s">
        <v>208</v>
      </c>
      <c r="C22184" s="1" t="s">
        <v>9</v>
      </c>
      <c r="D22184">
        <v>11</v>
      </c>
      <c r="E22184">
        <v>15</v>
      </c>
    </row>
    <row r="22185" spans="1:5" x14ac:dyDescent="0.45">
      <c r="A22185">
        <v>22183</v>
      </c>
      <c r="B22185" s="1" t="s">
        <v>208</v>
      </c>
      <c r="C22185" s="1" t="s">
        <v>9</v>
      </c>
      <c r="D22185">
        <v>14</v>
      </c>
      <c r="E22185">
        <v>15</v>
      </c>
    </row>
    <row r="22186" spans="1:5" x14ac:dyDescent="0.45">
      <c r="A22186">
        <v>22184</v>
      </c>
      <c r="B22186" s="1" t="s">
        <v>208</v>
      </c>
      <c r="C22186" s="1" t="s">
        <v>7</v>
      </c>
      <c r="D22186">
        <v>14</v>
      </c>
      <c r="E22186">
        <v>15</v>
      </c>
    </row>
    <row r="22187" spans="1:5" x14ac:dyDescent="0.45">
      <c r="A22187">
        <v>22185</v>
      </c>
      <c r="B22187" s="1" t="s">
        <v>210</v>
      </c>
      <c r="C22187" s="1" t="s">
        <v>11</v>
      </c>
      <c r="D22187">
        <v>8</v>
      </c>
      <c r="E22187">
        <v>15</v>
      </c>
    </row>
    <row r="22188" spans="1:5" x14ac:dyDescent="0.45">
      <c r="A22188">
        <v>22186</v>
      </c>
      <c r="B22188" s="1" t="s">
        <v>210</v>
      </c>
      <c r="C22188" s="1" t="s">
        <v>11</v>
      </c>
      <c r="D22188">
        <v>12</v>
      </c>
      <c r="E22188">
        <v>15</v>
      </c>
    </row>
    <row r="22189" spans="1:5" x14ac:dyDescent="0.45">
      <c r="A22189">
        <v>22187</v>
      </c>
      <c r="B22189" s="1" t="s">
        <v>210</v>
      </c>
      <c r="C22189" s="1" t="s">
        <v>6</v>
      </c>
      <c r="D22189">
        <v>8</v>
      </c>
      <c r="E22189">
        <v>15</v>
      </c>
    </row>
    <row r="22190" spans="1:5" x14ac:dyDescent="0.45">
      <c r="A22190">
        <v>22188</v>
      </c>
      <c r="B22190" s="1" t="s">
        <v>213</v>
      </c>
      <c r="C22190" s="1" t="s">
        <v>10</v>
      </c>
      <c r="D22190">
        <v>23</v>
      </c>
      <c r="E22190">
        <v>15</v>
      </c>
    </row>
    <row r="22191" spans="1:5" x14ac:dyDescent="0.45">
      <c r="A22191">
        <v>22189</v>
      </c>
      <c r="B22191" s="1" t="s">
        <v>213</v>
      </c>
      <c r="C22191" s="1" t="s">
        <v>11</v>
      </c>
      <c r="D22191">
        <v>17</v>
      </c>
      <c r="E22191">
        <v>15</v>
      </c>
    </row>
    <row r="22192" spans="1:5" x14ac:dyDescent="0.45">
      <c r="A22192">
        <v>22190</v>
      </c>
      <c r="B22192" s="1" t="s">
        <v>213</v>
      </c>
      <c r="C22192" s="1" t="s">
        <v>9</v>
      </c>
      <c r="D22192">
        <v>22</v>
      </c>
      <c r="E22192">
        <v>15</v>
      </c>
    </row>
    <row r="22193" spans="1:5" x14ac:dyDescent="0.45">
      <c r="A22193">
        <v>22191</v>
      </c>
      <c r="B22193" s="1" t="s">
        <v>213</v>
      </c>
      <c r="C22193" s="1" t="s">
        <v>9</v>
      </c>
      <c r="D22193">
        <v>23</v>
      </c>
      <c r="E22193">
        <v>15</v>
      </c>
    </row>
    <row r="22194" spans="1:5" x14ac:dyDescent="0.45">
      <c r="A22194">
        <v>22192</v>
      </c>
      <c r="B22194" s="1" t="s">
        <v>215</v>
      </c>
      <c r="C22194" s="1" t="s">
        <v>6</v>
      </c>
      <c r="D22194">
        <v>15</v>
      </c>
      <c r="E22194">
        <v>15</v>
      </c>
    </row>
    <row r="22195" spans="1:5" x14ac:dyDescent="0.45">
      <c r="A22195">
        <v>22193</v>
      </c>
      <c r="B22195" s="1" t="s">
        <v>216</v>
      </c>
      <c r="C22195" s="1" t="s">
        <v>11</v>
      </c>
      <c r="D22195">
        <v>23</v>
      </c>
      <c r="E22195">
        <v>15</v>
      </c>
    </row>
    <row r="22196" spans="1:5" x14ac:dyDescent="0.45">
      <c r="A22196">
        <v>22194</v>
      </c>
      <c r="B22196" s="1" t="s">
        <v>216</v>
      </c>
      <c r="C22196" s="1" t="s">
        <v>8</v>
      </c>
      <c r="D22196">
        <v>0</v>
      </c>
      <c r="E22196">
        <v>15</v>
      </c>
    </row>
    <row r="22197" spans="1:5" x14ac:dyDescent="0.45">
      <c r="A22197">
        <v>22195</v>
      </c>
      <c r="B22197" s="1" t="s">
        <v>216</v>
      </c>
      <c r="C22197" s="1" t="s">
        <v>8</v>
      </c>
      <c r="D22197">
        <v>21</v>
      </c>
      <c r="E22197">
        <v>15</v>
      </c>
    </row>
    <row r="22198" spans="1:5" x14ac:dyDescent="0.45">
      <c r="A22198">
        <v>22196</v>
      </c>
      <c r="B22198" s="1" t="s">
        <v>216</v>
      </c>
      <c r="C22198" s="1" t="s">
        <v>9</v>
      </c>
      <c r="D22198">
        <v>1</v>
      </c>
      <c r="E22198">
        <v>15</v>
      </c>
    </row>
    <row r="22199" spans="1:5" x14ac:dyDescent="0.45">
      <c r="A22199">
        <v>22197</v>
      </c>
      <c r="B22199" s="1" t="s">
        <v>216</v>
      </c>
      <c r="C22199" s="1" t="s">
        <v>9</v>
      </c>
      <c r="D22199">
        <v>21</v>
      </c>
      <c r="E22199">
        <v>15</v>
      </c>
    </row>
    <row r="22200" spans="1:5" x14ac:dyDescent="0.45">
      <c r="A22200">
        <v>22198</v>
      </c>
      <c r="B22200" s="1" t="s">
        <v>216</v>
      </c>
      <c r="C22200" s="1" t="s">
        <v>7</v>
      </c>
      <c r="D22200">
        <v>1</v>
      </c>
      <c r="E22200">
        <v>15</v>
      </c>
    </row>
    <row r="22201" spans="1:5" x14ac:dyDescent="0.45">
      <c r="A22201">
        <v>22199</v>
      </c>
      <c r="B22201" s="1" t="s">
        <v>217</v>
      </c>
      <c r="C22201" s="1" t="s">
        <v>11</v>
      </c>
      <c r="D22201">
        <v>4</v>
      </c>
      <c r="E22201">
        <v>15</v>
      </c>
    </row>
    <row r="22202" spans="1:5" x14ac:dyDescent="0.45">
      <c r="A22202">
        <v>22200</v>
      </c>
      <c r="B22202" s="1" t="s">
        <v>217</v>
      </c>
      <c r="C22202" s="1" t="s">
        <v>11</v>
      </c>
      <c r="D22202">
        <v>5</v>
      </c>
      <c r="E22202">
        <v>15</v>
      </c>
    </row>
    <row r="22203" spans="1:5" x14ac:dyDescent="0.45">
      <c r="A22203">
        <v>22201</v>
      </c>
      <c r="B22203" s="1" t="s">
        <v>218</v>
      </c>
      <c r="C22203" s="1" t="s">
        <v>12</v>
      </c>
      <c r="D22203">
        <v>22</v>
      </c>
      <c r="E22203">
        <v>15</v>
      </c>
    </row>
    <row r="22204" spans="1:5" x14ac:dyDescent="0.45">
      <c r="A22204">
        <v>22202</v>
      </c>
      <c r="B22204" s="1" t="s">
        <v>218</v>
      </c>
      <c r="C22204" s="1" t="s">
        <v>6</v>
      </c>
      <c r="D22204">
        <v>19</v>
      </c>
      <c r="E22204">
        <v>15</v>
      </c>
    </row>
    <row r="22205" spans="1:5" x14ac:dyDescent="0.45">
      <c r="A22205">
        <v>22203</v>
      </c>
      <c r="B22205" s="1" t="s">
        <v>218</v>
      </c>
      <c r="C22205" s="1" t="s">
        <v>9</v>
      </c>
      <c r="D22205">
        <v>2</v>
      </c>
      <c r="E22205">
        <v>15</v>
      </c>
    </row>
    <row r="22206" spans="1:5" x14ac:dyDescent="0.45">
      <c r="A22206">
        <v>22204</v>
      </c>
      <c r="B22206" s="1" t="s">
        <v>218</v>
      </c>
      <c r="C22206" s="1" t="s">
        <v>9</v>
      </c>
      <c r="D22206">
        <v>22</v>
      </c>
      <c r="E22206">
        <v>15</v>
      </c>
    </row>
    <row r="22207" spans="1:5" x14ac:dyDescent="0.45">
      <c r="A22207">
        <v>22205</v>
      </c>
      <c r="B22207" s="1" t="s">
        <v>218</v>
      </c>
      <c r="C22207" s="1" t="s">
        <v>7</v>
      </c>
      <c r="D22207">
        <v>4</v>
      </c>
      <c r="E22207">
        <v>15</v>
      </c>
    </row>
    <row r="22208" spans="1:5" x14ac:dyDescent="0.45">
      <c r="A22208">
        <v>22206</v>
      </c>
      <c r="B22208" s="1" t="s">
        <v>220</v>
      </c>
      <c r="C22208" s="1" t="s">
        <v>11</v>
      </c>
      <c r="D22208">
        <v>1</v>
      </c>
      <c r="E22208">
        <v>15</v>
      </c>
    </row>
    <row r="22209" spans="1:5" x14ac:dyDescent="0.45">
      <c r="A22209">
        <v>22207</v>
      </c>
      <c r="B22209" s="1" t="s">
        <v>220</v>
      </c>
      <c r="C22209" s="1" t="s">
        <v>11</v>
      </c>
      <c r="D22209">
        <v>23</v>
      </c>
      <c r="E22209">
        <v>15</v>
      </c>
    </row>
    <row r="22210" spans="1:5" x14ac:dyDescent="0.45">
      <c r="A22210">
        <v>22208</v>
      </c>
      <c r="B22210" s="1" t="s">
        <v>220</v>
      </c>
      <c r="C22210" s="1" t="s">
        <v>12</v>
      </c>
      <c r="D22210">
        <v>23</v>
      </c>
      <c r="E22210">
        <v>15</v>
      </c>
    </row>
    <row r="22211" spans="1:5" x14ac:dyDescent="0.45">
      <c r="A22211">
        <v>22209</v>
      </c>
      <c r="B22211" s="1" t="s">
        <v>220</v>
      </c>
      <c r="C22211" s="1" t="s">
        <v>6</v>
      </c>
      <c r="D22211">
        <v>2</v>
      </c>
      <c r="E22211">
        <v>15</v>
      </c>
    </row>
    <row r="22212" spans="1:5" x14ac:dyDescent="0.45">
      <c r="A22212">
        <v>22210</v>
      </c>
      <c r="B22212" s="1" t="s">
        <v>220</v>
      </c>
      <c r="C22212" s="1" t="s">
        <v>8</v>
      </c>
      <c r="D22212">
        <v>1</v>
      </c>
      <c r="E22212">
        <v>15</v>
      </c>
    </row>
    <row r="22213" spans="1:5" x14ac:dyDescent="0.45">
      <c r="A22213">
        <v>22211</v>
      </c>
      <c r="B22213" s="1" t="s">
        <v>220</v>
      </c>
      <c r="C22213" s="1" t="s">
        <v>8</v>
      </c>
      <c r="D22213">
        <v>23</v>
      </c>
      <c r="E22213">
        <v>15</v>
      </c>
    </row>
    <row r="22214" spans="1:5" x14ac:dyDescent="0.45">
      <c r="A22214">
        <v>22212</v>
      </c>
      <c r="B22214" s="1" t="s">
        <v>220</v>
      </c>
      <c r="C22214" s="1" t="s">
        <v>7</v>
      </c>
      <c r="D22214">
        <v>0</v>
      </c>
      <c r="E22214">
        <v>15</v>
      </c>
    </row>
    <row r="22215" spans="1:5" x14ac:dyDescent="0.45">
      <c r="A22215">
        <v>22213</v>
      </c>
      <c r="B22215" s="1" t="s">
        <v>220</v>
      </c>
      <c r="C22215" s="1" t="s">
        <v>7</v>
      </c>
      <c r="D22215">
        <v>5</v>
      </c>
      <c r="E22215">
        <v>15</v>
      </c>
    </row>
    <row r="22216" spans="1:5" x14ac:dyDescent="0.45">
      <c r="A22216">
        <v>22214</v>
      </c>
      <c r="B22216" s="1" t="s">
        <v>220</v>
      </c>
      <c r="C22216" s="1" t="s">
        <v>7</v>
      </c>
      <c r="D22216">
        <v>23</v>
      </c>
      <c r="E22216">
        <v>15</v>
      </c>
    </row>
    <row r="22217" spans="1:5" x14ac:dyDescent="0.45">
      <c r="A22217">
        <v>22215</v>
      </c>
      <c r="B22217" s="1" t="s">
        <v>221</v>
      </c>
      <c r="C22217" s="1" t="s">
        <v>10</v>
      </c>
      <c r="D22217">
        <v>23</v>
      </c>
      <c r="E22217">
        <v>15</v>
      </c>
    </row>
    <row r="22218" spans="1:5" x14ac:dyDescent="0.45">
      <c r="A22218">
        <v>22216</v>
      </c>
      <c r="B22218" s="1" t="s">
        <v>221</v>
      </c>
      <c r="C22218" s="1" t="s">
        <v>11</v>
      </c>
      <c r="D22218">
        <v>20</v>
      </c>
      <c r="E22218">
        <v>15</v>
      </c>
    </row>
    <row r="22219" spans="1:5" x14ac:dyDescent="0.45">
      <c r="A22219">
        <v>22217</v>
      </c>
      <c r="B22219" s="1" t="s">
        <v>221</v>
      </c>
      <c r="C22219" s="1" t="s">
        <v>11</v>
      </c>
      <c r="D22219">
        <v>23</v>
      </c>
      <c r="E22219">
        <v>15</v>
      </c>
    </row>
    <row r="22220" spans="1:5" x14ac:dyDescent="0.45">
      <c r="A22220">
        <v>22218</v>
      </c>
      <c r="B22220" s="1" t="s">
        <v>221</v>
      </c>
      <c r="C22220" s="1" t="s">
        <v>9</v>
      </c>
      <c r="D22220">
        <v>16</v>
      </c>
      <c r="E22220">
        <v>15</v>
      </c>
    </row>
    <row r="22221" spans="1:5" x14ac:dyDescent="0.45">
      <c r="A22221">
        <v>22219</v>
      </c>
      <c r="B22221" s="1" t="s">
        <v>221</v>
      </c>
      <c r="C22221" s="1" t="s">
        <v>7</v>
      </c>
      <c r="D22221">
        <v>21</v>
      </c>
      <c r="E22221">
        <v>15</v>
      </c>
    </row>
    <row r="22222" spans="1:5" x14ac:dyDescent="0.45">
      <c r="A22222">
        <v>22220</v>
      </c>
      <c r="B22222" s="1" t="s">
        <v>221</v>
      </c>
      <c r="C22222" s="1" t="s">
        <v>7</v>
      </c>
      <c r="D22222">
        <v>23</v>
      </c>
      <c r="E22222">
        <v>15</v>
      </c>
    </row>
    <row r="22223" spans="1:5" x14ac:dyDescent="0.45">
      <c r="A22223">
        <v>22221</v>
      </c>
      <c r="B22223" s="1" t="s">
        <v>223</v>
      </c>
      <c r="C22223" s="1" t="s">
        <v>6</v>
      </c>
      <c r="D22223">
        <v>23</v>
      </c>
      <c r="E22223">
        <v>15</v>
      </c>
    </row>
    <row r="22224" spans="1:5" x14ac:dyDescent="0.45">
      <c r="A22224">
        <v>22222</v>
      </c>
      <c r="B22224" s="1" t="s">
        <v>224</v>
      </c>
      <c r="C22224" s="1" t="s">
        <v>10</v>
      </c>
      <c r="D22224">
        <v>8</v>
      </c>
      <c r="E22224">
        <v>15</v>
      </c>
    </row>
    <row r="22225" spans="1:5" x14ac:dyDescent="0.45">
      <c r="A22225">
        <v>22223</v>
      </c>
      <c r="B22225" s="1" t="s">
        <v>224</v>
      </c>
      <c r="C22225" s="1" t="s">
        <v>12</v>
      </c>
      <c r="D22225">
        <v>10</v>
      </c>
      <c r="E22225">
        <v>15</v>
      </c>
    </row>
    <row r="22226" spans="1:5" x14ac:dyDescent="0.45">
      <c r="A22226">
        <v>22224</v>
      </c>
      <c r="B22226" s="1" t="s">
        <v>224</v>
      </c>
      <c r="C22226" s="1" t="s">
        <v>6</v>
      </c>
      <c r="D22226">
        <v>2</v>
      </c>
      <c r="E22226">
        <v>15</v>
      </c>
    </row>
    <row r="22227" spans="1:5" x14ac:dyDescent="0.45">
      <c r="A22227">
        <v>22225</v>
      </c>
      <c r="B22227" s="1" t="s">
        <v>224</v>
      </c>
      <c r="C22227" s="1" t="s">
        <v>8</v>
      </c>
      <c r="D22227">
        <v>3</v>
      </c>
      <c r="E22227">
        <v>15</v>
      </c>
    </row>
    <row r="22228" spans="1:5" x14ac:dyDescent="0.45">
      <c r="A22228">
        <v>22226</v>
      </c>
      <c r="B22228" s="1" t="s">
        <v>224</v>
      </c>
      <c r="C22228" s="1" t="s">
        <v>9</v>
      </c>
      <c r="D22228">
        <v>3</v>
      </c>
      <c r="E22228">
        <v>15</v>
      </c>
    </row>
    <row r="22229" spans="1:5" x14ac:dyDescent="0.45">
      <c r="A22229">
        <v>22227</v>
      </c>
      <c r="B22229" s="1" t="s">
        <v>224</v>
      </c>
      <c r="C22229" s="1" t="s">
        <v>9</v>
      </c>
      <c r="D22229">
        <v>5</v>
      </c>
      <c r="E22229">
        <v>15</v>
      </c>
    </row>
    <row r="22230" spans="1:5" x14ac:dyDescent="0.45">
      <c r="A22230">
        <v>22228</v>
      </c>
      <c r="B22230" s="1" t="s">
        <v>224</v>
      </c>
      <c r="C22230" s="1" t="s">
        <v>7</v>
      </c>
      <c r="D22230">
        <v>12</v>
      </c>
      <c r="E22230">
        <v>15</v>
      </c>
    </row>
    <row r="22231" spans="1:5" x14ac:dyDescent="0.45">
      <c r="A22231">
        <v>22229</v>
      </c>
      <c r="B22231" s="1" t="s">
        <v>224</v>
      </c>
      <c r="C22231" s="1" t="s">
        <v>7</v>
      </c>
      <c r="D22231">
        <v>13</v>
      </c>
      <c r="E22231">
        <v>15</v>
      </c>
    </row>
    <row r="22232" spans="1:5" x14ac:dyDescent="0.45">
      <c r="A22232">
        <v>22230</v>
      </c>
      <c r="B22232" s="1" t="s">
        <v>225</v>
      </c>
      <c r="C22232" s="1" t="s">
        <v>10</v>
      </c>
      <c r="D22232">
        <v>13</v>
      </c>
      <c r="E22232">
        <v>15</v>
      </c>
    </row>
    <row r="22233" spans="1:5" x14ac:dyDescent="0.45">
      <c r="A22233">
        <v>22231</v>
      </c>
      <c r="B22233" s="1" t="s">
        <v>225</v>
      </c>
      <c r="C22233" s="1" t="s">
        <v>11</v>
      </c>
      <c r="D22233">
        <v>16</v>
      </c>
      <c r="E22233">
        <v>15</v>
      </c>
    </row>
    <row r="22234" spans="1:5" x14ac:dyDescent="0.45">
      <c r="A22234">
        <v>22232</v>
      </c>
      <c r="B22234" s="1" t="s">
        <v>225</v>
      </c>
      <c r="C22234" s="1" t="s">
        <v>8</v>
      </c>
      <c r="D22234">
        <v>5</v>
      </c>
      <c r="E22234">
        <v>15</v>
      </c>
    </row>
    <row r="22235" spans="1:5" x14ac:dyDescent="0.45">
      <c r="A22235">
        <v>22233</v>
      </c>
      <c r="B22235" s="1" t="s">
        <v>226</v>
      </c>
      <c r="C22235" s="1" t="s">
        <v>11</v>
      </c>
      <c r="D22235">
        <v>13</v>
      </c>
      <c r="E22235">
        <v>15</v>
      </c>
    </row>
    <row r="22236" spans="1:5" x14ac:dyDescent="0.45">
      <c r="A22236">
        <v>22234</v>
      </c>
      <c r="B22236" s="1" t="s">
        <v>226</v>
      </c>
      <c r="C22236" s="1" t="s">
        <v>9</v>
      </c>
      <c r="D22236">
        <v>19</v>
      </c>
      <c r="E22236">
        <v>15</v>
      </c>
    </row>
    <row r="22237" spans="1:5" x14ac:dyDescent="0.45">
      <c r="A22237">
        <v>22235</v>
      </c>
      <c r="B22237" s="1" t="s">
        <v>226</v>
      </c>
      <c r="C22237" s="1" t="s">
        <v>7</v>
      </c>
      <c r="D22237">
        <v>19</v>
      </c>
      <c r="E22237">
        <v>15</v>
      </c>
    </row>
    <row r="22238" spans="1:5" x14ac:dyDescent="0.45">
      <c r="A22238">
        <v>22236</v>
      </c>
      <c r="B22238" s="1" t="s">
        <v>227</v>
      </c>
      <c r="C22238" s="1" t="s">
        <v>6</v>
      </c>
      <c r="D22238">
        <v>13</v>
      </c>
      <c r="E22238">
        <v>15</v>
      </c>
    </row>
    <row r="22239" spans="1:5" x14ac:dyDescent="0.45">
      <c r="A22239">
        <v>22237</v>
      </c>
      <c r="B22239" s="1" t="s">
        <v>227</v>
      </c>
      <c r="C22239" s="1" t="s">
        <v>6</v>
      </c>
      <c r="D22239">
        <v>14</v>
      </c>
      <c r="E22239">
        <v>15</v>
      </c>
    </row>
    <row r="22240" spans="1:5" x14ac:dyDescent="0.45">
      <c r="A22240">
        <v>22238</v>
      </c>
      <c r="B22240" s="1" t="s">
        <v>227</v>
      </c>
      <c r="C22240" s="1" t="s">
        <v>8</v>
      </c>
      <c r="D22240">
        <v>15</v>
      </c>
      <c r="E22240">
        <v>15</v>
      </c>
    </row>
    <row r="22241" spans="1:5" x14ac:dyDescent="0.45">
      <c r="A22241">
        <v>22239</v>
      </c>
      <c r="B22241" s="1" t="s">
        <v>228</v>
      </c>
      <c r="C22241" s="1" t="s">
        <v>10</v>
      </c>
      <c r="D22241">
        <v>13</v>
      </c>
      <c r="E22241">
        <v>15</v>
      </c>
    </row>
    <row r="22242" spans="1:5" x14ac:dyDescent="0.45">
      <c r="A22242">
        <v>22240</v>
      </c>
      <c r="B22242" s="1" t="s">
        <v>228</v>
      </c>
      <c r="C22242" s="1" t="s">
        <v>10</v>
      </c>
      <c r="D22242">
        <v>15</v>
      </c>
      <c r="E22242">
        <v>15</v>
      </c>
    </row>
    <row r="22243" spans="1:5" x14ac:dyDescent="0.45">
      <c r="A22243">
        <v>22241</v>
      </c>
      <c r="B22243" s="1" t="s">
        <v>228</v>
      </c>
      <c r="C22243" s="1" t="s">
        <v>11</v>
      </c>
      <c r="D22243">
        <v>15</v>
      </c>
      <c r="E22243">
        <v>15</v>
      </c>
    </row>
    <row r="22244" spans="1:5" x14ac:dyDescent="0.45">
      <c r="A22244">
        <v>22242</v>
      </c>
      <c r="B22244" s="1" t="s">
        <v>228</v>
      </c>
      <c r="C22244" s="1" t="s">
        <v>7</v>
      </c>
      <c r="D22244">
        <v>9</v>
      </c>
      <c r="E22244">
        <v>15</v>
      </c>
    </row>
    <row r="22245" spans="1:5" x14ac:dyDescent="0.45">
      <c r="A22245">
        <v>22243</v>
      </c>
      <c r="B22245" s="1" t="s">
        <v>228</v>
      </c>
      <c r="C22245" s="1" t="s">
        <v>7</v>
      </c>
      <c r="D22245">
        <v>18</v>
      </c>
      <c r="E22245">
        <v>15</v>
      </c>
    </row>
    <row r="22246" spans="1:5" x14ac:dyDescent="0.45">
      <c r="A22246">
        <v>22244</v>
      </c>
      <c r="B22246" s="1" t="s">
        <v>235</v>
      </c>
      <c r="C22246" s="1" t="s">
        <v>6</v>
      </c>
      <c r="D22246">
        <v>17</v>
      </c>
      <c r="E22246">
        <v>15</v>
      </c>
    </row>
    <row r="22247" spans="1:5" x14ac:dyDescent="0.45">
      <c r="A22247">
        <v>22245</v>
      </c>
      <c r="B22247" s="1" t="s">
        <v>236</v>
      </c>
      <c r="C22247" s="1" t="s">
        <v>11</v>
      </c>
      <c r="D22247">
        <v>17</v>
      </c>
      <c r="E22247">
        <v>15</v>
      </c>
    </row>
    <row r="22248" spans="1:5" x14ac:dyDescent="0.45">
      <c r="A22248">
        <v>22246</v>
      </c>
      <c r="B22248" s="1" t="s">
        <v>236</v>
      </c>
      <c r="C22248" s="1" t="s">
        <v>7</v>
      </c>
      <c r="D22248">
        <v>11</v>
      </c>
      <c r="E22248">
        <v>15</v>
      </c>
    </row>
    <row r="22249" spans="1:5" x14ac:dyDescent="0.45">
      <c r="A22249">
        <v>22247</v>
      </c>
      <c r="B22249" s="1" t="s">
        <v>243</v>
      </c>
      <c r="C22249" s="1" t="s">
        <v>10</v>
      </c>
      <c r="D22249">
        <v>21</v>
      </c>
      <c r="E22249">
        <v>15</v>
      </c>
    </row>
    <row r="22250" spans="1:5" x14ac:dyDescent="0.45">
      <c r="A22250">
        <v>22248</v>
      </c>
      <c r="B22250" s="1" t="s">
        <v>243</v>
      </c>
      <c r="C22250" s="1" t="s">
        <v>11</v>
      </c>
      <c r="D22250">
        <v>22</v>
      </c>
      <c r="E22250">
        <v>15</v>
      </c>
    </row>
    <row r="22251" spans="1:5" x14ac:dyDescent="0.45">
      <c r="A22251">
        <v>22249</v>
      </c>
      <c r="B22251" s="1" t="s">
        <v>243</v>
      </c>
      <c r="C22251" s="1" t="s">
        <v>12</v>
      </c>
      <c r="D22251">
        <v>4</v>
      </c>
      <c r="E22251">
        <v>15</v>
      </c>
    </row>
    <row r="22252" spans="1:5" x14ac:dyDescent="0.45">
      <c r="A22252">
        <v>22250</v>
      </c>
      <c r="B22252" s="1" t="s">
        <v>243</v>
      </c>
      <c r="C22252" s="1" t="s">
        <v>8</v>
      </c>
      <c r="D22252">
        <v>21</v>
      </c>
      <c r="E22252">
        <v>15</v>
      </c>
    </row>
    <row r="22253" spans="1:5" x14ac:dyDescent="0.45">
      <c r="A22253">
        <v>22251</v>
      </c>
      <c r="B22253" s="1" t="s">
        <v>249</v>
      </c>
      <c r="C22253" s="1" t="s">
        <v>6</v>
      </c>
      <c r="D22253">
        <v>2</v>
      </c>
      <c r="E22253">
        <v>15</v>
      </c>
    </row>
    <row r="22254" spans="1:5" x14ac:dyDescent="0.45">
      <c r="A22254">
        <v>22252</v>
      </c>
      <c r="B22254" s="1" t="s">
        <v>249</v>
      </c>
      <c r="C22254" s="1" t="s">
        <v>7</v>
      </c>
      <c r="D22254">
        <v>23</v>
      </c>
      <c r="E22254">
        <v>15</v>
      </c>
    </row>
    <row r="22255" spans="1:5" x14ac:dyDescent="0.45">
      <c r="A22255">
        <v>22253</v>
      </c>
      <c r="B22255" s="1" t="s">
        <v>250</v>
      </c>
      <c r="C22255" s="1" t="s">
        <v>10</v>
      </c>
      <c r="D22255">
        <v>4</v>
      </c>
      <c r="E22255">
        <v>15</v>
      </c>
    </row>
    <row r="22256" spans="1:5" x14ac:dyDescent="0.45">
      <c r="A22256">
        <v>22254</v>
      </c>
      <c r="B22256" s="1" t="s">
        <v>250</v>
      </c>
      <c r="C22256" s="1" t="s">
        <v>11</v>
      </c>
      <c r="D22256">
        <v>8</v>
      </c>
      <c r="E22256">
        <v>15</v>
      </c>
    </row>
    <row r="22257" spans="1:5" x14ac:dyDescent="0.45">
      <c r="A22257">
        <v>22255</v>
      </c>
      <c r="B22257" s="1" t="s">
        <v>250</v>
      </c>
      <c r="C22257" s="1" t="s">
        <v>12</v>
      </c>
      <c r="D22257">
        <v>0</v>
      </c>
      <c r="E22257">
        <v>15</v>
      </c>
    </row>
    <row r="22258" spans="1:5" x14ac:dyDescent="0.45">
      <c r="A22258">
        <v>22256</v>
      </c>
      <c r="B22258" s="1" t="s">
        <v>255</v>
      </c>
      <c r="C22258" s="1" t="s">
        <v>11</v>
      </c>
      <c r="D22258">
        <v>2</v>
      </c>
      <c r="E22258">
        <v>15</v>
      </c>
    </row>
    <row r="22259" spans="1:5" x14ac:dyDescent="0.45">
      <c r="A22259">
        <v>22257</v>
      </c>
      <c r="B22259" s="1" t="s">
        <v>255</v>
      </c>
      <c r="C22259" s="1" t="s">
        <v>11</v>
      </c>
      <c r="D22259">
        <v>4</v>
      </c>
      <c r="E22259">
        <v>15</v>
      </c>
    </row>
    <row r="22260" spans="1:5" x14ac:dyDescent="0.45">
      <c r="A22260">
        <v>22258</v>
      </c>
      <c r="B22260" s="1" t="s">
        <v>255</v>
      </c>
      <c r="C22260" s="1" t="s">
        <v>11</v>
      </c>
      <c r="D22260">
        <v>14</v>
      </c>
      <c r="E22260">
        <v>15</v>
      </c>
    </row>
    <row r="22261" spans="1:5" x14ac:dyDescent="0.45">
      <c r="A22261">
        <v>22259</v>
      </c>
      <c r="B22261" s="1" t="s">
        <v>255</v>
      </c>
      <c r="C22261" s="1" t="s">
        <v>12</v>
      </c>
      <c r="D22261">
        <v>11</v>
      </c>
      <c r="E22261">
        <v>15</v>
      </c>
    </row>
    <row r="22262" spans="1:5" x14ac:dyDescent="0.45">
      <c r="A22262">
        <v>22260</v>
      </c>
      <c r="B22262" s="1" t="s">
        <v>255</v>
      </c>
      <c r="C22262" s="1" t="s">
        <v>9</v>
      </c>
      <c r="D22262">
        <v>8</v>
      </c>
      <c r="E22262">
        <v>15</v>
      </c>
    </row>
    <row r="22263" spans="1:5" x14ac:dyDescent="0.45">
      <c r="A22263">
        <v>22261</v>
      </c>
      <c r="B22263" s="1" t="s">
        <v>256</v>
      </c>
      <c r="C22263" s="1" t="s">
        <v>6</v>
      </c>
      <c r="D22263">
        <v>23</v>
      </c>
      <c r="E22263">
        <v>15</v>
      </c>
    </row>
    <row r="22264" spans="1:5" x14ac:dyDescent="0.45">
      <c r="A22264">
        <v>22262</v>
      </c>
      <c r="B22264" s="1" t="s">
        <v>256</v>
      </c>
      <c r="C22264" s="1" t="s">
        <v>8</v>
      </c>
      <c r="D22264">
        <v>21</v>
      </c>
      <c r="E22264">
        <v>15</v>
      </c>
    </row>
    <row r="22265" spans="1:5" x14ac:dyDescent="0.45">
      <c r="A22265">
        <v>22263</v>
      </c>
      <c r="B22265" s="1" t="s">
        <v>256</v>
      </c>
      <c r="C22265" s="1" t="s">
        <v>9</v>
      </c>
      <c r="D22265">
        <v>2</v>
      </c>
      <c r="E22265">
        <v>15</v>
      </c>
    </row>
    <row r="22266" spans="1:5" x14ac:dyDescent="0.45">
      <c r="A22266">
        <v>22264</v>
      </c>
      <c r="B22266" s="1" t="s">
        <v>256</v>
      </c>
      <c r="C22266" s="1" t="s">
        <v>9</v>
      </c>
      <c r="D22266">
        <v>3</v>
      </c>
      <c r="E22266">
        <v>15</v>
      </c>
    </row>
    <row r="22267" spans="1:5" x14ac:dyDescent="0.45">
      <c r="A22267">
        <v>22265</v>
      </c>
      <c r="B22267" s="1" t="s">
        <v>256</v>
      </c>
      <c r="C22267" s="1" t="s">
        <v>7</v>
      </c>
      <c r="D22267">
        <v>22</v>
      </c>
      <c r="E22267">
        <v>15</v>
      </c>
    </row>
    <row r="22268" spans="1:5" x14ac:dyDescent="0.45">
      <c r="A22268">
        <v>22266</v>
      </c>
      <c r="B22268" s="1" t="s">
        <v>258</v>
      </c>
      <c r="C22268" s="1" t="s">
        <v>10</v>
      </c>
      <c r="D22268">
        <v>3</v>
      </c>
      <c r="E22268">
        <v>15</v>
      </c>
    </row>
    <row r="22269" spans="1:5" x14ac:dyDescent="0.45">
      <c r="A22269">
        <v>22267</v>
      </c>
      <c r="B22269" s="1" t="s">
        <v>258</v>
      </c>
      <c r="C22269" s="1" t="s">
        <v>9</v>
      </c>
      <c r="D22269">
        <v>23</v>
      </c>
      <c r="E22269">
        <v>15</v>
      </c>
    </row>
    <row r="22270" spans="1:5" x14ac:dyDescent="0.45">
      <c r="A22270">
        <v>22268</v>
      </c>
      <c r="B22270" s="1" t="s">
        <v>258</v>
      </c>
      <c r="C22270" s="1" t="s">
        <v>7</v>
      </c>
      <c r="D22270">
        <v>3</v>
      </c>
      <c r="E22270">
        <v>15</v>
      </c>
    </row>
    <row r="22271" spans="1:5" x14ac:dyDescent="0.45">
      <c r="A22271">
        <v>22269</v>
      </c>
      <c r="B22271" s="1" t="s">
        <v>260</v>
      </c>
      <c r="C22271" s="1" t="s">
        <v>12</v>
      </c>
      <c r="D22271">
        <v>18</v>
      </c>
      <c r="E22271">
        <v>15</v>
      </c>
    </row>
    <row r="22272" spans="1:5" x14ac:dyDescent="0.45">
      <c r="A22272">
        <v>22270</v>
      </c>
      <c r="B22272" s="1" t="s">
        <v>260</v>
      </c>
      <c r="C22272" s="1" t="s">
        <v>8</v>
      </c>
      <c r="D22272">
        <v>17</v>
      </c>
      <c r="E22272">
        <v>15</v>
      </c>
    </row>
    <row r="22273" spans="1:5" x14ac:dyDescent="0.45">
      <c r="A22273">
        <v>22271</v>
      </c>
      <c r="B22273" s="1" t="s">
        <v>260</v>
      </c>
      <c r="C22273" s="1" t="s">
        <v>7</v>
      </c>
      <c r="D22273">
        <v>16</v>
      </c>
      <c r="E22273">
        <v>15</v>
      </c>
    </row>
    <row r="22274" spans="1:5" x14ac:dyDescent="0.45">
      <c r="A22274">
        <v>22272</v>
      </c>
      <c r="B22274" s="1" t="s">
        <v>262</v>
      </c>
      <c r="C22274" s="1" t="s">
        <v>8</v>
      </c>
      <c r="D22274">
        <v>0</v>
      </c>
      <c r="E22274">
        <v>15</v>
      </c>
    </row>
    <row r="22275" spans="1:5" x14ac:dyDescent="0.45">
      <c r="A22275">
        <v>22273</v>
      </c>
      <c r="B22275" s="1" t="s">
        <v>265</v>
      </c>
      <c r="C22275" s="1" t="s">
        <v>10</v>
      </c>
      <c r="D22275">
        <v>10</v>
      </c>
      <c r="E22275">
        <v>15</v>
      </c>
    </row>
    <row r="22276" spans="1:5" x14ac:dyDescent="0.45">
      <c r="A22276">
        <v>22274</v>
      </c>
      <c r="B22276" s="1" t="s">
        <v>265</v>
      </c>
      <c r="C22276" s="1" t="s">
        <v>12</v>
      </c>
      <c r="D22276">
        <v>16</v>
      </c>
      <c r="E22276">
        <v>15</v>
      </c>
    </row>
    <row r="22277" spans="1:5" x14ac:dyDescent="0.45">
      <c r="A22277">
        <v>22275</v>
      </c>
      <c r="B22277" s="1" t="s">
        <v>265</v>
      </c>
      <c r="C22277" s="1" t="s">
        <v>12</v>
      </c>
      <c r="D22277">
        <v>17</v>
      </c>
      <c r="E22277">
        <v>15</v>
      </c>
    </row>
    <row r="22278" spans="1:5" x14ac:dyDescent="0.45">
      <c r="A22278">
        <v>22276</v>
      </c>
      <c r="B22278" s="1" t="s">
        <v>265</v>
      </c>
      <c r="C22278" s="1" t="s">
        <v>6</v>
      </c>
      <c r="D22278">
        <v>14</v>
      </c>
      <c r="E22278">
        <v>15</v>
      </c>
    </row>
    <row r="22279" spans="1:5" x14ac:dyDescent="0.45">
      <c r="A22279">
        <v>22277</v>
      </c>
      <c r="B22279" s="1" t="s">
        <v>265</v>
      </c>
      <c r="C22279" s="1" t="s">
        <v>8</v>
      </c>
      <c r="D22279">
        <v>17</v>
      </c>
      <c r="E22279">
        <v>15</v>
      </c>
    </row>
    <row r="22280" spans="1:5" x14ac:dyDescent="0.45">
      <c r="A22280">
        <v>22278</v>
      </c>
      <c r="B22280" s="1" t="s">
        <v>265</v>
      </c>
      <c r="C22280" s="1" t="s">
        <v>7</v>
      </c>
      <c r="D22280">
        <v>6</v>
      </c>
      <c r="E22280">
        <v>15</v>
      </c>
    </row>
    <row r="22281" spans="1:5" x14ac:dyDescent="0.45">
      <c r="A22281">
        <v>22279</v>
      </c>
      <c r="B22281" s="1" t="s">
        <v>266</v>
      </c>
      <c r="C22281" s="1" t="s">
        <v>10</v>
      </c>
      <c r="D22281">
        <v>9</v>
      </c>
      <c r="E22281">
        <v>15</v>
      </c>
    </row>
    <row r="22282" spans="1:5" x14ac:dyDescent="0.45">
      <c r="A22282">
        <v>22280</v>
      </c>
      <c r="B22282" s="1" t="s">
        <v>266</v>
      </c>
      <c r="C22282" s="1" t="s">
        <v>12</v>
      </c>
      <c r="D22282">
        <v>19</v>
      </c>
      <c r="E22282">
        <v>15</v>
      </c>
    </row>
    <row r="22283" spans="1:5" x14ac:dyDescent="0.45">
      <c r="A22283">
        <v>22281</v>
      </c>
      <c r="B22283" s="1" t="s">
        <v>266</v>
      </c>
      <c r="C22283" s="1" t="s">
        <v>9</v>
      </c>
      <c r="D22283">
        <v>18</v>
      </c>
      <c r="E22283">
        <v>15</v>
      </c>
    </row>
    <row r="22284" spans="1:5" x14ac:dyDescent="0.45">
      <c r="A22284">
        <v>22282</v>
      </c>
      <c r="B22284" s="1" t="s">
        <v>266</v>
      </c>
      <c r="C22284" s="1" t="s">
        <v>9</v>
      </c>
      <c r="D22284">
        <v>20</v>
      </c>
      <c r="E22284">
        <v>15</v>
      </c>
    </row>
    <row r="22285" spans="1:5" x14ac:dyDescent="0.45">
      <c r="A22285">
        <v>22283</v>
      </c>
      <c r="B22285" s="1" t="s">
        <v>266</v>
      </c>
      <c r="C22285" s="1" t="s">
        <v>7</v>
      </c>
      <c r="D22285">
        <v>19</v>
      </c>
      <c r="E22285">
        <v>15</v>
      </c>
    </row>
    <row r="22286" spans="1:5" x14ac:dyDescent="0.45">
      <c r="A22286">
        <v>22284</v>
      </c>
      <c r="B22286" s="1" t="s">
        <v>266</v>
      </c>
      <c r="C22286" s="1" t="s">
        <v>7</v>
      </c>
      <c r="D22286">
        <v>20</v>
      </c>
      <c r="E22286">
        <v>15</v>
      </c>
    </row>
    <row r="22287" spans="1:5" x14ac:dyDescent="0.45">
      <c r="A22287">
        <v>22285</v>
      </c>
      <c r="B22287" s="1" t="s">
        <v>267</v>
      </c>
      <c r="C22287" s="1" t="s">
        <v>11</v>
      </c>
      <c r="D22287">
        <v>22</v>
      </c>
      <c r="E22287">
        <v>15</v>
      </c>
    </row>
    <row r="22288" spans="1:5" x14ac:dyDescent="0.45">
      <c r="A22288">
        <v>22286</v>
      </c>
      <c r="B22288" s="1" t="s">
        <v>267</v>
      </c>
      <c r="C22288" s="1" t="s">
        <v>6</v>
      </c>
      <c r="D22288">
        <v>0</v>
      </c>
      <c r="E22288">
        <v>15</v>
      </c>
    </row>
    <row r="22289" spans="1:5" x14ac:dyDescent="0.45">
      <c r="A22289">
        <v>22287</v>
      </c>
      <c r="B22289" s="1" t="s">
        <v>13</v>
      </c>
      <c r="C22289" s="1" t="s">
        <v>10</v>
      </c>
      <c r="D22289">
        <v>0</v>
      </c>
      <c r="E22289">
        <v>14</v>
      </c>
    </row>
    <row r="22290" spans="1:5" x14ac:dyDescent="0.45">
      <c r="A22290">
        <v>22288</v>
      </c>
      <c r="B22290" s="1" t="s">
        <v>13</v>
      </c>
      <c r="C22290" s="1" t="s">
        <v>7</v>
      </c>
      <c r="D22290">
        <v>2</v>
      </c>
      <c r="E22290">
        <v>14</v>
      </c>
    </row>
    <row r="22291" spans="1:5" x14ac:dyDescent="0.45">
      <c r="A22291">
        <v>22289</v>
      </c>
      <c r="B22291" s="1" t="s">
        <v>20</v>
      </c>
      <c r="C22291" s="1" t="s">
        <v>6</v>
      </c>
      <c r="D22291">
        <v>2</v>
      </c>
      <c r="E22291">
        <v>14</v>
      </c>
    </row>
    <row r="22292" spans="1:5" x14ac:dyDescent="0.45">
      <c r="A22292">
        <v>22290</v>
      </c>
      <c r="B22292" s="1" t="s">
        <v>20</v>
      </c>
      <c r="C22292" s="1" t="s">
        <v>6</v>
      </c>
      <c r="D22292">
        <v>13</v>
      </c>
      <c r="E22292">
        <v>14</v>
      </c>
    </row>
    <row r="22293" spans="1:5" x14ac:dyDescent="0.45">
      <c r="A22293">
        <v>22291</v>
      </c>
      <c r="B22293" s="1" t="s">
        <v>20</v>
      </c>
      <c r="C22293" s="1" t="s">
        <v>9</v>
      </c>
      <c r="D22293">
        <v>13</v>
      </c>
      <c r="E22293">
        <v>14</v>
      </c>
    </row>
    <row r="22294" spans="1:5" x14ac:dyDescent="0.45">
      <c r="A22294">
        <v>22292</v>
      </c>
      <c r="B22294" s="1" t="s">
        <v>21</v>
      </c>
      <c r="C22294" s="1" t="s">
        <v>10</v>
      </c>
      <c r="D22294">
        <v>0</v>
      </c>
      <c r="E22294">
        <v>14</v>
      </c>
    </row>
    <row r="22295" spans="1:5" x14ac:dyDescent="0.45">
      <c r="A22295">
        <v>22293</v>
      </c>
      <c r="B22295" s="1" t="s">
        <v>21</v>
      </c>
      <c r="C22295" s="1" t="s">
        <v>11</v>
      </c>
      <c r="D22295">
        <v>22</v>
      </c>
      <c r="E22295">
        <v>14</v>
      </c>
    </row>
    <row r="22296" spans="1:5" x14ac:dyDescent="0.45">
      <c r="A22296">
        <v>22294</v>
      </c>
      <c r="B22296" s="1" t="s">
        <v>21</v>
      </c>
      <c r="C22296" s="1" t="s">
        <v>12</v>
      </c>
      <c r="D22296">
        <v>23</v>
      </c>
      <c r="E22296">
        <v>14</v>
      </c>
    </row>
    <row r="22297" spans="1:5" x14ac:dyDescent="0.45">
      <c r="A22297">
        <v>22295</v>
      </c>
      <c r="B22297" s="1" t="s">
        <v>21</v>
      </c>
      <c r="C22297" s="1" t="s">
        <v>9</v>
      </c>
      <c r="D22297">
        <v>23</v>
      </c>
      <c r="E22297">
        <v>14</v>
      </c>
    </row>
    <row r="22298" spans="1:5" x14ac:dyDescent="0.45">
      <c r="A22298">
        <v>22296</v>
      </c>
      <c r="B22298" s="1" t="s">
        <v>22</v>
      </c>
      <c r="C22298" s="1" t="s">
        <v>11</v>
      </c>
      <c r="D22298">
        <v>22</v>
      </c>
      <c r="E22298">
        <v>14</v>
      </c>
    </row>
    <row r="22299" spans="1:5" x14ac:dyDescent="0.45">
      <c r="A22299">
        <v>22297</v>
      </c>
      <c r="B22299" s="1" t="s">
        <v>22</v>
      </c>
      <c r="C22299" s="1" t="s">
        <v>7</v>
      </c>
      <c r="D22299">
        <v>6</v>
      </c>
      <c r="E22299">
        <v>14</v>
      </c>
    </row>
    <row r="22300" spans="1:5" x14ac:dyDescent="0.45">
      <c r="A22300">
        <v>22298</v>
      </c>
      <c r="B22300" s="1" t="s">
        <v>24</v>
      </c>
      <c r="C22300" s="1" t="s">
        <v>6</v>
      </c>
      <c r="D22300">
        <v>10</v>
      </c>
      <c r="E22300">
        <v>14</v>
      </c>
    </row>
    <row r="22301" spans="1:5" x14ac:dyDescent="0.45">
      <c r="A22301">
        <v>22299</v>
      </c>
      <c r="B22301" s="1" t="s">
        <v>24</v>
      </c>
      <c r="C22301" s="1" t="s">
        <v>8</v>
      </c>
      <c r="D22301">
        <v>6</v>
      </c>
      <c r="E22301">
        <v>14</v>
      </c>
    </row>
    <row r="22302" spans="1:5" x14ac:dyDescent="0.45">
      <c r="A22302">
        <v>22300</v>
      </c>
      <c r="B22302" s="1" t="s">
        <v>25</v>
      </c>
      <c r="C22302" s="1" t="s">
        <v>6</v>
      </c>
      <c r="D22302">
        <v>21</v>
      </c>
      <c r="E22302">
        <v>14</v>
      </c>
    </row>
    <row r="22303" spans="1:5" x14ac:dyDescent="0.45">
      <c r="A22303">
        <v>22301</v>
      </c>
      <c r="B22303" s="1" t="s">
        <v>26</v>
      </c>
      <c r="C22303" s="1" t="s">
        <v>10</v>
      </c>
      <c r="D22303">
        <v>3</v>
      </c>
      <c r="E22303">
        <v>14</v>
      </c>
    </row>
    <row r="22304" spans="1:5" x14ac:dyDescent="0.45">
      <c r="A22304">
        <v>22302</v>
      </c>
      <c r="B22304" s="1" t="s">
        <v>26</v>
      </c>
      <c r="C22304" s="1" t="s">
        <v>12</v>
      </c>
      <c r="D22304">
        <v>1</v>
      </c>
      <c r="E22304">
        <v>14</v>
      </c>
    </row>
    <row r="22305" spans="1:5" x14ac:dyDescent="0.45">
      <c r="A22305">
        <v>22303</v>
      </c>
      <c r="B22305" s="1" t="s">
        <v>26</v>
      </c>
      <c r="C22305" s="1" t="s">
        <v>6</v>
      </c>
      <c r="D22305">
        <v>1</v>
      </c>
      <c r="E22305">
        <v>14</v>
      </c>
    </row>
    <row r="22306" spans="1:5" x14ac:dyDescent="0.45">
      <c r="A22306">
        <v>22304</v>
      </c>
      <c r="B22306" s="1" t="s">
        <v>26</v>
      </c>
      <c r="C22306" s="1" t="s">
        <v>7</v>
      </c>
      <c r="D22306">
        <v>4</v>
      </c>
      <c r="E22306">
        <v>14</v>
      </c>
    </row>
    <row r="22307" spans="1:5" x14ac:dyDescent="0.45">
      <c r="A22307">
        <v>22305</v>
      </c>
      <c r="B22307" s="1" t="s">
        <v>28</v>
      </c>
      <c r="C22307" s="1" t="s">
        <v>10</v>
      </c>
      <c r="D22307">
        <v>23</v>
      </c>
      <c r="E22307">
        <v>14</v>
      </c>
    </row>
    <row r="22308" spans="1:5" x14ac:dyDescent="0.45">
      <c r="A22308">
        <v>22306</v>
      </c>
      <c r="B22308" s="1" t="s">
        <v>28</v>
      </c>
      <c r="C22308" s="1" t="s">
        <v>6</v>
      </c>
      <c r="D22308">
        <v>4</v>
      </c>
      <c r="E22308">
        <v>14</v>
      </c>
    </row>
    <row r="22309" spans="1:5" x14ac:dyDescent="0.45">
      <c r="A22309">
        <v>22307</v>
      </c>
      <c r="B22309" s="1" t="s">
        <v>28</v>
      </c>
      <c r="C22309" s="1" t="s">
        <v>9</v>
      </c>
      <c r="D22309">
        <v>5</v>
      </c>
      <c r="E22309">
        <v>14</v>
      </c>
    </row>
    <row r="22310" spans="1:5" x14ac:dyDescent="0.45">
      <c r="A22310">
        <v>22308</v>
      </c>
      <c r="B22310" s="1" t="s">
        <v>29</v>
      </c>
      <c r="C22310" s="1" t="s">
        <v>12</v>
      </c>
      <c r="D22310">
        <v>0</v>
      </c>
      <c r="E22310">
        <v>14</v>
      </c>
    </row>
    <row r="22311" spans="1:5" x14ac:dyDescent="0.45">
      <c r="A22311">
        <v>22309</v>
      </c>
      <c r="B22311" s="1" t="s">
        <v>29</v>
      </c>
      <c r="C22311" s="1" t="s">
        <v>7</v>
      </c>
      <c r="D22311">
        <v>0</v>
      </c>
      <c r="E22311">
        <v>14</v>
      </c>
    </row>
    <row r="22312" spans="1:5" x14ac:dyDescent="0.45">
      <c r="A22312">
        <v>22310</v>
      </c>
      <c r="B22312" s="1" t="s">
        <v>30</v>
      </c>
      <c r="C22312" s="1" t="s">
        <v>9</v>
      </c>
      <c r="D22312">
        <v>1</v>
      </c>
      <c r="E22312">
        <v>14</v>
      </c>
    </row>
    <row r="22313" spans="1:5" x14ac:dyDescent="0.45">
      <c r="A22313">
        <v>22311</v>
      </c>
      <c r="B22313" s="1" t="s">
        <v>30</v>
      </c>
      <c r="C22313" s="1" t="s">
        <v>7</v>
      </c>
      <c r="D22313">
        <v>2</v>
      </c>
      <c r="E22313">
        <v>14</v>
      </c>
    </row>
    <row r="22314" spans="1:5" x14ac:dyDescent="0.45">
      <c r="A22314">
        <v>22312</v>
      </c>
      <c r="B22314" s="1" t="s">
        <v>31</v>
      </c>
      <c r="C22314" s="1" t="s">
        <v>10</v>
      </c>
      <c r="D22314">
        <v>3</v>
      </c>
      <c r="E22314">
        <v>14</v>
      </c>
    </row>
    <row r="22315" spans="1:5" x14ac:dyDescent="0.45">
      <c r="A22315">
        <v>22313</v>
      </c>
      <c r="B22315" s="1" t="s">
        <v>31</v>
      </c>
      <c r="C22315" s="1" t="s">
        <v>12</v>
      </c>
      <c r="D22315">
        <v>0</v>
      </c>
      <c r="E22315">
        <v>14</v>
      </c>
    </row>
    <row r="22316" spans="1:5" x14ac:dyDescent="0.45">
      <c r="A22316">
        <v>22314</v>
      </c>
      <c r="B22316" s="1" t="s">
        <v>31</v>
      </c>
      <c r="C22316" s="1" t="s">
        <v>12</v>
      </c>
      <c r="D22316">
        <v>1</v>
      </c>
      <c r="E22316">
        <v>14</v>
      </c>
    </row>
    <row r="22317" spans="1:5" x14ac:dyDescent="0.45">
      <c r="A22317">
        <v>22315</v>
      </c>
      <c r="B22317" s="1" t="s">
        <v>31</v>
      </c>
      <c r="C22317" s="1" t="s">
        <v>8</v>
      </c>
      <c r="D22317">
        <v>3</v>
      </c>
      <c r="E22317">
        <v>14</v>
      </c>
    </row>
    <row r="22318" spans="1:5" x14ac:dyDescent="0.45">
      <c r="A22318">
        <v>22316</v>
      </c>
      <c r="B22318" s="1" t="s">
        <v>31</v>
      </c>
      <c r="C22318" s="1" t="s">
        <v>9</v>
      </c>
      <c r="D22318">
        <v>3</v>
      </c>
      <c r="E22318">
        <v>14</v>
      </c>
    </row>
    <row r="22319" spans="1:5" x14ac:dyDescent="0.45">
      <c r="A22319">
        <v>22317</v>
      </c>
      <c r="B22319" s="1" t="s">
        <v>31</v>
      </c>
      <c r="C22319" s="1" t="s">
        <v>7</v>
      </c>
      <c r="D22319">
        <v>5</v>
      </c>
      <c r="E22319">
        <v>14</v>
      </c>
    </row>
    <row r="22320" spans="1:5" x14ac:dyDescent="0.45">
      <c r="A22320">
        <v>22318</v>
      </c>
      <c r="B22320" s="1" t="s">
        <v>32</v>
      </c>
      <c r="C22320" s="1" t="s">
        <v>10</v>
      </c>
      <c r="D22320">
        <v>21</v>
      </c>
      <c r="E22320">
        <v>14</v>
      </c>
    </row>
    <row r="22321" spans="1:5" x14ac:dyDescent="0.45">
      <c r="A22321">
        <v>22319</v>
      </c>
      <c r="B22321" s="1" t="s">
        <v>32</v>
      </c>
      <c r="C22321" s="1" t="s">
        <v>12</v>
      </c>
      <c r="D22321">
        <v>19</v>
      </c>
      <c r="E22321">
        <v>14</v>
      </c>
    </row>
    <row r="22322" spans="1:5" x14ac:dyDescent="0.45">
      <c r="A22322">
        <v>22320</v>
      </c>
      <c r="B22322" s="1" t="s">
        <v>32</v>
      </c>
      <c r="C22322" s="1" t="s">
        <v>12</v>
      </c>
      <c r="D22322">
        <v>21</v>
      </c>
      <c r="E22322">
        <v>14</v>
      </c>
    </row>
    <row r="22323" spans="1:5" x14ac:dyDescent="0.45">
      <c r="A22323">
        <v>22321</v>
      </c>
      <c r="B22323" s="1" t="s">
        <v>32</v>
      </c>
      <c r="C22323" s="1" t="s">
        <v>6</v>
      </c>
      <c r="D22323">
        <v>3</v>
      </c>
      <c r="E22323">
        <v>14</v>
      </c>
    </row>
    <row r="22324" spans="1:5" x14ac:dyDescent="0.45">
      <c r="A22324">
        <v>22322</v>
      </c>
      <c r="B22324" s="1" t="s">
        <v>32</v>
      </c>
      <c r="C22324" s="1" t="s">
        <v>8</v>
      </c>
      <c r="D22324">
        <v>2</v>
      </c>
      <c r="E22324">
        <v>14</v>
      </c>
    </row>
    <row r="22325" spans="1:5" x14ac:dyDescent="0.45">
      <c r="A22325">
        <v>22323</v>
      </c>
      <c r="B22325" s="1" t="s">
        <v>32</v>
      </c>
      <c r="C22325" s="1" t="s">
        <v>8</v>
      </c>
      <c r="D22325">
        <v>14</v>
      </c>
      <c r="E22325">
        <v>14</v>
      </c>
    </row>
    <row r="22326" spans="1:5" x14ac:dyDescent="0.45">
      <c r="A22326">
        <v>22324</v>
      </c>
      <c r="B22326" s="1" t="s">
        <v>32</v>
      </c>
      <c r="C22326" s="1" t="s">
        <v>9</v>
      </c>
      <c r="D22326">
        <v>13</v>
      </c>
      <c r="E22326">
        <v>14</v>
      </c>
    </row>
    <row r="22327" spans="1:5" x14ac:dyDescent="0.45">
      <c r="A22327">
        <v>22325</v>
      </c>
      <c r="B22327" s="1" t="s">
        <v>35</v>
      </c>
      <c r="C22327" s="1" t="s">
        <v>11</v>
      </c>
      <c r="D22327">
        <v>4</v>
      </c>
      <c r="E22327">
        <v>14</v>
      </c>
    </row>
    <row r="22328" spans="1:5" x14ac:dyDescent="0.45">
      <c r="A22328">
        <v>22326</v>
      </c>
      <c r="B22328" s="1" t="s">
        <v>36</v>
      </c>
      <c r="C22328" s="1" t="s">
        <v>10</v>
      </c>
      <c r="D22328">
        <v>0</v>
      </c>
      <c r="E22328">
        <v>14</v>
      </c>
    </row>
    <row r="22329" spans="1:5" x14ac:dyDescent="0.45">
      <c r="A22329">
        <v>22327</v>
      </c>
      <c r="B22329" s="1" t="s">
        <v>36</v>
      </c>
      <c r="C22329" s="1" t="s">
        <v>12</v>
      </c>
      <c r="D22329">
        <v>1</v>
      </c>
      <c r="E22329">
        <v>14</v>
      </c>
    </row>
    <row r="22330" spans="1:5" x14ac:dyDescent="0.45">
      <c r="A22330">
        <v>22328</v>
      </c>
      <c r="B22330" s="1" t="s">
        <v>36</v>
      </c>
      <c r="C22330" s="1" t="s">
        <v>12</v>
      </c>
      <c r="D22330">
        <v>11</v>
      </c>
      <c r="E22330">
        <v>14</v>
      </c>
    </row>
    <row r="22331" spans="1:5" x14ac:dyDescent="0.45">
      <c r="A22331">
        <v>22329</v>
      </c>
      <c r="B22331" s="1" t="s">
        <v>36</v>
      </c>
      <c r="C22331" s="1" t="s">
        <v>8</v>
      </c>
      <c r="D22331">
        <v>11</v>
      </c>
      <c r="E22331">
        <v>14</v>
      </c>
    </row>
    <row r="22332" spans="1:5" x14ac:dyDescent="0.45">
      <c r="A22332">
        <v>22330</v>
      </c>
      <c r="B22332" s="1" t="s">
        <v>36</v>
      </c>
      <c r="C22332" s="1" t="s">
        <v>8</v>
      </c>
      <c r="D22332">
        <v>17</v>
      </c>
      <c r="E22332">
        <v>14</v>
      </c>
    </row>
    <row r="22333" spans="1:5" x14ac:dyDescent="0.45">
      <c r="A22333">
        <v>22331</v>
      </c>
      <c r="B22333" s="1" t="s">
        <v>36</v>
      </c>
      <c r="C22333" s="1" t="s">
        <v>9</v>
      </c>
      <c r="D22333">
        <v>4</v>
      </c>
      <c r="E22333">
        <v>14</v>
      </c>
    </row>
    <row r="22334" spans="1:5" x14ac:dyDescent="0.45">
      <c r="A22334">
        <v>22332</v>
      </c>
      <c r="B22334" s="1" t="s">
        <v>36</v>
      </c>
      <c r="C22334" s="1" t="s">
        <v>9</v>
      </c>
      <c r="D22334">
        <v>11</v>
      </c>
      <c r="E22334">
        <v>14</v>
      </c>
    </row>
    <row r="22335" spans="1:5" x14ac:dyDescent="0.45">
      <c r="A22335">
        <v>22333</v>
      </c>
      <c r="B22335" s="1" t="s">
        <v>36</v>
      </c>
      <c r="C22335" s="1" t="s">
        <v>9</v>
      </c>
      <c r="D22335">
        <v>20</v>
      </c>
      <c r="E22335">
        <v>14</v>
      </c>
    </row>
    <row r="22336" spans="1:5" x14ac:dyDescent="0.45">
      <c r="A22336">
        <v>22334</v>
      </c>
      <c r="B22336" s="1" t="s">
        <v>36</v>
      </c>
      <c r="C22336" s="1" t="s">
        <v>7</v>
      </c>
      <c r="D22336">
        <v>8</v>
      </c>
      <c r="E22336">
        <v>14</v>
      </c>
    </row>
    <row r="22337" spans="1:5" x14ac:dyDescent="0.45">
      <c r="A22337">
        <v>22335</v>
      </c>
      <c r="B22337" s="1" t="s">
        <v>38</v>
      </c>
      <c r="C22337" s="1" t="s">
        <v>12</v>
      </c>
      <c r="D22337">
        <v>1</v>
      </c>
      <c r="E22337">
        <v>14</v>
      </c>
    </row>
    <row r="22338" spans="1:5" x14ac:dyDescent="0.45">
      <c r="A22338">
        <v>22336</v>
      </c>
      <c r="B22338" s="1" t="s">
        <v>38</v>
      </c>
      <c r="C22338" s="1" t="s">
        <v>12</v>
      </c>
      <c r="D22338">
        <v>14</v>
      </c>
      <c r="E22338">
        <v>14</v>
      </c>
    </row>
    <row r="22339" spans="1:5" x14ac:dyDescent="0.45">
      <c r="A22339">
        <v>22337</v>
      </c>
      <c r="B22339" s="1" t="s">
        <v>38</v>
      </c>
      <c r="C22339" s="1" t="s">
        <v>12</v>
      </c>
      <c r="D22339">
        <v>15</v>
      </c>
      <c r="E22339">
        <v>14</v>
      </c>
    </row>
    <row r="22340" spans="1:5" x14ac:dyDescent="0.45">
      <c r="A22340">
        <v>22338</v>
      </c>
      <c r="B22340" s="1" t="s">
        <v>38</v>
      </c>
      <c r="C22340" s="1" t="s">
        <v>12</v>
      </c>
      <c r="D22340">
        <v>16</v>
      </c>
      <c r="E22340">
        <v>14</v>
      </c>
    </row>
    <row r="22341" spans="1:5" x14ac:dyDescent="0.45">
      <c r="A22341">
        <v>22339</v>
      </c>
      <c r="B22341" s="1" t="s">
        <v>38</v>
      </c>
      <c r="C22341" s="1" t="s">
        <v>6</v>
      </c>
      <c r="D22341">
        <v>7</v>
      </c>
      <c r="E22341">
        <v>14</v>
      </c>
    </row>
    <row r="22342" spans="1:5" x14ac:dyDescent="0.45">
      <c r="A22342">
        <v>22340</v>
      </c>
      <c r="B22342" s="1" t="s">
        <v>38</v>
      </c>
      <c r="C22342" s="1" t="s">
        <v>6</v>
      </c>
      <c r="D22342">
        <v>9</v>
      </c>
      <c r="E22342">
        <v>14</v>
      </c>
    </row>
    <row r="22343" spans="1:5" x14ac:dyDescent="0.45">
      <c r="A22343">
        <v>22341</v>
      </c>
      <c r="B22343" s="1" t="s">
        <v>38</v>
      </c>
      <c r="C22343" s="1" t="s">
        <v>6</v>
      </c>
      <c r="D22343">
        <v>10</v>
      </c>
      <c r="E22343">
        <v>14</v>
      </c>
    </row>
    <row r="22344" spans="1:5" x14ac:dyDescent="0.45">
      <c r="A22344">
        <v>22342</v>
      </c>
      <c r="B22344" s="1" t="s">
        <v>38</v>
      </c>
      <c r="C22344" s="1" t="s">
        <v>9</v>
      </c>
      <c r="D22344">
        <v>4</v>
      </c>
      <c r="E22344">
        <v>14</v>
      </c>
    </row>
    <row r="22345" spans="1:5" x14ac:dyDescent="0.45">
      <c r="A22345">
        <v>22343</v>
      </c>
      <c r="B22345" s="1" t="s">
        <v>38</v>
      </c>
      <c r="C22345" s="1" t="s">
        <v>9</v>
      </c>
      <c r="D22345">
        <v>8</v>
      </c>
      <c r="E22345">
        <v>14</v>
      </c>
    </row>
    <row r="22346" spans="1:5" x14ac:dyDescent="0.45">
      <c r="A22346">
        <v>22344</v>
      </c>
      <c r="B22346" s="1" t="s">
        <v>38</v>
      </c>
      <c r="C22346" s="1" t="s">
        <v>9</v>
      </c>
      <c r="D22346">
        <v>16</v>
      </c>
      <c r="E22346">
        <v>14</v>
      </c>
    </row>
    <row r="22347" spans="1:5" x14ac:dyDescent="0.45">
      <c r="A22347">
        <v>22345</v>
      </c>
      <c r="B22347" s="1" t="s">
        <v>38</v>
      </c>
      <c r="C22347" s="1" t="s">
        <v>7</v>
      </c>
      <c r="D22347">
        <v>12</v>
      </c>
      <c r="E22347">
        <v>14</v>
      </c>
    </row>
    <row r="22348" spans="1:5" x14ac:dyDescent="0.45">
      <c r="A22348">
        <v>22346</v>
      </c>
      <c r="B22348" s="1" t="s">
        <v>39</v>
      </c>
      <c r="C22348" s="1" t="s">
        <v>6</v>
      </c>
      <c r="D22348">
        <v>23</v>
      </c>
      <c r="E22348">
        <v>14</v>
      </c>
    </row>
    <row r="22349" spans="1:5" x14ac:dyDescent="0.45">
      <c r="A22349">
        <v>22347</v>
      </c>
      <c r="B22349" s="1" t="s">
        <v>39</v>
      </c>
      <c r="C22349" s="1" t="s">
        <v>8</v>
      </c>
      <c r="D22349">
        <v>19</v>
      </c>
      <c r="E22349">
        <v>14</v>
      </c>
    </row>
    <row r="22350" spans="1:5" x14ac:dyDescent="0.45">
      <c r="A22350">
        <v>22348</v>
      </c>
      <c r="B22350" s="1" t="s">
        <v>39</v>
      </c>
      <c r="C22350" s="1" t="s">
        <v>9</v>
      </c>
      <c r="D22350">
        <v>19</v>
      </c>
      <c r="E22350">
        <v>14</v>
      </c>
    </row>
    <row r="22351" spans="1:5" x14ac:dyDescent="0.45">
      <c r="A22351">
        <v>22349</v>
      </c>
      <c r="B22351" s="1" t="s">
        <v>39</v>
      </c>
      <c r="C22351" s="1" t="s">
        <v>9</v>
      </c>
      <c r="D22351">
        <v>23</v>
      </c>
      <c r="E22351">
        <v>14</v>
      </c>
    </row>
    <row r="22352" spans="1:5" x14ac:dyDescent="0.45">
      <c r="A22352">
        <v>22350</v>
      </c>
      <c r="B22352" s="1" t="s">
        <v>41</v>
      </c>
      <c r="C22352" s="1" t="s">
        <v>6</v>
      </c>
      <c r="D22352">
        <v>10</v>
      </c>
      <c r="E22352">
        <v>14</v>
      </c>
    </row>
    <row r="22353" spans="1:5" x14ac:dyDescent="0.45">
      <c r="A22353">
        <v>22351</v>
      </c>
      <c r="B22353" s="1" t="s">
        <v>42</v>
      </c>
      <c r="C22353" s="1" t="s">
        <v>8</v>
      </c>
      <c r="D22353">
        <v>1</v>
      </c>
      <c r="E22353">
        <v>14</v>
      </c>
    </row>
    <row r="22354" spans="1:5" x14ac:dyDescent="0.45">
      <c r="A22354">
        <v>22352</v>
      </c>
      <c r="B22354" s="1" t="s">
        <v>42</v>
      </c>
      <c r="C22354" s="1" t="s">
        <v>9</v>
      </c>
      <c r="D22354">
        <v>2</v>
      </c>
      <c r="E22354">
        <v>14</v>
      </c>
    </row>
    <row r="22355" spans="1:5" x14ac:dyDescent="0.45">
      <c r="A22355">
        <v>22353</v>
      </c>
      <c r="B22355" s="1" t="s">
        <v>44</v>
      </c>
      <c r="C22355" s="1" t="s">
        <v>10</v>
      </c>
      <c r="D22355">
        <v>23</v>
      </c>
      <c r="E22355">
        <v>14</v>
      </c>
    </row>
    <row r="22356" spans="1:5" x14ac:dyDescent="0.45">
      <c r="A22356">
        <v>22354</v>
      </c>
      <c r="B22356" s="1" t="s">
        <v>44</v>
      </c>
      <c r="C22356" s="1" t="s">
        <v>11</v>
      </c>
      <c r="D22356">
        <v>21</v>
      </c>
      <c r="E22356">
        <v>14</v>
      </c>
    </row>
    <row r="22357" spans="1:5" x14ac:dyDescent="0.45">
      <c r="A22357">
        <v>22355</v>
      </c>
      <c r="B22357" s="1" t="s">
        <v>44</v>
      </c>
      <c r="C22357" s="1" t="s">
        <v>12</v>
      </c>
      <c r="D22357">
        <v>9</v>
      </c>
      <c r="E22357">
        <v>14</v>
      </c>
    </row>
    <row r="22358" spans="1:5" x14ac:dyDescent="0.45">
      <c r="A22358">
        <v>22356</v>
      </c>
      <c r="B22358" s="1" t="s">
        <v>44</v>
      </c>
      <c r="C22358" s="1" t="s">
        <v>6</v>
      </c>
      <c r="D22358">
        <v>5</v>
      </c>
      <c r="E22358">
        <v>14</v>
      </c>
    </row>
    <row r="22359" spans="1:5" x14ac:dyDescent="0.45">
      <c r="A22359">
        <v>22357</v>
      </c>
      <c r="B22359" s="1" t="s">
        <v>44</v>
      </c>
      <c r="C22359" s="1" t="s">
        <v>6</v>
      </c>
      <c r="D22359">
        <v>6</v>
      </c>
      <c r="E22359">
        <v>14</v>
      </c>
    </row>
    <row r="22360" spans="1:5" x14ac:dyDescent="0.45">
      <c r="A22360">
        <v>22358</v>
      </c>
      <c r="B22360" s="1" t="s">
        <v>44</v>
      </c>
      <c r="C22360" s="1" t="s">
        <v>8</v>
      </c>
      <c r="D22360">
        <v>12</v>
      </c>
      <c r="E22360">
        <v>14</v>
      </c>
    </row>
    <row r="22361" spans="1:5" x14ac:dyDescent="0.45">
      <c r="A22361">
        <v>22359</v>
      </c>
      <c r="B22361" s="1" t="s">
        <v>44</v>
      </c>
      <c r="C22361" s="1" t="s">
        <v>8</v>
      </c>
      <c r="D22361">
        <v>17</v>
      </c>
      <c r="E22361">
        <v>14</v>
      </c>
    </row>
    <row r="22362" spans="1:5" x14ac:dyDescent="0.45">
      <c r="A22362">
        <v>22360</v>
      </c>
      <c r="B22362" s="1" t="s">
        <v>44</v>
      </c>
      <c r="C22362" s="1" t="s">
        <v>9</v>
      </c>
      <c r="D22362">
        <v>6</v>
      </c>
      <c r="E22362">
        <v>14</v>
      </c>
    </row>
    <row r="22363" spans="1:5" x14ac:dyDescent="0.45">
      <c r="A22363">
        <v>22361</v>
      </c>
      <c r="B22363" s="1" t="s">
        <v>44</v>
      </c>
      <c r="C22363" s="1" t="s">
        <v>9</v>
      </c>
      <c r="D22363">
        <v>13</v>
      </c>
      <c r="E22363">
        <v>14</v>
      </c>
    </row>
    <row r="22364" spans="1:5" x14ac:dyDescent="0.45">
      <c r="A22364">
        <v>22362</v>
      </c>
      <c r="B22364" s="1" t="s">
        <v>44</v>
      </c>
      <c r="C22364" s="1" t="s">
        <v>9</v>
      </c>
      <c r="D22364">
        <v>16</v>
      </c>
      <c r="E22364">
        <v>14</v>
      </c>
    </row>
    <row r="22365" spans="1:5" x14ac:dyDescent="0.45">
      <c r="A22365">
        <v>22363</v>
      </c>
      <c r="B22365" s="1" t="s">
        <v>44</v>
      </c>
      <c r="C22365" s="1" t="s">
        <v>7</v>
      </c>
      <c r="D22365">
        <v>6</v>
      </c>
      <c r="E22365">
        <v>14</v>
      </c>
    </row>
    <row r="22366" spans="1:5" x14ac:dyDescent="0.45">
      <c r="A22366">
        <v>22364</v>
      </c>
      <c r="B22366" s="1" t="s">
        <v>45</v>
      </c>
      <c r="C22366" s="1" t="s">
        <v>11</v>
      </c>
      <c r="D22366">
        <v>2</v>
      </c>
      <c r="E22366">
        <v>14</v>
      </c>
    </row>
    <row r="22367" spans="1:5" x14ac:dyDescent="0.45">
      <c r="A22367">
        <v>22365</v>
      </c>
      <c r="B22367" s="1" t="s">
        <v>45</v>
      </c>
      <c r="C22367" s="1" t="s">
        <v>6</v>
      </c>
      <c r="D22367">
        <v>2</v>
      </c>
      <c r="E22367">
        <v>14</v>
      </c>
    </row>
    <row r="22368" spans="1:5" x14ac:dyDescent="0.45">
      <c r="A22368">
        <v>22366</v>
      </c>
      <c r="B22368" s="1" t="s">
        <v>45</v>
      </c>
      <c r="C22368" s="1" t="s">
        <v>8</v>
      </c>
      <c r="D22368">
        <v>21</v>
      </c>
      <c r="E22368">
        <v>14</v>
      </c>
    </row>
    <row r="22369" spans="1:5" x14ac:dyDescent="0.45">
      <c r="A22369">
        <v>22367</v>
      </c>
      <c r="B22369" s="1" t="s">
        <v>45</v>
      </c>
      <c r="C22369" s="1" t="s">
        <v>7</v>
      </c>
      <c r="D22369">
        <v>5</v>
      </c>
      <c r="E22369">
        <v>14</v>
      </c>
    </row>
    <row r="22370" spans="1:5" x14ac:dyDescent="0.45">
      <c r="A22370">
        <v>22368</v>
      </c>
      <c r="B22370" s="1" t="s">
        <v>46</v>
      </c>
      <c r="C22370" s="1" t="s">
        <v>10</v>
      </c>
      <c r="D22370">
        <v>9</v>
      </c>
      <c r="E22370">
        <v>14</v>
      </c>
    </row>
    <row r="22371" spans="1:5" x14ac:dyDescent="0.45">
      <c r="A22371">
        <v>22369</v>
      </c>
      <c r="B22371" s="1" t="s">
        <v>46</v>
      </c>
      <c r="C22371" s="1" t="s">
        <v>6</v>
      </c>
      <c r="D22371">
        <v>6</v>
      </c>
      <c r="E22371">
        <v>14</v>
      </c>
    </row>
    <row r="22372" spans="1:5" x14ac:dyDescent="0.45">
      <c r="A22372">
        <v>22370</v>
      </c>
      <c r="B22372" s="1" t="s">
        <v>46</v>
      </c>
      <c r="C22372" s="1" t="s">
        <v>6</v>
      </c>
      <c r="D22372">
        <v>9</v>
      </c>
      <c r="E22372">
        <v>14</v>
      </c>
    </row>
    <row r="22373" spans="1:5" x14ac:dyDescent="0.45">
      <c r="A22373">
        <v>22371</v>
      </c>
      <c r="B22373" s="1" t="s">
        <v>49</v>
      </c>
      <c r="C22373" s="1" t="s">
        <v>10</v>
      </c>
      <c r="D22373">
        <v>2</v>
      </c>
      <c r="E22373">
        <v>14</v>
      </c>
    </row>
    <row r="22374" spans="1:5" x14ac:dyDescent="0.45">
      <c r="A22374">
        <v>22372</v>
      </c>
      <c r="B22374" s="1" t="s">
        <v>49</v>
      </c>
      <c r="C22374" s="1" t="s">
        <v>10</v>
      </c>
      <c r="D22374">
        <v>4</v>
      </c>
      <c r="E22374">
        <v>14</v>
      </c>
    </row>
    <row r="22375" spans="1:5" x14ac:dyDescent="0.45">
      <c r="A22375">
        <v>22373</v>
      </c>
      <c r="B22375" s="1" t="s">
        <v>49</v>
      </c>
      <c r="C22375" s="1" t="s">
        <v>10</v>
      </c>
      <c r="D22375">
        <v>22</v>
      </c>
      <c r="E22375">
        <v>14</v>
      </c>
    </row>
    <row r="22376" spans="1:5" x14ac:dyDescent="0.45">
      <c r="A22376">
        <v>22374</v>
      </c>
      <c r="B22376" s="1" t="s">
        <v>49</v>
      </c>
      <c r="C22376" s="1" t="s">
        <v>11</v>
      </c>
      <c r="D22376">
        <v>15</v>
      </c>
      <c r="E22376">
        <v>14</v>
      </c>
    </row>
    <row r="22377" spans="1:5" x14ac:dyDescent="0.45">
      <c r="A22377">
        <v>22375</v>
      </c>
      <c r="B22377" s="1" t="s">
        <v>49</v>
      </c>
      <c r="C22377" s="1" t="s">
        <v>8</v>
      </c>
      <c r="D22377">
        <v>18</v>
      </c>
      <c r="E22377">
        <v>14</v>
      </c>
    </row>
    <row r="22378" spans="1:5" x14ac:dyDescent="0.45">
      <c r="A22378">
        <v>22376</v>
      </c>
      <c r="B22378" s="1" t="s">
        <v>49</v>
      </c>
      <c r="C22378" s="1" t="s">
        <v>9</v>
      </c>
      <c r="D22378">
        <v>15</v>
      </c>
      <c r="E22378">
        <v>14</v>
      </c>
    </row>
    <row r="22379" spans="1:5" x14ac:dyDescent="0.45">
      <c r="A22379">
        <v>22377</v>
      </c>
      <c r="B22379" s="1" t="s">
        <v>49</v>
      </c>
      <c r="C22379" s="1" t="s">
        <v>9</v>
      </c>
      <c r="D22379">
        <v>21</v>
      </c>
      <c r="E22379">
        <v>14</v>
      </c>
    </row>
    <row r="22380" spans="1:5" x14ac:dyDescent="0.45">
      <c r="A22380">
        <v>22378</v>
      </c>
      <c r="B22380" s="1" t="s">
        <v>50</v>
      </c>
      <c r="C22380" s="1" t="s">
        <v>9</v>
      </c>
      <c r="D22380">
        <v>5</v>
      </c>
      <c r="E22380">
        <v>14</v>
      </c>
    </row>
    <row r="22381" spans="1:5" x14ac:dyDescent="0.45">
      <c r="A22381">
        <v>22379</v>
      </c>
      <c r="B22381" s="1" t="s">
        <v>57</v>
      </c>
      <c r="C22381" s="1" t="s">
        <v>6</v>
      </c>
      <c r="D22381">
        <v>23</v>
      </c>
      <c r="E22381">
        <v>14</v>
      </c>
    </row>
    <row r="22382" spans="1:5" x14ac:dyDescent="0.45">
      <c r="A22382">
        <v>22380</v>
      </c>
      <c r="B22382" s="1" t="s">
        <v>61</v>
      </c>
      <c r="C22382" s="1" t="s">
        <v>10</v>
      </c>
      <c r="D22382">
        <v>4</v>
      </c>
      <c r="E22382">
        <v>14</v>
      </c>
    </row>
    <row r="22383" spans="1:5" x14ac:dyDescent="0.45">
      <c r="A22383">
        <v>22381</v>
      </c>
      <c r="B22383" s="1" t="s">
        <v>61</v>
      </c>
      <c r="C22383" s="1" t="s">
        <v>12</v>
      </c>
      <c r="D22383">
        <v>21</v>
      </c>
      <c r="E22383">
        <v>14</v>
      </c>
    </row>
    <row r="22384" spans="1:5" x14ac:dyDescent="0.45">
      <c r="A22384">
        <v>22382</v>
      </c>
      <c r="B22384" s="1" t="s">
        <v>61</v>
      </c>
      <c r="C22384" s="1" t="s">
        <v>6</v>
      </c>
      <c r="D22384">
        <v>20</v>
      </c>
      <c r="E22384">
        <v>14</v>
      </c>
    </row>
    <row r="22385" spans="1:5" x14ac:dyDescent="0.45">
      <c r="A22385">
        <v>22383</v>
      </c>
      <c r="B22385" s="1" t="s">
        <v>61</v>
      </c>
      <c r="C22385" s="1" t="s">
        <v>9</v>
      </c>
      <c r="D22385">
        <v>0</v>
      </c>
      <c r="E22385">
        <v>14</v>
      </c>
    </row>
    <row r="22386" spans="1:5" x14ac:dyDescent="0.45">
      <c r="A22386">
        <v>22384</v>
      </c>
      <c r="B22386" s="1" t="s">
        <v>62</v>
      </c>
      <c r="C22386" s="1" t="s">
        <v>6</v>
      </c>
      <c r="D22386">
        <v>3</v>
      </c>
      <c r="E22386">
        <v>14</v>
      </c>
    </row>
    <row r="22387" spans="1:5" x14ac:dyDescent="0.45">
      <c r="A22387">
        <v>22385</v>
      </c>
      <c r="B22387" s="1" t="s">
        <v>62</v>
      </c>
      <c r="C22387" s="1" t="s">
        <v>6</v>
      </c>
      <c r="D22387">
        <v>6</v>
      </c>
      <c r="E22387">
        <v>14</v>
      </c>
    </row>
    <row r="22388" spans="1:5" x14ac:dyDescent="0.45">
      <c r="A22388">
        <v>22386</v>
      </c>
      <c r="B22388" s="1" t="s">
        <v>62</v>
      </c>
      <c r="C22388" s="1" t="s">
        <v>8</v>
      </c>
      <c r="D22388">
        <v>5</v>
      </c>
      <c r="E22388">
        <v>14</v>
      </c>
    </row>
    <row r="22389" spans="1:5" x14ac:dyDescent="0.45">
      <c r="A22389">
        <v>22387</v>
      </c>
      <c r="B22389" s="1" t="s">
        <v>63</v>
      </c>
      <c r="C22389" s="1" t="s">
        <v>10</v>
      </c>
      <c r="D22389">
        <v>22</v>
      </c>
      <c r="E22389">
        <v>14</v>
      </c>
    </row>
    <row r="22390" spans="1:5" x14ac:dyDescent="0.45">
      <c r="A22390">
        <v>22388</v>
      </c>
      <c r="B22390" s="1" t="s">
        <v>63</v>
      </c>
      <c r="C22390" s="1" t="s">
        <v>11</v>
      </c>
      <c r="D22390">
        <v>15</v>
      </c>
      <c r="E22390">
        <v>14</v>
      </c>
    </row>
    <row r="22391" spans="1:5" x14ac:dyDescent="0.45">
      <c r="A22391">
        <v>22389</v>
      </c>
      <c r="B22391" s="1" t="s">
        <v>63</v>
      </c>
      <c r="C22391" s="1" t="s">
        <v>9</v>
      </c>
      <c r="D22391">
        <v>0</v>
      </c>
      <c r="E22391">
        <v>14</v>
      </c>
    </row>
    <row r="22392" spans="1:5" x14ac:dyDescent="0.45">
      <c r="A22392">
        <v>22390</v>
      </c>
      <c r="B22392" s="1" t="s">
        <v>64</v>
      </c>
      <c r="C22392" s="1" t="s">
        <v>8</v>
      </c>
      <c r="D22392">
        <v>3</v>
      </c>
      <c r="E22392">
        <v>14</v>
      </c>
    </row>
    <row r="22393" spans="1:5" x14ac:dyDescent="0.45">
      <c r="A22393">
        <v>22391</v>
      </c>
      <c r="B22393" s="1" t="s">
        <v>64</v>
      </c>
      <c r="C22393" s="1" t="s">
        <v>7</v>
      </c>
      <c r="D22393">
        <v>11</v>
      </c>
      <c r="E22393">
        <v>14</v>
      </c>
    </row>
    <row r="22394" spans="1:5" x14ac:dyDescent="0.45">
      <c r="A22394">
        <v>22392</v>
      </c>
      <c r="B22394" s="1" t="s">
        <v>64</v>
      </c>
      <c r="C22394" s="1" t="s">
        <v>7</v>
      </c>
      <c r="D22394">
        <v>12</v>
      </c>
      <c r="E22394">
        <v>14</v>
      </c>
    </row>
    <row r="22395" spans="1:5" x14ac:dyDescent="0.45">
      <c r="A22395">
        <v>22393</v>
      </c>
      <c r="B22395" s="1" t="s">
        <v>64</v>
      </c>
      <c r="C22395" s="1" t="s">
        <v>7</v>
      </c>
      <c r="D22395">
        <v>14</v>
      </c>
      <c r="E22395">
        <v>14</v>
      </c>
    </row>
    <row r="22396" spans="1:5" x14ac:dyDescent="0.45">
      <c r="A22396">
        <v>22394</v>
      </c>
      <c r="B22396" s="1" t="s">
        <v>65</v>
      </c>
      <c r="C22396" s="1" t="s">
        <v>7</v>
      </c>
      <c r="D22396">
        <v>13</v>
      </c>
      <c r="E22396">
        <v>14</v>
      </c>
    </row>
    <row r="22397" spans="1:5" x14ac:dyDescent="0.45">
      <c r="A22397">
        <v>22395</v>
      </c>
      <c r="B22397" s="1" t="s">
        <v>65</v>
      </c>
      <c r="C22397" s="1" t="s">
        <v>7</v>
      </c>
      <c r="D22397">
        <v>17</v>
      </c>
      <c r="E22397">
        <v>14</v>
      </c>
    </row>
    <row r="22398" spans="1:5" x14ac:dyDescent="0.45">
      <c r="A22398">
        <v>22396</v>
      </c>
      <c r="B22398" s="1" t="s">
        <v>66</v>
      </c>
      <c r="C22398" s="1" t="s">
        <v>10</v>
      </c>
      <c r="D22398">
        <v>9</v>
      </c>
      <c r="E22398">
        <v>14</v>
      </c>
    </row>
    <row r="22399" spans="1:5" x14ac:dyDescent="0.45">
      <c r="A22399">
        <v>22397</v>
      </c>
      <c r="B22399" s="1" t="s">
        <v>66</v>
      </c>
      <c r="C22399" s="1" t="s">
        <v>10</v>
      </c>
      <c r="D22399">
        <v>15</v>
      </c>
      <c r="E22399">
        <v>14</v>
      </c>
    </row>
    <row r="22400" spans="1:5" x14ac:dyDescent="0.45">
      <c r="A22400">
        <v>22398</v>
      </c>
      <c r="B22400" s="1" t="s">
        <v>66</v>
      </c>
      <c r="C22400" s="1" t="s">
        <v>11</v>
      </c>
      <c r="D22400">
        <v>18</v>
      </c>
      <c r="E22400">
        <v>14</v>
      </c>
    </row>
    <row r="22401" spans="1:5" x14ac:dyDescent="0.45">
      <c r="A22401">
        <v>22399</v>
      </c>
      <c r="B22401" s="1" t="s">
        <v>66</v>
      </c>
      <c r="C22401" s="1" t="s">
        <v>12</v>
      </c>
      <c r="D22401">
        <v>8</v>
      </c>
      <c r="E22401">
        <v>14</v>
      </c>
    </row>
    <row r="22402" spans="1:5" x14ac:dyDescent="0.45">
      <c r="A22402">
        <v>22400</v>
      </c>
      <c r="B22402" s="1" t="s">
        <v>66</v>
      </c>
      <c r="C22402" s="1" t="s">
        <v>12</v>
      </c>
      <c r="D22402">
        <v>10</v>
      </c>
      <c r="E22402">
        <v>14</v>
      </c>
    </row>
    <row r="22403" spans="1:5" x14ac:dyDescent="0.45">
      <c r="A22403">
        <v>22401</v>
      </c>
      <c r="B22403" s="1" t="s">
        <v>66</v>
      </c>
      <c r="C22403" s="1" t="s">
        <v>6</v>
      </c>
      <c r="D22403">
        <v>6</v>
      </c>
      <c r="E22403">
        <v>14</v>
      </c>
    </row>
    <row r="22404" spans="1:5" x14ac:dyDescent="0.45">
      <c r="A22404">
        <v>22402</v>
      </c>
      <c r="B22404" s="1" t="s">
        <v>66</v>
      </c>
      <c r="C22404" s="1" t="s">
        <v>7</v>
      </c>
      <c r="D22404">
        <v>10</v>
      </c>
      <c r="E22404">
        <v>14</v>
      </c>
    </row>
    <row r="22405" spans="1:5" x14ac:dyDescent="0.45">
      <c r="A22405">
        <v>22403</v>
      </c>
      <c r="B22405" s="1" t="s">
        <v>69</v>
      </c>
      <c r="C22405" s="1" t="s">
        <v>9</v>
      </c>
      <c r="D22405">
        <v>23</v>
      </c>
      <c r="E22405">
        <v>14</v>
      </c>
    </row>
    <row r="22406" spans="1:5" x14ac:dyDescent="0.45">
      <c r="A22406">
        <v>22404</v>
      </c>
      <c r="B22406" s="1" t="s">
        <v>71</v>
      </c>
      <c r="C22406" s="1" t="s">
        <v>12</v>
      </c>
      <c r="D22406">
        <v>8</v>
      </c>
      <c r="E22406">
        <v>14</v>
      </c>
    </row>
    <row r="22407" spans="1:5" x14ac:dyDescent="0.45">
      <c r="A22407">
        <v>22405</v>
      </c>
      <c r="B22407" s="1" t="s">
        <v>71</v>
      </c>
      <c r="C22407" s="1" t="s">
        <v>12</v>
      </c>
      <c r="D22407">
        <v>17</v>
      </c>
      <c r="E22407">
        <v>14</v>
      </c>
    </row>
    <row r="22408" spans="1:5" x14ac:dyDescent="0.45">
      <c r="A22408">
        <v>22406</v>
      </c>
      <c r="B22408" s="1" t="s">
        <v>71</v>
      </c>
      <c r="C22408" s="1" t="s">
        <v>6</v>
      </c>
      <c r="D22408">
        <v>12</v>
      </c>
      <c r="E22408">
        <v>14</v>
      </c>
    </row>
    <row r="22409" spans="1:5" x14ac:dyDescent="0.45">
      <c r="A22409">
        <v>22407</v>
      </c>
      <c r="B22409" s="1" t="s">
        <v>71</v>
      </c>
      <c r="C22409" s="1" t="s">
        <v>6</v>
      </c>
      <c r="D22409">
        <v>15</v>
      </c>
      <c r="E22409">
        <v>14</v>
      </c>
    </row>
    <row r="22410" spans="1:5" x14ac:dyDescent="0.45">
      <c r="A22410">
        <v>22408</v>
      </c>
      <c r="B22410" s="1" t="s">
        <v>71</v>
      </c>
      <c r="C22410" s="1" t="s">
        <v>8</v>
      </c>
      <c r="D22410">
        <v>12</v>
      </c>
      <c r="E22410">
        <v>14</v>
      </c>
    </row>
    <row r="22411" spans="1:5" x14ac:dyDescent="0.45">
      <c r="A22411">
        <v>22409</v>
      </c>
      <c r="B22411" s="1" t="s">
        <v>71</v>
      </c>
      <c r="C22411" s="1" t="s">
        <v>8</v>
      </c>
      <c r="D22411">
        <v>15</v>
      </c>
      <c r="E22411">
        <v>14</v>
      </c>
    </row>
    <row r="22412" spans="1:5" x14ac:dyDescent="0.45">
      <c r="A22412">
        <v>22410</v>
      </c>
      <c r="B22412" s="1" t="s">
        <v>71</v>
      </c>
      <c r="C22412" s="1" t="s">
        <v>9</v>
      </c>
      <c r="D22412">
        <v>14</v>
      </c>
      <c r="E22412">
        <v>14</v>
      </c>
    </row>
    <row r="22413" spans="1:5" x14ac:dyDescent="0.45">
      <c r="A22413">
        <v>22411</v>
      </c>
      <c r="B22413" s="1" t="s">
        <v>71</v>
      </c>
      <c r="C22413" s="1" t="s">
        <v>7</v>
      </c>
      <c r="D22413">
        <v>13</v>
      </c>
      <c r="E22413">
        <v>14</v>
      </c>
    </row>
    <row r="22414" spans="1:5" x14ac:dyDescent="0.45">
      <c r="A22414">
        <v>22412</v>
      </c>
      <c r="B22414" s="1" t="s">
        <v>71</v>
      </c>
      <c r="C22414" s="1" t="s">
        <v>7</v>
      </c>
      <c r="D22414">
        <v>15</v>
      </c>
      <c r="E22414">
        <v>14</v>
      </c>
    </row>
    <row r="22415" spans="1:5" x14ac:dyDescent="0.45">
      <c r="A22415">
        <v>22413</v>
      </c>
      <c r="B22415" s="1" t="s">
        <v>71</v>
      </c>
      <c r="C22415" s="1" t="s">
        <v>7</v>
      </c>
      <c r="D22415">
        <v>16</v>
      </c>
      <c r="E22415">
        <v>14</v>
      </c>
    </row>
    <row r="22416" spans="1:5" x14ac:dyDescent="0.45">
      <c r="A22416">
        <v>22414</v>
      </c>
      <c r="B22416" s="1" t="s">
        <v>72</v>
      </c>
      <c r="C22416" s="1" t="s">
        <v>10</v>
      </c>
      <c r="D22416">
        <v>2</v>
      </c>
      <c r="E22416">
        <v>14</v>
      </c>
    </row>
    <row r="22417" spans="1:5" x14ac:dyDescent="0.45">
      <c r="A22417">
        <v>22415</v>
      </c>
      <c r="B22417" s="1" t="s">
        <v>72</v>
      </c>
      <c r="C22417" s="1" t="s">
        <v>10</v>
      </c>
      <c r="D22417">
        <v>3</v>
      </c>
      <c r="E22417">
        <v>14</v>
      </c>
    </row>
    <row r="22418" spans="1:5" x14ac:dyDescent="0.45">
      <c r="A22418">
        <v>22416</v>
      </c>
      <c r="B22418" s="1" t="s">
        <v>72</v>
      </c>
      <c r="C22418" s="1" t="s">
        <v>7</v>
      </c>
      <c r="D22418">
        <v>5</v>
      </c>
      <c r="E22418">
        <v>14</v>
      </c>
    </row>
    <row r="22419" spans="1:5" x14ac:dyDescent="0.45">
      <c r="A22419">
        <v>22417</v>
      </c>
      <c r="B22419" s="1" t="s">
        <v>72</v>
      </c>
      <c r="C22419" s="1" t="s">
        <v>7</v>
      </c>
      <c r="D22419">
        <v>23</v>
      </c>
      <c r="E22419">
        <v>14</v>
      </c>
    </row>
    <row r="22420" spans="1:5" x14ac:dyDescent="0.45">
      <c r="A22420">
        <v>22418</v>
      </c>
      <c r="B22420" s="1" t="s">
        <v>76</v>
      </c>
      <c r="C22420" s="1" t="s">
        <v>10</v>
      </c>
      <c r="D22420">
        <v>11</v>
      </c>
      <c r="E22420">
        <v>14</v>
      </c>
    </row>
    <row r="22421" spans="1:5" x14ac:dyDescent="0.45">
      <c r="A22421">
        <v>22419</v>
      </c>
      <c r="B22421" s="1" t="s">
        <v>76</v>
      </c>
      <c r="C22421" s="1" t="s">
        <v>11</v>
      </c>
      <c r="D22421">
        <v>22</v>
      </c>
      <c r="E22421">
        <v>14</v>
      </c>
    </row>
    <row r="22422" spans="1:5" x14ac:dyDescent="0.45">
      <c r="A22422">
        <v>22420</v>
      </c>
      <c r="B22422" s="1" t="s">
        <v>76</v>
      </c>
      <c r="C22422" s="1" t="s">
        <v>7</v>
      </c>
      <c r="D22422">
        <v>5</v>
      </c>
      <c r="E22422">
        <v>14</v>
      </c>
    </row>
    <row r="22423" spans="1:5" x14ac:dyDescent="0.45">
      <c r="A22423">
        <v>22421</v>
      </c>
      <c r="B22423" s="1" t="s">
        <v>78</v>
      </c>
      <c r="C22423" s="1" t="s">
        <v>11</v>
      </c>
      <c r="D22423">
        <v>15</v>
      </c>
      <c r="E22423">
        <v>14</v>
      </c>
    </row>
    <row r="22424" spans="1:5" x14ac:dyDescent="0.45">
      <c r="A22424">
        <v>22422</v>
      </c>
      <c r="B22424" s="1" t="s">
        <v>78</v>
      </c>
      <c r="C22424" s="1" t="s">
        <v>11</v>
      </c>
      <c r="D22424">
        <v>17</v>
      </c>
      <c r="E22424">
        <v>14</v>
      </c>
    </row>
    <row r="22425" spans="1:5" x14ac:dyDescent="0.45">
      <c r="A22425">
        <v>22423</v>
      </c>
      <c r="B22425" s="1" t="s">
        <v>78</v>
      </c>
      <c r="C22425" s="1" t="s">
        <v>12</v>
      </c>
      <c r="D22425">
        <v>4</v>
      </c>
      <c r="E22425">
        <v>14</v>
      </c>
    </row>
    <row r="22426" spans="1:5" x14ac:dyDescent="0.45">
      <c r="A22426">
        <v>22424</v>
      </c>
      <c r="B22426" s="1" t="s">
        <v>78</v>
      </c>
      <c r="C22426" s="1" t="s">
        <v>12</v>
      </c>
      <c r="D22426">
        <v>7</v>
      </c>
      <c r="E22426">
        <v>14</v>
      </c>
    </row>
    <row r="22427" spans="1:5" x14ac:dyDescent="0.45">
      <c r="A22427">
        <v>22425</v>
      </c>
      <c r="B22427" s="1" t="s">
        <v>78</v>
      </c>
      <c r="C22427" s="1" t="s">
        <v>6</v>
      </c>
      <c r="D22427">
        <v>12</v>
      </c>
      <c r="E22427">
        <v>14</v>
      </c>
    </row>
    <row r="22428" spans="1:5" x14ac:dyDescent="0.45">
      <c r="A22428">
        <v>22426</v>
      </c>
      <c r="B22428" s="1" t="s">
        <v>78</v>
      </c>
      <c r="C22428" s="1" t="s">
        <v>8</v>
      </c>
      <c r="D22428">
        <v>4</v>
      </c>
      <c r="E22428">
        <v>14</v>
      </c>
    </row>
    <row r="22429" spans="1:5" x14ac:dyDescent="0.45">
      <c r="A22429">
        <v>22427</v>
      </c>
      <c r="B22429" s="1" t="s">
        <v>78</v>
      </c>
      <c r="C22429" s="1" t="s">
        <v>9</v>
      </c>
      <c r="D22429">
        <v>6</v>
      </c>
      <c r="E22429">
        <v>14</v>
      </c>
    </row>
    <row r="22430" spans="1:5" x14ac:dyDescent="0.45">
      <c r="A22430">
        <v>22428</v>
      </c>
      <c r="B22430" s="1" t="s">
        <v>78</v>
      </c>
      <c r="C22430" s="1" t="s">
        <v>9</v>
      </c>
      <c r="D22430">
        <v>11</v>
      </c>
      <c r="E22430">
        <v>14</v>
      </c>
    </row>
    <row r="22431" spans="1:5" x14ac:dyDescent="0.45">
      <c r="A22431">
        <v>22429</v>
      </c>
      <c r="B22431" s="1" t="s">
        <v>79</v>
      </c>
      <c r="C22431" s="1" t="s">
        <v>11</v>
      </c>
      <c r="D22431">
        <v>6</v>
      </c>
      <c r="E22431">
        <v>14</v>
      </c>
    </row>
    <row r="22432" spans="1:5" x14ac:dyDescent="0.45">
      <c r="A22432">
        <v>22430</v>
      </c>
      <c r="B22432" s="1" t="s">
        <v>79</v>
      </c>
      <c r="C22432" s="1" t="s">
        <v>12</v>
      </c>
      <c r="D22432">
        <v>4</v>
      </c>
      <c r="E22432">
        <v>14</v>
      </c>
    </row>
    <row r="22433" spans="1:5" x14ac:dyDescent="0.45">
      <c r="A22433">
        <v>22431</v>
      </c>
      <c r="B22433" s="1" t="s">
        <v>80</v>
      </c>
      <c r="C22433" s="1" t="s">
        <v>11</v>
      </c>
      <c r="D22433">
        <v>10</v>
      </c>
      <c r="E22433">
        <v>14</v>
      </c>
    </row>
    <row r="22434" spans="1:5" x14ac:dyDescent="0.45">
      <c r="A22434">
        <v>22432</v>
      </c>
      <c r="B22434" s="1" t="s">
        <v>80</v>
      </c>
      <c r="C22434" s="1" t="s">
        <v>6</v>
      </c>
      <c r="D22434">
        <v>3</v>
      </c>
      <c r="E22434">
        <v>14</v>
      </c>
    </row>
    <row r="22435" spans="1:5" x14ac:dyDescent="0.45">
      <c r="A22435">
        <v>22433</v>
      </c>
      <c r="B22435" s="1" t="s">
        <v>80</v>
      </c>
      <c r="C22435" s="1" t="s">
        <v>6</v>
      </c>
      <c r="D22435">
        <v>9</v>
      </c>
      <c r="E22435">
        <v>14</v>
      </c>
    </row>
    <row r="22436" spans="1:5" x14ac:dyDescent="0.45">
      <c r="A22436">
        <v>22434</v>
      </c>
      <c r="B22436" s="1" t="s">
        <v>80</v>
      </c>
      <c r="C22436" s="1" t="s">
        <v>6</v>
      </c>
      <c r="D22436">
        <v>14</v>
      </c>
      <c r="E22436">
        <v>14</v>
      </c>
    </row>
    <row r="22437" spans="1:5" x14ac:dyDescent="0.45">
      <c r="A22437">
        <v>22435</v>
      </c>
      <c r="B22437" s="1" t="s">
        <v>80</v>
      </c>
      <c r="C22437" s="1" t="s">
        <v>7</v>
      </c>
      <c r="D22437">
        <v>5</v>
      </c>
      <c r="E22437">
        <v>14</v>
      </c>
    </row>
    <row r="22438" spans="1:5" x14ac:dyDescent="0.45">
      <c r="A22438">
        <v>22436</v>
      </c>
      <c r="B22438" s="1" t="s">
        <v>81</v>
      </c>
      <c r="C22438" s="1" t="s">
        <v>10</v>
      </c>
      <c r="D22438">
        <v>21</v>
      </c>
      <c r="E22438">
        <v>14</v>
      </c>
    </row>
    <row r="22439" spans="1:5" x14ac:dyDescent="0.45">
      <c r="A22439">
        <v>22437</v>
      </c>
      <c r="B22439" s="1" t="s">
        <v>81</v>
      </c>
      <c r="C22439" s="1" t="s">
        <v>10</v>
      </c>
      <c r="D22439">
        <v>23</v>
      </c>
      <c r="E22439">
        <v>14</v>
      </c>
    </row>
    <row r="22440" spans="1:5" x14ac:dyDescent="0.45">
      <c r="A22440">
        <v>22438</v>
      </c>
      <c r="B22440" s="1" t="s">
        <v>81</v>
      </c>
      <c r="C22440" s="1" t="s">
        <v>11</v>
      </c>
      <c r="D22440">
        <v>10</v>
      </c>
      <c r="E22440">
        <v>14</v>
      </c>
    </row>
    <row r="22441" spans="1:5" x14ac:dyDescent="0.45">
      <c r="A22441">
        <v>22439</v>
      </c>
      <c r="B22441" s="1" t="s">
        <v>81</v>
      </c>
      <c r="C22441" s="1" t="s">
        <v>9</v>
      </c>
      <c r="D22441">
        <v>3</v>
      </c>
      <c r="E22441">
        <v>14</v>
      </c>
    </row>
    <row r="22442" spans="1:5" x14ac:dyDescent="0.45">
      <c r="A22442">
        <v>22440</v>
      </c>
      <c r="B22442" s="1" t="s">
        <v>81</v>
      </c>
      <c r="C22442" s="1" t="s">
        <v>9</v>
      </c>
      <c r="D22442">
        <v>12</v>
      </c>
      <c r="E22442">
        <v>14</v>
      </c>
    </row>
    <row r="22443" spans="1:5" x14ac:dyDescent="0.45">
      <c r="A22443">
        <v>22441</v>
      </c>
      <c r="B22443" s="1" t="s">
        <v>81</v>
      </c>
      <c r="C22443" s="1" t="s">
        <v>7</v>
      </c>
      <c r="D22443">
        <v>21</v>
      </c>
      <c r="E22443">
        <v>14</v>
      </c>
    </row>
    <row r="22444" spans="1:5" x14ac:dyDescent="0.45">
      <c r="A22444">
        <v>22442</v>
      </c>
      <c r="B22444" s="1" t="s">
        <v>85</v>
      </c>
      <c r="C22444" s="1" t="s">
        <v>10</v>
      </c>
      <c r="D22444">
        <v>14</v>
      </c>
      <c r="E22444">
        <v>14</v>
      </c>
    </row>
    <row r="22445" spans="1:5" x14ac:dyDescent="0.45">
      <c r="A22445">
        <v>22443</v>
      </c>
      <c r="B22445" s="1" t="s">
        <v>85</v>
      </c>
      <c r="C22445" s="1" t="s">
        <v>10</v>
      </c>
      <c r="D22445">
        <v>15</v>
      </c>
      <c r="E22445">
        <v>14</v>
      </c>
    </row>
    <row r="22446" spans="1:5" x14ac:dyDescent="0.45">
      <c r="A22446">
        <v>22444</v>
      </c>
      <c r="B22446" s="1" t="s">
        <v>85</v>
      </c>
      <c r="C22446" s="1" t="s">
        <v>10</v>
      </c>
      <c r="D22446">
        <v>17</v>
      </c>
      <c r="E22446">
        <v>14</v>
      </c>
    </row>
    <row r="22447" spans="1:5" x14ac:dyDescent="0.45">
      <c r="A22447">
        <v>22445</v>
      </c>
      <c r="B22447" s="1" t="s">
        <v>85</v>
      </c>
      <c r="C22447" s="1" t="s">
        <v>11</v>
      </c>
      <c r="D22447">
        <v>2</v>
      </c>
      <c r="E22447">
        <v>14</v>
      </c>
    </row>
    <row r="22448" spans="1:5" x14ac:dyDescent="0.45">
      <c r="A22448">
        <v>22446</v>
      </c>
      <c r="B22448" s="1" t="s">
        <v>85</v>
      </c>
      <c r="C22448" s="1" t="s">
        <v>6</v>
      </c>
      <c r="D22448">
        <v>21</v>
      </c>
      <c r="E22448">
        <v>14</v>
      </c>
    </row>
    <row r="22449" spans="1:5" x14ac:dyDescent="0.45">
      <c r="A22449">
        <v>22447</v>
      </c>
      <c r="B22449" s="1" t="s">
        <v>85</v>
      </c>
      <c r="C22449" s="1" t="s">
        <v>9</v>
      </c>
      <c r="D22449">
        <v>5</v>
      </c>
      <c r="E22449">
        <v>14</v>
      </c>
    </row>
    <row r="22450" spans="1:5" x14ac:dyDescent="0.45">
      <c r="A22450">
        <v>22448</v>
      </c>
      <c r="B22450" s="1" t="s">
        <v>85</v>
      </c>
      <c r="C22450" s="1" t="s">
        <v>9</v>
      </c>
      <c r="D22450">
        <v>19</v>
      </c>
      <c r="E22450">
        <v>14</v>
      </c>
    </row>
    <row r="22451" spans="1:5" x14ac:dyDescent="0.45">
      <c r="A22451">
        <v>22449</v>
      </c>
      <c r="B22451" s="1" t="s">
        <v>86</v>
      </c>
      <c r="C22451" s="1" t="s">
        <v>10</v>
      </c>
      <c r="D22451">
        <v>3</v>
      </c>
      <c r="E22451">
        <v>14</v>
      </c>
    </row>
    <row r="22452" spans="1:5" x14ac:dyDescent="0.45">
      <c r="A22452">
        <v>22450</v>
      </c>
      <c r="B22452" s="1" t="s">
        <v>86</v>
      </c>
      <c r="C22452" s="1" t="s">
        <v>9</v>
      </c>
      <c r="D22452">
        <v>22</v>
      </c>
      <c r="E22452">
        <v>14</v>
      </c>
    </row>
    <row r="22453" spans="1:5" x14ac:dyDescent="0.45">
      <c r="A22453">
        <v>22451</v>
      </c>
      <c r="B22453" s="1" t="s">
        <v>87</v>
      </c>
      <c r="C22453" s="1" t="s">
        <v>6</v>
      </c>
      <c r="D22453">
        <v>23</v>
      </c>
      <c r="E22453">
        <v>14</v>
      </c>
    </row>
    <row r="22454" spans="1:5" x14ac:dyDescent="0.45">
      <c r="A22454">
        <v>22452</v>
      </c>
      <c r="B22454" s="1" t="s">
        <v>87</v>
      </c>
      <c r="C22454" s="1" t="s">
        <v>8</v>
      </c>
      <c r="D22454">
        <v>19</v>
      </c>
      <c r="E22454">
        <v>14</v>
      </c>
    </row>
    <row r="22455" spans="1:5" x14ac:dyDescent="0.45">
      <c r="A22455">
        <v>22453</v>
      </c>
      <c r="B22455" s="1" t="s">
        <v>87</v>
      </c>
      <c r="C22455" s="1" t="s">
        <v>9</v>
      </c>
      <c r="D22455">
        <v>22</v>
      </c>
      <c r="E22455">
        <v>14</v>
      </c>
    </row>
    <row r="22456" spans="1:5" x14ac:dyDescent="0.45">
      <c r="A22456">
        <v>22454</v>
      </c>
      <c r="B22456" s="1" t="s">
        <v>87</v>
      </c>
      <c r="C22456" s="1" t="s">
        <v>9</v>
      </c>
      <c r="D22456">
        <v>23</v>
      </c>
      <c r="E22456">
        <v>14</v>
      </c>
    </row>
    <row r="22457" spans="1:5" x14ac:dyDescent="0.45">
      <c r="A22457">
        <v>22455</v>
      </c>
      <c r="B22457" s="1" t="s">
        <v>87</v>
      </c>
      <c r="C22457" s="1" t="s">
        <v>7</v>
      </c>
      <c r="D22457">
        <v>23</v>
      </c>
      <c r="E22457">
        <v>14</v>
      </c>
    </row>
    <row r="22458" spans="1:5" x14ac:dyDescent="0.45">
      <c r="A22458">
        <v>22456</v>
      </c>
      <c r="B22458" s="1" t="s">
        <v>92</v>
      </c>
      <c r="C22458" s="1" t="s">
        <v>11</v>
      </c>
      <c r="D22458">
        <v>11</v>
      </c>
      <c r="E22458">
        <v>14</v>
      </c>
    </row>
    <row r="22459" spans="1:5" x14ac:dyDescent="0.45">
      <c r="A22459">
        <v>22457</v>
      </c>
      <c r="B22459" s="1" t="s">
        <v>92</v>
      </c>
      <c r="C22459" s="1" t="s">
        <v>12</v>
      </c>
      <c r="D22459">
        <v>8</v>
      </c>
      <c r="E22459">
        <v>14</v>
      </c>
    </row>
    <row r="22460" spans="1:5" x14ac:dyDescent="0.45">
      <c r="A22460">
        <v>22458</v>
      </c>
      <c r="B22460" s="1" t="s">
        <v>92</v>
      </c>
      <c r="C22460" s="1" t="s">
        <v>6</v>
      </c>
      <c r="D22460">
        <v>10</v>
      </c>
      <c r="E22460">
        <v>14</v>
      </c>
    </row>
    <row r="22461" spans="1:5" x14ac:dyDescent="0.45">
      <c r="A22461">
        <v>22459</v>
      </c>
      <c r="B22461" s="1" t="s">
        <v>92</v>
      </c>
      <c r="C22461" s="1" t="s">
        <v>8</v>
      </c>
      <c r="D22461">
        <v>12</v>
      </c>
      <c r="E22461">
        <v>14</v>
      </c>
    </row>
    <row r="22462" spans="1:5" x14ac:dyDescent="0.45">
      <c r="A22462">
        <v>22460</v>
      </c>
      <c r="B22462" s="1" t="s">
        <v>92</v>
      </c>
      <c r="C22462" s="1" t="s">
        <v>9</v>
      </c>
      <c r="D22462">
        <v>11</v>
      </c>
      <c r="E22462">
        <v>14</v>
      </c>
    </row>
    <row r="22463" spans="1:5" x14ac:dyDescent="0.45">
      <c r="A22463">
        <v>22461</v>
      </c>
      <c r="B22463" s="1" t="s">
        <v>92</v>
      </c>
      <c r="C22463" s="1" t="s">
        <v>7</v>
      </c>
      <c r="D22463">
        <v>14</v>
      </c>
      <c r="E22463">
        <v>14</v>
      </c>
    </row>
    <row r="22464" spans="1:5" x14ac:dyDescent="0.45">
      <c r="A22464">
        <v>22462</v>
      </c>
      <c r="B22464" s="1" t="s">
        <v>94</v>
      </c>
      <c r="C22464" s="1" t="s">
        <v>12</v>
      </c>
      <c r="D22464">
        <v>22</v>
      </c>
      <c r="E22464">
        <v>14</v>
      </c>
    </row>
    <row r="22465" spans="1:5" x14ac:dyDescent="0.45">
      <c r="A22465">
        <v>22463</v>
      </c>
      <c r="B22465" s="1" t="s">
        <v>94</v>
      </c>
      <c r="C22465" s="1" t="s">
        <v>8</v>
      </c>
      <c r="D22465">
        <v>20</v>
      </c>
      <c r="E22465">
        <v>14</v>
      </c>
    </row>
    <row r="22466" spans="1:5" x14ac:dyDescent="0.45">
      <c r="A22466">
        <v>22464</v>
      </c>
      <c r="B22466" s="1" t="s">
        <v>94</v>
      </c>
      <c r="C22466" s="1" t="s">
        <v>9</v>
      </c>
      <c r="D22466">
        <v>5</v>
      </c>
      <c r="E22466">
        <v>14</v>
      </c>
    </row>
    <row r="22467" spans="1:5" x14ac:dyDescent="0.45">
      <c r="A22467">
        <v>22465</v>
      </c>
      <c r="B22467" s="1" t="s">
        <v>98</v>
      </c>
      <c r="C22467" s="1" t="s">
        <v>7</v>
      </c>
      <c r="D22467">
        <v>12</v>
      </c>
      <c r="E22467">
        <v>14</v>
      </c>
    </row>
    <row r="22468" spans="1:5" x14ac:dyDescent="0.45">
      <c r="A22468">
        <v>22466</v>
      </c>
      <c r="B22468" s="1" t="s">
        <v>100</v>
      </c>
      <c r="C22468" s="1" t="s">
        <v>10</v>
      </c>
      <c r="D22468">
        <v>0</v>
      </c>
      <c r="E22468">
        <v>14</v>
      </c>
    </row>
    <row r="22469" spans="1:5" x14ac:dyDescent="0.45">
      <c r="A22469">
        <v>22467</v>
      </c>
      <c r="B22469" s="1" t="s">
        <v>100</v>
      </c>
      <c r="C22469" s="1" t="s">
        <v>10</v>
      </c>
      <c r="D22469">
        <v>6</v>
      </c>
      <c r="E22469">
        <v>14</v>
      </c>
    </row>
    <row r="22470" spans="1:5" x14ac:dyDescent="0.45">
      <c r="A22470">
        <v>22468</v>
      </c>
      <c r="B22470" s="1" t="s">
        <v>100</v>
      </c>
      <c r="C22470" s="1" t="s">
        <v>10</v>
      </c>
      <c r="D22470">
        <v>21</v>
      </c>
      <c r="E22470">
        <v>14</v>
      </c>
    </row>
    <row r="22471" spans="1:5" x14ac:dyDescent="0.45">
      <c r="A22471">
        <v>22469</v>
      </c>
      <c r="B22471" s="1" t="s">
        <v>100</v>
      </c>
      <c r="C22471" s="1" t="s">
        <v>11</v>
      </c>
      <c r="D22471">
        <v>2</v>
      </c>
      <c r="E22471">
        <v>14</v>
      </c>
    </row>
    <row r="22472" spans="1:5" x14ac:dyDescent="0.45">
      <c r="A22472">
        <v>22470</v>
      </c>
      <c r="B22472" s="1" t="s">
        <v>100</v>
      </c>
      <c r="C22472" s="1" t="s">
        <v>11</v>
      </c>
      <c r="D22472">
        <v>10</v>
      </c>
      <c r="E22472">
        <v>14</v>
      </c>
    </row>
    <row r="22473" spans="1:5" x14ac:dyDescent="0.45">
      <c r="A22473">
        <v>22471</v>
      </c>
      <c r="B22473" s="1" t="s">
        <v>100</v>
      </c>
      <c r="C22473" s="1" t="s">
        <v>11</v>
      </c>
      <c r="D22473">
        <v>17</v>
      </c>
      <c r="E22473">
        <v>14</v>
      </c>
    </row>
    <row r="22474" spans="1:5" x14ac:dyDescent="0.45">
      <c r="A22474">
        <v>22472</v>
      </c>
      <c r="B22474" s="1" t="s">
        <v>100</v>
      </c>
      <c r="C22474" s="1" t="s">
        <v>12</v>
      </c>
      <c r="D22474">
        <v>21</v>
      </c>
      <c r="E22474">
        <v>14</v>
      </c>
    </row>
    <row r="22475" spans="1:5" x14ac:dyDescent="0.45">
      <c r="A22475">
        <v>22473</v>
      </c>
      <c r="B22475" s="1" t="s">
        <v>100</v>
      </c>
      <c r="C22475" s="1" t="s">
        <v>6</v>
      </c>
      <c r="D22475">
        <v>12</v>
      </c>
      <c r="E22475">
        <v>14</v>
      </c>
    </row>
    <row r="22476" spans="1:5" x14ac:dyDescent="0.45">
      <c r="A22476">
        <v>22474</v>
      </c>
      <c r="B22476" s="1" t="s">
        <v>100</v>
      </c>
      <c r="C22476" s="1" t="s">
        <v>8</v>
      </c>
      <c r="D22476">
        <v>19</v>
      </c>
      <c r="E22476">
        <v>14</v>
      </c>
    </row>
    <row r="22477" spans="1:5" x14ac:dyDescent="0.45">
      <c r="A22477">
        <v>22475</v>
      </c>
      <c r="B22477" s="1" t="s">
        <v>101</v>
      </c>
      <c r="C22477" s="1" t="s">
        <v>12</v>
      </c>
      <c r="D22477">
        <v>4</v>
      </c>
      <c r="E22477">
        <v>14</v>
      </c>
    </row>
    <row r="22478" spans="1:5" x14ac:dyDescent="0.45">
      <c r="A22478">
        <v>22476</v>
      </c>
      <c r="B22478" s="1" t="s">
        <v>102</v>
      </c>
      <c r="C22478" s="1" t="s">
        <v>6</v>
      </c>
      <c r="D22478">
        <v>14</v>
      </c>
      <c r="E22478">
        <v>14</v>
      </c>
    </row>
    <row r="22479" spans="1:5" x14ac:dyDescent="0.45">
      <c r="A22479">
        <v>22477</v>
      </c>
      <c r="B22479" s="1" t="s">
        <v>102</v>
      </c>
      <c r="C22479" s="1" t="s">
        <v>9</v>
      </c>
      <c r="D22479">
        <v>16</v>
      </c>
      <c r="E22479">
        <v>14</v>
      </c>
    </row>
    <row r="22480" spans="1:5" x14ac:dyDescent="0.45">
      <c r="A22480">
        <v>22478</v>
      </c>
      <c r="B22480" s="1" t="s">
        <v>103</v>
      </c>
      <c r="C22480" s="1" t="s">
        <v>10</v>
      </c>
      <c r="D22480">
        <v>3</v>
      </c>
      <c r="E22480">
        <v>14</v>
      </c>
    </row>
    <row r="22481" spans="1:5" x14ac:dyDescent="0.45">
      <c r="A22481">
        <v>22479</v>
      </c>
      <c r="B22481" s="1" t="s">
        <v>103</v>
      </c>
      <c r="C22481" s="1" t="s">
        <v>6</v>
      </c>
      <c r="D22481">
        <v>0</v>
      </c>
      <c r="E22481">
        <v>14</v>
      </c>
    </row>
    <row r="22482" spans="1:5" x14ac:dyDescent="0.45">
      <c r="A22482">
        <v>22480</v>
      </c>
      <c r="B22482" s="1" t="s">
        <v>107</v>
      </c>
      <c r="C22482" s="1" t="s">
        <v>11</v>
      </c>
      <c r="D22482">
        <v>13</v>
      </c>
      <c r="E22482">
        <v>14</v>
      </c>
    </row>
    <row r="22483" spans="1:5" x14ac:dyDescent="0.45">
      <c r="A22483">
        <v>22481</v>
      </c>
      <c r="B22483" s="1" t="s">
        <v>107</v>
      </c>
      <c r="C22483" s="1" t="s">
        <v>12</v>
      </c>
      <c r="D22483">
        <v>14</v>
      </c>
      <c r="E22483">
        <v>14</v>
      </c>
    </row>
    <row r="22484" spans="1:5" x14ac:dyDescent="0.45">
      <c r="A22484">
        <v>22482</v>
      </c>
      <c r="B22484" s="1" t="s">
        <v>107</v>
      </c>
      <c r="C22484" s="1" t="s">
        <v>12</v>
      </c>
      <c r="D22484">
        <v>21</v>
      </c>
      <c r="E22484">
        <v>14</v>
      </c>
    </row>
    <row r="22485" spans="1:5" x14ac:dyDescent="0.45">
      <c r="A22485">
        <v>22483</v>
      </c>
      <c r="B22485" s="1" t="s">
        <v>107</v>
      </c>
      <c r="C22485" s="1" t="s">
        <v>6</v>
      </c>
      <c r="D22485">
        <v>19</v>
      </c>
      <c r="E22485">
        <v>14</v>
      </c>
    </row>
    <row r="22486" spans="1:5" x14ac:dyDescent="0.45">
      <c r="A22486">
        <v>22484</v>
      </c>
      <c r="B22486" s="1" t="s">
        <v>107</v>
      </c>
      <c r="C22486" s="1" t="s">
        <v>7</v>
      </c>
      <c r="D22486">
        <v>13</v>
      </c>
      <c r="E22486">
        <v>14</v>
      </c>
    </row>
    <row r="22487" spans="1:5" x14ac:dyDescent="0.45">
      <c r="A22487">
        <v>22485</v>
      </c>
      <c r="B22487" s="1" t="s">
        <v>107</v>
      </c>
      <c r="C22487" s="1" t="s">
        <v>7</v>
      </c>
      <c r="D22487">
        <v>14</v>
      </c>
      <c r="E22487">
        <v>14</v>
      </c>
    </row>
    <row r="22488" spans="1:5" x14ac:dyDescent="0.45">
      <c r="A22488">
        <v>22486</v>
      </c>
      <c r="B22488" s="1" t="s">
        <v>111</v>
      </c>
      <c r="C22488" s="1" t="s">
        <v>10</v>
      </c>
      <c r="D22488">
        <v>6</v>
      </c>
      <c r="E22488">
        <v>14</v>
      </c>
    </row>
    <row r="22489" spans="1:5" x14ac:dyDescent="0.45">
      <c r="A22489">
        <v>22487</v>
      </c>
      <c r="B22489" s="1" t="s">
        <v>111</v>
      </c>
      <c r="C22489" s="1" t="s">
        <v>10</v>
      </c>
      <c r="D22489">
        <v>21</v>
      </c>
      <c r="E22489">
        <v>14</v>
      </c>
    </row>
    <row r="22490" spans="1:5" x14ac:dyDescent="0.45">
      <c r="A22490">
        <v>22488</v>
      </c>
      <c r="B22490" s="1" t="s">
        <v>111</v>
      </c>
      <c r="C22490" s="1" t="s">
        <v>11</v>
      </c>
      <c r="D22490">
        <v>22</v>
      </c>
      <c r="E22490">
        <v>14</v>
      </c>
    </row>
    <row r="22491" spans="1:5" x14ac:dyDescent="0.45">
      <c r="A22491">
        <v>22489</v>
      </c>
      <c r="B22491" s="1" t="s">
        <v>111</v>
      </c>
      <c r="C22491" s="1" t="s">
        <v>11</v>
      </c>
      <c r="D22491">
        <v>23</v>
      </c>
      <c r="E22491">
        <v>14</v>
      </c>
    </row>
    <row r="22492" spans="1:5" x14ac:dyDescent="0.45">
      <c r="A22492">
        <v>22490</v>
      </c>
      <c r="B22492" s="1" t="s">
        <v>111</v>
      </c>
      <c r="C22492" s="1" t="s">
        <v>12</v>
      </c>
      <c r="D22492">
        <v>1</v>
      </c>
      <c r="E22492">
        <v>14</v>
      </c>
    </row>
    <row r="22493" spans="1:5" x14ac:dyDescent="0.45">
      <c r="A22493">
        <v>22491</v>
      </c>
      <c r="B22493" s="1" t="s">
        <v>111</v>
      </c>
      <c r="C22493" s="1" t="s">
        <v>12</v>
      </c>
      <c r="D22493">
        <v>23</v>
      </c>
      <c r="E22493">
        <v>14</v>
      </c>
    </row>
    <row r="22494" spans="1:5" x14ac:dyDescent="0.45">
      <c r="A22494">
        <v>22492</v>
      </c>
      <c r="B22494" s="1" t="s">
        <v>111</v>
      </c>
      <c r="C22494" s="1" t="s">
        <v>8</v>
      </c>
      <c r="D22494">
        <v>2</v>
      </c>
      <c r="E22494">
        <v>14</v>
      </c>
    </row>
    <row r="22495" spans="1:5" x14ac:dyDescent="0.45">
      <c r="A22495">
        <v>22493</v>
      </c>
      <c r="B22495" s="1" t="s">
        <v>113</v>
      </c>
      <c r="C22495" s="1" t="s">
        <v>10</v>
      </c>
      <c r="D22495">
        <v>8</v>
      </c>
      <c r="E22495">
        <v>14</v>
      </c>
    </row>
    <row r="22496" spans="1:5" x14ac:dyDescent="0.45">
      <c r="A22496">
        <v>22494</v>
      </c>
      <c r="B22496" s="1" t="s">
        <v>113</v>
      </c>
      <c r="C22496" s="1" t="s">
        <v>6</v>
      </c>
      <c r="D22496">
        <v>12</v>
      </c>
      <c r="E22496">
        <v>14</v>
      </c>
    </row>
    <row r="22497" spans="1:5" x14ac:dyDescent="0.45">
      <c r="A22497">
        <v>22495</v>
      </c>
      <c r="B22497" s="1" t="s">
        <v>113</v>
      </c>
      <c r="C22497" s="1" t="s">
        <v>8</v>
      </c>
      <c r="D22497">
        <v>6</v>
      </c>
      <c r="E22497">
        <v>14</v>
      </c>
    </row>
    <row r="22498" spans="1:5" x14ac:dyDescent="0.45">
      <c r="A22498">
        <v>22496</v>
      </c>
      <c r="B22498" s="1" t="s">
        <v>113</v>
      </c>
      <c r="C22498" s="1" t="s">
        <v>9</v>
      </c>
      <c r="D22498">
        <v>5</v>
      </c>
      <c r="E22498">
        <v>14</v>
      </c>
    </row>
    <row r="22499" spans="1:5" x14ac:dyDescent="0.45">
      <c r="A22499">
        <v>22497</v>
      </c>
      <c r="B22499" s="1" t="s">
        <v>115</v>
      </c>
      <c r="C22499" s="1" t="s">
        <v>9</v>
      </c>
      <c r="D22499">
        <v>23</v>
      </c>
      <c r="E22499">
        <v>14</v>
      </c>
    </row>
    <row r="22500" spans="1:5" x14ac:dyDescent="0.45">
      <c r="A22500">
        <v>22498</v>
      </c>
      <c r="B22500" s="1" t="s">
        <v>125</v>
      </c>
      <c r="C22500" s="1" t="s">
        <v>11</v>
      </c>
      <c r="D22500">
        <v>22</v>
      </c>
      <c r="E22500">
        <v>14</v>
      </c>
    </row>
    <row r="22501" spans="1:5" x14ac:dyDescent="0.45">
      <c r="A22501">
        <v>22499</v>
      </c>
      <c r="B22501" s="1" t="s">
        <v>125</v>
      </c>
      <c r="C22501" s="1" t="s">
        <v>12</v>
      </c>
      <c r="D22501">
        <v>2</v>
      </c>
      <c r="E22501">
        <v>14</v>
      </c>
    </row>
    <row r="22502" spans="1:5" x14ac:dyDescent="0.45">
      <c r="A22502">
        <v>22500</v>
      </c>
      <c r="B22502" s="1" t="s">
        <v>125</v>
      </c>
      <c r="C22502" s="1" t="s">
        <v>6</v>
      </c>
      <c r="D22502">
        <v>22</v>
      </c>
      <c r="E22502">
        <v>14</v>
      </c>
    </row>
    <row r="22503" spans="1:5" x14ac:dyDescent="0.45">
      <c r="A22503">
        <v>22501</v>
      </c>
      <c r="B22503" s="1" t="s">
        <v>125</v>
      </c>
      <c r="C22503" s="1" t="s">
        <v>9</v>
      </c>
      <c r="D22503">
        <v>11</v>
      </c>
      <c r="E22503">
        <v>14</v>
      </c>
    </row>
    <row r="22504" spans="1:5" x14ac:dyDescent="0.45">
      <c r="A22504">
        <v>22502</v>
      </c>
      <c r="B22504" s="1" t="s">
        <v>125</v>
      </c>
      <c r="C22504" s="1" t="s">
        <v>7</v>
      </c>
      <c r="D22504">
        <v>14</v>
      </c>
      <c r="E22504">
        <v>14</v>
      </c>
    </row>
    <row r="22505" spans="1:5" x14ac:dyDescent="0.45">
      <c r="A22505">
        <v>22503</v>
      </c>
      <c r="B22505" s="1" t="s">
        <v>125</v>
      </c>
      <c r="C22505" s="1" t="s">
        <v>7</v>
      </c>
      <c r="D22505">
        <v>22</v>
      </c>
      <c r="E22505">
        <v>14</v>
      </c>
    </row>
    <row r="22506" spans="1:5" x14ac:dyDescent="0.45">
      <c r="A22506">
        <v>22504</v>
      </c>
      <c r="B22506" s="1" t="s">
        <v>127</v>
      </c>
      <c r="C22506" s="1" t="s">
        <v>10</v>
      </c>
      <c r="D22506">
        <v>22</v>
      </c>
      <c r="E22506">
        <v>14</v>
      </c>
    </row>
    <row r="22507" spans="1:5" x14ac:dyDescent="0.45">
      <c r="A22507">
        <v>22505</v>
      </c>
      <c r="B22507" s="1" t="s">
        <v>127</v>
      </c>
      <c r="C22507" s="1" t="s">
        <v>11</v>
      </c>
      <c r="D22507">
        <v>2</v>
      </c>
      <c r="E22507">
        <v>14</v>
      </c>
    </row>
    <row r="22508" spans="1:5" x14ac:dyDescent="0.45">
      <c r="A22508">
        <v>22506</v>
      </c>
      <c r="B22508" s="1" t="s">
        <v>127</v>
      </c>
      <c r="C22508" s="1" t="s">
        <v>11</v>
      </c>
      <c r="D22508">
        <v>20</v>
      </c>
      <c r="E22508">
        <v>14</v>
      </c>
    </row>
    <row r="22509" spans="1:5" x14ac:dyDescent="0.45">
      <c r="A22509">
        <v>22507</v>
      </c>
      <c r="B22509" s="1" t="s">
        <v>127</v>
      </c>
      <c r="C22509" s="1" t="s">
        <v>6</v>
      </c>
      <c r="D22509">
        <v>8</v>
      </c>
      <c r="E22509">
        <v>14</v>
      </c>
    </row>
    <row r="22510" spans="1:5" x14ac:dyDescent="0.45">
      <c r="A22510">
        <v>22508</v>
      </c>
      <c r="B22510" s="1" t="s">
        <v>127</v>
      </c>
      <c r="C22510" s="1" t="s">
        <v>6</v>
      </c>
      <c r="D22510">
        <v>20</v>
      </c>
      <c r="E22510">
        <v>14</v>
      </c>
    </row>
    <row r="22511" spans="1:5" x14ac:dyDescent="0.45">
      <c r="A22511">
        <v>22509</v>
      </c>
      <c r="B22511" s="1" t="s">
        <v>127</v>
      </c>
      <c r="C22511" s="1" t="s">
        <v>8</v>
      </c>
      <c r="D22511">
        <v>1</v>
      </c>
      <c r="E22511">
        <v>14</v>
      </c>
    </row>
    <row r="22512" spans="1:5" x14ac:dyDescent="0.45">
      <c r="A22512">
        <v>22510</v>
      </c>
      <c r="B22512" s="1" t="s">
        <v>127</v>
      </c>
      <c r="C22512" s="1" t="s">
        <v>7</v>
      </c>
      <c r="D22512">
        <v>4</v>
      </c>
      <c r="E22512">
        <v>14</v>
      </c>
    </row>
    <row r="22513" spans="1:5" x14ac:dyDescent="0.45">
      <c r="A22513">
        <v>22511</v>
      </c>
      <c r="B22513" s="1" t="s">
        <v>129</v>
      </c>
      <c r="C22513" s="1" t="s">
        <v>10</v>
      </c>
      <c r="D22513">
        <v>0</v>
      </c>
      <c r="E22513">
        <v>14</v>
      </c>
    </row>
    <row r="22514" spans="1:5" x14ac:dyDescent="0.45">
      <c r="A22514">
        <v>22512</v>
      </c>
      <c r="B22514" s="1" t="s">
        <v>129</v>
      </c>
      <c r="C22514" s="1" t="s">
        <v>6</v>
      </c>
      <c r="D22514">
        <v>1</v>
      </c>
      <c r="E22514">
        <v>14</v>
      </c>
    </row>
    <row r="22515" spans="1:5" x14ac:dyDescent="0.45">
      <c r="A22515">
        <v>22513</v>
      </c>
      <c r="B22515" s="1" t="s">
        <v>129</v>
      </c>
      <c r="C22515" s="1" t="s">
        <v>9</v>
      </c>
      <c r="D22515">
        <v>23</v>
      </c>
      <c r="E22515">
        <v>14</v>
      </c>
    </row>
    <row r="22516" spans="1:5" x14ac:dyDescent="0.45">
      <c r="A22516">
        <v>22514</v>
      </c>
      <c r="B22516" s="1" t="s">
        <v>129</v>
      </c>
      <c r="C22516" s="1" t="s">
        <v>7</v>
      </c>
      <c r="D22516">
        <v>3</v>
      </c>
      <c r="E22516">
        <v>14</v>
      </c>
    </row>
    <row r="22517" spans="1:5" x14ac:dyDescent="0.45">
      <c r="A22517">
        <v>22515</v>
      </c>
      <c r="B22517" s="1" t="s">
        <v>130</v>
      </c>
      <c r="C22517" s="1" t="s">
        <v>11</v>
      </c>
      <c r="D22517">
        <v>13</v>
      </c>
      <c r="E22517">
        <v>14</v>
      </c>
    </row>
    <row r="22518" spans="1:5" x14ac:dyDescent="0.45">
      <c r="A22518">
        <v>22516</v>
      </c>
      <c r="B22518" s="1" t="s">
        <v>130</v>
      </c>
      <c r="C22518" s="1" t="s">
        <v>6</v>
      </c>
      <c r="D22518">
        <v>21</v>
      </c>
      <c r="E22518">
        <v>14</v>
      </c>
    </row>
    <row r="22519" spans="1:5" x14ac:dyDescent="0.45">
      <c r="A22519">
        <v>22517</v>
      </c>
      <c r="B22519" s="1" t="s">
        <v>130</v>
      </c>
      <c r="C22519" s="1" t="s">
        <v>6</v>
      </c>
      <c r="D22519">
        <v>22</v>
      </c>
      <c r="E22519">
        <v>14</v>
      </c>
    </row>
    <row r="22520" spans="1:5" x14ac:dyDescent="0.45">
      <c r="A22520">
        <v>22518</v>
      </c>
      <c r="B22520" s="1" t="s">
        <v>130</v>
      </c>
      <c r="C22520" s="1" t="s">
        <v>7</v>
      </c>
      <c r="D22520">
        <v>1</v>
      </c>
      <c r="E22520">
        <v>14</v>
      </c>
    </row>
    <row r="22521" spans="1:5" x14ac:dyDescent="0.45">
      <c r="A22521">
        <v>22519</v>
      </c>
      <c r="B22521" s="1" t="s">
        <v>132</v>
      </c>
      <c r="C22521" s="1" t="s">
        <v>10</v>
      </c>
      <c r="D22521">
        <v>23</v>
      </c>
      <c r="E22521">
        <v>14</v>
      </c>
    </row>
    <row r="22522" spans="1:5" x14ac:dyDescent="0.45">
      <c r="A22522">
        <v>22520</v>
      </c>
      <c r="B22522" s="1" t="s">
        <v>132</v>
      </c>
      <c r="C22522" s="1" t="s">
        <v>11</v>
      </c>
      <c r="D22522">
        <v>23</v>
      </c>
      <c r="E22522">
        <v>14</v>
      </c>
    </row>
    <row r="22523" spans="1:5" x14ac:dyDescent="0.45">
      <c r="A22523">
        <v>22521</v>
      </c>
      <c r="B22523" s="1" t="s">
        <v>132</v>
      </c>
      <c r="C22523" s="1" t="s">
        <v>6</v>
      </c>
      <c r="D22523">
        <v>0</v>
      </c>
      <c r="E22523">
        <v>14</v>
      </c>
    </row>
    <row r="22524" spans="1:5" x14ac:dyDescent="0.45">
      <c r="A22524">
        <v>22522</v>
      </c>
      <c r="B22524" s="1" t="s">
        <v>132</v>
      </c>
      <c r="C22524" s="1" t="s">
        <v>6</v>
      </c>
      <c r="D22524">
        <v>1</v>
      </c>
      <c r="E22524">
        <v>14</v>
      </c>
    </row>
    <row r="22525" spans="1:5" x14ac:dyDescent="0.45">
      <c r="A22525">
        <v>22523</v>
      </c>
      <c r="B22525" s="1" t="s">
        <v>132</v>
      </c>
      <c r="C22525" s="1" t="s">
        <v>6</v>
      </c>
      <c r="D22525">
        <v>6</v>
      </c>
      <c r="E22525">
        <v>14</v>
      </c>
    </row>
    <row r="22526" spans="1:5" x14ac:dyDescent="0.45">
      <c r="A22526">
        <v>22524</v>
      </c>
      <c r="B22526" s="1" t="s">
        <v>132</v>
      </c>
      <c r="C22526" s="1" t="s">
        <v>6</v>
      </c>
      <c r="D22526">
        <v>21</v>
      </c>
      <c r="E22526">
        <v>14</v>
      </c>
    </row>
    <row r="22527" spans="1:5" x14ac:dyDescent="0.45">
      <c r="A22527">
        <v>22525</v>
      </c>
      <c r="B22527" s="1" t="s">
        <v>132</v>
      </c>
      <c r="C22527" s="1" t="s">
        <v>8</v>
      </c>
      <c r="D22527">
        <v>5</v>
      </c>
      <c r="E22527">
        <v>14</v>
      </c>
    </row>
    <row r="22528" spans="1:5" x14ac:dyDescent="0.45">
      <c r="A22528">
        <v>22526</v>
      </c>
      <c r="B22528" s="1" t="s">
        <v>132</v>
      </c>
      <c r="C22528" s="1" t="s">
        <v>9</v>
      </c>
      <c r="D22528">
        <v>21</v>
      </c>
      <c r="E22528">
        <v>14</v>
      </c>
    </row>
    <row r="22529" spans="1:5" x14ac:dyDescent="0.45">
      <c r="A22529">
        <v>22527</v>
      </c>
      <c r="B22529" s="1" t="s">
        <v>132</v>
      </c>
      <c r="C22529" s="1" t="s">
        <v>7</v>
      </c>
      <c r="D22529">
        <v>2</v>
      </c>
      <c r="E22529">
        <v>14</v>
      </c>
    </row>
    <row r="22530" spans="1:5" x14ac:dyDescent="0.45">
      <c r="A22530">
        <v>22528</v>
      </c>
      <c r="B22530" s="1" t="s">
        <v>132</v>
      </c>
      <c r="C22530" s="1" t="s">
        <v>7</v>
      </c>
      <c r="D22530">
        <v>3</v>
      </c>
      <c r="E22530">
        <v>14</v>
      </c>
    </row>
    <row r="22531" spans="1:5" x14ac:dyDescent="0.45">
      <c r="A22531">
        <v>22529</v>
      </c>
      <c r="B22531" s="1" t="s">
        <v>132</v>
      </c>
      <c r="C22531" s="1" t="s">
        <v>7</v>
      </c>
      <c r="D22531">
        <v>23</v>
      </c>
      <c r="E22531">
        <v>14</v>
      </c>
    </row>
    <row r="22532" spans="1:5" x14ac:dyDescent="0.45">
      <c r="A22532">
        <v>22530</v>
      </c>
      <c r="B22532" s="1" t="s">
        <v>133</v>
      </c>
      <c r="C22532" s="1" t="s">
        <v>12</v>
      </c>
      <c r="D22532">
        <v>10</v>
      </c>
      <c r="E22532">
        <v>14</v>
      </c>
    </row>
    <row r="22533" spans="1:5" x14ac:dyDescent="0.45">
      <c r="A22533">
        <v>22531</v>
      </c>
      <c r="B22533" s="1" t="s">
        <v>133</v>
      </c>
      <c r="C22533" s="1" t="s">
        <v>6</v>
      </c>
      <c r="D22533">
        <v>11</v>
      </c>
      <c r="E22533">
        <v>14</v>
      </c>
    </row>
    <row r="22534" spans="1:5" x14ac:dyDescent="0.45">
      <c r="A22534">
        <v>22532</v>
      </c>
      <c r="B22534" s="1" t="s">
        <v>133</v>
      </c>
      <c r="C22534" s="1" t="s">
        <v>8</v>
      </c>
      <c r="D22534">
        <v>9</v>
      </c>
      <c r="E22534">
        <v>14</v>
      </c>
    </row>
    <row r="22535" spans="1:5" x14ac:dyDescent="0.45">
      <c r="A22535">
        <v>22533</v>
      </c>
      <c r="B22535" s="1" t="s">
        <v>133</v>
      </c>
      <c r="C22535" s="1" t="s">
        <v>9</v>
      </c>
      <c r="D22535">
        <v>10</v>
      </c>
      <c r="E22535">
        <v>14</v>
      </c>
    </row>
    <row r="22536" spans="1:5" x14ac:dyDescent="0.45">
      <c r="A22536">
        <v>22534</v>
      </c>
      <c r="B22536" s="1" t="s">
        <v>134</v>
      </c>
      <c r="C22536" s="1" t="s">
        <v>6</v>
      </c>
      <c r="D22536">
        <v>9</v>
      </c>
      <c r="E22536">
        <v>14</v>
      </c>
    </row>
    <row r="22537" spans="1:5" x14ac:dyDescent="0.45">
      <c r="A22537">
        <v>22535</v>
      </c>
      <c r="B22537" s="1" t="s">
        <v>137</v>
      </c>
      <c r="C22537" s="1" t="s">
        <v>10</v>
      </c>
      <c r="D22537">
        <v>10</v>
      </c>
      <c r="E22537">
        <v>14</v>
      </c>
    </row>
    <row r="22538" spans="1:5" x14ac:dyDescent="0.45">
      <c r="A22538">
        <v>22536</v>
      </c>
      <c r="B22538" s="1" t="s">
        <v>137</v>
      </c>
      <c r="C22538" s="1" t="s">
        <v>10</v>
      </c>
      <c r="D22538">
        <v>13</v>
      </c>
      <c r="E22538">
        <v>14</v>
      </c>
    </row>
    <row r="22539" spans="1:5" x14ac:dyDescent="0.45">
      <c r="A22539">
        <v>22537</v>
      </c>
      <c r="B22539" s="1" t="s">
        <v>137</v>
      </c>
      <c r="C22539" s="1" t="s">
        <v>11</v>
      </c>
      <c r="D22539">
        <v>1</v>
      </c>
      <c r="E22539">
        <v>14</v>
      </c>
    </row>
    <row r="22540" spans="1:5" x14ac:dyDescent="0.45">
      <c r="A22540">
        <v>22538</v>
      </c>
      <c r="B22540" s="1" t="s">
        <v>137</v>
      </c>
      <c r="C22540" s="1" t="s">
        <v>11</v>
      </c>
      <c r="D22540">
        <v>7</v>
      </c>
      <c r="E22540">
        <v>14</v>
      </c>
    </row>
    <row r="22541" spans="1:5" x14ac:dyDescent="0.45">
      <c r="A22541">
        <v>22539</v>
      </c>
      <c r="B22541" s="1" t="s">
        <v>137</v>
      </c>
      <c r="C22541" s="1" t="s">
        <v>11</v>
      </c>
      <c r="D22541">
        <v>18</v>
      </c>
      <c r="E22541">
        <v>14</v>
      </c>
    </row>
    <row r="22542" spans="1:5" x14ac:dyDescent="0.45">
      <c r="A22542">
        <v>22540</v>
      </c>
      <c r="B22542" s="1" t="s">
        <v>137</v>
      </c>
      <c r="C22542" s="1" t="s">
        <v>12</v>
      </c>
      <c r="D22542">
        <v>1</v>
      </c>
      <c r="E22542">
        <v>14</v>
      </c>
    </row>
    <row r="22543" spans="1:5" x14ac:dyDescent="0.45">
      <c r="A22543">
        <v>22541</v>
      </c>
      <c r="B22543" s="1" t="s">
        <v>137</v>
      </c>
      <c r="C22543" s="1" t="s">
        <v>12</v>
      </c>
      <c r="D22543">
        <v>15</v>
      </c>
      <c r="E22543">
        <v>14</v>
      </c>
    </row>
    <row r="22544" spans="1:5" x14ac:dyDescent="0.45">
      <c r="A22544">
        <v>22542</v>
      </c>
      <c r="B22544" s="1" t="s">
        <v>137</v>
      </c>
      <c r="C22544" s="1" t="s">
        <v>12</v>
      </c>
      <c r="D22544">
        <v>17</v>
      </c>
      <c r="E22544">
        <v>14</v>
      </c>
    </row>
    <row r="22545" spans="1:5" x14ac:dyDescent="0.45">
      <c r="A22545">
        <v>22543</v>
      </c>
      <c r="B22545" s="1" t="s">
        <v>137</v>
      </c>
      <c r="C22545" s="1" t="s">
        <v>12</v>
      </c>
      <c r="D22545">
        <v>18</v>
      </c>
      <c r="E22545">
        <v>14</v>
      </c>
    </row>
    <row r="22546" spans="1:5" x14ac:dyDescent="0.45">
      <c r="A22546">
        <v>22544</v>
      </c>
      <c r="B22546" s="1" t="s">
        <v>137</v>
      </c>
      <c r="C22546" s="1" t="s">
        <v>6</v>
      </c>
      <c r="D22546">
        <v>2</v>
      </c>
      <c r="E22546">
        <v>14</v>
      </c>
    </row>
    <row r="22547" spans="1:5" x14ac:dyDescent="0.45">
      <c r="A22547">
        <v>22545</v>
      </c>
      <c r="B22547" s="1" t="s">
        <v>139</v>
      </c>
      <c r="C22547" s="1" t="s">
        <v>11</v>
      </c>
      <c r="D22547">
        <v>15</v>
      </c>
      <c r="E22547">
        <v>14</v>
      </c>
    </row>
    <row r="22548" spans="1:5" x14ac:dyDescent="0.45">
      <c r="A22548">
        <v>22546</v>
      </c>
      <c r="B22548" s="1" t="s">
        <v>139</v>
      </c>
      <c r="C22548" s="1" t="s">
        <v>6</v>
      </c>
      <c r="D22548">
        <v>20</v>
      </c>
      <c r="E22548">
        <v>14</v>
      </c>
    </row>
    <row r="22549" spans="1:5" x14ac:dyDescent="0.45">
      <c r="A22549">
        <v>22547</v>
      </c>
      <c r="B22549" s="1" t="s">
        <v>139</v>
      </c>
      <c r="C22549" s="1" t="s">
        <v>8</v>
      </c>
      <c r="D22549">
        <v>16</v>
      </c>
      <c r="E22549">
        <v>14</v>
      </c>
    </row>
    <row r="22550" spans="1:5" x14ac:dyDescent="0.45">
      <c r="A22550">
        <v>22548</v>
      </c>
      <c r="B22550" s="1" t="s">
        <v>139</v>
      </c>
      <c r="C22550" s="1" t="s">
        <v>9</v>
      </c>
      <c r="D22550">
        <v>2</v>
      </c>
      <c r="E22550">
        <v>14</v>
      </c>
    </row>
    <row r="22551" spans="1:5" x14ac:dyDescent="0.45">
      <c r="A22551">
        <v>22549</v>
      </c>
      <c r="B22551" s="1" t="s">
        <v>139</v>
      </c>
      <c r="C22551" s="1" t="s">
        <v>9</v>
      </c>
      <c r="D22551">
        <v>18</v>
      </c>
      <c r="E22551">
        <v>14</v>
      </c>
    </row>
    <row r="22552" spans="1:5" x14ac:dyDescent="0.45">
      <c r="A22552">
        <v>22550</v>
      </c>
      <c r="B22552" s="1" t="s">
        <v>139</v>
      </c>
      <c r="C22552" s="1" t="s">
        <v>9</v>
      </c>
      <c r="D22552">
        <v>20</v>
      </c>
      <c r="E22552">
        <v>14</v>
      </c>
    </row>
    <row r="22553" spans="1:5" x14ac:dyDescent="0.45">
      <c r="A22553">
        <v>22551</v>
      </c>
      <c r="B22553" s="1" t="s">
        <v>139</v>
      </c>
      <c r="C22553" s="1" t="s">
        <v>9</v>
      </c>
      <c r="D22553">
        <v>21</v>
      </c>
      <c r="E22553">
        <v>14</v>
      </c>
    </row>
    <row r="22554" spans="1:5" x14ac:dyDescent="0.45">
      <c r="A22554">
        <v>22552</v>
      </c>
      <c r="B22554" s="1" t="s">
        <v>139</v>
      </c>
      <c r="C22554" s="1" t="s">
        <v>7</v>
      </c>
      <c r="D22554">
        <v>1</v>
      </c>
      <c r="E22554">
        <v>14</v>
      </c>
    </row>
    <row r="22555" spans="1:5" x14ac:dyDescent="0.45">
      <c r="A22555">
        <v>22553</v>
      </c>
      <c r="B22555" s="1" t="s">
        <v>139</v>
      </c>
      <c r="C22555" s="1" t="s">
        <v>7</v>
      </c>
      <c r="D22555">
        <v>4</v>
      </c>
      <c r="E22555">
        <v>14</v>
      </c>
    </row>
    <row r="22556" spans="1:5" x14ac:dyDescent="0.45">
      <c r="A22556">
        <v>22554</v>
      </c>
      <c r="B22556" s="1" t="s">
        <v>140</v>
      </c>
      <c r="C22556" s="1" t="s">
        <v>11</v>
      </c>
      <c r="D22556">
        <v>16</v>
      </c>
      <c r="E22556">
        <v>14</v>
      </c>
    </row>
    <row r="22557" spans="1:5" x14ac:dyDescent="0.45">
      <c r="A22557">
        <v>22555</v>
      </c>
      <c r="B22557" s="1" t="s">
        <v>140</v>
      </c>
      <c r="C22557" s="1" t="s">
        <v>6</v>
      </c>
      <c r="D22557">
        <v>11</v>
      </c>
      <c r="E22557">
        <v>14</v>
      </c>
    </row>
    <row r="22558" spans="1:5" x14ac:dyDescent="0.45">
      <c r="A22558">
        <v>22556</v>
      </c>
      <c r="B22558" s="1" t="s">
        <v>140</v>
      </c>
      <c r="C22558" s="1" t="s">
        <v>6</v>
      </c>
      <c r="D22558">
        <v>16</v>
      </c>
      <c r="E22558">
        <v>14</v>
      </c>
    </row>
    <row r="22559" spans="1:5" x14ac:dyDescent="0.45">
      <c r="A22559">
        <v>22557</v>
      </c>
      <c r="B22559" s="1" t="s">
        <v>140</v>
      </c>
      <c r="C22559" s="1" t="s">
        <v>9</v>
      </c>
      <c r="D22559">
        <v>5</v>
      </c>
      <c r="E22559">
        <v>14</v>
      </c>
    </row>
    <row r="22560" spans="1:5" x14ac:dyDescent="0.45">
      <c r="A22560">
        <v>22558</v>
      </c>
      <c r="B22560" s="1" t="s">
        <v>140</v>
      </c>
      <c r="C22560" s="1" t="s">
        <v>7</v>
      </c>
      <c r="D22560">
        <v>7</v>
      </c>
      <c r="E22560">
        <v>14</v>
      </c>
    </row>
    <row r="22561" spans="1:5" x14ac:dyDescent="0.45">
      <c r="A22561">
        <v>22559</v>
      </c>
      <c r="B22561" s="1" t="s">
        <v>141</v>
      </c>
      <c r="C22561" s="1" t="s">
        <v>11</v>
      </c>
      <c r="D22561">
        <v>18</v>
      </c>
      <c r="E22561">
        <v>14</v>
      </c>
    </row>
    <row r="22562" spans="1:5" x14ac:dyDescent="0.45">
      <c r="A22562">
        <v>22560</v>
      </c>
      <c r="B22562" s="1" t="s">
        <v>141</v>
      </c>
      <c r="C22562" s="1" t="s">
        <v>6</v>
      </c>
      <c r="D22562">
        <v>10</v>
      </c>
      <c r="E22562">
        <v>14</v>
      </c>
    </row>
    <row r="22563" spans="1:5" x14ac:dyDescent="0.45">
      <c r="A22563">
        <v>22561</v>
      </c>
      <c r="B22563" s="1" t="s">
        <v>141</v>
      </c>
      <c r="C22563" s="1" t="s">
        <v>8</v>
      </c>
      <c r="D22563">
        <v>3</v>
      </c>
      <c r="E22563">
        <v>14</v>
      </c>
    </row>
    <row r="22564" spans="1:5" x14ac:dyDescent="0.45">
      <c r="A22564">
        <v>22562</v>
      </c>
      <c r="B22564" s="1" t="s">
        <v>141</v>
      </c>
      <c r="C22564" s="1" t="s">
        <v>8</v>
      </c>
      <c r="D22564">
        <v>8</v>
      </c>
      <c r="E22564">
        <v>14</v>
      </c>
    </row>
    <row r="22565" spans="1:5" x14ac:dyDescent="0.45">
      <c r="A22565">
        <v>22563</v>
      </c>
      <c r="B22565" s="1" t="s">
        <v>141</v>
      </c>
      <c r="C22565" s="1" t="s">
        <v>8</v>
      </c>
      <c r="D22565">
        <v>11</v>
      </c>
      <c r="E22565">
        <v>14</v>
      </c>
    </row>
    <row r="22566" spans="1:5" x14ac:dyDescent="0.45">
      <c r="A22566">
        <v>22564</v>
      </c>
      <c r="B22566" s="1" t="s">
        <v>141</v>
      </c>
      <c r="C22566" s="1" t="s">
        <v>8</v>
      </c>
      <c r="D22566">
        <v>15</v>
      </c>
      <c r="E22566">
        <v>14</v>
      </c>
    </row>
    <row r="22567" spans="1:5" x14ac:dyDescent="0.45">
      <c r="A22567">
        <v>22565</v>
      </c>
      <c r="B22567" s="1" t="s">
        <v>141</v>
      </c>
      <c r="C22567" s="1" t="s">
        <v>7</v>
      </c>
      <c r="D22567">
        <v>21</v>
      </c>
      <c r="E22567">
        <v>14</v>
      </c>
    </row>
    <row r="22568" spans="1:5" x14ac:dyDescent="0.45">
      <c r="A22568">
        <v>22566</v>
      </c>
      <c r="B22568" s="1" t="s">
        <v>142</v>
      </c>
      <c r="C22568" s="1" t="s">
        <v>11</v>
      </c>
      <c r="D22568">
        <v>0</v>
      </c>
      <c r="E22568">
        <v>14</v>
      </c>
    </row>
    <row r="22569" spans="1:5" x14ac:dyDescent="0.45">
      <c r="A22569">
        <v>22567</v>
      </c>
      <c r="B22569" s="1" t="s">
        <v>142</v>
      </c>
      <c r="C22569" s="1" t="s">
        <v>11</v>
      </c>
      <c r="D22569">
        <v>7</v>
      </c>
      <c r="E22569">
        <v>14</v>
      </c>
    </row>
    <row r="22570" spans="1:5" x14ac:dyDescent="0.45">
      <c r="A22570">
        <v>22568</v>
      </c>
      <c r="B22570" s="1" t="s">
        <v>142</v>
      </c>
      <c r="C22570" s="1" t="s">
        <v>11</v>
      </c>
      <c r="D22570">
        <v>15</v>
      </c>
      <c r="E22570">
        <v>14</v>
      </c>
    </row>
    <row r="22571" spans="1:5" x14ac:dyDescent="0.45">
      <c r="A22571">
        <v>22569</v>
      </c>
      <c r="B22571" s="1" t="s">
        <v>142</v>
      </c>
      <c r="C22571" s="1" t="s">
        <v>6</v>
      </c>
      <c r="D22571">
        <v>1</v>
      </c>
      <c r="E22571">
        <v>14</v>
      </c>
    </row>
    <row r="22572" spans="1:5" x14ac:dyDescent="0.45">
      <c r="A22572">
        <v>22570</v>
      </c>
      <c r="B22572" s="1" t="s">
        <v>142</v>
      </c>
      <c r="C22572" s="1" t="s">
        <v>8</v>
      </c>
      <c r="D22572">
        <v>18</v>
      </c>
      <c r="E22572">
        <v>14</v>
      </c>
    </row>
    <row r="22573" spans="1:5" x14ac:dyDescent="0.45">
      <c r="A22573">
        <v>22571</v>
      </c>
      <c r="B22573" s="1" t="s">
        <v>142</v>
      </c>
      <c r="C22573" s="1" t="s">
        <v>9</v>
      </c>
      <c r="D22573">
        <v>4</v>
      </c>
      <c r="E22573">
        <v>14</v>
      </c>
    </row>
    <row r="22574" spans="1:5" x14ac:dyDescent="0.45">
      <c r="A22574">
        <v>22572</v>
      </c>
      <c r="B22574" s="1" t="s">
        <v>143</v>
      </c>
      <c r="C22574" s="1" t="s">
        <v>12</v>
      </c>
      <c r="D22574">
        <v>1</v>
      </c>
      <c r="E22574">
        <v>14</v>
      </c>
    </row>
    <row r="22575" spans="1:5" x14ac:dyDescent="0.45">
      <c r="A22575">
        <v>22573</v>
      </c>
      <c r="B22575" s="1" t="s">
        <v>143</v>
      </c>
      <c r="C22575" s="1" t="s">
        <v>9</v>
      </c>
      <c r="D22575">
        <v>4</v>
      </c>
      <c r="E22575">
        <v>14</v>
      </c>
    </row>
    <row r="22576" spans="1:5" x14ac:dyDescent="0.45">
      <c r="A22576">
        <v>22574</v>
      </c>
      <c r="B22576" s="1" t="s">
        <v>143</v>
      </c>
      <c r="C22576" s="1" t="s">
        <v>7</v>
      </c>
      <c r="D22576">
        <v>5</v>
      </c>
      <c r="E22576">
        <v>14</v>
      </c>
    </row>
    <row r="22577" spans="1:5" x14ac:dyDescent="0.45">
      <c r="A22577">
        <v>22575</v>
      </c>
      <c r="B22577" s="1" t="s">
        <v>145</v>
      </c>
      <c r="C22577" s="1" t="s">
        <v>11</v>
      </c>
      <c r="D22577">
        <v>2</v>
      </c>
      <c r="E22577">
        <v>14</v>
      </c>
    </row>
    <row r="22578" spans="1:5" x14ac:dyDescent="0.45">
      <c r="A22578">
        <v>22576</v>
      </c>
      <c r="B22578" s="1" t="s">
        <v>154</v>
      </c>
      <c r="C22578" s="1" t="s">
        <v>10</v>
      </c>
      <c r="D22578">
        <v>5</v>
      </c>
      <c r="E22578">
        <v>14</v>
      </c>
    </row>
    <row r="22579" spans="1:5" x14ac:dyDescent="0.45">
      <c r="A22579">
        <v>22577</v>
      </c>
      <c r="B22579" s="1" t="s">
        <v>154</v>
      </c>
      <c r="C22579" s="1" t="s">
        <v>9</v>
      </c>
      <c r="D22579">
        <v>22</v>
      </c>
      <c r="E22579">
        <v>14</v>
      </c>
    </row>
    <row r="22580" spans="1:5" x14ac:dyDescent="0.45">
      <c r="A22580">
        <v>22578</v>
      </c>
      <c r="B22580" s="1" t="s">
        <v>156</v>
      </c>
      <c r="C22580" s="1" t="s">
        <v>12</v>
      </c>
      <c r="D22580">
        <v>19</v>
      </c>
      <c r="E22580">
        <v>14</v>
      </c>
    </row>
    <row r="22581" spans="1:5" x14ac:dyDescent="0.45">
      <c r="A22581">
        <v>22579</v>
      </c>
      <c r="B22581" s="1" t="s">
        <v>156</v>
      </c>
      <c r="C22581" s="1" t="s">
        <v>8</v>
      </c>
      <c r="D22581">
        <v>2</v>
      </c>
      <c r="E22581">
        <v>14</v>
      </c>
    </row>
    <row r="22582" spans="1:5" x14ac:dyDescent="0.45">
      <c r="A22582">
        <v>22580</v>
      </c>
      <c r="B22582" s="1" t="s">
        <v>156</v>
      </c>
      <c r="C22582" s="1" t="s">
        <v>9</v>
      </c>
      <c r="D22582">
        <v>22</v>
      </c>
      <c r="E22582">
        <v>14</v>
      </c>
    </row>
    <row r="22583" spans="1:5" x14ac:dyDescent="0.45">
      <c r="A22583">
        <v>22581</v>
      </c>
      <c r="B22583" s="1" t="s">
        <v>162</v>
      </c>
      <c r="C22583" s="1" t="s">
        <v>10</v>
      </c>
      <c r="D22583">
        <v>5</v>
      </c>
      <c r="E22583">
        <v>14</v>
      </c>
    </row>
    <row r="22584" spans="1:5" x14ac:dyDescent="0.45">
      <c r="A22584">
        <v>22582</v>
      </c>
      <c r="B22584" s="1" t="s">
        <v>162</v>
      </c>
      <c r="C22584" s="1" t="s">
        <v>10</v>
      </c>
      <c r="D22584">
        <v>23</v>
      </c>
      <c r="E22584">
        <v>14</v>
      </c>
    </row>
    <row r="22585" spans="1:5" x14ac:dyDescent="0.45">
      <c r="A22585">
        <v>22583</v>
      </c>
      <c r="B22585" s="1" t="s">
        <v>162</v>
      </c>
      <c r="C22585" s="1" t="s">
        <v>11</v>
      </c>
      <c r="D22585">
        <v>20</v>
      </c>
      <c r="E22585">
        <v>14</v>
      </c>
    </row>
    <row r="22586" spans="1:5" x14ac:dyDescent="0.45">
      <c r="A22586">
        <v>22584</v>
      </c>
      <c r="B22586" s="1" t="s">
        <v>162</v>
      </c>
      <c r="C22586" s="1" t="s">
        <v>11</v>
      </c>
      <c r="D22586">
        <v>21</v>
      </c>
      <c r="E22586">
        <v>14</v>
      </c>
    </row>
    <row r="22587" spans="1:5" x14ac:dyDescent="0.45">
      <c r="A22587">
        <v>22585</v>
      </c>
      <c r="B22587" s="1" t="s">
        <v>162</v>
      </c>
      <c r="C22587" s="1" t="s">
        <v>6</v>
      </c>
      <c r="D22587">
        <v>17</v>
      </c>
      <c r="E22587">
        <v>14</v>
      </c>
    </row>
    <row r="22588" spans="1:5" x14ac:dyDescent="0.45">
      <c r="A22588">
        <v>22586</v>
      </c>
      <c r="B22588" s="1" t="s">
        <v>162</v>
      </c>
      <c r="C22588" s="1" t="s">
        <v>6</v>
      </c>
      <c r="D22588">
        <v>21</v>
      </c>
      <c r="E22588">
        <v>14</v>
      </c>
    </row>
    <row r="22589" spans="1:5" x14ac:dyDescent="0.45">
      <c r="A22589">
        <v>22587</v>
      </c>
      <c r="B22589" s="1" t="s">
        <v>162</v>
      </c>
      <c r="C22589" s="1" t="s">
        <v>9</v>
      </c>
      <c r="D22589">
        <v>22</v>
      </c>
      <c r="E22589">
        <v>14</v>
      </c>
    </row>
    <row r="22590" spans="1:5" x14ac:dyDescent="0.45">
      <c r="A22590">
        <v>22588</v>
      </c>
      <c r="B22590" s="1" t="s">
        <v>164</v>
      </c>
      <c r="C22590" s="1" t="s">
        <v>10</v>
      </c>
      <c r="D22590">
        <v>10</v>
      </c>
      <c r="E22590">
        <v>14</v>
      </c>
    </row>
    <row r="22591" spans="1:5" x14ac:dyDescent="0.45">
      <c r="A22591">
        <v>22589</v>
      </c>
      <c r="B22591" s="1" t="s">
        <v>164</v>
      </c>
      <c r="C22591" s="1" t="s">
        <v>10</v>
      </c>
      <c r="D22591">
        <v>12</v>
      </c>
      <c r="E22591">
        <v>14</v>
      </c>
    </row>
    <row r="22592" spans="1:5" x14ac:dyDescent="0.45">
      <c r="A22592">
        <v>22590</v>
      </c>
      <c r="B22592" s="1" t="s">
        <v>164</v>
      </c>
      <c r="C22592" s="1" t="s">
        <v>12</v>
      </c>
      <c r="D22592">
        <v>5</v>
      </c>
      <c r="E22592">
        <v>14</v>
      </c>
    </row>
    <row r="22593" spans="1:5" x14ac:dyDescent="0.45">
      <c r="A22593">
        <v>22591</v>
      </c>
      <c r="B22593" s="1" t="s">
        <v>164</v>
      </c>
      <c r="C22593" s="1" t="s">
        <v>12</v>
      </c>
      <c r="D22593">
        <v>7</v>
      </c>
      <c r="E22593">
        <v>14</v>
      </c>
    </row>
    <row r="22594" spans="1:5" x14ac:dyDescent="0.45">
      <c r="A22594">
        <v>22592</v>
      </c>
      <c r="B22594" s="1" t="s">
        <v>164</v>
      </c>
      <c r="C22594" s="1" t="s">
        <v>12</v>
      </c>
      <c r="D22594">
        <v>11</v>
      </c>
      <c r="E22594">
        <v>14</v>
      </c>
    </row>
    <row r="22595" spans="1:5" x14ac:dyDescent="0.45">
      <c r="A22595">
        <v>22593</v>
      </c>
      <c r="B22595" s="1" t="s">
        <v>164</v>
      </c>
      <c r="C22595" s="1" t="s">
        <v>6</v>
      </c>
      <c r="D22595">
        <v>8</v>
      </c>
      <c r="E22595">
        <v>14</v>
      </c>
    </row>
    <row r="22596" spans="1:5" x14ac:dyDescent="0.45">
      <c r="A22596">
        <v>22594</v>
      </c>
      <c r="B22596" s="1" t="s">
        <v>164</v>
      </c>
      <c r="C22596" s="1" t="s">
        <v>6</v>
      </c>
      <c r="D22596">
        <v>16</v>
      </c>
      <c r="E22596">
        <v>14</v>
      </c>
    </row>
    <row r="22597" spans="1:5" x14ac:dyDescent="0.45">
      <c r="A22597">
        <v>22595</v>
      </c>
      <c r="B22597" s="1" t="s">
        <v>164</v>
      </c>
      <c r="C22597" s="1" t="s">
        <v>8</v>
      </c>
      <c r="D22597">
        <v>12</v>
      </c>
      <c r="E22597">
        <v>14</v>
      </c>
    </row>
    <row r="22598" spans="1:5" x14ac:dyDescent="0.45">
      <c r="A22598">
        <v>22596</v>
      </c>
      <c r="B22598" s="1" t="s">
        <v>164</v>
      </c>
      <c r="C22598" s="1" t="s">
        <v>9</v>
      </c>
      <c r="D22598">
        <v>6</v>
      </c>
      <c r="E22598">
        <v>14</v>
      </c>
    </row>
    <row r="22599" spans="1:5" x14ac:dyDescent="0.45">
      <c r="A22599">
        <v>22597</v>
      </c>
      <c r="B22599" s="1" t="s">
        <v>164</v>
      </c>
      <c r="C22599" s="1" t="s">
        <v>7</v>
      </c>
      <c r="D22599">
        <v>18</v>
      </c>
      <c r="E22599">
        <v>14</v>
      </c>
    </row>
    <row r="22600" spans="1:5" x14ac:dyDescent="0.45">
      <c r="A22600">
        <v>22598</v>
      </c>
      <c r="B22600" s="1" t="s">
        <v>166</v>
      </c>
      <c r="C22600" s="1" t="s">
        <v>10</v>
      </c>
      <c r="D22600">
        <v>17</v>
      </c>
      <c r="E22600">
        <v>14</v>
      </c>
    </row>
    <row r="22601" spans="1:5" x14ac:dyDescent="0.45">
      <c r="A22601">
        <v>22599</v>
      </c>
      <c r="B22601" s="1" t="s">
        <v>166</v>
      </c>
      <c r="C22601" s="1" t="s">
        <v>11</v>
      </c>
      <c r="D22601">
        <v>4</v>
      </c>
      <c r="E22601">
        <v>14</v>
      </c>
    </row>
    <row r="22602" spans="1:5" x14ac:dyDescent="0.45">
      <c r="A22602">
        <v>22600</v>
      </c>
      <c r="B22602" s="1" t="s">
        <v>166</v>
      </c>
      <c r="C22602" s="1" t="s">
        <v>11</v>
      </c>
      <c r="D22602">
        <v>11</v>
      </c>
      <c r="E22602">
        <v>14</v>
      </c>
    </row>
    <row r="22603" spans="1:5" x14ac:dyDescent="0.45">
      <c r="A22603">
        <v>22601</v>
      </c>
      <c r="B22603" s="1" t="s">
        <v>166</v>
      </c>
      <c r="C22603" s="1" t="s">
        <v>11</v>
      </c>
      <c r="D22603">
        <v>21</v>
      </c>
      <c r="E22603">
        <v>14</v>
      </c>
    </row>
    <row r="22604" spans="1:5" x14ac:dyDescent="0.45">
      <c r="A22604">
        <v>22602</v>
      </c>
      <c r="B22604" s="1" t="s">
        <v>166</v>
      </c>
      <c r="C22604" s="1" t="s">
        <v>11</v>
      </c>
      <c r="D22604">
        <v>22</v>
      </c>
      <c r="E22604">
        <v>14</v>
      </c>
    </row>
    <row r="22605" spans="1:5" x14ac:dyDescent="0.45">
      <c r="A22605">
        <v>22603</v>
      </c>
      <c r="B22605" s="1" t="s">
        <v>166</v>
      </c>
      <c r="C22605" s="1" t="s">
        <v>12</v>
      </c>
      <c r="D22605">
        <v>13</v>
      </c>
      <c r="E22605">
        <v>14</v>
      </c>
    </row>
    <row r="22606" spans="1:5" x14ac:dyDescent="0.45">
      <c r="A22606">
        <v>22604</v>
      </c>
      <c r="B22606" s="1" t="s">
        <v>166</v>
      </c>
      <c r="C22606" s="1" t="s">
        <v>6</v>
      </c>
      <c r="D22606">
        <v>17</v>
      </c>
      <c r="E22606">
        <v>14</v>
      </c>
    </row>
    <row r="22607" spans="1:5" x14ac:dyDescent="0.45">
      <c r="A22607">
        <v>22605</v>
      </c>
      <c r="B22607" s="1" t="s">
        <v>166</v>
      </c>
      <c r="C22607" s="1" t="s">
        <v>8</v>
      </c>
      <c r="D22607">
        <v>6</v>
      </c>
      <c r="E22607">
        <v>14</v>
      </c>
    </row>
    <row r="22608" spans="1:5" x14ac:dyDescent="0.45">
      <c r="A22608">
        <v>22606</v>
      </c>
      <c r="B22608" s="1" t="s">
        <v>166</v>
      </c>
      <c r="C22608" s="1" t="s">
        <v>8</v>
      </c>
      <c r="D22608">
        <v>12</v>
      </c>
      <c r="E22608">
        <v>14</v>
      </c>
    </row>
    <row r="22609" spans="1:5" x14ac:dyDescent="0.45">
      <c r="A22609">
        <v>22607</v>
      </c>
      <c r="B22609" s="1" t="s">
        <v>167</v>
      </c>
      <c r="C22609" s="1" t="s">
        <v>11</v>
      </c>
      <c r="D22609">
        <v>17</v>
      </c>
      <c r="E22609">
        <v>14</v>
      </c>
    </row>
    <row r="22610" spans="1:5" x14ac:dyDescent="0.45">
      <c r="A22610">
        <v>22608</v>
      </c>
      <c r="B22610" s="1" t="s">
        <v>167</v>
      </c>
      <c r="C22610" s="1" t="s">
        <v>6</v>
      </c>
      <c r="D22610">
        <v>10</v>
      </c>
      <c r="E22610">
        <v>14</v>
      </c>
    </row>
    <row r="22611" spans="1:5" x14ac:dyDescent="0.45">
      <c r="A22611">
        <v>22609</v>
      </c>
      <c r="B22611" s="1" t="s">
        <v>167</v>
      </c>
      <c r="C22611" s="1" t="s">
        <v>6</v>
      </c>
      <c r="D22611">
        <v>14</v>
      </c>
      <c r="E22611">
        <v>14</v>
      </c>
    </row>
    <row r="22612" spans="1:5" x14ac:dyDescent="0.45">
      <c r="A22612">
        <v>22610</v>
      </c>
      <c r="B22612" s="1" t="s">
        <v>167</v>
      </c>
      <c r="C22612" s="1" t="s">
        <v>9</v>
      </c>
      <c r="D22612">
        <v>17</v>
      </c>
      <c r="E22612">
        <v>14</v>
      </c>
    </row>
    <row r="22613" spans="1:5" x14ac:dyDescent="0.45">
      <c r="A22613">
        <v>22611</v>
      </c>
      <c r="B22613" s="1" t="s">
        <v>167</v>
      </c>
      <c r="C22613" s="1" t="s">
        <v>7</v>
      </c>
      <c r="D22613">
        <v>12</v>
      </c>
      <c r="E22613">
        <v>14</v>
      </c>
    </row>
    <row r="22614" spans="1:5" x14ac:dyDescent="0.45">
      <c r="A22614">
        <v>22612</v>
      </c>
      <c r="B22614" s="1" t="s">
        <v>172</v>
      </c>
      <c r="C22614" s="1" t="s">
        <v>12</v>
      </c>
      <c r="D22614">
        <v>16</v>
      </c>
      <c r="E22614">
        <v>14</v>
      </c>
    </row>
    <row r="22615" spans="1:5" x14ac:dyDescent="0.45">
      <c r="A22615">
        <v>22613</v>
      </c>
      <c r="B22615" s="1" t="s">
        <v>172</v>
      </c>
      <c r="C22615" s="1" t="s">
        <v>6</v>
      </c>
      <c r="D22615">
        <v>4</v>
      </c>
      <c r="E22615">
        <v>14</v>
      </c>
    </row>
    <row r="22616" spans="1:5" x14ac:dyDescent="0.45">
      <c r="A22616">
        <v>22614</v>
      </c>
      <c r="B22616" s="1" t="s">
        <v>172</v>
      </c>
      <c r="C22616" s="1" t="s">
        <v>8</v>
      </c>
      <c r="D22616">
        <v>13</v>
      </c>
      <c r="E22616">
        <v>14</v>
      </c>
    </row>
    <row r="22617" spans="1:5" x14ac:dyDescent="0.45">
      <c r="A22617">
        <v>22615</v>
      </c>
      <c r="B22617" s="1" t="s">
        <v>172</v>
      </c>
      <c r="C22617" s="1" t="s">
        <v>9</v>
      </c>
      <c r="D22617">
        <v>17</v>
      </c>
      <c r="E22617">
        <v>14</v>
      </c>
    </row>
    <row r="22618" spans="1:5" x14ac:dyDescent="0.45">
      <c r="A22618">
        <v>22616</v>
      </c>
      <c r="B22618" s="1" t="s">
        <v>172</v>
      </c>
      <c r="C22618" s="1" t="s">
        <v>9</v>
      </c>
      <c r="D22618">
        <v>18</v>
      </c>
      <c r="E22618">
        <v>14</v>
      </c>
    </row>
    <row r="22619" spans="1:5" x14ac:dyDescent="0.45">
      <c r="A22619">
        <v>22617</v>
      </c>
      <c r="B22619" s="1" t="s">
        <v>172</v>
      </c>
      <c r="C22619" s="1" t="s">
        <v>9</v>
      </c>
      <c r="D22619">
        <v>19</v>
      </c>
      <c r="E22619">
        <v>14</v>
      </c>
    </row>
    <row r="22620" spans="1:5" x14ac:dyDescent="0.45">
      <c r="A22620">
        <v>22618</v>
      </c>
      <c r="B22620" s="1" t="s">
        <v>174</v>
      </c>
      <c r="C22620" s="1" t="s">
        <v>10</v>
      </c>
      <c r="D22620">
        <v>23</v>
      </c>
      <c r="E22620">
        <v>14</v>
      </c>
    </row>
    <row r="22621" spans="1:5" x14ac:dyDescent="0.45">
      <c r="A22621">
        <v>22619</v>
      </c>
      <c r="B22621" s="1" t="s">
        <v>174</v>
      </c>
      <c r="C22621" s="1" t="s">
        <v>11</v>
      </c>
      <c r="D22621">
        <v>1</v>
      </c>
      <c r="E22621">
        <v>14</v>
      </c>
    </row>
    <row r="22622" spans="1:5" x14ac:dyDescent="0.45">
      <c r="A22622">
        <v>22620</v>
      </c>
      <c r="B22622" s="1" t="s">
        <v>174</v>
      </c>
      <c r="C22622" s="1" t="s">
        <v>6</v>
      </c>
      <c r="D22622">
        <v>23</v>
      </c>
      <c r="E22622">
        <v>14</v>
      </c>
    </row>
    <row r="22623" spans="1:5" x14ac:dyDescent="0.45">
      <c r="A22623">
        <v>22621</v>
      </c>
      <c r="B22623" s="1" t="s">
        <v>175</v>
      </c>
      <c r="C22623" s="1" t="s">
        <v>11</v>
      </c>
      <c r="D22623">
        <v>18</v>
      </c>
      <c r="E22623">
        <v>14</v>
      </c>
    </row>
    <row r="22624" spans="1:5" x14ac:dyDescent="0.45">
      <c r="A22624">
        <v>22622</v>
      </c>
      <c r="B22624" s="1" t="s">
        <v>176</v>
      </c>
      <c r="C22624" s="1" t="s">
        <v>11</v>
      </c>
      <c r="D22624">
        <v>1</v>
      </c>
      <c r="E22624">
        <v>14</v>
      </c>
    </row>
    <row r="22625" spans="1:5" x14ac:dyDescent="0.45">
      <c r="A22625">
        <v>22623</v>
      </c>
      <c r="B22625" s="1" t="s">
        <v>176</v>
      </c>
      <c r="C22625" s="1" t="s">
        <v>11</v>
      </c>
      <c r="D22625">
        <v>2</v>
      </c>
      <c r="E22625">
        <v>14</v>
      </c>
    </row>
    <row r="22626" spans="1:5" x14ac:dyDescent="0.45">
      <c r="A22626">
        <v>22624</v>
      </c>
      <c r="B22626" s="1" t="s">
        <v>176</v>
      </c>
      <c r="C22626" s="1" t="s">
        <v>11</v>
      </c>
      <c r="D22626">
        <v>19</v>
      </c>
      <c r="E22626">
        <v>14</v>
      </c>
    </row>
    <row r="22627" spans="1:5" x14ac:dyDescent="0.45">
      <c r="A22627">
        <v>22625</v>
      </c>
      <c r="B22627" s="1" t="s">
        <v>176</v>
      </c>
      <c r="C22627" s="1" t="s">
        <v>8</v>
      </c>
      <c r="D22627">
        <v>2</v>
      </c>
      <c r="E22627">
        <v>14</v>
      </c>
    </row>
    <row r="22628" spans="1:5" x14ac:dyDescent="0.45">
      <c r="A22628">
        <v>22626</v>
      </c>
      <c r="B22628" s="1" t="s">
        <v>176</v>
      </c>
      <c r="C22628" s="1" t="s">
        <v>8</v>
      </c>
      <c r="D22628">
        <v>20</v>
      </c>
      <c r="E22628">
        <v>14</v>
      </c>
    </row>
    <row r="22629" spans="1:5" x14ac:dyDescent="0.45">
      <c r="A22629">
        <v>22627</v>
      </c>
      <c r="B22629" s="1" t="s">
        <v>178</v>
      </c>
      <c r="C22629" s="1" t="s">
        <v>7</v>
      </c>
      <c r="D22629">
        <v>4</v>
      </c>
      <c r="E22629">
        <v>14</v>
      </c>
    </row>
    <row r="22630" spans="1:5" x14ac:dyDescent="0.45">
      <c r="A22630">
        <v>22628</v>
      </c>
      <c r="B22630" s="1" t="s">
        <v>180</v>
      </c>
      <c r="C22630" s="1" t="s">
        <v>6</v>
      </c>
      <c r="D22630">
        <v>22</v>
      </c>
      <c r="E22630">
        <v>14</v>
      </c>
    </row>
    <row r="22631" spans="1:5" x14ac:dyDescent="0.45">
      <c r="A22631">
        <v>22629</v>
      </c>
      <c r="B22631" s="1" t="s">
        <v>181</v>
      </c>
      <c r="C22631" s="1" t="s">
        <v>10</v>
      </c>
      <c r="D22631">
        <v>15</v>
      </c>
      <c r="E22631">
        <v>14</v>
      </c>
    </row>
    <row r="22632" spans="1:5" x14ac:dyDescent="0.45">
      <c r="A22632">
        <v>22630</v>
      </c>
      <c r="B22632" s="1" t="s">
        <v>181</v>
      </c>
      <c r="C22632" s="1" t="s">
        <v>11</v>
      </c>
      <c r="D22632">
        <v>14</v>
      </c>
      <c r="E22632">
        <v>14</v>
      </c>
    </row>
    <row r="22633" spans="1:5" x14ac:dyDescent="0.45">
      <c r="A22633">
        <v>22631</v>
      </c>
      <c r="B22633" s="1" t="s">
        <v>181</v>
      </c>
      <c r="C22633" s="1" t="s">
        <v>12</v>
      </c>
      <c r="D22633">
        <v>18</v>
      </c>
      <c r="E22633">
        <v>14</v>
      </c>
    </row>
    <row r="22634" spans="1:5" x14ac:dyDescent="0.45">
      <c r="A22634">
        <v>22632</v>
      </c>
      <c r="B22634" s="1" t="s">
        <v>181</v>
      </c>
      <c r="C22634" s="1" t="s">
        <v>7</v>
      </c>
      <c r="D22634">
        <v>19</v>
      </c>
      <c r="E22634">
        <v>14</v>
      </c>
    </row>
    <row r="22635" spans="1:5" x14ac:dyDescent="0.45">
      <c r="A22635">
        <v>22633</v>
      </c>
      <c r="B22635" s="1" t="s">
        <v>182</v>
      </c>
      <c r="C22635" s="1" t="s">
        <v>10</v>
      </c>
      <c r="D22635">
        <v>1</v>
      </c>
      <c r="E22635">
        <v>14</v>
      </c>
    </row>
    <row r="22636" spans="1:5" x14ac:dyDescent="0.45">
      <c r="A22636">
        <v>22634</v>
      </c>
      <c r="B22636" s="1" t="s">
        <v>182</v>
      </c>
      <c r="C22636" s="1" t="s">
        <v>10</v>
      </c>
      <c r="D22636">
        <v>22</v>
      </c>
      <c r="E22636">
        <v>14</v>
      </c>
    </row>
    <row r="22637" spans="1:5" x14ac:dyDescent="0.45">
      <c r="A22637">
        <v>22635</v>
      </c>
      <c r="B22637" s="1" t="s">
        <v>182</v>
      </c>
      <c r="C22637" s="1" t="s">
        <v>7</v>
      </c>
      <c r="D22637">
        <v>22</v>
      </c>
      <c r="E22637">
        <v>14</v>
      </c>
    </row>
    <row r="22638" spans="1:5" x14ac:dyDescent="0.45">
      <c r="A22638">
        <v>22636</v>
      </c>
      <c r="B22638" s="1" t="s">
        <v>183</v>
      </c>
      <c r="C22638" s="1" t="s">
        <v>11</v>
      </c>
      <c r="D22638">
        <v>22</v>
      </c>
      <c r="E22638">
        <v>14</v>
      </c>
    </row>
    <row r="22639" spans="1:5" x14ac:dyDescent="0.45">
      <c r="A22639">
        <v>22637</v>
      </c>
      <c r="B22639" s="1" t="s">
        <v>183</v>
      </c>
      <c r="C22639" s="1" t="s">
        <v>11</v>
      </c>
      <c r="D22639">
        <v>23</v>
      </c>
      <c r="E22639">
        <v>14</v>
      </c>
    </row>
    <row r="22640" spans="1:5" x14ac:dyDescent="0.45">
      <c r="A22640">
        <v>22638</v>
      </c>
      <c r="B22640" s="1" t="s">
        <v>183</v>
      </c>
      <c r="C22640" s="1" t="s">
        <v>12</v>
      </c>
      <c r="D22640">
        <v>23</v>
      </c>
      <c r="E22640">
        <v>14</v>
      </c>
    </row>
    <row r="22641" spans="1:5" x14ac:dyDescent="0.45">
      <c r="A22641">
        <v>22639</v>
      </c>
      <c r="B22641" s="1" t="s">
        <v>183</v>
      </c>
      <c r="C22641" s="1" t="s">
        <v>9</v>
      </c>
      <c r="D22641">
        <v>20</v>
      </c>
      <c r="E22641">
        <v>14</v>
      </c>
    </row>
    <row r="22642" spans="1:5" x14ac:dyDescent="0.45">
      <c r="A22642">
        <v>22640</v>
      </c>
      <c r="B22642" s="1" t="s">
        <v>183</v>
      </c>
      <c r="C22642" s="1" t="s">
        <v>7</v>
      </c>
      <c r="D22642">
        <v>23</v>
      </c>
      <c r="E22642">
        <v>14</v>
      </c>
    </row>
    <row r="22643" spans="1:5" x14ac:dyDescent="0.45">
      <c r="A22643">
        <v>22641</v>
      </c>
      <c r="B22643" s="1" t="s">
        <v>185</v>
      </c>
      <c r="C22643" s="1" t="s">
        <v>11</v>
      </c>
      <c r="D22643">
        <v>3</v>
      </c>
      <c r="E22643">
        <v>14</v>
      </c>
    </row>
    <row r="22644" spans="1:5" x14ac:dyDescent="0.45">
      <c r="A22644">
        <v>22642</v>
      </c>
      <c r="B22644" s="1" t="s">
        <v>185</v>
      </c>
      <c r="C22644" s="1" t="s">
        <v>12</v>
      </c>
      <c r="D22644">
        <v>4</v>
      </c>
      <c r="E22644">
        <v>14</v>
      </c>
    </row>
    <row r="22645" spans="1:5" x14ac:dyDescent="0.45">
      <c r="A22645">
        <v>22643</v>
      </c>
      <c r="B22645" s="1" t="s">
        <v>185</v>
      </c>
      <c r="C22645" s="1" t="s">
        <v>9</v>
      </c>
      <c r="D22645">
        <v>19</v>
      </c>
      <c r="E22645">
        <v>14</v>
      </c>
    </row>
    <row r="22646" spans="1:5" x14ac:dyDescent="0.45">
      <c r="A22646">
        <v>22644</v>
      </c>
      <c r="B22646" s="1" t="s">
        <v>186</v>
      </c>
      <c r="C22646" s="1" t="s">
        <v>12</v>
      </c>
      <c r="D22646">
        <v>23</v>
      </c>
      <c r="E22646">
        <v>14</v>
      </c>
    </row>
    <row r="22647" spans="1:5" x14ac:dyDescent="0.45">
      <c r="A22647">
        <v>22645</v>
      </c>
      <c r="B22647" s="1" t="s">
        <v>188</v>
      </c>
      <c r="C22647" s="1" t="s">
        <v>8</v>
      </c>
      <c r="D22647">
        <v>22</v>
      </c>
      <c r="E22647">
        <v>14</v>
      </c>
    </row>
    <row r="22648" spans="1:5" x14ac:dyDescent="0.45">
      <c r="A22648">
        <v>22646</v>
      </c>
      <c r="B22648" s="1" t="s">
        <v>188</v>
      </c>
      <c r="C22648" s="1" t="s">
        <v>9</v>
      </c>
      <c r="D22648">
        <v>0</v>
      </c>
      <c r="E22648">
        <v>14</v>
      </c>
    </row>
    <row r="22649" spans="1:5" x14ac:dyDescent="0.45">
      <c r="A22649">
        <v>22647</v>
      </c>
      <c r="B22649" s="1" t="s">
        <v>188</v>
      </c>
      <c r="C22649" s="1" t="s">
        <v>7</v>
      </c>
      <c r="D22649">
        <v>0</v>
      </c>
      <c r="E22649">
        <v>14</v>
      </c>
    </row>
    <row r="22650" spans="1:5" x14ac:dyDescent="0.45">
      <c r="A22650">
        <v>22648</v>
      </c>
      <c r="B22650" s="1" t="s">
        <v>188</v>
      </c>
      <c r="C22650" s="1" t="s">
        <v>7</v>
      </c>
      <c r="D22650">
        <v>2</v>
      </c>
      <c r="E22650">
        <v>14</v>
      </c>
    </row>
    <row r="22651" spans="1:5" x14ac:dyDescent="0.45">
      <c r="A22651">
        <v>22649</v>
      </c>
      <c r="B22651" s="1" t="s">
        <v>190</v>
      </c>
      <c r="C22651" s="1" t="s">
        <v>11</v>
      </c>
      <c r="D22651">
        <v>23</v>
      </c>
      <c r="E22651">
        <v>14</v>
      </c>
    </row>
    <row r="22652" spans="1:5" x14ac:dyDescent="0.45">
      <c r="A22652">
        <v>22650</v>
      </c>
      <c r="B22652" s="1" t="s">
        <v>190</v>
      </c>
      <c r="C22652" s="1" t="s">
        <v>6</v>
      </c>
      <c r="D22652">
        <v>1</v>
      </c>
      <c r="E22652">
        <v>14</v>
      </c>
    </row>
    <row r="22653" spans="1:5" x14ac:dyDescent="0.45">
      <c r="A22653">
        <v>22651</v>
      </c>
      <c r="B22653" s="1" t="s">
        <v>190</v>
      </c>
      <c r="C22653" s="1" t="s">
        <v>7</v>
      </c>
      <c r="D22653">
        <v>3</v>
      </c>
      <c r="E22653">
        <v>14</v>
      </c>
    </row>
    <row r="22654" spans="1:5" x14ac:dyDescent="0.45">
      <c r="A22654">
        <v>22652</v>
      </c>
      <c r="B22654" s="1" t="s">
        <v>190</v>
      </c>
      <c r="C22654" s="1" t="s">
        <v>7</v>
      </c>
      <c r="D22654">
        <v>5</v>
      </c>
      <c r="E22654">
        <v>14</v>
      </c>
    </row>
    <row r="22655" spans="1:5" x14ac:dyDescent="0.45">
      <c r="A22655">
        <v>22653</v>
      </c>
      <c r="B22655" s="1" t="s">
        <v>191</v>
      </c>
      <c r="C22655" s="1" t="s">
        <v>9</v>
      </c>
      <c r="D22655">
        <v>23</v>
      </c>
      <c r="E22655">
        <v>14</v>
      </c>
    </row>
    <row r="22656" spans="1:5" x14ac:dyDescent="0.45">
      <c r="A22656">
        <v>22654</v>
      </c>
      <c r="B22656" s="1" t="s">
        <v>193</v>
      </c>
      <c r="C22656" s="1" t="s">
        <v>10</v>
      </c>
      <c r="D22656">
        <v>19</v>
      </c>
      <c r="E22656">
        <v>14</v>
      </c>
    </row>
    <row r="22657" spans="1:5" x14ac:dyDescent="0.45">
      <c r="A22657">
        <v>22655</v>
      </c>
      <c r="B22657" s="1" t="s">
        <v>193</v>
      </c>
      <c r="C22657" s="1" t="s">
        <v>10</v>
      </c>
      <c r="D22657">
        <v>20</v>
      </c>
      <c r="E22657">
        <v>14</v>
      </c>
    </row>
    <row r="22658" spans="1:5" x14ac:dyDescent="0.45">
      <c r="A22658">
        <v>22656</v>
      </c>
      <c r="B22658" s="1" t="s">
        <v>193</v>
      </c>
      <c r="C22658" s="1" t="s">
        <v>12</v>
      </c>
      <c r="D22658">
        <v>21</v>
      </c>
      <c r="E22658">
        <v>14</v>
      </c>
    </row>
    <row r="22659" spans="1:5" x14ac:dyDescent="0.45">
      <c r="A22659">
        <v>22657</v>
      </c>
      <c r="B22659" s="1" t="s">
        <v>193</v>
      </c>
      <c r="C22659" s="1" t="s">
        <v>12</v>
      </c>
      <c r="D22659">
        <v>23</v>
      </c>
      <c r="E22659">
        <v>14</v>
      </c>
    </row>
    <row r="22660" spans="1:5" x14ac:dyDescent="0.45">
      <c r="A22660">
        <v>22658</v>
      </c>
      <c r="B22660" s="1" t="s">
        <v>193</v>
      </c>
      <c r="C22660" s="1" t="s">
        <v>9</v>
      </c>
      <c r="D22660">
        <v>3</v>
      </c>
      <c r="E22660">
        <v>14</v>
      </c>
    </row>
    <row r="22661" spans="1:5" x14ac:dyDescent="0.45">
      <c r="A22661">
        <v>22659</v>
      </c>
      <c r="B22661" s="1" t="s">
        <v>193</v>
      </c>
      <c r="C22661" s="1" t="s">
        <v>9</v>
      </c>
      <c r="D22661">
        <v>10</v>
      </c>
      <c r="E22661">
        <v>14</v>
      </c>
    </row>
    <row r="22662" spans="1:5" x14ac:dyDescent="0.45">
      <c r="A22662">
        <v>22660</v>
      </c>
      <c r="B22662" s="1" t="s">
        <v>197</v>
      </c>
      <c r="C22662" s="1" t="s">
        <v>6</v>
      </c>
      <c r="D22662">
        <v>12</v>
      </c>
      <c r="E22662">
        <v>14</v>
      </c>
    </row>
    <row r="22663" spans="1:5" x14ac:dyDescent="0.45">
      <c r="A22663">
        <v>22661</v>
      </c>
      <c r="B22663" s="1" t="s">
        <v>197</v>
      </c>
      <c r="C22663" s="1" t="s">
        <v>7</v>
      </c>
      <c r="D22663">
        <v>15</v>
      </c>
      <c r="E22663">
        <v>14</v>
      </c>
    </row>
    <row r="22664" spans="1:5" x14ac:dyDescent="0.45">
      <c r="A22664">
        <v>22662</v>
      </c>
      <c r="B22664" s="1" t="s">
        <v>197</v>
      </c>
      <c r="C22664" s="1" t="s">
        <v>7</v>
      </c>
      <c r="D22664">
        <v>19</v>
      </c>
      <c r="E22664">
        <v>14</v>
      </c>
    </row>
    <row r="22665" spans="1:5" x14ac:dyDescent="0.45">
      <c r="A22665">
        <v>22663</v>
      </c>
      <c r="B22665" s="1" t="s">
        <v>198</v>
      </c>
      <c r="C22665" s="1" t="s">
        <v>10</v>
      </c>
      <c r="D22665">
        <v>9</v>
      </c>
      <c r="E22665">
        <v>14</v>
      </c>
    </row>
    <row r="22666" spans="1:5" x14ac:dyDescent="0.45">
      <c r="A22666">
        <v>22664</v>
      </c>
      <c r="B22666" s="1" t="s">
        <v>198</v>
      </c>
      <c r="C22666" s="1" t="s">
        <v>11</v>
      </c>
      <c r="D22666">
        <v>7</v>
      </c>
      <c r="E22666">
        <v>14</v>
      </c>
    </row>
    <row r="22667" spans="1:5" x14ac:dyDescent="0.45">
      <c r="A22667">
        <v>22665</v>
      </c>
      <c r="B22667" s="1" t="s">
        <v>198</v>
      </c>
      <c r="C22667" s="1" t="s">
        <v>11</v>
      </c>
      <c r="D22667">
        <v>8</v>
      </c>
      <c r="E22667">
        <v>14</v>
      </c>
    </row>
    <row r="22668" spans="1:5" x14ac:dyDescent="0.45">
      <c r="A22668">
        <v>22666</v>
      </c>
      <c r="B22668" s="1" t="s">
        <v>198</v>
      </c>
      <c r="C22668" s="1" t="s">
        <v>11</v>
      </c>
      <c r="D22668">
        <v>11</v>
      </c>
      <c r="E22668">
        <v>14</v>
      </c>
    </row>
    <row r="22669" spans="1:5" x14ac:dyDescent="0.45">
      <c r="A22669">
        <v>22667</v>
      </c>
      <c r="B22669" s="1" t="s">
        <v>199</v>
      </c>
      <c r="C22669" s="1" t="s">
        <v>10</v>
      </c>
      <c r="D22669">
        <v>16</v>
      </c>
      <c r="E22669">
        <v>14</v>
      </c>
    </row>
    <row r="22670" spans="1:5" x14ac:dyDescent="0.45">
      <c r="A22670">
        <v>22668</v>
      </c>
      <c r="B22670" s="1" t="s">
        <v>199</v>
      </c>
      <c r="C22670" s="1" t="s">
        <v>12</v>
      </c>
      <c r="D22670">
        <v>21</v>
      </c>
      <c r="E22670">
        <v>14</v>
      </c>
    </row>
    <row r="22671" spans="1:5" x14ac:dyDescent="0.45">
      <c r="A22671">
        <v>22669</v>
      </c>
      <c r="B22671" s="1" t="s">
        <v>199</v>
      </c>
      <c r="C22671" s="1" t="s">
        <v>6</v>
      </c>
      <c r="D22671">
        <v>12</v>
      </c>
      <c r="E22671">
        <v>14</v>
      </c>
    </row>
    <row r="22672" spans="1:5" x14ac:dyDescent="0.45">
      <c r="A22672">
        <v>22670</v>
      </c>
      <c r="B22672" s="1" t="s">
        <v>199</v>
      </c>
      <c r="C22672" s="1" t="s">
        <v>9</v>
      </c>
      <c r="D22672">
        <v>0</v>
      </c>
      <c r="E22672">
        <v>14</v>
      </c>
    </row>
    <row r="22673" spans="1:5" x14ac:dyDescent="0.45">
      <c r="A22673">
        <v>22671</v>
      </c>
      <c r="B22673" s="1" t="s">
        <v>199</v>
      </c>
      <c r="C22673" s="1" t="s">
        <v>7</v>
      </c>
      <c r="D22673">
        <v>1</v>
      </c>
      <c r="E22673">
        <v>14</v>
      </c>
    </row>
    <row r="22674" spans="1:5" x14ac:dyDescent="0.45">
      <c r="A22674">
        <v>22672</v>
      </c>
      <c r="B22674" s="1" t="s">
        <v>200</v>
      </c>
      <c r="C22674" s="1" t="s">
        <v>8</v>
      </c>
      <c r="D22674">
        <v>19</v>
      </c>
      <c r="E22674">
        <v>14</v>
      </c>
    </row>
    <row r="22675" spans="1:5" x14ac:dyDescent="0.45">
      <c r="A22675">
        <v>22673</v>
      </c>
      <c r="B22675" s="1" t="s">
        <v>200</v>
      </c>
      <c r="C22675" s="1" t="s">
        <v>8</v>
      </c>
      <c r="D22675">
        <v>20</v>
      </c>
      <c r="E22675">
        <v>14</v>
      </c>
    </row>
    <row r="22676" spans="1:5" x14ac:dyDescent="0.45">
      <c r="A22676">
        <v>22674</v>
      </c>
      <c r="B22676" s="1" t="s">
        <v>201</v>
      </c>
      <c r="C22676" s="1" t="s">
        <v>12</v>
      </c>
      <c r="D22676">
        <v>5</v>
      </c>
      <c r="E22676">
        <v>14</v>
      </c>
    </row>
    <row r="22677" spans="1:5" x14ac:dyDescent="0.45">
      <c r="A22677">
        <v>22675</v>
      </c>
      <c r="B22677" s="1" t="s">
        <v>202</v>
      </c>
      <c r="C22677" s="1" t="s">
        <v>10</v>
      </c>
      <c r="D22677">
        <v>8</v>
      </c>
      <c r="E22677">
        <v>14</v>
      </c>
    </row>
    <row r="22678" spans="1:5" x14ac:dyDescent="0.45">
      <c r="A22678">
        <v>22676</v>
      </c>
      <c r="B22678" s="1" t="s">
        <v>202</v>
      </c>
      <c r="C22678" s="1" t="s">
        <v>12</v>
      </c>
      <c r="D22678">
        <v>19</v>
      </c>
      <c r="E22678">
        <v>14</v>
      </c>
    </row>
    <row r="22679" spans="1:5" x14ac:dyDescent="0.45">
      <c r="A22679">
        <v>22677</v>
      </c>
      <c r="B22679" s="1" t="s">
        <v>202</v>
      </c>
      <c r="C22679" s="1" t="s">
        <v>6</v>
      </c>
      <c r="D22679">
        <v>8</v>
      </c>
      <c r="E22679">
        <v>14</v>
      </c>
    </row>
    <row r="22680" spans="1:5" x14ac:dyDescent="0.45">
      <c r="A22680">
        <v>22678</v>
      </c>
      <c r="B22680" s="1" t="s">
        <v>202</v>
      </c>
      <c r="C22680" s="1" t="s">
        <v>8</v>
      </c>
      <c r="D22680">
        <v>10</v>
      </c>
      <c r="E22680">
        <v>14</v>
      </c>
    </row>
    <row r="22681" spans="1:5" x14ac:dyDescent="0.45">
      <c r="A22681">
        <v>22679</v>
      </c>
      <c r="B22681" s="1" t="s">
        <v>203</v>
      </c>
      <c r="C22681" s="1" t="s">
        <v>10</v>
      </c>
      <c r="D22681">
        <v>5</v>
      </c>
      <c r="E22681">
        <v>14</v>
      </c>
    </row>
    <row r="22682" spans="1:5" x14ac:dyDescent="0.45">
      <c r="A22682">
        <v>22680</v>
      </c>
      <c r="B22682" s="1" t="s">
        <v>203</v>
      </c>
      <c r="C22682" s="1" t="s">
        <v>6</v>
      </c>
      <c r="D22682">
        <v>15</v>
      </c>
      <c r="E22682">
        <v>14</v>
      </c>
    </row>
    <row r="22683" spans="1:5" x14ac:dyDescent="0.45">
      <c r="A22683">
        <v>22681</v>
      </c>
      <c r="B22683" s="1" t="s">
        <v>203</v>
      </c>
      <c r="C22683" s="1" t="s">
        <v>8</v>
      </c>
      <c r="D22683">
        <v>3</v>
      </c>
      <c r="E22683">
        <v>14</v>
      </c>
    </row>
    <row r="22684" spans="1:5" x14ac:dyDescent="0.45">
      <c r="A22684">
        <v>22682</v>
      </c>
      <c r="B22684" s="1" t="s">
        <v>203</v>
      </c>
      <c r="C22684" s="1" t="s">
        <v>9</v>
      </c>
      <c r="D22684">
        <v>7</v>
      </c>
      <c r="E22684">
        <v>14</v>
      </c>
    </row>
    <row r="22685" spans="1:5" x14ac:dyDescent="0.45">
      <c r="A22685">
        <v>22683</v>
      </c>
      <c r="B22685" s="1" t="s">
        <v>203</v>
      </c>
      <c r="C22685" s="1" t="s">
        <v>7</v>
      </c>
      <c r="D22685">
        <v>8</v>
      </c>
      <c r="E22685">
        <v>14</v>
      </c>
    </row>
    <row r="22686" spans="1:5" x14ac:dyDescent="0.45">
      <c r="A22686">
        <v>22684</v>
      </c>
      <c r="B22686" s="1" t="s">
        <v>204</v>
      </c>
      <c r="C22686" s="1" t="s">
        <v>10</v>
      </c>
      <c r="D22686">
        <v>12</v>
      </c>
      <c r="E22686">
        <v>14</v>
      </c>
    </row>
    <row r="22687" spans="1:5" x14ac:dyDescent="0.45">
      <c r="A22687">
        <v>22685</v>
      </c>
      <c r="B22687" s="1" t="s">
        <v>204</v>
      </c>
      <c r="C22687" s="1" t="s">
        <v>11</v>
      </c>
      <c r="D22687">
        <v>14</v>
      </c>
      <c r="E22687">
        <v>14</v>
      </c>
    </row>
    <row r="22688" spans="1:5" x14ac:dyDescent="0.45">
      <c r="A22688">
        <v>22686</v>
      </c>
      <c r="B22688" s="1" t="s">
        <v>204</v>
      </c>
      <c r="C22688" s="1" t="s">
        <v>11</v>
      </c>
      <c r="D22688">
        <v>16</v>
      </c>
      <c r="E22688">
        <v>14</v>
      </c>
    </row>
    <row r="22689" spans="1:5" x14ac:dyDescent="0.45">
      <c r="A22689">
        <v>22687</v>
      </c>
      <c r="B22689" s="1" t="s">
        <v>204</v>
      </c>
      <c r="C22689" s="1" t="s">
        <v>12</v>
      </c>
      <c r="D22689">
        <v>12</v>
      </c>
      <c r="E22689">
        <v>14</v>
      </c>
    </row>
    <row r="22690" spans="1:5" x14ac:dyDescent="0.45">
      <c r="A22690">
        <v>22688</v>
      </c>
      <c r="B22690" s="1" t="s">
        <v>204</v>
      </c>
      <c r="C22690" s="1" t="s">
        <v>8</v>
      </c>
      <c r="D22690">
        <v>4</v>
      </c>
      <c r="E22690">
        <v>14</v>
      </c>
    </row>
    <row r="22691" spans="1:5" x14ac:dyDescent="0.45">
      <c r="A22691">
        <v>22689</v>
      </c>
      <c r="B22691" s="1" t="s">
        <v>204</v>
      </c>
      <c r="C22691" s="1" t="s">
        <v>9</v>
      </c>
      <c r="D22691">
        <v>8</v>
      </c>
      <c r="E22691">
        <v>14</v>
      </c>
    </row>
    <row r="22692" spans="1:5" x14ac:dyDescent="0.45">
      <c r="A22692">
        <v>22690</v>
      </c>
      <c r="B22692" s="1" t="s">
        <v>204</v>
      </c>
      <c r="C22692" s="1" t="s">
        <v>9</v>
      </c>
      <c r="D22692">
        <v>10</v>
      </c>
      <c r="E22692">
        <v>14</v>
      </c>
    </row>
    <row r="22693" spans="1:5" x14ac:dyDescent="0.45">
      <c r="A22693">
        <v>22691</v>
      </c>
      <c r="B22693" s="1" t="s">
        <v>204</v>
      </c>
      <c r="C22693" s="1" t="s">
        <v>7</v>
      </c>
      <c r="D22693">
        <v>11</v>
      </c>
      <c r="E22693">
        <v>14</v>
      </c>
    </row>
    <row r="22694" spans="1:5" x14ac:dyDescent="0.45">
      <c r="A22694">
        <v>22692</v>
      </c>
      <c r="B22694" s="1" t="s">
        <v>205</v>
      </c>
      <c r="C22694" s="1" t="s">
        <v>10</v>
      </c>
      <c r="D22694">
        <v>11</v>
      </c>
      <c r="E22694">
        <v>14</v>
      </c>
    </row>
    <row r="22695" spans="1:5" x14ac:dyDescent="0.45">
      <c r="A22695">
        <v>22693</v>
      </c>
      <c r="B22695" s="1" t="s">
        <v>205</v>
      </c>
      <c r="C22695" s="1" t="s">
        <v>10</v>
      </c>
      <c r="D22695">
        <v>13</v>
      </c>
      <c r="E22695">
        <v>14</v>
      </c>
    </row>
    <row r="22696" spans="1:5" x14ac:dyDescent="0.45">
      <c r="A22696">
        <v>22694</v>
      </c>
      <c r="B22696" s="1" t="s">
        <v>205</v>
      </c>
      <c r="C22696" s="1" t="s">
        <v>11</v>
      </c>
      <c r="D22696">
        <v>10</v>
      </c>
      <c r="E22696">
        <v>14</v>
      </c>
    </row>
    <row r="22697" spans="1:5" x14ac:dyDescent="0.45">
      <c r="A22697">
        <v>22695</v>
      </c>
      <c r="B22697" s="1" t="s">
        <v>205</v>
      </c>
      <c r="C22697" s="1" t="s">
        <v>11</v>
      </c>
      <c r="D22697">
        <v>21</v>
      </c>
      <c r="E22697">
        <v>14</v>
      </c>
    </row>
    <row r="22698" spans="1:5" x14ac:dyDescent="0.45">
      <c r="A22698">
        <v>22696</v>
      </c>
      <c r="B22698" s="1" t="s">
        <v>205</v>
      </c>
      <c r="C22698" s="1" t="s">
        <v>12</v>
      </c>
      <c r="D22698">
        <v>2</v>
      </c>
      <c r="E22698">
        <v>14</v>
      </c>
    </row>
    <row r="22699" spans="1:5" x14ac:dyDescent="0.45">
      <c r="A22699">
        <v>22697</v>
      </c>
      <c r="B22699" s="1" t="s">
        <v>205</v>
      </c>
      <c r="C22699" s="1" t="s">
        <v>12</v>
      </c>
      <c r="D22699">
        <v>18</v>
      </c>
      <c r="E22699">
        <v>14</v>
      </c>
    </row>
    <row r="22700" spans="1:5" x14ac:dyDescent="0.45">
      <c r="A22700">
        <v>22698</v>
      </c>
      <c r="B22700" s="1" t="s">
        <v>205</v>
      </c>
      <c r="C22700" s="1" t="s">
        <v>12</v>
      </c>
      <c r="D22700">
        <v>20</v>
      </c>
      <c r="E22700">
        <v>14</v>
      </c>
    </row>
    <row r="22701" spans="1:5" x14ac:dyDescent="0.45">
      <c r="A22701">
        <v>22699</v>
      </c>
      <c r="B22701" s="1" t="s">
        <v>205</v>
      </c>
      <c r="C22701" s="1" t="s">
        <v>8</v>
      </c>
      <c r="D22701">
        <v>13</v>
      </c>
      <c r="E22701">
        <v>14</v>
      </c>
    </row>
    <row r="22702" spans="1:5" x14ac:dyDescent="0.45">
      <c r="A22702">
        <v>22700</v>
      </c>
      <c r="B22702" s="1" t="s">
        <v>206</v>
      </c>
      <c r="C22702" s="1" t="s">
        <v>11</v>
      </c>
      <c r="D22702">
        <v>13</v>
      </c>
      <c r="E22702">
        <v>14</v>
      </c>
    </row>
    <row r="22703" spans="1:5" x14ac:dyDescent="0.45">
      <c r="A22703">
        <v>22701</v>
      </c>
      <c r="B22703" s="1" t="s">
        <v>206</v>
      </c>
      <c r="C22703" s="1" t="s">
        <v>12</v>
      </c>
      <c r="D22703">
        <v>9</v>
      </c>
      <c r="E22703">
        <v>14</v>
      </c>
    </row>
    <row r="22704" spans="1:5" x14ac:dyDescent="0.45">
      <c r="A22704">
        <v>22702</v>
      </c>
      <c r="B22704" s="1" t="s">
        <v>206</v>
      </c>
      <c r="C22704" s="1" t="s">
        <v>6</v>
      </c>
      <c r="D22704">
        <v>8</v>
      </c>
      <c r="E22704">
        <v>14</v>
      </c>
    </row>
    <row r="22705" spans="1:5" x14ac:dyDescent="0.45">
      <c r="A22705">
        <v>22703</v>
      </c>
      <c r="B22705" s="1" t="s">
        <v>206</v>
      </c>
      <c r="C22705" s="1" t="s">
        <v>6</v>
      </c>
      <c r="D22705">
        <v>12</v>
      </c>
      <c r="E22705">
        <v>14</v>
      </c>
    </row>
    <row r="22706" spans="1:5" x14ac:dyDescent="0.45">
      <c r="A22706">
        <v>22704</v>
      </c>
      <c r="B22706" s="1" t="s">
        <v>206</v>
      </c>
      <c r="C22706" s="1" t="s">
        <v>8</v>
      </c>
      <c r="D22706">
        <v>6</v>
      </c>
      <c r="E22706">
        <v>14</v>
      </c>
    </row>
    <row r="22707" spans="1:5" x14ac:dyDescent="0.45">
      <c r="A22707">
        <v>22705</v>
      </c>
      <c r="B22707" s="1" t="s">
        <v>206</v>
      </c>
      <c r="C22707" s="1" t="s">
        <v>9</v>
      </c>
      <c r="D22707">
        <v>9</v>
      </c>
      <c r="E22707">
        <v>14</v>
      </c>
    </row>
    <row r="22708" spans="1:5" x14ac:dyDescent="0.45">
      <c r="A22708">
        <v>22706</v>
      </c>
      <c r="B22708" s="1" t="s">
        <v>208</v>
      </c>
      <c r="C22708" s="1" t="s">
        <v>11</v>
      </c>
      <c r="D22708">
        <v>17</v>
      </c>
      <c r="E22708">
        <v>14</v>
      </c>
    </row>
    <row r="22709" spans="1:5" x14ac:dyDescent="0.45">
      <c r="A22709">
        <v>22707</v>
      </c>
      <c r="B22709" s="1" t="s">
        <v>208</v>
      </c>
      <c r="C22709" s="1" t="s">
        <v>12</v>
      </c>
      <c r="D22709">
        <v>16</v>
      </c>
      <c r="E22709">
        <v>14</v>
      </c>
    </row>
    <row r="22710" spans="1:5" x14ac:dyDescent="0.45">
      <c r="A22710">
        <v>22708</v>
      </c>
      <c r="B22710" s="1" t="s">
        <v>208</v>
      </c>
      <c r="C22710" s="1" t="s">
        <v>6</v>
      </c>
      <c r="D22710">
        <v>10</v>
      </c>
      <c r="E22710">
        <v>14</v>
      </c>
    </row>
    <row r="22711" spans="1:5" x14ac:dyDescent="0.45">
      <c r="A22711">
        <v>22709</v>
      </c>
      <c r="B22711" s="1" t="s">
        <v>208</v>
      </c>
      <c r="C22711" s="1" t="s">
        <v>6</v>
      </c>
      <c r="D22711">
        <v>17</v>
      </c>
      <c r="E22711">
        <v>14</v>
      </c>
    </row>
    <row r="22712" spans="1:5" x14ac:dyDescent="0.45">
      <c r="A22712">
        <v>22710</v>
      </c>
      <c r="B22712" s="1" t="s">
        <v>208</v>
      </c>
      <c r="C22712" s="1" t="s">
        <v>8</v>
      </c>
      <c r="D22712">
        <v>2</v>
      </c>
      <c r="E22712">
        <v>14</v>
      </c>
    </row>
    <row r="22713" spans="1:5" x14ac:dyDescent="0.45">
      <c r="A22713">
        <v>22711</v>
      </c>
      <c r="B22713" s="1" t="s">
        <v>208</v>
      </c>
      <c r="C22713" s="1" t="s">
        <v>7</v>
      </c>
      <c r="D22713">
        <v>18</v>
      </c>
      <c r="E22713">
        <v>14</v>
      </c>
    </row>
    <row r="22714" spans="1:5" x14ac:dyDescent="0.45">
      <c r="A22714">
        <v>22712</v>
      </c>
      <c r="B22714" s="1" t="s">
        <v>210</v>
      </c>
      <c r="C22714" s="1" t="s">
        <v>6</v>
      </c>
      <c r="D22714">
        <v>4</v>
      </c>
      <c r="E22714">
        <v>14</v>
      </c>
    </row>
    <row r="22715" spans="1:5" x14ac:dyDescent="0.45">
      <c r="A22715">
        <v>22713</v>
      </c>
      <c r="B22715" s="1" t="s">
        <v>210</v>
      </c>
      <c r="C22715" s="1" t="s">
        <v>8</v>
      </c>
      <c r="D22715">
        <v>10</v>
      </c>
      <c r="E22715">
        <v>14</v>
      </c>
    </row>
    <row r="22716" spans="1:5" x14ac:dyDescent="0.45">
      <c r="A22716">
        <v>22714</v>
      </c>
      <c r="B22716" s="1" t="s">
        <v>210</v>
      </c>
      <c r="C22716" s="1" t="s">
        <v>9</v>
      </c>
      <c r="D22716">
        <v>6</v>
      </c>
      <c r="E22716">
        <v>14</v>
      </c>
    </row>
    <row r="22717" spans="1:5" x14ac:dyDescent="0.45">
      <c r="A22717">
        <v>22715</v>
      </c>
      <c r="B22717" s="1" t="s">
        <v>210</v>
      </c>
      <c r="C22717" s="1" t="s">
        <v>7</v>
      </c>
      <c r="D22717">
        <v>8</v>
      </c>
      <c r="E22717">
        <v>14</v>
      </c>
    </row>
    <row r="22718" spans="1:5" x14ac:dyDescent="0.45">
      <c r="A22718">
        <v>22716</v>
      </c>
      <c r="B22718" s="1" t="s">
        <v>211</v>
      </c>
      <c r="C22718" s="1" t="s">
        <v>12</v>
      </c>
      <c r="D22718">
        <v>23</v>
      </c>
      <c r="E22718">
        <v>14</v>
      </c>
    </row>
    <row r="22719" spans="1:5" x14ac:dyDescent="0.45">
      <c r="A22719">
        <v>22717</v>
      </c>
      <c r="B22719" s="1" t="s">
        <v>211</v>
      </c>
      <c r="C22719" s="1" t="s">
        <v>8</v>
      </c>
      <c r="D22719">
        <v>21</v>
      </c>
      <c r="E22719">
        <v>14</v>
      </c>
    </row>
    <row r="22720" spans="1:5" x14ac:dyDescent="0.45">
      <c r="A22720">
        <v>22718</v>
      </c>
      <c r="B22720" s="1" t="s">
        <v>213</v>
      </c>
      <c r="C22720" s="1" t="s">
        <v>10</v>
      </c>
      <c r="D22720">
        <v>2</v>
      </c>
      <c r="E22720">
        <v>14</v>
      </c>
    </row>
    <row r="22721" spans="1:5" x14ac:dyDescent="0.45">
      <c r="A22721">
        <v>22719</v>
      </c>
      <c r="B22721" s="1" t="s">
        <v>213</v>
      </c>
      <c r="C22721" s="1" t="s">
        <v>10</v>
      </c>
      <c r="D22721">
        <v>22</v>
      </c>
      <c r="E22721">
        <v>14</v>
      </c>
    </row>
    <row r="22722" spans="1:5" x14ac:dyDescent="0.45">
      <c r="A22722">
        <v>22720</v>
      </c>
      <c r="B22722" s="1" t="s">
        <v>213</v>
      </c>
      <c r="C22722" s="1" t="s">
        <v>11</v>
      </c>
      <c r="D22722">
        <v>12</v>
      </c>
      <c r="E22722">
        <v>14</v>
      </c>
    </row>
    <row r="22723" spans="1:5" x14ac:dyDescent="0.45">
      <c r="A22723">
        <v>22721</v>
      </c>
      <c r="B22723" s="1" t="s">
        <v>213</v>
      </c>
      <c r="C22723" s="1" t="s">
        <v>6</v>
      </c>
      <c r="D22723">
        <v>18</v>
      </c>
      <c r="E22723">
        <v>14</v>
      </c>
    </row>
    <row r="22724" spans="1:5" x14ac:dyDescent="0.45">
      <c r="A22724">
        <v>22722</v>
      </c>
      <c r="B22724" s="1" t="s">
        <v>213</v>
      </c>
      <c r="C22724" s="1" t="s">
        <v>9</v>
      </c>
      <c r="D22724">
        <v>1</v>
      </c>
      <c r="E22724">
        <v>14</v>
      </c>
    </row>
    <row r="22725" spans="1:5" x14ac:dyDescent="0.45">
      <c r="A22725">
        <v>22723</v>
      </c>
      <c r="B22725" s="1" t="s">
        <v>216</v>
      </c>
      <c r="C22725" s="1" t="s">
        <v>10</v>
      </c>
      <c r="D22725">
        <v>3</v>
      </c>
      <c r="E22725">
        <v>14</v>
      </c>
    </row>
    <row r="22726" spans="1:5" x14ac:dyDescent="0.45">
      <c r="A22726">
        <v>22724</v>
      </c>
      <c r="B22726" s="1" t="s">
        <v>216</v>
      </c>
      <c r="C22726" s="1" t="s">
        <v>10</v>
      </c>
      <c r="D22726">
        <v>21</v>
      </c>
      <c r="E22726">
        <v>14</v>
      </c>
    </row>
    <row r="22727" spans="1:5" x14ac:dyDescent="0.45">
      <c r="A22727">
        <v>22725</v>
      </c>
      <c r="B22727" s="1" t="s">
        <v>216</v>
      </c>
      <c r="C22727" s="1" t="s">
        <v>10</v>
      </c>
      <c r="D22727">
        <v>23</v>
      </c>
      <c r="E22727">
        <v>14</v>
      </c>
    </row>
    <row r="22728" spans="1:5" x14ac:dyDescent="0.45">
      <c r="A22728">
        <v>22726</v>
      </c>
      <c r="B22728" s="1" t="s">
        <v>216</v>
      </c>
      <c r="C22728" s="1" t="s">
        <v>11</v>
      </c>
      <c r="D22728">
        <v>22</v>
      </c>
      <c r="E22728">
        <v>14</v>
      </c>
    </row>
    <row r="22729" spans="1:5" x14ac:dyDescent="0.45">
      <c r="A22729">
        <v>22727</v>
      </c>
      <c r="B22729" s="1" t="s">
        <v>216</v>
      </c>
      <c r="C22729" s="1" t="s">
        <v>6</v>
      </c>
      <c r="D22729">
        <v>0</v>
      </c>
      <c r="E22729">
        <v>14</v>
      </c>
    </row>
    <row r="22730" spans="1:5" x14ac:dyDescent="0.45">
      <c r="A22730">
        <v>22728</v>
      </c>
      <c r="B22730" s="1" t="s">
        <v>216</v>
      </c>
      <c r="C22730" s="1" t="s">
        <v>7</v>
      </c>
      <c r="D22730">
        <v>4</v>
      </c>
      <c r="E22730">
        <v>14</v>
      </c>
    </row>
    <row r="22731" spans="1:5" x14ac:dyDescent="0.45">
      <c r="A22731">
        <v>22729</v>
      </c>
      <c r="B22731" s="1" t="s">
        <v>217</v>
      </c>
      <c r="C22731" s="1" t="s">
        <v>11</v>
      </c>
      <c r="D22731">
        <v>3</v>
      </c>
      <c r="E22731">
        <v>14</v>
      </c>
    </row>
    <row r="22732" spans="1:5" x14ac:dyDescent="0.45">
      <c r="A22732">
        <v>22730</v>
      </c>
      <c r="B22732" s="1" t="s">
        <v>218</v>
      </c>
      <c r="C22732" s="1" t="s">
        <v>10</v>
      </c>
      <c r="D22732">
        <v>20</v>
      </c>
      <c r="E22732">
        <v>14</v>
      </c>
    </row>
    <row r="22733" spans="1:5" x14ac:dyDescent="0.45">
      <c r="A22733">
        <v>22731</v>
      </c>
      <c r="B22733" s="1" t="s">
        <v>218</v>
      </c>
      <c r="C22733" s="1" t="s">
        <v>11</v>
      </c>
      <c r="D22733">
        <v>22</v>
      </c>
      <c r="E22733">
        <v>14</v>
      </c>
    </row>
    <row r="22734" spans="1:5" x14ac:dyDescent="0.45">
      <c r="A22734">
        <v>22732</v>
      </c>
      <c r="B22734" s="1" t="s">
        <v>218</v>
      </c>
      <c r="C22734" s="1" t="s">
        <v>8</v>
      </c>
      <c r="D22734">
        <v>20</v>
      </c>
      <c r="E22734">
        <v>14</v>
      </c>
    </row>
    <row r="22735" spans="1:5" x14ac:dyDescent="0.45">
      <c r="A22735">
        <v>22733</v>
      </c>
      <c r="B22735" s="1" t="s">
        <v>218</v>
      </c>
      <c r="C22735" s="1" t="s">
        <v>9</v>
      </c>
      <c r="D22735">
        <v>20</v>
      </c>
      <c r="E22735">
        <v>14</v>
      </c>
    </row>
    <row r="22736" spans="1:5" x14ac:dyDescent="0.45">
      <c r="A22736">
        <v>22734</v>
      </c>
      <c r="B22736" s="1" t="s">
        <v>220</v>
      </c>
      <c r="C22736" s="1" t="s">
        <v>10</v>
      </c>
      <c r="D22736">
        <v>5</v>
      </c>
      <c r="E22736">
        <v>14</v>
      </c>
    </row>
    <row r="22737" spans="1:5" x14ac:dyDescent="0.45">
      <c r="A22737">
        <v>22735</v>
      </c>
      <c r="B22737" s="1" t="s">
        <v>220</v>
      </c>
      <c r="C22737" s="1" t="s">
        <v>12</v>
      </c>
      <c r="D22737">
        <v>0</v>
      </c>
      <c r="E22737">
        <v>14</v>
      </c>
    </row>
    <row r="22738" spans="1:5" x14ac:dyDescent="0.45">
      <c r="A22738">
        <v>22736</v>
      </c>
      <c r="B22738" s="1" t="s">
        <v>220</v>
      </c>
      <c r="C22738" s="1" t="s">
        <v>8</v>
      </c>
      <c r="D22738">
        <v>22</v>
      </c>
      <c r="E22738">
        <v>14</v>
      </c>
    </row>
    <row r="22739" spans="1:5" x14ac:dyDescent="0.45">
      <c r="A22739">
        <v>22737</v>
      </c>
      <c r="B22739" s="1" t="s">
        <v>221</v>
      </c>
      <c r="C22739" s="1" t="s">
        <v>11</v>
      </c>
      <c r="D22739">
        <v>0</v>
      </c>
      <c r="E22739">
        <v>14</v>
      </c>
    </row>
    <row r="22740" spans="1:5" x14ac:dyDescent="0.45">
      <c r="A22740">
        <v>22738</v>
      </c>
      <c r="B22740" s="1" t="s">
        <v>221</v>
      </c>
      <c r="C22740" s="1" t="s">
        <v>11</v>
      </c>
      <c r="D22740">
        <v>19</v>
      </c>
      <c r="E22740">
        <v>14</v>
      </c>
    </row>
    <row r="22741" spans="1:5" x14ac:dyDescent="0.45">
      <c r="A22741">
        <v>22739</v>
      </c>
      <c r="B22741" s="1" t="s">
        <v>221</v>
      </c>
      <c r="C22741" s="1" t="s">
        <v>11</v>
      </c>
      <c r="D22741">
        <v>22</v>
      </c>
      <c r="E22741">
        <v>14</v>
      </c>
    </row>
    <row r="22742" spans="1:5" x14ac:dyDescent="0.45">
      <c r="A22742">
        <v>22740</v>
      </c>
      <c r="B22742" s="1" t="s">
        <v>221</v>
      </c>
      <c r="C22742" s="1" t="s">
        <v>12</v>
      </c>
      <c r="D22742">
        <v>21</v>
      </c>
      <c r="E22742">
        <v>14</v>
      </c>
    </row>
    <row r="22743" spans="1:5" x14ac:dyDescent="0.45">
      <c r="A22743">
        <v>22741</v>
      </c>
      <c r="B22743" s="1" t="s">
        <v>221</v>
      </c>
      <c r="C22743" s="1" t="s">
        <v>12</v>
      </c>
      <c r="D22743">
        <v>23</v>
      </c>
      <c r="E22743">
        <v>14</v>
      </c>
    </row>
    <row r="22744" spans="1:5" x14ac:dyDescent="0.45">
      <c r="A22744">
        <v>22742</v>
      </c>
      <c r="B22744" s="1" t="s">
        <v>221</v>
      </c>
      <c r="C22744" s="1" t="s">
        <v>6</v>
      </c>
      <c r="D22744">
        <v>2</v>
      </c>
      <c r="E22744">
        <v>14</v>
      </c>
    </row>
    <row r="22745" spans="1:5" x14ac:dyDescent="0.45">
      <c r="A22745">
        <v>22743</v>
      </c>
      <c r="B22745" s="1" t="s">
        <v>223</v>
      </c>
      <c r="C22745" s="1" t="s">
        <v>8</v>
      </c>
      <c r="D22745">
        <v>20</v>
      </c>
      <c r="E22745">
        <v>14</v>
      </c>
    </row>
    <row r="22746" spans="1:5" x14ac:dyDescent="0.45">
      <c r="A22746">
        <v>22744</v>
      </c>
      <c r="B22746" s="1" t="s">
        <v>223</v>
      </c>
      <c r="C22746" s="1" t="s">
        <v>8</v>
      </c>
      <c r="D22746">
        <v>22</v>
      </c>
      <c r="E22746">
        <v>14</v>
      </c>
    </row>
    <row r="22747" spans="1:5" x14ac:dyDescent="0.45">
      <c r="A22747">
        <v>22745</v>
      </c>
      <c r="B22747" s="1" t="s">
        <v>223</v>
      </c>
      <c r="C22747" s="1" t="s">
        <v>9</v>
      </c>
      <c r="D22747">
        <v>1</v>
      </c>
      <c r="E22747">
        <v>14</v>
      </c>
    </row>
    <row r="22748" spans="1:5" x14ac:dyDescent="0.45">
      <c r="A22748">
        <v>22746</v>
      </c>
      <c r="B22748" s="1" t="s">
        <v>223</v>
      </c>
      <c r="C22748" s="1" t="s">
        <v>9</v>
      </c>
      <c r="D22748">
        <v>20</v>
      </c>
      <c r="E22748">
        <v>14</v>
      </c>
    </row>
    <row r="22749" spans="1:5" x14ac:dyDescent="0.45">
      <c r="A22749">
        <v>22747</v>
      </c>
      <c r="B22749" s="1" t="s">
        <v>223</v>
      </c>
      <c r="C22749" s="1" t="s">
        <v>7</v>
      </c>
      <c r="D22749">
        <v>1</v>
      </c>
      <c r="E22749">
        <v>14</v>
      </c>
    </row>
    <row r="22750" spans="1:5" x14ac:dyDescent="0.45">
      <c r="A22750">
        <v>22748</v>
      </c>
      <c r="B22750" s="1" t="s">
        <v>224</v>
      </c>
      <c r="C22750" s="1" t="s">
        <v>11</v>
      </c>
      <c r="D22750">
        <v>2</v>
      </c>
      <c r="E22750">
        <v>14</v>
      </c>
    </row>
    <row r="22751" spans="1:5" x14ac:dyDescent="0.45">
      <c r="A22751">
        <v>22749</v>
      </c>
      <c r="B22751" s="1" t="s">
        <v>224</v>
      </c>
      <c r="C22751" s="1" t="s">
        <v>6</v>
      </c>
      <c r="D22751">
        <v>8</v>
      </c>
      <c r="E22751">
        <v>14</v>
      </c>
    </row>
    <row r="22752" spans="1:5" x14ac:dyDescent="0.45">
      <c r="A22752">
        <v>22750</v>
      </c>
      <c r="B22752" s="1" t="s">
        <v>224</v>
      </c>
      <c r="C22752" s="1" t="s">
        <v>6</v>
      </c>
      <c r="D22752">
        <v>9</v>
      </c>
      <c r="E22752">
        <v>14</v>
      </c>
    </row>
    <row r="22753" spans="1:5" x14ac:dyDescent="0.45">
      <c r="A22753">
        <v>22751</v>
      </c>
      <c r="B22753" s="1" t="s">
        <v>224</v>
      </c>
      <c r="C22753" s="1" t="s">
        <v>9</v>
      </c>
      <c r="D22753">
        <v>8</v>
      </c>
      <c r="E22753">
        <v>14</v>
      </c>
    </row>
    <row r="22754" spans="1:5" x14ac:dyDescent="0.45">
      <c r="A22754">
        <v>22752</v>
      </c>
      <c r="B22754" s="1" t="s">
        <v>224</v>
      </c>
      <c r="C22754" s="1" t="s">
        <v>7</v>
      </c>
      <c r="D22754">
        <v>4</v>
      </c>
      <c r="E22754">
        <v>14</v>
      </c>
    </row>
    <row r="22755" spans="1:5" x14ac:dyDescent="0.45">
      <c r="A22755">
        <v>22753</v>
      </c>
      <c r="B22755" s="1" t="s">
        <v>224</v>
      </c>
      <c r="C22755" s="1" t="s">
        <v>7</v>
      </c>
      <c r="D22755">
        <v>6</v>
      </c>
      <c r="E22755">
        <v>14</v>
      </c>
    </row>
    <row r="22756" spans="1:5" x14ac:dyDescent="0.45">
      <c r="A22756">
        <v>22754</v>
      </c>
      <c r="B22756" s="1" t="s">
        <v>225</v>
      </c>
      <c r="C22756" s="1" t="s">
        <v>10</v>
      </c>
      <c r="D22756">
        <v>16</v>
      </c>
      <c r="E22756">
        <v>14</v>
      </c>
    </row>
    <row r="22757" spans="1:5" x14ac:dyDescent="0.45">
      <c r="A22757">
        <v>22755</v>
      </c>
      <c r="B22757" s="1" t="s">
        <v>225</v>
      </c>
      <c r="C22757" s="1" t="s">
        <v>11</v>
      </c>
      <c r="D22757">
        <v>11</v>
      </c>
      <c r="E22757">
        <v>14</v>
      </c>
    </row>
    <row r="22758" spans="1:5" x14ac:dyDescent="0.45">
      <c r="A22758">
        <v>22756</v>
      </c>
      <c r="B22758" s="1" t="s">
        <v>225</v>
      </c>
      <c r="C22758" s="1" t="s">
        <v>12</v>
      </c>
      <c r="D22758">
        <v>7</v>
      </c>
      <c r="E22758">
        <v>14</v>
      </c>
    </row>
    <row r="22759" spans="1:5" x14ac:dyDescent="0.45">
      <c r="A22759">
        <v>22757</v>
      </c>
      <c r="B22759" s="1" t="s">
        <v>225</v>
      </c>
      <c r="C22759" s="1" t="s">
        <v>6</v>
      </c>
      <c r="D22759">
        <v>8</v>
      </c>
      <c r="E22759">
        <v>14</v>
      </c>
    </row>
    <row r="22760" spans="1:5" x14ac:dyDescent="0.45">
      <c r="A22760">
        <v>22758</v>
      </c>
      <c r="B22760" s="1" t="s">
        <v>225</v>
      </c>
      <c r="C22760" s="1" t="s">
        <v>9</v>
      </c>
      <c r="D22760">
        <v>11</v>
      </c>
      <c r="E22760">
        <v>14</v>
      </c>
    </row>
    <row r="22761" spans="1:5" x14ac:dyDescent="0.45">
      <c r="A22761">
        <v>22759</v>
      </c>
      <c r="B22761" s="1" t="s">
        <v>226</v>
      </c>
      <c r="C22761" s="1" t="s">
        <v>10</v>
      </c>
      <c r="D22761">
        <v>1</v>
      </c>
      <c r="E22761">
        <v>14</v>
      </c>
    </row>
    <row r="22762" spans="1:5" x14ac:dyDescent="0.45">
      <c r="A22762">
        <v>22760</v>
      </c>
      <c r="B22762" s="1" t="s">
        <v>226</v>
      </c>
      <c r="C22762" s="1" t="s">
        <v>11</v>
      </c>
      <c r="D22762">
        <v>21</v>
      </c>
      <c r="E22762">
        <v>14</v>
      </c>
    </row>
    <row r="22763" spans="1:5" x14ac:dyDescent="0.45">
      <c r="A22763">
        <v>22761</v>
      </c>
      <c r="B22763" s="1" t="s">
        <v>226</v>
      </c>
      <c r="C22763" s="1" t="s">
        <v>11</v>
      </c>
      <c r="D22763">
        <v>23</v>
      </c>
      <c r="E22763">
        <v>14</v>
      </c>
    </row>
    <row r="22764" spans="1:5" x14ac:dyDescent="0.45">
      <c r="A22764">
        <v>22762</v>
      </c>
      <c r="B22764" s="1" t="s">
        <v>226</v>
      </c>
      <c r="C22764" s="1" t="s">
        <v>6</v>
      </c>
      <c r="D22764">
        <v>18</v>
      </c>
      <c r="E22764">
        <v>14</v>
      </c>
    </row>
    <row r="22765" spans="1:5" x14ac:dyDescent="0.45">
      <c r="A22765">
        <v>22763</v>
      </c>
      <c r="B22765" s="1" t="s">
        <v>226</v>
      </c>
      <c r="C22765" s="1" t="s">
        <v>8</v>
      </c>
      <c r="D22765">
        <v>1</v>
      </c>
      <c r="E22765">
        <v>14</v>
      </c>
    </row>
    <row r="22766" spans="1:5" x14ac:dyDescent="0.45">
      <c r="A22766">
        <v>22764</v>
      </c>
      <c r="B22766" s="1" t="s">
        <v>226</v>
      </c>
      <c r="C22766" s="1" t="s">
        <v>8</v>
      </c>
      <c r="D22766">
        <v>20</v>
      </c>
      <c r="E22766">
        <v>14</v>
      </c>
    </row>
    <row r="22767" spans="1:5" x14ac:dyDescent="0.45">
      <c r="A22767">
        <v>22765</v>
      </c>
      <c r="B22767" s="1" t="s">
        <v>226</v>
      </c>
      <c r="C22767" s="1" t="s">
        <v>7</v>
      </c>
      <c r="D22767">
        <v>2</v>
      </c>
      <c r="E22767">
        <v>14</v>
      </c>
    </row>
    <row r="22768" spans="1:5" x14ac:dyDescent="0.45">
      <c r="A22768">
        <v>22766</v>
      </c>
      <c r="B22768" s="1" t="s">
        <v>227</v>
      </c>
      <c r="C22768" s="1" t="s">
        <v>10</v>
      </c>
      <c r="D22768">
        <v>15</v>
      </c>
      <c r="E22768">
        <v>14</v>
      </c>
    </row>
    <row r="22769" spans="1:5" x14ac:dyDescent="0.45">
      <c r="A22769">
        <v>22767</v>
      </c>
      <c r="B22769" s="1" t="s">
        <v>227</v>
      </c>
      <c r="C22769" s="1" t="s">
        <v>10</v>
      </c>
      <c r="D22769">
        <v>19</v>
      </c>
      <c r="E22769">
        <v>14</v>
      </c>
    </row>
    <row r="22770" spans="1:5" x14ac:dyDescent="0.45">
      <c r="A22770">
        <v>22768</v>
      </c>
      <c r="B22770" s="1" t="s">
        <v>227</v>
      </c>
      <c r="C22770" s="1" t="s">
        <v>12</v>
      </c>
      <c r="D22770">
        <v>12</v>
      </c>
      <c r="E22770">
        <v>14</v>
      </c>
    </row>
    <row r="22771" spans="1:5" x14ac:dyDescent="0.45">
      <c r="A22771">
        <v>22769</v>
      </c>
      <c r="B22771" s="1" t="s">
        <v>227</v>
      </c>
      <c r="C22771" s="1" t="s">
        <v>6</v>
      </c>
      <c r="D22771">
        <v>2</v>
      </c>
      <c r="E22771">
        <v>14</v>
      </c>
    </row>
    <row r="22772" spans="1:5" x14ac:dyDescent="0.45">
      <c r="A22772">
        <v>22770</v>
      </c>
      <c r="B22772" s="1" t="s">
        <v>227</v>
      </c>
      <c r="C22772" s="1" t="s">
        <v>6</v>
      </c>
      <c r="D22772">
        <v>17</v>
      </c>
      <c r="E22772">
        <v>14</v>
      </c>
    </row>
    <row r="22773" spans="1:5" x14ac:dyDescent="0.45">
      <c r="A22773">
        <v>22771</v>
      </c>
      <c r="B22773" s="1" t="s">
        <v>227</v>
      </c>
      <c r="C22773" s="1" t="s">
        <v>8</v>
      </c>
      <c r="D22773">
        <v>10</v>
      </c>
      <c r="E22773">
        <v>14</v>
      </c>
    </row>
    <row r="22774" spans="1:5" x14ac:dyDescent="0.45">
      <c r="A22774">
        <v>22772</v>
      </c>
      <c r="B22774" s="1" t="s">
        <v>227</v>
      </c>
      <c r="C22774" s="1" t="s">
        <v>8</v>
      </c>
      <c r="D22774">
        <v>14</v>
      </c>
      <c r="E22774">
        <v>14</v>
      </c>
    </row>
    <row r="22775" spans="1:5" x14ac:dyDescent="0.45">
      <c r="A22775">
        <v>22773</v>
      </c>
      <c r="B22775" s="1" t="s">
        <v>227</v>
      </c>
      <c r="C22775" s="1" t="s">
        <v>7</v>
      </c>
      <c r="D22775">
        <v>19</v>
      </c>
      <c r="E22775">
        <v>14</v>
      </c>
    </row>
    <row r="22776" spans="1:5" x14ac:dyDescent="0.45">
      <c r="A22776">
        <v>22774</v>
      </c>
      <c r="B22776" s="1" t="s">
        <v>228</v>
      </c>
      <c r="C22776" s="1" t="s">
        <v>10</v>
      </c>
      <c r="D22776">
        <v>12</v>
      </c>
      <c r="E22776">
        <v>14</v>
      </c>
    </row>
    <row r="22777" spans="1:5" x14ac:dyDescent="0.45">
      <c r="A22777">
        <v>22775</v>
      </c>
      <c r="B22777" s="1" t="s">
        <v>228</v>
      </c>
      <c r="C22777" s="1" t="s">
        <v>12</v>
      </c>
      <c r="D22777">
        <v>12</v>
      </c>
      <c r="E22777">
        <v>14</v>
      </c>
    </row>
    <row r="22778" spans="1:5" x14ac:dyDescent="0.45">
      <c r="A22778">
        <v>22776</v>
      </c>
      <c r="B22778" s="1" t="s">
        <v>228</v>
      </c>
      <c r="C22778" s="1" t="s">
        <v>6</v>
      </c>
      <c r="D22778">
        <v>17</v>
      </c>
      <c r="E22778">
        <v>14</v>
      </c>
    </row>
    <row r="22779" spans="1:5" x14ac:dyDescent="0.45">
      <c r="A22779">
        <v>22777</v>
      </c>
      <c r="B22779" s="1" t="s">
        <v>228</v>
      </c>
      <c r="C22779" s="1" t="s">
        <v>8</v>
      </c>
      <c r="D22779">
        <v>8</v>
      </c>
      <c r="E22779">
        <v>14</v>
      </c>
    </row>
    <row r="22780" spans="1:5" x14ac:dyDescent="0.45">
      <c r="A22780">
        <v>22778</v>
      </c>
      <c r="B22780" s="1" t="s">
        <v>228</v>
      </c>
      <c r="C22780" s="1" t="s">
        <v>9</v>
      </c>
      <c r="D22780">
        <v>10</v>
      </c>
      <c r="E22780">
        <v>14</v>
      </c>
    </row>
    <row r="22781" spans="1:5" x14ac:dyDescent="0.45">
      <c r="A22781">
        <v>22779</v>
      </c>
      <c r="B22781" s="1" t="s">
        <v>228</v>
      </c>
      <c r="C22781" s="1" t="s">
        <v>7</v>
      </c>
      <c r="D22781">
        <v>14</v>
      </c>
      <c r="E22781">
        <v>14</v>
      </c>
    </row>
    <row r="22782" spans="1:5" x14ac:dyDescent="0.45">
      <c r="A22782">
        <v>22780</v>
      </c>
      <c r="B22782" s="1" t="s">
        <v>233</v>
      </c>
      <c r="C22782" s="1" t="s">
        <v>12</v>
      </c>
      <c r="D22782">
        <v>8</v>
      </c>
      <c r="E22782">
        <v>14</v>
      </c>
    </row>
    <row r="22783" spans="1:5" x14ac:dyDescent="0.45">
      <c r="A22783">
        <v>22781</v>
      </c>
      <c r="B22783" s="1" t="s">
        <v>233</v>
      </c>
      <c r="C22783" s="1" t="s">
        <v>8</v>
      </c>
      <c r="D22783">
        <v>7</v>
      </c>
      <c r="E22783">
        <v>14</v>
      </c>
    </row>
    <row r="22784" spans="1:5" x14ac:dyDescent="0.45">
      <c r="A22784">
        <v>22782</v>
      </c>
      <c r="B22784" s="1" t="s">
        <v>233</v>
      </c>
      <c r="C22784" s="1" t="s">
        <v>8</v>
      </c>
      <c r="D22784">
        <v>9</v>
      </c>
      <c r="E22784">
        <v>14</v>
      </c>
    </row>
    <row r="22785" spans="1:5" x14ac:dyDescent="0.45">
      <c r="A22785">
        <v>22783</v>
      </c>
      <c r="B22785" s="1" t="s">
        <v>233</v>
      </c>
      <c r="C22785" s="1" t="s">
        <v>9</v>
      </c>
      <c r="D22785">
        <v>7</v>
      </c>
      <c r="E22785">
        <v>14</v>
      </c>
    </row>
    <row r="22786" spans="1:5" x14ac:dyDescent="0.45">
      <c r="A22786">
        <v>22784</v>
      </c>
      <c r="B22786" s="1" t="s">
        <v>235</v>
      </c>
      <c r="C22786" s="1" t="s">
        <v>10</v>
      </c>
      <c r="D22786">
        <v>17</v>
      </c>
      <c r="E22786">
        <v>14</v>
      </c>
    </row>
    <row r="22787" spans="1:5" x14ac:dyDescent="0.45">
      <c r="A22787">
        <v>22785</v>
      </c>
      <c r="B22787" s="1" t="s">
        <v>235</v>
      </c>
      <c r="C22787" s="1" t="s">
        <v>6</v>
      </c>
      <c r="D22787">
        <v>5</v>
      </c>
      <c r="E22787">
        <v>14</v>
      </c>
    </row>
    <row r="22788" spans="1:5" x14ac:dyDescent="0.45">
      <c r="A22788">
        <v>22786</v>
      </c>
      <c r="B22788" s="1" t="s">
        <v>235</v>
      </c>
      <c r="C22788" s="1" t="s">
        <v>6</v>
      </c>
      <c r="D22788">
        <v>19</v>
      </c>
      <c r="E22788">
        <v>14</v>
      </c>
    </row>
    <row r="22789" spans="1:5" x14ac:dyDescent="0.45">
      <c r="A22789">
        <v>22787</v>
      </c>
      <c r="B22789" s="1" t="s">
        <v>235</v>
      </c>
      <c r="C22789" s="1" t="s">
        <v>9</v>
      </c>
      <c r="D22789">
        <v>18</v>
      </c>
      <c r="E22789">
        <v>14</v>
      </c>
    </row>
    <row r="22790" spans="1:5" x14ac:dyDescent="0.45">
      <c r="A22790">
        <v>22788</v>
      </c>
      <c r="B22790" s="1" t="s">
        <v>235</v>
      </c>
      <c r="C22790" s="1" t="s">
        <v>9</v>
      </c>
      <c r="D22790">
        <v>19</v>
      </c>
      <c r="E22790">
        <v>14</v>
      </c>
    </row>
    <row r="22791" spans="1:5" x14ac:dyDescent="0.45">
      <c r="A22791">
        <v>22789</v>
      </c>
      <c r="B22791" s="1" t="s">
        <v>235</v>
      </c>
      <c r="C22791" s="1" t="s">
        <v>7</v>
      </c>
      <c r="D22791">
        <v>6</v>
      </c>
      <c r="E22791">
        <v>14</v>
      </c>
    </row>
    <row r="22792" spans="1:5" x14ac:dyDescent="0.45">
      <c r="A22792">
        <v>22790</v>
      </c>
      <c r="B22792" s="1" t="s">
        <v>235</v>
      </c>
      <c r="C22792" s="1" t="s">
        <v>7</v>
      </c>
      <c r="D22792">
        <v>21</v>
      </c>
      <c r="E22792">
        <v>14</v>
      </c>
    </row>
    <row r="22793" spans="1:5" x14ac:dyDescent="0.45">
      <c r="A22793">
        <v>22791</v>
      </c>
      <c r="B22793" s="1" t="s">
        <v>236</v>
      </c>
      <c r="C22793" s="1" t="s">
        <v>10</v>
      </c>
      <c r="D22793">
        <v>7</v>
      </c>
      <c r="E22793">
        <v>14</v>
      </c>
    </row>
    <row r="22794" spans="1:5" x14ac:dyDescent="0.45">
      <c r="A22794">
        <v>22792</v>
      </c>
      <c r="B22794" s="1" t="s">
        <v>236</v>
      </c>
      <c r="C22794" s="1" t="s">
        <v>11</v>
      </c>
      <c r="D22794">
        <v>10</v>
      </c>
      <c r="E22794">
        <v>14</v>
      </c>
    </row>
    <row r="22795" spans="1:5" x14ac:dyDescent="0.45">
      <c r="A22795">
        <v>22793</v>
      </c>
      <c r="B22795" s="1" t="s">
        <v>236</v>
      </c>
      <c r="C22795" s="1" t="s">
        <v>7</v>
      </c>
      <c r="D22795">
        <v>10</v>
      </c>
      <c r="E22795">
        <v>14</v>
      </c>
    </row>
    <row r="22796" spans="1:5" x14ac:dyDescent="0.45">
      <c r="A22796">
        <v>22794</v>
      </c>
      <c r="B22796" s="1" t="s">
        <v>243</v>
      </c>
      <c r="C22796" s="1" t="s">
        <v>10</v>
      </c>
      <c r="D22796">
        <v>19</v>
      </c>
      <c r="E22796">
        <v>14</v>
      </c>
    </row>
    <row r="22797" spans="1:5" x14ac:dyDescent="0.45">
      <c r="A22797">
        <v>22795</v>
      </c>
      <c r="B22797" s="1" t="s">
        <v>243</v>
      </c>
      <c r="C22797" s="1" t="s">
        <v>12</v>
      </c>
      <c r="D22797">
        <v>21</v>
      </c>
      <c r="E22797">
        <v>14</v>
      </c>
    </row>
    <row r="22798" spans="1:5" x14ac:dyDescent="0.45">
      <c r="A22798">
        <v>22796</v>
      </c>
      <c r="B22798" s="1" t="s">
        <v>243</v>
      </c>
      <c r="C22798" s="1" t="s">
        <v>6</v>
      </c>
      <c r="D22798">
        <v>4</v>
      </c>
      <c r="E22798">
        <v>14</v>
      </c>
    </row>
    <row r="22799" spans="1:5" x14ac:dyDescent="0.45">
      <c r="A22799">
        <v>22797</v>
      </c>
      <c r="B22799" s="1" t="s">
        <v>243</v>
      </c>
      <c r="C22799" s="1" t="s">
        <v>9</v>
      </c>
      <c r="D22799">
        <v>19</v>
      </c>
      <c r="E22799">
        <v>14</v>
      </c>
    </row>
    <row r="22800" spans="1:5" x14ac:dyDescent="0.45">
      <c r="A22800">
        <v>22798</v>
      </c>
      <c r="B22800" s="1" t="s">
        <v>248</v>
      </c>
      <c r="C22800" s="1" t="s">
        <v>10</v>
      </c>
      <c r="D22800">
        <v>7</v>
      </c>
      <c r="E22800">
        <v>14</v>
      </c>
    </row>
    <row r="22801" spans="1:5" x14ac:dyDescent="0.45">
      <c r="A22801">
        <v>22799</v>
      </c>
      <c r="B22801" s="1" t="s">
        <v>249</v>
      </c>
      <c r="C22801" s="1" t="s">
        <v>12</v>
      </c>
      <c r="D22801">
        <v>2</v>
      </c>
      <c r="E22801">
        <v>14</v>
      </c>
    </row>
    <row r="22802" spans="1:5" x14ac:dyDescent="0.45">
      <c r="A22802">
        <v>22800</v>
      </c>
      <c r="B22802" s="1" t="s">
        <v>249</v>
      </c>
      <c r="C22802" s="1" t="s">
        <v>8</v>
      </c>
      <c r="D22802">
        <v>20</v>
      </c>
      <c r="E22802">
        <v>14</v>
      </c>
    </row>
    <row r="22803" spans="1:5" x14ac:dyDescent="0.45">
      <c r="A22803">
        <v>22801</v>
      </c>
      <c r="B22803" s="1" t="s">
        <v>250</v>
      </c>
      <c r="C22803" s="1" t="s">
        <v>10</v>
      </c>
      <c r="D22803">
        <v>3</v>
      </c>
      <c r="E22803">
        <v>14</v>
      </c>
    </row>
    <row r="22804" spans="1:5" x14ac:dyDescent="0.45">
      <c r="A22804">
        <v>22802</v>
      </c>
      <c r="B22804" s="1" t="s">
        <v>250</v>
      </c>
      <c r="C22804" s="1" t="s">
        <v>6</v>
      </c>
      <c r="D22804">
        <v>1</v>
      </c>
      <c r="E22804">
        <v>14</v>
      </c>
    </row>
    <row r="22805" spans="1:5" x14ac:dyDescent="0.45">
      <c r="A22805">
        <v>22803</v>
      </c>
      <c r="B22805" s="1" t="s">
        <v>250</v>
      </c>
      <c r="C22805" s="1" t="s">
        <v>8</v>
      </c>
      <c r="D22805">
        <v>22</v>
      </c>
      <c r="E22805">
        <v>14</v>
      </c>
    </row>
    <row r="22806" spans="1:5" x14ac:dyDescent="0.45">
      <c r="A22806">
        <v>22804</v>
      </c>
      <c r="B22806" s="1" t="s">
        <v>250</v>
      </c>
      <c r="C22806" s="1" t="s">
        <v>9</v>
      </c>
      <c r="D22806">
        <v>1</v>
      </c>
      <c r="E22806">
        <v>14</v>
      </c>
    </row>
    <row r="22807" spans="1:5" x14ac:dyDescent="0.45">
      <c r="A22807">
        <v>22805</v>
      </c>
      <c r="B22807" s="1" t="s">
        <v>255</v>
      </c>
      <c r="C22807" s="1" t="s">
        <v>11</v>
      </c>
      <c r="D22807">
        <v>13</v>
      </c>
      <c r="E22807">
        <v>14</v>
      </c>
    </row>
    <row r="22808" spans="1:5" x14ac:dyDescent="0.45">
      <c r="A22808">
        <v>22806</v>
      </c>
      <c r="B22808" s="1" t="s">
        <v>255</v>
      </c>
      <c r="C22808" s="1" t="s">
        <v>11</v>
      </c>
      <c r="D22808">
        <v>15</v>
      </c>
      <c r="E22808">
        <v>14</v>
      </c>
    </row>
    <row r="22809" spans="1:5" x14ac:dyDescent="0.45">
      <c r="A22809">
        <v>22807</v>
      </c>
      <c r="B22809" s="1" t="s">
        <v>255</v>
      </c>
      <c r="C22809" s="1" t="s">
        <v>11</v>
      </c>
      <c r="D22809">
        <v>22</v>
      </c>
      <c r="E22809">
        <v>14</v>
      </c>
    </row>
    <row r="22810" spans="1:5" x14ac:dyDescent="0.45">
      <c r="A22810">
        <v>22808</v>
      </c>
      <c r="B22810" s="1" t="s">
        <v>255</v>
      </c>
      <c r="C22810" s="1" t="s">
        <v>12</v>
      </c>
      <c r="D22810">
        <v>8</v>
      </c>
      <c r="E22810">
        <v>14</v>
      </c>
    </row>
    <row r="22811" spans="1:5" x14ac:dyDescent="0.45">
      <c r="A22811">
        <v>22809</v>
      </c>
      <c r="B22811" s="1" t="s">
        <v>256</v>
      </c>
      <c r="C22811" s="1" t="s">
        <v>12</v>
      </c>
      <c r="D22811">
        <v>1</v>
      </c>
      <c r="E22811">
        <v>14</v>
      </c>
    </row>
    <row r="22812" spans="1:5" x14ac:dyDescent="0.45">
      <c r="A22812">
        <v>22810</v>
      </c>
      <c r="B22812" s="1" t="s">
        <v>256</v>
      </c>
      <c r="C22812" s="1" t="s">
        <v>6</v>
      </c>
      <c r="D22812">
        <v>1</v>
      </c>
      <c r="E22812">
        <v>14</v>
      </c>
    </row>
    <row r="22813" spans="1:5" x14ac:dyDescent="0.45">
      <c r="A22813">
        <v>22811</v>
      </c>
      <c r="B22813" s="1" t="s">
        <v>256</v>
      </c>
      <c r="C22813" s="1" t="s">
        <v>8</v>
      </c>
      <c r="D22813">
        <v>2</v>
      </c>
      <c r="E22813">
        <v>14</v>
      </c>
    </row>
    <row r="22814" spans="1:5" x14ac:dyDescent="0.45">
      <c r="A22814">
        <v>22812</v>
      </c>
      <c r="B22814" s="1" t="s">
        <v>258</v>
      </c>
      <c r="C22814" s="1" t="s">
        <v>6</v>
      </c>
      <c r="D22814">
        <v>0</v>
      </c>
      <c r="E22814">
        <v>14</v>
      </c>
    </row>
    <row r="22815" spans="1:5" x14ac:dyDescent="0.45">
      <c r="A22815">
        <v>22813</v>
      </c>
      <c r="B22815" s="1" t="s">
        <v>260</v>
      </c>
      <c r="C22815" s="1" t="s">
        <v>10</v>
      </c>
      <c r="D22815">
        <v>2</v>
      </c>
      <c r="E22815">
        <v>14</v>
      </c>
    </row>
    <row r="22816" spans="1:5" x14ac:dyDescent="0.45">
      <c r="A22816">
        <v>22814</v>
      </c>
      <c r="B22816" s="1" t="s">
        <v>260</v>
      </c>
      <c r="C22816" s="1" t="s">
        <v>12</v>
      </c>
      <c r="D22816">
        <v>19</v>
      </c>
      <c r="E22816">
        <v>14</v>
      </c>
    </row>
    <row r="22817" spans="1:5" x14ac:dyDescent="0.45">
      <c r="A22817">
        <v>22815</v>
      </c>
      <c r="B22817" s="1" t="s">
        <v>260</v>
      </c>
      <c r="C22817" s="1" t="s">
        <v>12</v>
      </c>
      <c r="D22817">
        <v>20</v>
      </c>
      <c r="E22817">
        <v>14</v>
      </c>
    </row>
    <row r="22818" spans="1:5" x14ac:dyDescent="0.45">
      <c r="A22818">
        <v>22816</v>
      </c>
      <c r="B22818" s="1" t="s">
        <v>260</v>
      </c>
      <c r="C22818" s="1" t="s">
        <v>6</v>
      </c>
      <c r="D22818">
        <v>15</v>
      </c>
      <c r="E22818">
        <v>14</v>
      </c>
    </row>
    <row r="22819" spans="1:5" x14ac:dyDescent="0.45">
      <c r="A22819">
        <v>22817</v>
      </c>
      <c r="B22819" s="1" t="s">
        <v>260</v>
      </c>
      <c r="C22819" s="1" t="s">
        <v>8</v>
      </c>
      <c r="D22819">
        <v>20</v>
      </c>
      <c r="E22819">
        <v>14</v>
      </c>
    </row>
    <row r="22820" spans="1:5" x14ac:dyDescent="0.45">
      <c r="A22820">
        <v>22818</v>
      </c>
      <c r="B22820" s="1" t="s">
        <v>262</v>
      </c>
      <c r="C22820" s="1" t="s">
        <v>11</v>
      </c>
      <c r="D22820">
        <v>23</v>
      </c>
      <c r="E22820">
        <v>14</v>
      </c>
    </row>
    <row r="22821" spans="1:5" x14ac:dyDescent="0.45">
      <c r="A22821">
        <v>22819</v>
      </c>
      <c r="B22821" s="1" t="s">
        <v>262</v>
      </c>
      <c r="C22821" s="1" t="s">
        <v>8</v>
      </c>
      <c r="D22821">
        <v>1</v>
      </c>
      <c r="E22821">
        <v>14</v>
      </c>
    </row>
    <row r="22822" spans="1:5" x14ac:dyDescent="0.45">
      <c r="A22822">
        <v>22820</v>
      </c>
      <c r="B22822" s="1" t="s">
        <v>265</v>
      </c>
      <c r="C22822" s="1" t="s">
        <v>11</v>
      </c>
      <c r="D22822">
        <v>12</v>
      </c>
      <c r="E22822">
        <v>14</v>
      </c>
    </row>
    <row r="22823" spans="1:5" x14ac:dyDescent="0.45">
      <c r="A22823">
        <v>22821</v>
      </c>
      <c r="B22823" s="1" t="s">
        <v>265</v>
      </c>
      <c r="C22823" s="1" t="s">
        <v>8</v>
      </c>
      <c r="D22823">
        <v>16</v>
      </c>
      <c r="E22823">
        <v>14</v>
      </c>
    </row>
    <row r="22824" spans="1:5" x14ac:dyDescent="0.45">
      <c r="A22824">
        <v>22822</v>
      </c>
      <c r="B22824" s="1" t="s">
        <v>265</v>
      </c>
      <c r="C22824" s="1" t="s">
        <v>9</v>
      </c>
      <c r="D22824">
        <v>7</v>
      </c>
      <c r="E22824">
        <v>14</v>
      </c>
    </row>
    <row r="22825" spans="1:5" x14ac:dyDescent="0.45">
      <c r="A22825">
        <v>22823</v>
      </c>
      <c r="B22825" s="1" t="s">
        <v>265</v>
      </c>
      <c r="C22825" s="1" t="s">
        <v>7</v>
      </c>
      <c r="D22825">
        <v>11</v>
      </c>
      <c r="E22825">
        <v>14</v>
      </c>
    </row>
    <row r="22826" spans="1:5" x14ac:dyDescent="0.45">
      <c r="A22826">
        <v>22824</v>
      </c>
      <c r="B22826" s="1" t="s">
        <v>266</v>
      </c>
      <c r="C22826" s="1" t="s">
        <v>10</v>
      </c>
      <c r="D22826">
        <v>19</v>
      </c>
      <c r="E22826">
        <v>14</v>
      </c>
    </row>
    <row r="22827" spans="1:5" x14ac:dyDescent="0.45">
      <c r="A22827">
        <v>22825</v>
      </c>
      <c r="B22827" s="1" t="s">
        <v>266</v>
      </c>
      <c r="C22827" s="1" t="s">
        <v>11</v>
      </c>
      <c r="D22827">
        <v>16</v>
      </c>
      <c r="E22827">
        <v>14</v>
      </c>
    </row>
    <row r="22828" spans="1:5" x14ac:dyDescent="0.45">
      <c r="A22828">
        <v>22826</v>
      </c>
      <c r="B22828" s="1" t="s">
        <v>266</v>
      </c>
      <c r="C22828" s="1" t="s">
        <v>12</v>
      </c>
      <c r="D22828">
        <v>20</v>
      </c>
      <c r="E22828">
        <v>14</v>
      </c>
    </row>
    <row r="22829" spans="1:5" x14ac:dyDescent="0.45">
      <c r="A22829">
        <v>22827</v>
      </c>
      <c r="B22829" s="1" t="s">
        <v>266</v>
      </c>
      <c r="C22829" s="1" t="s">
        <v>6</v>
      </c>
      <c r="D22829">
        <v>15</v>
      </c>
      <c r="E22829">
        <v>14</v>
      </c>
    </row>
    <row r="22830" spans="1:5" x14ac:dyDescent="0.45">
      <c r="A22830">
        <v>22828</v>
      </c>
      <c r="B22830" s="1" t="s">
        <v>266</v>
      </c>
      <c r="C22830" s="1" t="s">
        <v>6</v>
      </c>
      <c r="D22830">
        <v>20</v>
      </c>
      <c r="E22830">
        <v>14</v>
      </c>
    </row>
    <row r="22831" spans="1:5" x14ac:dyDescent="0.45">
      <c r="A22831">
        <v>22829</v>
      </c>
      <c r="B22831" s="1" t="s">
        <v>266</v>
      </c>
      <c r="C22831" s="1" t="s">
        <v>9</v>
      </c>
      <c r="D22831">
        <v>10</v>
      </c>
      <c r="E22831">
        <v>14</v>
      </c>
    </row>
    <row r="22832" spans="1:5" x14ac:dyDescent="0.45">
      <c r="A22832">
        <v>22830</v>
      </c>
      <c r="B22832" s="1" t="s">
        <v>266</v>
      </c>
      <c r="C22832" s="1" t="s">
        <v>7</v>
      </c>
      <c r="D22832">
        <v>6</v>
      </c>
      <c r="E22832">
        <v>14</v>
      </c>
    </row>
    <row r="22833" spans="1:5" x14ac:dyDescent="0.45">
      <c r="A22833">
        <v>22831</v>
      </c>
      <c r="B22833" s="1" t="s">
        <v>267</v>
      </c>
      <c r="C22833" s="1" t="s">
        <v>10</v>
      </c>
      <c r="D22833">
        <v>22</v>
      </c>
      <c r="E22833">
        <v>14</v>
      </c>
    </row>
    <row r="22834" spans="1:5" x14ac:dyDescent="0.45">
      <c r="A22834">
        <v>22832</v>
      </c>
      <c r="B22834" s="1" t="s">
        <v>267</v>
      </c>
      <c r="C22834" s="1" t="s">
        <v>11</v>
      </c>
      <c r="D22834">
        <v>0</v>
      </c>
      <c r="E22834">
        <v>14</v>
      </c>
    </row>
    <row r="22835" spans="1:5" x14ac:dyDescent="0.45">
      <c r="A22835">
        <v>22833</v>
      </c>
      <c r="B22835" s="1" t="s">
        <v>267</v>
      </c>
      <c r="C22835" s="1" t="s">
        <v>12</v>
      </c>
      <c r="D22835">
        <v>4</v>
      </c>
      <c r="E22835">
        <v>14</v>
      </c>
    </row>
    <row r="22836" spans="1:5" x14ac:dyDescent="0.45">
      <c r="A22836">
        <v>22834</v>
      </c>
      <c r="B22836" s="1" t="s">
        <v>267</v>
      </c>
      <c r="C22836" s="1" t="s">
        <v>6</v>
      </c>
      <c r="D22836">
        <v>4</v>
      </c>
      <c r="E22836">
        <v>14</v>
      </c>
    </row>
    <row r="22837" spans="1:5" x14ac:dyDescent="0.45">
      <c r="A22837">
        <v>22835</v>
      </c>
      <c r="B22837" s="1" t="s">
        <v>267</v>
      </c>
      <c r="C22837" s="1" t="s">
        <v>9</v>
      </c>
      <c r="D22837">
        <v>3</v>
      </c>
      <c r="E22837">
        <v>14</v>
      </c>
    </row>
    <row r="22838" spans="1:5" x14ac:dyDescent="0.45">
      <c r="A22838">
        <v>22836</v>
      </c>
      <c r="B22838" s="1" t="s">
        <v>267</v>
      </c>
      <c r="C22838" s="1" t="s">
        <v>7</v>
      </c>
      <c r="D22838">
        <v>22</v>
      </c>
      <c r="E22838">
        <v>14</v>
      </c>
    </row>
    <row r="22839" spans="1:5" x14ac:dyDescent="0.45">
      <c r="A22839">
        <v>22837</v>
      </c>
      <c r="B22839" s="1" t="s">
        <v>20</v>
      </c>
      <c r="C22839" s="1" t="s">
        <v>10</v>
      </c>
      <c r="D22839">
        <v>12</v>
      </c>
      <c r="E22839">
        <v>13</v>
      </c>
    </row>
    <row r="22840" spans="1:5" x14ac:dyDescent="0.45">
      <c r="A22840">
        <v>22838</v>
      </c>
      <c r="B22840" s="1" t="s">
        <v>20</v>
      </c>
      <c r="C22840" s="1" t="s">
        <v>11</v>
      </c>
      <c r="D22840">
        <v>17</v>
      </c>
      <c r="E22840">
        <v>13</v>
      </c>
    </row>
    <row r="22841" spans="1:5" x14ac:dyDescent="0.45">
      <c r="A22841">
        <v>22839</v>
      </c>
      <c r="B22841" s="1" t="s">
        <v>20</v>
      </c>
      <c r="C22841" s="1" t="s">
        <v>12</v>
      </c>
      <c r="D22841">
        <v>1</v>
      </c>
      <c r="E22841">
        <v>13</v>
      </c>
    </row>
    <row r="22842" spans="1:5" x14ac:dyDescent="0.45">
      <c r="A22842">
        <v>22840</v>
      </c>
      <c r="B22842" s="1" t="s">
        <v>20</v>
      </c>
      <c r="C22842" s="1" t="s">
        <v>6</v>
      </c>
      <c r="D22842">
        <v>10</v>
      </c>
      <c r="E22842">
        <v>13</v>
      </c>
    </row>
    <row r="22843" spans="1:5" x14ac:dyDescent="0.45">
      <c r="A22843">
        <v>22841</v>
      </c>
      <c r="B22843" s="1" t="s">
        <v>20</v>
      </c>
      <c r="C22843" s="1" t="s">
        <v>9</v>
      </c>
      <c r="D22843">
        <v>6</v>
      </c>
      <c r="E22843">
        <v>13</v>
      </c>
    </row>
    <row r="22844" spans="1:5" x14ac:dyDescent="0.45">
      <c r="A22844">
        <v>22842</v>
      </c>
      <c r="B22844" s="1" t="s">
        <v>20</v>
      </c>
      <c r="C22844" s="1" t="s">
        <v>9</v>
      </c>
      <c r="D22844">
        <v>8</v>
      </c>
      <c r="E22844">
        <v>13</v>
      </c>
    </row>
    <row r="22845" spans="1:5" x14ac:dyDescent="0.45">
      <c r="A22845">
        <v>22843</v>
      </c>
      <c r="B22845" s="1" t="s">
        <v>20</v>
      </c>
      <c r="C22845" s="1" t="s">
        <v>9</v>
      </c>
      <c r="D22845">
        <v>11</v>
      </c>
      <c r="E22845">
        <v>13</v>
      </c>
    </row>
    <row r="22846" spans="1:5" x14ac:dyDescent="0.45">
      <c r="A22846">
        <v>22844</v>
      </c>
      <c r="B22846" s="1" t="s">
        <v>20</v>
      </c>
      <c r="C22846" s="1" t="s">
        <v>7</v>
      </c>
      <c r="D22846">
        <v>2</v>
      </c>
      <c r="E22846">
        <v>13</v>
      </c>
    </row>
    <row r="22847" spans="1:5" x14ac:dyDescent="0.45">
      <c r="A22847">
        <v>22845</v>
      </c>
      <c r="B22847" s="1" t="s">
        <v>20</v>
      </c>
      <c r="C22847" s="1" t="s">
        <v>7</v>
      </c>
      <c r="D22847">
        <v>7</v>
      </c>
      <c r="E22847">
        <v>13</v>
      </c>
    </row>
    <row r="22848" spans="1:5" x14ac:dyDescent="0.45">
      <c r="A22848">
        <v>22846</v>
      </c>
      <c r="B22848" s="1" t="s">
        <v>20</v>
      </c>
      <c r="C22848" s="1" t="s">
        <v>7</v>
      </c>
      <c r="D22848">
        <v>10</v>
      </c>
      <c r="E22848">
        <v>13</v>
      </c>
    </row>
    <row r="22849" spans="1:5" x14ac:dyDescent="0.45">
      <c r="A22849">
        <v>22847</v>
      </c>
      <c r="B22849" s="1" t="s">
        <v>20</v>
      </c>
      <c r="C22849" s="1" t="s">
        <v>7</v>
      </c>
      <c r="D22849">
        <v>12</v>
      </c>
      <c r="E22849">
        <v>13</v>
      </c>
    </row>
    <row r="22850" spans="1:5" x14ac:dyDescent="0.45">
      <c r="A22850">
        <v>22848</v>
      </c>
      <c r="B22850" s="1" t="s">
        <v>21</v>
      </c>
      <c r="C22850" s="1" t="s">
        <v>9</v>
      </c>
      <c r="D22850">
        <v>22</v>
      </c>
      <c r="E22850">
        <v>13</v>
      </c>
    </row>
    <row r="22851" spans="1:5" x14ac:dyDescent="0.45">
      <c r="A22851">
        <v>22849</v>
      </c>
      <c r="B22851" s="1" t="s">
        <v>21</v>
      </c>
      <c r="C22851" s="1" t="s">
        <v>7</v>
      </c>
      <c r="D22851">
        <v>4</v>
      </c>
      <c r="E22851">
        <v>13</v>
      </c>
    </row>
    <row r="22852" spans="1:5" x14ac:dyDescent="0.45">
      <c r="A22852">
        <v>22850</v>
      </c>
      <c r="B22852" s="1" t="s">
        <v>22</v>
      </c>
      <c r="C22852" s="1" t="s">
        <v>12</v>
      </c>
      <c r="D22852">
        <v>6</v>
      </c>
      <c r="E22852">
        <v>13</v>
      </c>
    </row>
    <row r="22853" spans="1:5" x14ac:dyDescent="0.45">
      <c r="A22853">
        <v>22851</v>
      </c>
      <c r="B22853" s="1" t="s">
        <v>24</v>
      </c>
      <c r="C22853" s="1" t="s">
        <v>8</v>
      </c>
      <c r="D22853">
        <v>7</v>
      </c>
      <c r="E22853">
        <v>13</v>
      </c>
    </row>
    <row r="22854" spans="1:5" x14ac:dyDescent="0.45">
      <c r="A22854">
        <v>22852</v>
      </c>
      <c r="B22854" s="1" t="s">
        <v>25</v>
      </c>
      <c r="C22854" s="1" t="s">
        <v>12</v>
      </c>
      <c r="D22854">
        <v>21</v>
      </c>
      <c r="E22854">
        <v>13</v>
      </c>
    </row>
    <row r="22855" spans="1:5" x14ac:dyDescent="0.45">
      <c r="A22855">
        <v>22853</v>
      </c>
      <c r="B22855" s="1" t="s">
        <v>25</v>
      </c>
      <c r="C22855" s="1" t="s">
        <v>8</v>
      </c>
      <c r="D22855">
        <v>0</v>
      </c>
      <c r="E22855">
        <v>13</v>
      </c>
    </row>
    <row r="22856" spans="1:5" x14ac:dyDescent="0.45">
      <c r="A22856">
        <v>22854</v>
      </c>
      <c r="B22856" s="1" t="s">
        <v>25</v>
      </c>
      <c r="C22856" s="1" t="s">
        <v>8</v>
      </c>
      <c r="D22856">
        <v>15</v>
      </c>
      <c r="E22856">
        <v>13</v>
      </c>
    </row>
    <row r="22857" spans="1:5" x14ac:dyDescent="0.45">
      <c r="A22857">
        <v>22855</v>
      </c>
      <c r="B22857" s="1" t="s">
        <v>25</v>
      </c>
      <c r="C22857" s="1" t="s">
        <v>9</v>
      </c>
      <c r="D22857">
        <v>0</v>
      </c>
      <c r="E22857">
        <v>13</v>
      </c>
    </row>
    <row r="22858" spans="1:5" x14ac:dyDescent="0.45">
      <c r="A22858">
        <v>22856</v>
      </c>
      <c r="B22858" s="1" t="s">
        <v>26</v>
      </c>
      <c r="C22858" s="1" t="s">
        <v>11</v>
      </c>
      <c r="D22858">
        <v>9</v>
      </c>
      <c r="E22858">
        <v>13</v>
      </c>
    </row>
    <row r="22859" spans="1:5" x14ac:dyDescent="0.45">
      <c r="A22859">
        <v>22857</v>
      </c>
      <c r="B22859" s="1" t="s">
        <v>26</v>
      </c>
      <c r="C22859" s="1" t="s">
        <v>11</v>
      </c>
      <c r="D22859">
        <v>20</v>
      </c>
      <c r="E22859">
        <v>13</v>
      </c>
    </row>
    <row r="22860" spans="1:5" x14ac:dyDescent="0.45">
      <c r="A22860">
        <v>22858</v>
      </c>
      <c r="B22860" s="1" t="s">
        <v>26</v>
      </c>
      <c r="C22860" s="1" t="s">
        <v>12</v>
      </c>
      <c r="D22860">
        <v>20</v>
      </c>
      <c r="E22860">
        <v>13</v>
      </c>
    </row>
    <row r="22861" spans="1:5" x14ac:dyDescent="0.45">
      <c r="A22861">
        <v>22859</v>
      </c>
      <c r="B22861" s="1" t="s">
        <v>28</v>
      </c>
      <c r="C22861" s="1" t="s">
        <v>11</v>
      </c>
      <c r="D22861">
        <v>1</v>
      </c>
      <c r="E22861">
        <v>13</v>
      </c>
    </row>
    <row r="22862" spans="1:5" x14ac:dyDescent="0.45">
      <c r="A22862">
        <v>22860</v>
      </c>
      <c r="B22862" s="1" t="s">
        <v>28</v>
      </c>
      <c r="C22862" s="1" t="s">
        <v>12</v>
      </c>
      <c r="D22862">
        <v>2</v>
      </c>
      <c r="E22862">
        <v>13</v>
      </c>
    </row>
    <row r="22863" spans="1:5" x14ac:dyDescent="0.45">
      <c r="A22863">
        <v>22861</v>
      </c>
      <c r="B22863" s="1" t="s">
        <v>28</v>
      </c>
      <c r="C22863" s="1" t="s">
        <v>6</v>
      </c>
      <c r="D22863">
        <v>2</v>
      </c>
      <c r="E22863">
        <v>13</v>
      </c>
    </row>
    <row r="22864" spans="1:5" x14ac:dyDescent="0.45">
      <c r="A22864">
        <v>22862</v>
      </c>
      <c r="B22864" s="1" t="s">
        <v>28</v>
      </c>
      <c r="C22864" s="1" t="s">
        <v>8</v>
      </c>
      <c r="D22864">
        <v>21</v>
      </c>
      <c r="E22864">
        <v>13</v>
      </c>
    </row>
    <row r="22865" spans="1:5" x14ac:dyDescent="0.45">
      <c r="A22865">
        <v>22863</v>
      </c>
      <c r="B22865" s="1" t="s">
        <v>28</v>
      </c>
      <c r="C22865" s="1" t="s">
        <v>9</v>
      </c>
      <c r="D22865">
        <v>18</v>
      </c>
      <c r="E22865">
        <v>13</v>
      </c>
    </row>
    <row r="22866" spans="1:5" x14ac:dyDescent="0.45">
      <c r="A22866">
        <v>22864</v>
      </c>
      <c r="B22866" s="1" t="s">
        <v>29</v>
      </c>
      <c r="C22866" s="1" t="s">
        <v>8</v>
      </c>
      <c r="D22866">
        <v>21</v>
      </c>
      <c r="E22866">
        <v>13</v>
      </c>
    </row>
    <row r="22867" spans="1:5" x14ac:dyDescent="0.45">
      <c r="A22867">
        <v>22865</v>
      </c>
      <c r="B22867" s="1" t="s">
        <v>29</v>
      </c>
      <c r="C22867" s="1" t="s">
        <v>8</v>
      </c>
      <c r="D22867">
        <v>22</v>
      </c>
      <c r="E22867">
        <v>13</v>
      </c>
    </row>
    <row r="22868" spans="1:5" x14ac:dyDescent="0.45">
      <c r="A22868">
        <v>22866</v>
      </c>
      <c r="B22868" s="1" t="s">
        <v>30</v>
      </c>
      <c r="C22868" s="1" t="s">
        <v>11</v>
      </c>
      <c r="D22868">
        <v>16</v>
      </c>
      <c r="E22868">
        <v>13</v>
      </c>
    </row>
    <row r="22869" spans="1:5" x14ac:dyDescent="0.45">
      <c r="A22869">
        <v>22867</v>
      </c>
      <c r="B22869" s="1" t="s">
        <v>30</v>
      </c>
      <c r="C22869" s="1" t="s">
        <v>6</v>
      </c>
      <c r="D22869">
        <v>22</v>
      </c>
      <c r="E22869">
        <v>13</v>
      </c>
    </row>
    <row r="22870" spans="1:5" x14ac:dyDescent="0.45">
      <c r="A22870">
        <v>22868</v>
      </c>
      <c r="B22870" s="1" t="s">
        <v>31</v>
      </c>
      <c r="C22870" s="1" t="s">
        <v>10</v>
      </c>
      <c r="D22870">
        <v>5</v>
      </c>
      <c r="E22870">
        <v>13</v>
      </c>
    </row>
    <row r="22871" spans="1:5" x14ac:dyDescent="0.45">
      <c r="A22871">
        <v>22869</v>
      </c>
      <c r="B22871" s="1" t="s">
        <v>31</v>
      </c>
      <c r="C22871" s="1" t="s">
        <v>10</v>
      </c>
      <c r="D22871">
        <v>20</v>
      </c>
      <c r="E22871">
        <v>13</v>
      </c>
    </row>
    <row r="22872" spans="1:5" x14ac:dyDescent="0.45">
      <c r="A22872">
        <v>22870</v>
      </c>
      <c r="B22872" s="1" t="s">
        <v>31</v>
      </c>
      <c r="C22872" s="1" t="s">
        <v>11</v>
      </c>
      <c r="D22872">
        <v>21</v>
      </c>
      <c r="E22872">
        <v>13</v>
      </c>
    </row>
    <row r="22873" spans="1:5" x14ac:dyDescent="0.45">
      <c r="A22873">
        <v>22871</v>
      </c>
      <c r="B22873" s="1" t="s">
        <v>31</v>
      </c>
      <c r="C22873" s="1" t="s">
        <v>8</v>
      </c>
      <c r="D22873">
        <v>18</v>
      </c>
      <c r="E22873">
        <v>13</v>
      </c>
    </row>
    <row r="22874" spans="1:5" x14ac:dyDescent="0.45">
      <c r="A22874">
        <v>22872</v>
      </c>
      <c r="B22874" s="1" t="s">
        <v>31</v>
      </c>
      <c r="C22874" s="1" t="s">
        <v>9</v>
      </c>
      <c r="D22874">
        <v>20</v>
      </c>
      <c r="E22874">
        <v>13</v>
      </c>
    </row>
    <row r="22875" spans="1:5" x14ac:dyDescent="0.45">
      <c r="A22875">
        <v>22873</v>
      </c>
      <c r="B22875" s="1" t="s">
        <v>31</v>
      </c>
      <c r="C22875" s="1" t="s">
        <v>9</v>
      </c>
      <c r="D22875">
        <v>23</v>
      </c>
      <c r="E22875">
        <v>13</v>
      </c>
    </row>
    <row r="22876" spans="1:5" x14ac:dyDescent="0.45">
      <c r="A22876">
        <v>22874</v>
      </c>
      <c r="B22876" s="1" t="s">
        <v>32</v>
      </c>
      <c r="C22876" s="1" t="s">
        <v>10</v>
      </c>
      <c r="D22876">
        <v>20</v>
      </c>
      <c r="E22876">
        <v>13</v>
      </c>
    </row>
    <row r="22877" spans="1:5" x14ac:dyDescent="0.45">
      <c r="A22877">
        <v>22875</v>
      </c>
      <c r="B22877" s="1" t="s">
        <v>32</v>
      </c>
      <c r="C22877" s="1" t="s">
        <v>10</v>
      </c>
      <c r="D22877">
        <v>22</v>
      </c>
      <c r="E22877">
        <v>13</v>
      </c>
    </row>
    <row r="22878" spans="1:5" x14ac:dyDescent="0.45">
      <c r="A22878">
        <v>22876</v>
      </c>
      <c r="B22878" s="1" t="s">
        <v>32</v>
      </c>
      <c r="C22878" s="1" t="s">
        <v>11</v>
      </c>
      <c r="D22878">
        <v>20</v>
      </c>
      <c r="E22878">
        <v>13</v>
      </c>
    </row>
    <row r="22879" spans="1:5" x14ac:dyDescent="0.45">
      <c r="A22879">
        <v>22877</v>
      </c>
      <c r="B22879" s="1" t="s">
        <v>32</v>
      </c>
      <c r="C22879" s="1" t="s">
        <v>9</v>
      </c>
      <c r="D22879">
        <v>18</v>
      </c>
      <c r="E22879">
        <v>13</v>
      </c>
    </row>
    <row r="22880" spans="1:5" x14ac:dyDescent="0.45">
      <c r="A22880">
        <v>22878</v>
      </c>
      <c r="B22880" s="1" t="s">
        <v>32</v>
      </c>
      <c r="C22880" s="1" t="s">
        <v>7</v>
      </c>
      <c r="D22880">
        <v>6</v>
      </c>
      <c r="E22880">
        <v>13</v>
      </c>
    </row>
    <row r="22881" spans="1:5" x14ac:dyDescent="0.45">
      <c r="A22881">
        <v>22879</v>
      </c>
      <c r="B22881" s="1" t="s">
        <v>32</v>
      </c>
      <c r="C22881" s="1" t="s">
        <v>7</v>
      </c>
      <c r="D22881">
        <v>17</v>
      </c>
      <c r="E22881">
        <v>13</v>
      </c>
    </row>
    <row r="22882" spans="1:5" x14ac:dyDescent="0.45">
      <c r="A22882">
        <v>22880</v>
      </c>
      <c r="B22882" s="1" t="s">
        <v>32</v>
      </c>
      <c r="C22882" s="1" t="s">
        <v>7</v>
      </c>
      <c r="D22882">
        <v>19</v>
      </c>
      <c r="E22882">
        <v>13</v>
      </c>
    </row>
    <row r="22883" spans="1:5" x14ac:dyDescent="0.45">
      <c r="A22883">
        <v>22881</v>
      </c>
      <c r="B22883" s="1" t="s">
        <v>36</v>
      </c>
      <c r="C22883" s="1" t="s">
        <v>11</v>
      </c>
      <c r="D22883">
        <v>2</v>
      </c>
      <c r="E22883">
        <v>13</v>
      </c>
    </row>
    <row r="22884" spans="1:5" x14ac:dyDescent="0.45">
      <c r="A22884">
        <v>22882</v>
      </c>
      <c r="B22884" s="1" t="s">
        <v>36</v>
      </c>
      <c r="C22884" s="1" t="s">
        <v>11</v>
      </c>
      <c r="D22884">
        <v>11</v>
      </c>
      <c r="E22884">
        <v>13</v>
      </c>
    </row>
    <row r="22885" spans="1:5" x14ac:dyDescent="0.45">
      <c r="A22885">
        <v>22883</v>
      </c>
      <c r="B22885" s="1" t="s">
        <v>36</v>
      </c>
      <c r="C22885" s="1" t="s">
        <v>11</v>
      </c>
      <c r="D22885">
        <v>17</v>
      </c>
      <c r="E22885">
        <v>13</v>
      </c>
    </row>
    <row r="22886" spans="1:5" x14ac:dyDescent="0.45">
      <c r="A22886">
        <v>22884</v>
      </c>
      <c r="B22886" s="1" t="s">
        <v>36</v>
      </c>
      <c r="C22886" s="1" t="s">
        <v>11</v>
      </c>
      <c r="D22886">
        <v>19</v>
      </c>
      <c r="E22886">
        <v>13</v>
      </c>
    </row>
    <row r="22887" spans="1:5" x14ac:dyDescent="0.45">
      <c r="A22887">
        <v>22885</v>
      </c>
      <c r="B22887" s="1" t="s">
        <v>36</v>
      </c>
      <c r="C22887" s="1" t="s">
        <v>9</v>
      </c>
      <c r="D22887">
        <v>6</v>
      </c>
      <c r="E22887">
        <v>13</v>
      </c>
    </row>
    <row r="22888" spans="1:5" x14ac:dyDescent="0.45">
      <c r="A22888">
        <v>22886</v>
      </c>
      <c r="B22888" s="1" t="s">
        <v>36</v>
      </c>
      <c r="C22888" s="1" t="s">
        <v>9</v>
      </c>
      <c r="D22888">
        <v>8</v>
      </c>
      <c r="E22888">
        <v>13</v>
      </c>
    </row>
    <row r="22889" spans="1:5" x14ac:dyDescent="0.45">
      <c r="A22889">
        <v>22887</v>
      </c>
      <c r="B22889" s="1" t="s">
        <v>36</v>
      </c>
      <c r="C22889" s="1" t="s">
        <v>9</v>
      </c>
      <c r="D22889">
        <v>9</v>
      </c>
      <c r="E22889">
        <v>13</v>
      </c>
    </row>
    <row r="22890" spans="1:5" x14ac:dyDescent="0.45">
      <c r="A22890">
        <v>22888</v>
      </c>
      <c r="B22890" s="1" t="s">
        <v>36</v>
      </c>
      <c r="C22890" s="1" t="s">
        <v>9</v>
      </c>
      <c r="D22890">
        <v>15</v>
      </c>
      <c r="E22890">
        <v>13</v>
      </c>
    </row>
    <row r="22891" spans="1:5" x14ac:dyDescent="0.45">
      <c r="A22891">
        <v>22889</v>
      </c>
      <c r="B22891" s="1" t="s">
        <v>36</v>
      </c>
      <c r="C22891" s="1" t="s">
        <v>7</v>
      </c>
      <c r="D22891">
        <v>22</v>
      </c>
      <c r="E22891">
        <v>13</v>
      </c>
    </row>
    <row r="22892" spans="1:5" x14ac:dyDescent="0.45">
      <c r="A22892">
        <v>22890</v>
      </c>
      <c r="B22892" s="1" t="s">
        <v>38</v>
      </c>
      <c r="C22892" s="1" t="s">
        <v>10</v>
      </c>
      <c r="D22892">
        <v>6</v>
      </c>
      <c r="E22892">
        <v>13</v>
      </c>
    </row>
    <row r="22893" spans="1:5" x14ac:dyDescent="0.45">
      <c r="A22893">
        <v>22891</v>
      </c>
      <c r="B22893" s="1" t="s">
        <v>38</v>
      </c>
      <c r="C22893" s="1" t="s">
        <v>11</v>
      </c>
      <c r="D22893">
        <v>15</v>
      </c>
      <c r="E22893">
        <v>13</v>
      </c>
    </row>
    <row r="22894" spans="1:5" x14ac:dyDescent="0.45">
      <c r="A22894">
        <v>22892</v>
      </c>
      <c r="B22894" s="1" t="s">
        <v>38</v>
      </c>
      <c r="C22894" s="1" t="s">
        <v>12</v>
      </c>
      <c r="D22894">
        <v>8</v>
      </c>
      <c r="E22894">
        <v>13</v>
      </c>
    </row>
    <row r="22895" spans="1:5" x14ac:dyDescent="0.45">
      <c r="A22895">
        <v>22893</v>
      </c>
      <c r="B22895" s="1" t="s">
        <v>38</v>
      </c>
      <c r="C22895" s="1" t="s">
        <v>6</v>
      </c>
      <c r="D22895">
        <v>3</v>
      </c>
      <c r="E22895">
        <v>13</v>
      </c>
    </row>
    <row r="22896" spans="1:5" x14ac:dyDescent="0.45">
      <c r="A22896">
        <v>22894</v>
      </c>
      <c r="B22896" s="1" t="s">
        <v>38</v>
      </c>
      <c r="C22896" s="1" t="s">
        <v>6</v>
      </c>
      <c r="D22896">
        <v>8</v>
      </c>
      <c r="E22896">
        <v>13</v>
      </c>
    </row>
    <row r="22897" spans="1:5" x14ac:dyDescent="0.45">
      <c r="A22897">
        <v>22895</v>
      </c>
      <c r="B22897" s="1" t="s">
        <v>38</v>
      </c>
      <c r="C22897" s="1" t="s">
        <v>6</v>
      </c>
      <c r="D22897">
        <v>11</v>
      </c>
      <c r="E22897">
        <v>13</v>
      </c>
    </row>
    <row r="22898" spans="1:5" x14ac:dyDescent="0.45">
      <c r="A22898">
        <v>22896</v>
      </c>
      <c r="B22898" s="1" t="s">
        <v>38</v>
      </c>
      <c r="C22898" s="1" t="s">
        <v>8</v>
      </c>
      <c r="D22898">
        <v>12</v>
      </c>
      <c r="E22898">
        <v>13</v>
      </c>
    </row>
    <row r="22899" spans="1:5" x14ac:dyDescent="0.45">
      <c r="A22899">
        <v>22897</v>
      </c>
      <c r="B22899" s="1" t="s">
        <v>38</v>
      </c>
      <c r="C22899" s="1" t="s">
        <v>8</v>
      </c>
      <c r="D22899">
        <v>16</v>
      </c>
      <c r="E22899">
        <v>13</v>
      </c>
    </row>
    <row r="22900" spans="1:5" x14ac:dyDescent="0.45">
      <c r="A22900">
        <v>22898</v>
      </c>
      <c r="B22900" s="1" t="s">
        <v>38</v>
      </c>
      <c r="C22900" s="1" t="s">
        <v>9</v>
      </c>
      <c r="D22900">
        <v>3</v>
      </c>
      <c r="E22900">
        <v>13</v>
      </c>
    </row>
    <row r="22901" spans="1:5" x14ac:dyDescent="0.45">
      <c r="A22901">
        <v>22899</v>
      </c>
      <c r="B22901" s="1" t="s">
        <v>38</v>
      </c>
      <c r="C22901" s="1" t="s">
        <v>7</v>
      </c>
      <c r="D22901">
        <v>22</v>
      </c>
      <c r="E22901">
        <v>13</v>
      </c>
    </row>
    <row r="22902" spans="1:5" x14ac:dyDescent="0.45">
      <c r="A22902">
        <v>22900</v>
      </c>
      <c r="B22902" s="1" t="s">
        <v>39</v>
      </c>
      <c r="C22902" s="1" t="s">
        <v>11</v>
      </c>
      <c r="D22902">
        <v>0</v>
      </c>
      <c r="E22902">
        <v>13</v>
      </c>
    </row>
    <row r="22903" spans="1:5" x14ac:dyDescent="0.45">
      <c r="A22903">
        <v>22901</v>
      </c>
      <c r="B22903" s="1" t="s">
        <v>39</v>
      </c>
      <c r="C22903" s="1" t="s">
        <v>9</v>
      </c>
      <c r="D22903">
        <v>0</v>
      </c>
      <c r="E22903">
        <v>13</v>
      </c>
    </row>
    <row r="22904" spans="1:5" x14ac:dyDescent="0.45">
      <c r="A22904">
        <v>22902</v>
      </c>
      <c r="B22904" s="1" t="s">
        <v>39</v>
      </c>
      <c r="C22904" s="1" t="s">
        <v>9</v>
      </c>
      <c r="D22904">
        <v>1</v>
      </c>
      <c r="E22904">
        <v>13</v>
      </c>
    </row>
    <row r="22905" spans="1:5" x14ac:dyDescent="0.45">
      <c r="A22905">
        <v>22903</v>
      </c>
      <c r="B22905" s="1" t="s">
        <v>39</v>
      </c>
      <c r="C22905" s="1" t="s">
        <v>9</v>
      </c>
      <c r="D22905">
        <v>22</v>
      </c>
      <c r="E22905">
        <v>13</v>
      </c>
    </row>
    <row r="22906" spans="1:5" x14ac:dyDescent="0.45">
      <c r="A22906">
        <v>22904</v>
      </c>
      <c r="B22906" s="1" t="s">
        <v>39</v>
      </c>
      <c r="C22906" s="1" t="s">
        <v>7</v>
      </c>
      <c r="D22906">
        <v>0</v>
      </c>
      <c r="E22906">
        <v>13</v>
      </c>
    </row>
    <row r="22907" spans="1:5" x14ac:dyDescent="0.45">
      <c r="A22907">
        <v>22905</v>
      </c>
      <c r="B22907" s="1" t="s">
        <v>39</v>
      </c>
      <c r="C22907" s="1" t="s">
        <v>7</v>
      </c>
      <c r="D22907">
        <v>2</v>
      </c>
      <c r="E22907">
        <v>13</v>
      </c>
    </row>
    <row r="22908" spans="1:5" x14ac:dyDescent="0.45">
      <c r="A22908">
        <v>22906</v>
      </c>
      <c r="B22908" s="1" t="s">
        <v>41</v>
      </c>
      <c r="C22908" s="1" t="s">
        <v>10</v>
      </c>
      <c r="D22908">
        <v>11</v>
      </c>
      <c r="E22908">
        <v>13</v>
      </c>
    </row>
    <row r="22909" spans="1:5" x14ac:dyDescent="0.45">
      <c r="A22909">
        <v>22907</v>
      </c>
      <c r="B22909" s="1" t="s">
        <v>41</v>
      </c>
      <c r="C22909" s="1" t="s">
        <v>7</v>
      </c>
      <c r="D22909">
        <v>12</v>
      </c>
      <c r="E22909">
        <v>13</v>
      </c>
    </row>
    <row r="22910" spans="1:5" x14ac:dyDescent="0.45">
      <c r="A22910">
        <v>22908</v>
      </c>
      <c r="B22910" s="1" t="s">
        <v>41</v>
      </c>
      <c r="C22910" s="1" t="s">
        <v>7</v>
      </c>
      <c r="D22910">
        <v>13</v>
      </c>
      <c r="E22910">
        <v>13</v>
      </c>
    </row>
    <row r="22911" spans="1:5" x14ac:dyDescent="0.45">
      <c r="A22911">
        <v>22909</v>
      </c>
      <c r="B22911" s="1" t="s">
        <v>42</v>
      </c>
      <c r="C22911" s="1" t="s">
        <v>6</v>
      </c>
      <c r="D22911">
        <v>0</v>
      </c>
      <c r="E22911">
        <v>13</v>
      </c>
    </row>
    <row r="22912" spans="1:5" x14ac:dyDescent="0.45">
      <c r="A22912">
        <v>22910</v>
      </c>
      <c r="B22912" s="1" t="s">
        <v>42</v>
      </c>
      <c r="C22912" s="1" t="s">
        <v>8</v>
      </c>
      <c r="D22912">
        <v>23</v>
      </c>
      <c r="E22912">
        <v>13</v>
      </c>
    </row>
    <row r="22913" spans="1:5" x14ac:dyDescent="0.45">
      <c r="A22913">
        <v>22911</v>
      </c>
      <c r="B22913" s="1" t="s">
        <v>44</v>
      </c>
      <c r="C22913" s="1" t="s">
        <v>11</v>
      </c>
      <c r="D22913">
        <v>5</v>
      </c>
      <c r="E22913">
        <v>13</v>
      </c>
    </row>
    <row r="22914" spans="1:5" x14ac:dyDescent="0.45">
      <c r="A22914">
        <v>22912</v>
      </c>
      <c r="B22914" s="1" t="s">
        <v>44</v>
      </c>
      <c r="C22914" s="1" t="s">
        <v>11</v>
      </c>
      <c r="D22914">
        <v>10</v>
      </c>
      <c r="E22914">
        <v>13</v>
      </c>
    </row>
    <row r="22915" spans="1:5" x14ac:dyDescent="0.45">
      <c r="A22915">
        <v>22913</v>
      </c>
      <c r="B22915" s="1" t="s">
        <v>44</v>
      </c>
      <c r="C22915" s="1" t="s">
        <v>12</v>
      </c>
      <c r="D22915">
        <v>19</v>
      </c>
      <c r="E22915">
        <v>13</v>
      </c>
    </row>
    <row r="22916" spans="1:5" x14ac:dyDescent="0.45">
      <c r="A22916">
        <v>22914</v>
      </c>
      <c r="B22916" s="1" t="s">
        <v>44</v>
      </c>
      <c r="C22916" s="1" t="s">
        <v>12</v>
      </c>
      <c r="D22916">
        <v>22</v>
      </c>
      <c r="E22916">
        <v>13</v>
      </c>
    </row>
    <row r="22917" spans="1:5" x14ac:dyDescent="0.45">
      <c r="A22917">
        <v>22915</v>
      </c>
      <c r="B22917" s="1" t="s">
        <v>44</v>
      </c>
      <c r="C22917" s="1" t="s">
        <v>6</v>
      </c>
      <c r="D22917">
        <v>0</v>
      </c>
      <c r="E22917">
        <v>13</v>
      </c>
    </row>
    <row r="22918" spans="1:5" x14ac:dyDescent="0.45">
      <c r="A22918">
        <v>22916</v>
      </c>
      <c r="B22918" s="1" t="s">
        <v>44</v>
      </c>
      <c r="C22918" s="1" t="s">
        <v>6</v>
      </c>
      <c r="D22918">
        <v>18</v>
      </c>
      <c r="E22918">
        <v>13</v>
      </c>
    </row>
    <row r="22919" spans="1:5" x14ac:dyDescent="0.45">
      <c r="A22919">
        <v>22917</v>
      </c>
      <c r="B22919" s="1" t="s">
        <v>44</v>
      </c>
      <c r="C22919" s="1" t="s">
        <v>9</v>
      </c>
      <c r="D22919">
        <v>7</v>
      </c>
      <c r="E22919">
        <v>13</v>
      </c>
    </row>
    <row r="22920" spans="1:5" x14ac:dyDescent="0.45">
      <c r="A22920">
        <v>22918</v>
      </c>
      <c r="B22920" s="1" t="s">
        <v>44</v>
      </c>
      <c r="C22920" s="1" t="s">
        <v>7</v>
      </c>
      <c r="D22920">
        <v>0</v>
      </c>
      <c r="E22920">
        <v>13</v>
      </c>
    </row>
    <row r="22921" spans="1:5" x14ac:dyDescent="0.45">
      <c r="A22921">
        <v>22919</v>
      </c>
      <c r="B22921" s="1" t="s">
        <v>45</v>
      </c>
      <c r="C22921" s="1" t="s">
        <v>6</v>
      </c>
      <c r="D22921">
        <v>10</v>
      </c>
      <c r="E22921">
        <v>13</v>
      </c>
    </row>
    <row r="22922" spans="1:5" x14ac:dyDescent="0.45">
      <c r="A22922">
        <v>22920</v>
      </c>
      <c r="B22922" s="1" t="s">
        <v>45</v>
      </c>
      <c r="C22922" s="1" t="s">
        <v>7</v>
      </c>
      <c r="D22922">
        <v>21</v>
      </c>
      <c r="E22922">
        <v>13</v>
      </c>
    </row>
    <row r="22923" spans="1:5" x14ac:dyDescent="0.45">
      <c r="A22923">
        <v>22921</v>
      </c>
      <c r="B22923" s="1" t="s">
        <v>46</v>
      </c>
      <c r="C22923" s="1" t="s">
        <v>12</v>
      </c>
      <c r="D22923">
        <v>6</v>
      </c>
      <c r="E22923">
        <v>13</v>
      </c>
    </row>
    <row r="22924" spans="1:5" x14ac:dyDescent="0.45">
      <c r="A22924">
        <v>22922</v>
      </c>
      <c r="B22924" s="1" t="s">
        <v>46</v>
      </c>
      <c r="C22924" s="1" t="s">
        <v>12</v>
      </c>
      <c r="D22924">
        <v>9</v>
      </c>
      <c r="E22924">
        <v>13</v>
      </c>
    </row>
    <row r="22925" spans="1:5" x14ac:dyDescent="0.45">
      <c r="A22925">
        <v>22923</v>
      </c>
      <c r="B22925" s="1" t="s">
        <v>49</v>
      </c>
      <c r="C22925" s="1" t="s">
        <v>11</v>
      </c>
      <c r="D22925">
        <v>19</v>
      </c>
      <c r="E22925">
        <v>13</v>
      </c>
    </row>
    <row r="22926" spans="1:5" x14ac:dyDescent="0.45">
      <c r="A22926">
        <v>22924</v>
      </c>
      <c r="B22926" s="1" t="s">
        <v>49</v>
      </c>
      <c r="C22926" s="1" t="s">
        <v>11</v>
      </c>
      <c r="D22926">
        <v>20</v>
      </c>
      <c r="E22926">
        <v>13</v>
      </c>
    </row>
    <row r="22927" spans="1:5" x14ac:dyDescent="0.45">
      <c r="A22927">
        <v>22925</v>
      </c>
      <c r="B22927" s="1" t="s">
        <v>49</v>
      </c>
      <c r="C22927" s="1" t="s">
        <v>12</v>
      </c>
      <c r="D22927">
        <v>16</v>
      </c>
      <c r="E22927">
        <v>13</v>
      </c>
    </row>
    <row r="22928" spans="1:5" x14ac:dyDescent="0.45">
      <c r="A22928">
        <v>22926</v>
      </c>
      <c r="B22928" s="1" t="s">
        <v>49</v>
      </c>
      <c r="C22928" s="1" t="s">
        <v>6</v>
      </c>
      <c r="D22928">
        <v>10</v>
      </c>
      <c r="E22928">
        <v>13</v>
      </c>
    </row>
    <row r="22929" spans="1:5" x14ac:dyDescent="0.45">
      <c r="A22929">
        <v>22927</v>
      </c>
      <c r="B22929" s="1" t="s">
        <v>50</v>
      </c>
      <c r="C22929" s="1" t="s">
        <v>11</v>
      </c>
      <c r="D22929">
        <v>6</v>
      </c>
      <c r="E22929">
        <v>13</v>
      </c>
    </row>
    <row r="22930" spans="1:5" x14ac:dyDescent="0.45">
      <c r="A22930">
        <v>22928</v>
      </c>
      <c r="B22930" s="1" t="s">
        <v>50</v>
      </c>
      <c r="C22930" s="1" t="s">
        <v>12</v>
      </c>
      <c r="D22930">
        <v>4</v>
      </c>
      <c r="E22930">
        <v>13</v>
      </c>
    </row>
    <row r="22931" spans="1:5" x14ac:dyDescent="0.45">
      <c r="A22931">
        <v>22929</v>
      </c>
      <c r="B22931" s="1" t="s">
        <v>57</v>
      </c>
      <c r="C22931" s="1" t="s">
        <v>10</v>
      </c>
      <c r="D22931">
        <v>0</v>
      </c>
      <c r="E22931">
        <v>13</v>
      </c>
    </row>
    <row r="22932" spans="1:5" x14ac:dyDescent="0.45">
      <c r="A22932">
        <v>22930</v>
      </c>
      <c r="B22932" s="1" t="s">
        <v>57</v>
      </c>
      <c r="C22932" s="1" t="s">
        <v>10</v>
      </c>
      <c r="D22932">
        <v>21</v>
      </c>
      <c r="E22932">
        <v>13</v>
      </c>
    </row>
    <row r="22933" spans="1:5" x14ac:dyDescent="0.45">
      <c r="A22933">
        <v>22931</v>
      </c>
      <c r="B22933" s="1" t="s">
        <v>57</v>
      </c>
      <c r="C22933" s="1" t="s">
        <v>6</v>
      </c>
      <c r="D22933">
        <v>22</v>
      </c>
      <c r="E22933">
        <v>13</v>
      </c>
    </row>
    <row r="22934" spans="1:5" x14ac:dyDescent="0.45">
      <c r="A22934">
        <v>22932</v>
      </c>
      <c r="B22934" s="1" t="s">
        <v>57</v>
      </c>
      <c r="C22934" s="1" t="s">
        <v>8</v>
      </c>
      <c r="D22934">
        <v>0</v>
      </c>
      <c r="E22934">
        <v>13</v>
      </c>
    </row>
    <row r="22935" spans="1:5" x14ac:dyDescent="0.45">
      <c r="A22935">
        <v>22933</v>
      </c>
      <c r="B22935" s="1" t="s">
        <v>57</v>
      </c>
      <c r="C22935" s="1" t="s">
        <v>8</v>
      </c>
      <c r="D22935">
        <v>22</v>
      </c>
      <c r="E22935">
        <v>13</v>
      </c>
    </row>
    <row r="22936" spans="1:5" x14ac:dyDescent="0.45">
      <c r="A22936">
        <v>22934</v>
      </c>
      <c r="B22936" s="1" t="s">
        <v>57</v>
      </c>
      <c r="C22936" s="1" t="s">
        <v>9</v>
      </c>
      <c r="D22936">
        <v>2</v>
      </c>
      <c r="E22936">
        <v>13</v>
      </c>
    </row>
    <row r="22937" spans="1:5" x14ac:dyDescent="0.45">
      <c r="A22937">
        <v>22935</v>
      </c>
      <c r="B22937" s="1" t="s">
        <v>57</v>
      </c>
      <c r="C22937" s="1" t="s">
        <v>7</v>
      </c>
      <c r="D22937">
        <v>22</v>
      </c>
      <c r="E22937">
        <v>13</v>
      </c>
    </row>
    <row r="22938" spans="1:5" x14ac:dyDescent="0.45">
      <c r="A22938">
        <v>22936</v>
      </c>
      <c r="B22938" s="1" t="s">
        <v>61</v>
      </c>
      <c r="C22938" s="1" t="s">
        <v>12</v>
      </c>
      <c r="D22938">
        <v>23</v>
      </c>
      <c r="E22938">
        <v>13</v>
      </c>
    </row>
    <row r="22939" spans="1:5" x14ac:dyDescent="0.45">
      <c r="A22939">
        <v>22937</v>
      </c>
      <c r="B22939" s="1" t="s">
        <v>61</v>
      </c>
      <c r="C22939" s="1" t="s">
        <v>6</v>
      </c>
      <c r="D22939">
        <v>23</v>
      </c>
      <c r="E22939">
        <v>13</v>
      </c>
    </row>
    <row r="22940" spans="1:5" x14ac:dyDescent="0.45">
      <c r="A22940">
        <v>22938</v>
      </c>
      <c r="B22940" s="1" t="s">
        <v>61</v>
      </c>
      <c r="C22940" s="1" t="s">
        <v>8</v>
      </c>
      <c r="D22940">
        <v>23</v>
      </c>
      <c r="E22940">
        <v>13</v>
      </c>
    </row>
    <row r="22941" spans="1:5" x14ac:dyDescent="0.45">
      <c r="A22941">
        <v>22939</v>
      </c>
      <c r="B22941" s="1" t="s">
        <v>61</v>
      </c>
      <c r="C22941" s="1" t="s">
        <v>9</v>
      </c>
      <c r="D22941">
        <v>1</v>
      </c>
      <c r="E22941">
        <v>13</v>
      </c>
    </row>
    <row r="22942" spans="1:5" x14ac:dyDescent="0.45">
      <c r="A22942">
        <v>22940</v>
      </c>
      <c r="B22942" s="1" t="s">
        <v>62</v>
      </c>
      <c r="C22942" s="1" t="s">
        <v>10</v>
      </c>
      <c r="D22942">
        <v>7</v>
      </c>
      <c r="E22942">
        <v>13</v>
      </c>
    </row>
    <row r="22943" spans="1:5" x14ac:dyDescent="0.45">
      <c r="A22943">
        <v>22941</v>
      </c>
      <c r="B22943" s="1" t="s">
        <v>63</v>
      </c>
      <c r="C22943" s="1" t="s">
        <v>11</v>
      </c>
      <c r="D22943">
        <v>17</v>
      </c>
      <c r="E22943">
        <v>13</v>
      </c>
    </row>
    <row r="22944" spans="1:5" x14ac:dyDescent="0.45">
      <c r="A22944">
        <v>22942</v>
      </c>
      <c r="B22944" s="1" t="s">
        <v>63</v>
      </c>
      <c r="C22944" s="1" t="s">
        <v>11</v>
      </c>
      <c r="D22944">
        <v>23</v>
      </c>
      <c r="E22944">
        <v>13</v>
      </c>
    </row>
    <row r="22945" spans="1:5" x14ac:dyDescent="0.45">
      <c r="A22945">
        <v>22943</v>
      </c>
      <c r="B22945" s="1" t="s">
        <v>63</v>
      </c>
      <c r="C22945" s="1" t="s">
        <v>6</v>
      </c>
      <c r="D22945">
        <v>19</v>
      </c>
      <c r="E22945">
        <v>13</v>
      </c>
    </row>
    <row r="22946" spans="1:5" x14ac:dyDescent="0.45">
      <c r="A22946">
        <v>22944</v>
      </c>
      <c r="B22946" s="1" t="s">
        <v>63</v>
      </c>
      <c r="C22946" s="1" t="s">
        <v>9</v>
      </c>
      <c r="D22946">
        <v>15</v>
      </c>
      <c r="E22946">
        <v>13</v>
      </c>
    </row>
    <row r="22947" spans="1:5" x14ac:dyDescent="0.45">
      <c r="A22947">
        <v>22945</v>
      </c>
      <c r="B22947" s="1" t="s">
        <v>64</v>
      </c>
      <c r="C22947" s="1" t="s">
        <v>10</v>
      </c>
      <c r="D22947">
        <v>13</v>
      </c>
      <c r="E22947">
        <v>13</v>
      </c>
    </row>
    <row r="22948" spans="1:5" x14ac:dyDescent="0.45">
      <c r="A22948">
        <v>22946</v>
      </c>
      <c r="B22948" s="1" t="s">
        <v>64</v>
      </c>
      <c r="C22948" s="1" t="s">
        <v>12</v>
      </c>
      <c r="D22948">
        <v>17</v>
      </c>
      <c r="E22948">
        <v>13</v>
      </c>
    </row>
    <row r="22949" spans="1:5" x14ac:dyDescent="0.45">
      <c r="A22949">
        <v>22947</v>
      </c>
      <c r="B22949" s="1" t="s">
        <v>64</v>
      </c>
      <c r="C22949" s="1" t="s">
        <v>6</v>
      </c>
      <c r="D22949">
        <v>4</v>
      </c>
      <c r="E22949">
        <v>13</v>
      </c>
    </row>
    <row r="22950" spans="1:5" x14ac:dyDescent="0.45">
      <c r="A22950">
        <v>22948</v>
      </c>
      <c r="B22950" s="1" t="s">
        <v>64</v>
      </c>
      <c r="C22950" s="1" t="s">
        <v>6</v>
      </c>
      <c r="D22950">
        <v>13</v>
      </c>
      <c r="E22950">
        <v>13</v>
      </c>
    </row>
    <row r="22951" spans="1:5" x14ac:dyDescent="0.45">
      <c r="A22951">
        <v>22949</v>
      </c>
      <c r="B22951" s="1" t="s">
        <v>64</v>
      </c>
      <c r="C22951" s="1" t="s">
        <v>9</v>
      </c>
      <c r="D22951">
        <v>8</v>
      </c>
      <c r="E22951">
        <v>13</v>
      </c>
    </row>
    <row r="22952" spans="1:5" x14ac:dyDescent="0.45">
      <c r="A22952">
        <v>22950</v>
      </c>
      <c r="B22952" s="1" t="s">
        <v>64</v>
      </c>
      <c r="C22952" s="1" t="s">
        <v>9</v>
      </c>
      <c r="D22952">
        <v>9</v>
      </c>
      <c r="E22952">
        <v>13</v>
      </c>
    </row>
    <row r="22953" spans="1:5" x14ac:dyDescent="0.45">
      <c r="A22953">
        <v>22951</v>
      </c>
      <c r="B22953" s="1" t="s">
        <v>65</v>
      </c>
      <c r="C22953" s="1" t="s">
        <v>10</v>
      </c>
      <c r="D22953">
        <v>10</v>
      </c>
      <c r="E22953">
        <v>13</v>
      </c>
    </row>
    <row r="22954" spans="1:5" x14ac:dyDescent="0.45">
      <c r="A22954">
        <v>22952</v>
      </c>
      <c r="B22954" s="1" t="s">
        <v>65</v>
      </c>
      <c r="C22954" s="1" t="s">
        <v>6</v>
      </c>
      <c r="D22954">
        <v>1</v>
      </c>
      <c r="E22954">
        <v>13</v>
      </c>
    </row>
    <row r="22955" spans="1:5" x14ac:dyDescent="0.45">
      <c r="A22955">
        <v>22953</v>
      </c>
      <c r="B22955" s="1" t="s">
        <v>65</v>
      </c>
      <c r="C22955" s="1" t="s">
        <v>8</v>
      </c>
      <c r="D22955">
        <v>19</v>
      </c>
      <c r="E22955">
        <v>13</v>
      </c>
    </row>
    <row r="22956" spans="1:5" x14ac:dyDescent="0.45">
      <c r="A22956">
        <v>22954</v>
      </c>
      <c r="B22956" s="1" t="s">
        <v>65</v>
      </c>
      <c r="C22956" s="1" t="s">
        <v>7</v>
      </c>
      <c r="D22956">
        <v>3</v>
      </c>
      <c r="E22956">
        <v>13</v>
      </c>
    </row>
    <row r="22957" spans="1:5" x14ac:dyDescent="0.45">
      <c r="A22957">
        <v>22955</v>
      </c>
      <c r="B22957" s="1" t="s">
        <v>65</v>
      </c>
      <c r="C22957" s="1" t="s">
        <v>7</v>
      </c>
      <c r="D22957">
        <v>4</v>
      </c>
      <c r="E22957">
        <v>13</v>
      </c>
    </row>
    <row r="22958" spans="1:5" x14ac:dyDescent="0.45">
      <c r="A22958">
        <v>22956</v>
      </c>
      <c r="B22958" s="1" t="s">
        <v>66</v>
      </c>
      <c r="C22958" s="1" t="s">
        <v>10</v>
      </c>
      <c r="D22958">
        <v>8</v>
      </c>
      <c r="E22958">
        <v>13</v>
      </c>
    </row>
    <row r="22959" spans="1:5" x14ac:dyDescent="0.45">
      <c r="A22959">
        <v>22957</v>
      </c>
      <c r="B22959" s="1" t="s">
        <v>66</v>
      </c>
      <c r="C22959" s="1" t="s">
        <v>10</v>
      </c>
      <c r="D22959">
        <v>10</v>
      </c>
      <c r="E22959">
        <v>13</v>
      </c>
    </row>
    <row r="22960" spans="1:5" x14ac:dyDescent="0.45">
      <c r="A22960">
        <v>22958</v>
      </c>
      <c r="B22960" s="1" t="s">
        <v>66</v>
      </c>
      <c r="C22960" s="1" t="s">
        <v>10</v>
      </c>
      <c r="D22960">
        <v>14</v>
      </c>
      <c r="E22960">
        <v>13</v>
      </c>
    </row>
    <row r="22961" spans="1:5" x14ac:dyDescent="0.45">
      <c r="A22961">
        <v>22959</v>
      </c>
      <c r="B22961" s="1" t="s">
        <v>66</v>
      </c>
      <c r="C22961" s="1" t="s">
        <v>11</v>
      </c>
      <c r="D22961">
        <v>8</v>
      </c>
      <c r="E22961">
        <v>13</v>
      </c>
    </row>
    <row r="22962" spans="1:5" x14ac:dyDescent="0.45">
      <c r="A22962">
        <v>22960</v>
      </c>
      <c r="B22962" s="1" t="s">
        <v>66</v>
      </c>
      <c r="C22962" s="1" t="s">
        <v>11</v>
      </c>
      <c r="D22962">
        <v>16</v>
      </c>
      <c r="E22962">
        <v>13</v>
      </c>
    </row>
    <row r="22963" spans="1:5" x14ac:dyDescent="0.45">
      <c r="A22963">
        <v>22961</v>
      </c>
      <c r="B22963" s="1" t="s">
        <v>66</v>
      </c>
      <c r="C22963" s="1" t="s">
        <v>11</v>
      </c>
      <c r="D22963">
        <v>21</v>
      </c>
      <c r="E22963">
        <v>13</v>
      </c>
    </row>
    <row r="22964" spans="1:5" x14ac:dyDescent="0.45">
      <c r="A22964">
        <v>22962</v>
      </c>
      <c r="B22964" s="1" t="s">
        <v>66</v>
      </c>
      <c r="C22964" s="1" t="s">
        <v>12</v>
      </c>
      <c r="D22964">
        <v>3</v>
      </c>
      <c r="E22964">
        <v>13</v>
      </c>
    </row>
    <row r="22965" spans="1:5" x14ac:dyDescent="0.45">
      <c r="A22965">
        <v>22963</v>
      </c>
      <c r="B22965" s="1" t="s">
        <v>66</v>
      </c>
      <c r="C22965" s="1" t="s">
        <v>12</v>
      </c>
      <c r="D22965">
        <v>9</v>
      </c>
      <c r="E22965">
        <v>13</v>
      </c>
    </row>
    <row r="22966" spans="1:5" x14ac:dyDescent="0.45">
      <c r="A22966">
        <v>22964</v>
      </c>
      <c r="B22966" s="1" t="s">
        <v>66</v>
      </c>
      <c r="C22966" s="1" t="s">
        <v>12</v>
      </c>
      <c r="D22966">
        <v>16</v>
      </c>
      <c r="E22966">
        <v>13</v>
      </c>
    </row>
    <row r="22967" spans="1:5" x14ac:dyDescent="0.45">
      <c r="A22967">
        <v>22965</v>
      </c>
      <c r="B22967" s="1" t="s">
        <v>66</v>
      </c>
      <c r="C22967" s="1" t="s">
        <v>12</v>
      </c>
      <c r="D22967">
        <v>17</v>
      </c>
      <c r="E22967">
        <v>13</v>
      </c>
    </row>
    <row r="22968" spans="1:5" x14ac:dyDescent="0.45">
      <c r="A22968">
        <v>22966</v>
      </c>
      <c r="B22968" s="1" t="s">
        <v>66</v>
      </c>
      <c r="C22968" s="1" t="s">
        <v>12</v>
      </c>
      <c r="D22968">
        <v>19</v>
      </c>
      <c r="E22968">
        <v>13</v>
      </c>
    </row>
    <row r="22969" spans="1:5" x14ac:dyDescent="0.45">
      <c r="A22969">
        <v>22967</v>
      </c>
      <c r="B22969" s="1" t="s">
        <v>66</v>
      </c>
      <c r="C22969" s="1" t="s">
        <v>6</v>
      </c>
      <c r="D22969">
        <v>15</v>
      </c>
      <c r="E22969">
        <v>13</v>
      </c>
    </row>
    <row r="22970" spans="1:5" x14ac:dyDescent="0.45">
      <c r="A22970">
        <v>22968</v>
      </c>
      <c r="B22970" s="1" t="s">
        <v>66</v>
      </c>
      <c r="C22970" s="1" t="s">
        <v>8</v>
      </c>
      <c r="D22970">
        <v>11</v>
      </c>
      <c r="E22970">
        <v>13</v>
      </c>
    </row>
    <row r="22971" spans="1:5" x14ac:dyDescent="0.45">
      <c r="A22971">
        <v>22969</v>
      </c>
      <c r="B22971" s="1" t="s">
        <v>66</v>
      </c>
      <c r="C22971" s="1" t="s">
        <v>8</v>
      </c>
      <c r="D22971">
        <v>12</v>
      </c>
      <c r="E22971">
        <v>13</v>
      </c>
    </row>
    <row r="22972" spans="1:5" x14ac:dyDescent="0.45">
      <c r="A22972">
        <v>22970</v>
      </c>
      <c r="B22972" s="1" t="s">
        <v>66</v>
      </c>
      <c r="C22972" s="1" t="s">
        <v>8</v>
      </c>
      <c r="D22972">
        <v>13</v>
      </c>
      <c r="E22972">
        <v>13</v>
      </c>
    </row>
    <row r="22973" spans="1:5" x14ac:dyDescent="0.45">
      <c r="A22973">
        <v>22971</v>
      </c>
      <c r="B22973" s="1" t="s">
        <v>69</v>
      </c>
      <c r="C22973" s="1" t="s">
        <v>7</v>
      </c>
      <c r="D22973">
        <v>3</v>
      </c>
      <c r="E22973">
        <v>13</v>
      </c>
    </row>
    <row r="22974" spans="1:5" x14ac:dyDescent="0.45">
      <c r="A22974">
        <v>22972</v>
      </c>
      <c r="B22974" s="1" t="s">
        <v>71</v>
      </c>
      <c r="C22974" s="1" t="s">
        <v>11</v>
      </c>
      <c r="D22974">
        <v>4</v>
      </c>
      <c r="E22974">
        <v>13</v>
      </c>
    </row>
    <row r="22975" spans="1:5" x14ac:dyDescent="0.45">
      <c r="A22975">
        <v>22973</v>
      </c>
      <c r="B22975" s="1" t="s">
        <v>71</v>
      </c>
      <c r="C22975" s="1" t="s">
        <v>12</v>
      </c>
      <c r="D22975">
        <v>9</v>
      </c>
      <c r="E22975">
        <v>13</v>
      </c>
    </row>
    <row r="22976" spans="1:5" x14ac:dyDescent="0.45">
      <c r="A22976">
        <v>22974</v>
      </c>
      <c r="B22976" s="1" t="s">
        <v>71</v>
      </c>
      <c r="C22976" s="1" t="s">
        <v>12</v>
      </c>
      <c r="D22976">
        <v>11</v>
      </c>
      <c r="E22976">
        <v>13</v>
      </c>
    </row>
    <row r="22977" spans="1:5" x14ac:dyDescent="0.45">
      <c r="A22977">
        <v>22975</v>
      </c>
      <c r="B22977" s="1" t="s">
        <v>71</v>
      </c>
      <c r="C22977" s="1" t="s">
        <v>6</v>
      </c>
      <c r="D22977">
        <v>9</v>
      </c>
      <c r="E22977">
        <v>13</v>
      </c>
    </row>
    <row r="22978" spans="1:5" x14ac:dyDescent="0.45">
      <c r="A22978">
        <v>22976</v>
      </c>
      <c r="B22978" s="1" t="s">
        <v>71</v>
      </c>
      <c r="C22978" s="1" t="s">
        <v>8</v>
      </c>
      <c r="D22978">
        <v>10</v>
      </c>
      <c r="E22978">
        <v>13</v>
      </c>
    </row>
    <row r="22979" spans="1:5" x14ac:dyDescent="0.45">
      <c r="A22979">
        <v>22977</v>
      </c>
      <c r="B22979" s="1" t="s">
        <v>71</v>
      </c>
      <c r="C22979" s="1" t="s">
        <v>7</v>
      </c>
      <c r="D22979">
        <v>14</v>
      </c>
      <c r="E22979">
        <v>13</v>
      </c>
    </row>
    <row r="22980" spans="1:5" x14ac:dyDescent="0.45">
      <c r="A22980">
        <v>22978</v>
      </c>
      <c r="B22980" s="1" t="s">
        <v>72</v>
      </c>
      <c r="C22980" s="1" t="s">
        <v>10</v>
      </c>
      <c r="D22980">
        <v>1</v>
      </c>
      <c r="E22980">
        <v>13</v>
      </c>
    </row>
    <row r="22981" spans="1:5" x14ac:dyDescent="0.45">
      <c r="A22981">
        <v>22979</v>
      </c>
      <c r="B22981" s="1" t="s">
        <v>72</v>
      </c>
      <c r="C22981" s="1" t="s">
        <v>10</v>
      </c>
      <c r="D22981">
        <v>4</v>
      </c>
      <c r="E22981">
        <v>13</v>
      </c>
    </row>
    <row r="22982" spans="1:5" x14ac:dyDescent="0.45">
      <c r="A22982">
        <v>22980</v>
      </c>
      <c r="B22982" s="1" t="s">
        <v>72</v>
      </c>
      <c r="C22982" s="1" t="s">
        <v>10</v>
      </c>
      <c r="D22982">
        <v>22</v>
      </c>
      <c r="E22982">
        <v>13</v>
      </c>
    </row>
    <row r="22983" spans="1:5" x14ac:dyDescent="0.45">
      <c r="A22983">
        <v>22981</v>
      </c>
      <c r="B22983" s="1" t="s">
        <v>72</v>
      </c>
      <c r="C22983" s="1" t="s">
        <v>12</v>
      </c>
      <c r="D22983">
        <v>1</v>
      </c>
      <c r="E22983">
        <v>13</v>
      </c>
    </row>
    <row r="22984" spans="1:5" x14ac:dyDescent="0.45">
      <c r="A22984">
        <v>22982</v>
      </c>
      <c r="B22984" s="1" t="s">
        <v>72</v>
      </c>
      <c r="C22984" s="1" t="s">
        <v>8</v>
      </c>
      <c r="D22984">
        <v>1</v>
      </c>
      <c r="E22984">
        <v>13</v>
      </c>
    </row>
    <row r="22985" spans="1:5" x14ac:dyDescent="0.45">
      <c r="A22985">
        <v>22983</v>
      </c>
      <c r="B22985" s="1" t="s">
        <v>73</v>
      </c>
      <c r="C22985" s="1" t="s">
        <v>11</v>
      </c>
      <c r="D22985">
        <v>2</v>
      </c>
      <c r="E22985">
        <v>13</v>
      </c>
    </row>
    <row r="22986" spans="1:5" x14ac:dyDescent="0.45">
      <c r="A22986">
        <v>22984</v>
      </c>
      <c r="B22986" s="1" t="s">
        <v>73</v>
      </c>
      <c r="C22986" s="1" t="s">
        <v>7</v>
      </c>
      <c r="D22986">
        <v>6</v>
      </c>
      <c r="E22986">
        <v>13</v>
      </c>
    </row>
    <row r="22987" spans="1:5" x14ac:dyDescent="0.45">
      <c r="A22987">
        <v>22985</v>
      </c>
      <c r="B22987" s="1" t="s">
        <v>74</v>
      </c>
      <c r="C22987" s="1" t="s">
        <v>8</v>
      </c>
      <c r="D22987">
        <v>22</v>
      </c>
      <c r="E22987">
        <v>13</v>
      </c>
    </row>
    <row r="22988" spans="1:5" x14ac:dyDescent="0.45">
      <c r="A22988">
        <v>22986</v>
      </c>
      <c r="B22988" s="1" t="s">
        <v>74</v>
      </c>
      <c r="C22988" s="1" t="s">
        <v>9</v>
      </c>
      <c r="D22988">
        <v>1</v>
      </c>
      <c r="E22988">
        <v>13</v>
      </c>
    </row>
    <row r="22989" spans="1:5" x14ac:dyDescent="0.45">
      <c r="A22989">
        <v>22987</v>
      </c>
      <c r="B22989" s="1" t="s">
        <v>74</v>
      </c>
      <c r="C22989" s="1" t="s">
        <v>7</v>
      </c>
      <c r="D22989">
        <v>0</v>
      </c>
      <c r="E22989">
        <v>13</v>
      </c>
    </row>
    <row r="22990" spans="1:5" x14ac:dyDescent="0.45">
      <c r="A22990">
        <v>22988</v>
      </c>
      <c r="B22990" s="1" t="s">
        <v>76</v>
      </c>
      <c r="C22990" s="1" t="s">
        <v>12</v>
      </c>
      <c r="D22990">
        <v>1</v>
      </c>
      <c r="E22990">
        <v>13</v>
      </c>
    </row>
    <row r="22991" spans="1:5" x14ac:dyDescent="0.45">
      <c r="A22991">
        <v>22989</v>
      </c>
      <c r="B22991" s="1" t="s">
        <v>76</v>
      </c>
      <c r="C22991" s="1" t="s">
        <v>7</v>
      </c>
      <c r="D22991">
        <v>22</v>
      </c>
      <c r="E22991">
        <v>13</v>
      </c>
    </row>
    <row r="22992" spans="1:5" x14ac:dyDescent="0.45">
      <c r="A22992">
        <v>22990</v>
      </c>
      <c r="B22992" s="1" t="s">
        <v>78</v>
      </c>
      <c r="C22992" s="1" t="s">
        <v>10</v>
      </c>
      <c r="D22992">
        <v>6</v>
      </c>
      <c r="E22992">
        <v>13</v>
      </c>
    </row>
    <row r="22993" spans="1:5" x14ac:dyDescent="0.45">
      <c r="A22993">
        <v>22991</v>
      </c>
      <c r="B22993" s="1" t="s">
        <v>78</v>
      </c>
      <c r="C22993" s="1" t="s">
        <v>10</v>
      </c>
      <c r="D22993">
        <v>16</v>
      </c>
      <c r="E22993">
        <v>13</v>
      </c>
    </row>
    <row r="22994" spans="1:5" x14ac:dyDescent="0.45">
      <c r="A22994">
        <v>22992</v>
      </c>
      <c r="B22994" s="1" t="s">
        <v>78</v>
      </c>
      <c r="C22994" s="1" t="s">
        <v>11</v>
      </c>
      <c r="D22994">
        <v>5</v>
      </c>
      <c r="E22994">
        <v>13</v>
      </c>
    </row>
    <row r="22995" spans="1:5" x14ac:dyDescent="0.45">
      <c r="A22995">
        <v>22993</v>
      </c>
      <c r="B22995" s="1" t="s">
        <v>78</v>
      </c>
      <c r="C22995" s="1" t="s">
        <v>11</v>
      </c>
      <c r="D22995">
        <v>12</v>
      </c>
      <c r="E22995">
        <v>13</v>
      </c>
    </row>
    <row r="22996" spans="1:5" x14ac:dyDescent="0.45">
      <c r="A22996">
        <v>22994</v>
      </c>
      <c r="B22996" s="1" t="s">
        <v>78</v>
      </c>
      <c r="C22996" s="1" t="s">
        <v>8</v>
      </c>
      <c r="D22996">
        <v>14</v>
      </c>
      <c r="E22996">
        <v>13</v>
      </c>
    </row>
    <row r="22997" spans="1:5" x14ac:dyDescent="0.45">
      <c r="A22997">
        <v>22995</v>
      </c>
      <c r="B22997" s="1" t="s">
        <v>79</v>
      </c>
      <c r="C22997" s="1" t="s">
        <v>8</v>
      </c>
      <c r="D22997">
        <v>6</v>
      </c>
      <c r="E22997">
        <v>13</v>
      </c>
    </row>
    <row r="22998" spans="1:5" x14ac:dyDescent="0.45">
      <c r="A22998">
        <v>22996</v>
      </c>
      <c r="B22998" s="1" t="s">
        <v>80</v>
      </c>
      <c r="C22998" s="1" t="s">
        <v>10</v>
      </c>
      <c r="D22998">
        <v>13</v>
      </c>
      <c r="E22998">
        <v>13</v>
      </c>
    </row>
    <row r="22999" spans="1:5" x14ac:dyDescent="0.45">
      <c r="A22999">
        <v>22997</v>
      </c>
      <c r="B22999" s="1" t="s">
        <v>80</v>
      </c>
      <c r="C22999" s="1" t="s">
        <v>10</v>
      </c>
      <c r="D22999">
        <v>20</v>
      </c>
      <c r="E22999">
        <v>13</v>
      </c>
    </row>
    <row r="23000" spans="1:5" x14ac:dyDescent="0.45">
      <c r="A23000">
        <v>22998</v>
      </c>
      <c r="B23000" s="1" t="s">
        <v>80</v>
      </c>
      <c r="C23000" s="1" t="s">
        <v>11</v>
      </c>
      <c r="D23000">
        <v>2</v>
      </c>
      <c r="E23000">
        <v>13</v>
      </c>
    </row>
    <row r="23001" spans="1:5" x14ac:dyDescent="0.45">
      <c r="A23001">
        <v>22999</v>
      </c>
      <c r="B23001" s="1" t="s">
        <v>80</v>
      </c>
      <c r="C23001" s="1" t="s">
        <v>11</v>
      </c>
      <c r="D23001">
        <v>3</v>
      </c>
      <c r="E23001">
        <v>13</v>
      </c>
    </row>
    <row r="23002" spans="1:5" x14ac:dyDescent="0.45">
      <c r="A23002">
        <v>23000</v>
      </c>
      <c r="B23002" s="1" t="s">
        <v>80</v>
      </c>
      <c r="C23002" s="1" t="s">
        <v>11</v>
      </c>
      <c r="D23002">
        <v>19</v>
      </c>
      <c r="E23002">
        <v>13</v>
      </c>
    </row>
    <row r="23003" spans="1:5" x14ac:dyDescent="0.45">
      <c r="A23003">
        <v>23001</v>
      </c>
      <c r="B23003" s="1" t="s">
        <v>80</v>
      </c>
      <c r="C23003" s="1" t="s">
        <v>11</v>
      </c>
      <c r="D23003">
        <v>20</v>
      </c>
      <c r="E23003">
        <v>13</v>
      </c>
    </row>
    <row r="23004" spans="1:5" x14ac:dyDescent="0.45">
      <c r="A23004">
        <v>23002</v>
      </c>
      <c r="B23004" s="1" t="s">
        <v>80</v>
      </c>
      <c r="C23004" s="1" t="s">
        <v>8</v>
      </c>
      <c r="D23004">
        <v>15</v>
      </c>
      <c r="E23004">
        <v>13</v>
      </c>
    </row>
    <row r="23005" spans="1:5" x14ac:dyDescent="0.45">
      <c r="A23005">
        <v>23003</v>
      </c>
      <c r="B23005" s="1" t="s">
        <v>80</v>
      </c>
      <c r="C23005" s="1" t="s">
        <v>9</v>
      </c>
      <c r="D23005">
        <v>19</v>
      </c>
      <c r="E23005">
        <v>13</v>
      </c>
    </row>
    <row r="23006" spans="1:5" x14ac:dyDescent="0.45">
      <c r="A23006">
        <v>23004</v>
      </c>
      <c r="B23006" s="1" t="s">
        <v>81</v>
      </c>
      <c r="C23006" s="1" t="s">
        <v>10</v>
      </c>
      <c r="D23006">
        <v>16</v>
      </c>
      <c r="E23006">
        <v>13</v>
      </c>
    </row>
    <row r="23007" spans="1:5" x14ac:dyDescent="0.45">
      <c r="A23007">
        <v>23005</v>
      </c>
      <c r="B23007" s="1" t="s">
        <v>81</v>
      </c>
      <c r="C23007" s="1" t="s">
        <v>8</v>
      </c>
      <c r="D23007">
        <v>13</v>
      </c>
      <c r="E23007">
        <v>13</v>
      </c>
    </row>
    <row r="23008" spans="1:5" x14ac:dyDescent="0.45">
      <c r="A23008">
        <v>23006</v>
      </c>
      <c r="B23008" s="1" t="s">
        <v>81</v>
      </c>
      <c r="C23008" s="1" t="s">
        <v>9</v>
      </c>
      <c r="D23008">
        <v>4</v>
      </c>
      <c r="E23008">
        <v>13</v>
      </c>
    </row>
    <row r="23009" spans="1:5" x14ac:dyDescent="0.45">
      <c r="A23009">
        <v>23007</v>
      </c>
      <c r="B23009" s="1" t="s">
        <v>81</v>
      </c>
      <c r="C23009" s="1" t="s">
        <v>9</v>
      </c>
      <c r="D23009">
        <v>11</v>
      </c>
      <c r="E23009">
        <v>13</v>
      </c>
    </row>
    <row r="23010" spans="1:5" x14ac:dyDescent="0.45">
      <c r="A23010">
        <v>23008</v>
      </c>
      <c r="B23010" s="1" t="s">
        <v>81</v>
      </c>
      <c r="C23010" s="1" t="s">
        <v>9</v>
      </c>
      <c r="D23010">
        <v>19</v>
      </c>
      <c r="E23010">
        <v>13</v>
      </c>
    </row>
    <row r="23011" spans="1:5" x14ac:dyDescent="0.45">
      <c r="A23011">
        <v>23009</v>
      </c>
      <c r="B23011" s="1" t="s">
        <v>85</v>
      </c>
      <c r="C23011" s="1" t="s">
        <v>10</v>
      </c>
      <c r="D23011">
        <v>6</v>
      </c>
      <c r="E23011">
        <v>13</v>
      </c>
    </row>
    <row r="23012" spans="1:5" x14ac:dyDescent="0.45">
      <c r="A23012">
        <v>23010</v>
      </c>
      <c r="B23012" s="1" t="s">
        <v>85</v>
      </c>
      <c r="C23012" s="1" t="s">
        <v>10</v>
      </c>
      <c r="D23012">
        <v>19</v>
      </c>
      <c r="E23012">
        <v>13</v>
      </c>
    </row>
    <row r="23013" spans="1:5" x14ac:dyDescent="0.45">
      <c r="A23013">
        <v>23011</v>
      </c>
      <c r="B23013" s="1" t="s">
        <v>85</v>
      </c>
      <c r="C23013" s="1" t="s">
        <v>10</v>
      </c>
      <c r="D23013">
        <v>20</v>
      </c>
      <c r="E23013">
        <v>13</v>
      </c>
    </row>
    <row r="23014" spans="1:5" x14ac:dyDescent="0.45">
      <c r="A23014">
        <v>23012</v>
      </c>
      <c r="B23014" s="1" t="s">
        <v>85</v>
      </c>
      <c r="C23014" s="1" t="s">
        <v>11</v>
      </c>
      <c r="D23014">
        <v>4</v>
      </c>
      <c r="E23014">
        <v>13</v>
      </c>
    </row>
    <row r="23015" spans="1:5" x14ac:dyDescent="0.45">
      <c r="A23015">
        <v>23013</v>
      </c>
      <c r="B23015" s="1" t="s">
        <v>85</v>
      </c>
      <c r="C23015" s="1" t="s">
        <v>11</v>
      </c>
      <c r="D23015">
        <v>7</v>
      </c>
      <c r="E23015">
        <v>13</v>
      </c>
    </row>
    <row r="23016" spans="1:5" x14ac:dyDescent="0.45">
      <c r="A23016">
        <v>23014</v>
      </c>
      <c r="B23016" s="1" t="s">
        <v>85</v>
      </c>
      <c r="C23016" s="1" t="s">
        <v>11</v>
      </c>
      <c r="D23016">
        <v>9</v>
      </c>
      <c r="E23016">
        <v>13</v>
      </c>
    </row>
    <row r="23017" spans="1:5" x14ac:dyDescent="0.45">
      <c r="A23017">
        <v>23015</v>
      </c>
      <c r="B23017" s="1" t="s">
        <v>85</v>
      </c>
      <c r="C23017" s="1" t="s">
        <v>11</v>
      </c>
      <c r="D23017">
        <v>17</v>
      </c>
      <c r="E23017">
        <v>13</v>
      </c>
    </row>
    <row r="23018" spans="1:5" x14ac:dyDescent="0.45">
      <c r="A23018">
        <v>23016</v>
      </c>
      <c r="B23018" s="1" t="s">
        <v>85</v>
      </c>
      <c r="C23018" s="1" t="s">
        <v>11</v>
      </c>
      <c r="D23018">
        <v>20</v>
      </c>
      <c r="E23018">
        <v>13</v>
      </c>
    </row>
    <row r="23019" spans="1:5" x14ac:dyDescent="0.45">
      <c r="A23019">
        <v>23017</v>
      </c>
      <c r="B23019" s="1" t="s">
        <v>85</v>
      </c>
      <c r="C23019" s="1" t="s">
        <v>6</v>
      </c>
      <c r="D23019">
        <v>18</v>
      </c>
      <c r="E23019">
        <v>13</v>
      </c>
    </row>
    <row r="23020" spans="1:5" x14ac:dyDescent="0.45">
      <c r="A23020">
        <v>23018</v>
      </c>
      <c r="B23020" s="1" t="s">
        <v>85</v>
      </c>
      <c r="C23020" s="1" t="s">
        <v>8</v>
      </c>
      <c r="D23020">
        <v>16</v>
      </c>
      <c r="E23020">
        <v>13</v>
      </c>
    </row>
    <row r="23021" spans="1:5" x14ac:dyDescent="0.45">
      <c r="A23021">
        <v>23019</v>
      </c>
      <c r="B23021" s="1" t="s">
        <v>85</v>
      </c>
      <c r="C23021" s="1" t="s">
        <v>8</v>
      </c>
      <c r="D23021">
        <v>18</v>
      </c>
      <c r="E23021">
        <v>13</v>
      </c>
    </row>
    <row r="23022" spans="1:5" x14ac:dyDescent="0.45">
      <c r="A23022">
        <v>23020</v>
      </c>
      <c r="B23022" s="1" t="s">
        <v>85</v>
      </c>
      <c r="C23022" s="1" t="s">
        <v>8</v>
      </c>
      <c r="D23022">
        <v>20</v>
      </c>
      <c r="E23022">
        <v>13</v>
      </c>
    </row>
    <row r="23023" spans="1:5" x14ac:dyDescent="0.45">
      <c r="A23023">
        <v>23021</v>
      </c>
      <c r="B23023" s="1" t="s">
        <v>85</v>
      </c>
      <c r="C23023" s="1" t="s">
        <v>9</v>
      </c>
      <c r="D23023">
        <v>10</v>
      </c>
      <c r="E23023">
        <v>13</v>
      </c>
    </row>
    <row r="23024" spans="1:5" x14ac:dyDescent="0.45">
      <c r="A23024">
        <v>23022</v>
      </c>
      <c r="B23024" s="1" t="s">
        <v>85</v>
      </c>
      <c r="C23024" s="1" t="s">
        <v>7</v>
      </c>
      <c r="D23024">
        <v>6</v>
      </c>
      <c r="E23024">
        <v>13</v>
      </c>
    </row>
    <row r="23025" spans="1:5" x14ac:dyDescent="0.45">
      <c r="A23025">
        <v>23023</v>
      </c>
      <c r="B23025" s="1" t="s">
        <v>86</v>
      </c>
      <c r="C23025" s="1" t="s">
        <v>10</v>
      </c>
      <c r="D23025">
        <v>2</v>
      </c>
      <c r="E23025">
        <v>13</v>
      </c>
    </row>
    <row r="23026" spans="1:5" x14ac:dyDescent="0.45">
      <c r="A23026">
        <v>23024</v>
      </c>
      <c r="B23026" s="1" t="s">
        <v>87</v>
      </c>
      <c r="C23026" s="1" t="s">
        <v>10</v>
      </c>
      <c r="D23026">
        <v>2</v>
      </c>
      <c r="E23026">
        <v>13</v>
      </c>
    </row>
    <row r="23027" spans="1:5" x14ac:dyDescent="0.45">
      <c r="A23027">
        <v>23025</v>
      </c>
      <c r="B23027" s="1" t="s">
        <v>87</v>
      </c>
      <c r="C23027" s="1" t="s">
        <v>11</v>
      </c>
      <c r="D23027">
        <v>0</v>
      </c>
      <c r="E23027">
        <v>13</v>
      </c>
    </row>
    <row r="23028" spans="1:5" x14ac:dyDescent="0.45">
      <c r="A23028">
        <v>23026</v>
      </c>
      <c r="B23028" s="1" t="s">
        <v>87</v>
      </c>
      <c r="C23028" s="1" t="s">
        <v>11</v>
      </c>
      <c r="D23028">
        <v>23</v>
      </c>
      <c r="E23028">
        <v>13</v>
      </c>
    </row>
    <row r="23029" spans="1:5" x14ac:dyDescent="0.45">
      <c r="A23029">
        <v>23027</v>
      </c>
      <c r="B23029" s="1" t="s">
        <v>87</v>
      </c>
      <c r="C23029" s="1" t="s">
        <v>6</v>
      </c>
      <c r="D23029">
        <v>21</v>
      </c>
      <c r="E23029">
        <v>13</v>
      </c>
    </row>
    <row r="23030" spans="1:5" x14ac:dyDescent="0.45">
      <c r="A23030">
        <v>23028</v>
      </c>
      <c r="B23030" s="1" t="s">
        <v>87</v>
      </c>
      <c r="C23030" s="1" t="s">
        <v>9</v>
      </c>
      <c r="D23030">
        <v>1</v>
      </c>
      <c r="E23030">
        <v>13</v>
      </c>
    </row>
    <row r="23031" spans="1:5" x14ac:dyDescent="0.45">
      <c r="A23031">
        <v>23029</v>
      </c>
      <c r="B23031" s="1" t="s">
        <v>87</v>
      </c>
      <c r="C23031" s="1" t="s">
        <v>9</v>
      </c>
      <c r="D23031">
        <v>3</v>
      </c>
      <c r="E23031">
        <v>13</v>
      </c>
    </row>
    <row r="23032" spans="1:5" x14ac:dyDescent="0.45">
      <c r="A23032">
        <v>23030</v>
      </c>
      <c r="B23032" s="1" t="s">
        <v>87</v>
      </c>
      <c r="C23032" s="1" t="s">
        <v>9</v>
      </c>
      <c r="D23032">
        <v>4</v>
      </c>
      <c r="E23032">
        <v>13</v>
      </c>
    </row>
    <row r="23033" spans="1:5" x14ac:dyDescent="0.45">
      <c r="A23033">
        <v>23031</v>
      </c>
      <c r="B23033" s="1" t="s">
        <v>87</v>
      </c>
      <c r="C23033" s="1" t="s">
        <v>9</v>
      </c>
      <c r="D23033">
        <v>21</v>
      </c>
      <c r="E23033">
        <v>13</v>
      </c>
    </row>
    <row r="23034" spans="1:5" x14ac:dyDescent="0.45">
      <c r="A23034">
        <v>23032</v>
      </c>
      <c r="B23034" s="1" t="s">
        <v>92</v>
      </c>
      <c r="C23034" s="1" t="s">
        <v>9</v>
      </c>
      <c r="D23034">
        <v>10</v>
      </c>
      <c r="E23034">
        <v>13</v>
      </c>
    </row>
    <row r="23035" spans="1:5" x14ac:dyDescent="0.45">
      <c r="A23035">
        <v>23033</v>
      </c>
      <c r="B23035" s="1" t="s">
        <v>94</v>
      </c>
      <c r="C23035" s="1" t="s">
        <v>11</v>
      </c>
      <c r="D23035">
        <v>21</v>
      </c>
      <c r="E23035">
        <v>13</v>
      </c>
    </row>
    <row r="23036" spans="1:5" x14ac:dyDescent="0.45">
      <c r="A23036">
        <v>23034</v>
      </c>
      <c r="B23036" s="1" t="s">
        <v>94</v>
      </c>
      <c r="C23036" s="1" t="s">
        <v>6</v>
      </c>
      <c r="D23036">
        <v>4</v>
      </c>
      <c r="E23036">
        <v>13</v>
      </c>
    </row>
    <row r="23037" spans="1:5" x14ac:dyDescent="0.45">
      <c r="A23037">
        <v>23035</v>
      </c>
      <c r="B23037" s="1" t="s">
        <v>98</v>
      </c>
      <c r="C23037" s="1" t="s">
        <v>12</v>
      </c>
      <c r="D23037">
        <v>7</v>
      </c>
      <c r="E23037">
        <v>13</v>
      </c>
    </row>
    <row r="23038" spans="1:5" x14ac:dyDescent="0.45">
      <c r="A23038">
        <v>23036</v>
      </c>
      <c r="B23038" s="1" t="s">
        <v>98</v>
      </c>
      <c r="C23038" s="1" t="s">
        <v>12</v>
      </c>
      <c r="D23038">
        <v>11</v>
      </c>
      <c r="E23038">
        <v>13</v>
      </c>
    </row>
    <row r="23039" spans="1:5" x14ac:dyDescent="0.45">
      <c r="A23039">
        <v>23037</v>
      </c>
      <c r="B23039" s="1" t="s">
        <v>100</v>
      </c>
      <c r="C23039" s="1" t="s">
        <v>10</v>
      </c>
      <c r="D23039">
        <v>16</v>
      </c>
      <c r="E23039">
        <v>13</v>
      </c>
    </row>
    <row r="23040" spans="1:5" x14ac:dyDescent="0.45">
      <c r="A23040">
        <v>23038</v>
      </c>
      <c r="B23040" s="1" t="s">
        <v>100</v>
      </c>
      <c r="C23040" s="1" t="s">
        <v>11</v>
      </c>
      <c r="D23040">
        <v>11</v>
      </c>
      <c r="E23040">
        <v>13</v>
      </c>
    </row>
    <row r="23041" spans="1:5" x14ac:dyDescent="0.45">
      <c r="A23041">
        <v>23039</v>
      </c>
      <c r="B23041" s="1" t="s">
        <v>100</v>
      </c>
      <c r="C23041" s="1" t="s">
        <v>12</v>
      </c>
      <c r="D23041">
        <v>2</v>
      </c>
      <c r="E23041">
        <v>13</v>
      </c>
    </row>
    <row r="23042" spans="1:5" x14ac:dyDescent="0.45">
      <c r="A23042">
        <v>23040</v>
      </c>
      <c r="B23042" s="1" t="s">
        <v>100</v>
      </c>
      <c r="C23042" s="1" t="s">
        <v>8</v>
      </c>
      <c r="D23042">
        <v>3</v>
      </c>
      <c r="E23042">
        <v>13</v>
      </c>
    </row>
    <row r="23043" spans="1:5" x14ac:dyDescent="0.45">
      <c r="A23043">
        <v>23041</v>
      </c>
      <c r="B23043" s="1" t="s">
        <v>100</v>
      </c>
      <c r="C23043" s="1" t="s">
        <v>8</v>
      </c>
      <c r="D23043">
        <v>12</v>
      </c>
      <c r="E23043">
        <v>13</v>
      </c>
    </row>
    <row r="23044" spans="1:5" x14ac:dyDescent="0.45">
      <c r="A23044">
        <v>23042</v>
      </c>
      <c r="B23044" s="1" t="s">
        <v>100</v>
      </c>
      <c r="C23044" s="1" t="s">
        <v>8</v>
      </c>
      <c r="D23044">
        <v>14</v>
      </c>
      <c r="E23044">
        <v>13</v>
      </c>
    </row>
    <row r="23045" spans="1:5" x14ac:dyDescent="0.45">
      <c r="A23045">
        <v>23043</v>
      </c>
      <c r="B23045" s="1" t="s">
        <v>100</v>
      </c>
      <c r="C23045" s="1" t="s">
        <v>7</v>
      </c>
      <c r="D23045">
        <v>16</v>
      </c>
      <c r="E23045">
        <v>13</v>
      </c>
    </row>
    <row r="23046" spans="1:5" x14ac:dyDescent="0.45">
      <c r="A23046">
        <v>23044</v>
      </c>
      <c r="B23046" s="1" t="s">
        <v>101</v>
      </c>
      <c r="C23046" s="1" t="s">
        <v>6</v>
      </c>
      <c r="D23046">
        <v>3</v>
      </c>
      <c r="E23046">
        <v>13</v>
      </c>
    </row>
    <row r="23047" spans="1:5" x14ac:dyDescent="0.45">
      <c r="A23047">
        <v>23045</v>
      </c>
      <c r="B23047" s="1" t="s">
        <v>101</v>
      </c>
      <c r="C23047" s="1" t="s">
        <v>6</v>
      </c>
      <c r="D23047">
        <v>5</v>
      </c>
      <c r="E23047">
        <v>13</v>
      </c>
    </row>
    <row r="23048" spans="1:5" x14ac:dyDescent="0.45">
      <c r="A23048">
        <v>23046</v>
      </c>
      <c r="B23048" s="1" t="s">
        <v>102</v>
      </c>
      <c r="C23048" s="1" t="s">
        <v>12</v>
      </c>
      <c r="D23048">
        <v>0</v>
      </c>
      <c r="E23048">
        <v>13</v>
      </c>
    </row>
    <row r="23049" spans="1:5" x14ac:dyDescent="0.45">
      <c r="A23049">
        <v>23047</v>
      </c>
      <c r="B23049" s="1" t="s">
        <v>102</v>
      </c>
      <c r="C23049" s="1" t="s">
        <v>12</v>
      </c>
      <c r="D23049">
        <v>18</v>
      </c>
      <c r="E23049">
        <v>13</v>
      </c>
    </row>
    <row r="23050" spans="1:5" x14ac:dyDescent="0.45">
      <c r="A23050">
        <v>23048</v>
      </c>
      <c r="B23050" s="1" t="s">
        <v>102</v>
      </c>
      <c r="C23050" s="1" t="s">
        <v>8</v>
      </c>
      <c r="D23050">
        <v>9</v>
      </c>
      <c r="E23050">
        <v>13</v>
      </c>
    </row>
    <row r="23051" spans="1:5" x14ac:dyDescent="0.45">
      <c r="A23051">
        <v>23049</v>
      </c>
      <c r="B23051" s="1" t="s">
        <v>102</v>
      </c>
      <c r="C23051" s="1" t="s">
        <v>8</v>
      </c>
      <c r="D23051">
        <v>23</v>
      </c>
      <c r="E23051">
        <v>13</v>
      </c>
    </row>
    <row r="23052" spans="1:5" x14ac:dyDescent="0.45">
      <c r="A23052">
        <v>23050</v>
      </c>
      <c r="B23052" s="1" t="s">
        <v>102</v>
      </c>
      <c r="C23052" s="1" t="s">
        <v>7</v>
      </c>
      <c r="D23052">
        <v>10</v>
      </c>
      <c r="E23052">
        <v>13</v>
      </c>
    </row>
    <row r="23053" spans="1:5" x14ac:dyDescent="0.45">
      <c r="A23053">
        <v>23051</v>
      </c>
      <c r="B23053" s="1" t="s">
        <v>102</v>
      </c>
      <c r="C23053" s="1" t="s">
        <v>7</v>
      </c>
      <c r="D23053">
        <v>23</v>
      </c>
      <c r="E23053">
        <v>13</v>
      </c>
    </row>
    <row r="23054" spans="1:5" x14ac:dyDescent="0.45">
      <c r="A23054">
        <v>23052</v>
      </c>
      <c r="B23054" s="1" t="s">
        <v>103</v>
      </c>
      <c r="C23054" s="1" t="s">
        <v>10</v>
      </c>
      <c r="D23054">
        <v>0</v>
      </c>
      <c r="E23054">
        <v>13</v>
      </c>
    </row>
    <row r="23055" spans="1:5" x14ac:dyDescent="0.45">
      <c r="A23055">
        <v>23053</v>
      </c>
      <c r="B23055" s="1" t="s">
        <v>103</v>
      </c>
      <c r="C23055" s="1" t="s">
        <v>10</v>
      </c>
      <c r="D23055">
        <v>2</v>
      </c>
      <c r="E23055">
        <v>13</v>
      </c>
    </row>
    <row r="23056" spans="1:5" x14ac:dyDescent="0.45">
      <c r="A23056">
        <v>23054</v>
      </c>
      <c r="B23056" s="1" t="s">
        <v>103</v>
      </c>
      <c r="C23056" s="1" t="s">
        <v>8</v>
      </c>
      <c r="D23056">
        <v>1</v>
      </c>
      <c r="E23056">
        <v>13</v>
      </c>
    </row>
    <row r="23057" spans="1:5" x14ac:dyDescent="0.45">
      <c r="A23057">
        <v>23055</v>
      </c>
      <c r="B23057" s="1" t="s">
        <v>104</v>
      </c>
      <c r="C23057" s="1" t="s">
        <v>6</v>
      </c>
      <c r="D23057">
        <v>5</v>
      </c>
      <c r="E23057">
        <v>13</v>
      </c>
    </row>
    <row r="23058" spans="1:5" x14ac:dyDescent="0.45">
      <c r="A23058">
        <v>23056</v>
      </c>
      <c r="B23058" s="1" t="s">
        <v>107</v>
      </c>
      <c r="C23058" s="1" t="s">
        <v>11</v>
      </c>
      <c r="D23058">
        <v>23</v>
      </c>
      <c r="E23058">
        <v>13</v>
      </c>
    </row>
    <row r="23059" spans="1:5" x14ac:dyDescent="0.45">
      <c r="A23059">
        <v>23057</v>
      </c>
      <c r="B23059" s="1" t="s">
        <v>107</v>
      </c>
      <c r="C23059" s="1" t="s">
        <v>12</v>
      </c>
      <c r="D23059">
        <v>22</v>
      </c>
      <c r="E23059">
        <v>13</v>
      </c>
    </row>
    <row r="23060" spans="1:5" x14ac:dyDescent="0.45">
      <c r="A23060">
        <v>23058</v>
      </c>
      <c r="B23060" s="1" t="s">
        <v>107</v>
      </c>
      <c r="C23060" s="1" t="s">
        <v>6</v>
      </c>
      <c r="D23060">
        <v>9</v>
      </c>
      <c r="E23060">
        <v>13</v>
      </c>
    </row>
    <row r="23061" spans="1:5" x14ac:dyDescent="0.45">
      <c r="A23061">
        <v>23059</v>
      </c>
      <c r="B23061" s="1" t="s">
        <v>107</v>
      </c>
      <c r="C23061" s="1" t="s">
        <v>6</v>
      </c>
      <c r="D23061">
        <v>12</v>
      </c>
      <c r="E23061">
        <v>13</v>
      </c>
    </row>
    <row r="23062" spans="1:5" x14ac:dyDescent="0.45">
      <c r="A23062">
        <v>23060</v>
      </c>
      <c r="B23062" s="1" t="s">
        <v>107</v>
      </c>
      <c r="C23062" s="1" t="s">
        <v>6</v>
      </c>
      <c r="D23062">
        <v>15</v>
      </c>
      <c r="E23062">
        <v>13</v>
      </c>
    </row>
    <row r="23063" spans="1:5" x14ac:dyDescent="0.45">
      <c r="A23063">
        <v>23061</v>
      </c>
      <c r="B23063" s="1" t="s">
        <v>107</v>
      </c>
      <c r="C23063" s="1" t="s">
        <v>8</v>
      </c>
      <c r="D23063">
        <v>8</v>
      </c>
      <c r="E23063">
        <v>13</v>
      </c>
    </row>
    <row r="23064" spans="1:5" x14ac:dyDescent="0.45">
      <c r="A23064">
        <v>23062</v>
      </c>
      <c r="B23064" s="1" t="s">
        <v>107</v>
      </c>
      <c r="C23064" s="1" t="s">
        <v>8</v>
      </c>
      <c r="D23064">
        <v>10</v>
      </c>
      <c r="E23064">
        <v>13</v>
      </c>
    </row>
    <row r="23065" spans="1:5" x14ac:dyDescent="0.45">
      <c r="A23065">
        <v>23063</v>
      </c>
      <c r="B23065" s="1" t="s">
        <v>107</v>
      </c>
      <c r="C23065" s="1" t="s">
        <v>9</v>
      </c>
      <c r="D23065">
        <v>10</v>
      </c>
      <c r="E23065">
        <v>13</v>
      </c>
    </row>
    <row r="23066" spans="1:5" x14ac:dyDescent="0.45">
      <c r="A23066">
        <v>23064</v>
      </c>
      <c r="B23066" s="1" t="s">
        <v>111</v>
      </c>
      <c r="C23066" s="1" t="s">
        <v>10</v>
      </c>
      <c r="D23066">
        <v>5</v>
      </c>
      <c r="E23066">
        <v>13</v>
      </c>
    </row>
    <row r="23067" spans="1:5" x14ac:dyDescent="0.45">
      <c r="A23067">
        <v>23065</v>
      </c>
      <c r="B23067" s="1" t="s">
        <v>111</v>
      </c>
      <c r="C23067" s="1" t="s">
        <v>12</v>
      </c>
      <c r="D23067">
        <v>22</v>
      </c>
      <c r="E23067">
        <v>13</v>
      </c>
    </row>
    <row r="23068" spans="1:5" x14ac:dyDescent="0.45">
      <c r="A23068">
        <v>23066</v>
      </c>
      <c r="B23068" s="1" t="s">
        <v>111</v>
      </c>
      <c r="C23068" s="1" t="s">
        <v>8</v>
      </c>
      <c r="D23068">
        <v>3</v>
      </c>
      <c r="E23068">
        <v>13</v>
      </c>
    </row>
    <row r="23069" spans="1:5" x14ac:dyDescent="0.45">
      <c r="A23069">
        <v>23067</v>
      </c>
      <c r="B23069" s="1" t="s">
        <v>111</v>
      </c>
      <c r="C23069" s="1" t="s">
        <v>8</v>
      </c>
      <c r="D23069">
        <v>21</v>
      </c>
      <c r="E23069">
        <v>13</v>
      </c>
    </row>
    <row r="23070" spans="1:5" x14ac:dyDescent="0.45">
      <c r="A23070">
        <v>23068</v>
      </c>
      <c r="B23070" s="1" t="s">
        <v>111</v>
      </c>
      <c r="C23070" s="1" t="s">
        <v>9</v>
      </c>
      <c r="D23070">
        <v>20</v>
      </c>
      <c r="E23070">
        <v>13</v>
      </c>
    </row>
    <row r="23071" spans="1:5" x14ac:dyDescent="0.45">
      <c r="A23071">
        <v>23069</v>
      </c>
      <c r="B23071" s="1" t="s">
        <v>113</v>
      </c>
      <c r="C23071" s="1" t="s">
        <v>11</v>
      </c>
      <c r="D23071">
        <v>14</v>
      </c>
      <c r="E23071">
        <v>13</v>
      </c>
    </row>
    <row r="23072" spans="1:5" x14ac:dyDescent="0.45">
      <c r="A23072">
        <v>23070</v>
      </c>
      <c r="B23072" s="1" t="s">
        <v>113</v>
      </c>
      <c r="C23072" s="1" t="s">
        <v>6</v>
      </c>
      <c r="D23072">
        <v>5</v>
      </c>
      <c r="E23072">
        <v>13</v>
      </c>
    </row>
    <row r="23073" spans="1:5" x14ac:dyDescent="0.45">
      <c r="A23073">
        <v>23071</v>
      </c>
      <c r="B23073" s="1" t="s">
        <v>113</v>
      </c>
      <c r="C23073" s="1" t="s">
        <v>6</v>
      </c>
      <c r="D23073">
        <v>7</v>
      </c>
      <c r="E23073">
        <v>13</v>
      </c>
    </row>
    <row r="23074" spans="1:5" x14ac:dyDescent="0.45">
      <c r="A23074">
        <v>23072</v>
      </c>
      <c r="B23074" s="1" t="s">
        <v>115</v>
      </c>
      <c r="C23074" s="1" t="s">
        <v>8</v>
      </c>
      <c r="D23074">
        <v>22</v>
      </c>
      <c r="E23074">
        <v>13</v>
      </c>
    </row>
    <row r="23075" spans="1:5" x14ac:dyDescent="0.45">
      <c r="A23075">
        <v>23073</v>
      </c>
      <c r="B23075" s="1" t="s">
        <v>115</v>
      </c>
      <c r="C23075" s="1" t="s">
        <v>9</v>
      </c>
      <c r="D23075">
        <v>0</v>
      </c>
      <c r="E23075">
        <v>13</v>
      </c>
    </row>
    <row r="23076" spans="1:5" x14ac:dyDescent="0.45">
      <c r="A23076">
        <v>23074</v>
      </c>
      <c r="B23076" s="1" t="s">
        <v>125</v>
      </c>
      <c r="C23076" s="1" t="s">
        <v>11</v>
      </c>
      <c r="D23076">
        <v>3</v>
      </c>
      <c r="E23076">
        <v>13</v>
      </c>
    </row>
    <row r="23077" spans="1:5" x14ac:dyDescent="0.45">
      <c r="A23077">
        <v>23075</v>
      </c>
      <c r="B23077" s="1" t="s">
        <v>125</v>
      </c>
      <c r="C23077" s="1" t="s">
        <v>11</v>
      </c>
      <c r="D23077">
        <v>20</v>
      </c>
      <c r="E23077">
        <v>13</v>
      </c>
    </row>
    <row r="23078" spans="1:5" x14ac:dyDescent="0.45">
      <c r="A23078">
        <v>23076</v>
      </c>
      <c r="B23078" s="1" t="s">
        <v>125</v>
      </c>
      <c r="C23078" s="1" t="s">
        <v>11</v>
      </c>
      <c r="D23078">
        <v>21</v>
      </c>
      <c r="E23078">
        <v>13</v>
      </c>
    </row>
    <row r="23079" spans="1:5" x14ac:dyDescent="0.45">
      <c r="A23079">
        <v>23077</v>
      </c>
      <c r="B23079" s="1" t="s">
        <v>125</v>
      </c>
      <c r="C23079" s="1" t="s">
        <v>12</v>
      </c>
      <c r="D23079">
        <v>4</v>
      </c>
      <c r="E23079">
        <v>13</v>
      </c>
    </row>
    <row r="23080" spans="1:5" x14ac:dyDescent="0.45">
      <c r="A23080">
        <v>23078</v>
      </c>
      <c r="B23080" s="1" t="s">
        <v>125</v>
      </c>
      <c r="C23080" s="1" t="s">
        <v>7</v>
      </c>
      <c r="D23080">
        <v>13</v>
      </c>
      <c r="E23080">
        <v>13</v>
      </c>
    </row>
    <row r="23081" spans="1:5" x14ac:dyDescent="0.45">
      <c r="A23081">
        <v>23079</v>
      </c>
      <c r="B23081" s="1" t="s">
        <v>126</v>
      </c>
      <c r="C23081" s="1" t="s">
        <v>9</v>
      </c>
      <c r="D23081">
        <v>2</v>
      </c>
      <c r="E23081">
        <v>13</v>
      </c>
    </row>
    <row r="23082" spans="1:5" x14ac:dyDescent="0.45">
      <c r="A23082">
        <v>23080</v>
      </c>
      <c r="B23082" s="1" t="s">
        <v>127</v>
      </c>
      <c r="C23082" s="1" t="s">
        <v>9</v>
      </c>
      <c r="D23082">
        <v>8</v>
      </c>
      <c r="E23082">
        <v>13</v>
      </c>
    </row>
    <row r="23083" spans="1:5" x14ac:dyDescent="0.45">
      <c r="A23083">
        <v>23081</v>
      </c>
      <c r="B23083" s="1" t="s">
        <v>127</v>
      </c>
      <c r="C23083" s="1" t="s">
        <v>9</v>
      </c>
      <c r="D23083">
        <v>15</v>
      </c>
      <c r="E23083">
        <v>13</v>
      </c>
    </row>
    <row r="23084" spans="1:5" x14ac:dyDescent="0.45">
      <c r="A23084">
        <v>23082</v>
      </c>
      <c r="B23084" s="1" t="s">
        <v>127</v>
      </c>
      <c r="C23084" s="1" t="s">
        <v>9</v>
      </c>
      <c r="D23084">
        <v>20</v>
      </c>
      <c r="E23084">
        <v>13</v>
      </c>
    </row>
    <row r="23085" spans="1:5" x14ac:dyDescent="0.45">
      <c r="A23085">
        <v>23083</v>
      </c>
      <c r="B23085" s="1" t="s">
        <v>127</v>
      </c>
      <c r="C23085" s="1" t="s">
        <v>7</v>
      </c>
      <c r="D23085">
        <v>21</v>
      </c>
      <c r="E23085">
        <v>13</v>
      </c>
    </row>
    <row r="23086" spans="1:5" x14ac:dyDescent="0.45">
      <c r="A23086">
        <v>23084</v>
      </c>
      <c r="B23086" s="1" t="s">
        <v>129</v>
      </c>
      <c r="C23086" s="1" t="s">
        <v>10</v>
      </c>
      <c r="D23086">
        <v>1</v>
      </c>
      <c r="E23086">
        <v>13</v>
      </c>
    </row>
    <row r="23087" spans="1:5" x14ac:dyDescent="0.45">
      <c r="A23087">
        <v>23085</v>
      </c>
      <c r="B23087" s="1" t="s">
        <v>129</v>
      </c>
      <c r="C23087" s="1" t="s">
        <v>12</v>
      </c>
      <c r="D23087">
        <v>18</v>
      </c>
      <c r="E23087">
        <v>13</v>
      </c>
    </row>
    <row r="23088" spans="1:5" x14ac:dyDescent="0.45">
      <c r="A23088">
        <v>23086</v>
      </c>
      <c r="B23088" s="1" t="s">
        <v>129</v>
      </c>
      <c r="C23088" s="1" t="s">
        <v>6</v>
      </c>
      <c r="D23088">
        <v>2</v>
      </c>
      <c r="E23088">
        <v>13</v>
      </c>
    </row>
    <row r="23089" spans="1:5" x14ac:dyDescent="0.45">
      <c r="A23089">
        <v>23087</v>
      </c>
      <c r="B23089" s="1" t="s">
        <v>129</v>
      </c>
      <c r="C23089" s="1" t="s">
        <v>9</v>
      </c>
      <c r="D23089">
        <v>14</v>
      </c>
      <c r="E23089">
        <v>13</v>
      </c>
    </row>
    <row r="23090" spans="1:5" x14ac:dyDescent="0.45">
      <c r="A23090">
        <v>23088</v>
      </c>
      <c r="B23090" s="1" t="s">
        <v>130</v>
      </c>
      <c r="C23090" s="1" t="s">
        <v>10</v>
      </c>
      <c r="D23090">
        <v>1</v>
      </c>
      <c r="E23090">
        <v>13</v>
      </c>
    </row>
    <row r="23091" spans="1:5" x14ac:dyDescent="0.45">
      <c r="A23091">
        <v>23089</v>
      </c>
      <c r="B23091" s="1" t="s">
        <v>130</v>
      </c>
      <c r="C23091" s="1" t="s">
        <v>12</v>
      </c>
      <c r="D23091">
        <v>0</v>
      </c>
      <c r="E23091">
        <v>13</v>
      </c>
    </row>
    <row r="23092" spans="1:5" x14ac:dyDescent="0.45">
      <c r="A23092">
        <v>23090</v>
      </c>
      <c r="B23092" s="1" t="s">
        <v>130</v>
      </c>
      <c r="C23092" s="1" t="s">
        <v>9</v>
      </c>
      <c r="D23092">
        <v>16</v>
      </c>
      <c r="E23092">
        <v>13</v>
      </c>
    </row>
    <row r="23093" spans="1:5" x14ac:dyDescent="0.45">
      <c r="A23093">
        <v>23091</v>
      </c>
      <c r="B23093" s="1" t="s">
        <v>130</v>
      </c>
      <c r="C23093" s="1" t="s">
        <v>9</v>
      </c>
      <c r="D23093">
        <v>21</v>
      </c>
      <c r="E23093">
        <v>13</v>
      </c>
    </row>
    <row r="23094" spans="1:5" x14ac:dyDescent="0.45">
      <c r="A23094">
        <v>23092</v>
      </c>
      <c r="B23094" s="1" t="s">
        <v>132</v>
      </c>
      <c r="C23094" s="1" t="s">
        <v>11</v>
      </c>
      <c r="D23094">
        <v>21</v>
      </c>
      <c r="E23094">
        <v>13</v>
      </c>
    </row>
    <row r="23095" spans="1:5" x14ac:dyDescent="0.45">
      <c r="A23095">
        <v>23093</v>
      </c>
      <c r="B23095" s="1" t="s">
        <v>132</v>
      </c>
      <c r="C23095" s="1" t="s">
        <v>6</v>
      </c>
      <c r="D23095">
        <v>7</v>
      </c>
      <c r="E23095">
        <v>13</v>
      </c>
    </row>
    <row r="23096" spans="1:5" x14ac:dyDescent="0.45">
      <c r="A23096">
        <v>23094</v>
      </c>
      <c r="B23096" s="1" t="s">
        <v>132</v>
      </c>
      <c r="C23096" s="1" t="s">
        <v>6</v>
      </c>
      <c r="D23096">
        <v>23</v>
      </c>
      <c r="E23096">
        <v>13</v>
      </c>
    </row>
    <row r="23097" spans="1:5" x14ac:dyDescent="0.45">
      <c r="A23097">
        <v>23095</v>
      </c>
      <c r="B23097" s="1" t="s">
        <v>132</v>
      </c>
      <c r="C23097" s="1" t="s">
        <v>9</v>
      </c>
      <c r="D23097">
        <v>1</v>
      </c>
      <c r="E23097">
        <v>13</v>
      </c>
    </row>
    <row r="23098" spans="1:5" x14ac:dyDescent="0.45">
      <c r="A23098">
        <v>23096</v>
      </c>
      <c r="B23098" s="1" t="s">
        <v>132</v>
      </c>
      <c r="C23098" s="1" t="s">
        <v>9</v>
      </c>
      <c r="D23098">
        <v>3</v>
      </c>
      <c r="E23098">
        <v>13</v>
      </c>
    </row>
    <row r="23099" spans="1:5" x14ac:dyDescent="0.45">
      <c r="A23099">
        <v>23097</v>
      </c>
      <c r="B23099" s="1" t="s">
        <v>132</v>
      </c>
      <c r="C23099" s="1" t="s">
        <v>9</v>
      </c>
      <c r="D23099">
        <v>8</v>
      </c>
      <c r="E23099">
        <v>13</v>
      </c>
    </row>
    <row r="23100" spans="1:5" x14ac:dyDescent="0.45">
      <c r="A23100">
        <v>23098</v>
      </c>
      <c r="B23100" s="1" t="s">
        <v>133</v>
      </c>
      <c r="C23100" s="1" t="s">
        <v>11</v>
      </c>
      <c r="D23100">
        <v>5</v>
      </c>
      <c r="E23100">
        <v>13</v>
      </c>
    </row>
    <row r="23101" spans="1:5" x14ac:dyDescent="0.45">
      <c r="A23101">
        <v>23099</v>
      </c>
      <c r="B23101" s="1" t="s">
        <v>133</v>
      </c>
      <c r="C23101" s="1" t="s">
        <v>11</v>
      </c>
      <c r="D23101">
        <v>6</v>
      </c>
      <c r="E23101">
        <v>13</v>
      </c>
    </row>
    <row r="23102" spans="1:5" x14ac:dyDescent="0.45">
      <c r="A23102">
        <v>23100</v>
      </c>
      <c r="B23102" s="1" t="s">
        <v>133</v>
      </c>
      <c r="C23102" s="1" t="s">
        <v>11</v>
      </c>
      <c r="D23102">
        <v>7</v>
      </c>
      <c r="E23102">
        <v>13</v>
      </c>
    </row>
    <row r="23103" spans="1:5" x14ac:dyDescent="0.45">
      <c r="A23103">
        <v>23101</v>
      </c>
      <c r="B23103" s="1" t="s">
        <v>133</v>
      </c>
      <c r="C23103" s="1" t="s">
        <v>11</v>
      </c>
      <c r="D23103">
        <v>10</v>
      </c>
      <c r="E23103">
        <v>13</v>
      </c>
    </row>
    <row r="23104" spans="1:5" x14ac:dyDescent="0.45">
      <c r="A23104">
        <v>23102</v>
      </c>
      <c r="B23104" s="1" t="s">
        <v>133</v>
      </c>
      <c r="C23104" s="1" t="s">
        <v>6</v>
      </c>
      <c r="D23104">
        <v>5</v>
      </c>
      <c r="E23104">
        <v>13</v>
      </c>
    </row>
    <row r="23105" spans="1:5" x14ac:dyDescent="0.45">
      <c r="A23105">
        <v>23103</v>
      </c>
      <c r="B23105" s="1" t="s">
        <v>133</v>
      </c>
      <c r="C23105" s="1" t="s">
        <v>8</v>
      </c>
      <c r="D23105">
        <v>7</v>
      </c>
      <c r="E23105">
        <v>13</v>
      </c>
    </row>
    <row r="23106" spans="1:5" x14ac:dyDescent="0.45">
      <c r="A23106">
        <v>23104</v>
      </c>
      <c r="B23106" s="1" t="s">
        <v>137</v>
      </c>
      <c r="C23106" s="1" t="s">
        <v>10</v>
      </c>
      <c r="D23106">
        <v>8</v>
      </c>
      <c r="E23106">
        <v>13</v>
      </c>
    </row>
    <row r="23107" spans="1:5" x14ac:dyDescent="0.45">
      <c r="A23107">
        <v>23105</v>
      </c>
      <c r="B23107" s="1" t="s">
        <v>137</v>
      </c>
      <c r="C23107" s="1" t="s">
        <v>12</v>
      </c>
      <c r="D23107">
        <v>7</v>
      </c>
      <c r="E23107">
        <v>13</v>
      </c>
    </row>
    <row r="23108" spans="1:5" x14ac:dyDescent="0.45">
      <c r="A23108">
        <v>23106</v>
      </c>
      <c r="B23108" s="1" t="s">
        <v>137</v>
      </c>
      <c r="C23108" s="1" t="s">
        <v>9</v>
      </c>
      <c r="D23108">
        <v>4</v>
      </c>
      <c r="E23108">
        <v>13</v>
      </c>
    </row>
    <row r="23109" spans="1:5" x14ac:dyDescent="0.45">
      <c r="A23109">
        <v>23107</v>
      </c>
      <c r="B23109" s="1" t="s">
        <v>139</v>
      </c>
      <c r="C23109" s="1" t="s">
        <v>10</v>
      </c>
      <c r="D23109">
        <v>5</v>
      </c>
      <c r="E23109">
        <v>13</v>
      </c>
    </row>
    <row r="23110" spans="1:5" x14ac:dyDescent="0.45">
      <c r="A23110">
        <v>23108</v>
      </c>
      <c r="B23110" s="1" t="s">
        <v>139</v>
      </c>
      <c r="C23110" s="1" t="s">
        <v>10</v>
      </c>
      <c r="D23110">
        <v>16</v>
      </c>
      <c r="E23110">
        <v>13</v>
      </c>
    </row>
    <row r="23111" spans="1:5" x14ac:dyDescent="0.45">
      <c r="A23111">
        <v>23109</v>
      </c>
      <c r="B23111" s="1" t="s">
        <v>140</v>
      </c>
      <c r="C23111" s="1" t="s">
        <v>10</v>
      </c>
      <c r="D23111">
        <v>14</v>
      </c>
      <c r="E23111">
        <v>13</v>
      </c>
    </row>
    <row r="23112" spans="1:5" x14ac:dyDescent="0.45">
      <c r="A23112">
        <v>23110</v>
      </c>
      <c r="B23112" s="1" t="s">
        <v>140</v>
      </c>
      <c r="C23112" s="1" t="s">
        <v>11</v>
      </c>
      <c r="D23112">
        <v>15</v>
      </c>
      <c r="E23112">
        <v>13</v>
      </c>
    </row>
    <row r="23113" spans="1:5" x14ac:dyDescent="0.45">
      <c r="A23113">
        <v>23111</v>
      </c>
      <c r="B23113" s="1" t="s">
        <v>140</v>
      </c>
      <c r="C23113" s="1" t="s">
        <v>12</v>
      </c>
      <c r="D23113">
        <v>19</v>
      </c>
      <c r="E23113">
        <v>13</v>
      </c>
    </row>
    <row r="23114" spans="1:5" x14ac:dyDescent="0.45">
      <c r="A23114">
        <v>23112</v>
      </c>
      <c r="B23114" s="1" t="s">
        <v>140</v>
      </c>
      <c r="C23114" s="1" t="s">
        <v>9</v>
      </c>
      <c r="D23114">
        <v>12</v>
      </c>
      <c r="E23114">
        <v>13</v>
      </c>
    </row>
    <row r="23115" spans="1:5" x14ac:dyDescent="0.45">
      <c r="A23115">
        <v>23113</v>
      </c>
      <c r="B23115" s="1" t="s">
        <v>140</v>
      </c>
      <c r="C23115" s="1" t="s">
        <v>7</v>
      </c>
      <c r="D23115">
        <v>21</v>
      </c>
      <c r="E23115">
        <v>13</v>
      </c>
    </row>
    <row r="23116" spans="1:5" x14ac:dyDescent="0.45">
      <c r="A23116">
        <v>23114</v>
      </c>
      <c r="B23116" s="1" t="s">
        <v>141</v>
      </c>
      <c r="C23116" s="1" t="s">
        <v>11</v>
      </c>
      <c r="D23116">
        <v>12</v>
      </c>
      <c r="E23116">
        <v>13</v>
      </c>
    </row>
    <row r="23117" spans="1:5" x14ac:dyDescent="0.45">
      <c r="A23117">
        <v>23115</v>
      </c>
      <c r="B23117" s="1" t="s">
        <v>141</v>
      </c>
      <c r="C23117" s="1" t="s">
        <v>12</v>
      </c>
      <c r="D23117">
        <v>14</v>
      </c>
      <c r="E23117">
        <v>13</v>
      </c>
    </row>
    <row r="23118" spans="1:5" x14ac:dyDescent="0.45">
      <c r="A23118">
        <v>23116</v>
      </c>
      <c r="B23118" s="1" t="s">
        <v>141</v>
      </c>
      <c r="C23118" s="1" t="s">
        <v>12</v>
      </c>
      <c r="D23118">
        <v>15</v>
      </c>
      <c r="E23118">
        <v>13</v>
      </c>
    </row>
    <row r="23119" spans="1:5" x14ac:dyDescent="0.45">
      <c r="A23119">
        <v>23117</v>
      </c>
      <c r="B23119" s="1" t="s">
        <v>141</v>
      </c>
      <c r="C23119" s="1" t="s">
        <v>6</v>
      </c>
      <c r="D23119">
        <v>2</v>
      </c>
      <c r="E23119">
        <v>13</v>
      </c>
    </row>
    <row r="23120" spans="1:5" x14ac:dyDescent="0.45">
      <c r="A23120">
        <v>23118</v>
      </c>
      <c r="B23120" s="1" t="s">
        <v>141</v>
      </c>
      <c r="C23120" s="1" t="s">
        <v>6</v>
      </c>
      <c r="D23120">
        <v>15</v>
      </c>
      <c r="E23120">
        <v>13</v>
      </c>
    </row>
    <row r="23121" spans="1:5" x14ac:dyDescent="0.45">
      <c r="A23121">
        <v>23119</v>
      </c>
      <c r="B23121" s="1" t="s">
        <v>141</v>
      </c>
      <c r="C23121" s="1" t="s">
        <v>6</v>
      </c>
      <c r="D23121">
        <v>19</v>
      </c>
      <c r="E23121">
        <v>13</v>
      </c>
    </row>
    <row r="23122" spans="1:5" x14ac:dyDescent="0.45">
      <c r="A23122">
        <v>23120</v>
      </c>
      <c r="B23122" s="1" t="s">
        <v>142</v>
      </c>
      <c r="C23122" s="1" t="s">
        <v>10</v>
      </c>
      <c r="D23122">
        <v>20</v>
      </c>
      <c r="E23122">
        <v>13</v>
      </c>
    </row>
    <row r="23123" spans="1:5" x14ac:dyDescent="0.45">
      <c r="A23123">
        <v>23121</v>
      </c>
      <c r="B23123" s="1" t="s">
        <v>142</v>
      </c>
      <c r="C23123" s="1" t="s">
        <v>11</v>
      </c>
      <c r="D23123">
        <v>1</v>
      </c>
      <c r="E23123">
        <v>13</v>
      </c>
    </row>
    <row r="23124" spans="1:5" x14ac:dyDescent="0.45">
      <c r="A23124">
        <v>23122</v>
      </c>
      <c r="B23124" s="1" t="s">
        <v>142</v>
      </c>
      <c r="C23124" s="1" t="s">
        <v>11</v>
      </c>
      <c r="D23124">
        <v>18</v>
      </c>
      <c r="E23124">
        <v>13</v>
      </c>
    </row>
    <row r="23125" spans="1:5" x14ac:dyDescent="0.45">
      <c r="A23125">
        <v>23123</v>
      </c>
      <c r="B23125" s="1" t="s">
        <v>142</v>
      </c>
      <c r="C23125" s="1" t="s">
        <v>6</v>
      </c>
      <c r="D23125">
        <v>10</v>
      </c>
      <c r="E23125">
        <v>13</v>
      </c>
    </row>
    <row r="23126" spans="1:5" x14ac:dyDescent="0.45">
      <c r="A23126">
        <v>23124</v>
      </c>
      <c r="B23126" s="1" t="s">
        <v>142</v>
      </c>
      <c r="C23126" s="1" t="s">
        <v>6</v>
      </c>
      <c r="D23126">
        <v>12</v>
      </c>
      <c r="E23126">
        <v>13</v>
      </c>
    </row>
    <row r="23127" spans="1:5" x14ac:dyDescent="0.45">
      <c r="A23127">
        <v>23125</v>
      </c>
      <c r="B23127" s="1" t="s">
        <v>142</v>
      </c>
      <c r="C23127" s="1" t="s">
        <v>8</v>
      </c>
      <c r="D23127">
        <v>6</v>
      </c>
      <c r="E23127">
        <v>13</v>
      </c>
    </row>
    <row r="23128" spans="1:5" x14ac:dyDescent="0.45">
      <c r="A23128">
        <v>23126</v>
      </c>
      <c r="B23128" s="1" t="s">
        <v>142</v>
      </c>
      <c r="C23128" s="1" t="s">
        <v>8</v>
      </c>
      <c r="D23128">
        <v>7</v>
      </c>
      <c r="E23128">
        <v>13</v>
      </c>
    </row>
    <row r="23129" spans="1:5" x14ac:dyDescent="0.45">
      <c r="A23129">
        <v>23127</v>
      </c>
      <c r="B23129" s="1" t="s">
        <v>142</v>
      </c>
      <c r="C23129" s="1" t="s">
        <v>8</v>
      </c>
      <c r="D23129">
        <v>12</v>
      </c>
      <c r="E23129">
        <v>13</v>
      </c>
    </row>
    <row r="23130" spans="1:5" x14ac:dyDescent="0.45">
      <c r="A23130">
        <v>23128</v>
      </c>
      <c r="B23130" s="1" t="s">
        <v>142</v>
      </c>
      <c r="C23130" s="1" t="s">
        <v>9</v>
      </c>
      <c r="D23130">
        <v>5</v>
      </c>
      <c r="E23130">
        <v>13</v>
      </c>
    </row>
    <row r="23131" spans="1:5" x14ac:dyDescent="0.45">
      <c r="A23131">
        <v>23129</v>
      </c>
      <c r="B23131" s="1" t="s">
        <v>142</v>
      </c>
      <c r="C23131" s="1" t="s">
        <v>9</v>
      </c>
      <c r="D23131">
        <v>12</v>
      </c>
      <c r="E23131">
        <v>13</v>
      </c>
    </row>
    <row r="23132" spans="1:5" x14ac:dyDescent="0.45">
      <c r="A23132">
        <v>23130</v>
      </c>
      <c r="B23132" s="1" t="s">
        <v>142</v>
      </c>
      <c r="C23132" s="1" t="s">
        <v>7</v>
      </c>
      <c r="D23132">
        <v>17</v>
      </c>
      <c r="E23132">
        <v>13</v>
      </c>
    </row>
    <row r="23133" spans="1:5" x14ac:dyDescent="0.45">
      <c r="A23133">
        <v>23131</v>
      </c>
      <c r="B23133" s="1" t="s">
        <v>143</v>
      </c>
      <c r="C23133" s="1" t="s">
        <v>11</v>
      </c>
      <c r="D23133">
        <v>22</v>
      </c>
      <c r="E23133">
        <v>13</v>
      </c>
    </row>
    <row r="23134" spans="1:5" x14ac:dyDescent="0.45">
      <c r="A23134">
        <v>23132</v>
      </c>
      <c r="B23134" s="1" t="s">
        <v>143</v>
      </c>
      <c r="C23134" s="1" t="s">
        <v>6</v>
      </c>
      <c r="D23134">
        <v>0</v>
      </c>
      <c r="E23134">
        <v>13</v>
      </c>
    </row>
    <row r="23135" spans="1:5" x14ac:dyDescent="0.45">
      <c r="A23135">
        <v>23133</v>
      </c>
      <c r="B23135" s="1" t="s">
        <v>143</v>
      </c>
      <c r="C23135" s="1" t="s">
        <v>6</v>
      </c>
      <c r="D23135">
        <v>1</v>
      </c>
      <c r="E23135">
        <v>13</v>
      </c>
    </row>
    <row r="23136" spans="1:5" x14ac:dyDescent="0.45">
      <c r="A23136">
        <v>23134</v>
      </c>
      <c r="B23136" s="1" t="s">
        <v>143</v>
      </c>
      <c r="C23136" s="1" t="s">
        <v>6</v>
      </c>
      <c r="D23136">
        <v>21</v>
      </c>
      <c r="E23136">
        <v>13</v>
      </c>
    </row>
    <row r="23137" spans="1:5" x14ac:dyDescent="0.45">
      <c r="A23137">
        <v>23135</v>
      </c>
      <c r="B23137" s="1" t="s">
        <v>145</v>
      </c>
      <c r="C23137" s="1" t="s">
        <v>12</v>
      </c>
      <c r="D23137">
        <v>2</v>
      </c>
      <c r="E23137">
        <v>13</v>
      </c>
    </row>
    <row r="23138" spans="1:5" x14ac:dyDescent="0.45">
      <c r="A23138">
        <v>23136</v>
      </c>
      <c r="B23138" s="1" t="s">
        <v>145</v>
      </c>
      <c r="C23138" s="1" t="s">
        <v>8</v>
      </c>
      <c r="D23138">
        <v>2</v>
      </c>
      <c r="E23138">
        <v>13</v>
      </c>
    </row>
    <row r="23139" spans="1:5" x14ac:dyDescent="0.45">
      <c r="A23139">
        <v>23137</v>
      </c>
      <c r="B23139" s="1" t="s">
        <v>146</v>
      </c>
      <c r="C23139" s="1" t="s">
        <v>6</v>
      </c>
      <c r="D23139">
        <v>21</v>
      </c>
      <c r="E23139">
        <v>13</v>
      </c>
    </row>
    <row r="23140" spans="1:5" x14ac:dyDescent="0.45">
      <c r="A23140">
        <v>23138</v>
      </c>
      <c r="B23140" s="1" t="s">
        <v>154</v>
      </c>
      <c r="C23140" s="1" t="s">
        <v>6</v>
      </c>
      <c r="D23140">
        <v>21</v>
      </c>
      <c r="E23140">
        <v>13</v>
      </c>
    </row>
    <row r="23141" spans="1:5" x14ac:dyDescent="0.45">
      <c r="A23141">
        <v>23139</v>
      </c>
      <c r="B23141" s="1" t="s">
        <v>154</v>
      </c>
      <c r="C23141" s="1" t="s">
        <v>7</v>
      </c>
      <c r="D23141">
        <v>5</v>
      </c>
      <c r="E23141">
        <v>13</v>
      </c>
    </row>
    <row r="23142" spans="1:5" x14ac:dyDescent="0.45">
      <c r="A23142">
        <v>23140</v>
      </c>
      <c r="B23142" s="1" t="s">
        <v>154</v>
      </c>
      <c r="C23142" s="1" t="s">
        <v>7</v>
      </c>
      <c r="D23142">
        <v>19</v>
      </c>
      <c r="E23142">
        <v>13</v>
      </c>
    </row>
    <row r="23143" spans="1:5" x14ac:dyDescent="0.45">
      <c r="A23143">
        <v>23141</v>
      </c>
      <c r="B23143" s="1" t="s">
        <v>154</v>
      </c>
      <c r="C23143" s="1" t="s">
        <v>7</v>
      </c>
      <c r="D23143">
        <v>23</v>
      </c>
      <c r="E23143">
        <v>13</v>
      </c>
    </row>
    <row r="23144" spans="1:5" x14ac:dyDescent="0.45">
      <c r="A23144">
        <v>23142</v>
      </c>
      <c r="B23144" s="1" t="s">
        <v>156</v>
      </c>
      <c r="C23144" s="1" t="s">
        <v>11</v>
      </c>
      <c r="D23144">
        <v>21</v>
      </c>
      <c r="E23144">
        <v>13</v>
      </c>
    </row>
    <row r="23145" spans="1:5" x14ac:dyDescent="0.45">
      <c r="A23145">
        <v>23143</v>
      </c>
      <c r="B23145" s="1" t="s">
        <v>156</v>
      </c>
      <c r="C23145" s="1" t="s">
        <v>12</v>
      </c>
      <c r="D23145">
        <v>1</v>
      </c>
      <c r="E23145">
        <v>13</v>
      </c>
    </row>
    <row r="23146" spans="1:5" x14ac:dyDescent="0.45">
      <c r="A23146">
        <v>23144</v>
      </c>
      <c r="B23146" s="1" t="s">
        <v>156</v>
      </c>
      <c r="C23146" s="1" t="s">
        <v>6</v>
      </c>
      <c r="D23146">
        <v>18</v>
      </c>
      <c r="E23146">
        <v>13</v>
      </c>
    </row>
    <row r="23147" spans="1:5" x14ac:dyDescent="0.45">
      <c r="A23147">
        <v>23145</v>
      </c>
      <c r="B23147" s="1" t="s">
        <v>156</v>
      </c>
      <c r="C23147" s="1" t="s">
        <v>6</v>
      </c>
      <c r="D23147">
        <v>19</v>
      </c>
      <c r="E23147">
        <v>13</v>
      </c>
    </row>
    <row r="23148" spans="1:5" x14ac:dyDescent="0.45">
      <c r="A23148">
        <v>23146</v>
      </c>
      <c r="B23148" s="1" t="s">
        <v>156</v>
      </c>
      <c r="C23148" s="1" t="s">
        <v>9</v>
      </c>
      <c r="D23148">
        <v>3</v>
      </c>
      <c r="E23148">
        <v>13</v>
      </c>
    </row>
    <row r="23149" spans="1:5" x14ac:dyDescent="0.45">
      <c r="A23149">
        <v>23147</v>
      </c>
      <c r="B23149" s="1" t="s">
        <v>162</v>
      </c>
      <c r="C23149" s="1" t="s">
        <v>10</v>
      </c>
      <c r="D23149">
        <v>20</v>
      </c>
      <c r="E23149">
        <v>13</v>
      </c>
    </row>
    <row r="23150" spans="1:5" x14ac:dyDescent="0.45">
      <c r="A23150">
        <v>23148</v>
      </c>
      <c r="B23150" s="1" t="s">
        <v>162</v>
      </c>
      <c r="C23150" s="1" t="s">
        <v>11</v>
      </c>
      <c r="D23150">
        <v>23</v>
      </c>
      <c r="E23150">
        <v>13</v>
      </c>
    </row>
    <row r="23151" spans="1:5" x14ac:dyDescent="0.45">
      <c r="A23151">
        <v>23149</v>
      </c>
      <c r="B23151" s="1" t="s">
        <v>162</v>
      </c>
      <c r="C23151" s="1" t="s">
        <v>6</v>
      </c>
      <c r="D23151">
        <v>15</v>
      </c>
      <c r="E23151">
        <v>13</v>
      </c>
    </row>
    <row r="23152" spans="1:5" x14ac:dyDescent="0.45">
      <c r="A23152">
        <v>23150</v>
      </c>
      <c r="B23152" s="1" t="s">
        <v>162</v>
      </c>
      <c r="C23152" s="1" t="s">
        <v>9</v>
      </c>
      <c r="D23152">
        <v>2</v>
      </c>
      <c r="E23152">
        <v>13</v>
      </c>
    </row>
    <row r="23153" spans="1:5" x14ac:dyDescent="0.45">
      <c r="A23153">
        <v>23151</v>
      </c>
      <c r="B23153" s="1" t="s">
        <v>164</v>
      </c>
      <c r="C23153" s="1" t="s">
        <v>10</v>
      </c>
      <c r="D23153">
        <v>9</v>
      </c>
      <c r="E23153">
        <v>13</v>
      </c>
    </row>
    <row r="23154" spans="1:5" x14ac:dyDescent="0.45">
      <c r="A23154">
        <v>23152</v>
      </c>
      <c r="B23154" s="1" t="s">
        <v>164</v>
      </c>
      <c r="C23154" s="1" t="s">
        <v>10</v>
      </c>
      <c r="D23154">
        <v>11</v>
      </c>
      <c r="E23154">
        <v>13</v>
      </c>
    </row>
    <row r="23155" spans="1:5" x14ac:dyDescent="0.45">
      <c r="A23155">
        <v>23153</v>
      </c>
      <c r="B23155" s="1" t="s">
        <v>164</v>
      </c>
      <c r="C23155" s="1" t="s">
        <v>11</v>
      </c>
      <c r="D23155">
        <v>13</v>
      </c>
      <c r="E23155">
        <v>13</v>
      </c>
    </row>
    <row r="23156" spans="1:5" x14ac:dyDescent="0.45">
      <c r="A23156">
        <v>23154</v>
      </c>
      <c r="B23156" s="1" t="s">
        <v>164</v>
      </c>
      <c r="C23156" s="1" t="s">
        <v>8</v>
      </c>
      <c r="D23156">
        <v>15</v>
      </c>
      <c r="E23156">
        <v>13</v>
      </c>
    </row>
    <row r="23157" spans="1:5" x14ac:dyDescent="0.45">
      <c r="A23157">
        <v>23155</v>
      </c>
      <c r="B23157" s="1" t="s">
        <v>164</v>
      </c>
      <c r="C23157" s="1" t="s">
        <v>9</v>
      </c>
      <c r="D23157">
        <v>12</v>
      </c>
      <c r="E23157">
        <v>13</v>
      </c>
    </row>
    <row r="23158" spans="1:5" x14ac:dyDescent="0.45">
      <c r="A23158">
        <v>23156</v>
      </c>
      <c r="B23158" s="1" t="s">
        <v>166</v>
      </c>
      <c r="C23158" s="1" t="s">
        <v>10</v>
      </c>
      <c r="D23158">
        <v>6</v>
      </c>
      <c r="E23158">
        <v>13</v>
      </c>
    </row>
    <row r="23159" spans="1:5" x14ac:dyDescent="0.45">
      <c r="A23159">
        <v>23157</v>
      </c>
      <c r="B23159" s="1" t="s">
        <v>166</v>
      </c>
      <c r="C23159" s="1" t="s">
        <v>11</v>
      </c>
      <c r="D23159">
        <v>17</v>
      </c>
      <c r="E23159">
        <v>13</v>
      </c>
    </row>
    <row r="23160" spans="1:5" x14ac:dyDescent="0.45">
      <c r="A23160">
        <v>23158</v>
      </c>
      <c r="B23160" s="1" t="s">
        <v>166</v>
      </c>
      <c r="C23160" s="1" t="s">
        <v>11</v>
      </c>
      <c r="D23160">
        <v>18</v>
      </c>
      <c r="E23160">
        <v>13</v>
      </c>
    </row>
    <row r="23161" spans="1:5" x14ac:dyDescent="0.45">
      <c r="A23161">
        <v>23159</v>
      </c>
      <c r="B23161" s="1" t="s">
        <v>166</v>
      </c>
      <c r="C23161" s="1" t="s">
        <v>8</v>
      </c>
      <c r="D23161">
        <v>17</v>
      </c>
      <c r="E23161">
        <v>13</v>
      </c>
    </row>
    <row r="23162" spans="1:5" x14ac:dyDescent="0.45">
      <c r="A23162">
        <v>23160</v>
      </c>
      <c r="B23162" s="1" t="s">
        <v>166</v>
      </c>
      <c r="C23162" s="1" t="s">
        <v>8</v>
      </c>
      <c r="D23162">
        <v>20</v>
      </c>
      <c r="E23162">
        <v>13</v>
      </c>
    </row>
    <row r="23163" spans="1:5" x14ac:dyDescent="0.45">
      <c r="A23163">
        <v>23161</v>
      </c>
      <c r="B23163" s="1" t="s">
        <v>166</v>
      </c>
      <c r="C23163" s="1" t="s">
        <v>9</v>
      </c>
      <c r="D23163">
        <v>12</v>
      </c>
      <c r="E23163">
        <v>13</v>
      </c>
    </row>
    <row r="23164" spans="1:5" x14ac:dyDescent="0.45">
      <c r="A23164">
        <v>23162</v>
      </c>
      <c r="B23164" s="1" t="s">
        <v>166</v>
      </c>
      <c r="C23164" s="1" t="s">
        <v>9</v>
      </c>
      <c r="D23164">
        <v>15</v>
      </c>
      <c r="E23164">
        <v>13</v>
      </c>
    </row>
    <row r="23165" spans="1:5" x14ac:dyDescent="0.45">
      <c r="A23165">
        <v>23163</v>
      </c>
      <c r="B23165" s="1" t="s">
        <v>166</v>
      </c>
      <c r="C23165" s="1" t="s">
        <v>9</v>
      </c>
      <c r="D23165">
        <v>19</v>
      </c>
      <c r="E23165">
        <v>13</v>
      </c>
    </row>
    <row r="23166" spans="1:5" x14ac:dyDescent="0.45">
      <c r="A23166">
        <v>23164</v>
      </c>
      <c r="B23166" s="1" t="s">
        <v>167</v>
      </c>
      <c r="C23166" s="1" t="s">
        <v>10</v>
      </c>
      <c r="D23166">
        <v>12</v>
      </c>
      <c r="E23166">
        <v>13</v>
      </c>
    </row>
    <row r="23167" spans="1:5" x14ac:dyDescent="0.45">
      <c r="A23167">
        <v>23165</v>
      </c>
      <c r="B23167" s="1" t="s">
        <v>167</v>
      </c>
      <c r="C23167" s="1" t="s">
        <v>11</v>
      </c>
      <c r="D23167">
        <v>4</v>
      </c>
      <c r="E23167">
        <v>13</v>
      </c>
    </row>
    <row r="23168" spans="1:5" x14ac:dyDescent="0.45">
      <c r="A23168">
        <v>23166</v>
      </c>
      <c r="B23168" s="1" t="s">
        <v>167</v>
      </c>
      <c r="C23168" s="1" t="s">
        <v>11</v>
      </c>
      <c r="D23168">
        <v>15</v>
      </c>
      <c r="E23168">
        <v>13</v>
      </c>
    </row>
    <row r="23169" spans="1:5" x14ac:dyDescent="0.45">
      <c r="A23169">
        <v>23167</v>
      </c>
      <c r="B23169" s="1" t="s">
        <v>167</v>
      </c>
      <c r="C23169" s="1" t="s">
        <v>6</v>
      </c>
      <c r="D23169">
        <v>3</v>
      </c>
      <c r="E23169">
        <v>13</v>
      </c>
    </row>
    <row r="23170" spans="1:5" x14ac:dyDescent="0.45">
      <c r="A23170">
        <v>23168</v>
      </c>
      <c r="B23170" s="1" t="s">
        <v>167</v>
      </c>
      <c r="C23170" s="1" t="s">
        <v>7</v>
      </c>
      <c r="D23170">
        <v>7</v>
      </c>
      <c r="E23170">
        <v>13</v>
      </c>
    </row>
    <row r="23171" spans="1:5" x14ac:dyDescent="0.45">
      <c r="A23171">
        <v>23169</v>
      </c>
      <c r="B23171" s="1" t="s">
        <v>172</v>
      </c>
      <c r="C23171" s="1" t="s">
        <v>12</v>
      </c>
      <c r="D23171">
        <v>9</v>
      </c>
      <c r="E23171">
        <v>13</v>
      </c>
    </row>
    <row r="23172" spans="1:5" x14ac:dyDescent="0.45">
      <c r="A23172">
        <v>23170</v>
      </c>
      <c r="B23172" s="1" t="s">
        <v>172</v>
      </c>
      <c r="C23172" s="1" t="s">
        <v>12</v>
      </c>
      <c r="D23172">
        <v>18</v>
      </c>
      <c r="E23172">
        <v>13</v>
      </c>
    </row>
    <row r="23173" spans="1:5" x14ac:dyDescent="0.45">
      <c r="A23173">
        <v>23171</v>
      </c>
      <c r="B23173" s="1" t="s">
        <v>172</v>
      </c>
      <c r="C23173" s="1" t="s">
        <v>12</v>
      </c>
      <c r="D23173">
        <v>20</v>
      </c>
      <c r="E23173">
        <v>13</v>
      </c>
    </row>
    <row r="23174" spans="1:5" x14ac:dyDescent="0.45">
      <c r="A23174">
        <v>23172</v>
      </c>
      <c r="B23174" s="1" t="s">
        <v>172</v>
      </c>
      <c r="C23174" s="1" t="s">
        <v>6</v>
      </c>
      <c r="D23174">
        <v>12</v>
      </c>
      <c r="E23174">
        <v>13</v>
      </c>
    </row>
    <row r="23175" spans="1:5" x14ac:dyDescent="0.45">
      <c r="A23175">
        <v>23173</v>
      </c>
      <c r="B23175" s="1" t="s">
        <v>172</v>
      </c>
      <c r="C23175" s="1" t="s">
        <v>9</v>
      </c>
      <c r="D23175">
        <v>21</v>
      </c>
      <c r="E23175">
        <v>13</v>
      </c>
    </row>
    <row r="23176" spans="1:5" x14ac:dyDescent="0.45">
      <c r="A23176">
        <v>23174</v>
      </c>
      <c r="B23176" s="1" t="s">
        <v>174</v>
      </c>
      <c r="C23176" s="1" t="s">
        <v>12</v>
      </c>
      <c r="D23176">
        <v>23</v>
      </c>
      <c r="E23176">
        <v>13</v>
      </c>
    </row>
    <row r="23177" spans="1:5" x14ac:dyDescent="0.45">
      <c r="A23177">
        <v>23175</v>
      </c>
      <c r="B23177" s="1" t="s">
        <v>174</v>
      </c>
      <c r="C23177" s="1" t="s">
        <v>6</v>
      </c>
      <c r="D23177">
        <v>2</v>
      </c>
      <c r="E23177">
        <v>13</v>
      </c>
    </row>
    <row r="23178" spans="1:5" x14ac:dyDescent="0.45">
      <c r="A23178">
        <v>23176</v>
      </c>
      <c r="B23178" s="1" t="s">
        <v>174</v>
      </c>
      <c r="C23178" s="1" t="s">
        <v>6</v>
      </c>
      <c r="D23178">
        <v>8</v>
      </c>
      <c r="E23178">
        <v>13</v>
      </c>
    </row>
    <row r="23179" spans="1:5" x14ac:dyDescent="0.45">
      <c r="A23179">
        <v>23177</v>
      </c>
      <c r="B23179" s="1" t="s">
        <v>174</v>
      </c>
      <c r="C23179" s="1" t="s">
        <v>6</v>
      </c>
      <c r="D23179">
        <v>21</v>
      </c>
      <c r="E23179">
        <v>13</v>
      </c>
    </row>
    <row r="23180" spans="1:5" x14ac:dyDescent="0.45">
      <c r="A23180">
        <v>23178</v>
      </c>
      <c r="B23180" s="1" t="s">
        <v>174</v>
      </c>
      <c r="C23180" s="1" t="s">
        <v>8</v>
      </c>
      <c r="D23180">
        <v>20</v>
      </c>
      <c r="E23180">
        <v>13</v>
      </c>
    </row>
    <row r="23181" spans="1:5" x14ac:dyDescent="0.45">
      <c r="A23181">
        <v>23179</v>
      </c>
      <c r="B23181" s="1" t="s">
        <v>176</v>
      </c>
      <c r="C23181" s="1" t="s">
        <v>11</v>
      </c>
      <c r="D23181">
        <v>20</v>
      </c>
      <c r="E23181">
        <v>13</v>
      </c>
    </row>
    <row r="23182" spans="1:5" x14ac:dyDescent="0.45">
      <c r="A23182">
        <v>23180</v>
      </c>
      <c r="B23182" s="1" t="s">
        <v>176</v>
      </c>
      <c r="C23182" s="1" t="s">
        <v>12</v>
      </c>
      <c r="D23182">
        <v>21</v>
      </c>
      <c r="E23182">
        <v>13</v>
      </c>
    </row>
    <row r="23183" spans="1:5" x14ac:dyDescent="0.45">
      <c r="A23183">
        <v>23181</v>
      </c>
      <c r="B23183" s="1" t="s">
        <v>176</v>
      </c>
      <c r="C23183" s="1" t="s">
        <v>12</v>
      </c>
      <c r="D23183">
        <v>22</v>
      </c>
      <c r="E23183">
        <v>13</v>
      </c>
    </row>
    <row r="23184" spans="1:5" x14ac:dyDescent="0.45">
      <c r="A23184">
        <v>23182</v>
      </c>
      <c r="B23184" s="1" t="s">
        <v>176</v>
      </c>
      <c r="C23184" s="1" t="s">
        <v>6</v>
      </c>
      <c r="D23184">
        <v>18</v>
      </c>
      <c r="E23184">
        <v>13</v>
      </c>
    </row>
    <row r="23185" spans="1:5" x14ac:dyDescent="0.45">
      <c r="A23185">
        <v>23183</v>
      </c>
      <c r="B23185" s="1" t="s">
        <v>176</v>
      </c>
      <c r="C23185" s="1" t="s">
        <v>8</v>
      </c>
      <c r="D23185">
        <v>9</v>
      </c>
      <c r="E23185">
        <v>13</v>
      </c>
    </row>
    <row r="23186" spans="1:5" x14ac:dyDescent="0.45">
      <c r="A23186">
        <v>23184</v>
      </c>
      <c r="B23186" s="1" t="s">
        <v>176</v>
      </c>
      <c r="C23186" s="1" t="s">
        <v>9</v>
      </c>
      <c r="D23186">
        <v>20</v>
      </c>
      <c r="E23186">
        <v>13</v>
      </c>
    </row>
    <row r="23187" spans="1:5" x14ac:dyDescent="0.45">
      <c r="A23187">
        <v>23185</v>
      </c>
      <c r="B23187" s="1" t="s">
        <v>176</v>
      </c>
      <c r="C23187" s="1" t="s">
        <v>7</v>
      </c>
      <c r="D23187">
        <v>6</v>
      </c>
      <c r="E23187">
        <v>13</v>
      </c>
    </row>
    <row r="23188" spans="1:5" x14ac:dyDescent="0.45">
      <c r="A23188">
        <v>23186</v>
      </c>
      <c r="B23188" s="1" t="s">
        <v>178</v>
      </c>
      <c r="C23188" s="1" t="s">
        <v>10</v>
      </c>
      <c r="D23188">
        <v>10</v>
      </c>
      <c r="E23188">
        <v>13</v>
      </c>
    </row>
    <row r="23189" spans="1:5" x14ac:dyDescent="0.45">
      <c r="A23189">
        <v>23187</v>
      </c>
      <c r="B23189" s="1" t="s">
        <v>178</v>
      </c>
      <c r="C23189" s="1" t="s">
        <v>11</v>
      </c>
      <c r="D23189">
        <v>20</v>
      </c>
      <c r="E23189">
        <v>13</v>
      </c>
    </row>
    <row r="23190" spans="1:5" x14ac:dyDescent="0.45">
      <c r="A23190">
        <v>23188</v>
      </c>
      <c r="B23190" s="1" t="s">
        <v>178</v>
      </c>
      <c r="C23190" s="1" t="s">
        <v>9</v>
      </c>
      <c r="D23190">
        <v>18</v>
      </c>
      <c r="E23190">
        <v>13</v>
      </c>
    </row>
    <row r="23191" spans="1:5" x14ac:dyDescent="0.45">
      <c r="A23191">
        <v>23189</v>
      </c>
      <c r="B23191" s="1" t="s">
        <v>178</v>
      </c>
      <c r="C23191" s="1" t="s">
        <v>9</v>
      </c>
      <c r="D23191">
        <v>20</v>
      </c>
      <c r="E23191">
        <v>13</v>
      </c>
    </row>
    <row r="23192" spans="1:5" x14ac:dyDescent="0.45">
      <c r="A23192">
        <v>23190</v>
      </c>
      <c r="B23192" s="1" t="s">
        <v>178</v>
      </c>
      <c r="C23192" s="1" t="s">
        <v>7</v>
      </c>
      <c r="D23192">
        <v>15</v>
      </c>
      <c r="E23192">
        <v>13</v>
      </c>
    </row>
    <row r="23193" spans="1:5" x14ac:dyDescent="0.45">
      <c r="A23193">
        <v>23191</v>
      </c>
      <c r="B23193" s="1" t="s">
        <v>178</v>
      </c>
      <c r="C23193" s="1" t="s">
        <v>7</v>
      </c>
      <c r="D23193">
        <v>22</v>
      </c>
      <c r="E23193">
        <v>13</v>
      </c>
    </row>
    <row r="23194" spans="1:5" x14ac:dyDescent="0.45">
      <c r="A23194">
        <v>23192</v>
      </c>
      <c r="B23194" s="1" t="s">
        <v>180</v>
      </c>
      <c r="C23194" s="1" t="s">
        <v>7</v>
      </c>
      <c r="D23194">
        <v>2</v>
      </c>
      <c r="E23194">
        <v>13</v>
      </c>
    </row>
    <row r="23195" spans="1:5" x14ac:dyDescent="0.45">
      <c r="A23195">
        <v>23193</v>
      </c>
      <c r="B23195" s="1" t="s">
        <v>181</v>
      </c>
      <c r="C23195" s="1" t="s">
        <v>10</v>
      </c>
      <c r="D23195">
        <v>10</v>
      </c>
      <c r="E23195">
        <v>13</v>
      </c>
    </row>
    <row r="23196" spans="1:5" x14ac:dyDescent="0.45">
      <c r="A23196">
        <v>23194</v>
      </c>
      <c r="B23196" s="1" t="s">
        <v>181</v>
      </c>
      <c r="C23196" s="1" t="s">
        <v>12</v>
      </c>
      <c r="D23196">
        <v>22</v>
      </c>
      <c r="E23196">
        <v>13</v>
      </c>
    </row>
    <row r="23197" spans="1:5" x14ac:dyDescent="0.45">
      <c r="A23197">
        <v>23195</v>
      </c>
      <c r="B23197" s="1" t="s">
        <v>181</v>
      </c>
      <c r="C23197" s="1" t="s">
        <v>6</v>
      </c>
      <c r="D23197">
        <v>7</v>
      </c>
      <c r="E23197">
        <v>13</v>
      </c>
    </row>
    <row r="23198" spans="1:5" x14ac:dyDescent="0.45">
      <c r="A23198">
        <v>23196</v>
      </c>
      <c r="B23198" s="1" t="s">
        <v>181</v>
      </c>
      <c r="C23198" s="1" t="s">
        <v>8</v>
      </c>
      <c r="D23198">
        <v>15</v>
      </c>
      <c r="E23198">
        <v>13</v>
      </c>
    </row>
    <row r="23199" spans="1:5" x14ac:dyDescent="0.45">
      <c r="A23199">
        <v>23197</v>
      </c>
      <c r="B23199" s="1" t="s">
        <v>181</v>
      </c>
      <c r="C23199" s="1" t="s">
        <v>7</v>
      </c>
      <c r="D23199">
        <v>9</v>
      </c>
      <c r="E23199">
        <v>13</v>
      </c>
    </row>
    <row r="23200" spans="1:5" x14ac:dyDescent="0.45">
      <c r="A23200">
        <v>23198</v>
      </c>
      <c r="B23200" s="1" t="s">
        <v>182</v>
      </c>
      <c r="C23200" s="1" t="s">
        <v>11</v>
      </c>
      <c r="D23200">
        <v>23</v>
      </c>
      <c r="E23200">
        <v>13</v>
      </c>
    </row>
    <row r="23201" spans="1:5" x14ac:dyDescent="0.45">
      <c r="A23201">
        <v>23199</v>
      </c>
      <c r="B23201" s="1" t="s">
        <v>182</v>
      </c>
      <c r="C23201" s="1" t="s">
        <v>9</v>
      </c>
      <c r="D23201">
        <v>1</v>
      </c>
      <c r="E23201">
        <v>13</v>
      </c>
    </row>
    <row r="23202" spans="1:5" x14ac:dyDescent="0.45">
      <c r="A23202">
        <v>23200</v>
      </c>
      <c r="B23202" s="1" t="s">
        <v>182</v>
      </c>
      <c r="C23202" s="1" t="s">
        <v>9</v>
      </c>
      <c r="D23202">
        <v>6</v>
      </c>
      <c r="E23202">
        <v>13</v>
      </c>
    </row>
    <row r="23203" spans="1:5" x14ac:dyDescent="0.45">
      <c r="A23203">
        <v>23201</v>
      </c>
      <c r="B23203" s="1" t="s">
        <v>182</v>
      </c>
      <c r="C23203" s="1" t="s">
        <v>7</v>
      </c>
      <c r="D23203">
        <v>19</v>
      </c>
      <c r="E23203">
        <v>13</v>
      </c>
    </row>
    <row r="23204" spans="1:5" x14ac:dyDescent="0.45">
      <c r="A23204">
        <v>23202</v>
      </c>
      <c r="B23204" s="1" t="s">
        <v>182</v>
      </c>
      <c r="C23204" s="1" t="s">
        <v>7</v>
      </c>
      <c r="D23204">
        <v>23</v>
      </c>
      <c r="E23204">
        <v>13</v>
      </c>
    </row>
    <row r="23205" spans="1:5" x14ac:dyDescent="0.45">
      <c r="A23205">
        <v>23203</v>
      </c>
      <c r="B23205" s="1" t="s">
        <v>183</v>
      </c>
      <c r="C23205" s="1" t="s">
        <v>12</v>
      </c>
      <c r="D23205">
        <v>0</v>
      </c>
      <c r="E23205">
        <v>13</v>
      </c>
    </row>
    <row r="23206" spans="1:5" x14ac:dyDescent="0.45">
      <c r="A23206">
        <v>23204</v>
      </c>
      <c r="B23206" s="1" t="s">
        <v>183</v>
      </c>
      <c r="C23206" s="1" t="s">
        <v>12</v>
      </c>
      <c r="D23206">
        <v>21</v>
      </c>
      <c r="E23206">
        <v>13</v>
      </c>
    </row>
    <row r="23207" spans="1:5" x14ac:dyDescent="0.45">
      <c r="A23207">
        <v>23205</v>
      </c>
      <c r="B23207" s="1" t="s">
        <v>185</v>
      </c>
      <c r="C23207" s="1" t="s">
        <v>10</v>
      </c>
      <c r="D23207">
        <v>14</v>
      </c>
      <c r="E23207">
        <v>13</v>
      </c>
    </row>
    <row r="23208" spans="1:5" x14ac:dyDescent="0.45">
      <c r="A23208">
        <v>23206</v>
      </c>
      <c r="B23208" s="1" t="s">
        <v>185</v>
      </c>
      <c r="C23208" s="1" t="s">
        <v>10</v>
      </c>
      <c r="D23208">
        <v>20</v>
      </c>
      <c r="E23208">
        <v>13</v>
      </c>
    </row>
    <row r="23209" spans="1:5" x14ac:dyDescent="0.45">
      <c r="A23209">
        <v>23207</v>
      </c>
      <c r="B23209" s="1" t="s">
        <v>185</v>
      </c>
      <c r="C23209" s="1" t="s">
        <v>11</v>
      </c>
      <c r="D23209">
        <v>4</v>
      </c>
      <c r="E23209">
        <v>13</v>
      </c>
    </row>
    <row r="23210" spans="1:5" x14ac:dyDescent="0.45">
      <c r="A23210">
        <v>23208</v>
      </c>
      <c r="B23210" s="1" t="s">
        <v>185</v>
      </c>
      <c r="C23210" s="1" t="s">
        <v>11</v>
      </c>
      <c r="D23210">
        <v>10</v>
      </c>
      <c r="E23210">
        <v>13</v>
      </c>
    </row>
    <row r="23211" spans="1:5" x14ac:dyDescent="0.45">
      <c r="A23211">
        <v>23209</v>
      </c>
      <c r="B23211" s="1" t="s">
        <v>185</v>
      </c>
      <c r="C23211" s="1" t="s">
        <v>11</v>
      </c>
      <c r="D23211">
        <v>15</v>
      </c>
      <c r="E23211">
        <v>13</v>
      </c>
    </row>
    <row r="23212" spans="1:5" x14ac:dyDescent="0.45">
      <c r="A23212">
        <v>23210</v>
      </c>
      <c r="B23212" s="1" t="s">
        <v>185</v>
      </c>
      <c r="C23212" s="1" t="s">
        <v>11</v>
      </c>
      <c r="D23212">
        <v>20</v>
      </c>
      <c r="E23212">
        <v>13</v>
      </c>
    </row>
    <row r="23213" spans="1:5" x14ac:dyDescent="0.45">
      <c r="A23213">
        <v>23211</v>
      </c>
      <c r="B23213" s="1" t="s">
        <v>185</v>
      </c>
      <c r="C23213" s="1" t="s">
        <v>6</v>
      </c>
      <c r="D23213">
        <v>14</v>
      </c>
      <c r="E23213">
        <v>13</v>
      </c>
    </row>
    <row r="23214" spans="1:5" x14ac:dyDescent="0.45">
      <c r="A23214">
        <v>23212</v>
      </c>
      <c r="B23214" s="1" t="s">
        <v>185</v>
      </c>
      <c r="C23214" s="1" t="s">
        <v>8</v>
      </c>
      <c r="D23214">
        <v>20</v>
      </c>
      <c r="E23214">
        <v>13</v>
      </c>
    </row>
    <row r="23215" spans="1:5" x14ac:dyDescent="0.45">
      <c r="A23215">
        <v>23213</v>
      </c>
      <c r="B23215" s="1" t="s">
        <v>185</v>
      </c>
      <c r="C23215" s="1" t="s">
        <v>9</v>
      </c>
      <c r="D23215">
        <v>5</v>
      </c>
      <c r="E23215">
        <v>13</v>
      </c>
    </row>
    <row r="23216" spans="1:5" x14ac:dyDescent="0.45">
      <c r="A23216">
        <v>23214</v>
      </c>
      <c r="B23216" s="1" t="s">
        <v>185</v>
      </c>
      <c r="C23216" s="1" t="s">
        <v>7</v>
      </c>
      <c r="D23216">
        <v>21</v>
      </c>
      <c r="E23216">
        <v>13</v>
      </c>
    </row>
    <row r="23217" spans="1:5" x14ac:dyDescent="0.45">
      <c r="A23217">
        <v>23215</v>
      </c>
      <c r="B23217" s="1" t="s">
        <v>186</v>
      </c>
      <c r="C23217" s="1" t="s">
        <v>10</v>
      </c>
      <c r="D23217">
        <v>2</v>
      </c>
      <c r="E23217">
        <v>13</v>
      </c>
    </row>
    <row r="23218" spans="1:5" x14ac:dyDescent="0.45">
      <c r="A23218">
        <v>23216</v>
      </c>
      <c r="B23218" s="1" t="s">
        <v>186</v>
      </c>
      <c r="C23218" s="1" t="s">
        <v>8</v>
      </c>
      <c r="D23218">
        <v>22</v>
      </c>
      <c r="E23218">
        <v>13</v>
      </c>
    </row>
    <row r="23219" spans="1:5" x14ac:dyDescent="0.45">
      <c r="A23219">
        <v>23217</v>
      </c>
      <c r="B23219" s="1" t="s">
        <v>186</v>
      </c>
      <c r="C23219" s="1" t="s">
        <v>7</v>
      </c>
      <c r="D23219">
        <v>3</v>
      </c>
      <c r="E23219">
        <v>13</v>
      </c>
    </row>
    <row r="23220" spans="1:5" x14ac:dyDescent="0.45">
      <c r="A23220">
        <v>23218</v>
      </c>
      <c r="B23220" s="1" t="s">
        <v>188</v>
      </c>
      <c r="C23220" s="1" t="s">
        <v>10</v>
      </c>
      <c r="D23220">
        <v>1</v>
      </c>
      <c r="E23220">
        <v>13</v>
      </c>
    </row>
    <row r="23221" spans="1:5" x14ac:dyDescent="0.45">
      <c r="A23221">
        <v>23219</v>
      </c>
      <c r="B23221" s="1" t="s">
        <v>188</v>
      </c>
      <c r="C23221" s="1" t="s">
        <v>11</v>
      </c>
      <c r="D23221">
        <v>0</v>
      </c>
      <c r="E23221">
        <v>13</v>
      </c>
    </row>
    <row r="23222" spans="1:5" x14ac:dyDescent="0.45">
      <c r="A23222">
        <v>23220</v>
      </c>
      <c r="B23222" s="1" t="s">
        <v>188</v>
      </c>
      <c r="C23222" s="1" t="s">
        <v>7</v>
      </c>
      <c r="D23222">
        <v>1</v>
      </c>
      <c r="E23222">
        <v>13</v>
      </c>
    </row>
    <row r="23223" spans="1:5" x14ac:dyDescent="0.45">
      <c r="A23223">
        <v>23221</v>
      </c>
      <c r="B23223" s="1" t="s">
        <v>188</v>
      </c>
      <c r="C23223" s="1" t="s">
        <v>7</v>
      </c>
      <c r="D23223">
        <v>4</v>
      </c>
      <c r="E23223">
        <v>13</v>
      </c>
    </row>
    <row r="23224" spans="1:5" x14ac:dyDescent="0.45">
      <c r="A23224">
        <v>23222</v>
      </c>
      <c r="B23224" s="1" t="s">
        <v>190</v>
      </c>
      <c r="C23224" s="1" t="s">
        <v>10</v>
      </c>
      <c r="D23224">
        <v>14</v>
      </c>
      <c r="E23224">
        <v>13</v>
      </c>
    </row>
    <row r="23225" spans="1:5" x14ac:dyDescent="0.45">
      <c r="A23225">
        <v>23223</v>
      </c>
      <c r="B23225" s="1" t="s">
        <v>190</v>
      </c>
      <c r="C23225" s="1" t="s">
        <v>9</v>
      </c>
      <c r="D23225">
        <v>21</v>
      </c>
      <c r="E23225">
        <v>13</v>
      </c>
    </row>
    <row r="23226" spans="1:5" x14ac:dyDescent="0.45">
      <c r="A23226">
        <v>23224</v>
      </c>
      <c r="B23226" s="1" t="s">
        <v>190</v>
      </c>
      <c r="C23226" s="1" t="s">
        <v>7</v>
      </c>
      <c r="D23226">
        <v>23</v>
      </c>
      <c r="E23226">
        <v>13</v>
      </c>
    </row>
    <row r="23227" spans="1:5" x14ac:dyDescent="0.45">
      <c r="A23227">
        <v>23225</v>
      </c>
      <c r="B23227" s="1" t="s">
        <v>191</v>
      </c>
      <c r="C23227" s="1" t="s">
        <v>6</v>
      </c>
      <c r="D23227">
        <v>21</v>
      </c>
      <c r="E23227">
        <v>13</v>
      </c>
    </row>
    <row r="23228" spans="1:5" x14ac:dyDescent="0.45">
      <c r="A23228">
        <v>23226</v>
      </c>
      <c r="B23228" s="1" t="s">
        <v>191</v>
      </c>
      <c r="C23228" s="1" t="s">
        <v>9</v>
      </c>
      <c r="D23228">
        <v>2</v>
      </c>
      <c r="E23228">
        <v>13</v>
      </c>
    </row>
    <row r="23229" spans="1:5" x14ac:dyDescent="0.45">
      <c r="A23229">
        <v>23227</v>
      </c>
      <c r="B23229" s="1" t="s">
        <v>193</v>
      </c>
      <c r="C23229" s="1" t="s">
        <v>10</v>
      </c>
      <c r="D23229">
        <v>0</v>
      </c>
      <c r="E23229">
        <v>13</v>
      </c>
    </row>
    <row r="23230" spans="1:5" x14ac:dyDescent="0.45">
      <c r="A23230">
        <v>23228</v>
      </c>
      <c r="B23230" s="1" t="s">
        <v>193</v>
      </c>
      <c r="C23230" s="1" t="s">
        <v>10</v>
      </c>
      <c r="D23230">
        <v>21</v>
      </c>
      <c r="E23230">
        <v>13</v>
      </c>
    </row>
    <row r="23231" spans="1:5" x14ac:dyDescent="0.45">
      <c r="A23231">
        <v>23229</v>
      </c>
      <c r="B23231" s="1" t="s">
        <v>193</v>
      </c>
      <c r="C23231" s="1" t="s">
        <v>12</v>
      </c>
      <c r="D23231">
        <v>1</v>
      </c>
      <c r="E23231">
        <v>13</v>
      </c>
    </row>
    <row r="23232" spans="1:5" x14ac:dyDescent="0.45">
      <c r="A23232">
        <v>23230</v>
      </c>
      <c r="B23232" s="1" t="s">
        <v>193</v>
      </c>
      <c r="C23232" s="1" t="s">
        <v>6</v>
      </c>
      <c r="D23232">
        <v>21</v>
      </c>
      <c r="E23232">
        <v>13</v>
      </c>
    </row>
    <row r="23233" spans="1:5" x14ac:dyDescent="0.45">
      <c r="A23233">
        <v>23231</v>
      </c>
      <c r="B23233" s="1" t="s">
        <v>193</v>
      </c>
      <c r="C23233" s="1" t="s">
        <v>8</v>
      </c>
      <c r="D23233">
        <v>19</v>
      </c>
      <c r="E23233">
        <v>13</v>
      </c>
    </row>
    <row r="23234" spans="1:5" x14ac:dyDescent="0.45">
      <c r="A23234">
        <v>23232</v>
      </c>
      <c r="B23234" s="1" t="s">
        <v>196</v>
      </c>
      <c r="C23234" s="1" t="s">
        <v>11</v>
      </c>
      <c r="D23234">
        <v>8</v>
      </c>
      <c r="E23234">
        <v>13</v>
      </c>
    </row>
    <row r="23235" spans="1:5" x14ac:dyDescent="0.45">
      <c r="A23235">
        <v>23233</v>
      </c>
      <c r="B23235" s="1" t="s">
        <v>196</v>
      </c>
      <c r="C23235" s="1" t="s">
        <v>7</v>
      </c>
      <c r="D23235">
        <v>7</v>
      </c>
      <c r="E23235">
        <v>13</v>
      </c>
    </row>
    <row r="23236" spans="1:5" x14ac:dyDescent="0.45">
      <c r="A23236">
        <v>23234</v>
      </c>
      <c r="B23236" s="1" t="s">
        <v>197</v>
      </c>
      <c r="C23236" s="1" t="s">
        <v>10</v>
      </c>
      <c r="D23236">
        <v>9</v>
      </c>
      <c r="E23236">
        <v>13</v>
      </c>
    </row>
    <row r="23237" spans="1:5" x14ac:dyDescent="0.45">
      <c r="A23237">
        <v>23235</v>
      </c>
      <c r="B23237" s="1" t="s">
        <v>197</v>
      </c>
      <c r="C23237" s="1" t="s">
        <v>10</v>
      </c>
      <c r="D23237">
        <v>17</v>
      </c>
      <c r="E23237">
        <v>13</v>
      </c>
    </row>
    <row r="23238" spans="1:5" x14ac:dyDescent="0.45">
      <c r="A23238">
        <v>23236</v>
      </c>
      <c r="B23238" s="1" t="s">
        <v>197</v>
      </c>
      <c r="C23238" s="1" t="s">
        <v>10</v>
      </c>
      <c r="D23238">
        <v>20</v>
      </c>
      <c r="E23238">
        <v>13</v>
      </c>
    </row>
    <row r="23239" spans="1:5" x14ac:dyDescent="0.45">
      <c r="A23239">
        <v>23237</v>
      </c>
      <c r="B23239" s="1" t="s">
        <v>197</v>
      </c>
      <c r="C23239" s="1" t="s">
        <v>11</v>
      </c>
      <c r="D23239">
        <v>1</v>
      </c>
      <c r="E23239">
        <v>13</v>
      </c>
    </row>
    <row r="23240" spans="1:5" x14ac:dyDescent="0.45">
      <c r="A23240">
        <v>23238</v>
      </c>
      <c r="B23240" s="1" t="s">
        <v>197</v>
      </c>
      <c r="C23240" s="1" t="s">
        <v>12</v>
      </c>
      <c r="D23240">
        <v>21</v>
      </c>
      <c r="E23240">
        <v>13</v>
      </c>
    </row>
    <row r="23241" spans="1:5" x14ac:dyDescent="0.45">
      <c r="A23241">
        <v>23239</v>
      </c>
      <c r="B23241" s="1" t="s">
        <v>197</v>
      </c>
      <c r="C23241" s="1" t="s">
        <v>9</v>
      </c>
      <c r="D23241">
        <v>15</v>
      </c>
      <c r="E23241">
        <v>13</v>
      </c>
    </row>
    <row r="23242" spans="1:5" x14ac:dyDescent="0.45">
      <c r="A23242">
        <v>23240</v>
      </c>
      <c r="B23242" s="1" t="s">
        <v>197</v>
      </c>
      <c r="C23242" s="1" t="s">
        <v>9</v>
      </c>
      <c r="D23242">
        <v>16</v>
      </c>
      <c r="E23242">
        <v>13</v>
      </c>
    </row>
    <row r="23243" spans="1:5" x14ac:dyDescent="0.45">
      <c r="A23243">
        <v>23241</v>
      </c>
      <c r="B23243" s="1" t="s">
        <v>198</v>
      </c>
      <c r="C23243" s="1" t="s">
        <v>12</v>
      </c>
      <c r="D23243">
        <v>6</v>
      </c>
      <c r="E23243">
        <v>13</v>
      </c>
    </row>
    <row r="23244" spans="1:5" x14ac:dyDescent="0.45">
      <c r="A23244">
        <v>23242</v>
      </c>
      <c r="B23244" s="1" t="s">
        <v>199</v>
      </c>
      <c r="C23244" s="1" t="s">
        <v>10</v>
      </c>
      <c r="D23244">
        <v>23</v>
      </c>
      <c r="E23244">
        <v>13</v>
      </c>
    </row>
    <row r="23245" spans="1:5" x14ac:dyDescent="0.45">
      <c r="A23245">
        <v>23243</v>
      </c>
      <c r="B23245" s="1" t="s">
        <v>199</v>
      </c>
      <c r="C23245" s="1" t="s">
        <v>11</v>
      </c>
      <c r="D23245">
        <v>16</v>
      </c>
      <c r="E23245">
        <v>13</v>
      </c>
    </row>
    <row r="23246" spans="1:5" x14ac:dyDescent="0.45">
      <c r="A23246">
        <v>23244</v>
      </c>
      <c r="B23246" s="1" t="s">
        <v>199</v>
      </c>
      <c r="C23246" s="1" t="s">
        <v>12</v>
      </c>
      <c r="D23246">
        <v>22</v>
      </c>
      <c r="E23246">
        <v>13</v>
      </c>
    </row>
    <row r="23247" spans="1:5" x14ac:dyDescent="0.45">
      <c r="A23247">
        <v>23245</v>
      </c>
      <c r="B23247" s="1" t="s">
        <v>199</v>
      </c>
      <c r="C23247" s="1" t="s">
        <v>8</v>
      </c>
      <c r="D23247">
        <v>0</v>
      </c>
      <c r="E23247">
        <v>13</v>
      </c>
    </row>
    <row r="23248" spans="1:5" x14ac:dyDescent="0.45">
      <c r="A23248">
        <v>23246</v>
      </c>
      <c r="B23248" s="1" t="s">
        <v>199</v>
      </c>
      <c r="C23248" s="1" t="s">
        <v>8</v>
      </c>
      <c r="D23248">
        <v>16</v>
      </c>
      <c r="E23248">
        <v>13</v>
      </c>
    </row>
    <row r="23249" spans="1:5" x14ac:dyDescent="0.45">
      <c r="A23249">
        <v>23247</v>
      </c>
      <c r="B23249" s="1" t="s">
        <v>199</v>
      </c>
      <c r="C23249" s="1" t="s">
        <v>8</v>
      </c>
      <c r="D23249">
        <v>21</v>
      </c>
      <c r="E23249">
        <v>13</v>
      </c>
    </row>
    <row r="23250" spans="1:5" x14ac:dyDescent="0.45">
      <c r="A23250">
        <v>23248</v>
      </c>
      <c r="B23250" s="1" t="s">
        <v>199</v>
      </c>
      <c r="C23250" s="1" t="s">
        <v>9</v>
      </c>
      <c r="D23250">
        <v>22</v>
      </c>
      <c r="E23250">
        <v>13</v>
      </c>
    </row>
    <row r="23251" spans="1:5" x14ac:dyDescent="0.45">
      <c r="A23251">
        <v>23249</v>
      </c>
      <c r="B23251" s="1" t="s">
        <v>200</v>
      </c>
      <c r="C23251" s="1" t="s">
        <v>6</v>
      </c>
      <c r="D23251">
        <v>22</v>
      </c>
      <c r="E23251">
        <v>13</v>
      </c>
    </row>
    <row r="23252" spans="1:5" x14ac:dyDescent="0.45">
      <c r="A23252">
        <v>23250</v>
      </c>
      <c r="B23252" s="1" t="s">
        <v>200</v>
      </c>
      <c r="C23252" s="1" t="s">
        <v>8</v>
      </c>
      <c r="D23252">
        <v>22</v>
      </c>
      <c r="E23252">
        <v>13</v>
      </c>
    </row>
    <row r="23253" spans="1:5" x14ac:dyDescent="0.45">
      <c r="A23253">
        <v>23251</v>
      </c>
      <c r="B23253" s="1" t="s">
        <v>201</v>
      </c>
      <c r="C23253" s="1" t="s">
        <v>11</v>
      </c>
      <c r="D23253">
        <v>4</v>
      </c>
      <c r="E23253">
        <v>13</v>
      </c>
    </row>
    <row r="23254" spans="1:5" x14ac:dyDescent="0.45">
      <c r="A23254">
        <v>23252</v>
      </c>
      <c r="B23254" s="1" t="s">
        <v>202</v>
      </c>
      <c r="C23254" s="1" t="s">
        <v>12</v>
      </c>
      <c r="D23254">
        <v>7</v>
      </c>
      <c r="E23254">
        <v>13</v>
      </c>
    </row>
    <row r="23255" spans="1:5" x14ac:dyDescent="0.45">
      <c r="A23255">
        <v>23253</v>
      </c>
      <c r="B23255" s="1" t="s">
        <v>202</v>
      </c>
      <c r="C23255" s="1" t="s">
        <v>12</v>
      </c>
      <c r="D23255">
        <v>12</v>
      </c>
      <c r="E23255">
        <v>13</v>
      </c>
    </row>
    <row r="23256" spans="1:5" x14ac:dyDescent="0.45">
      <c r="A23256">
        <v>23254</v>
      </c>
      <c r="B23256" s="1" t="s">
        <v>202</v>
      </c>
      <c r="C23256" s="1" t="s">
        <v>6</v>
      </c>
      <c r="D23256">
        <v>20</v>
      </c>
      <c r="E23256">
        <v>13</v>
      </c>
    </row>
    <row r="23257" spans="1:5" x14ac:dyDescent="0.45">
      <c r="A23257">
        <v>23255</v>
      </c>
      <c r="B23257" s="1" t="s">
        <v>202</v>
      </c>
      <c r="C23257" s="1" t="s">
        <v>9</v>
      </c>
      <c r="D23257">
        <v>11</v>
      </c>
      <c r="E23257">
        <v>13</v>
      </c>
    </row>
    <row r="23258" spans="1:5" x14ac:dyDescent="0.45">
      <c r="A23258">
        <v>23256</v>
      </c>
      <c r="B23258" s="1" t="s">
        <v>203</v>
      </c>
      <c r="C23258" s="1" t="s">
        <v>10</v>
      </c>
      <c r="D23258">
        <v>7</v>
      </c>
      <c r="E23258">
        <v>13</v>
      </c>
    </row>
    <row r="23259" spans="1:5" x14ac:dyDescent="0.45">
      <c r="A23259">
        <v>23257</v>
      </c>
      <c r="B23259" s="1" t="s">
        <v>203</v>
      </c>
      <c r="C23259" s="1" t="s">
        <v>7</v>
      </c>
      <c r="D23259">
        <v>5</v>
      </c>
      <c r="E23259">
        <v>13</v>
      </c>
    </row>
    <row r="23260" spans="1:5" x14ac:dyDescent="0.45">
      <c r="A23260">
        <v>23258</v>
      </c>
      <c r="B23260" s="1" t="s">
        <v>204</v>
      </c>
      <c r="C23260" s="1" t="s">
        <v>11</v>
      </c>
      <c r="D23260">
        <v>11</v>
      </c>
      <c r="E23260">
        <v>13</v>
      </c>
    </row>
    <row r="23261" spans="1:5" x14ac:dyDescent="0.45">
      <c r="A23261">
        <v>23259</v>
      </c>
      <c r="B23261" s="1" t="s">
        <v>204</v>
      </c>
      <c r="C23261" s="1" t="s">
        <v>12</v>
      </c>
      <c r="D23261">
        <v>16</v>
      </c>
      <c r="E23261">
        <v>13</v>
      </c>
    </row>
    <row r="23262" spans="1:5" x14ac:dyDescent="0.45">
      <c r="A23262">
        <v>23260</v>
      </c>
      <c r="B23262" s="1" t="s">
        <v>204</v>
      </c>
      <c r="C23262" s="1" t="s">
        <v>12</v>
      </c>
      <c r="D23262">
        <v>17</v>
      </c>
      <c r="E23262">
        <v>13</v>
      </c>
    </row>
    <row r="23263" spans="1:5" x14ac:dyDescent="0.45">
      <c r="A23263">
        <v>23261</v>
      </c>
      <c r="B23263" s="1" t="s">
        <v>204</v>
      </c>
      <c r="C23263" s="1" t="s">
        <v>6</v>
      </c>
      <c r="D23263">
        <v>13</v>
      </c>
      <c r="E23263">
        <v>13</v>
      </c>
    </row>
    <row r="23264" spans="1:5" x14ac:dyDescent="0.45">
      <c r="A23264">
        <v>23262</v>
      </c>
      <c r="B23264" s="1" t="s">
        <v>204</v>
      </c>
      <c r="C23264" s="1" t="s">
        <v>8</v>
      </c>
      <c r="D23264">
        <v>10</v>
      </c>
      <c r="E23264">
        <v>13</v>
      </c>
    </row>
    <row r="23265" spans="1:5" x14ac:dyDescent="0.45">
      <c r="A23265">
        <v>23263</v>
      </c>
      <c r="B23265" s="1" t="s">
        <v>205</v>
      </c>
      <c r="C23265" s="1" t="s">
        <v>11</v>
      </c>
      <c r="D23265">
        <v>9</v>
      </c>
      <c r="E23265">
        <v>13</v>
      </c>
    </row>
    <row r="23266" spans="1:5" x14ac:dyDescent="0.45">
      <c r="A23266">
        <v>23264</v>
      </c>
      <c r="B23266" s="1" t="s">
        <v>205</v>
      </c>
      <c r="C23266" s="1" t="s">
        <v>11</v>
      </c>
      <c r="D23266">
        <v>13</v>
      </c>
      <c r="E23266">
        <v>13</v>
      </c>
    </row>
    <row r="23267" spans="1:5" x14ac:dyDescent="0.45">
      <c r="A23267">
        <v>23265</v>
      </c>
      <c r="B23267" s="1" t="s">
        <v>205</v>
      </c>
      <c r="C23267" s="1" t="s">
        <v>12</v>
      </c>
      <c r="D23267">
        <v>12</v>
      </c>
      <c r="E23267">
        <v>13</v>
      </c>
    </row>
    <row r="23268" spans="1:5" x14ac:dyDescent="0.45">
      <c r="A23268">
        <v>23266</v>
      </c>
      <c r="B23268" s="1" t="s">
        <v>205</v>
      </c>
      <c r="C23268" s="1" t="s">
        <v>12</v>
      </c>
      <c r="D23268">
        <v>16</v>
      </c>
      <c r="E23268">
        <v>13</v>
      </c>
    </row>
    <row r="23269" spans="1:5" x14ac:dyDescent="0.45">
      <c r="A23269">
        <v>23267</v>
      </c>
      <c r="B23269" s="1" t="s">
        <v>205</v>
      </c>
      <c r="C23269" s="1" t="s">
        <v>6</v>
      </c>
      <c r="D23269">
        <v>5</v>
      </c>
      <c r="E23269">
        <v>13</v>
      </c>
    </row>
    <row r="23270" spans="1:5" x14ac:dyDescent="0.45">
      <c r="A23270">
        <v>23268</v>
      </c>
      <c r="B23270" s="1" t="s">
        <v>205</v>
      </c>
      <c r="C23270" s="1" t="s">
        <v>6</v>
      </c>
      <c r="D23270">
        <v>8</v>
      </c>
      <c r="E23270">
        <v>13</v>
      </c>
    </row>
    <row r="23271" spans="1:5" x14ac:dyDescent="0.45">
      <c r="A23271">
        <v>23269</v>
      </c>
      <c r="B23271" s="1" t="s">
        <v>205</v>
      </c>
      <c r="C23271" s="1" t="s">
        <v>6</v>
      </c>
      <c r="D23271">
        <v>19</v>
      </c>
      <c r="E23271">
        <v>13</v>
      </c>
    </row>
    <row r="23272" spans="1:5" x14ac:dyDescent="0.45">
      <c r="A23272">
        <v>23270</v>
      </c>
      <c r="B23272" s="1" t="s">
        <v>205</v>
      </c>
      <c r="C23272" s="1" t="s">
        <v>9</v>
      </c>
      <c r="D23272">
        <v>3</v>
      </c>
      <c r="E23272">
        <v>13</v>
      </c>
    </row>
    <row r="23273" spans="1:5" x14ac:dyDescent="0.45">
      <c r="A23273">
        <v>23271</v>
      </c>
      <c r="B23273" s="1" t="s">
        <v>205</v>
      </c>
      <c r="C23273" s="1" t="s">
        <v>9</v>
      </c>
      <c r="D23273">
        <v>9</v>
      </c>
      <c r="E23273">
        <v>13</v>
      </c>
    </row>
    <row r="23274" spans="1:5" x14ac:dyDescent="0.45">
      <c r="A23274">
        <v>23272</v>
      </c>
      <c r="B23274" s="1" t="s">
        <v>205</v>
      </c>
      <c r="C23274" s="1" t="s">
        <v>9</v>
      </c>
      <c r="D23274">
        <v>17</v>
      </c>
      <c r="E23274">
        <v>13</v>
      </c>
    </row>
    <row r="23275" spans="1:5" x14ac:dyDescent="0.45">
      <c r="A23275">
        <v>23273</v>
      </c>
      <c r="B23275" s="1" t="s">
        <v>206</v>
      </c>
      <c r="C23275" s="1" t="s">
        <v>11</v>
      </c>
      <c r="D23275">
        <v>10</v>
      </c>
      <c r="E23275">
        <v>13</v>
      </c>
    </row>
    <row r="23276" spans="1:5" x14ac:dyDescent="0.45">
      <c r="A23276">
        <v>23274</v>
      </c>
      <c r="B23276" s="1" t="s">
        <v>206</v>
      </c>
      <c r="C23276" s="1" t="s">
        <v>12</v>
      </c>
      <c r="D23276">
        <v>10</v>
      </c>
      <c r="E23276">
        <v>13</v>
      </c>
    </row>
    <row r="23277" spans="1:5" x14ac:dyDescent="0.45">
      <c r="A23277">
        <v>23275</v>
      </c>
      <c r="B23277" s="1" t="s">
        <v>206</v>
      </c>
      <c r="C23277" s="1" t="s">
        <v>12</v>
      </c>
      <c r="D23277">
        <v>11</v>
      </c>
      <c r="E23277">
        <v>13</v>
      </c>
    </row>
    <row r="23278" spans="1:5" x14ac:dyDescent="0.45">
      <c r="A23278">
        <v>23276</v>
      </c>
      <c r="B23278" s="1" t="s">
        <v>206</v>
      </c>
      <c r="C23278" s="1" t="s">
        <v>6</v>
      </c>
      <c r="D23278">
        <v>7</v>
      </c>
      <c r="E23278">
        <v>13</v>
      </c>
    </row>
    <row r="23279" spans="1:5" x14ac:dyDescent="0.45">
      <c r="A23279">
        <v>23277</v>
      </c>
      <c r="B23279" s="1" t="s">
        <v>206</v>
      </c>
      <c r="C23279" s="1" t="s">
        <v>6</v>
      </c>
      <c r="D23279">
        <v>13</v>
      </c>
      <c r="E23279">
        <v>13</v>
      </c>
    </row>
    <row r="23280" spans="1:5" x14ac:dyDescent="0.45">
      <c r="A23280">
        <v>23278</v>
      </c>
      <c r="B23280" s="1" t="s">
        <v>206</v>
      </c>
      <c r="C23280" s="1" t="s">
        <v>8</v>
      </c>
      <c r="D23280">
        <v>8</v>
      </c>
      <c r="E23280">
        <v>13</v>
      </c>
    </row>
    <row r="23281" spans="1:5" x14ac:dyDescent="0.45">
      <c r="A23281">
        <v>23279</v>
      </c>
      <c r="B23281" s="1" t="s">
        <v>206</v>
      </c>
      <c r="C23281" s="1" t="s">
        <v>7</v>
      </c>
      <c r="D23281">
        <v>9</v>
      </c>
      <c r="E23281">
        <v>13</v>
      </c>
    </row>
    <row r="23282" spans="1:5" x14ac:dyDescent="0.45">
      <c r="A23282">
        <v>23280</v>
      </c>
      <c r="B23282" s="1" t="s">
        <v>208</v>
      </c>
      <c r="C23282" s="1" t="s">
        <v>10</v>
      </c>
      <c r="D23282">
        <v>11</v>
      </c>
      <c r="E23282">
        <v>13</v>
      </c>
    </row>
    <row r="23283" spans="1:5" x14ac:dyDescent="0.45">
      <c r="A23283">
        <v>23281</v>
      </c>
      <c r="B23283" s="1" t="s">
        <v>208</v>
      </c>
      <c r="C23283" s="1" t="s">
        <v>10</v>
      </c>
      <c r="D23283">
        <v>12</v>
      </c>
      <c r="E23283">
        <v>13</v>
      </c>
    </row>
    <row r="23284" spans="1:5" x14ac:dyDescent="0.45">
      <c r="A23284">
        <v>23282</v>
      </c>
      <c r="B23284" s="1" t="s">
        <v>208</v>
      </c>
      <c r="C23284" s="1" t="s">
        <v>11</v>
      </c>
      <c r="D23284">
        <v>12</v>
      </c>
      <c r="E23284">
        <v>13</v>
      </c>
    </row>
    <row r="23285" spans="1:5" x14ac:dyDescent="0.45">
      <c r="A23285">
        <v>23283</v>
      </c>
      <c r="B23285" s="1" t="s">
        <v>208</v>
      </c>
      <c r="C23285" s="1" t="s">
        <v>12</v>
      </c>
      <c r="D23285">
        <v>14</v>
      </c>
      <c r="E23285">
        <v>13</v>
      </c>
    </row>
    <row r="23286" spans="1:5" x14ac:dyDescent="0.45">
      <c r="A23286">
        <v>23284</v>
      </c>
      <c r="B23286" s="1" t="s">
        <v>208</v>
      </c>
      <c r="C23286" s="1" t="s">
        <v>9</v>
      </c>
      <c r="D23286">
        <v>12</v>
      </c>
      <c r="E23286">
        <v>13</v>
      </c>
    </row>
    <row r="23287" spans="1:5" x14ac:dyDescent="0.45">
      <c r="A23287">
        <v>23285</v>
      </c>
      <c r="B23287" s="1" t="s">
        <v>208</v>
      </c>
      <c r="C23287" s="1" t="s">
        <v>7</v>
      </c>
      <c r="D23287">
        <v>16</v>
      </c>
      <c r="E23287">
        <v>13</v>
      </c>
    </row>
    <row r="23288" spans="1:5" x14ac:dyDescent="0.45">
      <c r="A23288">
        <v>23286</v>
      </c>
      <c r="B23288" s="1" t="s">
        <v>210</v>
      </c>
      <c r="C23288" s="1" t="s">
        <v>10</v>
      </c>
      <c r="D23288">
        <v>6</v>
      </c>
      <c r="E23288">
        <v>13</v>
      </c>
    </row>
    <row r="23289" spans="1:5" x14ac:dyDescent="0.45">
      <c r="A23289">
        <v>23287</v>
      </c>
      <c r="B23289" s="1" t="s">
        <v>210</v>
      </c>
      <c r="C23289" s="1" t="s">
        <v>10</v>
      </c>
      <c r="D23289">
        <v>8</v>
      </c>
      <c r="E23289">
        <v>13</v>
      </c>
    </row>
    <row r="23290" spans="1:5" x14ac:dyDescent="0.45">
      <c r="A23290">
        <v>23288</v>
      </c>
      <c r="B23290" s="1" t="s">
        <v>210</v>
      </c>
      <c r="C23290" s="1" t="s">
        <v>11</v>
      </c>
      <c r="D23290">
        <v>5</v>
      </c>
      <c r="E23290">
        <v>13</v>
      </c>
    </row>
    <row r="23291" spans="1:5" x14ac:dyDescent="0.45">
      <c r="A23291">
        <v>23289</v>
      </c>
      <c r="B23291" s="1" t="s">
        <v>210</v>
      </c>
      <c r="C23291" s="1" t="s">
        <v>12</v>
      </c>
      <c r="D23291">
        <v>12</v>
      </c>
      <c r="E23291">
        <v>13</v>
      </c>
    </row>
    <row r="23292" spans="1:5" x14ac:dyDescent="0.45">
      <c r="A23292">
        <v>23290</v>
      </c>
      <c r="B23292" s="1" t="s">
        <v>210</v>
      </c>
      <c r="C23292" s="1" t="s">
        <v>12</v>
      </c>
      <c r="D23292">
        <v>14</v>
      </c>
      <c r="E23292">
        <v>13</v>
      </c>
    </row>
    <row r="23293" spans="1:5" x14ac:dyDescent="0.45">
      <c r="A23293">
        <v>23291</v>
      </c>
      <c r="B23293" s="1" t="s">
        <v>210</v>
      </c>
      <c r="C23293" s="1" t="s">
        <v>6</v>
      </c>
      <c r="D23293">
        <v>9</v>
      </c>
      <c r="E23293">
        <v>13</v>
      </c>
    </row>
    <row r="23294" spans="1:5" x14ac:dyDescent="0.45">
      <c r="A23294">
        <v>23292</v>
      </c>
      <c r="B23294" s="1" t="s">
        <v>210</v>
      </c>
      <c r="C23294" s="1" t="s">
        <v>8</v>
      </c>
      <c r="D23294">
        <v>5</v>
      </c>
      <c r="E23294">
        <v>13</v>
      </c>
    </row>
    <row r="23295" spans="1:5" x14ac:dyDescent="0.45">
      <c r="A23295">
        <v>23293</v>
      </c>
      <c r="B23295" s="1" t="s">
        <v>210</v>
      </c>
      <c r="C23295" s="1" t="s">
        <v>9</v>
      </c>
      <c r="D23295">
        <v>8</v>
      </c>
      <c r="E23295">
        <v>13</v>
      </c>
    </row>
    <row r="23296" spans="1:5" x14ac:dyDescent="0.45">
      <c r="A23296">
        <v>23294</v>
      </c>
      <c r="B23296" s="1" t="s">
        <v>211</v>
      </c>
      <c r="C23296" s="1" t="s">
        <v>11</v>
      </c>
      <c r="D23296">
        <v>0</v>
      </c>
      <c r="E23296">
        <v>13</v>
      </c>
    </row>
    <row r="23297" spans="1:5" x14ac:dyDescent="0.45">
      <c r="A23297">
        <v>23295</v>
      </c>
      <c r="B23297" s="1" t="s">
        <v>211</v>
      </c>
      <c r="C23297" s="1" t="s">
        <v>11</v>
      </c>
      <c r="D23297">
        <v>13</v>
      </c>
      <c r="E23297">
        <v>13</v>
      </c>
    </row>
    <row r="23298" spans="1:5" x14ac:dyDescent="0.45">
      <c r="A23298">
        <v>23296</v>
      </c>
      <c r="B23298" s="1" t="s">
        <v>211</v>
      </c>
      <c r="C23298" s="1" t="s">
        <v>6</v>
      </c>
      <c r="D23298">
        <v>1</v>
      </c>
      <c r="E23298">
        <v>13</v>
      </c>
    </row>
    <row r="23299" spans="1:5" x14ac:dyDescent="0.45">
      <c r="A23299">
        <v>23297</v>
      </c>
      <c r="B23299" s="1" t="s">
        <v>211</v>
      </c>
      <c r="C23299" s="1" t="s">
        <v>8</v>
      </c>
      <c r="D23299">
        <v>23</v>
      </c>
      <c r="E23299">
        <v>13</v>
      </c>
    </row>
    <row r="23300" spans="1:5" x14ac:dyDescent="0.45">
      <c r="A23300">
        <v>23298</v>
      </c>
      <c r="B23300" s="1" t="s">
        <v>211</v>
      </c>
      <c r="C23300" s="1" t="s">
        <v>9</v>
      </c>
      <c r="D23300">
        <v>22</v>
      </c>
      <c r="E23300">
        <v>13</v>
      </c>
    </row>
    <row r="23301" spans="1:5" x14ac:dyDescent="0.45">
      <c r="A23301">
        <v>23299</v>
      </c>
      <c r="B23301" s="1" t="s">
        <v>211</v>
      </c>
      <c r="C23301" s="1" t="s">
        <v>7</v>
      </c>
      <c r="D23301">
        <v>19</v>
      </c>
      <c r="E23301">
        <v>13</v>
      </c>
    </row>
    <row r="23302" spans="1:5" x14ac:dyDescent="0.45">
      <c r="A23302">
        <v>23300</v>
      </c>
      <c r="B23302" s="1" t="s">
        <v>213</v>
      </c>
      <c r="C23302" s="1" t="s">
        <v>10</v>
      </c>
      <c r="D23302">
        <v>10</v>
      </c>
      <c r="E23302">
        <v>13</v>
      </c>
    </row>
    <row r="23303" spans="1:5" x14ac:dyDescent="0.45">
      <c r="A23303">
        <v>23301</v>
      </c>
      <c r="B23303" s="1" t="s">
        <v>213</v>
      </c>
      <c r="C23303" s="1" t="s">
        <v>11</v>
      </c>
      <c r="D23303">
        <v>10</v>
      </c>
      <c r="E23303">
        <v>13</v>
      </c>
    </row>
    <row r="23304" spans="1:5" x14ac:dyDescent="0.45">
      <c r="A23304">
        <v>23302</v>
      </c>
      <c r="B23304" s="1" t="s">
        <v>213</v>
      </c>
      <c r="C23304" s="1" t="s">
        <v>12</v>
      </c>
      <c r="D23304">
        <v>0</v>
      </c>
      <c r="E23304">
        <v>13</v>
      </c>
    </row>
    <row r="23305" spans="1:5" x14ac:dyDescent="0.45">
      <c r="A23305">
        <v>23303</v>
      </c>
      <c r="B23305" s="1" t="s">
        <v>213</v>
      </c>
      <c r="C23305" s="1" t="s">
        <v>8</v>
      </c>
      <c r="D23305">
        <v>21</v>
      </c>
      <c r="E23305">
        <v>13</v>
      </c>
    </row>
    <row r="23306" spans="1:5" x14ac:dyDescent="0.45">
      <c r="A23306">
        <v>23304</v>
      </c>
      <c r="B23306" s="1" t="s">
        <v>213</v>
      </c>
      <c r="C23306" s="1" t="s">
        <v>8</v>
      </c>
      <c r="D23306">
        <v>23</v>
      </c>
      <c r="E23306">
        <v>13</v>
      </c>
    </row>
    <row r="23307" spans="1:5" x14ac:dyDescent="0.45">
      <c r="A23307">
        <v>23305</v>
      </c>
      <c r="B23307" s="1" t="s">
        <v>213</v>
      </c>
      <c r="C23307" s="1" t="s">
        <v>9</v>
      </c>
      <c r="D23307">
        <v>16</v>
      </c>
      <c r="E23307">
        <v>13</v>
      </c>
    </row>
    <row r="23308" spans="1:5" x14ac:dyDescent="0.45">
      <c r="A23308">
        <v>23306</v>
      </c>
      <c r="B23308" s="1" t="s">
        <v>213</v>
      </c>
      <c r="C23308" s="1" t="s">
        <v>7</v>
      </c>
      <c r="D23308">
        <v>23</v>
      </c>
      <c r="E23308">
        <v>13</v>
      </c>
    </row>
    <row r="23309" spans="1:5" x14ac:dyDescent="0.45">
      <c r="A23309">
        <v>23307</v>
      </c>
      <c r="B23309" s="1" t="s">
        <v>215</v>
      </c>
      <c r="C23309" s="1" t="s">
        <v>12</v>
      </c>
      <c r="D23309">
        <v>9</v>
      </c>
      <c r="E23309">
        <v>13</v>
      </c>
    </row>
    <row r="23310" spans="1:5" x14ac:dyDescent="0.45">
      <c r="A23310">
        <v>23308</v>
      </c>
      <c r="B23310" s="1" t="s">
        <v>216</v>
      </c>
      <c r="C23310" s="1" t="s">
        <v>10</v>
      </c>
      <c r="D23310">
        <v>5</v>
      </c>
      <c r="E23310">
        <v>13</v>
      </c>
    </row>
    <row r="23311" spans="1:5" x14ac:dyDescent="0.45">
      <c r="A23311">
        <v>23309</v>
      </c>
      <c r="B23311" s="1" t="s">
        <v>216</v>
      </c>
      <c r="C23311" s="1" t="s">
        <v>11</v>
      </c>
      <c r="D23311">
        <v>20</v>
      </c>
      <c r="E23311">
        <v>13</v>
      </c>
    </row>
    <row r="23312" spans="1:5" x14ac:dyDescent="0.45">
      <c r="A23312">
        <v>23310</v>
      </c>
      <c r="B23312" s="1" t="s">
        <v>216</v>
      </c>
      <c r="C23312" s="1" t="s">
        <v>8</v>
      </c>
      <c r="D23312">
        <v>3</v>
      </c>
      <c r="E23312">
        <v>13</v>
      </c>
    </row>
    <row r="23313" spans="1:5" x14ac:dyDescent="0.45">
      <c r="A23313">
        <v>23311</v>
      </c>
      <c r="B23313" s="1" t="s">
        <v>216</v>
      </c>
      <c r="C23313" s="1" t="s">
        <v>9</v>
      </c>
      <c r="D23313">
        <v>20</v>
      </c>
      <c r="E23313">
        <v>13</v>
      </c>
    </row>
    <row r="23314" spans="1:5" x14ac:dyDescent="0.45">
      <c r="A23314">
        <v>23312</v>
      </c>
      <c r="B23314" s="1" t="s">
        <v>218</v>
      </c>
      <c r="C23314" s="1" t="s">
        <v>10</v>
      </c>
      <c r="D23314">
        <v>2</v>
      </c>
      <c r="E23314">
        <v>13</v>
      </c>
    </row>
    <row r="23315" spans="1:5" x14ac:dyDescent="0.45">
      <c r="A23315">
        <v>23313</v>
      </c>
      <c r="B23315" s="1" t="s">
        <v>218</v>
      </c>
      <c r="C23315" s="1" t="s">
        <v>12</v>
      </c>
      <c r="D23315">
        <v>23</v>
      </c>
      <c r="E23315">
        <v>13</v>
      </c>
    </row>
    <row r="23316" spans="1:5" x14ac:dyDescent="0.45">
      <c r="A23316">
        <v>23314</v>
      </c>
      <c r="B23316" s="1" t="s">
        <v>218</v>
      </c>
      <c r="C23316" s="1" t="s">
        <v>6</v>
      </c>
      <c r="D23316">
        <v>1</v>
      </c>
      <c r="E23316">
        <v>13</v>
      </c>
    </row>
    <row r="23317" spans="1:5" x14ac:dyDescent="0.45">
      <c r="A23317">
        <v>23315</v>
      </c>
      <c r="B23317" s="1" t="s">
        <v>218</v>
      </c>
      <c r="C23317" s="1" t="s">
        <v>8</v>
      </c>
      <c r="D23317">
        <v>21</v>
      </c>
      <c r="E23317">
        <v>13</v>
      </c>
    </row>
    <row r="23318" spans="1:5" x14ac:dyDescent="0.45">
      <c r="A23318">
        <v>23316</v>
      </c>
      <c r="B23318" s="1" t="s">
        <v>218</v>
      </c>
      <c r="C23318" s="1" t="s">
        <v>9</v>
      </c>
      <c r="D23318">
        <v>4</v>
      </c>
      <c r="E23318">
        <v>13</v>
      </c>
    </row>
    <row r="23319" spans="1:5" x14ac:dyDescent="0.45">
      <c r="A23319">
        <v>23317</v>
      </c>
      <c r="B23319" s="1" t="s">
        <v>218</v>
      </c>
      <c r="C23319" s="1" t="s">
        <v>9</v>
      </c>
      <c r="D23319">
        <v>19</v>
      </c>
      <c r="E23319">
        <v>13</v>
      </c>
    </row>
    <row r="23320" spans="1:5" x14ac:dyDescent="0.45">
      <c r="A23320">
        <v>23318</v>
      </c>
      <c r="B23320" s="1" t="s">
        <v>218</v>
      </c>
      <c r="C23320" s="1" t="s">
        <v>7</v>
      </c>
      <c r="D23320">
        <v>16</v>
      </c>
      <c r="E23320">
        <v>13</v>
      </c>
    </row>
    <row r="23321" spans="1:5" x14ac:dyDescent="0.45">
      <c r="A23321">
        <v>23319</v>
      </c>
      <c r="B23321" s="1" t="s">
        <v>220</v>
      </c>
      <c r="C23321" s="1" t="s">
        <v>11</v>
      </c>
      <c r="D23321">
        <v>22</v>
      </c>
      <c r="E23321">
        <v>13</v>
      </c>
    </row>
    <row r="23322" spans="1:5" x14ac:dyDescent="0.45">
      <c r="A23322">
        <v>23320</v>
      </c>
      <c r="B23322" s="1" t="s">
        <v>220</v>
      </c>
      <c r="C23322" s="1" t="s">
        <v>6</v>
      </c>
      <c r="D23322">
        <v>22</v>
      </c>
      <c r="E23322">
        <v>13</v>
      </c>
    </row>
    <row r="23323" spans="1:5" x14ac:dyDescent="0.45">
      <c r="A23323">
        <v>23321</v>
      </c>
      <c r="B23323" s="1" t="s">
        <v>220</v>
      </c>
      <c r="C23323" s="1" t="s">
        <v>8</v>
      </c>
      <c r="D23323">
        <v>21</v>
      </c>
      <c r="E23323">
        <v>13</v>
      </c>
    </row>
    <row r="23324" spans="1:5" x14ac:dyDescent="0.45">
      <c r="A23324">
        <v>23322</v>
      </c>
      <c r="B23324" s="1" t="s">
        <v>220</v>
      </c>
      <c r="C23324" s="1" t="s">
        <v>9</v>
      </c>
      <c r="D23324">
        <v>23</v>
      </c>
      <c r="E23324">
        <v>13</v>
      </c>
    </row>
    <row r="23325" spans="1:5" x14ac:dyDescent="0.45">
      <c r="A23325">
        <v>23323</v>
      </c>
      <c r="B23325" s="1" t="s">
        <v>221</v>
      </c>
      <c r="C23325" s="1" t="s">
        <v>10</v>
      </c>
      <c r="D23325">
        <v>5</v>
      </c>
      <c r="E23325">
        <v>13</v>
      </c>
    </row>
    <row r="23326" spans="1:5" x14ac:dyDescent="0.45">
      <c r="A23326">
        <v>23324</v>
      </c>
      <c r="B23326" s="1" t="s">
        <v>221</v>
      </c>
      <c r="C23326" s="1" t="s">
        <v>6</v>
      </c>
      <c r="D23326">
        <v>1</v>
      </c>
      <c r="E23326">
        <v>13</v>
      </c>
    </row>
    <row r="23327" spans="1:5" x14ac:dyDescent="0.45">
      <c r="A23327">
        <v>23325</v>
      </c>
      <c r="B23327" s="1" t="s">
        <v>221</v>
      </c>
      <c r="C23327" s="1" t="s">
        <v>8</v>
      </c>
      <c r="D23327">
        <v>10</v>
      </c>
      <c r="E23327">
        <v>13</v>
      </c>
    </row>
    <row r="23328" spans="1:5" x14ac:dyDescent="0.45">
      <c r="A23328">
        <v>23326</v>
      </c>
      <c r="B23328" s="1" t="s">
        <v>221</v>
      </c>
      <c r="C23328" s="1" t="s">
        <v>9</v>
      </c>
      <c r="D23328">
        <v>19</v>
      </c>
      <c r="E23328">
        <v>13</v>
      </c>
    </row>
    <row r="23329" spans="1:5" x14ac:dyDescent="0.45">
      <c r="A23329">
        <v>23327</v>
      </c>
      <c r="B23329" s="1" t="s">
        <v>221</v>
      </c>
      <c r="C23329" s="1" t="s">
        <v>7</v>
      </c>
      <c r="D23329">
        <v>6</v>
      </c>
      <c r="E23329">
        <v>13</v>
      </c>
    </row>
    <row r="23330" spans="1:5" x14ac:dyDescent="0.45">
      <c r="A23330">
        <v>23328</v>
      </c>
      <c r="B23330" s="1" t="s">
        <v>223</v>
      </c>
      <c r="C23330" s="1" t="s">
        <v>10</v>
      </c>
      <c r="D23330">
        <v>0</v>
      </c>
      <c r="E23330">
        <v>13</v>
      </c>
    </row>
    <row r="23331" spans="1:5" x14ac:dyDescent="0.45">
      <c r="A23331">
        <v>23329</v>
      </c>
      <c r="B23331" s="1" t="s">
        <v>223</v>
      </c>
      <c r="C23331" s="1" t="s">
        <v>10</v>
      </c>
      <c r="D23331">
        <v>11</v>
      </c>
      <c r="E23331">
        <v>13</v>
      </c>
    </row>
    <row r="23332" spans="1:5" x14ac:dyDescent="0.45">
      <c r="A23332">
        <v>23330</v>
      </c>
      <c r="B23332" s="1" t="s">
        <v>223</v>
      </c>
      <c r="C23332" s="1" t="s">
        <v>10</v>
      </c>
      <c r="D23332">
        <v>23</v>
      </c>
      <c r="E23332">
        <v>13</v>
      </c>
    </row>
    <row r="23333" spans="1:5" x14ac:dyDescent="0.45">
      <c r="A23333">
        <v>23331</v>
      </c>
      <c r="B23333" s="1" t="s">
        <v>223</v>
      </c>
      <c r="C23333" s="1" t="s">
        <v>12</v>
      </c>
      <c r="D23333">
        <v>23</v>
      </c>
      <c r="E23333">
        <v>13</v>
      </c>
    </row>
    <row r="23334" spans="1:5" x14ac:dyDescent="0.45">
      <c r="A23334">
        <v>23332</v>
      </c>
      <c r="B23334" s="1" t="s">
        <v>224</v>
      </c>
      <c r="C23334" s="1" t="s">
        <v>10</v>
      </c>
      <c r="D23334">
        <v>7</v>
      </c>
      <c r="E23334">
        <v>13</v>
      </c>
    </row>
    <row r="23335" spans="1:5" x14ac:dyDescent="0.45">
      <c r="A23335">
        <v>23333</v>
      </c>
      <c r="B23335" s="1" t="s">
        <v>224</v>
      </c>
      <c r="C23335" s="1" t="s">
        <v>12</v>
      </c>
      <c r="D23335">
        <v>17</v>
      </c>
      <c r="E23335">
        <v>13</v>
      </c>
    </row>
    <row r="23336" spans="1:5" x14ac:dyDescent="0.45">
      <c r="A23336">
        <v>23334</v>
      </c>
      <c r="B23336" s="1" t="s">
        <v>224</v>
      </c>
      <c r="C23336" s="1" t="s">
        <v>6</v>
      </c>
      <c r="D23336">
        <v>6</v>
      </c>
      <c r="E23336">
        <v>13</v>
      </c>
    </row>
    <row r="23337" spans="1:5" x14ac:dyDescent="0.45">
      <c r="A23337">
        <v>23335</v>
      </c>
      <c r="B23337" s="1" t="s">
        <v>224</v>
      </c>
      <c r="C23337" s="1" t="s">
        <v>8</v>
      </c>
      <c r="D23337">
        <v>4</v>
      </c>
      <c r="E23337">
        <v>13</v>
      </c>
    </row>
    <row r="23338" spans="1:5" x14ac:dyDescent="0.45">
      <c r="A23338">
        <v>23336</v>
      </c>
      <c r="B23338" s="1" t="s">
        <v>224</v>
      </c>
      <c r="C23338" s="1" t="s">
        <v>8</v>
      </c>
      <c r="D23338">
        <v>8</v>
      </c>
      <c r="E23338">
        <v>13</v>
      </c>
    </row>
    <row r="23339" spans="1:5" x14ac:dyDescent="0.45">
      <c r="A23339">
        <v>23337</v>
      </c>
      <c r="B23339" s="1" t="s">
        <v>224</v>
      </c>
      <c r="C23339" s="1" t="s">
        <v>7</v>
      </c>
      <c r="D23339">
        <v>10</v>
      </c>
      <c r="E23339">
        <v>13</v>
      </c>
    </row>
    <row r="23340" spans="1:5" x14ac:dyDescent="0.45">
      <c r="A23340">
        <v>23338</v>
      </c>
      <c r="B23340" s="1" t="s">
        <v>225</v>
      </c>
      <c r="C23340" s="1" t="s">
        <v>12</v>
      </c>
      <c r="D23340">
        <v>2</v>
      </c>
      <c r="E23340">
        <v>13</v>
      </c>
    </row>
    <row r="23341" spans="1:5" x14ac:dyDescent="0.45">
      <c r="A23341">
        <v>23339</v>
      </c>
      <c r="B23341" s="1" t="s">
        <v>225</v>
      </c>
      <c r="C23341" s="1" t="s">
        <v>12</v>
      </c>
      <c r="D23341">
        <v>4</v>
      </c>
      <c r="E23341">
        <v>13</v>
      </c>
    </row>
    <row r="23342" spans="1:5" x14ac:dyDescent="0.45">
      <c r="A23342">
        <v>23340</v>
      </c>
      <c r="B23342" s="1" t="s">
        <v>225</v>
      </c>
      <c r="C23342" s="1" t="s">
        <v>12</v>
      </c>
      <c r="D23342">
        <v>8</v>
      </c>
      <c r="E23342">
        <v>13</v>
      </c>
    </row>
    <row r="23343" spans="1:5" x14ac:dyDescent="0.45">
      <c r="A23343">
        <v>23341</v>
      </c>
      <c r="B23343" s="1" t="s">
        <v>225</v>
      </c>
      <c r="C23343" s="1" t="s">
        <v>6</v>
      </c>
      <c r="D23343">
        <v>9</v>
      </c>
      <c r="E23343">
        <v>13</v>
      </c>
    </row>
    <row r="23344" spans="1:5" x14ac:dyDescent="0.45">
      <c r="A23344">
        <v>23342</v>
      </c>
      <c r="B23344" s="1" t="s">
        <v>225</v>
      </c>
      <c r="C23344" s="1" t="s">
        <v>8</v>
      </c>
      <c r="D23344">
        <v>9</v>
      </c>
      <c r="E23344">
        <v>13</v>
      </c>
    </row>
    <row r="23345" spans="1:5" x14ac:dyDescent="0.45">
      <c r="A23345">
        <v>23343</v>
      </c>
      <c r="B23345" s="1" t="s">
        <v>225</v>
      </c>
      <c r="C23345" s="1" t="s">
        <v>8</v>
      </c>
      <c r="D23345">
        <v>11</v>
      </c>
      <c r="E23345">
        <v>13</v>
      </c>
    </row>
    <row r="23346" spans="1:5" x14ac:dyDescent="0.45">
      <c r="A23346">
        <v>23344</v>
      </c>
      <c r="B23346" s="1" t="s">
        <v>225</v>
      </c>
      <c r="C23346" s="1" t="s">
        <v>9</v>
      </c>
      <c r="D23346">
        <v>5</v>
      </c>
      <c r="E23346">
        <v>13</v>
      </c>
    </row>
    <row r="23347" spans="1:5" x14ac:dyDescent="0.45">
      <c r="A23347">
        <v>23345</v>
      </c>
      <c r="B23347" s="1" t="s">
        <v>225</v>
      </c>
      <c r="C23347" s="1" t="s">
        <v>9</v>
      </c>
      <c r="D23347">
        <v>10</v>
      </c>
      <c r="E23347">
        <v>13</v>
      </c>
    </row>
    <row r="23348" spans="1:5" x14ac:dyDescent="0.45">
      <c r="A23348">
        <v>23346</v>
      </c>
      <c r="B23348" s="1" t="s">
        <v>226</v>
      </c>
      <c r="C23348" s="1" t="s">
        <v>11</v>
      </c>
      <c r="D23348">
        <v>0</v>
      </c>
      <c r="E23348">
        <v>13</v>
      </c>
    </row>
    <row r="23349" spans="1:5" x14ac:dyDescent="0.45">
      <c r="A23349">
        <v>23347</v>
      </c>
      <c r="B23349" s="1" t="s">
        <v>226</v>
      </c>
      <c r="C23349" s="1" t="s">
        <v>11</v>
      </c>
      <c r="D23349">
        <v>18</v>
      </c>
      <c r="E23349">
        <v>13</v>
      </c>
    </row>
    <row r="23350" spans="1:5" x14ac:dyDescent="0.45">
      <c r="A23350">
        <v>23348</v>
      </c>
      <c r="B23350" s="1" t="s">
        <v>226</v>
      </c>
      <c r="C23350" s="1" t="s">
        <v>6</v>
      </c>
      <c r="D23350">
        <v>19</v>
      </c>
      <c r="E23350">
        <v>13</v>
      </c>
    </row>
    <row r="23351" spans="1:5" x14ac:dyDescent="0.45">
      <c r="A23351">
        <v>23349</v>
      </c>
      <c r="B23351" s="1" t="s">
        <v>226</v>
      </c>
      <c r="C23351" s="1" t="s">
        <v>8</v>
      </c>
      <c r="D23351">
        <v>12</v>
      </c>
      <c r="E23351">
        <v>13</v>
      </c>
    </row>
    <row r="23352" spans="1:5" x14ac:dyDescent="0.45">
      <c r="A23352">
        <v>23350</v>
      </c>
      <c r="B23352" s="1" t="s">
        <v>227</v>
      </c>
      <c r="C23352" s="1" t="s">
        <v>10</v>
      </c>
      <c r="D23352">
        <v>14</v>
      </c>
      <c r="E23352">
        <v>13</v>
      </c>
    </row>
    <row r="23353" spans="1:5" x14ac:dyDescent="0.45">
      <c r="A23353">
        <v>23351</v>
      </c>
      <c r="B23353" s="1" t="s">
        <v>227</v>
      </c>
      <c r="C23353" s="1" t="s">
        <v>11</v>
      </c>
      <c r="D23353">
        <v>1</v>
      </c>
      <c r="E23353">
        <v>13</v>
      </c>
    </row>
    <row r="23354" spans="1:5" x14ac:dyDescent="0.45">
      <c r="A23354">
        <v>23352</v>
      </c>
      <c r="B23354" s="1" t="s">
        <v>227</v>
      </c>
      <c r="C23354" s="1" t="s">
        <v>11</v>
      </c>
      <c r="D23354">
        <v>13</v>
      </c>
      <c r="E23354">
        <v>13</v>
      </c>
    </row>
    <row r="23355" spans="1:5" x14ac:dyDescent="0.45">
      <c r="A23355">
        <v>23353</v>
      </c>
      <c r="B23355" s="1" t="s">
        <v>227</v>
      </c>
      <c r="C23355" s="1" t="s">
        <v>12</v>
      </c>
      <c r="D23355">
        <v>15</v>
      </c>
      <c r="E23355">
        <v>13</v>
      </c>
    </row>
    <row r="23356" spans="1:5" x14ac:dyDescent="0.45">
      <c r="A23356">
        <v>23354</v>
      </c>
      <c r="B23356" s="1" t="s">
        <v>227</v>
      </c>
      <c r="C23356" s="1" t="s">
        <v>6</v>
      </c>
      <c r="D23356">
        <v>12</v>
      </c>
      <c r="E23356">
        <v>13</v>
      </c>
    </row>
    <row r="23357" spans="1:5" x14ac:dyDescent="0.45">
      <c r="A23357">
        <v>23355</v>
      </c>
      <c r="B23357" s="1" t="s">
        <v>227</v>
      </c>
      <c r="C23357" s="1" t="s">
        <v>9</v>
      </c>
      <c r="D23357">
        <v>13</v>
      </c>
      <c r="E23357">
        <v>13</v>
      </c>
    </row>
    <row r="23358" spans="1:5" x14ac:dyDescent="0.45">
      <c r="A23358">
        <v>23356</v>
      </c>
      <c r="B23358" s="1" t="s">
        <v>227</v>
      </c>
      <c r="C23358" s="1" t="s">
        <v>9</v>
      </c>
      <c r="D23358">
        <v>14</v>
      </c>
      <c r="E23358">
        <v>13</v>
      </c>
    </row>
    <row r="23359" spans="1:5" x14ac:dyDescent="0.45">
      <c r="A23359">
        <v>23357</v>
      </c>
      <c r="B23359" s="1" t="s">
        <v>228</v>
      </c>
      <c r="C23359" s="1" t="s">
        <v>10</v>
      </c>
      <c r="D23359">
        <v>9</v>
      </c>
      <c r="E23359">
        <v>13</v>
      </c>
    </row>
    <row r="23360" spans="1:5" x14ac:dyDescent="0.45">
      <c r="A23360">
        <v>23358</v>
      </c>
      <c r="B23360" s="1" t="s">
        <v>228</v>
      </c>
      <c r="C23360" s="1" t="s">
        <v>12</v>
      </c>
      <c r="D23360">
        <v>14</v>
      </c>
      <c r="E23360">
        <v>13</v>
      </c>
    </row>
    <row r="23361" spans="1:5" x14ac:dyDescent="0.45">
      <c r="A23361">
        <v>23359</v>
      </c>
      <c r="B23361" s="1" t="s">
        <v>228</v>
      </c>
      <c r="C23361" s="1" t="s">
        <v>9</v>
      </c>
      <c r="D23361">
        <v>6</v>
      </c>
      <c r="E23361">
        <v>13</v>
      </c>
    </row>
    <row r="23362" spans="1:5" x14ac:dyDescent="0.45">
      <c r="A23362">
        <v>23360</v>
      </c>
      <c r="B23362" s="1" t="s">
        <v>235</v>
      </c>
      <c r="C23362" s="1" t="s">
        <v>10</v>
      </c>
      <c r="D23362">
        <v>13</v>
      </c>
      <c r="E23362">
        <v>13</v>
      </c>
    </row>
    <row r="23363" spans="1:5" x14ac:dyDescent="0.45">
      <c r="A23363">
        <v>23361</v>
      </c>
      <c r="B23363" s="1" t="s">
        <v>235</v>
      </c>
      <c r="C23363" s="1" t="s">
        <v>10</v>
      </c>
      <c r="D23363">
        <v>20</v>
      </c>
      <c r="E23363">
        <v>13</v>
      </c>
    </row>
    <row r="23364" spans="1:5" x14ac:dyDescent="0.45">
      <c r="A23364">
        <v>23362</v>
      </c>
      <c r="B23364" s="1" t="s">
        <v>235</v>
      </c>
      <c r="C23364" s="1" t="s">
        <v>11</v>
      </c>
      <c r="D23364">
        <v>11</v>
      </c>
      <c r="E23364">
        <v>13</v>
      </c>
    </row>
    <row r="23365" spans="1:5" x14ac:dyDescent="0.45">
      <c r="A23365">
        <v>23363</v>
      </c>
      <c r="B23365" s="1" t="s">
        <v>235</v>
      </c>
      <c r="C23365" s="1" t="s">
        <v>6</v>
      </c>
      <c r="D23365">
        <v>20</v>
      </c>
      <c r="E23365">
        <v>13</v>
      </c>
    </row>
    <row r="23366" spans="1:5" x14ac:dyDescent="0.45">
      <c r="A23366">
        <v>23364</v>
      </c>
      <c r="B23366" s="1" t="s">
        <v>235</v>
      </c>
      <c r="C23366" s="1" t="s">
        <v>8</v>
      </c>
      <c r="D23366">
        <v>5</v>
      </c>
      <c r="E23366">
        <v>13</v>
      </c>
    </row>
    <row r="23367" spans="1:5" x14ac:dyDescent="0.45">
      <c r="A23367">
        <v>23365</v>
      </c>
      <c r="B23367" s="1" t="s">
        <v>235</v>
      </c>
      <c r="C23367" s="1" t="s">
        <v>9</v>
      </c>
      <c r="D23367">
        <v>14</v>
      </c>
      <c r="E23367">
        <v>13</v>
      </c>
    </row>
    <row r="23368" spans="1:5" x14ac:dyDescent="0.45">
      <c r="A23368">
        <v>23366</v>
      </c>
      <c r="B23368" s="1" t="s">
        <v>243</v>
      </c>
      <c r="C23368" s="1" t="s">
        <v>11</v>
      </c>
      <c r="D23368">
        <v>5</v>
      </c>
      <c r="E23368">
        <v>13</v>
      </c>
    </row>
    <row r="23369" spans="1:5" x14ac:dyDescent="0.45">
      <c r="A23369">
        <v>23367</v>
      </c>
      <c r="B23369" s="1" t="s">
        <v>243</v>
      </c>
      <c r="C23369" s="1" t="s">
        <v>11</v>
      </c>
      <c r="D23369">
        <v>21</v>
      </c>
      <c r="E23369">
        <v>13</v>
      </c>
    </row>
    <row r="23370" spans="1:5" x14ac:dyDescent="0.45">
      <c r="A23370">
        <v>23368</v>
      </c>
      <c r="B23370" s="1" t="s">
        <v>243</v>
      </c>
      <c r="C23370" s="1" t="s">
        <v>6</v>
      </c>
      <c r="D23370">
        <v>22</v>
      </c>
      <c r="E23370">
        <v>13</v>
      </c>
    </row>
    <row r="23371" spans="1:5" x14ac:dyDescent="0.45">
      <c r="A23371">
        <v>23369</v>
      </c>
      <c r="B23371" s="1" t="s">
        <v>243</v>
      </c>
      <c r="C23371" s="1" t="s">
        <v>8</v>
      </c>
      <c r="D23371">
        <v>10</v>
      </c>
      <c r="E23371">
        <v>13</v>
      </c>
    </row>
    <row r="23372" spans="1:5" x14ac:dyDescent="0.45">
      <c r="A23372">
        <v>23370</v>
      </c>
      <c r="B23372" s="1" t="s">
        <v>243</v>
      </c>
      <c r="C23372" s="1" t="s">
        <v>8</v>
      </c>
      <c r="D23372">
        <v>19</v>
      </c>
      <c r="E23372">
        <v>13</v>
      </c>
    </row>
    <row r="23373" spans="1:5" x14ac:dyDescent="0.45">
      <c r="A23373">
        <v>23371</v>
      </c>
      <c r="B23373" s="1" t="s">
        <v>243</v>
      </c>
      <c r="C23373" s="1" t="s">
        <v>7</v>
      </c>
      <c r="D23373">
        <v>6</v>
      </c>
      <c r="E23373">
        <v>13</v>
      </c>
    </row>
    <row r="23374" spans="1:5" x14ac:dyDescent="0.45">
      <c r="A23374">
        <v>23372</v>
      </c>
      <c r="B23374" s="1" t="s">
        <v>249</v>
      </c>
      <c r="C23374" s="1" t="s">
        <v>10</v>
      </c>
      <c r="D23374">
        <v>19</v>
      </c>
      <c r="E23374">
        <v>13</v>
      </c>
    </row>
    <row r="23375" spans="1:5" x14ac:dyDescent="0.45">
      <c r="A23375">
        <v>23373</v>
      </c>
      <c r="B23375" s="1" t="s">
        <v>249</v>
      </c>
      <c r="C23375" s="1" t="s">
        <v>10</v>
      </c>
      <c r="D23375">
        <v>21</v>
      </c>
      <c r="E23375">
        <v>13</v>
      </c>
    </row>
    <row r="23376" spans="1:5" x14ac:dyDescent="0.45">
      <c r="A23376">
        <v>23374</v>
      </c>
      <c r="B23376" s="1" t="s">
        <v>249</v>
      </c>
      <c r="C23376" s="1" t="s">
        <v>11</v>
      </c>
      <c r="D23376">
        <v>19</v>
      </c>
      <c r="E23376">
        <v>13</v>
      </c>
    </row>
    <row r="23377" spans="1:5" x14ac:dyDescent="0.45">
      <c r="A23377">
        <v>23375</v>
      </c>
      <c r="B23377" s="1" t="s">
        <v>249</v>
      </c>
      <c r="C23377" s="1" t="s">
        <v>12</v>
      </c>
      <c r="D23377">
        <v>3</v>
      </c>
      <c r="E23377">
        <v>13</v>
      </c>
    </row>
    <row r="23378" spans="1:5" x14ac:dyDescent="0.45">
      <c r="A23378">
        <v>23376</v>
      </c>
      <c r="B23378" s="1" t="s">
        <v>249</v>
      </c>
      <c r="C23378" s="1" t="s">
        <v>8</v>
      </c>
      <c r="D23378">
        <v>4</v>
      </c>
      <c r="E23378">
        <v>13</v>
      </c>
    </row>
    <row r="23379" spans="1:5" x14ac:dyDescent="0.45">
      <c r="A23379">
        <v>23377</v>
      </c>
      <c r="B23379" s="1" t="s">
        <v>250</v>
      </c>
      <c r="C23379" s="1" t="s">
        <v>10</v>
      </c>
      <c r="D23379">
        <v>22</v>
      </c>
      <c r="E23379">
        <v>13</v>
      </c>
    </row>
    <row r="23380" spans="1:5" x14ac:dyDescent="0.45">
      <c r="A23380">
        <v>23378</v>
      </c>
      <c r="B23380" s="1" t="s">
        <v>250</v>
      </c>
      <c r="C23380" s="1" t="s">
        <v>6</v>
      </c>
      <c r="D23380">
        <v>0</v>
      </c>
      <c r="E23380">
        <v>13</v>
      </c>
    </row>
    <row r="23381" spans="1:5" x14ac:dyDescent="0.45">
      <c r="A23381">
        <v>23379</v>
      </c>
      <c r="B23381" s="1" t="s">
        <v>250</v>
      </c>
      <c r="C23381" s="1" t="s">
        <v>6</v>
      </c>
      <c r="D23381">
        <v>21</v>
      </c>
      <c r="E23381">
        <v>13</v>
      </c>
    </row>
    <row r="23382" spans="1:5" x14ac:dyDescent="0.45">
      <c r="A23382">
        <v>23380</v>
      </c>
      <c r="B23382" s="1" t="s">
        <v>250</v>
      </c>
      <c r="C23382" s="1" t="s">
        <v>7</v>
      </c>
      <c r="D23382">
        <v>22</v>
      </c>
      <c r="E23382">
        <v>13</v>
      </c>
    </row>
    <row r="23383" spans="1:5" x14ac:dyDescent="0.45">
      <c r="A23383">
        <v>23381</v>
      </c>
      <c r="B23383" s="1" t="s">
        <v>255</v>
      </c>
      <c r="C23383" s="1" t="s">
        <v>11</v>
      </c>
      <c r="D23383">
        <v>6</v>
      </c>
      <c r="E23383">
        <v>13</v>
      </c>
    </row>
    <row r="23384" spans="1:5" x14ac:dyDescent="0.45">
      <c r="A23384">
        <v>23382</v>
      </c>
      <c r="B23384" s="1" t="s">
        <v>255</v>
      </c>
      <c r="C23384" s="1" t="s">
        <v>11</v>
      </c>
      <c r="D23384">
        <v>7</v>
      </c>
      <c r="E23384">
        <v>13</v>
      </c>
    </row>
    <row r="23385" spans="1:5" x14ac:dyDescent="0.45">
      <c r="A23385">
        <v>23383</v>
      </c>
      <c r="B23385" s="1" t="s">
        <v>255</v>
      </c>
      <c r="C23385" s="1" t="s">
        <v>11</v>
      </c>
      <c r="D23385">
        <v>16</v>
      </c>
      <c r="E23385">
        <v>13</v>
      </c>
    </row>
    <row r="23386" spans="1:5" x14ac:dyDescent="0.45">
      <c r="A23386">
        <v>23384</v>
      </c>
      <c r="B23386" s="1" t="s">
        <v>255</v>
      </c>
      <c r="C23386" s="1" t="s">
        <v>12</v>
      </c>
      <c r="D23386">
        <v>3</v>
      </c>
      <c r="E23386">
        <v>13</v>
      </c>
    </row>
    <row r="23387" spans="1:5" x14ac:dyDescent="0.45">
      <c r="A23387">
        <v>23385</v>
      </c>
      <c r="B23387" s="1" t="s">
        <v>255</v>
      </c>
      <c r="C23387" s="1" t="s">
        <v>8</v>
      </c>
      <c r="D23387">
        <v>15</v>
      </c>
      <c r="E23387">
        <v>13</v>
      </c>
    </row>
    <row r="23388" spans="1:5" x14ac:dyDescent="0.45">
      <c r="A23388">
        <v>23386</v>
      </c>
      <c r="B23388" s="1" t="s">
        <v>255</v>
      </c>
      <c r="C23388" s="1" t="s">
        <v>7</v>
      </c>
      <c r="D23388">
        <v>17</v>
      </c>
      <c r="E23388">
        <v>13</v>
      </c>
    </row>
    <row r="23389" spans="1:5" x14ac:dyDescent="0.45">
      <c r="A23389">
        <v>23387</v>
      </c>
      <c r="B23389" s="1" t="s">
        <v>256</v>
      </c>
      <c r="C23389" s="1" t="s">
        <v>10</v>
      </c>
      <c r="D23389">
        <v>6</v>
      </c>
      <c r="E23389">
        <v>13</v>
      </c>
    </row>
    <row r="23390" spans="1:5" x14ac:dyDescent="0.45">
      <c r="A23390">
        <v>23388</v>
      </c>
      <c r="B23390" s="1" t="s">
        <v>256</v>
      </c>
      <c r="C23390" s="1" t="s">
        <v>11</v>
      </c>
      <c r="D23390">
        <v>23</v>
      </c>
      <c r="E23390">
        <v>13</v>
      </c>
    </row>
    <row r="23391" spans="1:5" x14ac:dyDescent="0.45">
      <c r="A23391">
        <v>23389</v>
      </c>
      <c r="B23391" s="1" t="s">
        <v>256</v>
      </c>
      <c r="C23391" s="1" t="s">
        <v>6</v>
      </c>
      <c r="D23391">
        <v>2</v>
      </c>
      <c r="E23391">
        <v>13</v>
      </c>
    </row>
    <row r="23392" spans="1:5" x14ac:dyDescent="0.45">
      <c r="A23392">
        <v>23390</v>
      </c>
      <c r="B23392" s="1" t="s">
        <v>258</v>
      </c>
      <c r="C23392" s="1" t="s">
        <v>10</v>
      </c>
      <c r="D23392">
        <v>2</v>
      </c>
      <c r="E23392">
        <v>13</v>
      </c>
    </row>
    <row r="23393" spans="1:5" x14ac:dyDescent="0.45">
      <c r="A23393">
        <v>23391</v>
      </c>
      <c r="B23393" s="1" t="s">
        <v>258</v>
      </c>
      <c r="C23393" s="1" t="s">
        <v>6</v>
      </c>
      <c r="D23393">
        <v>1</v>
      </c>
      <c r="E23393">
        <v>13</v>
      </c>
    </row>
    <row r="23394" spans="1:5" x14ac:dyDescent="0.45">
      <c r="A23394">
        <v>23392</v>
      </c>
      <c r="B23394" s="1" t="s">
        <v>258</v>
      </c>
      <c r="C23394" s="1" t="s">
        <v>8</v>
      </c>
      <c r="D23394">
        <v>22</v>
      </c>
      <c r="E23394">
        <v>13</v>
      </c>
    </row>
    <row r="23395" spans="1:5" x14ac:dyDescent="0.45">
      <c r="A23395">
        <v>23393</v>
      </c>
      <c r="B23395" s="1" t="s">
        <v>260</v>
      </c>
      <c r="C23395" s="1" t="s">
        <v>10</v>
      </c>
      <c r="D23395">
        <v>0</v>
      </c>
      <c r="E23395">
        <v>13</v>
      </c>
    </row>
    <row r="23396" spans="1:5" x14ac:dyDescent="0.45">
      <c r="A23396">
        <v>23394</v>
      </c>
      <c r="B23396" s="1" t="s">
        <v>260</v>
      </c>
      <c r="C23396" s="1" t="s">
        <v>10</v>
      </c>
      <c r="D23396">
        <v>4</v>
      </c>
      <c r="E23396">
        <v>13</v>
      </c>
    </row>
    <row r="23397" spans="1:5" x14ac:dyDescent="0.45">
      <c r="A23397">
        <v>23395</v>
      </c>
      <c r="B23397" s="1" t="s">
        <v>260</v>
      </c>
      <c r="C23397" s="1" t="s">
        <v>10</v>
      </c>
      <c r="D23397">
        <v>20</v>
      </c>
      <c r="E23397">
        <v>13</v>
      </c>
    </row>
    <row r="23398" spans="1:5" x14ac:dyDescent="0.45">
      <c r="A23398">
        <v>23396</v>
      </c>
      <c r="B23398" s="1" t="s">
        <v>260</v>
      </c>
      <c r="C23398" s="1" t="s">
        <v>12</v>
      </c>
      <c r="D23398">
        <v>0</v>
      </c>
      <c r="E23398">
        <v>13</v>
      </c>
    </row>
    <row r="23399" spans="1:5" x14ac:dyDescent="0.45">
      <c r="A23399">
        <v>23397</v>
      </c>
      <c r="B23399" s="1" t="s">
        <v>260</v>
      </c>
      <c r="C23399" s="1" t="s">
        <v>12</v>
      </c>
      <c r="D23399">
        <v>22</v>
      </c>
      <c r="E23399">
        <v>13</v>
      </c>
    </row>
    <row r="23400" spans="1:5" x14ac:dyDescent="0.45">
      <c r="A23400">
        <v>23398</v>
      </c>
      <c r="B23400" s="1" t="s">
        <v>260</v>
      </c>
      <c r="C23400" s="1" t="s">
        <v>8</v>
      </c>
      <c r="D23400">
        <v>14</v>
      </c>
      <c r="E23400">
        <v>13</v>
      </c>
    </row>
    <row r="23401" spans="1:5" x14ac:dyDescent="0.45">
      <c r="A23401">
        <v>23399</v>
      </c>
      <c r="B23401" s="1" t="s">
        <v>260</v>
      </c>
      <c r="C23401" s="1" t="s">
        <v>8</v>
      </c>
      <c r="D23401">
        <v>16</v>
      </c>
      <c r="E23401">
        <v>13</v>
      </c>
    </row>
    <row r="23402" spans="1:5" x14ac:dyDescent="0.45">
      <c r="A23402">
        <v>23400</v>
      </c>
      <c r="B23402" s="1" t="s">
        <v>260</v>
      </c>
      <c r="C23402" s="1" t="s">
        <v>9</v>
      </c>
      <c r="D23402">
        <v>1</v>
      </c>
      <c r="E23402">
        <v>13</v>
      </c>
    </row>
    <row r="23403" spans="1:5" x14ac:dyDescent="0.45">
      <c r="A23403">
        <v>23401</v>
      </c>
      <c r="B23403" s="1" t="s">
        <v>260</v>
      </c>
      <c r="C23403" s="1" t="s">
        <v>9</v>
      </c>
      <c r="D23403">
        <v>16</v>
      </c>
      <c r="E23403">
        <v>13</v>
      </c>
    </row>
    <row r="23404" spans="1:5" x14ac:dyDescent="0.45">
      <c r="A23404">
        <v>23402</v>
      </c>
      <c r="B23404" s="1" t="s">
        <v>260</v>
      </c>
      <c r="C23404" s="1" t="s">
        <v>7</v>
      </c>
      <c r="D23404">
        <v>4</v>
      </c>
      <c r="E23404">
        <v>13</v>
      </c>
    </row>
    <row r="23405" spans="1:5" x14ac:dyDescent="0.45">
      <c r="A23405">
        <v>23403</v>
      </c>
      <c r="B23405" s="1" t="s">
        <v>260</v>
      </c>
      <c r="C23405" s="1" t="s">
        <v>7</v>
      </c>
      <c r="D23405">
        <v>21</v>
      </c>
      <c r="E23405">
        <v>13</v>
      </c>
    </row>
    <row r="23406" spans="1:5" x14ac:dyDescent="0.45">
      <c r="A23406">
        <v>23404</v>
      </c>
      <c r="B23406" s="1" t="s">
        <v>262</v>
      </c>
      <c r="C23406" s="1" t="s">
        <v>10</v>
      </c>
      <c r="D23406">
        <v>4</v>
      </c>
      <c r="E23406">
        <v>13</v>
      </c>
    </row>
    <row r="23407" spans="1:5" x14ac:dyDescent="0.45">
      <c r="A23407">
        <v>23405</v>
      </c>
      <c r="B23407" s="1" t="s">
        <v>262</v>
      </c>
      <c r="C23407" s="1" t="s">
        <v>6</v>
      </c>
      <c r="D23407">
        <v>0</v>
      </c>
      <c r="E23407">
        <v>13</v>
      </c>
    </row>
    <row r="23408" spans="1:5" x14ac:dyDescent="0.45">
      <c r="A23408">
        <v>23406</v>
      </c>
      <c r="B23408" s="1" t="s">
        <v>262</v>
      </c>
      <c r="C23408" s="1" t="s">
        <v>6</v>
      </c>
      <c r="D23408">
        <v>23</v>
      </c>
      <c r="E23408">
        <v>13</v>
      </c>
    </row>
    <row r="23409" spans="1:5" x14ac:dyDescent="0.45">
      <c r="A23409">
        <v>23407</v>
      </c>
      <c r="B23409" s="1" t="s">
        <v>262</v>
      </c>
      <c r="C23409" s="1" t="s">
        <v>9</v>
      </c>
      <c r="D23409">
        <v>2</v>
      </c>
      <c r="E23409">
        <v>13</v>
      </c>
    </row>
    <row r="23410" spans="1:5" x14ac:dyDescent="0.45">
      <c r="A23410">
        <v>23408</v>
      </c>
      <c r="B23410" s="1" t="s">
        <v>262</v>
      </c>
      <c r="C23410" s="1" t="s">
        <v>9</v>
      </c>
      <c r="D23410">
        <v>4</v>
      </c>
      <c r="E23410">
        <v>13</v>
      </c>
    </row>
    <row r="23411" spans="1:5" x14ac:dyDescent="0.45">
      <c r="A23411">
        <v>23409</v>
      </c>
      <c r="B23411" s="1" t="s">
        <v>265</v>
      </c>
      <c r="C23411" s="1" t="s">
        <v>12</v>
      </c>
      <c r="D23411">
        <v>14</v>
      </c>
      <c r="E23411">
        <v>13</v>
      </c>
    </row>
    <row r="23412" spans="1:5" x14ac:dyDescent="0.45">
      <c r="A23412">
        <v>23410</v>
      </c>
      <c r="B23412" s="1" t="s">
        <v>265</v>
      </c>
      <c r="C23412" s="1" t="s">
        <v>7</v>
      </c>
      <c r="D23412">
        <v>9</v>
      </c>
      <c r="E23412">
        <v>13</v>
      </c>
    </row>
    <row r="23413" spans="1:5" x14ac:dyDescent="0.45">
      <c r="A23413">
        <v>23411</v>
      </c>
      <c r="B23413" s="1" t="s">
        <v>265</v>
      </c>
      <c r="C23413" s="1" t="s">
        <v>7</v>
      </c>
      <c r="D23413">
        <v>10</v>
      </c>
      <c r="E23413">
        <v>13</v>
      </c>
    </row>
    <row r="23414" spans="1:5" x14ac:dyDescent="0.45">
      <c r="A23414">
        <v>23412</v>
      </c>
      <c r="B23414" s="1" t="s">
        <v>266</v>
      </c>
      <c r="C23414" s="1" t="s">
        <v>11</v>
      </c>
      <c r="D23414">
        <v>20</v>
      </c>
      <c r="E23414">
        <v>13</v>
      </c>
    </row>
    <row r="23415" spans="1:5" x14ac:dyDescent="0.45">
      <c r="A23415">
        <v>23413</v>
      </c>
      <c r="B23415" s="1" t="s">
        <v>266</v>
      </c>
      <c r="C23415" s="1" t="s">
        <v>12</v>
      </c>
      <c r="D23415">
        <v>18</v>
      </c>
      <c r="E23415">
        <v>13</v>
      </c>
    </row>
    <row r="23416" spans="1:5" x14ac:dyDescent="0.45">
      <c r="A23416">
        <v>23414</v>
      </c>
      <c r="B23416" s="1" t="s">
        <v>266</v>
      </c>
      <c r="C23416" s="1" t="s">
        <v>6</v>
      </c>
      <c r="D23416">
        <v>16</v>
      </c>
      <c r="E23416">
        <v>13</v>
      </c>
    </row>
    <row r="23417" spans="1:5" x14ac:dyDescent="0.45">
      <c r="A23417">
        <v>23415</v>
      </c>
      <c r="B23417" s="1" t="s">
        <v>266</v>
      </c>
      <c r="C23417" s="1" t="s">
        <v>6</v>
      </c>
      <c r="D23417">
        <v>19</v>
      </c>
      <c r="E23417">
        <v>13</v>
      </c>
    </row>
    <row r="23418" spans="1:5" x14ac:dyDescent="0.45">
      <c r="A23418">
        <v>23416</v>
      </c>
      <c r="B23418" s="1" t="s">
        <v>266</v>
      </c>
      <c r="C23418" s="1" t="s">
        <v>8</v>
      </c>
      <c r="D23418">
        <v>4</v>
      </c>
      <c r="E23418">
        <v>13</v>
      </c>
    </row>
    <row r="23419" spans="1:5" x14ac:dyDescent="0.45">
      <c r="A23419">
        <v>23417</v>
      </c>
      <c r="B23419" s="1" t="s">
        <v>266</v>
      </c>
      <c r="C23419" s="1" t="s">
        <v>7</v>
      </c>
      <c r="D23419">
        <v>12</v>
      </c>
      <c r="E23419">
        <v>13</v>
      </c>
    </row>
    <row r="23420" spans="1:5" x14ac:dyDescent="0.45">
      <c r="A23420">
        <v>23418</v>
      </c>
      <c r="B23420" s="1" t="s">
        <v>266</v>
      </c>
      <c r="C23420" s="1" t="s">
        <v>7</v>
      </c>
      <c r="D23420">
        <v>21</v>
      </c>
      <c r="E23420">
        <v>13</v>
      </c>
    </row>
    <row r="23421" spans="1:5" x14ac:dyDescent="0.45">
      <c r="A23421">
        <v>23419</v>
      </c>
      <c r="B23421" s="1" t="s">
        <v>267</v>
      </c>
      <c r="C23421" s="1" t="s">
        <v>12</v>
      </c>
      <c r="D23421">
        <v>22</v>
      </c>
      <c r="E23421">
        <v>13</v>
      </c>
    </row>
    <row r="23422" spans="1:5" x14ac:dyDescent="0.45">
      <c r="A23422">
        <v>23420</v>
      </c>
      <c r="B23422" s="1" t="s">
        <v>267</v>
      </c>
      <c r="C23422" s="1" t="s">
        <v>6</v>
      </c>
      <c r="D23422">
        <v>21</v>
      </c>
      <c r="E23422">
        <v>13</v>
      </c>
    </row>
    <row r="23423" spans="1:5" x14ac:dyDescent="0.45">
      <c r="A23423">
        <v>23421</v>
      </c>
      <c r="B23423" s="1" t="s">
        <v>267</v>
      </c>
      <c r="C23423" s="1" t="s">
        <v>8</v>
      </c>
      <c r="D23423">
        <v>0</v>
      </c>
      <c r="E23423">
        <v>13</v>
      </c>
    </row>
    <row r="23424" spans="1:5" x14ac:dyDescent="0.45">
      <c r="A23424">
        <v>23422</v>
      </c>
      <c r="B23424" s="1" t="s">
        <v>267</v>
      </c>
      <c r="C23424" s="1" t="s">
        <v>8</v>
      </c>
      <c r="D23424">
        <v>3</v>
      </c>
      <c r="E23424">
        <v>13</v>
      </c>
    </row>
    <row r="23425" spans="1:5" x14ac:dyDescent="0.45">
      <c r="A23425">
        <v>23423</v>
      </c>
      <c r="B23425" s="1" t="s">
        <v>267</v>
      </c>
      <c r="C23425" s="1" t="s">
        <v>9</v>
      </c>
      <c r="D23425">
        <v>5</v>
      </c>
      <c r="E23425">
        <v>13</v>
      </c>
    </row>
    <row r="23426" spans="1:5" x14ac:dyDescent="0.45">
      <c r="A23426">
        <v>23424</v>
      </c>
      <c r="B23426" s="1" t="s">
        <v>267</v>
      </c>
      <c r="C23426" s="1" t="s">
        <v>9</v>
      </c>
      <c r="D23426">
        <v>21</v>
      </c>
      <c r="E23426">
        <v>13</v>
      </c>
    </row>
    <row r="23427" spans="1:5" x14ac:dyDescent="0.45">
      <c r="A23427">
        <v>23425</v>
      </c>
      <c r="B23427" s="1" t="s">
        <v>13</v>
      </c>
      <c r="C23427" s="1" t="s">
        <v>10</v>
      </c>
      <c r="D23427">
        <v>4</v>
      </c>
      <c r="E23427">
        <v>12</v>
      </c>
    </row>
    <row r="23428" spans="1:5" x14ac:dyDescent="0.45">
      <c r="A23428">
        <v>23426</v>
      </c>
      <c r="B23428" s="1" t="s">
        <v>13</v>
      </c>
      <c r="C23428" s="1" t="s">
        <v>6</v>
      </c>
      <c r="D23428">
        <v>0</v>
      </c>
      <c r="E23428">
        <v>12</v>
      </c>
    </row>
    <row r="23429" spans="1:5" x14ac:dyDescent="0.45">
      <c r="A23429">
        <v>23427</v>
      </c>
      <c r="B23429" s="1" t="s">
        <v>13</v>
      </c>
      <c r="C23429" s="1" t="s">
        <v>8</v>
      </c>
      <c r="D23429">
        <v>22</v>
      </c>
      <c r="E23429">
        <v>12</v>
      </c>
    </row>
    <row r="23430" spans="1:5" x14ac:dyDescent="0.45">
      <c r="A23430">
        <v>23428</v>
      </c>
      <c r="B23430" s="1" t="s">
        <v>13</v>
      </c>
      <c r="C23430" s="1" t="s">
        <v>9</v>
      </c>
      <c r="D23430">
        <v>0</v>
      </c>
      <c r="E23430">
        <v>12</v>
      </c>
    </row>
    <row r="23431" spans="1:5" x14ac:dyDescent="0.45">
      <c r="A23431">
        <v>23429</v>
      </c>
      <c r="B23431" s="1" t="s">
        <v>19</v>
      </c>
      <c r="C23431" s="1" t="s">
        <v>12</v>
      </c>
      <c r="D23431">
        <v>23</v>
      </c>
      <c r="E23431">
        <v>12</v>
      </c>
    </row>
    <row r="23432" spans="1:5" x14ac:dyDescent="0.45">
      <c r="A23432">
        <v>23430</v>
      </c>
      <c r="B23432" s="1" t="s">
        <v>20</v>
      </c>
      <c r="C23432" s="1" t="s">
        <v>11</v>
      </c>
      <c r="D23432">
        <v>14</v>
      </c>
      <c r="E23432">
        <v>12</v>
      </c>
    </row>
    <row r="23433" spans="1:5" x14ac:dyDescent="0.45">
      <c r="A23433">
        <v>23431</v>
      </c>
      <c r="B23433" s="1" t="s">
        <v>20</v>
      </c>
      <c r="C23433" s="1" t="s">
        <v>6</v>
      </c>
      <c r="D23433">
        <v>11</v>
      </c>
      <c r="E23433">
        <v>12</v>
      </c>
    </row>
    <row r="23434" spans="1:5" x14ac:dyDescent="0.45">
      <c r="A23434">
        <v>23432</v>
      </c>
      <c r="B23434" s="1" t="s">
        <v>20</v>
      </c>
      <c r="C23434" s="1" t="s">
        <v>8</v>
      </c>
      <c r="D23434">
        <v>2</v>
      </c>
      <c r="E23434">
        <v>12</v>
      </c>
    </row>
    <row r="23435" spans="1:5" x14ac:dyDescent="0.45">
      <c r="A23435">
        <v>23433</v>
      </c>
      <c r="B23435" s="1" t="s">
        <v>20</v>
      </c>
      <c r="C23435" s="1" t="s">
        <v>8</v>
      </c>
      <c r="D23435">
        <v>9</v>
      </c>
      <c r="E23435">
        <v>12</v>
      </c>
    </row>
    <row r="23436" spans="1:5" x14ac:dyDescent="0.45">
      <c r="A23436">
        <v>23434</v>
      </c>
      <c r="B23436" s="1" t="s">
        <v>20</v>
      </c>
      <c r="C23436" s="1" t="s">
        <v>8</v>
      </c>
      <c r="D23436">
        <v>11</v>
      </c>
      <c r="E23436">
        <v>12</v>
      </c>
    </row>
    <row r="23437" spans="1:5" x14ac:dyDescent="0.45">
      <c r="A23437">
        <v>23435</v>
      </c>
      <c r="B23437" s="1" t="s">
        <v>20</v>
      </c>
      <c r="C23437" s="1" t="s">
        <v>9</v>
      </c>
      <c r="D23437">
        <v>12</v>
      </c>
      <c r="E23437">
        <v>12</v>
      </c>
    </row>
    <row r="23438" spans="1:5" x14ac:dyDescent="0.45">
      <c r="A23438">
        <v>23436</v>
      </c>
      <c r="B23438" s="1" t="s">
        <v>20</v>
      </c>
      <c r="C23438" s="1" t="s">
        <v>7</v>
      </c>
      <c r="D23438">
        <v>11</v>
      </c>
      <c r="E23438">
        <v>12</v>
      </c>
    </row>
    <row r="23439" spans="1:5" x14ac:dyDescent="0.45">
      <c r="A23439">
        <v>23437</v>
      </c>
      <c r="B23439" s="1" t="s">
        <v>21</v>
      </c>
      <c r="C23439" s="1" t="s">
        <v>8</v>
      </c>
      <c r="D23439">
        <v>0</v>
      </c>
      <c r="E23439">
        <v>12</v>
      </c>
    </row>
    <row r="23440" spans="1:5" x14ac:dyDescent="0.45">
      <c r="A23440">
        <v>23438</v>
      </c>
      <c r="B23440" s="1" t="s">
        <v>22</v>
      </c>
      <c r="C23440" s="1" t="s">
        <v>10</v>
      </c>
      <c r="D23440">
        <v>6</v>
      </c>
      <c r="E23440">
        <v>12</v>
      </c>
    </row>
    <row r="23441" spans="1:5" x14ac:dyDescent="0.45">
      <c r="A23441">
        <v>23439</v>
      </c>
      <c r="B23441" s="1" t="s">
        <v>22</v>
      </c>
      <c r="C23441" s="1" t="s">
        <v>9</v>
      </c>
      <c r="D23441">
        <v>2</v>
      </c>
      <c r="E23441">
        <v>12</v>
      </c>
    </row>
    <row r="23442" spans="1:5" x14ac:dyDescent="0.45">
      <c r="A23442">
        <v>23440</v>
      </c>
      <c r="B23442" s="1" t="s">
        <v>22</v>
      </c>
      <c r="C23442" s="1" t="s">
        <v>9</v>
      </c>
      <c r="D23442">
        <v>5</v>
      </c>
      <c r="E23442">
        <v>12</v>
      </c>
    </row>
    <row r="23443" spans="1:5" x14ac:dyDescent="0.45">
      <c r="A23443">
        <v>23441</v>
      </c>
      <c r="B23443" s="1" t="s">
        <v>22</v>
      </c>
      <c r="C23443" s="1" t="s">
        <v>9</v>
      </c>
      <c r="D23443">
        <v>6</v>
      </c>
      <c r="E23443">
        <v>12</v>
      </c>
    </row>
    <row r="23444" spans="1:5" x14ac:dyDescent="0.45">
      <c r="A23444">
        <v>23442</v>
      </c>
      <c r="B23444" s="1" t="s">
        <v>24</v>
      </c>
      <c r="C23444" s="1" t="s">
        <v>11</v>
      </c>
      <c r="D23444">
        <v>9</v>
      </c>
      <c r="E23444">
        <v>12</v>
      </c>
    </row>
    <row r="23445" spans="1:5" x14ac:dyDescent="0.45">
      <c r="A23445">
        <v>23443</v>
      </c>
      <c r="B23445" s="1" t="s">
        <v>24</v>
      </c>
      <c r="C23445" s="1" t="s">
        <v>12</v>
      </c>
      <c r="D23445">
        <v>11</v>
      </c>
      <c r="E23445">
        <v>12</v>
      </c>
    </row>
    <row r="23446" spans="1:5" x14ac:dyDescent="0.45">
      <c r="A23446">
        <v>23444</v>
      </c>
      <c r="B23446" s="1" t="s">
        <v>24</v>
      </c>
      <c r="C23446" s="1" t="s">
        <v>8</v>
      </c>
      <c r="D23446">
        <v>8</v>
      </c>
      <c r="E23446">
        <v>12</v>
      </c>
    </row>
    <row r="23447" spans="1:5" x14ac:dyDescent="0.45">
      <c r="A23447">
        <v>23445</v>
      </c>
      <c r="B23447" s="1" t="s">
        <v>24</v>
      </c>
      <c r="C23447" s="1" t="s">
        <v>7</v>
      </c>
      <c r="D23447">
        <v>11</v>
      </c>
      <c r="E23447">
        <v>12</v>
      </c>
    </row>
    <row r="23448" spans="1:5" x14ac:dyDescent="0.45">
      <c r="A23448">
        <v>23446</v>
      </c>
      <c r="B23448" s="1" t="s">
        <v>25</v>
      </c>
      <c r="C23448" s="1" t="s">
        <v>6</v>
      </c>
      <c r="D23448">
        <v>19</v>
      </c>
      <c r="E23448">
        <v>12</v>
      </c>
    </row>
    <row r="23449" spans="1:5" x14ac:dyDescent="0.45">
      <c r="A23449">
        <v>23447</v>
      </c>
      <c r="B23449" s="1" t="s">
        <v>25</v>
      </c>
      <c r="C23449" s="1" t="s">
        <v>7</v>
      </c>
      <c r="D23449">
        <v>22</v>
      </c>
      <c r="E23449">
        <v>12</v>
      </c>
    </row>
    <row r="23450" spans="1:5" x14ac:dyDescent="0.45">
      <c r="A23450">
        <v>23448</v>
      </c>
      <c r="B23450" s="1" t="s">
        <v>26</v>
      </c>
      <c r="C23450" s="1" t="s">
        <v>10</v>
      </c>
      <c r="D23450">
        <v>15</v>
      </c>
      <c r="E23450">
        <v>12</v>
      </c>
    </row>
    <row r="23451" spans="1:5" x14ac:dyDescent="0.45">
      <c r="A23451">
        <v>23449</v>
      </c>
      <c r="B23451" s="1" t="s">
        <v>26</v>
      </c>
      <c r="C23451" s="1" t="s">
        <v>10</v>
      </c>
      <c r="D23451">
        <v>16</v>
      </c>
      <c r="E23451">
        <v>12</v>
      </c>
    </row>
    <row r="23452" spans="1:5" x14ac:dyDescent="0.45">
      <c r="A23452">
        <v>23450</v>
      </c>
      <c r="B23452" s="1" t="s">
        <v>26</v>
      </c>
      <c r="C23452" s="1" t="s">
        <v>10</v>
      </c>
      <c r="D23452">
        <v>17</v>
      </c>
      <c r="E23452">
        <v>12</v>
      </c>
    </row>
    <row r="23453" spans="1:5" x14ac:dyDescent="0.45">
      <c r="A23453">
        <v>23451</v>
      </c>
      <c r="B23453" s="1" t="s">
        <v>26</v>
      </c>
      <c r="C23453" s="1" t="s">
        <v>11</v>
      </c>
      <c r="D23453">
        <v>14</v>
      </c>
      <c r="E23453">
        <v>12</v>
      </c>
    </row>
    <row r="23454" spans="1:5" x14ac:dyDescent="0.45">
      <c r="A23454">
        <v>23452</v>
      </c>
      <c r="B23454" s="1" t="s">
        <v>26</v>
      </c>
      <c r="C23454" s="1" t="s">
        <v>11</v>
      </c>
      <c r="D23454">
        <v>18</v>
      </c>
      <c r="E23454">
        <v>12</v>
      </c>
    </row>
    <row r="23455" spans="1:5" x14ac:dyDescent="0.45">
      <c r="A23455">
        <v>23453</v>
      </c>
      <c r="B23455" s="1" t="s">
        <v>26</v>
      </c>
      <c r="C23455" s="1" t="s">
        <v>12</v>
      </c>
      <c r="D23455">
        <v>15</v>
      </c>
      <c r="E23455">
        <v>12</v>
      </c>
    </row>
    <row r="23456" spans="1:5" x14ac:dyDescent="0.45">
      <c r="A23456">
        <v>23454</v>
      </c>
      <c r="B23456" s="1" t="s">
        <v>26</v>
      </c>
      <c r="C23456" s="1" t="s">
        <v>6</v>
      </c>
      <c r="D23456">
        <v>19</v>
      </c>
      <c r="E23456">
        <v>12</v>
      </c>
    </row>
    <row r="23457" spans="1:5" x14ac:dyDescent="0.45">
      <c r="A23457">
        <v>23455</v>
      </c>
      <c r="B23457" s="1" t="s">
        <v>26</v>
      </c>
      <c r="C23457" s="1" t="s">
        <v>8</v>
      </c>
      <c r="D23457">
        <v>16</v>
      </c>
      <c r="E23457">
        <v>12</v>
      </c>
    </row>
    <row r="23458" spans="1:5" x14ac:dyDescent="0.45">
      <c r="A23458">
        <v>23456</v>
      </c>
      <c r="B23458" s="1" t="s">
        <v>28</v>
      </c>
      <c r="C23458" s="1" t="s">
        <v>11</v>
      </c>
      <c r="D23458">
        <v>20</v>
      </c>
      <c r="E23458">
        <v>12</v>
      </c>
    </row>
    <row r="23459" spans="1:5" x14ac:dyDescent="0.45">
      <c r="A23459">
        <v>23457</v>
      </c>
      <c r="B23459" s="1" t="s">
        <v>28</v>
      </c>
      <c r="C23459" s="1" t="s">
        <v>9</v>
      </c>
      <c r="D23459">
        <v>4</v>
      </c>
      <c r="E23459">
        <v>12</v>
      </c>
    </row>
    <row r="23460" spans="1:5" x14ac:dyDescent="0.45">
      <c r="A23460">
        <v>23458</v>
      </c>
      <c r="B23460" s="1" t="s">
        <v>29</v>
      </c>
      <c r="C23460" s="1" t="s">
        <v>11</v>
      </c>
      <c r="D23460">
        <v>15</v>
      </c>
      <c r="E23460">
        <v>12</v>
      </c>
    </row>
    <row r="23461" spans="1:5" x14ac:dyDescent="0.45">
      <c r="A23461">
        <v>23459</v>
      </c>
      <c r="B23461" s="1" t="s">
        <v>29</v>
      </c>
      <c r="C23461" s="1" t="s">
        <v>6</v>
      </c>
      <c r="D23461">
        <v>0</v>
      </c>
      <c r="E23461">
        <v>12</v>
      </c>
    </row>
    <row r="23462" spans="1:5" x14ac:dyDescent="0.45">
      <c r="A23462">
        <v>23460</v>
      </c>
      <c r="B23462" s="1" t="s">
        <v>29</v>
      </c>
      <c r="C23462" s="1" t="s">
        <v>9</v>
      </c>
      <c r="D23462">
        <v>23</v>
      </c>
      <c r="E23462">
        <v>12</v>
      </c>
    </row>
    <row r="23463" spans="1:5" x14ac:dyDescent="0.45">
      <c r="A23463">
        <v>23461</v>
      </c>
      <c r="B23463" s="1" t="s">
        <v>30</v>
      </c>
      <c r="C23463" s="1" t="s">
        <v>10</v>
      </c>
      <c r="D23463">
        <v>0</v>
      </c>
      <c r="E23463">
        <v>12</v>
      </c>
    </row>
    <row r="23464" spans="1:5" x14ac:dyDescent="0.45">
      <c r="A23464">
        <v>23462</v>
      </c>
      <c r="B23464" s="1" t="s">
        <v>30</v>
      </c>
      <c r="C23464" s="1" t="s">
        <v>11</v>
      </c>
      <c r="D23464">
        <v>0</v>
      </c>
      <c r="E23464">
        <v>12</v>
      </c>
    </row>
    <row r="23465" spans="1:5" x14ac:dyDescent="0.45">
      <c r="A23465">
        <v>23463</v>
      </c>
      <c r="B23465" s="1" t="s">
        <v>30</v>
      </c>
      <c r="C23465" s="1" t="s">
        <v>8</v>
      </c>
      <c r="D23465">
        <v>23</v>
      </c>
      <c r="E23465">
        <v>12</v>
      </c>
    </row>
    <row r="23466" spans="1:5" x14ac:dyDescent="0.45">
      <c r="A23466">
        <v>23464</v>
      </c>
      <c r="B23466" s="1" t="s">
        <v>30</v>
      </c>
      <c r="C23466" s="1" t="s">
        <v>9</v>
      </c>
      <c r="D23466">
        <v>23</v>
      </c>
      <c r="E23466">
        <v>12</v>
      </c>
    </row>
    <row r="23467" spans="1:5" x14ac:dyDescent="0.45">
      <c r="A23467">
        <v>23465</v>
      </c>
      <c r="B23467" s="1" t="s">
        <v>30</v>
      </c>
      <c r="C23467" s="1" t="s">
        <v>7</v>
      </c>
      <c r="D23467">
        <v>0</v>
      </c>
      <c r="E23467">
        <v>12</v>
      </c>
    </row>
    <row r="23468" spans="1:5" x14ac:dyDescent="0.45">
      <c r="A23468">
        <v>23466</v>
      </c>
      <c r="B23468" s="1" t="s">
        <v>31</v>
      </c>
      <c r="C23468" s="1" t="s">
        <v>10</v>
      </c>
      <c r="D23468">
        <v>6</v>
      </c>
      <c r="E23468">
        <v>12</v>
      </c>
    </row>
    <row r="23469" spans="1:5" x14ac:dyDescent="0.45">
      <c r="A23469">
        <v>23467</v>
      </c>
      <c r="B23469" s="1" t="s">
        <v>31</v>
      </c>
      <c r="C23469" s="1" t="s">
        <v>11</v>
      </c>
      <c r="D23469">
        <v>2</v>
      </c>
      <c r="E23469">
        <v>12</v>
      </c>
    </row>
    <row r="23470" spans="1:5" x14ac:dyDescent="0.45">
      <c r="A23470">
        <v>23468</v>
      </c>
      <c r="B23470" s="1" t="s">
        <v>31</v>
      </c>
      <c r="C23470" s="1" t="s">
        <v>12</v>
      </c>
      <c r="D23470">
        <v>3</v>
      </c>
      <c r="E23470">
        <v>12</v>
      </c>
    </row>
    <row r="23471" spans="1:5" x14ac:dyDescent="0.45">
      <c r="A23471">
        <v>23469</v>
      </c>
      <c r="B23471" s="1" t="s">
        <v>31</v>
      </c>
      <c r="C23471" s="1" t="s">
        <v>6</v>
      </c>
      <c r="D23471">
        <v>4</v>
      </c>
      <c r="E23471">
        <v>12</v>
      </c>
    </row>
    <row r="23472" spans="1:5" x14ac:dyDescent="0.45">
      <c r="A23472">
        <v>23470</v>
      </c>
      <c r="B23472" s="1" t="s">
        <v>32</v>
      </c>
      <c r="C23472" s="1" t="s">
        <v>12</v>
      </c>
      <c r="D23472">
        <v>18</v>
      </c>
      <c r="E23472">
        <v>12</v>
      </c>
    </row>
    <row r="23473" spans="1:5" x14ac:dyDescent="0.45">
      <c r="A23473">
        <v>23471</v>
      </c>
      <c r="B23473" s="1" t="s">
        <v>32</v>
      </c>
      <c r="C23473" s="1" t="s">
        <v>6</v>
      </c>
      <c r="D23473">
        <v>14</v>
      </c>
      <c r="E23473">
        <v>12</v>
      </c>
    </row>
    <row r="23474" spans="1:5" x14ac:dyDescent="0.45">
      <c r="A23474">
        <v>23472</v>
      </c>
      <c r="B23474" s="1" t="s">
        <v>32</v>
      </c>
      <c r="C23474" s="1" t="s">
        <v>7</v>
      </c>
      <c r="D23474">
        <v>21</v>
      </c>
      <c r="E23474">
        <v>12</v>
      </c>
    </row>
    <row r="23475" spans="1:5" x14ac:dyDescent="0.45">
      <c r="A23475">
        <v>23473</v>
      </c>
      <c r="B23475" s="1" t="s">
        <v>36</v>
      </c>
      <c r="C23475" s="1" t="s">
        <v>10</v>
      </c>
      <c r="D23475">
        <v>21</v>
      </c>
      <c r="E23475">
        <v>12</v>
      </c>
    </row>
    <row r="23476" spans="1:5" x14ac:dyDescent="0.45">
      <c r="A23476">
        <v>23474</v>
      </c>
      <c r="B23476" s="1" t="s">
        <v>36</v>
      </c>
      <c r="C23476" s="1" t="s">
        <v>12</v>
      </c>
      <c r="D23476">
        <v>10</v>
      </c>
      <c r="E23476">
        <v>12</v>
      </c>
    </row>
    <row r="23477" spans="1:5" x14ac:dyDescent="0.45">
      <c r="A23477">
        <v>23475</v>
      </c>
      <c r="B23477" s="1" t="s">
        <v>36</v>
      </c>
      <c r="C23477" s="1" t="s">
        <v>12</v>
      </c>
      <c r="D23477">
        <v>13</v>
      </c>
      <c r="E23477">
        <v>12</v>
      </c>
    </row>
    <row r="23478" spans="1:5" x14ac:dyDescent="0.45">
      <c r="A23478">
        <v>23476</v>
      </c>
      <c r="B23478" s="1" t="s">
        <v>36</v>
      </c>
      <c r="C23478" s="1" t="s">
        <v>8</v>
      </c>
      <c r="D23478">
        <v>9</v>
      </c>
      <c r="E23478">
        <v>12</v>
      </c>
    </row>
    <row r="23479" spans="1:5" x14ac:dyDescent="0.45">
      <c r="A23479">
        <v>23477</v>
      </c>
      <c r="B23479" s="1" t="s">
        <v>36</v>
      </c>
      <c r="C23479" s="1" t="s">
        <v>8</v>
      </c>
      <c r="D23479">
        <v>10</v>
      </c>
      <c r="E23479">
        <v>12</v>
      </c>
    </row>
    <row r="23480" spans="1:5" x14ac:dyDescent="0.45">
      <c r="A23480">
        <v>23478</v>
      </c>
      <c r="B23480" s="1" t="s">
        <v>36</v>
      </c>
      <c r="C23480" s="1" t="s">
        <v>8</v>
      </c>
      <c r="D23480">
        <v>13</v>
      </c>
      <c r="E23480">
        <v>12</v>
      </c>
    </row>
    <row r="23481" spans="1:5" x14ac:dyDescent="0.45">
      <c r="A23481">
        <v>23479</v>
      </c>
      <c r="B23481" s="1" t="s">
        <v>36</v>
      </c>
      <c r="C23481" s="1" t="s">
        <v>9</v>
      </c>
      <c r="D23481">
        <v>16</v>
      </c>
      <c r="E23481">
        <v>12</v>
      </c>
    </row>
    <row r="23482" spans="1:5" x14ac:dyDescent="0.45">
      <c r="A23482">
        <v>23480</v>
      </c>
      <c r="B23482" s="1" t="s">
        <v>38</v>
      </c>
      <c r="C23482" s="1" t="s">
        <v>10</v>
      </c>
      <c r="D23482">
        <v>10</v>
      </c>
      <c r="E23482">
        <v>12</v>
      </c>
    </row>
    <row r="23483" spans="1:5" x14ac:dyDescent="0.45">
      <c r="A23483">
        <v>23481</v>
      </c>
      <c r="B23483" s="1" t="s">
        <v>38</v>
      </c>
      <c r="C23483" s="1" t="s">
        <v>10</v>
      </c>
      <c r="D23483">
        <v>13</v>
      </c>
      <c r="E23483">
        <v>12</v>
      </c>
    </row>
    <row r="23484" spans="1:5" x14ac:dyDescent="0.45">
      <c r="A23484">
        <v>23482</v>
      </c>
      <c r="B23484" s="1" t="s">
        <v>38</v>
      </c>
      <c r="C23484" s="1" t="s">
        <v>11</v>
      </c>
      <c r="D23484">
        <v>7</v>
      </c>
      <c r="E23484">
        <v>12</v>
      </c>
    </row>
    <row r="23485" spans="1:5" x14ac:dyDescent="0.45">
      <c r="A23485">
        <v>23483</v>
      </c>
      <c r="B23485" s="1" t="s">
        <v>38</v>
      </c>
      <c r="C23485" s="1" t="s">
        <v>12</v>
      </c>
      <c r="D23485">
        <v>2</v>
      </c>
      <c r="E23485">
        <v>12</v>
      </c>
    </row>
    <row r="23486" spans="1:5" x14ac:dyDescent="0.45">
      <c r="A23486">
        <v>23484</v>
      </c>
      <c r="B23486" s="1" t="s">
        <v>38</v>
      </c>
      <c r="C23486" s="1" t="s">
        <v>12</v>
      </c>
      <c r="D23486">
        <v>7</v>
      </c>
      <c r="E23486">
        <v>12</v>
      </c>
    </row>
    <row r="23487" spans="1:5" x14ac:dyDescent="0.45">
      <c r="A23487">
        <v>23485</v>
      </c>
      <c r="B23487" s="1" t="s">
        <v>38</v>
      </c>
      <c r="C23487" s="1" t="s">
        <v>12</v>
      </c>
      <c r="D23487">
        <v>9</v>
      </c>
      <c r="E23487">
        <v>12</v>
      </c>
    </row>
    <row r="23488" spans="1:5" x14ac:dyDescent="0.45">
      <c r="A23488">
        <v>23486</v>
      </c>
      <c r="B23488" s="1" t="s">
        <v>38</v>
      </c>
      <c r="C23488" s="1" t="s">
        <v>6</v>
      </c>
      <c r="D23488">
        <v>6</v>
      </c>
      <c r="E23488">
        <v>12</v>
      </c>
    </row>
    <row r="23489" spans="1:5" x14ac:dyDescent="0.45">
      <c r="A23489">
        <v>23487</v>
      </c>
      <c r="B23489" s="1" t="s">
        <v>38</v>
      </c>
      <c r="C23489" s="1" t="s">
        <v>6</v>
      </c>
      <c r="D23489">
        <v>14</v>
      </c>
      <c r="E23489">
        <v>12</v>
      </c>
    </row>
    <row r="23490" spans="1:5" x14ac:dyDescent="0.45">
      <c r="A23490">
        <v>23488</v>
      </c>
      <c r="B23490" s="1" t="s">
        <v>38</v>
      </c>
      <c r="C23490" s="1" t="s">
        <v>8</v>
      </c>
      <c r="D23490">
        <v>11</v>
      </c>
      <c r="E23490">
        <v>12</v>
      </c>
    </row>
    <row r="23491" spans="1:5" x14ac:dyDescent="0.45">
      <c r="A23491">
        <v>23489</v>
      </c>
      <c r="B23491" s="1" t="s">
        <v>38</v>
      </c>
      <c r="C23491" s="1" t="s">
        <v>8</v>
      </c>
      <c r="D23491">
        <v>13</v>
      </c>
      <c r="E23491">
        <v>12</v>
      </c>
    </row>
    <row r="23492" spans="1:5" x14ac:dyDescent="0.45">
      <c r="A23492">
        <v>23490</v>
      </c>
      <c r="B23492" s="1" t="s">
        <v>38</v>
      </c>
      <c r="C23492" s="1" t="s">
        <v>9</v>
      </c>
      <c r="D23492">
        <v>9</v>
      </c>
      <c r="E23492">
        <v>12</v>
      </c>
    </row>
    <row r="23493" spans="1:5" x14ac:dyDescent="0.45">
      <c r="A23493">
        <v>23491</v>
      </c>
      <c r="B23493" s="1" t="s">
        <v>38</v>
      </c>
      <c r="C23493" s="1" t="s">
        <v>9</v>
      </c>
      <c r="D23493">
        <v>10</v>
      </c>
      <c r="E23493">
        <v>12</v>
      </c>
    </row>
    <row r="23494" spans="1:5" x14ac:dyDescent="0.45">
      <c r="A23494">
        <v>23492</v>
      </c>
      <c r="B23494" s="1" t="s">
        <v>38</v>
      </c>
      <c r="C23494" s="1" t="s">
        <v>7</v>
      </c>
      <c r="D23494">
        <v>6</v>
      </c>
      <c r="E23494">
        <v>12</v>
      </c>
    </row>
    <row r="23495" spans="1:5" x14ac:dyDescent="0.45">
      <c r="A23495">
        <v>23493</v>
      </c>
      <c r="B23495" s="1" t="s">
        <v>39</v>
      </c>
      <c r="C23495" s="1" t="s">
        <v>10</v>
      </c>
      <c r="D23495">
        <v>1</v>
      </c>
      <c r="E23495">
        <v>12</v>
      </c>
    </row>
    <row r="23496" spans="1:5" x14ac:dyDescent="0.45">
      <c r="A23496">
        <v>23494</v>
      </c>
      <c r="B23496" s="1" t="s">
        <v>39</v>
      </c>
      <c r="C23496" s="1" t="s">
        <v>10</v>
      </c>
      <c r="D23496">
        <v>14</v>
      </c>
      <c r="E23496">
        <v>12</v>
      </c>
    </row>
    <row r="23497" spans="1:5" x14ac:dyDescent="0.45">
      <c r="A23497">
        <v>23495</v>
      </c>
      <c r="B23497" s="1" t="s">
        <v>39</v>
      </c>
      <c r="C23497" s="1" t="s">
        <v>11</v>
      </c>
      <c r="D23497">
        <v>23</v>
      </c>
      <c r="E23497">
        <v>12</v>
      </c>
    </row>
    <row r="23498" spans="1:5" x14ac:dyDescent="0.45">
      <c r="A23498">
        <v>23496</v>
      </c>
      <c r="B23498" s="1" t="s">
        <v>39</v>
      </c>
      <c r="C23498" s="1" t="s">
        <v>12</v>
      </c>
      <c r="D23498">
        <v>0</v>
      </c>
      <c r="E23498">
        <v>12</v>
      </c>
    </row>
    <row r="23499" spans="1:5" x14ac:dyDescent="0.45">
      <c r="A23499">
        <v>23497</v>
      </c>
      <c r="B23499" s="1" t="s">
        <v>39</v>
      </c>
      <c r="C23499" s="1" t="s">
        <v>6</v>
      </c>
      <c r="D23499">
        <v>0</v>
      </c>
      <c r="E23499">
        <v>12</v>
      </c>
    </row>
    <row r="23500" spans="1:5" x14ac:dyDescent="0.45">
      <c r="A23500">
        <v>23498</v>
      </c>
      <c r="B23500" s="1" t="s">
        <v>39</v>
      </c>
      <c r="C23500" s="1" t="s">
        <v>6</v>
      </c>
      <c r="D23500">
        <v>20</v>
      </c>
      <c r="E23500">
        <v>12</v>
      </c>
    </row>
    <row r="23501" spans="1:5" x14ac:dyDescent="0.45">
      <c r="A23501">
        <v>23499</v>
      </c>
      <c r="B23501" s="1" t="s">
        <v>39</v>
      </c>
      <c r="C23501" s="1" t="s">
        <v>8</v>
      </c>
      <c r="D23501">
        <v>1</v>
      </c>
      <c r="E23501">
        <v>12</v>
      </c>
    </row>
    <row r="23502" spans="1:5" x14ac:dyDescent="0.45">
      <c r="A23502">
        <v>23500</v>
      </c>
      <c r="B23502" s="1" t="s">
        <v>41</v>
      </c>
      <c r="C23502" s="1" t="s">
        <v>8</v>
      </c>
      <c r="D23502">
        <v>11</v>
      </c>
      <c r="E23502">
        <v>12</v>
      </c>
    </row>
    <row r="23503" spans="1:5" x14ac:dyDescent="0.45">
      <c r="A23503">
        <v>23501</v>
      </c>
      <c r="B23503" s="1" t="s">
        <v>41</v>
      </c>
      <c r="C23503" s="1" t="s">
        <v>9</v>
      </c>
      <c r="D23503">
        <v>11</v>
      </c>
      <c r="E23503">
        <v>12</v>
      </c>
    </row>
    <row r="23504" spans="1:5" x14ac:dyDescent="0.45">
      <c r="A23504">
        <v>23502</v>
      </c>
      <c r="B23504" s="1" t="s">
        <v>42</v>
      </c>
      <c r="C23504" s="1" t="s">
        <v>10</v>
      </c>
      <c r="D23504">
        <v>3</v>
      </c>
      <c r="E23504">
        <v>12</v>
      </c>
    </row>
    <row r="23505" spans="1:5" x14ac:dyDescent="0.45">
      <c r="A23505">
        <v>23503</v>
      </c>
      <c r="B23505" s="1" t="s">
        <v>42</v>
      </c>
      <c r="C23505" s="1" t="s">
        <v>8</v>
      </c>
      <c r="D23505">
        <v>22</v>
      </c>
      <c r="E23505">
        <v>12</v>
      </c>
    </row>
    <row r="23506" spans="1:5" x14ac:dyDescent="0.45">
      <c r="A23506">
        <v>23504</v>
      </c>
      <c r="B23506" s="1" t="s">
        <v>42</v>
      </c>
      <c r="C23506" s="1" t="s">
        <v>9</v>
      </c>
      <c r="D23506">
        <v>23</v>
      </c>
      <c r="E23506">
        <v>12</v>
      </c>
    </row>
    <row r="23507" spans="1:5" x14ac:dyDescent="0.45">
      <c r="A23507">
        <v>23505</v>
      </c>
      <c r="B23507" s="1" t="s">
        <v>44</v>
      </c>
      <c r="C23507" s="1" t="s">
        <v>12</v>
      </c>
      <c r="D23507">
        <v>10</v>
      </c>
      <c r="E23507">
        <v>12</v>
      </c>
    </row>
    <row r="23508" spans="1:5" x14ac:dyDescent="0.45">
      <c r="A23508">
        <v>23506</v>
      </c>
      <c r="B23508" s="1" t="s">
        <v>44</v>
      </c>
      <c r="C23508" s="1" t="s">
        <v>6</v>
      </c>
      <c r="D23508">
        <v>10</v>
      </c>
      <c r="E23508">
        <v>12</v>
      </c>
    </row>
    <row r="23509" spans="1:5" x14ac:dyDescent="0.45">
      <c r="A23509">
        <v>23507</v>
      </c>
      <c r="B23509" s="1" t="s">
        <v>44</v>
      </c>
      <c r="C23509" s="1" t="s">
        <v>6</v>
      </c>
      <c r="D23509">
        <v>12</v>
      </c>
      <c r="E23509">
        <v>12</v>
      </c>
    </row>
    <row r="23510" spans="1:5" x14ac:dyDescent="0.45">
      <c r="A23510">
        <v>23508</v>
      </c>
      <c r="B23510" s="1" t="s">
        <v>44</v>
      </c>
      <c r="C23510" s="1" t="s">
        <v>6</v>
      </c>
      <c r="D23510">
        <v>21</v>
      </c>
      <c r="E23510">
        <v>12</v>
      </c>
    </row>
    <row r="23511" spans="1:5" x14ac:dyDescent="0.45">
      <c r="A23511">
        <v>23509</v>
      </c>
      <c r="B23511" s="1" t="s">
        <v>44</v>
      </c>
      <c r="C23511" s="1" t="s">
        <v>6</v>
      </c>
      <c r="D23511">
        <v>23</v>
      </c>
      <c r="E23511">
        <v>12</v>
      </c>
    </row>
    <row r="23512" spans="1:5" x14ac:dyDescent="0.45">
      <c r="A23512">
        <v>23510</v>
      </c>
      <c r="B23512" s="1" t="s">
        <v>44</v>
      </c>
      <c r="C23512" s="1" t="s">
        <v>8</v>
      </c>
      <c r="D23512">
        <v>22</v>
      </c>
      <c r="E23512">
        <v>12</v>
      </c>
    </row>
    <row r="23513" spans="1:5" x14ac:dyDescent="0.45">
      <c r="A23513">
        <v>23511</v>
      </c>
      <c r="B23513" s="1" t="s">
        <v>44</v>
      </c>
      <c r="C23513" s="1" t="s">
        <v>9</v>
      </c>
      <c r="D23513">
        <v>17</v>
      </c>
      <c r="E23513">
        <v>12</v>
      </c>
    </row>
    <row r="23514" spans="1:5" x14ac:dyDescent="0.45">
      <c r="A23514">
        <v>23512</v>
      </c>
      <c r="B23514" s="1" t="s">
        <v>44</v>
      </c>
      <c r="C23514" s="1" t="s">
        <v>9</v>
      </c>
      <c r="D23514">
        <v>18</v>
      </c>
      <c r="E23514">
        <v>12</v>
      </c>
    </row>
    <row r="23515" spans="1:5" x14ac:dyDescent="0.45">
      <c r="A23515">
        <v>23513</v>
      </c>
      <c r="B23515" s="1" t="s">
        <v>44</v>
      </c>
      <c r="C23515" s="1" t="s">
        <v>9</v>
      </c>
      <c r="D23515">
        <v>19</v>
      </c>
      <c r="E23515">
        <v>12</v>
      </c>
    </row>
    <row r="23516" spans="1:5" x14ac:dyDescent="0.45">
      <c r="A23516">
        <v>23514</v>
      </c>
      <c r="B23516" s="1" t="s">
        <v>44</v>
      </c>
      <c r="C23516" s="1" t="s">
        <v>7</v>
      </c>
      <c r="D23516">
        <v>3</v>
      </c>
      <c r="E23516">
        <v>12</v>
      </c>
    </row>
    <row r="23517" spans="1:5" x14ac:dyDescent="0.45">
      <c r="A23517">
        <v>23515</v>
      </c>
      <c r="B23517" s="1" t="s">
        <v>44</v>
      </c>
      <c r="C23517" s="1" t="s">
        <v>7</v>
      </c>
      <c r="D23517">
        <v>14</v>
      </c>
      <c r="E23517">
        <v>12</v>
      </c>
    </row>
    <row r="23518" spans="1:5" x14ac:dyDescent="0.45">
      <c r="A23518">
        <v>23516</v>
      </c>
      <c r="B23518" s="1" t="s">
        <v>44</v>
      </c>
      <c r="C23518" s="1" t="s">
        <v>7</v>
      </c>
      <c r="D23518">
        <v>20</v>
      </c>
      <c r="E23518">
        <v>12</v>
      </c>
    </row>
    <row r="23519" spans="1:5" x14ac:dyDescent="0.45">
      <c r="A23519">
        <v>23517</v>
      </c>
      <c r="B23519" s="1" t="s">
        <v>45</v>
      </c>
      <c r="C23519" s="1" t="s">
        <v>11</v>
      </c>
      <c r="D23519">
        <v>10</v>
      </c>
      <c r="E23519">
        <v>12</v>
      </c>
    </row>
    <row r="23520" spans="1:5" x14ac:dyDescent="0.45">
      <c r="A23520">
        <v>23518</v>
      </c>
      <c r="B23520" s="1" t="s">
        <v>45</v>
      </c>
      <c r="C23520" s="1" t="s">
        <v>6</v>
      </c>
      <c r="D23520">
        <v>23</v>
      </c>
      <c r="E23520">
        <v>12</v>
      </c>
    </row>
    <row r="23521" spans="1:5" x14ac:dyDescent="0.45">
      <c r="A23521">
        <v>23519</v>
      </c>
      <c r="B23521" s="1" t="s">
        <v>45</v>
      </c>
      <c r="C23521" s="1" t="s">
        <v>9</v>
      </c>
      <c r="D23521">
        <v>5</v>
      </c>
      <c r="E23521">
        <v>12</v>
      </c>
    </row>
    <row r="23522" spans="1:5" x14ac:dyDescent="0.45">
      <c r="A23522">
        <v>23520</v>
      </c>
      <c r="B23522" s="1" t="s">
        <v>45</v>
      </c>
      <c r="C23522" s="1" t="s">
        <v>9</v>
      </c>
      <c r="D23522">
        <v>9</v>
      </c>
      <c r="E23522">
        <v>12</v>
      </c>
    </row>
    <row r="23523" spans="1:5" x14ac:dyDescent="0.45">
      <c r="A23523">
        <v>23521</v>
      </c>
      <c r="B23523" s="1" t="s">
        <v>46</v>
      </c>
      <c r="C23523" s="1" t="s">
        <v>12</v>
      </c>
      <c r="D23523">
        <v>11</v>
      </c>
      <c r="E23523">
        <v>12</v>
      </c>
    </row>
    <row r="23524" spans="1:5" x14ac:dyDescent="0.45">
      <c r="A23524">
        <v>23522</v>
      </c>
      <c r="B23524" s="1" t="s">
        <v>48</v>
      </c>
      <c r="C23524" s="1" t="s">
        <v>12</v>
      </c>
      <c r="D23524">
        <v>13</v>
      </c>
      <c r="E23524">
        <v>12</v>
      </c>
    </row>
    <row r="23525" spans="1:5" x14ac:dyDescent="0.45">
      <c r="A23525">
        <v>23523</v>
      </c>
      <c r="B23525" s="1" t="s">
        <v>49</v>
      </c>
      <c r="C23525" s="1" t="s">
        <v>10</v>
      </c>
      <c r="D23525">
        <v>6</v>
      </c>
      <c r="E23525">
        <v>12</v>
      </c>
    </row>
    <row r="23526" spans="1:5" x14ac:dyDescent="0.45">
      <c r="A23526">
        <v>23524</v>
      </c>
      <c r="B23526" s="1" t="s">
        <v>49</v>
      </c>
      <c r="C23526" s="1" t="s">
        <v>10</v>
      </c>
      <c r="D23526">
        <v>13</v>
      </c>
      <c r="E23526">
        <v>12</v>
      </c>
    </row>
    <row r="23527" spans="1:5" x14ac:dyDescent="0.45">
      <c r="A23527">
        <v>23525</v>
      </c>
      <c r="B23527" s="1" t="s">
        <v>49</v>
      </c>
      <c r="C23527" s="1" t="s">
        <v>10</v>
      </c>
      <c r="D23527">
        <v>16</v>
      </c>
      <c r="E23527">
        <v>12</v>
      </c>
    </row>
    <row r="23528" spans="1:5" x14ac:dyDescent="0.45">
      <c r="A23528">
        <v>23526</v>
      </c>
      <c r="B23528" s="1" t="s">
        <v>49</v>
      </c>
      <c r="C23528" s="1" t="s">
        <v>10</v>
      </c>
      <c r="D23528">
        <v>21</v>
      </c>
      <c r="E23528">
        <v>12</v>
      </c>
    </row>
    <row r="23529" spans="1:5" x14ac:dyDescent="0.45">
      <c r="A23529">
        <v>23527</v>
      </c>
      <c r="B23529" s="1" t="s">
        <v>49</v>
      </c>
      <c r="C23529" s="1" t="s">
        <v>11</v>
      </c>
      <c r="D23529">
        <v>16</v>
      </c>
      <c r="E23529">
        <v>12</v>
      </c>
    </row>
    <row r="23530" spans="1:5" x14ac:dyDescent="0.45">
      <c r="A23530">
        <v>23528</v>
      </c>
      <c r="B23530" s="1" t="s">
        <v>49</v>
      </c>
      <c r="C23530" s="1" t="s">
        <v>11</v>
      </c>
      <c r="D23530">
        <v>22</v>
      </c>
      <c r="E23530">
        <v>12</v>
      </c>
    </row>
    <row r="23531" spans="1:5" x14ac:dyDescent="0.45">
      <c r="A23531">
        <v>23529</v>
      </c>
      <c r="B23531" s="1" t="s">
        <v>49</v>
      </c>
      <c r="C23531" s="1" t="s">
        <v>12</v>
      </c>
      <c r="D23531">
        <v>2</v>
      </c>
      <c r="E23531">
        <v>12</v>
      </c>
    </row>
    <row r="23532" spans="1:5" x14ac:dyDescent="0.45">
      <c r="A23532">
        <v>23530</v>
      </c>
      <c r="B23532" s="1" t="s">
        <v>49</v>
      </c>
      <c r="C23532" s="1" t="s">
        <v>12</v>
      </c>
      <c r="D23532">
        <v>10</v>
      </c>
      <c r="E23532">
        <v>12</v>
      </c>
    </row>
    <row r="23533" spans="1:5" x14ac:dyDescent="0.45">
      <c r="A23533">
        <v>23531</v>
      </c>
      <c r="B23533" s="1" t="s">
        <v>49</v>
      </c>
      <c r="C23533" s="1" t="s">
        <v>12</v>
      </c>
      <c r="D23533">
        <v>15</v>
      </c>
      <c r="E23533">
        <v>12</v>
      </c>
    </row>
    <row r="23534" spans="1:5" x14ac:dyDescent="0.45">
      <c r="A23534">
        <v>23532</v>
      </c>
      <c r="B23534" s="1" t="s">
        <v>49</v>
      </c>
      <c r="C23534" s="1" t="s">
        <v>6</v>
      </c>
      <c r="D23534">
        <v>9</v>
      </c>
      <c r="E23534">
        <v>12</v>
      </c>
    </row>
    <row r="23535" spans="1:5" x14ac:dyDescent="0.45">
      <c r="A23535">
        <v>23533</v>
      </c>
      <c r="B23535" s="1" t="s">
        <v>49</v>
      </c>
      <c r="C23535" s="1" t="s">
        <v>6</v>
      </c>
      <c r="D23535">
        <v>11</v>
      </c>
      <c r="E23535">
        <v>12</v>
      </c>
    </row>
    <row r="23536" spans="1:5" x14ac:dyDescent="0.45">
      <c r="A23536">
        <v>23534</v>
      </c>
      <c r="B23536" s="1" t="s">
        <v>49</v>
      </c>
      <c r="C23536" s="1" t="s">
        <v>6</v>
      </c>
      <c r="D23536">
        <v>12</v>
      </c>
      <c r="E23536">
        <v>12</v>
      </c>
    </row>
    <row r="23537" spans="1:5" x14ac:dyDescent="0.45">
      <c r="A23537">
        <v>23535</v>
      </c>
      <c r="B23537" s="1" t="s">
        <v>49</v>
      </c>
      <c r="C23537" s="1" t="s">
        <v>8</v>
      </c>
      <c r="D23537">
        <v>10</v>
      </c>
      <c r="E23537">
        <v>12</v>
      </c>
    </row>
    <row r="23538" spans="1:5" x14ac:dyDescent="0.45">
      <c r="A23538">
        <v>23536</v>
      </c>
      <c r="B23538" s="1" t="s">
        <v>49</v>
      </c>
      <c r="C23538" s="1" t="s">
        <v>8</v>
      </c>
      <c r="D23538">
        <v>16</v>
      </c>
      <c r="E23538">
        <v>12</v>
      </c>
    </row>
    <row r="23539" spans="1:5" x14ac:dyDescent="0.45">
      <c r="A23539">
        <v>23537</v>
      </c>
      <c r="B23539" s="1" t="s">
        <v>49</v>
      </c>
      <c r="C23539" s="1" t="s">
        <v>8</v>
      </c>
      <c r="D23539">
        <v>19</v>
      </c>
      <c r="E23539">
        <v>12</v>
      </c>
    </row>
    <row r="23540" spans="1:5" x14ac:dyDescent="0.45">
      <c r="A23540">
        <v>23538</v>
      </c>
      <c r="B23540" s="1" t="s">
        <v>49</v>
      </c>
      <c r="C23540" s="1" t="s">
        <v>9</v>
      </c>
      <c r="D23540">
        <v>13</v>
      </c>
      <c r="E23540">
        <v>12</v>
      </c>
    </row>
    <row r="23541" spans="1:5" x14ac:dyDescent="0.45">
      <c r="A23541">
        <v>23539</v>
      </c>
      <c r="B23541" s="1" t="s">
        <v>49</v>
      </c>
      <c r="C23541" s="1" t="s">
        <v>7</v>
      </c>
      <c r="D23541">
        <v>6</v>
      </c>
      <c r="E23541">
        <v>12</v>
      </c>
    </row>
    <row r="23542" spans="1:5" x14ac:dyDescent="0.45">
      <c r="A23542">
        <v>23540</v>
      </c>
      <c r="B23542" s="1" t="s">
        <v>49</v>
      </c>
      <c r="C23542" s="1" t="s">
        <v>7</v>
      </c>
      <c r="D23542">
        <v>20</v>
      </c>
      <c r="E23542">
        <v>12</v>
      </c>
    </row>
    <row r="23543" spans="1:5" x14ac:dyDescent="0.45">
      <c r="A23543">
        <v>23541</v>
      </c>
      <c r="B23543" s="1" t="s">
        <v>50</v>
      </c>
      <c r="C23543" s="1" t="s">
        <v>10</v>
      </c>
      <c r="D23543">
        <v>8</v>
      </c>
      <c r="E23543">
        <v>12</v>
      </c>
    </row>
    <row r="23544" spans="1:5" x14ac:dyDescent="0.45">
      <c r="A23544">
        <v>23542</v>
      </c>
      <c r="B23544" s="1" t="s">
        <v>50</v>
      </c>
      <c r="C23544" s="1" t="s">
        <v>11</v>
      </c>
      <c r="D23544">
        <v>3</v>
      </c>
      <c r="E23544">
        <v>12</v>
      </c>
    </row>
    <row r="23545" spans="1:5" x14ac:dyDescent="0.45">
      <c r="A23545">
        <v>23543</v>
      </c>
      <c r="B23545" s="1" t="s">
        <v>50</v>
      </c>
      <c r="C23545" s="1" t="s">
        <v>11</v>
      </c>
      <c r="D23545">
        <v>4</v>
      </c>
      <c r="E23545">
        <v>12</v>
      </c>
    </row>
    <row r="23546" spans="1:5" x14ac:dyDescent="0.45">
      <c r="A23546">
        <v>23544</v>
      </c>
      <c r="B23546" s="1" t="s">
        <v>50</v>
      </c>
      <c r="C23546" s="1" t="s">
        <v>8</v>
      </c>
      <c r="D23546">
        <v>7</v>
      </c>
      <c r="E23546">
        <v>12</v>
      </c>
    </row>
    <row r="23547" spans="1:5" x14ac:dyDescent="0.45">
      <c r="A23547">
        <v>23545</v>
      </c>
      <c r="B23547" s="1" t="s">
        <v>57</v>
      </c>
      <c r="C23547" s="1" t="s">
        <v>10</v>
      </c>
      <c r="D23547">
        <v>1</v>
      </c>
      <c r="E23547">
        <v>12</v>
      </c>
    </row>
    <row r="23548" spans="1:5" x14ac:dyDescent="0.45">
      <c r="A23548">
        <v>23546</v>
      </c>
      <c r="B23548" s="1" t="s">
        <v>57</v>
      </c>
      <c r="C23548" s="1" t="s">
        <v>10</v>
      </c>
      <c r="D23548">
        <v>3</v>
      </c>
      <c r="E23548">
        <v>12</v>
      </c>
    </row>
    <row r="23549" spans="1:5" x14ac:dyDescent="0.45">
      <c r="A23549">
        <v>23547</v>
      </c>
      <c r="B23549" s="1" t="s">
        <v>57</v>
      </c>
      <c r="C23549" s="1" t="s">
        <v>8</v>
      </c>
      <c r="D23549">
        <v>21</v>
      </c>
      <c r="E23549">
        <v>12</v>
      </c>
    </row>
    <row r="23550" spans="1:5" x14ac:dyDescent="0.45">
      <c r="A23550">
        <v>23548</v>
      </c>
      <c r="B23550" s="1" t="s">
        <v>57</v>
      </c>
      <c r="C23550" s="1" t="s">
        <v>9</v>
      </c>
      <c r="D23550">
        <v>1</v>
      </c>
      <c r="E23550">
        <v>12</v>
      </c>
    </row>
    <row r="23551" spans="1:5" x14ac:dyDescent="0.45">
      <c r="A23551">
        <v>23549</v>
      </c>
      <c r="B23551" s="1" t="s">
        <v>57</v>
      </c>
      <c r="C23551" s="1" t="s">
        <v>9</v>
      </c>
      <c r="D23551">
        <v>22</v>
      </c>
      <c r="E23551">
        <v>12</v>
      </c>
    </row>
    <row r="23552" spans="1:5" x14ac:dyDescent="0.45">
      <c r="A23552">
        <v>23550</v>
      </c>
      <c r="B23552" s="1" t="s">
        <v>61</v>
      </c>
      <c r="C23552" s="1" t="s">
        <v>10</v>
      </c>
      <c r="D23552">
        <v>0</v>
      </c>
      <c r="E23552">
        <v>12</v>
      </c>
    </row>
    <row r="23553" spans="1:5" x14ac:dyDescent="0.45">
      <c r="A23553">
        <v>23551</v>
      </c>
      <c r="B23553" s="1" t="s">
        <v>61</v>
      </c>
      <c r="C23553" s="1" t="s">
        <v>11</v>
      </c>
      <c r="D23553">
        <v>23</v>
      </c>
      <c r="E23553">
        <v>12</v>
      </c>
    </row>
    <row r="23554" spans="1:5" x14ac:dyDescent="0.45">
      <c r="A23554">
        <v>23552</v>
      </c>
      <c r="B23554" s="1" t="s">
        <v>61</v>
      </c>
      <c r="C23554" s="1" t="s">
        <v>12</v>
      </c>
      <c r="D23554">
        <v>19</v>
      </c>
      <c r="E23554">
        <v>12</v>
      </c>
    </row>
    <row r="23555" spans="1:5" x14ac:dyDescent="0.45">
      <c r="A23555">
        <v>23553</v>
      </c>
      <c r="B23555" s="1" t="s">
        <v>61</v>
      </c>
      <c r="C23555" s="1" t="s">
        <v>6</v>
      </c>
      <c r="D23555">
        <v>17</v>
      </c>
      <c r="E23555">
        <v>12</v>
      </c>
    </row>
    <row r="23556" spans="1:5" x14ac:dyDescent="0.45">
      <c r="A23556">
        <v>23554</v>
      </c>
      <c r="B23556" s="1" t="s">
        <v>61</v>
      </c>
      <c r="C23556" s="1" t="s">
        <v>6</v>
      </c>
      <c r="D23556">
        <v>21</v>
      </c>
      <c r="E23556">
        <v>12</v>
      </c>
    </row>
    <row r="23557" spans="1:5" x14ac:dyDescent="0.45">
      <c r="A23557">
        <v>23555</v>
      </c>
      <c r="B23557" s="1" t="s">
        <v>61</v>
      </c>
      <c r="C23557" s="1" t="s">
        <v>8</v>
      </c>
      <c r="D23557">
        <v>21</v>
      </c>
      <c r="E23557">
        <v>12</v>
      </c>
    </row>
    <row r="23558" spans="1:5" x14ac:dyDescent="0.45">
      <c r="A23558">
        <v>23556</v>
      </c>
      <c r="B23558" s="1" t="s">
        <v>61</v>
      </c>
      <c r="C23558" s="1" t="s">
        <v>9</v>
      </c>
      <c r="D23558">
        <v>19</v>
      </c>
      <c r="E23558">
        <v>12</v>
      </c>
    </row>
    <row r="23559" spans="1:5" x14ac:dyDescent="0.45">
      <c r="A23559">
        <v>23557</v>
      </c>
      <c r="B23559" s="1" t="s">
        <v>61</v>
      </c>
      <c r="C23559" s="1" t="s">
        <v>9</v>
      </c>
      <c r="D23559">
        <v>20</v>
      </c>
      <c r="E23559">
        <v>12</v>
      </c>
    </row>
    <row r="23560" spans="1:5" x14ac:dyDescent="0.45">
      <c r="A23560">
        <v>23558</v>
      </c>
      <c r="B23560" s="1" t="s">
        <v>61</v>
      </c>
      <c r="C23560" s="1" t="s">
        <v>7</v>
      </c>
      <c r="D23560">
        <v>1</v>
      </c>
      <c r="E23560">
        <v>12</v>
      </c>
    </row>
    <row r="23561" spans="1:5" x14ac:dyDescent="0.45">
      <c r="A23561">
        <v>23559</v>
      </c>
      <c r="B23561" s="1" t="s">
        <v>61</v>
      </c>
      <c r="C23561" s="1" t="s">
        <v>7</v>
      </c>
      <c r="D23561">
        <v>2</v>
      </c>
      <c r="E23561">
        <v>12</v>
      </c>
    </row>
    <row r="23562" spans="1:5" x14ac:dyDescent="0.45">
      <c r="A23562">
        <v>23560</v>
      </c>
      <c r="B23562" s="1" t="s">
        <v>61</v>
      </c>
      <c r="C23562" s="1" t="s">
        <v>7</v>
      </c>
      <c r="D23562">
        <v>23</v>
      </c>
      <c r="E23562">
        <v>12</v>
      </c>
    </row>
    <row r="23563" spans="1:5" x14ac:dyDescent="0.45">
      <c r="A23563">
        <v>23561</v>
      </c>
      <c r="B23563" s="1" t="s">
        <v>62</v>
      </c>
      <c r="C23563" s="1" t="s">
        <v>10</v>
      </c>
      <c r="D23563">
        <v>6</v>
      </c>
      <c r="E23563">
        <v>12</v>
      </c>
    </row>
    <row r="23564" spans="1:5" x14ac:dyDescent="0.45">
      <c r="A23564">
        <v>23562</v>
      </c>
      <c r="B23564" s="1" t="s">
        <v>62</v>
      </c>
      <c r="C23564" s="1" t="s">
        <v>10</v>
      </c>
      <c r="D23564">
        <v>8</v>
      </c>
      <c r="E23564">
        <v>12</v>
      </c>
    </row>
    <row r="23565" spans="1:5" x14ac:dyDescent="0.45">
      <c r="A23565">
        <v>23563</v>
      </c>
      <c r="B23565" s="1" t="s">
        <v>62</v>
      </c>
      <c r="C23565" s="1" t="s">
        <v>12</v>
      </c>
      <c r="D23565">
        <v>7</v>
      </c>
      <c r="E23565">
        <v>12</v>
      </c>
    </row>
    <row r="23566" spans="1:5" x14ac:dyDescent="0.45">
      <c r="A23566">
        <v>23564</v>
      </c>
      <c r="B23566" s="1" t="s">
        <v>62</v>
      </c>
      <c r="C23566" s="1" t="s">
        <v>7</v>
      </c>
      <c r="D23566">
        <v>5</v>
      </c>
      <c r="E23566">
        <v>12</v>
      </c>
    </row>
    <row r="23567" spans="1:5" x14ac:dyDescent="0.45">
      <c r="A23567">
        <v>23565</v>
      </c>
      <c r="B23567" s="1" t="s">
        <v>63</v>
      </c>
      <c r="C23567" s="1" t="s">
        <v>11</v>
      </c>
      <c r="D23567">
        <v>16</v>
      </c>
      <c r="E23567">
        <v>12</v>
      </c>
    </row>
    <row r="23568" spans="1:5" x14ac:dyDescent="0.45">
      <c r="A23568">
        <v>23566</v>
      </c>
      <c r="B23568" s="1" t="s">
        <v>63</v>
      </c>
      <c r="C23568" s="1" t="s">
        <v>12</v>
      </c>
      <c r="D23568">
        <v>23</v>
      </c>
      <c r="E23568">
        <v>12</v>
      </c>
    </row>
    <row r="23569" spans="1:5" x14ac:dyDescent="0.45">
      <c r="A23569">
        <v>23567</v>
      </c>
      <c r="B23569" s="1" t="s">
        <v>63</v>
      </c>
      <c r="C23569" s="1" t="s">
        <v>6</v>
      </c>
      <c r="D23569">
        <v>23</v>
      </c>
      <c r="E23569">
        <v>12</v>
      </c>
    </row>
    <row r="23570" spans="1:5" x14ac:dyDescent="0.45">
      <c r="A23570">
        <v>23568</v>
      </c>
      <c r="B23570" s="1" t="s">
        <v>63</v>
      </c>
      <c r="C23570" s="1" t="s">
        <v>8</v>
      </c>
      <c r="D23570">
        <v>20</v>
      </c>
      <c r="E23570">
        <v>12</v>
      </c>
    </row>
    <row r="23571" spans="1:5" x14ac:dyDescent="0.45">
      <c r="A23571">
        <v>23569</v>
      </c>
      <c r="B23571" s="1" t="s">
        <v>63</v>
      </c>
      <c r="C23571" s="1" t="s">
        <v>8</v>
      </c>
      <c r="D23571">
        <v>21</v>
      </c>
      <c r="E23571">
        <v>12</v>
      </c>
    </row>
    <row r="23572" spans="1:5" x14ac:dyDescent="0.45">
      <c r="A23572">
        <v>23570</v>
      </c>
      <c r="B23572" s="1" t="s">
        <v>63</v>
      </c>
      <c r="C23572" s="1" t="s">
        <v>9</v>
      </c>
      <c r="D23572">
        <v>21</v>
      </c>
      <c r="E23572">
        <v>12</v>
      </c>
    </row>
    <row r="23573" spans="1:5" x14ac:dyDescent="0.45">
      <c r="A23573">
        <v>23571</v>
      </c>
      <c r="B23573" s="1" t="s">
        <v>64</v>
      </c>
      <c r="C23573" s="1" t="s">
        <v>11</v>
      </c>
      <c r="D23573">
        <v>9</v>
      </c>
      <c r="E23573">
        <v>12</v>
      </c>
    </row>
    <row r="23574" spans="1:5" x14ac:dyDescent="0.45">
      <c r="A23574">
        <v>23572</v>
      </c>
      <c r="B23574" s="1" t="s">
        <v>64</v>
      </c>
      <c r="C23574" s="1" t="s">
        <v>11</v>
      </c>
      <c r="D23574">
        <v>12</v>
      </c>
      <c r="E23574">
        <v>12</v>
      </c>
    </row>
    <row r="23575" spans="1:5" x14ac:dyDescent="0.45">
      <c r="A23575">
        <v>23573</v>
      </c>
      <c r="B23575" s="1" t="s">
        <v>64</v>
      </c>
      <c r="C23575" s="1" t="s">
        <v>11</v>
      </c>
      <c r="D23575">
        <v>14</v>
      </c>
      <c r="E23575">
        <v>12</v>
      </c>
    </row>
    <row r="23576" spans="1:5" x14ac:dyDescent="0.45">
      <c r="A23576">
        <v>23574</v>
      </c>
      <c r="B23576" s="1" t="s">
        <v>64</v>
      </c>
      <c r="C23576" s="1" t="s">
        <v>8</v>
      </c>
      <c r="D23576">
        <v>13</v>
      </c>
      <c r="E23576">
        <v>12</v>
      </c>
    </row>
    <row r="23577" spans="1:5" x14ac:dyDescent="0.45">
      <c r="A23577">
        <v>23575</v>
      </c>
      <c r="B23577" s="1" t="s">
        <v>64</v>
      </c>
      <c r="C23577" s="1" t="s">
        <v>8</v>
      </c>
      <c r="D23577">
        <v>15</v>
      </c>
      <c r="E23577">
        <v>12</v>
      </c>
    </row>
    <row r="23578" spans="1:5" x14ac:dyDescent="0.45">
      <c r="A23578">
        <v>23576</v>
      </c>
      <c r="B23578" s="1" t="s">
        <v>64</v>
      </c>
      <c r="C23578" s="1" t="s">
        <v>9</v>
      </c>
      <c r="D23578">
        <v>10</v>
      </c>
      <c r="E23578">
        <v>12</v>
      </c>
    </row>
    <row r="23579" spans="1:5" x14ac:dyDescent="0.45">
      <c r="A23579">
        <v>23577</v>
      </c>
      <c r="B23579" s="1" t="s">
        <v>64</v>
      </c>
      <c r="C23579" s="1" t="s">
        <v>7</v>
      </c>
      <c r="D23579">
        <v>16</v>
      </c>
      <c r="E23579">
        <v>12</v>
      </c>
    </row>
    <row r="23580" spans="1:5" x14ac:dyDescent="0.45">
      <c r="A23580">
        <v>23578</v>
      </c>
      <c r="B23580" s="1" t="s">
        <v>64</v>
      </c>
      <c r="C23580" s="1" t="s">
        <v>7</v>
      </c>
      <c r="D23580">
        <v>17</v>
      </c>
      <c r="E23580">
        <v>12</v>
      </c>
    </row>
    <row r="23581" spans="1:5" x14ac:dyDescent="0.45">
      <c r="A23581">
        <v>23579</v>
      </c>
      <c r="B23581" s="1" t="s">
        <v>65</v>
      </c>
      <c r="C23581" s="1" t="s">
        <v>10</v>
      </c>
      <c r="D23581">
        <v>14</v>
      </c>
      <c r="E23581">
        <v>12</v>
      </c>
    </row>
    <row r="23582" spans="1:5" x14ac:dyDescent="0.45">
      <c r="A23582">
        <v>23580</v>
      </c>
      <c r="B23582" s="1" t="s">
        <v>65</v>
      </c>
      <c r="C23582" s="1" t="s">
        <v>12</v>
      </c>
      <c r="D23582">
        <v>23</v>
      </c>
      <c r="E23582">
        <v>12</v>
      </c>
    </row>
    <row r="23583" spans="1:5" x14ac:dyDescent="0.45">
      <c r="A23583">
        <v>23581</v>
      </c>
      <c r="B23583" s="1" t="s">
        <v>65</v>
      </c>
      <c r="C23583" s="1" t="s">
        <v>8</v>
      </c>
      <c r="D23583">
        <v>12</v>
      </c>
      <c r="E23583">
        <v>12</v>
      </c>
    </row>
    <row r="23584" spans="1:5" x14ac:dyDescent="0.45">
      <c r="A23584">
        <v>23582</v>
      </c>
      <c r="B23584" s="1" t="s">
        <v>65</v>
      </c>
      <c r="C23584" s="1" t="s">
        <v>9</v>
      </c>
      <c r="D23584">
        <v>1</v>
      </c>
      <c r="E23584">
        <v>12</v>
      </c>
    </row>
    <row r="23585" spans="1:5" x14ac:dyDescent="0.45">
      <c r="A23585">
        <v>23583</v>
      </c>
      <c r="B23585" s="1" t="s">
        <v>65</v>
      </c>
      <c r="C23585" s="1" t="s">
        <v>9</v>
      </c>
      <c r="D23585">
        <v>2</v>
      </c>
      <c r="E23585">
        <v>12</v>
      </c>
    </row>
    <row r="23586" spans="1:5" x14ac:dyDescent="0.45">
      <c r="A23586">
        <v>23584</v>
      </c>
      <c r="B23586" s="1" t="s">
        <v>65</v>
      </c>
      <c r="C23586" s="1" t="s">
        <v>9</v>
      </c>
      <c r="D23586">
        <v>14</v>
      </c>
      <c r="E23586">
        <v>12</v>
      </c>
    </row>
    <row r="23587" spans="1:5" x14ac:dyDescent="0.45">
      <c r="A23587">
        <v>23585</v>
      </c>
      <c r="B23587" s="1" t="s">
        <v>65</v>
      </c>
      <c r="C23587" s="1" t="s">
        <v>7</v>
      </c>
      <c r="D23587">
        <v>14</v>
      </c>
      <c r="E23587">
        <v>12</v>
      </c>
    </row>
    <row r="23588" spans="1:5" x14ac:dyDescent="0.45">
      <c r="A23588">
        <v>23586</v>
      </c>
      <c r="B23588" s="1" t="s">
        <v>65</v>
      </c>
      <c r="C23588" s="1" t="s">
        <v>7</v>
      </c>
      <c r="D23588">
        <v>19</v>
      </c>
      <c r="E23588">
        <v>12</v>
      </c>
    </row>
    <row r="23589" spans="1:5" x14ac:dyDescent="0.45">
      <c r="A23589">
        <v>23587</v>
      </c>
      <c r="B23589" s="1" t="s">
        <v>65</v>
      </c>
      <c r="C23589" s="1" t="s">
        <v>7</v>
      </c>
      <c r="D23589">
        <v>23</v>
      </c>
      <c r="E23589">
        <v>12</v>
      </c>
    </row>
    <row r="23590" spans="1:5" x14ac:dyDescent="0.45">
      <c r="A23590">
        <v>23588</v>
      </c>
      <c r="B23590" s="1" t="s">
        <v>66</v>
      </c>
      <c r="C23590" s="1" t="s">
        <v>10</v>
      </c>
      <c r="D23590">
        <v>12</v>
      </c>
      <c r="E23590">
        <v>12</v>
      </c>
    </row>
    <row r="23591" spans="1:5" x14ac:dyDescent="0.45">
      <c r="A23591">
        <v>23589</v>
      </c>
      <c r="B23591" s="1" t="s">
        <v>66</v>
      </c>
      <c r="C23591" s="1" t="s">
        <v>11</v>
      </c>
      <c r="D23591">
        <v>7</v>
      </c>
      <c r="E23591">
        <v>12</v>
      </c>
    </row>
    <row r="23592" spans="1:5" x14ac:dyDescent="0.45">
      <c r="A23592">
        <v>23590</v>
      </c>
      <c r="B23592" s="1" t="s">
        <v>66</v>
      </c>
      <c r="C23592" s="1" t="s">
        <v>11</v>
      </c>
      <c r="D23592">
        <v>9</v>
      </c>
      <c r="E23592">
        <v>12</v>
      </c>
    </row>
    <row r="23593" spans="1:5" x14ac:dyDescent="0.45">
      <c r="A23593">
        <v>23591</v>
      </c>
      <c r="B23593" s="1" t="s">
        <v>66</v>
      </c>
      <c r="C23593" s="1" t="s">
        <v>11</v>
      </c>
      <c r="D23593">
        <v>12</v>
      </c>
      <c r="E23593">
        <v>12</v>
      </c>
    </row>
    <row r="23594" spans="1:5" x14ac:dyDescent="0.45">
      <c r="A23594">
        <v>23592</v>
      </c>
      <c r="B23594" s="1" t="s">
        <v>66</v>
      </c>
      <c r="C23594" s="1" t="s">
        <v>11</v>
      </c>
      <c r="D23594">
        <v>15</v>
      </c>
      <c r="E23594">
        <v>12</v>
      </c>
    </row>
    <row r="23595" spans="1:5" x14ac:dyDescent="0.45">
      <c r="A23595">
        <v>23593</v>
      </c>
      <c r="B23595" s="1" t="s">
        <v>66</v>
      </c>
      <c r="C23595" s="1" t="s">
        <v>12</v>
      </c>
      <c r="D23595">
        <v>5</v>
      </c>
      <c r="E23595">
        <v>12</v>
      </c>
    </row>
    <row r="23596" spans="1:5" x14ac:dyDescent="0.45">
      <c r="A23596">
        <v>23594</v>
      </c>
      <c r="B23596" s="1" t="s">
        <v>66</v>
      </c>
      <c r="C23596" s="1" t="s">
        <v>6</v>
      </c>
      <c r="D23596">
        <v>7</v>
      </c>
      <c r="E23596">
        <v>12</v>
      </c>
    </row>
    <row r="23597" spans="1:5" x14ac:dyDescent="0.45">
      <c r="A23597">
        <v>23595</v>
      </c>
      <c r="B23597" s="1" t="s">
        <v>66</v>
      </c>
      <c r="C23597" s="1" t="s">
        <v>6</v>
      </c>
      <c r="D23597">
        <v>13</v>
      </c>
      <c r="E23597">
        <v>12</v>
      </c>
    </row>
    <row r="23598" spans="1:5" x14ac:dyDescent="0.45">
      <c r="A23598">
        <v>23596</v>
      </c>
      <c r="B23598" s="1" t="s">
        <v>66</v>
      </c>
      <c r="C23598" s="1" t="s">
        <v>9</v>
      </c>
      <c r="D23598">
        <v>8</v>
      </c>
      <c r="E23598">
        <v>12</v>
      </c>
    </row>
    <row r="23599" spans="1:5" x14ac:dyDescent="0.45">
      <c r="A23599">
        <v>23597</v>
      </c>
      <c r="B23599" s="1" t="s">
        <v>66</v>
      </c>
      <c r="C23599" s="1" t="s">
        <v>9</v>
      </c>
      <c r="D23599">
        <v>10</v>
      </c>
      <c r="E23599">
        <v>12</v>
      </c>
    </row>
    <row r="23600" spans="1:5" x14ac:dyDescent="0.45">
      <c r="A23600">
        <v>23598</v>
      </c>
      <c r="B23600" s="1" t="s">
        <v>66</v>
      </c>
      <c r="C23600" s="1" t="s">
        <v>9</v>
      </c>
      <c r="D23600">
        <v>13</v>
      </c>
      <c r="E23600">
        <v>12</v>
      </c>
    </row>
    <row r="23601" spans="1:5" x14ac:dyDescent="0.45">
      <c r="A23601">
        <v>23599</v>
      </c>
      <c r="B23601" s="1" t="s">
        <v>66</v>
      </c>
      <c r="C23601" s="1" t="s">
        <v>9</v>
      </c>
      <c r="D23601">
        <v>17</v>
      </c>
      <c r="E23601">
        <v>12</v>
      </c>
    </row>
    <row r="23602" spans="1:5" x14ac:dyDescent="0.45">
      <c r="A23602">
        <v>23600</v>
      </c>
      <c r="B23602" s="1" t="s">
        <v>69</v>
      </c>
      <c r="C23602" s="1" t="s">
        <v>10</v>
      </c>
      <c r="D23602">
        <v>3</v>
      </c>
      <c r="E23602">
        <v>12</v>
      </c>
    </row>
    <row r="23603" spans="1:5" x14ac:dyDescent="0.45">
      <c r="A23603">
        <v>23601</v>
      </c>
      <c r="B23603" s="1" t="s">
        <v>71</v>
      </c>
      <c r="C23603" s="1" t="s">
        <v>10</v>
      </c>
      <c r="D23603">
        <v>10</v>
      </c>
      <c r="E23603">
        <v>12</v>
      </c>
    </row>
    <row r="23604" spans="1:5" x14ac:dyDescent="0.45">
      <c r="A23604">
        <v>23602</v>
      </c>
      <c r="B23604" s="1" t="s">
        <v>71</v>
      </c>
      <c r="C23604" s="1" t="s">
        <v>12</v>
      </c>
      <c r="D23604">
        <v>10</v>
      </c>
      <c r="E23604">
        <v>12</v>
      </c>
    </row>
    <row r="23605" spans="1:5" x14ac:dyDescent="0.45">
      <c r="A23605">
        <v>23603</v>
      </c>
      <c r="B23605" s="1" t="s">
        <v>71</v>
      </c>
      <c r="C23605" s="1" t="s">
        <v>6</v>
      </c>
      <c r="D23605">
        <v>5</v>
      </c>
      <c r="E23605">
        <v>12</v>
      </c>
    </row>
    <row r="23606" spans="1:5" x14ac:dyDescent="0.45">
      <c r="A23606">
        <v>23604</v>
      </c>
      <c r="B23606" s="1" t="s">
        <v>71</v>
      </c>
      <c r="C23606" s="1" t="s">
        <v>6</v>
      </c>
      <c r="D23606">
        <v>7</v>
      </c>
      <c r="E23606">
        <v>12</v>
      </c>
    </row>
    <row r="23607" spans="1:5" x14ac:dyDescent="0.45">
      <c r="A23607">
        <v>23605</v>
      </c>
      <c r="B23607" s="1" t="s">
        <v>71</v>
      </c>
      <c r="C23607" s="1" t="s">
        <v>6</v>
      </c>
      <c r="D23607">
        <v>16</v>
      </c>
      <c r="E23607">
        <v>12</v>
      </c>
    </row>
    <row r="23608" spans="1:5" x14ac:dyDescent="0.45">
      <c r="A23608">
        <v>23606</v>
      </c>
      <c r="B23608" s="1" t="s">
        <v>71</v>
      </c>
      <c r="C23608" s="1" t="s">
        <v>8</v>
      </c>
      <c r="D23608">
        <v>11</v>
      </c>
      <c r="E23608">
        <v>12</v>
      </c>
    </row>
    <row r="23609" spans="1:5" x14ac:dyDescent="0.45">
      <c r="A23609">
        <v>23607</v>
      </c>
      <c r="B23609" s="1" t="s">
        <v>71</v>
      </c>
      <c r="C23609" s="1" t="s">
        <v>8</v>
      </c>
      <c r="D23609">
        <v>13</v>
      </c>
      <c r="E23609">
        <v>12</v>
      </c>
    </row>
    <row r="23610" spans="1:5" x14ac:dyDescent="0.45">
      <c r="A23610">
        <v>23608</v>
      </c>
      <c r="B23610" s="1" t="s">
        <v>71</v>
      </c>
      <c r="C23610" s="1" t="s">
        <v>9</v>
      </c>
      <c r="D23610">
        <v>6</v>
      </c>
      <c r="E23610">
        <v>12</v>
      </c>
    </row>
    <row r="23611" spans="1:5" x14ac:dyDescent="0.45">
      <c r="A23611">
        <v>23609</v>
      </c>
      <c r="B23611" s="1" t="s">
        <v>71</v>
      </c>
      <c r="C23611" s="1" t="s">
        <v>7</v>
      </c>
      <c r="D23611">
        <v>18</v>
      </c>
      <c r="E23611">
        <v>12</v>
      </c>
    </row>
    <row r="23612" spans="1:5" x14ac:dyDescent="0.45">
      <c r="A23612">
        <v>23610</v>
      </c>
      <c r="B23612" s="1" t="s">
        <v>72</v>
      </c>
      <c r="C23612" s="1" t="s">
        <v>12</v>
      </c>
      <c r="D23612">
        <v>2</v>
      </c>
      <c r="E23612">
        <v>12</v>
      </c>
    </row>
    <row r="23613" spans="1:5" x14ac:dyDescent="0.45">
      <c r="A23613">
        <v>23611</v>
      </c>
      <c r="B23613" s="1" t="s">
        <v>72</v>
      </c>
      <c r="C23613" s="1" t="s">
        <v>6</v>
      </c>
      <c r="D23613">
        <v>18</v>
      </c>
      <c r="E23613">
        <v>12</v>
      </c>
    </row>
    <row r="23614" spans="1:5" x14ac:dyDescent="0.45">
      <c r="A23614">
        <v>23612</v>
      </c>
      <c r="B23614" s="1" t="s">
        <v>74</v>
      </c>
      <c r="C23614" s="1" t="s">
        <v>10</v>
      </c>
      <c r="D23614">
        <v>23</v>
      </c>
      <c r="E23614">
        <v>12</v>
      </c>
    </row>
    <row r="23615" spans="1:5" x14ac:dyDescent="0.45">
      <c r="A23615">
        <v>23613</v>
      </c>
      <c r="B23615" s="1" t="s">
        <v>74</v>
      </c>
      <c r="C23615" s="1" t="s">
        <v>11</v>
      </c>
      <c r="D23615">
        <v>20</v>
      </c>
      <c r="E23615">
        <v>12</v>
      </c>
    </row>
    <row r="23616" spans="1:5" x14ac:dyDescent="0.45">
      <c r="A23616">
        <v>23614</v>
      </c>
      <c r="B23616" s="1" t="s">
        <v>74</v>
      </c>
      <c r="C23616" s="1" t="s">
        <v>11</v>
      </c>
      <c r="D23616">
        <v>21</v>
      </c>
      <c r="E23616">
        <v>12</v>
      </c>
    </row>
    <row r="23617" spans="1:5" x14ac:dyDescent="0.45">
      <c r="A23617">
        <v>23615</v>
      </c>
      <c r="B23617" s="1" t="s">
        <v>74</v>
      </c>
      <c r="C23617" s="1" t="s">
        <v>12</v>
      </c>
      <c r="D23617">
        <v>22</v>
      </c>
      <c r="E23617">
        <v>12</v>
      </c>
    </row>
    <row r="23618" spans="1:5" x14ac:dyDescent="0.45">
      <c r="A23618">
        <v>23616</v>
      </c>
      <c r="B23618" s="1" t="s">
        <v>74</v>
      </c>
      <c r="C23618" s="1" t="s">
        <v>6</v>
      </c>
      <c r="D23618">
        <v>20</v>
      </c>
      <c r="E23618">
        <v>12</v>
      </c>
    </row>
    <row r="23619" spans="1:5" x14ac:dyDescent="0.45">
      <c r="A23619">
        <v>23617</v>
      </c>
      <c r="B23619" s="1" t="s">
        <v>74</v>
      </c>
      <c r="C23619" s="1" t="s">
        <v>9</v>
      </c>
      <c r="D23619">
        <v>0</v>
      </c>
      <c r="E23619">
        <v>12</v>
      </c>
    </row>
    <row r="23620" spans="1:5" x14ac:dyDescent="0.45">
      <c r="A23620">
        <v>23618</v>
      </c>
      <c r="B23620" s="1" t="s">
        <v>74</v>
      </c>
      <c r="C23620" s="1" t="s">
        <v>7</v>
      </c>
      <c r="D23620">
        <v>2</v>
      </c>
      <c r="E23620">
        <v>12</v>
      </c>
    </row>
    <row r="23621" spans="1:5" x14ac:dyDescent="0.45">
      <c r="A23621">
        <v>23619</v>
      </c>
      <c r="B23621" s="1" t="s">
        <v>76</v>
      </c>
      <c r="C23621" s="1" t="s">
        <v>10</v>
      </c>
      <c r="D23621">
        <v>5</v>
      </c>
      <c r="E23621">
        <v>12</v>
      </c>
    </row>
    <row r="23622" spans="1:5" x14ac:dyDescent="0.45">
      <c r="A23622">
        <v>23620</v>
      </c>
      <c r="B23622" s="1" t="s">
        <v>76</v>
      </c>
      <c r="C23622" s="1" t="s">
        <v>10</v>
      </c>
      <c r="D23622">
        <v>22</v>
      </c>
      <c r="E23622">
        <v>12</v>
      </c>
    </row>
    <row r="23623" spans="1:5" x14ac:dyDescent="0.45">
      <c r="A23623">
        <v>23621</v>
      </c>
      <c r="B23623" s="1" t="s">
        <v>76</v>
      </c>
      <c r="C23623" s="1" t="s">
        <v>11</v>
      </c>
      <c r="D23623">
        <v>2</v>
      </c>
      <c r="E23623">
        <v>12</v>
      </c>
    </row>
    <row r="23624" spans="1:5" x14ac:dyDescent="0.45">
      <c r="A23624">
        <v>23622</v>
      </c>
      <c r="B23624" s="1" t="s">
        <v>76</v>
      </c>
      <c r="C23624" s="1" t="s">
        <v>12</v>
      </c>
      <c r="D23624">
        <v>20</v>
      </c>
      <c r="E23624">
        <v>12</v>
      </c>
    </row>
    <row r="23625" spans="1:5" x14ac:dyDescent="0.45">
      <c r="A23625">
        <v>23623</v>
      </c>
      <c r="B23625" s="1" t="s">
        <v>76</v>
      </c>
      <c r="C23625" s="1" t="s">
        <v>8</v>
      </c>
      <c r="D23625">
        <v>18</v>
      </c>
      <c r="E23625">
        <v>12</v>
      </c>
    </row>
    <row r="23626" spans="1:5" x14ac:dyDescent="0.45">
      <c r="A23626">
        <v>23624</v>
      </c>
      <c r="B23626" s="1" t="s">
        <v>76</v>
      </c>
      <c r="C23626" s="1" t="s">
        <v>9</v>
      </c>
      <c r="D23626">
        <v>7</v>
      </c>
      <c r="E23626">
        <v>12</v>
      </c>
    </row>
    <row r="23627" spans="1:5" x14ac:dyDescent="0.45">
      <c r="A23627">
        <v>23625</v>
      </c>
      <c r="B23627" s="1" t="s">
        <v>76</v>
      </c>
      <c r="C23627" s="1" t="s">
        <v>9</v>
      </c>
      <c r="D23627">
        <v>15</v>
      </c>
      <c r="E23627">
        <v>12</v>
      </c>
    </row>
    <row r="23628" spans="1:5" x14ac:dyDescent="0.45">
      <c r="A23628">
        <v>23626</v>
      </c>
      <c r="B23628" s="1" t="s">
        <v>78</v>
      </c>
      <c r="C23628" s="1" t="s">
        <v>12</v>
      </c>
      <c r="D23628">
        <v>16</v>
      </c>
      <c r="E23628">
        <v>12</v>
      </c>
    </row>
    <row r="23629" spans="1:5" x14ac:dyDescent="0.45">
      <c r="A23629">
        <v>23627</v>
      </c>
      <c r="B23629" s="1" t="s">
        <v>78</v>
      </c>
      <c r="C23629" s="1" t="s">
        <v>6</v>
      </c>
      <c r="D23629">
        <v>4</v>
      </c>
      <c r="E23629">
        <v>12</v>
      </c>
    </row>
    <row r="23630" spans="1:5" x14ac:dyDescent="0.45">
      <c r="A23630">
        <v>23628</v>
      </c>
      <c r="B23630" s="1" t="s">
        <v>78</v>
      </c>
      <c r="C23630" s="1" t="s">
        <v>6</v>
      </c>
      <c r="D23630">
        <v>6</v>
      </c>
      <c r="E23630">
        <v>12</v>
      </c>
    </row>
    <row r="23631" spans="1:5" x14ac:dyDescent="0.45">
      <c r="A23631">
        <v>23629</v>
      </c>
      <c r="B23631" s="1" t="s">
        <v>78</v>
      </c>
      <c r="C23631" s="1" t="s">
        <v>8</v>
      </c>
      <c r="D23631">
        <v>18</v>
      </c>
      <c r="E23631">
        <v>12</v>
      </c>
    </row>
    <row r="23632" spans="1:5" x14ac:dyDescent="0.45">
      <c r="A23632">
        <v>23630</v>
      </c>
      <c r="B23632" s="1" t="s">
        <v>78</v>
      </c>
      <c r="C23632" s="1" t="s">
        <v>7</v>
      </c>
      <c r="D23632">
        <v>12</v>
      </c>
      <c r="E23632">
        <v>12</v>
      </c>
    </row>
    <row r="23633" spans="1:5" x14ac:dyDescent="0.45">
      <c r="A23633">
        <v>23631</v>
      </c>
      <c r="B23633" s="1" t="s">
        <v>78</v>
      </c>
      <c r="C23633" s="1" t="s">
        <v>7</v>
      </c>
      <c r="D23633">
        <v>15</v>
      </c>
      <c r="E23633">
        <v>12</v>
      </c>
    </row>
    <row r="23634" spans="1:5" x14ac:dyDescent="0.45">
      <c r="A23634">
        <v>23632</v>
      </c>
      <c r="B23634" s="1" t="s">
        <v>79</v>
      </c>
      <c r="C23634" s="1" t="s">
        <v>12</v>
      </c>
      <c r="D23634">
        <v>5</v>
      </c>
      <c r="E23634">
        <v>12</v>
      </c>
    </row>
    <row r="23635" spans="1:5" x14ac:dyDescent="0.45">
      <c r="A23635">
        <v>23633</v>
      </c>
      <c r="B23635" s="1" t="s">
        <v>79</v>
      </c>
      <c r="C23635" s="1" t="s">
        <v>12</v>
      </c>
      <c r="D23635">
        <v>6</v>
      </c>
      <c r="E23635">
        <v>12</v>
      </c>
    </row>
    <row r="23636" spans="1:5" x14ac:dyDescent="0.45">
      <c r="A23636">
        <v>23634</v>
      </c>
      <c r="B23636" s="1" t="s">
        <v>79</v>
      </c>
      <c r="C23636" s="1" t="s">
        <v>6</v>
      </c>
      <c r="D23636">
        <v>8</v>
      </c>
      <c r="E23636">
        <v>12</v>
      </c>
    </row>
    <row r="23637" spans="1:5" x14ac:dyDescent="0.45">
      <c r="A23637">
        <v>23635</v>
      </c>
      <c r="B23637" s="1" t="s">
        <v>80</v>
      </c>
      <c r="C23637" s="1" t="s">
        <v>10</v>
      </c>
      <c r="D23637">
        <v>14</v>
      </c>
      <c r="E23637">
        <v>12</v>
      </c>
    </row>
    <row r="23638" spans="1:5" x14ac:dyDescent="0.45">
      <c r="A23638">
        <v>23636</v>
      </c>
      <c r="B23638" s="1" t="s">
        <v>80</v>
      </c>
      <c r="C23638" s="1" t="s">
        <v>10</v>
      </c>
      <c r="D23638">
        <v>17</v>
      </c>
      <c r="E23638">
        <v>12</v>
      </c>
    </row>
    <row r="23639" spans="1:5" x14ac:dyDescent="0.45">
      <c r="A23639">
        <v>23637</v>
      </c>
      <c r="B23639" s="1" t="s">
        <v>80</v>
      </c>
      <c r="C23639" s="1" t="s">
        <v>10</v>
      </c>
      <c r="D23639">
        <v>18</v>
      </c>
      <c r="E23639">
        <v>12</v>
      </c>
    </row>
    <row r="23640" spans="1:5" x14ac:dyDescent="0.45">
      <c r="A23640">
        <v>23638</v>
      </c>
      <c r="B23640" s="1" t="s">
        <v>80</v>
      </c>
      <c r="C23640" s="1" t="s">
        <v>11</v>
      </c>
      <c r="D23640">
        <v>9</v>
      </c>
      <c r="E23640">
        <v>12</v>
      </c>
    </row>
    <row r="23641" spans="1:5" x14ac:dyDescent="0.45">
      <c r="A23641">
        <v>23639</v>
      </c>
      <c r="B23641" s="1" t="s">
        <v>80</v>
      </c>
      <c r="C23641" s="1" t="s">
        <v>11</v>
      </c>
      <c r="D23641">
        <v>21</v>
      </c>
      <c r="E23641">
        <v>12</v>
      </c>
    </row>
    <row r="23642" spans="1:5" x14ac:dyDescent="0.45">
      <c r="A23642">
        <v>23640</v>
      </c>
      <c r="B23642" s="1" t="s">
        <v>80</v>
      </c>
      <c r="C23642" s="1" t="s">
        <v>12</v>
      </c>
      <c r="D23642">
        <v>1</v>
      </c>
      <c r="E23642">
        <v>12</v>
      </c>
    </row>
    <row r="23643" spans="1:5" x14ac:dyDescent="0.45">
      <c r="A23643">
        <v>23641</v>
      </c>
      <c r="B23643" s="1" t="s">
        <v>80</v>
      </c>
      <c r="C23643" s="1" t="s">
        <v>12</v>
      </c>
      <c r="D23643">
        <v>21</v>
      </c>
      <c r="E23643">
        <v>12</v>
      </c>
    </row>
    <row r="23644" spans="1:5" x14ac:dyDescent="0.45">
      <c r="A23644">
        <v>23642</v>
      </c>
      <c r="B23644" s="1" t="s">
        <v>80</v>
      </c>
      <c r="C23644" s="1" t="s">
        <v>6</v>
      </c>
      <c r="D23644">
        <v>4</v>
      </c>
      <c r="E23644">
        <v>12</v>
      </c>
    </row>
    <row r="23645" spans="1:5" x14ac:dyDescent="0.45">
      <c r="A23645">
        <v>23643</v>
      </c>
      <c r="B23645" s="1" t="s">
        <v>80</v>
      </c>
      <c r="C23645" s="1" t="s">
        <v>6</v>
      </c>
      <c r="D23645">
        <v>13</v>
      </c>
      <c r="E23645">
        <v>12</v>
      </c>
    </row>
    <row r="23646" spans="1:5" x14ac:dyDescent="0.45">
      <c r="A23646">
        <v>23644</v>
      </c>
      <c r="B23646" s="1" t="s">
        <v>80</v>
      </c>
      <c r="C23646" s="1" t="s">
        <v>6</v>
      </c>
      <c r="D23646">
        <v>16</v>
      </c>
      <c r="E23646">
        <v>12</v>
      </c>
    </row>
    <row r="23647" spans="1:5" x14ac:dyDescent="0.45">
      <c r="A23647">
        <v>23645</v>
      </c>
      <c r="B23647" s="1" t="s">
        <v>80</v>
      </c>
      <c r="C23647" s="1" t="s">
        <v>8</v>
      </c>
      <c r="D23647">
        <v>11</v>
      </c>
      <c r="E23647">
        <v>12</v>
      </c>
    </row>
    <row r="23648" spans="1:5" x14ac:dyDescent="0.45">
      <c r="A23648">
        <v>23646</v>
      </c>
      <c r="B23648" s="1" t="s">
        <v>80</v>
      </c>
      <c r="C23648" s="1" t="s">
        <v>8</v>
      </c>
      <c r="D23648">
        <v>12</v>
      </c>
      <c r="E23648">
        <v>12</v>
      </c>
    </row>
    <row r="23649" spans="1:5" x14ac:dyDescent="0.45">
      <c r="A23649">
        <v>23647</v>
      </c>
      <c r="B23649" s="1" t="s">
        <v>80</v>
      </c>
      <c r="C23649" s="1" t="s">
        <v>9</v>
      </c>
      <c r="D23649">
        <v>5</v>
      </c>
      <c r="E23649">
        <v>12</v>
      </c>
    </row>
    <row r="23650" spans="1:5" x14ac:dyDescent="0.45">
      <c r="A23650">
        <v>23648</v>
      </c>
      <c r="B23650" s="1" t="s">
        <v>80</v>
      </c>
      <c r="C23650" s="1" t="s">
        <v>9</v>
      </c>
      <c r="D23650">
        <v>18</v>
      </c>
      <c r="E23650">
        <v>12</v>
      </c>
    </row>
    <row r="23651" spans="1:5" x14ac:dyDescent="0.45">
      <c r="A23651">
        <v>23649</v>
      </c>
      <c r="B23651" s="1" t="s">
        <v>80</v>
      </c>
      <c r="C23651" s="1" t="s">
        <v>7</v>
      </c>
      <c r="D23651">
        <v>19</v>
      </c>
      <c r="E23651">
        <v>12</v>
      </c>
    </row>
    <row r="23652" spans="1:5" x14ac:dyDescent="0.45">
      <c r="A23652">
        <v>23650</v>
      </c>
      <c r="B23652" s="1" t="s">
        <v>80</v>
      </c>
      <c r="C23652" s="1" t="s">
        <v>7</v>
      </c>
      <c r="D23652">
        <v>20</v>
      </c>
      <c r="E23652">
        <v>12</v>
      </c>
    </row>
    <row r="23653" spans="1:5" x14ac:dyDescent="0.45">
      <c r="A23653">
        <v>23651</v>
      </c>
      <c r="B23653" s="1" t="s">
        <v>81</v>
      </c>
      <c r="C23653" s="1" t="s">
        <v>11</v>
      </c>
      <c r="D23653">
        <v>15</v>
      </c>
      <c r="E23653">
        <v>12</v>
      </c>
    </row>
    <row r="23654" spans="1:5" x14ac:dyDescent="0.45">
      <c r="A23654">
        <v>23652</v>
      </c>
      <c r="B23654" s="1" t="s">
        <v>81</v>
      </c>
      <c r="C23654" s="1" t="s">
        <v>9</v>
      </c>
      <c r="D23654">
        <v>18</v>
      </c>
      <c r="E23654">
        <v>12</v>
      </c>
    </row>
    <row r="23655" spans="1:5" x14ac:dyDescent="0.45">
      <c r="A23655">
        <v>23653</v>
      </c>
      <c r="B23655" s="1" t="s">
        <v>81</v>
      </c>
      <c r="C23655" s="1" t="s">
        <v>7</v>
      </c>
      <c r="D23655">
        <v>10</v>
      </c>
      <c r="E23655">
        <v>12</v>
      </c>
    </row>
    <row r="23656" spans="1:5" x14ac:dyDescent="0.45">
      <c r="A23656">
        <v>23654</v>
      </c>
      <c r="B23656" s="1" t="s">
        <v>82</v>
      </c>
      <c r="C23656" s="1" t="s">
        <v>6</v>
      </c>
      <c r="D23656">
        <v>21</v>
      </c>
      <c r="E23656">
        <v>12</v>
      </c>
    </row>
    <row r="23657" spans="1:5" x14ac:dyDescent="0.45">
      <c r="A23657">
        <v>23655</v>
      </c>
      <c r="B23657" s="1" t="s">
        <v>82</v>
      </c>
      <c r="C23657" s="1" t="s">
        <v>8</v>
      </c>
      <c r="D23657">
        <v>22</v>
      </c>
      <c r="E23657">
        <v>12</v>
      </c>
    </row>
    <row r="23658" spans="1:5" x14ac:dyDescent="0.45">
      <c r="A23658">
        <v>23656</v>
      </c>
      <c r="B23658" s="1" t="s">
        <v>82</v>
      </c>
      <c r="C23658" s="1" t="s">
        <v>7</v>
      </c>
      <c r="D23658">
        <v>1</v>
      </c>
      <c r="E23658">
        <v>12</v>
      </c>
    </row>
    <row r="23659" spans="1:5" x14ac:dyDescent="0.45">
      <c r="A23659">
        <v>23657</v>
      </c>
      <c r="B23659" s="1" t="s">
        <v>85</v>
      </c>
      <c r="C23659" s="1" t="s">
        <v>10</v>
      </c>
      <c r="D23659">
        <v>9</v>
      </c>
      <c r="E23659">
        <v>12</v>
      </c>
    </row>
    <row r="23660" spans="1:5" x14ac:dyDescent="0.45">
      <c r="A23660">
        <v>23658</v>
      </c>
      <c r="B23660" s="1" t="s">
        <v>85</v>
      </c>
      <c r="C23660" s="1" t="s">
        <v>10</v>
      </c>
      <c r="D23660">
        <v>18</v>
      </c>
      <c r="E23660">
        <v>12</v>
      </c>
    </row>
    <row r="23661" spans="1:5" x14ac:dyDescent="0.45">
      <c r="A23661">
        <v>23659</v>
      </c>
      <c r="B23661" s="1" t="s">
        <v>85</v>
      </c>
      <c r="C23661" s="1" t="s">
        <v>11</v>
      </c>
      <c r="D23661">
        <v>19</v>
      </c>
      <c r="E23661">
        <v>12</v>
      </c>
    </row>
    <row r="23662" spans="1:5" x14ac:dyDescent="0.45">
      <c r="A23662">
        <v>23660</v>
      </c>
      <c r="B23662" s="1" t="s">
        <v>85</v>
      </c>
      <c r="C23662" s="1" t="s">
        <v>12</v>
      </c>
      <c r="D23662">
        <v>12</v>
      </c>
      <c r="E23662">
        <v>12</v>
      </c>
    </row>
    <row r="23663" spans="1:5" x14ac:dyDescent="0.45">
      <c r="A23663">
        <v>23661</v>
      </c>
      <c r="B23663" s="1" t="s">
        <v>85</v>
      </c>
      <c r="C23663" s="1" t="s">
        <v>6</v>
      </c>
      <c r="D23663">
        <v>11</v>
      </c>
      <c r="E23663">
        <v>12</v>
      </c>
    </row>
    <row r="23664" spans="1:5" x14ac:dyDescent="0.45">
      <c r="A23664">
        <v>23662</v>
      </c>
      <c r="B23664" s="1" t="s">
        <v>85</v>
      </c>
      <c r="C23664" s="1" t="s">
        <v>8</v>
      </c>
      <c r="D23664">
        <v>5</v>
      </c>
      <c r="E23664">
        <v>12</v>
      </c>
    </row>
    <row r="23665" spans="1:5" x14ac:dyDescent="0.45">
      <c r="A23665">
        <v>23663</v>
      </c>
      <c r="B23665" s="1" t="s">
        <v>85</v>
      </c>
      <c r="C23665" s="1" t="s">
        <v>9</v>
      </c>
      <c r="D23665">
        <v>16</v>
      </c>
      <c r="E23665">
        <v>12</v>
      </c>
    </row>
    <row r="23666" spans="1:5" x14ac:dyDescent="0.45">
      <c r="A23666">
        <v>23664</v>
      </c>
      <c r="B23666" s="1" t="s">
        <v>86</v>
      </c>
      <c r="C23666" s="1" t="s">
        <v>10</v>
      </c>
      <c r="D23666">
        <v>4</v>
      </c>
      <c r="E23666">
        <v>12</v>
      </c>
    </row>
    <row r="23667" spans="1:5" x14ac:dyDescent="0.45">
      <c r="A23667">
        <v>23665</v>
      </c>
      <c r="B23667" s="1" t="s">
        <v>86</v>
      </c>
      <c r="C23667" s="1" t="s">
        <v>11</v>
      </c>
      <c r="D23667">
        <v>2</v>
      </c>
      <c r="E23667">
        <v>12</v>
      </c>
    </row>
    <row r="23668" spans="1:5" x14ac:dyDescent="0.45">
      <c r="A23668">
        <v>23666</v>
      </c>
      <c r="B23668" s="1" t="s">
        <v>86</v>
      </c>
      <c r="C23668" s="1" t="s">
        <v>7</v>
      </c>
      <c r="D23668">
        <v>3</v>
      </c>
      <c r="E23668">
        <v>12</v>
      </c>
    </row>
    <row r="23669" spans="1:5" x14ac:dyDescent="0.45">
      <c r="A23669">
        <v>23667</v>
      </c>
      <c r="B23669" s="1" t="s">
        <v>90</v>
      </c>
      <c r="C23669" s="1" t="s">
        <v>6</v>
      </c>
      <c r="D23669">
        <v>1</v>
      </c>
      <c r="E23669">
        <v>12</v>
      </c>
    </row>
    <row r="23670" spans="1:5" x14ac:dyDescent="0.45">
      <c r="A23670">
        <v>23668</v>
      </c>
      <c r="B23670" s="1" t="s">
        <v>92</v>
      </c>
      <c r="C23670" s="1" t="s">
        <v>11</v>
      </c>
      <c r="D23670">
        <v>16</v>
      </c>
      <c r="E23670">
        <v>12</v>
      </c>
    </row>
    <row r="23671" spans="1:5" x14ac:dyDescent="0.45">
      <c r="A23671">
        <v>23669</v>
      </c>
      <c r="B23671" s="1" t="s">
        <v>92</v>
      </c>
      <c r="C23671" s="1" t="s">
        <v>12</v>
      </c>
      <c r="D23671">
        <v>10</v>
      </c>
      <c r="E23671">
        <v>12</v>
      </c>
    </row>
    <row r="23672" spans="1:5" x14ac:dyDescent="0.45">
      <c r="A23672">
        <v>23670</v>
      </c>
      <c r="B23672" s="1" t="s">
        <v>92</v>
      </c>
      <c r="C23672" s="1" t="s">
        <v>6</v>
      </c>
      <c r="D23672">
        <v>7</v>
      </c>
      <c r="E23672">
        <v>12</v>
      </c>
    </row>
    <row r="23673" spans="1:5" x14ac:dyDescent="0.45">
      <c r="A23673">
        <v>23671</v>
      </c>
      <c r="B23673" s="1" t="s">
        <v>92</v>
      </c>
      <c r="C23673" s="1" t="s">
        <v>8</v>
      </c>
      <c r="D23673">
        <v>14</v>
      </c>
      <c r="E23673">
        <v>12</v>
      </c>
    </row>
    <row r="23674" spans="1:5" x14ac:dyDescent="0.45">
      <c r="A23674">
        <v>23672</v>
      </c>
      <c r="B23674" s="1" t="s">
        <v>92</v>
      </c>
      <c r="C23674" s="1" t="s">
        <v>8</v>
      </c>
      <c r="D23674">
        <v>15</v>
      </c>
      <c r="E23674">
        <v>12</v>
      </c>
    </row>
    <row r="23675" spans="1:5" x14ac:dyDescent="0.45">
      <c r="A23675">
        <v>23673</v>
      </c>
      <c r="B23675" s="1" t="s">
        <v>94</v>
      </c>
      <c r="C23675" s="1" t="s">
        <v>6</v>
      </c>
      <c r="D23675">
        <v>12</v>
      </c>
      <c r="E23675">
        <v>12</v>
      </c>
    </row>
    <row r="23676" spans="1:5" x14ac:dyDescent="0.45">
      <c r="A23676">
        <v>23674</v>
      </c>
      <c r="B23676" s="1" t="s">
        <v>94</v>
      </c>
      <c r="C23676" s="1" t="s">
        <v>8</v>
      </c>
      <c r="D23676">
        <v>21</v>
      </c>
      <c r="E23676">
        <v>12</v>
      </c>
    </row>
    <row r="23677" spans="1:5" x14ac:dyDescent="0.45">
      <c r="A23677">
        <v>23675</v>
      </c>
      <c r="B23677" s="1" t="s">
        <v>94</v>
      </c>
      <c r="C23677" s="1" t="s">
        <v>9</v>
      </c>
      <c r="D23677">
        <v>12</v>
      </c>
      <c r="E23677">
        <v>12</v>
      </c>
    </row>
    <row r="23678" spans="1:5" x14ac:dyDescent="0.45">
      <c r="A23678">
        <v>23676</v>
      </c>
      <c r="B23678" s="1" t="s">
        <v>94</v>
      </c>
      <c r="C23678" s="1" t="s">
        <v>9</v>
      </c>
      <c r="D23678">
        <v>20</v>
      </c>
      <c r="E23678">
        <v>12</v>
      </c>
    </row>
    <row r="23679" spans="1:5" x14ac:dyDescent="0.45">
      <c r="A23679">
        <v>23677</v>
      </c>
      <c r="B23679" s="1" t="s">
        <v>98</v>
      </c>
      <c r="C23679" s="1" t="s">
        <v>11</v>
      </c>
      <c r="D23679">
        <v>9</v>
      </c>
      <c r="E23679">
        <v>12</v>
      </c>
    </row>
    <row r="23680" spans="1:5" x14ac:dyDescent="0.45">
      <c r="A23680">
        <v>23678</v>
      </c>
      <c r="B23680" s="1" t="s">
        <v>100</v>
      </c>
      <c r="C23680" s="1" t="s">
        <v>10</v>
      </c>
      <c r="D23680">
        <v>13</v>
      </c>
      <c r="E23680">
        <v>12</v>
      </c>
    </row>
    <row r="23681" spans="1:5" x14ac:dyDescent="0.45">
      <c r="A23681">
        <v>23679</v>
      </c>
      <c r="B23681" s="1" t="s">
        <v>100</v>
      </c>
      <c r="C23681" s="1" t="s">
        <v>10</v>
      </c>
      <c r="D23681">
        <v>18</v>
      </c>
      <c r="E23681">
        <v>12</v>
      </c>
    </row>
    <row r="23682" spans="1:5" x14ac:dyDescent="0.45">
      <c r="A23682">
        <v>23680</v>
      </c>
      <c r="B23682" s="1" t="s">
        <v>100</v>
      </c>
      <c r="C23682" s="1" t="s">
        <v>10</v>
      </c>
      <c r="D23682">
        <v>22</v>
      </c>
      <c r="E23682">
        <v>12</v>
      </c>
    </row>
    <row r="23683" spans="1:5" x14ac:dyDescent="0.45">
      <c r="A23683">
        <v>23681</v>
      </c>
      <c r="B23683" s="1" t="s">
        <v>100</v>
      </c>
      <c r="C23683" s="1" t="s">
        <v>6</v>
      </c>
      <c r="D23683">
        <v>5</v>
      </c>
      <c r="E23683">
        <v>12</v>
      </c>
    </row>
    <row r="23684" spans="1:5" x14ac:dyDescent="0.45">
      <c r="A23684">
        <v>23682</v>
      </c>
      <c r="B23684" s="1" t="s">
        <v>100</v>
      </c>
      <c r="C23684" s="1" t="s">
        <v>7</v>
      </c>
      <c r="D23684">
        <v>20</v>
      </c>
      <c r="E23684">
        <v>12</v>
      </c>
    </row>
    <row r="23685" spans="1:5" x14ac:dyDescent="0.45">
      <c r="A23685">
        <v>23683</v>
      </c>
      <c r="B23685" s="1" t="s">
        <v>102</v>
      </c>
      <c r="C23685" s="1" t="s">
        <v>12</v>
      </c>
      <c r="D23685">
        <v>21</v>
      </c>
      <c r="E23685">
        <v>12</v>
      </c>
    </row>
    <row r="23686" spans="1:5" x14ac:dyDescent="0.45">
      <c r="A23686">
        <v>23684</v>
      </c>
      <c r="B23686" s="1" t="s">
        <v>102</v>
      </c>
      <c r="C23686" s="1" t="s">
        <v>8</v>
      </c>
      <c r="D23686">
        <v>14</v>
      </c>
      <c r="E23686">
        <v>12</v>
      </c>
    </row>
    <row r="23687" spans="1:5" x14ac:dyDescent="0.45">
      <c r="A23687">
        <v>23685</v>
      </c>
      <c r="B23687" s="1" t="s">
        <v>102</v>
      </c>
      <c r="C23687" s="1" t="s">
        <v>8</v>
      </c>
      <c r="D23687">
        <v>17</v>
      </c>
      <c r="E23687">
        <v>12</v>
      </c>
    </row>
    <row r="23688" spans="1:5" x14ac:dyDescent="0.45">
      <c r="A23688">
        <v>23686</v>
      </c>
      <c r="B23688" s="1" t="s">
        <v>102</v>
      </c>
      <c r="C23688" s="1" t="s">
        <v>9</v>
      </c>
      <c r="D23688">
        <v>9</v>
      </c>
      <c r="E23688">
        <v>12</v>
      </c>
    </row>
    <row r="23689" spans="1:5" x14ac:dyDescent="0.45">
      <c r="A23689">
        <v>23687</v>
      </c>
      <c r="B23689" s="1" t="s">
        <v>102</v>
      </c>
      <c r="C23689" s="1" t="s">
        <v>9</v>
      </c>
      <c r="D23689">
        <v>10</v>
      </c>
      <c r="E23689">
        <v>12</v>
      </c>
    </row>
    <row r="23690" spans="1:5" x14ac:dyDescent="0.45">
      <c r="A23690">
        <v>23688</v>
      </c>
      <c r="B23690" s="1" t="s">
        <v>102</v>
      </c>
      <c r="C23690" s="1" t="s">
        <v>9</v>
      </c>
      <c r="D23690">
        <v>14</v>
      </c>
      <c r="E23690">
        <v>12</v>
      </c>
    </row>
    <row r="23691" spans="1:5" x14ac:dyDescent="0.45">
      <c r="A23691">
        <v>23689</v>
      </c>
      <c r="B23691" s="1" t="s">
        <v>102</v>
      </c>
      <c r="C23691" s="1" t="s">
        <v>9</v>
      </c>
      <c r="D23691">
        <v>23</v>
      </c>
      <c r="E23691">
        <v>12</v>
      </c>
    </row>
    <row r="23692" spans="1:5" x14ac:dyDescent="0.45">
      <c r="A23692">
        <v>23690</v>
      </c>
      <c r="B23692" s="1" t="s">
        <v>102</v>
      </c>
      <c r="C23692" s="1" t="s">
        <v>7</v>
      </c>
      <c r="D23692">
        <v>0</v>
      </c>
      <c r="E23692">
        <v>12</v>
      </c>
    </row>
    <row r="23693" spans="1:5" x14ac:dyDescent="0.45">
      <c r="A23693">
        <v>23691</v>
      </c>
      <c r="B23693" s="1" t="s">
        <v>103</v>
      </c>
      <c r="C23693" s="1" t="s">
        <v>10</v>
      </c>
      <c r="D23693">
        <v>4</v>
      </c>
      <c r="E23693">
        <v>12</v>
      </c>
    </row>
    <row r="23694" spans="1:5" x14ac:dyDescent="0.45">
      <c r="A23694">
        <v>23692</v>
      </c>
      <c r="B23694" s="1" t="s">
        <v>103</v>
      </c>
      <c r="C23694" s="1" t="s">
        <v>7</v>
      </c>
      <c r="D23694">
        <v>1</v>
      </c>
      <c r="E23694">
        <v>12</v>
      </c>
    </row>
    <row r="23695" spans="1:5" x14ac:dyDescent="0.45">
      <c r="A23695">
        <v>23693</v>
      </c>
      <c r="B23695" s="1" t="s">
        <v>107</v>
      </c>
      <c r="C23695" s="1" t="s">
        <v>10</v>
      </c>
      <c r="D23695">
        <v>14</v>
      </c>
      <c r="E23695">
        <v>12</v>
      </c>
    </row>
    <row r="23696" spans="1:5" x14ac:dyDescent="0.45">
      <c r="A23696">
        <v>23694</v>
      </c>
      <c r="B23696" s="1" t="s">
        <v>107</v>
      </c>
      <c r="C23696" s="1" t="s">
        <v>11</v>
      </c>
      <c r="D23696">
        <v>22</v>
      </c>
      <c r="E23696">
        <v>12</v>
      </c>
    </row>
    <row r="23697" spans="1:5" x14ac:dyDescent="0.45">
      <c r="A23697">
        <v>23695</v>
      </c>
      <c r="B23697" s="1" t="s">
        <v>107</v>
      </c>
      <c r="C23697" s="1" t="s">
        <v>12</v>
      </c>
      <c r="D23697">
        <v>11</v>
      </c>
      <c r="E23697">
        <v>12</v>
      </c>
    </row>
    <row r="23698" spans="1:5" x14ac:dyDescent="0.45">
      <c r="A23698">
        <v>23696</v>
      </c>
      <c r="B23698" s="1" t="s">
        <v>107</v>
      </c>
      <c r="C23698" s="1" t="s">
        <v>12</v>
      </c>
      <c r="D23698">
        <v>15</v>
      </c>
      <c r="E23698">
        <v>12</v>
      </c>
    </row>
    <row r="23699" spans="1:5" x14ac:dyDescent="0.45">
      <c r="A23699">
        <v>23697</v>
      </c>
      <c r="B23699" s="1" t="s">
        <v>107</v>
      </c>
      <c r="C23699" s="1" t="s">
        <v>12</v>
      </c>
      <c r="D23699">
        <v>17</v>
      </c>
      <c r="E23699">
        <v>12</v>
      </c>
    </row>
    <row r="23700" spans="1:5" x14ac:dyDescent="0.45">
      <c r="A23700">
        <v>23698</v>
      </c>
      <c r="B23700" s="1" t="s">
        <v>107</v>
      </c>
      <c r="C23700" s="1" t="s">
        <v>12</v>
      </c>
      <c r="D23700">
        <v>20</v>
      </c>
      <c r="E23700">
        <v>12</v>
      </c>
    </row>
    <row r="23701" spans="1:5" x14ac:dyDescent="0.45">
      <c r="A23701">
        <v>23699</v>
      </c>
      <c r="B23701" s="1" t="s">
        <v>107</v>
      </c>
      <c r="C23701" s="1" t="s">
        <v>6</v>
      </c>
      <c r="D23701">
        <v>16</v>
      </c>
      <c r="E23701">
        <v>12</v>
      </c>
    </row>
    <row r="23702" spans="1:5" x14ac:dyDescent="0.45">
      <c r="A23702">
        <v>23700</v>
      </c>
      <c r="B23702" s="1" t="s">
        <v>107</v>
      </c>
      <c r="C23702" s="1" t="s">
        <v>7</v>
      </c>
      <c r="D23702">
        <v>20</v>
      </c>
      <c r="E23702">
        <v>12</v>
      </c>
    </row>
    <row r="23703" spans="1:5" x14ac:dyDescent="0.45">
      <c r="A23703">
        <v>23701</v>
      </c>
      <c r="B23703" s="1" t="s">
        <v>107</v>
      </c>
      <c r="C23703" s="1" t="s">
        <v>7</v>
      </c>
      <c r="D23703">
        <v>23</v>
      </c>
      <c r="E23703">
        <v>12</v>
      </c>
    </row>
    <row r="23704" spans="1:5" x14ac:dyDescent="0.45">
      <c r="A23704">
        <v>23702</v>
      </c>
      <c r="B23704" s="1" t="s">
        <v>110</v>
      </c>
      <c r="C23704" s="1" t="s">
        <v>11</v>
      </c>
      <c r="D23704">
        <v>16</v>
      </c>
      <c r="E23704">
        <v>12</v>
      </c>
    </row>
    <row r="23705" spans="1:5" x14ac:dyDescent="0.45">
      <c r="A23705">
        <v>23703</v>
      </c>
      <c r="B23705" s="1" t="s">
        <v>111</v>
      </c>
      <c r="C23705" s="1" t="s">
        <v>10</v>
      </c>
      <c r="D23705">
        <v>10</v>
      </c>
      <c r="E23705">
        <v>12</v>
      </c>
    </row>
    <row r="23706" spans="1:5" x14ac:dyDescent="0.45">
      <c r="A23706">
        <v>23704</v>
      </c>
      <c r="B23706" s="1" t="s">
        <v>111</v>
      </c>
      <c r="C23706" s="1" t="s">
        <v>10</v>
      </c>
      <c r="D23706">
        <v>23</v>
      </c>
      <c r="E23706">
        <v>12</v>
      </c>
    </row>
    <row r="23707" spans="1:5" x14ac:dyDescent="0.45">
      <c r="A23707">
        <v>23705</v>
      </c>
      <c r="B23707" s="1" t="s">
        <v>111</v>
      </c>
      <c r="C23707" s="1" t="s">
        <v>11</v>
      </c>
      <c r="D23707">
        <v>16</v>
      </c>
      <c r="E23707">
        <v>12</v>
      </c>
    </row>
    <row r="23708" spans="1:5" x14ac:dyDescent="0.45">
      <c r="A23708">
        <v>23706</v>
      </c>
      <c r="B23708" s="1" t="s">
        <v>111</v>
      </c>
      <c r="C23708" s="1" t="s">
        <v>11</v>
      </c>
      <c r="D23708">
        <v>20</v>
      </c>
      <c r="E23708">
        <v>12</v>
      </c>
    </row>
    <row r="23709" spans="1:5" x14ac:dyDescent="0.45">
      <c r="A23709">
        <v>23707</v>
      </c>
      <c r="B23709" s="1" t="s">
        <v>111</v>
      </c>
      <c r="C23709" s="1" t="s">
        <v>6</v>
      </c>
      <c r="D23709">
        <v>18</v>
      </c>
      <c r="E23709">
        <v>12</v>
      </c>
    </row>
    <row r="23710" spans="1:5" x14ac:dyDescent="0.45">
      <c r="A23710">
        <v>23708</v>
      </c>
      <c r="B23710" s="1" t="s">
        <v>111</v>
      </c>
      <c r="C23710" s="1" t="s">
        <v>6</v>
      </c>
      <c r="D23710">
        <v>20</v>
      </c>
      <c r="E23710">
        <v>12</v>
      </c>
    </row>
    <row r="23711" spans="1:5" x14ac:dyDescent="0.45">
      <c r="A23711">
        <v>23709</v>
      </c>
      <c r="B23711" s="1" t="s">
        <v>111</v>
      </c>
      <c r="C23711" s="1" t="s">
        <v>8</v>
      </c>
      <c r="D23711">
        <v>1</v>
      </c>
      <c r="E23711">
        <v>12</v>
      </c>
    </row>
    <row r="23712" spans="1:5" x14ac:dyDescent="0.45">
      <c r="A23712">
        <v>23710</v>
      </c>
      <c r="B23712" s="1" t="s">
        <v>111</v>
      </c>
      <c r="C23712" s="1" t="s">
        <v>8</v>
      </c>
      <c r="D23712">
        <v>17</v>
      </c>
      <c r="E23712">
        <v>12</v>
      </c>
    </row>
    <row r="23713" spans="1:5" x14ac:dyDescent="0.45">
      <c r="A23713">
        <v>23711</v>
      </c>
      <c r="B23713" s="1" t="s">
        <v>111</v>
      </c>
      <c r="C23713" s="1" t="s">
        <v>7</v>
      </c>
      <c r="D23713">
        <v>22</v>
      </c>
      <c r="E23713">
        <v>12</v>
      </c>
    </row>
    <row r="23714" spans="1:5" x14ac:dyDescent="0.45">
      <c r="A23714">
        <v>23712</v>
      </c>
      <c r="B23714" s="1" t="s">
        <v>113</v>
      </c>
      <c r="C23714" s="1" t="s">
        <v>10</v>
      </c>
      <c r="D23714">
        <v>7</v>
      </c>
      <c r="E23714">
        <v>12</v>
      </c>
    </row>
    <row r="23715" spans="1:5" x14ac:dyDescent="0.45">
      <c r="A23715">
        <v>23713</v>
      </c>
      <c r="B23715" s="1" t="s">
        <v>125</v>
      </c>
      <c r="C23715" s="1" t="s">
        <v>10</v>
      </c>
      <c r="D23715">
        <v>7</v>
      </c>
      <c r="E23715">
        <v>12</v>
      </c>
    </row>
    <row r="23716" spans="1:5" x14ac:dyDescent="0.45">
      <c r="A23716">
        <v>23714</v>
      </c>
      <c r="B23716" s="1" t="s">
        <v>125</v>
      </c>
      <c r="C23716" s="1" t="s">
        <v>10</v>
      </c>
      <c r="D23716">
        <v>15</v>
      </c>
      <c r="E23716">
        <v>12</v>
      </c>
    </row>
    <row r="23717" spans="1:5" x14ac:dyDescent="0.45">
      <c r="A23717">
        <v>23715</v>
      </c>
      <c r="B23717" s="1" t="s">
        <v>125</v>
      </c>
      <c r="C23717" s="1" t="s">
        <v>6</v>
      </c>
      <c r="D23717">
        <v>11</v>
      </c>
      <c r="E23717">
        <v>12</v>
      </c>
    </row>
    <row r="23718" spans="1:5" x14ac:dyDescent="0.45">
      <c r="A23718">
        <v>23716</v>
      </c>
      <c r="B23718" s="1" t="s">
        <v>125</v>
      </c>
      <c r="C23718" s="1" t="s">
        <v>8</v>
      </c>
      <c r="D23718">
        <v>9</v>
      </c>
      <c r="E23718">
        <v>12</v>
      </c>
    </row>
    <row r="23719" spans="1:5" x14ac:dyDescent="0.45">
      <c r="A23719">
        <v>23717</v>
      </c>
      <c r="B23719" s="1" t="s">
        <v>125</v>
      </c>
      <c r="C23719" s="1" t="s">
        <v>8</v>
      </c>
      <c r="D23719">
        <v>14</v>
      </c>
      <c r="E23719">
        <v>12</v>
      </c>
    </row>
    <row r="23720" spans="1:5" x14ac:dyDescent="0.45">
      <c r="A23720">
        <v>23718</v>
      </c>
      <c r="B23720" s="1" t="s">
        <v>125</v>
      </c>
      <c r="C23720" s="1" t="s">
        <v>8</v>
      </c>
      <c r="D23720">
        <v>20</v>
      </c>
      <c r="E23720">
        <v>12</v>
      </c>
    </row>
    <row r="23721" spans="1:5" x14ac:dyDescent="0.45">
      <c r="A23721">
        <v>23719</v>
      </c>
      <c r="B23721" s="1" t="s">
        <v>125</v>
      </c>
      <c r="C23721" s="1" t="s">
        <v>9</v>
      </c>
      <c r="D23721">
        <v>9</v>
      </c>
      <c r="E23721">
        <v>12</v>
      </c>
    </row>
    <row r="23722" spans="1:5" x14ac:dyDescent="0.45">
      <c r="A23722">
        <v>23720</v>
      </c>
      <c r="B23722" s="1" t="s">
        <v>125</v>
      </c>
      <c r="C23722" s="1" t="s">
        <v>7</v>
      </c>
      <c r="D23722">
        <v>18</v>
      </c>
      <c r="E23722">
        <v>12</v>
      </c>
    </row>
    <row r="23723" spans="1:5" x14ac:dyDescent="0.45">
      <c r="A23723">
        <v>23721</v>
      </c>
      <c r="B23723" s="1" t="s">
        <v>125</v>
      </c>
      <c r="C23723" s="1" t="s">
        <v>7</v>
      </c>
      <c r="D23723">
        <v>21</v>
      </c>
      <c r="E23723">
        <v>12</v>
      </c>
    </row>
    <row r="23724" spans="1:5" x14ac:dyDescent="0.45">
      <c r="A23724">
        <v>23722</v>
      </c>
      <c r="B23724" s="1" t="s">
        <v>126</v>
      </c>
      <c r="C23724" s="1" t="s">
        <v>8</v>
      </c>
      <c r="D23724">
        <v>23</v>
      </c>
      <c r="E23724">
        <v>12</v>
      </c>
    </row>
    <row r="23725" spans="1:5" x14ac:dyDescent="0.45">
      <c r="A23725">
        <v>23723</v>
      </c>
      <c r="B23725" s="1" t="s">
        <v>126</v>
      </c>
      <c r="C23725" s="1" t="s">
        <v>9</v>
      </c>
      <c r="D23725">
        <v>3</v>
      </c>
      <c r="E23725">
        <v>12</v>
      </c>
    </row>
    <row r="23726" spans="1:5" x14ac:dyDescent="0.45">
      <c r="A23726">
        <v>23724</v>
      </c>
      <c r="B23726" s="1" t="s">
        <v>127</v>
      </c>
      <c r="C23726" s="1" t="s">
        <v>10</v>
      </c>
      <c r="D23726">
        <v>20</v>
      </c>
      <c r="E23726">
        <v>12</v>
      </c>
    </row>
    <row r="23727" spans="1:5" x14ac:dyDescent="0.45">
      <c r="A23727">
        <v>23725</v>
      </c>
      <c r="B23727" s="1" t="s">
        <v>127</v>
      </c>
      <c r="C23727" s="1" t="s">
        <v>10</v>
      </c>
      <c r="D23727">
        <v>23</v>
      </c>
      <c r="E23727">
        <v>12</v>
      </c>
    </row>
    <row r="23728" spans="1:5" x14ac:dyDescent="0.45">
      <c r="A23728">
        <v>23726</v>
      </c>
      <c r="B23728" s="1" t="s">
        <v>127</v>
      </c>
      <c r="C23728" s="1" t="s">
        <v>11</v>
      </c>
      <c r="D23728">
        <v>0</v>
      </c>
      <c r="E23728">
        <v>12</v>
      </c>
    </row>
    <row r="23729" spans="1:5" x14ac:dyDescent="0.45">
      <c r="A23729">
        <v>23727</v>
      </c>
      <c r="B23729" s="1" t="s">
        <v>127</v>
      </c>
      <c r="C23729" s="1" t="s">
        <v>11</v>
      </c>
      <c r="D23729">
        <v>8</v>
      </c>
      <c r="E23729">
        <v>12</v>
      </c>
    </row>
    <row r="23730" spans="1:5" x14ac:dyDescent="0.45">
      <c r="A23730">
        <v>23728</v>
      </c>
      <c r="B23730" s="1" t="s">
        <v>127</v>
      </c>
      <c r="C23730" s="1" t="s">
        <v>11</v>
      </c>
      <c r="D23730">
        <v>14</v>
      </c>
      <c r="E23730">
        <v>12</v>
      </c>
    </row>
    <row r="23731" spans="1:5" x14ac:dyDescent="0.45">
      <c r="A23731">
        <v>23729</v>
      </c>
      <c r="B23731" s="1" t="s">
        <v>127</v>
      </c>
      <c r="C23731" s="1" t="s">
        <v>11</v>
      </c>
      <c r="D23731">
        <v>18</v>
      </c>
      <c r="E23731">
        <v>12</v>
      </c>
    </row>
    <row r="23732" spans="1:5" x14ac:dyDescent="0.45">
      <c r="A23732">
        <v>23730</v>
      </c>
      <c r="B23732" s="1" t="s">
        <v>127</v>
      </c>
      <c r="C23732" s="1" t="s">
        <v>12</v>
      </c>
      <c r="D23732">
        <v>21</v>
      </c>
      <c r="E23732">
        <v>12</v>
      </c>
    </row>
    <row r="23733" spans="1:5" x14ac:dyDescent="0.45">
      <c r="A23733">
        <v>23731</v>
      </c>
      <c r="B23733" s="1" t="s">
        <v>127</v>
      </c>
      <c r="C23733" s="1" t="s">
        <v>6</v>
      </c>
      <c r="D23733">
        <v>9</v>
      </c>
      <c r="E23733">
        <v>12</v>
      </c>
    </row>
    <row r="23734" spans="1:5" x14ac:dyDescent="0.45">
      <c r="A23734">
        <v>23732</v>
      </c>
      <c r="B23734" s="1" t="s">
        <v>127</v>
      </c>
      <c r="C23734" s="1" t="s">
        <v>6</v>
      </c>
      <c r="D23734">
        <v>18</v>
      </c>
      <c r="E23734">
        <v>12</v>
      </c>
    </row>
    <row r="23735" spans="1:5" x14ac:dyDescent="0.45">
      <c r="A23735">
        <v>23733</v>
      </c>
      <c r="B23735" s="1" t="s">
        <v>127</v>
      </c>
      <c r="C23735" s="1" t="s">
        <v>9</v>
      </c>
      <c r="D23735">
        <v>9</v>
      </c>
      <c r="E23735">
        <v>12</v>
      </c>
    </row>
    <row r="23736" spans="1:5" x14ac:dyDescent="0.45">
      <c r="A23736">
        <v>23734</v>
      </c>
      <c r="B23736" s="1" t="s">
        <v>127</v>
      </c>
      <c r="C23736" s="1" t="s">
        <v>9</v>
      </c>
      <c r="D23736">
        <v>14</v>
      </c>
      <c r="E23736">
        <v>12</v>
      </c>
    </row>
    <row r="23737" spans="1:5" x14ac:dyDescent="0.45">
      <c r="A23737">
        <v>23735</v>
      </c>
      <c r="B23737" s="1" t="s">
        <v>129</v>
      </c>
      <c r="C23737" s="1" t="s">
        <v>10</v>
      </c>
      <c r="D23737">
        <v>4</v>
      </c>
      <c r="E23737">
        <v>12</v>
      </c>
    </row>
    <row r="23738" spans="1:5" x14ac:dyDescent="0.45">
      <c r="A23738">
        <v>23736</v>
      </c>
      <c r="B23738" s="1" t="s">
        <v>129</v>
      </c>
      <c r="C23738" s="1" t="s">
        <v>10</v>
      </c>
      <c r="D23738">
        <v>18</v>
      </c>
      <c r="E23738">
        <v>12</v>
      </c>
    </row>
    <row r="23739" spans="1:5" x14ac:dyDescent="0.45">
      <c r="A23739">
        <v>23737</v>
      </c>
      <c r="B23739" s="1" t="s">
        <v>129</v>
      </c>
      <c r="C23739" s="1" t="s">
        <v>10</v>
      </c>
      <c r="D23739">
        <v>22</v>
      </c>
      <c r="E23739">
        <v>12</v>
      </c>
    </row>
    <row r="23740" spans="1:5" x14ac:dyDescent="0.45">
      <c r="A23740">
        <v>23738</v>
      </c>
      <c r="B23740" s="1" t="s">
        <v>129</v>
      </c>
      <c r="C23740" s="1" t="s">
        <v>11</v>
      </c>
      <c r="D23740">
        <v>1</v>
      </c>
      <c r="E23740">
        <v>12</v>
      </c>
    </row>
    <row r="23741" spans="1:5" x14ac:dyDescent="0.45">
      <c r="A23741">
        <v>23739</v>
      </c>
      <c r="B23741" s="1" t="s">
        <v>129</v>
      </c>
      <c r="C23741" s="1" t="s">
        <v>8</v>
      </c>
      <c r="D23741">
        <v>20</v>
      </c>
      <c r="E23741">
        <v>12</v>
      </c>
    </row>
    <row r="23742" spans="1:5" x14ac:dyDescent="0.45">
      <c r="A23742">
        <v>23740</v>
      </c>
      <c r="B23742" s="1" t="s">
        <v>129</v>
      </c>
      <c r="C23742" s="1" t="s">
        <v>9</v>
      </c>
      <c r="D23742">
        <v>16</v>
      </c>
      <c r="E23742">
        <v>12</v>
      </c>
    </row>
    <row r="23743" spans="1:5" x14ac:dyDescent="0.45">
      <c r="A23743">
        <v>23741</v>
      </c>
      <c r="B23743" s="1" t="s">
        <v>129</v>
      </c>
      <c r="C23743" s="1" t="s">
        <v>7</v>
      </c>
      <c r="D23743">
        <v>22</v>
      </c>
      <c r="E23743">
        <v>12</v>
      </c>
    </row>
    <row r="23744" spans="1:5" x14ac:dyDescent="0.45">
      <c r="A23744">
        <v>23742</v>
      </c>
      <c r="B23744" s="1" t="s">
        <v>129</v>
      </c>
      <c r="C23744" s="1" t="s">
        <v>7</v>
      </c>
      <c r="D23744">
        <v>23</v>
      </c>
      <c r="E23744">
        <v>12</v>
      </c>
    </row>
    <row r="23745" spans="1:5" x14ac:dyDescent="0.45">
      <c r="A23745">
        <v>23743</v>
      </c>
      <c r="B23745" s="1" t="s">
        <v>130</v>
      </c>
      <c r="C23745" s="1" t="s">
        <v>11</v>
      </c>
      <c r="D23745">
        <v>23</v>
      </c>
      <c r="E23745">
        <v>12</v>
      </c>
    </row>
    <row r="23746" spans="1:5" x14ac:dyDescent="0.45">
      <c r="A23746">
        <v>23744</v>
      </c>
      <c r="B23746" s="1" t="s">
        <v>130</v>
      </c>
      <c r="C23746" s="1" t="s">
        <v>12</v>
      </c>
      <c r="D23746">
        <v>14</v>
      </c>
      <c r="E23746">
        <v>12</v>
      </c>
    </row>
    <row r="23747" spans="1:5" x14ac:dyDescent="0.45">
      <c r="A23747">
        <v>23745</v>
      </c>
      <c r="B23747" s="1" t="s">
        <v>130</v>
      </c>
      <c r="C23747" s="1" t="s">
        <v>12</v>
      </c>
      <c r="D23747">
        <v>20</v>
      </c>
      <c r="E23747">
        <v>12</v>
      </c>
    </row>
    <row r="23748" spans="1:5" x14ac:dyDescent="0.45">
      <c r="A23748">
        <v>23746</v>
      </c>
      <c r="B23748" s="1" t="s">
        <v>130</v>
      </c>
      <c r="C23748" s="1" t="s">
        <v>6</v>
      </c>
      <c r="D23748">
        <v>20</v>
      </c>
      <c r="E23748">
        <v>12</v>
      </c>
    </row>
    <row r="23749" spans="1:5" x14ac:dyDescent="0.45">
      <c r="A23749">
        <v>23747</v>
      </c>
      <c r="B23749" s="1" t="s">
        <v>132</v>
      </c>
      <c r="C23749" s="1" t="s">
        <v>9</v>
      </c>
      <c r="D23749">
        <v>4</v>
      </c>
      <c r="E23749">
        <v>12</v>
      </c>
    </row>
    <row r="23750" spans="1:5" x14ac:dyDescent="0.45">
      <c r="A23750">
        <v>23748</v>
      </c>
      <c r="B23750" s="1" t="s">
        <v>132</v>
      </c>
      <c r="C23750" s="1" t="s">
        <v>7</v>
      </c>
      <c r="D23750">
        <v>1</v>
      </c>
      <c r="E23750">
        <v>12</v>
      </c>
    </row>
    <row r="23751" spans="1:5" x14ac:dyDescent="0.45">
      <c r="A23751">
        <v>23749</v>
      </c>
      <c r="B23751" s="1" t="s">
        <v>133</v>
      </c>
      <c r="C23751" s="1" t="s">
        <v>9</v>
      </c>
      <c r="D23751">
        <v>7</v>
      </c>
      <c r="E23751">
        <v>12</v>
      </c>
    </row>
    <row r="23752" spans="1:5" x14ac:dyDescent="0.45">
      <c r="A23752">
        <v>23750</v>
      </c>
      <c r="B23752" s="1" t="s">
        <v>134</v>
      </c>
      <c r="C23752" s="1" t="s">
        <v>8</v>
      </c>
      <c r="D23752">
        <v>9</v>
      </c>
      <c r="E23752">
        <v>12</v>
      </c>
    </row>
    <row r="23753" spans="1:5" x14ac:dyDescent="0.45">
      <c r="A23753">
        <v>23751</v>
      </c>
      <c r="B23753" s="1" t="s">
        <v>134</v>
      </c>
      <c r="C23753" s="1" t="s">
        <v>8</v>
      </c>
      <c r="D23753">
        <v>22</v>
      </c>
      <c r="E23753">
        <v>12</v>
      </c>
    </row>
    <row r="23754" spans="1:5" x14ac:dyDescent="0.45">
      <c r="A23754">
        <v>23752</v>
      </c>
      <c r="B23754" s="1" t="s">
        <v>134</v>
      </c>
      <c r="C23754" s="1" t="s">
        <v>9</v>
      </c>
      <c r="D23754">
        <v>0</v>
      </c>
      <c r="E23754">
        <v>12</v>
      </c>
    </row>
    <row r="23755" spans="1:5" x14ac:dyDescent="0.45">
      <c r="A23755">
        <v>23753</v>
      </c>
      <c r="B23755" s="1" t="s">
        <v>134</v>
      </c>
      <c r="C23755" s="1" t="s">
        <v>9</v>
      </c>
      <c r="D23755">
        <v>8</v>
      </c>
      <c r="E23755">
        <v>12</v>
      </c>
    </row>
    <row r="23756" spans="1:5" x14ac:dyDescent="0.45">
      <c r="A23756">
        <v>23754</v>
      </c>
      <c r="B23756" s="1" t="s">
        <v>134</v>
      </c>
      <c r="C23756" s="1" t="s">
        <v>7</v>
      </c>
      <c r="D23756">
        <v>18</v>
      </c>
      <c r="E23756">
        <v>12</v>
      </c>
    </row>
    <row r="23757" spans="1:5" x14ac:dyDescent="0.45">
      <c r="A23757">
        <v>23755</v>
      </c>
      <c r="B23757" s="1" t="s">
        <v>137</v>
      </c>
      <c r="C23757" s="1" t="s">
        <v>10</v>
      </c>
      <c r="D23757">
        <v>7</v>
      </c>
      <c r="E23757">
        <v>12</v>
      </c>
    </row>
    <row r="23758" spans="1:5" x14ac:dyDescent="0.45">
      <c r="A23758">
        <v>23756</v>
      </c>
      <c r="B23758" s="1" t="s">
        <v>137</v>
      </c>
      <c r="C23758" s="1" t="s">
        <v>11</v>
      </c>
      <c r="D23758">
        <v>6</v>
      </c>
      <c r="E23758">
        <v>12</v>
      </c>
    </row>
    <row r="23759" spans="1:5" x14ac:dyDescent="0.45">
      <c r="A23759">
        <v>23757</v>
      </c>
      <c r="B23759" s="1" t="s">
        <v>137</v>
      </c>
      <c r="C23759" s="1" t="s">
        <v>11</v>
      </c>
      <c r="D23759">
        <v>20</v>
      </c>
      <c r="E23759">
        <v>12</v>
      </c>
    </row>
    <row r="23760" spans="1:5" x14ac:dyDescent="0.45">
      <c r="A23760">
        <v>23758</v>
      </c>
      <c r="B23760" s="1" t="s">
        <v>137</v>
      </c>
      <c r="C23760" s="1" t="s">
        <v>8</v>
      </c>
      <c r="D23760">
        <v>6</v>
      </c>
      <c r="E23760">
        <v>12</v>
      </c>
    </row>
    <row r="23761" spans="1:5" x14ac:dyDescent="0.45">
      <c r="A23761">
        <v>23759</v>
      </c>
      <c r="B23761" s="1" t="s">
        <v>137</v>
      </c>
      <c r="C23761" s="1" t="s">
        <v>7</v>
      </c>
      <c r="D23761">
        <v>14</v>
      </c>
      <c r="E23761">
        <v>12</v>
      </c>
    </row>
    <row r="23762" spans="1:5" x14ac:dyDescent="0.45">
      <c r="A23762">
        <v>23760</v>
      </c>
      <c r="B23762" s="1" t="s">
        <v>137</v>
      </c>
      <c r="C23762" s="1" t="s">
        <v>7</v>
      </c>
      <c r="D23762">
        <v>15</v>
      </c>
      <c r="E23762">
        <v>12</v>
      </c>
    </row>
    <row r="23763" spans="1:5" x14ac:dyDescent="0.45">
      <c r="A23763">
        <v>23761</v>
      </c>
      <c r="B23763" s="1" t="s">
        <v>139</v>
      </c>
      <c r="C23763" s="1" t="s">
        <v>10</v>
      </c>
      <c r="D23763">
        <v>2</v>
      </c>
      <c r="E23763">
        <v>12</v>
      </c>
    </row>
    <row r="23764" spans="1:5" x14ac:dyDescent="0.45">
      <c r="A23764">
        <v>23762</v>
      </c>
      <c r="B23764" s="1" t="s">
        <v>139</v>
      </c>
      <c r="C23764" s="1" t="s">
        <v>11</v>
      </c>
      <c r="D23764">
        <v>1</v>
      </c>
      <c r="E23764">
        <v>12</v>
      </c>
    </row>
    <row r="23765" spans="1:5" x14ac:dyDescent="0.45">
      <c r="A23765">
        <v>23763</v>
      </c>
      <c r="B23765" s="1" t="s">
        <v>139</v>
      </c>
      <c r="C23765" s="1" t="s">
        <v>11</v>
      </c>
      <c r="D23765">
        <v>22</v>
      </c>
      <c r="E23765">
        <v>12</v>
      </c>
    </row>
    <row r="23766" spans="1:5" x14ac:dyDescent="0.45">
      <c r="A23766">
        <v>23764</v>
      </c>
      <c r="B23766" s="1" t="s">
        <v>139</v>
      </c>
      <c r="C23766" s="1" t="s">
        <v>6</v>
      </c>
      <c r="D23766">
        <v>14</v>
      </c>
      <c r="E23766">
        <v>12</v>
      </c>
    </row>
    <row r="23767" spans="1:5" x14ac:dyDescent="0.45">
      <c r="A23767">
        <v>23765</v>
      </c>
      <c r="B23767" s="1" t="s">
        <v>139</v>
      </c>
      <c r="C23767" s="1" t="s">
        <v>6</v>
      </c>
      <c r="D23767">
        <v>17</v>
      </c>
      <c r="E23767">
        <v>12</v>
      </c>
    </row>
    <row r="23768" spans="1:5" x14ac:dyDescent="0.45">
      <c r="A23768">
        <v>23766</v>
      </c>
      <c r="B23768" s="1" t="s">
        <v>139</v>
      </c>
      <c r="C23768" s="1" t="s">
        <v>9</v>
      </c>
      <c r="D23768">
        <v>3</v>
      </c>
      <c r="E23768">
        <v>12</v>
      </c>
    </row>
    <row r="23769" spans="1:5" x14ac:dyDescent="0.45">
      <c r="A23769">
        <v>23767</v>
      </c>
      <c r="B23769" s="1" t="s">
        <v>139</v>
      </c>
      <c r="C23769" s="1" t="s">
        <v>9</v>
      </c>
      <c r="D23769">
        <v>19</v>
      </c>
      <c r="E23769">
        <v>12</v>
      </c>
    </row>
    <row r="23770" spans="1:5" x14ac:dyDescent="0.45">
      <c r="A23770">
        <v>23768</v>
      </c>
      <c r="B23770" s="1" t="s">
        <v>140</v>
      </c>
      <c r="C23770" s="1" t="s">
        <v>9</v>
      </c>
      <c r="D23770">
        <v>16</v>
      </c>
      <c r="E23770">
        <v>12</v>
      </c>
    </row>
    <row r="23771" spans="1:5" x14ac:dyDescent="0.45">
      <c r="A23771">
        <v>23769</v>
      </c>
      <c r="B23771" s="1" t="s">
        <v>140</v>
      </c>
      <c r="C23771" s="1" t="s">
        <v>7</v>
      </c>
      <c r="D23771">
        <v>8</v>
      </c>
      <c r="E23771">
        <v>12</v>
      </c>
    </row>
    <row r="23772" spans="1:5" x14ac:dyDescent="0.45">
      <c r="A23772">
        <v>23770</v>
      </c>
      <c r="B23772" s="1" t="s">
        <v>140</v>
      </c>
      <c r="C23772" s="1" t="s">
        <v>7</v>
      </c>
      <c r="D23772">
        <v>14</v>
      </c>
      <c r="E23772">
        <v>12</v>
      </c>
    </row>
    <row r="23773" spans="1:5" x14ac:dyDescent="0.45">
      <c r="A23773">
        <v>23771</v>
      </c>
      <c r="B23773" s="1" t="s">
        <v>140</v>
      </c>
      <c r="C23773" s="1" t="s">
        <v>7</v>
      </c>
      <c r="D23773">
        <v>16</v>
      </c>
      <c r="E23773">
        <v>12</v>
      </c>
    </row>
    <row r="23774" spans="1:5" x14ac:dyDescent="0.45">
      <c r="A23774">
        <v>23772</v>
      </c>
      <c r="B23774" s="1" t="s">
        <v>141</v>
      </c>
      <c r="C23774" s="1" t="s">
        <v>10</v>
      </c>
      <c r="D23774">
        <v>8</v>
      </c>
      <c r="E23774">
        <v>12</v>
      </c>
    </row>
    <row r="23775" spans="1:5" x14ac:dyDescent="0.45">
      <c r="A23775">
        <v>23773</v>
      </c>
      <c r="B23775" s="1" t="s">
        <v>141</v>
      </c>
      <c r="C23775" s="1" t="s">
        <v>10</v>
      </c>
      <c r="D23775">
        <v>12</v>
      </c>
      <c r="E23775">
        <v>12</v>
      </c>
    </row>
    <row r="23776" spans="1:5" x14ac:dyDescent="0.45">
      <c r="A23776">
        <v>23774</v>
      </c>
      <c r="B23776" s="1" t="s">
        <v>141</v>
      </c>
      <c r="C23776" s="1" t="s">
        <v>10</v>
      </c>
      <c r="D23776">
        <v>14</v>
      </c>
      <c r="E23776">
        <v>12</v>
      </c>
    </row>
    <row r="23777" spans="1:5" x14ac:dyDescent="0.45">
      <c r="A23777">
        <v>23775</v>
      </c>
      <c r="B23777" s="1" t="s">
        <v>141</v>
      </c>
      <c r="C23777" s="1" t="s">
        <v>11</v>
      </c>
      <c r="D23777">
        <v>2</v>
      </c>
      <c r="E23777">
        <v>12</v>
      </c>
    </row>
    <row r="23778" spans="1:5" x14ac:dyDescent="0.45">
      <c r="A23778">
        <v>23776</v>
      </c>
      <c r="B23778" s="1" t="s">
        <v>141</v>
      </c>
      <c r="C23778" s="1" t="s">
        <v>11</v>
      </c>
      <c r="D23778">
        <v>15</v>
      </c>
      <c r="E23778">
        <v>12</v>
      </c>
    </row>
    <row r="23779" spans="1:5" x14ac:dyDescent="0.45">
      <c r="A23779">
        <v>23777</v>
      </c>
      <c r="B23779" s="1" t="s">
        <v>141</v>
      </c>
      <c r="C23779" s="1" t="s">
        <v>6</v>
      </c>
      <c r="D23779">
        <v>11</v>
      </c>
      <c r="E23779">
        <v>12</v>
      </c>
    </row>
    <row r="23780" spans="1:5" x14ac:dyDescent="0.45">
      <c r="A23780">
        <v>23778</v>
      </c>
      <c r="B23780" s="1" t="s">
        <v>141</v>
      </c>
      <c r="C23780" s="1" t="s">
        <v>8</v>
      </c>
      <c r="D23780">
        <v>7</v>
      </c>
      <c r="E23780">
        <v>12</v>
      </c>
    </row>
    <row r="23781" spans="1:5" x14ac:dyDescent="0.45">
      <c r="A23781">
        <v>23779</v>
      </c>
      <c r="B23781" s="1" t="s">
        <v>141</v>
      </c>
      <c r="C23781" s="1" t="s">
        <v>8</v>
      </c>
      <c r="D23781">
        <v>10</v>
      </c>
      <c r="E23781">
        <v>12</v>
      </c>
    </row>
    <row r="23782" spans="1:5" x14ac:dyDescent="0.45">
      <c r="A23782">
        <v>23780</v>
      </c>
      <c r="B23782" s="1" t="s">
        <v>141</v>
      </c>
      <c r="C23782" s="1" t="s">
        <v>8</v>
      </c>
      <c r="D23782">
        <v>13</v>
      </c>
      <c r="E23782">
        <v>12</v>
      </c>
    </row>
    <row r="23783" spans="1:5" x14ac:dyDescent="0.45">
      <c r="A23783">
        <v>23781</v>
      </c>
      <c r="B23783" s="1" t="s">
        <v>142</v>
      </c>
      <c r="C23783" s="1" t="s">
        <v>10</v>
      </c>
      <c r="D23783">
        <v>1</v>
      </c>
      <c r="E23783">
        <v>12</v>
      </c>
    </row>
    <row r="23784" spans="1:5" x14ac:dyDescent="0.45">
      <c r="A23784">
        <v>23782</v>
      </c>
      <c r="B23784" s="1" t="s">
        <v>142</v>
      </c>
      <c r="C23784" s="1" t="s">
        <v>10</v>
      </c>
      <c r="D23784">
        <v>11</v>
      </c>
      <c r="E23784">
        <v>12</v>
      </c>
    </row>
    <row r="23785" spans="1:5" x14ac:dyDescent="0.45">
      <c r="A23785">
        <v>23783</v>
      </c>
      <c r="B23785" s="1" t="s">
        <v>142</v>
      </c>
      <c r="C23785" s="1" t="s">
        <v>10</v>
      </c>
      <c r="D23785">
        <v>13</v>
      </c>
      <c r="E23785">
        <v>12</v>
      </c>
    </row>
    <row r="23786" spans="1:5" x14ac:dyDescent="0.45">
      <c r="A23786">
        <v>23784</v>
      </c>
      <c r="B23786" s="1" t="s">
        <v>142</v>
      </c>
      <c r="C23786" s="1" t="s">
        <v>11</v>
      </c>
      <c r="D23786">
        <v>11</v>
      </c>
      <c r="E23786">
        <v>12</v>
      </c>
    </row>
    <row r="23787" spans="1:5" x14ac:dyDescent="0.45">
      <c r="A23787">
        <v>23785</v>
      </c>
      <c r="B23787" s="1" t="s">
        <v>142</v>
      </c>
      <c r="C23787" s="1" t="s">
        <v>12</v>
      </c>
      <c r="D23787">
        <v>8</v>
      </c>
      <c r="E23787">
        <v>12</v>
      </c>
    </row>
    <row r="23788" spans="1:5" x14ac:dyDescent="0.45">
      <c r="A23788">
        <v>23786</v>
      </c>
      <c r="B23788" s="1" t="s">
        <v>142</v>
      </c>
      <c r="C23788" s="1" t="s">
        <v>9</v>
      </c>
      <c r="D23788">
        <v>15</v>
      </c>
      <c r="E23788">
        <v>12</v>
      </c>
    </row>
    <row r="23789" spans="1:5" x14ac:dyDescent="0.45">
      <c r="A23789">
        <v>23787</v>
      </c>
      <c r="B23789" s="1" t="s">
        <v>142</v>
      </c>
      <c r="C23789" s="1" t="s">
        <v>9</v>
      </c>
      <c r="D23789">
        <v>16</v>
      </c>
      <c r="E23789">
        <v>12</v>
      </c>
    </row>
    <row r="23790" spans="1:5" x14ac:dyDescent="0.45">
      <c r="A23790">
        <v>23788</v>
      </c>
      <c r="B23790" s="1" t="s">
        <v>142</v>
      </c>
      <c r="C23790" s="1" t="s">
        <v>9</v>
      </c>
      <c r="D23790">
        <v>20</v>
      </c>
      <c r="E23790">
        <v>12</v>
      </c>
    </row>
    <row r="23791" spans="1:5" x14ac:dyDescent="0.45">
      <c r="A23791">
        <v>23789</v>
      </c>
      <c r="B23791" s="1" t="s">
        <v>143</v>
      </c>
      <c r="C23791" s="1" t="s">
        <v>11</v>
      </c>
      <c r="D23791">
        <v>9</v>
      </c>
      <c r="E23791">
        <v>12</v>
      </c>
    </row>
    <row r="23792" spans="1:5" x14ac:dyDescent="0.45">
      <c r="A23792">
        <v>23790</v>
      </c>
      <c r="B23792" s="1" t="s">
        <v>143</v>
      </c>
      <c r="C23792" s="1" t="s">
        <v>8</v>
      </c>
      <c r="D23792">
        <v>4</v>
      </c>
      <c r="E23792">
        <v>12</v>
      </c>
    </row>
    <row r="23793" spans="1:5" x14ac:dyDescent="0.45">
      <c r="A23793">
        <v>23791</v>
      </c>
      <c r="B23793" s="1" t="s">
        <v>143</v>
      </c>
      <c r="C23793" s="1" t="s">
        <v>8</v>
      </c>
      <c r="D23793">
        <v>7</v>
      </c>
      <c r="E23793">
        <v>12</v>
      </c>
    </row>
    <row r="23794" spans="1:5" x14ac:dyDescent="0.45">
      <c r="A23794">
        <v>23792</v>
      </c>
      <c r="B23794" s="1" t="s">
        <v>143</v>
      </c>
      <c r="C23794" s="1" t="s">
        <v>8</v>
      </c>
      <c r="D23794">
        <v>23</v>
      </c>
      <c r="E23794">
        <v>12</v>
      </c>
    </row>
    <row r="23795" spans="1:5" x14ac:dyDescent="0.45">
      <c r="A23795">
        <v>23793</v>
      </c>
      <c r="B23795" s="1" t="s">
        <v>143</v>
      </c>
      <c r="C23795" s="1" t="s">
        <v>9</v>
      </c>
      <c r="D23795">
        <v>19</v>
      </c>
      <c r="E23795">
        <v>12</v>
      </c>
    </row>
    <row r="23796" spans="1:5" x14ac:dyDescent="0.45">
      <c r="A23796">
        <v>23794</v>
      </c>
      <c r="B23796" s="1" t="s">
        <v>146</v>
      </c>
      <c r="C23796" s="1" t="s">
        <v>10</v>
      </c>
      <c r="D23796">
        <v>1</v>
      </c>
      <c r="E23796">
        <v>12</v>
      </c>
    </row>
    <row r="23797" spans="1:5" x14ac:dyDescent="0.45">
      <c r="A23797">
        <v>23795</v>
      </c>
      <c r="B23797" s="1" t="s">
        <v>146</v>
      </c>
      <c r="C23797" s="1" t="s">
        <v>11</v>
      </c>
      <c r="D23797">
        <v>19</v>
      </c>
      <c r="E23797">
        <v>12</v>
      </c>
    </row>
    <row r="23798" spans="1:5" x14ac:dyDescent="0.45">
      <c r="A23798">
        <v>23796</v>
      </c>
      <c r="B23798" s="1" t="s">
        <v>154</v>
      </c>
      <c r="C23798" s="1" t="s">
        <v>10</v>
      </c>
      <c r="D23798">
        <v>21</v>
      </c>
      <c r="E23798">
        <v>12</v>
      </c>
    </row>
    <row r="23799" spans="1:5" x14ac:dyDescent="0.45">
      <c r="A23799">
        <v>23797</v>
      </c>
      <c r="B23799" s="1" t="s">
        <v>154</v>
      </c>
      <c r="C23799" s="1" t="s">
        <v>11</v>
      </c>
      <c r="D23799">
        <v>1</v>
      </c>
      <c r="E23799">
        <v>12</v>
      </c>
    </row>
    <row r="23800" spans="1:5" x14ac:dyDescent="0.45">
      <c r="A23800">
        <v>23798</v>
      </c>
      <c r="B23800" s="1" t="s">
        <v>154</v>
      </c>
      <c r="C23800" s="1" t="s">
        <v>6</v>
      </c>
      <c r="D23800">
        <v>0</v>
      </c>
      <c r="E23800">
        <v>12</v>
      </c>
    </row>
    <row r="23801" spans="1:5" x14ac:dyDescent="0.45">
      <c r="A23801">
        <v>23799</v>
      </c>
      <c r="B23801" s="1" t="s">
        <v>154</v>
      </c>
      <c r="C23801" s="1" t="s">
        <v>9</v>
      </c>
      <c r="D23801">
        <v>23</v>
      </c>
      <c r="E23801">
        <v>12</v>
      </c>
    </row>
    <row r="23802" spans="1:5" x14ac:dyDescent="0.45">
      <c r="A23802">
        <v>23800</v>
      </c>
      <c r="B23802" s="1" t="s">
        <v>156</v>
      </c>
      <c r="C23802" s="1" t="s">
        <v>10</v>
      </c>
      <c r="D23802">
        <v>14</v>
      </c>
      <c r="E23802">
        <v>12</v>
      </c>
    </row>
    <row r="23803" spans="1:5" x14ac:dyDescent="0.45">
      <c r="A23803">
        <v>23801</v>
      </c>
      <c r="B23803" s="1" t="s">
        <v>156</v>
      </c>
      <c r="C23803" s="1" t="s">
        <v>10</v>
      </c>
      <c r="D23803">
        <v>18</v>
      </c>
      <c r="E23803">
        <v>12</v>
      </c>
    </row>
    <row r="23804" spans="1:5" x14ac:dyDescent="0.45">
      <c r="A23804">
        <v>23802</v>
      </c>
      <c r="B23804" s="1" t="s">
        <v>156</v>
      </c>
      <c r="C23804" s="1" t="s">
        <v>9</v>
      </c>
      <c r="D23804">
        <v>21</v>
      </c>
      <c r="E23804">
        <v>12</v>
      </c>
    </row>
    <row r="23805" spans="1:5" x14ac:dyDescent="0.45">
      <c r="A23805">
        <v>23803</v>
      </c>
      <c r="B23805" s="1" t="s">
        <v>157</v>
      </c>
      <c r="C23805" s="1" t="s">
        <v>12</v>
      </c>
      <c r="D23805">
        <v>1</v>
      </c>
      <c r="E23805">
        <v>12</v>
      </c>
    </row>
    <row r="23806" spans="1:5" x14ac:dyDescent="0.45">
      <c r="A23806">
        <v>23804</v>
      </c>
      <c r="B23806" s="1" t="s">
        <v>157</v>
      </c>
      <c r="C23806" s="1" t="s">
        <v>9</v>
      </c>
      <c r="D23806">
        <v>0</v>
      </c>
      <c r="E23806">
        <v>12</v>
      </c>
    </row>
    <row r="23807" spans="1:5" x14ac:dyDescent="0.45">
      <c r="A23807">
        <v>23805</v>
      </c>
      <c r="B23807" s="1" t="s">
        <v>160</v>
      </c>
      <c r="C23807" s="1" t="s">
        <v>7</v>
      </c>
      <c r="D23807">
        <v>2</v>
      </c>
      <c r="E23807">
        <v>12</v>
      </c>
    </row>
    <row r="23808" spans="1:5" x14ac:dyDescent="0.45">
      <c r="A23808">
        <v>23806</v>
      </c>
      <c r="B23808" s="1" t="s">
        <v>162</v>
      </c>
      <c r="C23808" s="1" t="s">
        <v>10</v>
      </c>
      <c r="D23808">
        <v>0</v>
      </c>
      <c r="E23808">
        <v>12</v>
      </c>
    </row>
    <row r="23809" spans="1:5" x14ac:dyDescent="0.45">
      <c r="A23809">
        <v>23807</v>
      </c>
      <c r="B23809" s="1" t="s">
        <v>162</v>
      </c>
      <c r="C23809" s="1" t="s">
        <v>10</v>
      </c>
      <c r="D23809">
        <v>3</v>
      </c>
      <c r="E23809">
        <v>12</v>
      </c>
    </row>
    <row r="23810" spans="1:5" x14ac:dyDescent="0.45">
      <c r="A23810">
        <v>23808</v>
      </c>
      <c r="B23810" s="1" t="s">
        <v>162</v>
      </c>
      <c r="C23810" s="1" t="s">
        <v>11</v>
      </c>
      <c r="D23810">
        <v>0</v>
      </c>
      <c r="E23810">
        <v>12</v>
      </c>
    </row>
    <row r="23811" spans="1:5" x14ac:dyDescent="0.45">
      <c r="A23811">
        <v>23809</v>
      </c>
      <c r="B23811" s="1" t="s">
        <v>162</v>
      </c>
      <c r="C23811" s="1" t="s">
        <v>9</v>
      </c>
      <c r="D23811">
        <v>3</v>
      </c>
      <c r="E23811">
        <v>12</v>
      </c>
    </row>
    <row r="23812" spans="1:5" x14ac:dyDescent="0.45">
      <c r="A23812">
        <v>23810</v>
      </c>
      <c r="B23812" s="1" t="s">
        <v>162</v>
      </c>
      <c r="C23812" s="1" t="s">
        <v>9</v>
      </c>
      <c r="D23812">
        <v>16</v>
      </c>
      <c r="E23812">
        <v>12</v>
      </c>
    </row>
    <row r="23813" spans="1:5" x14ac:dyDescent="0.45">
      <c r="A23813">
        <v>23811</v>
      </c>
      <c r="B23813" s="1" t="s">
        <v>162</v>
      </c>
      <c r="C23813" s="1" t="s">
        <v>7</v>
      </c>
      <c r="D23813">
        <v>2</v>
      </c>
      <c r="E23813">
        <v>12</v>
      </c>
    </row>
    <row r="23814" spans="1:5" x14ac:dyDescent="0.45">
      <c r="A23814">
        <v>23812</v>
      </c>
      <c r="B23814" s="1" t="s">
        <v>162</v>
      </c>
      <c r="C23814" s="1" t="s">
        <v>7</v>
      </c>
      <c r="D23814">
        <v>4</v>
      </c>
      <c r="E23814">
        <v>12</v>
      </c>
    </row>
    <row r="23815" spans="1:5" x14ac:dyDescent="0.45">
      <c r="A23815">
        <v>23813</v>
      </c>
      <c r="B23815" s="1" t="s">
        <v>164</v>
      </c>
      <c r="C23815" s="1" t="s">
        <v>10</v>
      </c>
      <c r="D23815">
        <v>8</v>
      </c>
      <c r="E23815">
        <v>12</v>
      </c>
    </row>
    <row r="23816" spans="1:5" x14ac:dyDescent="0.45">
      <c r="A23816">
        <v>23814</v>
      </c>
      <c r="B23816" s="1" t="s">
        <v>164</v>
      </c>
      <c r="C23816" s="1" t="s">
        <v>10</v>
      </c>
      <c r="D23816">
        <v>20</v>
      </c>
      <c r="E23816">
        <v>12</v>
      </c>
    </row>
    <row r="23817" spans="1:5" x14ac:dyDescent="0.45">
      <c r="A23817">
        <v>23815</v>
      </c>
      <c r="B23817" s="1" t="s">
        <v>164</v>
      </c>
      <c r="C23817" s="1" t="s">
        <v>12</v>
      </c>
      <c r="D23817">
        <v>18</v>
      </c>
      <c r="E23817">
        <v>12</v>
      </c>
    </row>
    <row r="23818" spans="1:5" x14ac:dyDescent="0.45">
      <c r="A23818">
        <v>23816</v>
      </c>
      <c r="B23818" s="1" t="s">
        <v>164</v>
      </c>
      <c r="C23818" s="1" t="s">
        <v>8</v>
      </c>
      <c r="D23818">
        <v>7</v>
      </c>
      <c r="E23818">
        <v>12</v>
      </c>
    </row>
    <row r="23819" spans="1:5" x14ac:dyDescent="0.45">
      <c r="A23819">
        <v>23817</v>
      </c>
      <c r="B23819" s="1" t="s">
        <v>164</v>
      </c>
      <c r="C23819" s="1" t="s">
        <v>8</v>
      </c>
      <c r="D23819">
        <v>8</v>
      </c>
      <c r="E23819">
        <v>12</v>
      </c>
    </row>
    <row r="23820" spans="1:5" x14ac:dyDescent="0.45">
      <c r="A23820">
        <v>23818</v>
      </c>
      <c r="B23820" s="1" t="s">
        <v>164</v>
      </c>
      <c r="C23820" s="1" t="s">
        <v>7</v>
      </c>
      <c r="D23820">
        <v>13</v>
      </c>
      <c r="E23820">
        <v>12</v>
      </c>
    </row>
    <row r="23821" spans="1:5" x14ac:dyDescent="0.45">
      <c r="A23821">
        <v>23819</v>
      </c>
      <c r="B23821" s="1" t="s">
        <v>166</v>
      </c>
      <c r="C23821" s="1" t="s">
        <v>10</v>
      </c>
      <c r="D23821">
        <v>8</v>
      </c>
      <c r="E23821">
        <v>12</v>
      </c>
    </row>
    <row r="23822" spans="1:5" x14ac:dyDescent="0.45">
      <c r="A23822">
        <v>23820</v>
      </c>
      <c r="B23822" s="1" t="s">
        <v>166</v>
      </c>
      <c r="C23822" s="1" t="s">
        <v>10</v>
      </c>
      <c r="D23822">
        <v>13</v>
      </c>
      <c r="E23822">
        <v>12</v>
      </c>
    </row>
    <row r="23823" spans="1:5" x14ac:dyDescent="0.45">
      <c r="A23823">
        <v>23821</v>
      </c>
      <c r="B23823" s="1" t="s">
        <v>166</v>
      </c>
      <c r="C23823" s="1" t="s">
        <v>10</v>
      </c>
      <c r="D23823">
        <v>19</v>
      </c>
      <c r="E23823">
        <v>12</v>
      </c>
    </row>
    <row r="23824" spans="1:5" x14ac:dyDescent="0.45">
      <c r="A23824">
        <v>23822</v>
      </c>
      <c r="B23824" s="1" t="s">
        <v>166</v>
      </c>
      <c r="C23824" s="1" t="s">
        <v>11</v>
      </c>
      <c r="D23824">
        <v>7</v>
      </c>
      <c r="E23824">
        <v>12</v>
      </c>
    </row>
    <row r="23825" spans="1:5" x14ac:dyDescent="0.45">
      <c r="A23825">
        <v>23823</v>
      </c>
      <c r="B23825" s="1" t="s">
        <v>166</v>
      </c>
      <c r="C23825" s="1" t="s">
        <v>6</v>
      </c>
      <c r="D23825">
        <v>13</v>
      </c>
      <c r="E23825">
        <v>12</v>
      </c>
    </row>
    <row r="23826" spans="1:5" x14ac:dyDescent="0.45">
      <c r="A23826">
        <v>23824</v>
      </c>
      <c r="B23826" s="1" t="s">
        <v>166</v>
      </c>
      <c r="C23826" s="1" t="s">
        <v>8</v>
      </c>
      <c r="D23826">
        <v>9</v>
      </c>
      <c r="E23826">
        <v>12</v>
      </c>
    </row>
    <row r="23827" spans="1:5" x14ac:dyDescent="0.45">
      <c r="A23827">
        <v>23825</v>
      </c>
      <c r="B23827" s="1" t="s">
        <v>166</v>
      </c>
      <c r="C23827" s="1" t="s">
        <v>8</v>
      </c>
      <c r="D23827">
        <v>11</v>
      </c>
      <c r="E23827">
        <v>12</v>
      </c>
    </row>
    <row r="23828" spans="1:5" x14ac:dyDescent="0.45">
      <c r="A23828">
        <v>23826</v>
      </c>
      <c r="B23828" s="1" t="s">
        <v>166</v>
      </c>
      <c r="C23828" s="1" t="s">
        <v>7</v>
      </c>
      <c r="D23828">
        <v>12</v>
      </c>
      <c r="E23828">
        <v>12</v>
      </c>
    </row>
    <row r="23829" spans="1:5" x14ac:dyDescent="0.45">
      <c r="A23829">
        <v>23827</v>
      </c>
      <c r="B23829" s="1" t="s">
        <v>167</v>
      </c>
      <c r="C23829" s="1" t="s">
        <v>10</v>
      </c>
      <c r="D23829">
        <v>11</v>
      </c>
      <c r="E23829">
        <v>12</v>
      </c>
    </row>
    <row r="23830" spans="1:5" x14ac:dyDescent="0.45">
      <c r="A23830">
        <v>23828</v>
      </c>
      <c r="B23830" s="1" t="s">
        <v>167</v>
      </c>
      <c r="C23830" s="1" t="s">
        <v>12</v>
      </c>
      <c r="D23830">
        <v>5</v>
      </c>
      <c r="E23830">
        <v>12</v>
      </c>
    </row>
    <row r="23831" spans="1:5" x14ac:dyDescent="0.45">
      <c r="A23831">
        <v>23829</v>
      </c>
      <c r="B23831" s="1" t="s">
        <v>167</v>
      </c>
      <c r="C23831" s="1" t="s">
        <v>12</v>
      </c>
      <c r="D23831">
        <v>7</v>
      </c>
      <c r="E23831">
        <v>12</v>
      </c>
    </row>
    <row r="23832" spans="1:5" x14ac:dyDescent="0.45">
      <c r="A23832">
        <v>23830</v>
      </c>
      <c r="B23832" s="1" t="s">
        <v>167</v>
      </c>
      <c r="C23832" s="1" t="s">
        <v>6</v>
      </c>
      <c r="D23832">
        <v>4</v>
      </c>
      <c r="E23832">
        <v>12</v>
      </c>
    </row>
    <row r="23833" spans="1:5" x14ac:dyDescent="0.45">
      <c r="A23833">
        <v>23831</v>
      </c>
      <c r="B23833" s="1" t="s">
        <v>167</v>
      </c>
      <c r="C23833" s="1" t="s">
        <v>6</v>
      </c>
      <c r="D23833">
        <v>12</v>
      </c>
      <c r="E23833">
        <v>12</v>
      </c>
    </row>
    <row r="23834" spans="1:5" x14ac:dyDescent="0.45">
      <c r="A23834">
        <v>23832</v>
      </c>
      <c r="B23834" s="1" t="s">
        <v>167</v>
      </c>
      <c r="C23834" s="1" t="s">
        <v>9</v>
      </c>
      <c r="D23834">
        <v>12</v>
      </c>
      <c r="E23834">
        <v>12</v>
      </c>
    </row>
    <row r="23835" spans="1:5" x14ac:dyDescent="0.45">
      <c r="A23835">
        <v>23833</v>
      </c>
      <c r="B23835" s="1" t="s">
        <v>167</v>
      </c>
      <c r="C23835" s="1" t="s">
        <v>7</v>
      </c>
      <c r="D23835">
        <v>13</v>
      </c>
      <c r="E23835">
        <v>12</v>
      </c>
    </row>
    <row r="23836" spans="1:5" x14ac:dyDescent="0.45">
      <c r="A23836">
        <v>23834</v>
      </c>
      <c r="B23836" s="1" t="s">
        <v>167</v>
      </c>
      <c r="C23836" s="1" t="s">
        <v>7</v>
      </c>
      <c r="D23836">
        <v>17</v>
      </c>
      <c r="E23836">
        <v>12</v>
      </c>
    </row>
    <row r="23837" spans="1:5" x14ac:dyDescent="0.45">
      <c r="A23837">
        <v>23835</v>
      </c>
      <c r="B23837" s="1" t="s">
        <v>172</v>
      </c>
      <c r="C23837" s="1" t="s">
        <v>10</v>
      </c>
      <c r="D23837">
        <v>6</v>
      </c>
      <c r="E23837">
        <v>12</v>
      </c>
    </row>
    <row r="23838" spans="1:5" x14ac:dyDescent="0.45">
      <c r="A23838">
        <v>23836</v>
      </c>
      <c r="B23838" s="1" t="s">
        <v>172</v>
      </c>
      <c r="C23838" s="1" t="s">
        <v>10</v>
      </c>
      <c r="D23838">
        <v>23</v>
      </c>
      <c r="E23838">
        <v>12</v>
      </c>
    </row>
    <row r="23839" spans="1:5" x14ac:dyDescent="0.45">
      <c r="A23839">
        <v>23837</v>
      </c>
      <c r="B23839" s="1" t="s">
        <v>172</v>
      </c>
      <c r="C23839" s="1" t="s">
        <v>11</v>
      </c>
      <c r="D23839">
        <v>1</v>
      </c>
      <c r="E23839">
        <v>12</v>
      </c>
    </row>
    <row r="23840" spans="1:5" x14ac:dyDescent="0.45">
      <c r="A23840">
        <v>23838</v>
      </c>
      <c r="B23840" s="1" t="s">
        <v>172</v>
      </c>
      <c r="C23840" s="1" t="s">
        <v>11</v>
      </c>
      <c r="D23840">
        <v>2</v>
      </c>
      <c r="E23840">
        <v>12</v>
      </c>
    </row>
    <row r="23841" spans="1:5" x14ac:dyDescent="0.45">
      <c r="A23841">
        <v>23839</v>
      </c>
      <c r="B23841" s="1" t="s">
        <v>172</v>
      </c>
      <c r="C23841" s="1" t="s">
        <v>11</v>
      </c>
      <c r="D23841">
        <v>14</v>
      </c>
      <c r="E23841">
        <v>12</v>
      </c>
    </row>
    <row r="23842" spans="1:5" x14ac:dyDescent="0.45">
      <c r="A23842">
        <v>23840</v>
      </c>
      <c r="B23842" s="1" t="s">
        <v>172</v>
      </c>
      <c r="C23842" s="1" t="s">
        <v>11</v>
      </c>
      <c r="D23842">
        <v>16</v>
      </c>
      <c r="E23842">
        <v>12</v>
      </c>
    </row>
    <row r="23843" spans="1:5" x14ac:dyDescent="0.45">
      <c r="A23843">
        <v>23841</v>
      </c>
      <c r="B23843" s="1" t="s">
        <v>172</v>
      </c>
      <c r="C23843" s="1" t="s">
        <v>6</v>
      </c>
      <c r="D23843">
        <v>16</v>
      </c>
      <c r="E23843">
        <v>12</v>
      </c>
    </row>
    <row r="23844" spans="1:5" x14ac:dyDescent="0.45">
      <c r="A23844">
        <v>23842</v>
      </c>
      <c r="B23844" s="1" t="s">
        <v>172</v>
      </c>
      <c r="C23844" s="1" t="s">
        <v>9</v>
      </c>
      <c r="D23844">
        <v>7</v>
      </c>
      <c r="E23844">
        <v>12</v>
      </c>
    </row>
    <row r="23845" spans="1:5" x14ac:dyDescent="0.45">
      <c r="A23845">
        <v>23843</v>
      </c>
      <c r="B23845" s="1" t="s">
        <v>172</v>
      </c>
      <c r="C23845" s="1" t="s">
        <v>9</v>
      </c>
      <c r="D23845">
        <v>14</v>
      </c>
      <c r="E23845">
        <v>12</v>
      </c>
    </row>
    <row r="23846" spans="1:5" x14ac:dyDescent="0.45">
      <c r="A23846">
        <v>23844</v>
      </c>
      <c r="B23846" s="1" t="s">
        <v>174</v>
      </c>
      <c r="C23846" s="1" t="s">
        <v>10</v>
      </c>
      <c r="D23846">
        <v>8</v>
      </c>
      <c r="E23846">
        <v>12</v>
      </c>
    </row>
    <row r="23847" spans="1:5" x14ac:dyDescent="0.45">
      <c r="A23847">
        <v>23845</v>
      </c>
      <c r="B23847" s="1" t="s">
        <v>174</v>
      </c>
      <c r="C23847" s="1" t="s">
        <v>11</v>
      </c>
      <c r="D23847">
        <v>22</v>
      </c>
      <c r="E23847">
        <v>12</v>
      </c>
    </row>
    <row r="23848" spans="1:5" x14ac:dyDescent="0.45">
      <c r="A23848">
        <v>23846</v>
      </c>
      <c r="B23848" s="1" t="s">
        <v>174</v>
      </c>
      <c r="C23848" s="1" t="s">
        <v>8</v>
      </c>
      <c r="D23848">
        <v>3</v>
      </c>
      <c r="E23848">
        <v>12</v>
      </c>
    </row>
    <row r="23849" spans="1:5" x14ac:dyDescent="0.45">
      <c r="A23849">
        <v>23847</v>
      </c>
      <c r="B23849" s="1" t="s">
        <v>176</v>
      </c>
      <c r="C23849" s="1" t="s">
        <v>11</v>
      </c>
      <c r="D23849">
        <v>21</v>
      </c>
      <c r="E23849">
        <v>12</v>
      </c>
    </row>
    <row r="23850" spans="1:5" x14ac:dyDescent="0.45">
      <c r="A23850">
        <v>23848</v>
      </c>
      <c r="B23850" s="1" t="s">
        <v>176</v>
      </c>
      <c r="C23850" s="1" t="s">
        <v>12</v>
      </c>
      <c r="D23850">
        <v>4</v>
      </c>
      <c r="E23850">
        <v>12</v>
      </c>
    </row>
    <row r="23851" spans="1:5" x14ac:dyDescent="0.45">
      <c r="A23851">
        <v>23849</v>
      </c>
      <c r="B23851" s="1" t="s">
        <v>176</v>
      </c>
      <c r="C23851" s="1" t="s">
        <v>6</v>
      </c>
      <c r="D23851">
        <v>19</v>
      </c>
      <c r="E23851">
        <v>12</v>
      </c>
    </row>
    <row r="23852" spans="1:5" x14ac:dyDescent="0.45">
      <c r="A23852">
        <v>23850</v>
      </c>
      <c r="B23852" s="1" t="s">
        <v>176</v>
      </c>
      <c r="C23852" s="1" t="s">
        <v>8</v>
      </c>
      <c r="D23852">
        <v>5</v>
      </c>
      <c r="E23852">
        <v>12</v>
      </c>
    </row>
    <row r="23853" spans="1:5" x14ac:dyDescent="0.45">
      <c r="A23853">
        <v>23851</v>
      </c>
      <c r="B23853" s="1" t="s">
        <v>176</v>
      </c>
      <c r="C23853" s="1" t="s">
        <v>8</v>
      </c>
      <c r="D23853">
        <v>21</v>
      </c>
      <c r="E23853">
        <v>12</v>
      </c>
    </row>
    <row r="23854" spans="1:5" x14ac:dyDescent="0.45">
      <c r="A23854">
        <v>23852</v>
      </c>
      <c r="B23854" s="1" t="s">
        <v>176</v>
      </c>
      <c r="C23854" s="1" t="s">
        <v>9</v>
      </c>
      <c r="D23854">
        <v>17</v>
      </c>
      <c r="E23854">
        <v>12</v>
      </c>
    </row>
    <row r="23855" spans="1:5" x14ac:dyDescent="0.45">
      <c r="A23855">
        <v>23853</v>
      </c>
      <c r="B23855" s="1" t="s">
        <v>176</v>
      </c>
      <c r="C23855" s="1" t="s">
        <v>9</v>
      </c>
      <c r="D23855">
        <v>19</v>
      </c>
      <c r="E23855">
        <v>12</v>
      </c>
    </row>
    <row r="23856" spans="1:5" x14ac:dyDescent="0.45">
      <c r="A23856">
        <v>23854</v>
      </c>
      <c r="B23856" s="1" t="s">
        <v>178</v>
      </c>
      <c r="C23856" s="1" t="s">
        <v>10</v>
      </c>
      <c r="D23856">
        <v>18</v>
      </c>
      <c r="E23856">
        <v>12</v>
      </c>
    </row>
    <row r="23857" spans="1:5" x14ac:dyDescent="0.45">
      <c r="A23857">
        <v>23855</v>
      </c>
      <c r="B23857" s="1" t="s">
        <v>178</v>
      </c>
      <c r="C23857" s="1" t="s">
        <v>12</v>
      </c>
      <c r="D23857">
        <v>15</v>
      </c>
      <c r="E23857">
        <v>12</v>
      </c>
    </row>
    <row r="23858" spans="1:5" x14ac:dyDescent="0.45">
      <c r="A23858">
        <v>23856</v>
      </c>
      <c r="B23858" s="1" t="s">
        <v>178</v>
      </c>
      <c r="C23858" s="1" t="s">
        <v>12</v>
      </c>
      <c r="D23858">
        <v>20</v>
      </c>
      <c r="E23858">
        <v>12</v>
      </c>
    </row>
    <row r="23859" spans="1:5" x14ac:dyDescent="0.45">
      <c r="A23859">
        <v>23857</v>
      </c>
      <c r="B23859" s="1" t="s">
        <v>178</v>
      </c>
      <c r="C23859" s="1" t="s">
        <v>9</v>
      </c>
      <c r="D23859">
        <v>10</v>
      </c>
      <c r="E23859">
        <v>12</v>
      </c>
    </row>
    <row r="23860" spans="1:5" x14ac:dyDescent="0.45">
      <c r="A23860">
        <v>23858</v>
      </c>
      <c r="B23860" s="1" t="s">
        <v>178</v>
      </c>
      <c r="C23860" s="1" t="s">
        <v>9</v>
      </c>
      <c r="D23860">
        <v>16</v>
      </c>
      <c r="E23860">
        <v>12</v>
      </c>
    </row>
    <row r="23861" spans="1:5" x14ac:dyDescent="0.45">
      <c r="A23861">
        <v>23859</v>
      </c>
      <c r="B23861" s="1" t="s">
        <v>178</v>
      </c>
      <c r="C23861" s="1" t="s">
        <v>9</v>
      </c>
      <c r="D23861">
        <v>17</v>
      </c>
      <c r="E23861">
        <v>12</v>
      </c>
    </row>
    <row r="23862" spans="1:5" x14ac:dyDescent="0.45">
      <c r="A23862">
        <v>23860</v>
      </c>
      <c r="B23862" s="1" t="s">
        <v>180</v>
      </c>
      <c r="C23862" s="1" t="s">
        <v>10</v>
      </c>
      <c r="D23862">
        <v>21</v>
      </c>
      <c r="E23862">
        <v>12</v>
      </c>
    </row>
    <row r="23863" spans="1:5" x14ac:dyDescent="0.45">
      <c r="A23863">
        <v>23861</v>
      </c>
      <c r="B23863" s="1" t="s">
        <v>180</v>
      </c>
      <c r="C23863" s="1" t="s">
        <v>12</v>
      </c>
      <c r="D23863">
        <v>22</v>
      </c>
      <c r="E23863">
        <v>12</v>
      </c>
    </row>
    <row r="23864" spans="1:5" x14ac:dyDescent="0.45">
      <c r="A23864">
        <v>23862</v>
      </c>
      <c r="B23864" s="1" t="s">
        <v>180</v>
      </c>
      <c r="C23864" s="1" t="s">
        <v>9</v>
      </c>
      <c r="D23864">
        <v>2</v>
      </c>
      <c r="E23864">
        <v>12</v>
      </c>
    </row>
    <row r="23865" spans="1:5" x14ac:dyDescent="0.45">
      <c r="A23865">
        <v>23863</v>
      </c>
      <c r="B23865" s="1" t="s">
        <v>181</v>
      </c>
      <c r="C23865" s="1" t="s">
        <v>10</v>
      </c>
      <c r="D23865">
        <v>8</v>
      </c>
      <c r="E23865">
        <v>12</v>
      </c>
    </row>
    <row r="23866" spans="1:5" x14ac:dyDescent="0.45">
      <c r="A23866">
        <v>23864</v>
      </c>
      <c r="B23866" s="1" t="s">
        <v>181</v>
      </c>
      <c r="C23866" s="1" t="s">
        <v>10</v>
      </c>
      <c r="D23866">
        <v>14</v>
      </c>
      <c r="E23866">
        <v>12</v>
      </c>
    </row>
    <row r="23867" spans="1:5" x14ac:dyDescent="0.45">
      <c r="A23867">
        <v>23865</v>
      </c>
      <c r="B23867" s="1" t="s">
        <v>181</v>
      </c>
      <c r="C23867" s="1" t="s">
        <v>10</v>
      </c>
      <c r="D23867">
        <v>16</v>
      </c>
      <c r="E23867">
        <v>12</v>
      </c>
    </row>
    <row r="23868" spans="1:5" x14ac:dyDescent="0.45">
      <c r="A23868">
        <v>23866</v>
      </c>
      <c r="B23868" s="1" t="s">
        <v>181</v>
      </c>
      <c r="C23868" s="1" t="s">
        <v>11</v>
      </c>
      <c r="D23868">
        <v>5</v>
      </c>
      <c r="E23868">
        <v>12</v>
      </c>
    </row>
    <row r="23869" spans="1:5" x14ac:dyDescent="0.45">
      <c r="A23869">
        <v>23867</v>
      </c>
      <c r="B23869" s="1" t="s">
        <v>181</v>
      </c>
      <c r="C23869" s="1" t="s">
        <v>11</v>
      </c>
      <c r="D23869">
        <v>9</v>
      </c>
      <c r="E23869">
        <v>12</v>
      </c>
    </row>
    <row r="23870" spans="1:5" x14ac:dyDescent="0.45">
      <c r="A23870">
        <v>23868</v>
      </c>
      <c r="B23870" s="1" t="s">
        <v>181</v>
      </c>
      <c r="C23870" s="1" t="s">
        <v>11</v>
      </c>
      <c r="D23870">
        <v>19</v>
      </c>
      <c r="E23870">
        <v>12</v>
      </c>
    </row>
    <row r="23871" spans="1:5" x14ac:dyDescent="0.45">
      <c r="A23871">
        <v>23869</v>
      </c>
      <c r="B23871" s="1" t="s">
        <v>181</v>
      </c>
      <c r="C23871" s="1" t="s">
        <v>12</v>
      </c>
      <c r="D23871">
        <v>5</v>
      </c>
      <c r="E23871">
        <v>12</v>
      </c>
    </row>
    <row r="23872" spans="1:5" x14ac:dyDescent="0.45">
      <c r="A23872">
        <v>23870</v>
      </c>
      <c r="B23872" s="1" t="s">
        <v>181</v>
      </c>
      <c r="C23872" s="1" t="s">
        <v>12</v>
      </c>
      <c r="D23872">
        <v>14</v>
      </c>
      <c r="E23872">
        <v>12</v>
      </c>
    </row>
    <row r="23873" spans="1:5" x14ac:dyDescent="0.45">
      <c r="A23873">
        <v>23871</v>
      </c>
      <c r="B23873" s="1" t="s">
        <v>181</v>
      </c>
      <c r="C23873" s="1" t="s">
        <v>6</v>
      </c>
      <c r="D23873">
        <v>11</v>
      </c>
      <c r="E23873">
        <v>12</v>
      </c>
    </row>
    <row r="23874" spans="1:5" x14ac:dyDescent="0.45">
      <c r="A23874">
        <v>23872</v>
      </c>
      <c r="B23874" s="1" t="s">
        <v>181</v>
      </c>
      <c r="C23874" s="1" t="s">
        <v>6</v>
      </c>
      <c r="D23874">
        <v>16</v>
      </c>
      <c r="E23874">
        <v>12</v>
      </c>
    </row>
    <row r="23875" spans="1:5" x14ac:dyDescent="0.45">
      <c r="A23875">
        <v>23873</v>
      </c>
      <c r="B23875" s="1" t="s">
        <v>181</v>
      </c>
      <c r="C23875" s="1" t="s">
        <v>6</v>
      </c>
      <c r="D23875">
        <v>19</v>
      </c>
      <c r="E23875">
        <v>12</v>
      </c>
    </row>
    <row r="23876" spans="1:5" x14ac:dyDescent="0.45">
      <c r="A23876">
        <v>23874</v>
      </c>
      <c r="B23876" s="1" t="s">
        <v>181</v>
      </c>
      <c r="C23876" s="1" t="s">
        <v>8</v>
      </c>
      <c r="D23876">
        <v>16</v>
      </c>
      <c r="E23876">
        <v>12</v>
      </c>
    </row>
    <row r="23877" spans="1:5" x14ac:dyDescent="0.45">
      <c r="A23877">
        <v>23875</v>
      </c>
      <c r="B23877" s="1" t="s">
        <v>181</v>
      </c>
      <c r="C23877" s="1" t="s">
        <v>8</v>
      </c>
      <c r="D23877">
        <v>18</v>
      </c>
      <c r="E23877">
        <v>12</v>
      </c>
    </row>
    <row r="23878" spans="1:5" x14ac:dyDescent="0.45">
      <c r="A23878">
        <v>23876</v>
      </c>
      <c r="B23878" s="1" t="s">
        <v>181</v>
      </c>
      <c r="C23878" s="1" t="s">
        <v>9</v>
      </c>
      <c r="D23878">
        <v>18</v>
      </c>
      <c r="E23878">
        <v>12</v>
      </c>
    </row>
    <row r="23879" spans="1:5" x14ac:dyDescent="0.45">
      <c r="A23879">
        <v>23877</v>
      </c>
      <c r="B23879" s="1" t="s">
        <v>182</v>
      </c>
      <c r="C23879" s="1" t="s">
        <v>10</v>
      </c>
      <c r="D23879">
        <v>7</v>
      </c>
      <c r="E23879">
        <v>12</v>
      </c>
    </row>
    <row r="23880" spans="1:5" x14ac:dyDescent="0.45">
      <c r="A23880">
        <v>23878</v>
      </c>
      <c r="B23880" s="1" t="s">
        <v>182</v>
      </c>
      <c r="C23880" s="1" t="s">
        <v>10</v>
      </c>
      <c r="D23880">
        <v>21</v>
      </c>
      <c r="E23880">
        <v>12</v>
      </c>
    </row>
    <row r="23881" spans="1:5" x14ac:dyDescent="0.45">
      <c r="A23881">
        <v>23879</v>
      </c>
      <c r="B23881" s="1" t="s">
        <v>182</v>
      </c>
      <c r="C23881" s="1" t="s">
        <v>11</v>
      </c>
      <c r="D23881">
        <v>7</v>
      </c>
      <c r="E23881">
        <v>12</v>
      </c>
    </row>
    <row r="23882" spans="1:5" x14ac:dyDescent="0.45">
      <c r="A23882">
        <v>23880</v>
      </c>
      <c r="B23882" s="1" t="s">
        <v>182</v>
      </c>
      <c r="C23882" s="1" t="s">
        <v>6</v>
      </c>
      <c r="D23882">
        <v>9</v>
      </c>
      <c r="E23882">
        <v>12</v>
      </c>
    </row>
    <row r="23883" spans="1:5" x14ac:dyDescent="0.45">
      <c r="A23883">
        <v>23881</v>
      </c>
      <c r="B23883" s="1" t="s">
        <v>182</v>
      </c>
      <c r="C23883" s="1" t="s">
        <v>8</v>
      </c>
      <c r="D23883">
        <v>2</v>
      </c>
      <c r="E23883">
        <v>12</v>
      </c>
    </row>
    <row r="23884" spans="1:5" x14ac:dyDescent="0.45">
      <c r="A23884">
        <v>23882</v>
      </c>
      <c r="B23884" s="1" t="s">
        <v>182</v>
      </c>
      <c r="C23884" s="1" t="s">
        <v>8</v>
      </c>
      <c r="D23884">
        <v>5</v>
      </c>
      <c r="E23884">
        <v>12</v>
      </c>
    </row>
    <row r="23885" spans="1:5" x14ac:dyDescent="0.45">
      <c r="A23885">
        <v>23883</v>
      </c>
      <c r="B23885" s="1" t="s">
        <v>182</v>
      </c>
      <c r="C23885" s="1" t="s">
        <v>8</v>
      </c>
      <c r="D23885">
        <v>9</v>
      </c>
      <c r="E23885">
        <v>12</v>
      </c>
    </row>
    <row r="23886" spans="1:5" x14ac:dyDescent="0.45">
      <c r="A23886">
        <v>23884</v>
      </c>
      <c r="B23886" s="1" t="s">
        <v>182</v>
      </c>
      <c r="C23886" s="1" t="s">
        <v>8</v>
      </c>
      <c r="D23886">
        <v>10</v>
      </c>
      <c r="E23886">
        <v>12</v>
      </c>
    </row>
    <row r="23887" spans="1:5" x14ac:dyDescent="0.45">
      <c r="A23887">
        <v>23885</v>
      </c>
      <c r="B23887" s="1" t="s">
        <v>182</v>
      </c>
      <c r="C23887" s="1" t="s">
        <v>8</v>
      </c>
      <c r="D23887">
        <v>21</v>
      </c>
      <c r="E23887">
        <v>12</v>
      </c>
    </row>
    <row r="23888" spans="1:5" x14ac:dyDescent="0.45">
      <c r="A23888">
        <v>23886</v>
      </c>
      <c r="B23888" s="1" t="s">
        <v>182</v>
      </c>
      <c r="C23888" s="1" t="s">
        <v>9</v>
      </c>
      <c r="D23888">
        <v>7</v>
      </c>
      <c r="E23888">
        <v>12</v>
      </c>
    </row>
    <row r="23889" spans="1:5" x14ac:dyDescent="0.45">
      <c r="A23889">
        <v>23887</v>
      </c>
      <c r="B23889" s="1" t="s">
        <v>182</v>
      </c>
      <c r="C23889" s="1" t="s">
        <v>7</v>
      </c>
      <c r="D23889">
        <v>18</v>
      </c>
      <c r="E23889">
        <v>12</v>
      </c>
    </row>
    <row r="23890" spans="1:5" x14ac:dyDescent="0.45">
      <c r="A23890">
        <v>23888</v>
      </c>
      <c r="B23890" s="1" t="s">
        <v>183</v>
      </c>
      <c r="C23890" s="1" t="s">
        <v>10</v>
      </c>
      <c r="D23890">
        <v>0</v>
      </c>
      <c r="E23890">
        <v>12</v>
      </c>
    </row>
    <row r="23891" spans="1:5" x14ac:dyDescent="0.45">
      <c r="A23891">
        <v>23889</v>
      </c>
      <c r="B23891" s="1" t="s">
        <v>183</v>
      </c>
      <c r="C23891" s="1" t="s">
        <v>10</v>
      </c>
      <c r="D23891">
        <v>23</v>
      </c>
      <c r="E23891">
        <v>12</v>
      </c>
    </row>
    <row r="23892" spans="1:5" x14ac:dyDescent="0.45">
      <c r="A23892">
        <v>23890</v>
      </c>
      <c r="B23892" s="1" t="s">
        <v>183</v>
      </c>
      <c r="C23892" s="1" t="s">
        <v>11</v>
      </c>
      <c r="D23892">
        <v>21</v>
      </c>
      <c r="E23892">
        <v>12</v>
      </c>
    </row>
    <row r="23893" spans="1:5" x14ac:dyDescent="0.45">
      <c r="A23893">
        <v>23891</v>
      </c>
      <c r="B23893" s="1" t="s">
        <v>185</v>
      </c>
      <c r="C23893" s="1" t="s">
        <v>10</v>
      </c>
      <c r="D23893">
        <v>13</v>
      </c>
      <c r="E23893">
        <v>12</v>
      </c>
    </row>
    <row r="23894" spans="1:5" x14ac:dyDescent="0.45">
      <c r="A23894">
        <v>23892</v>
      </c>
      <c r="B23894" s="1" t="s">
        <v>185</v>
      </c>
      <c r="C23894" s="1" t="s">
        <v>8</v>
      </c>
      <c r="D23894">
        <v>14</v>
      </c>
      <c r="E23894">
        <v>12</v>
      </c>
    </row>
    <row r="23895" spans="1:5" x14ac:dyDescent="0.45">
      <c r="A23895">
        <v>23893</v>
      </c>
      <c r="B23895" s="1" t="s">
        <v>185</v>
      </c>
      <c r="C23895" s="1" t="s">
        <v>9</v>
      </c>
      <c r="D23895">
        <v>15</v>
      </c>
      <c r="E23895">
        <v>12</v>
      </c>
    </row>
    <row r="23896" spans="1:5" x14ac:dyDescent="0.45">
      <c r="A23896">
        <v>23894</v>
      </c>
      <c r="B23896" s="1" t="s">
        <v>185</v>
      </c>
      <c r="C23896" s="1" t="s">
        <v>9</v>
      </c>
      <c r="D23896">
        <v>18</v>
      </c>
      <c r="E23896">
        <v>12</v>
      </c>
    </row>
    <row r="23897" spans="1:5" x14ac:dyDescent="0.45">
      <c r="A23897">
        <v>23895</v>
      </c>
      <c r="B23897" s="1" t="s">
        <v>185</v>
      </c>
      <c r="C23897" s="1" t="s">
        <v>7</v>
      </c>
      <c r="D23897">
        <v>18</v>
      </c>
      <c r="E23897">
        <v>12</v>
      </c>
    </row>
    <row r="23898" spans="1:5" x14ac:dyDescent="0.45">
      <c r="A23898">
        <v>23896</v>
      </c>
      <c r="B23898" s="1" t="s">
        <v>186</v>
      </c>
      <c r="C23898" s="1" t="s">
        <v>12</v>
      </c>
      <c r="D23898">
        <v>20</v>
      </c>
      <c r="E23898">
        <v>12</v>
      </c>
    </row>
    <row r="23899" spans="1:5" x14ac:dyDescent="0.45">
      <c r="A23899">
        <v>23897</v>
      </c>
      <c r="B23899" s="1" t="s">
        <v>186</v>
      </c>
      <c r="C23899" s="1" t="s">
        <v>8</v>
      </c>
      <c r="D23899">
        <v>21</v>
      </c>
      <c r="E23899">
        <v>12</v>
      </c>
    </row>
    <row r="23900" spans="1:5" x14ac:dyDescent="0.45">
      <c r="A23900">
        <v>23898</v>
      </c>
      <c r="B23900" s="1" t="s">
        <v>186</v>
      </c>
      <c r="C23900" s="1" t="s">
        <v>9</v>
      </c>
      <c r="D23900">
        <v>2</v>
      </c>
      <c r="E23900">
        <v>12</v>
      </c>
    </row>
    <row r="23901" spans="1:5" x14ac:dyDescent="0.45">
      <c r="A23901">
        <v>23899</v>
      </c>
      <c r="B23901" s="1" t="s">
        <v>186</v>
      </c>
      <c r="C23901" s="1" t="s">
        <v>9</v>
      </c>
      <c r="D23901">
        <v>3</v>
      </c>
      <c r="E23901">
        <v>12</v>
      </c>
    </row>
    <row r="23902" spans="1:5" x14ac:dyDescent="0.45">
      <c r="A23902">
        <v>23900</v>
      </c>
      <c r="B23902" s="1" t="s">
        <v>186</v>
      </c>
      <c r="C23902" s="1" t="s">
        <v>9</v>
      </c>
      <c r="D23902">
        <v>19</v>
      </c>
      <c r="E23902">
        <v>12</v>
      </c>
    </row>
    <row r="23903" spans="1:5" x14ac:dyDescent="0.45">
      <c r="A23903">
        <v>23901</v>
      </c>
      <c r="B23903" s="1" t="s">
        <v>188</v>
      </c>
      <c r="C23903" s="1" t="s">
        <v>10</v>
      </c>
      <c r="D23903">
        <v>0</v>
      </c>
      <c r="E23903">
        <v>12</v>
      </c>
    </row>
    <row r="23904" spans="1:5" x14ac:dyDescent="0.45">
      <c r="A23904">
        <v>23902</v>
      </c>
      <c r="B23904" s="1" t="s">
        <v>188</v>
      </c>
      <c r="C23904" s="1" t="s">
        <v>7</v>
      </c>
      <c r="D23904">
        <v>23</v>
      </c>
      <c r="E23904">
        <v>12</v>
      </c>
    </row>
    <row r="23905" spans="1:5" x14ac:dyDescent="0.45">
      <c r="A23905">
        <v>23903</v>
      </c>
      <c r="B23905" s="1" t="s">
        <v>190</v>
      </c>
      <c r="C23905" s="1" t="s">
        <v>10</v>
      </c>
      <c r="D23905">
        <v>22</v>
      </c>
      <c r="E23905">
        <v>12</v>
      </c>
    </row>
    <row r="23906" spans="1:5" x14ac:dyDescent="0.45">
      <c r="A23906">
        <v>23904</v>
      </c>
      <c r="B23906" s="1" t="s">
        <v>190</v>
      </c>
      <c r="C23906" s="1" t="s">
        <v>6</v>
      </c>
      <c r="D23906">
        <v>3</v>
      </c>
      <c r="E23906">
        <v>12</v>
      </c>
    </row>
    <row r="23907" spans="1:5" x14ac:dyDescent="0.45">
      <c r="A23907">
        <v>23905</v>
      </c>
      <c r="B23907" s="1" t="s">
        <v>190</v>
      </c>
      <c r="C23907" s="1" t="s">
        <v>6</v>
      </c>
      <c r="D23907">
        <v>16</v>
      </c>
      <c r="E23907">
        <v>12</v>
      </c>
    </row>
    <row r="23908" spans="1:5" x14ac:dyDescent="0.45">
      <c r="A23908">
        <v>23906</v>
      </c>
      <c r="B23908" s="1" t="s">
        <v>190</v>
      </c>
      <c r="C23908" s="1" t="s">
        <v>9</v>
      </c>
      <c r="D23908">
        <v>4</v>
      </c>
      <c r="E23908">
        <v>12</v>
      </c>
    </row>
    <row r="23909" spans="1:5" x14ac:dyDescent="0.45">
      <c r="A23909">
        <v>23907</v>
      </c>
      <c r="B23909" s="1" t="s">
        <v>190</v>
      </c>
      <c r="C23909" s="1" t="s">
        <v>7</v>
      </c>
      <c r="D23909">
        <v>20</v>
      </c>
      <c r="E23909">
        <v>12</v>
      </c>
    </row>
    <row r="23910" spans="1:5" x14ac:dyDescent="0.45">
      <c r="A23910">
        <v>23908</v>
      </c>
      <c r="B23910" s="1" t="s">
        <v>191</v>
      </c>
      <c r="C23910" s="1" t="s">
        <v>10</v>
      </c>
      <c r="D23910">
        <v>2</v>
      </c>
      <c r="E23910">
        <v>12</v>
      </c>
    </row>
    <row r="23911" spans="1:5" x14ac:dyDescent="0.45">
      <c r="A23911">
        <v>23909</v>
      </c>
      <c r="B23911" s="1" t="s">
        <v>191</v>
      </c>
      <c r="C23911" s="1" t="s">
        <v>7</v>
      </c>
      <c r="D23911">
        <v>0</v>
      </c>
      <c r="E23911">
        <v>12</v>
      </c>
    </row>
    <row r="23912" spans="1:5" x14ac:dyDescent="0.45">
      <c r="A23912">
        <v>23910</v>
      </c>
      <c r="B23912" s="1" t="s">
        <v>191</v>
      </c>
      <c r="C23912" s="1" t="s">
        <v>7</v>
      </c>
      <c r="D23912">
        <v>2</v>
      </c>
      <c r="E23912">
        <v>12</v>
      </c>
    </row>
    <row r="23913" spans="1:5" x14ac:dyDescent="0.45">
      <c r="A23913">
        <v>23911</v>
      </c>
      <c r="B23913" s="1" t="s">
        <v>193</v>
      </c>
      <c r="C23913" s="1" t="s">
        <v>11</v>
      </c>
      <c r="D23913">
        <v>19</v>
      </c>
      <c r="E23913">
        <v>12</v>
      </c>
    </row>
    <row r="23914" spans="1:5" x14ac:dyDescent="0.45">
      <c r="A23914">
        <v>23912</v>
      </c>
      <c r="B23914" s="1" t="s">
        <v>193</v>
      </c>
      <c r="C23914" s="1" t="s">
        <v>11</v>
      </c>
      <c r="D23914">
        <v>20</v>
      </c>
      <c r="E23914">
        <v>12</v>
      </c>
    </row>
    <row r="23915" spans="1:5" x14ac:dyDescent="0.45">
      <c r="A23915">
        <v>23913</v>
      </c>
      <c r="B23915" s="1" t="s">
        <v>193</v>
      </c>
      <c r="C23915" s="1" t="s">
        <v>11</v>
      </c>
      <c r="D23915">
        <v>21</v>
      </c>
      <c r="E23915">
        <v>12</v>
      </c>
    </row>
    <row r="23916" spans="1:5" x14ac:dyDescent="0.45">
      <c r="A23916">
        <v>23914</v>
      </c>
      <c r="B23916" s="1" t="s">
        <v>193</v>
      </c>
      <c r="C23916" s="1" t="s">
        <v>12</v>
      </c>
      <c r="D23916">
        <v>20</v>
      </c>
      <c r="E23916">
        <v>12</v>
      </c>
    </row>
    <row r="23917" spans="1:5" x14ac:dyDescent="0.45">
      <c r="A23917">
        <v>23915</v>
      </c>
      <c r="B23917" s="1" t="s">
        <v>193</v>
      </c>
      <c r="C23917" s="1" t="s">
        <v>6</v>
      </c>
      <c r="D23917">
        <v>1</v>
      </c>
      <c r="E23917">
        <v>12</v>
      </c>
    </row>
    <row r="23918" spans="1:5" x14ac:dyDescent="0.45">
      <c r="A23918">
        <v>23916</v>
      </c>
      <c r="B23918" s="1" t="s">
        <v>193</v>
      </c>
      <c r="C23918" s="1" t="s">
        <v>6</v>
      </c>
      <c r="D23918">
        <v>2</v>
      </c>
      <c r="E23918">
        <v>12</v>
      </c>
    </row>
    <row r="23919" spans="1:5" x14ac:dyDescent="0.45">
      <c r="A23919">
        <v>23917</v>
      </c>
      <c r="B23919" s="1" t="s">
        <v>196</v>
      </c>
      <c r="C23919" s="1" t="s">
        <v>12</v>
      </c>
      <c r="D23919">
        <v>9</v>
      </c>
      <c r="E23919">
        <v>12</v>
      </c>
    </row>
    <row r="23920" spans="1:5" x14ac:dyDescent="0.45">
      <c r="A23920">
        <v>23918</v>
      </c>
      <c r="B23920" s="1" t="s">
        <v>196</v>
      </c>
      <c r="C23920" s="1" t="s">
        <v>12</v>
      </c>
      <c r="D23920">
        <v>10</v>
      </c>
      <c r="E23920">
        <v>12</v>
      </c>
    </row>
    <row r="23921" spans="1:5" x14ac:dyDescent="0.45">
      <c r="A23921">
        <v>23919</v>
      </c>
      <c r="B23921" s="1" t="s">
        <v>196</v>
      </c>
      <c r="C23921" s="1" t="s">
        <v>8</v>
      </c>
      <c r="D23921">
        <v>5</v>
      </c>
      <c r="E23921">
        <v>12</v>
      </c>
    </row>
    <row r="23922" spans="1:5" x14ac:dyDescent="0.45">
      <c r="A23922">
        <v>23920</v>
      </c>
      <c r="B23922" s="1" t="s">
        <v>197</v>
      </c>
      <c r="C23922" s="1" t="s">
        <v>6</v>
      </c>
      <c r="D23922">
        <v>2</v>
      </c>
      <c r="E23922">
        <v>12</v>
      </c>
    </row>
    <row r="23923" spans="1:5" x14ac:dyDescent="0.45">
      <c r="A23923">
        <v>23921</v>
      </c>
      <c r="B23923" s="1" t="s">
        <v>197</v>
      </c>
      <c r="C23923" s="1" t="s">
        <v>6</v>
      </c>
      <c r="D23923">
        <v>3</v>
      </c>
      <c r="E23923">
        <v>12</v>
      </c>
    </row>
    <row r="23924" spans="1:5" x14ac:dyDescent="0.45">
      <c r="A23924">
        <v>23922</v>
      </c>
      <c r="B23924" s="1" t="s">
        <v>197</v>
      </c>
      <c r="C23924" s="1" t="s">
        <v>9</v>
      </c>
      <c r="D23924">
        <v>19</v>
      </c>
      <c r="E23924">
        <v>12</v>
      </c>
    </row>
    <row r="23925" spans="1:5" x14ac:dyDescent="0.45">
      <c r="A23925">
        <v>23923</v>
      </c>
      <c r="B23925" s="1" t="s">
        <v>197</v>
      </c>
      <c r="C23925" s="1" t="s">
        <v>9</v>
      </c>
      <c r="D23925">
        <v>21</v>
      </c>
      <c r="E23925">
        <v>12</v>
      </c>
    </row>
    <row r="23926" spans="1:5" x14ac:dyDescent="0.45">
      <c r="A23926">
        <v>23924</v>
      </c>
      <c r="B23926" s="1" t="s">
        <v>197</v>
      </c>
      <c r="C23926" s="1" t="s">
        <v>7</v>
      </c>
      <c r="D23926">
        <v>20</v>
      </c>
      <c r="E23926">
        <v>12</v>
      </c>
    </row>
    <row r="23927" spans="1:5" x14ac:dyDescent="0.45">
      <c r="A23927">
        <v>23925</v>
      </c>
      <c r="B23927" s="1" t="s">
        <v>198</v>
      </c>
      <c r="C23927" s="1" t="s">
        <v>9</v>
      </c>
      <c r="D23927">
        <v>10</v>
      </c>
      <c r="E23927">
        <v>12</v>
      </c>
    </row>
    <row r="23928" spans="1:5" x14ac:dyDescent="0.45">
      <c r="A23928">
        <v>23926</v>
      </c>
      <c r="B23928" s="1" t="s">
        <v>199</v>
      </c>
      <c r="C23928" s="1" t="s">
        <v>10</v>
      </c>
      <c r="D23928">
        <v>3</v>
      </c>
      <c r="E23928">
        <v>12</v>
      </c>
    </row>
    <row r="23929" spans="1:5" x14ac:dyDescent="0.45">
      <c r="A23929">
        <v>23927</v>
      </c>
      <c r="B23929" s="1" t="s">
        <v>199</v>
      </c>
      <c r="C23929" s="1" t="s">
        <v>10</v>
      </c>
      <c r="D23929">
        <v>21</v>
      </c>
      <c r="E23929">
        <v>12</v>
      </c>
    </row>
    <row r="23930" spans="1:5" x14ac:dyDescent="0.45">
      <c r="A23930">
        <v>23928</v>
      </c>
      <c r="B23930" s="1" t="s">
        <v>199</v>
      </c>
      <c r="C23930" s="1" t="s">
        <v>11</v>
      </c>
      <c r="D23930">
        <v>19</v>
      </c>
      <c r="E23930">
        <v>12</v>
      </c>
    </row>
    <row r="23931" spans="1:5" x14ac:dyDescent="0.45">
      <c r="A23931">
        <v>23929</v>
      </c>
      <c r="B23931" s="1" t="s">
        <v>199</v>
      </c>
      <c r="C23931" s="1" t="s">
        <v>12</v>
      </c>
      <c r="D23931">
        <v>20</v>
      </c>
      <c r="E23931">
        <v>12</v>
      </c>
    </row>
    <row r="23932" spans="1:5" x14ac:dyDescent="0.45">
      <c r="A23932">
        <v>23930</v>
      </c>
      <c r="B23932" s="1" t="s">
        <v>199</v>
      </c>
      <c r="C23932" s="1" t="s">
        <v>6</v>
      </c>
      <c r="D23932">
        <v>14</v>
      </c>
      <c r="E23932">
        <v>12</v>
      </c>
    </row>
    <row r="23933" spans="1:5" x14ac:dyDescent="0.45">
      <c r="A23933">
        <v>23931</v>
      </c>
      <c r="B23933" s="1" t="s">
        <v>199</v>
      </c>
      <c r="C23933" s="1" t="s">
        <v>6</v>
      </c>
      <c r="D23933">
        <v>19</v>
      </c>
      <c r="E23933">
        <v>12</v>
      </c>
    </row>
    <row r="23934" spans="1:5" x14ac:dyDescent="0.45">
      <c r="A23934">
        <v>23932</v>
      </c>
      <c r="B23934" s="1" t="s">
        <v>199</v>
      </c>
      <c r="C23934" s="1" t="s">
        <v>8</v>
      </c>
      <c r="D23934">
        <v>20</v>
      </c>
      <c r="E23934">
        <v>12</v>
      </c>
    </row>
    <row r="23935" spans="1:5" x14ac:dyDescent="0.45">
      <c r="A23935">
        <v>23933</v>
      </c>
      <c r="B23935" s="1" t="s">
        <v>199</v>
      </c>
      <c r="C23935" s="1" t="s">
        <v>7</v>
      </c>
      <c r="D23935">
        <v>23</v>
      </c>
      <c r="E23935">
        <v>12</v>
      </c>
    </row>
    <row r="23936" spans="1:5" x14ac:dyDescent="0.45">
      <c r="A23936">
        <v>23934</v>
      </c>
      <c r="B23936" s="1" t="s">
        <v>200</v>
      </c>
      <c r="C23936" s="1" t="s">
        <v>9</v>
      </c>
      <c r="D23936">
        <v>22</v>
      </c>
      <c r="E23936">
        <v>12</v>
      </c>
    </row>
    <row r="23937" spans="1:5" x14ac:dyDescent="0.45">
      <c r="A23937">
        <v>23935</v>
      </c>
      <c r="B23937" s="1" t="s">
        <v>200</v>
      </c>
      <c r="C23937" s="1" t="s">
        <v>7</v>
      </c>
      <c r="D23937">
        <v>4</v>
      </c>
      <c r="E23937">
        <v>12</v>
      </c>
    </row>
    <row r="23938" spans="1:5" x14ac:dyDescent="0.45">
      <c r="A23938">
        <v>23936</v>
      </c>
      <c r="B23938" s="1" t="s">
        <v>201</v>
      </c>
      <c r="C23938" s="1" t="s">
        <v>12</v>
      </c>
      <c r="D23938">
        <v>3</v>
      </c>
      <c r="E23938">
        <v>12</v>
      </c>
    </row>
    <row r="23939" spans="1:5" x14ac:dyDescent="0.45">
      <c r="A23939">
        <v>23937</v>
      </c>
      <c r="B23939" s="1" t="s">
        <v>202</v>
      </c>
      <c r="C23939" s="1" t="s">
        <v>11</v>
      </c>
      <c r="D23939">
        <v>7</v>
      </c>
      <c r="E23939">
        <v>12</v>
      </c>
    </row>
    <row r="23940" spans="1:5" x14ac:dyDescent="0.45">
      <c r="A23940">
        <v>23938</v>
      </c>
      <c r="B23940" s="1" t="s">
        <v>202</v>
      </c>
      <c r="C23940" s="1" t="s">
        <v>11</v>
      </c>
      <c r="D23940">
        <v>8</v>
      </c>
      <c r="E23940">
        <v>12</v>
      </c>
    </row>
    <row r="23941" spans="1:5" x14ac:dyDescent="0.45">
      <c r="A23941">
        <v>23939</v>
      </c>
      <c r="B23941" s="1" t="s">
        <v>202</v>
      </c>
      <c r="C23941" s="1" t="s">
        <v>11</v>
      </c>
      <c r="D23941">
        <v>20</v>
      </c>
      <c r="E23941">
        <v>12</v>
      </c>
    </row>
    <row r="23942" spans="1:5" x14ac:dyDescent="0.45">
      <c r="A23942">
        <v>23940</v>
      </c>
      <c r="B23942" s="1" t="s">
        <v>202</v>
      </c>
      <c r="C23942" s="1" t="s">
        <v>12</v>
      </c>
      <c r="D23942">
        <v>16</v>
      </c>
      <c r="E23942">
        <v>12</v>
      </c>
    </row>
    <row r="23943" spans="1:5" x14ac:dyDescent="0.45">
      <c r="A23943">
        <v>23941</v>
      </c>
      <c r="B23943" s="1" t="s">
        <v>202</v>
      </c>
      <c r="C23943" s="1" t="s">
        <v>12</v>
      </c>
      <c r="D23943">
        <v>17</v>
      </c>
      <c r="E23943">
        <v>12</v>
      </c>
    </row>
    <row r="23944" spans="1:5" x14ac:dyDescent="0.45">
      <c r="A23944">
        <v>23942</v>
      </c>
      <c r="B23944" s="1" t="s">
        <v>202</v>
      </c>
      <c r="C23944" s="1" t="s">
        <v>12</v>
      </c>
      <c r="D23944">
        <v>20</v>
      </c>
      <c r="E23944">
        <v>12</v>
      </c>
    </row>
    <row r="23945" spans="1:5" x14ac:dyDescent="0.45">
      <c r="A23945">
        <v>23943</v>
      </c>
      <c r="B23945" s="1" t="s">
        <v>202</v>
      </c>
      <c r="C23945" s="1" t="s">
        <v>9</v>
      </c>
      <c r="D23945">
        <v>18</v>
      </c>
      <c r="E23945">
        <v>12</v>
      </c>
    </row>
    <row r="23946" spans="1:5" x14ac:dyDescent="0.45">
      <c r="A23946">
        <v>23944</v>
      </c>
      <c r="B23946" s="1" t="s">
        <v>202</v>
      </c>
      <c r="C23946" s="1" t="s">
        <v>7</v>
      </c>
      <c r="D23946">
        <v>16</v>
      </c>
      <c r="E23946">
        <v>12</v>
      </c>
    </row>
    <row r="23947" spans="1:5" x14ac:dyDescent="0.45">
      <c r="A23947">
        <v>23945</v>
      </c>
      <c r="B23947" s="1" t="s">
        <v>203</v>
      </c>
      <c r="C23947" s="1" t="s">
        <v>11</v>
      </c>
      <c r="D23947">
        <v>4</v>
      </c>
      <c r="E23947">
        <v>12</v>
      </c>
    </row>
    <row r="23948" spans="1:5" x14ac:dyDescent="0.45">
      <c r="A23948">
        <v>23946</v>
      </c>
      <c r="B23948" s="1" t="s">
        <v>203</v>
      </c>
      <c r="C23948" s="1" t="s">
        <v>12</v>
      </c>
      <c r="D23948">
        <v>7</v>
      </c>
      <c r="E23948">
        <v>12</v>
      </c>
    </row>
    <row r="23949" spans="1:5" x14ac:dyDescent="0.45">
      <c r="A23949">
        <v>23947</v>
      </c>
      <c r="B23949" s="1" t="s">
        <v>203</v>
      </c>
      <c r="C23949" s="1" t="s">
        <v>6</v>
      </c>
      <c r="D23949">
        <v>2</v>
      </c>
      <c r="E23949">
        <v>12</v>
      </c>
    </row>
    <row r="23950" spans="1:5" x14ac:dyDescent="0.45">
      <c r="A23950">
        <v>23948</v>
      </c>
      <c r="B23950" s="1" t="s">
        <v>203</v>
      </c>
      <c r="C23950" s="1" t="s">
        <v>6</v>
      </c>
      <c r="D23950">
        <v>14</v>
      </c>
      <c r="E23950">
        <v>12</v>
      </c>
    </row>
    <row r="23951" spans="1:5" x14ac:dyDescent="0.45">
      <c r="A23951">
        <v>23949</v>
      </c>
      <c r="B23951" s="1" t="s">
        <v>204</v>
      </c>
      <c r="C23951" s="1" t="s">
        <v>11</v>
      </c>
      <c r="D23951">
        <v>12</v>
      </c>
      <c r="E23951">
        <v>12</v>
      </c>
    </row>
    <row r="23952" spans="1:5" x14ac:dyDescent="0.45">
      <c r="A23952">
        <v>23950</v>
      </c>
      <c r="B23952" s="1" t="s">
        <v>204</v>
      </c>
      <c r="C23952" s="1" t="s">
        <v>6</v>
      </c>
      <c r="D23952">
        <v>8</v>
      </c>
      <c r="E23952">
        <v>12</v>
      </c>
    </row>
    <row r="23953" spans="1:5" x14ac:dyDescent="0.45">
      <c r="A23953">
        <v>23951</v>
      </c>
      <c r="B23953" s="1" t="s">
        <v>204</v>
      </c>
      <c r="C23953" s="1" t="s">
        <v>7</v>
      </c>
      <c r="D23953">
        <v>6</v>
      </c>
      <c r="E23953">
        <v>12</v>
      </c>
    </row>
    <row r="23954" spans="1:5" x14ac:dyDescent="0.45">
      <c r="A23954">
        <v>23952</v>
      </c>
      <c r="B23954" s="1" t="s">
        <v>204</v>
      </c>
      <c r="C23954" s="1" t="s">
        <v>7</v>
      </c>
      <c r="D23954">
        <v>14</v>
      </c>
      <c r="E23954">
        <v>12</v>
      </c>
    </row>
    <row r="23955" spans="1:5" x14ac:dyDescent="0.45">
      <c r="A23955">
        <v>23953</v>
      </c>
      <c r="B23955" s="1" t="s">
        <v>205</v>
      </c>
      <c r="C23955" s="1" t="s">
        <v>10</v>
      </c>
      <c r="D23955">
        <v>8</v>
      </c>
      <c r="E23955">
        <v>12</v>
      </c>
    </row>
    <row r="23956" spans="1:5" x14ac:dyDescent="0.45">
      <c r="A23956">
        <v>23954</v>
      </c>
      <c r="B23956" s="1" t="s">
        <v>205</v>
      </c>
      <c r="C23956" s="1" t="s">
        <v>10</v>
      </c>
      <c r="D23956">
        <v>12</v>
      </c>
      <c r="E23956">
        <v>12</v>
      </c>
    </row>
    <row r="23957" spans="1:5" x14ac:dyDescent="0.45">
      <c r="A23957">
        <v>23955</v>
      </c>
      <c r="B23957" s="1" t="s">
        <v>205</v>
      </c>
      <c r="C23957" s="1" t="s">
        <v>12</v>
      </c>
      <c r="D23957">
        <v>6</v>
      </c>
      <c r="E23957">
        <v>12</v>
      </c>
    </row>
    <row r="23958" spans="1:5" x14ac:dyDescent="0.45">
      <c r="A23958">
        <v>23956</v>
      </c>
      <c r="B23958" s="1" t="s">
        <v>205</v>
      </c>
      <c r="C23958" s="1" t="s">
        <v>6</v>
      </c>
      <c r="D23958">
        <v>11</v>
      </c>
      <c r="E23958">
        <v>12</v>
      </c>
    </row>
    <row r="23959" spans="1:5" x14ac:dyDescent="0.45">
      <c r="A23959">
        <v>23957</v>
      </c>
      <c r="B23959" s="1" t="s">
        <v>205</v>
      </c>
      <c r="C23959" s="1" t="s">
        <v>8</v>
      </c>
      <c r="D23959">
        <v>8</v>
      </c>
      <c r="E23959">
        <v>12</v>
      </c>
    </row>
    <row r="23960" spans="1:5" x14ac:dyDescent="0.45">
      <c r="A23960">
        <v>23958</v>
      </c>
      <c r="B23960" s="1" t="s">
        <v>205</v>
      </c>
      <c r="C23960" s="1" t="s">
        <v>9</v>
      </c>
      <c r="D23960">
        <v>8</v>
      </c>
      <c r="E23960">
        <v>12</v>
      </c>
    </row>
    <row r="23961" spans="1:5" x14ac:dyDescent="0.45">
      <c r="A23961">
        <v>23959</v>
      </c>
      <c r="B23961" s="1" t="s">
        <v>206</v>
      </c>
      <c r="C23961" s="1" t="s">
        <v>6</v>
      </c>
      <c r="D23961">
        <v>14</v>
      </c>
      <c r="E23961">
        <v>12</v>
      </c>
    </row>
    <row r="23962" spans="1:5" x14ac:dyDescent="0.45">
      <c r="A23962">
        <v>23960</v>
      </c>
      <c r="B23962" s="1" t="s">
        <v>206</v>
      </c>
      <c r="C23962" s="1" t="s">
        <v>8</v>
      </c>
      <c r="D23962">
        <v>7</v>
      </c>
      <c r="E23962">
        <v>12</v>
      </c>
    </row>
    <row r="23963" spans="1:5" x14ac:dyDescent="0.45">
      <c r="A23963">
        <v>23961</v>
      </c>
      <c r="B23963" s="1" t="s">
        <v>206</v>
      </c>
      <c r="C23963" s="1" t="s">
        <v>7</v>
      </c>
      <c r="D23963">
        <v>11</v>
      </c>
      <c r="E23963">
        <v>12</v>
      </c>
    </row>
    <row r="23964" spans="1:5" x14ac:dyDescent="0.45">
      <c r="A23964">
        <v>23962</v>
      </c>
      <c r="B23964" s="1" t="s">
        <v>208</v>
      </c>
      <c r="C23964" s="1" t="s">
        <v>12</v>
      </c>
      <c r="D23964">
        <v>8</v>
      </c>
      <c r="E23964">
        <v>12</v>
      </c>
    </row>
    <row r="23965" spans="1:5" x14ac:dyDescent="0.45">
      <c r="A23965">
        <v>23963</v>
      </c>
      <c r="B23965" s="1" t="s">
        <v>208</v>
      </c>
      <c r="C23965" s="1" t="s">
        <v>12</v>
      </c>
      <c r="D23965">
        <v>13</v>
      </c>
      <c r="E23965">
        <v>12</v>
      </c>
    </row>
    <row r="23966" spans="1:5" x14ac:dyDescent="0.45">
      <c r="A23966">
        <v>23964</v>
      </c>
      <c r="B23966" s="1" t="s">
        <v>208</v>
      </c>
      <c r="C23966" s="1" t="s">
        <v>12</v>
      </c>
      <c r="D23966">
        <v>15</v>
      </c>
      <c r="E23966">
        <v>12</v>
      </c>
    </row>
    <row r="23967" spans="1:5" x14ac:dyDescent="0.45">
      <c r="A23967">
        <v>23965</v>
      </c>
      <c r="B23967" s="1" t="s">
        <v>208</v>
      </c>
      <c r="C23967" s="1" t="s">
        <v>6</v>
      </c>
      <c r="D23967">
        <v>11</v>
      </c>
      <c r="E23967">
        <v>12</v>
      </c>
    </row>
    <row r="23968" spans="1:5" x14ac:dyDescent="0.45">
      <c r="A23968">
        <v>23966</v>
      </c>
      <c r="B23968" s="1" t="s">
        <v>208</v>
      </c>
      <c r="C23968" s="1" t="s">
        <v>6</v>
      </c>
      <c r="D23968">
        <v>15</v>
      </c>
      <c r="E23968">
        <v>12</v>
      </c>
    </row>
    <row r="23969" spans="1:5" x14ac:dyDescent="0.45">
      <c r="A23969">
        <v>23967</v>
      </c>
      <c r="B23969" s="1" t="s">
        <v>208</v>
      </c>
      <c r="C23969" s="1" t="s">
        <v>8</v>
      </c>
      <c r="D23969">
        <v>11</v>
      </c>
      <c r="E23969">
        <v>12</v>
      </c>
    </row>
    <row r="23970" spans="1:5" x14ac:dyDescent="0.45">
      <c r="A23970">
        <v>23968</v>
      </c>
      <c r="B23970" s="1" t="s">
        <v>208</v>
      </c>
      <c r="C23970" s="1" t="s">
        <v>9</v>
      </c>
      <c r="D23970">
        <v>3</v>
      </c>
      <c r="E23970">
        <v>12</v>
      </c>
    </row>
    <row r="23971" spans="1:5" x14ac:dyDescent="0.45">
      <c r="A23971">
        <v>23969</v>
      </c>
      <c r="B23971" s="1" t="s">
        <v>210</v>
      </c>
      <c r="C23971" s="1" t="s">
        <v>11</v>
      </c>
      <c r="D23971">
        <v>9</v>
      </c>
      <c r="E23971">
        <v>12</v>
      </c>
    </row>
    <row r="23972" spans="1:5" x14ac:dyDescent="0.45">
      <c r="A23972">
        <v>23970</v>
      </c>
      <c r="B23972" s="1" t="s">
        <v>210</v>
      </c>
      <c r="C23972" s="1" t="s">
        <v>12</v>
      </c>
      <c r="D23972">
        <v>15</v>
      </c>
      <c r="E23972">
        <v>12</v>
      </c>
    </row>
    <row r="23973" spans="1:5" x14ac:dyDescent="0.45">
      <c r="A23973">
        <v>23971</v>
      </c>
      <c r="B23973" s="1" t="s">
        <v>210</v>
      </c>
      <c r="C23973" s="1" t="s">
        <v>6</v>
      </c>
      <c r="D23973">
        <v>12</v>
      </c>
      <c r="E23973">
        <v>12</v>
      </c>
    </row>
    <row r="23974" spans="1:5" x14ac:dyDescent="0.45">
      <c r="A23974">
        <v>23972</v>
      </c>
      <c r="B23974" s="1" t="s">
        <v>210</v>
      </c>
      <c r="C23974" s="1" t="s">
        <v>9</v>
      </c>
      <c r="D23974">
        <v>9</v>
      </c>
      <c r="E23974">
        <v>12</v>
      </c>
    </row>
    <row r="23975" spans="1:5" x14ac:dyDescent="0.45">
      <c r="A23975">
        <v>23973</v>
      </c>
      <c r="B23975" s="1" t="s">
        <v>211</v>
      </c>
      <c r="C23975" s="1" t="s">
        <v>12</v>
      </c>
      <c r="D23975">
        <v>20</v>
      </c>
      <c r="E23975">
        <v>12</v>
      </c>
    </row>
    <row r="23976" spans="1:5" x14ac:dyDescent="0.45">
      <c r="A23976">
        <v>23974</v>
      </c>
      <c r="B23976" s="1" t="s">
        <v>211</v>
      </c>
      <c r="C23976" s="1" t="s">
        <v>8</v>
      </c>
      <c r="D23976">
        <v>9</v>
      </c>
      <c r="E23976">
        <v>12</v>
      </c>
    </row>
    <row r="23977" spans="1:5" x14ac:dyDescent="0.45">
      <c r="A23977">
        <v>23975</v>
      </c>
      <c r="B23977" s="1" t="s">
        <v>211</v>
      </c>
      <c r="C23977" s="1" t="s">
        <v>8</v>
      </c>
      <c r="D23977">
        <v>18</v>
      </c>
      <c r="E23977">
        <v>12</v>
      </c>
    </row>
    <row r="23978" spans="1:5" x14ac:dyDescent="0.45">
      <c r="A23978">
        <v>23976</v>
      </c>
      <c r="B23978" s="1" t="s">
        <v>211</v>
      </c>
      <c r="C23978" s="1" t="s">
        <v>9</v>
      </c>
      <c r="D23978">
        <v>20</v>
      </c>
      <c r="E23978">
        <v>12</v>
      </c>
    </row>
    <row r="23979" spans="1:5" x14ac:dyDescent="0.45">
      <c r="A23979">
        <v>23977</v>
      </c>
      <c r="B23979" s="1" t="s">
        <v>211</v>
      </c>
      <c r="C23979" s="1" t="s">
        <v>9</v>
      </c>
      <c r="D23979">
        <v>21</v>
      </c>
      <c r="E23979">
        <v>12</v>
      </c>
    </row>
    <row r="23980" spans="1:5" x14ac:dyDescent="0.45">
      <c r="A23980">
        <v>23978</v>
      </c>
      <c r="B23980" s="1" t="s">
        <v>213</v>
      </c>
      <c r="C23980" s="1" t="s">
        <v>10</v>
      </c>
      <c r="D23980">
        <v>0</v>
      </c>
      <c r="E23980">
        <v>12</v>
      </c>
    </row>
    <row r="23981" spans="1:5" x14ac:dyDescent="0.45">
      <c r="A23981">
        <v>23979</v>
      </c>
      <c r="B23981" s="1" t="s">
        <v>213</v>
      </c>
      <c r="C23981" s="1" t="s">
        <v>10</v>
      </c>
      <c r="D23981">
        <v>1</v>
      </c>
      <c r="E23981">
        <v>12</v>
      </c>
    </row>
    <row r="23982" spans="1:5" x14ac:dyDescent="0.45">
      <c r="A23982">
        <v>23980</v>
      </c>
      <c r="B23982" s="1" t="s">
        <v>213</v>
      </c>
      <c r="C23982" s="1" t="s">
        <v>10</v>
      </c>
      <c r="D23982">
        <v>13</v>
      </c>
      <c r="E23982">
        <v>12</v>
      </c>
    </row>
    <row r="23983" spans="1:5" x14ac:dyDescent="0.45">
      <c r="A23983">
        <v>23981</v>
      </c>
      <c r="B23983" s="1" t="s">
        <v>213</v>
      </c>
      <c r="C23983" s="1" t="s">
        <v>10</v>
      </c>
      <c r="D23983">
        <v>14</v>
      </c>
      <c r="E23983">
        <v>12</v>
      </c>
    </row>
    <row r="23984" spans="1:5" x14ac:dyDescent="0.45">
      <c r="A23984">
        <v>23982</v>
      </c>
      <c r="B23984" s="1" t="s">
        <v>213</v>
      </c>
      <c r="C23984" s="1" t="s">
        <v>11</v>
      </c>
      <c r="D23984">
        <v>0</v>
      </c>
      <c r="E23984">
        <v>12</v>
      </c>
    </row>
    <row r="23985" spans="1:5" x14ac:dyDescent="0.45">
      <c r="A23985">
        <v>23983</v>
      </c>
      <c r="B23985" s="1" t="s">
        <v>213</v>
      </c>
      <c r="C23985" s="1" t="s">
        <v>11</v>
      </c>
      <c r="D23985">
        <v>21</v>
      </c>
      <c r="E23985">
        <v>12</v>
      </c>
    </row>
    <row r="23986" spans="1:5" x14ac:dyDescent="0.45">
      <c r="A23986">
        <v>23984</v>
      </c>
      <c r="B23986" s="1" t="s">
        <v>213</v>
      </c>
      <c r="C23986" s="1" t="s">
        <v>6</v>
      </c>
      <c r="D23986">
        <v>21</v>
      </c>
      <c r="E23986">
        <v>12</v>
      </c>
    </row>
    <row r="23987" spans="1:5" x14ac:dyDescent="0.45">
      <c r="A23987">
        <v>23985</v>
      </c>
      <c r="B23987" s="1" t="s">
        <v>213</v>
      </c>
      <c r="C23987" s="1" t="s">
        <v>6</v>
      </c>
      <c r="D23987">
        <v>23</v>
      </c>
      <c r="E23987">
        <v>12</v>
      </c>
    </row>
    <row r="23988" spans="1:5" x14ac:dyDescent="0.45">
      <c r="A23988">
        <v>23986</v>
      </c>
      <c r="B23988" s="1" t="s">
        <v>213</v>
      </c>
      <c r="C23988" s="1" t="s">
        <v>8</v>
      </c>
      <c r="D23988">
        <v>1</v>
      </c>
      <c r="E23988">
        <v>12</v>
      </c>
    </row>
    <row r="23989" spans="1:5" x14ac:dyDescent="0.45">
      <c r="A23989">
        <v>23987</v>
      </c>
      <c r="B23989" s="1" t="s">
        <v>213</v>
      </c>
      <c r="C23989" s="1" t="s">
        <v>8</v>
      </c>
      <c r="D23989">
        <v>2</v>
      </c>
      <c r="E23989">
        <v>12</v>
      </c>
    </row>
    <row r="23990" spans="1:5" x14ac:dyDescent="0.45">
      <c r="A23990">
        <v>23988</v>
      </c>
      <c r="B23990" s="1" t="s">
        <v>213</v>
      </c>
      <c r="C23990" s="1" t="s">
        <v>8</v>
      </c>
      <c r="D23990">
        <v>10</v>
      </c>
      <c r="E23990">
        <v>12</v>
      </c>
    </row>
    <row r="23991" spans="1:5" x14ac:dyDescent="0.45">
      <c r="A23991">
        <v>23989</v>
      </c>
      <c r="B23991" s="1" t="s">
        <v>213</v>
      </c>
      <c r="C23991" s="1" t="s">
        <v>8</v>
      </c>
      <c r="D23991">
        <v>18</v>
      </c>
      <c r="E23991">
        <v>12</v>
      </c>
    </row>
    <row r="23992" spans="1:5" x14ac:dyDescent="0.45">
      <c r="A23992">
        <v>23990</v>
      </c>
      <c r="B23992" s="1" t="s">
        <v>215</v>
      </c>
      <c r="C23992" s="1" t="s">
        <v>6</v>
      </c>
      <c r="D23992">
        <v>10</v>
      </c>
      <c r="E23992">
        <v>12</v>
      </c>
    </row>
    <row r="23993" spans="1:5" x14ac:dyDescent="0.45">
      <c r="A23993">
        <v>23991</v>
      </c>
      <c r="B23993" s="1" t="s">
        <v>215</v>
      </c>
      <c r="C23993" s="1" t="s">
        <v>9</v>
      </c>
      <c r="D23993">
        <v>15</v>
      </c>
      <c r="E23993">
        <v>12</v>
      </c>
    </row>
    <row r="23994" spans="1:5" x14ac:dyDescent="0.45">
      <c r="A23994">
        <v>23992</v>
      </c>
      <c r="B23994" s="1" t="s">
        <v>216</v>
      </c>
      <c r="C23994" s="1" t="s">
        <v>8</v>
      </c>
      <c r="D23994">
        <v>20</v>
      </c>
      <c r="E23994">
        <v>12</v>
      </c>
    </row>
    <row r="23995" spans="1:5" x14ac:dyDescent="0.45">
      <c r="A23995">
        <v>23993</v>
      </c>
      <c r="B23995" s="1" t="s">
        <v>216</v>
      </c>
      <c r="C23995" s="1" t="s">
        <v>9</v>
      </c>
      <c r="D23995">
        <v>16</v>
      </c>
      <c r="E23995">
        <v>12</v>
      </c>
    </row>
    <row r="23996" spans="1:5" x14ac:dyDescent="0.45">
      <c r="A23996">
        <v>23994</v>
      </c>
      <c r="B23996" s="1" t="s">
        <v>216</v>
      </c>
      <c r="C23996" s="1" t="s">
        <v>7</v>
      </c>
      <c r="D23996">
        <v>23</v>
      </c>
      <c r="E23996">
        <v>12</v>
      </c>
    </row>
    <row r="23997" spans="1:5" x14ac:dyDescent="0.45">
      <c r="A23997">
        <v>23995</v>
      </c>
      <c r="B23997" s="1" t="s">
        <v>218</v>
      </c>
      <c r="C23997" s="1" t="s">
        <v>12</v>
      </c>
      <c r="D23997">
        <v>17</v>
      </c>
      <c r="E23997">
        <v>12</v>
      </c>
    </row>
    <row r="23998" spans="1:5" x14ac:dyDescent="0.45">
      <c r="A23998">
        <v>23996</v>
      </c>
      <c r="B23998" s="1" t="s">
        <v>218</v>
      </c>
      <c r="C23998" s="1" t="s">
        <v>9</v>
      </c>
      <c r="D23998">
        <v>16</v>
      </c>
      <c r="E23998">
        <v>12</v>
      </c>
    </row>
    <row r="23999" spans="1:5" x14ac:dyDescent="0.45">
      <c r="A23999">
        <v>23997</v>
      </c>
      <c r="B23999" s="1" t="s">
        <v>218</v>
      </c>
      <c r="C23999" s="1" t="s">
        <v>7</v>
      </c>
      <c r="D23999">
        <v>3</v>
      </c>
      <c r="E23999">
        <v>12</v>
      </c>
    </row>
    <row r="24000" spans="1:5" x14ac:dyDescent="0.45">
      <c r="A24000">
        <v>23998</v>
      </c>
      <c r="B24000" s="1" t="s">
        <v>220</v>
      </c>
      <c r="C24000" s="1" t="s">
        <v>12</v>
      </c>
      <c r="D24000">
        <v>2</v>
      </c>
      <c r="E24000">
        <v>12</v>
      </c>
    </row>
    <row r="24001" spans="1:5" x14ac:dyDescent="0.45">
      <c r="A24001">
        <v>23999</v>
      </c>
      <c r="B24001" s="1" t="s">
        <v>220</v>
      </c>
      <c r="C24001" s="1" t="s">
        <v>6</v>
      </c>
      <c r="D24001">
        <v>0</v>
      </c>
      <c r="E24001">
        <v>12</v>
      </c>
    </row>
    <row r="24002" spans="1:5" x14ac:dyDescent="0.45">
      <c r="A24002">
        <v>24000</v>
      </c>
      <c r="B24002" s="1" t="s">
        <v>220</v>
      </c>
      <c r="C24002" s="1" t="s">
        <v>6</v>
      </c>
      <c r="D24002">
        <v>21</v>
      </c>
      <c r="E24002">
        <v>12</v>
      </c>
    </row>
    <row r="24003" spans="1:5" x14ac:dyDescent="0.45">
      <c r="A24003">
        <v>24001</v>
      </c>
      <c r="B24003" s="1" t="s">
        <v>220</v>
      </c>
      <c r="C24003" s="1" t="s">
        <v>6</v>
      </c>
      <c r="D24003">
        <v>23</v>
      </c>
      <c r="E24003">
        <v>12</v>
      </c>
    </row>
    <row r="24004" spans="1:5" x14ac:dyDescent="0.45">
      <c r="A24004">
        <v>24002</v>
      </c>
      <c r="B24004" s="1" t="s">
        <v>220</v>
      </c>
      <c r="C24004" s="1" t="s">
        <v>8</v>
      </c>
      <c r="D24004">
        <v>20</v>
      </c>
      <c r="E24004">
        <v>12</v>
      </c>
    </row>
    <row r="24005" spans="1:5" x14ac:dyDescent="0.45">
      <c r="A24005">
        <v>24003</v>
      </c>
      <c r="B24005" s="1" t="s">
        <v>221</v>
      </c>
      <c r="C24005" s="1" t="s">
        <v>11</v>
      </c>
      <c r="D24005">
        <v>21</v>
      </c>
      <c r="E24005">
        <v>12</v>
      </c>
    </row>
    <row r="24006" spans="1:5" x14ac:dyDescent="0.45">
      <c r="A24006">
        <v>24004</v>
      </c>
      <c r="B24006" s="1" t="s">
        <v>221</v>
      </c>
      <c r="C24006" s="1" t="s">
        <v>6</v>
      </c>
      <c r="D24006">
        <v>22</v>
      </c>
      <c r="E24006">
        <v>12</v>
      </c>
    </row>
    <row r="24007" spans="1:5" x14ac:dyDescent="0.45">
      <c r="A24007">
        <v>24005</v>
      </c>
      <c r="B24007" s="1" t="s">
        <v>221</v>
      </c>
      <c r="C24007" s="1" t="s">
        <v>8</v>
      </c>
      <c r="D24007">
        <v>3</v>
      </c>
      <c r="E24007">
        <v>12</v>
      </c>
    </row>
    <row r="24008" spans="1:5" x14ac:dyDescent="0.45">
      <c r="A24008">
        <v>24006</v>
      </c>
      <c r="B24008" s="1" t="s">
        <v>221</v>
      </c>
      <c r="C24008" s="1" t="s">
        <v>9</v>
      </c>
      <c r="D24008">
        <v>18</v>
      </c>
      <c r="E24008">
        <v>12</v>
      </c>
    </row>
    <row r="24009" spans="1:5" x14ac:dyDescent="0.45">
      <c r="A24009">
        <v>24007</v>
      </c>
      <c r="B24009" s="1" t="s">
        <v>221</v>
      </c>
      <c r="C24009" s="1" t="s">
        <v>7</v>
      </c>
      <c r="D24009">
        <v>17</v>
      </c>
      <c r="E24009">
        <v>12</v>
      </c>
    </row>
    <row r="24010" spans="1:5" x14ac:dyDescent="0.45">
      <c r="A24010">
        <v>24008</v>
      </c>
      <c r="B24010" s="1" t="s">
        <v>221</v>
      </c>
      <c r="C24010" s="1" t="s">
        <v>7</v>
      </c>
      <c r="D24010">
        <v>22</v>
      </c>
      <c r="E24010">
        <v>12</v>
      </c>
    </row>
    <row r="24011" spans="1:5" x14ac:dyDescent="0.45">
      <c r="A24011">
        <v>24009</v>
      </c>
      <c r="B24011" s="1" t="s">
        <v>223</v>
      </c>
      <c r="C24011" s="1" t="s">
        <v>6</v>
      </c>
      <c r="D24011">
        <v>10</v>
      </c>
      <c r="E24011">
        <v>12</v>
      </c>
    </row>
    <row r="24012" spans="1:5" x14ac:dyDescent="0.45">
      <c r="A24012">
        <v>24010</v>
      </c>
      <c r="B24012" s="1" t="s">
        <v>223</v>
      </c>
      <c r="C24012" s="1" t="s">
        <v>8</v>
      </c>
      <c r="D24012">
        <v>1</v>
      </c>
      <c r="E24012">
        <v>12</v>
      </c>
    </row>
    <row r="24013" spans="1:5" x14ac:dyDescent="0.45">
      <c r="A24013">
        <v>24011</v>
      </c>
      <c r="B24013" s="1" t="s">
        <v>223</v>
      </c>
      <c r="C24013" s="1" t="s">
        <v>8</v>
      </c>
      <c r="D24013">
        <v>21</v>
      </c>
      <c r="E24013">
        <v>12</v>
      </c>
    </row>
    <row r="24014" spans="1:5" x14ac:dyDescent="0.45">
      <c r="A24014">
        <v>24012</v>
      </c>
      <c r="B24014" s="1" t="s">
        <v>223</v>
      </c>
      <c r="C24014" s="1" t="s">
        <v>9</v>
      </c>
      <c r="D24014">
        <v>19</v>
      </c>
      <c r="E24014">
        <v>12</v>
      </c>
    </row>
    <row r="24015" spans="1:5" x14ac:dyDescent="0.45">
      <c r="A24015">
        <v>24013</v>
      </c>
      <c r="B24015" s="1" t="s">
        <v>223</v>
      </c>
      <c r="C24015" s="1" t="s">
        <v>7</v>
      </c>
      <c r="D24015">
        <v>0</v>
      </c>
      <c r="E24015">
        <v>12</v>
      </c>
    </row>
    <row r="24016" spans="1:5" x14ac:dyDescent="0.45">
      <c r="A24016">
        <v>24014</v>
      </c>
      <c r="B24016" s="1" t="s">
        <v>223</v>
      </c>
      <c r="C24016" s="1" t="s">
        <v>7</v>
      </c>
      <c r="D24016">
        <v>23</v>
      </c>
      <c r="E24016">
        <v>12</v>
      </c>
    </row>
    <row r="24017" spans="1:5" x14ac:dyDescent="0.45">
      <c r="A24017">
        <v>24015</v>
      </c>
      <c r="B24017" s="1" t="s">
        <v>224</v>
      </c>
      <c r="C24017" s="1" t="s">
        <v>12</v>
      </c>
      <c r="D24017">
        <v>12</v>
      </c>
      <c r="E24017">
        <v>12</v>
      </c>
    </row>
    <row r="24018" spans="1:5" x14ac:dyDescent="0.45">
      <c r="A24018">
        <v>24016</v>
      </c>
      <c r="B24018" s="1" t="s">
        <v>224</v>
      </c>
      <c r="C24018" s="1" t="s">
        <v>6</v>
      </c>
      <c r="D24018">
        <v>7</v>
      </c>
      <c r="E24018">
        <v>12</v>
      </c>
    </row>
    <row r="24019" spans="1:5" x14ac:dyDescent="0.45">
      <c r="A24019">
        <v>24017</v>
      </c>
      <c r="B24019" s="1" t="s">
        <v>225</v>
      </c>
      <c r="C24019" s="1" t="s">
        <v>11</v>
      </c>
      <c r="D24019">
        <v>2</v>
      </c>
      <c r="E24019">
        <v>12</v>
      </c>
    </row>
    <row r="24020" spans="1:5" x14ac:dyDescent="0.45">
      <c r="A24020">
        <v>24018</v>
      </c>
      <c r="B24020" s="1" t="s">
        <v>225</v>
      </c>
      <c r="C24020" s="1" t="s">
        <v>8</v>
      </c>
      <c r="D24020">
        <v>4</v>
      </c>
      <c r="E24020">
        <v>12</v>
      </c>
    </row>
    <row r="24021" spans="1:5" x14ac:dyDescent="0.45">
      <c r="A24021">
        <v>24019</v>
      </c>
      <c r="B24021" s="1" t="s">
        <v>225</v>
      </c>
      <c r="C24021" s="1" t="s">
        <v>9</v>
      </c>
      <c r="D24021">
        <v>7</v>
      </c>
      <c r="E24021">
        <v>12</v>
      </c>
    </row>
    <row r="24022" spans="1:5" x14ac:dyDescent="0.45">
      <c r="A24022">
        <v>24020</v>
      </c>
      <c r="B24022" s="1" t="s">
        <v>225</v>
      </c>
      <c r="C24022" s="1" t="s">
        <v>7</v>
      </c>
      <c r="D24022">
        <v>5</v>
      </c>
      <c r="E24022">
        <v>12</v>
      </c>
    </row>
    <row r="24023" spans="1:5" x14ac:dyDescent="0.45">
      <c r="A24023">
        <v>24021</v>
      </c>
      <c r="B24023" s="1" t="s">
        <v>226</v>
      </c>
      <c r="C24023" s="1" t="s">
        <v>11</v>
      </c>
      <c r="D24023">
        <v>20</v>
      </c>
      <c r="E24023">
        <v>12</v>
      </c>
    </row>
    <row r="24024" spans="1:5" x14ac:dyDescent="0.45">
      <c r="A24024">
        <v>24022</v>
      </c>
      <c r="B24024" s="1" t="s">
        <v>226</v>
      </c>
      <c r="C24024" s="1" t="s">
        <v>12</v>
      </c>
      <c r="D24024">
        <v>13</v>
      </c>
      <c r="E24024">
        <v>12</v>
      </c>
    </row>
    <row r="24025" spans="1:5" x14ac:dyDescent="0.45">
      <c r="A24025">
        <v>24023</v>
      </c>
      <c r="B24025" s="1" t="s">
        <v>226</v>
      </c>
      <c r="C24025" s="1" t="s">
        <v>8</v>
      </c>
      <c r="D24025">
        <v>21</v>
      </c>
      <c r="E24025">
        <v>12</v>
      </c>
    </row>
    <row r="24026" spans="1:5" x14ac:dyDescent="0.45">
      <c r="A24026">
        <v>24024</v>
      </c>
      <c r="B24026" s="1" t="s">
        <v>226</v>
      </c>
      <c r="C24026" s="1" t="s">
        <v>9</v>
      </c>
      <c r="D24026">
        <v>14</v>
      </c>
      <c r="E24026">
        <v>12</v>
      </c>
    </row>
    <row r="24027" spans="1:5" x14ac:dyDescent="0.45">
      <c r="A24027">
        <v>24025</v>
      </c>
      <c r="B24027" s="1" t="s">
        <v>227</v>
      </c>
      <c r="C24027" s="1" t="s">
        <v>10</v>
      </c>
      <c r="D24027">
        <v>16</v>
      </c>
      <c r="E24027">
        <v>12</v>
      </c>
    </row>
    <row r="24028" spans="1:5" x14ac:dyDescent="0.45">
      <c r="A24028">
        <v>24026</v>
      </c>
      <c r="B24028" s="1" t="s">
        <v>227</v>
      </c>
      <c r="C24028" s="1" t="s">
        <v>12</v>
      </c>
      <c r="D24028">
        <v>9</v>
      </c>
      <c r="E24028">
        <v>12</v>
      </c>
    </row>
    <row r="24029" spans="1:5" x14ac:dyDescent="0.45">
      <c r="A24029">
        <v>24027</v>
      </c>
      <c r="B24029" s="1" t="s">
        <v>227</v>
      </c>
      <c r="C24029" s="1" t="s">
        <v>6</v>
      </c>
      <c r="D24029">
        <v>11</v>
      </c>
      <c r="E24029">
        <v>12</v>
      </c>
    </row>
    <row r="24030" spans="1:5" x14ac:dyDescent="0.45">
      <c r="A24030">
        <v>24028</v>
      </c>
      <c r="B24030" s="1" t="s">
        <v>227</v>
      </c>
      <c r="C24030" s="1" t="s">
        <v>9</v>
      </c>
      <c r="D24030">
        <v>12</v>
      </c>
      <c r="E24030">
        <v>12</v>
      </c>
    </row>
    <row r="24031" spans="1:5" x14ac:dyDescent="0.45">
      <c r="A24031">
        <v>24029</v>
      </c>
      <c r="B24031" s="1" t="s">
        <v>227</v>
      </c>
      <c r="C24031" s="1" t="s">
        <v>7</v>
      </c>
      <c r="D24031">
        <v>1</v>
      </c>
      <c r="E24031">
        <v>12</v>
      </c>
    </row>
    <row r="24032" spans="1:5" x14ac:dyDescent="0.45">
      <c r="A24032">
        <v>24030</v>
      </c>
      <c r="B24032" s="1" t="s">
        <v>228</v>
      </c>
      <c r="C24032" s="1" t="s">
        <v>11</v>
      </c>
      <c r="D24032">
        <v>14</v>
      </c>
      <c r="E24032">
        <v>12</v>
      </c>
    </row>
    <row r="24033" spans="1:5" x14ac:dyDescent="0.45">
      <c r="A24033">
        <v>24031</v>
      </c>
      <c r="B24033" s="1" t="s">
        <v>228</v>
      </c>
      <c r="C24033" s="1" t="s">
        <v>12</v>
      </c>
      <c r="D24033">
        <v>3</v>
      </c>
      <c r="E24033">
        <v>12</v>
      </c>
    </row>
    <row r="24034" spans="1:5" x14ac:dyDescent="0.45">
      <c r="A24034">
        <v>24032</v>
      </c>
      <c r="B24034" s="1" t="s">
        <v>228</v>
      </c>
      <c r="C24034" s="1" t="s">
        <v>6</v>
      </c>
      <c r="D24034">
        <v>11</v>
      </c>
      <c r="E24034">
        <v>12</v>
      </c>
    </row>
    <row r="24035" spans="1:5" x14ac:dyDescent="0.45">
      <c r="A24035">
        <v>24033</v>
      </c>
      <c r="B24035" s="1" t="s">
        <v>228</v>
      </c>
      <c r="C24035" s="1" t="s">
        <v>6</v>
      </c>
      <c r="D24035">
        <v>12</v>
      </c>
      <c r="E24035">
        <v>12</v>
      </c>
    </row>
    <row r="24036" spans="1:5" x14ac:dyDescent="0.45">
      <c r="A24036">
        <v>24034</v>
      </c>
      <c r="B24036" s="1" t="s">
        <v>228</v>
      </c>
      <c r="C24036" s="1" t="s">
        <v>8</v>
      </c>
      <c r="D24036">
        <v>11</v>
      </c>
      <c r="E24036">
        <v>12</v>
      </c>
    </row>
    <row r="24037" spans="1:5" x14ac:dyDescent="0.45">
      <c r="A24037">
        <v>24035</v>
      </c>
      <c r="B24037" s="1" t="s">
        <v>228</v>
      </c>
      <c r="C24037" s="1" t="s">
        <v>8</v>
      </c>
      <c r="D24037">
        <v>15</v>
      </c>
      <c r="E24037">
        <v>12</v>
      </c>
    </row>
    <row r="24038" spans="1:5" x14ac:dyDescent="0.45">
      <c r="A24038">
        <v>24036</v>
      </c>
      <c r="B24038" s="1" t="s">
        <v>228</v>
      </c>
      <c r="C24038" s="1" t="s">
        <v>7</v>
      </c>
      <c r="D24038">
        <v>8</v>
      </c>
      <c r="E24038">
        <v>12</v>
      </c>
    </row>
    <row r="24039" spans="1:5" x14ac:dyDescent="0.45">
      <c r="A24039">
        <v>24037</v>
      </c>
      <c r="B24039" s="1" t="s">
        <v>228</v>
      </c>
      <c r="C24039" s="1" t="s">
        <v>7</v>
      </c>
      <c r="D24039">
        <v>10</v>
      </c>
      <c r="E24039">
        <v>12</v>
      </c>
    </row>
    <row r="24040" spans="1:5" x14ac:dyDescent="0.45">
      <c r="A24040">
        <v>24038</v>
      </c>
      <c r="B24040" s="1" t="s">
        <v>228</v>
      </c>
      <c r="C24040" s="1" t="s">
        <v>7</v>
      </c>
      <c r="D24040">
        <v>11</v>
      </c>
      <c r="E24040">
        <v>12</v>
      </c>
    </row>
    <row r="24041" spans="1:5" x14ac:dyDescent="0.45">
      <c r="A24041">
        <v>24039</v>
      </c>
      <c r="B24041" s="1" t="s">
        <v>228</v>
      </c>
      <c r="C24041" s="1" t="s">
        <v>7</v>
      </c>
      <c r="D24041">
        <v>13</v>
      </c>
      <c r="E24041">
        <v>12</v>
      </c>
    </row>
    <row r="24042" spans="1:5" x14ac:dyDescent="0.45">
      <c r="A24042">
        <v>24040</v>
      </c>
      <c r="B24042" s="1" t="s">
        <v>233</v>
      </c>
      <c r="C24042" s="1" t="s">
        <v>6</v>
      </c>
      <c r="D24042">
        <v>11</v>
      </c>
      <c r="E24042">
        <v>12</v>
      </c>
    </row>
    <row r="24043" spans="1:5" x14ac:dyDescent="0.45">
      <c r="A24043">
        <v>24041</v>
      </c>
      <c r="B24043" s="1" t="s">
        <v>235</v>
      </c>
      <c r="C24043" s="1" t="s">
        <v>12</v>
      </c>
      <c r="D24043">
        <v>19</v>
      </c>
      <c r="E24043">
        <v>12</v>
      </c>
    </row>
    <row r="24044" spans="1:5" x14ac:dyDescent="0.45">
      <c r="A24044">
        <v>24042</v>
      </c>
      <c r="B24044" s="1" t="s">
        <v>235</v>
      </c>
      <c r="C24044" s="1" t="s">
        <v>7</v>
      </c>
      <c r="D24044">
        <v>17</v>
      </c>
      <c r="E24044">
        <v>12</v>
      </c>
    </row>
    <row r="24045" spans="1:5" x14ac:dyDescent="0.45">
      <c r="A24045">
        <v>24043</v>
      </c>
      <c r="B24045" s="1" t="s">
        <v>235</v>
      </c>
      <c r="C24045" s="1" t="s">
        <v>7</v>
      </c>
      <c r="D24045">
        <v>18</v>
      </c>
      <c r="E24045">
        <v>12</v>
      </c>
    </row>
    <row r="24046" spans="1:5" x14ac:dyDescent="0.45">
      <c r="A24046">
        <v>24044</v>
      </c>
      <c r="B24046" s="1" t="s">
        <v>235</v>
      </c>
      <c r="C24046" s="1" t="s">
        <v>7</v>
      </c>
      <c r="D24046">
        <v>19</v>
      </c>
      <c r="E24046">
        <v>12</v>
      </c>
    </row>
    <row r="24047" spans="1:5" x14ac:dyDescent="0.45">
      <c r="A24047">
        <v>24045</v>
      </c>
      <c r="B24047" s="1" t="s">
        <v>236</v>
      </c>
      <c r="C24047" s="1" t="s">
        <v>7</v>
      </c>
      <c r="D24047">
        <v>8</v>
      </c>
      <c r="E24047">
        <v>12</v>
      </c>
    </row>
    <row r="24048" spans="1:5" x14ac:dyDescent="0.45">
      <c r="A24048">
        <v>24046</v>
      </c>
      <c r="B24048" s="1" t="s">
        <v>243</v>
      </c>
      <c r="C24048" s="1" t="s">
        <v>10</v>
      </c>
      <c r="D24048">
        <v>6</v>
      </c>
      <c r="E24048">
        <v>12</v>
      </c>
    </row>
    <row r="24049" spans="1:5" x14ac:dyDescent="0.45">
      <c r="A24049">
        <v>24047</v>
      </c>
      <c r="B24049" s="1" t="s">
        <v>243</v>
      </c>
      <c r="C24049" s="1" t="s">
        <v>11</v>
      </c>
      <c r="D24049">
        <v>2</v>
      </c>
      <c r="E24049">
        <v>12</v>
      </c>
    </row>
    <row r="24050" spans="1:5" x14ac:dyDescent="0.45">
      <c r="A24050">
        <v>24048</v>
      </c>
      <c r="B24050" s="1" t="s">
        <v>243</v>
      </c>
      <c r="C24050" s="1" t="s">
        <v>11</v>
      </c>
      <c r="D24050">
        <v>20</v>
      </c>
      <c r="E24050">
        <v>12</v>
      </c>
    </row>
    <row r="24051" spans="1:5" x14ac:dyDescent="0.45">
      <c r="A24051">
        <v>24049</v>
      </c>
      <c r="B24051" s="1" t="s">
        <v>243</v>
      </c>
      <c r="C24051" s="1" t="s">
        <v>12</v>
      </c>
      <c r="D24051">
        <v>22</v>
      </c>
      <c r="E24051">
        <v>12</v>
      </c>
    </row>
    <row r="24052" spans="1:5" x14ac:dyDescent="0.45">
      <c r="A24052">
        <v>24050</v>
      </c>
      <c r="B24052" s="1" t="s">
        <v>243</v>
      </c>
      <c r="C24052" s="1" t="s">
        <v>6</v>
      </c>
      <c r="D24052">
        <v>18</v>
      </c>
      <c r="E24052">
        <v>12</v>
      </c>
    </row>
    <row r="24053" spans="1:5" x14ac:dyDescent="0.45">
      <c r="A24053">
        <v>24051</v>
      </c>
      <c r="B24053" s="1" t="s">
        <v>243</v>
      </c>
      <c r="C24053" s="1" t="s">
        <v>8</v>
      </c>
      <c r="D24053">
        <v>14</v>
      </c>
      <c r="E24053">
        <v>12</v>
      </c>
    </row>
    <row r="24054" spans="1:5" x14ac:dyDescent="0.45">
      <c r="A24054">
        <v>24052</v>
      </c>
      <c r="B24054" s="1" t="s">
        <v>249</v>
      </c>
      <c r="C24054" s="1" t="s">
        <v>11</v>
      </c>
      <c r="D24054">
        <v>21</v>
      </c>
      <c r="E24054">
        <v>12</v>
      </c>
    </row>
    <row r="24055" spans="1:5" x14ac:dyDescent="0.45">
      <c r="A24055">
        <v>24053</v>
      </c>
      <c r="B24055" s="1" t="s">
        <v>249</v>
      </c>
      <c r="C24055" s="1" t="s">
        <v>6</v>
      </c>
      <c r="D24055">
        <v>18</v>
      </c>
      <c r="E24055">
        <v>12</v>
      </c>
    </row>
    <row r="24056" spans="1:5" x14ac:dyDescent="0.45">
      <c r="A24056">
        <v>24054</v>
      </c>
      <c r="B24056" s="1" t="s">
        <v>249</v>
      </c>
      <c r="C24056" s="1" t="s">
        <v>8</v>
      </c>
      <c r="D24056">
        <v>19</v>
      </c>
      <c r="E24056">
        <v>12</v>
      </c>
    </row>
    <row r="24057" spans="1:5" x14ac:dyDescent="0.45">
      <c r="A24057">
        <v>24055</v>
      </c>
      <c r="B24057" s="1" t="s">
        <v>249</v>
      </c>
      <c r="C24057" s="1" t="s">
        <v>7</v>
      </c>
      <c r="D24057">
        <v>20</v>
      </c>
      <c r="E24057">
        <v>12</v>
      </c>
    </row>
    <row r="24058" spans="1:5" x14ac:dyDescent="0.45">
      <c r="A24058">
        <v>24056</v>
      </c>
      <c r="B24058" s="1" t="s">
        <v>250</v>
      </c>
      <c r="C24058" s="1" t="s">
        <v>9</v>
      </c>
      <c r="D24058">
        <v>8</v>
      </c>
      <c r="E24058">
        <v>12</v>
      </c>
    </row>
    <row r="24059" spans="1:5" x14ac:dyDescent="0.45">
      <c r="A24059">
        <v>24057</v>
      </c>
      <c r="B24059" s="1" t="s">
        <v>250</v>
      </c>
      <c r="C24059" s="1" t="s">
        <v>7</v>
      </c>
      <c r="D24059">
        <v>1</v>
      </c>
      <c r="E24059">
        <v>12</v>
      </c>
    </row>
    <row r="24060" spans="1:5" x14ac:dyDescent="0.45">
      <c r="A24060">
        <v>24058</v>
      </c>
      <c r="B24060" s="1" t="s">
        <v>250</v>
      </c>
      <c r="C24060" s="1" t="s">
        <v>7</v>
      </c>
      <c r="D24060">
        <v>20</v>
      </c>
      <c r="E24060">
        <v>12</v>
      </c>
    </row>
    <row r="24061" spans="1:5" x14ac:dyDescent="0.45">
      <c r="A24061">
        <v>24059</v>
      </c>
      <c r="B24061" s="1" t="s">
        <v>255</v>
      </c>
      <c r="C24061" s="1" t="s">
        <v>11</v>
      </c>
      <c r="D24061">
        <v>8</v>
      </c>
      <c r="E24061">
        <v>12</v>
      </c>
    </row>
    <row r="24062" spans="1:5" x14ac:dyDescent="0.45">
      <c r="A24062">
        <v>24060</v>
      </c>
      <c r="B24062" s="1" t="s">
        <v>256</v>
      </c>
      <c r="C24062" s="1" t="s">
        <v>10</v>
      </c>
      <c r="D24062">
        <v>4</v>
      </c>
      <c r="E24062">
        <v>12</v>
      </c>
    </row>
    <row r="24063" spans="1:5" x14ac:dyDescent="0.45">
      <c r="A24063">
        <v>24061</v>
      </c>
      <c r="B24063" s="1" t="s">
        <v>256</v>
      </c>
      <c r="C24063" s="1" t="s">
        <v>12</v>
      </c>
      <c r="D24063">
        <v>20</v>
      </c>
      <c r="E24063">
        <v>12</v>
      </c>
    </row>
    <row r="24064" spans="1:5" x14ac:dyDescent="0.45">
      <c r="A24064">
        <v>24062</v>
      </c>
      <c r="B24064" s="1" t="s">
        <v>256</v>
      </c>
      <c r="C24064" s="1" t="s">
        <v>6</v>
      </c>
      <c r="D24064">
        <v>21</v>
      </c>
      <c r="E24064">
        <v>12</v>
      </c>
    </row>
    <row r="24065" spans="1:5" x14ac:dyDescent="0.45">
      <c r="A24065">
        <v>24063</v>
      </c>
      <c r="B24065" s="1" t="s">
        <v>256</v>
      </c>
      <c r="C24065" s="1" t="s">
        <v>6</v>
      </c>
      <c r="D24065">
        <v>22</v>
      </c>
      <c r="E24065">
        <v>12</v>
      </c>
    </row>
    <row r="24066" spans="1:5" x14ac:dyDescent="0.45">
      <c r="A24066">
        <v>24064</v>
      </c>
      <c r="B24066" s="1" t="s">
        <v>256</v>
      </c>
      <c r="C24066" s="1" t="s">
        <v>9</v>
      </c>
      <c r="D24066">
        <v>4</v>
      </c>
      <c r="E24066">
        <v>12</v>
      </c>
    </row>
    <row r="24067" spans="1:5" x14ac:dyDescent="0.45">
      <c r="A24067">
        <v>24065</v>
      </c>
      <c r="B24067" s="1" t="s">
        <v>258</v>
      </c>
      <c r="C24067" s="1" t="s">
        <v>10</v>
      </c>
      <c r="D24067">
        <v>1</v>
      </c>
      <c r="E24067">
        <v>12</v>
      </c>
    </row>
    <row r="24068" spans="1:5" x14ac:dyDescent="0.45">
      <c r="A24068">
        <v>24066</v>
      </c>
      <c r="B24068" s="1" t="s">
        <v>258</v>
      </c>
      <c r="C24068" s="1" t="s">
        <v>11</v>
      </c>
      <c r="D24068">
        <v>23</v>
      </c>
      <c r="E24068">
        <v>12</v>
      </c>
    </row>
    <row r="24069" spans="1:5" x14ac:dyDescent="0.45">
      <c r="A24069">
        <v>24067</v>
      </c>
      <c r="B24069" s="1" t="s">
        <v>258</v>
      </c>
      <c r="C24069" s="1" t="s">
        <v>8</v>
      </c>
      <c r="D24069">
        <v>21</v>
      </c>
      <c r="E24069">
        <v>12</v>
      </c>
    </row>
    <row r="24070" spans="1:5" x14ac:dyDescent="0.45">
      <c r="A24070">
        <v>24068</v>
      </c>
      <c r="B24070" s="1" t="s">
        <v>260</v>
      </c>
      <c r="C24070" s="1" t="s">
        <v>11</v>
      </c>
      <c r="D24070">
        <v>16</v>
      </c>
      <c r="E24070">
        <v>12</v>
      </c>
    </row>
    <row r="24071" spans="1:5" x14ac:dyDescent="0.45">
      <c r="A24071">
        <v>24069</v>
      </c>
      <c r="B24071" s="1" t="s">
        <v>260</v>
      </c>
      <c r="C24071" s="1" t="s">
        <v>11</v>
      </c>
      <c r="D24071">
        <v>20</v>
      </c>
      <c r="E24071">
        <v>12</v>
      </c>
    </row>
    <row r="24072" spans="1:5" x14ac:dyDescent="0.45">
      <c r="A24072">
        <v>24070</v>
      </c>
      <c r="B24072" s="1" t="s">
        <v>260</v>
      </c>
      <c r="C24072" s="1" t="s">
        <v>11</v>
      </c>
      <c r="D24072">
        <v>23</v>
      </c>
      <c r="E24072">
        <v>12</v>
      </c>
    </row>
    <row r="24073" spans="1:5" x14ac:dyDescent="0.45">
      <c r="A24073">
        <v>24071</v>
      </c>
      <c r="B24073" s="1" t="s">
        <v>260</v>
      </c>
      <c r="C24073" s="1" t="s">
        <v>12</v>
      </c>
      <c r="D24073">
        <v>17</v>
      </c>
      <c r="E24073">
        <v>12</v>
      </c>
    </row>
    <row r="24074" spans="1:5" x14ac:dyDescent="0.45">
      <c r="A24074">
        <v>24072</v>
      </c>
      <c r="B24074" s="1" t="s">
        <v>260</v>
      </c>
      <c r="C24074" s="1" t="s">
        <v>6</v>
      </c>
      <c r="D24074">
        <v>19</v>
      </c>
      <c r="E24074">
        <v>12</v>
      </c>
    </row>
    <row r="24075" spans="1:5" x14ac:dyDescent="0.45">
      <c r="A24075">
        <v>24073</v>
      </c>
      <c r="B24075" s="1" t="s">
        <v>260</v>
      </c>
      <c r="C24075" s="1" t="s">
        <v>7</v>
      </c>
      <c r="D24075">
        <v>3</v>
      </c>
      <c r="E24075">
        <v>12</v>
      </c>
    </row>
    <row r="24076" spans="1:5" x14ac:dyDescent="0.45">
      <c r="A24076">
        <v>24074</v>
      </c>
      <c r="B24076" s="1" t="s">
        <v>260</v>
      </c>
      <c r="C24076" s="1" t="s">
        <v>7</v>
      </c>
      <c r="D24076">
        <v>15</v>
      </c>
      <c r="E24076">
        <v>12</v>
      </c>
    </row>
    <row r="24077" spans="1:5" x14ac:dyDescent="0.45">
      <c r="A24077">
        <v>24075</v>
      </c>
      <c r="B24077" s="1" t="s">
        <v>260</v>
      </c>
      <c r="C24077" s="1" t="s">
        <v>7</v>
      </c>
      <c r="D24077">
        <v>17</v>
      </c>
      <c r="E24077">
        <v>12</v>
      </c>
    </row>
    <row r="24078" spans="1:5" x14ac:dyDescent="0.45">
      <c r="A24078">
        <v>24076</v>
      </c>
      <c r="B24078" s="1" t="s">
        <v>260</v>
      </c>
      <c r="C24078" s="1" t="s">
        <v>7</v>
      </c>
      <c r="D24078">
        <v>18</v>
      </c>
      <c r="E24078">
        <v>12</v>
      </c>
    </row>
    <row r="24079" spans="1:5" x14ac:dyDescent="0.45">
      <c r="A24079">
        <v>24077</v>
      </c>
      <c r="B24079" s="1" t="s">
        <v>262</v>
      </c>
      <c r="C24079" s="1" t="s">
        <v>10</v>
      </c>
      <c r="D24079">
        <v>22</v>
      </c>
      <c r="E24079">
        <v>12</v>
      </c>
    </row>
    <row r="24080" spans="1:5" x14ac:dyDescent="0.45">
      <c r="A24080">
        <v>24078</v>
      </c>
      <c r="B24080" s="1" t="s">
        <v>262</v>
      </c>
      <c r="C24080" s="1" t="s">
        <v>9</v>
      </c>
      <c r="D24080">
        <v>12</v>
      </c>
      <c r="E24080">
        <v>12</v>
      </c>
    </row>
    <row r="24081" spans="1:5" x14ac:dyDescent="0.45">
      <c r="A24081">
        <v>24079</v>
      </c>
      <c r="B24081" s="1" t="s">
        <v>262</v>
      </c>
      <c r="C24081" s="1" t="s">
        <v>9</v>
      </c>
      <c r="D24081">
        <v>18</v>
      </c>
      <c r="E24081">
        <v>12</v>
      </c>
    </row>
    <row r="24082" spans="1:5" x14ac:dyDescent="0.45">
      <c r="A24082">
        <v>24080</v>
      </c>
      <c r="B24082" s="1" t="s">
        <v>262</v>
      </c>
      <c r="C24082" s="1" t="s">
        <v>9</v>
      </c>
      <c r="D24082">
        <v>22</v>
      </c>
      <c r="E24082">
        <v>12</v>
      </c>
    </row>
    <row r="24083" spans="1:5" x14ac:dyDescent="0.45">
      <c r="A24083">
        <v>24081</v>
      </c>
      <c r="B24083" s="1" t="s">
        <v>262</v>
      </c>
      <c r="C24083" s="1" t="s">
        <v>7</v>
      </c>
      <c r="D24083">
        <v>21</v>
      </c>
      <c r="E24083">
        <v>12</v>
      </c>
    </row>
    <row r="24084" spans="1:5" x14ac:dyDescent="0.45">
      <c r="A24084">
        <v>24082</v>
      </c>
      <c r="B24084" s="1" t="s">
        <v>265</v>
      </c>
      <c r="C24084" s="1" t="s">
        <v>11</v>
      </c>
      <c r="D24084">
        <v>3</v>
      </c>
      <c r="E24084">
        <v>12</v>
      </c>
    </row>
    <row r="24085" spans="1:5" x14ac:dyDescent="0.45">
      <c r="A24085">
        <v>24083</v>
      </c>
      <c r="B24085" s="1" t="s">
        <v>265</v>
      </c>
      <c r="C24085" s="1" t="s">
        <v>11</v>
      </c>
      <c r="D24085">
        <v>5</v>
      </c>
      <c r="E24085">
        <v>12</v>
      </c>
    </row>
    <row r="24086" spans="1:5" x14ac:dyDescent="0.45">
      <c r="A24086">
        <v>24084</v>
      </c>
      <c r="B24086" s="1" t="s">
        <v>265</v>
      </c>
      <c r="C24086" s="1" t="s">
        <v>11</v>
      </c>
      <c r="D24086">
        <v>13</v>
      </c>
      <c r="E24086">
        <v>12</v>
      </c>
    </row>
    <row r="24087" spans="1:5" x14ac:dyDescent="0.45">
      <c r="A24087">
        <v>24085</v>
      </c>
      <c r="B24087" s="1" t="s">
        <v>265</v>
      </c>
      <c r="C24087" s="1" t="s">
        <v>8</v>
      </c>
      <c r="D24087">
        <v>8</v>
      </c>
      <c r="E24087">
        <v>12</v>
      </c>
    </row>
    <row r="24088" spans="1:5" x14ac:dyDescent="0.45">
      <c r="A24088">
        <v>24086</v>
      </c>
      <c r="B24088" s="1" t="s">
        <v>265</v>
      </c>
      <c r="C24088" s="1" t="s">
        <v>8</v>
      </c>
      <c r="D24088">
        <v>11</v>
      </c>
      <c r="E24088">
        <v>12</v>
      </c>
    </row>
    <row r="24089" spans="1:5" x14ac:dyDescent="0.45">
      <c r="A24089">
        <v>24087</v>
      </c>
      <c r="B24089" s="1" t="s">
        <v>265</v>
      </c>
      <c r="C24089" s="1" t="s">
        <v>9</v>
      </c>
      <c r="D24089">
        <v>11</v>
      </c>
      <c r="E24089">
        <v>12</v>
      </c>
    </row>
    <row r="24090" spans="1:5" x14ac:dyDescent="0.45">
      <c r="A24090">
        <v>24088</v>
      </c>
      <c r="B24090" s="1" t="s">
        <v>266</v>
      </c>
      <c r="C24090" s="1" t="s">
        <v>10</v>
      </c>
      <c r="D24090">
        <v>15</v>
      </c>
      <c r="E24090">
        <v>12</v>
      </c>
    </row>
    <row r="24091" spans="1:5" x14ac:dyDescent="0.45">
      <c r="A24091">
        <v>24089</v>
      </c>
      <c r="B24091" s="1" t="s">
        <v>266</v>
      </c>
      <c r="C24091" s="1" t="s">
        <v>12</v>
      </c>
      <c r="D24091">
        <v>3</v>
      </c>
      <c r="E24091">
        <v>12</v>
      </c>
    </row>
    <row r="24092" spans="1:5" x14ac:dyDescent="0.45">
      <c r="A24092">
        <v>24090</v>
      </c>
      <c r="B24092" s="1" t="s">
        <v>266</v>
      </c>
      <c r="C24092" s="1" t="s">
        <v>8</v>
      </c>
      <c r="D24092">
        <v>20</v>
      </c>
      <c r="E24092">
        <v>12</v>
      </c>
    </row>
    <row r="24093" spans="1:5" x14ac:dyDescent="0.45">
      <c r="A24093">
        <v>24091</v>
      </c>
      <c r="B24093" s="1" t="s">
        <v>266</v>
      </c>
      <c r="C24093" s="1" t="s">
        <v>7</v>
      </c>
      <c r="D24093">
        <v>18</v>
      </c>
      <c r="E24093">
        <v>12</v>
      </c>
    </row>
    <row r="24094" spans="1:5" x14ac:dyDescent="0.45">
      <c r="A24094">
        <v>24092</v>
      </c>
      <c r="B24094" s="1" t="s">
        <v>267</v>
      </c>
      <c r="C24094" s="1" t="s">
        <v>11</v>
      </c>
      <c r="D24094">
        <v>21</v>
      </c>
      <c r="E24094">
        <v>12</v>
      </c>
    </row>
    <row r="24095" spans="1:5" x14ac:dyDescent="0.45">
      <c r="A24095">
        <v>24093</v>
      </c>
      <c r="B24095" s="1" t="s">
        <v>267</v>
      </c>
      <c r="C24095" s="1" t="s">
        <v>12</v>
      </c>
      <c r="D24095">
        <v>2</v>
      </c>
      <c r="E24095">
        <v>12</v>
      </c>
    </row>
    <row r="24096" spans="1:5" x14ac:dyDescent="0.45">
      <c r="A24096">
        <v>24094</v>
      </c>
      <c r="B24096" s="1" t="s">
        <v>267</v>
      </c>
      <c r="C24096" s="1" t="s">
        <v>12</v>
      </c>
      <c r="D24096">
        <v>21</v>
      </c>
      <c r="E24096">
        <v>12</v>
      </c>
    </row>
    <row r="24097" spans="1:5" x14ac:dyDescent="0.45">
      <c r="A24097">
        <v>24095</v>
      </c>
      <c r="B24097" s="1" t="s">
        <v>13</v>
      </c>
      <c r="C24097" s="1" t="s">
        <v>11</v>
      </c>
      <c r="D24097">
        <v>23</v>
      </c>
      <c r="E24097">
        <v>11</v>
      </c>
    </row>
    <row r="24098" spans="1:5" x14ac:dyDescent="0.45">
      <c r="A24098">
        <v>24096</v>
      </c>
      <c r="B24098" s="1" t="s">
        <v>13</v>
      </c>
      <c r="C24098" s="1" t="s">
        <v>8</v>
      </c>
      <c r="D24098">
        <v>0</v>
      </c>
      <c r="E24098">
        <v>11</v>
      </c>
    </row>
    <row r="24099" spans="1:5" x14ac:dyDescent="0.45">
      <c r="A24099">
        <v>24097</v>
      </c>
      <c r="B24099" s="1" t="s">
        <v>13</v>
      </c>
      <c r="C24099" s="1" t="s">
        <v>8</v>
      </c>
      <c r="D24099">
        <v>1</v>
      </c>
      <c r="E24099">
        <v>11</v>
      </c>
    </row>
    <row r="24100" spans="1:5" x14ac:dyDescent="0.45">
      <c r="A24100">
        <v>24098</v>
      </c>
      <c r="B24100" s="1" t="s">
        <v>13</v>
      </c>
      <c r="C24100" s="1" t="s">
        <v>7</v>
      </c>
      <c r="D24100">
        <v>1</v>
      </c>
      <c r="E24100">
        <v>11</v>
      </c>
    </row>
    <row r="24101" spans="1:5" x14ac:dyDescent="0.45">
      <c r="A24101">
        <v>24099</v>
      </c>
      <c r="B24101" s="1" t="s">
        <v>13</v>
      </c>
      <c r="C24101" s="1" t="s">
        <v>7</v>
      </c>
      <c r="D24101">
        <v>4</v>
      </c>
      <c r="E24101">
        <v>11</v>
      </c>
    </row>
    <row r="24102" spans="1:5" x14ac:dyDescent="0.45">
      <c r="A24102">
        <v>24100</v>
      </c>
      <c r="B24102" s="1" t="s">
        <v>19</v>
      </c>
      <c r="C24102" s="1" t="s">
        <v>11</v>
      </c>
      <c r="D24102">
        <v>23</v>
      </c>
      <c r="E24102">
        <v>11</v>
      </c>
    </row>
    <row r="24103" spans="1:5" x14ac:dyDescent="0.45">
      <c r="A24103">
        <v>24101</v>
      </c>
      <c r="B24103" s="1" t="s">
        <v>20</v>
      </c>
      <c r="C24103" s="1" t="s">
        <v>12</v>
      </c>
      <c r="D24103">
        <v>10</v>
      </c>
      <c r="E24103">
        <v>11</v>
      </c>
    </row>
    <row r="24104" spans="1:5" x14ac:dyDescent="0.45">
      <c r="A24104">
        <v>24102</v>
      </c>
      <c r="B24104" s="1" t="s">
        <v>20</v>
      </c>
      <c r="C24104" s="1" t="s">
        <v>6</v>
      </c>
      <c r="D24104">
        <v>3</v>
      </c>
      <c r="E24104">
        <v>11</v>
      </c>
    </row>
    <row r="24105" spans="1:5" x14ac:dyDescent="0.45">
      <c r="A24105">
        <v>24103</v>
      </c>
      <c r="B24105" s="1" t="s">
        <v>21</v>
      </c>
      <c r="C24105" s="1" t="s">
        <v>10</v>
      </c>
      <c r="D24105">
        <v>4</v>
      </c>
      <c r="E24105">
        <v>11</v>
      </c>
    </row>
    <row r="24106" spans="1:5" x14ac:dyDescent="0.45">
      <c r="A24106">
        <v>24104</v>
      </c>
      <c r="B24106" s="1" t="s">
        <v>21</v>
      </c>
      <c r="C24106" s="1" t="s">
        <v>9</v>
      </c>
      <c r="D24106">
        <v>2</v>
      </c>
      <c r="E24106">
        <v>11</v>
      </c>
    </row>
    <row r="24107" spans="1:5" x14ac:dyDescent="0.45">
      <c r="A24107">
        <v>24105</v>
      </c>
      <c r="B24107" s="1" t="s">
        <v>22</v>
      </c>
      <c r="C24107" s="1" t="s">
        <v>11</v>
      </c>
      <c r="D24107">
        <v>6</v>
      </c>
      <c r="E24107">
        <v>11</v>
      </c>
    </row>
    <row r="24108" spans="1:5" x14ac:dyDescent="0.45">
      <c r="A24108">
        <v>24106</v>
      </c>
      <c r="B24108" s="1" t="s">
        <v>22</v>
      </c>
      <c r="C24108" s="1" t="s">
        <v>12</v>
      </c>
      <c r="D24108">
        <v>1</v>
      </c>
      <c r="E24108">
        <v>11</v>
      </c>
    </row>
    <row r="24109" spans="1:5" x14ac:dyDescent="0.45">
      <c r="A24109">
        <v>24107</v>
      </c>
      <c r="B24109" s="1" t="s">
        <v>22</v>
      </c>
      <c r="C24109" s="1" t="s">
        <v>8</v>
      </c>
      <c r="D24109">
        <v>2</v>
      </c>
      <c r="E24109">
        <v>11</v>
      </c>
    </row>
    <row r="24110" spans="1:5" x14ac:dyDescent="0.45">
      <c r="A24110">
        <v>24108</v>
      </c>
      <c r="B24110" s="1" t="s">
        <v>24</v>
      </c>
      <c r="C24110" s="1" t="s">
        <v>11</v>
      </c>
      <c r="D24110">
        <v>5</v>
      </c>
      <c r="E24110">
        <v>11</v>
      </c>
    </row>
    <row r="24111" spans="1:5" x14ac:dyDescent="0.45">
      <c r="A24111">
        <v>24109</v>
      </c>
      <c r="B24111" s="1" t="s">
        <v>24</v>
      </c>
      <c r="C24111" s="1" t="s">
        <v>11</v>
      </c>
      <c r="D24111">
        <v>8</v>
      </c>
      <c r="E24111">
        <v>11</v>
      </c>
    </row>
    <row r="24112" spans="1:5" x14ac:dyDescent="0.45">
      <c r="A24112">
        <v>24110</v>
      </c>
      <c r="B24112" s="1" t="s">
        <v>25</v>
      </c>
      <c r="C24112" s="1" t="s">
        <v>10</v>
      </c>
      <c r="D24112">
        <v>17</v>
      </c>
      <c r="E24112">
        <v>11</v>
      </c>
    </row>
    <row r="24113" spans="1:5" x14ac:dyDescent="0.45">
      <c r="A24113">
        <v>24111</v>
      </c>
      <c r="B24113" s="1" t="s">
        <v>25</v>
      </c>
      <c r="C24113" s="1" t="s">
        <v>11</v>
      </c>
      <c r="D24113">
        <v>20</v>
      </c>
      <c r="E24113">
        <v>11</v>
      </c>
    </row>
    <row r="24114" spans="1:5" x14ac:dyDescent="0.45">
      <c r="A24114">
        <v>24112</v>
      </c>
      <c r="B24114" s="1" t="s">
        <v>25</v>
      </c>
      <c r="C24114" s="1" t="s">
        <v>8</v>
      </c>
      <c r="D24114">
        <v>20</v>
      </c>
      <c r="E24114">
        <v>11</v>
      </c>
    </row>
    <row r="24115" spans="1:5" x14ac:dyDescent="0.45">
      <c r="A24115">
        <v>24113</v>
      </c>
      <c r="B24115" s="1" t="s">
        <v>25</v>
      </c>
      <c r="C24115" s="1" t="s">
        <v>9</v>
      </c>
      <c r="D24115">
        <v>19</v>
      </c>
      <c r="E24115">
        <v>11</v>
      </c>
    </row>
    <row r="24116" spans="1:5" x14ac:dyDescent="0.45">
      <c r="A24116">
        <v>24114</v>
      </c>
      <c r="B24116" s="1" t="s">
        <v>25</v>
      </c>
      <c r="C24116" s="1" t="s">
        <v>7</v>
      </c>
      <c r="D24116">
        <v>23</v>
      </c>
      <c r="E24116">
        <v>11</v>
      </c>
    </row>
    <row r="24117" spans="1:5" x14ac:dyDescent="0.45">
      <c r="A24117">
        <v>24115</v>
      </c>
      <c r="B24117" s="1" t="s">
        <v>26</v>
      </c>
      <c r="C24117" s="1" t="s">
        <v>10</v>
      </c>
      <c r="D24117">
        <v>18</v>
      </c>
      <c r="E24117">
        <v>11</v>
      </c>
    </row>
    <row r="24118" spans="1:5" x14ac:dyDescent="0.45">
      <c r="A24118">
        <v>24116</v>
      </c>
      <c r="B24118" s="1" t="s">
        <v>26</v>
      </c>
      <c r="C24118" s="1" t="s">
        <v>10</v>
      </c>
      <c r="D24118">
        <v>22</v>
      </c>
      <c r="E24118">
        <v>11</v>
      </c>
    </row>
    <row r="24119" spans="1:5" x14ac:dyDescent="0.45">
      <c r="A24119">
        <v>24117</v>
      </c>
      <c r="B24119" s="1" t="s">
        <v>26</v>
      </c>
      <c r="C24119" s="1" t="s">
        <v>11</v>
      </c>
      <c r="D24119">
        <v>16</v>
      </c>
      <c r="E24119">
        <v>11</v>
      </c>
    </row>
    <row r="24120" spans="1:5" x14ac:dyDescent="0.45">
      <c r="A24120">
        <v>24118</v>
      </c>
      <c r="B24120" s="1" t="s">
        <v>26</v>
      </c>
      <c r="C24120" s="1" t="s">
        <v>12</v>
      </c>
      <c r="D24120">
        <v>16</v>
      </c>
      <c r="E24120">
        <v>11</v>
      </c>
    </row>
    <row r="24121" spans="1:5" x14ac:dyDescent="0.45">
      <c r="A24121">
        <v>24119</v>
      </c>
      <c r="B24121" s="1" t="s">
        <v>26</v>
      </c>
      <c r="C24121" s="1" t="s">
        <v>8</v>
      </c>
      <c r="D24121">
        <v>19</v>
      </c>
      <c r="E24121">
        <v>11</v>
      </c>
    </row>
    <row r="24122" spans="1:5" x14ac:dyDescent="0.45">
      <c r="A24122">
        <v>24120</v>
      </c>
      <c r="B24122" s="1" t="s">
        <v>26</v>
      </c>
      <c r="C24122" s="1" t="s">
        <v>9</v>
      </c>
      <c r="D24122">
        <v>13</v>
      </c>
      <c r="E24122">
        <v>11</v>
      </c>
    </row>
    <row r="24123" spans="1:5" x14ac:dyDescent="0.45">
      <c r="A24123">
        <v>24121</v>
      </c>
      <c r="B24123" s="1" t="s">
        <v>26</v>
      </c>
      <c r="C24123" s="1" t="s">
        <v>9</v>
      </c>
      <c r="D24123">
        <v>16</v>
      </c>
      <c r="E24123">
        <v>11</v>
      </c>
    </row>
    <row r="24124" spans="1:5" x14ac:dyDescent="0.45">
      <c r="A24124">
        <v>24122</v>
      </c>
      <c r="B24124" s="1" t="s">
        <v>26</v>
      </c>
      <c r="C24124" s="1" t="s">
        <v>7</v>
      </c>
      <c r="D24124">
        <v>18</v>
      </c>
      <c r="E24124">
        <v>11</v>
      </c>
    </row>
    <row r="24125" spans="1:5" x14ac:dyDescent="0.45">
      <c r="A24125">
        <v>24123</v>
      </c>
      <c r="B24125" s="1" t="s">
        <v>26</v>
      </c>
      <c r="C24125" s="1" t="s">
        <v>7</v>
      </c>
      <c r="D24125">
        <v>19</v>
      </c>
      <c r="E24125">
        <v>11</v>
      </c>
    </row>
    <row r="24126" spans="1:5" x14ac:dyDescent="0.45">
      <c r="A24126">
        <v>24124</v>
      </c>
      <c r="B24126" s="1" t="s">
        <v>26</v>
      </c>
      <c r="C24126" s="1" t="s">
        <v>7</v>
      </c>
      <c r="D24126">
        <v>21</v>
      </c>
      <c r="E24126">
        <v>11</v>
      </c>
    </row>
    <row r="24127" spans="1:5" x14ac:dyDescent="0.45">
      <c r="A24127">
        <v>24125</v>
      </c>
      <c r="B24127" s="1" t="s">
        <v>28</v>
      </c>
      <c r="C24127" s="1" t="s">
        <v>10</v>
      </c>
      <c r="D24127">
        <v>21</v>
      </c>
      <c r="E24127">
        <v>11</v>
      </c>
    </row>
    <row r="24128" spans="1:5" x14ac:dyDescent="0.45">
      <c r="A24128">
        <v>24126</v>
      </c>
      <c r="B24128" s="1" t="s">
        <v>28</v>
      </c>
      <c r="C24128" s="1" t="s">
        <v>11</v>
      </c>
      <c r="D24128">
        <v>4</v>
      </c>
      <c r="E24128">
        <v>11</v>
      </c>
    </row>
    <row r="24129" spans="1:5" x14ac:dyDescent="0.45">
      <c r="A24129">
        <v>24127</v>
      </c>
      <c r="B24129" s="1" t="s">
        <v>28</v>
      </c>
      <c r="C24129" s="1" t="s">
        <v>6</v>
      </c>
      <c r="D24129">
        <v>14</v>
      </c>
      <c r="E24129">
        <v>11</v>
      </c>
    </row>
    <row r="24130" spans="1:5" x14ac:dyDescent="0.45">
      <c r="A24130">
        <v>24128</v>
      </c>
      <c r="B24130" s="1" t="s">
        <v>28</v>
      </c>
      <c r="C24130" s="1" t="s">
        <v>8</v>
      </c>
      <c r="D24130">
        <v>4</v>
      </c>
      <c r="E24130">
        <v>11</v>
      </c>
    </row>
    <row r="24131" spans="1:5" x14ac:dyDescent="0.45">
      <c r="A24131">
        <v>24129</v>
      </c>
      <c r="B24131" s="1" t="s">
        <v>28</v>
      </c>
      <c r="C24131" s="1" t="s">
        <v>9</v>
      </c>
      <c r="D24131">
        <v>16</v>
      </c>
      <c r="E24131">
        <v>11</v>
      </c>
    </row>
    <row r="24132" spans="1:5" x14ac:dyDescent="0.45">
      <c r="A24132">
        <v>24130</v>
      </c>
      <c r="B24132" s="1" t="s">
        <v>28</v>
      </c>
      <c r="C24132" s="1" t="s">
        <v>7</v>
      </c>
      <c r="D24132">
        <v>9</v>
      </c>
      <c r="E24132">
        <v>11</v>
      </c>
    </row>
    <row r="24133" spans="1:5" x14ac:dyDescent="0.45">
      <c r="A24133">
        <v>24131</v>
      </c>
      <c r="B24133" s="1" t="s">
        <v>30</v>
      </c>
      <c r="C24133" s="1" t="s">
        <v>10</v>
      </c>
      <c r="D24133">
        <v>19</v>
      </c>
      <c r="E24133">
        <v>11</v>
      </c>
    </row>
    <row r="24134" spans="1:5" x14ac:dyDescent="0.45">
      <c r="A24134">
        <v>24132</v>
      </c>
      <c r="B24134" s="1" t="s">
        <v>30</v>
      </c>
      <c r="C24134" s="1" t="s">
        <v>11</v>
      </c>
      <c r="D24134">
        <v>23</v>
      </c>
      <c r="E24134">
        <v>11</v>
      </c>
    </row>
    <row r="24135" spans="1:5" x14ac:dyDescent="0.45">
      <c r="A24135">
        <v>24133</v>
      </c>
      <c r="B24135" s="1" t="s">
        <v>30</v>
      </c>
      <c r="C24135" s="1" t="s">
        <v>6</v>
      </c>
      <c r="D24135">
        <v>9</v>
      </c>
      <c r="E24135">
        <v>11</v>
      </c>
    </row>
    <row r="24136" spans="1:5" x14ac:dyDescent="0.45">
      <c r="A24136">
        <v>24134</v>
      </c>
      <c r="B24136" s="1" t="s">
        <v>30</v>
      </c>
      <c r="C24136" s="1" t="s">
        <v>8</v>
      </c>
      <c r="D24136">
        <v>1</v>
      </c>
      <c r="E24136">
        <v>11</v>
      </c>
    </row>
    <row r="24137" spans="1:5" x14ac:dyDescent="0.45">
      <c r="A24137">
        <v>24135</v>
      </c>
      <c r="B24137" s="1" t="s">
        <v>30</v>
      </c>
      <c r="C24137" s="1" t="s">
        <v>9</v>
      </c>
      <c r="D24137">
        <v>20</v>
      </c>
      <c r="E24137">
        <v>11</v>
      </c>
    </row>
    <row r="24138" spans="1:5" x14ac:dyDescent="0.45">
      <c r="A24138">
        <v>24136</v>
      </c>
      <c r="B24138" s="1" t="s">
        <v>30</v>
      </c>
      <c r="C24138" s="1" t="s">
        <v>9</v>
      </c>
      <c r="D24138">
        <v>22</v>
      </c>
      <c r="E24138">
        <v>11</v>
      </c>
    </row>
    <row r="24139" spans="1:5" x14ac:dyDescent="0.45">
      <c r="A24139">
        <v>24137</v>
      </c>
      <c r="B24139" s="1" t="s">
        <v>31</v>
      </c>
      <c r="C24139" s="1" t="s">
        <v>10</v>
      </c>
      <c r="D24139">
        <v>22</v>
      </c>
      <c r="E24139">
        <v>11</v>
      </c>
    </row>
    <row r="24140" spans="1:5" x14ac:dyDescent="0.45">
      <c r="A24140">
        <v>24138</v>
      </c>
      <c r="B24140" s="1" t="s">
        <v>31</v>
      </c>
      <c r="C24140" s="1" t="s">
        <v>11</v>
      </c>
      <c r="D24140">
        <v>18</v>
      </c>
      <c r="E24140">
        <v>11</v>
      </c>
    </row>
    <row r="24141" spans="1:5" x14ac:dyDescent="0.45">
      <c r="A24141">
        <v>24139</v>
      </c>
      <c r="B24141" s="1" t="s">
        <v>31</v>
      </c>
      <c r="C24141" s="1" t="s">
        <v>11</v>
      </c>
      <c r="D24141">
        <v>20</v>
      </c>
      <c r="E24141">
        <v>11</v>
      </c>
    </row>
    <row r="24142" spans="1:5" x14ac:dyDescent="0.45">
      <c r="A24142">
        <v>24140</v>
      </c>
      <c r="B24142" s="1" t="s">
        <v>31</v>
      </c>
      <c r="C24142" s="1" t="s">
        <v>8</v>
      </c>
      <c r="D24142">
        <v>15</v>
      </c>
      <c r="E24142">
        <v>11</v>
      </c>
    </row>
    <row r="24143" spans="1:5" x14ac:dyDescent="0.45">
      <c r="A24143">
        <v>24141</v>
      </c>
      <c r="B24143" s="1" t="s">
        <v>32</v>
      </c>
      <c r="C24143" s="1" t="s">
        <v>10</v>
      </c>
      <c r="D24143">
        <v>14</v>
      </c>
      <c r="E24143">
        <v>11</v>
      </c>
    </row>
    <row r="24144" spans="1:5" x14ac:dyDescent="0.45">
      <c r="A24144">
        <v>24142</v>
      </c>
      <c r="B24144" s="1" t="s">
        <v>32</v>
      </c>
      <c r="C24144" s="1" t="s">
        <v>10</v>
      </c>
      <c r="D24144">
        <v>18</v>
      </c>
      <c r="E24144">
        <v>11</v>
      </c>
    </row>
    <row r="24145" spans="1:5" x14ac:dyDescent="0.45">
      <c r="A24145">
        <v>24143</v>
      </c>
      <c r="B24145" s="1" t="s">
        <v>32</v>
      </c>
      <c r="C24145" s="1" t="s">
        <v>10</v>
      </c>
      <c r="D24145">
        <v>19</v>
      </c>
      <c r="E24145">
        <v>11</v>
      </c>
    </row>
    <row r="24146" spans="1:5" x14ac:dyDescent="0.45">
      <c r="A24146">
        <v>24144</v>
      </c>
      <c r="B24146" s="1" t="s">
        <v>32</v>
      </c>
      <c r="C24146" s="1" t="s">
        <v>11</v>
      </c>
      <c r="D24146">
        <v>3</v>
      </c>
      <c r="E24146">
        <v>11</v>
      </c>
    </row>
    <row r="24147" spans="1:5" x14ac:dyDescent="0.45">
      <c r="A24147">
        <v>24145</v>
      </c>
      <c r="B24147" s="1" t="s">
        <v>32</v>
      </c>
      <c r="C24147" s="1" t="s">
        <v>11</v>
      </c>
      <c r="D24147">
        <v>6</v>
      </c>
      <c r="E24147">
        <v>11</v>
      </c>
    </row>
    <row r="24148" spans="1:5" x14ac:dyDescent="0.45">
      <c r="A24148">
        <v>24146</v>
      </c>
      <c r="B24148" s="1" t="s">
        <v>32</v>
      </c>
      <c r="C24148" s="1" t="s">
        <v>12</v>
      </c>
      <c r="D24148">
        <v>2</v>
      </c>
      <c r="E24148">
        <v>11</v>
      </c>
    </row>
    <row r="24149" spans="1:5" x14ac:dyDescent="0.45">
      <c r="A24149">
        <v>24147</v>
      </c>
      <c r="B24149" s="1" t="s">
        <v>32</v>
      </c>
      <c r="C24149" s="1" t="s">
        <v>9</v>
      </c>
      <c r="D24149">
        <v>5</v>
      </c>
      <c r="E24149">
        <v>11</v>
      </c>
    </row>
    <row r="24150" spans="1:5" x14ac:dyDescent="0.45">
      <c r="A24150">
        <v>24148</v>
      </c>
      <c r="B24150" s="1" t="s">
        <v>32</v>
      </c>
      <c r="C24150" s="1" t="s">
        <v>9</v>
      </c>
      <c r="D24150">
        <v>15</v>
      </c>
      <c r="E24150">
        <v>11</v>
      </c>
    </row>
    <row r="24151" spans="1:5" x14ac:dyDescent="0.45">
      <c r="A24151">
        <v>24149</v>
      </c>
      <c r="B24151" s="1" t="s">
        <v>32</v>
      </c>
      <c r="C24151" s="1" t="s">
        <v>7</v>
      </c>
      <c r="D24151">
        <v>15</v>
      </c>
      <c r="E24151">
        <v>11</v>
      </c>
    </row>
    <row r="24152" spans="1:5" x14ac:dyDescent="0.45">
      <c r="A24152">
        <v>24150</v>
      </c>
      <c r="B24152" s="1" t="s">
        <v>32</v>
      </c>
      <c r="C24152" s="1" t="s">
        <v>7</v>
      </c>
      <c r="D24152">
        <v>20</v>
      </c>
      <c r="E24152">
        <v>11</v>
      </c>
    </row>
    <row r="24153" spans="1:5" x14ac:dyDescent="0.45">
      <c r="A24153">
        <v>24151</v>
      </c>
      <c r="B24153" s="1" t="s">
        <v>35</v>
      </c>
      <c r="C24153" s="1" t="s">
        <v>12</v>
      </c>
      <c r="D24153">
        <v>5</v>
      </c>
      <c r="E24153">
        <v>11</v>
      </c>
    </row>
    <row r="24154" spans="1:5" x14ac:dyDescent="0.45">
      <c r="A24154">
        <v>24152</v>
      </c>
      <c r="B24154" s="1" t="s">
        <v>36</v>
      </c>
      <c r="C24154" s="1" t="s">
        <v>11</v>
      </c>
      <c r="D24154">
        <v>0</v>
      </c>
      <c r="E24154">
        <v>11</v>
      </c>
    </row>
    <row r="24155" spans="1:5" x14ac:dyDescent="0.45">
      <c r="A24155">
        <v>24153</v>
      </c>
      <c r="B24155" s="1" t="s">
        <v>36</v>
      </c>
      <c r="C24155" s="1" t="s">
        <v>11</v>
      </c>
      <c r="D24155">
        <v>16</v>
      </c>
      <c r="E24155">
        <v>11</v>
      </c>
    </row>
    <row r="24156" spans="1:5" x14ac:dyDescent="0.45">
      <c r="A24156">
        <v>24154</v>
      </c>
      <c r="B24156" s="1" t="s">
        <v>36</v>
      </c>
      <c r="C24156" s="1" t="s">
        <v>12</v>
      </c>
      <c r="D24156">
        <v>16</v>
      </c>
      <c r="E24156">
        <v>11</v>
      </c>
    </row>
    <row r="24157" spans="1:5" x14ac:dyDescent="0.45">
      <c r="A24157">
        <v>24155</v>
      </c>
      <c r="B24157" s="1" t="s">
        <v>36</v>
      </c>
      <c r="C24157" s="1" t="s">
        <v>12</v>
      </c>
      <c r="D24157">
        <v>21</v>
      </c>
      <c r="E24157">
        <v>11</v>
      </c>
    </row>
    <row r="24158" spans="1:5" x14ac:dyDescent="0.45">
      <c r="A24158">
        <v>24156</v>
      </c>
      <c r="B24158" s="1" t="s">
        <v>36</v>
      </c>
      <c r="C24158" s="1" t="s">
        <v>6</v>
      </c>
      <c r="D24158">
        <v>5</v>
      </c>
      <c r="E24158">
        <v>11</v>
      </c>
    </row>
    <row r="24159" spans="1:5" x14ac:dyDescent="0.45">
      <c r="A24159">
        <v>24157</v>
      </c>
      <c r="B24159" s="1" t="s">
        <v>36</v>
      </c>
      <c r="C24159" s="1" t="s">
        <v>8</v>
      </c>
      <c r="D24159">
        <v>4</v>
      </c>
      <c r="E24159">
        <v>11</v>
      </c>
    </row>
    <row r="24160" spans="1:5" x14ac:dyDescent="0.45">
      <c r="A24160">
        <v>24158</v>
      </c>
      <c r="B24160" s="1" t="s">
        <v>36</v>
      </c>
      <c r="C24160" s="1" t="s">
        <v>8</v>
      </c>
      <c r="D24160">
        <v>7</v>
      </c>
      <c r="E24160">
        <v>11</v>
      </c>
    </row>
    <row r="24161" spans="1:5" x14ac:dyDescent="0.45">
      <c r="A24161">
        <v>24159</v>
      </c>
      <c r="B24161" s="1" t="s">
        <v>36</v>
      </c>
      <c r="C24161" s="1" t="s">
        <v>9</v>
      </c>
      <c r="D24161">
        <v>7</v>
      </c>
      <c r="E24161">
        <v>11</v>
      </c>
    </row>
    <row r="24162" spans="1:5" x14ac:dyDescent="0.45">
      <c r="A24162">
        <v>24160</v>
      </c>
      <c r="B24162" s="1" t="s">
        <v>36</v>
      </c>
      <c r="C24162" s="1" t="s">
        <v>9</v>
      </c>
      <c r="D24162">
        <v>10</v>
      </c>
      <c r="E24162">
        <v>11</v>
      </c>
    </row>
    <row r="24163" spans="1:5" x14ac:dyDescent="0.45">
      <c r="A24163">
        <v>24161</v>
      </c>
      <c r="B24163" s="1" t="s">
        <v>36</v>
      </c>
      <c r="C24163" s="1" t="s">
        <v>9</v>
      </c>
      <c r="D24163">
        <v>14</v>
      </c>
      <c r="E24163">
        <v>11</v>
      </c>
    </row>
    <row r="24164" spans="1:5" x14ac:dyDescent="0.45">
      <c r="A24164">
        <v>24162</v>
      </c>
      <c r="B24164" s="1" t="s">
        <v>38</v>
      </c>
      <c r="C24164" s="1" t="s">
        <v>10</v>
      </c>
      <c r="D24164">
        <v>11</v>
      </c>
      <c r="E24164">
        <v>11</v>
      </c>
    </row>
    <row r="24165" spans="1:5" x14ac:dyDescent="0.45">
      <c r="A24165">
        <v>24163</v>
      </c>
      <c r="B24165" s="1" t="s">
        <v>38</v>
      </c>
      <c r="C24165" s="1" t="s">
        <v>10</v>
      </c>
      <c r="D24165">
        <v>16</v>
      </c>
      <c r="E24165">
        <v>11</v>
      </c>
    </row>
    <row r="24166" spans="1:5" x14ac:dyDescent="0.45">
      <c r="A24166">
        <v>24164</v>
      </c>
      <c r="B24166" s="1" t="s">
        <v>38</v>
      </c>
      <c r="C24166" s="1" t="s">
        <v>11</v>
      </c>
      <c r="D24166">
        <v>9</v>
      </c>
      <c r="E24166">
        <v>11</v>
      </c>
    </row>
    <row r="24167" spans="1:5" x14ac:dyDescent="0.45">
      <c r="A24167">
        <v>24165</v>
      </c>
      <c r="B24167" s="1" t="s">
        <v>38</v>
      </c>
      <c r="C24167" s="1" t="s">
        <v>11</v>
      </c>
      <c r="D24167">
        <v>11</v>
      </c>
      <c r="E24167">
        <v>11</v>
      </c>
    </row>
    <row r="24168" spans="1:5" x14ac:dyDescent="0.45">
      <c r="A24168">
        <v>24166</v>
      </c>
      <c r="B24168" s="1" t="s">
        <v>38</v>
      </c>
      <c r="C24168" s="1" t="s">
        <v>12</v>
      </c>
      <c r="D24168">
        <v>12</v>
      </c>
      <c r="E24168">
        <v>11</v>
      </c>
    </row>
    <row r="24169" spans="1:5" x14ac:dyDescent="0.45">
      <c r="A24169">
        <v>24167</v>
      </c>
      <c r="B24169" s="1" t="s">
        <v>38</v>
      </c>
      <c r="C24169" s="1" t="s">
        <v>6</v>
      </c>
      <c r="D24169">
        <v>2</v>
      </c>
      <c r="E24169">
        <v>11</v>
      </c>
    </row>
    <row r="24170" spans="1:5" x14ac:dyDescent="0.45">
      <c r="A24170">
        <v>24168</v>
      </c>
      <c r="B24170" s="1" t="s">
        <v>38</v>
      </c>
      <c r="C24170" s="1" t="s">
        <v>6</v>
      </c>
      <c r="D24170">
        <v>5</v>
      </c>
      <c r="E24170">
        <v>11</v>
      </c>
    </row>
    <row r="24171" spans="1:5" x14ac:dyDescent="0.45">
      <c r="A24171">
        <v>24169</v>
      </c>
      <c r="B24171" s="1" t="s">
        <v>38</v>
      </c>
      <c r="C24171" s="1" t="s">
        <v>8</v>
      </c>
      <c r="D24171">
        <v>4</v>
      </c>
      <c r="E24171">
        <v>11</v>
      </c>
    </row>
    <row r="24172" spans="1:5" x14ac:dyDescent="0.45">
      <c r="A24172">
        <v>24170</v>
      </c>
      <c r="B24172" s="1" t="s">
        <v>38</v>
      </c>
      <c r="C24172" s="1" t="s">
        <v>8</v>
      </c>
      <c r="D24172">
        <v>6</v>
      </c>
      <c r="E24172">
        <v>11</v>
      </c>
    </row>
    <row r="24173" spans="1:5" x14ac:dyDescent="0.45">
      <c r="A24173">
        <v>24171</v>
      </c>
      <c r="B24173" s="1" t="s">
        <v>38</v>
      </c>
      <c r="C24173" s="1" t="s">
        <v>9</v>
      </c>
      <c r="D24173">
        <v>11</v>
      </c>
      <c r="E24173">
        <v>11</v>
      </c>
    </row>
    <row r="24174" spans="1:5" x14ac:dyDescent="0.45">
      <c r="A24174">
        <v>24172</v>
      </c>
      <c r="B24174" s="1" t="s">
        <v>38</v>
      </c>
      <c r="C24174" s="1" t="s">
        <v>7</v>
      </c>
      <c r="D24174">
        <v>9</v>
      </c>
      <c r="E24174">
        <v>11</v>
      </c>
    </row>
    <row r="24175" spans="1:5" x14ac:dyDescent="0.45">
      <c r="A24175">
        <v>24173</v>
      </c>
      <c r="B24175" s="1" t="s">
        <v>38</v>
      </c>
      <c r="C24175" s="1" t="s">
        <v>7</v>
      </c>
      <c r="D24175">
        <v>13</v>
      </c>
      <c r="E24175">
        <v>11</v>
      </c>
    </row>
    <row r="24176" spans="1:5" x14ac:dyDescent="0.45">
      <c r="A24176">
        <v>24174</v>
      </c>
      <c r="B24176" s="1" t="s">
        <v>38</v>
      </c>
      <c r="C24176" s="1" t="s">
        <v>7</v>
      </c>
      <c r="D24176">
        <v>15</v>
      </c>
      <c r="E24176">
        <v>11</v>
      </c>
    </row>
    <row r="24177" spans="1:5" x14ac:dyDescent="0.45">
      <c r="A24177">
        <v>24175</v>
      </c>
      <c r="B24177" s="1" t="s">
        <v>39</v>
      </c>
      <c r="C24177" s="1" t="s">
        <v>12</v>
      </c>
      <c r="D24177">
        <v>22</v>
      </c>
      <c r="E24177">
        <v>11</v>
      </c>
    </row>
    <row r="24178" spans="1:5" x14ac:dyDescent="0.45">
      <c r="A24178">
        <v>24176</v>
      </c>
      <c r="B24178" s="1" t="s">
        <v>39</v>
      </c>
      <c r="C24178" s="1" t="s">
        <v>6</v>
      </c>
      <c r="D24178">
        <v>2</v>
      </c>
      <c r="E24178">
        <v>11</v>
      </c>
    </row>
    <row r="24179" spans="1:5" x14ac:dyDescent="0.45">
      <c r="A24179">
        <v>24177</v>
      </c>
      <c r="B24179" s="1" t="s">
        <v>39</v>
      </c>
      <c r="C24179" s="1" t="s">
        <v>9</v>
      </c>
      <c r="D24179">
        <v>2</v>
      </c>
      <c r="E24179">
        <v>11</v>
      </c>
    </row>
    <row r="24180" spans="1:5" x14ac:dyDescent="0.45">
      <c r="A24180">
        <v>24178</v>
      </c>
      <c r="B24180" s="1" t="s">
        <v>39</v>
      </c>
      <c r="C24180" s="1" t="s">
        <v>9</v>
      </c>
      <c r="D24180">
        <v>3</v>
      </c>
      <c r="E24180">
        <v>11</v>
      </c>
    </row>
    <row r="24181" spans="1:5" x14ac:dyDescent="0.45">
      <c r="A24181">
        <v>24179</v>
      </c>
      <c r="B24181" s="1" t="s">
        <v>39</v>
      </c>
      <c r="C24181" s="1" t="s">
        <v>9</v>
      </c>
      <c r="D24181">
        <v>21</v>
      </c>
      <c r="E24181">
        <v>11</v>
      </c>
    </row>
    <row r="24182" spans="1:5" x14ac:dyDescent="0.45">
      <c r="A24182">
        <v>24180</v>
      </c>
      <c r="B24182" s="1" t="s">
        <v>39</v>
      </c>
      <c r="C24182" s="1" t="s">
        <v>7</v>
      </c>
      <c r="D24182">
        <v>3</v>
      </c>
      <c r="E24182">
        <v>11</v>
      </c>
    </row>
    <row r="24183" spans="1:5" x14ac:dyDescent="0.45">
      <c r="A24183">
        <v>24181</v>
      </c>
      <c r="B24183" s="1" t="s">
        <v>39</v>
      </c>
      <c r="C24183" s="1" t="s">
        <v>7</v>
      </c>
      <c r="D24183">
        <v>4</v>
      </c>
      <c r="E24183">
        <v>11</v>
      </c>
    </row>
    <row r="24184" spans="1:5" x14ac:dyDescent="0.45">
      <c r="A24184">
        <v>24182</v>
      </c>
      <c r="B24184" s="1" t="s">
        <v>42</v>
      </c>
      <c r="C24184" s="1" t="s">
        <v>11</v>
      </c>
      <c r="D24184">
        <v>22</v>
      </c>
      <c r="E24184">
        <v>11</v>
      </c>
    </row>
    <row r="24185" spans="1:5" x14ac:dyDescent="0.45">
      <c r="A24185">
        <v>24183</v>
      </c>
      <c r="B24185" s="1" t="s">
        <v>42</v>
      </c>
      <c r="C24185" s="1" t="s">
        <v>12</v>
      </c>
      <c r="D24185">
        <v>21</v>
      </c>
      <c r="E24185">
        <v>11</v>
      </c>
    </row>
    <row r="24186" spans="1:5" x14ac:dyDescent="0.45">
      <c r="A24186">
        <v>24184</v>
      </c>
      <c r="B24186" s="1" t="s">
        <v>42</v>
      </c>
      <c r="C24186" s="1" t="s">
        <v>6</v>
      </c>
      <c r="D24186">
        <v>1</v>
      </c>
      <c r="E24186">
        <v>11</v>
      </c>
    </row>
    <row r="24187" spans="1:5" x14ac:dyDescent="0.45">
      <c r="A24187">
        <v>24185</v>
      </c>
      <c r="B24187" s="1" t="s">
        <v>42</v>
      </c>
      <c r="C24187" s="1" t="s">
        <v>6</v>
      </c>
      <c r="D24187">
        <v>22</v>
      </c>
      <c r="E24187">
        <v>11</v>
      </c>
    </row>
    <row r="24188" spans="1:5" x14ac:dyDescent="0.45">
      <c r="A24188">
        <v>24186</v>
      </c>
      <c r="B24188" s="1" t="s">
        <v>42</v>
      </c>
      <c r="C24188" s="1" t="s">
        <v>9</v>
      </c>
      <c r="D24188">
        <v>3</v>
      </c>
      <c r="E24188">
        <v>11</v>
      </c>
    </row>
    <row r="24189" spans="1:5" x14ac:dyDescent="0.45">
      <c r="A24189">
        <v>24187</v>
      </c>
      <c r="B24189" s="1" t="s">
        <v>42</v>
      </c>
      <c r="C24189" s="1" t="s">
        <v>9</v>
      </c>
      <c r="D24189">
        <v>20</v>
      </c>
      <c r="E24189">
        <v>11</v>
      </c>
    </row>
    <row r="24190" spans="1:5" x14ac:dyDescent="0.45">
      <c r="A24190">
        <v>24188</v>
      </c>
      <c r="B24190" s="1" t="s">
        <v>42</v>
      </c>
      <c r="C24190" s="1" t="s">
        <v>9</v>
      </c>
      <c r="D24190">
        <v>22</v>
      </c>
      <c r="E24190">
        <v>11</v>
      </c>
    </row>
    <row r="24191" spans="1:5" x14ac:dyDescent="0.45">
      <c r="A24191">
        <v>24189</v>
      </c>
      <c r="B24191" s="1" t="s">
        <v>43</v>
      </c>
      <c r="C24191" s="1" t="s">
        <v>11</v>
      </c>
      <c r="D24191">
        <v>5</v>
      </c>
      <c r="E24191">
        <v>11</v>
      </c>
    </row>
    <row r="24192" spans="1:5" x14ac:dyDescent="0.45">
      <c r="A24192">
        <v>24190</v>
      </c>
      <c r="B24192" s="1" t="s">
        <v>44</v>
      </c>
      <c r="C24192" s="1" t="s">
        <v>10</v>
      </c>
      <c r="D24192">
        <v>2</v>
      </c>
      <c r="E24192">
        <v>11</v>
      </c>
    </row>
    <row r="24193" spans="1:5" x14ac:dyDescent="0.45">
      <c r="A24193">
        <v>24191</v>
      </c>
      <c r="B24193" s="1" t="s">
        <v>44</v>
      </c>
      <c r="C24193" s="1" t="s">
        <v>11</v>
      </c>
      <c r="D24193">
        <v>3</v>
      </c>
      <c r="E24193">
        <v>11</v>
      </c>
    </row>
    <row r="24194" spans="1:5" x14ac:dyDescent="0.45">
      <c r="A24194">
        <v>24192</v>
      </c>
      <c r="B24194" s="1" t="s">
        <v>44</v>
      </c>
      <c r="C24194" s="1" t="s">
        <v>11</v>
      </c>
      <c r="D24194">
        <v>12</v>
      </c>
      <c r="E24194">
        <v>11</v>
      </c>
    </row>
    <row r="24195" spans="1:5" x14ac:dyDescent="0.45">
      <c r="A24195">
        <v>24193</v>
      </c>
      <c r="B24195" s="1" t="s">
        <v>44</v>
      </c>
      <c r="C24195" s="1" t="s">
        <v>11</v>
      </c>
      <c r="D24195">
        <v>15</v>
      </c>
      <c r="E24195">
        <v>11</v>
      </c>
    </row>
    <row r="24196" spans="1:5" x14ac:dyDescent="0.45">
      <c r="A24196">
        <v>24194</v>
      </c>
      <c r="B24196" s="1" t="s">
        <v>44</v>
      </c>
      <c r="C24196" s="1" t="s">
        <v>11</v>
      </c>
      <c r="D24196">
        <v>20</v>
      </c>
      <c r="E24196">
        <v>11</v>
      </c>
    </row>
    <row r="24197" spans="1:5" x14ac:dyDescent="0.45">
      <c r="A24197">
        <v>24195</v>
      </c>
      <c r="B24197" s="1" t="s">
        <v>44</v>
      </c>
      <c r="C24197" s="1" t="s">
        <v>12</v>
      </c>
      <c r="D24197">
        <v>13</v>
      </c>
      <c r="E24197">
        <v>11</v>
      </c>
    </row>
    <row r="24198" spans="1:5" x14ac:dyDescent="0.45">
      <c r="A24198">
        <v>24196</v>
      </c>
      <c r="B24198" s="1" t="s">
        <v>44</v>
      </c>
      <c r="C24198" s="1" t="s">
        <v>6</v>
      </c>
      <c r="D24198">
        <v>14</v>
      </c>
      <c r="E24198">
        <v>11</v>
      </c>
    </row>
    <row r="24199" spans="1:5" x14ac:dyDescent="0.45">
      <c r="A24199">
        <v>24197</v>
      </c>
      <c r="B24199" s="1" t="s">
        <v>44</v>
      </c>
      <c r="C24199" s="1" t="s">
        <v>9</v>
      </c>
      <c r="D24199">
        <v>10</v>
      </c>
      <c r="E24199">
        <v>11</v>
      </c>
    </row>
    <row r="24200" spans="1:5" x14ac:dyDescent="0.45">
      <c r="A24200">
        <v>24198</v>
      </c>
      <c r="B24200" s="1" t="s">
        <v>44</v>
      </c>
      <c r="C24200" s="1" t="s">
        <v>9</v>
      </c>
      <c r="D24200">
        <v>23</v>
      </c>
      <c r="E24200">
        <v>11</v>
      </c>
    </row>
    <row r="24201" spans="1:5" x14ac:dyDescent="0.45">
      <c r="A24201">
        <v>24199</v>
      </c>
      <c r="B24201" s="1" t="s">
        <v>44</v>
      </c>
      <c r="C24201" s="1" t="s">
        <v>7</v>
      </c>
      <c r="D24201">
        <v>9</v>
      </c>
      <c r="E24201">
        <v>11</v>
      </c>
    </row>
    <row r="24202" spans="1:5" x14ac:dyDescent="0.45">
      <c r="A24202">
        <v>24200</v>
      </c>
      <c r="B24202" s="1" t="s">
        <v>44</v>
      </c>
      <c r="C24202" s="1" t="s">
        <v>7</v>
      </c>
      <c r="D24202">
        <v>10</v>
      </c>
      <c r="E24202">
        <v>11</v>
      </c>
    </row>
    <row r="24203" spans="1:5" x14ac:dyDescent="0.45">
      <c r="A24203">
        <v>24201</v>
      </c>
      <c r="B24203" s="1" t="s">
        <v>45</v>
      </c>
      <c r="C24203" s="1" t="s">
        <v>11</v>
      </c>
      <c r="D24203">
        <v>21</v>
      </c>
      <c r="E24203">
        <v>11</v>
      </c>
    </row>
    <row r="24204" spans="1:5" x14ac:dyDescent="0.45">
      <c r="A24204">
        <v>24202</v>
      </c>
      <c r="B24204" s="1" t="s">
        <v>45</v>
      </c>
      <c r="C24204" s="1" t="s">
        <v>12</v>
      </c>
      <c r="D24204">
        <v>21</v>
      </c>
      <c r="E24204">
        <v>11</v>
      </c>
    </row>
    <row r="24205" spans="1:5" x14ac:dyDescent="0.45">
      <c r="A24205">
        <v>24203</v>
      </c>
      <c r="B24205" s="1" t="s">
        <v>45</v>
      </c>
      <c r="C24205" s="1" t="s">
        <v>8</v>
      </c>
      <c r="D24205">
        <v>19</v>
      </c>
      <c r="E24205">
        <v>11</v>
      </c>
    </row>
    <row r="24206" spans="1:5" x14ac:dyDescent="0.45">
      <c r="A24206">
        <v>24204</v>
      </c>
      <c r="B24206" s="1" t="s">
        <v>45</v>
      </c>
      <c r="C24206" s="1" t="s">
        <v>8</v>
      </c>
      <c r="D24206">
        <v>20</v>
      </c>
      <c r="E24206">
        <v>11</v>
      </c>
    </row>
    <row r="24207" spans="1:5" x14ac:dyDescent="0.45">
      <c r="A24207">
        <v>24205</v>
      </c>
      <c r="B24207" s="1" t="s">
        <v>45</v>
      </c>
      <c r="C24207" s="1" t="s">
        <v>9</v>
      </c>
      <c r="D24207">
        <v>4</v>
      </c>
      <c r="E24207">
        <v>11</v>
      </c>
    </row>
    <row r="24208" spans="1:5" x14ac:dyDescent="0.45">
      <c r="A24208">
        <v>24206</v>
      </c>
      <c r="B24208" s="1" t="s">
        <v>45</v>
      </c>
      <c r="C24208" s="1" t="s">
        <v>9</v>
      </c>
      <c r="D24208">
        <v>8</v>
      </c>
      <c r="E24208">
        <v>11</v>
      </c>
    </row>
    <row r="24209" spans="1:5" x14ac:dyDescent="0.45">
      <c r="A24209">
        <v>24207</v>
      </c>
      <c r="B24209" s="1" t="s">
        <v>45</v>
      </c>
      <c r="C24209" s="1" t="s">
        <v>9</v>
      </c>
      <c r="D24209">
        <v>21</v>
      </c>
      <c r="E24209">
        <v>11</v>
      </c>
    </row>
    <row r="24210" spans="1:5" x14ac:dyDescent="0.45">
      <c r="A24210">
        <v>24208</v>
      </c>
      <c r="B24210" s="1" t="s">
        <v>45</v>
      </c>
      <c r="C24210" s="1" t="s">
        <v>7</v>
      </c>
      <c r="D24210">
        <v>23</v>
      </c>
      <c r="E24210">
        <v>11</v>
      </c>
    </row>
    <row r="24211" spans="1:5" x14ac:dyDescent="0.45">
      <c r="A24211">
        <v>24209</v>
      </c>
      <c r="B24211" s="1" t="s">
        <v>48</v>
      </c>
      <c r="C24211" s="1" t="s">
        <v>6</v>
      </c>
      <c r="D24211">
        <v>8</v>
      </c>
      <c r="E24211">
        <v>11</v>
      </c>
    </row>
    <row r="24212" spans="1:5" x14ac:dyDescent="0.45">
      <c r="A24212">
        <v>24210</v>
      </c>
      <c r="B24212" s="1" t="s">
        <v>49</v>
      </c>
      <c r="C24212" s="1" t="s">
        <v>10</v>
      </c>
      <c r="D24212">
        <v>10</v>
      </c>
      <c r="E24212">
        <v>11</v>
      </c>
    </row>
    <row r="24213" spans="1:5" x14ac:dyDescent="0.45">
      <c r="A24213">
        <v>24211</v>
      </c>
      <c r="B24213" s="1" t="s">
        <v>49</v>
      </c>
      <c r="C24213" s="1" t="s">
        <v>10</v>
      </c>
      <c r="D24213">
        <v>11</v>
      </c>
      <c r="E24213">
        <v>11</v>
      </c>
    </row>
    <row r="24214" spans="1:5" x14ac:dyDescent="0.45">
      <c r="A24214">
        <v>24212</v>
      </c>
      <c r="B24214" s="1" t="s">
        <v>49</v>
      </c>
      <c r="C24214" s="1" t="s">
        <v>10</v>
      </c>
      <c r="D24214">
        <v>17</v>
      </c>
      <c r="E24214">
        <v>11</v>
      </c>
    </row>
    <row r="24215" spans="1:5" x14ac:dyDescent="0.45">
      <c r="A24215">
        <v>24213</v>
      </c>
      <c r="B24215" s="1" t="s">
        <v>49</v>
      </c>
      <c r="C24215" s="1" t="s">
        <v>12</v>
      </c>
      <c r="D24215">
        <v>13</v>
      </c>
      <c r="E24215">
        <v>11</v>
      </c>
    </row>
    <row r="24216" spans="1:5" x14ac:dyDescent="0.45">
      <c r="A24216">
        <v>24214</v>
      </c>
      <c r="B24216" s="1" t="s">
        <v>49</v>
      </c>
      <c r="C24216" s="1" t="s">
        <v>6</v>
      </c>
      <c r="D24216">
        <v>18</v>
      </c>
      <c r="E24216">
        <v>11</v>
      </c>
    </row>
    <row r="24217" spans="1:5" x14ac:dyDescent="0.45">
      <c r="A24217">
        <v>24215</v>
      </c>
      <c r="B24217" s="1" t="s">
        <v>49</v>
      </c>
      <c r="C24217" s="1" t="s">
        <v>8</v>
      </c>
      <c r="D24217">
        <v>3</v>
      </c>
      <c r="E24217">
        <v>11</v>
      </c>
    </row>
    <row r="24218" spans="1:5" x14ac:dyDescent="0.45">
      <c r="A24218">
        <v>24216</v>
      </c>
      <c r="B24218" s="1" t="s">
        <v>49</v>
      </c>
      <c r="C24218" s="1" t="s">
        <v>8</v>
      </c>
      <c r="D24218">
        <v>9</v>
      </c>
      <c r="E24218">
        <v>11</v>
      </c>
    </row>
    <row r="24219" spans="1:5" x14ac:dyDescent="0.45">
      <c r="A24219">
        <v>24217</v>
      </c>
      <c r="B24219" s="1" t="s">
        <v>49</v>
      </c>
      <c r="C24219" s="1" t="s">
        <v>9</v>
      </c>
      <c r="D24219">
        <v>3</v>
      </c>
      <c r="E24219">
        <v>11</v>
      </c>
    </row>
    <row r="24220" spans="1:5" x14ac:dyDescent="0.45">
      <c r="A24220">
        <v>24218</v>
      </c>
      <c r="B24220" s="1" t="s">
        <v>49</v>
      </c>
      <c r="C24220" s="1" t="s">
        <v>7</v>
      </c>
      <c r="D24220">
        <v>4</v>
      </c>
      <c r="E24220">
        <v>11</v>
      </c>
    </row>
    <row r="24221" spans="1:5" x14ac:dyDescent="0.45">
      <c r="A24221">
        <v>24219</v>
      </c>
      <c r="B24221" s="1" t="s">
        <v>49</v>
      </c>
      <c r="C24221" s="1" t="s">
        <v>7</v>
      </c>
      <c r="D24221">
        <v>5</v>
      </c>
      <c r="E24221">
        <v>11</v>
      </c>
    </row>
    <row r="24222" spans="1:5" x14ac:dyDescent="0.45">
      <c r="A24222">
        <v>24220</v>
      </c>
      <c r="B24222" s="1" t="s">
        <v>49</v>
      </c>
      <c r="C24222" s="1" t="s">
        <v>7</v>
      </c>
      <c r="D24222">
        <v>19</v>
      </c>
      <c r="E24222">
        <v>11</v>
      </c>
    </row>
    <row r="24223" spans="1:5" x14ac:dyDescent="0.45">
      <c r="A24223">
        <v>24221</v>
      </c>
      <c r="B24223" s="1" t="s">
        <v>50</v>
      </c>
      <c r="C24223" s="1" t="s">
        <v>11</v>
      </c>
      <c r="D24223">
        <v>5</v>
      </c>
      <c r="E24223">
        <v>11</v>
      </c>
    </row>
    <row r="24224" spans="1:5" x14ac:dyDescent="0.45">
      <c r="A24224">
        <v>24222</v>
      </c>
      <c r="B24224" s="1" t="s">
        <v>50</v>
      </c>
      <c r="C24224" s="1" t="s">
        <v>12</v>
      </c>
      <c r="D24224">
        <v>7</v>
      </c>
      <c r="E24224">
        <v>11</v>
      </c>
    </row>
    <row r="24225" spans="1:5" x14ac:dyDescent="0.45">
      <c r="A24225">
        <v>24223</v>
      </c>
      <c r="B24225" s="1" t="s">
        <v>50</v>
      </c>
      <c r="C24225" s="1" t="s">
        <v>9</v>
      </c>
      <c r="D24225">
        <v>6</v>
      </c>
      <c r="E24225">
        <v>11</v>
      </c>
    </row>
    <row r="24226" spans="1:5" x14ac:dyDescent="0.45">
      <c r="A24226">
        <v>24224</v>
      </c>
      <c r="B24226" s="1" t="s">
        <v>50</v>
      </c>
      <c r="C24226" s="1" t="s">
        <v>7</v>
      </c>
      <c r="D24226">
        <v>7</v>
      </c>
      <c r="E24226">
        <v>11</v>
      </c>
    </row>
    <row r="24227" spans="1:5" x14ac:dyDescent="0.45">
      <c r="A24227">
        <v>24225</v>
      </c>
      <c r="B24227" s="1" t="s">
        <v>57</v>
      </c>
      <c r="C24227" s="1" t="s">
        <v>8</v>
      </c>
      <c r="D24227">
        <v>23</v>
      </c>
      <c r="E24227">
        <v>11</v>
      </c>
    </row>
    <row r="24228" spans="1:5" x14ac:dyDescent="0.45">
      <c r="A24228">
        <v>24226</v>
      </c>
      <c r="B24228" s="1" t="s">
        <v>57</v>
      </c>
      <c r="C24228" s="1" t="s">
        <v>9</v>
      </c>
      <c r="D24228">
        <v>4</v>
      </c>
      <c r="E24228">
        <v>11</v>
      </c>
    </row>
    <row r="24229" spans="1:5" x14ac:dyDescent="0.45">
      <c r="A24229">
        <v>24227</v>
      </c>
      <c r="B24229" s="1" t="s">
        <v>57</v>
      </c>
      <c r="C24229" s="1" t="s">
        <v>9</v>
      </c>
      <c r="D24229">
        <v>21</v>
      </c>
      <c r="E24229">
        <v>11</v>
      </c>
    </row>
    <row r="24230" spans="1:5" x14ac:dyDescent="0.45">
      <c r="A24230">
        <v>24228</v>
      </c>
      <c r="B24230" s="1" t="s">
        <v>57</v>
      </c>
      <c r="C24230" s="1" t="s">
        <v>9</v>
      </c>
      <c r="D24230">
        <v>23</v>
      </c>
      <c r="E24230">
        <v>11</v>
      </c>
    </row>
    <row r="24231" spans="1:5" x14ac:dyDescent="0.45">
      <c r="A24231">
        <v>24229</v>
      </c>
      <c r="B24231" s="1" t="s">
        <v>57</v>
      </c>
      <c r="C24231" s="1" t="s">
        <v>7</v>
      </c>
      <c r="D24231">
        <v>1</v>
      </c>
      <c r="E24231">
        <v>11</v>
      </c>
    </row>
    <row r="24232" spans="1:5" x14ac:dyDescent="0.45">
      <c r="A24232">
        <v>24230</v>
      </c>
      <c r="B24232" s="1" t="s">
        <v>61</v>
      </c>
      <c r="C24232" s="1" t="s">
        <v>6</v>
      </c>
      <c r="D24232">
        <v>0</v>
      </c>
      <c r="E24232">
        <v>11</v>
      </c>
    </row>
    <row r="24233" spans="1:5" x14ac:dyDescent="0.45">
      <c r="A24233">
        <v>24231</v>
      </c>
      <c r="B24233" s="1" t="s">
        <v>61</v>
      </c>
      <c r="C24233" s="1" t="s">
        <v>6</v>
      </c>
      <c r="D24233">
        <v>19</v>
      </c>
      <c r="E24233">
        <v>11</v>
      </c>
    </row>
    <row r="24234" spans="1:5" x14ac:dyDescent="0.45">
      <c r="A24234">
        <v>24232</v>
      </c>
      <c r="B24234" s="1" t="s">
        <v>61</v>
      </c>
      <c r="C24234" s="1" t="s">
        <v>8</v>
      </c>
      <c r="D24234">
        <v>0</v>
      </c>
      <c r="E24234">
        <v>11</v>
      </c>
    </row>
    <row r="24235" spans="1:5" x14ac:dyDescent="0.45">
      <c r="A24235">
        <v>24233</v>
      </c>
      <c r="B24235" s="1" t="s">
        <v>61</v>
      </c>
      <c r="C24235" s="1" t="s">
        <v>8</v>
      </c>
      <c r="D24235">
        <v>20</v>
      </c>
      <c r="E24235">
        <v>11</v>
      </c>
    </row>
    <row r="24236" spans="1:5" x14ac:dyDescent="0.45">
      <c r="A24236">
        <v>24234</v>
      </c>
      <c r="B24236" s="1" t="s">
        <v>61</v>
      </c>
      <c r="C24236" s="1" t="s">
        <v>7</v>
      </c>
      <c r="D24236">
        <v>0</v>
      </c>
      <c r="E24236">
        <v>11</v>
      </c>
    </row>
    <row r="24237" spans="1:5" x14ac:dyDescent="0.45">
      <c r="A24237">
        <v>24235</v>
      </c>
      <c r="B24237" s="1" t="s">
        <v>61</v>
      </c>
      <c r="C24237" s="1" t="s">
        <v>7</v>
      </c>
      <c r="D24237">
        <v>19</v>
      </c>
      <c r="E24237">
        <v>11</v>
      </c>
    </row>
    <row r="24238" spans="1:5" x14ac:dyDescent="0.45">
      <c r="A24238">
        <v>24236</v>
      </c>
      <c r="B24238" s="1" t="s">
        <v>62</v>
      </c>
      <c r="C24238" s="1" t="s">
        <v>10</v>
      </c>
      <c r="D24238">
        <v>5</v>
      </c>
      <c r="E24238">
        <v>11</v>
      </c>
    </row>
    <row r="24239" spans="1:5" x14ac:dyDescent="0.45">
      <c r="A24239">
        <v>24237</v>
      </c>
      <c r="B24239" s="1" t="s">
        <v>62</v>
      </c>
      <c r="C24239" s="1" t="s">
        <v>11</v>
      </c>
      <c r="D24239">
        <v>6</v>
      </c>
      <c r="E24239">
        <v>11</v>
      </c>
    </row>
    <row r="24240" spans="1:5" x14ac:dyDescent="0.45">
      <c r="A24240">
        <v>24238</v>
      </c>
      <c r="B24240" s="1" t="s">
        <v>62</v>
      </c>
      <c r="C24240" s="1" t="s">
        <v>12</v>
      </c>
      <c r="D24240">
        <v>6</v>
      </c>
      <c r="E24240">
        <v>11</v>
      </c>
    </row>
    <row r="24241" spans="1:5" x14ac:dyDescent="0.45">
      <c r="A24241">
        <v>24239</v>
      </c>
      <c r="B24241" s="1" t="s">
        <v>62</v>
      </c>
      <c r="C24241" s="1" t="s">
        <v>8</v>
      </c>
      <c r="D24241">
        <v>6</v>
      </c>
      <c r="E24241">
        <v>11</v>
      </c>
    </row>
    <row r="24242" spans="1:5" x14ac:dyDescent="0.45">
      <c r="A24242">
        <v>24240</v>
      </c>
      <c r="B24242" s="1" t="s">
        <v>62</v>
      </c>
      <c r="C24242" s="1" t="s">
        <v>7</v>
      </c>
      <c r="D24242">
        <v>6</v>
      </c>
      <c r="E24242">
        <v>11</v>
      </c>
    </row>
    <row r="24243" spans="1:5" x14ac:dyDescent="0.45">
      <c r="A24243">
        <v>24241</v>
      </c>
      <c r="B24243" s="1" t="s">
        <v>62</v>
      </c>
      <c r="C24243" s="1" t="s">
        <v>7</v>
      </c>
      <c r="D24243">
        <v>8</v>
      </c>
      <c r="E24243">
        <v>11</v>
      </c>
    </row>
    <row r="24244" spans="1:5" x14ac:dyDescent="0.45">
      <c r="A24244">
        <v>24242</v>
      </c>
      <c r="B24244" s="1" t="s">
        <v>63</v>
      </c>
      <c r="C24244" s="1" t="s">
        <v>10</v>
      </c>
      <c r="D24244">
        <v>0</v>
      </c>
      <c r="E24244">
        <v>11</v>
      </c>
    </row>
    <row r="24245" spans="1:5" x14ac:dyDescent="0.45">
      <c r="A24245">
        <v>24243</v>
      </c>
      <c r="B24245" s="1" t="s">
        <v>63</v>
      </c>
      <c r="C24245" s="1" t="s">
        <v>10</v>
      </c>
      <c r="D24245">
        <v>20</v>
      </c>
      <c r="E24245">
        <v>11</v>
      </c>
    </row>
    <row r="24246" spans="1:5" x14ac:dyDescent="0.45">
      <c r="A24246">
        <v>24244</v>
      </c>
      <c r="B24246" s="1" t="s">
        <v>63</v>
      </c>
      <c r="C24246" s="1" t="s">
        <v>11</v>
      </c>
      <c r="D24246">
        <v>10</v>
      </c>
      <c r="E24246">
        <v>11</v>
      </c>
    </row>
    <row r="24247" spans="1:5" x14ac:dyDescent="0.45">
      <c r="A24247">
        <v>24245</v>
      </c>
      <c r="B24247" s="1" t="s">
        <v>63</v>
      </c>
      <c r="C24247" s="1" t="s">
        <v>11</v>
      </c>
      <c r="D24247">
        <v>22</v>
      </c>
      <c r="E24247">
        <v>11</v>
      </c>
    </row>
    <row r="24248" spans="1:5" x14ac:dyDescent="0.45">
      <c r="A24248">
        <v>24246</v>
      </c>
      <c r="B24248" s="1" t="s">
        <v>63</v>
      </c>
      <c r="C24248" s="1" t="s">
        <v>12</v>
      </c>
      <c r="D24248">
        <v>1</v>
      </c>
      <c r="E24248">
        <v>11</v>
      </c>
    </row>
    <row r="24249" spans="1:5" x14ac:dyDescent="0.45">
      <c r="A24249">
        <v>24247</v>
      </c>
      <c r="B24249" s="1" t="s">
        <v>63</v>
      </c>
      <c r="C24249" s="1" t="s">
        <v>12</v>
      </c>
      <c r="D24249">
        <v>20</v>
      </c>
      <c r="E24249">
        <v>11</v>
      </c>
    </row>
    <row r="24250" spans="1:5" x14ac:dyDescent="0.45">
      <c r="A24250">
        <v>24248</v>
      </c>
      <c r="B24250" s="1" t="s">
        <v>63</v>
      </c>
      <c r="C24250" s="1" t="s">
        <v>12</v>
      </c>
      <c r="D24250">
        <v>22</v>
      </c>
      <c r="E24250">
        <v>11</v>
      </c>
    </row>
    <row r="24251" spans="1:5" x14ac:dyDescent="0.45">
      <c r="A24251">
        <v>24249</v>
      </c>
      <c r="B24251" s="1" t="s">
        <v>63</v>
      </c>
      <c r="C24251" s="1" t="s">
        <v>8</v>
      </c>
      <c r="D24251">
        <v>13</v>
      </c>
      <c r="E24251">
        <v>11</v>
      </c>
    </row>
    <row r="24252" spans="1:5" x14ac:dyDescent="0.45">
      <c r="A24252">
        <v>24250</v>
      </c>
      <c r="B24252" s="1" t="s">
        <v>63</v>
      </c>
      <c r="C24252" s="1" t="s">
        <v>8</v>
      </c>
      <c r="D24252">
        <v>17</v>
      </c>
      <c r="E24252">
        <v>11</v>
      </c>
    </row>
    <row r="24253" spans="1:5" x14ac:dyDescent="0.45">
      <c r="A24253">
        <v>24251</v>
      </c>
      <c r="B24253" s="1" t="s">
        <v>63</v>
      </c>
      <c r="C24253" s="1" t="s">
        <v>8</v>
      </c>
      <c r="D24253">
        <v>19</v>
      </c>
      <c r="E24253">
        <v>11</v>
      </c>
    </row>
    <row r="24254" spans="1:5" x14ac:dyDescent="0.45">
      <c r="A24254">
        <v>24252</v>
      </c>
      <c r="B24254" s="1" t="s">
        <v>63</v>
      </c>
      <c r="C24254" s="1" t="s">
        <v>9</v>
      </c>
      <c r="D24254">
        <v>2</v>
      </c>
      <c r="E24254">
        <v>11</v>
      </c>
    </row>
    <row r="24255" spans="1:5" x14ac:dyDescent="0.45">
      <c r="A24255">
        <v>24253</v>
      </c>
      <c r="B24255" s="1" t="s">
        <v>63</v>
      </c>
      <c r="C24255" s="1" t="s">
        <v>7</v>
      </c>
      <c r="D24255">
        <v>1</v>
      </c>
      <c r="E24255">
        <v>11</v>
      </c>
    </row>
    <row r="24256" spans="1:5" x14ac:dyDescent="0.45">
      <c r="A24256">
        <v>24254</v>
      </c>
      <c r="B24256" s="1" t="s">
        <v>64</v>
      </c>
      <c r="C24256" s="1" t="s">
        <v>12</v>
      </c>
      <c r="D24256">
        <v>12</v>
      </c>
      <c r="E24256">
        <v>11</v>
      </c>
    </row>
    <row r="24257" spans="1:5" x14ac:dyDescent="0.45">
      <c r="A24257">
        <v>24255</v>
      </c>
      <c r="B24257" s="1" t="s">
        <v>64</v>
      </c>
      <c r="C24257" s="1" t="s">
        <v>6</v>
      </c>
      <c r="D24257">
        <v>12</v>
      </c>
      <c r="E24257">
        <v>11</v>
      </c>
    </row>
    <row r="24258" spans="1:5" x14ac:dyDescent="0.45">
      <c r="A24258">
        <v>24256</v>
      </c>
      <c r="B24258" s="1" t="s">
        <v>64</v>
      </c>
      <c r="C24258" s="1" t="s">
        <v>8</v>
      </c>
      <c r="D24258">
        <v>4</v>
      </c>
      <c r="E24258">
        <v>11</v>
      </c>
    </row>
    <row r="24259" spans="1:5" x14ac:dyDescent="0.45">
      <c r="A24259">
        <v>24257</v>
      </c>
      <c r="B24259" s="1" t="s">
        <v>64</v>
      </c>
      <c r="C24259" s="1" t="s">
        <v>8</v>
      </c>
      <c r="D24259">
        <v>17</v>
      </c>
      <c r="E24259">
        <v>11</v>
      </c>
    </row>
    <row r="24260" spans="1:5" x14ac:dyDescent="0.45">
      <c r="A24260">
        <v>24258</v>
      </c>
      <c r="B24260" s="1" t="s">
        <v>64</v>
      </c>
      <c r="C24260" s="1" t="s">
        <v>9</v>
      </c>
      <c r="D24260">
        <v>11</v>
      </c>
      <c r="E24260">
        <v>11</v>
      </c>
    </row>
    <row r="24261" spans="1:5" x14ac:dyDescent="0.45">
      <c r="A24261">
        <v>24259</v>
      </c>
      <c r="B24261" s="1" t="s">
        <v>64</v>
      </c>
      <c r="C24261" s="1" t="s">
        <v>9</v>
      </c>
      <c r="D24261">
        <v>14</v>
      </c>
      <c r="E24261">
        <v>11</v>
      </c>
    </row>
    <row r="24262" spans="1:5" x14ac:dyDescent="0.45">
      <c r="A24262">
        <v>24260</v>
      </c>
      <c r="B24262" s="1" t="s">
        <v>65</v>
      </c>
      <c r="C24262" s="1" t="s">
        <v>10</v>
      </c>
      <c r="D24262">
        <v>0</v>
      </c>
      <c r="E24262">
        <v>11</v>
      </c>
    </row>
    <row r="24263" spans="1:5" x14ac:dyDescent="0.45">
      <c r="A24263">
        <v>24261</v>
      </c>
      <c r="B24263" s="1" t="s">
        <v>65</v>
      </c>
      <c r="C24263" s="1" t="s">
        <v>10</v>
      </c>
      <c r="D24263">
        <v>2</v>
      </c>
      <c r="E24263">
        <v>11</v>
      </c>
    </row>
    <row r="24264" spans="1:5" x14ac:dyDescent="0.45">
      <c r="A24264">
        <v>24262</v>
      </c>
      <c r="B24264" s="1" t="s">
        <v>65</v>
      </c>
      <c r="C24264" s="1" t="s">
        <v>10</v>
      </c>
      <c r="D24264">
        <v>15</v>
      </c>
      <c r="E24264">
        <v>11</v>
      </c>
    </row>
    <row r="24265" spans="1:5" x14ac:dyDescent="0.45">
      <c r="A24265">
        <v>24263</v>
      </c>
      <c r="B24265" s="1" t="s">
        <v>65</v>
      </c>
      <c r="C24265" s="1" t="s">
        <v>10</v>
      </c>
      <c r="D24265">
        <v>16</v>
      </c>
      <c r="E24265">
        <v>11</v>
      </c>
    </row>
    <row r="24266" spans="1:5" x14ac:dyDescent="0.45">
      <c r="A24266">
        <v>24264</v>
      </c>
      <c r="B24266" s="1" t="s">
        <v>65</v>
      </c>
      <c r="C24266" s="1" t="s">
        <v>10</v>
      </c>
      <c r="D24266">
        <v>18</v>
      </c>
      <c r="E24266">
        <v>11</v>
      </c>
    </row>
    <row r="24267" spans="1:5" x14ac:dyDescent="0.45">
      <c r="A24267">
        <v>24265</v>
      </c>
      <c r="B24267" s="1" t="s">
        <v>65</v>
      </c>
      <c r="C24267" s="1" t="s">
        <v>8</v>
      </c>
      <c r="D24267">
        <v>22</v>
      </c>
      <c r="E24267">
        <v>11</v>
      </c>
    </row>
    <row r="24268" spans="1:5" x14ac:dyDescent="0.45">
      <c r="A24268">
        <v>24266</v>
      </c>
      <c r="B24268" s="1" t="s">
        <v>65</v>
      </c>
      <c r="C24268" s="1" t="s">
        <v>9</v>
      </c>
      <c r="D24268">
        <v>11</v>
      </c>
      <c r="E24268">
        <v>11</v>
      </c>
    </row>
    <row r="24269" spans="1:5" x14ac:dyDescent="0.45">
      <c r="A24269">
        <v>24267</v>
      </c>
      <c r="B24269" s="1" t="s">
        <v>65</v>
      </c>
      <c r="C24269" s="1" t="s">
        <v>9</v>
      </c>
      <c r="D24269">
        <v>19</v>
      </c>
      <c r="E24269">
        <v>11</v>
      </c>
    </row>
    <row r="24270" spans="1:5" x14ac:dyDescent="0.45">
      <c r="A24270">
        <v>24268</v>
      </c>
      <c r="B24270" s="1" t="s">
        <v>65</v>
      </c>
      <c r="C24270" s="1" t="s">
        <v>9</v>
      </c>
      <c r="D24270">
        <v>23</v>
      </c>
      <c r="E24270">
        <v>11</v>
      </c>
    </row>
    <row r="24271" spans="1:5" x14ac:dyDescent="0.45">
      <c r="A24271">
        <v>24269</v>
      </c>
      <c r="B24271" s="1" t="s">
        <v>65</v>
      </c>
      <c r="C24271" s="1" t="s">
        <v>7</v>
      </c>
      <c r="D24271">
        <v>11</v>
      </c>
      <c r="E24271">
        <v>11</v>
      </c>
    </row>
    <row r="24272" spans="1:5" x14ac:dyDescent="0.45">
      <c r="A24272">
        <v>24270</v>
      </c>
      <c r="B24272" s="1" t="s">
        <v>66</v>
      </c>
      <c r="C24272" s="1" t="s">
        <v>11</v>
      </c>
      <c r="D24272">
        <v>17</v>
      </c>
      <c r="E24272">
        <v>11</v>
      </c>
    </row>
    <row r="24273" spans="1:5" x14ac:dyDescent="0.45">
      <c r="A24273">
        <v>24271</v>
      </c>
      <c r="B24273" s="1" t="s">
        <v>66</v>
      </c>
      <c r="C24273" s="1" t="s">
        <v>12</v>
      </c>
      <c r="D24273">
        <v>6</v>
      </c>
      <c r="E24273">
        <v>11</v>
      </c>
    </row>
    <row r="24274" spans="1:5" x14ac:dyDescent="0.45">
      <c r="A24274">
        <v>24272</v>
      </c>
      <c r="B24274" s="1" t="s">
        <v>66</v>
      </c>
      <c r="C24274" s="1" t="s">
        <v>8</v>
      </c>
      <c r="D24274">
        <v>9</v>
      </c>
      <c r="E24274">
        <v>11</v>
      </c>
    </row>
    <row r="24275" spans="1:5" x14ac:dyDescent="0.45">
      <c r="A24275">
        <v>24273</v>
      </c>
      <c r="B24275" s="1" t="s">
        <v>66</v>
      </c>
      <c r="C24275" s="1" t="s">
        <v>9</v>
      </c>
      <c r="D24275">
        <v>9</v>
      </c>
      <c r="E24275">
        <v>11</v>
      </c>
    </row>
    <row r="24276" spans="1:5" x14ac:dyDescent="0.45">
      <c r="A24276">
        <v>24274</v>
      </c>
      <c r="B24276" s="1" t="s">
        <v>66</v>
      </c>
      <c r="C24276" s="1" t="s">
        <v>9</v>
      </c>
      <c r="D24276">
        <v>12</v>
      </c>
      <c r="E24276">
        <v>11</v>
      </c>
    </row>
    <row r="24277" spans="1:5" x14ac:dyDescent="0.45">
      <c r="A24277">
        <v>24275</v>
      </c>
      <c r="B24277" s="1" t="s">
        <v>66</v>
      </c>
      <c r="C24277" s="1" t="s">
        <v>9</v>
      </c>
      <c r="D24277">
        <v>14</v>
      </c>
      <c r="E24277">
        <v>11</v>
      </c>
    </row>
    <row r="24278" spans="1:5" x14ac:dyDescent="0.45">
      <c r="A24278">
        <v>24276</v>
      </c>
      <c r="B24278" s="1" t="s">
        <v>66</v>
      </c>
      <c r="C24278" s="1" t="s">
        <v>7</v>
      </c>
      <c r="D24278">
        <v>13</v>
      </c>
      <c r="E24278">
        <v>11</v>
      </c>
    </row>
    <row r="24279" spans="1:5" x14ac:dyDescent="0.45">
      <c r="A24279">
        <v>24277</v>
      </c>
      <c r="B24279" s="1" t="s">
        <v>69</v>
      </c>
      <c r="C24279" s="1" t="s">
        <v>10</v>
      </c>
      <c r="D24279">
        <v>2</v>
      </c>
      <c r="E24279">
        <v>11</v>
      </c>
    </row>
    <row r="24280" spans="1:5" x14ac:dyDescent="0.45">
      <c r="A24280">
        <v>24278</v>
      </c>
      <c r="B24280" s="1" t="s">
        <v>69</v>
      </c>
      <c r="C24280" s="1" t="s">
        <v>12</v>
      </c>
      <c r="D24280">
        <v>23</v>
      </c>
      <c r="E24280">
        <v>11</v>
      </c>
    </row>
    <row r="24281" spans="1:5" x14ac:dyDescent="0.45">
      <c r="A24281">
        <v>24279</v>
      </c>
      <c r="B24281" s="1" t="s">
        <v>69</v>
      </c>
      <c r="C24281" s="1" t="s">
        <v>9</v>
      </c>
      <c r="D24281">
        <v>0</v>
      </c>
      <c r="E24281">
        <v>11</v>
      </c>
    </row>
    <row r="24282" spans="1:5" x14ac:dyDescent="0.45">
      <c r="A24282">
        <v>24280</v>
      </c>
      <c r="B24282" s="1" t="s">
        <v>69</v>
      </c>
      <c r="C24282" s="1" t="s">
        <v>9</v>
      </c>
      <c r="D24282">
        <v>3</v>
      </c>
      <c r="E24282">
        <v>11</v>
      </c>
    </row>
    <row r="24283" spans="1:5" x14ac:dyDescent="0.45">
      <c r="A24283">
        <v>24281</v>
      </c>
      <c r="B24283" s="1" t="s">
        <v>69</v>
      </c>
      <c r="C24283" s="1" t="s">
        <v>7</v>
      </c>
      <c r="D24283">
        <v>23</v>
      </c>
      <c r="E24283">
        <v>11</v>
      </c>
    </row>
    <row r="24284" spans="1:5" x14ac:dyDescent="0.45">
      <c r="A24284">
        <v>24282</v>
      </c>
      <c r="B24284" s="1" t="s">
        <v>71</v>
      </c>
      <c r="C24284" s="1" t="s">
        <v>12</v>
      </c>
      <c r="D24284">
        <v>12</v>
      </c>
      <c r="E24284">
        <v>11</v>
      </c>
    </row>
    <row r="24285" spans="1:5" x14ac:dyDescent="0.45">
      <c r="A24285">
        <v>24283</v>
      </c>
      <c r="B24285" s="1" t="s">
        <v>71</v>
      </c>
      <c r="C24285" s="1" t="s">
        <v>8</v>
      </c>
      <c r="D24285">
        <v>7</v>
      </c>
      <c r="E24285">
        <v>11</v>
      </c>
    </row>
    <row r="24286" spans="1:5" x14ac:dyDescent="0.45">
      <c r="A24286">
        <v>24284</v>
      </c>
      <c r="B24286" s="1" t="s">
        <v>71</v>
      </c>
      <c r="C24286" s="1" t="s">
        <v>8</v>
      </c>
      <c r="D24286">
        <v>8</v>
      </c>
      <c r="E24286">
        <v>11</v>
      </c>
    </row>
    <row r="24287" spans="1:5" x14ac:dyDescent="0.45">
      <c r="A24287">
        <v>24285</v>
      </c>
      <c r="B24287" s="1" t="s">
        <v>71</v>
      </c>
      <c r="C24287" s="1" t="s">
        <v>9</v>
      </c>
      <c r="D24287">
        <v>9</v>
      </c>
      <c r="E24287">
        <v>11</v>
      </c>
    </row>
    <row r="24288" spans="1:5" x14ac:dyDescent="0.45">
      <c r="A24288">
        <v>24286</v>
      </c>
      <c r="B24288" s="1" t="s">
        <v>72</v>
      </c>
      <c r="C24288" s="1" t="s">
        <v>10</v>
      </c>
      <c r="D24288">
        <v>16</v>
      </c>
      <c r="E24288">
        <v>11</v>
      </c>
    </row>
    <row r="24289" spans="1:5" x14ac:dyDescent="0.45">
      <c r="A24289">
        <v>24287</v>
      </c>
      <c r="B24289" s="1" t="s">
        <v>72</v>
      </c>
      <c r="C24289" s="1" t="s">
        <v>11</v>
      </c>
      <c r="D24289">
        <v>9</v>
      </c>
      <c r="E24289">
        <v>11</v>
      </c>
    </row>
    <row r="24290" spans="1:5" x14ac:dyDescent="0.45">
      <c r="A24290">
        <v>24288</v>
      </c>
      <c r="B24290" s="1" t="s">
        <v>72</v>
      </c>
      <c r="C24290" s="1" t="s">
        <v>11</v>
      </c>
      <c r="D24290">
        <v>21</v>
      </c>
      <c r="E24290">
        <v>11</v>
      </c>
    </row>
    <row r="24291" spans="1:5" x14ac:dyDescent="0.45">
      <c r="A24291">
        <v>24289</v>
      </c>
      <c r="B24291" s="1" t="s">
        <v>72</v>
      </c>
      <c r="C24291" s="1" t="s">
        <v>11</v>
      </c>
      <c r="D24291">
        <v>23</v>
      </c>
      <c r="E24291">
        <v>11</v>
      </c>
    </row>
    <row r="24292" spans="1:5" x14ac:dyDescent="0.45">
      <c r="A24292">
        <v>24290</v>
      </c>
      <c r="B24292" s="1" t="s">
        <v>72</v>
      </c>
      <c r="C24292" s="1" t="s">
        <v>8</v>
      </c>
      <c r="D24292">
        <v>16</v>
      </c>
      <c r="E24292">
        <v>11</v>
      </c>
    </row>
    <row r="24293" spans="1:5" x14ac:dyDescent="0.45">
      <c r="A24293">
        <v>24291</v>
      </c>
      <c r="B24293" s="1" t="s">
        <v>72</v>
      </c>
      <c r="C24293" s="1" t="s">
        <v>9</v>
      </c>
      <c r="D24293">
        <v>5</v>
      </c>
      <c r="E24293">
        <v>11</v>
      </c>
    </row>
    <row r="24294" spans="1:5" x14ac:dyDescent="0.45">
      <c r="A24294">
        <v>24292</v>
      </c>
      <c r="B24294" s="1" t="s">
        <v>72</v>
      </c>
      <c r="C24294" s="1" t="s">
        <v>7</v>
      </c>
      <c r="D24294">
        <v>21</v>
      </c>
      <c r="E24294">
        <v>11</v>
      </c>
    </row>
    <row r="24295" spans="1:5" x14ac:dyDescent="0.45">
      <c r="A24295">
        <v>24293</v>
      </c>
      <c r="B24295" s="1" t="s">
        <v>73</v>
      </c>
      <c r="C24295" s="1" t="s">
        <v>11</v>
      </c>
      <c r="D24295">
        <v>4</v>
      </c>
      <c r="E24295">
        <v>11</v>
      </c>
    </row>
    <row r="24296" spans="1:5" x14ac:dyDescent="0.45">
      <c r="A24296">
        <v>24294</v>
      </c>
      <c r="B24296" s="1" t="s">
        <v>73</v>
      </c>
      <c r="C24296" s="1" t="s">
        <v>12</v>
      </c>
      <c r="D24296">
        <v>3</v>
      </c>
      <c r="E24296">
        <v>11</v>
      </c>
    </row>
    <row r="24297" spans="1:5" x14ac:dyDescent="0.45">
      <c r="A24297">
        <v>24295</v>
      </c>
      <c r="B24297" s="1" t="s">
        <v>73</v>
      </c>
      <c r="C24297" s="1" t="s">
        <v>6</v>
      </c>
      <c r="D24297">
        <v>5</v>
      </c>
      <c r="E24297">
        <v>11</v>
      </c>
    </row>
    <row r="24298" spans="1:5" x14ac:dyDescent="0.45">
      <c r="A24298">
        <v>24296</v>
      </c>
      <c r="B24298" s="1" t="s">
        <v>74</v>
      </c>
      <c r="C24298" s="1" t="s">
        <v>10</v>
      </c>
      <c r="D24298">
        <v>2</v>
      </c>
      <c r="E24298">
        <v>11</v>
      </c>
    </row>
    <row r="24299" spans="1:5" x14ac:dyDescent="0.45">
      <c r="A24299">
        <v>24297</v>
      </c>
      <c r="B24299" s="1" t="s">
        <v>74</v>
      </c>
      <c r="C24299" s="1" t="s">
        <v>12</v>
      </c>
      <c r="D24299">
        <v>0</v>
      </c>
      <c r="E24299">
        <v>11</v>
      </c>
    </row>
    <row r="24300" spans="1:5" x14ac:dyDescent="0.45">
      <c r="A24300">
        <v>24298</v>
      </c>
      <c r="B24300" s="1" t="s">
        <v>74</v>
      </c>
      <c r="C24300" s="1" t="s">
        <v>6</v>
      </c>
      <c r="D24300">
        <v>0</v>
      </c>
      <c r="E24300">
        <v>11</v>
      </c>
    </row>
    <row r="24301" spans="1:5" x14ac:dyDescent="0.45">
      <c r="A24301">
        <v>24299</v>
      </c>
      <c r="B24301" s="1" t="s">
        <v>74</v>
      </c>
      <c r="C24301" s="1" t="s">
        <v>9</v>
      </c>
      <c r="D24301">
        <v>16</v>
      </c>
      <c r="E24301">
        <v>11</v>
      </c>
    </row>
    <row r="24302" spans="1:5" x14ac:dyDescent="0.45">
      <c r="A24302">
        <v>24300</v>
      </c>
      <c r="B24302" s="1" t="s">
        <v>76</v>
      </c>
      <c r="C24302" s="1" t="s">
        <v>6</v>
      </c>
      <c r="D24302">
        <v>3</v>
      </c>
      <c r="E24302">
        <v>11</v>
      </c>
    </row>
    <row r="24303" spans="1:5" x14ac:dyDescent="0.45">
      <c r="A24303">
        <v>24301</v>
      </c>
      <c r="B24303" s="1" t="s">
        <v>78</v>
      </c>
      <c r="C24303" s="1" t="s">
        <v>7</v>
      </c>
      <c r="D24303">
        <v>14</v>
      </c>
      <c r="E24303">
        <v>11</v>
      </c>
    </row>
    <row r="24304" spans="1:5" x14ac:dyDescent="0.45">
      <c r="A24304">
        <v>24302</v>
      </c>
      <c r="B24304" s="1" t="s">
        <v>79</v>
      </c>
      <c r="C24304" s="1" t="s">
        <v>11</v>
      </c>
      <c r="D24304">
        <v>2</v>
      </c>
      <c r="E24304">
        <v>11</v>
      </c>
    </row>
    <row r="24305" spans="1:5" x14ac:dyDescent="0.45">
      <c r="A24305">
        <v>24303</v>
      </c>
      <c r="B24305" s="1" t="s">
        <v>79</v>
      </c>
      <c r="C24305" s="1" t="s">
        <v>11</v>
      </c>
      <c r="D24305">
        <v>5</v>
      </c>
      <c r="E24305">
        <v>11</v>
      </c>
    </row>
    <row r="24306" spans="1:5" x14ac:dyDescent="0.45">
      <c r="A24306">
        <v>24304</v>
      </c>
      <c r="B24306" s="1" t="s">
        <v>79</v>
      </c>
      <c r="C24306" s="1" t="s">
        <v>8</v>
      </c>
      <c r="D24306">
        <v>5</v>
      </c>
      <c r="E24306">
        <v>11</v>
      </c>
    </row>
    <row r="24307" spans="1:5" x14ac:dyDescent="0.45">
      <c r="A24307">
        <v>24305</v>
      </c>
      <c r="B24307" s="1" t="s">
        <v>80</v>
      </c>
      <c r="C24307" s="1" t="s">
        <v>10</v>
      </c>
      <c r="D24307">
        <v>7</v>
      </c>
      <c r="E24307">
        <v>11</v>
      </c>
    </row>
    <row r="24308" spans="1:5" x14ac:dyDescent="0.45">
      <c r="A24308">
        <v>24306</v>
      </c>
      <c r="B24308" s="1" t="s">
        <v>80</v>
      </c>
      <c r="C24308" s="1" t="s">
        <v>10</v>
      </c>
      <c r="D24308">
        <v>11</v>
      </c>
      <c r="E24308">
        <v>11</v>
      </c>
    </row>
    <row r="24309" spans="1:5" x14ac:dyDescent="0.45">
      <c r="A24309">
        <v>24307</v>
      </c>
      <c r="B24309" s="1" t="s">
        <v>80</v>
      </c>
      <c r="C24309" s="1" t="s">
        <v>10</v>
      </c>
      <c r="D24309">
        <v>12</v>
      </c>
      <c r="E24309">
        <v>11</v>
      </c>
    </row>
    <row r="24310" spans="1:5" x14ac:dyDescent="0.45">
      <c r="A24310">
        <v>24308</v>
      </c>
      <c r="B24310" s="1" t="s">
        <v>80</v>
      </c>
      <c r="C24310" s="1" t="s">
        <v>10</v>
      </c>
      <c r="D24310">
        <v>22</v>
      </c>
      <c r="E24310">
        <v>11</v>
      </c>
    </row>
    <row r="24311" spans="1:5" x14ac:dyDescent="0.45">
      <c r="A24311">
        <v>24309</v>
      </c>
      <c r="B24311" s="1" t="s">
        <v>80</v>
      </c>
      <c r="C24311" s="1" t="s">
        <v>11</v>
      </c>
      <c r="D24311">
        <v>12</v>
      </c>
      <c r="E24311">
        <v>11</v>
      </c>
    </row>
    <row r="24312" spans="1:5" x14ac:dyDescent="0.45">
      <c r="A24312">
        <v>24310</v>
      </c>
      <c r="B24312" s="1" t="s">
        <v>80</v>
      </c>
      <c r="C24312" s="1" t="s">
        <v>11</v>
      </c>
      <c r="D24312">
        <v>16</v>
      </c>
      <c r="E24312">
        <v>11</v>
      </c>
    </row>
    <row r="24313" spans="1:5" x14ac:dyDescent="0.45">
      <c r="A24313">
        <v>24311</v>
      </c>
      <c r="B24313" s="1" t="s">
        <v>80</v>
      </c>
      <c r="C24313" s="1" t="s">
        <v>12</v>
      </c>
      <c r="D24313">
        <v>6</v>
      </c>
      <c r="E24313">
        <v>11</v>
      </c>
    </row>
    <row r="24314" spans="1:5" x14ac:dyDescent="0.45">
      <c r="A24314">
        <v>24312</v>
      </c>
      <c r="B24314" s="1" t="s">
        <v>80</v>
      </c>
      <c r="C24314" s="1" t="s">
        <v>12</v>
      </c>
      <c r="D24314">
        <v>20</v>
      </c>
      <c r="E24314">
        <v>11</v>
      </c>
    </row>
    <row r="24315" spans="1:5" x14ac:dyDescent="0.45">
      <c r="A24315">
        <v>24313</v>
      </c>
      <c r="B24315" s="1" t="s">
        <v>80</v>
      </c>
      <c r="C24315" s="1" t="s">
        <v>8</v>
      </c>
      <c r="D24315">
        <v>3</v>
      </c>
      <c r="E24315">
        <v>11</v>
      </c>
    </row>
    <row r="24316" spans="1:5" x14ac:dyDescent="0.45">
      <c r="A24316">
        <v>24314</v>
      </c>
      <c r="B24316" s="1" t="s">
        <v>80</v>
      </c>
      <c r="C24316" s="1" t="s">
        <v>8</v>
      </c>
      <c r="D24316">
        <v>9</v>
      </c>
      <c r="E24316">
        <v>11</v>
      </c>
    </row>
    <row r="24317" spans="1:5" x14ac:dyDescent="0.45">
      <c r="A24317">
        <v>24315</v>
      </c>
      <c r="B24317" s="1" t="s">
        <v>80</v>
      </c>
      <c r="C24317" s="1" t="s">
        <v>8</v>
      </c>
      <c r="D24317">
        <v>14</v>
      </c>
      <c r="E24317">
        <v>11</v>
      </c>
    </row>
    <row r="24318" spans="1:5" x14ac:dyDescent="0.45">
      <c r="A24318">
        <v>24316</v>
      </c>
      <c r="B24318" s="1" t="s">
        <v>80</v>
      </c>
      <c r="C24318" s="1" t="s">
        <v>8</v>
      </c>
      <c r="D24318">
        <v>20</v>
      </c>
      <c r="E24318">
        <v>11</v>
      </c>
    </row>
    <row r="24319" spans="1:5" x14ac:dyDescent="0.45">
      <c r="A24319">
        <v>24317</v>
      </c>
      <c r="B24319" s="1" t="s">
        <v>80</v>
      </c>
      <c r="C24319" s="1" t="s">
        <v>7</v>
      </c>
      <c r="D24319">
        <v>6</v>
      </c>
      <c r="E24319">
        <v>11</v>
      </c>
    </row>
    <row r="24320" spans="1:5" x14ac:dyDescent="0.45">
      <c r="A24320">
        <v>24318</v>
      </c>
      <c r="B24320" s="1" t="s">
        <v>81</v>
      </c>
      <c r="C24320" s="1" t="s">
        <v>10</v>
      </c>
      <c r="D24320">
        <v>17</v>
      </c>
      <c r="E24320">
        <v>11</v>
      </c>
    </row>
    <row r="24321" spans="1:5" x14ac:dyDescent="0.45">
      <c r="A24321">
        <v>24319</v>
      </c>
      <c r="B24321" s="1" t="s">
        <v>81</v>
      </c>
      <c r="C24321" s="1" t="s">
        <v>10</v>
      </c>
      <c r="D24321">
        <v>18</v>
      </c>
      <c r="E24321">
        <v>11</v>
      </c>
    </row>
    <row r="24322" spans="1:5" x14ac:dyDescent="0.45">
      <c r="A24322">
        <v>24320</v>
      </c>
      <c r="B24322" s="1" t="s">
        <v>81</v>
      </c>
      <c r="C24322" s="1" t="s">
        <v>11</v>
      </c>
      <c r="D24322">
        <v>13</v>
      </c>
      <c r="E24322">
        <v>11</v>
      </c>
    </row>
    <row r="24323" spans="1:5" x14ac:dyDescent="0.45">
      <c r="A24323">
        <v>24321</v>
      </c>
      <c r="B24323" s="1" t="s">
        <v>81</v>
      </c>
      <c r="C24323" s="1" t="s">
        <v>12</v>
      </c>
      <c r="D24323">
        <v>9</v>
      </c>
      <c r="E24323">
        <v>11</v>
      </c>
    </row>
    <row r="24324" spans="1:5" x14ac:dyDescent="0.45">
      <c r="A24324">
        <v>24322</v>
      </c>
      <c r="B24324" s="1" t="s">
        <v>81</v>
      </c>
      <c r="C24324" s="1" t="s">
        <v>12</v>
      </c>
      <c r="D24324">
        <v>20</v>
      </c>
      <c r="E24324">
        <v>11</v>
      </c>
    </row>
    <row r="24325" spans="1:5" x14ac:dyDescent="0.45">
      <c r="A24325">
        <v>24323</v>
      </c>
      <c r="B24325" s="1" t="s">
        <v>81</v>
      </c>
      <c r="C24325" s="1" t="s">
        <v>8</v>
      </c>
      <c r="D24325">
        <v>3</v>
      </c>
      <c r="E24325">
        <v>11</v>
      </c>
    </row>
    <row r="24326" spans="1:5" x14ac:dyDescent="0.45">
      <c r="A24326">
        <v>24324</v>
      </c>
      <c r="B24326" s="1" t="s">
        <v>81</v>
      </c>
      <c r="C24326" s="1" t="s">
        <v>9</v>
      </c>
      <c r="D24326">
        <v>5</v>
      </c>
      <c r="E24326">
        <v>11</v>
      </c>
    </row>
    <row r="24327" spans="1:5" x14ac:dyDescent="0.45">
      <c r="A24327">
        <v>24325</v>
      </c>
      <c r="B24327" s="1" t="s">
        <v>81</v>
      </c>
      <c r="C24327" s="1" t="s">
        <v>9</v>
      </c>
      <c r="D24327">
        <v>13</v>
      </c>
      <c r="E24327">
        <v>11</v>
      </c>
    </row>
    <row r="24328" spans="1:5" x14ac:dyDescent="0.45">
      <c r="A24328">
        <v>24326</v>
      </c>
      <c r="B24328" s="1" t="s">
        <v>81</v>
      </c>
      <c r="C24328" s="1" t="s">
        <v>9</v>
      </c>
      <c r="D24328">
        <v>21</v>
      </c>
      <c r="E24328">
        <v>11</v>
      </c>
    </row>
    <row r="24329" spans="1:5" x14ac:dyDescent="0.45">
      <c r="A24329">
        <v>24327</v>
      </c>
      <c r="B24329" s="1" t="s">
        <v>81</v>
      </c>
      <c r="C24329" s="1" t="s">
        <v>7</v>
      </c>
      <c r="D24329">
        <v>15</v>
      </c>
      <c r="E24329">
        <v>11</v>
      </c>
    </row>
    <row r="24330" spans="1:5" x14ac:dyDescent="0.45">
      <c r="A24330">
        <v>24328</v>
      </c>
      <c r="B24330" s="1" t="s">
        <v>85</v>
      </c>
      <c r="C24330" s="1" t="s">
        <v>10</v>
      </c>
      <c r="D24330">
        <v>21</v>
      </c>
      <c r="E24330">
        <v>11</v>
      </c>
    </row>
    <row r="24331" spans="1:5" x14ac:dyDescent="0.45">
      <c r="A24331">
        <v>24329</v>
      </c>
      <c r="B24331" s="1" t="s">
        <v>85</v>
      </c>
      <c r="C24331" s="1" t="s">
        <v>11</v>
      </c>
      <c r="D24331">
        <v>8</v>
      </c>
      <c r="E24331">
        <v>11</v>
      </c>
    </row>
    <row r="24332" spans="1:5" x14ac:dyDescent="0.45">
      <c r="A24332">
        <v>24330</v>
      </c>
      <c r="B24332" s="1" t="s">
        <v>85</v>
      </c>
      <c r="C24332" s="1" t="s">
        <v>12</v>
      </c>
      <c r="D24332">
        <v>9</v>
      </c>
      <c r="E24332">
        <v>11</v>
      </c>
    </row>
    <row r="24333" spans="1:5" x14ac:dyDescent="0.45">
      <c r="A24333">
        <v>24331</v>
      </c>
      <c r="B24333" s="1" t="s">
        <v>85</v>
      </c>
      <c r="C24333" s="1" t="s">
        <v>12</v>
      </c>
      <c r="D24333">
        <v>14</v>
      </c>
      <c r="E24333">
        <v>11</v>
      </c>
    </row>
    <row r="24334" spans="1:5" x14ac:dyDescent="0.45">
      <c r="A24334">
        <v>24332</v>
      </c>
      <c r="B24334" s="1" t="s">
        <v>85</v>
      </c>
      <c r="C24334" s="1" t="s">
        <v>12</v>
      </c>
      <c r="D24334">
        <v>18</v>
      </c>
      <c r="E24334">
        <v>11</v>
      </c>
    </row>
    <row r="24335" spans="1:5" x14ac:dyDescent="0.45">
      <c r="A24335">
        <v>24333</v>
      </c>
      <c r="B24335" s="1" t="s">
        <v>85</v>
      </c>
      <c r="C24335" s="1" t="s">
        <v>12</v>
      </c>
      <c r="D24335">
        <v>19</v>
      </c>
      <c r="E24335">
        <v>11</v>
      </c>
    </row>
    <row r="24336" spans="1:5" x14ac:dyDescent="0.45">
      <c r="A24336">
        <v>24334</v>
      </c>
      <c r="B24336" s="1" t="s">
        <v>85</v>
      </c>
      <c r="C24336" s="1" t="s">
        <v>12</v>
      </c>
      <c r="D24336">
        <v>21</v>
      </c>
      <c r="E24336">
        <v>11</v>
      </c>
    </row>
    <row r="24337" spans="1:5" x14ac:dyDescent="0.45">
      <c r="A24337">
        <v>24335</v>
      </c>
      <c r="B24337" s="1" t="s">
        <v>85</v>
      </c>
      <c r="C24337" s="1" t="s">
        <v>6</v>
      </c>
      <c r="D24337">
        <v>7</v>
      </c>
      <c r="E24337">
        <v>11</v>
      </c>
    </row>
    <row r="24338" spans="1:5" x14ac:dyDescent="0.45">
      <c r="A24338">
        <v>24336</v>
      </c>
      <c r="B24338" s="1" t="s">
        <v>85</v>
      </c>
      <c r="C24338" s="1" t="s">
        <v>6</v>
      </c>
      <c r="D24338">
        <v>9</v>
      </c>
      <c r="E24338">
        <v>11</v>
      </c>
    </row>
    <row r="24339" spans="1:5" x14ac:dyDescent="0.45">
      <c r="A24339">
        <v>24337</v>
      </c>
      <c r="B24339" s="1" t="s">
        <v>85</v>
      </c>
      <c r="C24339" s="1" t="s">
        <v>6</v>
      </c>
      <c r="D24339">
        <v>19</v>
      </c>
      <c r="E24339">
        <v>11</v>
      </c>
    </row>
    <row r="24340" spans="1:5" x14ac:dyDescent="0.45">
      <c r="A24340">
        <v>24338</v>
      </c>
      <c r="B24340" s="1" t="s">
        <v>85</v>
      </c>
      <c r="C24340" s="1" t="s">
        <v>8</v>
      </c>
      <c r="D24340">
        <v>10</v>
      </c>
      <c r="E24340">
        <v>11</v>
      </c>
    </row>
    <row r="24341" spans="1:5" x14ac:dyDescent="0.45">
      <c r="A24341">
        <v>24339</v>
      </c>
      <c r="B24341" s="1" t="s">
        <v>85</v>
      </c>
      <c r="C24341" s="1" t="s">
        <v>9</v>
      </c>
      <c r="D24341">
        <v>12</v>
      </c>
      <c r="E24341">
        <v>11</v>
      </c>
    </row>
    <row r="24342" spans="1:5" x14ac:dyDescent="0.45">
      <c r="A24342">
        <v>24340</v>
      </c>
      <c r="B24342" s="1" t="s">
        <v>85</v>
      </c>
      <c r="C24342" s="1" t="s">
        <v>7</v>
      </c>
      <c r="D24342">
        <v>8</v>
      </c>
      <c r="E24342">
        <v>11</v>
      </c>
    </row>
    <row r="24343" spans="1:5" x14ac:dyDescent="0.45">
      <c r="A24343">
        <v>24341</v>
      </c>
      <c r="B24343" s="1" t="s">
        <v>85</v>
      </c>
      <c r="C24343" s="1" t="s">
        <v>7</v>
      </c>
      <c r="D24343">
        <v>9</v>
      </c>
      <c r="E24343">
        <v>11</v>
      </c>
    </row>
    <row r="24344" spans="1:5" x14ac:dyDescent="0.45">
      <c r="A24344">
        <v>24342</v>
      </c>
      <c r="B24344" s="1" t="s">
        <v>86</v>
      </c>
      <c r="C24344" s="1" t="s">
        <v>12</v>
      </c>
      <c r="D24344">
        <v>0</v>
      </c>
      <c r="E24344">
        <v>11</v>
      </c>
    </row>
    <row r="24345" spans="1:5" x14ac:dyDescent="0.45">
      <c r="A24345">
        <v>24343</v>
      </c>
      <c r="B24345" s="1" t="s">
        <v>86</v>
      </c>
      <c r="C24345" s="1" t="s">
        <v>8</v>
      </c>
      <c r="D24345">
        <v>23</v>
      </c>
      <c r="E24345">
        <v>11</v>
      </c>
    </row>
    <row r="24346" spans="1:5" x14ac:dyDescent="0.45">
      <c r="A24346">
        <v>24344</v>
      </c>
      <c r="B24346" s="1" t="s">
        <v>86</v>
      </c>
      <c r="C24346" s="1" t="s">
        <v>9</v>
      </c>
      <c r="D24346">
        <v>2</v>
      </c>
      <c r="E24346">
        <v>11</v>
      </c>
    </row>
    <row r="24347" spans="1:5" x14ac:dyDescent="0.45">
      <c r="A24347">
        <v>24345</v>
      </c>
      <c r="B24347" s="1" t="s">
        <v>86</v>
      </c>
      <c r="C24347" s="1" t="s">
        <v>9</v>
      </c>
      <c r="D24347">
        <v>20</v>
      </c>
      <c r="E24347">
        <v>11</v>
      </c>
    </row>
    <row r="24348" spans="1:5" x14ac:dyDescent="0.45">
      <c r="A24348">
        <v>24346</v>
      </c>
      <c r="B24348" s="1" t="s">
        <v>86</v>
      </c>
      <c r="C24348" s="1" t="s">
        <v>9</v>
      </c>
      <c r="D24348">
        <v>23</v>
      </c>
      <c r="E24348">
        <v>11</v>
      </c>
    </row>
    <row r="24349" spans="1:5" x14ac:dyDescent="0.45">
      <c r="A24349">
        <v>24347</v>
      </c>
      <c r="B24349" s="1" t="s">
        <v>86</v>
      </c>
      <c r="C24349" s="1" t="s">
        <v>7</v>
      </c>
      <c r="D24349">
        <v>2</v>
      </c>
      <c r="E24349">
        <v>11</v>
      </c>
    </row>
    <row r="24350" spans="1:5" x14ac:dyDescent="0.45">
      <c r="A24350">
        <v>24348</v>
      </c>
      <c r="B24350" s="1" t="s">
        <v>87</v>
      </c>
      <c r="C24350" s="1" t="s">
        <v>10</v>
      </c>
      <c r="D24350">
        <v>4</v>
      </c>
      <c r="E24350">
        <v>11</v>
      </c>
    </row>
    <row r="24351" spans="1:5" x14ac:dyDescent="0.45">
      <c r="A24351">
        <v>24349</v>
      </c>
      <c r="B24351" s="1" t="s">
        <v>87</v>
      </c>
      <c r="C24351" s="1" t="s">
        <v>11</v>
      </c>
      <c r="D24351">
        <v>1</v>
      </c>
      <c r="E24351">
        <v>11</v>
      </c>
    </row>
    <row r="24352" spans="1:5" x14ac:dyDescent="0.45">
      <c r="A24352">
        <v>24350</v>
      </c>
      <c r="B24352" s="1" t="s">
        <v>87</v>
      </c>
      <c r="C24352" s="1" t="s">
        <v>12</v>
      </c>
      <c r="D24352">
        <v>23</v>
      </c>
      <c r="E24352">
        <v>11</v>
      </c>
    </row>
    <row r="24353" spans="1:5" x14ac:dyDescent="0.45">
      <c r="A24353">
        <v>24351</v>
      </c>
      <c r="B24353" s="1" t="s">
        <v>87</v>
      </c>
      <c r="C24353" s="1" t="s">
        <v>8</v>
      </c>
      <c r="D24353">
        <v>1</v>
      </c>
      <c r="E24353">
        <v>11</v>
      </c>
    </row>
    <row r="24354" spans="1:5" x14ac:dyDescent="0.45">
      <c r="A24354">
        <v>24352</v>
      </c>
      <c r="B24354" s="1" t="s">
        <v>87</v>
      </c>
      <c r="C24354" s="1" t="s">
        <v>8</v>
      </c>
      <c r="D24354">
        <v>21</v>
      </c>
      <c r="E24354">
        <v>11</v>
      </c>
    </row>
    <row r="24355" spans="1:5" x14ac:dyDescent="0.45">
      <c r="A24355">
        <v>24353</v>
      </c>
      <c r="B24355" s="1" t="s">
        <v>87</v>
      </c>
      <c r="C24355" s="1" t="s">
        <v>7</v>
      </c>
      <c r="D24355">
        <v>5</v>
      </c>
      <c r="E24355">
        <v>11</v>
      </c>
    </row>
    <row r="24356" spans="1:5" x14ac:dyDescent="0.45">
      <c r="A24356">
        <v>24354</v>
      </c>
      <c r="B24356" s="1" t="s">
        <v>92</v>
      </c>
      <c r="C24356" s="1" t="s">
        <v>7</v>
      </c>
      <c r="D24356">
        <v>12</v>
      </c>
      <c r="E24356">
        <v>11</v>
      </c>
    </row>
    <row r="24357" spans="1:5" x14ac:dyDescent="0.45">
      <c r="A24357">
        <v>24355</v>
      </c>
      <c r="B24357" s="1" t="s">
        <v>94</v>
      </c>
      <c r="C24357" s="1" t="s">
        <v>10</v>
      </c>
      <c r="D24357">
        <v>16</v>
      </c>
      <c r="E24357">
        <v>11</v>
      </c>
    </row>
    <row r="24358" spans="1:5" x14ac:dyDescent="0.45">
      <c r="A24358">
        <v>24356</v>
      </c>
      <c r="B24358" s="1" t="s">
        <v>94</v>
      </c>
      <c r="C24358" s="1" t="s">
        <v>6</v>
      </c>
      <c r="D24358">
        <v>9</v>
      </c>
      <c r="E24358">
        <v>11</v>
      </c>
    </row>
    <row r="24359" spans="1:5" x14ac:dyDescent="0.45">
      <c r="A24359">
        <v>24357</v>
      </c>
      <c r="B24359" s="1" t="s">
        <v>94</v>
      </c>
      <c r="C24359" s="1" t="s">
        <v>8</v>
      </c>
      <c r="D24359">
        <v>3</v>
      </c>
      <c r="E24359">
        <v>11</v>
      </c>
    </row>
    <row r="24360" spans="1:5" x14ac:dyDescent="0.45">
      <c r="A24360">
        <v>24358</v>
      </c>
      <c r="B24360" s="1" t="s">
        <v>94</v>
      </c>
      <c r="C24360" s="1" t="s">
        <v>9</v>
      </c>
      <c r="D24360">
        <v>9</v>
      </c>
      <c r="E24360">
        <v>11</v>
      </c>
    </row>
    <row r="24361" spans="1:5" x14ac:dyDescent="0.45">
      <c r="A24361">
        <v>24359</v>
      </c>
      <c r="B24361" s="1" t="s">
        <v>94</v>
      </c>
      <c r="C24361" s="1" t="s">
        <v>9</v>
      </c>
      <c r="D24361">
        <v>17</v>
      </c>
      <c r="E24361">
        <v>11</v>
      </c>
    </row>
    <row r="24362" spans="1:5" x14ac:dyDescent="0.45">
      <c r="A24362">
        <v>24360</v>
      </c>
      <c r="B24362" s="1" t="s">
        <v>94</v>
      </c>
      <c r="C24362" s="1" t="s">
        <v>9</v>
      </c>
      <c r="D24362">
        <v>21</v>
      </c>
      <c r="E24362">
        <v>11</v>
      </c>
    </row>
    <row r="24363" spans="1:5" x14ac:dyDescent="0.45">
      <c r="A24363">
        <v>24361</v>
      </c>
      <c r="B24363" s="1" t="s">
        <v>94</v>
      </c>
      <c r="C24363" s="1" t="s">
        <v>7</v>
      </c>
      <c r="D24363">
        <v>19</v>
      </c>
      <c r="E24363">
        <v>11</v>
      </c>
    </row>
    <row r="24364" spans="1:5" x14ac:dyDescent="0.45">
      <c r="A24364">
        <v>24362</v>
      </c>
      <c r="B24364" s="1" t="s">
        <v>94</v>
      </c>
      <c r="C24364" s="1" t="s">
        <v>7</v>
      </c>
      <c r="D24364">
        <v>21</v>
      </c>
      <c r="E24364">
        <v>11</v>
      </c>
    </row>
    <row r="24365" spans="1:5" x14ac:dyDescent="0.45">
      <c r="A24365">
        <v>24363</v>
      </c>
      <c r="B24365" s="1" t="s">
        <v>95</v>
      </c>
      <c r="C24365" s="1" t="s">
        <v>11</v>
      </c>
      <c r="D24365">
        <v>23</v>
      </c>
      <c r="E24365">
        <v>11</v>
      </c>
    </row>
    <row r="24366" spans="1:5" x14ac:dyDescent="0.45">
      <c r="A24366">
        <v>24364</v>
      </c>
      <c r="B24366" s="1" t="s">
        <v>98</v>
      </c>
      <c r="C24366" s="1" t="s">
        <v>6</v>
      </c>
      <c r="D24366">
        <v>8</v>
      </c>
      <c r="E24366">
        <v>11</v>
      </c>
    </row>
    <row r="24367" spans="1:5" x14ac:dyDescent="0.45">
      <c r="A24367">
        <v>24365</v>
      </c>
      <c r="B24367" s="1" t="s">
        <v>100</v>
      </c>
      <c r="C24367" s="1" t="s">
        <v>10</v>
      </c>
      <c r="D24367">
        <v>17</v>
      </c>
      <c r="E24367">
        <v>11</v>
      </c>
    </row>
    <row r="24368" spans="1:5" x14ac:dyDescent="0.45">
      <c r="A24368">
        <v>24366</v>
      </c>
      <c r="B24368" s="1" t="s">
        <v>100</v>
      </c>
      <c r="C24368" s="1" t="s">
        <v>10</v>
      </c>
      <c r="D24368">
        <v>19</v>
      </c>
      <c r="E24368">
        <v>11</v>
      </c>
    </row>
    <row r="24369" spans="1:5" x14ac:dyDescent="0.45">
      <c r="A24369">
        <v>24367</v>
      </c>
      <c r="B24369" s="1" t="s">
        <v>100</v>
      </c>
      <c r="C24369" s="1" t="s">
        <v>11</v>
      </c>
      <c r="D24369">
        <v>14</v>
      </c>
      <c r="E24369">
        <v>11</v>
      </c>
    </row>
    <row r="24370" spans="1:5" x14ac:dyDescent="0.45">
      <c r="A24370">
        <v>24368</v>
      </c>
      <c r="B24370" s="1" t="s">
        <v>100</v>
      </c>
      <c r="C24370" s="1" t="s">
        <v>11</v>
      </c>
      <c r="D24370">
        <v>16</v>
      </c>
      <c r="E24370">
        <v>11</v>
      </c>
    </row>
    <row r="24371" spans="1:5" x14ac:dyDescent="0.45">
      <c r="A24371">
        <v>24369</v>
      </c>
      <c r="B24371" s="1" t="s">
        <v>100</v>
      </c>
      <c r="C24371" s="1" t="s">
        <v>12</v>
      </c>
      <c r="D24371">
        <v>9</v>
      </c>
      <c r="E24371">
        <v>11</v>
      </c>
    </row>
    <row r="24372" spans="1:5" x14ac:dyDescent="0.45">
      <c r="A24372">
        <v>24370</v>
      </c>
      <c r="B24372" s="1" t="s">
        <v>100</v>
      </c>
      <c r="C24372" s="1" t="s">
        <v>12</v>
      </c>
      <c r="D24372">
        <v>14</v>
      </c>
      <c r="E24372">
        <v>11</v>
      </c>
    </row>
    <row r="24373" spans="1:5" x14ac:dyDescent="0.45">
      <c r="A24373">
        <v>24371</v>
      </c>
      <c r="B24373" s="1" t="s">
        <v>100</v>
      </c>
      <c r="C24373" s="1" t="s">
        <v>12</v>
      </c>
      <c r="D24373">
        <v>20</v>
      </c>
      <c r="E24373">
        <v>11</v>
      </c>
    </row>
    <row r="24374" spans="1:5" x14ac:dyDescent="0.45">
      <c r="A24374">
        <v>24372</v>
      </c>
      <c r="B24374" s="1" t="s">
        <v>100</v>
      </c>
      <c r="C24374" s="1" t="s">
        <v>9</v>
      </c>
      <c r="D24374">
        <v>11</v>
      </c>
      <c r="E24374">
        <v>11</v>
      </c>
    </row>
    <row r="24375" spans="1:5" x14ac:dyDescent="0.45">
      <c r="A24375">
        <v>24373</v>
      </c>
      <c r="B24375" s="1" t="s">
        <v>100</v>
      </c>
      <c r="C24375" s="1" t="s">
        <v>9</v>
      </c>
      <c r="D24375">
        <v>13</v>
      </c>
      <c r="E24375">
        <v>11</v>
      </c>
    </row>
    <row r="24376" spans="1:5" x14ac:dyDescent="0.45">
      <c r="A24376">
        <v>24374</v>
      </c>
      <c r="B24376" s="1" t="s">
        <v>100</v>
      </c>
      <c r="C24376" s="1" t="s">
        <v>9</v>
      </c>
      <c r="D24376">
        <v>17</v>
      </c>
      <c r="E24376">
        <v>11</v>
      </c>
    </row>
    <row r="24377" spans="1:5" x14ac:dyDescent="0.45">
      <c r="A24377">
        <v>24375</v>
      </c>
      <c r="B24377" s="1" t="s">
        <v>100</v>
      </c>
      <c r="C24377" s="1" t="s">
        <v>7</v>
      </c>
      <c r="D24377">
        <v>6</v>
      </c>
      <c r="E24377">
        <v>11</v>
      </c>
    </row>
    <row r="24378" spans="1:5" x14ac:dyDescent="0.45">
      <c r="A24378">
        <v>24376</v>
      </c>
      <c r="B24378" s="1" t="s">
        <v>100</v>
      </c>
      <c r="C24378" s="1" t="s">
        <v>7</v>
      </c>
      <c r="D24378">
        <v>17</v>
      </c>
      <c r="E24378">
        <v>11</v>
      </c>
    </row>
    <row r="24379" spans="1:5" x14ac:dyDescent="0.45">
      <c r="A24379">
        <v>24377</v>
      </c>
      <c r="B24379" s="1" t="s">
        <v>101</v>
      </c>
      <c r="C24379" s="1" t="s">
        <v>12</v>
      </c>
      <c r="D24379">
        <v>2</v>
      </c>
      <c r="E24379">
        <v>11</v>
      </c>
    </row>
    <row r="24380" spans="1:5" x14ac:dyDescent="0.45">
      <c r="A24380">
        <v>24378</v>
      </c>
      <c r="B24380" s="1" t="s">
        <v>101</v>
      </c>
      <c r="C24380" s="1" t="s">
        <v>12</v>
      </c>
      <c r="D24380">
        <v>7</v>
      </c>
      <c r="E24380">
        <v>11</v>
      </c>
    </row>
    <row r="24381" spans="1:5" x14ac:dyDescent="0.45">
      <c r="A24381">
        <v>24379</v>
      </c>
      <c r="B24381" s="1" t="s">
        <v>101</v>
      </c>
      <c r="C24381" s="1" t="s">
        <v>8</v>
      </c>
      <c r="D24381">
        <v>3</v>
      </c>
      <c r="E24381">
        <v>11</v>
      </c>
    </row>
    <row r="24382" spans="1:5" x14ac:dyDescent="0.45">
      <c r="A24382">
        <v>24380</v>
      </c>
      <c r="B24382" s="1" t="s">
        <v>102</v>
      </c>
      <c r="C24382" s="1" t="s">
        <v>11</v>
      </c>
      <c r="D24382">
        <v>22</v>
      </c>
      <c r="E24382">
        <v>11</v>
      </c>
    </row>
    <row r="24383" spans="1:5" x14ac:dyDescent="0.45">
      <c r="A24383">
        <v>24381</v>
      </c>
      <c r="B24383" s="1" t="s">
        <v>102</v>
      </c>
      <c r="C24383" s="1" t="s">
        <v>12</v>
      </c>
      <c r="D24383">
        <v>23</v>
      </c>
      <c r="E24383">
        <v>11</v>
      </c>
    </row>
    <row r="24384" spans="1:5" x14ac:dyDescent="0.45">
      <c r="A24384">
        <v>24382</v>
      </c>
      <c r="B24384" s="1" t="s">
        <v>102</v>
      </c>
      <c r="C24384" s="1" t="s">
        <v>6</v>
      </c>
      <c r="D24384">
        <v>15</v>
      </c>
      <c r="E24384">
        <v>11</v>
      </c>
    </row>
    <row r="24385" spans="1:5" x14ac:dyDescent="0.45">
      <c r="A24385">
        <v>24383</v>
      </c>
      <c r="B24385" s="1" t="s">
        <v>102</v>
      </c>
      <c r="C24385" s="1" t="s">
        <v>6</v>
      </c>
      <c r="D24385">
        <v>16</v>
      </c>
      <c r="E24385">
        <v>11</v>
      </c>
    </row>
    <row r="24386" spans="1:5" x14ac:dyDescent="0.45">
      <c r="A24386">
        <v>24384</v>
      </c>
      <c r="B24386" s="1" t="s">
        <v>102</v>
      </c>
      <c r="C24386" s="1" t="s">
        <v>7</v>
      </c>
      <c r="D24386">
        <v>20</v>
      </c>
      <c r="E24386">
        <v>11</v>
      </c>
    </row>
    <row r="24387" spans="1:5" x14ac:dyDescent="0.45">
      <c r="A24387">
        <v>24385</v>
      </c>
      <c r="B24387" s="1" t="s">
        <v>103</v>
      </c>
      <c r="C24387" s="1" t="s">
        <v>10</v>
      </c>
      <c r="D24387">
        <v>23</v>
      </c>
      <c r="E24387">
        <v>11</v>
      </c>
    </row>
    <row r="24388" spans="1:5" x14ac:dyDescent="0.45">
      <c r="A24388">
        <v>24386</v>
      </c>
      <c r="B24388" s="1" t="s">
        <v>103</v>
      </c>
      <c r="C24388" s="1" t="s">
        <v>11</v>
      </c>
      <c r="D24388">
        <v>2</v>
      </c>
      <c r="E24388">
        <v>11</v>
      </c>
    </row>
    <row r="24389" spans="1:5" x14ac:dyDescent="0.45">
      <c r="A24389">
        <v>24387</v>
      </c>
      <c r="B24389" s="1" t="s">
        <v>103</v>
      </c>
      <c r="C24389" s="1" t="s">
        <v>11</v>
      </c>
      <c r="D24389">
        <v>21</v>
      </c>
      <c r="E24389">
        <v>11</v>
      </c>
    </row>
    <row r="24390" spans="1:5" x14ac:dyDescent="0.45">
      <c r="A24390">
        <v>24388</v>
      </c>
      <c r="B24390" s="1" t="s">
        <v>103</v>
      </c>
      <c r="C24390" s="1" t="s">
        <v>8</v>
      </c>
      <c r="D24390">
        <v>22</v>
      </c>
      <c r="E24390">
        <v>11</v>
      </c>
    </row>
    <row r="24391" spans="1:5" x14ac:dyDescent="0.45">
      <c r="A24391">
        <v>24389</v>
      </c>
      <c r="B24391" s="1" t="s">
        <v>103</v>
      </c>
      <c r="C24391" s="1" t="s">
        <v>9</v>
      </c>
      <c r="D24391">
        <v>22</v>
      </c>
      <c r="E24391">
        <v>11</v>
      </c>
    </row>
    <row r="24392" spans="1:5" x14ac:dyDescent="0.45">
      <c r="A24392">
        <v>24390</v>
      </c>
      <c r="B24392" s="1" t="s">
        <v>103</v>
      </c>
      <c r="C24392" s="1" t="s">
        <v>7</v>
      </c>
      <c r="D24392">
        <v>3</v>
      </c>
      <c r="E24392">
        <v>11</v>
      </c>
    </row>
    <row r="24393" spans="1:5" x14ac:dyDescent="0.45">
      <c r="A24393">
        <v>24391</v>
      </c>
      <c r="B24393" s="1" t="s">
        <v>103</v>
      </c>
      <c r="C24393" s="1" t="s">
        <v>7</v>
      </c>
      <c r="D24393">
        <v>5</v>
      </c>
      <c r="E24393">
        <v>11</v>
      </c>
    </row>
    <row r="24394" spans="1:5" x14ac:dyDescent="0.45">
      <c r="A24394">
        <v>24392</v>
      </c>
      <c r="B24394" s="1" t="s">
        <v>103</v>
      </c>
      <c r="C24394" s="1" t="s">
        <v>7</v>
      </c>
      <c r="D24394">
        <v>23</v>
      </c>
      <c r="E24394">
        <v>11</v>
      </c>
    </row>
    <row r="24395" spans="1:5" x14ac:dyDescent="0.45">
      <c r="A24395">
        <v>24393</v>
      </c>
      <c r="B24395" s="1" t="s">
        <v>107</v>
      </c>
      <c r="C24395" s="1" t="s">
        <v>11</v>
      </c>
      <c r="D24395">
        <v>20</v>
      </c>
      <c r="E24395">
        <v>11</v>
      </c>
    </row>
    <row r="24396" spans="1:5" x14ac:dyDescent="0.45">
      <c r="A24396">
        <v>24394</v>
      </c>
      <c r="B24396" s="1" t="s">
        <v>107</v>
      </c>
      <c r="C24396" s="1" t="s">
        <v>6</v>
      </c>
      <c r="D24396">
        <v>11</v>
      </c>
      <c r="E24396">
        <v>11</v>
      </c>
    </row>
    <row r="24397" spans="1:5" x14ac:dyDescent="0.45">
      <c r="A24397">
        <v>24395</v>
      </c>
      <c r="B24397" s="1" t="s">
        <v>107</v>
      </c>
      <c r="C24397" s="1" t="s">
        <v>8</v>
      </c>
      <c r="D24397">
        <v>7</v>
      </c>
      <c r="E24397">
        <v>11</v>
      </c>
    </row>
    <row r="24398" spans="1:5" x14ac:dyDescent="0.45">
      <c r="A24398">
        <v>24396</v>
      </c>
      <c r="B24398" s="1" t="s">
        <v>107</v>
      </c>
      <c r="C24398" s="1" t="s">
        <v>9</v>
      </c>
      <c r="D24398">
        <v>7</v>
      </c>
      <c r="E24398">
        <v>11</v>
      </c>
    </row>
    <row r="24399" spans="1:5" x14ac:dyDescent="0.45">
      <c r="A24399">
        <v>24397</v>
      </c>
      <c r="B24399" s="1" t="s">
        <v>107</v>
      </c>
      <c r="C24399" s="1" t="s">
        <v>7</v>
      </c>
      <c r="D24399">
        <v>2</v>
      </c>
      <c r="E24399">
        <v>11</v>
      </c>
    </row>
    <row r="24400" spans="1:5" x14ac:dyDescent="0.45">
      <c r="A24400">
        <v>24398</v>
      </c>
      <c r="B24400" s="1" t="s">
        <v>107</v>
      </c>
      <c r="C24400" s="1" t="s">
        <v>7</v>
      </c>
      <c r="D24400">
        <v>22</v>
      </c>
      <c r="E24400">
        <v>11</v>
      </c>
    </row>
    <row r="24401" spans="1:5" x14ac:dyDescent="0.45">
      <c r="A24401">
        <v>24399</v>
      </c>
      <c r="B24401" s="1" t="s">
        <v>110</v>
      </c>
      <c r="C24401" s="1" t="s">
        <v>12</v>
      </c>
      <c r="D24401">
        <v>19</v>
      </c>
      <c r="E24401">
        <v>11</v>
      </c>
    </row>
    <row r="24402" spans="1:5" x14ac:dyDescent="0.45">
      <c r="A24402">
        <v>24400</v>
      </c>
      <c r="B24402" s="1" t="s">
        <v>110</v>
      </c>
      <c r="C24402" s="1" t="s">
        <v>8</v>
      </c>
      <c r="D24402">
        <v>22</v>
      </c>
      <c r="E24402">
        <v>11</v>
      </c>
    </row>
    <row r="24403" spans="1:5" x14ac:dyDescent="0.45">
      <c r="A24403">
        <v>24401</v>
      </c>
      <c r="B24403" s="1" t="s">
        <v>111</v>
      </c>
      <c r="C24403" s="1" t="s">
        <v>10</v>
      </c>
      <c r="D24403">
        <v>20</v>
      </c>
      <c r="E24403">
        <v>11</v>
      </c>
    </row>
    <row r="24404" spans="1:5" x14ac:dyDescent="0.45">
      <c r="A24404">
        <v>24402</v>
      </c>
      <c r="B24404" s="1" t="s">
        <v>111</v>
      </c>
      <c r="C24404" s="1" t="s">
        <v>11</v>
      </c>
      <c r="D24404">
        <v>2</v>
      </c>
      <c r="E24404">
        <v>11</v>
      </c>
    </row>
    <row r="24405" spans="1:5" x14ac:dyDescent="0.45">
      <c r="A24405">
        <v>24403</v>
      </c>
      <c r="B24405" s="1" t="s">
        <v>111</v>
      </c>
      <c r="C24405" s="1" t="s">
        <v>11</v>
      </c>
      <c r="D24405">
        <v>18</v>
      </c>
      <c r="E24405">
        <v>11</v>
      </c>
    </row>
    <row r="24406" spans="1:5" x14ac:dyDescent="0.45">
      <c r="A24406">
        <v>24404</v>
      </c>
      <c r="B24406" s="1" t="s">
        <v>111</v>
      </c>
      <c r="C24406" s="1" t="s">
        <v>11</v>
      </c>
      <c r="D24406">
        <v>19</v>
      </c>
      <c r="E24406">
        <v>11</v>
      </c>
    </row>
    <row r="24407" spans="1:5" x14ac:dyDescent="0.45">
      <c r="A24407">
        <v>24405</v>
      </c>
      <c r="B24407" s="1" t="s">
        <v>111</v>
      </c>
      <c r="C24407" s="1" t="s">
        <v>12</v>
      </c>
      <c r="D24407">
        <v>2</v>
      </c>
      <c r="E24407">
        <v>11</v>
      </c>
    </row>
    <row r="24408" spans="1:5" x14ac:dyDescent="0.45">
      <c r="A24408">
        <v>24406</v>
      </c>
      <c r="B24408" s="1" t="s">
        <v>111</v>
      </c>
      <c r="C24408" s="1" t="s">
        <v>6</v>
      </c>
      <c r="D24408">
        <v>3</v>
      </c>
      <c r="E24408">
        <v>11</v>
      </c>
    </row>
    <row r="24409" spans="1:5" x14ac:dyDescent="0.45">
      <c r="A24409">
        <v>24407</v>
      </c>
      <c r="B24409" s="1" t="s">
        <v>111</v>
      </c>
      <c r="C24409" s="1" t="s">
        <v>8</v>
      </c>
      <c r="D24409">
        <v>15</v>
      </c>
      <c r="E24409">
        <v>11</v>
      </c>
    </row>
    <row r="24410" spans="1:5" x14ac:dyDescent="0.45">
      <c r="A24410">
        <v>24408</v>
      </c>
      <c r="B24410" s="1" t="s">
        <v>111</v>
      </c>
      <c r="C24410" s="1" t="s">
        <v>9</v>
      </c>
      <c r="D24410">
        <v>14</v>
      </c>
      <c r="E24410">
        <v>11</v>
      </c>
    </row>
    <row r="24411" spans="1:5" x14ac:dyDescent="0.45">
      <c r="A24411">
        <v>24409</v>
      </c>
      <c r="B24411" s="1" t="s">
        <v>111</v>
      </c>
      <c r="C24411" s="1" t="s">
        <v>9</v>
      </c>
      <c r="D24411">
        <v>15</v>
      </c>
      <c r="E24411">
        <v>11</v>
      </c>
    </row>
    <row r="24412" spans="1:5" x14ac:dyDescent="0.45">
      <c r="A24412">
        <v>24410</v>
      </c>
      <c r="B24412" s="1" t="s">
        <v>111</v>
      </c>
      <c r="C24412" s="1" t="s">
        <v>9</v>
      </c>
      <c r="D24412">
        <v>19</v>
      </c>
      <c r="E24412">
        <v>11</v>
      </c>
    </row>
    <row r="24413" spans="1:5" x14ac:dyDescent="0.45">
      <c r="A24413">
        <v>24411</v>
      </c>
      <c r="B24413" s="1" t="s">
        <v>113</v>
      </c>
      <c r="C24413" s="1" t="s">
        <v>7</v>
      </c>
      <c r="D24413">
        <v>7</v>
      </c>
      <c r="E24413">
        <v>11</v>
      </c>
    </row>
    <row r="24414" spans="1:5" x14ac:dyDescent="0.45">
      <c r="A24414">
        <v>24412</v>
      </c>
      <c r="B24414" s="1" t="s">
        <v>115</v>
      </c>
      <c r="C24414" s="1" t="s">
        <v>7</v>
      </c>
      <c r="D24414">
        <v>4</v>
      </c>
      <c r="E24414">
        <v>11</v>
      </c>
    </row>
    <row r="24415" spans="1:5" x14ac:dyDescent="0.45">
      <c r="A24415">
        <v>24413</v>
      </c>
      <c r="B24415" s="1" t="s">
        <v>115</v>
      </c>
      <c r="C24415" s="1" t="s">
        <v>7</v>
      </c>
      <c r="D24415">
        <v>22</v>
      </c>
      <c r="E24415">
        <v>11</v>
      </c>
    </row>
    <row r="24416" spans="1:5" x14ac:dyDescent="0.45">
      <c r="A24416">
        <v>24414</v>
      </c>
      <c r="B24416" s="1" t="s">
        <v>125</v>
      </c>
      <c r="C24416" s="1" t="s">
        <v>10</v>
      </c>
      <c r="D24416">
        <v>17</v>
      </c>
      <c r="E24416">
        <v>11</v>
      </c>
    </row>
    <row r="24417" spans="1:5" x14ac:dyDescent="0.45">
      <c r="A24417">
        <v>24415</v>
      </c>
      <c r="B24417" s="1" t="s">
        <v>125</v>
      </c>
      <c r="C24417" s="1" t="s">
        <v>10</v>
      </c>
      <c r="D24417">
        <v>19</v>
      </c>
      <c r="E24417">
        <v>11</v>
      </c>
    </row>
    <row r="24418" spans="1:5" x14ac:dyDescent="0.45">
      <c r="A24418">
        <v>24416</v>
      </c>
      <c r="B24418" s="1" t="s">
        <v>125</v>
      </c>
      <c r="C24418" s="1" t="s">
        <v>11</v>
      </c>
      <c r="D24418">
        <v>2</v>
      </c>
      <c r="E24418">
        <v>11</v>
      </c>
    </row>
    <row r="24419" spans="1:5" x14ac:dyDescent="0.45">
      <c r="A24419">
        <v>24417</v>
      </c>
      <c r="B24419" s="1" t="s">
        <v>125</v>
      </c>
      <c r="C24419" s="1" t="s">
        <v>12</v>
      </c>
      <c r="D24419">
        <v>3</v>
      </c>
      <c r="E24419">
        <v>11</v>
      </c>
    </row>
    <row r="24420" spans="1:5" x14ac:dyDescent="0.45">
      <c r="A24420">
        <v>24418</v>
      </c>
      <c r="B24420" s="1" t="s">
        <v>125</v>
      </c>
      <c r="C24420" s="1" t="s">
        <v>12</v>
      </c>
      <c r="D24420">
        <v>14</v>
      </c>
      <c r="E24420">
        <v>11</v>
      </c>
    </row>
    <row r="24421" spans="1:5" x14ac:dyDescent="0.45">
      <c r="A24421">
        <v>24419</v>
      </c>
      <c r="B24421" s="1" t="s">
        <v>125</v>
      </c>
      <c r="C24421" s="1" t="s">
        <v>12</v>
      </c>
      <c r="D24421">
        <v>21</v>
      </c>
      <c r="E24421">
        <v>11</v>
      </c>
    </row>
    <row r="24422" spans="1:5" x14ac:dyDescent="0.45">
      <c r="A24422">
        <v>24420</v>
      </c>
      <c r="B24422" s="1" t="s">
        <v>125</v>
      </c>
      <c r="C24422" s="1" t="s">
        <v>6</v>
      </c>
      <c r="D24422">
        <v>3</v>
      </c>
      <c r="E24422">
        <v>11</v>
      </c>
    </row>
    <row r="24423" spans="1:5" x14ac:dyDescent="0.45">
      <c r="A24423">
        <v>24421</v>
      </c>
      <c r="B24423" s="1" t="s">
        <v>125</v>
      </c>
      <c r="C24423" s="1" t="s">
        <v>8</v>
      </c>
      <c r="D24423">
        <v>3</v>
      </c>
      <c r="E24423">
        <v>11</v>
      </c>
    </row>
    <row r="24424" spans="1:5" x14ac:dyDescent="0.45">
      <c r="A24424">
        <v>24422</v>
      </c>
      <c r="B24424" s="1" t="s">
        <v>125</v>
      </c>
      <c r="C24424" s="1" t="s">
        <v>8</v>
      </c>
      <c r="D24424">
        <v>4</v>
      </c>
      <c r="E24424">
        <v>11</v>
      </c>
    </row>
    <row r="24425" spans="1:5" x14ac:dyDescent="0.45">
      <c r="A24425">
        <v>24423</v>
      </c>
      <c r="B24425" s="1" t="s">
        <v>125</v>
      </c>
      <c r="C24425" s="1" t="s">
        <v>7</v>
      </c>
      <c r="D24425">
        <v>6</v>
      </c>
      <c r="E24425">
        <v>11</v>
      </c>
    </row>
    <row r="24426" spans="1:5" x14ac:dyDescent="0.45">
      <c r="A24426">
        <v>24424</v>
      </c>
      <c r="B24426" s="1" t="s">
        <v>125</v>
      </c>
      <c r="C24426" s="1" t="s">
        <v>7</v>
      </c>
      <c r="D24426">
        <v>7</v>
      </c>
      <c r="E24426">
        <v>11</v>
      </c>
    </row>
    <row r="24427" spans="1:5" x14ac:dyDescent="0.45">
      <c r="A24427">
        <v>24425</v>
      </c>
      <c r="B24427" s="1" t="s">
        <v>125</v>
      </c>
      <c r="C24427" s="1" t="s">
        <v>7</v>
      </c>
      <c r="D24427">
        <v>16</v>
      </c>
      <c r="E24427">
        <v>11</v>
      </c>
    </row>
    <row r="24428" spans="1:5" x14ac:dyDescent="0.45">
      <c r="A24428">
        <v>24426</v>
      </c>
      <c r="B24428" s="1" t="s">
        <v>126</v>
      </c>
      <c r="C24428" s="1" t="s">
        <v>10</v>
      </c>
      <c r="D24428">
        <v>2</v>
      </c>
      <c r="E24428">
        <v>11</v>
      </c>
    </row>
    <row r="24429" spans="1:5" x14ac:dyDescent="0.45">
      <c r="A24429">
        <v>24427</v>
      </c>
      <c r="B24429" s="1" t="s">
        <v>126</v>
      </c>
      <c r="C24429" s="1" t="s">
        <v>8</v>
      </c>
      <c r="D24429">
        <v>22</v>
      </c>
      <c r="E24429">
        <v>11</v>
      </c>
    </row>
    <row r="24430" spans="1:5" x14ac:dyDescent="0.45">
      <c r="A24430">
        <v>24428</v>
      </c>
      <c r="B24430" s="1" t="s">
        <v>126</v>
      </c>
      <c r="C24430" s="1" t="s">
        <v>9</v>
      </c>
      <c r="D24430">
        <v>1</v>
      </c>
      <c r="E24430">
        <v>11</v>
      </c>
    </row>
    <row r="24431" spans="1:5" x14ac:dyDescent="0.45">
      <c r="A24431">
        <v>24429</v>
      </c>
      <c r="B24431" s="1" t="s">
        <v>126</v>
      </c>
      <c r="C24431" s="1" t="s">
        <v>9</v>
      </c>
      <c r="D24431">
        <v>23</v>
      </c>
      <c r="E24431">
        <v>11</v>
      </c>
    </row>
    <row r="24432" spans="1:5" x14ac:dyDescent="0.45">
      <c r="A24432">
        <v>24430</v>
      </c>
      <c r="B24432" s="1" t="s">
        <v>127</v>
      </c>
      <c r="C24432" s="1" t="s">
        <v>10</v>
      </c>
      <c r="D24432">
        <v>5</v>
      </c>
      <c r="E24432">
        <v>11</v>
      </c>
    </row>
    <row r="24433" spans="1:5" x14ac:dyDescent="0.45">
      <c r="A24433">
        <v>24431</v>
      </c>
      <c r="B24433" s="1" t="s">
        <v>127</v>
      </c>
      <c r="C24433" s="1" t="s">
        <v>12</v>
      </c>
      <c r="D24433">
        <v>1</v>
      </c>
      <c r="E24433">
        <v>11</v>
      </c>
    </row>
    <row r="24434" spans="1:5" x14ac:dyDescent="0.45">
      <c r="A24434">
        <v>24432</v>
      </c>
      <c r="B24434" s="1" t="s">
        <v>129</v>
      </c>
      <c r="C24434" s="1" t="s">
        <v>11</v>
      </c>
      <c r="D24434">
        <v>0</v>
      </c>
      <c r="E24434">
        <v>11</v>
      </c>
    </row>
    <row r="24435" spans="1:5" x14ac:dyDescent="0.45">
      <c r="A24435">
        <v>24433</v>
      </c>
      <c r="B24435" s="1" t="s">
        <v>129</v>
      </c>
      <c r="C24435" s="1" t="s">
        <v>11</v>
      </c>
      <c r="D24435">
        <v>21</v>
      </c>
      <c r="E24435">
        <v>11</v>
      </c>
    </row>
    <row r="24436" spans="1:5" x14ac:dyDescent="0.45">
      <c r="A24436">
        <v>24434</v>
      </c>
      <c r="B24436" s="1" t="s">
        <v>129</v>
      </c>
      <c r="C24436" s="1" t="s">
        <v>9</v>
      </c>
      <c r="D24436">
        <v>4</v>
      </c>
      <c r="E24436">
        <v>11</v>
      </c>
    </row>
    <row r="24437" spans="1:5" x14ac:dyDescent="0.45">
      <c r="A24437">
        <v>24435</v>
      </c>
      <c r="B24437" s="1" t="s">
        <v>129</v>
      </c>
      <c r="C24437" s="1" t="s">
        <v>9</v>
      </c>
      <c r="D24437">
        <v>21</v>
      </c>
      <c r="E24437">
        <v>11</v>
      </c>
    </row>
    <row r="24438" spans="1:5" x14ac:dyDescent="0.45">
      <c r="A24438">
        <v>24436</v>
      </c>
      <c r="B24438" s="1" t="s">
        <v>130</v>
      </c>
      <c r="C24438" s="1" t="s">
        <v>11</v>
      </c>
      <c r="D24438">
        <v>15</v>
      </c>
      <c r="E24438">
        <v>11</v>
      </c>
    </row>
    <row r="24439" spans="1:5" x14ac:dyDescent="0.45">
      <c r="A24439">
        <v>24437</v>
      </c>
      <c r="B24439" s="1" t="s">
        <v>130</v>
      </c>
      <c r="C24439" s="1" t="s">
        <v>11</v>
      </c>
      <c r="D24439">
        <v>19</v>
      </c>
      <c r="E24439">
        <v>11</v>
      </c>
    </row>
    <row r="24440" spans="1:5" x14ac:dyDescent="0.45">
      <c r="A24440">
        <v>24438</v>
      </c>
      <c r="B24440" s="1" t="s">
        <v>130</v>
      </c>
      <c r="C24440" s="1" t="s">
        <v>12</v>
      </c>
      <c r="D24440">
        <v>22</v>
      </c>
      <c r="E24440">
        <v>11</v>
      </c>
    </row>
    <row r="24441" spans="1:5" x14ac:dyDescent="0.45">
      <c r="A24441">
        <v>24439</v>
      </c>
      <c r="B24441" s="1" t="s">
        <v>130</v>
      </c>
      <c r="C24441" s="1" t="s">
        <v>8</v>
      </c>
      <c r="D24441">
        <v>1</v>
      </c>
      <c r="E24441">
        <v>11</v>
      </c>
    </row>
    <row r="24442" spans="1:5" x14ac:dyDescent="0.45">
      <c r="A24442">
        <v>24440</v>
      </c>
      <c r="B24442" s="1" t="s">
        <v>130</v>
      </c>
      <c r="C24442" s="1" t="s">
        <v>7</v>
      </c>
      <c r="D24442">
        <v>13</v>
      </c>
      <c r="E24442">
        <v>11</v>
      </c>
    </row>
    <row r="24443" spans="1:5" x14ac:dyDescent="0.45">
      <c r="A24443">
        <v>24441</v>
      </c>
      <c r="B24443" s="1" t="s">
        <v>130</v>
      </c>
      <c r="C24443" s="1" t="s">
        <v>7</v>
      </c>
      <c r="D24443">
        <v>23</v>
      </c>
      <c r="E24443">
        <v>11</v>
      </c>
    </row>
    <row r="24444" spans="1:5" x14ac:dyDescent="0.45">
      <c r="A24444">
        <v>24442</v>
      </c>
      <c r="B24444" s="1" t="s">
        <v>132</v>
      </c>
      <c r="C24444" s="1" t="s">
        <v>10</v>
      </c>
      <c r="D24444">
        <v>17</v>
      </c>
      <c r="E24444">
        <v>11</v>
      </c>
    </row>
    <row r="24445" spans="1:5" x14ac:dyDescent="0.45">
      <c r="A24445">
        <v>24443</v>
      </c>
      <c r="B24445" s="1" t="s">
        <v>132</v>
      </c>
      <c r="C24445" s="1" t="s">
        <v>8</v>
      </c>
      <c r="D24445">
        <v>6</v>
      </c>
      <c r="E24445">
        <v>11</v>
      </c>
    </row>
    <row r="24446" spans="1:5" x14ac:dyDescent="0.45">
      <c r="A24446">
        <v>24444</v>
      </c>
      <c r="B24446" s="1" t="s">
        <v>132</v>
      </c>
      <c r="C24446" s="1" t="s">
        <v>8</v>
      </c>
      <c r="D24446">
        <v>9</v>
      </c>
      <c r="E24446">
        <v>11</v>
      </c>
    </row>
    <row r="24447" spans="1:5" x14ac:dyDescent="0.45">
      <c r="A24447">
        <v>24445</v>
      </c>
      <c r="B24447" s="1" t="s">
        <v>132</v>
      </c>
      <c r="C24447" s="1" t="s">
        <v>9</v>
      </c>
      <c r="D24447">
        <v>9</v>
      </c>
      <c r="E24447">
        <v>11</v>
      </c>
    </row>
    <row r="24448" spans="1:5" x14ac:dyDescent="0.45">
      <c r="A24448">
        <v>24446</v>
      </c>
      <c r="B24448" s="1" t="s">
        <v>132</v>
      </c>
      <c r="C24448" s="1" t="s">
        <v>9</v>
      </c>
      <c r="D24448">
        <v>19</v>
      </c>
      <c r="E24448">
        <v>11</v>
      </c>
    </row>
    <row r="24449" spans="1:5" x14ac:dyDescent="0.45">
      <c r="A24449">
        <v>24447</v>
      </c>
      <c r="B24449" s="1" t="s">
        <v>132</v>
      </c>
      <c r="C24449" s="1" t="s">
        <v>9</v>
      </c>
      <c r="D24449">
        <v>20</v>
      </c>
      <c r="E24449">
        <v>11</v>
      </c>
    </row>
    <row r="24450" spans="1:5" x14ac:dyDescent="0.45">
      <c r="A24450">
        <v>24448</v>
      </c>
      <c r="B24450" s="1" t="s">
        <v>133</v>
      </c>
      <c r="C24450" s="1" t="s">
        <v>8</v>
      </c>
      <c r="D24450">
        <v>6</v>
      </c>
      <c r="E24450">
        <v>11</v>
      </c>
    </row>
    <row r="24451" spans="1:5" x14ac:dyDescent="0.45">
      <c r="A24451">
        <v>24449</v>
      </c>
      <c r="B24451" s="1" t="s">
        <v>134</v>
      </c>
      <c r="C24451" s="1" t="s">
        <v>10</v>
      </c>
      <c r="D24451">
        <v>8</v>
      </c>
      <c r="E24451">
        <v>11</v>
      </c>
    </row>
    <row r="24452" spans="1:5" x14ac:dyDescent="0.45">
      <c r="A24452">
        <v>24450</v>
      </c>
      <c r="B24452" s="1" t="s">
        <v>134</v>
      </c>
      <c r="C24452" s="1" t="s">
        <v>10</v>
      </c>
      <c r="D24452">
        <v>18</v>
      </c>
      <c r="E24452">
        <v>11</v>
      </c>
    </row>
    <row r="24453" spans="1:5" x14ac:dyDescent="0.45">
      <c r="A24453">
        <v>24451</v>
      </c>
      <c r="B24453" s="1" t="s">
        <v>134</v>
      </c>
      <c r="C24453" s="1" t="s">
        <v>11</v>
      </c>
      <c r="D24453">
        <v>8</v>
      </c>
      <c r="E24453">
        <v>11</v>
      </c>
    </row>
    <row r="24454" spans="1:5" x14ac:dyDescent="0.45">
      <c r="A24454">
        <v>24452</v>
      </c>
      <c r="B24454" s="1" t="s">
        <v>134</v>
      </c>
      <c r="C24454" s="1" t="s">
        <v>11</v>
      </c>
      <c r="D24454">
        <v>9</v>
      </c>
      <c r="E24454">
        <v>11</v>
      </c>
    </row>
    <row r="24455" spans="1:5" x14ac:dyDescent="0.45">
      <c r="A24455">
        <v>24453</v>
      </c>
      <c r="B24455" s="1" t="s">
        <v>134</v>
      </c>
      <c r="C24455" s="1" t="s">
        <v>12</v>
      </c>
      <c r="D24455">
        <v>8</v>
      </c>
      <c r="E24455">
        <v>11</v>
      </c>
    </row>
    <row r="24456" spans="1:5" x14ac:dyDescent="0.45">
      <c r="A24456">
        <v>24454</v>
      </c>
      <c r="B24456" s="1" t="s">
        <v>134</v>
      </c>
      <c r="C24456" s="1" t="s">
        <v>6</v>
      </c>
      <c r="D24456">
        <v>6</v>
      </c>
      <c r="E24456">
        <v>11</v>
      </c>
    </row>
    <row r="24457" spans="1:5" x14ac:dyDescent="0.45">
      <c r="A24457">
        <v>24455</v>
      </c>
      <c r="B24457" s="1" t="s">
        <v>134</v>
      </c>
      <c r="C24457" s="1" t="s">
        <v>6</v>
      </c>
      <c r="D24457">
        <v>8</v>
      </c>
      <c r="E24457">
        <v>11</v>
      </c>
    </row>
    <row r="24458" spans="1:5" x14ac:dyDescent="0.45">
      <c r="A24458">
        <v>24456</v>
      </c>
      <c r="B24458" s="1" t="s">
        <v>137</v>
      </c>
      <c r="C24458" s="1" t="s">
        <v>7</v>
      </c>
      <c r="D24458">
        <v>5</v>
      </c>
      <c r="E24458">
        <v>11</v>
      </c>
    </row>
    <row r="24459" spans="1:5" x14ac:dyDescent="0.45">
      <c r="A24459">
        <v>24457</v>
      </c>
      <c r="B24459" s="1" t="s">
        <v>139</v>
      </c>
      <c r="C24459" s="1" t="s">
        <v>10</v>
      </c>
      <c r="D24459">
        <v>1</v>
      </c>
      <c r="E24459">
        <v>11</v>
      </c>
    </row>
    <row r="24460" spans="1:5" x14ac:dyDescent="0.45">
      <c r="A24460">
        <v>24458</v>
      </c>
      <c r="B24460" s="1" t="s">
        <v>139</v>
      </c>
      <c r="C24460" s="1" t="s">
        <v>10</v>
      </c>
      <c r="D24460">
        <v>4</v>
      </c>
      <c r="E24460">
        <v>11</v>
      </c>
    </row>
    <row r="24461" spans="1:5" x14ac:dyDescent="0.45">
      <c r="A24461">
        <v>24459</v>
      </c>
      <c r="B24461" s="1" t="s">
        <v>139</v>
      </c>
      <c r="C24461" s="1" t="s">
        <v>10</v>
      </c>
      <c r="D24461">
        <v>20</v>
      </c>
      <c r="E24461">
        <v>11</v>
      </c>
    </row>
    <row r="24462" spans="1:5" x14ac:dyDescent="0.45">
      <c r="A24462">
        <v>24460</v>
      </c>
      <c r="B24462" s="1" t="s">
        <v>139</v>
      </c>
      <c r="C24462" s="1" t="s">
        <v>10</v>
      </c>
      <c r="D24462">
        <v>21</v>
      </c>
      <c r="E24462">
        <v>11</v>
      </c>
    </row>
    <row r="24463" spans="1:5" x14ac:dyDescent="0.45">
      <c r="A24463">
        <v>24461</v>
      </c>
      <c r="B24463" s="1" t="s">
        <v>139</v>
      </c>
      <c r="C24463" s="1" t="s">
        <v>11</v>
      </c>
      <c r="D24463">
        <v>16</v>
      </c>
      <c r="E24463">
        <v>11</v>
      </c>
    </row>
    <row r="24464" spans="1:5" x14ac:dyDescent="0.45">
      <c r="A24464">
        <v>24462</v>
      </c>
      <c r="B24464" s="1" t="s">
        <v>139</v>
      </c>
      <c r="C24464" s="1" t="s">
        <v>11</v>
      </c>
      <c r="D24464">
        <v>17</v>
      </c>
      <c r="E24464">
        <v>11</v>
      </c>
    </row>
    <row r="24465" spans="1:5" x14ac:dyDescent="0.45">
      <c r="A24465">
        <v>24463</v>
      </c>
      <c r="B24465" s="1" t="s">
        <v>139</v>
      </c>
      <c r="C24465" s="1" t="s">
        <v>12</v>
      </c>
      <c r="D24465">
        <v>13</v>
      </c>
      <c r="E24465">
        <v>11</v>
      </c>
    </row>
    <row r="24466" spans="1:5" x14ac:dyDescent="0.45">
      <c r="A24466">
        <v>24464</v>
      </c>
      <c r="B24466" s="1" t="s">
        <v>139</v>
      </c>
      <c r="C24466" s="1" t="s">
        <v>12</v>
      </c>
      <c r="D24466">
        <v>14</v>
      </c>
      <c r="E24466">
        <v>11</v>
      </c>
    </row>
    <row r="24467" spans="1:5" x14ac:dyDescent="0.45">
      <c r="A24467">
        <v>24465</v>
      </c>
      <c r="B24467" s="1" t="s">
        <v>139</v>
      </c>
      <c r="C24467" s="1" t="s">
        <v>6</v>
      </c>
      <c r="D24467">
        <v>19</v>
      </c>
      <c r="E24467">
        <v>11</v>
      </c>
    </row>
    <row r="24468" spans="1:5" x14ac:dyDescent="0.45">
      <c r="A24468">
        <v>24466</v>
      </c>
      <c r="B24468" s="1" t="s">
        <v>139</v>
      </c>
      <c r="C24468" s="1" t="s">
        <v>8</v>
      </c>
      <c r="D24468">
        <v>2</v>
      </c>
      <c r="E24468">
        <v>11</v>
      </c>
    </row>
    <row r="24469" spans="1:5" x14ac:dyDescent="0.45">
      <c r="A24469">
        <v>24467</v>
      </c>
      <c r="B24469" s="1" t="s">
        <v>139</v>
      </c>
      <c r="C24469" s="1" t="s">
        <v>9</v>
      </c>
      <c r="D24469">
        <v>14</v>
      </c>
      <c r="E24469">
        <v>11</v>
      </c>
    </row>
    <row r="24470" spans="1:5" x14ac:dyDescent="0.45">
      <c r="A24470">
        <v>24468</v>
      </c>
      <c r="B24470" s="1" t="s">
        <v>140</v>
      </c>
      <c r="C24470" s="1" t="s">
        <v>8</v>
      </c>
      <c r="D24470">
        <v>13</v>
      </c>
      <c r="E24470">
        <v>11</v>
      </c>
    </row>
    <row r="24471" spans="1:5" x14ac:dyDescent="0.45">
      <c r="A24471">
        <v>24469</v>
      </c>
      <c r="B24471" s="1" t="s">
        <v>140</v>
      </c>
      <c r="C24471" s="1" t="s">
        <v>8</v>
      </c>
      <c r="D24471">
        <v>16</v>
      </c>
      <c r="E24471">
        <v>11</v>
      </c>
    </row>
    <row r="24472" spans="1:5" x14ac:dyDescent="0.45">
      <c r="A24472">
        <v>24470</v>
      </c>
      <c r="B24472" s="1" t="s">
        <v>141</v>
      </c>
      <c r="C24472" s="1" t="s">
        <v>10</v>
      </c>
      <c r="D24472">
        <v>10</v>
      </c>
      <c r="E24472">
        <v>11</v>
      </c>
    </row>
    <row r="24473" spans="1:5" x14ac:dyDescent="0.45">
      <c r="A24473">
        <v>24471</v>
      </c>
      <c r="B24473" s="1" t="s">
        <v>141</v>
      </c>
      <c r="C24473" s="1" t="s">
        <v>10</v>
      </c>
      <c r="D24473">
        <v>19</v>
      </c>
      <c r="E24473">
        <v>11</v>
      </c>
    </row>
    <row r="24474" spans="1:5" x14ac:dyDescent="0.45">
      <c r="A24474">
        <v>24472</v>
      </c>
      <c r="B24474" s="1" t="s">
        <v>141</v>
      </c>
      <c r="C24474" s="1" t="s">
        <v>10</v>
      </c>
      <c r="D24474">
        <v>21</v>
      </c>
      <c r="E24474">
        <v>11</v>
      </c>
    </row>
    <row r="24475" spans="1:5" x14ac:dyDescent="0.45">
      <c r="A24475">
        <v>24473</v>
      </c>
      <c r="B24475" s="1" t="s">
        <v>141</v>
      </c>
      <c r="C24475" s="1" t="s">
        <v>11</v>
      </c>
      <c r="D24475">
        <v>9</v>
      </c>
      <c r="E24475">
        <v>11</v>
      </c>
    </row>
    <row r="24476" spans="1:5" x14ac:dyDescent="0.45">
      <c r="A24476">
        <v>24474</v>
      </c>
      <c r="B24476" s="1" t="s">
        <v>141</v>
      </c>
      <c r="C24476" s="1" t="s">
        <v>11</v>
      </c>
      <c r="D24476">
        <v>10</v>
      </c>
      <c r="E24476">
        <v>11</v>
      </c>
    </row>
    <row r="24477" spans="1:5" x14ac:dyDescent="0.45">
      <c r="A24477">
        <v>24475</v>
      </c>
      <c r="B24477" s="1" t="s">
        <v>141</v>
      </c>
      <c r="C24477" s="1" t="s">
        <v>12</v>
      </c>
      <c r="D24477">
        <v>3</v>
      </c>
      <c r="E24477">
        <v>11</v>
      </c>
    </row>
    <row r="24478" spans="1:5" x14ac:dyDescent="0.45">
      <c r="A24478">
        <v>24476</v>
      </c>
      <c r="B24478" s="1" t="s">
        <v>141</v>
      </c>
      <c r="C24478" s="1" t="s">
        <v>12</v>
      </c>
      <c r="D24478">
        <v>16</v>
      </c>
      <c r="E24478">
        <v>11</v>
      </c>
    </row>
    <row r="24479" spans="1:5" x14ac:dyDescent="0.45">
      <c r="A24479">
        <v>24477</v>
      </c>
      <c r="B24479" s="1" t="s">
        <v>141</v>
      </c>
      <c r="C24479" s="1" t="s">
        <v>12</v>
      </c>
      <c r="D24479">
        <v>17</v>
      </c>
      <c r="E24479">
        <v>11</v>
      </c>
    </row>
    <row r="24480" spans="1:5" x14ac:dyDescent="0.45">
      <c r="A24480">
        <v>24478</v>
      </c>
      <c r="B24480" s="1" t="s">
        <v>141</v>
      </c>
      <c r="C24480" s="1" t="s">
        <v>6</v>
      </c>
      <c r="D24480">
        <v>6</v>
      </c>
      <c r="E24480">
        <v>11</v>
      </c>
    </row>
    <row r="24481" spans="1:5" x14ac:dyDescent="0.45">
      <c r="A24481">
        <v>24479</v>
      </c>
      <c r="B24481" s="1" t="s">
        <v>141</v>
      </c>
      <c r="C24481" s="1" t="s">
        <v>6</v>
      </c>
      <c r="D24481">
        <v>12</v>
      </c>
      <c r="E24481">
        <v>11</v>
      </c>
    </row>
    <row r="24482" spans="1:5" x14ac:dyDescent="0.45">
      <c r="A24482">
        <v>24480</v>
      </c>
      <c r="B24482" s="1" t="s">
        <v>141</v>
      </c>
      <c r="C24482" s="1" t="s">
        <v>8</v>
      </c>
      <c r="D24482">
        <v>6</v>
      </c>
      <c r="E24482">
        <v>11</v>
      </c>
    </row>
    <row r="24483" spans="1:5" x14ac:dyDescent="0.45">
      <c r="A24483">
        <v>24481</v>
      </c>
      <c r="B24483" s="1" t="s">
        <v>141</v>
      </c>
      <c r="C24483" s="1" t="s">
        <v>9</v>
      </c>
      <c r="D24483">
        <v>7</v>
      </c>
      <c r="E24483">
        <v>11</v>
      </c>
    </row>
    <row r="24484" spans="1:5" x14ac:dyDescent="0.45">
      <c r="A24484">
        <v>24482</v>
      </c>
      <c r="B24484" s="1" t="s">
        <v>141</v>
      </c>
      <c r="C24484" s="1" t="s">
        <v>9</v>
      </c>
      <c r="D24484">
        <v>8</v>
      </c>
      <c r="E24484">
        <v>11</v>
      </c>
    </row>
    <row r="24485" spans="1:5" x14ac:dyDescent="0.45">
      <c r="A24485">
        <v>24483</v>
      </c>
      <c r="B24485" s="1" t="s">
        <v>141</v>
      </c>
      <c r="C24485" s="1" t="s">
        <v>9</v>
      </c>
      <c r="D24485">
        <v>11</v>
      </c>
      <c r="E24485">
        <v>11</v>
      </c>
    </row>
    <row r="24486" spans="1:5" x14ac:dyDescent="0.45">
      <c r="A24486">
        <v>24484</v>
      </c>
      <c r="B24486" s="1" t="s">
        <v>141</v>
      </c>
      <c r="C24486" s="1" t="s">
        <v>7</v>
      </c>
      <c r="D24486">
        <v>13</v>
      </c>
      <c r="E24486">
        <v>11</v>
      </c>
    </row>
    <row r="24487" spans="1:5" x14ac:dyDescent="0.45">
      <c r="A24487">
        <v>24485</v>
      </c>
      <c r="B24487" s="1" t="s">
        <v>142</v>
      </c>
      <c r="C24487" s="1" t="s">
        <v>10</v>
      </c>
      <c r="D24487">
        <v>5</v>
      </c>
      <c r="E24487">
        <v>11</v>
      </c>
    </row>
    <row r="24488" spans="1:5" x14ac:dyDescent="0.45">
      <c r="A24488">
        <v>24486</v>
      </c>
      <c r="B24488" s="1" t="s">
        <v>142</v>
      </c>
      <c r="C24488" s="1" t="s">
        <v>11</v>
      </c>
      <c r="D24488">
        <v>19</v>
      </c>
      <c r="E24488">
        <v>11</v>
      </c>
    </row>
    <row r="24489" spans="1:5" x14ac:dyDescent="0.45">
      <c r="A24489">
        <v>24487</v>
      </c>
      <c r="B24489" s="1" t="s">
        <v>142</v>
      </c>
      <c r="C24489" s="1" t="s">
        <v>12</v>
      </c>
      <c r="D24489">
        <v>12</v>
      </c>
      <c r="E24489">
        <v>11</v>
      </c>
    </row>
    <row r="24490" spans="1:5" x14ac:dyDescent="0.45">
      <c r="A24490">
        <v>24488</v>
      </c>
      <c r="B24490" s="1" t="s">
        <v>142</v>
      </c>
      <c r="C24490" s="1" t="s">
        <v>12</v>
      </c>
      <c r="D24490">
        <v>18</v>
      </c>
      <c r="E24490">
        <v>11</v>
      </c>
    </row>
    <row r="24491" spans="1:5" x14ac:dyDescent="0.45">
      <c r="A24491">
        <v>24489</v>
      </c>
      <c r="B24491" s="1" t="s">
        <v>143</v>
      </c>
      <c r="C24491" s="1" t="s">
        <v>10</v>
      </c>
      <c r="D24491">
        <v>8</v>
      </c>
      <c r="E24491">
        <v>11</v>
      </c>
    </row>
    <row r="24492" spans="1:5" x14ac:dyDescent="0.45">
      <c r="A24492">
        <v>24490</v>
      </c>
      <c r="B24492" s="1" t="s">
        <v>143</v>
      </c>
      <c r="C24492" s="1" t="s">
        <v>10</v>
      </c>
      <c r="D24492">
        <v>21</v>
      </c>
      <c r="E24492">
        <v>11</v>
      </c>
    </row>
    <row r="24493" spans="1:5" x14ac:dyDescent="0.45">
      <c r="A24493">
        <v>24491</v>
      </c>
      <c r="B24493" s="1" t="s">
        <v>143</v>
      </c>
      <c r="C24493" s="1" t="s">
        <v>10</v>
      </c>
      <c r="D24493">
        <v>22</v>
      </c>
      <c r="E24493">
        <v>11</v>
      </c>
    </row>
    <row r="24494" spans="1:5" x14ac:dyDescent="0.45">
      <c r="A24494">
        <v>24492</v>
      </c>
      <c r="B24494" s="1" t="s">
        <v>143</v>
      </c>
      <c r="C24494" s="1" t="s">
        <v>11</v>
      </c>
      <c r="D24494">
        <v>1</v>
      </c>
      <c r="E24494">
        <v>11</v>
      </c>
    </row>
    <row r="24495" spans="1:5" x14ac:dyDescent="0.45">
      <c r="A24495">
        <v>24493</v>
      </c>
      <c r="B24495" s="1" t="s">
        <v>143</v>
      </c>
      <c r="C24495" s="1" t="s">
        <v>12</v>
      </c>
      <c r="D24495">
        <v>22</v>
      </c>
      <c r="E24495">
        <v>11</v>
      </c>
    </row>
    <row r="24496" spans="1:5" x14ac:dyDescent="0.45">
      <c r="A24496">
        <v>24494</v>
      </c>
      <c r="B24496" s="1" t="s">
        <v>143</v>
      </c>
      <c r="C24496" s="1" t="s">
        <v>6</v>
      </c>
      <c r="D24496">
        <v>2</v>
      </c>
      <c r="E24496">
        <v>11</v>
      </c>
    </row>
    <row r="24497" spans="1:5" x14ac:dyDescent="0.45">
      <c r="A24497">
        <v>24495</v>
      </c>
      <c r="B24497" s="1" t="s">
        <v>146</v>
      </c>
      <c r="C24497" s="1" t="s">
        <v>10</v>
      </c>
      <c r="D24497">
        <v>14</v>
      </c>
      <c r="E24497">
        <v>11</v>
      </c>
    </row>
    <row r="24498" spans="1:5" x14ac:dyDescent="0.45">
      <c r="A24498">
        <v>24496</v>
      </c>
      <c r="B24498" s="1" t="s">
        <v>146</v>
      </c>
      <c r="C24498" s="1" t="s">
        <v>10</v>
      </c>
      <c r="D24498">
        <v>15</v>
      </c>
      <c r="E24498">
        <v>11</v>
      </c>
    </row>
    <row r="24499" spans="1:5" x14ac:dyDescent="0.45">
      <c r="A24499">
        <v>24497</v>
      </c>
      <c r="B24499" s="1" t="s">
        <v>146</v>
      </c>
      <c r="C24499" s="1" t="s">
        <v>10</v>
      </c>
      <c r="D24499">
        <v>22</v>
      </c>
      <c r="E24499">
        <v>11</v>
      </c>
    </row>
    <row r="24500" spans="1:5" x14ac:dyDescent="0.45">
      <c r="A24500">
        <v>24498</v>
      </c>
      <c r="B24500" s="1" t="s">
        <v>146</v>
      </c>
      <c r="C24500" s="1" t="s">
        <v>11</v>
      </c>
      <c r="D24500">
        <v>10</v>
      </c>
      <c r="E24500">
        <v>11</v>
      </c>
    </row>
    <row r="24501" spans="1:5" x14ac:dyDescent="0.45">
      <c r="A24501">
        <v>24499</v>
      </c>
      <c r="B24501" s="1" t="s">
        <v>146</v>
      </c>
      <c r="C24501" s="1" t="s">
        <v>6</v>
      </c>
      <c r="D24501">
        <v>23</v>
      </c>
      <c r="E24501">
        <v>11</v>
      </c>
    </row>
    <row r="24502" spans="1:5" x14ac:dyDescent="0.45">
      <c r="A24502">
        <v>24500</v>
      </c>
      <c r="B24502" s="1" t="s">
        <v>146</v>
      </c>
      <c r="C24502" s="1" t="s">
        <v>8</v>
      </c>
      <c r="D24502">
        <v>23</v>
      </c>
      <c r="E24502">
        <v>11</v>
      </c>
    </row>
    <row r="24503" spans="1:5" x14ac:dyDescent="0.45">
      <c r="A24503">
        <v>24501</v>
      </c>
      <c r="B24503" s="1" t="s">
        <v>146</v>
      </c>
      <c r="C24503" s="1" t="s">
        <v>7</v>
      </c>
      <c r="D24503">
        <v>22</v>
      </c>
      <c r="E24503">
        <v>11</v>
      </c>
    </row>
    <row r="24504" spans="1:5" x14ac:dyDescent="0.45">
      <c r="A24504">
        <v>24502</v>
      </c>
      <c r="B24504" s="1" t="s">
        <v>154</v>
      </c>
      <c r="C24504" s="1" t="s">
        <v>6</v>
      </c>
      <c r="D24504">
        <v>2</v>
      </c>
      <c r="E24504">
        <v>11</v>
      </c>
    </row>
    <row r="24505" spans="1:5" x14ac:dyDescent="0.45">
      <c r="A24505">
        <v>24503</v>
      </c>
      <c r="B24505" s="1" t="s">
        <v>154</v>
      </c>
      <c r="C24505" s="1" t="s">
        <v>8</v>
      </c>
      <c r="D24505">
        <v>4</v>
      </c>
      <c r="E24505">
        <v>11</v>
      </c>
    </row>
    <row r="24506" spans="1:5" x14ac:dyDescent="0.45">
      <c r="A24506">
        <v>24504</v>
      </c>
      <c r="B24506" s="1" t="s">
        <v>154</v>
      </c>
      <c r="C24506" s="1" t="s">
        <v>9</v>
      </c>
      <c r="D24506">
        <v>13</v>
      </c>
      <c r="E24506">
        <v>11</v>
      </c>
    </row>
    <row r="24507" spans="1:5" x14ac:dyDescent="0.45">
      <c r="A24507">
        <v>24505</v>
      </c>
      <c r="B24507" s="1" t="s">
        <v>154</v>
      </c>
      <c r="C24507" s="1" t="s">
        <v>7</v>
      </c>
      <c r="D24507">
        <v>1</v>
      </c>
      <c r="E24507">
        <v>11</v>
      </c>
    </row>
    <row r="24508" spans="1:5" x14ac:dyDescent="0.45">
      <c r="A24508">
        <v>24506</v>
      </c>
      <c r="B24508" s="1" t="s">
        <v>156</v>
      </c>
      <c r="C24508" s="1" t="s">
        <v>11</v>
      </c>
      <c r="D24508">
        <v>14</v>
      </c>
      <c r="E24508">
        <v>11</v>
      </c>
    </row>
    <row r="24509" spans="1:5" x14ac:dyDescent="0.45">
      <c r="A24509">
        <v>24507</v>
      </c>
      <c r="B24509" s="1" t="s">
        <v>156</v>
      </c>
      <c r="C24509" s="1" t="s">
        <v>8</v>
      </c>
      <c r="D24509">
        <v>18</v>
      </c>
      <c r="E24509">
        <v>11</v>
      </c>
    </row>
    <row r="24510" spans="1:5" x14ac:dyDescent="0.45">
      <c r="A24510">
        <v>24508</v>
      </c>
      <c r="B24510" s="1" t="s">
        <v>157</v>
      </c>
      <c r="C24510" s="1" t="s">
        <v>6</v>
      </c>
      <c r="D24510">
        <v>23</v>
      </c>
      <c r="E24510">
        <v>11</v>
      </c>
    </row>
    <row r="24511" spans="1:5" x14ac:dyDescent="0.45">
      <c r="A24511">
        <v>24509</v>
      </c>
      <c r="B24511" s="1" t="s">
        <v>157</v>
      </c>
      <c r="C24511" s="1" t="s">
        <v>9</v>
      </c>
      <c r="D24511">
        <v>1</v>
      </c>
      <c r="E24511">
        <v>11</v>
      </c>
    </row>
    <row r="24512" spans="1:5" x14ac:dyDescent="0.45">
      <c r="A24512">
        <v>24510</v>
      </c>
      <c r="B24512" s="1" t="s">
        <v>157</v>
      </c>
      <c r="C24512" s="1" t="s">
        <v>9</v>
      </c>
      <c r="D24512">
        <v>18</v>
      </c>
      <c r="E24512">
        <v>11</v>
      </c>
    </row>
    <row r="24513" spans="1:5" x14ac:dyDescent="0.45">
      <c r="A24513">
        <v>24511</v>
      </c>
      <c r="B24513" s="1" t="s">
        <v>162</v>
      </c>
      <c r="C24513" s="1" t="s">
        <v>10</v>
      </c>
      <c r="D24513">
        <v>18</v>
      </c>
      <c r="E24513">
        <v>11</v>
      </c>
    </row>
    <row r="24514" spans="1:5" x14ac:dyDescent="0.45">
      <c r="A24514">
        <v>24512</v>
      </c>
      <c r="B24514" s="1" t="s">
        <v>162</v>
      </c>
      <c r="C24514" s="1" t="s">
        <v>10</v>
      </c>
      <c r="D24514">
        <v>22</v>
      </c>
      <c r="E24514">
        <v>11</v>
      </c>
    </row>
    <row r="24515" spans="1:5" x14ac:dyDescent="0.45">
      <c r="A24515">
        <v>24513</v>
      </c>
      <c r="B24515" s="1" t="s">
        <v>162</v>
      </c>
      <c r="C24515" s="1" t="s">
        <v>11</v>
      </c>
      <c r="D24515">
        <v>16</v>
      </c>
      <c r="E24515">
        <v>11</v>
      </c>
    </row>
    <row r="24516" spans="1:5" x14ac:dyDescent="0.45">
      <c r="A24516">
        <v>24514</v>
      </c>
      <c r="B24516" s="1" t="s">
        <v>162</v>
      </c>
      <c r="C24516" s="1" t="s">
        <v>12</v>
      </c>
      <c r="D24516">
        <v>12</v>
      </c>
      <c r="E24516">
        <v>11</v>
      </c>
    </row>
    <row r="24517" spans="1:5" x14ac:dyDescent="0.45">
      <c r="A24517">
        <v>24515</v>
      </c>
      <c r="B24517" s="1" t="s">
        <v>162</v>
      </c>
      <c r="C24517" s="1" t="s">
        <v>12</v>
      </c>
      <c r="D24517">
        <v>16</v>
      </c>
      <c r="E24517">
        <v>11</v>
      </c>
    </row>
    <row r="24518" spans="1:5" x14ac:dyDescent="0.45">
      <c r="A24518">
        <v>24516</v>
      </c>
      <c r="B24518" s="1" t="s">
        <v>162</v>
      </c>
      <c r="C24518" s="1" t="s">
        <v>12</v>
      </c>
      <c r="D24518">
        <v>20</v>
      </c>
      <c r="E24518">
        <v>11</v>
      </c>
    </row>
    <row r="24519" spans="1:5" x14ac:dyDescent="0.45">
      <c r="A24519">
        <v>24517</v>
      </c>
      <c r="B24519" s="1" t="s">
        <v>162</v>
      </c>
      <c r="C24519" s="1" t="s">
        <v>6</v>
      </c>
      <c r="D24519">
        <v>16</v>
      </c>
      <c r="E24519">
        <v>11</v>
      </c>
    </row>
    <row r="24520" spans="1:5" x14ac:dyDescent="0.45">
      <c r="A24520">
        <v>24518</v>
      </c>
      <c r="B24520" s="1" t="s">
        <v>162</v>
      </c>
      <c r="C24520" s="1" t="s">
        <v>8</v>
      </c>
      <c r="D24520">
        <v>21</v>
      </c>
      <c r="E24520">
        <v>11</v>
      </c>
    </row>
    <row r="24521" spans="1:5" x14ac:dyDescent="0.45">
      <c r="A24521">
        <v>24519</v>
      </c>
      <c r="B24521" s="1" t="s">
        <v>162</v>
      </c>
      <c r="C24521" s="1" t="s">
        <v>9</v>
      </c>
      <c r="D24521">
        <v>18</v>
      </c>
      <c r="E24521">
        <v>11</v>
      </c>
    </row>
    <row r="24522" spans="1:5" x14ac:dyDescent="0.45">
      <c r="A24522">
        <v>24520</v>
      </c>
      <c r="B24522" s="1" t="s">
        <v>162</v>
      </c>
      <c r="C24522" s="1" t="s">
        <v>7</v>
      </c>
      <c r="D24522">
        <v>23</v>
      </c>
      <c r="E24522">
        <v>11</v>
      </c>
    </row>
    <row r="24523" spans="1:5" x14ac:dyDescent="0.45">
      <c r="A24523">
        <v>24521</v>
      </c>
      <c r="B24523" s="1" t="s">
        <v>164</v>
      </c>
      <c r="C24523" s="1" t="s">
        <v>10</v>
      </c>
      <c r="D24523">
        <v>13</v>
      </c>
      <c r="E24523">
        <v>11</v>
      </c>
    </row>
    <row r="24524" spans="1:5" x14ac:dyDescent="0.45">
      <c r="A24524">
        <v>24522</v>
      </c>
      <c r="B24524" s="1" t="s">
        <v>164</v>
      </c>
      <c r="C24524" s="1" t="s">
        <v>11</v>
      </c>
      <c r="D24524">
        <v>11</v>
      </c>
      <c r="E24524">
        <v>11</v>
      </c>
    </row>
    <row r="24525" spans="1:5" x14ac:dyDescent="0.45">
      <c r="A24525">
        <v>24523</v>
      </c>
      <c r="B24525" s="1" t="s">
        <v>164</v>
      </c>
      <c r="C24525" s="1" t="s">
        <v>12</v>
      </c>
      <c r="D24525">
        <v>13</v>
      </c>
      <c r="E24525">
        <v>11</v>
      </c>
    </row>
    <row r="24526" spans="1:5" x14ac:dyDescent="0.45">
      <c r="A24526">
        <v>24524</v>
      </c>
      <c r="B24526" s="1" t="s">
        <v>164</v>
      </c>
      <c r="C24526" s="1" t="s">
        <v>6</v>
      </c>
      <c r="D24526">
        <v>6</v>
      </c>
      <c r="E24526">
        <v>11</v>
      </c>
    </row>
    <row r="24527" spans="1:5" x14ac:dyDescent="0.45">
      <c r="A24527">
        <v>24525</v>
      </c>
      <c r="B24527" s="1" t="s">
        <v>164</v>
      </c>
      <c r="C24527" s="1" t="s">
        <v>9</v>
      </c>
      <c r="D24527">
        <v>9</v>
      </c>
      <c r="E24527">
        <v>11</v>
      </c>
    </row>
    <row r="24528" spans="1:5" x14ac:dyDescent="0.45">
      <c r="A24528">
        <v>24526</v>
      </c>
      <c r="B24528" s="1" t="s">
        <v>164</v>
      </c>
      <c r="C24528" s="1" t="s">
        <v>7</v>
      </c>
      <c r="D24528">
        <v>8</v>
      </c>
      <c r="E24528">
        <v>11</v>
      </c>
    </row>
    <row r="24529" spans="1:5" x14ac:dyDescent="0.45">
      <c r="A24529">
        <v>24527</v>
      </c>
      <c r="B24529" s="1" t="s">
        <v>164</v>
      </c>
      <c r="C24529" s="1" t="s">
        <v>7</v>
      </c>
      <c r="D24529">
        <v>12</v>
      </c>
      <c r="E24529">
        <v>11</v>
      </c>
    </row>
    <row r="24530" spans="1:5" x14ac:dyDescent="0.45">
      <c r="A24530">
        <v>24528</v>
      </c>
      <c r="B24530" s="1" t="s">
        <v>164</v>
      </c>
      <c r="C24530" s="1" t="s">
        <v>7</v>
      </c>
      <c r="D24530">
        <v>15</v>
      </c>
      <c r="E24530">
        <v>11</v>
      </c>
    </row>
    <row r="24531" spans="1:5" x14ac:dyDescent="0.45">
      <c r="A24531">
        <v>24529</v>
      </c>
      <c r="B24531" s="1" t="s">
        <v>166</v>
      </c>
      <c r="C24531" s="1" t="s">
        <v>11</v>
      </c>
      <c r="D24531">
        <v>12</v>
      </c>
      <c r="E24531">
        <v>11</v>
      </c>
    </row>
    <row r="24532" spans="1:5" x14ac:dyDescent="0.45">
      <c r="A24532">
        <v>24530</v>
      </c>
      <c r="B24532" s="1" t="s">
        <v>166</v>
      </c>
      <c r="C24532" s="1" t="s">
        <v>11</v>
      </c>
      <c r="D24532">
        <v>19</v>
      </c>
      <c r="E24532">
        <v>11</v>
      </c>
    </row>
    <row r="24533" spans="1:5" x14ac:dyDescent="0.45">
      <c r="A24533">
        <v>24531</v>
      </c>
      <c r="B24533" s="1" t="s">
        <v>166</v>
      </c>
      <c r="C24533" s="1" t="s">
        <v>12</v>
      </c>
      <c r="D24533">
        <v>5</v>
      </c>
      <c r="E24533">
        <v>11</v>
      </c>
    </row>
    <row r="24534" spans="1:5" x14ac:dyDescent="0.45">
      <c r="A24534">
        <v>24532</v>
      </c>
      <c r="B24534" s="1" t="s">
        <v>166</v>
      </c>
      <c r="C24534" s="1" t="s">
        <v>6</v>
      </c>
      <c r="D24534">
        <v>5</v>
      </c>
      <c r="E24534">
        <v>11</v>
      </c>
    </row>
    <row r="24535" spans="1:5" x14ac:dyDescent="0.45">
      <c r="A24535">
        <v>24533</v>
      </c>
      <c r="B24535" s="1" t="s">
        <v>166</v>
      </c>
      <c r="C24535" s="1" t="s">
        <v>6</v>
      </c>
      <c r="D24535">
        <v>14</v>
      </c>
      <c r="E24535">
        <v>11</v>
      </c>
    </row>
    <row r="24536" spans="1:5" x14ac:dyDescent="0.45">
      <c r="A24536">
        <v>24534</v>
      </c>
      <c r="B24536" s="1" t="s">
        <v>166</v>
      </c>
      <c r="C24536" s="1" t="s">
        <v>6</v>
      </c>
      <c r="D24536">
        <v>16</v>
      </c>
      <c r="E24536">
        <v>11</v>
      </c>
    </row>
    <row r="24537" spans="1:5" x14ac:dyDescent="0.45">
      <c r="A24537">
        <v>24535</v>
      </c>
      <c r="B24537" s="1" t="s">
        <v>166</v>
      </c>
      <c r="C24537" s="1" t="s">
        <v>8</v>
      </c>
      <c r="D24537">
        <v>5</v>
      </c>
      <c r="E24537">
        <v>11</v>
      </c>
    </row>
    <row r="24538" spans="1:5" x14ac:dyDescent="0.45">
      <c r="A24538">
        <v>24536</v>
      </c>
      <c r="B24538" s="1" t="s">
        <v>166</v>
      </c>
      <c r="C24538" s="1" t="s">
        <v>7</v>
      </c>
      <c r="D24538">
        <v>9</v>
      </c>
      <c r="E24538">
        <v>11</v>
      </c>
    </row>
    <row r="24539" spans="1:5" x14ac:dyDescent="0.45">
      <c r="A24539">
        <v>24537</v>
      </c>
      <c r="B24539" s="1" t="s">
        <v>167</v>
      </c>
      <c r="C24539" s="1" t="s">
        <v>11</v>
      </c>
      <c r="D24539">
        <v>2</v>
      </c>
      <c r="E24539">
        <v>11</v>
      </c>
    </row>
    <row r="24540" spans="1:5" x14ac:dyDescent="0.45">
      <c r="A24540">
        <v>24538</v>
      </c>
      <c r="B24540" s="1" t="s">
        <v>167</v>
      </c>
      <c r="C24540" s="1" t="s">
        <v>11</v>
      </c>
      <c r="D24540">
        <v>7</v>
      </c>
      <c r="E24540">
        <v>11</v>
      </c>
    </row>
    <row r="24541" spans="1:5" x14ac:dyDescent="0.45">
      <c r="A24541">
        <v>24539</v>
      </c>
      <c r="B24541" s="1" t="s">
        <v>167</v>
      </c>
      <c r="C24541" s="1" t="s">
        <v>11</v>
      </c>
      <c r="D24541">
        <v>11</v>
      </c>
      <c r="E24541">
        <v>11</v>
      </c>
    </row>
    <row r="24542" spans="1:5" x14ac:dyDescent="0.45">
      <c r="A24542">
        <v>24540</v>
      </c>
      <c r="B24542" s="1" t="s">
        <v>167</v>
      </c>
      <c r="C24542" s="1" t="s">
        <v>6</v>
      </c>
      <c r="D24542">
        <v>8</v>
      </c>
      <c r="E24542">
        <v>11</v>
      </c>
    </row>
    <row r="24543" spans="1:5" x14ac:dyDescent="0.45">
      <c r="A24543">
        <v>24541</v>
      </c>
      <c r="B24543" s="1" t="s">
        <v>167</v>
      </c>
      <c r="C24543" s="1" t="s">
        <v>6</v>
      </c>
      <c r="D24543">
        <v>16</v>
      </c>
      <c r="E24543">
        <v>11</v>
      </c>
    </row>
    <row r="24544" spans="1:5" x14ac:dyDescent="0.45">
      <c r="A24544">
        <v>24542</v>
      </c>
      <c r="B24544" s="1" t="s">
        <v>172</v>
      </c>
      <c r="C24544" s="1" t="s">
        <v>10</v>
      </c>
      <c r="D24544">
        <v>5</v>
      </c>
      <c r="E24544">
        <v>11</v>
      </c>
    </row>
    <row r="24545" spans="1:5" x14ac:dyDescent="0.45">
      <c r="A24545">
        <v>24543</v>
      </c>
      <c r="B24545" s="1" t="s">
        <v>172</v>
      </c>
      <c r="C24545" s="1" t="s">
        <v>10</v>
      </c>
      <c r="D24545">
        <v>16</v>
      </c>
      <c r="E24545">
        <v>11</v>
      </c>
    </row>
    <row r="24546" spans="1:5" x14ac:dyDescent="0.45">
      <c r="A24546">
        <v>24544</v>
      </c>
      <c r="B24546" s="1" t="s">
        <v>172</v>
      </c>
      <c r="C24546" s="1" t="s">
        <v>8</v>
      </c>
      <c r="D24546">
        <v>15</v>
      </c>
      <c r="E24546">
        <v>11</v>
      </c>
    </row>
    <row r="24547" spans="1:5" x14ac:dyDescent="0.45">
      <c r="A24547">
        <v>24545</v>
      </c>
      <c r="B24547" s="1" t="s">
        <v>174</v>
      </c>
      <c r="C24547" s="1" t="s">
        <v>10</v>
      </c>
      <c r="D24547">
        <v>20</v>
      </c>
      <c r="E24547">
        <v>11</v>
      </c>
    </row>
    <row r="24548" spans="1:5" x14ac:dyDescent="0.45">
      <c r="A24548">
        <v>24546</v>
      </c>
      <c r="B24548" s="1" t="s">
        <v>174</v>
      </c>
      <c r="C24548" s="1" t="s">
        <v>12</v>
      </c>
      <c r="D24548">
        <v>21</v>
      </c>
      <c r="E24548">
        <v>11</v>
      </c>
    </row>
    <row r="24549" spans="1:5" x14ac:dyDescent="0.45">
      <c r="A24549">
        <v>24547</v>
      </c>
      <c r="B24549" s="1" t="s">
        <v>174</v>
      </c>
      <c r="C24549" s="1" t="s">
        <v>12</v>
      </c>
      <c r="D24549">
        <v>22</v>
      </c>
      <c r="E24549">
        <v>11</v>
      </c>
    </row>
    <row r="24550" spans="1:5" x14ac:dyDescent="0.45">
      <c r="A24550">
        <v>24548</v>
      </c>
      <c r="B24550" s="1" t="s">
        <v>174</v>
      </c>
      <c r="C24550" s="1" t="s">
        <v>6</v>
      </c>
      <c r="D24550">
        <v>3</v>
      </c>
      <c r="E24550">
        <v>11</v>
      </c>
    </row>
    <row r="24551" spans="1:5" x14ac:dyDescent="0.45">
      <c r="A24551">
        <v>24549</v>
      </c>
      <c r="B24551" s="1" t="s">
        <v>174</v>
      </c>
      <c r="C24551" s="1" t="s">
        <v>6</v>
      </c>
      <c r="D24551">
        <v>12</v>
      </c>
      <c r="E24551">
        <v>11</v>
      </c>
    </row>
    <row r="24552" spans="1:5" x14ac:dyDescent="0.45">
      <c r="A24552">
        <v>24550</v>
      </c>
      <c r="B24552" s="1" t="s">
        <v>174</v>
      </c>
      <c r="C24552" s="1" t="s">
        <v>8</v>
      </c>
      <c r="D24552">
        <v>4</v>
      </c>
      <c r="E24552">
        <v>11</v>
      </c>
    </row>
    <row r="24553" spans="1:5" x14ac:dyDescent="0.45">
      <c r="A24553">
        <v>24551</v>
      </c>
      <c r="B24553" s="1" t="s">
        <v>174</v>
      </c>
      <c r="C24553" s="1" t="s">
        <v>8</v>
      </c>
      <c r="D24553">
        <v>5</v>
      </c>
      <c r="E24553">
        <v>11</v>
      </c>
    </row>
    <row r="24554" spans="1:5" x14ac:dyDescent="0.45">
      <c r="A24554">
        <v>24552</v>
      </c>
      <c r="B24554" s="1" t="s">
        <v>174</v>
      </c>
      <c r="C24554" s="1" t="s">
        <v>8</v>
      </c>
      <c r="D24554">
        <v>14</v>
      </c>
      <c r="E24554">
        <v>11</v>
      </c>
    </row>
    <row r="24555" spans="1:5" x14ac:dyDescent="0.45">
      <c r="A24555">
        <v>24553</v>
      </c>
      <c r="B24555" s="1" t="s">
        <v>174</v>
      </c>
      <c r="C24555" s="1" t="s">
        <v>9</v>
      </c>
      <c r="D24555">
        <v>19</v>
      </c>
      <c r="E24555">
        <v>11</v>
      </c>
    </row>
    <row r="24556" spans="1:5" x14ac:dyDescent="0.45">
      <c r="A24556">
        <v>24554</v>
      </c>
      <c r="B24556" s="1" t="s">
        <v>174</v>
      </c>
      <c r="C24556" s="1" t="s">
        <v>9</v>
      </c>
      <c r="D24556">
        <v>20</v>
      </c>
      <c r="E24556">
        <v>11</v>
      </c>
    </row>
    <row r="24557" spans="1:5" x14ac:dyDescent="0.45">
      <c r="A24557">
        <v>24555</v>
      </c>
      <c r="B24557" s="1" t="s">
        <v>176</v>
      </c>
      <c r="C24557" s="1" t="s">
        <v>12</v>
      </c>
      <c r="D24557">
        <v>20</v>
      </c>
      <c r="E24557">
        <v>11</v>
      </c>
    </row>
    <row r="24558" spans="1:5" x14ac:dyDescent="0.45">
      <c r="A24558">
        <v>24556</v>
      </c>
      <c r="B24558" s="1" t="s">
        <v>176</v>
      </c>
      <c r="C24558" s="1" t="s">
        <v>6</v>
      </c>
      <c r="D24558">
        <v>7</v>
      </c>
      <c r="E24558">
        <v>11</v>
      </c>
    </row>
    <row r="24559" spans="1:5" x14ac:dyDescent="0.45">
      <c r="A24559">
        <v>24557</v>
      </c>
      <c r="B24559" s="1" t="s">
        <v>176</v>
      </c>
      <c r="C24559" s="1" t="s">
        <v>6</v>
      </c>
      <c r="D24559">
        <v>12</v>
      </c>
      <c r="E24559">
        <v>11</v>
      </c>
    </row>
    <row r="24560" spans="1:5" x14ac:dyDescent="0.45">
      <c r="A24560">
        <v>24558</v>
      </c>
      <c r="B24560" s="1" t="s">
        <v>176</v>
      </c>
      <c r="C24560" s="1" t="s">
        <v>6</v>
      </c>
      <c r="D24560">
        <v>14</v>
      </c>
      <c r="E24560">
        <v>11</v>
      </c>
    </row>
    <row r="24561" spans="1:5" x14ac:dyDescent="0.45">
      <c r="A24561">
        <v>24559</v>
      </c>
      <c r="B24561" s="1" t="s">
        <v>176</v>
      </c>
      <c r="C24561" s="1" t="s">
        <v>8</v>
      </c>
      <c r="D24561">
        <v>4</v>
      </c>
      <c r="E24561">
        <v>11</v>
      </c>
    </row>
    <row r="24562" spans="1:5" x14ac:dyDescent="0.45">
      <c r="A24562">
        <v>24560</v>
      </c>
      <c r="B24562" s="1" t="s">
        <v>176</v>
      </c>
      <c r="C24562" s="1" t="s">
        <v>9</v>
      </c>
      <c r="D24562">
        <v>15</v>
      </c>
      <c r="E24562">
        <v>11</v>
      </c>
    </row>
    <row r="24563" spans="1:5" x14ac:dyDescent="0.45">
      <c r="A24563">
        <v>24561</v>
      </c>
      <c r="B24563" s="1" t="s">
        <v>176</v>
      </c>
      <c r="C24563" s="1" t="s">
        <v>7</v>
      </c>
      <c r="D24563">
        <v>16</v>
      </c>
      <c r="E24563">
        <v>11</v>
      </c>
    </row>
    <row r="24564" spans="1:5" x14ac:dyDescent="0.45">
      <c r="A24564">
        <v>24562</v>
      </c>
      <c r="B24564" s="1" t="s">
        <v>176</v>
      </c>
      <c r="C24564" s="1" t="s">
        <v>7</v>
      </c>
      <c r="D24564">
        <v>18</v>
      </c>
      <c r="E24564">
        <v>11</v>
      </c>
    </row>
    <row r="24565" spans="1:5" x14ac:dyDescent="0.45">
      <c r="A24565">
        <v>24563</v>
      </c>
      <c r="B24565" s="1" t="s">
        <v>176</v>
      </c>
      <c r="C24565" s="1" t="s">
        <v>7</v>
      </c>
      <c r="D24565">
        <v>19</v>
      </c>
      <c r="E24565">
        <v>11</v>
      </c>
    </row>
    <row r="24566" spans="1:5" x14ac:dyDescent="0.45">
      <c r="A24566">
        <v>24564</v>
      </c>
      <c r="B24566" s="1" t="s">
        <v>178</v>
      </c>
      <c r="C24566" s="1" t="s">
        <v>10</v>
      </c>
      <c r="D24566">
        <v>5</v>
      </c>
      <c r="E24566">
        <v>11</v>
      </c>
    </row>
    <row r="24567" spans="1:5" x14ac:dyDescent="0.45">
      <c r="A24567">
        <v>24565</v>
      </c>
      <c r="B24567" s="1" t="s">
        <v>178</v>
      </c>
      <c r="C24567" s="1" t="s">
        <v>10</v>
      </c>
      <c r="D24567">
        <v>21</v>
      </c>
      <c r="E24567">
        <v>11</v>
      </c>
    </row>
    <row r="24568" spans="1:5" x14ac:dyDescent="0.45">
      <c r="A24568">
        <v>24566</v>
      </c>
      <c r="B24568" s="1" t="s">
        <v>178</v>
      </c>
      <c r="C24568" s="1" t="s">
        <v>11</v>
      </c>
      <c r="D24568">
        <v>14</v>
      </c>
      <c r="E24568">
        <v>11</v>
      </c>
    </row>
    <row r="24569" spans="1:5" x14ac:dyDescent="0.45">
      <c r="A24569">
        <v>24567</v>
      </c>
      <c r="B24569" s="1" t="s">
        <v>178</v>
      </c>
      <c r="C24569" s="1" t="s">
        <v>11</v>
      </c>
      <c r="D24569">
        <v>21</v>
      </c>
      <c r="E24569">
        <v>11</v>
      </c>
    </row>
    <row r="24570" spans="1:5" x14ac:dyDescent="0.45">
      <c r="A24570">
        <v>24568</v>
      </c>
      <c r="B24570" s="1" t="s">
        <v>178</v>
      </c>
      <c r="C24570" s="1" t="s">
        <v>12</v>
      </c>
      <c r="D24570">
        <v>0</v>
      </c>
      <c r="E24570">
        <v>11</v>
      </c>
    </row>
    <row r="24571" spans="1:5" x14ac:dyDescent="0.45">
      <c r="A24571">
        <v>24569</v>
      </c>
      <c r="B24571" s="1" t="s">
        <v>178</v>
      </c>
      <c r="C24571" s="1" t="s">
        <v>6</v>
      </c>
      <c r="D24571">
        <v>1</v>
      </c>
      <c r="E24571">
        <v>11</v>
      </c>
    </row>
    <row r="24572" spans="1:5" x14ac:dyDescent="0.45">
      <c r="A24572">
        <v>24570</v>
      </c>
      <c r="B24572" s="1" t="s">
        <v>178</v>
      </c>
      <c r="C24572" s="1" t="s">
        <v>6</v>
      </c>
      <c r="D24572">
        <v>11</v>
      </c>
      <c r="E24572">
        <v>11</v>
      </c>
    </row>
    <row r="24573" spans="1:5" x14ac:dyDescent="0.45">
      <c r="A24573">
        <v>24571</v>
      </c>
      <c r="B24573" s="1" t="s">
        <v>178</v>
      </c>
      <c r="C24573" s="1" t="s">
        <v>9</v>
      </c>
      <c r="D24573">
        <v>2</v>
      </c>
      <c r="E24573">
        <v>11</v>
      </c>
    </row>
    <row r="24574" spans="1:5" x14ac:dyDescent="0.45">
      <c r="A24574">
        <v>24572</v>
      </c>
      <c r="B24574" s="1" t="s">
        <v>178</v>
      </c>
      <c r="C24574" s="1" t="s">
        <v>9</v>
      </c>
      <c r="D24574">
        <v>3</v>
      </c>
      <c r="E24574">
        <v>11</v>
      </c>
    </row>
    <row r="24575" spans="1:5" x14ac:dyDescent="0.45">
      <c r="A24575">
        <v>24573</v>
      </c>
      <c r="B24575" s="1" t="s">
        <v>178</v>
      </c>
      <c r="C24575" s="1" t="s">
        <v>9</v>
      </c>
      <c r="D24575">
        <v>14</v>
      </c>
      <c r="E24575">
        <v>11</v>
      </c>
    </row>
    <row r="24576" spans="1:5" x14ac:dyDescent="0.45">
      <c r="A24576">
        <v>24574</v>
      </c>
      <c r="B24576" s="1" t="s">
        <v>178</v>
      </c>
      <c r="C24576" s="1" t="s">
        <v>9</v>
      </c>
      <c r="D24576">
        <v>19</v>
      </c>
      <c r="E24576">
        <v>11</v>
      </c>
    </row>
    <row r="24577" spans="1:5" x14ac:dyDescent="0.45">
      <c r="A24577">
        <v>24575</v>
      </c>
      <c r="B24577" s="1" t="s">
        <v>178</v>
      </c>
      <c r="C24577" s="1" t="s">
        <v>7</v>
      </c>
      <c r="D24577">
        <v>20</v>
      </c>
      <c r="E24577">
        <v>11</v>
      </c>
    </row>
    <row r="24578" spans="1:5" x14ac:dyDescent="0.45">
      <c r="A24578">
        <v>24576</v>
      </c>
      <c r="B24578" s="1" t="s">
        <v>178</v>
      </c>
      <c r="C24578" s="1" t="s">
        <v>7</v>
      </c>
      <c r="D24578">
        <v>21</v>
      </c>
      <c r="E24578">
        <v>11</v>
      </c>
    </row>
    <row r="24579" spans="1:5" x14ac:dyDescent="0.45">
      <c r="A24579">
        <v>24577</v>
      </c>
      <c r="B24579" s="1" t="s">
        <v>181</v>
      </c>
      <c r="C24579" s="1" t="s">
        <v>10</v>
      </c>
      <c r="D24579">
        <v>7</v>
      </c>
      <c r="E24579">
        <v>11</v>
      </c>
    </row>
    <row r="24580" spans="1:5" x14ac:dyDescent="0.45">
      <c r="A24580">
        <v>24578</v>
      </c>
      <c r="B24580" s="1" t="s">
        <v>181</v>
      </c>
      <c r="C24580" s="1" t="s">
        <v>10</v>
      </c>
      <c r="D24580">
        <v>17</v>
      </c>
      <c r="E24580">
        <v>11</v>
      </c>
    </row>
    <row r="24581" spans="1:5" x14ac:dyDescent="0.45">
      <c r="A24581">
        <v>24579</v>
      </c>
      <c r="B24581" s="1" t="s">
        <v>181</v>
      </c>
      <c r="C24581" s="1" t="s">
        <v>10</v>
      </c>
      <c r="D24581">
        <v>19</v>
      </c>
      <c r="E24581">
        <v>11</v>
      </c>
    </row>
    <row r="24582" spans="1:5" x14ac:dyDescent="0.45">
      <c r="A24582">
        <v>24580</v>
      </c>
      <c r="B24582" s="1" t="s">
        <v>181</v>
      </c>
      <c r="C24582" s="1" t="s">
        <v>11</v>
      </c>
      <c r="D24582">
        <v>6</v>
      </c>
      <c r="E24582">
        <v>11</v>
      </c>
    </row>
    <row r="24583" spans="1:5" x14ac:dyDescent="0.45">
      <c r="A24583">
        <v>24581</v>
      </c>
      <c r="B24583" s="1" t="s">
        <v>181</v>
      </c>
      <c r="C24583" s="1" t="s">
        <v>11</v>
      </c>
      <c r="D24583">
        <v>16</v>
      </c>
      <c r="E24583">
        <v>11</v>
      </c>
    </row>
    <row r="24584" spans="1:5" x14ac:dyDescent="0.45">
      <c r="A24584">
        <v>24582</v>
      </c>
      <c r="B24584" s="1" t="s">
        <v>181</v>
      </c>
      <c r="C24584" s="1" t="s">
        <v>6</v>
      </c>
      <c r="D24584">
        <v>10</v>
      </c>
      <c r="E24584">
        <v>11</v>
      </c>
    </row>
    <row r="24585" spans="1:5" x14ac:dyDescent="0.45">
      <c r="A24585">
        <v>24583</v>
      </c>
      <c r="B24585" s="1" t="s">
        <v>181</v>
      </c>
      <c r="C24585" s="1" t="s">
        <v>8</v>
      </c>
      <c r="D24585">
        <v>14</v>
      </c>
      <c r="E24585">
        <v>11</v>
      </c>
    </row>
    <row r="24586" spans="1:5" x14ac:dyDescent="0.45">
      <c r="A24586">
        <v>24584</v>
      </c>
      <c r="B24586" s="1" t="s">
        <v>181</v>
      </c>
      <c r="C24586" s="1" t="s">
        <v>9</v>
      </c>
      <c r="D24586">
        <v>9</v>
      </c>
      <c r="E24586">
        <v>11</v>
      </c>
    </row>
    <row r="24587" spans="1:5" x14ac:dyDescent="0.45">
      <c r="A24587">
        <v>24585</v>
      </c>
      <c r="B24587" s="1" t="s">
        <v>181</v>
      </c>
      <c r="C24587" s="1" t="s">
        <v>9</v>
      </c>
      <c r="D24587">
        <v>16</v>
      </c>
      <c r="E24587">
        <v>11</v>
      </c>
    </row>
    <row r="24588" spans="1:5" x14ac:dyDescent="0.45">
      <c r="A24588">
        <v>24586</v>
      </c>
      <c r="B24588" s="1" t="s">
        <v>181</v>
      </c>
      <c r="C24588" s="1" t="s">
        <v>7</v>
      </c>
      <c r="D24588">
        <v>13</v>
      </c>
      <c r="E24588">
        <v>11</v>
      </c>
    </row>
    <row r="24589" spans="1:5" x14ac:dyDescent="0.45">
      <c r="A24589">
        <v>24587</v>
      </c>
      <c r="B24589" s="1" t="s">
        <v>181</v>
      </c>
      <c r="C24589" s="1" t="s">
        <v>7</v>
      </c>
      <c r="D24589">
        <v>16</v>
      </c>
      <c r="E24589">
        <v>11</v>
      </c>
    </row>
    <row r="24590" spans="1:5" x14ac:dyDescent="0.45">
      <c r="A24590">
        <v>24588</v>
      </c>
      <c r="B24590" s="1" t="s">
        <v>182</v>
      </c>
      <c r="C24590" s="1" t="s">
        <v>11</v>
      </c>
      <c r="D24590">
        <v>8</v>
      </c>
      <c r="E24590">
        <v>11</v>
      </c>
    </row>
    <row r="24591" spans="1:5" x14ac:dyDescent="0.45">
      <c r="A24591">
        <v>24589</v>
      </c>
      <c r="B24591" s="1" t="s">
        <v>182</v>
      </c>
      <c r="C24591" s="1" t="s">
        <v>11</v>
      </c>
      <c r="D24591">
        <v>10</v>
      </c>
      <c r="E24591">
        <v>11</v>
      </c>
    </row>
    <row r="24592" spans="1:5" x14ac:dyDescent="0.45">
      <c r="A24592">
        <v>24590</v>
      </c>
      <c r="B24592" s="1" t="s">
        <v>182</v>
      </c>
      <c r="C24592" s="1" t="s">
        <v>11</v>
      </c>
      <c r="D24592">
        <v>22</v>
      </c>
      <c r="E24592">
        <v>11</v>
      </c>
    </row>
    <row r="24593" spans="1:5" x14ac:dyDescent="0.45">
      <c r="A24593">
        <v>24591</v>
      </c>
      <c r="B24593" s="1" t="s">
        <v>182</v>
      </c>
      <c r="C24593" s="1" t="s">
        <v>12</v>
      </c>
      <c r="D24593">
        <v>1</v>
      </c>
      <c r="E24593">
        <v>11</v>
      </c>
    </row>
    <row r="24594" spans="1:5" x14ac:dyDescent="0.45">
      <c r="A24594">
        <v>24592</v>
      </c>
      <c r="B24594" s="1" t="s">
        <v>182</v>
      </c>
      <c r="C24594" s="1" t="s">
        <v>6</v>
      </c>
      <c r="D24594">
        <v>21</v>
      </c>
      <c r="E24594">
        <v>11</v>
      </c>
    </row>
    <row r="24595" spans="1:5" x14ac:dyDescent="0.45">
      <c r="A24595">
        <v>24593</v>
      </c>
      <c r="B24595" s="1" t="s">
        <v>182</v>
      </c>
      <c r="C24595" s="1" t="s">
        <v>9</v>
      </c>
      <c r="D24595">
        <v>8</v>
      </c>
      <c r="E24595">
        <v>11</v>
      </c>
    </row>
    <row r="24596" spans="1:5" x14ac:dyDescent="0.45">
      <c r="A24596">
        <v>24594</v>
      </c>
      <c r="B24596" s="1" t="s">
        <v>182</v>
      </c>
      <c r="C24596" s="1" t="s">
        <v>7</v>
      </c>
      <c r="D24596">
        <v>5</v>
      </c>
      <c r="E24596">
        <v>11</v>
      </c>
    </row>
    <row r="24597" spans="1:5" x14ac:dyDescent="0.45">
      <c r="A24597">
        <v>24595</v>
      </c>
      <c r="B24597" s="1" t="s">
        <v>182</v>
      </c>
      <c r="C24597" s="1" t="s">
        <v>7</v>
      </c>
      <c r="D24597">
        <v>20</v>
      </c>
      <c r="E24597">
        <v>11</v>
      </c>
    </row>
    <row r="24598" spans="1:5" x14ac:dyDescent="0.45">
      <c r="A24598">
        <v>24596</v>
      </c>
      <c r="B24598" s="1" t="s">
        <v>183</v>
      </c>
      <c r="C24598" s="1" t="s">
        <v>10</v>
      </c>
      <c r="D24598">
        <v>17</v>
      </c>
      <c r="E24598">
        <v>11</v>
      </c>
    </row>
    <row r="24599" spans="1:5" x14ac:dyDescent="0.45">
      <c r="A24599">
        <v>24597</v>
      </c>
      <c r="B24599" s="1" t="s">
        <v>183</v>
      </c>
      <c r="C24599" s="1" t="s">
        <v>10</v>
      </c>
      <c r="D24599">
        <v>22</v>
      </c>
      <c r="E24599">
        <v>11</v>
      </c>
    </row>
    <row r="24600" spans="1:5" x14ac:dyDescent="0.45">
      <c r="A24600">
        <v>24598</v>
      </c>
      <c r="B24600" s="1" t="s">
        <v>185</v>
      </c>
      <c r="C24600" s="1" t="s">
        <v>10</v>
      </c>
      <c r="D24600">
        <v>6</v>
      </c>
      <c r="E24600">
        <v>11</v>
      </c>
    </row>
    <row r="24601" spans="1:5" x14ac:dyDescent="0.45">
      <c r="A24601">
        <v>24599</v>
      </c>
      <c r="B24601" s="1" t="s">
        <v>185</v>
      </c>
      <c r="C24601" s="1" t="s">
        <v>10</v>
      </c>
      <c r="D24601">
        <v>17</v>
      </c>
      <c r="E24601">
        <v>11</v>
      </c>
    </row>
    <row r="24602" spans="1:5" x14ac:dyDescent="0.45">
      <c r="A24602">
        <v>24600</v>
      </c>
      <c r="B24602" s="1" t="s">
        <v>185</v>
      </c>
      <c r="C24602" s="1" t="s">
        <v>11</v>
      </c>
      <c r="D24602">
        <v>8</v>
      </c>
      <c r="E24602">
        <v>11</v>
      </c>
    </row>
    <row r="24603" spans="1:5" x14ac:dyDescent="0.45">
      <c r="A24603">
        <v>24601</v>
      </c>
      <c r="B24603" s="1" t="s">
        <v>185</v>
      </c>
      <c r="C24603" s="1" t="s">
        <v>12</v>
      </c>
      <c r="D24603">
        <v>20</v>
      </c>
      <c r="E24603">
        <v>11</v>
      </c>
    </row>
    <row r="24604" spans="1:5" x14ac:dyDescent="0.45">
      <c r="A24604">
        <v>24602</v>
      </c>
      <c r="B24604" s="1" t="s">
        <v>185</v>
      </c>
      <c r="C24604" s="1" t="s">
        <v>8</v>
      </c>
      <c r="D24604">
        <v>19</v>
      </c>
      <c r="E24604">
        <v>11</v>
      </c>
    </row>
    <row r="24605" spans="1:5" x14ac:dyDescent="0.45">
      <c r="A24605">
        <v>24603</v>
      </c>
      <c r="B24605" s="1" t="s">
        <v>185</v>
      </c>
      <c r="C24605" s="1" t="s">
        <v>7</v>
      </c>
      <c r="D24605">
        <v>20</v>
      </c>
      <c r="E24605">
        <v>11</v>
      </c>
    </row>
    <row r="24606" spans="1:5" x14ac:dyDescent="0.45">
      <c r="A24606">
        <v>24604</v>
      </c>
      <c r="B24606" s="1" t="s">
        <v>186</v>
      </c>
      <c r="C24606" s="1" t="s">
        <v>10</v>
      </c>
      <c r="D24606">
        <v>3</v>
      </c>
      <c r="E24606">
        <v>11</v>
      </c>
    </row>
    <row r="24607" spans="1:5" x14ac:dyDescent="0.45">
      <c r="A24607">
        <v>24605</v>
      </c>
      <c r="B24607" s="1" t="s">
        <v>186</v>
      </c>
      <c r="C24607" s="1" t="s">
        <v>11</v>
      </c>
      <c r="D24607">
        <v>19</v>
      </c>
      <c r="E24607">
        <v>11</v>
      </c>
    </row>
    <row r="24608" spans="1:5" x14ac:dyDescent="0.45">
      <c r="A24608">
        <v>24606</v>
      </c>
      <c r="B24608" s="1" t="s">
        <v>186</v>
      </c>
      <c r="C24608" s="1" t="s">
        <v>6</v>
      </c>
      <c r="D24608">
        <v>16</v>
      </c>
      <c r="E24608">
        <v>11</v>
      </c>
    </row>
    <row r="24609" spans="1:5" x14ac:dyDescent="0.45">
      <c r="A24609">
        <v>24607</v>
      </c>
      <c r="B24609" s="1" t="s">
        <v>186</v>
      </c>
      <c r="C24609" s="1" t="s">
        <v>8</v>
      </c>
      <c r="D24609">
        <v>15</v>
      </c>
      <c r="E24609">
        <v>11</v>
      </c>
    </row>
    <row r="24610" spans="1:5" x14ac:dyDescent="0.45">
      <c r="A24610">
        <v>24608</v>
      </c>
      <c r="B24610" s="1" t="s">
        <v>186</v>
      </c>
      <c r="C24610" s="1" t="s">
        <v>8</v>
      </c>
      <c r="D24610">
        <v>19</v>
      </c>
      <c r="E24610">
        <v>11</v>
      </c>
    </row>
    <row r="24611" spans="1:5" x14ac:dyDescent="0.45">
      <c r="A24611">
        <v>24609</v>
      </c>
      <c r="B24611" s="1" t="s">
        <v>186</v>
      </c>
      <c r="C24611" s="1" t="s">
        <v>9</v>
      </c>
      <c r="D24611">
        <v>20</v>
      </c>
      <c r="E24611">
        <v>11</v>
      </c>
    </row>
    <row r="24612" spans="1:5" x14ac:dyDescent="0.45">
      <c r="A24612">
        <v>24610</v>
      </c>
      <c r="B24612" s="1" t="s">
        <v>186</v>
      </c>
      <c r="C24612" s="1" t="s">
        <v>7</v>
      </c>
      <c r="D24612">
        <v>4</v>
      </c>
      <c r="E24612">
        <v>11</v>
      </c>
    </row>
    <row r="24613" spans="1:5" x14ac:dyDescent="0.45">
      <c r="A24613">
        <v>24611</v>
      </c>
      <c r="B24613" s="1" t="s">
        <v>188</v>
      </c>
      <c r="C24613" s="1" t="s">
        <v>10</v>
      </c>
      <c r="D24613">
        <v>4</v>
      </c>
      <c r="E24613">
        <v>11</v>
      </c>
    </row>
    <row r="24614" spans="1:5" x14ac:dyDescent="0.45">
      <c r="A24614">
        <v>24612</v>
      </c>
      <c r="B24614" s="1" t="s">
        <v>188</v>
      </c>
      <c r="C24614" s="1" t="s">
        <v>11</v>
      </c>
      <c r="D24614">
        <v>22</v>
      </c>
      <c r="E24614">
        <v>11</v>
      </c>
    </row>
    <row r="24615" spans="1:5" x14ac:dyDescent="0.45">
      <c r="A24615">
        <v>24613</v>
      </c>
      <c r="B24615" s="1" t="s">
        <v>188</v>
      </c>
      <c r="C24615" s="1" t="s">
        <v>6</v>
      </c>
      <c r="D24615">
        <v>0</v>
      </c>
      <c r="E24615">
        <v>11</v>
      </c>
    </row>
    <row r="24616" spans="1:5" x14ac:dyDescent="0.45">
      <c r="A24616">
        <v>24614</v>
      </c>
      <c r="B24616" s="1" t="s">
        <v>188</v>
      </c>
      <c r="C24616" s="1" t="s">
        <v>6</v>
      </c>
      <c r="D24616">
        <v>15</v>
      </c>
      <c r="E24616">
        <v>11</v>
      </c>
    </row>
    <row r="24617" spans="1:5" x14ac:dyDescent="0.45">
      <c r="A24617">
        <v>24615</v>
      </c>
      <c r="B24617" s="1" t="s">
        <v>188</v>
      </c>
      <c r="C24617" s="1" t="s">
        <v>6</v>
      </c>
      <c r="D24617">
        <v>19</v>
      </c>
      <c r="E24617">
        <v>11</v>
      </c>
    </row>
    <row r="24618" spans="1:5" x14ac:dyDescent="0.45">
      <c r="A24618">
        <v>24616</v>
      </c>
      <c r="B24618" s="1" t="s">
        <v>188</v>
      </c>
      <c r="C24618" s="1" t="s">
        <v>6</v>
      </c>
      <c r="D24618">
        <v>23</v>
      </c>
      <c r="E24618">
        <v>11</v>
      </c>
    </row>
    <row r="24619" spans="1:5" x14ac:dyDescent="0.45">
      <c r="A24619">
        <v>24617</v>
      </c>
      <c r="B24619" s="1" t="s">
        <v>188</v>
      </c>
      <c r="C24619" s="1" t="s">
        <v>8</v>
      </c>
      <c r="D24619">
        <v>19</v>
      </c>
      <c r="E24619">
        <v>11</v>
      </c>
    </row>
    <row r="24620" spans="1:5" x14ac:dyDescent="0.45">
      <c r="A24620">
        <v>24618</v>
      </c>
      <c r="B24620" s="1" t="s">
        <v>190</v>
      </c>
      <c r="C24620" s="1" t="s">
        <v>8</v>
      </c>
      <c r="D24620">
        <v>19</v>
      </c>
      <c r="E24620">
        <v>11</v>
      </c>
    </row>
    <row r="24621" spans="1:5" x14ac:dyDescent="0.45">
      <c r="A24621">
        <v>24619</v>
      </c>
      <c r="B24621" s="1" t="s">
        <v>191</v>
      </c>
      <c r="C24621" s="1" t="s">
        <v>8</v>
      </c>
      <c r="D24621">
        <v>1</v>
      </c>
      <c r="E24621">
        <v>11</v>
      </c>
    </row>
    <row r="24622" spans="1:5" x14ac:dyDescent="0.45">
      <c r="A24622">
        <v>24620</v>
      </c>
      <c r="B24622" s="1" t="s">
        <v>193</v>
      </c>
      <c r="C24622" s="1" t="s">
        <v>7</v>
      </c>
      <c r="D24622">
        <v>5</v>
      </c>
      <c r="E24622">
        <v>11</v>
      </c>
    </row>
    <row r="24623" spans="1:5" x14ac:dyDescent="0.45">
      <c r="A24623">
        <v>24621</v>
      </c>
      <c r="B24623" s="1" t="s">
        <v>196</v>
      </c>
      <c r="C24623" s="1" t="s">
        <v>11</v>
      </c>
      <c r="D24623">
        <v>3</v>
      </c>
      <c r="E24623">
        <v>11</v>
      </c>
    </row>
    <row r="24624" spans="1:5" x14ac:dyDescent="0.45">
      <c r="A24624">
        <v>24622</v>
      </c>
      <c r="B24624" s="1" t="s">
        <v>196</v>
      </c>
      <c r="C24624" s="1" t="s">
        <v>6</v>
      </c>
      <c r="D24624">
        <v>5</v>
      </c>
      <c r="E24624">
        <v>11</v>
      </c>
    </row>
    <row r="24625" spans="1:5" x14ac:dyDescent="0.45">
      <c r="A24625">
        <v>24623</v>
      </c>
      <c r="B24625" s="1" t="s">
        <v>197</v>
      </c>
      <c r="C24625" s="1" t="s">
        <v>12</v>
      </c>
      <c r="D24625">
        <v>9</v>
      </c>
      <c r="E24625">
        <v>11</v>
      </c>
    </row>
    <row r="24626" spans="1:5" x14ac:dyDescent="0.45">
      <c r="A24626">
        <v>24624</v>
      </c>
      <c r="B24626" s="1" t="s">
        <v>199</v>
      </c>
      <c r="C24626" s="1" t="s">
        <v>10</v>
      </c>
      <c r="D24626">
        <v>22</v>
      </c>
      <c r="E24626">
        <v>11</v>
      </c>
    </row>
    <row r="24627" spans="1:5" x14ac:dyDescent="0.45">
      <c r="A24627">
        <v>24625</v>
      </c>
      <c r="B24627" s="1" t="s">
        <v>199</v>
      </c>
      <c r="C24627" s="1" t="s">
        <v>11</v>
      </c>
      <c r="D24627">
        <v>13</v>
      </c>
      <c r="E24627">
        <v>11</v>
      </c>
    </row>
    <row r="24628" spans="1:5" x14ac:dyDescent="0.45">
      <c r="A24628">
        <v>24626</v>
      </c>
      <c r="B24628" s="1" t="s">
        <v>199</v>
      </c>
      <c r="C24628" s="1" t="s">
        <v>12</v>
      </c>
      <c r="D24628">
        <v>9</v>
      </c>
      <c r="E24628">
        <v>11</v>
      </c>
    </row>
    <row r="24629" spans="1:5" x14ac:dyDescent="0.45">
      <c r="A24629">
        <v>24627</v>
      </c>
      <c r="B24629" s="1" t="s">
        <v>199</v>
      </c>
      <c r="C24629" s="1" t="s">
        <v>8</v>
      </c>
      <c r="D24629">
        <v>1</v>
      </c>
      <c r="E24629">
        <v>11</v>
      </c>
    </row>
    <row r="24630" spans="1:5" x14ac:dyDescent="0.45">
      <c r="A24630">
        <v>24628</v>
      </c>
      <c r="B24630" s="1" t="s">
        <v>199</v>
      </c>
      <c r="C24630" s="1" t="s">
        <v>9</v>
      </c>
      <c r="D24630">
        <v>17</v>
      </c>
      <c r="E24630">
        <v>11</v>
      </c>
    </row>
    <row r="24631" spans="1:5" x14ac:dyDescent="0.45">
      <c r="A24631">
        <v>24629</v>
      </c>
      <c r="B24631" s="1" t="s">
        <v>199</v>
      </c>
      <c r="C24631" s="1" t="s">
        <v>7</v>
      </c>
      <c r="D24631">
        <v>0</v>
      </c>
      <c r="E24631">
        <v>11</v>
      </c>
    </row>
    <row r="24632" spans="1:5" x14ac:dyDescent="0.45">
      <c r="A24632">
        <v>24630</v>
      </c>
      <c r="B24632" s="1" t="s">
        <v>199</v>
      </c>
      <c r="C24632" s="1" t="s">
        <v>7</v>
      </c>
      <c r="D24632">
        <v>20</v>
      </c>
      <c r="E24632">
        <v>11</v>
      </c>
    </row>
    <row r="24633" spans="1:5" x14ac:dyDescent="0.45">
      <c r="A24633">
        <v>24631</v>
      </c>
      <c r="B24633" s="1" t="s">
        <v>200</v>
      </c>
      <c r="C24633" s="1" t="s">
        <v>11</v>
      </c>
      <c r="D24633">
        <v>22</v>
      </c>
      <c r="E24633">
        <v>11</v>
      </c>
    </row>
    <row r="24634" spans="1:5" x14ac:dyDescent="0.45">
      <c r="A24634">
        <v>24632</v>
      </c>
      <c r="B24634" s="1" t="s">
        <v>200</v>
      </c>
      <c r="C24634" s="1" t="s">
        <v>6</v>
      </c>
      <c r="D24634">
        <v>20</v>
      </c>
      <c r="E24634">
        <v>11</v>
      </c>
    </row>
    <row r="24635" spans="1:5" x14ac:dyDescent="0.45">
      <c r="A24635">
        <v>24633</v>
      </c>
      <c r="B24635" s="1" t="s">
        <v>200</v>
      </c>
      <c r="C24635" s="1" t="s">
        <v>6</v>
      </c>
      <c r="D24635">
        <v>23</v>
      </c>
      <c r="E24635">
        <v>11</v>
      </c>
    </row>
    <row r="24636" spans="1:5" x14ac:dyDescent="0.45">
      <c r="A24636">
        <v>24634</v>
      </c>
      <c r="B24636" s="1" t="s">
        <v>200</v>
      </c>
      <c r="C24636" s="1" t="s">
        <v>8</v>
      </c>
      <c r="D24636">
        <v>23</v>
      </c>
      <c r="E24636">
        <v>11</v>
      </c>
    </row>
    <row r="24637" spans="1:5" x14ac:dyDescent="0.45">
      <c r="A24637">
        <v>24635</v>
      </c>
      <c r="B24637" s="1" t="s">
        <v>200</v>
      </c>
      <c r="C24637" s="1" t="s">
        <v>7</v>
      </c>
      <c r="D24637">
        <v>2</v>
      </c>
      <c r="E24637">
        <v>11</v>
      </c>
    </row>
    <row r="24638" spans="1:5" x14ac:dyDescent="0.45">
      <c r="A24638">
        <v>24636</v>
      </c>
      <c r="B24638" s="1" t="s">
        <v>200</v>
      </c>
      <c r="C24638" s="1" t="s">
        <v>7</v>
      </c>
      <c r="D24638">
        <v>3</v>
      </c>
      <c r="E24638">
        <v>11</v>
      </c>
    </row>
    <row r="24639" spans="1:5" x14ac:dyDescent="0.45">
      <c r="A24639">
        <v>24637</v>
      </c>
      <c r="B24639" s="1" t="s">
        <v>200</v>
      </c>
      <c r="C24639" s="1" t="s">
        <v>7</v>
      </c>
      <c r="D24639">
        <v>14</v>
      </c>
      <c r="E24639">
        <v>11</v>
      </c>
    </row>
    <row r="24640" spans="1:5" x14ac:dyDescent="0.45">
      <c r="A24640">
        <v>24638</v>
      </c>
      <c r="B24640" s="1" t="s">
        <v>202</v>
      </c>
      <c r="C24640" s="1" t="s">
        <v>8</v>
      </c>
      <c r="D24640">
        <v>12</v>
      </c>
      <c r="E24640">
        <v>11</v>
      </c>
    </row>
    <row r="24641" spans="1:5" x14ac:dyDescent="0.45">
      <c r="A24641">
        <v>24639</v>
      </c>
      <c r="B24641" s="1" t="s">
        <v>202</v>
      </c>
      <c r="C24641" s="1" t="s">
        <v>8</v>
      </c>
      <c r="D24641">
        <v>17</v>
      </c>
      <c r="E24641">
        <v>11</v>
      </c>
    </row>
    <row r="24642" spans="1:5" x14ac:dyDescent="0.45">
      <c r="A24642">
        <v>24640</v>
      </c>
      <c r="B24642" s="1" t="s">
        <v>202</v>
      </c>
      <c r="C24642" s="1" t="s">
        <v>9</v>
      </c>
      <c r="D24642">
        <v>12</v>
      </c>
      <c r="E24642">
        <v>11</v>
      </c>
    </row>
    <row r="24643" spans="1:5" x14ac:dyDescent="0.45">
      <c r="A24643">
        <v>24641</v>
      </c>
      <c r="B24643" s="1" t="s">
        <v>202</v>
      </c>
      <c r="C24643" s="1" t="s">
        <v>9</v>
      </c>
      <c r="D24643">
        <v>13</v>
      </c>
      <c r="E24643">
        <v>11</v>
      </c>
    </row>
    <row r="24644" spans="1:5" x14ac:dyDescent="0.45">
      <c r="A24644">
        <v>24642</v>
      </c>
      <c r="B24644" s="1" t="s">
        <v>202</v>
      </c>
      <c r="C24644" s="1" t="s">
        <v>9</v>
      </c>
      <c r="D24644">
        <v>15</v>
      </c>
      <c r="E24644">
        <v>11</v>
      </c>
    </row>
    <row r="24645" spans="1:5" x14ac:dyDescent="0.45">
      <c r="A24645">
        <v>24643</v>
      </c>
      <c r="B24645" s="1" t="s">
        <v>202</v>
      </c>
      <c r="C24645" s="1" t="s">
        <v>9</v>
      </c>
      <c r="D24645">
        <v>16</v>
      </c>
      <c r="E24645">
        <v>11</v>
      </c>
    </row>
    <row r="24646" spans="1:5" x14ac:dyDescent="0.45">
      <c r="A24646">
        <v>24644</v>
      </c>
      <c r="B24646" s="1" t="s">
        <v>203</v>
      </c>
      <c r="C24646" s="1" t="s">
        <v>11</v>
      </c>
      <c r="D24646">
        <v>8</v>
      </c>
      <c r="E24646">
        <v>11</v>
      </c>
    </row>
    <row r="24647" spans="1:5" x14ac:dyDescent="0.45">
      <c r="A24647">
        <v>24645</v>
      </c>
      <c r="B24647" s="1" t="s">
        <v>203</v>
      </c>
      <c r="C24647" s="1" t="s">
        <v>11</v>
      </c>
      <c r="D24647">
        <v>12</v>
      </c>
      <c r="E24647">
        <v>11</v>
      </c>
    </row>
    <row r="24648" spans="1:5" x14ac:dyDescent="0.45">
      <c r="A24648">
        <v>24646</v>
      </c>
      <c r="B24648" s="1" t="s">
        <v>203</v>
      </c>
      <c r="C24648" s="1" t="s">
        <v>12</v>
      </c>
      <c r="D24648">
        <v>3</v>
      </c>
      <c r="E24648">
        <v>11</v>
      </c>
    </row>
    <row r="24649" spans="1:5" x14ac:dyDescent="0.45">
      <c r="A24649">
        <v>24647</v>
      </c>
      <c r="B24649" s="1" t="s">
        <v>203</v>
      </c>
      <c r="C24649" s="1" t="s">
        <v>12</v>
      </c>
      <c r="D24649">
        <v>4</v>
      </c>
      <c r="E24649">
        <v>11</v>
      </c>
    </row>
    <row r="24650" spans="1:5" x14ac:dyDescent="0.45">
      <c r="A24650">
        <v>24648</v>
      </c>
      <c r="B24650" s="1" t="s">
        <v>203</v>
      </c>
      <c r="C24650" s="1" t="s">
        <v>8</v>
      </c>
      <c r="D24650">
        <v>6</v>
      </c>
      <c r="E24650">
        <v>11</v>
      </c>
    </row>
    <row r="24651" spans="1:5" x14ac:dyDescent="0.45">
      <c r="A24651">
        <v>24649</v>
      </c>
      <c r="B24651" s="1" t="s">
        <v>204</v>
      </c>
      <c r="C24651" s="1" t="s">
        <v>11</v>
      </c>
      <c r="D24651">
        <v>2</v>
      </c>
      <c r="E24651">
        <v>11</v>
      </c>
    </row>
    <row r="24652" spans="1:5" x14ac:dyDescent="0.45">
      <c r="A24652">
        <v>24650</v>
      </c>
      <c r="B24652" s="1" t="s">
        <v>204</v>
      </c>
      <c r="C24652" s="1" t="s">
        <v>12</v>
      </c>
      <c r="D24652">
        <v>3</v>
      </c>
      <c r="E24652">
        <v>11</v>
      </c>
    </row>
    <row r="24653" spans="1:5" x14ac:dyDescent="0.45">
      <c r="A24653">
        <v>24651</v>
      </c>
      <c r="B24653" s="1" t="s">
        <v>204</v>
      </c>
      <c r="C24653" s="1" t="s">
        <v>12</v>
      </c>
      <c r="D24653">
        <v>8</v>
      </c>
      <c r="E24653">
        <v>11</v>
      </c>
    </row>
    <row r="24654" spans="1:5" x14ac:dyDescent="0.45">
      <c r="A24654">
        <v>24652</v>
      </c>
      <c r="B24654" s="1" t="s">
        <v>204</v>
      </c>
      <c r="C24654" s="1" t="s">
        <v>8</v>
      </c>
      <c r="D24654">
        <v>5</v>
      </c>
      <c r="E24654">
        <v>11</v>
      </c>
    </row>
    <row r="24655" spans="1:5" x14ac:dyDescent="0.45">
      <c r="A24655">
        <v>24653</v>
      </c>
      <c r="B24655" s="1" t="s">
        <v>204</v>
      </c>
      <c r="C24655" s="1" t="s">
        <v>9</v>
      </c>
      <c r="D24655">
        <v>11</v>
      </c>
      <c r="E24655">
        <v>11</v>
      </c>
    </row>
    <row r="24656" spans="1:5" x14ac:dyDescent="0.45">
      <c r="A24656">
        <v>24654</v>
      </c>
      <c r="B24656" s="1" t="s">
        <v>204</v>
      </c>
      <c r="C24656" s="1" t="s">
        <v>7</v>
      </c>
      <c r="D24656">
        <v>8</v>
      </c>
      <c r="E24656">
        <v>11</v>
      </c>
    </row>
    <row r="24657" spans="1:5" x14ac:dyDescent="0.45">
      <c r="A24657">
        <v>24655</v>
      </c>
      <c r="B24657" s="1" t="s">
        <v>204</v>
      </c>
      <c r="C24657" s="1" t="s">
        <v>7</v>
      </c>
      <c r="D24657">
        <v>12</v>
      </c>
      <c r="E24657">
        <v>11</v>
      </c>
    </row>
    <row r="24658" spans="1:5" x14ac:dyDescent="0.45">
      <c r="A24658">
        <v>24656</v>
      </c>
      <c r="B24658" s="1" t="s">
        <v>205</v>
      </c>
      <c r="C24658" s="1" t="s">
        <v>10</v>
      </c>
      <c r="D24658">
        <v>5</v>
      </c>
      <c r="E24658">
        <v>11</v>
      </c>
    </row>
    <row r="24659" spans="1:5" x14ac:dyDescent="0.45">
      <c r="A24659">
        <v>24657</v>
      </c>
      <c r="B24659" s="1" t="s">
        <v>205</v>
      </c>
      <c r="C24659" s="1" t="s">
        <v>10</v>
      </c>
      <c r="D24659">
        <v>6</v>
      </c>
      <c r="E24659">
        <v>11</v>
      </c>
    </row>
    <row r="24660" spans="1:5" x14ac:dyDescent="0.45">
      <c r="A24660">
        <v>24658</v>
      </c>
      <c r="B24660" s="1" t="s">
        <v>205</v>
      </c>
      <c r="C24660" s="1" t="s">
        <v>10</v>
      </c>
      <c r="D24660">
        <v>14</v>
      </c>
      <c r="E24660">
        <v>11</v>
      </c>
    </row>
    <row r="24661" spans="1:5" x14ac:dyDescent="0.45">
      <c r="A24661">
        <v>24659</v>
      </c>
      <c r="B24661" s="1" t="s">
        <v>205</v>
      </c>
      <c r="C24661" s="1" t="s">
        <v>10</v>
      </c>
      <c r="D24661">
        <v>15</v>
      </c>
      <c r="E24661">
        <v>11</v>
      </c>
    </row>
    <row r="24662" spans="1:5" x14ac:dyDescent="0.45">
      <c r="A24662">
        <v>24660</v>
      </c>
      <c r="B24662" s="1" t="s">
        <v>205</v>
      </c>
      <c r="C24662" s="1" t="s">
        <v>11</v>
      </c>
      <c r="D24662">
        <v>1</v>
      </c>
      <c r="E24662">
        <v>11</v>
      </c>
    </row>
    <row r="24663" spans="1:5" x14ac:dyDescent="0.45">
      <c r="A24663">
        <v>24661</v>
      </c>
      <c r="B24663" s="1" t="s">
        <v>205</v>
      </c>
      <c r="C24663" s="1" t="s">
        <v>11</v>
      </c>
      <c r="D24663">
        <v>7</v>
      </c>
      <c r="E24663">
        <v>11</v>
      </c>
    </row>
    <row r="24664" spans="1:5" x14ac:dyDescent="0.45">
      <c r="A24664">
        <v>24662</v>
      </c>
      <c r="B24664" s="1" t="s">
        <v>205</v>
      </c>
      <c r="C24664" s="1" t="s">
        <v>11</v>
      </c>
      <c r="D24664">
        <v>11</v>
      </c>
      <c r="E24664">
        <v>11</v>
      </c>
    </row>
    <row r="24665" spans="1:5" x14ac:dyDescent="0.45">
      <c r="A24665">
        <v>24663</v>
      </c>
      <c r="B24665" s="1" t="s">
        <v>205</v>
      </c>
      <c r="C24665" s="1" t="s">
        <v>11</v>
      </c>
      <c r="D24665">
        <v>12</v>
      </c>
      <c r="E24665">
        <v>11</v>
      </c>
    </row>
    <row r="24666" spans="1:5" x14ac:dyDescent="0.45">
      <c r="A24666">
        <v>24664</v>
      </c>
      <c r="B24666" s="1" t="s">
        <v>205</v>
      </c>
      <c r="C24666" s="1" t="s">
        <v>11</v>
      </c>
      <c r="D24666">
        <v>18</v>
      </c>
      <c r="E24666">
        <v>11</v>
      </c>
    </row>
    <row r="24667" spans="1:5" x14ac:dyDescent="0.45">
      <c r="A24667">
        <v>24665</v>
      </c>
      <c r="B24667" s="1" t="s">
        <v>205</v>
      </c>
      <c r="C24667" s="1" t="s">
        <v>12</v>
      </c>
      <c r="D24667">
        <v>7</v>
      </c>
      <c r="E24667">
        <v>11</v>
      </c>
    </row>
    <row r="24668" spans="1:5" x14ac:dyDescent="0.45">
      <c r="A24668">
        <v>24666</v>
      </c>
      <c r="B24668" s="1" t="s">
        <v>205</v>
      </c>
      <c r="C24668" s="1" t="s">
        <v>12</v>
      </c>
      <c r="D24668">
        <v>11</v>
      </c>
      <c r="E24668">
        <v>11</v>
      </c>
    </row>
    <row r="24669" spans="1:5" x14ac:dyDescent="0.45">
      <c r="A24669">
        <v>24667</v>
      </c>
      <c r="B24669" s="1" t="s">
        <v>205</v>
      </c>
      <c r="C24669" s="1" t="s">
        <v>12</v>
      </c>
      <c r="D24669">
        <v>15</v>
      </c>
      <c r="E24669">
        <v>11</v>
      </c>
    </row>
    <row r="24670" spans="1:5" x14ac:dyDescent="0.45">
      <c r="A24670">
        <v>24668</v>
      </c>
      <c r="B24670" s="1" t="s">
        <v>205</v>
      </c>
      <c r="C24670" s="1" t="s">
        <v>6</v>
      </c>
      <c r="D24670">
        <v>4</v>
      </c>
      <c r="E24670">
        <v>11</v>
      </c>
    </row>
    <row r="24671" spans="1:5" x14ac:dyDescent="0.45">
      <c r="A24671">
        <v>24669</v>
      </c>
      <c r="B24671" s="1" t="s">
        <v>205</v>
      </c>
      <c r="C24671" s="1" t="s">
        <v>6</v>
      </c>
      <c r="D24671">
        <v>9</v>
      </c>
      <c r="E24671">
        <v>11</v>
      </c>
    </row>
    <row r="24672" spans="1:5" x14ac:dyDescent="0.45">
      <c r="A24672">
        <v>24670</v>
      </c>
      <c r="B24672" s="1" t="s">
        <v>205</v>
      </c>
      <c r="C24672" s="1" t="s">
        <v>8</v>
      </c>
      <c r="D24672">
        <v>6</v>
      </c>
      <c r="E24672">
        <v>11</v>
      </c>
    </row>
    <row r="24673" spans="1:5" x14ac:dyDescent="0.45">
      <c r="A24673">
        <v>24671</v>
      </c>
      <c r="B24673" s="1" t="s">
        <v>205</v>
      </c>
      <c r="C24673" s="1" t="s">
        <v>8</v>
      </c>
      <c r="D24673">
        <v>14</v>
      </c>
      <c r="E24673">
        <v>11</v>
      </c>
    </row>
    <row r="24674" spans="1:5" x14ac:dyDescent="0.45">
      <c r="A24674">
        <v>24672</v>
      </c>
      <c r="B24674" s="1" t="s">
        <v>205</v>
      </c>
      <c r="C24674" s="1" t="s">
        <v>9</v>
      </c>
      <c r="D24674">
        <v>10</v>
      </c>
      <c r="E24674">
        <v>11</v>
      </c>
    </row>
    <row r="24675" spans="1:5" x14ac:dyDescent="0.45">
      <c r="A24675">
        <v>24673</v>
      </c>
      <c r="B24675" s="1" t="s">
        <v>205</v>
      </c>
      <c r="C24675" s="1" t="s">
        <v>9</v>
      </c>
      <c r="D24675">
        <v>13</v>
      </c>
      <c r="E24675">
        <v>11</v>
      </c>
    </row>
    <row r="24676" spans="1:5" x14ac:dyDescent="0.45">
      <c r="A24676">
        <v>24674</v>
      </c>
      <c r="B24676" s="1" t="s">
        <v>205</v>
      </c>
      <c r="C24676" s="1" t="s">
        <v>7</v>
      </c>
      <c r="D24676">
        <v>14</v>
      </c>
      <c r="E24676">
        <v>11</v>
      </c>
    </row>
    <row r="24677" spans="1:5" x14ac:dyDescent="0.45">
      <c r="A24677">
        <v>24675</v>
      </c>
      <c r="B24677" s="1" t="s">
        <v>205</v>
      </c>
      <c r="C24677" s="1" t="s">
        <v>7</v>
      </c>
      <c r="D24677">
        <v>21</v>
      </c>
      <c r="E24677">
        <v>11</v>
      </c>
    </row>
    <row r="24678" spans="1:5" x14ac:dyDescent="0.45">
      <c r="A24678">
        <v>24676</v>
      </c>
      <c r="B24678" s="1" t="s">
        <v>206</v>
      </c>
      <c r="C24678" s="1" t="s">
        <v>11</v>
      </c>
      <c r="D24678">
        <v>11</v>
      </c>
      <c r="E24678">
        <v>11</v>
      </c>
    </row>
    <row r="24679" spans="1:5" x14ac:dyDescent="0.45">
      <c r="A24679">
        <v>24677</v>
      </c>
      <c r="B24679" s="1" t="s">
        <v>206</v>
      </c>
      <c r="C24679" s="1" t="s">
        <v>12</v>
      </c>
      <c r="D24679">
        <v>7</v>
      </c>
      <c r="E24679">
        <v>11</v>
      </c>
    </row>
    <row r="24680" spans="1:5" x14ac:dyDescent="0.45">
      <c r="A24680">
        <v>24678</v>
      </c>
      <c r="B24680" s="1" t="s">
        <v>206</v>
      </c>
      <c r="C24680" s="1" t="s">
        <v>12</v>
      </c>
      <c r="D24680">
        <v>15</v>
      </c>
      <c r="E24680">
        <v>11</v>
      </c>
    </row>
    <row r="24681" spans="1:5" x14ac:dyDescent="0.45">
      <c r="A24681">
        <v>24679</v>
      </c>
      <c r="B24681" s="1" t="s">
        <v>206</v>
      </c>
      <c r="C24681" s="1" t="s">
        <v>12</v>
      </c>
      <c r="D24681">
        <v>16</v>
      </c>
      <c r="E24681">
        <v>11</v>
      </c>
    </row>
    <row r="24682" spans="1:5" x14ac:dyDescent="0.45">
      <c r="A24682">
        <v>24680</v>
      </c>
      <c r="B24682" s="1" t="s">
        <v>206</v>
      </c>
      <c r="C24682" s="1" t="s">
        <v>6</v>
      </c>
      <c r="D24682">
        <v>11</v>
      </c>
      <c r="E24682">
        <v>11</v>
      </c>
    </row>
    <row r="24683" spans="1:5" x14ac:dyDescent="0.45">
      <c r="A24683">
        <v>24681</v>
      </c>
      <c r="B24683" s="1" t="s">
        <v>206</v>
      </c>
      <c r="C24683" s="1" t="s">
        <v>9</v>
      </c>
      <c r="D24683">
        <v>12</v>
      </c>
      <c r="E24683">
        <v>11</v>
      </c>
    </row>
    <row r="24684" spans="1:5" x14ac:dyDescent="0.45">
      <c r="A24684">
        <v>24682</v>
      </c>
      <c r="B24684" s="1" t="s">
        <v>208</v>
      </c>
      <c r="C24684" s="1" t="s">
        <v>11</v>
      </c>
      <c r="D24684">
        <v>13</v>
      </c>
      <c r="E24684">
        <v>11</v>
      </c>
    </row>
    <row r="24685" spans="1:5" x14ac:dyDescent="0.45">
      <c r="A24685">
        <v>24683</v>
      </c>
      <c r="B24685" s="1" t="s">
        <v>208</v>
      </c>
      <c r="C24685" s="1" t="s">
        <v>11</v>
      </c>
      <c r="D24685">
        <v>16</v>
      </c>
      <c r="E24685">
        <v>11</v>
      </c>
    </row>
    <row r="24686" spans="1:5" x14ac:dyDescent="0.45">
      <c r="A24686">
        <v>24684</v>
      </c>
      <c r="B24686" s="1" t="s">
        <v>208</v>
      </c>
      <c r="C24686" s="1" t="s">
        <v>6</v>
      </c>
      <c r="D24686">
        <v>8</v>
      </c>
      <c r="E24686">
        <v>11</v>
      </c>
    </row>
    <row r="24687" spans="1:5" x14ac:dyDescent="0.45">
      <c r="A24687">
        <v>24685</v>
      </c>
      <c r="B24687" s="1" t="s">
        <v>208</v>
      </c>
      <c r="C24687" s="1" t="s">
        <v>8</v>
      </c>
      <c r="D24687">
        <v>16</v>
      </c>
      <c r="E24687">
        <v>11</v>
      </c>
    </row>
    <row r="24688" spans="1:5" x14ac:dyDescent="0.45">
      <c r="A24688">
        <v>24686</v>
      </c>
      <c r="B24688" s="1" t="s">
        <v>208</v>
      </c>
      <c r="C24688" s="1" t="s">
        <v>9</v>
      </c>
      <c r="D24688">
        <v>4</v>
      </c>
      <c r="E24688">
        <v>11</v>
      </c>
    </row>
    <row r="24689" spans="1:5" x14ac:dyDescent="0.45">
      <c r="A24689">
        <v>24687</v>
      </c>
      <c r="B24689" s="1" t="s">
        <v>208</v>
      </c>
      <c r="C24689" s="1" t="s">
        <v>9</v>
      </c>
      <c r="D24689">
        <v>9</v>
      </c>
      <c r="E24689">
        <v>11</v>
      </c>
    </row>
    <row r="24690" spans="1:5" x14ac:dyDescent="0.45">
      <c r="A24690">
        <v>24688</v>
      </c>
      <c r="B24690" s="1" t="s">
        <v>208</v>
      </c>
      <c r="C24690" s="1" t="s">
        <v>7</v>
      </c>
      <c r="D24690">
        <v>10</v>
      </c>
      <c r="E24690">
        <v>11</v>
      </c>
    </row>
    <row r="24691" spans="1:5" x14ac:dyDescent="0.45">
      <c r="A24691">
        <v>24689</v>
      </c>
      <c r="B24691" s="1" t="s">
        <v>208</v>
      </c>
      <c r="C24691" s="1" t="s">
        <v>7</v>
      </c>
      <c r="D24691">
        <v>17</v>
      </c>
      <c r="E24691">
        <v>11</v>
      </c>
    </row>
    <row r="24692" spans="1:5" x14ac:dyDescent="0.45">
      <c r="A24692">
        <v>24690</v>
      </c>
      <c r="B24692" s="1" t="s">
        <v>210</v>
      </c>
      <c r="C24692" s="1" t="s">
        <v>11</v>
      </c>
      <c r="D24692">
        <v>4</v>
      </c>
      <c r="E24692">
        <v>11</v>
      </c>
    </row>
    <row r="24693" spans="1:5" x14ac:dyDescent="0.45">
      <c r="A24693">
        <v>24691</v>
      </c>
      <c r="B24693" s="1" t="s">
        <v>210</v>
      </c>
      <c r="C24693" s="1" t="s">
        <v>12</v>
      </c>
      <c r="D24693">
        <v>5</v>
      </c>
      <c r="E24693">
        <v>11</v>
      </c>
    </row>
    <row r="24694" spans="1:5" x14ac:dyDescent="0.45">
      <c r="A24694">
        <v>24692</v>
      </c>
      <c r="B24694" s="1" t="s">
        <v>210</v>
      </c>
      <c r="C24694" s="1" t="s">
        <v>6</v>
      </c>
      <c r="D24694">
        <v>10</v>
      </c>
      <c r="E24694">
        <v>11</v>
      </c>
    </row>
    <row r="24695" spans="1:5" x14ac:dyDescent="0.45">
      <c r="A24695">
        <v>24693</v>
      </c>
      <c r="B24695" s="1" t="s">
        <v>211</v>
      </c>
      <c r="C24695" s="1" t="s">
        <v>11</v>
      </c>
      <c r="D24695">
        <v>9</v>
      </c>
      <c r="E24695">
        <v>11</v>
      </c>
    </row>
    <row r="24696" spans="1:5" x14ac:dyDescent="0.45">
      <c r="A24696">
        <v>24694</v>
      </c>
      <c r="B24696" s="1" t="s">
        <v>211</v>
      </c>
      <c r="C24696" s="1" t="s">
        <v>12</v>
      </c>
      <c r="D24696">
        <v>22</v>
      </c>
      <c r="E24696">
        <v>11</v>
      </c>
    </row>
    <row r="24697" spans="1:5" x14ac:dyDescent="0.45">
      <c r="A24697">
        <v>24695</v>
      </c>
      <c r="B24697" s="1" t="s">
        <v>211</v>
      </c>
      <c r="C24697" s="1" t="s">
        <v>8</v>
      </c>
      <c r="D24697">
        <v>20</v>
      </c>
      <c r="E24697">
        <v>11</v>
      </c>
    </row>
    <row r="24698" spans="1:5" x14ac:dyDescent="0.45">
      <c r="A24698">
        <v>24696</v>
      </c>
      <c r="B24698" s="1" t="s">
        <v>211</v>
      </c>
      <c r="C24698" s="1" t="s">
        <v>9</v>
      </c>
      <c r="D24698">
        <v>1</v>
      </c>
      <c r="E24698">
        <v>11</v>
      </c>
    </row>
    <row r="24699" spans="1:5" x14ac:dyDescent="0.45">
      <c r="A24699">
        <v>24697</v>
      </c>
      <c r="B24699" s="1" t="s">
        <v>211</v>
      </c>
      <c r="C24699" s="1" t="s">
        <v>7</v>
      </c>
      <c r="D24699">
        <v>21</v>
      </c>
      <c r="E24699">
        <v>11</v>
      </c>
    </row>
    <row r="24700" spans="1:5" x14ac:dyDescent="0.45">
      <c r="A24700">
        <v>24698</v>
      </c>
      <c r="B24700" s="1" t="s">
        <v>211</v>
      </c>
      <c r="C24700" s="1" t="s">
        <v>7</v>
      </c>
      <c r="D24700">
        <v>23</v>
      </c>
      <c r="E24700">
        <v>11</v>
      </c>
    </row>
    <row r="24701" spans="1:5" x14ac:dyDescent="0.45">
      <c r="A24701">
        <v>24699</v>
      </c>
      <c r="B24701" s="1" t="s">
        <v>213</v>
      </c>
      <c r="C24701" s="1" t="s">
        <v>10</v>
      </c>
      <c r="D24701">
        <v>15</v>
      </c>
      <c r="E24701">
        <v>11</v>
      </c>
    </row>
    <row r="24702" spans="1:5" x14ac:dyDescent="0.45">
      <c r="A24702">
        <v>24700</v>
      </c>
      <c r="B24702" s="1" t="s">
        <v>213</v>
      </c>
      <c r="C24702" s="1" t="s">
        <v>10</v>
      </c>
      <c r="D24702">
        <v>16</v>
      </c>
      <c r="E24702">
        <v>11</v>
      </c>
    </row>
    <row r="24703" spans="1:5" x14ac:dyDescent="0.45">
      <c r="A24703">
        <v>24701</v>
      </c>
      <c r="B24703" s="1" t="s">
        <v>213</v>
      </c>
      <c r="C24703" s="1" t="s">
        <v>11</v>
      </c>
      <c r="D24703">
        <v>1</v>
      </c>
      <c r="E24703">
        <v>11</v>
      </c>
    </row>
    <row r="24704" spans="1:5" x14ac:dyDescent="0.45">
      <c r="A24704">
        <v>24702</v>
      </c>
      <c r="B24704" s="1" t="s">
        <v>213</v>
      </c>
      <c r="C24704" s="1" t="s">
        <v>11</v>
      </c>
      <c r="D24704">
        <v>11</v>
      </c>
      <c r="E24704">
        <v>11</v>
      </c>
    </row>
    <row r="24705" spans="1:5" x14ac:dyDescent="0.45">
      <c r="A24705">
        <v>24703</v>
      </c>
      <c r="B24705" s="1" t="s">
        <v>213</v>
      </c>
      <c r="C24705" s="1" t="s">
        <v>12</v>
      </c>
      <c r="D24705">
        <v>19</v>
      </c>
      <c r="E24705">
        <v>11</v>
      </c>
    </row>
    <row r="24706" spans="1:5" x14ac:dyDescent="0.45">
      <c r="A24706">
        <v>24704</v>
      </c>
      <c r="B24706" s="1" t="s">
        <v>213</v>
      </c>
      <c r="C24706" s="1" t="s">
        <v>12</v>
      </c>
      <c r="D24706">
        <v>22</v>
      </c>
      <c r="E24706">
        <v>11</v>
      </c>
    </row>
    <row r="24707" spans="1:5" x14ac:dyDescent="0.45">
      <c r="A24707">
        <v>24705</v>
      </c>
      <c r="B24707" s="1" t="s">
        <v>213</v>
      </c>
      <c r="C24707" s="1" t="s">
        <v>8</v>
      </c>
      <c r="D24707">
        <v>11</v>
      </c>
      <c r="E24707">
        <v>11</v>
      </c>
    </row>
    <row r="24708" spans="1:5" x14ac:dyDescent="0.45">
      <c r="A24708">
        <v>24706</v>
      </c>
      <c r="B24708" s="1" t="s">
        <v>213</v>
      </c>
      <c r="C24708" s="1" t="s">
        <v>8</v>
      </c>
      <c r="D24708">
        <v>12</v>
      </c>
      <c r="E24708">
        <v>11</v>
      </c>
    </row>
    <row r="24709" spans="1:5" x14ac:dyDescent="0.45">
      <c r="A24709">
        <v>24707</v>
      </c>
      <c r="B24709" s="1" t="s">
        <v>213</v>
      </c>
      <c r="C24709" s="1" t="s">
        <v>7</v>
      </c>
      <c r="D24709">
        <v>19</v>
      </c>
      <c r="E24709">
        <v>11</v>
      </c>
    </row>
    <row r="24710" spans="1:5" x14ac:dyDescent="0.45">
      <c r="A24710">
        <v>24708</v>
      </c>
      <c r="B24710" s="1" t="s">
        <v>213</v>
      </c>
      <c r="C24710" s="1" t="s">
        <v>7</v>
      </c>
      <c r="D24710">
        <v>21</v>
      </c>
      <c r="E24710">
        <v>11</v>
      </c>
    </row>
    <row r="24711" spans="1:5" x14ac:dyDescent="0.45">
      <c r="A24711">
        <v>24709</v>
      </c>
      <c r="B24711" s="1" t="s">
        <v>215</v>
      </c>
      <c r="C24711" s="1" t="s">
        <v>12</v>
      </c>
      <c r="D24711">
        <v>11</v>
      </c>
      <c r="E24711">
        <v>11</v>
      </c>
    </row>
    <row r="24712" spans="1:5" x14ac:dyDescent="0.45">
      <c r="A24712">
        <v>24710</v>
      </c>
      <c r="B24712" s="1" t="s">
        <v>216</v>
      </c>
      <c r="C24712" s="1" t="s">
        <v>10</v>
      </c>
      <c r="D24712">
        <v>0</v>
      </c>
      <c r="E24712">
        <v>11</v>
      </c>
    </row>
    <row r="24713" spans="1:5" x14ac:dyDescent="0.45">
      <c r="A24713">
        <v>24711</v>
      </c>
      <c r="B24713" s="1" t="s">
        <v>216</v>
      </c>
      <c r="C24713" s="1" t="s">
        <v>10</v>
      </c>
      <c r="D24713">
        <v>18</v>
      </c>
      <c r="E24713">
        <v>11</v>
      </c>
    </row>
    <row r="24714" spans="1:5" x14ac:dyDescent="0.45">
      <c r="A24714">
        <v>24712</v>
      </c>
      <c r="B24714" s="1" t="s">
        <v>216</v>
      </c>
      <c r="C24714" s="1" t="s">
        <v>12</v>
      </c>
      <c r="D24714">
        <v>21</v>
      </c>
      <c r="E24714">
        <v>11</v>
      </c>
    </row>
    <row r="24715" spans="1:5" x14ac:dyDescent="0.45">
      <c r="A24715">
        <v>24713</v>
      </c>
      <c r="B24715" s="1" t="s">
        <v>216</v>
      </c>
      <c r="C24715" s="1" t="s">
        <v>8</v>
      </c>
      <c r="D24715">
        <v>14</v>
      </c>
      <c r="E24715">
        <v>11</v>
      </c>
    </row>
    <row r="24716" spans="1:5" x14ac:dyDescent="0.45">
      <c r="A24716">
        <v>24714</v>
      </c>
      <c r="B24716" s="1" t="s">
        <v>216</v>
      </c>
      <c r="C24716" s="1" t="s">
        <v>9</v>
      </c>
      <c r="D24716">
        <v>19</v>
      </c>
      <c r="E24716">
        <v>11</v>
      </c>
    </row>
    <row r="24717" spans="1:5" x14ac:dyDescent="0.45">
      <c r="A24717">
        <v>24715</v>
      </c>
      <c r="B24717" s="1" t="s">
        <v>217</v>
      </c>
      <c r="C24717" s="1" t="s">
        <v>8</v>
      </c>
      <c r="D24717">
        <v>5</v>
      </c>
      <c r="E24717">
        <v>11</v>
      </c>
    </row>
    <row r="24718" spans="1:5" x14ac:dyDescent="0.45">
      <c r="A24718">
        <v>24716</v>
      </c>
      <c r="B24718" s="1" t="s">
        <v>218</v>
      </c>
      <c r="C24718" s="1" t="s">
        <v>10</v>
      </c>
      <c r="D24718">
        <v>3</v>
      </c>
      <c r="E24718">
        <v>11</v>
      </c>
    </row>
    <row r="24719" spans="1:5" x14ac:dyDescent="0.45">
      <c r="A24719">
        <v>24717</v>
      </c>
      <c r="B24719" s="1" t="s">
        <v>218</v>
      </c>
      <c r="C24719" s="1" t="s">
        <v>10</v>
      </c>
      <c r="D24719">
        <v>15</v>
      </c>
      <c r="E24719">
        <v>11</v>
      </c>
    </row>
    <row r="24720" spans="1:5" x14ac:dyDescent="0.45">
      <c r="A24720">
        <v>24718</v>
      </c>
      <c r="B24720" s="1" t="s">
        <v>218</v>
      </c>
      <c r="C24720" s="1" t="s">
        <v>11</v>
      </c>
      <c r="D24720">
        <v>0</v>
      </c>
      <c r="E24720">
        <v>11</v>
      </c>
    </row>
    <row r="24721" spans="1:5" x14ac:dyDescent="0.45">
      <c r="A24721">
        <v>24719</v>
      </c>
      <c r="B24721" s="1" t="s">
        <v>218</v>
      </c>
      <c r="C24721" s="1" t="s">
        <v>11</v>
      </c>
      <c r="D24721">
        <v>13</v>
      </c>
      <c r="E24721">
        <v>11</v>
      </c>
    </row>
    <row r="24722" spans="1:5" x14ac:dyDescent="0.45">
      <c r="A24722">
        <v>24720</v>
      </c>
      <c r="B24722" s="1" t="s">
        <v>218</v>
      </c>
      <c r="C24722" s="1" t="s">
        <v>8</v>
      </c>
      <c r="D24722">
        <v>19</v>
      </c>
      <c r="E24722">
        <v>11</v>
      </c>
    </row>
    <row r="24723" spans="1:5" x14ac:dyDescent="0.45">
      <c r="A24723">
        <v>24721</v>
      </c>
      <c r="B24723" s="1" t="s">
        <v>220</v>
      </c>
      <c r="C24723" s="1" t="s">
        <v>12</v>
      </c>
      <c r="D24723">
        <v>20</v>
      </c>
      <c r="E24723">
        <v>11</v>
      </c>
    </row>
    <row r="24724" spans="1:5" x14ac:dyDescent="0.45">
      <c r="A24724">
        <v>24722</v>
      </c>
      <c r="B24724" s="1" t="s">
        <v>220</v>
      </c>
      <c r="C24724" s="1" t="s">
        <v>9</v>
      </c>
      <c r="D24724">
        <v>21</v>
      </c>
      <c r="E24724">
        <v>11</v>
      </c>
    </row>
    <row r="24725" spans="1:5" x14ac:dyDescent="0.45">
      <c r="A24725">
        <v>24723</v>
      </c>
      <c r="B24725" s="1" t="s">
        <v>221</v>
      </c>
      <c r="C24725" s="1" t="s">
        <v>10</v>
      </c>
      <c r="D24725">
        <v>13</v>
      </c>
      <c r="E24725">
        <v>11</v>
      </c>
    </row>
    <row r="24726" spans="1:5" x14ac:dyDescent="0.45">
      <c r="A24726">
        <v>24724</v>
      </c>
      <c r="B24726" s="1" t="s">
        <v>221</v>
      </c>
      <c r="C24726" s="1" t="s">
        <v>10</v>
      </c>
      <c r="D24726">
        <v>20</v>
      </c>
      <c r="E24726">
        <v>11</v>
      </c>
    </row>
    <row r="24727" spans="1:5" x14ac:dyDescent="0.45">
      <c r="A24727">
        <v>24725</v>
      </c>
      <c r="B24727" s="1" t="s">
        <v>221</v>
      </c>
      <c r="C24727" s="1" t="s">
        <v>11</v>
      </c>
      <c r="D24727">
        <v>2</v>
      </c>
      <c r="E24727">
        <v>11</v>
      </c>
    </row>
    <row r="24728" spans="1:5" x14ac:dyDescent="0.45">
      <c r="A24728">
        <v>24726</v>
      </c>
      <c r="B24728" s="1" t="s">
        <v>221</v>
      </c>
      <c r="C24728" s="1" t="s">
        <v>11</v>
      </c>
      <c r="D24728">
        <v>3</v>
      </c>
      <c r="E24728">
        <v>11</v>
      </c>
    </row>
    <row r="24729" spans="1:5" x14ac:dyDescent="0.45">
      <c r="A24729">
        <v>24727</v>
      </c>
      <c r="B24729" s="1" t="s">
        <v>221</v>
      </c>
      <c r="C24729" s="1" t="s">
        <v>11</v>
      </c>
      <c r="D24729">
        <v>13</v>
      </c>
      <c r="E24729">
        <v>11</v>
      </c>
    </row>
    <row r="24730" spans="1:5" x14ac:dyDescent="0.45">
      <c r="A24730">
        <v>24728</v>
      </c>
      <c r="B24730" s="1" t="s">
        <v>221</v>
      </c>
      <c r="C24730" s="1" t="s">
        <v>12</v>
      </c>
      <c r="D24730">
        <v>1</v>
      </c>
      <c r="E24730">
        <v>11</v>
      </c>
    </row>
    <row r="24731" spans="1:5" x14ac:dyDescent="0.45">
      <c r="A24731">
        <v>24729</v>
      </c>
      <c r="B24731" s="1" t="s">
        <v>221</v>
      </c>
      <c r="C24731" s="1" t="s">
        <v>6</v>
      </c>
      <c r="D24731">
        <v>3</v>
      </c>
      <c r="E24731">
        <v>11</v>
      </c>
    </row>
    <row r="24732" spans="1:5" x14ac:dyDescent="0.45">
      <c r="A24732">
        <v>24730</v>
      </c>
      <c r="B24732" s="1" t="s">
        <v>221</v>
      </c>
      <c r="C24732" s="1" t="s">
        <v>6</v>
      </c>
      <c r="D24732">
        <v>13</v>
      </c>
      <c r="E24732">
        <v>11</v>
      </c>
    </row>
    <row r="24733" spans="1:5" x14ac:dyDescent="0.45">
      <c r="A24733">
        <v>24731</v>
      </c>
      <c r="B24733" s="1" t="s">
        <v>221</v>
      </c>
      <c r="C24733" s="1" t="s">
        <v>7</v>
      </c>
      <c r="D24733">
        <v>20</v>
      </c>
      <c r="E24733">
        <v>11</v>
      </c>
    </row>
    <row r="24734" spans="1:5" x14ac:dyDescent="0.45">
      <c r="A24734">
        <v>24732</v>
      </c>
      <c r="B24734" s="1" t="s">
        <v>223</v>
      </c>
      <c r="C24734" s="1" t="s">
        <v>11</v>
      </c>
      <c r="D24734">
        <v>16</v>
      </c>
      <c r="E24734">
        <v>11</v>
      </c>
    </row>
    <row r="24735" spans="1:5" x14ac:dyDescent="0.45">
      <c r="A24735">
        <v>24733</v>
      </c>
      <c r="B24735" s="1" t="s">
        <v>223</v>
      </c>
      <c r="C24735" s="1" t="s">
        <v>11</v>
      </c>
      <c r="D24735">
        <v>22</v>
      </c>
      <c r="E24735">
        <v>11</v>
      </c>
    </row>
    <row r="24736" spans="1:5" x14ac:dyDescent="0.45">
      <c r="A24736">
        <v>24734</v>
      </c>
      <c r="B24736" s="1" t="s">
        <v>223</v>
      </c>
      <c r="C24736" s="1" t="s">
        <v>12</v>
      </c>
      <c r="D24736">
        <v>16</v>
      </c>
      <c r="E24736">
        <v>11</v>
      </c>
    </row>
    <row r="24737" spans="1:5" x14ac:dyDescent="0.45">
      <c r="A24737">
        <v>24735</v>
      </c>
      <c r="B24737" s="1" t="s">
        <v>223</v>
      </c>
      <c r="C24737" s="1" t="s">
        <v>6</v>
      </c>
      <c r="D24737">
        <v>13</v>
      </c>
      <c r="E24737">
        <v>11</v>
      </c>
    </row>
    <row r="24738" spans="1:5" x14ac:dyDescent="0.45">
      <c r="A24738">
        <v>24736</v>
      </c>
      <c r="B24738" s="1" t="s">
        <v>223</v>
      </c>
      <c r="C24738" s="1" t="s">
        <v>6</v>
      </c>
      <c r="D24738">
        <v>15</v>
      </c>
      <c r="E24738">
        <v>11</v>
      </c>
    </row>
    <row r="24739" spans="1:5" x14ac:dyDescent="0.45">
      <c r="A24739">
        <v>24737</v>
      </c>
      <c r="B24739" s="1" t="s">
        <v>223</v>
      </c>
      <c r="C24739" s="1" t="s">
        <v>9</v>
      </c>
      <c r="D24739">
        <v>10</v>
      </c>
      <c r="E24739">
        <v>11</v>
      </c>
    </row>
    <row r="24740" spans="1:5" x14ac:dyDescent="0.45">
      <c r="A24740">
        <v>24738</v>
      </c>
      <c r="B24740" s="1" t="s">
        <v>223</v>
      </c>
      <c r="C24740" s="1" t="s">
        <v>9</v>
      </c>
      <c r="D24740">
        <v>23</v>
      </c>
      <c r="E24740">
        <v>11</v>
      </c>
    </row>
    <row r="24741" spans="1:5" x14ac:dyDescent="0.45">
      <c r="A24741">
        <v>24739</v>
      </c>
      <c r="B24741" s="1" t="s">
        <v>223</v>
      </c>
      <c r="C24741" s="1" t="s">
        <v>7</v>
      </c>
      <c r="D24741">
        <v>13</v>
      </c>
      <c r="E24741">
        <v>11</v>
      </c>
    </row>
    <row r="24742" spans="1:5" x14ac:dyDescent="0.45">
      <c r="A24742">
        <v>24740</v>
      </c>
      <c r="B24742" s="1" t="s">
        <v>225</v>
      </c>
      <c r="C24742" s="1" t="s">
        <v>11</v>
      </c>
      <c r="D24742">
        <v>7</v>
      </c>
      <c r="E24742">
        <v>11</v>
      </c>
    </row>
    <row r="24743" spans="1:5" x14ac:dyDescent="0.45">
      <c r="A24743">
        <v>24741</v>
      </c>
      <c r="B24743" s="1" t="s">
        <v>225</v>
      </c>
      <c r="C24743" s="1" t="s">
        <v>11</v>
      </c>
      <c r="D24743">
        <v>9</v>
      </c>
      <c r="E24743">
        <v>11</v>
      </c>
    </row>
    <row r="24744" spans="1:5" x14ac:dyDescent="0.45">
      <c r="A24744">
        <v>24742</v>
      </c>
      <c r="B24744" s="1" t="s">
        <v>225</v>
      </c>
      <c r="C24744" s="1" t="s">
        <v>8</v>
      </c>
      <c r="D24744">
        <v>8</v>
      </c>
      <c r="E24744">
        <v>11</v>
      </c>
    </row>
    <row r="24745" spans="1:5" x14ac:dyDescent="0.45">
      <c r="A24745">
        <v>24743</v>
      </c>
      <c r="B24745" s="1" t="s">
        <v>225</v>
      </c>
      <c r="C24745" s="1" t="s">
        <v>9</v>
      </c>
      <c r="D24745">
        <v>15</v>
      </c>
      <c r="E24745">
        <v>11</v>
      </c>
    </row>
    <row r="24746" spans="1:5" x14ac:dyDescent="0.45">
      <c r="A24746">
        <v>24744</v>
      </c>
      <c r="B24746" s="1" t="s">
        <v>225</v>
      </c>
      <c r="C24746" s="1" t="s">
        <v>7</v>
      </c>
      <c r="D24746">
        <v>17</v>
      </c>
      <c r="E24746">
        <v>11</v>
      </c>
    </row>
    <row r="24747" spans="1:5" x14ac:dyDescent="0.45">
      <c r="A24747">
        <v>24745</v>
      </c>
      <c r="B24747" s="1" t="s">
        <v>225</v>
      </c>
      <c r="C24747" s="1" t="s">
        <v>7</v>
      </c>
      <c r="D24747">
        <v>18</v>
      </c>
      <c r="E24747">
        <v>11</v>
      </c>
    </row>
    <row r="24748" spans="1:5" x14ac:dyDescent="0.45">
      <c r="A24748">
        <v>24746</v>
      </c>
      <c r="B24748" s="1" t="s">
        <v>226</v>
      </c>
      <c r="C24748" s="1" t="s">
        <v>12</v>
      </c>
      <c r="D24748">
        <v>20</v>
      </c>
      <c r="E24748">
        <v>11</v>
      </c>
    </row>
    <row r="24749" spans="1:5" x14ac:dyDescent="0.45">
      <c r="A24749">
        <v>24747</v>
      </c>
      <c r="B24749" s="1" t="s">
        <v>226</v>
      </c>
      <c r="C24749" s="1" t="s">
        <v>6</v>
      </c>
      <c r="D24749">
        <v>20</v>
      </c>
      <c r="E24749">
        <v>11</v>
      </c>
    </row>
    <row r="24750" spans="1:5" x14ac:dyDescent="0.45">
      <c r="A24750">
        <v>24748</v>
      </c>
      <c r="B24750" s="1" t="s">
        <v>226</v>
      </c>
      <c r="C24750" s="1" t="s">
        <v>9</v>
      </c>
      <c r="D24750">
        <v>15</v>
      </c>
      <c r="E24750">
        <v>11</v>
      </c>
    </row>
    <row r="24751" spans="1:5" x14ac:dyDescent="0.45">
      <c r="A24751">
        <v>24749</v>
      </c>
      <c r="B24751" s="1" t="s">
        <v>226</v>
      </c>
      <c r="C24751" s="1" t="s">
        <v>9</v>
      </c>
      <c r="D24751">
        <v>18</v>
      </c>
      <c r="E24751">
        <v>11</v>
      </c>
    </row>
    <row r="24752" spans="1:5" x14ac:dyDescent="0.45">
      <c r="A24752">
        <v>24750</v>
      </c>
      <c r="B24752" s="1" t="s">
        <v>227</v>
      </c>
      <c r="C24752" s="1" t="s">
        <v>11</v>
      </c>
      <c r="D24752">
        <v>8</v>
      </c>
      <c r="E24752">
        <v>11</v>
      </c>
    </row>
    <row r="24753" spans="1:5" x14ac:dyDescent="0.45">
      <c r="A24753">
        <v>24751</v>
      </c>
      <c r="B24753" s="1" t="s">
        <v>227</v>
      </c>
      <c r="C24753" s="1" t="s">
        <v>11</v>
      </c>
      <c r="D24753">
        <v>9</v>
      </c>
      <c r="E24753">
        <v>11</v>
      </c>
    </row>
    <row r="24754" spans="1:5" x14ac:dyDescent="0.45">
      <c r="A24754">
        <v>24752</v>
      </c>
      <c r="B24754" s="1" t="s">
        <v>227</v>
      </c>
      <c r="C24754" s="1" t="s">
        <v>11</v>
      </c>
      <c r="D24754">
        <v>11</v>
      </c>
      <c r="E24754">
        <v>11</v>
      </c>
    </row>
    <row r="24755" spans="1:5" x14ac:dyDescent="0.45">
      <c r="A24755">
        <v>24753</v>
      </c>
      <c r="B24755" s="1" t="s">
        <v>227</v>
      </c>
      <c r="C24755" s="1" t="s">
        <v>11</v>
      </c>
      <c r="D24755">
        <v>15</v>
      </c>
      <c r="E24755">
        <v>11</v>
      </c>
    </row>
    <row r="24756" spans="1:5" x14ac:dyDescent="0.45">
      <c r="A24756">
        <v>24754</v>
      </c>
      <c r="B24756" s="1" t="s">
        <v>227</v>
      </c>
      <c r="C24756" s="1" t="s">
        <v>12</v>
      </c>
      <c r="D24756">
        <v>2</v>
      </c>
      <c r="E24756">
        <v>11</v>
      </c>
    </row>
    <row r="24757" spans="1:5" x14ac:dyDescent="0.45">
      <c r="A24757">
        <v>24755</v>
      </c>
      <c r="B24757" s="1" t="s">
        <v>227</v>
      </c>
      <c r="C24757" s="1" t="s">
        <v>8</v>
      </c>
      <c r="D24757">
        <v>6</v>
      </c>
      <c r="E24757">
        <v>11</v>
      </c>
    </row>
    <row r="24758" spans="1:5" x14ac:dyDescent="0.45">
      <c r="A24758">
        <v>24756</v>
      </c>
      <c r="B24758" s="1" t="s">
        <v>227</v>
      </c>
      <c r="C24758" s="1" t="s">
        <v>8</v>
      </c>
      <c r="D24758">
        <v>11</v>
      </c>
      <c r="E24758">
        <v>11</v>
      </c>
    </row>
    <row r="24759" spans="1:5" x14ac:dyDescent="0.45">
      <c r="A24759">
        <v>24757</v>
      </c>
      <c r="B24759" s="1" t="s">
        <v>227</v>
      </c>
      <c r="C24759" s="1" t="s">
        <v>9</v>
      </c>
      <c r="D24759">
        <v>10</v>
      </c>
      <c r="E24759">
        <v>11</v>
      </c>
    </row>
    <row r="24760" spans="1:5" x14ac:dyDescent="0.45">
      <c r="A24760">
        <v>24758</v>
      </c>
      <c r="B24760" s="1" t="s">
        <v>227</v>
      </c>
      <c r="C24760" s="1" t="s">
        <v>7</v>
      </c>
      <c r="D24760">
        <v>8</v>
      </c>
      <c r="E24760">
        <v>11</v>
      </c>
    </row>
    <row r="24761" spans="1:5" x14ac:dyDescent="0.45">
      <c r="A24761">
        <v>24759</v>
      </c>
      <c r="B24761" s="1" t="s">
        <v>227</v>
      </c>
      <c r="C24761" s="1" t="s">
        <v>7</v>
      </c>
      <c r="D24761">
        <v>16</v>
      </c>
      <c r="E24761">
        <v>11</v>
      </c>
    </row>
    <row r="24762" spans="1:5" x14ac:dyDescent="0.45">
      <c r="A24762">
        <v>24760</v>
      </c>
      <c r="B24762" s="1" t="s">
        <v>228</v>
      </c>
      <c r="C24762" s="1" t="s">
        <v>10</v>
      </c>
      <c r="D24762">
        <v>11</v>
      </c>
      <c r="E24762">
        <v>11</v>
      </c>
    </row>
    <row r="24763" spans="1:5" x14ac:dyDescent="0.45">
      <c r="A24763">
        <v>24761</v>
      </c>
      <c r="B24763" s="1" t="s">
        <v>228</v>
      </c>
      <c r="C24763" s="1" t="s">
        <v>11</v>
      </c>
      <c r="D24763">
        <v>2</v>
      </c>
      <c r="E24763">
        <v>11</v>
      </c>
    </row>
    <row r="24764" spans="1:5" x14ac:dyDescent="0.45">
      <c r="A24764">
        <v>24762</v>
      </c>
      <c r="B24764" s="1" t="s">
        <v>228</v>
      </c>
      <c r="C24764" s="1" t="s">
        <v>11</v>
      </c>
      <c r="D24764">
        <v>12</v>
      </c>
      <c r="E24764">
        <v>11</v>
      </c>
    </row>
    <row r="24765" spans="1:5" x14ac:dyDescent="0.45">
      <c r="A24765">
        <v>24763</v>
      </c>
      <c r="B24765" s="1" t="s">
        <v>228</v>
      </c>
      <c r="C24765" s="1" t="s">
        <v>12</v>
      </c>
      <c r="D24765">
        <v>16</v>
      </c>
      <c r="E24765">
        <v>11</v>
      </c>
    </row>
    <row r="24766" spans="1:5" x14ac:dyDescent="0.45">
      <c r="A24766">
        <v>24764</v>
      </c>
      <c r="B24766" s="1" t="s">
        <v>228</v>
      </c>
      <c r="C24766" s="1" t="s">
        <v>9</v>
      </c>
      <c r="D24766">
        <v>12</v>
      </c>
      <c r="E24766">
        <v>11</v>
      </c>
    </row>
    <row r="24767" spans="1:5" x14ac:dyDescent="0.45">
      <c r="A24767">
        <v>24765</v>
      </c>
      <c r="B24767" s="1" t="s">
        <v>228</v>
      </c>
      <c r="C24767" s="1" t="s">
        <v>7</v>
      </c>
      <c r="D24767">
        <v>6</v>
      </c>
      <c r="E24767">
        <v>11</v>
      </c>
    </row>
    <row r="24768" spans="1:5" x14ac:dyDescent="0.45">
      <c r="A24768">
        <v>24766</v>
      </c>
      <c r="B24768" s="1" t="s">
        <v>233</v>
      </c>
      <c r="C24768" s="1" t="s">
        <v>11</v>
      </c>
      <c r="D24768">
        <v>9</v>
      </c>
      <c r="E24768">
        <v>11</v>
      </c>
    </row>
    <row r="24769" spans="1:5" x14ac:dyDescent="0.45">
      <c r="A24769">
        <v>24767</v>
      </c>
      <c r="B24769" s="1" t="s">
        <v>233</v>
      </c>
      <c r="C24769" s="1" t="s">
        <v>11</v>
      </c>
      <c r="D24769">
        <v>11</v>
      </c>
      <c r="E24769">
        <v>11</v>
      </c>
    </row>
    <row r="24770" spans="1:5" x14ac:dyDescent="0.45">
      <c r="A24770">
        <v>24768</v>
      </c>
      <c r="B24770" s="1" t="s">
        <v>235</v>
      </c>
      <c r="C24770" s="1" t="s">
        <v>10</v>
      </c>
      <c r="D24770">
        <v>6</v>
      </c>
      <c r="E24770">
        <v>11</v>
      </c>
    </row>
    <row r="24771" spans="1:5" x14ac:dyDescent="0.45">
      <c r="A24771">
        <v>24769</v>
      </c>
      <c r="B24771" s="1" t="s">
        <v>235</v>
      </c>
      <c r="C24771" s="1" t="s">
        <v>10</v>
      </c>
      <c r="D24771">
        <v>7</v>
      </c>
      <c r="E24771">
        <v>11</v>
      </c>
    </row>
    <row r="24772" spans="1:5" x14ac:dyDescent="0.45">
      <c r="A24772">
        <v>24770</v>
      </c>
      <c r="B24772" s="1" t="s">
        <v>235</v>
      </c>
      <c r="C24772" s="1" t="s">
        <v>11</v>
      </c>
      <c r="D24772">
        <v>5</v>
      </c>
      <c r="E24772">
        <v>11</v>
      </c>
    </row>
    <row r="24773" spans="1:5" x14ac:dyDescent="0.45">
      <c r="A24773">
        <v>24771</v>
      </c>
      <c r="B24773" s="1" t="s">
        <v>235</v>
      </c>
      <c r="C24773" s="1" t="s">
        <v>12</v>
      </c>
      <c r="D24773">
        <v>4</v>
      </c>
      <c r="E24773">
        <v>11</v>
      </c>
    </row>
    <row r="24774" spans="1:5" x14ac:dyDescent="0.45">
      <c r="A24774">
        <v>24772</v>
      </c>
      <c r="B24774" s="1" t="s">
        <v>235</v>
      </c>
      <c r="C24774" s="1" t="s">
        <v>6</v>
      </c>
      <c r="D24774">
        <v>18</v>
      </c>
      <c r="E24774">
        <v>11</v>
      </c>
    </row>
    <row r="24775" spans="1:5" x14ac:dyDescent="0.45">
      <c r="A24775">
        <v>24773</v>
      </c>
      <c r="B24775" s="1" t="s">
        <v>235</v>
      </c>
      <c r="C24775" s="1" t="s">
        <v>9</v>
      </c>
      <c r="D24775">
        <v>6</v>
      </c>
      <c r="E24775">
        <v>11</v>
      </c>
    </row>
    <row r="24776" spans="1:5" x14ac:dyDescent="0.45">
      <c r="A24776">
        <v>24774</v>
      </c>
      <c r="B24776" s="1" t="s">
        <v>243</v>
      </c>
      <c r="C24776" s="1" t="s">
        <v>10</v>
      </c>
      <c r="D24776">
        <v>8</v>
      </c>
      <c r="E24776">
        <v>11</v>
      </c>
    </row>
    <row r="24777" spans="1:5" x14ac:dyDescent="0.45">
      <c r="A24777">
        <v>24775</v>
      </c>
      <c r="B24777" s="1" t="s">
        <v>243</v>
      </c>
      <c r="C24777" s="1" t="s">
        <v>10</v>
      </c>
      <c r="D24777">
        <v>16</v>
      </c>
      <c r="E24777">
        <v>11</v>
      </c>
    </row>
    <row r="24778" spans="1:5" x14ac:dyDescent="0.45">
      <c r="A24778">
        <v>24776</v>
      </c>
      <c r="B24778" s="1" t="s">
        <v>243</v>
      </c>
      <c r="C24778" s="1" t="s">
        <v>10</v>
      </c>
      <c r="D24778">
        <v>18</v>
      </c>
      <c r="E24778">
        <v>11</v>
      </c>
    </row>
    <row r="24779" spans="1:5" x14ac:dyDescent="0.45">
      <c r="A24779">
        <v>24777</v>
      </c>
      <c r="B24779" s="1" t="s">
        <v>243</v>
      </c>
      <c r="C24779" s="1" t="s">
        <v>8</v>
      </c>
      <c r="D24779">
        <v>22</v>
      </c>
      <c r="E24779">
        <v>11</v>
      </c>
    </row>
    <row r="24780" spans="1:5" x14ac:dyDescent="0.45">
      <c r="A24780">
        <v>24778</v>
      </c>
      <c r="B24780" s="1" t="s">
        <v>243</v>
      </c>
      <c r="C24780" s="1" t="s">
        <v>9</v>
      </c>
      <c r="D24780">
        <v>15</v>
      </c>
      <c r="E24780">
        <v>11</v>
      </c>
    </row>
    <row r="24781" spans="1:5" x14ac:dyDescent="0.45">
      <c r="A24781">
        <v>24779</v>
      </c>
      <c r="B24781" s="1" t="s">
        <v>243</v>
      </c>
      <c r="C24781" s="1" t="s">
        <v>9</v>
      </c>
      <c r="D24781">
        <v>16</v>
      </c>
      <c r="E24781">
        <v>11</v>
      </c>
    </row>
    <row r="24782" spans="1:5" x14ac:dyDescent="0.45">
      <c r="A24782">
        <v>24780</v>
      </c>
      <c r="B24782" s="1" t="s">
        <v>243</v>
      </c>
      <c r="C24782" s="1" t="s">
        <v>9</v>
      </c>
      <c r="D24782">
        <v>18</v>
      </c>
      <c r="E24782">
        <v>11</v>
      </c>
    </row>
    <row r="24783" spans="1:5" x14ac:dyDescent="0.45">
      <c r="A24783">
        <v>24781</v>
      </c>
      <c r="B24783" s="1" t="s">
        <v>248</v>
      </c>
      <c r="C24783" s="1" t="s">
        <v>7</v>
      </c>
      <c r="D24783">
        <v>6</v>
      </c>
      <c r="E24783">
        <v>11</v>
      </c>
    </row>
    <row r="24784" spans="1:5" x14ac:dyDescent="0.45">
      <c r="A24784">
        <v>24782</v>
      </c>
      <c r="B24784" s="1" t="s">
        <v>249</v>
      </c>
      <c r="C24784" s="1" t="s">
        <v>11</v>
      </c>
      <c r="D24784">
        <v>13</v>
      </c>
      <c r="E24784">
        <v>11</v>
      </c>
    </row>
    <row r="24785" spans="1:5" x14ac:dyDescent="0.45">
      <c r="A24785">
        <v>24783</v>
      </c>
      <c r="B24785" s="1" t="s">
        <v>249</v>
      </c>
      <c r="C24785" s="1" t="s">
        <v>12</v>
      </c>
      <c r="D24785">
        <v>19</v>
      </c>
      <c r="E24785">
        <v>11</v>
      </c>
    </row>
    <row r="24786" spans="1:5" x14ac:dyDescent="0.45">
      <c r="A24786">
        <v>24784</v>
      </c>
      <c r="B24786" s="1" t="s">
        <v>249</v>
      </c>
      <c r="C24786" s="1" t="s">
        <v>8</v>
      </c>
      <c r="D24786">
        <v>13</v>
      </c>
      <c r="E24786">
        <v>11</v>
      </c>
    </row>
    <row r="24787" spans="1:5" x14ac:dyDescent="0.45">
      <c r="A24787">
        <v>24785</v>
      </c>
      <c r="B24787" s="1" t="s">
        <v>249</v>
      </c>
      <c r="C24787" s="1" t="s">
        <v>9</v>
      </c>
      <c r="D24787">
        <v>5</v>
      </c>
      <c r="E24787">
        <v>11</v>
      </c>
    </row>
    <row r="24788" spans="1:5" x14ac:dyDescent="0.45">
      <c r="A24788">
        <v>24786</v>
      </c>
      <c r="B24788" s="1" t="s">
        <v>249</v>
      </c>
      <c r="C24788" s="1" t="s">
        <v>9</v>
      </c>
      <c r="D24788">
        <v>19</v>
      </c>
      <c r="E24788">
        <v>11</v>
      </c>
    </row>
    <row r="24789" spans="1:5" x14ac:dyDescent="0.45">
      <c r="A24789">
        <v>24787</v>
      </c>
      <c r="B24789" s="1" t="s">
        <v>249</v>
      </c>
      <c r="C24789" s="1" t="s">
        <v>9</v>
      </c>
      <c r="D24789">
        <v>20</v>
      </c>
      <c r="E24789">
        <v>11</v>
      </c>
    </row>
    <row r="24790" spans="1:5" x14ac:dyDescent="0.45">
      <c r="A24790">
        <v>24788</v>
      </c>
      <c r="B24790" s="1" t="s">
        <v>250</v>
      </c>
      <c r="C24790" s="1" t="s">
        <v>11</v>
      </c>
      <c r="D24790">
        <v>11</v>
      </c>
      <c r="E24790">
        <v>11</v>
      </c>
    </row>
    <row r="24791" spans="1:5" x14ac:dyDescent="0.45">
      <c r="A24791">
        <v>24789</v>
      </c>
      <c r="B24791" s="1" t="s">
        <v>250</v>
      </c>
      <c r="C24791" s="1" t="s">
        <v>6</v>
      </c>
      <c r="D24791">
        <v>8</v>
      </c>
      <c r="E24791">
        <v>11</v>
      </c>
    </row>
    <row r="24792" spans="1:5" x14ac:dyDescent="0.45">
      <c r="A24792">
        <v>24790</v>
      </c>
      <c r="B24792" s="1" t="s">
        <v>250</v>
      </c>
      <c r="C24792" s="1" t="s">
        <v>8</v>
      </c>
      <c r="D24792">
        <v>20</v>
      </c>
      <c r="E24792">
        <v>11</v>
      </c>
    </row>
    <row r="24793" spans="1:5" x14ac:dyDescent="0.45">
      <c r="A24793">
        <v>24791</v>
      </c>
      <c r="B24793" s="1" t="s">
        <v>250</v>
      </c>
      <c r="C24793" s="1" t="s">
        <v>9</v>
      </c>
      <c r="D24793">
        <v>3</v>
      </c>
      <c r="E24793">
        <v>11</v>
      </c>
    </row>
    <row r="24794" spans="1:5" x14ac:dyDescent="0.45">
      <c r="A24794">
        <v>24792</v>
      </c>
      <c r="B24794" s="1" t="s">
        <v>250</v>
      </c>
      <c r="C24794" s="1" t="s">
        <v>7</v>
      </c>
      <c r="D24794">
        <v>21</v>
      </c>
      <c r="E24794">
        <v>11</v>
      </c>
    </row>
    <row r="24795" spans="1:5" x14ac:dyDescent="0.45">
      <c r="A24795">
        <v>24793</v>
      </c>
      <c r="B24795" s="1" t="s">
        <v>255</v>
      </c>
      <c r="C24795" s="1" t="s">
        <v>8</v>
      </c>
      <c r="D24795">
        <v>16</v>
      </c>
      <c r="E24795">
        <v>11</v>
      </c>
    </row>
    <row r="24796" spans="1:5" x14ac:dyDescent="0.45">
      <c r="A24796">
        <v>24794</v>
      </c>
      <c r="B24796" s="1" t="s">
        <v>256</v>
      </c>
      <c r="C24796" s="1" t="s">
        <v>10</v>
      </c>
      <c r="D24796">
        <v>23</v>
      </c>
      <c r="E24796">
        <v>11</v>
      </c>
    </row>
    <row r="24797" spans="1:5" x14ac:dyDescent="0.45">
      <c r="A24797">
        <v>24795</v>
      </c>
      <c r="B24797" s="1" t="s">
        <v>256</v>
      </c>
      <c r="C24797" s="1" t="s">
        <v>11</v>
      </c>
      <c r="D24797">
        <v>20</v>
      </c>
      <c r="E24797">
        <v>11</v>
      </c>
    </row>
    <row r="24798" spans="1:5" x14ac:dyDescent="0.45">
      <c r="A24798">
        <v>24796</v>
      </c>
      <c r="B24798" s="1" t="s">
        <v>256</v>
      </c>
      <c r="C24798" s="1" t="s">
        <v>12</v>
      </c>
      <c r="D24798">
        <v>0</v>
      </c>
      <c r="E24798">
        <v>11</v>
      </c>
    </row>
    <row r="24799" spans="1:5" x14ac:dyDescent="0.45">
      <c r="A24799">
        <v>24797</v>
      </c>
      <c r="B24799" s="1" t="s">
        <v>258</v>
      </c>
      <c r="C24799" s="1" t="s">
        <v>10</v>
      </c>
      <c r="D24799">
        <v>22</v>
      </c>
      <c r="E24799">
        <v>11</v>
      </c>
    </row>
    <row r="24800" spans="1:5" x14ac:dyDescent="0.45">
      <c r="A24800">
        <v>24798</v>
      </c>
      <c r="B24800" s="1" t="s">
        <v>258</v>
      </c>
      <c r="C24800" s="1" t="s">
        <v>10</v>
      </c>
      <c r="D24800">
        <v>23</v>
      </c>
      <c r="E24800">
        <v>11</v>
      </c>
    </row>
    <row r="24801" spans="1:5" x14ac:dyDescent="0.45">
      <c r="A24801">
        <v>24799</v>
      </c>
      <c r="B24801" s="1" t="s">
        <v>260</v>
      </c>
      <c r="C24801" s="1" t="s">
        <v>10</v>
      </c>
      <c r="D24801">
        <v>18</v>
      </c>
      <c r="E24801">
        <v>11</v>
      </c>
    </row>
    <row r="24802" spans="1:5" x14ac:dyDescent="0.45">
      <c r="A24802">
        <v>24800</v>
      </c>
      <c r="B24802" s="1" t="s">
        <v>260</v>
      </c>
      <c r="C24802" s="1" t="s">
        <v>11</v>
      </c>
      <c r="D24802">
        <v>21</v>
      </c>
      <c r="E24802">
        <v>11</v>
      </c>
    </row>
    <row r="24803" spans="1:5" x14ac:dyDescent="0.45">
      <c r="A24803">
        <v>24801</v>
      </c>
      <c r="B24803" s="1" t="s">
        <v>260</v>
      </c>
      <c r="C24803" s="1" t="s">
        <v>6</v>
      </c>
      <c r="D24803">
        <v>1</v>
      </c>
      <c r="E24803">
        <v>11</v>
      </c>
    </row>
    <row r="24804" spans="1:5" x14ac:dyDescent="0.45">
      <c r="A24804">
        <v>24802</v>
      </c>
      <c r="B24804" s="1" t="s">
        <v>260</v>
      </c>
      <c r="C24804" s="1" t="s">
        <v>6</v>
      </c>
      <c r="D24804">
        <v>8</v>
      </c>
      <c r="E24804">
        <v>11</v>
      </c>
    </row>
    <row r="24805" spans="1:5" x14ac:dyDescent="0.45">
      <c r="A24805">
        <v>24803</v>
      </c>
      <c r="B24805" s="1" t="s">
        <v>260</v>
      </c>
      <c r="C24805" s="1" t="s">
        <v>6</v>
      </c>
      <c r="D24805">
        <v>20</v>
      </c>
      <c r="E24805">
        <v>11</v>
      </c>
    </row>
    <row r="24806" spans="1:5" x14ac:dyDescent="0.45">
      <c r="A24806">
        <v>24804</v>
      </c>
      <c r="B24806" s="1" t="s">
        <v>260</v>
      </c>
      <c r="C24806" s="1" t="s">
        <v>8</v>
      </c>
      <c r="D24806">
        <v>19</v>
      </c>
      <c r="E24806">
        <v>11</v>
      </c>
    </row>
    <row r="24807" spans="1:5" x14ac:dyDescent="0.45">
      <c r="A24807">
        <v>24805</v>
      </c>
      <c r="B24807" s="1" t="s">
        <v>260</v>
      </c>
      <c r="C24807" s="1" t="s">
        <v>9</v>
      </c>
      <c r="D24807">
        <v>18</v>
      </c>
      <c r="E24807">
        <v>11</v>
      </c>
    </row>
    <row r="24808" spans="1:5" x14ac:dyDescent="0.45">
      <c r="A24808">
        <v>24806</v>
      </c>
      <c r="B24808" s="1" t="s">
        <v>260</v>
      </c>
      <c r="C24808" s="1" t="s">
        <v>7</v>
      </c>
      <c r="D24808">
        <v>20</v>
      </c>
      <c r="E24808">
        <v>11</v>
      </c>
    </row>
    <row r="24809" spans="1:5" x14ac:dyDescent="0.45">
      <c r="A24809">
        <v>24807</v>
      </c>
      <c r="B24809" s="1" t="s">
        <v>262</v>
      </c>
      <c r="C24809" s="1" t="s">
        <v>8</v>
      </c>
      <c r="D24809">
        <v>21</v>
      </c>
      <c r="E24809">
        <v>11</v>
      </c>
    </row>
    <row r="24810" spans="1:5" x14ac:dyDescent="0.45">
      <c r="A24810">
        <v>24808</v>
      </c>
      <c r="B24810" s="1" t="s">
        <v>262</v>
      </c>
      <c r="C24810" s="1" t="s">
        <v>9</v>
      </c>
      <c r="D24810">
        <v>1</v>
      </c>
      <c r="E24810">
        <v>11</v>
      </c>
    </row>
    <row r="24811" spans="1:5" x14ac:dyDescent="0.45">
      <c r="A24811">
        <v>24809</v>
      </c>
      <c r="B24811" s="1" t="s">
        <v>262</v>
      </c>
      <c r="C24811" s="1" t="s">
        <v>9</v>
      </c>
      <c r="D24811">
        <v>19</v>
      </c>
      <c r="E24811">
        <v>11</v>
      </c>
    </row>
    <row r="24812" spans="1:5" x14ac:dyDescent="0.45">
      <c r="A24812">
        <v>24810</v>
      </c>
      <c r="B24812" s="1" t="s">
        <v>265</v>
      </c>
      <c r="C24812" s="1" t="s">
        <v>12</v>
      </c>
      <c r="D24812">
        <v>15</v>
      </c>
      <c r="E24812">
        <v>11</v>
      </c>
    </row>
    <row r="24813" spans="1:5" x14ac:dyDescent="0.45">
      <c r="A24813">
        <v>24811</v>
      </c>
      <c r="B24813" s="1" t="s">
        <v>265</v>
      </c>
      <c r="C24813" s="1" t="s">
        <v>6</v>
      </c>
      <c r="D24813">
        <v>8</v>
      </c>
      <c r="E24813">
        <v>11</v>
      </c>
    </row>
    <row r="24814" spans="1:5" x14ac:dyDescent="0.45">
      <c r="A24814">
        <v>24812</v>
      </c>
      <c r="B24814" s="1" t="s">
        <v>265</v>
      </c>
      <c r="C24814" s="1" t="s">
        <v>8</v>
      </c>
      <c r="D24814">
        <v>5</v>
      </c>
      <c r="E24814">
        <v>11</v>
      </c>
    </row>
    <row r="24815" spans="1:5" x14ac:dyDescent="0.45">
      <c r="A24815">
        <v>24813</v>
      </c>
      <c r="B24815" s="1" t="s">
        <v>265</v>
      </c>
      <c r="C24815" s="1" t="s">
        <v>8</v>
      </c>
      <c r="D24815">
        <v>13</v>
      </c>
      <c r="E24815">
        <v>11</v>
      </c>
    </row>
    <row r="24816" spans="1:5" x14ac:dyDescent="0.45">
      <c r="A24816">
        <v>24814</v>
      </c>
      <c r="B24816" s="1" t="s">
        <v>265</v>
      </c>
      <c r="C24816" s="1" t="s">
        <v>9</v>
      </c>
      <c r="D24816">
        <v>8</v>
      </c>
      <c r="E24816">
        <v>11</v>
      </c>
    </row>
    <row r="24817" spans="1:5" x14ac:dyDescent="0.45">
      <c r="A24817">
        <v>24815</v>
      </c>
      <c r="B24817" s="1" t="s">
        <v>265</v>
      </c>
      <c r="C24817" s="1" t="s">
        <v>9</v>
      </c>
      <c r="D24817">
        <v>12</v>
      </c>
      <c r="E24817">
        <v>11</v>
      </c>
    </row>
    <row r="24818" spans="1:5" x14ac:dyDescent="0.45">
      <c r="A24818">
        <v>24816</v>
      </c>
      <c r="B24818" s="1" t="s">
        <v>266</v>
      </c>
      <c r="C24818" s="1" t="s">
        <v>10</v>
      </c>
      <c r="D24818">
        <v>6</v>
      </c>
      <c r="E24818">
        <v>11</v>
      </c>
    </row>
    <row r="24819" spans="1:5" x14ac:dyDescent="0.45">
      <c r="A24819">
        <v>24817</v>
      </c>
      <c r="B24819" s="1" t="s">
        <v>266</v>
      </c>
      <c r="C24819" s="1" t="s">
        <v>10</v>
      </c>
      <c r="D24819">
        <v>8</v>
      </c>
      <c r="E24819">
        <v>11</v>
      </c>
    </row>
    <row r="24820" spans="1:5" x14ac:dyDescent="0.45">
      <c r="A24820">
        <v>24818</v>
      </c>
      <c r="B24820" s="1" t="s">
        <v>266</v>
      </c>
      <c r="C24820" s="1" t="s">
        <v>10</v>
      </c>
      <c r="D24820">
        <v>13</v>
      </c>
      <c r="E24820">
        <v>11</v>
      </c>
    </row>
    <row r="24821" spans="1:5" x14ac:dyDescent="0.45">
      <c r="A24821">
        <v>24819</v>
      </c>
      <c r="B24821" s="1" t="s">
        <v>266</v>
      </c>
      <c r="C24821" s="1" t="s">
        <v>10</v>
      </c>
      <c r="D24821">
        <v>14</v>
      </c>
      <c r="E24821">
        <v>11</v>
      </c>
    </row>
    <row r="24822" spans="1:5" x14ac:dyDescent="0.45">
      <c r="A24822">
        <v>24820</v>
      </c>
      <c r="B24822" s="1" t="s">
        <v>266</v>
      </c>
      <c r="C24822" s="1" t="s">
        <v>11</v>
      </c>
      <c r="D24822">
        <v>2</v>
      </c>
      <c r="E24822">
        <v>11</v>
      </c>
    </row>
    <row r="24823" spans="1:5" x14ac:dyDescent="0.45">
      <c r="A24823">
        <v>24821</v>
      </c>
      <c r="B24823" s="1" t="s">
        <v>266</v>
      </c>
      <c r="C24823" s="1" t="s">
        <v>9</v>
      </c>
      <c r="D24823">
        <v>11</v>
      </c>
      <c r="E24823">
        <v>11</v>
      </c>
    </row>
    <row r="24824" spans="1:5" x14ac:dyDescent="0.45">
      <c r="A24824">
        <v>24822</v>
      </c>
      <c r="B24824" s="1" t="s">
        <v>266</v>
      </c>
      <c r="C24824" s="1" t="s">
        <v>7</v>
      </c>
      <c r="D24824">
        <v>9</v>
      </c>
      <c r="E24824">
        <v>11</v>
      </c>
    </row>
    <row r="24825" spans="1:5" x14ac:dyDescent="0.45">
      <c r="A24825">
        <v>24823</v>
      </c>
      <c r="B24825" s="1" t="s">
        <v>267</v>
      </c>
      <c r="C24825" s="1" t="s">
        <v>10</v>
      </c>
      <c r="D24825">
        <v>21</v>
      </c>
      <c r="E24825">
        <v>11</v>
      </c>
    </row>
    <row r="24826" spans="1:5" x14ac:dyDescent="0.45">
      <c r="A24826">
        <v>24824</v>
      </c>
      <c r="B24826" s="1" t="s">
        <v>267</v>
      </c>
      <c r="C24826" s="1" t="s">
        <v>11</v>
      </c>
      <c r="D24826">
        <v>1</v>
      </c>
      <c r="E24826">
        <v>11</v>
      </c>
    </row>
    <row r="24827" spans="1:5" x14ac:dyDescent="0.45">
      <c r="A24827">
        <v>24825</v>
      </c>
      <c r="B24827" s="1" t="s">
        <v>267</v>
      </c>
      <c r="C24827" s="1" t="s">
        <v>9</v>
      </c>
      <c r="D24827">
        <v>20</v>
      </c>
      <c r="E24827">
        <v>11</v>
      </c>
    </row>
    <row r="24828" spans="1:5" x14ac:dyDescent="0.45">
      <c r="A24828">
        <v>24826</v>
      </c>
      <c r="B24828" s="1" t="s">
        <v>13</v>
      </c>
      <c r="C24828" s="1" t="s">
        <v>10</v>
      </c>
      <c r="D24828">
        <v>1</v>
      </c>
      <c r="E24828">
        <v>10</v>
      </c>
    </row>
    <row r="24829" spans="1:5" x14ac:dyDescent="0.45">
      <c r="A24829">
        <v>24827</v>
      </c>
      <c r="B24829" s="1" t="s">
        <v>13</v>
      </c>
      <c r="C24829" s="1" t="s">
        <v>6</v>
      </c>
      <c r="D24829">
        <v>22</v>
      </c>
      <c r="E24829">
        <v>10</v>
      </c>
    </row>
    <row r="24830" spans="1:5" x14ac:dyDescent="0.45">
      <c r="A24830">
        <v>24828</v>
      </c>
      <c r="B24830" s="1" t="s">
        <v>13</v>
      </c>
      <c r="C24830" s="1" t="s">
        <v>6</v>
      </c>
      <c r="D24830">
        <v>23</v>
      </c>
      <c r="E24830">
        <v>10</v>
      </c>
    </row>
    <row r="24831" spans="1:5" x14ac:dyDescent="0.45">
      <c r="A24831">
        <v>24829</v>
      </c>
      <c r="B24831" s="1" t="s">
        <v>18</v>
      </c>
      <c r="C24831" s="1" t="s">
        <v>6</v>
      </c>
      <c r="D24831">
        <v>23</v>
      </c>
      <c r="E24831">
        <v>10</v>
      </c>
    </row>
    <row r="24832" spans="1:5" x14ac:dyDescent="0.45">
      <c r="A24832">
        <v>24830</v>
      </c>
      <c r="B24832" s="1" t="s">
        <v>19</v>
      </c>
      <c r="C24832" s="1" t="s">
        <v>6</v>
      </c>
      <c r="D24832">
        <v>23</v>
      </c>
      <c r="E24832">
        <v>10</v>
      </c>
    </row>
    <row r="24833" spans="1:5" x14ac:dyDescent="0.45">
      <c r="A24833">
        <v>24831</v>
      </c>
      <c r="B24833" s="1" t="s">
        <v>19</v>
      </c>
      <c r="C24833" s="1" t="s">
        <v>8</v>
      </c>
      <c r="D24833">
        <v>22</v>
      </c>
      <c r="E24833">
        <v>10</v>
      </c>
    </row>
    <row r="24834" spans="1:5" x14ac:dyDescent="0.45">
      <c r="A24834">
        <v>24832</v>
      </c>
      <c r="B24834" s="1" t="s">
        <v>20</v>
      </c>
      <c r="C24834" s="1" t="s">
        <v>10</v>
      </c>
      <c r="D24834">
        <v>9</v>
      </c>
      <c r="E24834">
        <v>10</v>
      </c>
    </row>
    <row r="24835" spans="1:5" x14ac:dyDescent="0.45">
      <c r="A24835">
        <v>24833</v>
      </c>
      <c r="B24835" s="1" t="s">
        <v>20</v>
      </c>
      <c r="C24835" s="1" t="s">
        <v>10</v>
      </c>
      <c r="D24835">
        <v>10</v>
      </c>
      <c r="E24835">
        <v>10</v>
      </c>
    </row>
    <row r="24836" spans="1:5" x14ac:dyDescent="0.45">
      <c r="A24836">
        <v>24834</v>
      </c>
      <c r="B24836" s="1" t="s">
        <v>20</v>
      </c>
      <c r="C24836" s="1" t="s">
        <v>11</v>
      </c>
      <c r="D24836">
        <v>10</v>
      </c>
      <c r="E24836">
        <v>10</v>
      </c>
    </row>
    <row r="24837" spans="1:5" x14ac:dyDescent="0.45">
      <c r="A24837">
        <v>24835</v>
      </c>
      <c r="B24837" s="1" t="s">
        <v>20</v>
      </c>
      <c r="C24837" s="1" t="s">
        <v>12</v>
      </c>
      <c r="D24837">
        <v>9</v>
      </c>
      <c r="E24837">
        <v>10</v>
      </c>
    </row>
    <row r="24838" spans="1:5" x14ac:dyDescent="0.45">
      <c r="A24838">
        <v>24836</v>
      </c>
      <c r="B24838" s="1" t="s">
        <v>20</v>
      </c>
      <c r="C24838" s="1" t="s">
        <v>12</v>
      </c>
      <c r="D24838">
        <v>12</v>
      </c>
      <c r="E24838">
        <v>10</v>
      </c>
    </row>
    <row r="24839" spans="1:5" x14ac:dyDescent="0.45">
      <c r="A24839">
        <v>24837</v>
      </c>
      <c r="B24839" s="1" t="s">
        <v>20</v>
      </c>
      <c r="C24839" s="1" t="s">
        <v>6</v>
      </c>
      <c r="D24839">
        <v>8</v>
      </c>
      <c r="E24839">
        <v>10</v>
      </c>
    </row>
    <row r="24840" spans="1:5" x14ac:dyDescent="0.45">
      <c r="A24840">
        <v>24838</v>
      </c>
      <c r="B24840" s="1" t="s">
        <v>20</v>
      </c>
      <c r="C24840" s="1" t="s">
        <v>8</v>
      </c>
      <c r="D24840">
        <v>8</v>
      </c>
      <c r="E24840">
        <v>10</v>
      </c>
    </row>
    <row r="24841" spans="1:5" x14ac:dyDescent="0.45">
      <c r="A24841">
        <v>24839</v>
      </c>
      <c r="B24841" s="1" t="s">
        <v>20</v>
      </c>
      <c r="C24841" s="1" t="s">
        <v>7</v>
      </c>
      <c r="D24841">
        <v>13</v>
      </c>
      <c r="E24841">
        <v>10</v>
      </c>
    </row>
    <row r="24842" spans="1:5" x14ac:dyDescent="0.45">
      <c r="A24842">
        <v>24840</v>
      </c>
      <c r="B24842" s="1" t="s">
        <v>21</v>
      </c>
      <c r="C24842" s="1" t="s">
        <v>10</v>
      </c>
      <c r="D24842">
        <v>23</v>
      </c>
      <c r="E24842">
        <v>10</v>
      </c>
    </row>
    <row r="24843" spans="1:5" x14ac:dyDescent="0.45">
      <c r="A24843">
        <v>24841</v>
      </c>
      <c r="B24843" s="1" t="s">
        <v>21</v>
      </c>
      <c r="C24843" s="1" t="s">
        <v>11</v>
      </c>
      <c r="D24843">
        <v>20</v>
      </c>
      <c r="E24843">
        <v>10</v>
      </c>
    </row>
    <row r="24844" spans="1:5" x14ac:dyDescent="0.45">
      <c r="A24844">
        <v>24842</v>
      </c>
      <c r="B24844" s="1" t="s">
        <v>21</v>
      </c>
      <c r="C24844" s="1" t="s">
        <v>6</v>
      </c>
      <c r="D24844">
        <v>21</v>
      </c>
      <c r="E24844">
        <v>10</v>
      </c>
    </row>
    <row r="24845" spans="1:5" x14ac:dyDescent="0.45">
      <c r="A24845">
        <v>24843</v>
      </c>
      <c r="B24845" s="1" t="s">
        <v>21</v>
      </c>
      <c r="C24845" s="1" t="s">
        <v>8</v>
      </c>
      <c r="D24845">
        <v>2</v>
      </c>
      <c r="E24845">
        <v>10</v>
      </c>
    </row>
    <row r="24846" spans="1:5" x14ac:dyDescent="0.45">
      <c r="A24846">
        <v>24844</v>
      </c>
      <c r="B24846" s="1" t="s">
        <v>21</v>
      </c>
      <c r="C24846" s="1" t="s">
        <v>9</v>
      </c>
      <c r="D24846">
        <v>3</v>
      </c>
      <c r="E24846">
        <v>10</v>
      </c>
    </row>
    <row r="24847" spans="1:5" x14ac:dyDescent="0.45">
      <c r="A24847">
        <v>24845</v>
      </c>
      <c r="B24847" s="1" t="s">
        <v>22</v>
      </c>
      <c r="C24847" s="1" t="s">
        <v>6</v>
      </c>
      <c r="D24847">
        <v>2</v>
      </c>
      <c r="E24847">
        <v>10</v>
      </c>
    </row>
    <row r="24848" spans="1:5" x14ac:dyDescent="0.45">
      <c r="A24848">
        <v>24846</v>
      </c>
      <c r="B24848" s="1" t="s">
        <v>22</v>
      </c>
      <c r="C24848" s="1" t="s">
        <v>7</v>
      </c>
      <c r="D24848">
        <v>5</v>
      </c>
      <c r="E24848">
        <v>10</v>
      </c>
    </row>
    <row r="24849" spans="1:5" x14ac:dyDescent="0.45">
      <c r="A24849">
        <v>24847</v>
      </c>
      <c r="B24849" s="1" t="s">
        <v>24</v>
      </c>
      <c r="C24849" s="1" t="s">
        <v>11</v>
      </c>
      <c r="D24849">
        <v>7</v>
      </c>
      <c r="E24849">
        <v>10</v>
      </c>
    </row>
    <row r="24850" spans="1:5" x14ac:dyDescent="0.45">
      <c r="A24850">
        <v>24848</v>
      </c>
      <c r="B24850" s="1" t="s">
        <v>24</v>
      </c>
      <c r="C24850" s="1" t="s">
        <v>12</v>
      </c>
      <c r="D24850">
        <v>7</v>
      </c>
      <c r="E24850">
        <v>10</v>
      </c>
    </row>
    <row r="24851" spans="1:5" x14ac:dyDescent="0.45">
      <c r="A24851">
        <v>24849</v>
      </c>
      <c r="B24851" s="1" t="s">
        <v>24</v>
      </c>
      <c r="C24851" s="1" t="s">
        <v>6</v>
      </c>
      <c r="D24851">
        <v>7</v>
      </c>
      <c r="E24851">
        <v>10</v>
      </c>
    </row>
    <row r="24852" spans="1:5" x14ac:dyDescent="0.45">
      <c r="A24852">
        <v>24850</v>
      </c>
      <c r="B24852" s="1" t="s">
        <v>25</v>
      </c>
      <c r="C24852" s="1" t="s">
        <v>10</v>
      </c>
      <c r="D24852">
        <v>21</v>
      </c>
      <c r="E24852">
        <v>10</v>
      </c>
    </row>
    <row r="24853" spans="1:5" x14ac:dyDescent="0.45">
      <c r="A24853">
        <v>24851</v>
      </c>
      <c r="B24853" s="1" t="s">
        <v>25</v>
      </c>
      <c r="C24853" s="1" t="s">
        <v>11</v>
      </c>
      <c r="D24853">
        <v>14</v>
      </c>
      <c r="E24853">
        <v>10</v>
      </c>
    </row>
    <row r="24854" spans="1:5" x14ac:dyDescent="0.45">
      <c r="A24854">
        <v>24852</v>
      </c>
      <c r="B24854" s="1" t="s">
        <v>25</v>
      </c>
      <c r="C24854" s="1" t="s">
        <v>11</v>
      </c>
      <c r="D24854">
        <v>23</v>
      </c>
      <c r="E24854">
        <v>10</v>
      </c>
    </row>
    <row r="24855" spans="1:5" x14ac:dyDescent="0.45">
      <c r="A24855">
        <v>24853</v>
      </c>
      <c r="B24855" s="1" t="s">
        <v>25</v>
      </c>
      <c r="C24855" s="1" t="s">
        <v>12</v>
      </c>
      <c r="D24855">
        <v>20</v>
      </c>
      <c r="E24855">
        <v>10</v>
      </c>
    </row>
    <row r="24856" spans="1:5" x14ac:dyDescent="0.45">
      <c r="A24856">
        <v>24854</v>
      </c>
      <c r="B24856" s="1" t="s">
        <v>25</v>
      </c>
      <c r="C24856" s="1" t="s">
        <v>6</v>
      </c>
      <c r="D24856">
        <v>18</v>
      </c>
      <c r="E24856">
        <v>10</v>
      </c>
    </row>
    <row r="24857" spans="1:5" x14ac:dyDescent="0.45">
      <c r="A24857">
        <v>24855</v>
      </c>
      <c r="B24857" s="1" t="s">
        <v>25</v>
      </c>
      <c r="C24857" s="1" t="s">
        <v>6</v>
      </c>
      <c r="D24857">
        <v>22</v>
      </c>
      <c r="E24857">
        <v>10</v>
      </c>
    </row>
    <row r="24858" spans="1:5" x14ac:dyDescent="0.45">
      <c r="A24858">
        <v>24856</v>
      </c>
      <c r="B24858" s="1" t="s">
        <v>25</v>
      </c>
      <c r="C24858" s="1" t="s">
        <v>9</v>
      </c>
      <c r="D24858">
        <v>1</v>
      </c>
      <c r="E24858">
        <v>10</v>
      </c>
    </row>
    <row r="24859" spans="1:5" x14ac:dyDescent="0.45">
      <c r="A24859">
        <v>24857</v>
      </c>
      <c r="B24859" s="1" t="s">
        <v>25</v>
      </c>
      <c r="C24859" s="1" t="s">
        <v>7</v>
      </c>
      <c r="D24859">
        <v>2</v>
      </c>
      <c r="E24859">
        <v>10</v>
      </c>
    </row>
    <row r="24860" spans="1:5" x14ac:dyDescent="0.45">
      <c r="A24860">
        <v>24858</v>
      </c>
      <c r="B24860" s="1" t="s">
        <v>25</v>
      </c>
      <c r="C24860" s="1" t="s">
        <v>7</v>
      </c>
      <c r="D24860">
        <v>19</v>
      </c>
      <c r="E24860">
        <v>10</v>
      </c>
    </row>
    <row r="24861" spans="1:5" x14ac:dyDescent="0.45">
      <c r="A24861">
        <v>24859</v>
      </c>
      <c r="B24861" s="1" t="s">
        <v>26</v>
      </c>
      <c r="C24861" s="1" t="s">
        <v>11</v>
      </c>
      <c r="D24861">
        <v>8</v>
      </c>
      <c r="E24861">
        <v>10</v>
      </c>
    </row>
    <row r="24862" spans="1:5" x14ac:dyDescent="0.45">
      <c r="A24862">
        <v>24860</v>
      </c>
      <c r="B24862" s="1" t="s">
        <v>26</v>
      </c>
      <c r="C24862" s="1" t="s">
        <v>6</v>
      </c>
      <c r="D24862">
        <v>2</v>
      </c>
      <c r="E24862">
        <v>10</v>
      </c>
    </row>
    <row r="24863" spans="1:5" x14ac:dyDescent="0.45">
      <c r="A24863">
        <v>24861</v>
      </c>
      <c r="B24863" s="1" t="s">
        <v>26</v>
      </c>
      <c r="C24863" s="1" t="s">
        <v>6</v>
      </c>
      <c r="D24863">
        <v>7</v>
      </c>
      <c r="E24863">
        <v>10</v>
      </c>
    </row>
    <row r="24864" spans="1:5" x14ac:dyDescent="0.45">
      <c r="A24864">
        <v>24862</v>
      </c>
      <c r="B24864" s="1" t="s">
        <v>26</v>
      </c>
      <c r="C24864" s="1" t="s">
        <v>6</v>
      </c>
      <c r="D24864">
        <v>16</v>
      </c>
      <c r="E24864">
        <v>10</v>
      </c>
    </row>
    <row r="24865" spans="1:5" x14ac:dyDescent="0.45">
      <c r="A24865">
        <v>24863</v>
      </c>
      <c r="B24865" s="1" t="s">
        <v>26</v>
      </c>
      <c r="C24865" s="1" t="s">
        <v>6</v>
      </c>
      <c r="D24865">
        <v>18</v>
      </c>
      <c r="E24865">
        <v>10</v>
      </c>
    </row>
    <row r="24866" spans="1:5" x14ac:dyDescent="0.45">
      <c r="A24866">
        <v>24864</v>
      </c>
      <c r="B24866" s="1" t="s">
        <v>26</v>
      </c>
      <c r="C24866" s="1" t="s">
        <v>9</v>
      </c>
      <c r="D24866">
        <v>11</v>
      </c>
      <c r="E24866">
        <v>10</v>
      </c>
    </row>
    <row r="24867" spans="1:5" x14ac:dyDescent="0.45">
      <c r="A24867">
        <v>24865</v>
      </c>
      <c r="B24867" s="1" t="s">
        <v>26</v>
      </c>
      <c r="C24867" s="1" t="s">
        <v>9</v>
      </c>
      <c r="D24867">
        <v>14</v>
      </c>
      <c r="E24867">
        <v>10</v>
      </c>
    </row>
    <row r="24868" spans="1:5" x14ac:dyDescent="0.45">
      <c r="A24868">
        <v>24866</v>
      </c>
      <c r="B24868" s="1" t="s">
        <v>26</v>
      </c>
      <c r="C24868" s="1" t="s">
        <v>7</v>
      </c>
      <c r="D24868">
        <v>5</v>
      </c>
      <c r="E24868">
        <v>10</v>
      </c>
    </row>
    <row r="24869" spans="1:5" x14ac:dyDescent="0.45">
      <c r="A24869">
        <v>24867</v>
      </c>
      <c r="B24869" s="1" t="s">
        <v>26</v>
      </c>
      <c r="C24869" s="1" t="s">
        <v>7</v>
      </c>
      <c r="D24869">
        <v>22</v>
      </c>
      <c r="E24869">
        <v>10</v>
      </c>
    </row>
    <row r="24870" spans="1:5" x14ac:dyDescent="0.45">
      <c r="A24870">
        <v>24868</v>
      </c>
      <c r="B24870" s="1" t="s">
        <v>28</v>
      </c>
      <c r="C24870" s="1" t="s">
        <v>11</v>
      </c>
      <c r="D24870">
        <v>18</v>
      </c>
      <c r="E24870">
        <v>10</v>
      </c>
    </row>
    <row r="24871" spans="1:5" x14ac:dyDescent="0.45">
      <c r="A24871">
        <v>24869</v>
      </c>
      <c r="B24871" s="1" t="s">
        <v>28</v>
      </c>
      <c r="C24871" s="1" t="s">
        <v>12</v>
      </c>
      <c r="D24871">
        <v>18</v>
      </c>
      <c r="E24871">
        <v>10</v>
      </c>
    </row>
    <row r="24872" spans="1:5" x14ac:dyDescent="0.45">
      <c r="A24872">
        <v>24870</v>
      </c>
      <c r="B24872" s="1" t="s">
        <v>28</v>
      </c>
      <c r="C24872" s="1" t="s">
        <v>12</v>
      </c>
      <c r="D24872">
        <v>23</v>
      </c>
      <c r="E24872">
        <v>10</v>
      </c>
    </row>
    <row r="24873" spans="1:5" x14ac:dyDescent="0.45">
      <c r="A24873">
        <v>24871</v>
      </c>
      <c r="B24873" s="1" t="s">
        <v>28</v>
      </c>
      <c r="C24873" s="1" t="s">
        <v>6</v>
      </c>
      <c r="D24873">
        <v>0</v>
      </c>
      <c r="E24873">
        <v>10</v>
      </c>
    </row>
    <row r="24874" spans="1:5" x14ac:dyDescent="0.45">
      <c r="A24874">
        <v>24872</v>
      </c>
      <c r="B24874" s="1" t="s">
        <v>28</v>
      </c>
      <c r="C24874" s="1" t="s">
        <v>6</v>
      </c>
      <c r="D24874">
        <v>19</v>
      </c>
      <c r="E24874">
        <v>10</v>
      </c>
    </row>
    <row r="24875" spans="1:5" x14ac:dyDescent="0.45">
      <c r="A24875">
        <v>24873</v>
      </c>
      <c r="B24875" s="1" t="s">
        <v>28</v>
      </c>
      <c r="C24875" s="1" t="s">
        <v>8</v>
      </c>
      <c r="D24875">
        <v>3</v>
      </c>
      <c r="E24875">
        <v>10</v>
      </c>
    </row>
    <row r="24876" spans="1:5" x14ac:dyDescent="0.45">
      <c r="A24876">
        <v>24874</v>
      </c>
      <c r="B24876" s="1" t="s">
        <v>28</v>
      </c>
      <c r="C24876" s="1" t="s">
        <v>9</v>
      </c>
      <c r="D24876">
        <v>20</v>
      </c>
      <c r="E24876">
        <v>10</v>
      </c>
    </row>
    <row r="24877" spans="1:5" x14ac:dyDescent="0.45">
      <c r="A24877">
        <v>24875</v>
      </c>
      <c r="B24877" s="1" t="s">
        <v>28</v>
      </c>
      <c r="C24877" s="1" t="s">
        <v>7</v>
      </c>
      <c r="D24877">
        <v>11</v>
      </c>
      <c r="E24877">
        <v>10</v>
      </c>
    </row>
    <row r="24878" spans="1:5" x14ac:dyDescent="0.45">
      <c r="A24878">
        <v>24876</v>
      </c>
      <c r="B24878" s="1" t="s">
        <v>30</v>
      </c>
      <c r="C24878" s="1" t="s">
        <v>10</v>
      </c>
      <c r="D24878">
        <v>22</v>
      </c>
      <c r="E24878">
        <v>10</v>
      </c>
    </row>
    <row r="24879" spans="1:5" x14ac:dyDescent="0.45">
      <c r="A24879">
        <v>24877</v>
      </c>
      <c r="B24879" s="1" t="s">
        <v>30</v>
      </c>
      <c r="C24879" s="1" t="s">
        <v>11</v>
      </c>
      <c r="D24879">
        <v>10</v>
      </c>
      <c r="E24879">
        <v>10</v>
      </c>
    </row>
    <row r="24880" spans="1:5" x14ac:dyDescent="0.45">
      <c r="A24880">
        <v>24878</v>
      </c>
      <c r="B24880" s="1" t="s">
        <v>30</v>
      </c>
      <c r="C24880" s="1" t="s">
        <v>11</v>
      </c>
      <c r="D24880">
        <v>14</v>
      </c>
      <c r="E24880">
        <v>10</v>
      </c>
    </row>
    <row r="24881" spans="1:5" x14ac:dyDescent="0.45">
      <c r="A24881">
        <v>24879</v>
      </c>
      <c r="B24881" s="1" t="s">
        <v>30</v>
      </c>
      <c r="C24881" s="1" t="s">
        <v>12</v>
      </c>
      <c r="D24881">
        <v>0</v>
      </c>
      <c r="E24881">
        <v>10</v>
      </c>
    </row>
    <row r="24882" spans="1:5" x14ac:dyDescent="0.45">
      <c r="A24882">
        <v>24880</v>
      </c>
      <c r="B24882" s="1" t="s">
        <v>30</v>
      </c>
      <c r="C24882" s="1" t="s">
        <v>12</v>
      </c>
      <c r="D24882">
        <v>23</v>
      </c>
      <c r="E24882">
        <v>10</v>
      </c>
    </row>
    <row r="24883" spans="1:5" x14ac:dyDescent="0.45">
      <c r="A24883">
        <v>24881</v>
      </c>
      <c r="B24883" s="1" t="s">
        <v>30</v>
      </c>
      <c r="C24883" s="1" t="s">
        <v>6</v>
      </c>
      <c r="D24883">
        <v>2</v>
      </c>
      <c r="E24883">
        <v>10</v>
      </c>
    </row>
    <row r="24884" spans="1:5" x14ac:dyDescent="0.45">
      <c r="A24884">
        <v>24882</v>
      </c>
      <c r="B24884" s="1" t="s">
        <v>30</v>
      </c>
      <c r="C24884" s="1" t="s">
        <v>8</v>
      </c>
      <c r="D24884">
        <v>21</v>
      </c>
      <c r="E24884">
        <v>10</v>
      </c>
    </row>
    <row r="24885" spans="1:5" x14ac:dyDescent="0.45">
      <c r="A24885">
        <v>24883</v>
      </c>
      <c r="B24885" s="1" t="s">
        <v>30</v>
      </c>
      <c r="C24885" s="1" t="s">
        <v>9</v>
      </c>
      <c r="D24885">
        <v>3</v>
      </c>
      <c r="E24885">
        <v>10</v>
      </c>
    </row>
    <row r="24886" spans="1:5" x14ac:dyDescent="0.45">
      <c r="A24886">
        <v>24884</v>
      </c>
      <c r="B24886" s="1" t="s">
        <v>31</v>
      </c>
      <c r="C24886" s="1" t="s">
        <v>11</v>
      </c>
      <c r="D24886">
        <v>3</v>
      </c>
      <c r="E24886">
        <v>10</v>
      </c>
    </row>
    <row r="24887" spans="1:5" x14ac:dyDescent="0.45">
      <c r="A24887">
        <v>24885</v>
      </c>
      <c r="B24887" s="1" t="s">
        <v>31</v>
      </c>
      <c r="C24887" s="1" t="s">
        <v>11</v>
      </c>
      <c r="D24887">
        <v>17</v>
      </c>
      <c r="E24887">
        <v>10</v>
      </c>
    </row>
    <row r="24888" spans="1:5" x14ac:dyDescent="0.45">
      <c r="A24888">
        <v>24886</v>
      </c>
      <c r="B24888" s="1" t="s">
        <v>31</v>
      </c>
      <c r="C24888" s="1" t="s">
        <v>12</v>
      </c>
      <c r="D24888">
        <v>2</v>
      </c>
      <c r="E24888">
        <v>10</v>
      </c>
    </row>
    <row r="24889" spans="1:5" x14ac:dyDescent="0.45">
      <c r="A24889">
        <v>24887</v>
      </c>
      <c r="B24889" s="1" t="s">
        <v>31</v>
      </c>
      <c r="C24889" s="1" t="s">
        <v>8</v>
      </c>
      <c r="D24889">
        <v>4</v>
      </c>
      <c r="E24889">
        <v>10</v>
      </c>
    </row>
    <row r="24890" spans="1:5" x14ac:dyDescent="0.45">
      <c r="A24890">
        <v>24888</v>
      </c>
      <c r="B24890" s="1" t="s">
        <v>31</v>
      </c>
      <c r="C24890" s="1" t="s">
        <v>7</v>
      </c>
      <c r="D24890">
        <v>17</v>
      </c>
      <c r="E24890">
        <v>10</v>
      </c>
    </row>
    <row r="24891" spans="1:5" x14ac:dyDescent="0.45">
      <c r="A24891">
        <v>24889</v>
      </c>
      <c r="B24891" s="1" t="s">
        <v>32</v>
      </c>
      <c r="C24891" s="1" t="s">
        <v>10</v>
      </c>
      <c r="D24891">
        <v>7</v>
      </c>
      <c r="E24891">
        <v>10</v>
      </c>
    </row>
    <row r="24892" spans="1:5" x14ac:dyDescent="0.45">
      <c r="A24892">
        <v>24890</v>
      </c>
      <c r="B24892" s="1" t="s">
        <v>32</v>
      </c>
      <c r="C24892" s="1" t="s">
        <v>10</v>
      </c>
      <c r="D24892">
        <v>8</v>
      </c>
      <c r="E24892">
        <v>10</v>
      </c>
    </row>
    <row r="24893" spans="1:5" x14ac:dyDescent="0.45">
      <c r="A24893">
        <v>24891</v>
      </c>
      <c r="B24893" s="1" t="s">
        <v>32</v>
      </c>
      <c r="C24893" s="1" t="s">
        <v>10</v>
      </c>
      <c r="D24893">
        <v>15</v>
      </c>
      <c r="E24893">
        <v>10</v>
      </c>
    </row>
    <row r="24894" spans="1:5" x14ac:dyDescent="0.45">
      <c r="A24894">
        <v>24892</v>
      </c>
      <c r="B24894" s="1" t="s">
        <v>32</v>
      </c>
      <c r="C24894" s="1" t="s">
        <v>11</v>
      </c>
      <c r="D24894">
        <v>16</v>
      </c>
      <c r="E24894">
        <v>10</v>
      </c>
    </row>
    <row r="24895" spans="1:5" x14ac:dyDescent="0.45">
      <c r="A24895">
        <v>24893</v>
      </c>
      <c r="B24895" s="1" t="s">
        <v>32</v>
      </c>
      <c r="C24895" s="1" t="s">
        <v>12</v>
      </c>
      <c r="D24895">
        <v>15</v>
      </c>
      <c r="E24895">
        <v>10</v>
      </c>
    </row>
    <row r="24896" spans="1:5" x14ac:dyDescent="0.45">
      <c r="A24896">
        <v>24894</v>
      </c>
      <c r="B24896" s="1" t="s">
        <v>32</v>
      </c>
      <c r="C24896" s="1" t="s">
        <v>9</v>
      </c>
      <c r="D24896">
        <v>16</v>
      </c>
      <c r="E24896">
        <v>10</v>
      </c>
    </row>
    <row r="24897" spans="1:5" x14ac:dyDescent="0.45">
      <c r="A24897">
        <v>24895</v>
      </c>
      <c r="B24897" s="1" t="s">
        <v>33</v>
      </c>
      <c r="C24897" s="1" t="s">
        <v>9</v>
      </c>
      <c r="D24897">
        <v>0</v>
      </c>
      <c r="E24897">
        <v>10</v>
      </c>
    </row>
    <row r="24898" spans="1:5" x14ac:dyDescent="0.45">
      <c r="A24898">
        <v>24896</v>
      </c>
      <c r="B24898" s="1" t="s">
        <v>36</v>
      </c>
      <c r="C24898" s="1" t="s">
        <v>10</v>
      </c>
      <c r="D24898">
        <v>5</v>
      </c>
      <c r="E24898">
        <v>10</v>
      </c>
    </row>
    <row r="24899" spans="1:5" x14ac:dyDescent="0.45">
      <c r="A24899">
        <v>24897</v>
      </c>
      <c r="B24899" s="1" t="s">
        <v>36</v>
      </c>
      <c r="C24899" s="1" t="s">
        <v>11</v>
      </c>
      <c r="D24899">
        <v>8</v>
      </c>
      <c r="E24899">
        <v>10</v>
      </c>
    </row>
    <row r="24900" spans="1:5" x14ac:dyDescent="0.45">
      <c r="A24900">
        <v>24898</v>
      </c>
      <c r="B24900" s="1" t="s">
        <v>36</v>
      </c>
      <c r="C24900" s="1" t="s">
        <v>11</v>
      </c>
      <c r="D24900">
        <v>9</v>
      </c>
      <c r="E24900">
        <v>10</v>
      </c>
    </row>
    <row r="24901" spans="1:5" x14ac:dyDescent="0.45">
      <c r="A24901">
        <v>24899</v>
      </c>
      <c r="B24901" s="1" t="s">
        <v>36</v>
      </c>
      <c r="C24901" s="1" t="s">
        <v>12</v>
      </c>
      <c r="D24901">
        <v>4</v>
      </c>
      <c r="E24901">
        <v>10</v>
      </c>
    </row>
    <row r="24902" spans="1:5" x14ac:dyDescent="0.45">
      <c r="A24902">
        <v>24900</v>
      </c>
      <c r="B24902" s="1" t="s">
        <v>36</v>
      </c>
      <c r="C24902" s="1" t="s">
        <v>6</v>
      </c>
      <c r="D24902">
        <v>8</v>
      </c>
      <c r="E24902">
        <v>10</v>
      </c>
    </row>
    <row r="24903" spans="1:5" x14ac:dyDescent="0.45">
      <c r="A24903">
        <v>24901</v>
      </c>
      <c r="B24903" s="1" t="s">
        <v>36</v>
      </c>
      <c r="C24903" s="1" t="s">
        <v>6</v>
      </c>
      <c r="D24903">
        <v>9</v>
      </c>
      <c r="E24903">
        <v>10</v>
      </c>
    </row>
    <row r="24904" spans="1:5" x14ac:dyDescent="0.45">
      <c r="A24904">
        <v>24902</v>
      </c>
      <c r="B24904" s="1" t="s">
        <v>36</v>
      </c>
      <c r="C24904" s="1" t="s">
        <v>6</v>
      </c>
      <c r="D24904">
        <v>10</v>
      </c>
      <c r="E24904">
        <v>10</v>
      </c>
    </row>
    <row r="24905" spans="1:5" x14ac:dyDescent="0.45">
      <c r="A24905">
        <v>24903</v>
      </c>
      <c r="B24905" s="1" t="s">
        <v>36</v>
      </c>
      <c r="C24905" s="1" t="s">
        <v>8</v>
      </c>
      <c r="D24905">
        <v>3</v>
      </c>
      <c r="E24905">
        <v>10</v>
      </c>
    </row>
    <row r="24906" spans="1:5" x14ac:dyDescent="0.45">
      <c r="A24906">
        <v>24904</v>
      </c>
      <c r="B24906" s="1" t="s">
        <v>36</v>
      </c>
      <c r="C24906" s="1" t="s">
        <v>9</v>
      </c>
      <c r="D24906">
        <v>5</v>
      </c>
      <c r="E24906">
        <v>10</v>
      </c>
    </row>
    <row r="24907" spans="1:5" x14ac:dyDescent="0.45">
      <c r="A24907">
        <v>24905</v>
      </c>
      <c r="B24907" s="1" t="s">
        <v>36</v>
      </c>
      <c r="C24907" s="1" t="s">
        <v>9</v>
      </c>
      <c r="D24907">
        <v>12</v>
      </c>
      <c r="E24907">
        <v>10</v>
      </c>
    </row>
    <row r="24908" spans="1:5" x14ac:dyDescent="0.45">
      <c r="A24908">
        <v>24906</v>
      </c>
      <c r="B24908" s="1" t="s">
        <v>36</v>
      </c>
      <c r="C24908" s="1" t="s">
        <v>7</v>
      </c>
      <c r="D24908">
        <v>23</v>
      </c>
      <c r="E24908">
        <v>10</v>
      </c>
    </row>
    <row r="24909" spans="1:5" x14ac:dyDescent="0.45">
      <c r="A24909">
        <v>24907</v>
      </c>
      <c r="B24909" s="1" t="s">
        <v>38</v>
      </c>
      <c r="C24909" s="1" t="s">
        <v>10</v>
      </c>
      <c r="D24909">
        <v>9</v>
      </c>
      <c r="E24909">
        <v>10</v>
      </c>
    </row>
    <row r="24910" spans="1:5" x14ac:dyDescent="0.45">
      <c r="A24910">
        <v>24908</v>
      </c>
      <c r="B24910" s="1" t="s">
        <v>38</v>
      </c>
      <c r="C24910" s="1" t="s">
        <v>11</v>
      </c>
      <c r="D24910">
        <v>10</v>
      </c>
      <c r="E24910">
        <v>10</v>
      </c>
    </row>
    <row r="24911" spans="1:5" x14ac:dyDescent="0.45">
      <c r="A24911">
        <v>24909</v>
      </c>
      <c r="B24911" s="1" t="s">
        <v>38</v>
      </c>
      <c r="C24911" s="1" t="s">
        <v>11</v>
      </c>
      <c r="D24911">
        <v>12</v>
      </c>
      <c r="E24911">
        <v>10</v>
      </c>
    </row>
    <row r="24912" spans="1:5" x14ac:dyDescent="0.45">
      <c r="A24912">
        <v>24910</v>
      </c>
      <c r="B24912" s="1" t="s">
        <v>38</v>
      </c>
      <c r="C24912" s="1" t="s">
        <v>12</v>
      </c>
      <c r="D24912">
        <v>3</v>
      </c>
      <c r="E24912">
        <v>10</v>
      </c>
    </row>
    <row r="24913" spans="1:5" x14ac:dyDescent="0.45">
      <c r="A24913">
        <v>24911</v>
      </c>
      <c r="B24913" s="1" t="s">
        <v>38</v>
      </c>
      <c r="C24913" s="1" t="s">
        <v>12</v>
      </c>
      <c r="D24913">
        <v>11</v>
      </c>
      <c r="E24913">
        <v>10</v>
      </c>
    </row>
    <row r="24914" spans="1:5" x14ac:dyDescent="0.45">
      <c r="A24914">
        <v>24912</v>
      </c>
      <c r="B24914" s="1" t="s">
        <v>38</v>
      </c>
      <c r="C24914" s="1" t="s">
        <v>12</v>
      </c>
      <c r="D24914">
        <v>13</v>
      </c>
      <c r="E24914">
        <v>10</v>
      </c>
    </row>
    <row r="24915" spans="1:5" x14ac:dyDescent="0.45">
      <c r="A24915">
        <v>24913</v>
      </c>
      <c r="B24915" s="1" t="s">
        <v>38</v>
      </c>
      <c r="C24915" s="1" t="s">
        <v>8</v>
      </c>
      <c r="D24915">
        <v>7</v>
      </c>
      <c r="E24915">
        <v>10</v>
      </c>
    </row>
    <row r="24916" spans="1:5" x14ac:dyDescent="0.45">
      <c r="A24916">
        <v>24914</v>
      </c>
      <c r="B24916" s="1" t="s">
        <v>38</v>
      </c>
      <c r="C24916" s="1" t="s">
        <v>9</v>
      </c>
      <c r="D24916">
        <v>13</v>
      </c>
      <c r="E24916">
        <v>10</v>
      </c>
    </row>
    <row r="24917" spans="1:5" x14ac:dyDescent="0.45">
      <c r="A24917">
        <v>24915</v>
      </c>
      <c r="B24917" s="1" t="s">
        <v>39</v>
      </c>
      <c r="C24917" s="1" t="s">
        <v>10</v>
      </c>
      <c r="D24917">
        <v>4</v>
      </c>
      <c r="E24917">
        <v>10</v>
      </c>
    </row>
    <row r="24918" spans="1:5" x14ac:dyDescent="0.45">
      <c r="A24918">
        <v>24916</v>
      </c>
      <c r="B24918" s="1" t="s">
        <v>39</v>
      </c>
      <c r="C24918" s="1" t="s">
        <v>10</v>
      </c>
      <c r="D24918">
        <v>18</v>
      </c>
      <c r="E24918">
        <v>10</v>
      </c>
    </row>
    <row r="24919" spans="1:5" x14ac:dyDescent="0.45">
      <c r="A24919">
        <v>24917</v>
      </c>
      <c r="B24919" s="1" t="s">
        <v>39</v>
      </c>
      <c r="C24919" s="1" t="s">
        <v>11</v>
      </c>
      <c r="D24919">
        <v>22</v>
      </c>
      <c r="E24919">
        <v>10</v>
      </c>
    </row>
    <row r="24920" spans="1:5" x14ac:dyDescent="0.45">
      <c r="A24920">
        <v>24918</v>
      </c>
      <c r="B24920" s="1" t="s">
        <v>39</v>
      </c>
      <c r="C24920" s="1" t="s">
        <v>12</v>
      </c>
      <c r="D24920">
        <v>23</v>
      </c>
      <c r="E24920">
        <v>10</v>
      </c>
    </row>
    <row r="24921" spans="1:5" x14ac:dyDescent="0.45">
      <c r="A24921">
        <v>24919</v>
      </c>
      <c r="B24921" s="1" t="s">
        <v>39</v>
      </c>
      <c r="C24921" s="1" t="s">
        <v>6</v>
      </c>
      <c r="D24921">
        <v>19</v>
      </c>
      <c r="E24921">
        <v>10</v>
      </c>
    </row>
    <row r="24922" spans="1:5" x14ac:dyDescent="0.45">
      <c r="A24922">
        <v>24920</v>
      </c>
      <c r="B24922" s="1" t="s">
        <v>39</v>
      </c>
      <c r="C24922" s="1" t="s">
        <v>8</v>
      </c>
      <c r="D24922">
        <v>20</v>
      </c>
      <c r="E24922">
        <v>10</v>
      </c>
    </row>
    <row r="24923" spans="1:5" x14ac:dyDescent="0.45">
      <c r="A24923">
        <v>24921</v>
      </c>
      <c r="B24923" s="1" t="s">
        <v>39</v>
      </c>
      <c r="C24923" s="1" t="s">
        <v>7</v>
      </c>
      <c r="D24923">
        <v>1</v>
      </c>
      <c r="E24923">
        <v>10</v>
      </c>
    </row>
    <row r="24924" spans="1:5" x14ac:dyDescent="0.45">
      <c r="A24924">
        <v>24922</v>
      </c>
      <c r="B24924" s="1" t="s">
        <v>39</v>
      </c>
      <c r="C24924" s="1" t="s">
        <v>7</v>
      </c>
      <c r="D24924">
        <v>17</v>
      </c>
      <c r="E24924">
        <v>10</v>
      </c>
    </row>
    <row r="24925" spans="1:5" x14ac:dyDescent="0.45">
      <c r="A24925">
        <v>24923</v>
      </c>
      <c r="B24925" s="1" t="s">
        <v>41</v>
      </c>
      <c r="C24925" s="1" t="s">
        <v>6</v>
      </c>
      <c r="D24925">
        <v>13</v>
      </c>
      <c r="E24925">
        <v>10</v>
      </c>
    </row>
    <row r="24926" spans="1:5" x14ac:dyDescent="0.45">
      <c r="A24926">
        <v>24924</v>
      </c>
      <c r="B24926" s="1" t="s">
        <v>41</v>
      </c>
      <c r="C24926" s="1" t="s">
        <v>7</v>
      </c>
      <c r="D24926">
        <v>9</v>
      </c>
      <c r="E24926">
        <v>10</v>
      </c>
    </row>
    <row r="24927" spans="1:5" x14ac:dyDescent="0.45">
      <c r="A24927">
        <v>24925</v>
      </c>
      <c r="B24927" s="1" t="s">
        <v>41</v>
      </c>
      <c r="C24927" s="1" t="s">
        <v>7</v>
      </c>
      <c r="D24927">
        <v>14</v>
      </c>
      <c r="E24927">
        <v>10</v>
      </c>
    </row>
    <row r="24928" spans="1:5" x14ac:dyDescent="0.45">
      <c r="A24928">
        <v>24926</v>
      </c>
      <c r="B24928" s="1" t="s">
        <v>42</v>
      </c>
      <c r="C24928" s="1" t="s">
        <v>10</v>
      </c>
      <c r="D24928">
        <v>5</v>
      </c>
      <c r="E24928">
        <v>10</v>
      </c>
    </row>
    <row r="24929" spans="1:5" x14ac:dyDescent="0.45">
      <c r="A24929">
        <v>24927</v>
      </c>
      <c r="B24929" s="1" t="s">
        <v>42</v>
      </c>
      <c r="C24929" s="1" t="s">
        <v>11</v>
      </c>
      <c r="D24929">
        <v>1</v>
      </c>
      <c r="E24929">
        <v>10</v>
      </c>
    </row>
    <row r="24930" spans="1:5" x14ac:dyDescent="0.45">
      <c r="A24930">
        <v>24928</v>
      </c>
      <c r="B24930" s="1" t="s">
        <v>42</v>
      </c>
      <c r="C24930" s="1" t="s">
        <v>12</v>
      </c>
      <c r="D24930">
        <v>0</v>
      </c>
      <c r="E24930">
        <v>10</v>
      </c>
    </row>
    <row r="24931" spans="1:5" x14ac:dyDescent="0.45">
      <c r="A24931">
        <v>24929</v>
      </c>
      <c r="B24931" s="1" t="s">
        <v>42</v>
      </c>
      <c r="C24931" s="1" t="s">
        <v>6</v>
      </c>
      <c r="D24931">
        <v>21</v>
      </c>
      <c r="E24931">
        <v>10</v>
      </c>
    </row>
    <row r="24932" spans="1:5" x14ac:dyDescent="0.45">
      <c r="A24932">
        <v>24930</v>
      </c>
      <c r="B24932" s="1" t="s">
        <v>42</v>
      </c>
      <c r="C24932" s="1" t="s">
        <v>6</v>
      </c>
      <c r="D24932">
        <v>23</v>
      </c>
      <c r="E24932">
        <v>10</v>
      </c>
    </row>
    <row r="24933" spans="1:5" x14ac:dyDescent="0.45">
      <c r="A24933">
        <v>24931</v>
      </c>
      <c r="B24933" s="1" t="s">
        <v>44</v>
      </c>
      <c r="C24933" s="1" t="s">
        <v>11</v>
      </c>
      <c r="D24933">
        <v>14</v>
      </c>
      <c r="E24933">
        <v>10</v>
      </c>
    </row>
    <row r="24934" spans="1:5" x14ac:dyDescent="0.45">
      <c r="A24934">
        <v>24932</v>
      </c>
      <c r="B24934" s="1" t="s">
        <v>44</v>
      </c>
      <c r="C24934" s="1" t="s">
        <v>11</v>
      </c>
      <c r="D24934">
        <v>18</v>
      </c>
      <c r="E24934">
        <v>10</v>
      </c>
    </row>
    <row r="24935" spans="1:5" x14ac:dyDescent="0.45">
      <c r="A24935">
        <v>24933</v>
      </c>
      <c r="B24935" s="1" t="s">
        <v>44</v>
      </c>
      <c r="C24935" s="1" t="s">
        <v>6</v>
      </c>
      <c r="D24935">
        <v>16</v>
      </c>
      <c r="E24935">
        <v>10</v>
      </c>
    </row>
    <row r="24936" spans="1:5" x14ac:dyDescent="0.45">
      <c r="A24936">
        <v>24934</v>
      </c>
      <c r="B24936" s="1" t="s">
        <v>44</v>
      </c>
      <c r="C24936" s="1" t="s">
        <v>6</v>
      </c>
      <c r="D24936">
        <v>22</v>
      </c>
      <c r="E24936">
        <v>10</v>
      </c>
    </row>
    <row r="24937" spans="1:5" x14ac:dyDescent="0.45">
      <c r="A24937">
        <v>24935</v>
      </c>
      <c r="B24937" s="1" t="s">
        <v>44</v>
      </c>
      <c r="C24937" s="1" t="s">
        <v>8</v>
      </c>
      <c r="D24937">
        <v>13</v>
      </c>
      <c r="E24937">
        <v>10</v>
      </c>
    </row>
    <row r="24938" spans="1:5" x14ac:dyDescent="0.45">
      <c r="A24938">
        <v>24936</v>
      </c>
      <c r="B24938" s="1" t="s">
        <v>44</v>
      </c>
      <c r="C24938" s="1" t="s">
        <v>9</v>
      </c>
      <c r="D24938">
        <v>11</v>
      </c>
      <c r="E24938">
        <v>10</v>
      </c>
    </row>
    <row r="24939" spans="1:5" x14ac:dyDescent="0.45">
      <c r="A24939">
        <v>24937</v>
      </c>
      <c r="B24939" s="1" t="s">
        <v>44</v>
      </c>
      <c r="C24939" s="1" t="s">
        <v>9</v>
      </c>
      <c r="D24939">
        <v>21</v>
      </c>
      <c r="E24939">
        <v>10</v>
      </c>
    </row>
    <row r="24940" spans="1:5" x14ac:dyDescent="0.45">
      <c r="A24940">
        <v>24938</v>
      </c>
      <c r="B24940" s="1" t="s">
        <v>44</v>
      </c>
      <c r="C24940" s="1" t="s">
        <v>7</v>
      </c>
      <c r="D24940">
        <v>12</v>
      </c>
      <c r="E24940">
        <v>10</v>
      </c>
    </row>
    <row r="24941" spans="1:5" x14ac:dyDescent="0.45">
      <c r="A24941">
        <v>24939</v>
      </c>
      <c r="B24941" s="1" t="s">
        <v>45</v>
      </c>
      <c r="C24941" s="1" t="s">
        <v>10</v>
      </c>
      <c r="D24941">
        <v>6</v>
      </c>
      <c r="E24941">
        <v>10</v>
      </c>
    </row>
    <row r="24942" spans="1:5" x14ac:dyDescent="0.45">
      <c r="A24942">
        <v>24940</v>
      </c>
      <c r="B24942" s="1" t="s">
        <v>45</v>
      </c>
      <c r="C24942" s="1" t="s">
        <v>10</v>
      </c>
      <c r="D24942">
        <v>7</v>
      </c>
      <c r="E24942">
        <v>10</v>
      </c>
    </row>
    <row r="24943" spans="1:5" x14ac:dyDescent="0.45">
      <c r="A24943">
        <v>24941</v>
      </c>
      <c r="B24943" s="1" t="s">
        <v>45</v>
      </c>
      <c r="C24943" s="1" t="s">
        <v>10</v>
      </c>
      <c r="D24943">
        <v>21</v>
      </c>
      <c r="E24943">
        <v>10</v>
      </c>
    </row>
    <row r="24944" spans="1:5" x14ac:dyDescent="0.45">
      <c r="A24944">
        <v>24942</v>
      </c>
      <c r="B24944" s="1" t="s">
        <v>45</v>
      </c>
      <c r="C24944" s="1" t="s">
        <v>11</v>
      </c>
      <c r="D24944">
        <v>3</v>
      </c>
      <c r="E24944">
        <v>10</v>
      </c>
    </row>
    <row r="24945" spans="1:5" x14ac:dyDescent="0.45">
      <c r="A24945">
        <v>24943</v>
      </c>
      <c r="B24945" s="1" t="s">
        <v>45</v>
      </c>
      <c r="C24945" s="1" t="s">
        <v>11</v>
      </c>
      <c r="D24945">
        <v>11</v>
      </c>
      <c r="E24945">
        <v>10</v>
      </c>
    </row>
    <row r="24946" spans="1:5" x14ac:dyDescent="0.45">
      <c r="A24946">
        <v>24944</v>
      </c>
      <c r="B24946" s="1" t="s">
        <v>45</v>
      </c>
      <c r="C24946" s="1" t="s">
        <v>11</v>
      </c>
      <c r="D24946">
        <v>19</v>
      </c>
      <c r="E24946">
        <v>10</v>
      </c>
    </row>
    <row r="24947" spans="1:5" x14ac:dyDescent="0.45">
      <c r="A24947">
        <v>24945</v>
      </c>
      <c r="B24947" s="1" t="s">
        <v>45</v>
      </c>
      <c r="C24947" s="1" t="s">
        <v>6</v>
      </c>
      <c r="D24947">
        <v>4</v>
      </c>
      <c r="E24947">
        <v>10</v>
      </c>
    </row>
    <row r="24948" spans="1:5" x14ac:dyDescent="0.45">
      <c r="A24948">
        <v>24946</v>
      </c>
      <c r="B24948" s="1" t="s">
        <v>45</v>
      </c>
      <c r="C24948" s="1" t="s">
        <v>9</v>
      </c>
      <c r="D24948">
        <v>19</v>
      </c>
      <c r="E24948">
        <v>10</v>
      </c>
    </row>
    <row r="24949" spans="1:5" x14ac:dyDescent="0.45">
      <c r="A24949">
        <v>24947</v>
      </c>
      <c r="B24949" s="1" t="s">
        <v>46</v>
      </c>
      <c r="C24949" s="1" t="s">
        <v>8</v>
      </c>
      <c r="D24949">
        <v>7</v>
      </c>
      <c r="E24949">
        <v>10</v>
      </c>
    </row>
    <row r="24950" spans="1:5" x14ac:dyDescent="0.45">
      <c r="A24950">
        <v>24948</v>
      </c>
      <c r="B24950" s="1" t="s">
        <v>48</v>
      </c>
      <c r="C24950" s="1" t="s">
        <v>10</v>
      </c>
      <c r="D24950">
        <v>13</v>
      </c>
      <c r="E24950">
        <v>10</v>
      </c>
    </row>
    <row r="24951" spans="1:5" x14ac:dyDescent="0.45">
      <c r="A24951">
        <v>24949</v>
      </c>
      <c r="B24951" s="1" t="s">
        <v>49</v>
      </c>
      <c r="C24951" s="1" t="s">
        <v>12</v>
      </c>
      <c r="D24951">
        <v>12</v>
      </c>
      <c r="E24951">
        <v>10</v>
      </c>
    </row>
    <row r="24952" spans="1:5" x14ac:dyDescent="0.45">
      <c r="A24952">
        <v>24950</v>
      </c>
      <c r="B24952" s="1" t="s">
        <v>49</v>
      </c>
      <c r="C24952" s="1" t="s">
        <v>6</v>
      </c>
      <c r="D24952">
        <v>13</v>
      </c>
      <c r="E24952">
        <v>10</v>
      </c>
    </row>
    <row r="24953" spans="1:5" x14ac:dyDescent="0.45">
      <c r="A24953">
        <v>24951</v>
      </c>
      <c r="B24953" s="1" t="s">
        <v>49</v>
      </c>
      <c r="C24953" s="1" t="s">
        <v>6</v>
      </c>
      <c r="D24953">
        <v>19</v>
      </c>
      <c r="E24953">
        <v>10</v>
      </c>
    </row>
    <row r="24954" spans="1:5" x14ac:dyDescent="0.45">
      <c r="A24954">
        <v>24952</v>
      </c>
      <c r="B24954" s="1" t="s">
        <v>49</v>
      </c>
      <c r="C24954" s="1" t="s">
        <v>8</v>
      </c>
      <c r="D24954">
        <v>17</v>
      </c>
      <c r="E24954">
        <v>10</v>
      </c>
    </row>
    <row r="24955" spans="1:5" x14ac:dyDescent="0.45">
      <c r="A24955">
        <v>24953</v>
      </c>
      <c r="B24955" s="1" t="s">
        <v>49</v>
      </c>
      <c r="C24955" s="1" t="s">
        <v>9</v>
      </c>
      <c r="D24955">
        <v>10</v>
      </c>
      <c r="E24955">
        <v>10</v>
      </c>
    </row>
    <row r="24956" spans="1:5" x14ac:dyDescent="0.45">
      <c r="A24956">
        <v>24954</v>
      </c>
      <c r="B24956" s="1" t="s">
        <v>49</v>
      </c>
      <c r="C24956" s="1" t="s">
        <v>9</v>
      </c>
      <c r="D24956">
        <v>11</v>
      </c>
      <c r="E24956">
        <v>10</v>
      </c>
    </row>
    <row r="24957" spans="1:5" x14ac:dyDescent="0.45">
      <c r="A24957">
        <v>24955</v>
      </c>
      <c r="B24957" s="1" t="s">
        <v>50</v>
      </c>
      <c r="C24957" s="1" t="s">
        <v>12</v>
      </c>
      <c r="D24957">
        <v>5</v>
      </c>
      <c r="E24957">
        <v>10</v>
      </c>
    </row>
    <row r="24958" spans="1:5" x14ac:dyDescent="0.45">
      <c r="A24958">
        <v>24956</v>
      </c>
      <c r="B24958" s="1" t="s">
        <v>57</v>
      </c>
      <c r="C24958" s="1" t="s">
        <v>10</v>
      </c>
      <c r="D24958">
        <v>4</v>
      </c>
      <c r="E24958">
        <v>10</v>
      </c>
    </row>
    <row r="24959" spans="1:5" x14ac:dyDescent="0.45">
      <c r="A24959">
        <v>24957</v>
      </c>
      <c r="B24959" s="1" t="s">
        <v>57</v>
      </c>
      <c r="C24959" s="1" t="s">
        <v>10</v>
      </c>
      <c r="D24959">
        <v>20</v>
      </c>
      <c r="E24959">
        <v>10</v>
      </c>
    </row>
    <row r="24960" spans="1:5" x14ac:dyDescent="0.45">
      <c r="A24960">
        <v>24958</v>
      </c>
      <c r="B24960" s="1" t="s">
        <v>57</v>
      </c>
      <c r="C24960" s="1" t="s">
        <v>12</v>
      </c>
      <c r="D24960">
        <v>1</v>
      </c>
      <c r="E24960">
        <v>10</v>
      </c>
    </row>
    <row r="24961" spans="1:5" x14ac:dyDescent="0.45">
      <c r="A24961">
        <v>24959</v>
      </c>
      <c r="B24961" s="1" t="s">
        <v>57</v>
      </c>
      <c r="C24961" s="1" t="s">
        <v>9</v>
      </c>
      <c r="D24961">
        <v>0</v>
      </c>
      <c r="E24961">
        <v>10</v>
      </c>
    </row>
    <row r="24962" spans="1:5" x14ac:dyDescent="0.45">
      <c r="A24962">
        <v>24960</v>
      </c>
      <c r="B24962" s="1" t="s">
        <v>57</v>
      </c>
      <c r="C24962" s="1" t="s">
        <v>7</v>
      </c>
      <c r="D24962">
        <v>16</v>
      </c>
      <c r="E24962">
        <v>10</v>
      </c>
    </row>
    <row r="24963" spans="1:5" x14ac:dyDescent="0.45">
      <c r="A24963">
        <v>24961</v>
      </c>
      <c r="B24963" s="1" t="s">
        <v>61</v>
      </c>
      <c r="C24963" s="1" t="s">
        <v>10</v>
      </c>
      <c r="D24963">
        <v>1</v>
      </c>
      <c r="E24963">
        <v>10</v>
      </c>
    </row>
    <row r="24964" spans="1:5" x14ac:dyDescent="0.45">
      <c r="A24964">
        <v>24962</v>
      </c>
      <c r="B24964" s="1" t="s">
        <v>61</v>
      </c>
      <c r="C24964" s="1" t="s">
        <v>10</v>
      </c>
      <c r="D24964">
        <v>21</v>
      </c>
      <c r="E24964">
        <v>10</v>
      </c>
    </row>
    <row r="24965" spans="1:5" x14ac:dyDescent="0.45">
      <c r="A24965">
        <v>24963</v>
      </c>
      <c r="B24965" s="1" t="s">
        <v>61</v>
      </c>
      <c r="C24965" s="1" t="s">
        <v>11</v>
      </c>
      <c r="D24965">
        <v>16</v>
      </c>
      <c r="E24965">
        <v>10</v>
      </c>
    </row>
    <row r="24966" spans="1:5" x14ac:dyDescent="0.45">
      <c r="A24966">
        <v>24964</v>
      </c>
      <c r="B24966" s="1" t="s">
        <v>61</v>
      </c>
      <c r="C24966" s="1" t="s">
        <v>12</v>
      </c>
      <c r="D24966">
        <v>14</v>
      </c>
      <c r="E24966">
        <v>10</v>
      </c>
    </row>
    <row r="24967" spans="1:5" x14ac:dyDescent="0.45">
      <c r="A24967">
        <v>24965</v>
      </c>
      <c r="B24967" s="1" t="s">
        <v>61</v>
      </c>
      <c r="C24967" s="1" t="s">
        <v>8</v>
      </c>
      <c r="D24967">
        <v>19</v>
      </c>
      <c r="E24967">
        <v>10</v>
      </c>
    </row>
    <row r="24968" spans="1:5" x14ac:dyDescent="0.45">
      <c r="A24968">
        <v>24966</v>
      </c>
      <c r="B24968" s="1" t="s">
        <v>61</v>
      </c>
      <c r="C24968" s="1" t="s">
        <v>9</v>
      </c>
      <c r="D24968">
        <v>21</v>
      </c>
      <c r="E24968">
        <v>10</v>
      </c>
    </row>
    <row r="24969" spans="1:5" x14ac:dyDescent="0.45">
      <c r="A24969">
        <v>24967</v>
      </c>
      <c r="B24969" s="1" t="s">
        <v>61</v>
      </c>
      <c r="C24969" s="1" t="s">
        <v>9</v>
      </c>
      <c r="D24969">
        <v>22</v>
      </c>
      <c r="E24969">
        <v>10</v>
      </c>
    </row>
    <row r="24970" spans="1:5" x14ac:dyDescent="0.45">
      <c r="A24970">
        <v>24968</v>
      </c>
      <c r="B24970" s="1" t="s">
        <v>61</v>
      </c>
      <c r="C24970" s="1" t="s">
        <v>7</v>
      </c>
      <c r="D24970">
        <v>3</v>
      </c>
      <c r="E24970">
        <v>10</v>
      </c>
    </row>
    <row r="24971" spans="1:5" x14ac:dyDescent="0.45">
      <c r="A24971">
        <v>24969</v>
      </c>
      <c r="B24971" s="1" t="s">
        <v>61</v>
      </c>
      <c r="C24971" s="1" t="s">
        <v>7</v>
      </c>
      <c r="D24971">
        <v>18</v>
      </c>
      <c r="E24971">
        <v>10</v>
      </c>
    </row>
    <row r="24972" spans="1:5" x14ac:dyDescent="0.45">
      <c r="A24972">
        <v>24970</v>
      </c>
      <c r="B24972" s="1" t="s">
        <v>62</v>
      </c>
      <c r="C24972" s="1" t="s">
        <v>12</v>
      </c>
      <c r="D24972">
        <v>3</v>
      </c>
      <c r="E24972">
        <v>10</v>
      </c>
    </row>
    <row r="24973" spans="1:5" x14ac:dyDescent="0.45">
      <c r="A24973">
        <v>24971</v>
      </c>
      <c r="B24973" s="1" t="s">
        <v>62</v>
      </c>
      <c r="C24973" s="1" t="s">
        <v>12</v>
      </c>
      <c r="D24973">
        <v>4</v>
      </c>
      <c r="E24973">
        <v>10</v>
      </c>
    </row>
    <row r="24974" spans="1:5" x14ac:dyDescent="0.45">
      <c r="A24974">
        <v>24972</v>
      </c>
      <c r="B24974" s="1" t="s">
        <v>62</v>
      </c>
      <c r="C24974" s="1" t="s">
        <v>12</v>
      </c>
      <c r="D24974">
        <v>9</v>
      </c>
      <c r="E24974">
        <v>10</v>
      </c>
    </row>
    <row r="24975" spans="1:5" x14ac:dyDescent="0.45">
      <c r="A24975">
        <v>24973</v>
      </c>
      <c r="B24975" s="1" t="s">
        <v>63</v>
      </c>
      <c r="C24975" s="1" t="s">
        <v>10</v>
      </c>
      <c r="D24975">
        <v>17</v>
      </c>
      <c r="E24975">
        <v>10</v>
      </c>
    </row>
    <row r="24976" spans="1:5" x14ac:dyDescent="0.45">
      <c r="A24976">
        <v>24974</v>
      </c>
      <c r="B24976" s="1" t="s">
        <v>63</v>
      </c>
      <c r="C24976" s="1" t="s">
        <v>11</v>
      </c>
      <c r="D24976">
        <v>1</v>
      </c>
      <c r="E24976">
        <v>10</v>
      </c>
    </row>
    <row r="24977" spans="1:5" x14ac:dyDescent="0.45">
      <c r="A24977">
        <v>24975</v>
      </c>
      <c r="B24977" s="1" t="s">
        <v>63</v>
      </c>
      <c r="C24977" s="1" t="s">
        <v>6</v>
      </c>
      <c r="D24977">
        <v>1</v>
      </c>
      <c r="E24977">
        <v>10</v>
      </c>
    </row>
    <row r="24978" spans="1:5" x14ac:dyDescent="0.45">
      <c r="A24978">
        <v>24976</v>
      </c>
      <c r="B24978" s="1" t="s">
        <v>63</v>
      </c>
      <c r="C24978" s="1" t="s">
        <v>6</v>
      </c>
      <c r="D24978">
        <v>20</v>
      </c>
      <c r="E24978">
        <v>10</v>
      </c>
    </row>
    <row r="24979" spans="1:5" x14ac:dyDescent="0.45">
      <c r="A24979">
        <v>24977</v>
      </c>
      <c r="B24979" s="1" t="s">
        <v>63</v>
      </c>
      <c r="C24979" s="1" t="s">
        <v>8</v>
      </c>
      <c r="D24979">
        <v>8</v>
      </c>
      <c r="E24979">
        <v>10</v>
      </c>
    </row>
    <row r="24980" spans="1:5" x14ac:dyDescent="0.45">
      <c r="A24980">
        <v>24978</v>
      </c>
      <c r="B24980" s="1" t="s">
        <v>63</v>
      </c>
      <c r="C24980" s="1" t="s">
        <v>7</v>
      </c>
      <c r="D24980">
        <v>0</v>
      </c>
      <c r="E24980">
        <v>10</v>
      </c>
    </row>
    <row r="24981" spans="1:5" x14ac:dyDescent="0.45">
      <c r="A24981">
        <v>24979</v>
      </c>
      <c r="B24981" s="1" t="s">
        <v>63</v>
      </c>
      <c r="C24981" s="1" t="s">
        <v>7</v>
      </c>
      <c r="D24981">
        <v>4</v>
      </c>
      <c r="E24981">
        <v>10</v>
      </c>
    </row>
    <row r="24982" spans="1:5" x14ac:dyDescent="0.45">
      <c r="A24982">
        <v>24980</v>
      </c>
      <c r="B24982" s="1" t="s">
        <v>64</v>
      </c>
      <c r="C24982" s="1" t="s">
        <v>10</v>
      </c>
      <c r="D24982">
        <v>5</v>
      </c>
      <c r="E24982">
        <v>10</v>
      </c>
    </row>
    <row r="24983" spans="1:5" x14ac:dyDescent="0.45">
      <c r="A24983">
        <v>24981</v>
      </c>
      <c r="B24983" s="1" t="s">
        <v>64</v>
      </c>
      <c r="C24983" s="1" t="s">
        <v>11</v>
      </c>
      <c r="D24983">
        <v>16</v>
      </c>
      <c r="E24983">
        <v>10</v>
      </c>
    </row>
    <row r="24984" spans="1:5" x14ac:dyDescent="0.45">
      <c r="A24984">
        <v>24982</v>
      </c>
      <c r="B24984" s="1" t="s">
        <v>64</v>
      </c>
      <c r="C24984" s="1" t="s">
        <v>12</v>
      </c>
      <c r="D24984">
        <v>8</v>
      </c>
      <c r="E24984">
        <v>10</v>
      </c>
    </row>
    <row r="24985" spans="1:5" x14ac:dyDescent="0.45">
      <c r="A24985">
        <v>24983</v>
      </c>
      <c r="B24985" s="1" t="s">
        <v>64</v>
      </c>
      <c r="C24985" s="1" t="s">
        <v>8</v>
      </c>
      <c r="D24985">
        <v>10</v>
      </c>
      <c r="E24985">
        <v>10</v>
      </c>
    </row>
    <row r="24986" spans="1:5" x14ac:dyDescent="0.45">
      <c r="A24986">
        <v>24984</v>
      </c>
      <c r="B24986" s="1" t="s">
        <v>64</v>
      </c>
      <c r="C24986" s="1" t="s">
        <v>7</v>
      </c>
      <c r="D24986">
        <v>5</v>
      </c>
      <c r="E24986">
        <v>10</v>
      </c>
    </row>
    <row r="24987" spans="1:5" x14ac:dyDescent="0.45">
      <c r="A24987">
        <v>24985</v>
      </c>
      <c r="B24987" s="1" t="s">
        <v>65</v>
      </c>
      <c r="C24987" s="1" t="s">
        <v>10</v>
      </c>
      <c r="D24987">
        <v>21</v>
      </c>
      <c r="E24987">
        <v>10</v>
      </c>
    </row>
    <row r="24988" spans="1:5" x14ac:dyDescent="0.45">
      <c r="A24988">
        <v>24986</v>
      </c>
      <c r="B24988" s="1" t="s">
        <v>65</v>
      </c>
      <c r="C24988" s="1" t="s">
        <v>11</v>
      </c>
      <c r="D24988">
        <v>12</v>
      </c>
      <c r="E24988">
        <v>10</v>
      </c>
    </row>
    <row r="24989" spans="1:5" x14ac:dyDescent="0.45">
      <c r="A24989">
        <v>24987</v>
      </c>
      <c r="B24989" s="1" t="s">
        <v>65</v>
      </c>
      <c r="C24989" s="1" t="s">
        <v>6</v>
      </c>
      <c r="D24989">
        <v>0</v>
      </c>
      <c r="E24989">
        <v>10</v>
      </c>
    </row>
    <row r="24990" spans="1:5" x14ac:dyDescent="0.45">
      <c r="A24990">
        <v>24988</v>
      </c>
      <c r="B24990" s="1" t="s">
        <v>65</v>
      </c>
      <c r="C24990" s="1" t="s">
        <v>8</v>
      </c>
      <c r="D24990">
        <v>18</v>
      </c>
      <c r="E24990">
        <v>10</v>
      </c>
    </row>
    <row r="24991" spans="1:5" x14ac:dyDescent="0.45">
      <c r="A24991">
        <v>24989</v>
      </c>
      <c r="B24991" s="1" t="s">
        <v>65</v>
      </c>
      <c r="C24991" s="1" t="s">
        <v>7</v>
      </c>
      <c r="D24991">
        <v>1</v>
      </c>
      <c r="E24991">
        <v>10</v>
      </c>
    </row>
    <row r="24992" spans="1:5" x14ac:dyDescent="0.45">
      <c r="A24992">
        <v>24990</v>
      </c>
      <c r="B24992" s="1" t="s">
        <v>65</v>
      </c>
      <c r="C24992" s="1" t="s">
        <v>7</v>
      </c>
      <c r="D24992">
        <v>12</v>
      </c>
      <c r="E24992">
        <v>10</v>
      </c>
    </row>
    <row r="24993" spans="1:5" x14ac:dyDescent="0.45">
      <c r="A24993">
        <v>24991</v>
      </c>
      <c r="B24993" s="1" t="s">
        <v>65</v>
      </c>
      <c r="C24993" s="1" t="s">
        <v>7</v>
      </c>
      <c r="D24993">
        <v>15</v>
      </c>
      <c r="E24993">
        <v>10</v>
      </c>
    </row>
    <row r="24994" spans="1:5" x14ac:dyDescent="0.45">
      <c r="A24994">
        <v>24992</v>
      </c>
      <c r="B24994" s="1" t="s">
        <v>66</v>
      </c>
      <c r="C24994" s="1" t="s">
        <v>11</v>
      </c>
      <c r="D24994">
        <v>11</v>
      </c>
      <c r="E24994">
        <v>10</v>
      </c>
    </row>
    <row r="24995" spans="1:5" x14ac:dyDescent="0.45">
      <c r="A24995">
        <v>24993</v>
      </c>
      <c r="B24995" s="1" t="s">
        <v>66</v>
      </c>
      <c r="C24995" s="1" t="s">
        <v>12</v>
      </c>
      <c r="D24995">
        <v>11</v>
      </c>
      <c r="E24995">
        <v>10</v>
      </c>
    </row>
    <row r="24996" spans="1:5" x14ac:dyDescent="0.45">
      <c r="A24996">
        <v>24994</v>
      </c>
      <c r="B24996" s="1" t="s">
        <v>66</v>
      </c>
      <c r="C24996" s="1" t="s">
        <v>8</v>
      </c>
      <c r="D24996">
        <v>6</v>
      </c>
      <c r="E24996">
        <v>10</v>
      </c>
    </row>
    <row r="24997" spans="1:5" x14ac:dyDescent="0.45">
      <c r="A24997">
        <v>24995</v>
      </c>
      <c r="B24997" s="1" t="s">
        <v>66</v>
      </c>
      <c r="C24997" s="1" t="s">
        <v>7</v>
      </c>
      <c r="D24997">
        <v>15</v>
      </c>
      <c r="E24997">
        <v>10</v>
      </c>
    </row>
    <row r="24998" spans="1:5" x14ac:dyDescent="0.45">
      <c r="A24998">
        <v>24996</v>
      </c>
      <c r="B24998" s="1" t="s">
        <v>69</v>
      </c>
      <c r="C24998" s="1" t="s">
        <v>10</v>
      </c>
      <c r="D24998">
        <v>0</v>
      </c>
      <c r="E24998">
        <v>10</v>
      </c>
    </row>
    <row r="24999" spans="1:5" x14ac:dyDescent="0.45">
      <c r="A24999">
        <v>24997</v>
      </c>
      <c r="B24999" s="1" t="s">
        <v>69</v>
      </c>
      <c r="C24999" s="1" t="s">
        <v>10</v>
      </c>
      <c r="D24999">
        <v>22</v>
      </c>
      <c r="E24999">
        <v>10</v>
      </c>
    </row>
    <row r="25000" spans="1:5" x14ac:dyDescent="0.45">
      <c r="A25000">
        <v>24998</v>
      </c>
      <c r="B25000" s="1" t="s">
        <v>69</v>
      </c>
      <c r="C25000" s="1" t="s">
        <v>11</v>
      </c>
      <c r="D25000">
        <v>0</v>
      </c>
      <c r="E25000">
        <v>10</v>
      </c>
    </row>
    <row r="25001" spans="1:5" x14ac:dyDescent="0.45">
      <c r="A25001">
        <v>24999</v>
      </c>
      <c r="B25001" s="1" t="s">
        <v>69</v>
      </c>
      <c r="C25001" s="1" t="s">
        <v>6</v>
      </c>
      <c r="D25001">
        <v>23</v>
      </c>
      <c r="E25001">
        <v>10</v>
      </c>
    </row>
    <row r="25002" spans="1:5" x14ac:dyDescent="0.45">
      <c r="A25002">
        <v>25000</v>
      </c>
      <c r="B25002" s="1" t="s">
        <v>69</v>
      </c>
      <c r="C25002" s="1" t="s">
        <v>9</v>
      </c>
      <c r="D25002">
        <v>21</v>
      </c>
      <c r="E25002">
        <v>10</v>
      </c>
    </row>
    <row r="25003" spans="1:5" x14ac:dyDescent="0.45">
      <c r="A25003">
        <v>25001</v>
      </c>
      <c r="B25003" s="1" t="s">
        <v>69</v>
      </c>
      <c r="C25003" s="1" t="s">
        <v>7</v>
      </c>
      <c r="D25003">
        <v>2</v>
      </c>
      <c r="E25003">
        <v>10</v>
      </c>
    </row>
    <row r="25004" spans="1:5" x14ac:dyDescent="0.45">
      <c r="A25004">
        <v>25002</v>
      </c>
      <c r="B25004" s="1" t="s">
        <v>71</v>
      </c>
      <c r="C25004" s="1" t="s">
        <v>11</v>
      </c>
      <c r="D25004">
        <v>10</v>
      </c>
      <c r="E25004">
        <v>10</v>
      </c>
    </row>
    <row r="25005" spans="1:5" x14ac:dyDescent="0.45">
      <c r="A25005">
        <v>25003</v>
      </c>
      <c r="B25005" s="1" t="s">
        <v>71</v>
      </c>
      <c r="C25005" s="1" t="s">
        <v>12</v>
      </c>
      <c r="D25005">
        <v>7</v>
      </c>
      <c r="E25005">
        <v>10</v>
      </c>
    </row>
    <row r="25006" spans="1:5" x14ac:dyDescent="0.45">
      <c r="A25006">
        <v>25004</v>
      </c>
      <c r="B25006" s="1" t="s">
        <v>71</v>
      </c>
      <c r="C25006" s="1" t="s">
        <v>12</v>
      </c>
      <c r="D25006">
        <v>14</v>
      </c>
      <c r="E25006">
        <v>10</v>
      </c>
    </row>
    <row r="25007" spans="1:5" x14ac:dyDescent="0.45">
      <c r="A25007">
        <v>25005</v>
      </c>
      <c r="B25007" s="1" t="s">
        <v>71</v>
      </c>
      <c r="C25007" s="1" t="s">
        <v>6</v>
      </c>
      <c r="D25007">
        <v>6</v>
      </c>
      <c r="E25007">
        <v>10</v>
      </c>
    </row>
    <row r="25008" spans="1:5" x14ac:dyDescent="0.45">
      <c r="A25008">
        <v>25006</v>
      </c>
      <c r="B25008" s="1" t="s">
        <v>71</v>
      </c>
      <c r="C25008" s="1" t="s">
        <v>9</v>
      </c>
      <c r="D25008">
        <v>10</v>
      </c>
      <c r="E25008">
        <v>10</v>
      </c>
    </row>
    <row r="25009" spans="1:5" x14ac:dyDescent="0.45">
      <c r="A25009">
        <v>25007</v>
      </c>
      <c r="B25009" s="1" t="s">
        <v>71</v>
      </c>
      <c r="C25009" s="1" t="s">
        <v>9</v>
      </c>
      <c r="D25009">
        <v>11</v>
      </c>
      <c r="E25009">
        <v>10</v>
      </c>
    </row>
    <row r="25010" spans="1:5" x14ac:dyDescent="0.45">
      <c r="A25010">
        <v>25008</v>
      </c>
      <c r="B25010" s="1" t="s">
        <v>71</v>
      </c>
      <c r="C25010" s="1" t="s">
        <v>7</v>
      </c>
      <c r="D25010">
        <v>11</v>
      </c>
      <c r="E25010">
        <v>10</v>
      </c>
    </row>
    <row r="25011" spans="1:5" x14ac:dyDescent="0.45">
      <c r="A25011">
        <v>25009</v>
      </c>
      <c r="B25011" s="1" t="s">
        <v>72</v>
      </c>
      <c r="C25011" s="1" t="s">
        <v>11</v>
      </c>
      <c r="D25011">
        <v>1</v>
      </c>
      <c r="E25011">
        <v>10</v>
      </c>
    </row>
    <row r="25012" spans="1:5" x14ac:dyDescent="0.45">
      <c r="A25012">
        <v>25010</v>
      </c>
      <c r="B25012" s="1" t="s">
        <v>72</v>
      </c>
      <c r="C25012" s="1" t="s">
        <v>8</v>
      </c>
      <c r="D25012">
        <v>10</v>
      </c>
      <c r="E25012">
        <v>10</v>
      </c>
    </row>
    <row r="25013" spans="1:5" x14ac:dyDescent="0.45">
      <c r="A25013">
        <v>25011</v>
      </c>
      <c r="B25013" s="1" t="s">
        <v>72</v>
      </c>
      <c r="C25013" s="1" t="s">
        <v>9</v>
      </c>
      <c r="D25013">
        <v>3</v>
      </c>
      <c r="E25013">
        <v>10</v>
      </c>
    </row>
    <row r="25014" spans="1:5" x14ac:dyDescent="0.45">
      <c r="A25014">
        <v>25012</v>
      </c>
      <c r="B25014" s="1" t="s">
        <v>74</v>
      </c>
      <c r="C25014" s="1" t="s">
        <v>11</v>
      </c>
      <c r="D25014">
        <v>17</v>
      </c>
      <c r="E25014">
        <v>10</v>
      </c>
    </row>
    <row r="25015" spans="1:5" x14ac:dyDescent="0.45">
      <c r="A25015">
        <v>25013</v>
      </c>
      <c r="B25015" s="1" t="s">
        <v>74</v>
      </c>
      <c r="C25015" s="1" t="s">
        <v>8</v>
      </c>
      <c r="D25015">
        <v>23</v>
      </c>
      <c r="E25015">
        <v>10</v>
      </c>
    </row>
    <row r="25016" spans="1:5" x14ac:dyDescent="0.45">
      <c r="A25016">
        <v>25014</v>
      </c>
      <c r="B25016" s="1" t="s">
        <v>74</v>
      </c>
      <c r="C25016" s="1" t="s">
        <v>9</v>
      </c>
      <c r="D25016">
        <v>23</v>
      </c>
      <c r="E25016">
        <v>10</v>
      </c>
    </row>
    <row r="25017" spans="1:5" x14ac:dyDescent="0.45">
      <c r="A25017">
        <v>25015</v>
      </c>
      <c r="B25017" s="1" t="s">
        <v>76</v>
      </c>
      <c r="C25017" s="1" t="s">
        <v>10</v>
      </c>
      <c r="D25017">
        <v>9</v>
      </c>
      <c r="E25017">
        <v>10</v>
      </c>
    </row>
    <row r="25018" spans="1:5" x14ac:dyDescent="0.45">
      <c r="A25018">
        <v>25016</v>
      </c>
      <c r="B25018" s="1" t="s">
        <v>76</v>
      </c>
      <c r="C25018" s="1" t="s">
        <v>10</v>
      </c>
      <c r="D25018">
        <v>20</v>
      </c>
      <c r="E25018">
        <v>10</v>
      </c>
    </row>
    <row r="25019" spans="1:5" x14ac:dyDescent="0.45">
      <c r="A25019">
        <v>25017</v>
      </c>
      <c r="B25019" s="1" t="s">
        <v>76</v>
      </c>
      <c r="C25019" s="1" t="s">
        <v>12</v>
      </c>
      <c r="D25019">
        <v>4</v>
      </c>
      <c r="E25019">
        <v>10</v>
      </c>
    </row>
    <row r="25020" spans="1:5" x14ac:dyDescent="0.45">
      <c r="A25020">
        <v>25018</v>
      </c>
      <c r="B25020" s="1" t="s">
        <v>76</v>
      </c>
      <c r="C25020" s="1" t="s">
        <v>6</v>
      </c>
      <c r="D25020">
        <v>4</v>
      </c>
      <c r="E25020">
        <v>10</v>
      </c>
    </row>
    <row r="25021" spans="1:5" x14ac:dyDescent="0.45">
      <c r="A25021">
        <v>25019</v>
      </c>
      <c r="B25021" s="1" t="s">
        <v>76</v>
      </c>
      <c r="C25021" s="1" t="s">
        <v>9</v>
      </c>
      <c r="D25021">
        <v>5</v>
      </c>
      <c r="E25021">
        <v>10</v>
      </c>
    </row>
    <row r="25022" spans="1:5" x14ac:dyDescent="0.45">
      <c r="A25022">
        <v>25020</v>
      </c>
      <c r="B25022" s="1" t="s">
        <v>76</v>
      </c>
      <c r="C25022" s="1" t="s">
        <v>9</v>
      </c>
      <c r="D25022">
        <v>13</v>
      </c>
      <c r="E25022">
        <v>10</v>
      </c>
    </row>
    <row r="25023" spans="1:5" x14ac:dyDescent="0.45">
      <c r="A25023">
        <v>25021</v>
      </c>
      <c r="B25023" s="1" t="s">
        <v>76</v>
      </c>
      <c r="C25023" s="1" t="s">
        <v>7</v>
      </c>
      <c r="D25023">
        <v>19</v>
      </c>
      <c r="E25023">
        <v>10</v>
      </c>
    </row>
    <row r="25024" spans="1:5" x14ac:dyDescent="0.45">
      <c r="A25024">
        <v>25022</v>
      </c>
      <c r="B25024" s="1" t="s">
        <v>78</v>
      </c>
      <c r="C25024" s="1" t="s">
        <v>10</v>
      </c>
      <c r="D25024">
        <v>9</v>
      </c>
      <c r="E25024">
        <v>10</v>
      </c>
    </row>
    <row r="25025" spans="1:5" x14ac:dyDescent="0.45">
      <c r="A25025">
        <v>25023</v>
      </c>
      <c r="B25025" s="1" t="s">
        <v>78</v>
      </c>
      <c r="C25025" s="1" t="s">
        <v>10</v>
      </c>
      <c r="D25025">
        <v>11</v>
      </c>
      <c r="E25025">
        <v>10</v>
      </c>
    </row>
    <row r="25026" spans="1:5" x14ac:dyDescent="0.45">
      <c r="A25026">
        <v>25024</v>
      </c>
      <c r="B25026" s="1" t="s">
        <v>78</v>
      </c>
      <c r="C25026" s="1" t="s">
        <v>12</v>
      </c>
      <c r="D25026">
        <v>3</v>
      </c>
      <c r="E25026">
        <v>10</v>
      </c>
    </row>
    <row r="25027" spans="1:5" x14ac:dyDescent="0.45">
      <c r="A25027">
        <v>25025</v>
      </c>
      <c r="B25027" s="1" t="s">
        <v>78</v>
      </c>
      <c r="C25027" s="1" t="s">
        <v>6</v>
      </c>
      <c r="D25027">
        <v>14</v>
      </c>
      <c r="E25027">
        <v>10</v>
      </c>
    </row>
    <row r="25028" spans="1:5" x14ac:dyDescent="0.45">
      <c r="A25028">
        <v>25026</v>
      </c>
      <c r="B25028" s="1" t="s">
        <v>78</v>
      </c>
      <c r="C25028" s="1" t="s">
        <v>7</v>
      </c>
      <c r="D25028">
        <v>7</v>
      </c>
      <c r="E25028">
        <v>10</v>
      </c>
    </row>
    <row r="25029" spans="1:5" x14ac:dyDescent="0.45">
      <c r="A25029">
        <v>25027</v>
      </c>
      <c r="B25029" s="1" t="s">
        <v>78</v>
      </c>
      <c r="C25029" s="1" t="s">
        <v>7</v>
      </c>
      <c r="D25029">
        <v>9</v>
      </c>
      <c r="E25029">
        <v>10</v>
      </c>
    </row>
    <row r="25030" spans="1:5" x14ac:dyDescent="0.45">
      <c r="A25030">
        <v>25028</v>
      </c>
      <c r="B25030" s="1" t="s">
        <v>80</v>
      </c>
      <c r="C25030" s="1" t="s">
        <v>10</v>
      </c>
      <c r="D25030">
        <v>10</v>
      </c>
      <c r="E25030">
        <v>10</v>
      </c>
    </row>
    <row r="25031" spans="1:5" x14ac:dyDescent="0.45">
      <c r="A25031">
        <v>25029</v>
      </c>
      <c r="B25031" s="1" t="s">
        <v>80</v>
      </c>
      <c r="C25031" s="1" t="s">
        <v>11</v>
      </c>
      <c r="D25031">
        <v>1</v>
      </c>
      <c r="E25031">
        <v>10</v>
      </c>
    </row>
    <row r="25032" spans="1:5" x14ac:dyDescent="0.45">
      <c r="A25032">
        <v>25030</v>
      </c>
      <c r="B25032" s="1" t="s">
        <v>80</v>
      </c>
      <c r="C25032" s="1" t="s">
        <v>12</v>
      </c>
      <c r="D25032">
        <v>3</v>
      </c>
      <c r="E25032">
        <v>10</v>
      </c>
    </row>
    <row r="25033" spans="1:5" x14ac:dyDescent="0.45">
      <c r="A25033">
        <v>25031</v>
      </c>
      <c r="B25033" s="1" t="s">
        <v>80</v>
      </c>
      <c r="C25033" s="1" t="s">
        <v>6</v>
      </c>
      <c r="D25033">
        <v>10</v>
      </c>
      <c r="E25033">
        <v>10</v>
      </c>
    </row>
    <row r="25034" spans="1:5" x14ac:dyDescent="0.45">
      <c r="A25034">
        <v>25032</v>
      </c>
      <c r="B25034" s="1" t="s">
        <v>80</v>
      </c>
      <c r="C25034" s="1" t="s">
        <v>8</v>
      </c>
      <c r="D25034">
        <v>18</v>
      </c>
      <c r="E25034">
        <v>10</v>
      </c>
    </row>
    <row r="25035" spans="1:5" x14ac:dyDescent="0.45">
      <c r="A25035">
        <v>25033</v>
      </c>
      <c r="B25035" s="1" t="s">
        <v>80</v>
      </c>
      <c r="C25035" s="1" t="s">
        <v>9</v>
      </c>
      <c r="D25035">
        <v>6</v>
      </c>
      <c r="E25035">
        <v>10</v>
      </c>
    </row>
    <row r="25036" spans="1:5" x14ac:dyDescent="0.45">
      <c r="A25036">
        <v>25034</v>
      </c>
      <c r="B25036" s="1" t="s">
        <v>80</v>
      </c>
      <c r="C25036" s="1" t="s">
        <v>9</v>
      </c>
      <c r="D25036">
        <v>11</v>
      </c>
      <c r="E25036">
        <v>10</v>
      </c>
    </row>
    <row r="25037" spans="1:5" x14ac:dyDescent="0.45">
      <c r="A25037">
        <v>25035</v>
      </c>
      <c r="B25037" s="1" t="s">
        <v>81</v>
      </c>
      <c r="C25037" s="1" t="s">
        <v>10</v>
      </c>
      <c r="D25037">
        <v>6</v>
      </c>
      <c r="E25037">
        <v>10</v>
      </c>
    </row>
    <row r="25038" spans="1:5" x14ac:dyDescent="0.45">
      <c r="A25038">
        <v>25036</v>
      </c>
      <c r="B25038" s="1" t="s">
        <v>81</v>
      </c>
      <c r="C25038" s="1" t="s">
        <v>10</v>
      </c>
      <c r="D25038">
        <v>15</v>
      </c>
      <c r="E25038">
        <v>10</v>
      </c>
    </row>
    <row r="25039" spans="1:5" x14ac:dyDescent="0.45">
      <c r="A25039">
        <v>25037</v>
      </c>
      <c r="B25039" s="1" t="s">
        <v>81</v>
      </c>
      <c r="C25039" s="1" t="s">
        <v>11</v>
      </c>
      <c r="D25039">
        <v>11</v>
      </c>
      <c r="E25039">
        <v>10</v>
      </c>
    </row>
    <row r="25040" spans="1:5" x14ac:dyDescent="0.45">
      <c r="A25040">
        <v>25038</v>
      </c>
      <c r="B25040" s="1" t="s">
        <v>81</v>
      </c>
      <c r="C25040" s="1" t="s">
        <v>11</v>
      </c>
      <c r="D25040">
        <v>18</v>
      </c>
      <c r="E25040">
        <v>10</v>
      </c>
    </row>
    <row r="25041" spans="1:5" x14ac:dyDescent="0.45">
      <c r="A25041">
        <v>25039</v>
      </c>
      <c r="B25041" s="1" t="s">
        <v>81</v>
      </c>
      <c r="C25041" s="1" t="s">
        <v>12</v>
      </c>
      <c r="D25041">
        <v>11</v>
      </c>
      <c r="E25041">
        <v>10</v>
      </c>
    </row>
    <row r="25042" spans="1:5" x14ac:dyDescent="0.45">
      <c r="A25042">
        <v>25040</v>
      </c>
      <c r="B25042" s="1" t="s">
        <v>81</v>
      </c>
      <c r="C25042" s="1" t="s">
        <v>12</v>
      </c>
      <c r="D25042">
        <v>13</v>
      </c>
      <c r="E25042">
        <v>10</v>
      </c>
    </row>
    <row r="25043" spans="1:5" x14ac:dyDescent="0.45">
      <c r="A25043">
        <v>25041</v>
      </c>
      <c r="B25043" s="1" t="s">
        <v>81</v>
      </c>
      <c r="C25043" s="1" t="s">
        <v>6</v>
      </c>
      <c r="D25043">
        <v>3</v>
      </c>
      <c r="E25043">
        <v>10</v>
      </c>
    </row>
    <row r="25044" spans="1:5" x14ac:dyDescent="0.45">
      <c r="A25044">
        <v>25042</v>
      </c>
      <c r="B25044" s="1" t="s">
        <v>81</v>
      </c>
      <c r="C25044" s="1" t="s">
        <v>6</v>
      </c>
      <c r="D25044">
        <v>14</v>
      </c>
      <c r="E25044">
        <v>10</v>
      </c>
    </row>
    <row r="25045" spans="1:5" x14ac:dyDescent="0.45">
      <c r="A25045">
        <v>25043</v>
      </c>
      <c r="B25045" s="1" t="s">
        <v>81</v>
      </c>
      <c r="C25045" s="1" t="s">
        <v>6</v>
      </c>
      <c r="D25045">
        <v>15</v>
      </c>
      <c r="E25045">
        <v>10</v>
      </c>
    </row>
    <row r="25046" spans="1:5" x14ac:dyDescent="0.45">
      <c r="A25046">
        <v>25044</v>
      </c>
      <c r="B25046" s="1" t="s">
        <v>81</v>
      </c>
      <c r="C25046" s="1" t="s">
        <v>7</v>
      </c>
      <c r="D25046">
        <v>12</v>
      </c>
      <c r="E25046">
        <v>10</v>
      </c>
    </row>
    <row r="25047" spans="1:5" x14ac:dyDescent="0.45">
      <c r="A25047">
        <v>25045</v>
      </c>
      <c r="B25047" s="1" t="s">
        <v>81</v>
      </c>
      <c r="C25047" s="1" t="s">
        <v>7</v>
      </c>
      <c r="D25047">
        <v>20</v>
      </c>
      <c r="E25047">
        <v>10</v>
      </c>
    </row>
    <row r="25048" spans="1:5" x14ac:dyDescent="0.45">
      <c r="A25048">
        <v>25046</v>
      </c>
      <c r="B25048" s="1" t="s">
        <v>82</v>
      </c>
      <c r="C25048" s="1" t="s">
        <v>6</v>
      </c>
      <c r="D25048">
        <v>22</v>
      </c>
      <c r="E25048">
        <v>10</v>
      </c>
    </row>
    <row r="25049" spans="1:5" x14ac:dyDescent="0.45">
      <c r="A25049">
        <v>25047</v>
      </c>
      <c r="B25049" s="1" t="s">
        <v>82</v>
      </c>
      <c r="C25049" s="1" t="s">
        <v>8</v>
      </c>
      <c r="D25049">
        <v>0</v>
      </c>
      <c r="E25049">
        <v>10</v>
      </c>
    </row>
    <row r="25050" spans="1:5" x14ac:dyDescent="0.45">
      <c r="A25050">
        <v>25048</v>
      </c>
      <c r="B25050" s="1" t="s">
        <v>82</v>
      </c>
      <c r="C25050" s="1" t="s">
        <v>8</v>
      </c>
      <c r="D25050">
        <v>23</v>
      </c>
      <c r="E25050">
        <v>10</v>
      </c>
    </row>
    <row r="25051" spans="1:5" x14ac:dyDescent="0.45">
      <c r="A25051">
        <v>25049</v>
      </c>
      <c r="B25051" s="1" t="s">
        <v>82</v>
      </c>
      <c r="C25051" s="1" t="s">
        <v>9</v>
      </c>
      <c r="D25051">
        <v>1</v>
      </c>
      <c r="E25051">
        <v>10</v>
      </c>
    </row>
    <row r="25052" spans="1:5" x14ac:dyDescent="0.45">
      <c r="A25052">
        <v>25050</v>
      </c>
      <c r="B25052" s="1" t="s">
        <v>82</v>
      </c>
      <c r="C25052" s="1" t="s">
        <v>9</v>
      </c>
      <c r="D25052">
        <v>2</v>
      </c>
      <c r="E25052">
        <v>10</v>
      </c>
    </row>
    <row r="25053" spans="1:5" x14ac:dyDescent="0.45">
      <c r="A25053">
        <v>25051</v>
      </c>
      <c r="B25053" s="1" t="s">
        <v>85</v>
      </c>
      <c r="C25053" s="1" t="s">
        <v>10</v>
      </c>
      <c r="D25053">
        <v>8</v>
      </c>
      <c r="E25053">
        <v>10</v>
      </c>
    </row>
    <row r="25054" spans="1:5" x14ac:dyDescent="0.45">
      <c r="A25054">
        <v>25052</v>
      </c>
      <c r="B25054" s="1" t="s">
        <v>85</v>
      </c>
      <c r="C25054" s="1" t="s">
        <v>10</v>
      </c>
      <c r="D25054">
        <v>10</v>
      </c>
      <c r="E25054">
        <v>10</v>
      </c>
    </row>
    <row r="25055" spans="1:5" x14ac:dyDescent="0.45">
      <c r="A25055">
        <v>25053</v>
      </c>
      <c r="B25055" s="1" t="s">
        <v>85</v>
      </c>
      <c r="C25055" s="1" t="s">
        <v>10</v>
      </c>
      <c r="D25055">
        <v>11</v>
      </c>
      <c r="E25055">
        <v>10</v>
      </c>
    </row>
    <row r="25056" spans="1:5" x14ac:dyDescent="0.45">
      <c r="A25056">
        <v>25054</v>
      </c>
      <c r="B25056" s="1" t="s">
        <v>85</v>
      </c>
      <c r="C25056" s="1" t="s">
        <v>10</v>
      </c>
      <c r="D25056">
        <v>12</v>
      </c>
      <c r="E25056">
        <v>10</v>
      </c>
    </row>
    <row r="25057" spans="1:5" x14ac:dyDescent="0.45">
      <c r="A25057">
        <v>25055</v>
      </c>
      <c r="B25057" s="1" t="s">
        <v>85</v>
      </c>
      <c r="C25057" s="1" t="s">
        <v>12</v>
      </c>
      <c r="D25057">
        <v>6</v>
      </c>
      <c r="E25057">
        <v>10</v>
      </c>
    </row>
    <row r="25058" spans="1:5" x14ac:dyDescent="0.45">
      <c r="A25058">
        <v>25056</v>
      </c>
      <c r="B25058" s="1" t="s">
        <v>85</v>
      </c>
      <c r="C25058" s="1" t="s">
        <v>12</v>
      </c>
      <c r="D25058">
        <v>17</v>
      </c>
      <c r="E25058">
        <v>10</v>
      </c>
    </row>
    <row r="25059" spans="1:5" x14ac:dyDescent="0.45">
      <c r="A25059">
        <v>25057</v>
      </c>
      <c r="B25059" s="1" t="s">
        <v>85</v>
      </c>
      <c r="C25059" s="1" t="s">
        <v>6</v>
      </c>
      <c r="D25059">
        <v>4</v>
      </c>
      <c r="E25059">
        <v>10</v>
      </c>
    </row>
    <row r="25060" spans="1:5" x14ac:dyDescent="0.45">
      <c r="A25060">
        <v>25058</v>
      </c>
      <c r="B25060" s="1" t="s">
        <v>85</v>
      </c>
      <c r="C25060" s="1" t="s">
        <v>6</v>
      </c>
      <c r="D25060">
        <v>14</v>
      </c>
      <c r="E25060">
        <v>10</v>
      </c>
    </row>
    <row r="25061" spans="1:5" x14ac:dyDescent="0.45">
      <c r="A25061">
        <v>25059</v>
      </c>
      <c r="B25061" s="1" t="s">
        <v>85</v>
      </c>
      <c r="C25061" s="1" t="s">
        <v>8</v>
      </c>
      <c r="D25061">
        <v>4</v>
      </c>
      <c r="E25061">
        <v>10</v>
      </c>
    </row>
    <row r="25062" spans="1:5" x14ac:dyDescent="0.45">
      <c r="A25062">
        <v>25060</v>
      </c>
      <c r="B25062" s="1" t="s">
        <v>85</v>
      </c>
      <c r="C25062" s="1" t="s">
        <v>8</v>
      </c>
      <c r="D25062">
        <v>6</v>
      </c>
      <c r="E25062">
        <v>10</v>
      </c>
    </row>
    <row r="25063" spans="1:5" x14ac:dyDescent="0.45">
      <c r="A25063">
        <v>25061</v>
      </c>
      <c r="B25063" s="1" t="s">
        <v>85</v>
      </c>
      <c r="C25063" s="1" t="s">
        <v>7</v>
      </c>
      <c r="D25063">
        <v>10</v>
      </c>
      <c r="E25063">
        <v>10</v>
      </c>
    </row>
    <row r="25064" spans="1:5" x14ac:dyDescent="0.45">
      <c r="A25064">
        <v>25062</v>
      </c>
      <c r="B25064" s="1" t="s">
        <v>85</v>
      </c>
      <c r="C25064" s="1" t="s">
        <v>7</v>
      </c>
      <c r="D25064">
        <v>14</v>
      </c>
      <c r="E25064">
        <v>10</v>
      </c>
    </row>
    <row r="25065" spans="1:5" x14ac:dyDescent="0.45">
      <c r="A25065">
        <v>25063</v>
      </c>
      <c r="B25065" s="1" t="s">
        <v>85</v>
      </c>
      <c r="C25065" s="1" t="s">
        <v>7</v>
      </c>
      <c r="D25065">
        <v>16</v>
      </c>
      <c r="E25065">
        <v>10</v>
      </c>
    </row>
    <row r="25066" spans="1:5" x14ac:dyDescent="0.45">
      <c r="A25066">
        <v>25064</v>
      </c>
      <c r="B25066" s="1" t="s">
        <v>85</v>
      </c>
      <c r="C25066" s="1" t="s">
        <v>7</v>
      </c>
      <c r="D25066">
        <v>17</v>
      </c>
      <c r="E25066">
        <v>10</v>
      </c>
    </row>
    <row r="25067" spans="1:5" x14ac:dyDescent="0.45">
      <c r="A25067">
        <v>25065</v>
      </c>
      <c r="B25067" s="1" t="s">
        <v>86</v>
      </c>
      <c r="C25067" s="1" t="s">
        <v>8</v>
      </c>
      <c r="D25067">
        <v>2</v>
      </c>
      <c r="E25067">
        <v>10</v>
      </c>
    </row>
    <row r="25068" spans="1:5" x14ac:dyDescent="0.45">
      <c r="A25068">
        <v>25066</v>
      </c>
      <c r="B25068" s="1" t="s">
        <v>86</v>
      </c>
      <c r="C25068" s="1" t="s">
        <v>9</v>
      </c>
      <c r="D25068">
        <v>4</v>
      </c>
      <c r="E25068">
        <v>10</v>
      </c>
    </row>
    <row r="25069" spans="1:5" x14ac:dyDescent="0.45">
      <c r="A25069">
        <v>25067</v>
      </c>
      <c r="B25069" s="1" t="s">
        <v>87</v>
      </c>
      <c r="C25069" s="1" t="s">
        <v>10</v>
      </c>
      <c r="D25069">
        <v>22</v>
      </c>
      <c r="E25069">
        <v>10</v>
      </c>
    </row>
    <row r="25070" spans="1:5" x14ac:dyDescent="0.45">
      <c r="A25070">
        <v>25068</v>
      </c>
      <c r="B25070" s="1" t="s">
        <v>87</v>
      </c>
      <c r="C25070" s="1" t="s">
        <v>12</v>
      </c>
      <c r="D25070">
        <v>21</v>
      </c>
      <c r="E25070">
        <v>10</v>
      </c>
    </row>
    <row r="25071" spans="1:5" x14ac:dyDescent="0.45">
      <c r="A25071">
        <v>25069</v>
      </c>
      <c r="B25071" s="1" t="s">
        <v>87</v>
      </c>
      <c r="C25071" s="1" t="s">
        <v>6</v>
      </c>
      <c r="D25071">
        <v>22</v>
      </c>
      <c r="E25071">
        <v>10</v>
      </c>
    </row>
    <row r="25072" spans="1:5" x14ac:dyDescent="0.45">
      <c r="A25072">
        <v>25070</v>
      </c>
      <c r="B25072" s="1" t="s">
        <v>87</v>
      </c>
      <c r="C25072" s="1" t="s">
        <v>8</v>
      </c>
      <c r="D25072">
        <v>0</v>
      </c>
      <c r="E25072">
        <v>10</v>
      </c>
    </row>
    <row r="25073" spans="1:5" x14ac:dyDescent="0.45">
      <c r="A25073">
        <v>25071</v>
      </c>
      <c r="B25073" s="1" t="s">
        <v>87</v>
      </c>
      <c r="C25073" s="1" t="s">
        <v>9</v>
      </c>
      <c r="D25073">
        <v>20</v>
      </c>
      <c r="E25073">
        <v>10</v>
      </c>
    </row>
    <row r="25074" spans="1:5" x14ac:dyDescent="0.45">
      <c r="A25074">
        <v>25072</v>
      </c>
      <c r="B25074" s="1" t="s">
        <v>87</v>
      </c>
      <c r="C25074" s="1" t="s">
        <v>7</v>
      </c>
      <c r="D25074">
        <v>22</v>
      </c>
      <c r="E25074">
        <v>10</v>
      </c>
    </row>
    <row r="25075" spans="1:5" x14ac:dyDescent="0.45">
      <c r="A25075">
        <v>25073</v>
      </c>
      <c r="B25075" s="1" t="s">
        <v>90</v>
      </c>
      <c r="C25075" s="1" t="s">
        <v>10</v>
      </c>
      <c r="D25075">
        <v>1</v>
      </c>
      <c r="E25075">
        <v>10</v>
      </c>
    </row>
    <row r="25076" spans="1:5" x14ac:dyDescent="0.45">
      <c r="A25076">
        <v>25074</v>
      </c>
      <c r="B25076" s="1" t="s">
        <v>90</v>
      </c>
      <c r="C25076" s="1" t="s">
        <v>6</v>
      </c>
      <c r="D25076">
        <v>23</v>
      </c>
      <c r="E25076">
        <v>10</v>
      </c>
    </row>
    <row r="25077" spans="1:5" x14ac:dyDescent="0.45">
      <c r="A25077">
        <v>25075</v>
      </c>
      <c r="B25077" s="1" t="s">
        <v>90</v>
      </c>
      <c r="C25077" s="1" t="s">
        <v>9</v>
      </c>
      <c r="D25077">
        <v>21</v>
      </c>
      <c r="E25077">
        <v>10</v>
      </c>
    </row>
    <row r="25078" spans="1:5" x14ac:dyDescent="0.45">
      <c r="A25078">
        <v>25076</v>
      </c>
      <c r="B25078" s="1" t="s">
        <v>90</v>
      </c>
      <c r="C25078" s="1" t="s">
        <v>7</v>
      </c>
      <c r="D25078">
        <v>20</v>
      </c>
      <c r="E25078">
        <v>10</v>
      </c>
    </row>
    <row r="25079" spans="1:5" x14ac:dyDescent="0.45">
      <c r="A25079">
        <v>25077</v>
      </c>
      <c r="B25079" s="1" t="s">
        <v>92</v>
      </c>
      <c r="C25079" s="1" t="s">
        <v>12</v>
      </c>
      <c r="D25079">
        <v>9</v>
      </c>
      <c r="E25079">
        <v>10</v>
      </c>
    </row>
    <row r="25080" spans="1:5" x14ac:dyDescent="0.45">
      <c r="A25080">
        <v>25078</v>
      </c>
      <c r="B25080" s="1" t="s">
        <v>92</v>
      </c>
      <c r="C25080" s="1" t="s">
        <v>8</v>
      </c>
      <c r="D25080">
        <v>11</v>
      </c>
      <c r="E25080">
        <v>10</v>
      </c>
    </row>
    <row r="25081" spans="1:5" x14ac:dyDescent="0.45">
      <c r="A25081">
        <v>25079</v>
      </c>
      <c r="B25081" s="1" t="s">
        <v>94</v>
      </c>
      <c r="C25081" s="1" t="s">
        <v>10</v>
      </c>
      <c r="D25081">
        <v>21</v>
      </c>
      <c r="E25081">
        <v>10</v>
      </c>
    </row>
    <row r="25082" spans="1:5" x14ac:dyDescent="0.45">
      <c r="A25082">
        <v>25080</v>
      </c>
      <c r="B25082" s="1" t="s">
        <v>94</v>
      </c>
      <c r="C25082" s="1" t="s">
        <v>6</v>
      </c>
      <c r="D25082">
        <v>11</v>
      </c>
      <c r="E25082">
        <v>10</v>
      </c>
    </row>
    <row r="25083" spans="1:5" x14ac:dyDescent="0.45">
      <c r="A25083">
        <v>25081</v>
      </c>
      <c r="B25083" s="1" t="s">
        <v>94</v>
      </c>
      <c r="C25083" s="1" t="s">
        <v>6</v>
      </c>
      <c r="D25083">
        <v>18</v>
      </c>
      <c r="E25083">
        <v>10</v>
      </c>
    </row>
    <row r="25084" spans="1:5" x14ac:dyDescent="0.45">
      <c r="A25084">
        <v>25082</v>
      </c>
      <c r="B25084" s="1" t="s">
        <v>94</v>
      </c>
      <c r="C25084" s="1" t="s">
        <v>7</v>
      </c>
      <c r="D25084">
        <v>17</v>
      </c>
      <c r="E25084">
        <v>10</v>
      </c>
    </row>
    <row r="25085" spans="1:5" x14ac:dyDescent="0.45">
      <c r="A25085">
        <v>25083</v>
      </c>
      <c r="B25085" s="1" t="s">
        <v>95</v>
      </c>
      <c r="C25085" s="1" t="s">
        <v>9</v>
      </c>
      <c r="D25085">
        <v>1</v>
      </c>
      <c r="E25085">
        <v>10</v>
      </c>
    </row>
    <row r="25086" spans="1:5" x14ac:dyDescent="0.45">
      <c r="A25086">
        <v>25084</v>
      </c>
      <c r="B25086" s="1" t="s">
        <v>95</v>
      </c>
      <c r="C25086" s="1" t="s">
        <v>7</v>
      </c>
      <c r="D25086">
        <v>0</v>
      </c>
      <c r="E25086">
        <v>10</v>
      </c>
    </row>
    <row r="25087" spans="1:5" x14ac:dyDescent="0.45">
      <c r="A25087">
        <v>25085</v>
      </c>
      <c r="B25087" s="1" t="s">
        <v>100</v>
      </c>
      <c r="C25087" s="1" t="s">
        <v>11</v>
      </c>
      <c r="D25087">
        <v>3</v>
      </c>
      <c r="E25087">
        <v>10</v>
      </c>
    </row>
    <row r="25088" spans="1:5" x14ac:dyDescent="0.45">
      <c r="A25088">
        <v>25086</v>
      </c>
      <c r="B25088" s="1" t="s">
        <v>100</v>
      </c>
      <c r="C25088" s="1" t="s">
        <v>11</v>
      </c>
      <c r="D25088">
        <v>15</v>
      </c>
      <c r="E25088">
        <v>10</v>
      </c>
    </row>
    <row r="25089" spans="1:5" x14ac:dyDescent="0.45">
      <c r="A25089">
        <v>25087</v>
      </c>
      <c r="B25089" s="1" t="s">
        <v>100</v>
      </c>
      <c r="C25089" s="1" t="s">
        <v>12</v>
      </c>
      <c r="D25089">
        <v>10</v>
      </c>
      <c r="E25089">
        <v>10</v>
      </c>
    </row>
    <row r="25090" spans="1:5" x14ac:dyDescent="0.45">
      <c r="A25090">
        <v>25088</v>
      </c>
      <c r="B25090" s="1" t="s">
        <v>100</v>
      </c>
      <c r="C25090" s="1" t="s">
        <v>12</v>
      </c>
      <c r="D25090">
        <v>11</v>
      </c>
      <c r="E25090">
        <v>10</v>
      </c>
    </row>
    <row r="25091" spans="1:5" x14ac:dyDescent="0.45">
      <c r="A25091">
        <v>25089</v>
      </c>
      <c r="B25091" s="1" t="s">
        <v>100</v>
      </c>
      <c r="C25091" s="1" t="s">
        <v>6</v>
      </c>
      <c r="D25091">
        <v>9</v>
      </c>
      <c r="E25091">
        <v>10</v>
      </c>
    </row>
    <row r="25092" spans="1:5" x14ac:dyDescent="0.45">
      <c r="A25092">
        <v>25090</v>
      </c>
      <c r="B25092" s="1" t="s">
        <v>100</v>
      </c>
      <c r="C25092" s="1" t="s">
        <v>6</v>
      </c>
      <c r="D25092">
        <v>11</v>
      </c>
      <c r="E25092">
        <v>10</v>
      </c>
    </row>
    <row r="25093" spans="1:5" x14ac:dyDescent="0.45">
      <c r="A25093">
        <v>25091</v>
      </c>
      <c r="B25093" s="1" t="s">
        <v>100</v>
      </c>
      <c r="C25093" s="1" t="s">
        <v>6</v>
      </c>
      <c r="D25093">
        <v>14</v>
      </c>
      <c r="E25093">
        <v>10</v>
      </c>
    </row>
    <row r="25094" spans="1:5" x14ac:dyDescent="0.45">
      <c r="A25094">
        <v>25092</v>
      </c>
      <c r="B25094" s="1" t="s">
        <v>100</v>
      </c>
      <c r="C25094" s="1" t="s">
        <v>8</v>
      </c>
      <c r="D25094">
        <v>5</v>
      </c>
      <c r="E25094">
        <v>10</v>
      </c>
    </row>
    <row r="25095" spans="1:5" x14ac:dyDescent="0.45">
      <c r="A25095">
        <v>25093</v>
      </c>
      <c r="B25095" s="1" t="s">
        <v>100</v>
      </c>
      <c r="C25095" s="1" t="s">
        <v>8</v>
      </c>
      <c r="D25095">
        <v>6</v>
      </c>
      <c r="E25095">
        <v>10</v>
      </c>
    </row>
    <row r="25096" spans="1:5" x14ac:dyDescent="0.45">
      <c r="A25096">
        <v>25094</v>
      </c>
      <c r="B25096" s="1" t="s">
        <v>100</v>
      </c>
      <c r="C25096" s="1" t="s">
        <v>8</v>
      </c>
      <c r="D25096">
        <v>11</v>
      </c>
      <c r="E25096">
        <v>10</v>
      </c>
    </row>
    <row r="25097" spans="1:5" x14ac:dyDescent="0.45">
      <c r="A25097">
        <v>25095</v>
      </c>
      <c r="B25097" s="1" t="s">
        <v>100</v>
      </c>
      <c r="C25097" s="1" t="s">
        <v>8</v>
      </c>
      <c r="D25097">
        <v>17</v>
      </c>
      <c r="E25097">
        <v>10</v>
      </c>
    </row>
    <row r="25098" spans="1:5" x14ac:dyDescent="0.45">
      <c r="A25098">
        <v>25096</v>
      </c>
      <c r="B25098" s="1" t="s">
        <v>100</v>
      </c>
      <c r="C25098" s="1" t="s">
        <v>9</v>
      </c>
      <c r="D25098">
        <v>5</v>
      </c>
      <c r="E25098">
        <v>10</v>
      </c>
    </row>
    <row r="25099" spans="1:5" x14ac:dyDescent="0.45">
      <c r="A25099">
        <v>25097</v>
      </c>
      <c r="B25099" s="1" t="s">
        <v>100</v>
      </c>
      <c r="C25099" s="1" t="s">
        <v>9</v>
      </c>
      <c r="D25099">
        <v>15</v>
      </c>
      <c r="E25099">
        <v>10</v>
      </c>
    </row>
    <row r="25100" spans="1:5" x14ac:dyDescent="0.45">
      <c r="A25100">
        <v>25098</v>
      </c>
      <c r="B25100" s="1" t="s">
        <v>100</v>
      </c>
      <c r="C25100" s="1" t="s">
        <v>7</v>
      </c>
      <c r="D25100">
        <v>18</v>
      </c>
      <c r="E25100">
        <v>10</v>
      </c>
    </row>
    <row r="25101" spans="1:5" x14ac:dyDescent="0.45">
      <c r="A25101">
        <v>25099</v>
      </c>
      <c r="B25101" s="1" t="s">
        <v>101</v>
      </c>
      <c r="C25101" s="1" t="s">
        <v>12</v>
      </c>
      <c r="D25101">
        <v>5</v>
      </c>
      <c r="E25101">
        <v>10</v>
      </c>
    </row>
    <row r="25102" spans="1:5" x14ac:dyDescent="0.45">
      <c r="A25102">
        <v>25100</v>
      </c>
      <c r="B25102" s="1" t="s">
        <v>102</v>
      </c>
      <c r="C25102" s="1" t="s">
        <v>10</v>
      </c>
      <c r="D25102">
        <v>17</v>
      </c>
      <c r="E25102">
        <v>10</v>
      </c>
    </row>
    <row r="25103" spans="1:5" x14ac:dyDescent="0.45">
      <c r="A25103">
        <v>25101</v>
      </c>
      <c r="B25103" s="1" t="s">
        <v>102</v>
      </c>
      <c r="C25103" s="1" t="s">
        <v>12</v>
      </c>
      <c r="D25103">
        <v>9</v>
      </c>
      <c r="E25103">
        <v>10</v>
      </c>
    </row>
    <row r="25104" spans="1:5" x14ac:dyDescent="0.45">
      <c r="A25104">
        <v>25102</v>
      </c>
      <c r="B25104" s="1" t="s">
        <v>102</v>
      </c>
      <c r="C25104" s="1" t="s">
        <v>12</v>
      </c>
      <c r="D25104">
        <v>10</v>
      </c>
      <c r="E25104">
        <v>10</v>
      </c>
    </row>
    <row r="25105" spans="1:5" x14ac:dyDescent="0.45">
      <c r="A25105">
        <v>25103</v>
      </c>
      <c r="B25105" s="1" t="s">
        <v>102</v>
      </c>
      <c r="C25105" s="1" t="s">
        <v>12</v>
      </c>
      <c r="D25105">
        <v>11</v>
      </c>
      <c r="E25105">
        <v>10</v>
      </c>
    </row>
    <row r="25106" spans="1:5" x14ac:dyDescent="0.45">
      <c r="A25106">
        <v>25104</v>
      </c>
      <c r="B25106" s="1" t="s">
        <v>102</v>
      </c>
      <c r="C25106" s="1" t="s">
        <v>12</v>
      </c>
      <c r="D25106">
        <v>14</v>
      </c>
      <c r="E25106">
        <v>10</v>
      </c>
    </row>
    <row r="25107" spans="1:5" x14ac:dyDescent="0.45">
      <c r="A25107">
        <v>25105</v>
      </c>
      <c r="B25107" s="1" t="s">
        <v>102</v>
      </c>
      <c r="C25107" s="1" t="s">
        <v>12</v>
      </c>
      <c r="D25107">
        <v>22</v>
      </c>
      <c r="E25107">
        <v>10</v>
      </c>
    </row>
    <row r="25108" spans="1:5" x14ac:dyDescent="0.45">
      <c r="A25108">
        <v>25106</v>
      </c>
      <c r="B25108" s="1" t="s">
        <v>102</v>
      </c>
      <c r="C25108" s="1" t="s">
        <v>6</v>
      </c>
      <c r="D25108">
        <v>0</v>
      </c>
      <c r="E25108">
        <v>10</v>
      </c>
    </row>
    <row r="25109" spans="1:5" x14ac:dyDescent="0.45">
      <c r="A25109">
        <v>25107</v>
      </c>
      <c r="B25109" s="1" t="s">
        <v>102</v>
      </c>
      <c r="C25109" s="1" t="s">
        <v>6</v>
      </c>
      <c r="D25109">
        <v>9</v>
      </c>
      <c r="E25109">
        <v>10</v>
      </c>
    </row>
    <row r="25110" spans="1:5" x14ac:dyDescent="0.45">
      <c r="A25110">
        <v>25108</v>
      </c>
      <c r="B25110" s="1" t="s">
        <v>102</v>
      </c>
      <c r="C25110" s="1" t="s">
        <v>6</v>
      </c>
      <c r="D25110">
        <v>12</v>
      </c>
      <c r="E25110">
        <v>10</v>
      </c>
    </row>
    <row r="25111" spans="1:5" x14ac:dyDescent="0.45">
      <c r="A25111">
        <v>25109</v>
      </c>
      <c r="B25111" s="1" t="s">
        <v>102</v>
      </c>
      <c r="C25111" s="1" t="s">
        <v>9</v>
      </c>
      <c r="D25111">
        <v>0</v>
      </c>
      <c r="E25111">
        <v>10</v>
      </c>
    </row>
    <row r="25112" spans="1:5" x14ac:dyDescent="0.45">
      <c r="A25112">
        <v>25110</v>
      </c>
      <c r="B25112" s="1" t="s">
        <v>102</v>
      </c>
      <c r="C25112" s="1" t="s">
        <v>9</v>
      </c>
      <c r="D25112">
        <v>11</v>
      </c>
      <c r="E25112">
        <v>10</v>
      </c>
    </row>
    <row r="25113" spans="1:5" x14ac:dyDescent="0.45">
      <c r="A25113">
        <v>25111</v>
      </c>
      <c r="B25113" s="1" t="s">
        <v>103</v>
      </c>
      <c r="C25113" s="1" t="s">
        <v>10</v>
      </c>
      <c r="D25113">
        <v>1</v>
      </c>
      <c r="E25113">
        <v>10</v>
      </c>
    </row>
    <row r="25114" spans="1:5" x14ac:dyDescent="0.45">
      <c r="A25114">
        <v>25112</v>
      </c>
      <c r="B25114" s="1" t="s">
        <v>103</v>
      </c>
      <c r="C25114" s="1" t="s">
        <v>10</v>
      </c>
      <c r="D25114">
        <v>5</v>
      </c>
      <c r="E25114">
        <v>10</v>
      </c>
    </row>
    <row r="25115" spans="1:5" x14ac:dyDescent="0.45">
      <c r="A25115">
        <v>25113</v>
      </c>
      <c r="B25115" s="1" t="s">
        <v>103</v>
      </c>
      <c r="C25115" s="1" t="s">
        <v>6</v>
      </c>
      <c r="D25115">
        <v>2</v>
      </c>
      <c r="E25115">
        <v>10</v>
      </c>
    </row>
    <row r="25116" spans="1:5" x14ac:dyDescent="0.45">
      <c r="A25116">
        <v>25114</v>
      </c>
      <c r="B25116" s="1" t="s">
        <v>103</v>
      </c>
      <c r="C25116" s="1" t="s">
        <v>6</v>
      </c>
      <c r="D25116">
        <v>20</v>
      </c>
      <c r="E25116">
        <v>10</v>
      </c>
    </row>
    <row r="25117" spans="1:5" x14ac:dyDescent="0.45">
      <c r="A25117">
        <v>25115</v>
      </c>
      <c r="B25117" s="1" t="s">
        <v>103</v>
      </c>
      <c r="C25117" s="1" t="s">
        <v>8</v>
      </c>
      <c r="D25117">
        <v>0</v>
      </c>
      <c r="E25117">
        <v>10</v>
      </c>
    </row>
    <row r="25118" spans="1:5" x14ac:dyDescent="0.45">
      <c r="A25118">
        <v>25116</v>
      </c>
      <c r="B25118" s="1" t="s">
        <v>103</v>
      </c>
      <c r="C25118" s="1" t="s">
        <v>8</v>
      </c>
      <c r="D25118">
        <v>4</v>
      </c>
      <c r="E25118">
        <v>10</v>
      </c>
    </row>
    <row r="25119" spans="1:5" x14ac:dyDescent="0.45">
      <c r="A25119">
        <v>25117</v>
      </c>
      <c r="B25119" s="1" t="s">
        <v>103</v>
      </c>
      <c r="C25119" s="1" t="s">
        <v>9</v>
      </c>
      <c r="D25119">
        <v>0</v>
      </c>
      <c r="E25119">
        <v>10</v>
      </c>
    </row>
    <row r="25120" spans="1:5" x14ac:dyDescent="0.45">
      <c r="A25120">
        <v>25118</v>
      </c>
      <c r="B25120" s="1" t="s">
        <v>103</v>
      </c>
      <c r="C25120" s="1" t="s">
        <v>7</v>
      </c>
      <c r="D25120">
        <v>2</v>
      </c>
      <c r="E25120">
        <v>10</v>
      </c>
    </row>
    <row r="25121" spans="1:5" x14ac:dyDescent="0.45">
      <c r="A25121">
        <v>25119</v>
      </c>
      <c r="B25121" s="1" t="s">
        <v>103</v>
      </c>
      <c r="C25121" s="1" t="s">
        <v>7</v>
      </c>
      <c r="D25121">
        <v>20</v>
      </c>
      <c r="E25121">
        <v>10</v>
      </c>
    </row>
    <row r="25122" spans="1:5" x14ac:dyDescent="0.45">
      <c r="A25122">
        <v>25120</v>
      </c>
      <c r="B25122" s="1" t="s">
        <v>107</v>
      </c>
      <c r="C25122" s="1" t="s">
        <v>10</v>
      </c>
      <c r="D25122">
        <v>2</v>
      </c>
      <c r="E25122">
        <v>10</v>
      </c>
    </row>
    <row r="25123" spans="1:5" x14ac:dyDescent="0.45">
      <c r="A25123">
        <v>25121</v>
      </c>
      <c r="B25123" s="1" t="s">
        <v>107</v>
      </c>
      <c r="C25123" s="1" t="s">
        <v>10</v>
      </c>
      <c r="D25123">
        <v>18</v>
      </c>
      <c r="E25123">
        <v>10</v>
      </c>
    </row>
    <row r="25124" spans="1:5" x14ac:dyDescent="0.45">
      <c r="A25124">
        <v>25122</v>
      </c>
      <c r="B25124" s="1" t="s">
        <v>107</v>
      </c>
      <c r="C25124" s="1" t="s">
        <v>10</v>
      </c>
      <c r="D25124">
        <v>20</v>
      </c>
      <c r="E25124">
        <v>10</v>
      </c>
    </row>
    <row r="25125" spans="1:5" x14ac:dyDescent="0.45">
      <c r="A25125">
        <v>25123</v>
      </c>
      <c r="B25125" s="1" t="s">
        <v>107</v>
      </c>
      <c r="C25125" s="1" t="s">
        <v>11</v>
      </c>
      <c r="D25125">
        <v>7</v>
      </c>
      <c r="E25125">
        <v>10</v>
      </c>
    </row>
    <row r="25126" spans="1:5" x14ac:dyDescent="0.45">
      <c r="A25126">
        <v>25124</v>
      </c>
      <c r="B25126" s="1" t="s">
        <v>107</v>
      </c>
      <c r="C25126" s="1" t="s">
        <v>12</v>
      </c>
      <c r="D25126">
        <v>16</v>
      </c>
      <c r="E25126">
        <v>10</v>
      </c>
    </row>
    <row r="25127" spans="1:5" x14ac:dyDescent="0.45">
      <c r="A25127">
        <v>25125</v>
      </c>
      <c r="B25127" s="1" t="s">
        <v>107</v>
      </c>
      <c r="C25127" s="1" t="s">
        <v>6</v>
      </c>
      <c r="D25127">
        <v>10</v>
      </c>
      <c r="E25127">
        <v>10</v>
      </c>
    </row>
    <row r="25128" spans="1:5" x14ac:dyDescent="0.45">
      <c r="A25128">
        <v>25126</v>
      </c>
      <c r="B25128" s="1" t="s">
        <v>107</v>
      </c>
      <c r="C25128" s="1" t="s">
        <v>9</v>
      </c>
      <c r="D25128">
        <v>1</v>
      </c>
      <c r="E25128">
        <v>10</v>
      </c>
    </row>
    <row r="25129" spans="1:5" x14ac:dyDescent="0.45">
      <c r="A25129">
        <v>25127</v>
      </c>
      <c r="B25129" s="1" t="s">
        <v>107</v>
      </c>
      <c r="C25129" s="1" t="s">
        <v>9</v>
      </c>
      <c r="D25129">
        <v>23</v>
      </c>
      <c r="E25129">
        <v>10</v>
      </c>
    </row>
    <row r="25130" spans="1:5" x14ac:dyDescent="0.45">
      <c r="A25130">
        <v>25128</v>
      </c>
      <c r="B25130" s="1" t="s">
        <v>107</v>
      </c>
      <c r="C25130" s="1" t="s">
        <v>7</v>
      </c>
      <c r="D25130">
        <v>0</v>
      </c>
      <c r="E25130">
        <v>10</v>
      </c>
    </row>
    <row r="25131" spans="1:5" x14ac:dyDescent="0.45">
      <c r="A25131">
        <v>25129</v>
      </c>
      <c r="B25131" s="1" t="s">
        <v>107</v>
      </c>
      <c r="C25131" s="1" t="s">
        <v>7</v>
      </c>
      <c r="D25131">
        <v>11</v>
      </c>
      <c r="E25131">
        <v>10</v>
      </c>
    </row>
    <row r="25132" spans="1:5" x14ac:dyDescent="0.45">
      <c r="A25132">
        <v>25130</v>
      </c>
      <c r="B25132" s="1" t="s">
        <v>107</v>
      </c>
      <c r="C25132" s="1" t="s">
        <v>7</v>
      </c>
      <c r="D25132">
        <v>12</v>
      </c>
      <c r="E25132">
        <v>10</v>
      </c>
    </row>
    <row r="25133" spans="1:5" x14ac:dyDescent="0.45">
      <c r="A25133">
        <v>25131</v>
      </c>
      <c r="B25133" s="1" t="s">
        <v>110</v>
      </c>
      <c r="C25133" s="1" t="s">
        <v>6</v>
      </c>
      <c r="D25133">
        <v>0</v>
      </c>
      <c r="E25133">
        <v>10</v>
      </c>
    </row>
    <row r="25134" spans="1:5" x14ac:dyDescent="0.45">
      <c r="A25134">
        <v>25132</v>
      </c>
      <c r="B25134" s="1" t="s">
        <v>110</v>
      </c>
      <c r="C25134" s="1" t="s">
        <v>6</v>
      </c>
      <c r="D25134">
        <v>21</v>
      </c>
      <c r="E25134">
        <v>10</v>
      </c>
    </row>
    <row r="25135" spans="1:5" x14ac:dyDescent="0.45">
      <c r="A25135">
        <v>25133</v>
      </c>
      <c r="B25135" s="1" t="s">
        <v>110</v>
      </c>
      <c r="C25135" s="1" t="s">
        <v>9</v>
      </c>
      <c r="D25135">
        <v>0</v>
      </c>
      <c r="E25135">
        <v>10</v>
      </c>
    </row>
    <row r="25136" spans="1:5" x14ac:dyDescent="0.45">
      <c r="A25136">
        <v>25134</v>
      </c>
      <c r="B25136" s="1" t="s">
        <v>110</v>
      </c>
      <c r="C25136" s="1" t="s">
        <v>7</v>
      </c>
      <c r="D25136">
        <v>0</v>
      </c>
      <c r="E25136">
        <v>10</v>
      </c>
    </row>
    <row r="25137" spans="1:5" x14ac:dyDescent="0.45">
      <c r="A25137">
        <v>25135</v>
      </c>
      <c r="B25137" s="1" t="s">
        <v>111</v>
      </c>
      <c r="C25137" s="1" t="s">
        <v>11</v>
      </c>
      <c r="D25137">
        <v>17</v>
      </c>
      <c r="E25137">
        <v>10</v>
      </c>
    </row>
    <row r="25138" spans="1:5" x14ac:dyDescent="0.45">
      <c r="A25138">
        <v>25136</v>
      </c>
      <c r="B25138" s="1" t="s">
        <v>111</v>
      </c>
      <c r="C25138" s="1" t="s">
        <v>8</v>
      </c>
      <c r="D25138">
        <v>4</v>
      </c>
      <c r="E25138">
        <v>10</v>
      </c>
    </row>
    <row r="25139" spans="1:5" x14ac:dyDescent="0.45">
      <c r="A25139">
        <v>25137</v>
      </c>
      <c r="B25139" s="1" t="s">
        <v>111</v>
      </c>
      <c r="C25139" s="1" t="s">
        <v>9</v>
      </c>
      <c r="D25139">
        <v>18</v>
      </c>
      <c r="E25139">
        <v>10</v>
      </c>
    </row>
    <row r="25140" spans="1:5" x14ac:dyDescent="0.45">
      <c r="A25140">
        <v>25138</v>
      </c>
      <c r="B25140" s="1" t="s">
        <v>111</v>
      </c>
      <c r="C25140" s="1" t="s">
        <v>7</v>
      </c>
      <c r="D25140">
        <v>5</v>
      </c>
      <c r="E25140">
        <v>10</v>
      </c>
    </row>
    <row r="25141" spans="1:5" x14ac:dyDescent="0.45">
      <c r="A25141">
        <v>25139</v>
      </c>
      <c r="B25141" s="1" t="s">
        <v>113</v>
      </c>
      <c r="C25141" s="1" t="s">
        <v>10</v>
      </c>
      <c r="D25141">
        <v>6</v>
      </c>
      <c r="E25141">
        <v>10</v>
      </c>
    </row>
    <row r="25142" spans="1:5" x14ac:dyDescent="0.45">
      <c r="A25142">
        <v>25140</v>
      </c>
      <c r="B25142" s="1" t="s">
        <v>113</v>
      </c>
      <c r="C25142" s="1" t="s">
        <v>12</v>
      </c>
      <c r="D25142">
        <v>5</v>
      </c>
      <c r="E25142">
        <v>10</v>
      </c>
    </row>
    <row r="25143" spans="1:5" x14ac:dyDescent="0.45">
      <c r="A25143">
        <v>25141</v>
      </c>
      <c r="B25143" s="1" t="s">
        <v>113</v>
      </c>
      <c r="C25143" s="1" t="s">
        <v>12</v>
      </c>
      <c r="D25143">
        <v>7</v>
      </c>
      <c r="E25143">
        <v>10</v>
      </c>
    </row>
    <row r="25144" spans="1:5" x14ac:dyDescent="0.45">
      <c r="A25144">
        <v>25142</v>
      </c>
      <c r="B25144" s="1" t="s">
        <v>113</v>
      </c>
      <c r="C25144" s="1" t="s">
        <v>8</v>
      </c>
      <c r="D25144">
        <v>5</v>
      </c>
      <c r="E25144">
        <v>10</v>
      </c>
    </row>
    <row r="25145" spans="1:5" x14ac:dyDescent="0.45">
      <c r="A25145">
        <v>25143</v>
      </c>
      <c r="B25145" s="1" t="s">
        <v>113</v>
      </c>
      <c r="C25145" s="1" t="s">
        <v>9</v>
      </c>
      <c r="D25145">
        <v>6</v>
      </c>
      <c r="E25145">
        <v>10</v>
      </c>
    </row>
    <row r="25146" spans="1:5" x14ac:dyDescent="0.45">
      <c r="A25146">
        <v>25144</v>
      </c>
      <c r="B25146" s="1" t="s">
        <v>115</v>
      </c>
      <c r="C25146" s="1" t="s">
        <v>6</v>
      </c>
      <c r="D25146">
        <v>23</v>
      </c>
      <c r="E25146">
        <v>10</v>
      </c>
    </row>
    <row r="25147" spans="1:5" x14ac:dyDescent="0.45">
      <c r="A25147">
        <v>25145</v>
      </c>
      <c r="B25147" s="1" t="s">
        <v>115</v>
      </c>
      <c r="C25147" s="1" t="s">
        <v>9</v>
      </c>
      <c r="D25147">
        <v>3</v>
      </c>
      <c r="E25147">
        <v>10</v>
      </c>
    </row>
    <row r="25148" spans="1:5" x14ac:dyDescent="0.45">
      <c r="A25148">
        <v>25146</v>
      </c>
      <c r="B25148" s="1" t="s">
        <v>115</v>
      </c>
      <c r="C25148" s="1" t="s">
        <v>9</v>
      </c>
      <c r="D25148">
        <v>16</v>
      </c>
      <c r="E25148">
        <v>10</v>
      </c>
    </row>
    <row r="25149" spans="1:5" x14ac:dyDescent="0.45">
      <c r="A25149">
        <v>25147</v>
      </c>
      <c r="B25149" s="1" t="s">
        <v>125</v>
      </c>
      <c r="C25149" s="1" t="s">
        <v>10</v>
      </c>
      <c r="D25149">
        <v>16</v>
      </c>
      <c r="E25149">
        <v>10</v>
      </c>
    </row>
    <row r="25150" spans="1:5" x14ac:dyDescent="0.45">
      <c r="A25150">
        <v>25148</v>
      </c>
      <c r="B25150" s="1" t="s">
        <v>125</v>
      </c>
      <c r="C25150" s="1" t="s">
        <v>8</v>
      </c>
      <c r="D25150">
        <v>5</v>
      </c>
      <c r="E25150">
        <v>10</v>
      </c>
    </row>
    <row r="25151" spans="1:5" x14ac:dyDescent="0.45">
      <c r="A25151">
        <v>25149</v>
      </c>
      <c r="B25151" s="1" t="s">
        <v>125</v>
      </c>
      <c r="C25151" s="1" t="s">
        <v>9</v>
      </c>
      <c r="D25151">
        <v>12</v>
      </c>
      <c r="E25151">
        <v>10</v>
      </c>
    </row>
    <row r="25152" spans="1:5" x14ac:dyDescent="0.45">
      <c r="A25152">
        <v>25150</v>
      </c>
      <c r="B25152" s="1" t="s">
        <v>125</v>
      </c>
      <c r="C25152" s="1" t="s">
        <v>7</v>
      </c>
      <c r="D25152">
        <v>10</v>
      </c>
      <c r="E25152">
        <v>10</v>
      </c>
    </row>
    <row r="25153" spans="1:5" x14ac:dyDescent="0.45">
      <c r="A25153">
        <v>25151</v>
      </c>
      <c r="B25153" s="1" t="s">
        <v>126</v>
      </c>
      <c r="C25153" s="1" t="s">
        <v>10</v>
      </c>
      <c r="D25153">
        <v>3</v>
      </c>
      <c r="E25153">
        <v>10</v>
      </c>
    </row>
    <row r="25154" spans="1:5" x14ac:dyDescent="0.45">
      <c r="A25154">
        <v>25152</v>
      </c>
      <c r="B25154" s="1" t="s">
        <v>126</v>
      </c>
      <c r="C25154" s="1" t="s">
        <v>8</v>
      </c>
      <c r="D25154">
        <v>2</v>
      </c>
      <c r="E25154">
        <v>10</v>
      </c>
    </row>
    <row r="25155" spans="1:5" x14ac:dyDescent="0.45">
      <c r="A25155">
        <v>25153</v>
      </c>
      <c r="B25155" s="1" t="s">
        <v>126</v>
      </c>
      <c r="C25155" s="1" t="s">
        <v>7</v>
      </c>
      <c r="D25155">
        <v>0</v>
      </c>
      <c r="E25155">
        <v>10</v>
      </c>
    </row>
    <row r="25156" spans="1:5" x14ac:dyDescent="0.45">
      <c r="A25156">
        <v>25154</v>
      </c>
      <c r="B25156" s="1" t="s">
        <v>127</v>
      </c>
      <c r="C25156" s="1" t="s">
        <v>10</v>
      </c>
      <c r="D25156">
        <v>21</v>
      </c>
      <c r="E25156">
        <v>10</v>
      </c>
    </row>
    <row r="25157" spans="1:5" x14ac:dyDescent="0.45">
      <c r="A25157">
        <v>25155</v>
      </c>
      <c r="B25157" s="1" t="s">
        <v>127</v>
      </c>
      <c r="C25157" s="1" t="s">
        <v>11</v>
      </c>
      <c r="D25157">
        <v>16</v>
      </c>
      <c r="E25157">
        <v>10</v>
      </c>
    </row>
    <row r="25158" spans="1:5" x14ac:dyDescent="0.45">
      <c r="A25158">
        <v>25156</v>
      </c>
      <c r="B25158" s="1" t="s">
        <v>127</v>
      </c>
      <c r="C25158" s="1" t="s">
        <v>12</v>
      </c>
      <c r="D25158">
        <v>8</v>
      </c>
      <c r="E25158">
        <v>10</v>
      </c>
    </row>
    <row r="25159" spans="1:5" x14ac:dyDescent="0.45">
      <c r="A25159">
        <v>25157</v>
      </c>
      <c r="B25159" s="1" t="s">
        <v>127</v>
      </c>
      <c r="C25159" s="1" t="s">
        <v>12</v>
      </c>
      <c r="D25159">
        <v>19</v>
      </c>
      <c r="E25159">
        <v>10</v>
      </c>
    </row>
    <row r="25160" spans="1:5" x14ac:dyDescent="0.45">
      <c r="A25160">
        <v>25158</v>
      </c>
      <c r="B25160" s="1" t="s">
        <v>127</v>
      </c>
      <c r="C25160" s="1" t="s">
        <v>6</v>
      </c>
      <c r="D25160">
        <v>10</v>
      </c>
      <c r="E25160">
        <v>10</v>
      </c>
    </row>
    <row r="25161" spans="1:5" x14ac:dyDescent="0.45">
      <c r="A25161">
        <v>25159</v>
      </c>
      <c r="B25161" s="1" t="s">
        <v>127</v>
      </c>
      <c r="C25161" s="1" t="s">
        <v>6</v>
      </c>
      <c r="D25161">
        <v>12</v>
      </c>
      <c r="E25161">
        <v>10</v>
      </c>
    </row>
    <row r="25162" spans="1:5" x14ac:dyDescent="0.45">
      <c r="A25162">
        <v>25160</v>
      </c>
      <c r="B25162" s="1" t="s">
        <v>127</v>
      </c>
      <c r="C25162" s="1" t="s">
        <v>6</v>
      </c>
      <c r="D25162">
        <v>15</v>
      </c>
      <c r="E25162">
        <v>10</v>
      </c>
    </row>
    <row r="25163" spans="1:5" x14ac:dyDescent="0.45">
      <c r="A25163">
        <v>25161</v>
      </c>
      <c r="B25163" s="1" t="s">
        <v>127</v>
      </c>
      <c r="C25163" s="1" t="s">
        <v>8</v>
      </c>
      <c r="D25163">
        <v>7</v>
      </c>
      <c r="E25163">
        <v>10</v>
      </c>
    </row>
    <row r="25164" spans="1:5" x14ac:dyDescent="0.45">
      <c r="A25164">
        <v>25162</v>
      </c>
      <c r="B25164" s="1" t="s">
        <v>127</v>
      </c>
      <c r="C25164" s="1" t="s">
        <v>8</v>
      </c>
      <c r="D25164">
        <v>15</v>
      </c>
      <c r="E25164">
        <v>10</v>
      </c>
    </row>
    <row r="25165" spans="1:5" x14ac:dyDescent="0.45">
      <c r="A25165">
        <v>25163</v>
      </c>
      <c r="B25165" s="1" t="s">
        <v>128</v>
      </c>
      <c r="C25165" s="1" t="s">
        <v>11</v>
      </c>
      <c r="D25165">
        <v>19</v>
      </c>
      <c r="E25165">
        <v>10</v>
      </c>
    </row>
    <row r="25166" spans="1:5" x14ac:dyDescent="0.45">
      <c r="A25166">
        <v>25164</v>
      </c>
      <c r="B25166" s="1" t="s">
        <v>129</v>
      </c>
      <c r="C25166" s="1" t="s">
        <v>10</v>
      </c>
      <c r="D25166">
        <v>20</v>
      </c>
      <c r="E25166">
        <v>10</v>
      </c>
    </row>
    <row r="25167" spans="1:5" x14ac:dyDescent="0.45">
      <c r="A25167">
        <v>25165</v>
      </c>
      <c r="B25167" s="1" t="s">
        <v>129</v>
      </c>
      <c r="C25167" s="1" t="s">
        <v>11</v>
      </c>
      <c r="D25167">
        <v>2</v>
      </c>
      <c r="E25167">
        <v>10</v>
      </c>
    </row>
    <row r="25168" spans="1:5" x14ac:dyDescent="0.45">
      <c r="A25168">
        <v>25166</v>
      </c>
      <c r="B25168" s="1" t="s">
        <v>129</v>
      </c>
      <c r="C25168" s="1" t="s">
        <v>11</v>
      </c>
      <c r="D25168">
        <v>18</v>
      </c>
      <c r="E25168">
        <v>10</v>
      </c>
    </row>
    <row r="25169" spans="1:5" x14ac:dyDescent="0.45">
      <c r="A25169">
        <v>25167</v>
      </c>
      <c r="B25169" s="1" t="s">
        <v>129</v>
      </c>
      <c r="C25169" s="1" t="s">
        <v>12</v>
      </c>
      <c r="D25169">
        <v>1</v>
      </c>
      <c r="E25169">
        <v>10</v>
      </c>
    </row>
    <row r="25170" spans="1:5" x14ac:dyDescent="0.45">
      <c r="A25170">
        <v>25168</v>
      </c>
      <c r="B25170" s="1" t="s">
        <v>129</v>
      </c>
      <c r="C25170" s="1" t="s">
        <v>12</v>
      </c>
      <c r="D25170">
        <v>19</v>
      </c>
      <c r="E25170">
        <v>10</v>
      </c>
    </row>
    <row r="25171" spans="1:5" x14ac:dyDescent="0.45">
      <c r="A25171">
        <v>25169</v>
      </c>
      <c r="B25171" s="1" t="s">
        <v>129</v>
      </c>
      <c r="C25171" s="1" t="s">
        <v>6</v>
      </c>
      <c r="D25171">
        <v>18</v>
      </c>
      <c r="E25171">
        <v>10</v>
      </c>
    </row>
    <row r="25172" spans="1:5" x14ac:dyDescent="0.45">
      <c r="A25172">
        <v>25170</v>
      </c>
      <c r="B25172" s="1" t="s">
        <v>129</v>
      </c>
      <c r="C25172" s="1" t="s">
        <v>8</v>
      </c>
      <c r="D25172">
        <v>6</v>
      </c>
      <c r="E25172">
        <v>10</v>
      </c>
    </row>
    <row r="25173" spans="1:5" x14ac:dyDescent="0.45">
      <c r="A25173">
        <v>25171</v>
      </c>
      <c r="B25173" s="1" t="s">
        <v>129</v>
      </c>
      <c r="C25173" s="1" t="s">
        <v>8</v>
      </c>
      <c r="D25173">
        <v>18</v>
      </c>
      <c r="E25173">
        <v>10</v>
      </c>
    </row>
    <row r="25174" spans="1:5" x14ac:dyDescent="0.45">
      <c r="A25174">
        <v>25172</v>
      </c>
      <c r="B25174" s="1" t="s">
        <v>129</v>
      </c>
      <c r="C25174" s="1" t="s">
        <v>7</v>
      </c>
      <c r="D25174">
        <v>5</v>
      </c>
      <c r="E25174">
        <v>10</v>
      </c>
    </row>
    <row r="25175" spans="1:5" x14ac:dyDescent="0.45">
      <c r="A25175">
        <v>25173</v>
      </c>
      <c r="B25175" s="1" t="s">
        <v>130</v>
      </c>
      <c r="C25175" s="1" t="s">
        <v>11</v>
      </c>
      <c r="D25175">
        <v>22</v>
      </c>
      <c r="E25175">
        <v>10</v>
      </c>
    </row>
    <row r="25176" spans="1:5" x14ac:dyDescent="0.45">
      <c r="A25176">
        <v>25174</v>
      </c>
      <c r="B25176" s="1" t="s">
        <v>130</v>
      </c>
      <c r="C25176" s="1" t="s">
        <v>12</v>
      </c>
      <c r="D25176">
        <v>21</v>
      </c>
      <c r="E25176">
        <v>10</v>
      </c>
    </row>
    <row r="25177" spans="1:5" x14ac:dyDescent="0.45">
      <c r="A25177">
        <v>25175</v>
      </c>
      <c r="B25177" s="1" t="s">
        <v>130</v>
      </c>
      <c r="C25177" s="1" t="s">
        <v>8</v>
      </c>
      <c r="D25177">
        <v>19</v>
      </c>
      <c r="E25177">
        <v>10</v>
      </c>
    </row>
    <row r="25178" spans="1:5" x14ac:dyDescent="0.45">
      <c r="A25178">
        <v>25176</v>
      </c>
      <c r="B25178" s="1" t="s">
        <v>130</v>
      </c>
      <c r="C25178" s="1" t="s">
        <v>9</v>
      </c>
      <c r="D25178">
        <v>1</v>
      </c>
      <c r="E25178">
        <v>10</v>
      </c>
    </row>
    <row r="25179" spans="1:5" x14ac:dyDescent="0.45">
      <c r="A25179">
        <v>25177</v>
      </c>
      <c r="B25179" s="1" t="s">
        <v>130</v>
      </c>
      <c r="C25179" s="1" t="s">
        <v>9</v>
      </c>
      <c r="D25179">
        <v>2</v>
      </c>
      <c r="E25179">
        <v>10</v>
      </c>
    </row>
    <row r="25180" spans="1:5" x14ac:dyDescent="0.45">
      <c r="A25180">
        <v>25178</v>
      </c>
      <c r="B25180" s="1" t="s">
        <v>130</v>
      </c>
      <c r="C25180" s="1" t="s">
        <v>9</v>
      </c>
      <c r="D25180">
        <v>19</v>
      </c>
      <c r="E25180">
        <v>10</v>
      </c>
    </row>
    <row r="25181" spans="1:5" x14ac:dyDescent="0.45">
      <c r="A25181">
        <v>25179</v>
      </c>
      <c r="B25181" s="1" t="s">
        <v>130</v>
      </c>
      <c r="C25181" s="1" t="s">
        <v>7</v>
      </c>
      <c r="D25181">
        <v>15</v>
      </c>
      <c r="E25181">
        <v>10</v>
      </c>
    </row>
    <row r="25182" spans="1:5" x14ac:dyDescent="0.45">
      <c r="A25182">
        <v>25180</v>
      </c>
      <c r="B25182" s="1" t="s">
        <v>130</v>
      </c>
      <c r="C25182" s="1" t="s">
        <v>7</v>
      </c>
      <c r="D25182">
        <v>21</v>
      </c>
      <c r="E25182">
        <v>10</v>
      </c>
    </row>
    <row r="25183" spans="1:5" x14ac:dyDescent="0.45">
      <c r="A25183">
        <v>25181</v>
      </c>
      <c r="B25183" s="1" t="s">
        <v>132</v>
      </c>
      <c r="C25183" s="1" t="s">
        <v>10</v>
      </c>
      <c r="D25183">
        <v>5</v>
      </c>
      <c r="E25183">
        <v>10</v>
      </c>
    </row>
    <row r="25184" spans="1:5" x14ac:dyDescent="0.45">
      <c r="A25184">
        <v>25182</v>
      </c>
      <c r="B25184" s="1" t="s">
        <v>132</v>
      </c>
      <c r="C25184" s="1" t="s">
        <v>10</v>
      </c>
      <c r="D25184">
        <v>8</v>
      </c>
      <c r="E25184">
        <v>10</v>
      </c>
    </row>
    <row r="25185" spans="1:5" x14ac:dyDescent="0.45">
      <c r="A25185">
        <v>25183</v>
      </c>
      <c r="B25185" s="1" t="s">
        <v>132</v>
      </c>
      <c r="C25185" s="1" t="s">
        <v>12</v>
      </c>
      <c r="D25185">
        <v>7</v>
      </c>
      <c r="E25185">
        <v>10</v>
      </c>
    </row>
    <row r="25186" spans="1:5" x14ac:dyDescent="0.45">
      <c r="A25186">
        <v>25184</v>
      </c>
      <c r="B25186" s="1" t="s">
        <v>132</v>
      </c>
      <c r="C25186" s="1" t="s">
        <v>12</v>
      </c>
      <c r="D25186">
        <v>23</v>
      </c>
      <c r="E25186">
        <v>10</v>
      </c>
    </row>
    <row r="25187" spans="1:5" x14ac:dyDescent="0.45">
      <c r="A25187">
        <v>25185</v>
      </c>
      <c r="B25187" s="1" t="s">
        <v>132</v>
      </c>
      <c r="C25187" s="1" t="s">
        <v>8</v>
      </c>
      <c r="D25187">
        <v>11</v>
      </c>
      <c r="E25187">
        <v>10</v>
      </c>
    </row>
    <row r="25188" spans="1:5" x14ac:dyDescent="0.45">
      <c r="A25188">
        <v>25186</v>
      </c>
      <c r="B25188" s="1" t="s">
        <v>132</v>
      </c>
      <c r="C25188" s="1" t="s">
        <v>9</v>
      </c>
      <c r="D25188">
        <v>5</v>
      </c>
      <c r="E25188">
        <v>10</v>
      </c>
    </row>
    <row r="25189" spans="1:5" x14ac:dyDescent="0.45">
      <c r="A25189">
        <v>25187</v>
      </c>
      <c r="B25189" s="1" t="s">
        <v>133</v>
      </c>
      <c r="C25189" s="1" t="s">
        <v>11</v>
      </c>
      <c r="D25189">
        <v>12</v>
      </c>
      <c r="E25189">
        <v>10</v>
      </c>
    </row>
    <row r="25190" spans="1:5" x14ac:dyDescent="0.45">
      <c r="A25190">
        <v>25188</v>
      </c>
      <c r="B25190" s="1" t="s">
        <v>134</v>
      </c>
      <c r="C25190" s="1" t="s">
        <v>7</v>
      </c>
      <c r="D25190">
        <v>7</v>
      </c>
      <c r="E25190">
        <v>10</v>
      </c>
    </row>
    <row r="25191" spans="1:5" x14ac:dyDescent="0.45">
      <c r="A25191">
        <v>25189</v>
      </c>
      <c r="B25191" s="1" t="s">
        <v>137</v>
      </c>
      <c r="C25191" s="1" t="s">
        <v>11</v>
      </c>
      <c r="D25191">
        <v>2</v>
      </c>
      <c r="E25191">
        <v>10</v>
      </c>
    </row>
    <row r="25192" spans="1:5" x14ac:dyDescent="0.45">
      <c r="A25192">
        <v>25190</v>
      </c>
      <c r="B25192" s="1" t="s">
        <v>137</v>
      </c>
      <c r="C25192" s="1" t="s">
        <v>7</v>
      </c>
      <c r="D25192">
        <v>16</v>
      </c>
      <c r="E25192">
        <v>10</v>
      </c>
    </row>
    <row r="25193" spans="1:5" x14ac:dyDescent="0.45">
      <c r="A25193">
        <v>25191</v>
      </c>
      <c r="B25193" s="1" t="s">
        <v>139</v>
      </c>
      <c r="C25193" s="1" t="s">
        <v>10</v>
      </c>
      <c r="D25193">
        <v>17</v>
      </c>
      <c r="E25193">
        <v>10</v>
      </c>
    </row>
    <row r="25194" spans="1:5" x14ac:dyDescent="0.45">
      <c r="A25194">
        <v>25192</v>
      </c>
      <c r="B25194" s="1" t="s">
        <v>139</v>
      </c>
      <c r="C25194" s="1" t="s">
        <v>9</v>
      </c>
      <c r="D25194">
        <v>16</v>
      </c>
      <c r="E25194">
        <v>10</v>
      </c>
    </row>
    <row r="25195" spans="1:5" x14ac:dyDescent="0.45">
      <c r="A25195">
        <v>25193</v>
      </c>
      <c r="B25195" s="1" t="s">
        <v>139</v>
      </c>
      <c r="C25195" s="1" t="s">
        <v>7</v>
      </c>
      <c r="D25195">
        <v>2</v>
      </c>
      <c r="E25195">
        <v>10</v>
      </c>
    </row>
    <row r="25196" spans="1:5" x14ac:dyDescent="0.45">
      <c r="A25196">
        <v>25194</v>
      </c>
      <c r="B25196" s="1" t="s">
        <v>140</v>
      </c>
      <c r="C25196" s="1" t="s">
        <v>12</v>
      </c>
      <c r="D25196">
        <v>4</v>
      </c>
      <c r="E25196">
        <v>10</v>
      </c>
    </row>
    <row r="25197" spans="1:5" x14ac:dyDescent="0.45">
      <c r="A25197">
        <v>25195</v>
      </c>
      <c r="B25197" s="1" t="s">
        <v>140</v>
      </c>
      <c r="C25197" s="1" t="s">
        <v>12</v>
      </c>
      <c r="D25197">
        <v>9</v>
      </c>
      <c r="E25197">
        <v>10</v>
      </c>
    </row>
    <row r="25198" spans="1:5" x14ac:dyDescent="0.45">
      <c r="A25198">
        <v>25196</v>
      </c>
      <c r="B25198" s="1" t="s">
        <v>140</v>
      </c>
      <c r="C25198" s="1" t="s">
        <v>6</v>
      </c>
      <c r="D25198">
        <v>10</v>
      </c>
      <c r="E25198">
        <v>10</v>
      </c>
    </row>
    <row r="25199" spans="1:5" x14ac:dyDescent="0.45">
      <c r="A25199">
        <v>25197</v>
      </c>
      <c r="B25199" s="1" t="s">
        <v>140</v>
      </c>
      <c r="C25199" s="1" t="s">
        <v>9</v>
      </c>
      <c r="D25199">
        <v>9</v>
      </c>
      <c r="E25199">
        <v>10</v>
      </c>
    </row>
    <row r="25200" spans="1:5" x14ac:dyDescent="0.45">
      <c r="A25200">
        <v>25198</v>
      </c>
      <c r="B25200" s="1" t="s">
        <v>140</v>
      </c>
      <c r="C25200" s="1" t="s">
        <v>7</v>
      </c>
      <c r="D25200">
        <v>11</v>
      </c>
      <c r="E25200">
        <v>10</v>
      </c>
    </row>
    <row r="25201" spans="1:5" x14ac:dyDescent="0.45">
      <c r="A25201">
        <v>25199</v>
      </c>
      <c r="B25201" s="1" t="s">
        <v>141</v>
      </c>
      <c r="C25201" s="1" t="s">
        <v>10</v>
      </c>
      <c r="D25201">
        <v>9</v>
      </c>
      <c r="E25201">
        <v>10</v>
      </c>
    </row>
    <row r="25202" spans="1:5" x14ac:dyDescent="0.45">
      <c r="A25202">
        <v>25200</v>
      </c>
      <c r="B25202" s="1" t="s">
        <v>141</v>
      </c>
      <c r="C25202" s="1" t="s">
        <v>10</v>
      </c>
      <c r="D25202">
        <v>11</v>
      </c>
      <c r="E25202">
        <v>10</v>
      </c>
    </row>
    <row r="25203" spans="1:5" x14ac:dyDescent="0.45">
      <c r="A25203">
        <v>25201</v>
      </c>
      <c r="B25203" s="1" t="s">
        <v>141</v>
      </c>
      <c r="C25203" s="1" t="s">
        <v>11</v>
      </c>
      <c r="D25203">
        <v>16</v>
      </c>
      <c r="E25203">
        <v>10</v>
      </c>
    </row>
    <row r="25204" spans="1:5" x14ac:dyDescent="0.45">
      <c r="A25204">
        <v>25202</v>
      </c>
      <c r="B25204" s="1" t="s">
        <v>141</v>
      </c>
      <c r="C25204" s="1" t="s">
        <v>12</v>
      </c>
      <c r="D25204">
        <v>8</v>
      </c>
      <c r="E25204">
        <v>10</v>
      </c>
    </row>
    <row r="25205" spans="1:5" x14ac:dyDescent="0.45">
      <c r="A25205">
        <v>25203</v>
      </c>
      <c r="B25205" s="1" t="s">
        <v>141</v>
      </c>
      <c r="C25205" s="1" t="s">
        <v>12</v>
      </c>
      <c r="D25205">
        <v>9</v>
      </c>
      <c r="E25205">
        <v>10</v>
      </c>
    </row>
    <row r="25206" spans="1:5" x14ac:dyDescent="0.45">
      <c r="A25206">
        <v>25204</v>
      </c>
      <c r="B25206" s="1" t="s">
        <v>141</v>
      </c>
      <c r="C25206" s="1" t="s">
        <v>12</v>
      </c>
      <c r="D25206">
        <v>12</v>
      </c>
      <c r="E25206">
        <v>10</v>
      </c>
    </row>
    <row r="25207" spans="1:5" x14ac:dyDescent="0.45">
      <c r="A25207">
        <v>25205</v>
      </c>
      <c r="B25207" s="1" t="s">
        <v>141</v>
      </c>
      <c r="C25207" s="1" t="s">
        <v>8</v>
      </c>
      <c r="D25207">
        <v>16</v>
      </c>
      <c r="E25207">
        <v>10</v>
      </c>
    </row>
    <row r="25208" spans="1:5" x14ac:dyDescent="0.45">
      <c r="A25208">
        <v>25206</v>
      </c>
      <c r="B25208" s="1" t="s">
        <v>141</v>
      </c>
      <c r="C25208" s="1" t="s">
        <v>9</v>
      </c>
      <c r="D25208">
        <v>6</v>
      </c>
      <c r="E25208">
        <v>10</v>
      </c>
    </row>
    <row r="25209" spans="1:5" x14ac:dyDescent="0.45">
      <c r="A25209">
        <v>25207</v>
      </c>
      <c r="B25209" s="1" t="s">
        <v>141</v>
      </c>
      <c r="C25209" s="1" t="s">
        <v>7</v>
      </c>
      <c r="D25209">
        <v>8</v>
      </c>
      <c r="E25209">
        <v>10</v>
      </c>
    </row>
    <row r="25210" spans="1:5" x14ac:dyDescent="0.45">
      <c r="A25210">
        <v>25208</v>
      </c>
      <c r="B25210" s="1" t="s">
        <v>141</v>
      </c>
      <c r="C25210" s="1" t="s">
        <v>7</v>
      </c>
      <c r="D25210">
        <v>19</v>
      </c>
      <c r="E25210">
        <v>10</v>
      </c>
    </row>
    <row r="25211" spans="1:5" x14ac:dyDescent="0.45">
      <c r="A25211">
        <v>25209</v>
      </c>
      <c r="B25211" s="1" t="s">
        <v>141</v>
      </c>
      <c r="C25211" s="1" t="s">
        <v>7</v>
      </c>
      <c r="D25211">
        <v>20</v>
      </c>
      <c r="E25211">
        <v>10</v>
      </c>
    </row>
    <row r="25212" spans="1:5" x14ac:dyDescent="0.45">
      <c r="A25212">
        <v>25210</v>
      </c>
      <c r="B25212" s="1" t="s">
        <v>142</v>
      </c>
      <c r="C25212" s="1" t="s">
        <v>10</v>
      </c>
      <c r="D25212">
        <v>15</v>
      </c>
      <c r="E25212">
        <v>10</v>
      </c>
    </row>
    <row r="25213" spans="1:5" x14ac:dyDescent="0.45">
      <c r="A25213">
        <v>25211</v>
      </c>
      <c r="B25213" s="1" t="s">
        <v>142</v>
      </c>
      <c r="C25213" s="1" t="s">
        <v>11</v>
      </c>
      <c r="D25213">
        <v>6</v>
      </c>
      <c r="E25213">
        <v>10</v>
      </c>
    </row>
    <row r="25214" spans="1:5" x14ac:dyDescent="0.45">
      <c r="A25214">
        <v>25212</v>
      </c>
      <c r="B25214" s="1" t="s">
        <v>142</v>
      </c>
      <c r="C25214" s="1" t="s">
        <v>11</v>
      </c>
      <c r="D25214">
        <v>8</v>
      </c>
      <c r="E25214">
        <v>10</v>
      </c>
    </row>
    <row r="25215" spans="1:5" x14ac:dyDescent="0.45">
      <c r="A25215">
        <v>25213</v>
      </c>
      <c r="B25215" s="1" t="s">
        <v>142</v>
      </c>
      <c r="C25215" s="1" t="s">
        <v>11</v>
      </c>
      <c r="D25215">
        <v>9</v>
      </c>
      <c r="E25215">
        <v>10</v>
      </c>
    </row>
    <row r="25216" spans="1:5" x14ac:dyDescent="0.45">
      <c r="A25216">
        <v>25214</v>
      </c>
      <c r="B25216" s="1" t="s">
        <v>142</v>
      </c>
      <c r="C25216" s="1" t="s">
        <v>11</v>
      </c>
      <c r="D25216">
        <v>13</v>
      </c>
      <c r="E25216">
        <v>10</v>
      </c>
    </row>
    <row r="25217" spans="1:5" x14ac:dyDescent="0.45">
      <c r="A25217">
        <v>25215</v>
      </c>
      <c r="B25217" s="1" t="s">
        <v>142</v>
      </c>
      <c r="C25217" s="1" t="s">
        <v>12</v>
      </c>
      <c r="D25217">
        <v>7</v>
      </c>
      <c r="E25217">
        <v>10</v>
      </c>
    </row>
    <row r="25218" spans="1:5" x14ac:dyDescent="0.45">
      <c r="A25218">
        <v>25216</v>
      </c>
      <c r="B25218" s="1" t="s">
        <v>142</v>
      </c>
      <c r="C25218" s="1" t="s">
        <v>12</v>
      </c>
      <c r="D25218">
        <v>16</v>
      </c>
      <c r="E25218">
        <v>10</v>
      </c>
    </row>
    <row r="25219" spans="1:5" x14ac:dyDescent="0.45">
      <c r="A25219">
        <v>25217</v>
      </c>
      <c r="B25219" s="1" t="s">
        <v>142</v>
      </c>
      <c r="C25219" s="1" t="s">
        <v>12</v>
      </c>
      <c r="D25219">
        <v>17</v>
      </c>
      <c r="E25219">
        <v>10</v>
      </c>
    </row>
    <row r="25220" spans="1:5" x14ac:dyDescent="0.45">
      <c r="A25220">
        <v>25218</v>
      </c>
      <c r="B25220" s="1" t="s">
        <v>142</v>
      </c>
      <c r="C25220" s="1" t="s">
        <v>6</v>
      </c>
      <c r="D25220">
        <v>13</v>
      </c>
      <c r="E25220">
        <v>10</v>
      </c>
    </row>
    <row r="25221" spans="1:5" x14ac:dyDescent="0.45">
      <c r="A25221">
        <v>25219</v>
      </c>
      <c r="B25221" s="1" t="s">
        <v>142</v>
      </c>
      <c r="C25221" s="1" t="s">
        <v>8</v>
      </c>
      <c r="D25221">
        <v>9</v>
      </c>
      <c r="E25221">
        <v>10</v>
      </c>
    </row>
    <row r="25222" spans="1:5" x14ac:dyDescent="0.45">
      <c r="A25222">
        <v>25220</v>
      </c>
      <c r="B25222" s="1" t="s">
        <v>142</v>
      </c>
      <c r="C25222" s="1" t="s">
        <v>8</v>
      </c>
      <c r="D25222">
        <v>11</v>
      </c>
      <c r="E25222">
        <v>10</v>
      </c>
    </row>
    <row r="25223" spans="1:5" x14ac:dyDescent="0.45">
      <c r="A25223">
        <v>25221</v>
      </c>
      <c r="B25223" s="1" t="s">
        <v>142</v>
      </c>
      <c r="C25223" s="1" t="s">
        <v>9</v>
      </c>
      <c r="D25223">
        <v>3</v>
      </c>
      <c r="E25223">
        <v>10</v>
      </c>
    </row>
    <row r="25224" spans="1:5" x14ac:dyDescent="0.45">
      <c r="A25224">
        <v>25222</v>
      </c>
      <c r="B25224" s="1" t="s">
        <v>142</v>
      </c>
      <c r="C25224" s="1" t="s">
        <v>9</v>
      </c>
      <c r="D25224">
        <v>8</v>
      </c>
      <c r="E25224">
        <v>10</v>
      </c>
    </row>
    <row r="25225" spans="1:5" x14ac:dyDescent="0.45">
      <c r="A25225">
        <v>25223</v>
      </c>
      <c r="B25225" s="1" t="s">
        <v>142</v>
      </c>
      <c r="C25225" s="1" t="s">
        <v>9</v>
      </c>
      <c r="D25225">
        <v>17</v>
      </c>
      <c r="E25225">
        <v>10</v>
      </c>
    </row>
    <row r="25226" spans="1:5" x14ac:dyDescent="0.45">
      <c r="A25226">
        <v>25224</v>
      </c>
      <c r="B25226" s="1" t="s">
        <v>142</v>
      </c>
      <c r="C25226" s="1" t="s">
        <v>9</v>
      </c>
      <c r="D25226">
        <v>18</v>
      </c>
      <c r="E25226">
        <v>10</v>
      </c>
    </row>
    <row r="25227" spans="1:5" x14ac:dyDescent="0.45">
      <c r="A25227">
        <v>25225</v>
      </c>
      <c r="B25227" s="1" t="s">
        <v>143</v>
      </c>
      <c r="C25227" s="1" t="s">
        <v>11</v>
      </c>
      <c r="D25227">
        <v>2</v>
      </c>
      <c r="E25227">
        <v>10</v>
      </c>
    </row>
    <row r="25228" spans="1:5" x14ac:dyDescent="0.45">
      <c r="A25228">
        <v>25226</v>
      </c>
      <c r="B25228" s="1" t="s">
        <v>143</v>
      </c>
      <c r="C25228" s="1" t="s">
        <v>12</v>
      </c>
      <c r="D25228">
        <v>3</v>
      </c>
      <c r="E25228">
        <v>10</v>
      </c>
    </row>
    <row r="25229" spans="1:5" x14ac:dyDescent="0.45">
      <c r="A25229">
        <v>25227</v>
      </c>
      <c r="B25229" s="1" t="s">
        <v>143</v>
      </c>
      <c r="C25229" s="1" t="s">
        <v>6</v>
      </c>
      <c r="D25229">
        <v>3</v>
      </c>
      <c r="E25229">
        <v>10</v>
      </c>
    </row>
    <row r="25230" spans="1:5" x14ac:dyDescent="0.45">
      <c r="A25230">
        <v>25228</v>
      </c>
      <c r="B25230" s="1" t="s">
        <v>143</v>
      </c>
      <c r="C25230" s="1" t="s">
        <v>6</v>
      </c>
      <c r="D25230">
        <v>8</v>
      </c>
      <c r="E25230">
        <v>10</v>
      </c>
    </row>
    <row r="25231" spans="1:5" x14ac:dyDescent="0.45">
      <c r="A25231">
        <v>25229</v>
      </c>
      <c r="B25231" s="1" t="s">
        <v>143</v>
      </c>
      <c r="C25231" s="1" t="s">
        <v>6</v>
      </c>
      <c r="D25231">
        <v>9</v>
      </c>
      <c r="E25231">
        <v>10</v>
      </c>
    </row>
    <row r="25232" spans="1:5" x14ac:dyDescent="0.45">
      <c r="A25232">
        <v>25230</v>
      </c>
      <c r="B25232" s="1" t="s">
        <v>143</v>
      </c>
      <c r="C25232" s="1" t="s">
        <v>6</v>
      </c>
      <c r="D25232">
        <v>18</v>
      </c>
      <c r="E25232">
        <v>10</v>
      </c>
    </row>
    <row r="25233" spans="1:5" x14ac:dyDescent="0.45">
      <c r="A25233">
        <v>25231</v>
      </c>
      <c r="B25233" s="1" t="s">
        <v>143</v>
      </c>
      <c r="C25233" s="1" t="s">
        <v>6</v>
      </c>
      <c r="D25233">
        <v>20</v>
      </c>
      <c r="E25233">
        <v>10</v>
      </c>
    </row>
    <row r="25234" spans="1:5" x14ac:dyDescent="0.45">
      <c r="A25234">
        <v>25232</v>
      </c>
      <c r="B25234" s="1" t="s">
        <v>143</v>
      </c>
      <c r="C25234" s="1" t="s">
        <v>8</v>
      </c>
      <c r="D25234">
        <v>1</v>
      </c>
      <c r="E25234">
        <v>10</v>
      </c>
    </row>
    <row r="25235" spans="1:5" x14ac:dyDescent="0.45">
      <c r="A25235">
        <v>25233</v>
      </c>
      <c r="B25235" s="1" t="s">
        <v>143</v>
      </c>
      <c r="C25235" s="1" t="s">
        <v>8</v>
      </c>
      <c r="D25235">
        <v>15</v>
      </c>
      <c r="E25235">
        <v>10</v>
      </c>
    </row>
    <row r="25236" spans="1:5" x14ac:dyDescent="0.45">
      <c r="A25236">
        <v>25234</v>
      </c>
      <c r="B25236" s="1" t="s">
        <v>143</v>
      </c>
      <c r="C25236" s="1" t="s">
        <v>8</v>
      </c>
      <c r="D25236">
        <v>21</v>
      </c>
      <c r="E25236">
        <v>10</v>
      </c>
    </row>
    <row r="25237" spans="1:5" x14ac:dyDescent="0.45">
      <c r="A25237">
        <v>25235</v>
      </c>
      <c r="B25237" s="1" t="s">
        <v>143</v>
      </c>
      <c r="C25237" s="1" t="s">
        <v>9</v>
      </c>
      <c r="D25237">
        <v>18</v>
      </c>
      <c r="E25237">
        <v>10</v>
      </c>
    </row>
    <row r="25238" spans="1:5" x14ac:dyDescent="0.45">
      <c r="A25238">
        <v>25236</v>
      </c>
      <c r="B25238" s="1" t="s">
        <v>143</v>
      </c>
      <c r="C25238" s="1" t="s">
        <v>9</v>
      </c>
      <c r="D25238">
        <v>20</v>
      </c>
      <c r="E25238">
        <v>10</v>
      </c>
    </row>
    <row r="25239" spans="1:5" x14ac:dyDescent="0.45">
      <c r="A25239">
        <v>25237</v>
      </c>
      <c r="B25239" s="1" t="s">
        <v>146</v>
      </c>
      <c r="C25239" s="1" t="s">
        <v>10</v>
      </c>
      <c r="D25239">
        <v>0</v>
      </c>
      <c r="E25239">
        <v>10</v>
      </c>
    </row>
    <row r="25240" spans="1:5" x14ac:dyDescent="0.45">
      <c r="A25240">
        <v>25238</v>
      </c>
      <c r="B25240" s="1" t="s">
        <v>146</v>
      </c>
      <c r="C25240" s="1" t="s">
        <v>10</v>
      </c>
      <c r="D25240">
        <v>12</v>
      </c>
      <c r="E25240">
        <v>10</v>
      </c>
    </row>
    <row r="25241" spans="1:5" x14ac:dyDescent="0.45">
      <c r="A25241">
        <v>25239</v>
      </c>
      <c r="B25241" s="1" t="s">
        <v>146</v>
      </c>
      <c r="C25241" s="1" t="s">
        <v>11</v>
      </c>
      <c r="D25241">
        <v>12</v>
      </c>
      <c r="E25241">
        <v>10</v>
      </c>
    </row>
    <row r="25242" spans="1:5" x14ac:dyDescent="0.45">
      <c r="A25242">
        <v>25240</v>
      </c>
      <c r="B25242" s="1" t="s">
        <v>146</v>
      </c>
      <c r="C25242" s="1" t="s">
        <v>11</v>
      </c>
      <c r="D25242">
        <v>23</v>
      </c>
      <c r="E25242">
        <v>10</v>
      </c>
    </row>
    <row r="25243" spans="1:5" x14ac:dyDescent="0.45">
      <c r="A25243">
        <v>25241</v>
      </c>
      <c r="B25243" s="1" t="s">
        <v>146</v>
      </c>
      <c r="C25243" s="1" t="s">
        <v>12</v>
      </c>
      <c r="D25243">
        <v>13</v>
      </c>
      <c r="E25243">
        <v>10</v>
      </c>
    </row>
    <row r="25244" spans="1:5" x14ac:dyDescent="0.45">
      <c r="A25244">
        <v>25242</v>
      </c>
      <c r="B25244" s="1" t="s">
        <v>146</v>
      </c>
      <c r="C25244" s="1" t="s">
        <v>12</v>
      </c>
      <c r="D25244">
        <v>14</v>
      </c>
      <c r="E25244">
        <v>10</v>
      </c>
    </row>
    <row r="25245" spans="1:5" x14ac:dyDescent="0.45">
      <c r="A25245">
        <v>25243</v>
      </c>
      <c r="B25245" s="1" t="s">
        <v>154</v>
      </c>
      <c r="C25245" s="1" t="s">
        <v>10</v>
      </c>
      <c r="D25245">
        <v>17</v>
      </c>
      <c r="E25245">
        <v>10</v>
      </c>
    </row>
    <row r="25246" spans="1:5" x14ac:dyDescent="0.45">
      <c r="A25246">
        <v>25244</v>
      </c>
      <c r="B25246" s="1" t="s">
        <v>154</v>
      </c>
      <c r="C25246" s="1" t="s">
        <v>10</v>
      </c>
      <c r="D25246">
        <v>22</v>
      </c>
      <c r="E25246">
        <v>10</v>
      </c>
    </row>
    <row r="25247" spans="1:5" x14ac:dyDescent="0.45">
      <c r="A25247">
        <v>25245</v>
      </c>
      <c r="B25247" s="1" t="s">
        <v>154</v>
      </c>
      <c r="C25247" s="1" t="s">
        <v>11</v>
      </c>
      <c r="D25247">
        <v>0</v>
      </c>
      <c r="E25247">
        <v>10</v>
      </c>
    </row>
    <row r="25248" spans="1:5" x14ac:dyDescent="0.45">
      <c r="A25248">
        <v>25246</v>
      </c>
      <c r="B25248" s="1" t="s">
        <v>154</v>
      </c>
      <c r="C25248" s="1" t="s">
        <v>11</v>
      </c>
      <c r="D25248">
        <v>2</v>
      </c>
      <c r="E25248">
        <v>10</v>
      </c>
    </row>
    <row r="25249" spans="1:5" x14ac:dyDescent="0.45">
      <c r="A25249">
        <v>25247</v>
      </c>
      <c r="B25249" s="1" t="s">
        <v>154</v>
      </c>
      <c r="C25249" s="1" t="s">
        <v>11</v>
      </c>
      <c r="D25249">
        <v>3</v>
      </c>
      <c r="E25249">
        <v>10</v>
      </c>
    </row>
    <row r="25250" spans="1:5" x14ac:dyDescent="0.45">
      <c r="A25250">
        <v>25248</v>
      </c>
      <c r="B25250" s="1" t="s">
        <v>154</v>
      </c>
      <c r="C25250" s="1" t="s">
        <v>11</v>
      </c>
      <c r="D25250">
        <v>21</v>
      </c>
      <c r="E25250">
        <v>10</v>
      </c>
    </row>
    <row r="25251" spans="1:5" x14ac:dyDescent="0.45">
      <c r="A25251">
        <v>25249</v>
      </c>
      <c r="B25251" s="1" t="s">
        <v>154</v>
      </c>
      <c r="C25251" s="1" t="s">
        <v>11</v>
      </c>
      <c r="D25251">
        <v>23</v>
      </c>
      <c r="E25251">
        <v>10</v>
      </c>
    </row>
    <row r="25252" spans="1:5" x14ac:dyDescent="0.45">
      <c r="A25252">
        <v>25250</v>
      </c>
      <c r="B25252" s="1" t="s">
        <v>154</v>
      </c>
      <c r="C25252" s="1" t="s">
        <v>12</v>
      </c>
      <c r="D25252">
        <v>1</v>
      </c>
      <c r="E25252">
        <v>10</v>
      </c>
    </row>
    <row r="25253" spans="1:5" x14ac:dyDescent="0.45">
      <c r="A25253">
        <v>25251</v>
      </c>
      <c r="B25253" s="1" t="s">
        <v>154</v>
      </c>
      <c r="C25253" s="1" t="s">
        <v>6</v>
      </c>
      <c r="D25253">
        <v>23</v>
      </c>
      <c r="E25253">
        <v>10</v>
      </c>
    </row>
    <row r="25254" spans="1:5" x14ac:dyDescent="0.45">
      <c r="A25254">
        <v>25252</v>
      </c>
      <c r="B25254" s="1" t="s">
        <v>154</v>
      </c>
      <c r="C25254" s="1" t="s">
        <v>8</v>
      </c>
      <c r="D25254">
        <v>2</v>
      </c>
      <c r="E25254">
        <v>10</v>
      </c>
    </row>
    <row r="25255" spans="1:5" x14ac:dyDescent="0.45">
      <c r="A25255">
        <v>25253</v>
      </c>
      <c r="B25255" s="1" t="s">
        <v>154</v>
      </c>
      <c r="C25255" s="1" t="s">
        <v>8</v>
      </c>
      <c r="D25255">
        <v>3</v>
      </c>
      <c r="E25255">
        <v>10</v>
      </c>
    </row>
    <row r="25256" spans="1:5" x14ac:dyDescent="0.45">
      <c r="A25256">
        <v>25254</v>
      </c>
      <c r="B25256" s="1" t="s">
        <v>154</v>
      </c>
      <c r="C25256" s="1" t="s">
        <v>7</v>
      </c>
      <c r="D25256">
        <v>21</v>
      </c>
      <c r="E25256">
        <v>10</v>
      </c>
    </row>
    <row r="25257" spans="1:5" x14ac:dyDescent="0.45">
      <c r="A25257">
        <v>25255</v>
      </c>
      <c r="B25257" s="1" t="s">
        <v>156</v>
      </c>
      <c r="C25257" s="1" t="s">
        <v>11</v>
      </c>
      <c r="D25257">
        <v>1</v>
      </c>
      <c r="E25257">
        <v>10</v>
      </c>
    </row>
    <row r="25258" spans="1:5" x14ac:dyDescent="0.45">
      <c r="A25258">
        <v>25256</v>
      </c>
      <c r="B25258" s="1" t="s">
        <v>156</v>
      </c>
      <c r="C25258" s="1" t="s">
        <v>11</v>
      </c>
      <c r="D25258">
        <v>19</v>
      </c>
      <c r="E25258">
        <v>10</v>
      </c>
    </row>
    <row r="25259" spans="1:5" x14ac:dyDescent="0.45">
      <c r="A25259">
        <v>25257</v>
      </c>
      <c r="B25259" s="1" t="s">
        <v>156</v>
      </c>
      <c r="C25259" s="1" t="s">
        <v>12</v>
      </c>
      <c r="D25259">
        <v>3</v>
      </c>
      <c r="E25259">
        <v>10</v>
      </c>
    </row>
    <row r="25260" spans="1:5" x14ac:dyDescent="0.45">
      <c r="A25260">
        <v>25258</v>
      </c>
      <c r="B25260" s="1" t="s">
        <v>156</v>
      </c>
      <c r="C25260" s="1" t="s">
        <v>8</v>
      </c>
      <c r="D25260">
        <v>17</v>
      </c>
      <c r="E25260">
        <v>10</v>
      </c>
    </row>
    <row r="25261" spans="1:5" x14ac:dyDescent="0.45">
      <c r="A25261">
        <v>25259</v>
      </c>
      <c r="B25261" s="1" t="s">
        <v>156</v>
      </c>
      <c r="C25261" s="1" t="s">
        <v>8</v>
      </c>
      <c r="D25261">
        <v>20</v>
      </c>
      <c r="E25261">
        <v>10</v>
      </c>
    </row>
    <row r="25262" spans="1:5" x14ac:dyDescent="0.45">
      <c r="A25262">
        <v>25260</v>
      </c>
      <c r="B25262" s="1" t="s">
        <v>156</v>
      </c>
      <c r="C25262" s="1" t="s">
        <v>9</v>
      </c>
      <c r="D25262">
        <v>14</v>
      </c>
      <c r="E25262">
        <v>10</v>
      </c>
    </row>
    <row r="25263" spans="1:5" x14ac:dyDescent="0.45">
      <c r="A25263">
        <v>25261</v>
      </c>
      <c r="B25263" s="1" t="s">
        <v>156</v>
      </c>
      <c r="C25263" s="1" t="s">
        <v>9</v>
      </c>
      <c r="D25263">
        <v>15</v>
      </c>
      <c r="E25263">
        <v>10</v>
      </c>
    </row>
    <row r="25264" spans="1:5" x14ac:dyDescent="0.45">
      <c r="A25264">
        <v>25262</v>
      </c>
      <c r="B25264" s="1" t="s">
        <v>156</v>
      </c>
      <c r="C25264" s="1" t="s">
        <v>9</v>
      </c>
      <c r="D25264">
        <v>19</v>
      </c>
      <c r="E25264">
        <v>10</v>
      </c>
    </row>
    <row r="25265" spans="1:5" x14ac:dyDescent="0.45">
      <c r="A25265">
        <v>25263</v>
      </c>
      <c r="B25265" s="1" t="s">
        <v>156</v>
      </c>
      <c r="C25265" s="1" t="s">
        <v>9</v>
      </c>
      <c r="D25265">
        <v>20</v>
      </c>
      <c r="E25265">
        <v>10</v>
      </c>
    </row>
    <row r="25266" spans="1:5" x14ac:dyDescent="0.45">
      <c r="A25266">
        <v>25264</v>
      </c>
      <c r="B25266" s="1" t="s">
        <v>156</v>
      </c>
      <c r="C25266" s="1" t="s">
        <v>7</v>
      </c>
      <c r="D25266">
        <v>5</v>
      </c>
      <c r="E25266">
        <v>10</v>
      </c>
    </row>
    <row r="25267" spans="1:5" x14ac:dyDescent="0.45">
      <c r="A25267">
        <v>25265</v>
      </c>
      <c r="B25267" s="1" t="s">
        <v>157</v>
      </c>
      <c r="C25267" s="1" t="s">
        <v>11</v>
      </c>
      <c r="D25267">
        <v>23</v>
      </c>
      <c r="E25267">
        <v>10</v>
      </c>
    </row>
    <row r="25268" spans="1:5" x14ac:dyDescent="0.45">
      <c r="A25268">
        <v>25266</v>
      </c>
      <c r="B25268" s="1" t="s">
        <v>157</v>
      </c>
      <c r="C25268" s="1" t="s">
        <v>9</v>
      </c>
      <c r="D25268">
        <v>22</v>
      </c>
      <c r="E25268">
        <v>10</v>
      </c>
    </row>
    <row r="25269" spans="1:5" x14ac:dyDescent="0.45">
      <c r="A25269">
        <v>25267</v>
      </c>
      <c r="B25269" s="1" t="s">
        <v>160</v>
      </c>
      <c r="C25269" s="1" t="s">
        <v>10</v>
      </c>
      <c r="D25269">
        <v>3</v>
      </c>
      <c r="E25269">
        <v>10</v>
      </c>
    </row>
    <row r="25270" spans="1:5" x14ac:dyDescent="0.45">
      <c r="A25270">
        <v>25268</v>
      </c>
      <c r="B25270" s="1" t="s">
        <v>160</v>
      </c>
      <c r="C25270" s="1" t="s">
        <v>6</v>
      </c>
      <c r="D25270">
        <v>22</v>
      </c>
      <c r="E25270">
        <v>10</v>
      </c>
    </row>
    <row r="25271" spans="1:5" x14ac:dyDescent="0.45">
      <c r="A25271">
        <v>25269</v>
      </c>
      <c r="B25271" s="1" t="s">
        <v>160</v>
      </c>
      <c r="C25271" s="1" t="s">
        <v>8</v>
      </c>
      <c r="D25271">
        <v>21</v>
      </c>
      <c r="E25271">
        <v>10</v>
      </c>
    </row>
    <row r="25272" spans="1:5" x14ac:dyDescent="0.45">
      <c r="A25272">
        <v>25270</v>
      </c>
      <c r="B25272" s="1" t="s">
        <v>160</v>
      </c>
      <c r="C25272" s="1" t="s">
        <v>8</v>
      </c>
      <c r="D25272">
        <v>23</v>
      </c>
      <c r="E25272">
        <v>10</v>
      </c>
    </row>
    <row r="25273" spans="1:5" x14ac:dyDescent="0.45">
      <c r="A25273">
        <v>25271</v>
      </c>
      <c r="B25273" s="1" t="s">
        <v>160</v>
      </c>
      <c r="C25273" s="1" t="s">
        <v>9</v>
      </c>
      <c r="D25273">
        <v>0</v>
      </c>
      <c r="E25273">
        <v>10</v>
      </c>
    </row>
    <row r="25274" spans="1:5" x14ac:dyDescent="0.45">
      <c r="A25274">
        <v>25272</v>
      </c>
      <c r="B25274" s="1" t="s">
        <v>162</v>
      </c>
      <c r="C25274" s="1" t="s">
        <v>10</v>
      </c>
      <c r="D25274">
        <v>2</v>
      </c>
      <c r="E25274">
        <v>10</v>
      </c>
    </row>
    <row r="25275" spans="1:5" x14ac:dyDescent="0.45">
      <c r="A25275">
        <v>25273</v>
      </c>
      <c r="B25275" s="1" t="s">
        <v>162</v>
      </c>
      <c r="C25275" s="1" t="s">
        <v>10</v>
      </c>
      <c r="D25275">
        <v>21</v>
      </c>
      <c r="E25275">
        <v>10</v>
      </c>
    </row>
    <row r="25276" spans="1:5" x14ac:dyDescent="0.45">
      <c r="A25276">
        <v>25274</v>
      </c>
      <c r="B25276" s="1" t="s">
        <v>162</v>
      </c>
      <c r="C25276" s="1" t="s">
        <v>11</v>
      </c>
      <c r="D25276">
        <v>15</v>
      </c>
      <c r="E25276">
        <v>10</v>
      </c>
    </row>
    <row r="25277" spans="1:5" x14ac:dyDescent="0.45">
      <c r="A25277">
        <v>25275</v>
      </c>
      <c r="B25277" s="1" t="s">
        <v>162</v>
      </c>
      <c r="C25277" s="1" t="s">
        <v>12</v>
      </c>
      <c r="D25277">
        <v>14</v>
      </c>
      <c r="E25277">
        <v>10</v>
      </c>
    </row>
    <row r="25278" spans="1:5" x14ac:dyDescent="0.45">
      <c r="A25278">
        <v>25276</v>
      </c>
      <c r="B25278" s="1" t="s">
        <v>162</v>
      </c>
      <c r="C25278" s="1" t="s">
        <v>8</v>
      </c>
      <c r="D25278">
        <v>18</v>
      </c>
      <c r="E25278">
        <v>10</v>
      </c>
    </row>
    <row r="25279" spans="1:5" x14ac:dyDescent="0.45">
      <c r="A25279">
        <v>25277</v>
      </c>
      <c r="B25279" s="1" t="s">
        <v>162</v>
      </c>
      <c r="C25279" s="1" t="s">
        <v>9</v>
      </c>
      <c r="D25279">
        <v>12</v>
      </c>
      <c r="E25279">
        <v>10</v>
      </c>
    </row>
    <row r="25280" spans="1:5" x14ac:dyDescent="0.45">
      <c r="A25280">
        <v>25278</v>
      </c>
      <c r="B25280" s="1" t="s">
        <v>162</v>
      </c>
      <c r="C25280" s="1" t="s">
        <v>9</v>
      </c>
      <c r="D25280">
        <v>15</v>
      </c>
      <c r="E25280">
        <v>10</v>
      </c>
    </row>
    <row r="25281" spans="1:5" x14ac:dyDescent="0.45">
      <c r="A25281">
        <v>25279</v>
      </c>
      <c r="B25281" s="1" t="s">
        <v>162</v>
      </c>
      <c r="C25281" s="1" t="s">
        <v>7</v>
      </c>
      <c r="D25281">
        <v>18</v>
      </c>
      <c r="E25281">
        <v>10</v>
      </c>
    </row>
    <row r="25282" spans="1:5" x14ac:dyDescent="0.45">
      <c r="A25282">
        <v>25280</v>
      </c>
      <c r="B25282" s="1" t="s">
        <v>162</v>
      </c>
      <c r="C25282" s="1" t="s">
        <v>7</v>
      </c>
      <c r="D25282">
        <v>21</v>
      </c>
      <c r="E25282">
        <v>10</v>
      </c>
    </row>
    <row r="25283" spans="1:5" x14ac:dyDescent="0.45">
      <c r="A25283">
        <v>25281</v>
      </c>
      <c r="B25283" s="1" t="s">
        <v>164</v>
      </c>
      <c r="C25283" s="1" t="s">
        <v>11</v>
      </c>
      <c r="D25283">
        <v>6</v>
      </c>
      <c r="E25283">
        <v>10</v>
      </c>
    </row>
    <row r="25284" spans="1:5" x14ac:dyDescent="0.45">
      <c r="A25284">
        <v>25282</v>
      </c>
      <c r="B25284" s="1" t="s">
        <v>164</v>
      </c>
      <c r="C25284" s="1" t="s">
        <v>11</v>
      </c>
      <c r="D25284">
        <v>12</v>
      </c>
      <c r="E25284">
        <v>10</v>
      </c>
    </row>
    <row r="25285" spans="1:5" x14ac:dyDescent="0.45">
      <c r="A25285">
        <v>25283</v>
      </c>
      <c r="B25285" s="1" t="s">
        <v>164</v>
      </c>
      <c r="C25285" s="1" t="s">
        <v>8</v>
      </c>
      <c r="D25285">
        <v>11</v>
      </c>
      <c r="E25285">
        <v>10</v>
      </c>
    </row>
    <row r="25286" spans="1:5" x14ac:dyDescent="0.45">
      <c r="A25286">
        <v>25284</v>
      </c>
      <c r="B25286" s="1" t="s">
        <v>164</v>
      </c>
      <c r="C25286" s="1" t="s">
        <v>9</v>
      </c>
      <c r="D25286">
        <v>10</v>
      </c>
      <c r="E25286">
        <v>10</v>
      </c>
    </row>
    <row r="25287" spans="1:5" x14ac:dyDescent="0.45">
      <c r="A25287">
        <v>25285</v>
      </c>
      <c r="B25287" s="1" t="s">
        <v>164</v>
      </c>
      <c r="C25287" s="1" t="s">
        <v>9</v>
      </c>
      <c r="D25287">
        <v>11</v>
      </c>
      <c r="E25287">
        <v>10</v>
      </c>
    </row>
    <row r="25288" spans="1:5" x14ac:dyDescent="0.45">
      <c r="A25288">
        <v>25286</v>
      </c>
      <c r="B25288" s="1" t="s">
        <v>164</v>
      </c>
      <c r="C25288" s="1" t="s">
        <v>7</v>
      </c>
      <c r="D25288">
        <v>7</v>
      </c>
      <c r="E25288">
        <v>10</v>
      </c>
    </row>
    <row r="25289" spans="1:5" x14ac:dyDescent="0.45">
      <c r="A25289">
        <v>25287</v>
      </c>
      <c r="B25289" s="1" t="s">
        <v>164</v>
      </c>
      <c r="C25289" s="1" t="s">
        <v>7</v>
      </c>
      <c r="D25289">
        <v>10</v>
      </c>
      <c r="E25289">
        <v>10</v>
      </c>
    </row>
    <row r="25290" spans="1:5" x14ac:dyDescent="0.45">
      <c r="A25290">
        <v>25288</v>
      </c>
      <c r="B25290" s="1" t="s">
        <v>164</v>
      </c>
      <c r="C25290" s="1" t="s">
        <v>7</v>
      </c>
      <c r="D25290">
        <v>16</v>
      </c>
      <c r="E25290">
        <v>10</v>
      </c>
    </row>
    <row r="25291" spans="1:5" x14ac:dyDescent="0.45">
      <c r="A25291">
        <v>25289</v>
      </c>
      <c r="B25291" s="1" t="s">
        <v>166</v>
      </c>
      <c r="C25291" s="1" t="s">
        <v>10</v>
      </c>
      <c r="D25291">
        <v>10</v>
      </c>
      <c r="E25291">
        <v>10</v>
      </c>
    </row>
    <row r="25292" spans="1:5" x14ac:dyDescent="0.45">
      <c r="A25292">
        <v>25290</v>
      </c>
      <c r="B25292" s="1" t="s">
        <v>166</v>
      </c>
      <c r="C25292" s="1" t="s">
        <v>11</v>
      </c>
      <c r="D25292">
        <v>5</v>
      </c>
      <c r="E25292">
        <v>10</v>
      </c>
    </row>
    <row r="25293" spans="1:5" x14ac:dyDescent="0.45">
      <c r="A25293">
        <v>25291</v>
      </c>
      <c r="B25293" s="1" t="s">
        <v>166</v>
      </c>
      <c r="C25293" s="1" t="s">
        <v>11</v>
      </c>
      <c r="D25293">
        <v>13</v>
      </c>
      <c r="E25293">
        <v>10</v>
      </c>
    </row>
    <row r="25294" spans="1:5" x14ac:dyDescent="0.45">
      <c r="A25294">
        <v>25292</v>
      </c>
      <c r="B25294" s="1" t="s">
        <v>166</v>
      </c>
      <c r="C25294" s="1" t="s">
        <v>12</v>
      </c>
      <c r="D25294">
        <v>4</v>
      </c>
      <c r="E25294">
        <v>10</v>
      </c>
    </row>
    <row r="25295" spans="1:5" x14ac:dyDescent="0.45">
      <c r="A25295">
        <v>25293</v>
      </c>
      <c r="B25295" s="1" t="s">
        <v>166</v>
      </c>
      <c r="C25295" s="1" t="s">
        <v>12</v>
      </c>
      <c r="D25295">
        <v>9</v>
      </c>
      <c r="E25295">
        <v>10</v>
      </c>
    </row>
    <row r="25296" spans="1:5" x14ac:dyDescent="0.45">
      <c r="A25296">
        <v>25294</v>
      </c>
      <c r="B25296" s="1" t="s">
        <v>166</v>
      </c>
      <c r="C25296" s="1" t="s">
        <v>12</v>
      </c>
      <c r="D25296">
        <v>16</v>
      </c>
      <c r="E25296">
        <v>10</v>
      </c>
    </row>
    <row r="25297" spans="1:5" x14ac:dyDescent="0.45">
      <c r="A25297">
        <v>25295</v>
      </c>
      <c r="B25297" s="1" t="s">
        <v>166</v>
      </c>
      <c r="C25297" s="1" t="s">
        <v>6</v>
      </c>
      <c r="D25297">
        <v>11</v>
      </c>
      <c r="E25297">
        <v>10</v>
      </c>
    </row>
    <row r="25298" spans="1:5" x14ac:dyDescent="0.45">
      <c r="A25298">
        <v>25296</v>
      </c>
      <c r="B25298" s="1" t="s">
        <v>166</v>
      </c>
      <c r="C25298" s="1" t="s">
        <v>6</v>
      </c>
      <c r="D25298">
        <v>12</v>
      </c>
      <c r="E25298">
        <v>10</v>
      </c>
    </row>
    <row r="25299" spans="1:5" x14ac:dyDescent="0.45">
      <c r="A25299">
        <v>25297</v>
      </c>
      <c r="B25299" s="1" t="s">
        <v>166</v>
      </c>
      <c r="C25299" s="1" t="s">
        <v>6</v>
      </c>
      <c r="D25299">
        <v>19</v>
      </c>
      <c r="E25299">
        <v>10</v>
      </c>
    </row>
    <row r="25300" spans="1:5" x14ac:dyDescent="0.45">
      <c r="A25300">
        <v>25298</v>
      </c>
      <c r="B25300" s="1" t="s">
        <v>166</v>
      </c>
      <c r="C25300" s="1" t="s">
        <v>8</v>
      </c>
      <c r="D25300">
        <v>16</v>
      </c>
      <c r="E25300">
        <v>10</v>
      </c>
    </row>
    <row r="25301" spans="1:5" x14ac:dyDescent="0.45">
      <c r="A25301">
        <v>25299</v>
      </c>
      <c r="B25301" s="1" t="s">
        <v>166</v>
      </c>
      <c r="C25301" s="1" t="s">
        <v>7</v>
      </c>
      <c r="D25301">
        <v>7</v>
      </c>
      <c r="E25301">
        <v>10</v>
      </c>
    </row>
    <row r="25302" spans="1:5" x14ac:dyDescent="0.45">
      <c r="A25302">
        <v>25300</v>
      </c>
      <c r="B25302" s="1" t="s">
        <v>166</v>
      </c>
      <c r="C25302" s="1" t="s">
        <v>7</v>
      </c>
      <c r="D25302">
        <v>11</v>
      </c>
      <c r="E25302">
        <v>10</v>
      </c>
    </row>
    <row r="25303" spans="1:5" x14ac:dyDescent="0.45">
      <c r="A25303">
        <v>25301</v>
      </c>
      <c r="B25303" s="1" t="s">
        <v>166</v>
      </c>
      <c r="C25303" s="1" t="s">
        <v>7</v>
      </c>
      <c r="D25303">
        <v>13</v>
      </c>
      <c r="E25303">
        <v>10</v>
      </c>
    </row>
    <row r="25304" spans="1:5" x14ac:dyDescent="0.45">
      <c r="A25304">
        <v>25302</v>
      </c>
      <c r="B25304" s="1" t="s">
        <v>166</v>
      </c>
      <c r="C25304" s="1" t="s">
        <v>7</v>
      </c>
      <c r="D25304">
        <v>16</v>
      </c>
      <c r="E25304">
        <v>10</v>
      </c>
    </row>
    <row r="25305" spans="1:5" x14ac:dyDescent="0.45">
      <c r="A25305">
        <v>25303</v>
      </c>
      <c r="B25305" s="1" t="s">
        <v>167</v>
      </c>
      <c r="C25305" s="1" t="s">
        <v>11</v>
      </c>
      <c r="D25305">
        <v>6</v>
      </c>
      <c r="E25305">
        <v>10</v>
      </c>
    </row>
    <row r="25306" spans="1:5" x14ac:dyDescent="0.45">
      <c r="A25306">
        <v>25304</v>
      </c>
      <c r="B25306" s="1" t="s">
        <v>167</v>
      </c>
      <c r="C25306" s="1" t="s">
        <v>12</v>
      </c>
      <c r="D25306">
        <v>14</v>
      </c>
      <c r="E25306">
        <v>10</v>
      </c>
    </row>
    <row r="25307" spans="1:5" x14ac:dyDescent="0.45">
      <c r="A25307">
        <v>25305</v>
      </c>
      <c r="B25307" s="1" t="s">
        <v>167</v>
      </c>
      <c r="C25307" s="1" t="s">
        <v>12</v>
      </c>
      <c r="D25307">
        <v>17</v>
      </c>
      <c r="E25307">
        <v>10</v>
      </c>
    </row>
    <row r="25308" spans="1:5" x14ac:dyDescent="0.45">
      <c r="A25308">
        <v>25306</v>
      </c>
      <c r="B25308" s="1" t="s">
        <v>167</v>
      </c>
      <c r="C25308" s="1" t="s">
        <v>6</v>
      </c>
      <c r="D25308">
        <v>7</v>
      </c>
      <c r="E25308">
        <v>10</v>
      </c>
    </row>
    <row r="25309" spans="1:5" x14ac:dyDescent="0.45">
      <c r="A25309">
        <v>25307</v>
      </c>
      <c r="B25309" s="1" t="s">
        <v>167</v>
      </c>
      <c r="C25309" s="1" t="s">
        <v>6</v>
      </c>
      <c r="D25309">
        <v>11</v>
      </c>
      <c r="E25309">
        <v>10</v>
      </c>
    </row>
    <row r="25310" spans="1:5" x14ac:dyDescent="0.45">
      <c r="A25310">
        <v>25308</v>
      </c>
      <c r="B25310" s="1" t="s">
        <v>167</v>
      </c>
      <c r="C25310" s="1" t="s">
        <v>8</v>
      </c>
      <c r="D25310">
        <v>17</v>
      </c>
      <c r="E25310">
        <v>10</v>
      </c>
    </row>
    <row r="25311" spans="1:5" x14ac:dyDescent="0.45">
      <c r="A25311">
        <v>25309</v>
      </c>
      <c r="B25311" s="1" t="s">
        <v>167</v>
      </c>
      <c r="C25311" s="1" t="s">
        <v>9</v>
      </c>
      <c r="D25311">
        <v>8</v>
      </c>
      <c r="E25311">
        <v>10</v>
      </c>
    </row>
    <row r="25312" spans="1:5" x14ac:dyDescent="0.45">
      <c r="A25312">
        <v>25310</v>
      </c>
      <c r="B25312" s="1" t="s">
        <v>167</v>
      </c>
      <c r="C25312" s="1" t="s">
        <v>7</v>
      </c>
      <c r="D25312">
        <v>10</v>
      </c>
      <c r="E25312">
        <v>10</v>
      </c>
    </row>
    <row r="25313" spans="1:5" x14ac:dyDescent="0.45">
      <c r="A25313">
        <v>25311</v>
      </c>
      <c r="B25313" s="1" t="s">
        <v>172</v>
      </c>
      <c r="C25313" s="1" t="s">
        <v>10</v>
      </c>
      <c r="D25313">
        <v>15</v>
      </c>
      <c r="E25313">
        <v>10</v>
      </c>
    </row>
    <row r="25314" spans="1:5" x14ac:dyDescent="0.45">
      <c r="A25314">
        <v>25312</v>
      </c>
      <c r="B25314" s="1" t="s">
        <v>172</v>
      </c>
      <c r="C25314" s="1" t="s">
        <v>10</v>
      </c>
      <c r="D25314">
        <v>21</v>
      </c>
      <c r="E25314">
        <v>10</v>
      </c>
    </row>
    <row r="25315" spans="1:5" x14ac:dyDescent="0.45">
      <c r="A25315">
        <v>25313</v>
      </c>
      <c r="B25315" s="1" t="s">
        <v>172</v>
      </c>
      <c r="C25315" s="1" t="s">
        <v>11</v>
      </c>
      <c r="D25315">
        <v>18</v>
      </c>
      <c r="E25315">
        <v>10</v>
      </c>
    </row>
    <row r="25316" spans="1:5" x14ac:dyDescent="0.45">
      <c r="A25316">
        <v>25314</v>
      </c>
      <c r="B25316" s="1" t="s">
        <v>172</v>
      </c>
      <c r="C25316" s="1" t="s">
        <v>8</v>
      </c>
      <c r="D25316">
        <v>6</v>
      </c>
      <c r="E25316">
        <v>10</v>
      </c>
    </row>
    <row r="25317" spans="1:5" x14ac:dyDescent="0.45">
      <c r="A25317">
        <v>25315</v>
      </c>
      <c r="B25317" s="1" t="s">
        <v>172</v>
      </c>
      <c r="C25317" s="1" t="s">
        <v>8</v>
      </c>
      <c r="D25317">
        <v>19</v>
      </c>
      <c r="E25317">
        <v>10</v>
      </c>
    </row>
    <row r="25318" spans="1:5" x14ac:dyDescent="0.45">
      <c r="A25318">
        <v>25316</v>
      </c>
      <c r="B25318" s="1" t="s">
        <v>172</v>
      </c>
      <c r="C25318" s="1" t="s">
        <v>9</v>
      </c>
      <c r="D25318">
        <v>6</v>
      </c>
      <c r="E25318">
        <v>10</v>
      </c>
    </row>
    <row r="25319" spans="1:5" x14ac:dyDescent="0.45">
      <c r="A25319">
        <v>25317</v>
      </c>
      <c r="B25319" s="1" t="s">
        <v>172</v>
      </c>
      <c r="C25319" s="1" t="s">
        <v>9</v>
      </c>
      <c r="D25319">
        <v>11</v>
      </c>
      <c r="E25319">
        <v>10</v>
      </c>
    </row>
    <row r="25320" spans="1:5" x14ac:dyDescent="0.45">
      <c r="A25320">
        <v>25318</v>
      </c>
      <c r="B25320" s="1" t="s">
        <v>174</v>
      </c>
      <c r="C25320" s="1" t="s">
        <v>10</v>
      </c>
      <c r="D25320">
        <v>5</v>
      </c>
      <c r="E25320">
        <v>10</v>
      </c>
    </row>
    <row r="25321" spans="1:5" x14ac:dyDescent="0.45">
      <c r="A25321">
        <v>25319</v>
      </c>
      <c r="B25321" s="1" t="s">
        <v>174</v>
      </c>
      <c r="C25321" s="1" t="s">
        <v>10</v>
      </c>
      <c r="D25321">
        <v>6</v>
      </c>
      <c r="E25321">
        <v>10</v>
      </c>
    </row>
    <row r="25322" spans="1:5" x14ac:dyDescent="0.45">
      <c r="A25322">
        <v>25320</v>
      </c>
      <c r="B25322" s="1" t="s">
        <v>174</v>
      </c>
      <c r="C25322" s="1" t="s">
        <v>11</v>
      </c>
      <c r="D25322">
        <v>8</v>
      </c>
      <c r="E25322">
        <v>10</v>
      </c>
    </row>
    <row r="25323" spans="1:5" x14ac:dyDescent="0.45">
      <c r="A25323">
        <v>25321</v>
      </c>
      <c r="B25323" s="1" t="s">
        <v>174</v>
      </c>
      <c r="C25323" s="1" t="s">
        <v>11</v>
      </c>
      <c r="D25323">
        <v>21</v>
      </c>
      <c r="E25323">
        <v>10</v>
      </c>
    </row>
    <row r="25324" spans="1:5" x14ac:dyDescent="0.45">
      <c r="A25324">
        <v>25322</v>
      </c>
      <c r="B25324" s="1" t="s">
        <v>174</v>
      </c>
      <c r="C25324" s="1" t="s">
        <v>12</v>
      </c>
      <c r="D25324">
        <v>15</v>
      </c>
      <c r="E25324">
        <v>10</v>
      </c>
    </row>
    <row r="25325" spans="1:5" x14ac:dyDescent="0.45">
      <c r="A25325">
        <v>25323</v>
      </c>
      <c r="B25325" s="1" t="s">
        <v>174</v>
      </c>
      <c r="C25325" s="1" t="s">
        <v>8</v>
      </c>
      <c r="D25325">
        <v>15</v>
      </c>
      <c r="E25325">
        <v>10</v>
      </c>
    </row>
    <row r="25326" spans="1:5" x14ac:dyDescent="0.45">
      <c r="A25326">
        <v>25324</v>
      </c>
      <c r="B25326" s="1" t="s">
        <v>174</v>
      </c>
      <c r="C25326" s="1" t="s">
        <v>9</v>
      </c>
      <c r="D25326">
        <v>4</v>
      </c>
      <c r="E25326">
        <v>10</v>
      </c>
    </row>
    <row r="25327" spans="1:5" x14ac:dyDescent="0.45">
      <c r="A25327">
        <v>25325</v>
      </c>
      <c r="B25327" s="1" t="s">
        <v>174</v>
      </c>
      <c r="C25327" s="1" t="s">
        <v>9</v>
      </c>
      <c r="D25327">
        <v>8</v>
      </c>
      <c r="E25327">
        <v>10</v>
      </c>
    </row>
    <row r="25328" spans="1:5" x14ac:dyDescent="0.45">
      <c r="A25328">
        <v>25326</v>
      </c>
      <c r="B25328" s="1" t="s">
        <v>174</v>
      </c>
      <c r="C25328" s="1" t="s">
        <v>7</v>
      </c>
      <c r="D25328">
        <v>19</v>
      </c>
      <c r="E25328">
        <v>10</v>
      </c>
    </row>
    <row r="25329" spans="1:5" x14ac:dyDescent="0.45">
      <c r="A25329">
        <v>25327</v>
      </c>
      <c r="B25329" s="1" t="s">
        <v>176</v>
      </c>
      <c r="C25329" s="1" t="s">
        <v>10</v>
      </c>
      <c r="D25329">
        <v>6</v>
      </c>
      <c r="E25329">
        <v>10</v>
      </c>
    </row>
    <row r="25330" spans="1:5" x14ac:dyDescent="0.45">
      <c r="A25330">
        <v>25328</v>
      </c>
      <c r="B25330" s="1" t="s">
        <v>176</v>
      </c>
      <c r="C25330" s="1" t="s">
        <v>6</v>
      </c>
      <c r="D25330">
        <v>8</v>
      </c>
      <c r="E25330">
        <v>10</v>
      </c>
    </row>
    <row r="25331" spans="1:5" x14ac:dyDescent="0.45">
      <c r="A25331">
        <v>25329</v>
      </c>
      <c r="B25331" s="1" t="s">
        <v>176</v>
      </c>
      <c r="C25331" s="1" t="s">
        <v>6</v>
      </c>
      <c r="D25331">
        <v>9</v>
      </c>
      <c r="E25331">
        <v>10</v>
      </c>
    </row>
    <row r="25332" spans="1:5" x14ac:dyDescent="0.45">
      <c r="A25332">
        <v>25330</v>
      </c>
      <c r="B25332" s="1" t="s">
        <v>176</v>
      </c>
      <c r="C25332" s="1" t="s">
        <v>6</v>
      </c>
      <c r="D25332">
        <v>20</v>
      </c>
      <c r="E25332">
        <v>10</v>
      </c>
    </row>
    <row r="25333" spans="1:5" x14ac:dyDescent="0.45">
      <c r="A25333">
        <v>25331</v>
      </c>
      <c r="B25333" s="1" t="s">
        <v>176</v>
      </c>
      <c r="C25333" s="1" t="s">
        <v>6</v>
      </c>
      <c r="D25333">
        <v>21</v>
      </c>
      <c r="E25333">
        <v>10</v>
      </c>
    </row>
    <row r="25334" spans="1:5" x14ac:dyDescent="0.45">
      <c r="A25334">
        <v>25332</v>
      </c>
      <c r="B25334" s="1" t="s">
        <v>178</v>
      </c>
      <c r="C25334" s="1" t="s">
        <v>10</v>
      </c>
      <c r="D25334">
        <v>17</v>
      </c>
      <c r="E25334">
        <v>10</v>
      </c>
    </row>
    <row r="25335" spans="1:5" x14ac:dyDescent="0.45">
      <c r="A25335">
        <v>25333</v>
      </c>
      <c r="B25335" s="1" t="s">
        <v>178</v>
      </c>
      <c r="C25335" s="1" t="s">
        <v>10</v>
      </c>
      <c r="D25335">
        <v>19</v>
      </c>
      <c r="E25335">
        <v>10</v>
      </c>
    </row>
    <row r="25336" spans="1:5" x14ac:dyDescent="0.45">
      <c r="A25336">
        <v>25334</v>
      </c>
      <c r="B25336" s="1" t="s">
        <v>178</v>
      </c>
      <c r="C25336" s="1" t="s">
        <v>11</v>
      </c>
      <c r="D25336">
        <v>0</v>
      </c>
      <c r="E25336">
        <v>10</v>
      </c>
    </row>
    <row r="25337" spans="1:5" x14ac:dyDescent="0.45">
      <c r="A25337">
        <v>25335</v>
      </c>
      <c r="B25337" s="1" t="s">
        <v>178</v>
      </c>
      <c r="C25337" s="1" t="s">
        <v>11</v>
      </c>
      <c r="D25337">
        <v>11</v>
      </c>
      <c r="E25337">
        <v>10</v>
      </c>
    </row>
    <row r="25338" spans="1:5" x14ac:dyDescent="0.45">
      <c r="A25338">
        <v>25336</v>
      </c>
      <c r="B25338" s="1" t="s">
        <v>178</v>
      </c>
      <c r="C25338" s="1" t="s">
        <v>11</v>
      </c>
      <c r="D25338">
        <v>15</v>
      </c>
      <c r="E25338">
        <v>10</v>
      </c>
    </row>
    <row r="25339" spans="1:5" x14ac:dyDescent="0.45">
      <c r="A25339">
        <v>25337</v>
      </c>
      <c r="B25339" s="1" t="s">
        <v>178</v>
      </c>
      <c r="C25339" s="1" t="s">
        <v>12</v>
      </c>
      <c r="D25339">
        <v>9</v>
      </c>
      <c r="E25339">
        <v>10</v>
      </c>
    </row>
    <row r="25340" spans="1:5" x14ac:dyDescent="0.45">
      <c r="A25340">
        <v>25338</v>
      </c>
      <c r="B25340" s="1" t="s">
        <v>178</v>
      </c>
      <c r="C25340" s="1" t="s">
        <v>6</v>
      </c>
      <c r="D25340">
        <v>18</v>
      </c>
      <c r="E25340">
        <v>10</v>
      </c>
    </row>
    <row r="25341" spans="1:5" x14ac:dyDescent="0.45">
      <c r="A25341">
        <v>25339</v>
      </c>
      <c r="B25341" s="1" t="s">
        <v>178</v>
      </c>
      <c r="C25341" s="1" t="s">
        <v>8</v>
      </c>
      <c r="D25341">
        <v>12</v>
      </c>
      <c r="E25341">
        <v>10</v>
      </c>
    </row>
    <row r="25342" spans="1:5" x14ac:dyDescent="0.45">
      <c r="A25342">
        <v>25340</v>
      </c>
      <c r="B25342" s="1" t="s">
        <v>178</v>
      </c>
      <c r="C25342" s="1" t="s">
        <v>8</v>
      </c>
      <c r="D25342">
        <v>17</v>
      </c>
      <c r="E25342">
        <v>10</v>
      </c>
    </row>
    <row r="25343" spans="1:5" x14ac:dyDescent="0.45">
      <c r="A25343">
        <v>25341</v>
      </c>
      <c r="B25343" s="1" t="s">
        <v>178</v>
      </c>
      <c r="C25343" s="1" t="s">
        <v>9</v>
      </c>
      <c r="D25343">
        <v>15</v>
      </c>
      <c r="E25343">
        <v>10</v>
      </c>
    </row>
    <row r="25344" spans="1:5" x14ac:dyDescent="0.45">
      <c r="A25344">
        <v>25342</v>
      </c>
      <c r="B25344" s="1" t="s">
        <v>178</v>
      </c>
      <c r="C25344" s="1" t="s">
        <v>7</v>
      </c>
      <c r="D25344">
        <v>11</v>
      </c>
      <c r="E25344">
        <v>10</v>
      </c>
    </row>
    <row r="25345" spans="1:5" x14ac:dyDescent="0.45">
      <c r="A25345">
        <v>25343</v>
      </c>
      <c r="B25345" s="1" t="s">
        <v>180</v>
      </c>
      <c r="C25345" s="1" t="s">
        <v>10</v>
      </c>
      <c r="D25345">
        <v>2</v>
      </c>
      <c r="E25345">
        <v>10</v>
      </c>
    </row>
    <row r="25346" spans="1:5" x14ac:dyDescent="0.45">
      <c r="A25346">
        <v>25344</v>
      </c>
      <c r="B25346" s="1" t="s">
        <v>180</v>
      </c>
      <c r="C25346" s="1" t="s">
        <v>11</v>
      </c>
      <c r="D25346">
        <v>0</v>
      </c>
      <c r="E25346">
        <v>10</v>
      </c>
    </row>
    <row r="25347" spans="1:5" x14ac:dyDescent="0.45">
      <c r="A25347">
        <v>25345</v>
      </c>
      <c r="B25347" s="1" t="s">
        <v>180</v>
      </c>
      <c r="C25347" s="1" t="s">
        <v>11</v>
      </c>
      <c r="D25347">
        <v>22</v>
      </c>
      <c r="E25347">
        <v>10</v>
      </c>
    </row>
    <row r="25348" spans="1:5" x14ac:dyDescent="0.45">
      <c r="A25348">
        <v>25346</v>
      </c>
      <c r="B25348" s="1" t="s">
        <v>180</v>
      </c>
      <c r="C25348" s="1" t="s">
        <v>8</v>
      </c>
      <c r="D25348">
        <v>22</v>
      </c>
      <c r="E25348">
        <v>10</v>
      </c>
    </row>
    <row r="25349" spans="1:5" x14ac:dyDescent="0.45">
      <c r="A25349">
        <v>25347</v>
      </c>
      <c r="B25349" s="1" t="s">
        <v>180</v>
      </c>
      <c r="C25349" s="1" t="s">
        <v>7</v>
      </c>
      <c r="D25349">
        <v>22</v>
      </c>
      <c r="E25349">
        <v>10</v>
      </c>
    </row>
    <row r="25350" spans="1:5" x14ac:dyDescent="0.45">
      <c r="A25350">
        <v>25348</v>
      </c>
      <c r="B25350" s="1" t="s">
        <v>181</v>
      </c>
      <c r="C25350" s="1" t="s">
        <v>10</v>
      </c>
      <c r="D25350">
        <v>20</v>
      </c>
      <c r="E25350">
        <v>10</v>
      </c>
    </row>
    <row r="25351" spans="1:5" x14ac:dyDescent="0.45">
      <c r="A25351">
        <v>25349</v>
      </c>
      <c r="B25351" s="1" t="s">
        <v>181</v>
      </c>
      <c r="C25351" s="1" t="s">
        <v>6</v>
      </c>
      <c r="D25351">
        <v>18</v>
      </c>
      <c r="E25351">
        <v>10</v>
      </c>
    </row>
    <row r="25352" spans="1:5" x14ac:dyDescent="0.45">
      <c r="A25352">
        <v>25350</v>
      </c>
      <c r="B25352" s="1" t="s">
        <v>181</v>
      </c>
      <c r="C25352" s="1" t="s">
        <v>8</v>
      </c>
      <c r="D25352">
        <v>6</v>
      </c>
      <c r="E25352">
        <v>10</v>
      </c>
    </row>
    <row r="25353" spans="1:5" x14ac:dyDescent="0.45">
      <c r="A25353">
        <v>25351</v>
      </c>
      <c r="B25353" s="1" t="s">
        <v>181</v>
      </c>
      <c r="C25353" s="1" t="s">
        <v>8</v>
      </c>
      <c r="D25353">
        <v>9</v>
      </c>
      <c r="E25353">
        <v>10</v>
      </c>
    </row>
    <row r="25354" spans="1:5" x14ac:dyDescent="0.45">
      <c r="A25354">
        <v>25352</v>
      </c>
      <c r="B25354" s="1" t="s">
        <v>181</v>
      </c>
      <c r="C25354" s="1" t="s">
        <v>8</v>
      </c>
      <c r="D25354">
        <v>10</v>
      </c>
      <c r="E25354">
        <v>10</v>
      </c>
    </row>
    <row r="25355" spans="1:5" x14ac:dyDescent="0.45">
      <c r="A25355">
        <v>25353</v>
      </c>
      <c r="B25355" s="1" t="s">
        <v>181</v>
      </c>
      <c r="C25355" s="1" t="s">
        <v>8</v>
      </c>
      <c r="D25355">
        <v>17</v>
      </c>
      <c r="E25355">
        <v>10</v>
      </c>
    </row>
    <row r="25356" spans="1:5" x14ac:dyDescent="0.45">
      <c r="A25356">
        <v>25354</v>
      </c>
      <c r="B25356" s="1" t="s">
        <v>182</v>
      </c>
      <c r="C25356" s="1" t="s">
        <v>11</v>
      </c>
      <c r="D25356">
        <v>1</v>
      </c>
      <c r="E25356">
        <v>10</v>
      </c>
    </row>
    <row r="25357" spans="1:5" x14ac:dyDescent="0.45">
      <c r="A25357">
        <v>25355</v>
      </c>
      <c r="B25357" s="1" t="s">
        <v>182</v>
      </c>
      <c r="C25357" s="1" t="s">
        <v>11</v>
      </c>
      <c r="D25357">
        <v>5</v>
      </c>
      <c r="E25357">
        <v>10</v>
      </c>
    </row>
    <row r="25358" spans="1:5" x14ac:dyDescent="0.45">
      <c r="A25358">
        <v>25356</v>
      </c>
      <c r="B25358" s="1" t="s">
        <v>182</v>
      </c>
      <c r="C25358" s="1" t="s">
        <v>12</v>
      </c>
      <c r="D25358">
        <v>10</v>
      </c>
      <c r="E25358">
        <v>10</v>
      </c>
    </row>
    <row r="25359" spans="1:5" x14ac:dyDescent="0.45">
      <c r="A25359">
        <v>25357</v>
      </c>
      <c r="B25359" s="1" t="s">
        <v>182</v>
      </c>
      <c r="C25359" s="1" t="s">
        <v>12</v>
      </c>
      <c r="D25359">
        <v>21</v>
      </c>
      <c r="E25359">
        <v>10</v>
      </c>
    </row>
    <row r="25360" spans="1:5" x14ac:dyDescent="0.45">
      <c r="A25360">
        <v>25358</v>
      </c>
      <c r="B25360" s="1" t="s">
        <v>182</v>
      </c>
      <c r="C25360" s="1" t="s">
        <v>6</v>
      </c>
      <c r="D25360">
        <v>2</v>
      </c>
      <c r="E25360">
        <v>10</v>
      </c>
    </row>
    <row r="25361" spans="1:5" x14ac:dyDescent="0.45">
      <c r="A25361">
        <v>25359</v>
      </c>
      <c r="B25361" s="1" t="s">
        <v>182</v>
      </c>
      <c r="C25361" s="1" t="s">
        <v>6</v>
      </c>
      <c r="D25361">
        <v>3</v>
      </c>
      <c r="E25361">
        <v>10</v>
      </c>
    </row>
    <row r="25362" spans="1:5" x14ac:dyDescent="0.45">
      <c r="A25362">
        <v>25360</v>
      </c>
      <c r="B25362" s="1" t="s">
        <v>182</v>
      </c>
      <c r="C25362" s="1" t="s">
        <v>6</v>
      </c>
      <c r="D25362">
        <v>6</v>
      </c>
      <c r="E25362">
        <v>10</v>
      </c>
    </row>
    <row r="25363" spans="1:5" x14ac:dyDescent="0.45">
      <c r="A25363">
        <v>25361</v>
      </c>
      <c r="B25363" s="1" t="s">
        <v>182</v>
      </c>
      <c r="C25363" s="1" t="s">
        <v>6</v>
      </c>
      <c r="D25363">
        <v>20</v>
      </c>
      <c r="E25363">
        <v>10</v>
      </c>
    </row>
    <row r="25364" spans="1:5" x14ac:dyDescent="0.45">
      <c r="A25364">
        <v>25362</v>
      </c>
      <c r="B25364" s="1" t="s">
        <v>182</v>
      </c>
      <c r="C25364" s="1" t="s">
        <v>8</v>
      </c>
      <c r="D25364">
        <v>1</v>
      </c>
      <c r="E25364">
        <v>10</v>
      </c>
    </row>
    <row r="25365" spans="1:5" x14ac:dyDescent="0.45">
      <c r="A25365">
        <v>25363</v>
      </c>
      <c r="B25365" s="1" t="s">
        <v>182</v>
      </c>
      <c r="C25365" s="1" t="s">
        <v>8</v>
      </c>
      <c r="D25365">
        <v>4</v>
      </c>
      <c r="E25365">
        <v>10</v>
      </c>
    </row>
    <row r="25366" spans="1:5" x14ac:dyDescent="0.45">
      <c r="A25366">
        <v>25364</v>
      </c>
      <c r="B25366" s="1" t="s">
        <v>182</v>
      </c>
      <c r="C25366" s="1" t="s">
        <v>8</v>
      </c>
      <c r="D25366">
        <v>8</v>
      </c>
      <c r="E25366">
        <v>10</v>
      </c>
    </row>
    <row r="25367" spans="1:5" x14ac:dyDescent="0.45">
      <c r="A25367">
        <v>25365</v>
      </c>
      <c r="B25367" s="1" t="s">
        <v>183</v>
      </c>
      <c r="C25367" s="1" t="s">
        <v>6</v>
      </c>
      <c r="D25367">
        <v>0</v>
      </c>
      <c r="E25367">
        <v>10</v>
      </c>
    </row>
    <row r="25368" spans="1:5" x14ac:dyDescent="0.45">
      <c r="A25368">
        <v>25366</v>
      </c>
      <c r="B25368" s="1" t="s">
        <v>183</v>
      </c>
      <c r="C25368" s="1" t="s">
        <v>6</v>
      </c>
      <c r="D25368">
        <v>19</v>
      </c>
      <c r="E25368">
        <v>10</v>
      </c>
    </row>
    <row r="25369" spans="1:5" x14ac:dyDescent="0.45">
      <c r="A25369">
        <v>25367</v>
      </c>
      <c r="B25369" s="1" t="s">
        <v>183</v>
      </c>
      <c r="C25369" s="1" t="s">
        <v>8</v>
      </c>
      <c r="D25369">
        <v>0</v>
      </c>
      <c r="E25369">
        <v>10</v>
      </c>
    </row>
    <row r="25370" spans="1:5" x14ac:dyDescent="0.45">
      <c r="A25370">
        <v>25368</v>
      </c>
      <c r="B25370" s="1" t="s">
        <v>183</v>
      </c>
      <c r="C25370" s="1" t="s">
        <v>7</v>
      </c>
      <c r="D25370">
        <v>1</v>
      </c>
      <c r="E25370">
        <v>10</v>
      </c>
    </row>
    <row r="25371" spans="1:5" x14ac:dyDescent="0.45">
      <c r="A25371">
        <v>25369</v>
      </c>
      <c r="B25371" s="1" t="s">
        <v>185</v>
      </c>
      <c r="C25371" s="1" t="s">
        <v>10</v>
      </c>
      <c r="D25371">
        <v>15</v>
      </c>
      <c r="E25371">
        <v>10</v>
      </c>
    </row>
    <row r="25372" spans="1:5" x14ac:dyDescent="0.45">
      <c r="A25372">
        <v>25370</v>
      </c>
      <c r="B25372" s="1" t="s">
        <v>185</v>
      </c>
      <c r="C25372" s="1" t="s">
        <v>8</v>
      </c>
      <c r="D25372">
        <v>11</v>
      </c>
      <c r="E25372">
        <v>10</v>
      </c>
    </row>
    <row r="25373" spans="1:5" x14ac:dyDescent="0.45">
      <c r="A25373">
        <v>25371</v>
      </c>
      <c r="B25373" s="1" t="s">
        <v>185</v>
      </c>
      <c r="C25373" s="1" t="s">
        <v>8</v>
      </c>
      <c r="D25373">
        <v>18</v>
      </c>
      <c r="E25373">
        <v>10</v>
      </c>
    </row>
    <row r="25374" spans="1:5" x14ac:dyDescent="0.45">
      <c r="A25374">
        <v>25372</v>
      </c>
      <c r="B25374" s="1" t="s">
        <v>185</v>
      </c>
      <c r="C25374" s="1" t="s">
        <v>9</v>
      </c>
      <c r="D25374">
        <v>16</v>
      </c>
      <c r="E25374">
        <v>10</v>
      </c>
    </row>
    <row r="25375" spans="1:5" x14ac:dyDescent="0.45">
      <c r="A25375">
        <v>25373</v>
      </c>
      <c r="B25375" s="1" t="s">
        <v>186</v>
      </c>
      <c r="C25375" s="1" t="s">
        <v>11</v>
      </c>
      <c r="D25375">
        <v>22</v>
      </c>
      <c r="E25375">
        <v>10</v>
      </c>
    </row>
    <row r="25376" spans="1:5" x14ac:dyDescent="0.45">
      <c r="A25376">
        <v>25374</v>
      </c>
      <c r="B25376" s="1" t="s">
        <v>186</v>
      </c>
      <c r="C25376" s="1" t="s">
        <v>12</v>
      </c>
      <c r="D25376">
        <v>19</v>
      </c>
      <c r="E25376">
        <v>10</v>
      </c>
    </row>
    <row r="25377" spans="1:5" x14ac:dyDescent="0.45">
      <c r="A25377">
        <v>25375</v>
      </c>
      <c r="B25377" s="1" t="s">
        <v>186</v>
      </c>
      <c r="C25377" s="1" t="s">
        <v>12</v>
      </c>
      <c r="D25377">
        <v>22</v>
      </c>
      <c r="E25377">
        <v>10</v>
      </c>
    </row>
    <row r="25378" spans="1:5" x14ac:dyDescent="0.45">
      <c r="A25378">
        <v>25376</v>
      </c>
      <c r="B25378" s="1" t="s">
        <v>186</v>
      </c>
      <c r="C25378" s="1" t="s">
        <v>6</v>
      </c>
      <c r="D25378">
        <v>19</v>
      </c>
      <c r="E25378">
        <v>10</v>
      </c>
    </row>
    <row r="25379" spans="1:5" x14ac:dyDescent="0.45">
      <c r="A25379">
        <v>25377</v>
      </c>
      <c r="B25379" s="1" t="s">
        <v>186</v>
      </c>
      <c r="C25379" s="1" t="s">
        <v>6</v>
      </c>
      <c r="D25379">
        <v>21</v>
      </c>
      <c r="E25379">
        <v>10</v>
      </c>
    </row>
    <row r="25380" spans="1:5" x14ac:dyDescent="0.45">
      <c r="A25380">
        <v>25378</v>
      </c>
      <c r="B25380" s="1" t="s">
        <v>186</v>
      </c>
      <c r="C25380" s="1" t="s">
        <v>9</v>
      </c>
      <c r="D25380">
        <v>1</v>
      </c>
      <c r="E25380">
        <v>10</v>
      </c>
    </row>
    <row r="25381" spans="1:5" x14ac:dyDescent="0.45">
      <c r="A25381">
        <v>25379</v>
      </c>
      <c r="B25381" s="1" t="s">
        <v>186</v>
      </c>
      <c r="C25381" s="1" t="s">
        <v>9</v>
      </c>
      <c r="D25381">
        <v>15</v>
      </c>
      <c r="E25381">
        <v>10</v>
      </c>
    </row>
    <row r="25382" spans="1:5" x14ac:dyDescent="0.45">
      <c r="A25382">
        <v>25380</v>
      </c>
      <c r="B25382" s="1" t="s">
        <v>186</v>
      </c>
      <c r="C25382" s="1" t="s">
        <v>9</v>
      </c>
      <c r="D25382">
        <v>17</v>
      </c>
      <c r="E25382">
        <v>10</v>
      </c>
    </row>
    <row r="25383" spans="1:5" x14ac:dyDescent="0.45">
      <c r="A25383">
        <v>25381</v>
      </c>
      <c r="B25383" s="1" t="s">
        <v>188</v>
      </c>
      <c r="C25383" s="1" t="s">
        <v>12</v>
      </c>
      <c r="D25383">
        <v>0</v>
      </c>
      <c r="E25383">
        <v>10</v>
      </c>
    </row>
    <row r="25384" spans="1:5" x14ac:dyDescent="0.45">
      <c r="A25384">
        <v>25382</v>
      </c>
      <c r="B25384" s="1" t="s">
        <v>188</v>
      </c>
      <c r="C25384" s="1" t="s">
        <v>6</v>
      </c>
      <c r="D25384">
        <v>1</v>
      </c>
      <c r="E25384">
        <v>10</v>
      </c>
    </row>
    <row r="25385" spans="1:5" x14ac:dyDescent="0.45">
      <c r="A25385">
        <v>25383</v>
      </c>
      <c r="B25385" s="1" t="s">
        <v>188</v>
      </c>
      <c r="C25385" s="1" t="s">
        <v>6</v>
      </c>
      <c r="D25385">
        <v>20</v>
      </c>
      <c r="E25385">
        <v>10</v>
      </c>
    </row>
    <row r="25386" spans="1:5" x14ac:dyDescent="0.45">
      <c r="A25386">
        <v>25384</v>
      </c>
      <c r="B25386" s="1" t="s">
        <v>188</v>
      </c>
      <c r="C25386" s="1" t="s">
        <v>8</v>
      </c>
      <c r="D25386">
        <v>1</v>
      </c>
      <c r="E25386">
        <v>10</v>
      </c>
    </row>
    <row r="25387" spans="1:5" x14ac:dyDescent="0.45">
      <c r="A25387">
        <v>25385</v>
      </c>
      <c r="B25387" s="1" t="s">
        <v>188</v>
      </c>
      <c r="C25387" s="1" t="s">
        <v>8</v>
      </c>
      <c r="D25387">
        <v>2</v>
      </c>
      <c r="E25387">
        <v>10</v>
      </c>
    </row>
    <row r="25388" spans="1:5" x14ac:dyDescent="0.45">
      <c r="A25388">
        <v>25386</v>
      </c>
      <c r="B25388" s="1" t="s">
        <v>188</v>
      </c>
      <c r="C25388" s="1" t="s">
        <v>8</v>
      </c>
      <c r="D25388">
        <v>18</v>
      </c>
      <c r="E25388">
        <v>10</v>
      </c>
    </row>
    <row r="25389" spans="1:5" x14ac:dyDescent="0.45">
      <c r="A25389">
        <v>25387</v>
      </c>
      <c r="B25389" s="1" t="s">
        <v>188</v>
      </c>
      <c r="C25389" s="1" t="s">
        <v>9</v>
      </c>
      <c r="D25389">
        <v>22</v>
      </c>
      <c r="E25389">
        <v>10</v>
      </c>
    </row>
    <row r="25390" spans="1:5" x14ac:dyDescent="0.45">
      <c r="A25390">
        <v>25388</v>
      </c>
      <c r="B25390" s="1" t="s">
        <v>190</v>
      </c>
      <c r="C25390" s="1" t="s">
        <v>10</v>
      </c>
      <c r="D25390">
        <v>18</v>
      </c>
      <c r="E25390">
        <v>10</v>
      </c>
    </row>
    <row r="25391" spans="1:5" x14ac:dyDescent="0.45">
      <c r="A25391">
        <v>25389</v>
      </c>
      <c r="B25391" s="1" t="s">
        <v>190</v>
      </c>
      <c r="C25391" s="1" t="s">
        <v>11</v>
      </c>
      <c r="D25391">
        <v>16</v>
      </c>
      <c r="E25391">
        <v>10</v>
      </c>
    </row>
    <row r="25392" spans="1:5" x14ac:dyDescent="0.45">
      <c r="A25392">
        <v>25390</v>
      </c>
      <c r="B25392" s="1" t="s">
        <v>190</v>
      </c>
      <c r="C25392" s="1" t="s">
        <v>12</v>
      </c>
      <c r="D25392">
        <v>19</v>
      </c>
      <c r="E25392">
        <v>10</v>
      </c>
    </row>
    <row r="25393" spans="1:5" x14ac:dyDescent="0.45">
      <c r="A25393">
        <v>25391</v>
      </c>
      <c r="B25393" s="1" t="s">
        <v>190</v>
      </c>
      <c r="C25393" s="1" t="s">
        <v>6</v>
      </c>
      <c r="D25393">
        <v>18</v>
      </c>
      <c r="E25393">
        <v>10</v>
      </c>
    </row>
    <row r="25394" spans="1:5" x14ac:dyDescent="0.45">
      <c r="A25394">
        <v>25392</v>
      </c>
      <c r="B25394" s="1" t="s">
        <v>190</v>
      </c>
      <c r="C25394" s="1" t="s">
        <v>8</v>
      </c>
      <c r="D25394">
        <v>3</v>
      </c>
      <c r="E25394">
        <v>10</v>
      </c>
    </row>
    <row r="25395" spans="1:5" x14ac:dyDescent="0.45">
      <c r="A25395">
        <v>25393</v>
      </c>
      <c r="B25395" s="1" t="s">
        <v>190</v>
      </c>
      <c r="C25395" s="1" t="s">
        <v>9</v>
      </c>
      <c r="D25395">
        <v>15</v>
      </c>
      <c r="E25395">
        <v>10</v>
      </c>
    </row>
    <row r="25396" spans="1:5" x14ac:dyDescent="0.45">
      <c r="A25396">
        <v>25394</v>
      </c>
      <c r="B25396" s="1" t="s">
        <v>191</v>
      </c>
      <c r="C25396" s="1" t="s">
        <v>10</v>
      </c>
      <c r="D25396">
        <v>3</v>
      </c>
      <c r="E25396">
        <v>10</v>
      </c>
    </row>
    <row r="25397" spans="1:5" x14ac:dyDescent="0.45">
      <c r="A25397">
        <v>25395</v>
      </c>
      <c r="B25397" s="1" t="s">
        <v>191</v>
      </c>
      <c r="C25397" s="1" t="s">
        <v>6</v>
      </c>
      <c r="D25397">
        <v>23</v>
      </c>
      <c r="E25397">
        <v>10</v>
      </c>
    </row>
    <row r="25398" spans="1:5" x14ac:dyDescent="0.45">
      <c r="A25398">
        <v>25396</v>
      </c>
      <c r="B25398" s="1" t="s">
        <v>191</v>
      </c>
      <c r="C25398" s="1" t="s">
        <v>8</v>
      </c>
      <c r="D25398">
        <v>22</v>
      </c>
      <c r="E25398">
        <v>10</v>
      </c>
    </row>
    <row r="25399" spans="1:5" x14ac:dyDescent="0.45">
      <c r="A25399">
        <v>25397</v>
      </c>
      <c r="B25399" s="1" t="s">
        <v>191</v>
      </c>
      <c r="C25399" s="1" t="s">
        <v>9</v>
      </c>
      <c r="D25399">
        <v>1</v>
      </c>
      <c r="E25399">
        <v>10</v>
      </c>
    </row>
    <row r="25400" spans="1:5" x14ac:dyDescent="0.45">
      <c r="A25400">
        <v>25398</v>
      </c>
      <c r="B25400" s="1" t="s">
        <v>191</v>
      </c>
      <c r="C25400" s="1" t="s">
        <v>9</v>
      </c>
      <c r="D25400">
        <v>21</v>
      </c>
      <c r="E25400">
        <v>10</v>
      </c>
    </row>
    <row r="25401" spans="1:5" x14ac:dyDescent="0.45">
      <c r="A25401">
        <v>25399</v>
      </c>
      <c r="B25401" s="1" t="s">
        <v>191</v>
      </c>
      <c r="C25401" s="1" t="s">
        <v>7</v>
      </c>
      <c r="D25401">
        <v>1</v>
      </c>
      <c r="E25401">
        <v>10</v>
      </c>
    </row>
    <row r="25402" spans="1:5" x14ac:dyDescent="0.45">
      <c r="A25402">
        <v>25400</v>
      </c>
      <c r="B25402" s="1" t="s">
        <v>191</v>
      </c>
      <c r="C25402" s="1" t="s">
        <v>7</v>
      </c>
      <c r="D25402">
        <v>4</v>
      </c>
      <c r="E25402">
        <v>10</v>
      </c>
    </row>
    <row r="25403" spans="1:5" x14ac:dyDescent="0.45">
      <c r="A25403">
        <v>25401</v>
      </c>
      <c r="B25403" s="1" t="s">
        <v>193</v>
      </c>
      <c r="C25403" s="1" t="s">
        <v>10</v>
      </c>
      <c r="D25403">
        <v>6</v>
      </c>
      <c r="E25403">
        <v>10</v>
      </c>
    </row>
    <row r="25404" spans="1:5" x14ac:dyDescent="0.45">
      <c r="A25404">
        <v>25402</v>
      </c>
      <c r="B25404" s="1" t="s">
        <v>193</v>
      </c>
      <c r="C25404" s="1" t="s">
        <v>11</v>
      </c>
      <c r="D25404">
        <v>9</v>
      </c>
      <c r="E25404">
        <v>10</v>
      </c>
    </row>
    <row r="25405" spans="1:5" x14ac:dyDescent="0.45">
      <c r="A25405">
        <v>25403</v>
      </c>
      <c r="B25405" s="1" t="s">
        <v>193</v>
      </c>
      <c r="C25405" s="1" t="s">
        <v>8</v>
      </c>
      <c r="D25405">
        <v>2</v>
      </c>
      <c r="E25405">
        <v>10</v>
      </c>
    </row>
    <row r="25406" spans="1:5" x14ac:dyDescent="0.45">
      <c r="A25406">
        <v>25404</v>
      </c>
      <c r="B25406" s="1" t="s">
        <v>193</v>
      </c>
      <c r="C25406" s="1" t="s">
        <v>9</v>
      </c>
      <c r="D25406">
        <v>18</v>
      </c>
      <c r="E25406">
        <v>10</v>
      </c>
    </row>
    <row r="25407" spans="1:5" x14ac:dyDescent="0.45">
      <c r="A25407">
        <v>25405</v>
      </c>
      <c r="B25407" s="1" t="s">
        <v>197</v>
      </c>
      <c r="C25407" s="1" t="s">
        <v>10</v>
      </c>
      <c r="D25407">
        <v>19</v>
      </c>
      <c r="E25407">
        <v>10</v>
      </c>
    </row>
    <row r="25408" spans="1:5" x14ac:dyDescent="0.45">
      <c r="A25408">
        <v>25406</v>
      </c>
      <c r="B25408" s="1" t="s">
        <v>197</v>
      </c>
      <c r="C25408" s="1" t="s">
        <v>11</v>
      </c>
      <c r="D25408">
        <v>18</v>
      </c>
      <c r="E25408">
        <v>10</v>
      </c>
    </row>
    <row r="25409" spans="1:5" x14ac:dyDescent="0.45">
      <c r="A25409">
        <v>25407</v>
      </c>
      <c r="B25409" s="1" t="s">
        <v>197</v>
      </c>
      <c r="C25409" s="1" t="s">
        <v>11</v>
      </c>
      <c r="D25409">
        <v>19</v>
      </c>
      <c r="E25409">
        <v>10</v>
      </c>
    </row>
    <row r="25410" spans="1:5" x14ac:dyDescent="0.45">
      <c r="A25410">
        <v>25408</v>
      </c>
      <c r="B25410" s="1" t="s">
        <v>197</v>
      </c>
      <c r="C25410" s="1" t="s">
        <v>11</v>
      </c>
      <c r="D25410">
        <v>20</v>
      </c>
      <c r="E25410">
        <v>10</v>
      </c>
    </row>
    <row r="25411" spans="1:5" x14ac:dyDescent="0.45">
      <c r="A25411">
        <v>25409</v>
      </c>
      <c r="B25411" s="1" t="s">
        <v>197</v>
      </c>
      <c r="C25411" s="1" t="s">
        <v>6</v>
      </c>
      <c r="D25411">
        <v>13</v>
      </c>
      <c r="E25411">
        <v>10</v>
      </c>
    </row>
    <row r="25412" spans="1:5" x14ac:dyDescent="0.45">
      <c r="A25412">
        <v>25410</v>
      </c>
      <c r="B25412" s="1" t="s">
        <v>197</v>
      </c>
      <c r="C25412" s="1" t="s">
        <v>8</v>
      </c>
      <c r="D25412">
        <v>3</v>
      </c>
      <c r="E25412">
        <v>10</v>
      </c>
    </row>
    <row r="25413" spans="1:5" x14ac:dyDescent="0.45">
      <c r="A25413">
        <v>25411</v>
      </c>
      <c r="B25413" s="1" t="s">
        <v>197</v>
      </c>
      <c r="C25413" s="1" t="s">
        <v>8</v>
      </c>
      <c r="D25413">
        <v>14</v>
      </c>
      <c r="E25413">
        <v>10</v>
      </c>
    </row>
    <row r="25414" spans="1:5" x14ac:dyDescent="0.45">
      <c r="A25414">
        <v>25412</v>
      </c>
      <c r="B25414" s="1" t="s">
        <v>197</v>
      </c>
      <c r="C25414" s="1" t="s">
        <v>8</v>
      </c>
      <c r="D25414">
        <v>17</v>
      </c>
      <c r="E25414">
        <v>10</v>
      </c>
    </row>
    <row r="25415" spans="1:5" x14ac:dyDescent="0.45">
      <c r="A25415">
        <v>25413</v>
      </c>
      <c r="B25415" s="1" t="s">
        <v>197</v>
      </c>
      <c r="C25415" s="1" t="s">
        <v>9</v>
      </c>
      <c r="D25415">
        <v>11</v>
      </c>
      <c r="E25415">
        <v>10</v>
      </c>
    </row>
    <row r="25416" spans="1:5" x14ac:dyDescent="0.45">
      <c r="A25416">
        <v>25414</v>
      </c>
      <c r="B25416" s="1" t="s">
        <v>197</v>
      </c>
      <c r="C25416" s="1" t="s">
        <v>9</v>
      </c>
      <c r="D25416">
        <v>17</v>
      </c>
      <c r="E25416">
        <v>10</v>
      </c>
    </row>
    <row r="25417" spans="1:5" x14ac:dyDescent="0.45">
      <c r="A25417">
        <v>25415</v>
      </c>
      <c r="B25417" s="1" t="s">
        <v>197</v>
      </c>
      <c r="C25417" s="1" t="s">
        <v>9</v>
      </c>
      <c r="D25417">
        <v>18</v>
      </c>
      <c r="E25417">
        <v>10</v>
      </c>
    </row>
    <row r="25418" spans="1:5" x14ac:dyDescent="0.45">
      <c r="A25418">
        <v>25416</v>
      </c>
      <c r="B25418" s="1" t="s">
        <v>199</v>
      </c>
      <c r="C25418" s="1" t="s">
        <v>10</v>
      </c>
      <c r="D25418">
        <v>17</v>
      </c>
      <c r="E25418">
        <v>10</v>
      </c>
    </row>
    <row r="25419" spans="1:5" x14ac:dyDescent="0.45">
      <c r="A25419">
        <v>25417</v>
      </c>
      <c r="B25419" s="1" t="s">
        <v>199</v>
      </c>
      <c r="C25419" s="1" t="s">
        <v>11</v>
      </c>
      <c r="D25419">
        <v>22</v>
      </c>
      <c r="E25419">
        <v>10</v>
      </c>
    </row>
    <row r="25420" spans="1:5" x14ac:dyDescent="0.45">
      <c r="A25420">
        <v>25418</v>
      </c>
      <c r="B25420" s="1" t="s">
        <v>199</v>
      </c>
      <c r="C25420" s="1" t="s">
        <v>12</v>
      </c>
      <c r="D25420">
        <v>0</v>
      </c>
      <c r="E25420">
        <v>10</v>
      </c>
    </row>
    <row r="25421" spans="1:5" x14ac:dyDescent="0.45">
      <c r="A25421">
        <v>25419</v>
      </c>
      <c r="B25421" s="1" t="s">
        <v>199</v>
      </c>
      <c r="C25421" s="1" t="s">
        <v>6</v>
      </c>
      <c r="D25421">
        <v>18</v>
      </c>
      <c r="E25421">
        <v>10</v>
      </c>
    </row>
    <row r="25422" spans="1:5" x14ac:dyDescent="0.45">
      <c r="A25422">
        <v>25420</v>
      </c>
      <c r="B25422" s="1" t="s">
        <v>199</v>
      </c>
      <c r="C25422" s="1" t="s">
        <v>9</v>
      </c>
      <c r="D25422">
        <v>12</v>
      </c>
      <c r="E25422">
        <v>10</v>
      </c>
    </row>
    <row r="25423" spans="1:5" x14ac:dyDescent="0.45">
      <c r="A25423">
        <v>25421</v>
      </c>
      <c r="B25423" s="1" t="s">
        <v>199</v>
      </c>
      <c r="C25423" s="1" t="s">
        <v>7</v>
      </c>
      <c r="D25423">
        <v>16</v>
      </c>
      <c r="E25423">
        <v>10</v>
      </c>
    </row>
    <row r="25424" spans="1:5" x14ac:dyDescent="0.45">
      <c r="A25424">
        <v>25422</v>
      </c>
      <c r="B25424" s="1" t="s">
        <v>200</v>
      </c>
      <c r="C25424" s="1" t="s">
        <v>10</v>
      </c>
      <c r="D25424">
        <v>17</v>
      </c>
      <c r="E25424">
        <v>10</v>
      </c>
    </row>
    <row r="25425" spans="1:5" x14ac:dyDescent="0.45">
      <c r="A25425">
        <v>25423</v>
      </c>
      <c r="B25425" s="1" t="s">
        <v>200</v>
      </c>
      <c r="C25425" s="1" t="s">
        <v>10</v>
      </c>
      <c r="D25425">
        <v>20</v>
      </c>
      <c r="E25425">
        <v>10</v>
      </c>
    </row>
    <row r="25426" spans="1:5" x14ac:dyDescent="0.45">
      <c r="A25426">
        <v>25424</v>
      </c>
      <c r="B25426" s="1" t="s">
        <v>200</v>
      </c>
      <c r="C25426" s="1" t="s">
        <v>11</v>
      </c>
      <c r="D25426">
        <v>14</v>
      </c>
      <c r="E25426">
        <v>10</v>
      </c>
    </row>
    <row r="25427" spans="1:5" x14ac:dyDescent="0.45">
      <c r="A25427">
        <v>25425</v>
      </c>
      <c r="B25427" s="1" t="s">
        <v>200</v>
      </c>
      <c r="C25427" s="1" t="s">
        <v>11</v>
      </c>
      <c r="D25427">
        <v>19</v>
      </c>
      <c r="E25427">
        <v>10</v>
      </c>
    </row>
    <row r="25428" spans="1:5" x14ac:dyDescent="0.45">
      <c r="A25428">
        <v>25426</v>
      </c>
      <c r="B25428" s="1" t="s">
        <v>200</v>
      </c>
      <c r="C25428" s="1" t="s">
        <v>6</v>
      </c>
      <c r="D25428">
        <v>19</v>
      </c>
      <c r="E25428">
        <v>10</v>
      </c>
    </row>
    <row r="25429" spans="1:5" x14ac:dyDescent="0.45">
      <c r="A25429">
        <v>25427</v>
      </c>
      <c r="B25429" s="1" t="s">
        <v>200</v>
      </c>
      <c r="C25429" s="1" t="s">
        <v>8</v>
      </c>
      <c r="D25429">
        <v>0</v>
      </c>
      <c r="E25429">
        <v>10</v>
      </c>
    </row>
    <row r="25430" spans="1:5" x14ac:dyDescent="0.45">
      <c r="A25430">
        <v>25428</v>
      </c>
      <c r="B25430" s="1" t="s">
        <v>200</v>
      </c>
      <c r="C25430" s="1" t="s">
        <v>8</v>
      </c>
      <c r="D25430">
        <v>7</v>
      </c>
      <c r="E25430">
        <v>10</v>
      </c>
    </row>
    <row r="25431" spans="1:5" x14ac:dyDescent="0.45">
      <c r="A25431">
        <v>25429</v>
      </c>
      <c r="B25431" s="1" t="s">
        <v>201</v>
      </c>
      <c r="C25431" s="1" t="s">
        <v>12</v>
      </c>
      <c r="D25431">
        <v>4</v>
      </c>
      <c r="E25431">
        <v>10</v>
      </c>
    </row>
    <row r="25432" spans="1:5" x14ac:dyDescent="0.45">
      <c r="A25432">
        <v>25430</v>
      </c>
      <c r="B25432" s="1" t="s">
        <v>202</v>
      </c>
      <c r="C25432" s="1" t="s">
        <v>9</v>
      </c>
      <c r="D25432">
        <v>7</v>
      </c>
      <c r="E25432">
        <v>10</v>
      </c>
    </row>
    <row r="25433" spans="1:5" x14ac:dyDescent="0.45">
      <c r="A25433">
        <v>25431</v>
      </c>
      <c r="B25433" s="1" t="s">
        <v>202</v>
      </c>
      <c r="C25433" s="1" t="s">
        <v>9</v>
      </c>
      <c r="D25433">
        <v>8</v>
      </c>
      <c r="E25433">
        <v>10</v>
      </c>
    </row>
    <row r="25434" spans="1:5" x14ac:dyDescent="0.45">
      <c r="A25434">
        <v>25432</v>
      </c>
      <c r="B25434" s="1" t="s">
        <v>203</v>
      </c>
      <c r="C25434" s="1" t="s">
        <v>10</v>
      </c>
      <c r="D25434">
        <v>8</v>
      </c>
      <c r="E25434">
        <v>10</v>
      </c>
    </row>
    <row r="25435" spans="1:5" x14ac:dyDescent="0.45">
      <c r="A25435">
        <v>25433</v>
      </c>
      <c r="B25435" s="1" t="s">
        <v>203</v>
      </c>
      <c r="C25435" s="1" t="s">
        <v>11</v>
      </c>
      <c r="D25435">
        <v>1</v>
      </c>
      <c r="E25435">
        <v>10</v>
      </c>
    </row>
    <row r="25436" spans="1:5" x14ac:dyDescent="0.45">
      <c r="A25436">
        <v>25434</v>
      </c>
      <c r="B25436" s="1" t="s">
        <v>203</v>
      </c>
      <c r="C25436" s="1" t="s">
        <v>11</v>
      </c>
      <c r="D25436">
        <v>7</v>
      </c>
      <c r="E25436">
        <v>10</v>
      </c>
    </row>
    <row r="25437" spans="1:5" x14ac:dyDescent="0.45">
      <c r="A25437">
        <v>25435</v>
      </c>
      <c r="B25437" s="1" t="s">
        <v>203</v>
      </c>
      <c r="C25437" s="1" t="s">
        <v>6</v>
      </c>
      <c r="D25437">
        <v>4</v>
      </c>
      <c r="E25437">
        <v>10</v>
      </c>
    </row>
    <row r="25438" spans="1:5" x14ac:dyDescent="0.45">
      <c r="A25438">
        <v>25436</v>
      </c>
      <c r="B25438" s="1" t="s">
        <v>203</v>
      </c>
      <c r="C25438" s="1" t="s">
        <v>7</v>
      </c>
      <c r="D25438">
        <v>6</v>
      </c>
      <c r="E25438">
        <v>10</v>
      </c>
    </row>
    <row r="25439" spans="1:5" x14ac:dyDescent="0.45">
      <c r="A25439">
        <v>25437</v>
      </c>
      <c r="B25439" s="1" t="s">
        <v>204</v>
      </c>
      <c r="C25439" s="1" t="s">
        <v>8</v>
      </c>
      <c r="D25439">
        <v>8</v>
      </c>
      <c r="E25439">
        <v>10</v>
      </c>
    </row>
    <row r="25440" spans="1:5" x14ac:dyDescent="0.45">
      <c r="A25440">
        <v>25438</v>
      </c>
      <c r="B25440" s="1" t="s">
        <v>204</v>
      </c>
      <c r="C25440" s="1" t="s">
        <v>9</v>
      </c>
      <c r="D25440">
        <v>9</v>
      </c>
      <c r="E25440">
        <v>10</v>
      </c>
    </row>
    <row r="25441" spans="1:5" x14ac:dyDescent="0.45">
      <c r="A25441">
        <v>25439</v>
      </c>
      <c r="B25441" s="1" t="s">
        <v>204</v>
      </c>
      <c r="C25441" s="1" t="s">
        <v>7</v>
      </c>
      <c r="D25441">
        <v>7</v>
      </c>
      <c r="E25441">
        <v>10</v>
      </c>
    </row>
    <row r="25442" spans="1:5" x14ac:dyDescent="0.45">
      <c r="A25442">
        <v>25440</v>
      </c>
      <c r="B25442" s="1" t="s">
        <v>205</v>
      </c>
      <c r="C25442" s="1" t="s">
        <v>10</v>
      </c>
      <c r="D25442">
        <v>20</v>
      </c>
      <c r="E25442">
        <v>10</v>
      </c>
    </row>
    <row r="25443" spans="1:5" x14ac:dyDescent="0.45">
      <c r="A25443">
        <v>25441</v>
      </c>
      <c r="B25443" s="1" t="s">
        <v>205</v>
      </c>
      <c r="C25443" s="1" t="s">
        <v>11</v>
      </c>
      <c r="D25443">
        <v>14</v>
      </c>
      <c r="E25443">
        <v>10</v>
      </c>
    </row>
    <row r="25444" spans="1:5" x14ac:dyDescent="0.45">
      <c r="A25444">
        <v>25442</v>
      </c>
      <c r="B25444" s="1" t="s">
        <v>205</v>
      </c>
      <c r="C25444" s="1" t="s">
        <v>11</v>
      </c>
      <c r="D25444">
        <v>16</v>
      </c>
      <c r="E25444">
        <v>10</v>
      </c>
    </row>
    <row r="25445" spans="1:5" x14ac:dyDescent="0.45">
      <c r="A25445">
        <v>25443</v>
      </c>
      <c r="B25445" s="1" t="s">
        <v>205</v>
      </c>
      <c r="C25445" s="1" t="s">
        <v>12</v>
      </c>
      <c r="D25445">
        <v>13</v>
      </c>
      <c r="E25445">
        <v>10</v>
      </c>
    </row>
    <row r="25446" spans="1:5" x14ac:dyDescent="0.45">
      <c r="A25446">
        <v>25444</v>
      </c>
      <c r="B25446" s="1" t="s">
        <v>205</v>
      </c>
      <c r="C25446" s="1" t="s">
        <v>12</v>
      </c>
      <c r="D25446">
        <v>17</v>
      </c>
      <c r="E25446">
        <v>10</v>
      </c>
    </row>
    <row r="25447" spans="1:5" x14ac:dyDescent="0.45">
      <c r="A25447">
        <v>25445</v>
      </c>
      <c r="B25447" s="1" t="s">
        <v>205</v>
      </c>
      <c r="C25447" s="1" t="s">
        <v>6</v>
      </c>
      <c r="D25447">
        <v>6</v>
      </c>
      <c r="E25447">
        <v>10</v>
      </c>
    </row>
    <row r="25448" spans="1:5" x14ac:dyDescent="0.45">
      <c r="A25448">
        <v>25446</v>
      </c>
      <c r="B25448" s="1" t="s">
        <v>205</v>
      </c>
      <c r="C25448" s="1" t="s">
        <v>9</v>
      </c>
      <c r="D25448">
        <v>7</v>
      </c>
      <c r="E25448">
        <v>10</v>
      </c>
    </row>
    <row r="25449" spans="1:5" x14ac:dyDescent="0.45">
      <c r="A25449">
        <v>25447</v>
      </c>
      <c r="B25449" s="1" t="s">
        <v>205</v>
      </c>
      <c r="C25449" s="1" t="s">
        <v>9</v>
      </c>
      <c r="D25449">
        <v>11</v>
      </c>
      <c r="E25449">
        <v>10</v>
      </c>
    </row>
    <row r="25450" spans="1:5" x14ac:dyDescent="0.45">
      <c r="A25450">
        <v>25448</v>
      </c>
      <c r="B25450" s="1" t="s">
        <v>205</v>
      </c>
      <c r="C25450" s="1" t="s">
        <v>7</v>
      </c>
      <c r="D25450">
        <v>17</v>
      </c>
      <c r="E25450">
        <v>10</v>
      </c>
    </row>
    <row r="25451" spans="1:5" x14ac:dyDescent="0.45">
      <c r="A25451">
        <v>25449</v>
      </c>
      <c r="B25451" s="1" t="s">
        <v>205</v>
      </c>
      <c r="C25451" s="1" t="s">
        <v>7</v>
      </c>
      <c r="D25451">
        <v>19</v>
      </c>
      <c r="E25451">
        <v>10</v>
      </c>
    </row>
    <row r="25452" spans="1:5" x14ac:dyDescent="0.45">
      <c r="A25452">
        <v>25450</v>
      </c>
      <c r="B25452" s="1" t="s">
        <v>205</v>
      </c>
      <c r="C25452" s="1" t="s">
        <v>7</v>
      </c>
      <c r="D25452">
        <v>20</v>
      </c>
      <c r="E25452">
        <v>10</v>
      </c>
    </row>
    <row r="25453" spans="1:5" x14ac:dyDescent="0.45">
      <c r="A25453">
        <v>25451</v>
      </c>
      <c r="B25453" s="1" t="s">
        <v>206</v>
      </c>
      <c r="C25453" s="1" t="s">
        <v>10</v>
      </c>
      <c r="D25453">
        <v>12</v>
      </c>
      <c r="E25453">
        <v>10</v>
      </c>
    </row>
    <row r="25454" spans="1:5" x14ac:dyDescent="0.45">
      <c r="A25454">
        <v>25452</v>
      </c>
      <c r="B25454" s="1" t="s">
        <v>206</v>
      </c>
      <c r="C25454" s="1" t="s">
        <v>8</v>
      </c>
      <c r="D25454">
        <v>9</v>
      </c>
      <c r="E25454">
        <v>10</v>
      </c>
    </row>
    <row r="25455" spans="1:5" x14ac:dyDescent="0.45">
      <c r="A25455">
        <v>25453</v>
      </c>
      <c r="B25455" s="1" t="s">
        <v>206</v>
      </c>
      <c r="C25455" s="1" t="s">
        <v>8</v>
      </c>
      <c r="D25455">
        <v>12</v>
      </c>
      <c r="E25455">
        <v>10</v>
      </c>
    </row>
    <row r="25456" spans="1:5" x14ac:dyDescent="0.45">
      <c r="A25456">
        <v>25454</v>
      </c>
      <c r="B25456" s="1" t="s">
        <v>206</v>
      </c>
      <c r="C25456" s="1" t="s">
        <v>8</v>
      </c>
      <c r="D25456">
        <v>13</v>
      </c>
      <c r="E25456">
        <v>10</v>
      </c>
    </row>
    <row r="25457" spans="1:5" x14ac:dyDescent="0.45">
      <c r="A25457">
        <v>25455</v>
      </c>
      <c r="B25457" s="1" t="s">
        <v>206</v>
      </c>
      <c r="C25457" s="1" t="s">
        <v>9</v>
      </c>
      <c r="D25457">
        <v>8</v>
      </c>
      <c r="E25457">
        <v>10</v>
      </c>
    </row>
    <row r="25458" spans="1:5" x14ac:dyDescent="0.45">
      <c r="A25458">
        <v>25456</v>
      </c>
      <c r="B25458" s="1" t="s">
        <v>206</v>
      </c>
      <c r="C25458" s="1" t="s">
        <v>7</v>
      </c>
      <c r="D25458">
        <v>12</v>
      </c>
      <c r="E25458">
        <v>10</v>
      </c>
    </row>
    <row r="25459" spans="1:5" x14ac:dyDescent="0.45">
      <c r="A25459">
        <v>25457</v>
      </c>
      <c r="B25459" s="1" t="s">
        <v>208</v>
      </c>
      <c r="C25459" s="1" t="s">
        <v>10</v>
      </c>
      <c r="D25459">
        <v>7</v>
      </c>
      <c r="E25459">
        <v>10</v>
      </c>
    </row>
    <row r="25460" spans="1:5" x14ac:dyDescent="0.45">
      <c r="A25460">
        <v>25458</v>
      </c>
      <c r="B25460" s="1" t="s">
        <v>208</v>
      </c>
      <c r="C25460" s="1" t="s">
        <v>10</v>
      </c>
      <c r="D25460">
        <v>8</v>
      </c>
      <c r="E25460">
        <v>10</v>
      </c>
    </row>
    <row r="25461" spans="1:5" x14ac:dyDescent="0.45">
      <c r="A25461">
        <v>25459</v>
      </c>
      <c r="B25461" s="1" t="s">
        <v>208</v>
      </c>
      <c r="C25461" s="1" t="s">
        <v>11</v>
      </c>
      <c r="D25461">
        <v>2</v>
      </c>
      <c r="E25461">
        <v>10</v>
      </c>
    </row>
    <row r="25462" spans="1:5" x14ac:dyDescent="0.45">
      <c r="A25462">
        <v>25460</v>
      </c>
      <c r="B25462" s="1" t="s">
        <v>208</v>
      </c>
      <c r="C25462" s="1" t="s">
        <v>11</v>
      </c>
      <c r="D25462">
        <v>9</v>
      </c>
      <c r="E25462">
        <v>10</v>
      </c>
    </row>
    <row r="25463" spans="1:5" x14ac:dyDescent="0.45">
      <c r="A25463">
        <v>25461</v>
      </c>
      <c r="B25463" s="1" t="s">
        <v>208</v>
      </c>
      <c r="C25463" s="1" t="s">
        <v>6</v>
      </c>
      <c r="D25463">
        <v>13</v>
      </c>
      <c r="E25463">
        <v>10</v>
      </c>
    </row>
    <row r="25464" spans="1:5" x14ac:dyDescent="0.45">
      <c r="A25464">
        <v>25462</v>
      </c>
      <c r="B25464" s="1" t="s">
        <v>208</v>
      </c>
      <c r="C25464" s="1" t="s">
        <v>8</v>
      </c>
      <c r="D25464">
        <v>9</v>
      </c>
      <c r="E25464">
        <v>10</v>
      </c>
    </row>
    <row r="25465" spans="1:5" x14ac:dyDescent="0.45">
      <c r="A25465">
        <v>25463</v>
      </c>
      <c r="B25465" s="1" t="s">
        <v>208</v>
      </c>
      <c r="C25465" s="1" t="s">
        <v>8</v>
      </c>
      <c r="D25465">
        <v>13</v>
      </c>
      <c r="E25465">
        <v>10</v>
      </c>
    </row>
    <row r="25466" spans="1:5" x14ac:dyDescent="0.45">
      <c r="A25466">
        <v>25464</v>
      </c>
      <c r="B25466" s="1" t="s">
        <v>208</v>
      </c>
      <c r="C25466" s="1" t="s">
        <v>9</v>
      </c>
      <c r="D25466">
        <v>10</v>
      </c>
      <c r="E25466">
        <v>10</v>
      </c>
    </row>
    <row r="25467" spans="1:5" x14ac:dyDescent="0.45">
      <c r="A25467">
        <v>25465</v>
      </c>
      <c r="B25467" s="1" t="s">
        <v>208</v>
      </c>
      <c r="C25467" s="1" t="s">
        <v>7</v>
      </c>
      <c r="D25467">
        <v>12</v>
      </c>
      <c r="E25467">
        <v>10</v>
      </c>
    </row>
    <row r="25468" spans="1:5" x14ac:dyDescent="0.45">
      <c r="A25468">
        <v>25466</v>
      </c>
      <c r="B25468" s="1" t="s">
        <v>208</v>
      </c>
      <c r="C25468" s="1" t="s">
        <v>7</v>
      </c>
      <c r="D25468">
        <v>21</v>
      </c>
      <c r="E25468">
        <v>10</v>
      </c>
    </row>
    <row r="25469" spans="1:5" x14ac:dyDescent="0.45">
      <c r="A25469">
        <v>25467</v>
      </c>
      <c r="B25469" s="1" t="s">
        <v>210</v>
      </c>
      <c r="C25469" s="1" t="s">
        <v>11</v>
      </c>
      <c r="D25469">
        <v>11</v>
      </c>
      <c r="E25469">
        <v>10</v>
      </c>
    </row>
    <row r="25470" spans="1:5" x14ac:dyDescent="0.45">
      <c r="A25470">
        <v>25468</v>
      </c>
      <c r="B25470" s="1" t="s">
        <v>210</v>
      </c>
      <c r="C25470" s="1" t="s">
        <v>12</v>
      </c>
      <c r="D25470">
        <v>8</v>
      </c>
      <c r="E25470">
        <v>10</v>
      </c>
    </row>
    <row r="25471" spans="1:5" x14ac:dyDescent="0.45">
      <c r="A25471">
        <v>25469</v>
      </c>
      <c r="B25471" s="1" t="s">
        <v>210</v>
      </c>
      <c r="C25471" s="1" t="s">
        <v>6</v>
      </c>
      <c r="D25471">
        <v>5</v>
      </c>
      <c r="E25471">
        <v>10</v>
      </c>
    </row>
    <row r="25472" spans="1:5" x14ac:dyDescent="0.45">
      <c r="A25472">
        <v>25470</v>
      </c>
      <c r="B25472" s="1" t="s">
        <v>210</v>
      </c>
      <c r="C25472" s="1" t="s">
        <v>8</v>
      </c>
      <c r="D25472">
        <v>13</v>
      </c>
      <c r="E25472">
        <v>10</v>
      </c>
    </row>
    <row r="25473" spans="1:5" x14ac:dyDescent="0.45">
      <c r="A25473">
        <v>25471</v>
      </c>
      <c r="B25473" s="1" t="s">
        <v>211</v>
      </c>
      <c r="C25473" s="1" t="s">
        <v>11</v>
      </c>
      <c r="D25473">
        <v>11</v>
      </c>
      <c r="E25473">
        <v>10</v>
      </c>
    </row>
    <row r="25474" spans="1:5" x14ac:dyDescent="0.45">
      <c r="A25474">
        <v>25472</v>
      </c>
      <c r="B25474" s="1" t="s">
        <v>211</v>
      </c>
      <c r="C25474" s="1" t="s">
        <v>11</v>
      </c>
      <c r="D25474">
        <v>19</v>
      </c>
      <c r="E25474">
        <v>10</v>
      </c>
    </row>
    <row r="25475" spans="1:5" x14ac:dyDescent="0.45">
      <c r="A25475">
        <v>25473</v>
      </c>
      <c r="B25475" s="1" t="s">
        <v>211</v>
      </c>
      <c r="C25475" s="1" t="s">
        <v>12</v>
      </c>
      <c r="D25475">
        <v>19</v>
      </c>
      <c r="E25475">
        <v>10</v>
      </c>
    </row>
    <row r="25476" spans="1:5" x14ac:dyDescent="0.45">
      <c r="A25476">
        <v>25474</v>
      </c>
      <c r="B25476" s="1" t="s">
        <v>211</v>
      </c>
      <c r="C25476" s="1" t="s">
        <v>12</v>
      </c>
      <c r="D25476">
        <v>21</v>
      </c>
      <c r="E25476">
        <v>10</v>
      </c>
    </row>
    <row r="25477" spans="1:5" x14ac:dyDescent="0.45">
      <c r="A25477">
        <v>25475</v>
      </c>
      <c r="B25477" s="1" t="s">
        <v>211</v>
      </c>
      <c r="C25477" s="1" t="s">
        <v>6</v>
      </c>
      <c r="D25477">
        <v>9</v>
      </c>
      <c r="E25477">
        <v>10</v>
      </c>
    </row>
    <row r="25478" spans="1:5" x14ac:dyDescent="0.45">
      <c r="A25478">
        <v>25476</v>
      </c>
      <c r="B25478" s="1" t="s">
        <v>211</v>
      </c>
      <c r="C25478" s="1" t="s">
        <v>6</v>
      </c>
      <c r="D25478">
        <v>12</v>
      </c>
      <c r="E25478">
        <v>10</v>
      </c>
    </row>
    <row r="25479" spans="1:5" x14ac:dyDescent="0.45">
      <c r="A25479">
        <v>25477</v>
      </c>
      <c r="B25479" s="1" t="s">
        <v>213</v>
      </c>
      <c r="C25479" s="1" t="s">
        <v>10</v>
      </c>
      <c r="D25479">
        <v>4</v>
      </c>
      <c r="E25479">
        <v>10</v>
      </c>
    </row>
    <row r="25480" spans="1:5" x14ac:dyDescent="0.45">
      <c r="A25480">
        <v>25478</v>
      </c>
      <c r="B25480" s="1" t="s">
        <v>213</v>
      </c>
      <c r="C25480" s="1" t="s">
        <v>11</v>
      </c>
      <c r="D25480">
        <v>19</v>
      </c>
      <c r="E25480">
        <v>10</v>
      </c>
    </row>
    <row r="25481" spans="1:5" x14ac:dyDescent="0.45">
      <c r="A25481">
        <v>25479</v>
      </c>
      <c r="B25481" s="1" t="s">
        <v>213</v>
      </c>
      <c r="C25481" s="1" t="s">
        <v>11</v>
      </c>
      <c r="D25481">
        <v>22</v>
      </c>
      <c r="E25481">
        <v>10</v>
      </c>
    </row>
    <row r="25482" spans="1:5" x14ac:dyDescent="0.45">
      <c r="A25482">
        <v>25480</v>
      </c>
      <c r="B25482" s="1" t="s">
        <v>213</v>
      </c>
      <c r="C25482" s="1" t="s">
        <v>12</v>
      </c>
      <c r="D25482">
        <v>12</v>
      </c>
      <c r="E25482">
        <v>10</v>
      </c>
    </row>
    <row r="25483" spans="1:5" x14ac:dyDescent="0.45">
      <c r="A25483">
        <v>25481</v>
      </c>
      <c r="B25483" s="1" t="s">
        <v>213</v>
      </c>
      <c r="C25483" s="1" t="s">
        <v>12</v>
      </c>
      <c r="D25483">
        <v>21</v>
      </c>
      <c r="E25483">
        <v>10</v>
      </c>
    </row>
    <row r="25484" spans="1:5" x14ac:dyDescent="0.45">
      <c r="A25484">
        <v>25482</v>
      </c>
      <c r="B25484" s="1" t="s">
        <v>213</v>
      </c>
      <c r="C25484" s="1" t="s">
        <v>6</v>
      </c>
      <c r="D25484">
        <v>9</v>
      </c>
      <c r="E25484">
        <v>10</v>
      </c>
    </row>
    <row r="25485" spans="1:5" x14ac:dyDescent="0.45">
      <c r="A25485">
        <v>25483</v>
      </c>
      <c r="B25485" s="1" t="s">
        <v>213</v>
      </c>
      <c r="C25485" s="1" t="s">
        <v>6</v>
      </c>
      <c r="D25485">
        <v>19</v>
      </c>
      <c r="E25485">
        <v>10</v>
      </c>
    </row>
    <row r="25486" spans="1:5" x14ac:dyDescent="0.45">
      <c r="A25486">
        <v>25484</v>
      </c>
      <c r="B25486" s="1" t="s">
        <v>213</v>
      </c>
      <c r="C25486" s="1" t="s">
        <v>6</v>
      </c>
      <c r="D25486">
        <v>22</v>
      </c>
      <c r="E25486">
        <v>10</v>
      </c>
    </row>
    <row r="25487" spans="1:5" x14ac:dyDescent="0.45">
      <c r="A25487">
        <v>25485</v>
      </c>
      <c r="B25487" s="1" t="s">
        <v>213</v>
      </c>
      <c r="C25487" s="1" t="s">
        <v>8</v>
      </c>
      <c r="D25487">
        <v>19</v>
      </c>
      <c r="E25487">
        <v>10</v>
      </c>
    </row>
    <row r="25488" spans="1:5" x14ac:dyDescent="0.45">
      <c r="A25488">
        <v>25486</v>
      </c>
      <c r="B25488" s="1" t="s">
        <v>213</v>
      </c>
      <c r="C25488" s="1" t="s">
        <v>9</v>
      </c>
      <c r="D25488">
        <v>8</v>
      </c>
      <c r="E25488">
        <v>10</v>
      </c>
    </row>
    <row r="25489" spans="1:5" x14ac:dyDescent="0.45">
      <c r="A25489">
        <v>25487</v>
      </c>
      <c r="B25489" s="1" t="s">
        <v>213</v>
      </c>
      <c r="C25489" s="1" t="s">
        <v>7</v>
      </c>
      <c r="D25489">
        <v>3</v>
      </c>
      <c r="E25489">
        <v>10</v>
      </c>
    </row>
    <row r="25490" spans="1:5" x14ac:dyDescent="0.45">
      <c r="A25490">
        <v>25488</v>
      </c>
      <c r="B25490" s="1" t="s">
        <v>213</v>
      </c>
      <c r="C25490" s="1" t="s">
        <v>7</v>
      </c>
      <c r="D25490">
        <v>4</v>
      </c>
      <c r="E25490">
        <v>10</v>
      </c>
    </row>
    <row r="25491" spans="1:5" x14ac:dyDescent="0.45">
      <c r="A25491">
        <v>25489</v>
      </c>
      <c r="B25491" s="1" t="s">
        <v>213</v>
      </c>
      <c r="C25491" s="1" t="s">
        <v>7</v>
      </c>
      <c r="D25491">
        <v>10</v>
      </c>
      <c r="E25491">
        <v>10</v>
      </c>
    </row>
    <row r="25492" spans="1:5" x14ac:dyDescent="0.45">
      <c r="A25492">
        <v>25490</v>
      </c>
      <c r="B25492" s="1" t="s">
        <v>213</v>
      </c>
      <c r="C25492" s="1" t="s">
        <v>7</v>
      </c>
      <c r="D25492">
        <v>18</v>
      </c>
      <c r="E25492">
        <v>10</v>
      </c>
    </row>
    <row r="25493" spans="1:5" x14ac:dyDescent="0.45">
      <c r="A25493">
        <v>25491</v>
      </c>
      <c r="B25493" s="1" t="s">
        <v>213</v>
      </c>
      <c r="C25493" s="1" t="s">
        <v>7</v>
      </c>
      <c r="D25493">
        <v>20</v>
      </c>
      <c r="E25493">
        <v>10</v>
      </c>
    </row>
    <row r="25494" spans="1:5" x14ac:dyDescent="0.45">
      <c r="A25494">
        <v>25492</v>
      </c>
      <c r="B25494" s="1" t="s">
        <v>213</v>
      </c>
      <c r="C25494" s="1" t="s">
        <v>7</v>
      </c>
      <c r="D25494">
        <v>22</v>
      </c>
      <c r="E25494">
        <v>10</v>
      </c>
    </row>
    <row r="25495" spans="1:5" x14ac:dyDescent="0.45">
      <c r="A25495">
        <v>25493</v>
      </c>
      <c r="B25495" s="1" t="s">
        <v>215</v>
      </c>
      <c r="C25495" s="1" t="s">
        <v>11</v>
      </c>
      <c r="D25495">
        <v>13</v>
      </c>
      <c r="E25495">
        <v>10</v>
      </c>
    </row>
    <row r="25496" spans="1:5" x14ac:dyDescent="0.45">
      <c r="A25496">
        <v>25494</v>
      </c>
      <c r="B25496" s="1" t="s">
        <v>215</v>
      </c>
      <c r="C25496" s="1" t="s">
        <v>11</v>
      </c>
      <c r="D25496">
        <v>15</v>
      </c>
      <c r="E25496">
        <v>10</v>
      </c>
    </row>
    <row r="25497" spans="1:5" x14ac:dyDescent="0.45">
      <c r="A25497">
        <v>25495</v>
      </c>
      <c r="B25497" s="1" t="s">
        <v>215</v>
      </c>
      <c r="C25497" s="1" t="s">
        <v>12</v>
      </c>
      <c r="D25497">
        <v>14</v>
      </c>
      <c r="E25497">
        <v>10</v>
      </c>
    </row>
    <row r="25498" spans="1:5" x14ac:dyDescent="0.45">
      <c r="A25498">
        <v>25496</v>
      </c>
      <c r="B25498" s="1" t="s">
        <v>215</v>
      </c>
      <c r="C25498" s="1" t="s">
        <v>8</v>
      </c>
      <c r="D25498">
        <v>11</v>
      </c>
      <c r="E25498">
        <v>10</v>
      </c>
    </row>
    <row r="25499" spans="1:5" x14ac:dyDescent="0.45">
      <c r="A25499">
        <v>25497</v>
      </c>
      <c r="B25499" s="1" t="s">
        <v>215</v>
      </c>
      <c r="C25499" s="1" t="s">
        <v>8</v>
      </c>
      <c r="D25499">
        <v>15</v>
      </c>
      <c r="E25499">
        <v>10</v>
      </c>
    </row>
    <row r="25500" spans="1:5" x14ac:dyDescent="0.45">
      <c r="A25500">
        <v>25498</v>
      </c>
      <c r="B25500" s="1" t="s">
        <v>216</v>
      </c>
      <c r="C25500" s="1" t="s">
        <v>11</v>
      </c>
      <c r="D25500">
        <v>21</v>
      </c>
      <c r="E25500">
        <v>10</v>
      </c>
    </row>
    <row r="25501" spans="1:5" x14ac:dyDescent="0.45">
      <c r="A25501">
        <v>25499</v>
      </c>
      <c r="B25501" s="1" t="s">
        <v>216</v>
      </c>
      <c r="C25501" s="1" t="s">
        <v>12</v>
      </c>
      <c r="D25501">
        <v>23</v>
      </c>
      <c r="E25501">
        <v>10</v>
      </c>
    </row>
    <row r="25502" spans="1:5" x14ac:dyDescent="0.45">
      <c r="A25502">
        <v>25500</v>
      </c>
      <c r="B25502" s="1" t="s">
        <v>216</v>
      </c>
      <c r="C25502" s="1" t="s">
        <v>6</v>
      </c>
      <c r="D25502">
        <v>4</v>
      </c>
      <c r="E25502">
        <v>10</v>
      </c>
    </row>
    <row r="25503" spans="1:5" x14ac:dyDescent="0.45">
      <c r="A25503">
        <v>25501</v>
      </c>
      <c r="B25503" s="1" t="s">
        <v>216</v>
      </c>
      <c r="C25503" s="1" t="s">
        <v>6</v>
      </c>
      <c r="D25503">
        <v>11</v>
      </c>
      <c r="E25503">
        <v>10</v>
      </c>
    </row>
    <row r="25504" spans="1:5" x14ac:dyDescent="0.45">
      <c r="A25504">
        <v>25502</v>
      </c>
      <c r="B25504" s="1" t="s">
        <v>216</v>
      </c>
      <c r="C25504" s="1" t="s">
        <v>6</v>
      </c>
      <c r="D25504">
        <v>16</v>
      </c>
      <c r="E25504">
        <v>10</v>
      </c>
    </row>
    <row r="25505" spans="1:5" x14ac:dyDescent="0.45">
      <c r="A25505">
        <v>25503</v>
      </c>
      <c r="B25505" s="1" t="s">
        <v>216</v>
      </c>
      <c r="C25505" s="1" t="s">
        <v>6</v>
      </c>
      <c r="D25505">
        <v>18</v>
      </c>
      <c r="E25505">
        <v>10</v>
      </c>
    </row>
    <row r="25506" spans="1:5" x14ac:dyDescent="0.45">
      <c r="A25506">
        <v>25504</v>
      </c>
      <c r="B25506" s="1" t="s">
        <v>216</v>
      </c>
      <c r="C25506" s="1" t="s">
        <v>9</v>
      </c>
      <c r="D25506">
        <v>12</v>
      </c>
      <c r="E25506">
        <v>10</v>
      </c>
    </row>
    <row r="25507" spans="1:5" x14ac:dyDescent="0.45">
      <c r="A25507">
        <v>25505</v>
      </c>
      <c r="B25507" s="1" t="s">
        <v>216</v>
      </c>
      <c r="C25507" s="1" t="s">
        <v>7</v>
      </c>
      <c r="D25507">
        <v>16</v>
      </c>
      <c r="E25507">
        <v>10</v>
      </c>
    </row>
    <row r="25508" spans="1:5" x14ac:dyDescent="0.45">
      <c r="A25508">
        <v>25506</v>
      </c>
      <c r="B25508" s="1" t="s">
        <v>217</v>
      </c>
      <c r="C25508" s="1" t="s">
        <v>12</v>
      </c>
      <c r="D25508">
        <v>5</v>
      </c>
      <c r="E25508">
        <v>10</v>
      </c>
    </row>
    <row r="25509" spans="1:5" x14ac:dyDescent="0.45">
      <c r="A25509">
        <v>25507</v>
      </c>
      <c r="B25509" s="1" t="s">
        <v>218</v>
      </c>
      <c r="C25509" s="1" t="s">
        <v>10</v>
      </c>
      <c r="D25509">
        <v>0</v>
      </c>
      <c r="E25509">
        <v>10</v>
      </c>
    </row>
    <row r="25510" spans="1:5" x14ac:dyDescent="0.45">
      <c r="A25510">
        <v>25508</v>
      </c>
      <c r="B25510" s="1" t="s">
        <v>218</v>
      </c>
      <c r="C25510" s="1" t="s">
        <v>10</v>
      </c>
      <c r="D25510">
        <v>4</v>
      </c>
      <c r="E25510">
        <v>10</v>
      </c>
    </row>
    <row r="25511" spans="1:5" x14ac:dyDescent="0.45">
      <c r="A25511">
        <v>25509</v>
      </c>
      <c r="B25511" s="1" t="s">
        <v>218</v>
      </c>
      <c r="C25511" s="1" t="s">
        <v>10</v>
      </c>
      <c r="D25511">
        <v>13</v>
      </c>
      <c r="E25511">
        <v>10</v>
      </c>
    </row>
    <row r="25512" spans="1:5" x14ac:dyDescent="0.45">
      <c r="A25512">
        <v>25510</v>
      </c>
      <c r="B25512" s="1" t="s">
        <v>218</v>
      </c>
      <c r="C25512" s="1" t="s">
        <v>11</v>
      </c>
      <c r="D25512">
        <v>1</v>
      </c>
      <c r="E25512">
        <v>10</v>
      </c>
    </row>
    <row r="25513" spans="1:5" x14ac:dyDescent="0.45">
      <c r="A25513">
        <v>25511</v>
      </c>
      <c r="B25513" s="1" t="s">
        <v>218</v>
      </c>
      <c r="C25513" s="1" t="s">
        <v>11</v>
      </c>
      <c r="D25513">
        <v>21</v>
      </c>
      <c r="E25513">
        <v>10</v>
      </c>
    </row>
    <row r="25514" spans="1:5" x14ac:dyDescent="0.45">
      <c r="A25514">
        <v>25512</v>
      </c>
      <c r="B25514" s="1" t="s">
        <v>218</v>
      </c>
      <c r="C25514" s="1" t="s">
        <v>12</v>
      </c>
      <c r="D25514">
        <v>0</v>
      </c>
      <c r="E25514">
        <v>10</v>
      </c>
    </row>
    <row r="25515" spans="1:5" x14ac:dyDescent="0.45">
      <c r="A25515">
        <v>25513</v>
      </c>
      <c r="B25515" s="1" t="s">
        <v>218</v>
      </c>
      <c r="C25515" s="1" t="s">
        <v>12</v>
      </c>
      <c r="D25515">
        <v>21</v>
      </c>
      <c r="E25515">
        <v>10</v>
      </c>
    </row>
    <row r="25516" spans="1:5" x14ac:dyDescent="0.45">
      <c r="A25516">
        <v>25514</v>
      </c>
      <c r="B25516" s="1" t="s">
        <v>218</v>
      </c>
      <c r="C25516" s="1" t="s">
        <v>6</v>
      </c>
      <c r="D25516">
        <v>8</v>
      </c>
      <c r="E25516">
        <v>10</v>
      </c>
    </row>
    <row r="25517" spans="1:5" x14ac:dyDescent="0.45">
      <c r="A25517">
        <v>25515</v>
      </c>
      <c r="B25517" s="1" t="s">
        <v>218</v>
      </c>
      <c r="C25517" s="1" t="s">
        <v>6</v>
      </c>
      <c r="D25517">
        <v>20</v>
      </c>
      <c r="E25517">
        <v>10</v>
      </c>
    </row>
    <row r="25518" spans="1:5" x14ac:dyDescent="0.45">
      <c r="A25518">
        <v>25516</v>
      </c>
      <c r="B25518" s="1" t="s">
        <v>218</v>
      </c>
      <c r="C25518" s="1" t="s">
        <v>8</v>
      </c>
      <c r="D25518">
        <v>2</v>
      </c>
      <c r="E25518">
        <v>10</v>
      </c>
    </row>
    <row r="25519" spans="1:5" x14ac:dyDescent="0.45">
      <c r="A25519">
        <v>25517</v>
      </c>
      <c r="B25519" s="1" t="s">
        <v>218</v>
      </c>
      <c r="C25519" s="1" t="s">
        <v>9</v>
      </c>
      <c r="D25519">
        <v>14</v>
      </c>
      <c r="E25519">
        <v>10</v>
      </c>
    </row>
    <row r="25520" spans="1:5" x14ac:dyDescent="0.45">
      <c r="A25520">
        <v>25518</v>
      </c>
      <c r="B25520" s="1" t="s">
        <v>220</v>
      </c>
      <c r="C25520" s="1" t="s">
        <v>12</v>
      </c>
      <c r="D25520">
        <v>22</v>
      </c>
      <c r="E25520">
        <v>10</v>
      </c>
    </row>
    <row r="25521" spans="1:5" x14ac:dyDescent="0.45">
      <c r="A25521">
        <v>25519</v>
      </c>
      <c r="B25521" s="1" t="s">
        <v>220</v>
      </c>
      <c r="C25521" s="1" t="s">
        <v>6</v>
      </c>
      <c r="D25521">
        <v>3</v>
      </c>
      <c r="E25521">
        <v>10</v>
      </c>
    </row>
    <row r="25522" spans="1:5" x14ac:dyDescent="0.45">
      <c r="A25522">
        <v>25520</v>
      </c>
      <c r="B25522" s="1" t="s">
        <v>220</v>
      </c>
      <c r="C25522" s="1" t="s">
        <v>9</v>
      </c>
      <c r="D25522">
        <v>20</v>
      </c>
      <c r="E25522">
        <v>10</v>
      </c>
    </row>
    <row r="25523" spans="1:5" x14ac:dyDescent="0.45">
      <c r="A25523">
        <v>25521</v>
      </c>
      <c r="B25523" s="1" t="s">
        <v>220</v>
      </c>
      <c r="C25523" s="1" t="s">
        <v>7</v>
      </c>
      <c r="D25523">
        <v>6</v>
      </c>
      <c r="E25523">
        <v>10</v>
      </c>
    </row>
    <row r="25524" spans="1:5" x14ac:dyDescent="0.45">
      <c r="A25524">
        <v>25522</v>
      </c>
      <c r="B25524" s="1" t="s">
        <v>221</v>
      </c>
      <c r="C25524" s="1" t="s">
        <v>10</v>
      </c>
      <c r="D25524">
        <v>14</v>
      </c>
      <c r="E25524">
        <v>10</v>
      </c>
    </row>
    <row r="25525" spans="1:5" x14ac:dyDescent="0.45">
      <c r="A25525">
        <v>25523</v>
      </c>
      <c r="B25525" s="1" t="s">
        <v>221</v>
      </c>
      <c r="C25525" s="1" t="s">
        <v>10</v>
      </c>
      <c r="D25525">
        <v>18</v>
      </c>
      <c r="E25525">
        <v>10</v>
      </c>
    </row>
    <row r="25526" spans="1:5" x14ac:dyDescent="0.45">
      <c r="A25526">
        <v>25524</v>
      </c>
      <c r="B25526" s="1" t="s">
        <v>221</v>
      </c>
      <c r="C25526" s="1" t="s">
        <v>10</v>
      </c>
      <c r="D25526">
        <v>21</v>
      </c>
      <c r="E25526">
        <v>10</v>
      </c>
    </row>
    <row r="25527" spans="1:5" x14ac:dyDescent="0.45">
      <c r="A25527">
        <v>25525</v>
      </c>
      <c r="B25527" s="1" t="s">
        <v>221</v>
      </c>
      <c r="C25527" s="1" t="s">
        <v>12</v>
      </c>
      <c r="D25527">
        <v>2</v>
      </c>
      <c r="E25527">
        <v>10</v>
      </c>
    </row>
    <row r="25528" spans="1:5" x14ac:dyDescent="0.45">
      <c r="A25528">
        <v>25526</v>
      </c>
      <c r="B25528" s="1" t="s">
        <v>221</v>
      </c>
      <c r="C25528" s="1" t="s">
        <v>12</v>
      </c>
      <c r="D25528">
        <v>22</v>
      </c>
      <c r="E25528">
        <v>10</v>
      </c>
    </row>
    <row r="25529" spans="1:5" x14ac:dyDescent="0.45">
      <c r="A25529">
        <v>25527</v>
      </c>
      <c r="B25529" s="1" t="s">
        <v>221</v>
      </c>
      <c r="C25529" s="1" t="s">
        <v>8</v>
      </c>
      <c r="D25529">
        <v>18</v>
      </c>
      <c r="E25529">
        <v>10</v>
      </c>
    </row>
    <row r="25530" spans="1:5" x14ac:dyDescent="0.45">
      <c r="A25530">
        <v>25528</v>
      </c>
      <c r="B25530" s="1" t="s">
        <v>221</v>
      </c>
      <c r="C25530" s="1" t="s">
        <v>7</v>
      </c>
      <c r="D25530">
        <v>10</v>
      </c>
      <c r="E25530">
        <v>10</v>
      </c>
    </row>
    <row r="25531" spans="1:5" x14ac:dyDescent="0.45">
      <c r="A25531">
        <v>25529</v>
      </c>
      <c r="B25531" s="1" t="s">
        <v>221</v>
      </c>
      <c r="C25531" s="1" t="s">
        <v>7</v>
      </c>
      <c r="D25531">
        <v>19</v>
      </c>
      <c r="E25531">
        <v>10</v>
      </c>
    </row>
    <row r="25532" spans="1:5" x14ac:dyDescent="0.45">
      <c r="A25532">
        <v>25530</v>
      </c>
      <c r="B25532" s="1" t="s">
        <v>223</v>
      </c>
      <c r="C25532" s="1" t="s">
        <v>10</v>
      </c>
      <c r="D25532">
        <v>13</v>
      </c>
      <c r="E25532">
        <v>10</v>
      </c>
    </row>
    <row r="25533" spans="1:5" x14ac:dyDescent="0.45">
      <c r="A25533">
        <v>25531</v>
      </c>
      <c r="B25533" s="1" t="s">
        <v>223</v>
      </c>
      <c r="C25533" s="1" t="s">
        <v>10</v>
      </c>
      <c r="D25533">
        <v>22</v>
      </c>
      <c r="E25533">
        <v>10</v>
      </c>
    </row>
    <row r="25534" spans="1:5" x14ac:dyDescent="0.45">
      <c r="A25534">
        <v>25532</v>
      </c>
      <c r="B25534" s="1" t="s">
        <v>223</v>
      </c>
      <c r="C25534" s="1" t="s">
        <v>12</v>
      </c>
      <c r="D25534">
        <v>19</v>
      </c>
      <c r="E25534">
        <v>10</v>
      </c>
    </row>
    <row r="25535" spans="1:5" x14ac:dyDescent="0.45">
      <c r="A25535">
        <v>25533</v>
      </c>
      <c r="B25535" s="1" t="s">
        <v>223</v>
      </c>
      <c r="C25535" s="1" t="s">
        <v>6</v>
      </c>
      <c r="D25535">
        <v>1</v>
      </c>
      <c r="E25535">
        <v>10</v>
      </c>
    </row>
    <row r="25536" spans="1:5" x14ac:dyDescent="0.45">
      <c r="A25536">
        <v>25534</v>
      </c>
      <c r="B25536" s="1" t="s">
        <v>223</v>
      </c>
      <c r="C25536" s="1" t="s">
        <v>9</v>
      </c>
      <c r="D25536">
        <v>2</v>
      </c>
      <c r="E25536">
        <v>10</v>
      </c>
    </row>
    <row r="25537" spans="1:5" x14ac:dyDescent="0.45">
      <c r="A25537">
        <v>25535</v>
      </c>
      <c r="B25537" s="1" t="s">
        <v>224</v>
      </c>
      <c r="C25537" s="1" t="s">
        <v>11</v>
      </c>
      <c r="D25537">
        <v>5</v>
      </c>
      <c r="E25537">
        <v>10</v>
      </c>
    </row>
    <row r="25538" spans="1:5" x14ac:dyDescent="0.45">
      <c r="A25538">
        <v>25536</v>
      </c>
      <c r="B25538" s="1" t="s">
        <v>224</v>
      </c>
      <c r="C25538" s="1" t="s">
        <v>12</v>
      </c>
      <c r="D25538">
        <v>2</v>
      </c>
      <c r="E25538">
        <v>10</v>
      </c>
    </row>
    <row r="25539" spans="1:5" x14ac:dyDescent="0.45">
      <c r="A25539">
        <v>25537</v>
      </c>
      <c r="B25539" s="1" t="s">
        <v>224</v>
      </c>
      <c r="C25539" s="1" t="s">
        <v>12</v>
      </c>
      <c r="D25539">
        <v>11</v>
      </c>
      <c r="E25539">
        <v>10</v>
      </c>
    </row>
    <row r="25540" spans="1:5" x14ac:dyDescent="0.45">
      <c r="A25540">
        <v>25538</v>
      </c>
      <c r="B25540" s="1" t="s">
        <v>224</v>
      </c>
      <c r="C25540" s="1" t="s">
        <v>6</v>
      </c>
      <c r="D25540">
        <v>4</v>
      </c>
      <c r="E25540">
        <v>10</v>
      </c>
    </row>
    <row r="25541" spans="1:5" x14ac:dyDescent="0.45">
      <c r="A25541">
        <v>25539</v>
      </c>
      <c r="B25541" s="1" t="s">
        <v>224</v>
      </c>
      <c r="C25541" s="1" t="s">
        <v>7</v>
      </c>
      <c r="D25541">
        <v>7</v>
      </c>
      <c r="E25541">
        <v>10</v>
      </c>
    </row>
    <row r="25542" spans="1:5" x14ac:dyDescent="0.45">
      <c r="A25542">
        <v>25540</v>
      </c>
      <c r="B25542" s="1" t="s">
        <v>225</v>
      </c>
      <c r="C25542" s="1" t="s">
        <v>10</v>
      </c>
      <c r="D25542">
        <v>9</v>
      </c>
      <c r="E25542">
        <v>10</v>
      </c>
    </row>
    <row r="25543" spans="1:5" x14ac:dyDescent="0.45">
      <c r="A25543">
        <v>25541</v>
      </c>
      <c r="B25543" s="1" t="s">
        <v>225</v>
      </c>
      <c r="C25543" s="1" t="s">
        <v>11</v>
      </c>
      <c r="D25543">
        <v>4</v>
      </c>
      <c r="E25543">
        <v>10</v>
      </c>
    </row>
    <row r="25544" spans="1:5" x14ac:dyDescent="0.45">
      <c r="A25544">
        <v>25542</v>
      </c>
      <c r="B25544" s="1" t="s">
        <v>225</v>
      </c>
      <c r="C25544" s="1" t="s">
        <v>6</v>
      </c>
      <c r="D25544">
        <v>3</v>
      </c>
      <c r="E25544">
        <v>10</v>
      </c>
    </row>
    <row r="25545" spans="1:5" x14ac:dyDescent="0.45">
      <c r="A25545">
        <v>25543</v>
      </c>
      <c r="B25545" s="1" t="s">
        <v>225</v>
      </c>
      <c r="C25545" s="1" t="s">
        <v>7</v>
      </c>
      <c r="D25545">
        <v>12</v>
      </c>
      <c r="E25545">
        <v>10</v>
      </c>
    </row>
    <row r="25546" spans="1:5" x14ac:dyDescent="0.45">
      <c r="A25546">
        <v>25544</v>
      </c>
      <c r="B25546" s="1" t="s">
        <v>226</v>
      </c>
      <c r="C25546" s="1" t="s">
        <v>10</v>
      </c>
      <c r="D25546">
        <v>2</v>
      </c>
      <c r="E25546">
        <v>10</v>
      </c>
    </row>
    <row r="25547" spans="1:5" x14ac:dyDescent="0.45">
      <c r="A25547">
        <v>25545</v>
      </c>
      <c r="B25547" s="1" t="s">
        <v>226</v>
      </c>
      <c r="C25547" s="1" t="s">
        <v>10</v>
      </c>
      <c r="D25547">
        <v>16</v>
      </c>
      <c r="E25547">
        <v>10</v>
      </c>
    </row>
    <row r="25548" spans="1:5" x14ac:dyDescent="0.45">
      <c r="A25548">
        <v>25546</v>
      </c>
      <c r="B25548" s="1" t="s">
        <v>226</v>
      </c>
      <c r="C25548" s="1" t="s">
        <v>11</v>
      </c>
      <c r="D25548">
        <v>17</v>
      </c>
      <c r="E25548">
        <v>10</v>
      </c>
    </row>
    <row r="25549" spans="1:5" x14ac:dyDescent="0.45">
      <c r="A25549">
        <v>25547</v>
      </c>
      <c r="B25549" s="1" t="s">
        <v>226</v>
      </c>
      <c r="C25549" s="1" t="s">
        <v>11</v>
      </c>
      <c r="D25549">
        <v>19</v>
      </c>
      <c r="E25549">
        <v>10</v>
      </c>
    </row>
    <row r="25550" spans="1:5" x14ac:dyDescent="0.45">
      <c r="A25550">
        <v>25548</v>
      </c>
      <c r="B25550" s="1" t="s">
        <v>226</v>
      </c>
      <c r="C25550" s="1" t="s">
        <v>12</v>
      </c>
      <c r="D25550">
        <v>16</v>
      </c>
      <c r="E25550">
        <v>10</v>
      </c>
    </row>
    <row r="25551" spans="1:5" x14ac:dyDescent="0.45">
      <c r="A25551">
        <v>25549</v>
      </c>
      <c r="B25551" s="1" t="s">
        <v>226</v>
      </c>
      <c r="C25551" s="1" t="s">
        <v>12</v>
      </c>
      <c r="D25551">
        <v>18</v>
      </c>
      <c r="E25551">
        <v>10</v>
      </c>
    </row>
    <row r="25552" spans="1:5" x14ac:dyDescent="0.45">
      <c r="A25552">
        <v>25550</v>
      </c>
      <c r="B25552" s="1" t="s">
        <v>226</v>
      </c>
      <c r="C25552" s="1" t="s">
        <v>6</v>
      </c>
      <c r="D25552">
        <v>17</v>
      </c>
      <c r="E25552">
        <v>10</v>
      </c>
    </row>
    <row r="25553" spans="1:5" x14ac:dyDescent="0.45">
      <c r="A25553">
        <v>25551</v>
      </c>
      <c r="B25553" s="1" t="s">
        <v>226</v>
      </c>
      <c r="C25553" s="1" t="s">
        <v>8</v>
      </c>
      <c r="D25553">
        <v>19</v>
      </c>
      <c r="E25553">
        <v>10</v>
      </c>
    </row>
    <row r="25554" spans="1:5" x14ac:dyDescent="0.45">
      <c r="A25554">
        <v>25552</v>
      </c>
      <c r="B25554" s="1" t="s">
        <v>226</v>
      </c>
      <c r="C25554" s="1" t="s">
        <v>9</v>
      </c>
      <c r="D25554">
        <v>17</v>
      </c>
      <c r="E25554">
        <v>10</v>
      </c>
    </row>
    <row r="25555" spans="1:5" x14ac:dyDescent="0.45">
      <c r="A25555">
        <v>25553</v>
      </c>
      <c r="B25555" s="1" t="s">
        <v>226</v>
      </c>
      <c r="C25555" s="1" t="s">
        <v>7</v>
      </c>
      <c r="D25555">
        <v>18</v>
      </c>
      <c r="E25555">
        <v>10</v>
      </c>
    </row>
    <row r="25556" spans="1:5" x14ac:dyDescent="0.45">
      <c r="A25556">
        <v>25554</v>
      </c>
      <c r="B25556" s="1" t="s">
        <v>227</v>
      </c>
      <c r="C25556" s="1" t="s">
        <v>10</v>
      </c>
      <c r="D25556">
        <v>13</v>
      </c>
      <c r="E25556">
        <v>10</v>
      </c>
    </row>
    <row r="25557" spans="1:5" x14ac:dyDescent="0.45">
      <c r="A25557">
        <v>25555</v>
      </c>
      <c r="B25557" s="1" t="s">
        <v>227</v>
      </c>
      <c r="C25557" s="1" t="s">
        <v>10</v>
      </c>
      <c r="D25557">
        <v>17</v>
      </c>
      <c r="E25557">
        <v>10</v>
      </c>
    </row>
    <row r="25558" spans="1:5" x14ac:dyDescent="0.45">
      <c r="A25558">
        <v>25556</v>
      </c>
      <c r="B25558" s="1" t="s">
        <v>227</v>
      </c>
      <c r="C25558" s="1" t="s">
        <v>11</v>
      </c>
      <c r="D25558">
        <v>14</v>
      </c>
      <c r="E25558">
        <v>10</v>
      </c>
    </row>
    <row r="25559" spans="1:5" x14ac:dyDescent="0.45">
      <c r="A25559">
        <v>25557</v>
      </c>
      <c r="B25559" s="1" t="s">
        <v>227</v>
      </c>
      <c r="C25559" s="1" t="s">
        <v>12</v>
      </c>
      <c r="D25559">
        <v>10</v>
      </c>
      <c r="E25559">
        <v>10</v>
      </c>
    </row>
    <row r="25560" spans="1:5" x14ac:dyDescent="0.45">
      <c r="A25560">
        <v>25558</v>
      </c>
      <c r="B25560" s="1" t="s">
        <v>227</v>
      </c>
      <c r="C25560" s="1" t="s">
        <v>8</v>
      </c>
      <c r="D25560">
        <v>12</v>
      </c>
      <c r="E25560">
        <v>10</v>
      </c>
    </row>
    <row r="25561" spans="1:5" x14ac:dyDescent="0.45">
      <c r="A25561">
        <v>25559</v>
      </c>
      <c r="B25561" s="1" t="s">
        <v>227</v>
      </c>
      <c r="C25561" s="1" t="s">
        <v>7</v>
      </c>
      <c r="D25561">
        <v>13</v>
      </c>
      <c r="E25561">
        <v>10</v>
      </c>
    </row>
    <row r="25562" spans="1:5" x14ac:dyDescent="0.45">
      <c r="A25562">
        <v>25560</v>
      </c>
      <c r="B25562" s="1" t="s">
        <v>227</v>
      </c>
      <c r="C25562" s="1" t="s">
        <v>7</v>
      </c>
      <c r="D25562">
        <v>15</v>
      </c>
      <c r="E25562">
        <v>10</v>
      </c>
    </row>
    <row r="25563" spans="1:5" x14ac:dyDescent="0.45">
      <c r="A25563">
        <v>25561</v>
      </c>
      <c r="B25563" s="1" t="s">
        <v>228</v>
      </c>
      <c r="C25563" s="1" t="s">
        <v>12</v>
      </c>
      <c r="D25563">
        <v>8</v>
      </c>
      <c r="E25563">
        <v>10</v>
      </c>
    </row>
    <row r="25564" spans="1:5" x14ac:dyDescent="0.45">
      <c r="A25564">
        <v>25562</v>
      </c>
      <c r="B25564" s="1" t="s">
        <v>228</v>
      </c>
      <c r="C25564" s="1" t="s">
        <v>12</v>
      </c>
      <c r="D25564">
        <v>17</v>
      </c>
      <c r="E25564">
        <v>10</v>
      </c>
    </row>
    <row r="25565" spans="1:5" x14ac:dyDescent="0.45">
      <c r="A25565">
        <v>25563</v>
      </c>
      <c r="B25565" s="1" t="s">
        <v>228</v>
      </c>
      <c r="C25565" s="1" t="s">
        <v>6</v>
      </c>
      <c r="D25565">
        <v>10</v>
      </c>
      <c r="E25565">
        <v>10</v>
      </c>
    </row>
    <row r="25566" spans="1:5" x14ac:dyDescent="0.45">
      <c r="A25566">
        <v>25564</v>
      </c>
      <c r="B25566" s="1" t="s">
        <v>228</v>
      </c>
      <c r="C25566" s="1" t="s">
        <v>8</v>
      </c>
      <c r="D25566">
        <v>7</v>
      </c>
      <c r="E25566">
        <v>10</v>
      </c>
    </row>
    <row r="25567" spans="1:5" x14ac:dyDescent="0.45">
      <c r="A25567">
        <v>25565</v>
      </c>
      <c r="B25567" s="1" t="s">
        <v>228</v>
      </c>
      <c r="C25567" s="1" t="s">
        <v>8</v>
      </c>
      <c r="D25567">
        <v>9</v>
      </c>
      <c r="E25567">
        <v>10</v>
      </c>
    </row>
    <row r="25568" spans="1:5" x14ac:dyDescent="0.45">
      <c r="A25568">
        <v>25566</v>
      </c>
      <c r="B25568" s="1" t="s">
        <v>228</v>
      </c>
      <c r="C25568" s="1" t="s">
        <v>7</v>
      </c>
      <c r="D25568">
        <v>7</v>
      </c>
      <c r="E25568">
        <v>10</v>
      </c>
    </row>
    <row r="25569" spans="1:5" x14ac:dyDescent="0.45">
      <c r="A25569">
        <v>25567</v>
      </c>
      <c r="B25569" s="1" t="s">
        <v>235</v>
      </c>
      <c r="C25569" s="1" t="s">
        <v>10</v>
      </c>
      <c r="D25569">
        <v>16</v>
      </c>
      <c r="E25569">
        <v>10</v>
      </c>
    </row>
    <row r="25570" spans="1:5" x14ac:dyDescent="0.45">
      <c r="A25570">
        <v>25568</v>
      </c>
      <c r="B25570" s="1" t="s">
        <v>235</v>
      </c>
      <c r="C25570" s="1" t="s">
        <v>11</v>
      </c>
      <c r="D25570">
        <v>4</v>
      </c>
      <c r="E25570">
        <v>10</v>
      </c>
    </row>
    <row r="25571" spans="1:5" x14ac:dyDescent="0.45">
      <c r="A25571">
        <v>25569</v>
      </c>
      <c r="B25571" s="1" t="s">
        <v>235</v>
      </c>
      <c r="C25571" s="1" t="s">
        <v>11</v>
      </c>
      <c r="D25571">
        <v>10</v>
      </c>
      <c r="E25571">
        <v>10</v>
      </c>
    </row>
    <row r="25572" spans="1:5" x14ac:dyDescent="0.45">
      <c r="A25572">
        <v>25570</v>
      </c>
      <c r="B25572" s="1" t="s">
        <v>235</v>
      </c>
      <c r="C25572" s="1" t="s">
        <v>8</v>
      </c>
      <c r="D25572">
        <v>15</v>
      </c>
      <c r="E25572">
        <v>10</v>
      </c>
    </row>
    <row r="25573" spans="1:5" x14ac:dyDescent="0.45">
      <c r="A25573">
        <v>25571</v>
      </c>
      <c r="B25573" s="1" t="s">
        <v>235</v>
      </c>
      <c r="C25573" s="1" t="s">
        <v>7</v>
      </c>
      <c r="D25573">
        <v>7</v>
      </c>
      <c r="E25573">
        <v>10</v>
      </c>
    </row>
    <row r="25574" spans="1:5" x14ac:dyDescent="0.45">
      <c r="A25574">
        <v>25572</v>
      </c>
      <c r="B25574" s="1" t="s">
        <v>235</v>
      </c>
      <c r="C25574" s="1" t="s">
        <v>7</v>
      </c>
      <c r="D25574">
        <v>20</v>
      </c>
      <c r="E25574">
        <v>10</v>
      </c>
    </row>
    <row r="25575" spans="1:5" x14ac:dyDescent="0.45">
      <c r="A25575">
        <v>25573</v>
      </c>
      <c r="B25575" s="1" t="s">
        <v>243</v>
      </c>
      <c r="C25575" s="1" t="s">
        <v>11</v>
      </c>
      <c r="D25575">
        <v>4</v>
      </c>
      <c r="E25575">
        <v>10</v>
      </c>
    </row>
    <row r="25576" spans="1:5" x14ac:dyDescent="0.45">
      <c r="A25576">
        <v>25574</v>
      </c>
      <c r="B25576" s="1" t="s">
        <v>243</v>
      </c>
      <c r="C25576" s="1" t="s">
        <v>11</v>
      </c>
      <c r="D25576">
        <v>19</v>
      </c>
      <c r="E25576">
        <v>10</v>
      </c>
    </row>
    <row r="25577" spans="1:5" x14ac:dyDescent="0.45">
      <c r="A25577">
        <v>25575</v>
      </c>
      <c r="B25577" s="1" t="s">
        <v>243</v>
      </c>
      <c r="C25577" s="1" t="s">
        <v>12</v>
      </c>
      <c r="D25577">
        <v>3</v>
      </c>
      <c r="E25577">
        <v>10</v>
      </c>
    </row>
    <row r="25578" spans="1:5" x14ac:dyDescent="0.45">
      <c r="A25578">
        <v>25576</v>
      </c>
      <c r="B25578" s="1" t="s">
        <v>243</v>
      </c>
      <c r="C25578" s="1" t="s">
        <v>6</v>
      </c>
      <c r="D25578">
        <v>14</v>
      </c>
      <c r="E25578">
        <v>10</v>
      </c>
    </row>
    <row r="25579" spans="1:5" x14ac:dyDescent="0.45">
      <c r="A25579">
        <v>25577</v>
      </c>
      <c r="B25579" s="1" t="s">
        <v>243</v>
      </c>
      <c r="C25579" s="1" t="s">
        <v>6</v>
      </c>
      <c r="D25579">
        <v>20</v>
      </c>
      <c r="E25579">
        <v>10</v>
      </c>
    </row>
    <row r="25580" spans="1:5" x14ac:dyDescent="0.45">
      <c r="A25580">
        <v>25578</v>
      </c>
      <c r="B25580" s="1" t="s">
        <v>243</v>
      </c>
      <c r="C25580" s="1" t="s">
        <v>8</v>
      </c>
      <c r="D25580">
        <v>5</v>
      </c>
      <c r="E25580">
        <v>10</v>
      </c>
    </row>
    <row r="25581" spans="1:5" x14ac:dyDescent="0.45">
      <c r="A25581">
        <v>25579</v>
      </c>
      <c r="B25581" s="1" t="s">
        <v>243</v>
      </c>
      <c r="C25581" s="1" t="s">
        <v>8</v>
      </c>
      <c r="D25581">
        <v>8</v>
      </c>
      <c r="E25581">
        <v>10</v>
      </c>
    </row>
    <row r="25582" spans="1:5" x14ac:dyDescent="0.45">
      <c r="A25582">
        <v>25580</v>
      </c>
      <c r="B25582" s="1" t="s">
        <v>243</v>
      </c>
      <c r="C25582" s="1" t="s">
        <v>8</v>
      </c>
      <c r="D25582">
        <v>9</v>
      </c>
      <c r="E25582">
        <v>10</v>
      </c>
    </row>
    <row r="25583" spans="1:5" x14ac:dyDescent="0.45">
      <c r="A25583">
        <v>25581</v>
      </c>
      <c r="B25583" s="1" t="s">
        <v>243</v>
      </c>
      <c r="C25583" s="1" t="s">
        <v>8</v>
      </c>
      <c r="D25583">
        <v>13</v>
      </c>
      <c r="E25583">
        <v>10</v>
      </c>
    </row>
    <row r="25584" spans="1:5" x14ac:dyDescent="0.45">
      <c r="A25584">
        <v>25582</v>
      </c>
      <c r="B25584" s="1" t="s">
        <v>243</v>
      </c>
      <c r="C25584" s="1" t="s">
        <v>8</v>
      </c>
      <c r="D25584">
        <v>18</v>
      </c>
      <c r="E25584">
        <v>10</v>
      </c>
    </row>
    <row r="25585" spans="1:5" x14ac:dyDescent="0.45">
      <c r="A25585">
        <v>25583</v>
      </c>
      <c r="B25585" s="1" t="s">
        <v>243</v>
      </c>
      <c r="C25585" s="1" t="s">
        <v>8</v>
      </c>
      <c r="D25585">
        <v>20</v>
      </c>
      <c r="E25585">
        <v>10</v>
      </c>
    </row>
    <row r="25586" spans="1:5" x14ac:dyDescent="0.45">
      <c r="A25586">
        <v>25584</v>
      </c>
      <c r="B25586" s="1" t="s">
        <v>243</v>
      </c>
      <c r="C25586" s="1" t="s">
        <v>7</v>
      </c>
      <c r="D25586">
        <v>16</v>
      </c>
      <c r="E25586">
        <v>10</v>
      </c>
    </row>
    <row r="25587" spans="1:5" x14ac:dyDescent="0.45">
      <c r="A25587">
        <v>25585</v>
      </c>
      <c r="B25587" s="1" t="s">
        <v>243</v>
      </c>
      <c r="C25587" s="1" t="s">
        <v>7</v>
      </c>
      <c r="D25587">
        <v>18</v>
      </c>
      <c r="E25587">
        <v>10</v>
      </c>
    </row>
    <row r="25588" spans="1:5" x14ac:dyDescent="0.45">
      <c r="A25588">
        <v>25586</v>
      </c>
      <c r="B25588" s="1" t="s">
        <v>243</v>
      </c>
      <c r="C25588" s="1" t="s">
        <v>7</v>
      </c>
      <c r="D25588">
        <v>21</v>
      </c>
      <c r="E25588">
        <v>10</v>
      </c>
    </row>
    <row r="25589" spans="1:5" x14ac:dyDescent="0.45">
      <c r="A25589">
        <v>25587</v>
      </c>
      <c r="B25589" s="1" t="s">
        <v>248</v>
      </c>
      <c r="C25589" s="1" t="s">
        <v>7</v>
      </c>
      <c r="D25589">
        <v>5</v>
      </c>
      <c r="E25589">
        <v>10</v>
      </c>
    </row>
    <row r="25590" spans="1:5" x14ac:dyDescent="0.45">
      <c r="A25590">
        <v>25588</v>
      </c>
      <c r="B25590" s="1" t="s">
        <v>249</v>
      </c>
      <c r="C25590" s="1" t="s">
        <v>10</v>
      </c>
      <c r="D25590">
        <v>10</v>
      </c>
      <c r="E25590">
        <v>10</v>
      </c>
    </row>
    <row r="25591" spans="1:5" x14ac:dyDescent="0.45">
      <c r="A25591">
        <v>25589</v>
      </c>
      <c r="B25591" s="1" t="s">
        <v>249</v>
      </c>
      <c r="C25591" s="1" t="s">
        <v>10</v>
      </c>
      <c r="D25591">
        <v>18</v>
      </c>
      <c r="E25591">
        <v>10</v>
      </c>
    </row>
    <row r="25592" spans="1:5" x14ac:dyDescent="0.45">
      <c r="A25592">
        <v>25590</v>
      </c>
      <c r="B25592" s="1" t="s">
        <v>249</v>
      </c>
      <c r="C25592" s="1" t="s">
        <v>11</v>
      </c>
      <c r="D25592">
        <v>4</v>
      </c>
      <c r="E25592">
        <v>10</v>
      </c>
    </row>
    <row r="25593" spans="1:5" x14ac:dyDescent="0.45">
      <c r="A25593">
        <v>25591</v>
      </c>
      <c r="B25593" s="1" t="s">
        <v>249</v>
      </c>
      <c r="C25593" s="1" t="s">
        <v>11</v>
      </c>
      <c r="D25593">
        <v>20</v>
      </c>
      <c r="E25593">
        <v>10</v>
      </c>
    </row>
    <row r="25594" spans="1:5" x14ac:dyDescent="0.45">
      <c r="A25594">
        <v>25592</v>
      </c>
      <c r="B25594" s="1" t="s">
        <v>249</v>
      </c>
      <c r="C25594" s="1" t="s">
        <v>12</v>
      </c>
      <c r="D25594">
        <v>22</v>
      </c>
      <c r="E25594">
        <v>10</v>
      </c>
    </row>
    <row r="25595" spans="1:5" x14ac:dyDescent="0.45">
      <c r="A25595">
        <v>25593</v>
      </c>
      <c r="B25595" s="1" t="s">
        <v>249</v>
      </c>
      <c r="C25595" s="1" t="s">
        <v>6</v>
      </c>
      <c r="D25595">
        <v>17</v>
      </c>
      <c r="E25595">
        <v>10</v>
      </c>
    </row>
    <row r="25596" spans="1:5" x14ac:dyDescent="0.45">
      <c r="A25596">
        <v>25594</v>
      </c>
      <c r="B25596" s="1" t="s">
        <v>249</v>
      </c>
      <c r="C25596" s="1" t="s">
        <v>9</v>
      </c>
      <c r="D25596">
        <v>13</v>
      </c>
      <c r="E25596">
        <v>10</v>
      </c>
    </row>
    <row r="25597" spans="1:5" x14ac:dyDescent="0.45">
      <c r="A25597">
        <v>25595</v>
      </c>
      <c r="B25597" s="1" t="s">
        <v>249</v>
      </c>
      <c r="C25597" s="1" t="s">
        <v>9</v>
      </c>
      <c r="D25597">
        <v>18</v>
      </c>
      <c r="E25597">
        <v>10</v>
      </c>
    </row>
    <row r="25598" spans="1:5" x14ac:dyDescent="0.45">
      <c r="A25598">
        <v>25596</v>
      </c>
      <c r="B25598" s="1" t="s">
        <v>249</v>
      </c>
      <c r="C25598" s="1" t="s">
        <v>7</v>
      </c>
      <c r="D25598">
        <v>6</v>
      </c>
      <c r="E25598">
        <v>10</v>
      </c>
    </row>
    <row r="25599" spans="1:5" x14ac:dyDescent="0.45">
      <c r="A25599">
        <v>25597</v>
      </c>
      <c r="B25599" s="1" t="s">
        <v>249</v>
      </c>
      <c r="C25599" s="1" t="s">
        <v>7</v>
      </c>
      <c r="D25599">
        <v>21</v>
      </c>
      <c r="E25599">
        <v>10</v>
      </c>
    </row>
    <row r="25600" spans="1:5" x14ac:dyDescent="0.45">
      <c r="A25600">
        <v>25598</v>
      </c>
      <c r="B25600" s="1" t="s">
        <v>250</v>
      </c>
      <c r="C25600" s="1" t="s">
        <v>10</v>
      </c>
      <c r="D25600">
        <v>0</v>
      </c>
      <c r="E25600">
        <v>10</v>
      </c>
    </row>
    <row r="25601" spans="1:5" x14ac:dyDescent="0.45">
      <c r="A25601">
        <v>25599</v>
      </c>
      <c r="B25601" s="1" t="s">
        <v>250</v>
      </c>
      <c r="C25601" s="1" t="s">
        <v>11</v>
      </c>
      <c r="D25601">
        <v>12</v>
      </c>
      <c r="E25601">
        <v>10</v>
      </c>
    </row>
    <row r="25602" spans="1:5" x14ac:dyDescent="0.45">
      <c r="A25602">
        <v>25600</v>
      </c>
      <c r="B25602" s="1" t="s">
        <v>250</v>
      </c>
      <c r="C25602" s="1" t="s">
        <v>12</v>
      </c>
      <c r="D25602">
        <v>23</v>
      </c>
      <c r="E25602">
        <v>10</v>
      </c>
    </row>
    <row r="25603" spans="1:5" x14ac:dyDescent="0.45">
      <c r="A25603">
        <v>25601</v>
      </c>
      <c r="B25603" s="1" t="s">
        <v>250</v>
      </c>
      <c r="C25603" s="1" t="s">
        <v>6</v>
      </c>
      <c r="D25603">
        <v>2</v>
      </c>
      <c r="E25603">
        <v>10</v>
      </c>
    </row>
    <row r="25604" spans="1:5" x14ac:dyDescent="0.45">
      <c r="A25604">
        <v>25602</v>
      </c>
      <c r="B25604" s="1" t="s">
        <v>250</v>
      </c>
      <c r="C25604" s="1" t="s">
        <v>6</v>
      </c>
      <c r="D25604">
        <v>22</v>
      </c>
      <c r="E25604">
        <v>10</v>
      </c>
    </row>
    <row r="25605" spans="1:5" x14ac:dyDescent="0.45">
      <c r="A25605">
        <v>25603</v>
      </c>
      <c r="B25605" s="1" t="s">
        <v>250</v>
      </c>
      <c r="C25605" s="1" t="s">
        <v>8</v>
      </c>
      <c r="D25605">
        <v>1</v>
      </c>
      <c r="E25605">
        <v>10</v>
      </c>
    </row>
    <row r="25606" spans="1:5" x14ac:dyDescent="0.45">
      <c r="A25606">
        <v>25604</v>
      </c>
      <c r="B25606" s="1" t="s">
        <v>250</v>
      </c>
      <c r="C25606" s="1" t="s">
        <v>8</v>
      </c>
      <c r="D25606">
        <v>21</v>
      </c>
      <c r="E25606">
        <v>10</v>
      </c>
    </row>
    <row r="25607" spans="1:5" x14ac:dyDescent="0.45">
      <c r="A25607">
        <v>25605</v>
      </c>
      <c r="B25607" s="1" t="s">
        <v>250</v>
      </c>
      <c r="C25607" s="1" t="s">
        <v>9</v>
      </c>
      <c r="D25607">
        <v>22</v>
      </c>
      <c r="E25607">
        <v>10</v>
      </c>
    </row>
    <row r="25608" spans="1:5" x14ac:dyDescent="0.45">
      <c r="A25608">
        <v>25606</v>
      </c>
      <c r="B25608" s="1" t="s">
        <v>251</v>
      </c>
      <c r="C25608" s="1" t="s">
        <v>12</v>
      </c>
      <c r="D25608">
        <v>5</v>
      </c>
      <c r="E25608">
        <v>10</v>
      </c>
    </row>
    <row r="25609" spans="1:5" x14ac:dyDescent="0.45">
      <c r="A25609">
        <v>25607</v>
      </c>
      <c r="B25609" s="1" t="s">
        <v>255</v>
      </c>
      <c r="C25609" s="1" t="s">
        <v>11</v>
      </c>
      <c r="D25609">
        <v>5</v>
      </c>
      <c r="E25609">
        <v>10</v>
      </c>
    </row>
    <row r="25610" spans="1:5" x14ac:dyDescent="0.45">
      <c r="A25610">
        <v>25608</v>
      </c>
      <c r="B25610" s="1" t="s">
        <v>255</v>
      </c>
      <c r="C25610" s="1" t="s">
        <v>12</v>
      </c>
      <c r="D25610">
        <v>6</v>
      </c>
      <c r="E25610">
        <v>10</v>
      </c>
    </row>
    <row r="25611" spans="1:5" x14ac:dyDescent="0.45">
      <c r="A25611">
        <v>25609</v>
      </c>
      <c r="B25611" s="1" t="s">
        <v>255</v>
      </c>
      <c r="C25611" s="1" t="s">
        <v>6</v>
      </c>
      <c r="D25611">
        <v>5</v>
      </c>
      <c r="E25611">
        <v>10</v>
      </c>
    </row>
    <row r="25612" spans="1:5" x14ac:dyDescent="0.45">
      <c r="A25612">
        <v>25610</v>
      </c>
      <c r="B25612" s="1" t="s">
        <v>256</v>
      </c>
      <c r="C25612" s="1" t="s">
        <v>10</v>
      </c>
      <c r="D25612">
        <v>21</v>
      </c>
      <c r="E25612">
        <v>10</v>
      </c>
    </row>
    <row r="25613" spans="1:5" x14ac:dyDescent="0.45">
      <c r="A25613">
        <v>25611</v>
      </c>
      <c r="B25613" s="1" t="s">
        <v>256</v>
      </c>
      <c r="C25613" s="1" t="s">
        <v>11</v>
      </c>
      <c r="D25613">
        <v>22</v>
      </c>
      <c r="E25613">
        <v>10</v>
      </c>
    </row>
    <row r="25614" spans="1:5" x14ac:dyDescent="0.45">
      <c r="A25614">
        <v>25612</v>
      </c>
      <c r="B25614" s="1" t="s">
        <v>256</v>
      </c>
      <c r="C25614" s="1" t="s">
        <v>9</v>
      </c>
      <c r="D25614">
        <v>20</v>
      </c>
      <c r="E25614">
        <v>10</v>
      </c>
    </row>
    <row r="25615" spans="1:5" x14ac:dyDescent="0.45">
      <c r="A25615">
        <v>25613</v>
      </c>
      <c r="B25615" s="1" t="s">
        <v>258</v>
      </c>
      <c r="C25615" s="1" t="s">
        <v>11</v>
      </c>
      <c r="D25615">
        <v>0</v>
      </c>
      <c r="E25615">
        <v>10</v>
      </c>
    </row>
    <row r="25616" spans="1:5" x14ac:dyDescent="0.45">
      <c r="A25616">
        <v>25614</v>
      </c>
      <c r="B25616" s="1" t="s">
        <v>258</v>
      </c>
      <c r="C25616" s="1" t="s">
        <v>12</v>
      </c>
      <c r="D25616">
        <v>21</v>
      </c>
      <c r="E25616">
        <v>10</v>
      </c>
    </row>
    <row r="25617" spans="1:5" x14ac:dyDescent="0.45">
      <c r="A25617">
        <v>25615</v>
      </c>
      <c r="B25617" s="1" t="s">
        <v>258</v>
      </c>
      <c r="C25617" s="1" t="s">
        <v>9</v>
      </c>
      <c r="D25617">
        <v>4</v>
      </c>
      <c r="E25617">
        <v>10</v>
      </c>
    </row>
    <row r="25618" spans="1:5" x14ac:dyDescent="0.45">
      <c r="A25618">
        <v>25616</v>
      </c>
      <c r="B25618" s="1" t="s">
        <v>258</v>
      </c>
      <c r="C25618" s="1" t="s">
        <v>9</v>
      </c>
      <c r="D25618">
        <v>21</v>
      </c>
      <c r="E25618">
        <v>10</v>
      </c>
    </row>
    <row r="25619" spans="1:5" x14ac:dyDescent="0.45">
      <c r="A25619">
        <v>25617</v>
      </c>
      <c r="B25619" s="1" t="s">
        <v>258</v>
      </c>
      <c r="C25619" s="1" t="s">
        <v>7</v>
      </c>
      <c r="D25619">
        <v>23</v>
      </c>
      <c r="E25619">
        <v>10</v>
      </c>
    </row>
    <row r="25620" spans="1:5" x14ac:dyDescent="0.45">
      <c r="A25620">
        <v>25618</v>
      </c>
      <c r="B25620" s="1" t="s">
        <v>259</v>
      </c>
      <c r="C25620" s="1" t="s">
        <v>6</v>
      </c>
      <c r="D25620">
        <v>23</v>
      </c>
      <c r="E25620">
        <v>10</v>
      </c>
    </row>
    <row r="25621" spans="1:5" x14ac:dyDescent="0.45">
      <c r="A25621">
        <v>25619</v>
      </c>
      <c r="B25621" s="1" t="s">
        <v>260</v>
      </c>
      <c r="C25621" s="1" t="s">
        <v>10</v>
      </c>
      <c r="D25621">
        <v>3</v>
      </c>
      <c r="E25621">
        <v>10</v>
      </c>
    </row>
    <row r="25622" spans="1:5" x14ac:dyDescent="0.45">
      <c r="A25622">
        <v>25620</v>
      </c>
      <c r="B25622" s="1" t="s">
        <v>260</v>
      </c>
      <c r="C25622" s="1" t="s">
        <v>10</v>
      </c>
      <c r="D25622">
        <v>14</v>
      </c>
      <c r="E25622">
        <v>10</v>
      </c>
    </row>
    <row r="25623" spans="1:5" x14ac:dyDescent="0.45">
      <c r="A25623">
        <v>25621</v>
      </c>
      <c r="B25623" s="1" t="s">
        <v>260</v>
      </c>
      <c r="C25623" s="1" t="s">
        <v>10</v>
      </c>
      <c r="D25623">
        <v>21</v>
      </c>
      <c r="E25623">
        <v>10</v>
      </c>
    </row>
    <row r="25624" spans="1:5" x14ac:dyDescent="0.45">
      <c r="A25624">
        <v>25622</v>
      </c>
      <c r="B25624" s="1" t="s">
        <v>260</v>
      </c>
      <c r="C25624" s="1" t="s">
        <v>10</v>
      </c>
      <c r="D25624">
        <v>22</v>
      </c>
      <c r="E25624">
        <v>10</v>
      </c>
    </row>
    <row r="25625" spans="1:5" x14ac:dyDescent="0.45">
      <c r="A25625">
        <v>25623</v>
      </c>
      <c r="B25625" s="1" t="s">
        <v>260</v>
      </c>
      <c r="C25625" s="1" t="s">
        <v>10</v>
      </c>
      <c r="D25625">
        <v>23</v>
      </c>
      <c r="E25625">
        <v>10</v>
      </c>
    </row>
    <row r="25626" spans="1:5" x14ac:dyDescent="0.45">
      <c r="A25626">
        <v>25624</v>
      </c>
      <c r="B25626" s="1" t="s">
        <v>260</v>
      </c>
      <c r="C25626" s="1" t="s">
        <v>11</v>
      </c>
      <c r="D25626">
        <v>0</v>
      </c>
      <c r="E25626">
        <v>10</v>
      </c>
    </row>
    <row r="25627" spans="1:5" x14ac:dyDescent="0.45">
      <c r="A25627">
        <v>25625</v>
      </c>
      <c r="B25627" s="1" t="s">
        <v>260</v>
      </c>
      <c r="C25627" s="1" t="s">
        <v>11</v>
      </c>
      <c r="D25627">
        <v>8</v>
      </c>
      <c r="E25627">
        <v>10</v>
      </c>
    </row>
    <row r="25628" spans="1:5" x14ac:dyDescent="0.45">
      <c r="A25628">
        <v>25626</v>
      </c>
      <c r="B25628" s="1" t="s">
        <v>260</v>
      </c>
      <c r="C25628" s="1" t="s">
        <v>11</v>
      </c>
      <c r="D25628">
        <v>10</v>
      </c>
      <c r="E25628">
        <v>10</v>
      </c>
    </row>
    <row r="25629" spans="1:5" x14ac:dyDescent="0.45">
      <c r="A25629">
        <v>25627</v>
      </c>
      <c r="B25629" s="1" t="s">
        <v>260</v>
      </c>
      <c r="C25629" s="1" t="s">
        <v>12</v>
      </c>
      <c r="D25629">
        <v>8</v>
      </c>
      <c r="E25629">
        <v>10</v>
      </c>
    </row>
    <row r="25630" spans="1:5" x14ac:dyDescent="0.45">
      <c r="A25630">
        <v>25628</v>
      </c>
      <c r="B25630" s="1" t="s">
        <v>260</v>
      </c>
      <c r="C25630" s="1" t="s">
        <v>6</v>
      </c>
      <c r="D25630">
        <v>16</v>
      </c>
      <c r="E25630">
        <v>10</v>
      </c>
    </row>
    <row r="25631" spans="1:5" x14ac:dyDescent="0.45">
      <c r="A25631">
        <v>25629</v>
      </c>
      <c r="B25631" s="1" t="s">
        <v>260</v>
      </c>
      <c r="C25631" s="1" t="s">
        <v>6</v>
      </c>
      <c r="D25631">
        <v>17</v>
      </c>
      <c r="E25631">
        <v>10</v>
      </c>
    </row>
    <row r="25632" spans="1:5" x14ac:dyDescent="0.45">
      <c r="A25632">
        <v>25630</v>
      </c>
      <c r="B25632" s="1" t="s">
        <v>260</v>
      </c>
      <c r="C25632" s="1" t="s">
        <v>8</v>
      </c>
      <c r="D25632">
        <v>0</v>
      </c>
      <c r="E25632">
        <v>10</v>
      </c>
    </row>
    <row r="25633" spans="1:5" x14ac:dyDescent="0.45">
      <c r="A25633">
        <v>25631</v>
      </c>
      <c r="B25633" s="1" t="s">
        <v>260</v>
      </c>
      <c r="C25633" s="1" t="s">
        <v>8</v>
      </c>
      <c r="D25633">
        <v>1</v>
      </c>
      <c r="E25633">
        <v>10</v>
      </c>
    </row>
    <row r="25634" spans="1:5" x14ac:dyDescent="0.45">
      <c r="A25634">
        <v>25632</v>
      </c>
      <c r="B25634" s="1" t="s">
        <v>260</v>
      </c>
      <c r="C25634" s="1" t="s">
        <v>9</v>
      </c>
      <c r="D25634">
        <v>2</v>
      </c>
      <c r="E25634">
        <v>10</v>
      </c>
    </row>
    <row r="25635" spans="1:5" x14ac:dyDescent="0.45">
      <c r="A25635">
        <v>25633</v>
      </c>
      <c r="B25635" s="1" t="s">
        <v>260</v>
      </c>
      <c r="C25635" s="1" t="s">
        <v>7</v>
      </c>
      <c r="D25635">
        <v>22</v>
      </c>
      <c r="E25635">
        <v>10</v>
      </c>
    </row>
    <row r="25636" spans="1:5" x14ac:dyDescent="0.45">
      <c r="A25636">
        <v>25634</v>
      </c>
      <c r="B25636" s="1" t="s">
        <v>262</v>
      </c>
      <c r="C25636" s="1" t="s">
        <v>10</v>
      </c>
      <c r="D25636">
        <v>0</v>
      </c>
      <c r="E25636">
        <v>10</v>
      </c>
    </row>
    <row r="25637" spans="1:5" x14ac:dyDescent="0.45">
      <c r="A25637">
        <v>25635</v>
      </c>
      <c r="B25637" s="1" t="s">
        <v>262</v>
      </c>
      <c r="C25637" s="1" t="s">
        <v>10</v>
      </c>
      <c r="D25637">
        <v>3</v>
      </c>
      <c r="E25637">
        <v>10</v>
      </c>
    </row>
    <row r="25638" spans="1:5" x14ac:dyDescent="0.45">
      <c r="A25638">
        <v>25636</v>
      </c>
      <c r="B25638" s="1" t="s">
        <v>262</v>
      </c>
      <c r="C25638" s="1" t="s">
        <v>6</v>
      </c>
      <c r="D25638">
        <v>1</v>
      </c>
      <c r="E25638">
        <v>10</v>
      </c>
    </row>
    <row r="25639" spans="1:5" x14ac:dyDescent="0.45">
      <c r="A25639">
        <v>25637</v>
      </c>
      <c r="B25639" s="1" t="s">
        <v>262</v>
      </c>
      <c r="C25639" s="1" t="s">
        <v>8</v>
      </c>
      <c r="D25639">
        <v>2</v>
      </c>
      <c r="E25639">
        <v>10</v>
      </c>
    </row>
    <row r="25640" spans="1:5" x14ac:dyDescent="0.45">
      <c r="A25640">
        <v>25638</v>
      </c>
      <c r="B25640" s="1" t="s">
        <v>262</v>
      </c>
      <c r="C25640" s="1" t="s">
        <v>8</v>
      </c>
      <c r="D25640">
        <v>3</v>
      </c>
      <c r="E25640">
        <v>10</v>
      </c>
    </row>
    <row r="25641" spans="1:5" x14ac:dyDescent="0.45">
      <c r="A25641">
        <v>25639</v>
      </c>
      <c r="B25641" s="1" t="s">
        <v>262</v>
      </c>
      <c r="C25641" s="1" t="s">
        <v>8</v>
      </c>
      <c r="D25641">
        <v>22</v>
      </c>
      <c r="E25641">
        <v>10</v>
      </c>
    </row>
    <row r="25642" spans="1:5" x14ac:dyDescent="0.45">
      <c r="A25642">
        <v>25640</v>
      </c>
      <c r="B25642" s="1" t="s">
        <v>262</v>
      </c>
      <c r="C25642" s="1" t="s">
        <v>9</v>
      </c>
      <c r="D25642">
        <v>5</v>
      </c>
      <c r="E25642">
        <v>10</v>
      </c>
    </row>
    <row r="25643" spans="1:5" x14ac:dyDescent="0.45">
      <c r="A25643">
        <v>25641</v>
      </c>
      <c r="B25643" s="1" t="s">
        <v>262</v>
      </c>
      <c r="C25643" s="1" t="s">
        <v>7</v>
      </c>
      <c r="D25643">
        <v>1</v>
      </c>
      <c r="E25643">
        <v>10</v>
      </c>
    </row>
    <row r="25644" spans="1:5" x14ac:dyDescent="0.45">
      <c r="A25644">
        <v>25642</v>
      </c>
      <c r="B25644" s="1" t="s">
        <v>262</v>
      </c>
      <c r="C25644" s="1" t="s">
        <v>7</v>
      </c>
      <c r="D25644">
        <v>7</v>
      </c>
      <c r="E25644">
        <v>10</v>
      </c>
    </row>
    <row r="25645" spans="1:5" x14ac:dyDescent="0.45">
      <c r="A25645">
        <v>25643</v>
      </c>
      <c r="B25645" s="1" t="s">
        <v>265</v>
      </c>
      <c r="C25645" s="1" t="s">
        <v>10</v>
      </c>
      <c r="D25645">
        <v>9</v>
      </c>
      <c r="E25645">
        <v>10</v>
      </c>
    </row>
    <row r="25646" spans="1:5" x14ac:dyDescent="0.45">
      <c r="A25646">
        <v>25644</v>
      </c>
      <c r="B25646" s="1" t="s">
        <v>265</v>
      </c>
      <c r="C25646" s="1" t="s">
        <v>11</v>
      </c>
      <c r="D25646">
        <v>8</v>
      </c>
      <c r="E25646">
        <v>10</v>
      </c>
    </row>
    <row r="25647" spans="1:5" x14ac:dyDescent="0.45">
      <c r="A25647">
        <v>25645</v>
      </c>
      <c r="B25647" s="1" t="s">
        <v>265</v>
      </c>
      <c r="C25647" s="1" t="s">
        <v>9</v>
      </c>
      <c r="D25647">
        <v>5</v>
      </c>
      <c r="E25647">
        <v>10</v>
      </c>
    </row>
    <row r="25648" spans="1:5" x14ac:dyDescent="0.45">
      <c r="A25648">
        <v>25646</v>
      </c>
      <c r="B25648" s="1" t="s">
        <v>265</v>
      </c>
      <c r="C25648" s="1" t="s">
        <v>9</v>
      </c>
      <c r="D25648">
        <v>10</v>
      </c>
      <c r="E25648">
        <v>10</v>
      </c>
    </row>
    <row r="25649" spans="1:5" x14ac:dyDescent="0.45">
      <c r="A25649">
        <v>25647</v>
      </c>
      <c r="B25649" s="1" t="s">
        <v>265</v>
      </c>
      <c r="C25649" s="1" t="s">
        <v>7</v>
      </c>
      <c r="D25649">
        <v>7</v>
      </c>
      <c r="E25649">
        <v>10</v>
      </c>
    </row>
    <row r="25650" spans="1:5" x14ac:dyDescent="0.45">
      <c r="A25650">
        <v>25648</v>
      </c>
      <c r="B25650" s="1" t="s">
        <v>265</v>
      </c>
      <c r="C25650" s="1" t="s">
        <v>7</v>
      </c>
      <c r="D25650">
        <v>8</v>
      </c>
      <c r="E25650">
        <v>10</v>
      </c>
    </row>
    <row r="25651" spans="1:5" x14ac:dyDescent="0.45">
      <c r="A25651">
        <v>25649</v>
      </c>
      <c r="B25651" s="1" t="s">
        <v>266</v>
      </c>
      <c r="C25651" s="1" t="s">
        <v>11</v>
      </c>
      <c r="D25651">
        <v>6</v>
      </c>
      <c r="E25651">
        <v>10</v>
      </c>
    </row>
    <row r="25652" spans="1:5" x14ac:dyDescent="0.45">
      <c r="A25652">
        <v>25650</v>
      </c>
      <c r="B25652" s="1" t="s">
        <v>266</v>
      </c>
      <c r="C25652" s="1" t="s">
        <v>12</v>
      </c>
      <c r="D25652">
        <v>17</v>
      </c>
      <c r="E25652">
        <v>10</v>
      </c>
    </row>
    <row r="25653" spans="1:5" x14ac:dyDescent="0.45">
      <c r="A25653">
        <v>25651</v>
      </c>
      <c r="B25653" s="1" t="s">
        <v>266</v>
      </c>
      <c r="C25653" s="1" t="s">
        <v>6</v>
      </c>
      <c r="D25653">
        <v>3</v>
      </c>
      <c r="E25653">
        <v>10</v>
      </c>
    </row>
    <row r="25654" spans="1:5" x14ac:dyDescent="0.45">
      <c r="A25654">
        <v>25652</v>
      </c>
      <c r="B25654" s="1" t="s">
        <v>266</v>
      </c>
      <c r="C25654" s="1" t="s">
        <v>6</v>
      </c>
      <c r="D25654">
        <v>8</v>
      </c>
      <c r="E25654">
        <v>10</v>
      </c>
    </row>
    <row r="25655" spans="1:5" x14ac:dyDescent="0.45">
      <c r="A25655">
        <v>25653</v>
      </c>
      <c r="B25655" s="1" t="s">
        <v>266</v>
      </c>
      <c r="C25655" s="1" t="s">
        <v>8</v>
      </c>
      <c r="D25655">
        <v>16</v>
      </c>
      <c r="E25655">
        <v>10</v>
      </c>
    </row>
    <row r="25656" spans="1:5" x14ac:dyDescent="0.45">
      <c r="A25656">
        <v>25654</v>
      </c>
      <c r="B25656" s="1" t="s">
        <v>266</v>
      </c>
      <c r="C25656" s="1" t="s">
        <v>9</v>
      </c>
      <c r="D25656">
        <v>6</v>
      </c>
      <c r="E25656">
        <v>10</v>
      </c>
    </row>
    <row r="25657" spans="1:5" x14ac:dyDescent="0.45">
      <c r="A25657">
        <v>25655</v>
      </c>
      <c r="B25657" s="1" t="s">
        <v>266</v>
      </c>
      <c r="C25657" s="1" t="s">
        <v>9</v>
      </c>
      <c r="D25657">
        <v>13</v>
      </c>
      <c r="E25657">
        <v>10</v>
      </c>
    </row>
    <row r="25658" spans="1:5" x14ac:dyDescent="0.45">
      <c r="A25658">
        <v>25656</v>
      </c>
      <c r="B25658" s="1" t="s">
        <v>266</v>
      </c>
      <c r="C25658" s="1" t="s">
        <v>9</v>
      </c>
      <c r="D25658">
        <v>17</v>
      </c>
      <c r="E25658">
        <v>10</v>
      </c>
    </row>
    <row r="25659" spans="1:5" x14ac:dyDescent="0.45">
      <c r="A25659">
        <v>25657</v>
      </c>
      <c r="B25659" s="1" t="s">
        <v>266</v>
      </c>
      <c r="C25659" s="1" t="s">
        <v>9</v>
      </c>
      <c r="D25659">
        <v>19</v>
      </c>
      <c r="E25659">
        <v>10</v>
      </c>
    </row>
    <row r="25660" spans="1:5" x14ac:dyDescent="0.45">
      <c r="A25660">
        <v>25658</v>
      </c>
      <c r="B25660" s="1" t="s">
        <v>266</v>
      </c>
      <c r="C25660" s="1" t="s">
        <v>7</v>
      </c>
      <c r="D25660">
        <v>8</v>
      </c>
      <c r="E25660">
        <v>10</v>
      </c>
    </row>
    <row r="25661" spans="1:5" x14ac:dyDescent="0.45">
      <c r="A25661">
        <v>25659</v>
      </c>
      <c r="B25661" s="1" t="s">
        <v>267</v>
      </c>
      <c r="C25661" s="1" t="s">
        <v>10</v>
      </c>
      <c r="D25661">
        <v>19</v>
      </c>
      <c r="E25661">
        <v>10</v>
      </c>
    </row>
    <row r="25662" spans="1:5" x14ac:dyDescent="0.45">
      <c r="A25662">
        <v>25660</v>
      </c>
      <c r="B25662" s="1" t="s">
        <v>13</v>
      </c>
      <c r="C25662" s="1" t="s">
        <v>10</v>
      </c>
      <c r="D25662">
        <v>2</v>
      </c>
      <c r="E25662">
        <v>9</v>
      </c>
    </row>
    <row r="25663" spans="1:5" x14ac:dyDescent="0.45">
      <c r="A25663">
        <v>25661</v>
      </c>
      <c r="B25663" s="1" t="s">
        <v>13</v>
      </c>
      <c r="C25663" s="1" t="s">
        <v>10</v>
      </c>
      <c r="D25663">
        <v>19</v>
      </c>
      <c r="E25663">
        <v>9</v>
      </c>
    </row>
    <row r="25664" spans="1:5" x14ac:dyDescent="0.45">
      <c r="A25664">
        <v>25662</v>
      </c>
      <c r="B25664" s="1" t="s">
        <v>13</v>
      </c>
      <c r="C25664" s="1" t="s">
        <v>10</v>
      </c>
      <c r="D25664">
        <v>22</v>
      </c>
      <c r="E25664">
        <v>9</v>
      </c>
    </row>
    <row r="25665" spans="1:5" x14ac:dyDescent="0.45">
      <c r="A25665">
        <v>25663</v>
      </c>
      <c r="B25665" s="1" t="s">
        <v>13</v>
      </c>
      <c r="C25665" s="1" t="s">
        <v>11</v>
      </c>
      <c r="D25665">
        <v>9</v>
      </c>
      <c r="E25665">
        <v>9</v>
      </c>
    </row>
    <row r="25666" spans="1:5" x14ac:dyDescent="0.45">
      <c r="A25666">
        <v>25664</v>
      </c>
      <c r="B25666" s="1" t="s">
        <v>13</v>
      </c>
      <c r="C25666" s="1" t="s">
        <v>6</v>
      </c>
      <c r="D25666">
        <v>21</v>
      </c>
      <c r="E25666">
        <v>9</v>
      </c>
    </row>
    <row r="25667" spans="1:5" x14ac:dyDescent="0.45">
      <c r="A25667">
        <v>25665</v>
      </c>
      <c r="B25667" s="1" t="s">
        <v>13</v>
      </c>
      <c r="C25667" s="1" t="s">
        <v>8</v>
      </c>
      <c r="D25667">
        <v>20</v>
      </c>
      <c r="E25667">
        <v>9</v>
      </c>
    </row>
    <row r="25668" spans="1:5" x14ac:dyDescent="0.45">
      <c r="A25668">
        <v>25666</v>
      </c>
      <c r="B25668" s="1" t="s">
        <v>13</v>
      </c>
      <c r="C25668" s="1" t="s">
        <v>9</v>
      </c>
      <c r="D25668">
        <v>23</v>
      </c>
      <c r="E25668">
        <v>9</v>
      </c>
    </row>
    <row r="25669" spans="1:5" x14ac:dyDescent="0.45">
      <c r="A25669">
        <v>25667</v>
      </c>
      <c r="B25669" s="1" t="s">
        <v>13</v>
      </c>
      <c r="C25669" s="1" t="s">
        <v>7</v>
      </c>
      <c r="D25669">
        <v>23</v>
      </c>
      <c r="E25669">
        <v>9</v>
      </c>
    </row>
    <row r="25670" spans="1:5" x14ac:dyDescent="0.45">
      <c r="A25670">
        <v>25668</v>
      </c>
      <c r="B25670" s="1" t="s">
        <v>16</v>
      </c>
      <c r="C25670" s="1" t="s">
        <v>6</v>
      </c>
      <c r="D25670">
        <v>21</v>
      </c>
      <c r="E25670">
        <v>9</v>
      </c>
    </row>
    <row r="25671" spans="1:5" x14ac:dyDescent="0.45">
      <c r="A25671">
        <v>25669</v>
      </c>
      <c r="B25671" s="1" t="s">
        <v>18</v>
      </c>
      <c r="C25671" s="1" t="s">
        <v>9</v>
      </c>
      <c r="D25671">
        <v>1</v>
      </c>
      <c r="E25671">
        <v>9</v>
      </c>
    </row>
    <row r="25672" spans="1:5" x14ac:dyDescent="0.45">
      <c r="A25672">
        <v>25670</v>
      </c>
      <c r="B25672" s="1" t="s">
        <v>19</v>
      </c>
      <c r="C25672" s="1" t="s">
        <v>10</v>
      </c>
      <c r="D25672">
        <v>17</v>
      </c>
      <c r="E25672">
        <v>9</v>
      </c>
    </row>
    <row r="25673" spans="1:5" x14ac:dyDescent="0.45">
      <c r="A25673">
        <v>25671</v>
      </c>
      <c r="B25673" s="1" t="s">
        <v>19</v>
      </c>
      <c r="C25673" s="1" t="s">
        <v>11</v>
      </c>
      <c r="D25673">
        <v>21</v>
      </c>
      <c r="E25673">
        <v>9</v>
      </c>
    </row>
    <row r="25674" spans="1:5" x14ac:dyDescent="0.45">
      <c r="A25674">
        <v>25672</v>
      </c>
      <c r="B25674" s="1" t="s">
        <v>19</v>
      </c>
      <c r="C25674" s="1" t="s">
        <v>6</v>
      </c>
      <c r="D25674">
        <v>22</v>
      </c>
      <c r="E25674">
        <v>9</v>
      </c>
    </row>
    <row r="25675" spans="1:5" x14ac:dyDescent="0.45">
      <c r="A25675">
        <v>25673</v>
      </c>
      <c r="B25675" s="1" t="s">
        <v>19</v>
      </c>
      <c r="C25675" s="1" t="s">
        <v>8</v>
      </c>
      <c r="D25675">
        <v>19</v>
      </c>
      <c r="E25675">
        <v>9</v>
      </c>
    </row>
    <row r="25676" spans="1:5" x14ac:dyDescent="0.45">
      <c r="A25676">
        <v>25674</v>
      </c>
      <c r="B25676" s="1" t="s">
        <v>19</v>
      </c>
      <c r="C25676" s="1" t="s">
        <v>9</v>
      </c>
      <c r="D25676">
        <v>1</v>
      </c>
      <c r="E25676">
        <v>9</v>
      </c>
    </row>
    <row r="25677" spans="1:5" x14ac:dyDescent="0.45">
      <c r="A25677">
        <v>25675</v>
      </c>
      <c r="B25677" s="1" t="s">
        <v>19</v>
      </c>
      <c r="C25677" s="1" t="s">
        <v>7</v>
      </c>
      <c r="D25677">
        <v>2</v>
      </c>
      <c r="E25677">
        <v>9</v>
      </c>
    </row>
    <row r="25678" spans="1:5" x14ac:dyDescent="0.45">
      <c r="A25678">
        <v>25676</v>
      </c>
      <c r="B25678" s="1" t="s">
        <v>19</v>
      </c>
      <c r="C25678" s="1" t="s">
        <v>7</v>
      </c>
      <c r="D25678">
        <v>3</v>
      </c>
      <c r="E25678">
        <v>9</v>
      </c>
    </row>
    <row r="25679" spans="1:5" x14ac:dyDescent="0.45">
      <c r="A25679">
        <v>25677</v>
      </c>
      <c r="B25679" s="1" t="s">
        <v>20</v>
      </c>
      <c r="C25679" s="1" t="s">
        <v>10</v>
      </c>
      <c r="D25679">
        <v>2</v>
      </c>
      <c r="E25679">
        <v>9</v>
      </c>
    </row>
    <row r="25680" spans="1:5" x14ac:dyDescent="0.45">
      <c r="A25680">
        <v>25678</v>
      </c>
      <c r="B25680" s="1" t="s">
        <v>20</v>
      </c>
      <c r="C25680" s="1" t="s">
        <v>10</v>
      </c>
      <c r="D25680">
        <v>3</v>
      </c>
      <c r="E25680">
        <v>9</v>
      </c>
    </row>
    <row r="25681" spans="1:5" x14ac:dyDescent="0.45">
      <c r="A25681">
        <v>25679</v>
      </c>
      <c r="B25681" s="1" t="s">
        <v>20</v>
      </c>
      <c r="C25681" s="1" t="s">
        <v>11</v>
      </c>
      <c r="D25681">
        <v>6</v>
      </c>
      <c r="E25681">
        <v>9</v>
      </c>
    </row>
    <row r="25682" spans="1:5" x14ac:dyDescent="0.45">
      <c r="A25682">
        <v>25680</v>
      </c>
      <c r="B25682" s="1" t="s">
        <v>20</v>
      </c>
      <c r="C25682" s="1" t="s">
        <v>11</v>
      </c>
      <c r="D25682">
        <v>7</v>
      </c>
      <c r="E25682">
        <v>9</v>
      </c>
    </row>
    <row r="25683" spans="1:5" x14ac:dyDescent="0.45">
      <c r="A25683">
        <v>25681</v>
      </c>
      <c r="B25683" s="1" t="s">
        <v>20</v>
      </c>
      <c r="C25683" s="1" t="s">
        <v>11</v>
      </c>
      <c r="D25683">
        <v>9</v>
      </c>
      <c r="E25683">
        <v>9</v>
      </c>
    </row>
    <row r="25684" spans="1:5" x14ac:dyDescent="0.45">
      <c r="A25684">
        <v>25682</v>
      </c>
      <c r="B25684" s="1" t="s">
        <v>20</v>
      </c>
      <c r="C25684" s="1" t="s">
        <v>11</v>
      </c>
      <c r="D25684">
        <v>11</v>
      </c>
      <c r="E25684">
        <v>9</v>
      </c>
    </row>
    <row r="25685" spans="1:5" x14ac:dyDescent="0.45">
      <c r="A25685">
        <v>25683</v>
      </c>
      <c r="B25685" s="1" t="s">
        <v>20</v>
      </c>
      <c r="C25685" s="1" t="s">
        <v>12</v>
      </c>
      <c r="D25685">
        <v>2</v>
      </c>
      <c r="E25685">
        <v>9</v>
      </c>
    </row>
    <row r="25686" spans="1:5" x14ac:dyDescent="0.45">
      <c r="A25686">
        <v>25684</v>
      </c>
      <c r="B25686" s="1" t="s">
        <v>20</v>
      </c>
      <c r="C25686" s="1" t="s">
        <v>6</v>
      </c>
      <c r="D25686">
        <v>6</v>
      </c>
      <c r="E25686">
        <v>9</v>
      </c>
    </row>
    <row r="25687" spans="1:5" x14ac:dyDescent="0.45">
      <c r="A25687">
        <v>25685</v>
      </c>
      <c r="B25687" s="1" t="s">
        <v>20</v>
      </c>
      <c r="C25687" s="1" t="s">
        <v>8</v>
      </c>
      <c r="D25687">
        <v>5</v>
      </c>
      <c r="E25687">
        <v>9</v>
      </c>
    </row>
    <row r="25688" spans="1:5" x14ac:dyDescent="0.45">
      <c r="A25688">
        <v>25686</v>
      </c>
      <c r="B25688" s="1" t="s">
        <v>20</v>
      </c>
      <c r="C25688" s="1" t="s">
        <v>9</v>
      </c>
      <c r="D25688">
        <v>3</v>
      </c>
      <c r="E25688">
        <v>9</v>
      </c>
    </row>
    <row r="25689" spans="1:5" x14ac:dyDescent="0.45">
      <c r="A25689">
        <v>25687</v>
      </c>
      <c r="B25689" s="1" t="s">
        <v>20</v>
      </c>
      <c r="C25689" s="1" t="s">
        <v>7</v>
      </c>
      <c r="D25689">
        <v>8</v>
      </c>
      <c r="E25689">
        <v>9</v>
      </c>
    </row>
    <row r="25690" spans="1:5" x14ac:dyDescent="0.45">
      <c r="A25690">
        <v>25688</v>
      </c>
      <c r="B25690" s="1" t="s">
        <v>21</v>
      </c>
      <c r="C25690" s="1" t="s">
        <v>10</v>
      </c>
      <c r="D25690">
        <v>3</v>
      </c>
      <c r="E25690">
        <v>9</v>
      </c>
    </row>
    <row r="25691" spans="1:5" x14ac:dyDescent="0.45">
      <c r="A25691">
        <v>25689</v>
      </c>
      <c r="B25691" s="1" t="s">
        <v>21</v>
      </c>
      <c r="C25691" s="1" t="s">
        <v>8</v>
      </c>
      <c r="D25691">
        <v>1</v>
      </c>
      <c r="E25691">
        <v>9</v>
      </c>
    </row>
    <row r="25692" spans="1:5" x14ac:dyDescent="0.45">
      <c r="A25692">
        <v>25690</v>
      </c>
      <c r="B25692" s="1" t="s">
        <v>21</v>
      </c>
      <c r="C25692" s="1" t="s">
        <v>9</v>
      </c>
      <c r="D25692">
        <v>21</v>
      </c>
      <c r="E25692">
        <v>9</v>
      </c>
    </row>
    <row r="25693" spans="1:5" x14ac:dyDescent="0.45">
      <c r="A25693">
        <v>25691</v>
      </c>
      <c r="B25693" s="1" t="s">
        <v>21</v>
      </c>
      <c r="C25693" s="1" t="s">
        <v>7</v>
      </c>
      <c r="D25693">
        <v>16</v>
      </c>
      <c r="E25693">
        <v>9</v>
      </c>
    </row>
    <row r="25694" spans="1:5" x14ac:dyDescent="0.45">
      <c r="A25694">
        <v>25692</v>
      </c>
      <c r="B25694" s="1" t="s">
        <v>22</v>
      </c>
      <c r="C25694" s="1" t="s">
        <v>10</v>
      </c>
      <c r="D25694">
        <v>4</v>
      </c>
      <c r="E25694">
        <v>9</v>
      </c>
    </row>
    <row r="25695" spans="1:5" x14ac:dyDescent="0.45">
      <c r="A25695">
        <v>25693</v>
      </c>
      <c r="B25695" s="1" t="s">
        <v>22</v>
      </c>
      <c r="C25695" s="1" t="s">
        <v>12</v>
      </c>
      <c r="D25695">
        <v>2</v>
      </c>
      <c r="E25695">
        <v>9</v>
      </c>
    </row>
    <row r="25696" spans="1:5" x14ac:dyDescent="0.45">
      <c r="A25696">
        <v>25694</v>
      </c>
      <c r="B25696" s="1" t="s">
        <v>22</v>
      </c>
      <c r="C25696" s="1" t="s">
        <v>6</v>
      </c>
      <c r="D25696">
        <v>1</v>
      </c>
      <c r="E25696">
        <v>9</v>
      </c>
    </row>
    <row r="25697" spans="1:5" x14ac:dyDescent="0.45">
      <c r="A25697">
        <v>25695</v>
      </c>
      <c r="B25697" s="1" t="s">
        <v>24</v>
      </c>
      <c r="C25697" s="1" t="s">
        <v>6</v>
      </c>
      <c r="D25697">
        <v>8</v>
      </c>
      <c r="E25697">
        <v>9</v>
      </c>
    </row>
    <row r="25698" spans="1:5" x14ac:dyDescent="0.45">
      <c r="A25698">
        <v>25696</v>
      </c>
      <c r="B25698" s="1" t="s">
        <v>25</v>
      </c>
      <c r="C25698" s="1" t="s">
        <v>10</v>
      </c>
      <c r="D25698">
        <v>18</v>
      </c>
      <c r="E25698">
        <v>9</v>
      </c>
    </row>
    <row r="25699" spans="1:5" x14ac:dyDescent="0.45">
      <c r="A25699">
        <v>25697</v>
      </c>
      <c r="B25699" s="1" t="s">
        <v>25</v>
      </c>
      <c r="C25699" s="1" t="s">
        <v>11</v>
      </c>
      <c r="D25699">
        <v>17</v>
      </c>
      <c r="E25699">
        <v>9</v>
      </c>
    </row>
    <row r="25700" spans="1:5" x14ac:dyDescent="0.45">
      <c r="A25700">
        <v>25698</v>
      </c>
      <c r="B25700" s="1" t="s">
        <v>25</v>
      </c>
      <c r="C25700" s="1" t="s">
        <v>8</v>
      </c>
      <c r="D25700">
        <v>17</v>
      </c>
      <c r="E25700">
        <v>9</v>
      </c>
    </row>
    <row r="25701" spans="1:5" x14ac:dyDescent="0.45">
      <c r="A25701">
        <v>25699</v>
      </c>
      <c r="B25701" s="1" t="s">
        <v>25</v>
      </c>
      <c r="C25701" s="1" t="s">
        <v>8</v>
      </c>
      <c r="D25701">
        <v>18</v>
      </c>
      <c r="E25701">
        <v>9</v>
      </c>
    </row>
    <row r="25702" spans="1:5" x14ac:dyDescent="0.45">
      <c r="A25702">
        <v>25700</v>
      </c>
      <c r="B25702" s="1" t="s">
        <v>25</v>
      </c>
      <c r="C25702" s="1" t="s">
        <v>8</v>
      </c>
      <c r="D25702">
        <v>19</v>
      </c>
      <c r="E25702">
        <v>9</v>
      </c>
    </row>
    <row r="25703" spans="1:5" x14ac:dyDescent="0.45">
      <c r="A25703">
        <v>25701</v>
      </c>
      <c r="B25703" s="1" t="s">
        <v>26</v>
      </c>
      <c r="C25703" s="1" t="s">
        <v>10</v>
      </c>
      <c r="D25703">
        <v>19</v>
      </c>
      <c r="E25703">
        <v>9</v>
      </c>
    </row>
    <row r="25704" spans="1:5" x14ac:dyDescent="0.45">
      <c r="A25704">
        <v>25702</v>
      </c>
      <c r="B25704" s="1" t="s">
        <v>26</v>
      </c>
      <c r="C25704" s="1" t="s">
        <v>11</v>
      </c>
      <c r="D25704">
        <v>0</v>
      </c>
      <c r="E25704">
        <v>9</v>
      </c>
    </row>
    <row r="25705" spans="1:5" x14ac:dyDescent="0.45">
      <c r="A25705">
        <v>25703</v>
      </c>
      <c r="B25705" s="1" t="s">
        <v>26</v>
      </c>
      <c r="C25705" s="1" t="s">
        <v>8</v>
      </c>
      <c r="D25705">
        <v>2</v>
      </c>
      <c r="E25705">
        <v>9</v>
      </c>
    </row>
    <row r="25706" spans="1:5" x14ac:dyDescent="0.45">
      <c r="A25706">
        <v>25704</v>
      </c>
      <c r="B25706" s="1" t="s">
        <v>26</v>
      </c>
      <c r="C25706" s="1" t="s">
        <v>9</v>
      </c>
      <c r="D25706">
        <v>5</v>
      </c>
      <c r="E25706">
        <v>9</v>
      </c>
    </row>
    <row r="25707" spans="1:5" x14ac:dyDescent="0.45">
      <c r="A25707">
        <v>25705</v>
      </c>
      <c r="B25707" s="1" t="s">
        <v>26</v>
      </c>
      <c r="C25707" s="1" t="s">
        <v>9</v>
      </c>
      <c r="D25707">
        <v>15</v>
      </c>
      <c r="E25707">
        <v>9</v>
      </c>
    </row>
    <row r="25708" spans="1:5" x14ac:dyDescent="0.45">
      <c r="A25708">
        <v>25706</v>
      </c>
      <c r="B25708" s="1" t="s">
        <v>26</v>
      </c>
      <c r="C25708" s="1" t="s">
        <v>9</v>
      </c>
      <c r="D25708">
        <v>17</v>
      </c>
      <c r="E25708">
        <v>9</v>
      </c>
    </row>
    <row r="25709" spans="1:5" x14ac:dyDescent="0.45">
      <c r="A25709">
        <v>25707</v>
      </c>
      <c r="B25709" s="1" t="s">
        <v>28</v>
      </c>
      <c r="C25709" s="1" t="s">
        <v>10</v>
      </c>
      <c r="D25709">
        <v>10</v>
      </c>
      <c r="E25709">
        <v>9</v>
      </c>
    </row>
    <row r="25710" spans="1:5" x14ac:dyDescent="0.45">
      <c r="A25710">
        <v>25708</v>
      </c>
      <c r="B25710" s="1" t="s">
        <v>28</v>
      </c>
      <c r="C25710" s="1" t="s">
        <v>10</v>
      </c>
      <c r="D25710">
        <v>20</v>
      </c>
      <c r="E25710">
        <v>9</v>
      </c>
    </row>
    <row r="25711" spans="1:5" x14ac:dyDescent="0.45">
      <c r="A25711">
        <v>25709</v>
      </c>
      <c r="B25711" s="1" t="s">
        <v>28</v>
      </c>
      <c r="C25711" s="1" t="s">
        <v>11</v>
      </c>
      <c r="D25711">
        <v>21</v>
      </c>
      <c r="E25711">
        <v>9</v>
      </c>
    </row>
    <row r="25712" spans="1:5" x14ac:dyDescent="0.45">
      <c r="A25712">
        <v>25710</v>
      </c>
      <c r="B25712" s="1" t="s">
        <v>28</v>
      </c>
      <c r="C25712" s="1" t="s">
        <v>11</v>
      </c>
      <c r="D25712">
        <v>23</v>
      </c>
      <c r="E25712">
        <v>9</v>
      </c>
    </row>
    <row r="25713" spans="1:5" x14ac:dyDescent="0.45">
      <c r="A25713">
        <v>25711</v>
      </c>
      <c r="B25713" s="1" t="s">
        <v>28</v>
      </c>
      <c r="C25713" s="1" t="s">
        <v>12</v>
      </c>
      <c r="D25713">
        <v>4</v>
      </c>
      <c r="E25713">
        <v>9</v>
      </c>
    </row>
    <row r="25714" spans="1:5" x14ac:dyDescent="0.45">
      <c r="A25714">
        <v>25712</v>
      </c>
      <c r="B25714" s="1" t="s">
        <v>28</v>
      </c>
      <c r="C25714" s="1" t="s">
        <v>6</v>
      </c>
      <c r="D25714">
        <v>12</v>
      </c>
      <c r="E25714">
        <v>9</v>
      </c>
    </row>
    <row r="25715" spans="1:5" x14ac:dyDescent="0.45">
      <c r="A25715">
        <v>25713</v>
      </c>
      <c r="B25715" s="1" t="s">
        <v>28</v>
      </c>
      <c r="C25715" s="1" t="s">
        <v>6</v>
      </c>
      <c r="D25715">
        <v>20</v>
      </c>
      <c r="E25715">
        <v>9</v>
      </c>
    </row>
    <row r="25716" spans="1:5" x14ac:dyDescent="0.45">
      <c r="A25716">
        <v>25714</v>
      </c>
      <c r="B25716" s="1" t="s">
        <v>28</v>
      </c>
      <c r="C25716" s="1" t="s">
        <v>8</v>
      </c>
      <c r="D25716">
        <v>19</v>
      </c>
      <c r="E25716">
        <v>9</v>
      </c>
    </row>
    <row r="25717" spans="1:5" x14ac:dyDescent="0.45">
      <c r="A25717">
        <v>25715</v>
      </c>
      <c r="B25717" s="1" t="s">
        <v>28</v>
      </c>
      <c r="C25717" s="1" t="s">
        <v>8</v>
      </c>
      <c r="D25717">
        <v>20</v>
      </c>
      <c r="E25717">
        <v>9</v>
      </c>
    </row>
    <row r="25718" spans="1:5" x14ac:dyDescent="0.45">
      <c r="A25718">
        <v>25716</v>
      </c>
      <c r="B25718" s="1" t="s">
        <v>28</v>
      </c>
      <c r="C25718" s="1" t="s">
        <v>9</v>
      </c>
      <c r="D25718">
        <v>13</v>
      </c>
      <c r="E25718">
        <v>9</v>
      </c>
    </row>
    <row r="25719" spans="1:5" x14ac:dyDescent="0.45">
      <c r="A25719">
        <v>25717</v>
      </c>
      <c r="B25719" s="1" t="s">
        <v>28</v>
      </c>
      <c r="C25719" s="1" t="s">
        <v>7</v>
      </c>
      <c r="D25719">
        <v>14</v>
      </c>
      <c r="E25719">
        <v>9</v>
      </c>
    </row>
    <row r="25720" spans="1:5" x14ac:dyDescent="0.45">
      <c r="A25720">
        <v>25718</v>
      </c>
      <c r="B25720" s="1" t="s">
        <v>29</v>
      </c>
      <c r="C25720" s="1" t="s">
        <v>10</v>
      </c>
      <c r="D25720">
        <v>23</v>
      </c>
      <c r="E25720">
        <v>9</v>
      </c>
    </row>
    <row r="25721" spans="1:5" x14ac:dyDescent="0.45">
      <c r="A25721">
        <v>25719</v>
      </c>
      <c r="B25721" s="1" t="s">
        <v>29</v>
      </c>
      <c r="C25721" s="1" t="s">
        <v>11</v>
      </c>
      <c r="D25721">
        <v>8</v>
      </c>
      <c r="E25721">
        <v>9</v>
      </c>
    </row>
    <row r="25722" spans="1:5" x14ac:dyDescent="0.45">
      <c r="A25722">
        <v>25720</v>
      </c>
      <c r="B25722" s="1" t="s">
        <v>29</v>
      </c>
      <c r="C25722" s="1" t="s">
        <v>8</v>
      </c>
      <c r="D25722">
        <v>16</v>
      </c>
      <c r="E25722">
        <v>9</v>
      </c>
    </row>
    <row r="25723" spans="1:5" x14ac:dyDescent="0.45">
      <c r="A25723">
        <v>25721</v>
      </c>
      <c r="B25723" s="1" t="s">
        <v>29</v>
      </c>
      <c r="C25723" s="1" t="s">
        <v>9</v>
      </c>
      <c r="D25723">
        <v>16</v>
      </c>
      <c r="E25723">
        <v>9</v>
      </c>
    </row>
    <row r="25724" spans="1:5" x14ac:dyDescent="0.45">
      <c r="A25724">
        <v>25722</v>
      </c>
      <c r="B25724" s="1" t="s">
        <v>29</v>
      </c>
      <c r="C25724" s="1" t="s">
        <v>7</v>
      </c>
      <c r="D25724">
        <v>23</v>
      </c>
      <c r="E25724">
        <v>9</v>
      </c>
    </row>
    <row r="25725" spans="1:5" x14ac:dyDescent="0.45">
      <c r="A25725">
        <v>25723</v>
      </c>
      <c r="B25725" s="1" t="s">
        <v>30</v>
      </c>
      <c r="C25725" s="1" t="s">
        <v>10</v>
      </c>
      <c r="D25725">
        <v>23</v>
      </c>
      <c r="E25725">
        <v>9</v>
      </c>
    </row>
    <row r="25726" spans="1:5" x14ac:dyDescent="0.45">
      <c r="A25726">
        <v>25724</v>
      </c>
      <c r="B25726" s="1" t="s">
        <v>30</v>
      </c>
      <c r="C25726" s="1" t="s">
        <v>11</v>
      </c>
      <c r="D25726">
        <v>17</v>
      </c>
      <c r="E25726">
        <v>9</v>
      </c>
    </row>
    <row r="25727" spans="1:5" x14ac:dyDescent="0.45">
      <c r="A25727">
        <v>25725</v>
      </c>
      <c r="B25727" s="1" t="s">
        <v>30</v>
      </c>
      <c r="C25727" s="1" t="s">
        <v>12</v>
      </c>
      <c r="D25727">
        <v>21</v>
      </c>
      <c r="E25727">
        <v>9</v>
      </c>
    </row>
    <row r="25728" spans="1:5" x14ac:dyDescent="0.45">
      <c r="A25728">
        <v>25726</v>
      </c>
      <c r="B25728" s="1" t="s">
        <v>30</v>
      </c>
      <c r="C25728" s="1" t="s">
        <v>12</v>
      </c>
      <c r="D25728">
        <v>22</v>
      </c>
      <c r="E25728">
        <v>9</v>
      </c>
    </row>
    <row r="25729" spans="1:5" x14ac:dyDescent="0.45">
      <c r="A25729">
        <v>25727</v>
      </c>
      <c r="B25729" s="1" t="s">
        <v>30</v>
      </c>
      <c r="C25729" s="1" t="s">
        <v>6</v>
      </c>
      <c r="D25729">
        <v>0</v>
      </c>
      <c r="E25729">
        <v>9</v>
      </c>
    </row>
    <row r="25730" spans="1:5" x14ac:dyDescent="0.45">
      <c r="A25730">
        <v>25728</v>
      </c>
      <c r="B25730" s="1" t="s">
        <v>30</v>
      </c>
      <c r="C25730" s="1" t="s">
        <v>6</v>
      </c>
      <c r="D25730">
        <v>21</v>
      </c>
      <c r="E25730">
        <v>9</v>
      </c>
    </row>
    <row r="25731" spans="1:5" x14ac:dyDescent="0.45">
      <c r="A25731">
        <v>25729</v>
      </c>
      <c r="B25731" s="1" t="s">
        <v>30</v>
      </c>
      <c r="C25731" s="1" t="s">
        <v>8</v>
      </c>
      <c r="D25731">
        <v>18</v>
      </c>
      <c r="E25731">
        <v>9</v>
      </c>
    </row>
    <row r="25732" spans="1:5" x14ac:dyDescent="0.45">
      <c r="A25732">
        <v>25730</v>
      </c>
      <c r="B25732" s="1" t="s">
        <v>30</v>
      </c>
      <c r="C25732" s="1" t="s">
        <v>9</v>
      </c>
      <c r="D25732">
        <v>4</v>
      </c>
      <c r="E25732">
        <v>9</v>
      </c>
    </row>
    <row r="25733" spans="1:5" x14ac:dyDescent="0.45">
      <c r="A25733">
        <v>25731</v>
      </c>
      <c r="B25733" s="1" t="s">
        <v>30</v>
      </c>
      <c r="C25733" s="1" t="s">
        <v>9</v>
      </c>
      <c r="D25733">
        <v>19</v>
      </c>
      <c r="E25733">
        <v>9</v>
      </c>
    </row>
    <row r="25734" spans="1:5" x14ac:dyDescent="0.45">
      <c r="A25734">
        <v>25732</v>
      </c>
      <c r="B25734" s="1" t="s">
        <v>30</v>
      </c>
      <c r="C25734" s="1" t="s">
        <v>7</v>
      </c>
      <c r="D25734">
        <v>5</v>
      </c>
      <c r="E25734">
        <v>9</v>
      </c>
    </row>
    <row r="25735" spans="1:5" x14ac:dyDescent="0.45">
      <c r="A25735">
        <v>25733</v>
      </c>
      <c r="B25735" s="1" t="s">
        <v>31</v>
      </c>
      <c r="C25735" s="1" t="s">
        <v>10</v>
      </c>
      <c r="D25735">
        <v>15</v>
      </c>
      <c r="E25735">
        <v>9</v>
      </c>
    </row>
    <row r="25736" spans="1:5" x14ac:dyDescent="0.45">
      <c r="A25736">
        <v>25734</v>
      </c>
      <c r="B25736" s="1" t="s">
        <v>31</v>
      </c>
      <c r="C25736" s="1" t="s">
        <v>10</v>
      </c>
      <c r="D25736">
        <v>18</v>
      </c>
      <c r="E25736">
        <v>9</v>
      </c>
    </row>
    <row r="25737" spans="1:5" x14ac:dyDescent="0.45">
      <c r="A25737">
        <v>25735</v>
      </c>
      <c r="B25737" s="1" t="s">
        <v>31</v>
      </c>
      <c r="C25737" s="1" t="s">
        <v>10</v>
      </c>
      <c r="D25737">
        <v>21</v>
      </c>
      <c r="E25737">
        <v>9</v>
      </c>
    </row>
    <row r="25738" spans="1:5" x14ac:dyDescent="0.45">
      <c r="A25738">
        <v>25736</v>
      </c>
      <c r="B25738" s="1" t="s">
        <v>31</v>
      </c>
      <c r="C25738" s="1" t="s">
        <v>10</v>
      </c>
      <c r="D25738">
        <v>23</v>
      </c>
      <c r="E25738">
        <v>9</v>
      </c>
    </row>
    <row r="25739" spans="1:5" x14ac:dyDescent="0.45">
      <c r="A25739">
        <v>25737</v>
      </c>
      <c r="B25739" s="1" t="s">
        <v>31</v>
      </c>
      <c r="C25739" s="1" t="s">
        <v>11</v>
      </c>
      <c r="D25739">
        <v>16</v>
      </c>
      <c r="E25739">
        <v>9</v>
      </c>
    </row>
    <row r="25740" spans="1:5" x14ac:dyDescent="0.45">
      <c r="A25740">
        <v>25738</v>
      </c>
      <c r="B25740" s="1" t="s">
        <v>31</v>
      </c>
      <c r="C25740" s="1" t="s">
        <v>6</v>
      </c>
      <c r="D25740">
        <v>16</v>
      </c>
      <c r="E25740">
        <v>9</v>
      </c>
    </row>
    <row r="25741" spans="1:5" x14ac:dyDescent="0.45">
      <c r="A25741">
        <v>25739</v>
      </c>
      <c r="B25741" s="1" t="s">
        <v>31</v>
      </c>
      <c r="C25741" s="1" t="s">
        <v>6</v>
      </c>
      <c r="D25741">
        <v>18</v>
      </c>
      <c r="E25741">
        <v>9</v>
      </c>
    </row>
    <row r="25742" spans="1:5" x14ac:dyDescent="0.45">
      <c r="A25742">
        <v>25740</v>
      </c>
      <c r="B25742" s="1" t="s">
        <v>31</v>
      </c>
      <c r="C25742" s="1" t="s">
        <v>9</v>
      </c>
      <c r="D25742">
        <v>4</v>
      </c>
      <c r="E25742">
        <v>9</v>
      </c>
    </row>
    <row r="25743" spans="1:5" x14ac:dyDescent="0.45">
      <c r="A25743">
        <v>25741</v>
      </c>
      <c r="B25743" s="1" t="s">
        <v>31</v>
      </c>
      <c r="C25743" s="1" t="s">
        <v>7</v>
      </c>
      <c r="D25743">
        <v>20</v>
      </c>
      <c r="E25743">
        <v>9</v>
      </c>
    </row>
    <row r="25744" spans="1:5" x14ac:dyDescent="0.45">
      <c r="A25744">
        <v>25742</v>
      </c>
      <c r="B25744" s="1" t="s">
        <v>32</v>
      </c>
      <c r="C25744" s="1" t="s">
        <v>12</v>
      </c>
      <c r="D25744">
        <v>3</v>
      </c>
      <c r="E25744">
        <v>9</v>
      </c>
    </row>
    <row r="25745" spans="1:5" x14ac:dyDescent="0.45">
      <c r="A25745">
        <v>25743</v>
      </c>
      <c r="B25745" s="1" t="s">
        <v>32</v>
      </c>
      <c r="C25745" s="1" t="s">
        <v>12</v>
      </c>
      <c r="D25745">
        <v>8</v>
      </c>
      <c r="E25745">
        <v>9</v>
      </c>
    </row>
    <row r="25746" spans="1:5" x14ac:dyDescent="0.45">
      <c r="A25746">
        <v>25744</v>
      </c>
      <c r="B25746" s="1" t="s">
        <v>32</v>
      </c>
      <c r="C25746" s="1" t="s">
        <v>12</v>
      </c>
      <c r="D25746">
        <v>12</v>
      </c>
      <c r="E25746">
        <v>9</v>
      </c>
    </row>
    <row r="25747" spans="1:5" x14ac:dyDescent="0.45">
      <c r="A25747">
        <v>25745</v>
      </c>
      <c r="B25747" s="1" t="s">
        <v>32</v>
      </c>
      <c r="C25747" s="1" t="s">
        <v>8</v>
      </c>
      <c r="D25747">
        <v>18</v>
      </c>
      <c r="E25747">
        <v>9</v>
      </c>
    </row>
    <row r="25748" spans="1:5" x14ac:dyDescent="0.45">
      <c r="A25748">
        <v>25746</v>
      </c>
      <c r="B25748" s="1" t="s">
        <v>32</v>
      </c>
      <c r="C25748" s="1" t="s">
        <v>9</v>
      </c>
      <c r="D25748">
        <v>11</v>
      </c>
      <c r="E25748">
        <v>9</v>
      </c>
    </row>
    <row r="25749" spans="1:5" x14ac:dyDescent="0.45">
      <c r="A25749">
        <v>25747</v>
      </c>
      <c r="B25749" s="1" t="s">
        <v>32</v>
      </c>
      <c r="C25749" s="1" t="s">
        <v>7</v>
      </c>
      <c r="D25749">
        <v>11</v>
      </c>
      <c r="E25749">
        <v>9</v>
      </c>
    </row>
    <row r="25750" spans="1:5" x14ac:dyDescent="0.45">
      <c r="A25750">
        <v>25748</v>
      </c>
      <c r="B25750" s="1" t="s">
        <v>36</v>
      </c>
      <c r="C25750" s="1" t="s">
        <v>10</v>
      </c>
      <c r="D25750">
        <v>17</v>
      </c>
      <c r="E25750">
        <v>9</v>
      </c>
    </row>
    <row r="25751" spans="1:5" x14ac:dyDescent="0.45">
      <c r="A25751">
        <v>25749</v>
      </c>
      <c r="B25751" s="1" t="s">
        <v>36</v>
      </c>
      <c r="C25751" s="1" t="s">
        <v>11</v>
      </c>
      <c r="D25751">
        <v>6</v>
      </c>
      <c r="E25751">
        <v>9</v>
      </c>
    </row>
    <row r="25752" spans="1:5" x14ac:dyDescent="0.45">
      <c r="A25752">
        <v>25750</v>
      </c>
      <c r="B25752" s="1" t="s">
        <v>36</v>
      </c>
      <c r="C25752" s="1" t="s">
        <v>12</v>
      </c>
      <c r="D25752">
        <v>3</v>
      </c>
      <c r="E25752">
        <v>9</v>
      </c>
    </row>
    <row r="25753" spans="1:5" x14ac:dyDescent="0.45">
      <c r="A25753">
        <v>25751</v>
      </c>
      <c r="B25753" s="1" t="s">
        <v>36</v>
      </c>
      <c r="C25753" s="1" t="s">
        <v>12</v>
      </c>
      <c r="D25753">
        <v>9</v>
      </c>
      <c r="E25753">
        <v>9</v>
      </c>
    </row>
    <row r="25754" spans="1:5" x14ac:dyDescent="0.45">
      <c r="A25754">
        <v>25752</v>
      </c>
      <c r="B25754" s="1" t="s">
        <v>36</v>
      </c>
      <c r="C25754" s="1" t="s">
        <v>9</v>
      </c>
      <c r="D25754">
        <v>17</v>
      </c>
      <c r="E25754">
        <v>9</v>
      </c>
    </row>
    <row r="25755" spans="1:5" x14ac:dyDescent="0.45">
      <c r="A25755">
        <v>25753</v>
      </c>
      <c r="B25755" s="1" t="s">
        <v>36</v>
      </c>
      <c r="C25755" s="1" t="s">
        <v>9</v>
      </c>
      <c r="D25755">
        <v>19</v>
      </c>
      <c r="E25755">
        <v>9</v>
      </c>
    </row>
    <row r="25756" spans="1:5" x14ac:dyDescent="0.45">
      <c r="A25756">
        <v>25754</v>
      </c>
      <c r="B25756" s="1" t="s">
        <v>38</v>
      </c>
      <c r="C25756" s="1" t="s">
        <v>12</v>
      </c>
      <c r="D25756">
        <v>6</v>
      </c>
      <c r="E25756">
        <v>9</v>
      </c>
    </row>
    <row r="25757" spans="1:5" x14ac:dyDescent="0.45">
      <c r="A25757">
        <v>25755</v>
      </c>
      <c r="B25757" s="1" t="s">
        <v>38</v>
      </c>
      <c r="C25757" s="1" t="s">
        <v>8</v>
      </c>
      <c r="D25757">
        <v>9</v>
      </c>
      <c r="E25757">
        <v>9</v>
      </c>
    </row>
    <row r="25758" spans="1:5" x14ac:dyDescent="0.45">
      <c r="A25758">
        <v>25756</v>
      </c>
      <c r="B25758" s="1" t="s">
        <v>38</v>
      </c>
      <c r="C25758" s="1" t="s">
        <v>7</v>
      </c>
      <c r="D25758">
        <v>7</v>
      </c>
      <c r="E25758">
        <v>9</v>
      </c>
    </row>
    <row r="25759" spans="1:5" x14ac:dyDescent="0.45">
      <c r="A25759">
        <v>25757</v>
      </c>
      <c r="B25759" s="1" t="s">
        <v>39</v>
      </c>
      <c r="C25759" s="1" t="s">
        <v>10</v>
      </c>
      <c r="D25759">
        <v>3</v>
      </c>
      <c r="E25759">
        <v>9</v>
      </c>
    </row>
    <row r="25760" spans="1:5" x14ac:dyDescent="0.45">
      <c r="A25760">
        <v>25758</v>
      </c>
      <c r="B25760" s="1" t="s">
        <v>39</v>
      </c>
      <c r="C25760" s="1" t="s">
        <v>10</v>
      </c>
      <c r="D25760">
        <v>16</v>
      </c>
      <c r="E25760">
        <v>9</v>
      </c>
    </row>
    <row r="25761" spans="1:5" x14ac:dyDescent="0.45">
      <c r="A25761">
        <v>25759</v>
      </c>
      <c r="B25761" s="1" t="s">
        <v>39</v>
      </c>
      <c r="C25761" s="1" t="s">
        <v>10</v>
      </c>
      <c r="D25761">
        <v>23</v>
      </c>
      <c r="E25761">
        <v>9</v>
      </c>
    </row>
    <row r="25762" spans="1:5" x14ac:dyDescent="0.45">
      <c r="A25762">
        <v>25760</v>
      </c>
      <c r="B25762" s="1" t="s">
        <v>39</v>
      </c>
      <c r="C25762" s="1" t="s">
        <v>11</v>
      </c>
      <c r="D25762">
        <v>19</v>
      </c>
      <c r="E25762">
        <v>9</v>
      </c>
    </row>
    <row r="25763" spans="1:5" x14ac:dyDescent="0.45">
      <c r="A25763">
        <v>25761</v>
      </c>
      <c r="B25763" s="1" t="s">
        <v>39</v>
      </c>
      <c r="C25763" s="1" t="s">
        <v>11</v>
      </c>
      <c r="D25763">
        <v>21</v>
      </c>
      <c r="E25763">
        <v>9</v>
      </c>
    </row>
    <row r="25764" spans="1:5" x14ac:dyDescent="0.45">
      <c r="A25764">
        <v>25762</v>
      </c>
      <c r="B25764" s="1" t="s">
        <v>39</v>
      </c>
      <c r="C25764" s="1" t="s">
        <v>12</v>
      </c>
      <c r="D25764">
        <v>2</v>
      </c>
      <c r="E25764">
        <v>9</v>
      </c>
    </row>
    <row r="25765" spans="1:5" x14ac:dyDescent="0.45">
      <c r="A25765">
        <v>25763</v>
      </c>
      <c r="B25765" s="1" t="s">
        <v>39</v>
      </c>
      <c r="C25765" s="1" t="s">
        <v>12</v>
      </c>
      <c r="D25765">
        <v>11</v>
      </c>
      <c r="E25765">
        <v>9</v>
      </c>
    </row>
    <row r="25766" spans="1:5" x14ac:dyDescent="0.45">
      <c r="A25766">
        <v>25764</v>
      </c>
      <c r="B25766" s="1" t="s">
        <v>39</v>
      </c>
      <c r="C25766" s="1" t="s">
        <v>12</v>
      </c>
      <c r="D25766">
        <v>19</v>
      </c>
      <c r="E25766">
        <v>9</v>
      </c>
    </row>
    <row r="25767" spans="1:5" x14ac:dyDescent="0.45">
      <c r="A25767">
        <v>25765</v>
      </c>
      <c r="B25767" s="1" t="s">
        <v>39</v>
      </c>
      <c r="C25767" s="1" t="s">
        <v>12</v>
      </c>
      <c r="D25767">
        <v>21</v>
      </c>
      <c r="E25767">
        <v>9</v>
      </c>
    </row>
    <row r="25768" spans="1:5" x14ac:dyDescent="0.45">
      <c r="A25768">
        <v>25766</v>
      </c>
      <c r="B25768" s="1" t="s">
        <v>39</v>
      </c>
      <c r="C25768" s="1" t="s">
        <v>6</v>
      </c>
      <c r="D25768">
        <v>21</v>
      </c>
      <c r="E25768">
        <v>9</v>
      </c>
    </row>
    <row r="25769" spans="1:5" x14ac:dyDescent="0.45">
      <c r="A25769">
        <v>25767</v>
      </c>
      <c r="B25769" s="1" t="s">
        <v>39</v>
      </c>
      <c r="C25769" s="1" t="s">
        <v>8</v>
      </c>
      <c r="D25769">
        <v>13</v>
      </c>
      <c r="E25769">
        <v>9</v>
      </c>
    </row>
    <row r="25770" spans="1:5" x14ac:dyDescent="0.45">
      <c r="A25770">
        <v>25768</v>
      </c>
      <c r="B25770" s="1" t="s">
        <v>39</v>
      </c>
      <c r="C25770" s="1" t="s">
        <v>8</v>
      </c>
      <c r="D25770">
        <v>17</v>
      </c>
      <c r="E25770">
        <v>9</v>
      </c>
    </row>
    <row r="25771" spans="1:5" x14ac:dyDescent="0.45">
      <c r="A25771">
        <v>25769</v>
      </c>
      <c r="B25771" s="1" t="s">
        <v>39</v>
      </c>
      <c r="C25771" s="1" t="s">
        <v>8</v>
      </c>
      <c r="D25771">
        <v>22</v>
      </c>
      <c r="E25771">
        <v>9</v>
      </c>
    </row>
    <row r="25772" spans="1:5" x14ac:dyDescent="0.45">
      <c r="A25772">
        <v>25770</v>
      </c>
      <c r="B25772" s="1" t="s">
        <v>41</v>
      </c>
      <c r="C25772" s="1" t="s">
        <v>10</v>
      </c>
      <c r="D25772">
        <v>12</v>
      </c>
      <c r="E25772">
        <v>9</v>
      </c>
    </row>
    <row r="25773" spans="1:5" x14ac:dyDescent="0.45">
      <c r="A25773">
        <v>25771</v>
      </c>
      <c r="B25773" s="1" t="s">
        <v>41</v>
      </c>
      <c r="C25773" s="1" t="s">
        <v>6</v>
      </c>
      <c r="D25773">
        <v>12</v>
      </c>
      <c r="E25773">
        <v>9</v>
      </c>
    </row>
    <row r="25774" spans="1:5" x14ac:dyDescent="0.45">
      <c r="A25774">
        <v>25772</v>
      </c>
      <c r="B25774" s="1" t="s">
        <v>41</v>
      </c>
      <c r="C25774" s="1" t="s">
        <v>8</v>
      </c>
      <c r="D25774">
        <v>9</v>
      </c>
      <c r="E25774">
        <v>9</v>
      </c>
    </row>
    <row r="25775" spans="1:5" x14ac:dyDescent="0.45">
      <c r="A25775">
        <v>25773</v>
      </c>
      <c r="B25775" s="1" t="s">
        <v>41</v>
      </c>
      <c r="C25775" s="1" t="s">
        <v>9</v>
      </c>
      <c r="D25775">
        <v>13</v>
      </c>
      <c r="E25775">
        <v>9</v>
      </c>
    </row>
    <row r="25776" spans="1:5" x14ac:dyDescent="0.45">
      <c r="A25776">
        <v>25774</v>
      </c>
      <c r="B25776" s="1" t="s">
        <v>42</v>
      </c>
      <c r="C25776" s="1" t="s">
        <v>10</v>
      </c>
      <c r="D25776">
        <v>22</v>
      </c>
      <c r="E25776">
        <v>9</v>
      </c>
    </row>
    <row r="25777" spans="1:5" x14ac:dyDescent="0.45">
      <c r="A25777">
        <v>25775</v>
      </c>
      <c r="B25777" s="1" t="s">
        <v>42</v>
      </c>
      <c r="C25777" s="1" t="s">
        <v>11</v>
      </c>
      <c r="D25777">
        <v>0</v>
      </c>
      <c r="E25777">
        <v>9</v>
      </c>
    </row>
    <row r="25778" spans="1:5" x14ac:dyDescent="0.45">
      <c r="A25778">
        <v>25776</v>
      </c>
      <c r="B25778" s="1" t="s">
        <v>42</v>
      </c>
      <c r="C25778" s="1" t="s">
        <v>11</v>
      </c>
      <c r="D25778">
        <v>23</v>
      </c>
      <c r="E25778">
        <v>9</v>
      </c>
    </row>
    <row r="25779" spans="1:5" x14ac:dyDescent="0.45">
      <c r="A25779">
        <v>25777</v>
      </c>
      <c r="B25779" s="1" t="s">
        <v>42</v>
      </c>
      <c r="C25779" s="1" t="s">
        <v>12</v>
      </c>
      <c r="D25779">
        <v>1</v>
      </c>
      <c r="E25779">
        <v>9</v>
      </c>
    </row>
    <row r="25780" spans="1:5" x14ac:dyDescent="0.45">
      <c r="A25780">
        <v>25778</v>
      </c>
      <c r="B25780" s="1" t="s">
        <v>42</v>
      </c>
      <c r="C25780" s="1" t="s">
        <v>12</v>
      </c>
      <c r="D25780">
        <v>18</v>
      </c>
      <c r="E25780">
        <v>9</v>
      </c>
    </row>
    <row r="25781" spans="1:5" x14ac:dyDescent="0.45">
      <c r="A25781">
        <v>25779</v>
      </c>
      <c r="B25781" s="1" t="s">
        <v>42</v>
      </c>
      <c r="C25781" s="1" t="s">
        <v>12</v>
      </c>
      <c r="D25781">
        <v>22</v>
      </c>
      <c r="E25781">
        <v>9</v>
      </c>
    </row>
    <row r="25782" spans="1:5" x14ac:dyDescent="0.45">
      <c r="A25782">
        <v>25780</v>
      </c>
      <c r="B25782" s="1" t="s">
        <v>42</v>
      </c>
      <c r="C25782" s="1" t="s">
        <v>6</v>
      </c>
      <c r="D25782">
        <v>18</v>
      </c>
      <c r="E25782">
        <v>9</v>
      </c>
    </row>
    <row r="25783" spans="1:5" x14ac:dyDescent="0.45">
      <c r="A25783">
        <v>25781</v>
      </c>
      <c r="B25783" s="1" t="s">
        <v>42</v>
      </c>
      <c r="C25783" s="1" t="s">
        <v>7</v>
      </c>
      <c r="D25783">
        <v>5</v>
      </c>
      <c r="E25783">
        <v>9</v>
      </c>
    </row>
    <row r="25784" spans="1:5" x14ac:dyDescent="0.45">
      <c r="A25784">
        <v>25782</v>
      </c>
      <c r="B25784" s="1" t="s">
        <v>44</v>
      </c>
      <c r="C25784" s="1" t="s">
        <v>11</v>
      </c>
      <c r="D25784">
        <v>11</v>
      </c>
      <c r="E25784">
        <v>9</v>
      </c>
    </row>
    <row r="25785" spans="1:5" x14ac:dyDescent="0.45">
      <c r="A25785">
        <v>25783</v>
      </c>
      <c r="B25785" s="1" t="s">
        <v>44</v>
      </c>
      <c r="C25785" s="1" t="s">
        <v>11</v>
      </c>
      <c r="D25785">
        <v>13</v>
      </c>
      <c r="E25785">
        <v>9</v>
      </c>
    </row>
    <row r="25786" spans="1:5" x14ac:dyDescent="0.45">
      <c r="A25786">
        <v>25784</v>
      </c>
      <c r="B25786" s="1" t="s">
        <v>44</v>
      </c>
      <c r="C25786" s="1" t="s">
        <v>12</v>
      </c>
      <c r="D25786">
        <v>12</v>
      </c>
      <c r="E25786">
        <v>9</v>
      </c>
    </row>
    <row r="25787" spans="1:5" x14ac:dyDescent="0.45">
      <c r="A25787">
        <v>25785</v>
      </c>
      <c r="B25787" s="1" t="s">
        <v>44</v>
      </c>
      <c r="C25787" s="1" t="s">
        <v>12</v>
      </c>
      <c r="D25787">
        <v>18</v>
      </c>
      <c r="E25787">
        <v>9</v>
      </c>
    </row>
    <row r="25788" spans="1:5" x14ac:dyDescent="0.45">
      <c r="A25788">
        <v>25786</v>
      </c>
      <c r="B25788" s="1" t="s">
        <v>44</v>
      </c>
      <c r="C25788" s="1" t="s">
        <v>6</v>
      </c>
      <c r="D25788">
        <v>15</v>
      </c>
      <c r="E25788">
        <v>9</v>
      </c>
    </row>
    <row r="25789" spans="1:5" x14ac:dyDescent="0.45">
      <c r="A25789">
        <v>25787</v>
      </c>
      <c r="B25789" s="1" t="s">
        <v>44</v>
      </c>
      <c r="C25789" s="1" t="s">
        <v>8</v>
      </c>
      <c r="D25789">
        <v>18</v>
      </c>
      <c r="E25789">
        <v>9</v>
      </c>
    </row>
    <row r="25790" spans="1:5" x14ac:dyDescent="0.45">
      <c r="A25790">
        <v>25788</v>
      </c>
      <c r="B25790" s="1" t="s">
        <v>44</v>
      </c>
      <c r="C25790" s="1" t="s">
        <v>9</v>
      </c>
      <c r="D25790">
        <v>1</v>
      </c>
      <c r="E25790">
        <v>9</v>
      </c>
    </row>
    <row r="25791" spans="1:5" x14ac:dyDescent="0.45">
      <c r="A25791">
        <v>25789</v>
      </c>
      <c r="B25791" s="1" t="s">
        <v>44</v>
      </c>
      <c r="C25791" s="1" t="s">
        <v>9</v>
      </c>
      <c r="D25791">
        <v>20</v>
      </c>
      <c r="E25791">
        <v>9</v>
      </c>
    </row>
    <row r="25792" spans="1:5" x14ac:dyDescent="0.45">
      <c r="A25792">
        <v>25790</v>
      </c>
      <c r="B25792" s="1" t="s">
        <v>44</v>
      </c>
      <c r="C25792" s="1" t="s">
        <v>7</v>
      </c>
      <c r="D25792">
        <v>8</v>
      </c>
      <c r="E25792">
        <v>9</v>
      </c>
    </row>
    <row r="25793" spans="1:5" x14ac:dyDescent="0.45">
      <c r="A25793">
        <v>25791</v>
      </c>
      <c r="B25793" s="1" t="s">
        <v>45</v>
      </c>
      <c r="C25793" s="1" t="s">
        <v>10</v>
      </c>
      <c r="D25793">
        <v>16</v>
      </c>
      <c r="E25793">
        <v>9</v>
      </c>
    </row>
    <row r="25794" spans="1:5" x14ac:dyDescent="0.45">
      <c r="A25794">
        <v>25792</v>
      </c>
      <c r="B25794" s="1" t="s">
        <v>45</v>
      </c>
      <c r="C25794" s="1" t="s">
        <v>10</v>
      </c>
      <c r="D25794">
        <v>20</v>
      </c>
      <c r="E25794">
        <v>9</v>
      </c>
    </row>
    <row r="25795" spans="1:5" x14ac:dyDescent="0.45">
      <c r="A25795">
        <v>25793</v>
      </c>
      <c r="B25795" s="1" t="s">
        <v>45</v>
      </c>
      <c r="C25795" s="1" t="s">
        <v>12</v>
      </c>
      <c r="D25795">
        <v>12</v>
      </c>
      <c r="E25795">
        <v>9</v>
      </c>
    </row>
    <row r="25796" spans="1:5" x14ac:dyDescent="0.45">
      <c r="A25796">
        <v>25794</v>
      </c>
      <c r="B25796" s="1" t="s">
        <v>45</v>
      </c>
      <c r="C25796" s="1" t="s">
        <v>12</v>
      </c>
      <c r="D25796">
        <v>13</v>
      </c>
      <c r="E25796">
        <v>9</v>
      </c>
    </row>
    <row r="25797" spans="1:5" x14ac:dyDescent="0.45">
      <c r="A25797">
        <v>25795</v>
      </c>
      <c r="B25797" s="1" t="s">
        <v>45</v>
      </c>
      <c r="C25797" s="1" t="s">
        <v>12</v>
      </c>
      <c r="D25797">
        <v>20</v>
      </c>
      <c r="E25797">
        <v>9</v>
      </c>
    </row>
    <row r="25798" spans="1:5" x14ac:dyDescent="0.45">
      <c r="A25798">
        <v>25796</v>
      </c>
      <c r="B25798" s="1" t="s">
        <v>45</v>
      </c>
      <c r="C25798" s="1" t="s">
        <v>6</v>
      </c>
      <c r="D25798">
        <v>17</v>
      </c>
      <c r="E25798">
        <v>9</v>
      </c>
    </row>
    <row r="25799" spans="1:5" x14ac:dyDescent="0.45">
      <c r="A25799">
        <v>25797</v>
      </c>
      <c r="B25799" s="1" t="s">
        <v>45</v>
      </c>
      <c r="C25799" s="1" t="s">
        <v>8</v>
      </c>
      <c r="D25799">
        <v>4</v>
      </c>
      <c r="E25799">
        <v>9</v>
      </c>
    </row>
    <row r="25800" spans="1:5" x14ac:dyDescent="0.45">
      <c r="A25800">
        <v>25798</v>
      </c>
      <c r="B25800" s="1" t="s">
        <v>45</v>
      </c>
      <c r="C25800" s="1" t="s">
        <v>8</v>
      </c>
      <c r="D25800">
        <v>5</v>
      </c>
      <c r="E25800">
        <v>9</v>
      </c>
    </row>
    <row r="25801" spans="1:5" x14ac:dyDescent="0.45">
      <c r="A25801">
        <v>25799</v>
      </c>
      <c r="B25801" s="1" t="s">
        <v>45</v>
      </c>
      <c r="C25801" s="1" t="s">
        <v>8</v>
      </c>
      <c r="D25801">
        <v>10</v>
      </c>
      <c r="E25801">
        <v>9</v>
      </c>
    </row>
    <row r="25802" spans="1:5" x14ac:dyDescent="0.45">
      <c r="A25802">
        <v>25800</v>
      </c>
      <c r="B25802" s="1" t="s">
        <v>45</v>
      </c>
      <c r="C25802" s="1" t="s">
        <v>8</v>
      </c>
      <c r="D25802">
        <v>17</v>
      </c>
      <c r="E25802">
        <v>9</v>
      </c>
    </row>
    <row r="25803" spans="1:5" x14ac:dyDescent="0.45">
      <c r="A25803">
        <v>25801</v>
      </c>
      <c r="B25803" s="1" t="s">
        <v>45</v>
      </c>
      <c r="C25803" s="1" t="s">
        <v>9</v>
      </c>
      <c r="D25803">
        <v>6</v>
      </c>
      <c r="E25803">
        <v>9</v>
      </c>
    </row>
    <row r="25804" spans="1:5" x14ac:dyDescent="0.45">
      <c r="A25804">
        <v>25802</v>
      </c>
      <c r="B25804" s="1" t="s">
        <v>45</v>
      </c>
      <c r="C25804" s="1" t="s">
        <v>7</v>
      </c>
      <c r="D25804">
        <v>8</v>
      </c>
      <c r="E25804">
        <v>9</v>
      </c>
    </row>
    <row r="25805" spans="1:5" x14ac:dyDescent="0.45">
      <c r="A25805">
        <v>25803</v>
      </c>
      <c r="B25805" s="1" t="s">
        <v>45</v>
      </c>
      <c r="C25805" s="1" t="s">
        <v>7</v>
      </c>
      <c r="D25805">
        <v>12</v>
      </c>
      <c r="E25805">
        <v>9</v>
      </c>
    </row>
    <row r="25806" spans="1:5" x14ac:dyDescent="0.45">
      <c r="A25806">
        <v>25804</v>
      </c>
      <c r="B25806" s="1" t="s">
        <v>48</v>
      </c>
      <c r="C25806" s="1" t="s">
        <v>11</v>
      </c>
      <c r="D25806">
        <v>13</v>
      </c>
      <c r="E25806">
        <v>9</v>
      </c>
    </row>
    <row r="25807" spans="1:5" x14ac:dyDescent="0.45">
      <c r="A25807">
        <v>25805</v>
      </c>
      <c r="B25807" s="1" t="s">
        <v>48</v>
      </c>
      <c r="C25807" s="1" t="s">
        <v>8</v>
      </c>
      <c r="D25807">
        <v>0</v>
      </c>
      <c r="E25807">
        <v>9</v>
      </c>
    </row>
    <row r="25808" spans="1:5" x14ac:dyDescent="0.45">
      <c r="A25808">
        <v>25806</v>
      </c>
      <c r="B25808" s="1" t="s">
        <v>48</v>
      </c>
      <c r="C25808" s="1" t="s">
        <v>8</v>
      </c>
      <c r="D25808">
        <v>13</v>
      </c>
      <c r="E25808">
        <v>9</v>
      </c>
    </row>
    <row r="25809" spans="1:5" x14ac:dyDescent="0.45">
      <c r="A25809">
        <v>25807</v>
      </c>
      <c r="B25809" s="1" t="s">
        <v>48</v>
      </c>
      <c r="C25809" s="1" t="s">
        <v>9</v>
      </c>
      <c r="D25809">
        <v>19</v>
      </c>
      <c r="E25809">
        <v>9</v>
      </c>
    </row>
    <row r="25810" spans="1:5" x14ac:dyDescent="0.45">
      <c r="A25810">
        <v>25808</v>
      </c>
      <c r="B25810" s="1" t="s">
        <v>49</v>
      </c>
      <c r="C25810" s="1" t="s">
        <v>10</v>
      </c>
      <c r="D25810">
        <v>20</v>
      </c>
      <c r="E25810">
        <v>9</v>
      </c>
    </row>
    <row r="25811" spans="1:5" x14ac:dyDescent="0.45">
      <c r="A25811">
        <v>25809</v>
      </c>
      <c r="B25811" s="1" t="s">
        <v>49</v>
      </c>
      <c r="C25811" s="1" t="s">
        <v>11</v>
      </c>
      <c r="D25811">
        <v>2</v>
      </c>
      <c r="E25811">
        <v>9</v>
      </c>
    </row>
    <row r="25812" spans="1:5" x14ac:dyDescent="0.45">
      <c r="A25812">
        <v>25810</v>
      </c>
      <c r="B25812" s="1" t="s">
        <v>49</v>
      </c>
      <c r="C25812" s="1" t="s">
        <v>11</v>
      </c>
      <c r="D25812">
        <v>8</v>
      </c>
      <c r="E25812">
        <v>9</v>
      </c>
    </row>
    <row r="25813" spans="1:5" x14ac:dyDescent="0.45">
      <c r="A25813">
        <v>25811</v>
      </c>
      <c r="B25813" s="1" t="s">
        <v>49</v>
      </c>
      <c r="C25813" s="1" t="s">
        <v>11</v>
      </c>
      <c r="D25813">
        <v>9</v>
      </c>
      <c r="E25813">
        <v>9</v>
      </c>
    </row>
    <row r="25814" spans="1:5" x14ac:dyDescent="0.45">
      <c r="A25814">
        <v>25812</v>
      </c>
      <c r="B25814" s="1" t="s">
        <v>49</v>
      </c>
      <c r="C25814" s="1" t="s">
        <v>11</v>
      </c>
      <c r="D25814">
        <v>11</v>
      </c>
      <c r="E25814">
        <v>9</v>
      </c>
    </row>
    <row r="25815" spans="1:5" x14ac:dyDescent="0.45">
      <c r="A25815">
        <v>25813</v>
      </c>
      <c r="B25815" s="1" t="s">
        <v>49</v>
      </c>
      <c r="C25815" s="1" t="s">
        <v>11</v>
      </c>
      <c r="D25815">
        <v>13</v>
      </c>
      <c r="E25815">
        <v>9</v>
      </c>
    </row>
    <row r="25816" spans="1:5" x14ac:dyDescent="0.45">
      <c r="A25816">
        <v>25814</v>
      </c>
      <c r="B25816" s="1" t="s">
        <v>49</v>
      </c>
      <c r="C25816" s="1" t="s">
        <v>11</v>
      </c>
      <c r="D25816">
        <v>14</v>
      </c>
      <c r="E25816">
        <v>9</v>
      </c>
    </row>
    <row r="25817" spans="1:5" x14ac:dyDescent="0.45">
      <c r="A25817">
        <v>25815</v>
      </c>
      <c r="B25817" s="1" t="s">
        <v>49</v>
      </c>
      <c r="C25817" s="1" t="s">
        <v>6</v>
      </c>
      <c r="D25817">
        <v>20</v>
      </c>
      <c r="E25817">
        <v>9</v>
      </c>
    </row>
    <row r="25818" spans="1:5" x14ac:dyDescent="0.45">
      <c r="A25818">
        <v>25816</v>
      </c>
      <c r="B25818" s="1" t="s">
        <v>49</v>
      </c>
      <c r="C25818" s="1" t="s">
        <v>9</v>
      </c>
      <c r="D25818">
        <v>18</v>
      </c>
      <c r="E25818">
        <v>9</v>
      </c>
    </row>
    <row r="25819" spans="1:5" x14ac:dyDescent="0.45">
      <c r="A25819">
        <v>25817</v>
      </c>
      <c r="B25819" s="1" t="s">
        <v>49</v>
      </c>
      <c r="C25819" s="1" t="s">
        <v>7</v>
      </c>
      <c r="D25819">
        <v>17</v>
      </c>
      <c r="E25819">
        <v>9</v>
      </c>
    </row>
    <row r="25820" spans="1:5" x14ac:dyDescent="0.45">
      <c r="A25820">
        <v>25818</v>
      </c>
      <c r="B25820" s="1" t="s">
        <v>50</v>
      </c>
      <c r="C25820" s="1" t="s">
        <v>6</v>
      </c>
      <c r="D25820">
        <v>5</v>
      </c>
      <c r="E25820">
        <v>9</v>
      </c>
    </row>
    <row r="25821" spans="1:5" x14ac:dyDescent="0.45">
      <c r="A25821">
        <v>25819</v>
      </c>
      <c r="B25821" s="1" t="s">
        <v>57</v>
      </c>
      <c r="C25821" s="1" t="s">
        <v>8</v>
      </c>
      <c r="D25821">
        <v>19</v>
      </c>
      <c r="E25821">
        <v>9</v>
      </c>
    </row>
    <row r="25822" spans="1:5" x14ac:dyDescent="0.45">
      <c r="A25822">
        <v>25820</v>
      </c>
      <c r="B25822" s="1" t="s">
        <v>57</v>
      </c>
      <c r="C25822" s="1" t="s">
        <v>9</v>
      </c>
      <c r="D25822">
        <v>19</v>
      </c>
      <c r="E25822">
        <v>9</v>
      </c>
    </row>
    <row r="25823" spans="1:5" x14ac:dyDescent="0.45">
      <c r="A25823">
        <v>25821</v>
      </c>
      <c r="B25823" s="1" t="s">
        <v>57</v>
      </c>
      <c r="C25823" s="1" t="s">
        <v>7</v>
      </c>
      <c r="D25823">
        <v>5</v>
      </c>
      <c r="E25823">
        <v>9</v>
      </c>
    </row>
    <row r="25824" spans="1:5" x14ac:dyDescent="0.45">
      <c r="A25824">
        <v>25822</v>
      </c>
      <c r="B25824" s="1" t="s">
        <v>61</v>
      </c>
      <c r="C25824" s="1" t="s">
        <v>10</v>
      </c>
      <c r="D25824">
        <v>3</v>
      </c>
      <c r="E25824">
        <v>9</v>
      </c>
    </row>
    <row r="25825" spans="1:5" x14ac:dyDescent="0.45">
      <c r="A25825">
        <v>25823</v>
      </c>
      <c r="B25825" s="1" t="s">
        <v>61</v>
      </c>
      <c r="C25825" s="1" t="s">
        <v>10</v>
      </c>
      <c r="D25825">
        <v>19</v>
      </c>
      <c r="E25825">
        <v>9</v>
      </c>
    </row>
    <row r="25826" spans="1:5" x14ac:dyDescent="0.45">
      <c r="A25826">
        <v>25824</v>
      </c>
      <c r="B25826" s="1" t="s">
        <v>61</v>
      </c>
      <c r="C25826" s="1" t="s">
        <v>10</v>
      </c>
      <c r="D25826">
        <v>23</v>
      </c>
      <c r="E25826">
        <v>9</v>
      </c>
    </row>
    <row r="25827" spans="1:5" x14ac:dyDescent="0.45">
      <c r="A25827">
        <v>25825</v>
      </c>
      <c r="B25827" s="1" t="s">
        <v>61</v>
      </c>
      <c r="C25827" s="1" t="s">
        <v>11</v>
      </c>
      <c r="D25827">
        <v>9</v>
      </c>
      <c r="E25827">
        <v>9</v>
      </c>
    </row>
    <row r="25828" spans="1:5" x14ac:dyDescent="0.45">
      <c r="A25828">
        <v>25826</v>
      </c>
      <c r="B25828" s="1" t="s">
        <v>61</v>
      </c>
      <c r="C25828" s="1" t="s">
        <v>11</v>
      </c>
      <c r="D25828">
        <v>19</v>
      </c>
      <c r="E25828">
        <v>9</v>
      </c>
    </row>
    <row r="25829" spans="1:5" x14ac:dyDescent="0.45">
      <c r="A25829">
        <v>25827</v>
      </c>
      <c r="B25829" s="1" t="s">
        <v>61</v>
      </c>
      <c r="C25829" s="1" t="s">
        <v>12</v>
      </c>
      <c r="D25829">
        <v>15</v>
      </c>
      <c r="E25829">
        <v>9</v>
      </c>
    </row>
    <row r="25830" spans="1:5" x14ac:dyDescent="0.45">
      <c r="A25830">
        <v>25828</v>
      </c>
      <c r="B25830" s="1" t="s">
        <v>61</v>
      </c>
      <c r="C25830" s="1" t="s">
        <v>6</v>
      </c>
      <c r="D25830">
        <v>22</v>
      </c>
      <c r="E25830">
        <v>9</v>
      </c>
    </row>
    <row r="25831" spans="1:5" x14ac:dyDescent="0.45">
      <c r="A25831">
        <v>25829</v>
      </c>
      <c r="B25831" s="1" t="s">
        <v>61</v>
      </c>
      <c r="C25831" s="1" t="s">
        <v>9</v>
      </c>
      <c r="D25831">
        <v>18</v>
      </c>
      <c r="E25831">
        <v>9</v>
      </c>
    </row>
    <row r="25832" spans="1:5" x14ac:dyDescent="0.45">
      <c r="A25832">
        <v>25830</v>
      </c>
      <c r="B25832" s="1" t="s">
        <v>62</v>
      </c>
      <c r="C25832" s="1" t="s">
        <v>11</v>
      </c>
      <c r="D25832">
        <v>2</v>
      </c>
      <c r="E25832">
        <v>9</v>
      </c>
    </row>
    <row r="25833" spans="1:5" x14ac:dyDescent="0.45">
      <c r="A25833">
        <v>25831</v>
      </c>
      <c r="B25833" s="1" t="s">
        <v>62</v>
      </c>
      <c r="C25833" s="1" t="s">
        <v>11</v>
      </c>
      <c r="D25833">
        <v>4</v>
      </c>
      <c r="E25833">
        <v>9</v>
      </c>
    </row>
    <row r="25834" spans="1:5" x14ac:dyDescent="0.45">
      <c r="A25834">
        <v>25832</v>
      </c>
      <c r="B25834" s="1" t="s">
        <v>63</v>
      </c>
      <c r="C25834" s="1" t="s">
        <v>10</v>
      </c>
      <c r="D25834">
        <v>1</v>
      </c>
      <c r="E25834">
        <v>9</v>
      </c>
    </row>
    <row r="25835" spans="1:5" x14ac:dyDescent="0.45">
      <c r="A25835">
        <v>25833</v>
      </c>
      <c r="B25835" s="1" t="s">
        <v>63</v>
      </c>
      <c r="C25835" s="1" t="s">
        <v>10</v>
      </c>
      <c r="D25835">
        <v>3</v>
      </c>
      <c r="E25835">
        <v>9</v>
      </c>
    </row>
    <row r="25836" spans="1:5" x14ac:dyDescent="0.45">
      <c r="A25836">
        <v>25834</v>
      </c>
      <c r="B25836" s="1" t="s">
        <v>63</v>
      </c>
      <c r="C25836" s="1" t="s">
        <v>10</v>
      </c>
      <c r="D25836">
        <v>23</v>
      </c>
      <c r="E25836">
        <v>9</v>
      </c>
    </row>
    <row r="25837" spans="1:5" x14ac:dyDescent="0.45">
      <c r="A25837">
        <v>25835</v>
      </c>
      <c r="B25837" s="1" t="s">
        <v>63</v>
      </c>
      <c r="C25837" s="1" t="s">
        <v>11</v>
      </c>
      <c r="D25837">
        <v>12</v>
      </c>
      <c r="E25837">
        <v>9</v>
      </c>
    </row>
    <row r="25838" spans="1:5" x14ac:dyDescent="0.45">
      <c r="A25838">
        <v>25836</v>
      </c>
      <c r="B25838" s="1" t="s">
        <v>63</v>
      </c>
      <c r="C25838" s="1" t="s">
        <v>11</v>
      </c>
      <c r="D25838">
        <v>21</v>
      </c>
      <c r="E25838">
        <v>9</v>
      </c>
    </row>
    <row r="25839" spans="1:5" x14ac:dyDescent="0.45">
      <c r="A25839">
        <v>25837</v>
      </c>
      <c r="B25839" s="1" t="s">
        <v>63</v>
      </c>
      <c r="C25839" s="1" t="s">
        <v>12</v>
      </c>
      <c r="D25839">
        <v>0</v>
      </c>
      <c r="E25839">
        <v>9</v>
      </c>
    </row>
    <row r="25840" spans="1:5" x14ac:dyDescent="0.45">
      <c r="A25840">
        <v>25838</v>
      </c>
      <c r="B25840" s="1" t="s">
        <v>63</v>
      </c>
      <c r="C25840" s="1" t="s">
        <v>12</v>
      </c>
      <c r="D25840">
        <v>21</v>
      </c>
      <c r="E25840">
        <v>9</v>
      </c>
    </row>
    <row r="25841" spans="1:5" x14ac:dyDescent="0.45">
      <c r="A25841">
        <v>25839</v>
      </c>
      <c r="B25841" s="1" t="s">
        <v>63</v>
      </c>
      <c r="C25841" s="1" t="s">
        <v>6</v>
      </c>
      <c r="D25841">
        <v>13</v>
      </c>
      <c r="E25841">
        <v>9</v>
      </c>
    </row>
    <row r="25842" spans="1:5" x14ac:dyDescent="0.45">
      <c r="A25842">
        <v>25840</v>
      </c>
      <c r="B25842" s="1" t="s">
        <v>63</v>
      </c>
      <c r="C25842" s="1" t="s">
        <v>6</v>
      </c>
      <c r="D25842">
        <v>14</v>
      </c>
      <c r="E25842">
        <v>9</v>
      </c>
    </row>
    <row r="25843" spans="1:5" x14ac:dyDescent="0.45">
      <c r="A25843">
        <v>25841</v>
      </c>
      <c r="B25843" s="1" t="s">
        <v>63</v>
      </c>
      <c r="C25843" s="1" t="s">
        <v>6</v>
      </c>
      <c r="D25843">
        <v>15</v>
      </c>
      <c r="E25843">
        <v>9</v>
      </c>
    </row>
    <row r="25844" spans="1:5" x14ac:dyDescent="0.45">
      <c r="A25844">
        <v>25842</v>
      </c>
      <c r="B25844" s="1" t="s">
        <v>63</v>
      </c>
      <c r="C25844" s="1" t="s">
        <v>8</v>
      </c>
      <c r="D25844">
        <v>1</v>
      </c>
      <c r="E25844">
        <v>9</v>
      </c>
    </row>
    <row r="25845" spans="1:5" x14ac:dyDescent="0.45">
      <c r="A25845">
        <v>25843</v>
      </c>
      <c r="B25845" s="1" t="s">
        <v>63</v>
      </c>
      <c r="C25845" s="1" t="s">
        <v>9</v>
      </c>
      <c r="D25845">
        <v>17</v>
      </c>
      <c r="E25845">
        <v>9</v>
      </c>
    </row>
    <row r="25846" spans="1:5" x14ac:dyDescent="0.45">
      <c r="A25846">
        <v>25844</v>
      </c>
      <c r="B25846" s="1" t="s">
        <v>63</v>
      </c>
      <c r="C25846" s="1" t="s">
        <v>7</v>
      </c>
      <c r="D25846">
        <v>21</v>
      </c>
      <c r="E25846">
        <v>9</v>
      </c>
    </row>
    <row r="25847" spans="1:5" x14ac:dyDescent="0.45">
      <c r="A25847">
        <v>25845</v>
      </c>
      <c r="B25847" s="1" t="s">
        <v>64</v>
      </c>
      <c r="C25847" s="1" t="s">
        <v>12</v>
      </c>
      <c r="D25847">
        <v>2</v>
      </c>
      <c r="E25847">
        <v>9</v>
      </c>
    </row>
    <row r="25848" spans="1:5" x14ac:dyDescent="0.45">
      <c r="A25848">
        <v>25846</v>
      </c>
      <c r="B25848" s="1" t="s">
        <v>64</v>
      </c>
      <c r="C25848" s="1" t="s">
        <v>12</v>
      </c>
      <c r="D25848">
        <v>9</v>
      </c>
      <c r="E25848">
        <v>9</v>
      </c>
    </row>
    <row r="25849" spans="1:5" x14ac:dyDescent="0.45">
      <c r="A25849">
        <v>25847</v>
      </c>
      <c r="B25849" s="1" t="s">
        <v>64</v>
      </c>
      <c r="C25849" s="1" t="s">
        <v>12</v>
      </c>
      <c r="D25849">
        <v>15</v>
      </c>
      <c r="E25849">
        <v>9</v>
      </c>
    </row>
    <row r="25850" spans="1:5" x14ac:dyDescent="0.45">
      <c r="A25850">
        <v>25848</v>
      </c>
      <c r="B25850" s="1" t="s">
        <v>64</v>
      </c>
      <c r="C25850" s="1" t="s">
        <v>8</v>
      </c>
      <c r="D25850">
        <v>7</v>
      </c>
      <c r="E25850">
        <v>9</v>
      </c>
    </row>
    <row r="25851" spans="1:5" x14ac:dyDescent="0.45">
      <c r="A25851">
        <v>25849</v>
      </c>
      <c r="B25851" s="1" t="s">
        <v>64</v>
      </c>
      <c r="C25851" s="1" t="s">
        <v>8</v>
      </c>
      <c r="D25851">
        <v>9</v>
      </c>
      <c r="E25851">
        <v>9</v>
      </c>
    </row>
    <row r="25852" spans="1:5" x14ac:dyDescent="0.45">
      <c r="A25852">
        <v>25850</v>
      </c>
      <c r="B25852" s="1" t="s">
        <v>64</v>
      </c>
      <c r="C25852" s="1" t="s">
        <v>8</v>
      </c>
      <c r="D25852">
        <v>16</v>
      </c>
      <c r="E25852">
        <v>9</v>
      </c>
    </row>
    <row r="25853" spans="1:5" x14ac:dyDescent="0.45">
      <c r="A25853">
        <v>25851</v>
      </c>
      <c r="B25853" s="1" t="s">
        <v>65</v>
      </c>
      <c r="C25853" s="1" t="s">
        <v>11</v>
      </c>
      <c r="D25853">
        <v>0</v>
      </c>
      <c r="E25853">
        <v>9</v>
      </c>
    </row>
    <row r="25854" spans="1:5" x14ac:dyDescent="0.45">
      <c r="A25854">
        <v>25852</v>
      </c>
      <c r="B25854" s="1" t="s">
        <v>65</v>
      </c>
      <c r="C25854" s="1" t="s">
        <v>11</v>
      </c>
      <c r="D25854">
        <v>13</v>
      </c>
      <c r="E25854">
        <v>9</v>
      </c>
    </row>
    <row r="25855" spans="1:5" x14ac:dyDescent="0.45">
      <c r="A25855">
        <v>25853</v>
      </c>
      <c r="B25855" s="1" t="s">
        <v>65</v>
      </c>
      <c r="C25855" s="1" t="s">
        <v>11</v>
      </c>
      <c r="D25855">
        <v>19</v>
      </c>
      <c r="E25855">
        <v>9</v>
      </c>
    </row>
    <row r="25856" spans="1:5" x14ac:dyDescent="0.45">
      <c r="A25856">
        <v>25854</v>
      </c>
      <c r="B25856" s="1" t="s">
        <v>65</v>
      </c>
      <c r="C25856" s="1" t="s">
        <v>12</v>
      </c>
      <c r="D25856">
        <v>13</v>
      </c>
      <c r="E25856">
        <v>9</v>
      </c>
    </row>
    <row r="25857" spans="1:5" x14ac:dyDescent="0.45">
      <c r="A25857">
        <v>25855</v>
      </c>
      <c r="B25857" s="1" t="s">
        <v>65</v>
      </c>
      <c r="C25857" s="1" t="s">
        <v>12</v>
      </c>
      <c r="D25857">
        <v>14</v>
      </c>
      <c r="E25857">
        <v>9</v>
      </c>
    </row>
    <row r="25858" spans="1:5" x14ac:dyDescent="0.45">
      <c r="A25858">
        <v>25856</v>
      </c>
      <c r="B25858" s="1" t="s">
        <v>65</v>
      </c>
      <c r="C25858" s="1" t="s">
        <v>12</v>
      </c>
      <c r="D25858">
        <v>22</v>
      </c>
      <c r="E25858">
        <v>9</v>
      </c>
    </row>
    <row r="25859" spans="1:5" x14ac:dyDescent="0.45">
      <c r="A25859">
        <v>25857</v>
      </c>
      <c r="B25859" s="1" t="s">
        <v>65</v>
      </c>
      <c r="C25859" s="1" t="s">
        <v>6</v>
      </c>
      <c r="D25859">
        <v>15</v>
      </c>
      <c r="E25859">
        <v>9</v>
      </c>
    </row>
    <row r="25860" spans="1:5" x14ac:dyDescent="0.45">
      <c r="A25860">
        <v>25858</v>
      </c>
      <c r="B25860" s="1" t="s">
        <v>65</v>
      </c>
      <c r="C25860" s="1" t="s">
        <v>8</v>
      </c>
      <c r="D25860">
        <v>2</v>
      </c>
      <c r="E25860">
        <v>9</v>
      </c>
    </row>
    <row r="25861" spans="1:5" x14ac:dyDescent="0.45">
      <c r="A25861">
        <v>25859</v>
      </c>
      <c r="B25861" s="1" t="s">
        <v>65</v>
      </c>
      <c r="C25861" s="1" t="s">
        <v>8</v>
      </c>
      <c r="D25861">
        <v>10</v>
      </c>
      <c r="E25861">
        <v>9</v>
      </c>
    </row>
    <row r="25862" spans="1:5" x14ac:dyDescent="0.45">
      <c r="A25862">
        <v>25860</v>
      </c>
      <c r="B25862" s="1" t="s">
        <v>65</v>
      </c>
      <c r="C25862" s="1" t="s">
        <v>8</v>
      </c>
      <c r="D25862">
        <v>13</v>
      </c>
      <c r="E25862">
        <v>9</v>
      </c>
    </row>
    <row r="25863" spans="1:5" x14ac:dyDescent="0.45">
      <c r="A25863">
        <v>25861</v>
      </c>
      <c r="B25863" s="1" t="s">
        <v>65</v>
      </c>
      <c r="C25863" s="1" t="s">
        <v>8</v>
      </c>
      <c r="D25863">
        <v>21</v>
      </c>
      <c r="E25863">
        <v>9</v>
      </c>
    </row>
    <row r="25864" spans="1:5" x14ac:dyDescent="0.45">
      <c r="A25864">
        <v>25862</v>
      </c>
      <c r="B25864" s="1" t="s">
        <v>65</v>
      </c>
      <c r="C25864" s="1" t="s">
        <v>7</v>
      </c>
      <c r="D25864">
        <v>2</v>
      </c>
      <c r="E25864">
        <v>9</v>
      </c>
    </row>
    <row r="25865" spans="1:5" x14ac:dyDescent="0.45">
      <c r="A25865">
        <v>25863</v>
      </c>
      <c r="B25865" s="1" t="s">
        <v>65</v>
      </c>
      <c r="C25865" s="1" t="s">
        <v>7</v>
      </c>
      <c r="D25865">
        <v>9</v>
      </c>
      <c r="E25865">
        <v>9</v>
      </c>
    </row>
    <row r="25866" spans="1:5" x14ac:dyDescent="0.45">
      <c r="A25866">
        <v>25864</v>
      </c>
      <c r="B25866" s="1" t="s">
        <v>66</v>
      </c>
      <c r="C25866" s="1" t="s">
        <v>11</v>
      </c>
      <c r="D25866">
        <v>5</v>
      </c>
      <c r="E25866">
        <v>9</v>
      </c>
    </row>
    <row r="25867" spans="1:5" x14ac:dyDescent="0.45">
      <c r="A25867">
        <v>25865</v>
      </c>
      <c r="B25867" s="1" t="s">
        <v>66</v>
      </c>
      <c r="C25867" s="1" t="s">
        <v>12</v>
      </c>
      <c r="D25867">
        <v>12</v>
      </c>
      <c r="E25867">
        <v>9</v>
      </c>
    </row>
    <row r="25868" spans="1:5" x14ac:dyDescent="0.45">
      <c r="A25868">
        <v>25866</v>
      </c>
      <c r="B25868" s="1" t="s">
        <v>66</v>
      </c>
      <c r="C25868" s="1" t="s">
        <v>8</v>
      </c>
      <c r="D25868">
        <v>10</v>
      </c>
      <c r="E25868">
        <v>9</v>
      </c>
    </row>
    <row r="25869" spans="1:5" x14ac:dyDescent="0.45">
      <c r="A25869">
        <v>25867</v>
      </c>
      <c r="B25869" s="1" t="s">
        <v>66</v>
      </c>
      <c r="C25869" s="1" t="s">
        <v>9</v>
      </c>
      <c r="D25869">
        <v>11</v>
      </c>
      <c r="E25869">
        <v>9</v>
      </c>
    </row>
    <row r="25870" spans="1:5" x14ac:dyDescent="0.45">
      <c r="A25870">
        <v>25868</v>
      </c>
      <c r="B25870" s="1" t="s">
        <v>66</v>
      </c>
      <c r="C25870" s="1" t="s">
        <v>7</v>
      </c>
      <c r="D25870">
        <v>12</v>
      </c>
      <c r="E25870">
        <v>9</v>
      </c>
    </row>
    <row r="25871" spans="1:5" x14ac:dyDescent="0.45">
      <c r="A25871">
        <v>25869</v>
      </c>
      <c r="B25871" s="1" t="s">
        <v>69</v>
      </c>
      <c r="C25871" s="1" t="s">
        <v>10</v>
      </c>
      <c r="D25871">
        <v>4</v>
      </c>
      <c r="E25871">
        <v>9</v>
      </c>
    </row>
    <row r="25872" spans="1:5" x14ac:dyDescent="0.45">
      <c r="A25872">
        <v>25870</v>
      </c>
      <c r="B25872" s="1" t="s">
        <v>69</v>
      </c>
      <c r="C25872" s="1" t="s">
        <v>11</v>
      </c>
      <c r="D25872">
        <v>23</v>
      </c>
      <c r="E25872">
        <v>9</v>
      </c>
    </row>
    <row r="25873" spans="1:5" x14ac:dyDescent="0.45">
      <c r="A25873">
        <v>25871</v>
      </c>
      <c r="B25873" s="1" t="s">
        <v>69</v>
      </c>
      <c r="C25873" s="1" t="s">
        <v>8</v>
      </c>
      <c r="D25873">
        <v>23</v>
      </c>
      <c r="E25873">
        <v>9</v>
      </c>
    </row>
    <row r="25874" spans="1:5" x14ac:dyDescent="0.45">
      <c r="A25874">
        <v>25872</v>
      </c>
      <c r="B25874" s="1" t="s">
        <v>69</v>
      </c>
      <c r="C25874" s="1" t="s">
        <v>9</v>
      </c>
      <c r="D25874">
        <v>1</v>
      </c>
      <c r="E25874">
        <v>9</v>
      </c>
    </row>
    <row r="25875" spans="1:5" x14ac:dyDescent="0.45">
      <c r="A25875">
        <v>25873</v>
      </c>
      <c r="B25875" s="1" t="s">
        <v>71</v>
      </c>
      <c r="C25875" s="1" t="s">
        <v>11</v>
      </c>
      <c r="D25875">
        <v>8</v>
      </c>
      <c r="E25875">
        <v>9</v>
      </c>
    </row>
    <row r="25876" spans="1:5" x14ac:dyDescent="0.45">
      <c r="A25876">
        <v>25874</v>
      </c>
      <c r="B25876" s="1" t="s">
        <v>71</v>
      </c>
      <c r="C25876" s="1" t="s">
        <v>11</v>
      </c>
      <c r="D25876">
        <v>13</v>
      </c>
      <c r="E25876">
        <v>9</v>
      </c>
    </row>
    <row r="25877" spans="1:5" x14ac:dyDescent="0.45">
      <c r="A25877">
        <v>25875</v>
      </c>
      <c r="B25877" s="1" t="s">
        <v>71</v>
      </c>
      <c r="C25877" s="1" t="s">
        <v>12</v>
      </c>
      <c r="D25877">
        <v>18</v>
      </c>
      <c r="E25877">
        <v>9</v>
      </c>
    </row>
    <row r="25878" spans="1:5" x14ac:dyDescent="0.45">
      <c r="A25878">
        <v>25876</v>
      </c>
      <c r="B25878" s="1" t="s">
        <v>71</v>
      </c>
      <c r="C25878" s="1" t="s">
        <v>6</v>
      </c>
      <c r="D25878">
        <v>8</v>
      </c>
      <c r="E25878">
        <v>9</v>
      </c>
    </row>
    <row r="25879" spans="1:5" x14ac:dyDescent="0.45">
      <c r="A25879">
        <v>25877</v>
      </c>
      <c r="B25879" s="1" t="s">
        <v>71</v>
      </c>
      <c r="C25879" s="1" t="s">
        <v>8</v>
      </c>
      <c r="D25879">
        <v>14</v>
      </c>
      <c r="E25879">
        <v>9</v>
      </c>
    </row>
    <row r="25880" spans="1:5" x14ac:dyDescent="0.45">
      <c r="A25880">
        <v>25878</v>
      </c>
      <c r="B25880" s="1" t="s">
        <v>71</v>
      </c>
      <c r="C25880" s="1" t="s">
        <v>9</v>
      </c>
      <c r="D25880">
        <v>8</v>
      </c>
      <c r="E25880">
        <v>9</v>
      </c>
    </row>
    <row r="25881" spans="1:5" x14ac:dyDescent="0.45">
      <c r="A25881">
        <v>25879</v>
      </c>
      <c r="B25881" s="1" t="s">
        <v>71</v>
      </c>
      <c r="C25881" s="1" t="s">
        <v>7</v>
      </c>
      <c r="D25881">
        <v>7</v>
      </c>
      <c r="E25881">
        <v>9</v>
      </c>
    </row>
    <row r="25882" spans="1:5" x14ac:dyDescent="0.45">
      <c r="A25882">
        <v>25880</v>
      </c>
      <c r="B25882" s="1" t="s">
        <v>71</v>
      </c>
      <c r="C25882" s="1" t="s">
        <v>7</v>
      </c>
      <c r="D25882">
        <v>10</v>
      </c>
      <c r="E25882">
        <v>9</v>
      </c>
    </row>
    <row r="25883" spans="1:5" x14ac:dyDescent="0.45">
      <c r="A25883">
        <v>25881</v>
      </c>
      <c r="B25883" s="1" t="s">
        <v>71</v>
      </c>
      <c r="C25883" s="1" t="s">
        <v>7</v>
      </c>
      <c r="D25883">
        <v>12</v>
      </c>
      <c r="E25883">
        <v>9</v>
      </c>
    </row>
    <row r="25884" spans="1:5" x14ac:dyDescent="0.45">
      <c r="A25884">
        <v>25882</v>
      </c>
      <c r="B25884" s="1" t="s">
        <v>72</v>
      </c>
      <c r="C25884" s="1" t="s">
        <v>10</v>
      </c>
      <c r="D25884">
        <v>11</v>
      </c>
      <c r="E25884">
        <v>9</v>
      </c>
    </row>
    <row r="25885" spans="1:5" x14ac:dyDescent="0.45">
      <c r="A25885">
        <v>25883</v>
      </c>
      <c r="B25885" s="1" t="s">
        <v>72</v>
      </c>
      <c r="C25885" s="1" t="s">
        <v>10</v>
      </c>
      <c r="D25885">
        <v>23</v>
      </c>
      <c r="E25885">
        <v>9</v>
      </c>
    </row>
    <row r="25886" spans="1:5" x14ac:dyDescent="0.45">
      <c r="A25886">
        <v>25884</v>
      </c>
      <c r="B25886" s="1" t="s">
        <v>72</v>
      </c>
      <c r="C25886" s="1" t="s">
        <v>11</v>
      </c>
      <c r="D25886">
        <v>17</v>
      </c>
      <c r="E25886">
        <v>9</v>
      </c>
    </row>
    <row r="25887" spans="1:5" x14ac:dyDescent="0.45">
      <c r="A25887">
        <v>25885</v>
      </c>
      <c r="B25887" s="1" t="s">
        <v>72</v>
      </c>
      <c r="C25887" s="1" t="s">
        <v>12</v>
      </c>
      <c r="D25887">
        <v>16</v>
      </c>
      <c r="E25887">
        <v>9</v>
      </c>
    </row>
    <row r="25888" spans="1:5" x14ac:dyDescent="0.45">
      <c r="A25888">
        <v>25886</v>
      </c>
      <c r="B25888" s="1" t="s">
        <v>72</v>
      </c>
      <c r="C25888" s="1" t="s">
        <v>12</v>
      </c>
      <c r="D25888">
        <v>20</v>
      </c>
      <c r="E25888">
        <v>9</v>
      </c>
    </row>
    <row r="25889" spans="1:5" x14ac:dyDescent="0.45">
      <c r="A25889">
        <v>25887</v>
      </c>
      <c r="B25889" s="1" t="s">
        <v>72</v>
      </c>
      <c r="C25889" s="1" t="s">
        <v>12</v>
      </c>
      <c r="D25889">
        <v>23</v>
      </c>
      <c r="E25889">
        <v>9</v>
      </c>
    </row>
    <row r="25890" spans="1:5" x14ac:dyDescent="0.45">
      <c r="A25890">
        <v>25888</v>
      </c>
      <c r="B25890" s="1" t="s">
        <v>72</v>
      </c>
      <c r="C25890" s="1" t="s">
        <v>6</v>
      </c>
      <c r="D25890">
        <v>2</v>
      </c>
      <c r="E25890">
        <v>9</v>
      </c>
    </row>
    <row r="25891" spans="1:5" x14ac:dyDescent="0.45">
      <c r="A25891">
        <v>25889</v>
      </c>
      <c r="B25891" s="1" t="s">
        <v>72</v>
      </c>
      <c r="C25891" s="1" t="s">
        <v>6</v>
      </c>
      <c r="D25891">
        <v>10</v>
      </c>
      <c r="E25891">
        <v>9</v>
      </c>
    </row>
    <row r="25892" spans="1:5" x14ac:dyDescent="0.45">
      <c r="A25892">
        <v>25890</v>
      </c>
      <c r="B25892" s="1" t="s">
        <v>72</v>
      </c>
      <c r="C25892" s="1" t="s">
        <v>9</v>
      </c>
      <c r="D25892">
        <v>18</v>
      </c>
      <c r="E25892">
        <v>9</v>
      </c>
    </row>
    <row r="25893" spans="1:5" x14ac:dyDescent="0.45">
      <c r="A25893">
        <v>25891</v>
      </c>
      <c r="B25893" s="1" t="s">
        <v>72</v>
      </c>
      <c r="C25893" s="1" t="s">
        <v>9</v>
      </c>
      <c r="D25893">
        <v>20</v>
      </c>
      <c r="E25893">
        <v>9</v>
      </c>
    </row>
    <row r="25894" spans="1:5" x14ac:dyDescent="0.45">
      <c r="A25894">
        <v>25892</v>
      </c>
      <c r="B25894" s="1" t="s">
        <v>72</v>
      </c>
      <c r="C25894" s="1" t="s">
        <v>7</v>
      </c>
      <c r="D25894">
        <v>10</v>
      </c>
      <c r="E25894">
        <v>9</v>
      </c>
    </row>
    <row r="25895" spans="1:5" x14ac:dyDescent="0.45">
      <c r="A25895">
        <v>25893</v>
      </c>
      <c r="B25895" s="1" t="s">
        <v>74</v>
      </c>
      <c r="C25895" s="1" t="s">
        <v>10</v>
      </c>
      <c r="D25895">
        <v>16</v>
      </c>
      <c r="E25895">
        <v>9</v>
      </c>
    </row>
    <row r="25896" spans="1:5" x14ac:dyDescent="0.45">
      <c r="A25896">
        <v>25894</v>
      </c>
      <c r="B25896" s="1" t="s">
        <v>74</v>
      </c>
      <c r="C25896" s="1" t="s">
        <v>10</v>
      </c>
      <c r="D25896">
        <v>19</v>
      </c>
      <c r="E25896">
        <v>9</v>
      </c>
    </row>
    <row r="25897" spans="1:5" x14ac:dyDescent="0.45">
      <c r="A25897">
        <v>25895</v>
      </c>
      <c r="B25897" s="1" t="s">
        <v>74</v>
      </c>
      <c r="C25897" s="1" t="s">
        <v>11</v>
      </c>
      <c r="D25897">
        <v>19</v>
      </c>
      <c r="E25897">
        <v>9</v>
      </c>
    </row>
    <row r="25898" spans="1:5" x14ac:dyDescent="0.45">
      <c r="A25898">
        <v>25896</v>
      </c>
      <c r="B25898" s="1" t="s">
        <v>74</v>
      </c>
      <c r="C25898" s="1" t="s">
        <v>12</v>
      </c>
      <c r="D25898">
        <v>23</v>
      </c>
      <c r="E25898">
        <v>9</v>
      </c>
    </row>
    <row r="25899" spans="1:5" x14ac:dyDescent="0.45">
      <c r="A25899">
        <v>25897</v>
      </c>
      <c r="B25899" s="1" t="s">
        <v>74</v>
      </c>
      <c r="C25899" s="1" t="s">
        <v>6</v>
      </c>
      <c r="D25899">
        <v>1</v>
      </c>
      <c r="E25899">
        <v>9</v>
      </c>
    </row>
    <row r="25900" spans="1:5" x14ac:dyDescent="0.45">
      <c r="A25900">
        <v>25898</v>
      </c>
      <c r="B25900" s="1" t="s">
        <v>74</v>
      </c>
      <c r="C25900" s="1" t="s">
        <v>8</v>
      </c>
      <c r="D25900">
        <v>1</v>
      </c>
      <c r="E25900">
        <v>9</v>
      </c>
    </row>
    <row r="25901" spans="1:5" x14ac:dyDescent="0.45">
      <c r="A25901">
        <v>25899</v>
      </c>
      <c r="B25901" s="1" t="s">
        <v>74</v>
      </c>
      <c r="C25901" s="1" t="s">
        <v>9</v>
      </c>
      <c r="D25901">
        <v>2</v>
      </c>
      <c r="E25901">
        <v>9</v>
      </c>
    </row>
    <row r="25902" spans="1:5" x14ac:dyDescent="0.45">
      <c r="A25902">
        <v>25900</v>
      </c>
      <c r="B25902" s="1" t="s">
        <v>76</v>
      </c>
      <c r="C25902" s="1" t="s">
        <v>10</v>
      </c>
      <c r="D25902">
        <v>16</v>
      </c>
      <c r="E25902">
        <v>9</v>
      </c>
    </row>
    <row r="25903" spans="1:5" x14ac:dyDescent="0.45">
      <c r="A25903">
        <v>25901</v>
      </c>
      <c r="B25903" s="1" t="s">
        <v>76</v>
      </c>
      <c r="C25903" s="1" t="s">
        <v>10</v>
      </c>
      <c r="D25903">
        <v>18</v>
      </c>
      <c r="E25903">
        <v>9</v>
      </c>
    </row>
    <row r="25904" spans="1:5" x14ac:dyDescent="0.45">
      <c r="A25904">
        <v>25902</v>
      </c>
      <c r="B25904" s="1" t="s">
        <v>76</v>
      </c>
      <c r="C25904" s="1" t="s">
        <v>10</v>
      </c>
      <c r="D25904">
        <v>23</v>
      </c>
      <c r="E25904">
        <v>9</v>
      </c>
    </row>
    <row r="25905" spans="1:5" x14ac:dyDescent="0.45">
      <c r="A25905">
        <v>25903</v>
      </c>
      <c r="B25905" s="1" t="s">
        <v>76</v>
      </c>
      <c r="C25905" s="1" t="s">
        <v>12</v>
      </c>
      <c r="D25905">
        <v>2</v>
      </c>
      <c r="E25905">
        <v>9</v>
      </c>
    </row>
    <row r="25906" spans="1:5" x14ac:dyDescent="0.45">
      <c r="A25906">
        <v>25904</v>
      </c>
      <c r="B25906" s="1" t="s">
        <v>76</v>
      </c>
      <c r="C25906" s="1" t="s">
        <v>6</v>
      </c>
      <c r="D25906">
        <v>13</v>
      </c>
      <c r="E25906">
        <v>9</v>
      </c>
    </row>
    <row r="25907" spans="1:5" x14ac:dyDescent="0.45">
      <c r="A25907">
        <v>25905</v>
      </c>
      <c r="B25907" s="1" t="s">
        <v>76</v>
      </c>
      <c r="C25907" s="1" t="s">
        <v>8</v>
      </c>
      <c r="D25907">
        <v>16</v>
      </c>
      <c r="E25907">
        <v>9</v>
      </c>
    </row>
    <row r="25908" spans="1:5" x14ac:dyDescent="0.45">
      <c r="A25908">
        <v>25906</v>
      </c>
      <c r="B25908" s="1" t="s">
        <v>76</v>
      </c>
      <c r="C25908" s="1" t="s">
        <v>9</v>
      </c>
      <c r="D25908">
        <v>18</v>
      </c>
      <c r="E25908">
        <v>9</v>
      </c>
    </row>
    <row r="25909" spans="1:5" x14ac:dyDescent="0.45">
      <c r="A25909">
        <v>25907</v>
      </c>
      <c r="B25909" s="1" t="s">
        <v>76</v>
      </c>
      <c r="C25909" s="1" t="s">
        <v>9</v>
      </c>
      <c r="D25909">
        <v>19</v>
      </c>
      <c r="E25909">
        <v>9</v>
      </c>
    </row>
    <row r="25910" spans="1:5" x14ac:dyDescent="0.45">
      <c r="A25910">
        <v>25908</v>
      </c>
      <c r="B25910" s="1" t="s">
        <v>76</v>
      </c>
      <c r="C25910" s="1" t="s">
        <v>7</v>
      </c>
      <c r="D25910">
        <v>18</v>
      </c>
      <c r="E25910">
        <v>9</v>
      </c>
    </row>
    <row r="25911" spans="1:5" x14ac:dyDescent="0.45">
      <c r="A25911">
        <v>25909</v>
      </c>
      <c r="B25911" s="1" t="s">
        <v>78</v>
      </c>
      <c r="C25911" s="1" t="s">
        <v>10</v>
      </c>
      <c r="D25911">
        <v>10</v>
      </c>
      <c r="E25911">
        <v>9</v>
      </c>
    </row>
    <row r="25912" spans="1:5" x14ac:dyDescent="0.45">
      <c r="A25912">
        <v>25910</v>
      </c>
      <c r="B25912" s="1" t="s">
        <v>78</v>
      </c>
      <c r="C25912" s="1" t="s">
        <v>11</v>
      </c>
      <c r="D25912">
        <v>11</v>
      </c>
      <c r="E25912">
        <v>9</v>
      </c>
    </row>
    <row r="25913" spans="1:5" x14ac:dyDescent="0.45">
      <c r="A25913">
        <v>25911</v>
      </c>
      <c r="B25913" s="1" t="s">
        <v>78</v>
      </c>
      <c r="C25913" s="1" t="s">
        <v>8</v>
      </c>
      <c r="D25913">
        <v>6</v>
      </c>
      <c r="E25913">
        <v>9</v>
      </c>
    </row>
    <row r="25914" spans="1:5" x14ac:dyDescent="0.45">
      <c r="A25914">
        <v>25912</v>
      </c>
      <c r="B25914" s="1" t="s">
        <v>78</v>
      </c>
      <c r="C25914" s="1" t="s">
        <v>8</v>
      </c>
      <c r="D25914">
        <v>16</v>
      </c>
      <c r="E25914">
        <v>9</v>
      </c>
    </row>
    <row r="25915" spans="1:5" x14ac:dyDescent="0.45">
      <c r="A25915">
        <v>25913</v>
      </c>
      <c r="B25915" s="1" t="s">
        <v>79</v>
      </c>
      <c r="C25915" s="1" t="s">
        <v>12</v>
      </c>
      <c r="D25915">
        <v>3</v>
      </c>
      <c r="E25915">
        <v>9</v>
      </c>
    </row>
    <row r="25916" spans="1:5" x14ac:dyDescent="0.45">
      <c r="A25916">
        <v>25914</v>
      </c>
      <c r="B25916" s="1" t="s">
        <v>79</v>
      </c>
      <c r="C25916" s="1" t="s">
        <v>6</v>
      </c>
      <c r="D25916">
        <v>7</v>
      </c>
      <c r="E25916">
        <v>9</v>
      </c>
    </row>
    <row r="25917" spans="1:5" x14ac:dyDescent="0.45">
      <c r="A25917">
        <v>25915</v>
      </c>
      <c r="B25917" s="1" t="s">
        <v>80</v>
      </c>
      <c r="C25917" s="1" t="s">
        <v>10</v>
      </c>
      <c r="D25917">
        <v>15</v>
      </c>
      <c r="E25917">
        <v>9</v>
      </c>
    </row>
    <row r="25918" spans="1:5" x14ac:dyDescent="0.45">
      <c r="A25918">
        <v>25916</v>
      </c>
      <c r="B25918" s="1" t="s">
        <v>80</v>
      </c>
      <c r="C25918" s="1" t="s">
        <v>11</v>
      </c>
      <c r="D25918">
        <v>13</v>
      </c>
      <c r="E25918">
        <v>9</v>
      </c>
    </row>
    <row r="25919" spans="1:5" x14ac:dyDescent="0.45">
      <c r="A25919">
        <v>25917</v>
      </c>
      <c r="B25919" s="1" t="s">
        <v>80</v>
      </c>
      <c r="C25919" s="1" t="s">
        <v>12</v>
      </c>
      <c r="D25919">
        <v>9</v>
      </c>
      <c r="E25919">
        <v>9</v>
      </c>
    </row>
    <row r="25920" spans="1:5" x14ac:dyDescent="0.45">
      <c r="A25920">
        <v>25918</v>
      </c>
      <c r="B25920" s="1" t="s">
        <v>80</v>
      </c>
      <c r="C25920" s="1" t="s">
        <v>12</v>
      </c>
      <c r="D25920">
        <v>11</v>
      </c>
      <c r="E25920">
        <v>9</v>
      </c>
    </row>
    <row r="25921" spans="1:5" x14ac:dyDescent="0.45">
      <c r="A25921">
        <v>25919</v>
      </c>
      <c r="B25921" s="1" t="s">
        <v>80</v>
      </c>
      <c r="C25921" s="1" t="s">
        <v>12</v>
      </c>
      <c r="D25921">
        <v>13</v>
      </c>
      <c r="E25921">
        <v>9</v>
      </c>
    </row>
    <row r="25922" spans="1:5" x14ac:dyDescent="0.45">
      <c r="A25922">
        <v>25920</v>
      </c>
      <c r="B25922" s="1" t="s">
        <v>80</v>
      </c>
      <c r="C25922" s="1" t="s">
        <v>12</v>
      </c>
      <c r="D25922">
        <v>14</v>
      </c>
      <c r="E25922">
        <v>9</v>
      </c>
    </row>
    <row r="25923" spans="1:5" x14ac:dyDescent="0.45">
      <c r="A25923">
        <v>25921</v>
      </c>
      <c r="B25923" s="1" t="s">
        <v>80</v>
      </c>
      <c r="C25923" s="1" t="s">
        <v>12</v>
      </c>
      <c r="D25923">
        <v>18</v>
      </c>
      <c r="E25923">
        <v>9</v>
      </c>
    </row>
    <row r="25924" spans="1:5" x14ac:dyDescent="0.45">
      <c r="A25924">
        <v>25922</v>
      </c>
      <c r="B25924" s="1" t="s">
        <v>80</v>
      </c>
      <c r="C25924" s="1" t="s">
        <v>6</v>
      </c>
      <c r="D25924">
        <v>11</v>
      </c>
      <c r="E25924">
        <v>9</v>
      </c>
    </row>
    <row r="25925" spans="1:5" x14ac:dyDescent="0.45">
      <c r="A25925">
        <v>25923</v>
      </c>
      <c r="B25925" s="1" t="s">
        <v>80</v>
      </c>
      <c r="C25925" s="1" t="s">
        <v>8</v>
      </c>
      <c r="D25925">
        <v>4</v>
      </c>
      <c r="E25925">
        <v>9</v>
      </c>
    </row>
    <row r="25926" spans="1:5" x14ac:dyDescent="0.45">
      <c r="A25926">
        <v>25924</v>
      </c>
      <c r="B25926" s="1" t="s">
        <v>80</v>
      </c>
      <c r="C25926" s="1" t="s">
        <v>8</v>
      </c>
      <c r="D25926">
        <v>16</v>
      </c>
      <c r="E25926">
        <v>9</v>
      </c>
    </row>
    <row r="25927" spans="1:5" x14ac:dyDescent="0.45">
      <c r="A25927">
        <v>25925</v>
      </c>
      <c r="B25927" s="1" t="s">
        <v>80</v>
      </c>
      <c r="C25927" s="1" t="s">
        <v>8</v>
      </c>
      <c r="D25927">
        <v>17</v>
      </c>
      <c r="E25927">
        <v>9</v>
      </c>
    </row>
    <row r="25928" spans="1:5" x14ac:dyDescent="0.45">
      <c r="A25928">
        <v>25926</v>
      </c>
      <c r="B25928" s="1" t="s">
        <v>80</v>
      </c>
      <c r="C25928" s="1" t="s">
        <v>9</v>
      </c>
      <c r="D25928">
        <v>7</v>
      </c>
      <c r="E25928">
        <v>9</v>
      </c>
    </row>
    <row r="25929" spans="1:5" x14ac:dyDescent="0.45">
      <c r="A25929">
        <v>25927</v>
      </c>
      <c r="B25929" s="1" t="s">
        <v>80</v>
      </c>
      <c r="C25929" s="1" t="s">
        <v>9</v>
      </c>
      <c r="D25929">
        <v>12</v>
      </c>
      <c r="E25929">
        <v>9</v>
      </c>
    </row>
    <row r="25930" spans="1:5" x14ac:dyDescent="0.45">
      <c r="A25930">
        <v>25928</v>
      </c>
      <c r="B25930" s="1" t="s">
        <v>80</v>
      </c>
      <c r="C25930" s="1" t="s">
        <v>9</v>
      </c>
      <c r="D25930">
        <v>13</v>
      </c>
      <c r="E25930">
        <v>9</v>
      </c>
    </row>
    <row r="25931" spans="1:5" x14ac:dyDescent="0.45">
      <c r="A25931">
        <v>25929</v>
      </c>
      <c r="B25931" s="1" t="s">
        <v>80</v>
      </c>
      <c r="C25931" s="1" t="s">
        <v>9</v>
      </c>
      <c r="D25931">
        <v>15</v>
      </c>
      <c r="E25931">
        <v>9</v>
      </c>
    </row>
    <row r="25932" spans="1:5" x14ac:dyDescent="0.45">
      <c r="A25932">
        <v>25930</v>
      </c>
      <c r="B25932" s="1" t="s">
        <v>80</v>
      </c>
      <c r="C25932" s="1" t="s">
        <v>7</v>
      </c>
      <c r="D25932">
        <v>16</v>
      </c>
      <c r="E25932">
        <v>9</v>
      </c>
    </row>
    <row r="25933" spans="1:5" x14ac:dyDescent="0.45">
      <c r="A25933">
        <v>25931</v>
      </c>
      <c r="B25933" s="1" t="s">
        <v>80</v>
      </c>
      <c r="C25933" s="1" t="s">
        <v>7</v>
      </c>
      <c r="D25933">
        <v>17</v>
      </c>
      <c r="E25933">
        <v>9</v>
      </c>
    </row>
    <row r="25934" spans="1:5" x14ac:dyDescent="0.45">
      <c r="A25934">
        <v>25932</v>
      </c>
      <c r="B25934" s="1" t="s">
        <v>81</v>
      </c>
      <c r="C25934" s="1" t="s">
        <v>10</v>
      </c>
      <c r="D25934">
        <v>19</v>
      </c>
      <c r="E25934">
        <v>9</v>
      </c>
    </row>
    <row r="25935" spans="1:5" x14ac:dyDescent="0.45">
      <c r="A25935">
        <v>25933</v>
      </c>
      <c r="B25935" s="1" t="s">
        <v>81</v>
      </c>
      <c r="C25935" s="1" t="s">
        <v>12</v>
      </c>
      <c r="D25935">
        <v>10</v>
      </c>
      <c r="E25935">
        <v>9</v>
      </c>
    </row>
    <row r="25936" spans="1:5" x14ac:dyDescent="0.45">
      <c r="A25936">
        <v>25934</v>
      </c>
      <c r="B25936" s="1" t="s">
        <v>81</v>
      </c>
      <c r="C25936" s="1" t="s">
        <v>12</v>
      </c>
      <c r="D25936">
        <v>19</v>
      </c>
      <c r="E25936">
        <v>9</v>
      </c>
    </row>
    <row r="25937" spans="1:5" x14ac:dyDescent="0.45">
      <c r="A25937">
        <v>25935</v>
      </c>
      <c r="B25937" s="1" t="s">
        <v>81</v>
      </c>
      <c r="C25937" s="1" t="s">
        <v>6</v>
      </c>
      <c r="D25937">
        <v>19</v>
      </c>
      <c r="E25937">
        <v>9</v>
      </c>
    </row>
    <row r="25938" spans="1:5" x14ac:dyDescent="0.45">
      <c r="A25938">
        <v>25936</v>
      </c>
      <c r="B25938" s="1" t="s">
        <v>81</v>
      </c>
      <c r="C25938" s="1" t="s">
        <v>8</v>
      </c>
      <c r="D25938">
        <v>17</v>
      </c>
      <c r="E25938">
        <v>9</v>
      </c>
    </row>
    <row r="25939" spans="1:5" x14ac:dyDescent="0.45">
      <c r="A25939">
        <v>25937</v>
      </c>
      <c r="B25939" s="1" t="s">
        <v>81</v>
      </c>
      <c r="C25939" s="1" t="s">
        <v>9</v>
      </c>
      <c r="D25939">
        <v>14</v>
      </c>
      <c r="E25939">
        <v>9</v>
      </c>
    </row>
    <row r="25940" spans="1:5" x14ac:dyDescent="0.45">
      <c r="A25940">
        <v>25938</v>
      </c>
      <c r="B25940" s="1" t="s">
        <v>81</v>
      </c>
      <c r="C25940" s="1" t="s">
        <v>7</v>
      </c>
      <c r="D25940">
        <v>19</v>
      </c>
      <c r="E25940">
        <v>9</v>
      </c>
    </row>
    <row r="25941" spans="1:5" x14ac:dyDescent="0.45">
      <c r="A25941">
        <v>25939</v>
      </c>
      <c r="B25941" s="1" t="s">
        <v>82</v>
      </c>
      <c r="C25941" s="1" t="s">
        <v>11</v>
      </c>
      <c r="D25941">
        <v>21</v>
      </c>
      <c r="E25941">
        <v>9</v>
      </c>
    </row>
    <row r="25942" spans="1:5" x14ac:dyDescent="0.45">
      <c r="A25942">
        <v>25940</v>
      </c>
      <c r="B25942" s="1" t="s">
        <v>82</v>
      </c>
      <c r="C25942" s="1" t="s">
        <v>11</v>
      </c>
      <c r="D25942">
        <v>23</v>
      </c>
      <c r="E25942">
        <v>9</v>
      </c>
    </row>
    <row r="25943" spans="1:5" x14ac:dyDescent="0.45">
      <c r="A25943">
        <v>25941</v>
      </c>
      <c r="B25943" s="1" t="s">
        <v>82</v>
      </c>
      <c r="C25943" s="1" t="s">
        <v>7</v>
      </c>
      <c r="D25943">
        <v>3</v>
      </c>
      <c r="E25943">
        <v>9</v>
      </c>
    </row>
    <row r="25944" spans="1:5" x14ac:dyDescent="0.45">
      <c r="A25944">
        <v>25942</v>
      </c>
      <c r="B25944" s="1" t="s">
        <v>82</v>
      </c>
      <c r="C25944" s="1" t="s">
        <v>7</v>
      </c>
      <c r="D25944">
        <v>20</v>
      </c>
      <c r="E25944">
        <v>9</v>
      </c>
    </row>
    <row r="25945" spans="1:5" x14ac:dyDescent="0.45">
      <c r="A25945">
        <v>25943</v>
      </c>
      <c r="B25945" s="1" t="s">
        <v>85</v>
      </c>
      <c r="C25945" s="1" t="s">
        <v>10</v>
      </c>
      <c r="D25945">
        <v>13</v>
      </c>
      <c r="E25945">
        <v>9</v>
      </c>
    </row>
    <row r="25946" spans="1:5" x14ac:dyDescent="0.45">
      <c r="A25946">
        <v>25944</v>
      </c>
      <c r="B25946" s="1" t="s">
        <v>85</v>
      </c>
      <c r="C25946" s="1" t="s">
        <v>11</v>
      </c>
      <c r="D25946">
        <v>12</v>
      </c>
      <c r="E25946">
        <v>9</v>
      </c>
    </row>
    <row r="25947" spans="1:5" x14ac:dyDescent="0.45">
      <c r="A25947">
        <v>25945</v>
      </c>
      <c r="B25947" s="1" t="s">
        <v>85</v>
      </c>
      <c r="C25947" s="1" t="s">
        <v>12</v>
      </c>
      <c r="D25947">
        <v>13</v>
      </c>
      <c r="E25947">
        <v>9</v>
      </c>
    </row>
    <row r="25948" spans="1:5" x14ac:dyDescent="0.45">
      <c r="A25948">
        <v>25946</v>
      </c>
      <c r="B25948" s="1" t="s">
        <v>85</v>
      </c>
      <c r="C25948" s="1" t="s">
        <v>6</v>
      </c>
      <c r="D25948">
        <v>16</v>
      </c>
      <c r="E25948">
        <v>9</v>
      </c>
    </row>
    <row r="25949" spans="1:5" x14ac:dyDescent="0.45">
      <c r="A25949">
        <v>25947</v>
      </c>
      <c r="B25949" s="1" t="s">
        <v>85</v>
      </c>
      <c r="C25949" s="1" t="s">
        <v>8</v>
      </c>
      <c r="D25949">
        <v>8</v>
      </c>
      <c r="E25949">
        <v>9</v>
      </c>
    </row>
    <row r="25950" spans="1:5" x14ac:dyDescent="0.45">
      <c r="A25950">
        <v>25948</v>
      </c>
      <c r="B25950" s="1" t="s">
        <v>85</v>
      </c>
      <c r="C25950" s="1" t="s">
        <v>7</v>
      </c>
      <c r="D25950">
        <v>11</v>
      </c>
      <c r="E25950">
        <v>9</v>
      </c>
    </row>
    <row r="25951" spans="1:5" x14ac:dyDescent="0.45">
      <c r="A25951">
        <v>25949</v>
      </c>
      <c r="B25951" s="1" t="s">
        <v>86</v>
      </c>
      <c r="C25951" s="1" t="s">
        <v>11</v>
      </c>
      <c r="D25951">
        <v>23</v>
      </c>
      <c r="E25951">
        <v>9</v>
      </c>
    </row>
    <row r="25952" spans="1:5" x14ac:dyDescent="0.45">
      <c r="A25952">
        <v>25950</v>
      </c>
      <c r="B25952" s="1" t="s">
        <v>86</v>
      </c>
      <c r="C25952" s="1" t="s">
        <v>12</v>
      </c>
      <c r="D25952">
        <v>23</v>
      </c>
      <c r="E25952">
        <v>9</v>
      </c>
    </row>
    <row r="25953" spans="1:5" x14ac:dyDescent="0.45">
      <c r="A25953">
        <v>25951</v>
      </c>
      <c r="B25953" s="1" t="s">
        <v>86</v>
      </c>
      <c r="C25953" s="1" t="s">
        <v>8</v>
      </c>
      <c r="D25953">
        <v>1</v>
      </c>
      <c r="E25953">
        <v>9</v>
      </c>
    </row>
    <row r="25954" spans="1:5" x14ac:dyDescent="0.45">
      <c r="A25954">
        <v>25952</v>
      </c>
      <c r="B25954" s="1" t="s">
        <v>86</v>
      </c>
      <c r="C25954" s="1" t="s">
        <v>9</v>
      </c>
      <c r="D25954">
        <v>19</v>
      </c>
      <c r="E25954">
        <v>9</v>
      </c>
    </row>
    <row r="25955" spans="1:5" x14ac:dyDescent="0.45">
      <c r="A25955">
        <v>25953</v>
      </c>
      <c r="B25955" s="1" t="s">
        <v>86</v>
      </c>
      <c r="C25955" s="1" t="s">
        <v>7</v>
      </c>
      <c r="D25955">
        <v>5</v>
      </c>
      <c r="E25955">
        <v>9</v>
      </c>
    </row>
    <row r="25956" spans="1:5" x14ac:dyDescent="0.45">
      <c r="A25956">
        <v>25954</v>
      </c>
      <c r="B25956" s="1" t="s">
        <v>86</v>
      </c>
      <c r="C25956" s="1" t="s">
        <v>7</v>
      </c>
      <c r="D25956">
        <v>19</v>
      </c>
      <c r="E25956">
        <v>9</v>
      </c>
    </row>
    <row r="25957" spans="1:5" x14ac:dyDescent="0.45">
      <c r="A25957">
        <v>25955</v>
      </c>
      <c r="B25957" s="1" t="s">
        <v>86</v>
      </c>
      <c r="C25957" s="1" t="s">
        <v>7</v>
      </c>
      <c r="D25957">
        <v>20</v>
      </c>
      <c r="E25957">
        <v>9</v>
      </c>
    </row>
    <row r="25958" spans="1:5" x14ac:dyDescent="0.45">
      <c r="A25958">
        <v>25956</v>
      </c>
      <c r="B25958" s="1" t="s">
        <v>86</v>
      </c>
      <c r="C25958" s="1" t="s">
        <v>7</v>
      </c>
      <c r="D25958">
        <v>22</v>
      </c>
      <c r="E25958">
        <v>9</v>
      </c>
    </row>
    <row r="25959" spans="1:5" x14ac:dyDescent="0.45">
      <c r="A25959">
        <v>25957</v>
      </c>
      <c r="B25959" s="1" t="s">
        <v>87</v>
      </c>
      <c r="C25959" s="1" t="s">
        <v>12</v>
      </c>
      <c r="D25959">
        <v>0</v>
      </c>
      <c r="E25959">
        <v>9</v>
      </c>
    </row>
    <row r="25960" spans="1:5" x14ac:dyDescent="0.45">
      <c r="A25960">
        <v>25958</v>
      </c>
      <c r="B25960" s="1" t="s">
        <v>87</v>
      </c>
      <c r="C25960" s="1" t="s">
        <v>6</v>
      </c>
      <c r="D25960">
        <v>19</v>
      </c>
      <c r="E25960">
        <v>9</v>
      </c>
    </row>
    <row r="25961" spans="1:5" x14ac:dyDescent="0.45">
      <c r="A25961">
        <v>25959</v>
      </c>
      <c r="B25961" s="1" t="s">
        <v>87</v>
      </c>
      <c r="C25961" s="1" t="s">
        <v>8</v>
      </c>
      <c r="D25961">
        <v>20</v>
      </c>
      <c r="E25961">
        <v>9</v>
      </c>
    </row>
    <row r="25962" spans="1:5" x14ac:dyDescent="0.45">
      <c r="A25962">
        <v>25960</v>
      </c>
      <c r="B25962" s="1" t="s">
        <v>87</v>
      </c>
      <c r="C25962" s="1" t="s">
        <v>8</v>
      </c>
      <c r="D25962">
        <v>22</v>
      </c>
      <c r="E25962">
        <v>9</v>
      </c>
    </row>
    <row r="25963" spans="1:5" x14ac:dyDescent="0.45">
      <c r="A25963">
        <v>25961</v>
      </c>
      <c r="B25963" s="1" t="s">
        <v>87</v>
      </c>
      <c r="C25963" s="1" t="s">
        <v>7</v>
      </c>
      <c r="D25963">
        <v>14</v>
      </c>
      <c r="E25963">
        <v>9</v>
      </c>
    </row>
    <row r="25964" spans="1:5" x14ac:dyDescent="0.45">
      <c r="A25964">
        <v>25962</v>
      </c>
      <c r="B25964" s="1" t="s">
        <v>87</v>
      </c>
      <c r="C25964" s="1" t="s">
        <v>7</v>
      </c>
      <c r="D25964">
        <v>20</v>
      </c>
      <c r="E25964">
        <v>9</v>
      </c>
    </row>
    <row r="25965" spans="1:5" x14ac:dyDescent="0.45">
      <c r="A25965">
        <v>25963</v>
      </c>
      <c r="B25965" s="1" t="s">
        <v>90</v>
      </c>
      <c r="C25965" s="1" t="s">
        <v>10</v>
      </c>
      <c r="D25965">
        <v>0</v>
      </c>
      <c r="E25965">
        <v>9</v>
      </c>
    </row>
    <row r="25966" spans="1:5" x14ac:dyDescent="0.45">
      <c r="A25966">
        <v>25964</v>
      </c>
      <c r="B25966" s="1" t="s">
        <v>90</v>
      </c>
      <c r="C25966" s="1" t="s">
        <v>10</v>
      </c>
      <c r="D25966">
        <v>20</v>
      </c>
      <c r="E25966">
        <v>9</v>
      </c>
    </row>
    <row r="25967" spans="1:5" x14ac:dyDescent="0.45">
      <c r="A25967">
        <v>25965</v>
      </c>
      <c r="B25967" s="1" t="s">
        <v>90</v>
      </c>
      <c r="C25967" s="1" t="s">
        <v>11</v>
      </c>
      <c r="D25967">
        <v>23</v>
      </c>
      <c r="E25967">
        <v>9</v>
      </c>
    </row>
    <row r="25968" spans="1:5" x14ac:dyDescent="0.45">
      <c r="A25968">
        <v>25966</v>
      </c>
      <c r="B25968" s="1" t="s">
        <v>90</v>
      </c>
      <c r="C25968" s="1" t="s">
        <v>8</v>
      </c>
      <c r="D25968">
        <v>22</v>
      </c>
      <c r="E25968">
        <v>9</v>
      </c>
    </row>
    <row r="25969" spans="1:5" x14ac:dyDescent="0.45">
      <c r="A25969">
        <v>25967</v>
      </c>
      <c r="B25969" s="1" t="s">
        <v>90</v>
      </c>
      <c r="C25969" s="1" t="s">
        <v>9</v>
      </c>
      <c r="D25969">
        <v>0</v>
      </c>
      <c r="E25969">
        <v>9</v>
      </c>
    </row>
    <row r="25970" spans="1:5" x14ac:dyDescent="0.45">
      <c r="A25970">
        <v>25968</v>
      </c>
      <c r="B25970" s="1" t="s">
        <v>90</v>
      </c>
      <c r="C25970" s="1" t="s">
        <v>7</v>
      </c>
      <c r="D25970">
        <v>1</v>
      </c>
      <c r="E25970">
        <v>9</v>
      </c>
    </row>
    <row r="25971" spans="1:5" x14ac:dyDescent="0.45">
      <c r="A25971">
        <v>25969</v>
      </c>
      <c r="B25971" s="1" t="s">
        <v>92</v>
      </c>
      <c r="C25971" s="1" t="s">
        <v>12</v>
      </c>
      <c r="D25971">
        <v>7</v>
      </c>
      <c r="E25971">
        <v>9</v>
      </c>
    </row>
    <row r="25972" spans="1:5" x14ac:dyDescent="0.45">
      <c r="A25972">
        <v>25970</v>
      </c>
      <c r="B25972" s="1" t="s">
        <v>92</v>
      </c>
      <c r="C25972" s="1" t="s">
        <v>12</v>
      </c>
      <c r="D25972">
        <v>11</v>
      </c>
      <c r="E25972">
        <v>9</v>
      </c>
    </row>
    <row r="25973" spans="1:5" x14ac:dyDescent="0.45">
      <c r="A25973">
        <v>25971</v>
      </c>
      <c r="B25973" s="1" t="s">
        <v>92</v>
      </c>
      <c r="C25973" s="1" t="s">
        <v>12</v>
      </c>
      <c r="D25973">
        <v>18</v>
      </c>
      <c r="E25973">
        <v>9</v>
      </c>
    </row>
    <row r="25974" spans="1:5" x14ac:dyDescent="0.45">
      <c r="A25974">
        <v>25972</v>
      </c>
      <c r="B25974" s="1" t="s">
        <v>94</v>
      </c>
      <c r="C25974" s="1" t="s">
        <v>11</v>
      </c>
      <c r="D25974">
        <v>2</v>
      </c>
      <c r="E25974">
        <v>9</v>
      </c>
    </row>
    <row r="25975" spans="1:5" x14ac:dyDescent="0.45">
      <c r="A25975">
        <v>25973</v>
      </c>
      <c r="B25975" s="1" t="s">
        <v>94</v>
      </c>
      <c r="C25975" s="1" t="s">
        <v>11</v>
      </c>
      <c r="D25975">
        <v>3</v>
      </c>
      <c r="E25975">
        <v>9</v>
      </c>
    </row>
    <row r="25976" spans="1:5" x14ac:dyDescent="0.45">
      <c r="A25976">
        <v>25974</v>
      </c>
      <c r="B25976" s="1" t="s">
        <v>94</v>
      </c>
      <c r="C25976" s="1" t="s">
        <v>11</v>
      </c>
      <c r="D25976">
        <v>9</v>
      </c>
      <c r="E25976">
        <v>9</v>
      </c>
    </row>
    <row r="25977" spans="1:5" x14ac:dyDescent="0.45">
      <c r="A25977">
        <v>25975</v>
      </c>
      <c r="B25977" s="1" t="s">
        <v>94</v>
      </c>
      <c r="C25977" s="1" t="s">
        <v>11</v>
      </c>
      <c r="D25977">
        <v>12</v>
      </c>
      <c r="E25977">
        <v>9</v>
      </c>
    </row>
    <row r="25978" spans="1:5" x14ac:dyDescent="0.45">
      <c r="A25978">
        <v>25976</v>
      </c>
      <c r="B25978" s="1" t="s">
        <v>95</v>
      </c>
      <c r="C25978" s="1" t="s">
        <v>12</v>
      </c>
      <c r="D25978">
        <v>23</v>
      </c>
      <c r="E25978">
        <v>9</v>
      </c>
    </row>
    <row r="25979" spans="1:5" x14ac:dyDescent="0.45">
      <c r="A25979">
        <v>25977</v>
      </c>
      <c r="B25979" s="1" t="s">
        <v>100</v>
      </c>
      <c r="C25979" s="1" t="s">
        <v>10</v>
      </c>
      <c r="D25979">
        <v>11</v>
      </c>
      <c r="E25979">
        <v>9</v>
      </c>
    </row>
    <row r="25980" spans="1:5" x14ac:dyDescent="0.45">
      <c r="A25980">
        <v>25978</v>
      </c>
      <c r="B25980" s="1" t="s">
        <v>100</v>
      </c>
      <c r="C25980" s="1" t="s">
        <v>10</v>
      </c>
      <c r="D25980">
        <v>12</v>
      </c>
      <c r="E25980">
        <v>9</v>
      </c>
    </row>
    <row r="25981" spans="1:5" x14ac:dyDescent="0.45">
      <c r="A25981">
        <v>25979</v>
      </c>
      <c r="B25981" s="1" t="s">
        <v>100</v>
      </c>
      <c r="C25981" s="1" t="s">
        <v>11</v>
      </c>
      <c r="D25981">
        <v>18</v>
      </c>
      <c r="E25981">
        <v>9</v>
      </c>
    </row>
    <row r="25982" spans="1:5" x14ac:dyDescent="0.45">
      <c r="A25982">
        <v>25980</v>
      </c>
      <c r="B25982" s="1" t="s">
        <v>100</v>
      </c>
      <c r="C25982" s="1" t="s">
        <v>12</v>
      </c>
      <c r="D25982">
        <v>18</v>
      </c>
      <c r="E25982">
        <v>9</v>
      </c>
    </row>
    <row r="25983" spans="1:5" x14ac:dyDescent="0.45">
      <c r="A25983">
        <v>25981</v>
      </c>
      <c r="B25983" s="1" t="s">
        <v>100</v>
      </c>
      <c r="C25983" s="1" t="s">
        <v>12</v>
      </c>
      <c r="D25983">
        <v>19</v>
      </c>
      <c r="E25983">
        <v>9</v>
      </c>
    </row>
    <row r="25984" spans="1:5" x14ac:dyDescent="0.45">
      <c r="A25984">
        <v>25982</v>
      </c>
      <c r="B25984" s="1" t="s">
        <v>100</v>
      </c>
      <c r="C25984" s="1" t="s">
        <v>6</v>
      </c>
      <c r="D25984">
        <v>13</v>
      </c>
      <c r="E25984">
        <v>9</v>
      </c>
    </row>
    <row r="25985" spans="1:5" x14ac:dyDescent="0.45">
      <c r="A25985">
        <v>25983</v>
      </c>
      <c r="B25985" s="1" t="s">
        <v>100</v>
      </c>
      <c r="C25985" s="1" t="s">
        <v>9</v>
      </c>
      <c r="D25985">
        <v>9</v>
      </c>
      <c r="E25985">
        <v>9</v>
      </c>
    </row>
    <row r="25986" spans="1:5" x14ac:dyDescent="0.45">
      <c r="A25986">
        <v>25984</v>
      </c>
      <c r="B25986" s="1" t="s">
        <v>100</v>
      </c>
      <c r="C25986" s="1" t="s">
        <v>9</v>
      </c>
      <c r="D25986">
        <v>10</v>
      </c>
      <c r="E25986">
        <v>9</v>
      </c>
    </row>
    <row r="25987" spans="1:5" x14ac:dyDescent="0.45">
      <c r="A25987">
        <v>25985</v>
      </c>
      <c r="B25987" s="1" t="s">
        <v>100</v>
      </c>
      <c r="C25987" s="1" t="s">
        <v>9</v>
      </c>
      <c r="D25987">
        <v>12</v>
      </c>
      <c r="E25987">
        <v>9</v>
      </c>
    </row>
    <row r="25988" spans="1:5" x14ac:dyDescent="0.45">
      <c r="A25988">
        <v>25986</v>
      </c>
      <c r="B25988" s="1" t="s">
        <v>100</v>
      </c>
      <c r="C25988" s="1" t="s">
        <v>9</v>
      </c>
      <c r="D25988">
        <v>18</v>
      </c>
      <c r="E25988">
        <v>9</v>
      </c>
    </row>
    <row r="25989" spans="1:5" x14ac:dyDescent="0.45">
      <c r="A25989">
        <v>25987</v>
      </c>
      <c r="B25989" s="1" t="s">
        <v>100</v>
      </c>
      <c r="C25989" s="1" t="s">
        <v>7</v>
      </c>
      <c r="D25989">
        <v>11</v>
      </c>
      <c r="E25989">
        <v>9</v>
      </c>
    </row>
    <row r="25990" spans="1:5" x14ac:dyDescent="0.45">
      <c r="A25990">
        <v>25988</v>
      </c>
      <c r="B25990" s="1" t="s">
        <v>100</v>
      </c>
      <c r="C25990" s="1" t="s">
        <v>7</v>
      </c>
      <c r="D25990">
        <v>15</v>
      </c>
      <c r="E25990">
        <v>9</v>
      </c>
    </row>
    <row r="25991" spans="1:5" x14ac:dyDescent="0.45">
      <c r="A25991">
        <v>25989</v>
      </c>
      <c r="B25991" s="1" t="s">
        <v>101</v>
      </c>
      <c r="C25991" s="1" t="s">
        <v>11</v>
      </c>
      <c r="D25991">
        <v>4</v>
      </c>
      <c r="E25991">
        <v>9</v>
      </c>
    </row>
    <row r="25992" spans="1:5" x14ac:dyDescent="0.45">
      <c r="A25992">
        <v>25990</v>
      </c>
      <c r="B25992" s="1" t="s">
        <v>101</v>
      </c>
      <c r="C25992" s="1" t="s">
        <v>8</v>
      </c>
      <c r="D25992">
        <v>4</v>
      </c>
      <c r="E25992">
        <v>9</v>
      </c>
    </row>
    <row r="25993" spans="1:5" x14ac:dyDescent="0.45">
      <c r="A25993">
        <v>25991</v>
      </c>
      <c r="B25993" s="1" t="s">
        <v>102</v>
      </c>
      <c r="C25993" s="1" t="s">
        <v>10</v>
      </c>
      <c r="D25993">
        <v>15</v>
      </c>
      <c r="E25993">
        <v>9</v>
      </c>
    </row>
    <row r="25994" spans="1:5" x14ac:dyDescent="0.45">
      <c r="A25994">
        <v>25992</v>
      </c>
      <c r="B25994" s="1" t="s">
        <v>102</v>
      </c>
      <c r="C25994" s="1" t="s">
        <v>11</v>
      </c>
      <c r="D25994">
        <v>11</v>
      </c>
      <c r="E25994">
        <v>9</v>
      </c>
    </row>
    <row r="25995" spans="1:5" x14ac:dyDescent="0.45">
      <c r="A25995">
        <v>25993</v>
      </c>
      <c r="B25995" s="1" t="s">
        <v>102</v>
      </c>
      <c r="C25995" s="1" t="s">
        <v>11</v>
      </c>
      <c r="D25995">
        <v>14</v>
      </c>
      <c r="E25995">
        <v>9</v>
      </c>
    </row>
    <row r="25996" spans="1:5" x14ac:dyDescent="0.45">
      <c r="A25996">
        <v>25994</v>
      </c>
      <c r="B25996" s="1" t="s">
        <v>102</v>
      </c>
      <c r="C25996" s="1" t="s">
        <v>11</v>
      </c>
      <c r="D25996">
        <v>16</v>
      </c>
      <c r="E25996">
        <v>9</v>
      </c>
    </row>
    <row r="25997" spans="1:5" x14ac:dyDescent="0.45">
      <c r="A25997">
        <v>25995</v>
      </c>
      <c r="B25997" s="1" t="s">
        <v>102</v>
      </c>
      <c r="C25997" s="1" t="s">
        <v>11</v>
      </c>
      <c r="D25997">
        <v>17</v>
      </c>
      <c r="E25997">
        <v>9</v>
      </c>
    </row>
    <row r="25998" spans="1:5" x14ac:dyDescent="0.45">
      <c r="A25998">
        <v>25996</v>
      </c>
      <c r="B25998" s="1" t="s">
        <v>102</v>
      </c>
      <c r="C25998" s="1" t="s">
        <v>12</v>
      </c>
      <c r="D25998">
        <v>19</v>
      </c>
      <c r="E25998">
        <v>9</v>
      </c>
    </row>
    <row r="25999" spans="1:5" x14ac:dyDescent="0.45">
      <c r="A25999">
        <v>25997</v>
      </c>
      <c r="B25999" s="1" t="s">
        <v>102</v>
      </c>
      <c r="C25999" s="1" t="s">
        <v>6</v>
      </c>
      <c r="D25999">
        <v>7</v>
      </c>
      <c r="E25999">
        <v>9</v>
      </c>
    </row>
    <row r="26000" spans="1:5" x14ac:dyDescent="0.45">
      <c r="A26000">
        <v>25998</v>
      </c>
      <c r="B26000" s="1" t="s">
        <v>102</v>
      </c>
      <c r="C26000" s="1" t="s">
        <v>6</v>
      </c>
      <c r="D26000">
        <v>22</v>
      </c>
      <c r="E26000">
        <v>9</v>
      </c>
    </row>
    <row r="26001" spans="1:5" x14ac:dyDescent="0.45">
      <c r="A26001">
        <v>25999</v>
      </c>
      <c r="B26001" s="1" t="s">
        <v>102</v>
      </c>
      <c r="C26001" s="1" t="s">
        <v>8</v>
      </c>
      <c r="D26001">
        <v>8</v>
      </c>
      <c r="E26001">
        <v>9</v>
      </c>
    </row>
    <row r="26002" spans="1:5" x14ac:dyDescent="0.45">
      <c r="A26002">
        <v>26000</v>
      </c>
      <c r="B26002" s="1" t="s">
        <v>102</v>
      </c>
      <c r="C26002" s="1" t="s">
        <v>8</v>
      </c>
      <c r="D26002">
        <v>16</v>
      </c>
      <c r="E26002">
        <v>9</v>
      </c>
    </row>
    <row r="26003" spans="1:5" x14ac:dyDescent="0.45">
      <c r="A26003">
        <v>26001</v>
      </c>
      <c r="B26003" s="1" t="s">
        <v>102</v>
      </c>
      <c r="C26003" s="1" t="s">
        <v>9</v>
      </c>
      <c r="D26003">
        <v>13</v>
      </c>
      <c r="E26003">
        <v>9</v>
      </c>
    </row>
    <row r="26004" spans="1:5" x14ac:dyDescent="0.45">
      <c r="A26004">
        <v>26002</v>
      </c>
      <c r="B26004" s="1" t="s">
        <v>102</v>
      </c>
      <c r="C26004" s="1" t="s">
        <v>9</v>
      </c>
      <c r="D26004">
        <v>22</v>
      </c>
      <c r="E26004">
        <v>9</v>
      </c>
    </row>
    <row r="26005" spans="1:5" x14ac:dyDescent="0.45">
      <c r="A26005">
        <v>26003</v>
      </c>
      <c r="B26005" s="1" t="s">
        <v>103</v>
      </c>
      <c r="C26005" s="1" t="s">
        <v>8</v>
      </c>
      <c r="D26005">
        <v>23</v>
      </c>
      <c r="E26005">
        <v>9</v>
      </c>
    </row>
    <row r="26006" spans="1:5" x14ac:dyDescent="0.45">
      <c r="A26006">
        <v>26004</v>
      </c>
      <c r="B26006" s="1" t="s">
        <v>103</v>
      </c>
      <c r="C26006" s="1" t="s">
        <v>9</v>
      </c>
      <c r="D26006">
        <v>1</v>
      </c>
      <c r="E26006">
        <v>9</v>
      </c>
    </row>
    <row r="26007" spans="1:5" x14ac:dyDescent="0.45">
      <c r="A26007">
        <v>26005</v>
      </c>
      <c r="B26007" s="1" t="s">
        <v>103</v>
      </c>
      <c r="C26007" s="1" t="s">
        <v>9</v>
      </c>
      <c r="D26007">
        <v>21</v>
      </c>
      <c r="E26007">
        <v>9</v>
      </c>
    </row>
    <row r="26008" spans="1:5" x14ac:dyDescent="0.45">
      <c r="A26008">
        <v>26006</v>
      </c>
      <c r="B26008" s="1" t="s">
        <v>103</v>
      </c>
      <c r="C26008" s="1" t="s">
        <v>7</v>
      </c>
      <c r="D26008">
        <v>21</v>
      </c>
      <c r="E26008">
        <v>9</v>
      </c>
    </row>
    <row r="26009" spans="1:5" x14ac:dyDescent="0.45">
      <c r="A26009">
        <v>26007</v>
      </c>
      <c r="B26009" s="1" t="s">
        <v>107</v>
      </c>
      <c r="C26009" s="1" t="s">
        <v>10</v>
      </c>
      <c r="D26009">
        <v>21</v>
      </c>
      <c r="E26009">
        <v>9</v>
      </c>
    </row>
    <row r="26010" spans="1:5" x14ac:dyDescent="0.45">
      <c r="A26010">
        <v>26008</v>
      </c>
      <c r="B26010" s="1" t="s">
        <v>107</v>
      </c>
      <c r="C26010" s="1" t="s">
        <v>11</v>
      </c>
      <c r="D26010">
        <v>9</v>
      </c>
      <c r="E26010">
        <v>9</v>
      </c>
    </row>
    <row r="26011" spans="1:5" x14ac:dyDescent="0.45">
      <c r="A26011">
        <v>26009</v>
      </c>
      <c r="B26011" s="1" t="s">
        <v>107</v>
      </c>
      <c r="C26011" s="1" t="s">
        <v>11</v>
      </c>
      <c r="D26011">
        <v>15</v>
      </c>
      <c r="E26011">
        <v>9</v>
      </c>
    </row>
    <row r="26012" spans="1:5" x14ac:dyDescent="0.45">
      <c r="A26012">
        <v>26010</v>
      </c>
      <c r="B26012" s="1" t="s">
        <v>107</v>
      </c>
      <c r="C26012" s="1" t="s">
        <v>12</v>
      </c>
      <c r="D26012">
        <v>0</v>
      </c>
      <c r="E26012">
        <v>9</v>
      </c>
    </row>
    <row r="26013" spans="1:5" x14ac:dyDescent="0.45">
      <c r="A26013">
        <v>26011</v>
      </c>
      <c r="B26013" s="1" t="s">
        <v>107</v>
      </c>
      <c r="C26013" s="1" t="s">
        <v>12</v>
      </c>
      <c r="D26013">
        <v>9</v>
      </c>
      <c r="E26013">
        <v>9</v>
      </c>
    </row>
    <row r="26014" spans="1:5" x14ac:dyDescent="0.45">
      <c r="A26014">
        <v>26012</v>
      </c>
      <c r="B26014" s="1" t="s">
        <v>107</v>
      </c>
      <c r="C26014" s="1" t="s">
        <v>6</v>
      </c>
      <c r="D26014">
        <v>8</v>
      </c>
      <c r="E26014">
        <v>9</v>
      </c>
    </row>
    <row r="26015" spans="1:5" x14ac:dyDescent="0.45">
      <c r="A26015">
        <v>26013</v>
      </c>
      <c r="B26015" s="1" t="s">
        <v>107</v>
      </c>
      <c r="C26015" s="1" t="s">
        <v>8</v>
      </c>
      <c r="D26015">
        <v>1</v>
      </c>
      <c r="E26015">
        <v>9</v>
      </c>
    </row>
    <row r="26016" spans="1:5" x14ac:dyDescent="0.45">
      <c r="A26016">
        <v>26014</v>
      </c>
      <c r="B26016" s="1" t="s">
        <v>107</v>
      </c>
      <c r="C26016" s="1" t="s">
        <v>7</v>
      </c>
      <c r="D26016">
        <v>18</v>
      </c>
      <c r="E26016">
        <v>9</v>
      </c>
    </row>
    <row r="26017" spans="1:5" x14ac:dyDescent="0.45">
      <c r="A26017">
        <v>26015</v>
      </c>
      <c r="B26017" s="1" t="s">
        <v>107</v>
      </c>
      <c r="C26017" s="1" t="s">
        <v>7</v>
      </c>
      <c r="D26017">
        <v>19</v>
      </c>
      <c r="E26017">
        <v>9</v>
      </c>
    </row>
    <row r="26018" spans="1:5" x14ac:dyDescent="0.45">
      <c r="A26018">
        <v>26016</v>
      </c>
      <c r="B26018" s="1" t="s">
        <v>110</v>
      </c>
      <c r="C26018" s="1" t="s">
        <v>10</v>
      </c>
      <c r="D26018">
        <v>17</v>
      </c>
      <c r="E26018">
        <v>9</v>
      </c>
    </row>
    <row r="26019" spans="1:5" x14ac:dyDescent="0.45">
      <c r="A26019">
        <v>26017</v>
      </c>
      <c r="B26019" s="1" t="s">
        <v>110</v>
      </c>
      <c r="C26019" s="1" t="s">
        <v>10</v>
      </c>
      <c r="D26019">
        <v>20</v>
      </c>
      <c r="E26019">
        <v>9</v>
      </c>
    </row>
    <row r="26020" spans="1:5" x14ac:dyDescent="0.45">
      <c r="A26020">
        <v>26018</v>
      </c>
      <c r="B26020" s="1" t="s">
        <v>110</v>
      </c>
      <c r="C26020" s="1" t="s">
        <v>6</v>
      </c>
      <c r="D26020">
        <v>1</v>
      </c>
      <c r="E26020">
        <v>9</v>
      </c>
    </row>
    <row r="26021" spans="1:5" x14ac:dyDescent="0.45">
      <c r="A26021">
        <v>26019</v>
      </c>
      <c r="B26021" s="1" t="s">
        <v>111</v>
      </c>
      <c r="C26021" s="1" t="s">
        <v>10</v>
      </c>
      <c r="D26021">
        <v>14</v>
      </c>
      <c r="E26021">
        <v>9</v>
      </c>
    </row>
    <row r="26022" spans="1:5" x14ac:dyDescent="0.45">
      <c r="A26022">
        <v>26020</v>
      </c>
      <c r="B26022" s="1" t="s">
        <v>111</v>
      </c>
      <c r="C26022" s="1" t="s">
        <v>10</v>
      </c>
      <c r="D26022">
        <v>15</v>
      </c>
      <c r="E26022">
        <v>9</v>
      </c>
    </row>
    <row r="26023" spans="1:5" x14ac:dyDescent="0.45">
      <c r="A26023">
        <v>26021</v>
      </c>
      <c r="B26023" s="1" t="s">
        <v>111</v>
      </c>
      <c r="C26023" s="1" t="s">
        <v>10</v>
      </c>
      <c r="D26023">
        <v>18</v>
      </c>
      <c r="E26023">
        <v>9</v>
      </c>
    </row>
    <row r="26024" spans="1:5" x14ac:dyDescent="0.45">
      <c r="A26024">
        <v>26022</v>
      </c>
      <c r="B26024" s="1" t="s">
        <v>111</v>
      </c>
      <c r="C26024" s="1" t="s">
        <v>11</v>
      </c>
      <c r="D26024">
        <v>21</v>
      </c>
      <c r="E26024">
        <v>9</v>
      </c>
    </row>
    <row r="26025" spans="1:5" x14ac:dyDescent="0.45">
      <c r="A26025">
        <v>26023</v>
      </c>
      <c r="B26025" s="1" t="s">
        <v>111</v>
      </c>
      <c r="C26025" s="1" t="s">
        <v>12</v>
      </c>
      <c r="D26025">
        <v>18</v>
      </c>
      <c r="E26025">
        <v>9</v>
      </c>
    </row>
    <row r="26026" spans="1:5" x14ac:dyDescent="0.45">
      <c r="A26026">
        <v>26024</v>
      </c>
      <c r="B26026" s="1" t="s">
        <v>111</v>
      </c>
      <c r="C26026" s="1" t="s">
        <v>6</v>
      </c>
      <c r="D26026">
        <v>4</v>
      </c>
      <c r="E26026">
        <v>9</v>
      </c>
    </row>
    <row r="26027" spans="1:5" x14ac:dyDescent="0.45">
      <c r="A26027">
        <v>26025</v>
      </c>
      <c r="B26027" s="1" t="s">
        <v>111</v>
      </c>
      <c r="C26027" s="1" t="s">
        <v>6</v>
      </c>
      <c r="D26027">
        <v>5</v>
      </c>
      <c r="E26027">
        <v>9</v>
      </c>
    </row>
    <row r="26028" spans="1:5" x14ac:dyDescent="0.45">
      <c r="A26028">
        <v>26026</v>
      </c>
      <c r="B26028" s="1" t="s">
        <v>111</v>
      </c>
      <c r="C26028" s="1" t="s">
        <v>8</v>
      </c>
      <c r="D26028">
        <v>12</v>
      </c>
      <c r="E26028">
        <v>9</v>
      </c>
    </row>
    <row r="26029" spans="1:5" x14ac:dyDescent="0.45">
      <c r="A26029">
        <v>26027</v>
      </c>
      <c r="B26029" s="1" t="s">
        <v>111</v>
      </c>
      <c r="C26029" s="1" t="s">
        <v>9</v>
      </c>
      <c r="D26029">
        <v>5</v>
      </c>
      <c r="E26029">
        <v>9</v>
      </c>
    </row>
    <row r="26030" spans="1:5" x14ac:dyDescent="0.45">
      <c r="A26030">
        <v>26028</v>
      </c>
      <c r="B26030" s="1" t="s">
        <v>111</v>
      </c>
      <c r="C26030" s="1" t="s">
        <v>9</v>
      </c>
      <c r="D26030">
        <v>16</v>
      </c>
      <c r="E26030">
        <v>9</v>
      </c>
    </row>
    <row r="26031" spans="1:5" x14ac:dyDescent="0.45">
      <c r="A26031">
        <v>26029</v>
      </c>
      <c r="B26031" s="1" t="s">
        <v>111</v>
      </c>
      <c r="C26031" s="1" t="s">
        <v>7</v>
      </c>
      <c r="D26031">
        <v>13</v>
      </c>
      <c r="E26031">
        <v>9</v>
      </c>
    </row>
    <row r="26032" spans="1:5" x14ac:dyDescent="0.45">
      <c r="A26032">
        <v>26030</v>
      </c>
      <c r="B26032" s="1" t="s">
        <v>111</v>
      </c>
      <c r="C26032" s="1" t="s">
        <v>7</v>
      </c>
      <c r="D26032">
        <v>16</v>
      </c>
      <c r="E26032">
        <v>9</v>
      </c>
    </row>
    <row r="26033" spans="1:5" x14ac:dyDescent="0.45">
      <c r="A26033">
        <v>26031</v>
      </c>
      <c r="B26033" s="1" t="s">
        <v>111</v>
      </c>
      <c r="C26033" s="1" t="s">
        <v>7</v>
      </c>
      <c r="D26033">
        <v>17</v>
      </c>
      <c r="E26033">
        <v>9</v>
      </c>
    </row>
    <row r="26034" spans="1:5" x14ac:dyDescent="0.45">
      <c r="A26034">
        <v>26032</v>
      </c>
      <c r="B26034" s="1" t="s">
        <v>111</v>
      </c>
      <c r="C26034" s="1" t="s">
        <v>7</v>
      </c>
      <c r="D26034">
        <v>19</v>
      </c>
      <c r="E26034">
        <v>9</v>
      </c>
    </row>
    <row r="26035" spans="1:5" x14ac:dyDescent="0.45">
      <c r="A26035">
        <v>26033</v>
      </c>
      <c r="B26035" s="1" t="s">
        <v>111</v>
      </c>
      <c r="C26035" s="1" t="s">
        <v>7</v>
      </c>
      <c r="D26035">
        <v>20</v>
      </c>
      <c r="E26035">
        <v>9</v>
      </c>
    </row>
    <row r="26036" spans="1:5" x14ac:dyDescent="0.45">
      <c r="A26036">
        <v>26034</v>
      </c>
      <c r="B26036" s="1" t="s">
        <v>111</v>
      </c>
      <c r="C26036" s="1" t="s">
        <v>7</v>
      </c>
      <c r="D26036">
        <v>21</v>
      </c>
      <c r="E26036">
        <v>9</v>
      </c>
    </row>
    <row r="26037" spans="1:5" x14ac:dyDescent="0.45">
      <c r="A26037">
        <v>26035</v>
      </c>
      <c r="B26037" s="1" t="s">
        <v>113</v>
      </c>
      <c r="C26037" s="1" t="s">
        <v>11</v>
      </c>
      <c r="D26037">
        <v>7</v>
      </c>
      <c r="E26037">
        <v>9</v>
      </c>
    </row>
    <row r="26038" spans="1:5" x14ac:dyDescent="0.45">
      <c r="A26038">
        <v>26036</v>
      </c>
      <c r="B26038" s="1" t="s">
        <v>115</v>
      </c>
      <c r="C26038" s="1" t="s">
        <v>6</v>
      </c>
      <c r="D26038">
        <v>22</v>
      </c>
      <c r="E26038">
        <v>9</v>
      </c>
    </row>
    <row r="26039" spans="1:5" x14ac:dyDescent="0.45">
      <c r="A26039">
        <v>26037</v>
      </c>
      <c r="B26039" s="1" t="s">
        <v>115</v>
      </c>
      <c r="C26039" s="1" t="s">
        <v>8</v>
      </c>
      <c r="D26039">
        <v>23</v>
      </c>
      <c r="E26039">
        <v>9</v>
      </c>
    </row>
    <row r="26040" spans="1:5" x14ac:dyDescent="0.45">
      <c r="A26040">
        <v>26038</v>
      </c>
      <c r="B26040" s="1" t="s">
        <v>115</v>
      </c>
      <c r="C26040" s="1" t="s">
        <v>9</v>
      </c>
      <c r="D26040">
        <v>19</v>
      </c>
      <c r="E26040">
        <v>9</v>
      </c>
    </row>
    <row r="26041" spans="1:5" x14ac:dyDescent="0.45">
      <c r="A26041">
        <v>26039</v>
      </c>
      <c r="B26041" s="1" t="s">
        <v>124</v>
      </c>
      <c r="C26041" s="1" t="s">
        <v>9</v>
      </c>
      <c r="D26041">
        <v>2</v>
      </c>
      <c r="E26041">
        <v>9</v>
      </c>
    </row>
    <row r="26042" spans="1:5" x14ac:dyDescent="0.45">
      <c r="A26042">
        <v>26040</v>
      </c>
      <c r="B26042" s="1" t="s">
        <v>125</v>
      </c>
      <c r="C26042" s="1" t="s">
        <v>11</v>
      </c>
      <c r="D26042">
        <v>19</v>
      </c>
      <c r="E26042">
        <v>9</v>
      </c>
    </row>
    <row r="26043" spans="1:5" x14ac:dyDescent="0.45">
      <c r="A26043">
        <v>26041</v>
      </c>
      <c r="B26043" s="1" t="s">
        <v>125</v>
      </c>
      <c r="C26043" s="1" t="s">
        <v>12</v>
      </c>
      <c r="D26043">
        <v>17</v>
      </c>
      <c r="E26043">
        <v>9</v>
      </c>
    </row>
    <row r="26044" spans="1:5" x14ac:dyDescent="0.45">
      <c r="A26044">
        <v>26042</v>
      </c>
      <c r="B26044" s="1" t="s">
        <v>125</v>
      </c>
      <c r="C26044" s="1" t="s">
        <v>6</v>
      </c>
      <c r="D26044">
        <v>4</v>
      </c>
      <c r="E26044">
        <v>9</v>
      </c>
    </row>
    <row r="26045" spans="1:5" x14ac:dyDescent="0.45">
      <c r="A26045">
        <v>26043</v>
      </c>
      <c r="B26045" s="1" t="s">
        <v>125</v>
      </c>
      <c r="C26045" s="1" t="s">
        <v>6</v>
      </c>
      <c r="D26045">
        <v>10</v>
      </c>
      <c r="E26045">
        <v>9</v>
      </c>
    </row>
    <row r="26046" spans="1:5" x14ac:dyDescent="0.45">
      <c r="A26046">
        <v>26044</v>
      </c>
      <c r="B26046" s="1" t="s">
        <v>125</v>
      </c>
      <c r="C26046" s="1" t="s">
        <v>6</v>
      </c>
      <c r="D26046">
        <v>15</v>
      </c>
      <c r="E26046">
        <v>9</v>
      </c>
    </row>
    <row r="26047" spans="1:5" x14ac:dyDescent="0.45">
      <c r="A26047">
        <v>26045</v>
      </c>
      <c r="B26047" s="1" t="s">
        <v>125</v>
      </c>
      <c r="C26047" s="1" t="s">
        <v>6</v>
      </c>
      <c r="D26047">
        <v>17</v>
      </c>
      <c r="E26047">
        <v>9</v>
      </c>
    </row>
    <row r="26048" spans="1:5" x14ac:dyDescent="0.45">
      <c r="A26048">
        <v>26046</v>
      </c>
      <c r="B26048" s="1" t="s">
        <v>125</v>
      </c>
      <c r="C26048" s="1" t="s">
        <v>9</v>
      </c>
      <c r="D26048">
        <v>6</v>
      </c>
      <c r="E26048">
        <v>9</v>
      </c>
    </row>
    <row r="26049" spans="1:5" x14ac:dyDescent="0.45">
      <c r="A26049">
        <v>26047</v>
      </c>
      <c r="B26049" s="1" t="s">
        <v>125</v>
      </c>
      <c r="C26049" s="1" t="s">
        <v>9</v>
      </c>
      <c r="D26049">
        <v>7</v>
      </c>
      <c r="E26049">
        <v>9</v>
      </c>
    </row>
    <row r="26050" spans="1:5" x14ac:dyDescent="0.45">
      <c r="A26050">
        <v>26048</v>
      </c>
      <c r="B26050" s="1" t="s">
        <v>126</v>
      </c>
      <c r="C26050" s="1" t="s">
        <v>6</v>
      </c>
      <c r="D26050">
        <v>23</v>
      </c>
      <c r="E26050">
        <v>9</v>
      </c>
    </row>
    <row r="26051" spans="1:5" x14ac:dyDescent="0.45">
      <c r="A26051">
        <v>26049</v>
      </c>
      <c r="B26051" s="1" t="s">
        <v>126</v>
      </c>
      <c r="C26051" s="1" t="s">
        <v>7</v>
      </c>
      <c r="D26051">
        <v>23</v>
      </c>
      <c r="E26051">
        <v>9</v>
      </c>
    </row>
    <row r="26052" spans="1:5" x14ac:dyDescent="0.45">
      <c r="A26052">
        <v>26050</v>
      </c>
      <c r="B26052" s="1" t="s">
        <v>127</v>
      </c>
      <c r="C26052" s="1" t="s">
        <v>11</v>
      </c>
      <c r="D26052">
        <v>1</v>
      </c>
      <c r="E26052">
        <v>9</v>
      </c>
    </row>
    <row r="26053" spans="1:5" x14ac:dyDescent="0.45">
      <c r="A26053">
        <v>26051</v>
      </c>
      <c r="B26053" s="1" t="s">
        <v>127</v>
      </c>
      <c r="C26053" s="1" t="s">
        <v>11</v>
      </c>
      <c r="D26053">
        <v>7</v>
      </c>
      <c r="E26053">
        <v>9</v>
      </c>
    </row>
    <row r="26054" spans="1:5" x14ac:dyDescent="0.45">
      <c r="A26054">
        <v>26052</v>
      </c>
      <c r="B26054" s="1" t="s">
        <v>127</v>
      </c>
      <c r="C26054" s="1" t="s">
        <v>11</v>
      </c>
      <c r="D26054">
        <v>9</v>
      </c>
      <c r="E26054">
        <v>9</v>
      </c>
    </row>
    <row r="26055" spans="1:5" x14ac:dyDescent="0.45">
      <c r="A26055">
        <v>26053</v>
      </c>
      <c r="B26055" s="1" t="s">
        <v>127</v>
      </c>
      <c r="C26055" s="1" t="s">
        <v>11</v>
      </c>
      <c r="D26055">
        <v>17</v>
      </c>
      <c r="E26055">
        <v>9</v>
      </c>
    </row>
    <row r="26056" spans="1:5" x14ac:dyDescent="0.45">
      <c r="A26056">
        <v>26054</v>
      </c>
      <c r="B26056" s="1" t="s">
        <v>127</v>
      </c>
      <c r="C26056" s="1" t="s">
        <v>6</v>
      </c>
      <c r="D26056">
        <v>3</v>
      </c>
      <c r="E26056">
        <v>9</v>
      </c>
    </row>
    <row r="26057" spans="1:5" x14ac:dyDescent="0.45">
      <c r="A26057">
        <v>26055</v>
      </c>
      <c r="B26057" s="1" t="s">
        <v>127</v>
      </c>
      <c r="C26057" s="1" t="s">
        <v>8</v>
      </c>
      <c r="D26057">
        <v>14</v>
      </c>
      <c r="E26057">
        <v>9</v>
      </c>
    </row>
    <row r="26058" spans="1:5" x14ac:dyDescent="0.45">
      <c r="A26058">
        <v>26056</v>
      </c>
      <c r="B26058" s="1" t="s">
        <v>127</v>
      </c>
      <c r="C26058" s="1" t="s">
        <v>8</v>
      </c>
      <c r="D26058">
        <v>17</v>
      </c>
      <c r="E26058">
        <v>9</v>
      </c>
    </row>
    <row r="26059" spans="1:5" x14ac:dyDescent="0.45">
      <c r="A26059">
        <v>26057</v>
      </c>
      <c r="B26059" s="1" t="s">
        <v>127</v>
      </c>
      <c r="C26059" s="1" t="s">
        <v>8</v>
      </c>
      <c r="D26059">
        <v>19</v>
      </c>
      <c r="E26059">
        <v>9</v>
      </c>
    </row>
    <row r="26060" spans="1:5" x14ac:dyDescent="0.45">
      <c r="A26060">
        <v>26058</v>
      </c>
      <c r="B26060" s="1" t="s">
        <v>127</v>
      </c>
      <c r="C26060" s="1" t="s">
        <v>9</v>
      </c>
      <c r="D26060">
        <v>19</v>
      </c>
      <c r="E26060">
        <v>9</v>
      </c>
    </row>
    <row r="26061" spans="1:5" x14ac:dyDescent="0.45">
      <c r="A26061">
        <v>26059</v>
      </c>
      <c r="B26061" s="1" t="s">
        <v>127</v>
      </c>
      <c r="C26061" s="1" t="s">
        <v>7</v>
      </c>
      <c r="D26061">
        <v>8</v>
      </c>
      <c r="E26061">
        <v>9</v>
      </c>
    </row>
    <row r="26062" spans="1:5" x14ac:dyDescent="0.45">
      <c r="A26062">
        <v>26060</v>
      </c>
      <c r="B26062" s="1" t="s">
        <v>127</v>
      </c>
      <c r="C26062" s="1" t="s">
        <v>7</v>
      </c>
      <c r="D26062">
        <v>15</v>
      </c>
      <c r="E26062">
        <v>9</v>
      </c>
    </row>
    <row r="26063" spans="1:5" x14ac:dyDescent="0.45">
      <c r="A26063">
        <v>26061</v>
      </c>
      <c r="B26063" s="1" t="s">
        <v>128</v>
      </c>
      <c r="C26063" s="1" t="s">
        <v>6</v>
      </c>
      <c r="D26063">
        <v>1</v>
      </c>
      <c r="E26063">
        <v>9</v>
      </c>
    </row>
    <row r="26064" spans="1:5" x14ac:dyDescent="0.45">
      <c r="A26064">
        <v>26062</v>
      </c>
      <c r="B26064" s="1" t="s">
        <v>128</v>
      </c>
      <c r="C26064" s="1" t="s">
        <v>8</v>
      </c>
      <c r="D26064">
        <v>20</v>
      </c>
      <c r="E26064">
        <v>9</v>
      </c>
    </row>
    <row r="26065" spans="1:5" x14ac:dyDescent="0.45">
      <c r="A26065">
        <v>26063</v>
      </c>
      <c r="B26065" s="1" t="s">
        <v>129</v>
      </c>
      <c r="C26065" s="1" t="s">
        <v>11</v>
      </c>
      <c r="D26065">
        <v>8</v>
      </c>
      <c r="E26065">
        <v>9</v>
      </c>
    </row>
    <row r="26066" spans="1:5" x14ac:dyDescent="0.45">
      <c r="A26066">
        <v>26064</v>
      </c>
      <c r="B26066" s="1" t="s">
        <v>129</v>
      </c>
      <c r="C26066" s="1" t="s">
        <v>11</v>
      </c>
      <c r="D26066">
        <v>19</v>
      </c>
      <c r="E26066">
        <v>9</v>
      </c>
    </row>
    <row r="26067" spans="1:5" x14ac:dyDescent="0.45">
      <c r="A26067">
        <v>26065</v>
      </c>
      <c r="B26067" s="1" t="s">
        <v>129</v>
      </c>
      <c r="C26067" s="1" t="s">
        <v>11</v>
      </c>
      <c r="D26067">
        <v>20</v>
      </c>
      <c r="E26067">
        <v>9</v>
      </c>
    </row>
    <row r="26068" spans="1:5" x14ac:dyDescent="0.45">
      <c r="A26068">
        <v>26066</v>
      </c>
      <c r="B26068" s="1" t="s">
        <v>129</v>
      </c>
      <c r="C26068" s="1" t="s">
        <v>12</v>
      </c>
      <c r="D26068">
        <v>21</v>
      </c>
      <c r="E26068">
        <v>9</v>
      </c>
    </row>
    <row r="26069" spans="1:5" x14ac:dyDescent="0.45">
      <c r="A26069">
        <v>26067</v>
      </c>
      <c r="B26069" s="1" t="s">
        <v>129</v>
      </c>
      <c r="C26069" s="1" t="s">
        <v>6</v>
      </c>
      <c r="D26069">
        <v>4</v>
      </c>
      <c r="E26069">
        <v>9</v>
      </c>
    </row>
    <row r="26070" spans="1:5" x14ac:dyDescent="0.45">
      <c r="A26070">
        <v>26068</v>
      </c>
      <c r="B26070" s="1" t="s">
        <v>129</v>
      </c>
      <c r="C26070" s="1" t="s">
        <v>6</v>
      </c>
      <c r="D26070">
        <v>8</v>
      </c>
      <c r="E26070">
        <v>9</v>
      </c>
    </row>
    <row r="26071" spans="1:5" x14ac:dyDescent="0.45">
      <c r="A26071">
        <v>26069</v>
      </c>
      <c r="B26071" s="1" t="s">
        <v>129</v>
      </c>
      <c r="C26071" s="1" t="s">
        <v>8</v>
      </c>
      <c r="D26071">
        <v>14</v>
      </c>
      <c r="E26071">
        <v>9</v>
      </c>
    </row>
    <row r="26072" spans="1:5" x14ac:dyDescent="0.45">
      <c r="A26072">
        <v>26070</v>
      </c>
      <c r="B26072" s="1" t="s">
        <v>129</v>
      </c>
      <c r="C26072" s="1" t="s">
        <v>8</v>
      </c>
      <c r="D26072">
        <v>15</v>
      </c>
      <c r="E26072">
        <v>9</v>
      </c>
    </row>
    <row r="26073" spans="1:5" x14ac:dyDescent="0.45">
      <c r="A26073">
        <v>26071</v>
      </c>
      <c r="B26073" s="1" t="s">
        <v>129</v>
      </c>
      <c r="C26073" s="1" t="s">
        <v>8</v>
      </c>
      <c r="D26073">
        <v>19</v>
      </c>
      <c r="E26073">
        <v>9</v>
      </c>
    </row>
    <row r="26074" spans="1:5" x14ac:dyDescent="0.45">
      <c r="A26074">
        <v>26072</v>
      </c>
      <c r="B26074" s="1" t="s">
        <v>129</v>
      </c>
      <c r="C26074" s="1" t="s">
        <v>9</v>
      </c>
      <c r="D26074">
        <v>3</v>
      </c>
      <c r="E26074">
        <v>9</v>
      </c>
    </row>
    <row r="26075" spans="1:5" x14ac:dyDescent="0.45">
      <c r="A26075">
        <v>26073</v>
      </c>
      <c r="B26075" s="1" t="s">
        <v>129</v>
      </c>
      <c r="C26075" s="1" t="s">
        <v>9</v>
      </c>
      <c r="D26075">
        <v>6</v>
      </c>
      <c r="E26075">
        <v>9</v>
      </c>
    </row>
    <row r="26076" spans="1:5" x14ac:dyDescent="0.45">
      <c r="A26076">
        <v>26074</v>
      </c>
      <c r="B26076" s="1" t="s">
        <v>129</v>
      </c>
      <c r="C26076" s="1" t="s">
        <v>9</v>
      </c>
      <c r="D26076">
        <v>9</v>
      </c>
      <c r="E26076">
        <v>9</v>
      </c>
    </row>
    <row r="26077" spans="1:5" x14ac:dyDescent="0.45">
      <c r="A26077">
        <v>26075</v>
      </c>
      <c r="B26077" s="1" t="s">
        <v>129</v>
      </c>
      <c r="C26077" s="1" t="s">
        <v>9</v>
      </c>
      <c r="D26077">
        <v>17</v>
      </c>
      <c r="E26077">
        <v>9</v>
      </c>
    </row>
    <row r="26078" spans="1:5" x14ac:dyDescent="0.45">
      <c r="A26078">
        <v>26076</v>
      </c>
      <c r="B26078" s="1" t="s">
        <v>130</v>
      </c>
      <c r="C26078" s="1" t="s">
        <v>10</v>
      </c>
      <c r="D26078">
        <v>22</v>
      </c>
      <c r="E26078">
        <v>9</v>
      </c>
    </row>
    <row r="26079" spans="1:5" x14ac:dyDescent="0.45">
      <c r="A26079">
        <v>26077</v>
      </c>
      <c r="B26079" s="1" t="s">
        <v>130</v>
      </c>
      <c r="C26079" s="1" t="s">
        <v>10</v>
      </c>
      <c r="D26079">
        <v>23</v>
      </c>
      <c r="E26079">
        <v>9</v>
      </c>
    </row>
    <row r="26080" spans="1:5" x14ac:dyDescent="0.45">
      <c r="A26080">
        <v>26078</v>
      </c>
      <c r="B26080" s="1" t="s">
        <v>130</v>
      </c>
      <c r="C26080" s="1" t="s">
        <v>11</v>
      </c>
      <c r="D26080">
        <v>16</v>
      </c>
      <c r="E26080">
        <v>9</v>
      </c>
    </row>
    <row r="26081" spans="1:5" x14ac:dyDescent="0.45">
      <c r="A26081">
        <v>26079</v>
      </c>
      <c r="B26081" s="1" t="s">
        <v>130</v>
      </c>
      <c r="C26081" s="1" t="s">
        <v>11</v>
      </c>
      <c r="D26081">
        <v>20</v>
      </c>
      <c r="E26081">
        <v>9</v>
      </c>
    </row>
    <row r="26082" spans="1:5" x14ac:dyDescent="0.45">
      <c r="A26082">
        <v>26080</v>
      </c>
      <c r="B26082" s="1" t="s">
        <v>130</v>
      </c>
      <c r="C26082" s="1" t="s">
        <v>12</v>
      </c>
      <c r="D26082">
        <v>19</v>
      </c>
      <c r="E26082">
        <v>9</v>
      </c>
    </row>
    <row r="26083" spans="1:5" x14ac:dyDescent="0.45">
      <c r="A26083">
        <v>26081</v>
      </c>
      <c r="B26083" s="1" t="s">
        <v>130</v>
      </c>
      <c r="C26083" s="1" t="s">
        <v>6</v>
      </c>
      <c r="D26083">
        <v>17</v>
      </c>
      <c r="E26083">
        <v>9</v>
      </c>
    </row>
    <row r="26084" spans="1:5" x14ac:dyDescent="0.45">
      <c r="A26084">
        <v>26082</v>
      </c>
      <c r="B26084" s="1" t="s">
        <v>130</v>
      </c>
      <c r="C26084" s="1" t="s">
        <v>6</v>
      </c>
      <c r="D26084">
        <v>23</v>
      </c>
      <c r="E26084">
        <v>9</v>
      </c>
    </row>
    <row r="26085" spans="1:5" x14ac:dyDescent="0.45">
      <c r="A26085">
        <v>26083</v>
      </c>
      <c r="B26085" s="1" t="s">
        <v>130</v>
      </c>
      <c r="C26085" s="1" t="s">
        <v>8</v>
      </c>
      <c r="D26085">
        <v>0</v>
      </c>
      <c r="E26085">
        <v>9</v>
      </c>
    </row>
    <row r="26086" spans="1:5" x14ac:dyDescent="0.45">
      <c r="A26086">
        <v>26084</v>
      </c>
      <c r="B26086" s="1" t="s">
        <v>130</v>
      </c>
      <c r="C26086" s="1" t="s">
        <v>8</v>
      </c>
      <c r="D26086">
        <v>13</v>
      </c>
      <c r="E26086">
        <v>9</v>
      </c>
    </row>
    <row r="26087" spans="1:5" x14ac:dyDescent="0.45">
      <c r="A26087">
        <v>26085</v>
      </c>
      <c r="B26087" s="1" t="s">
        <v>130</v>
      </c>
      <c r="C26087" s="1" t="s">
        <v>8</v>
      </c>
      <c r="D26087">
        <v>18</v>
      </c>
      <c r="E26087">
        <v>9</v>
      </c>
    </row>
    <row r="26088" spans="1:5" x14ac:dyDescent="0.45">
      <c r="A26088">
        <v>26086</v>
      </c>
      <c r="B26088" s="1" t="s">
        <v>132</v>
      </c>
      <c r="C26088" s="1" t="s">
        <v>10</v>
      </c>
      <c r="D26088">
        <v>6</v>
      </c>
      <c r="E26088">
        <v>9</v>
      </c>
    </row>
    <row r="26089" spans="1:5" x14ac:dyDescent="0.45">
      <c r="A26089">
        <v>26087</v>
      </c>
      <c r="B26089" s="1" t="s">
        <v>132</v>
      </c>
      <c r="C26089" s="1" t="s">
        <v>10</v>
      </c>
      <c r="D26089">
        <v>10</v>
      </c>
      <c r="E26089">
        <v>9</v>
      </c>
    </row>
    <row r="26090" spans="1:5" x14ac:dyDescent="0.45">
      <c r="A26090">
        <v>26088</v>
      </c>
      <c r="B26090" s="1" t="s">
        <v>132</v>
      </c>
      <c r="C26090" s="1" t="s">
        <v>11</v>
      </c>
      <c r="D26090">
        <v>10</v>
      </c>
      <c r="E26090">
        <v>9</v>
      </c>
    </row>
    <row r="26091" spans="1:5" x14ac:dyDescent="0.45">
      <c r="A26091">
        <v>26089</v>
      </c>
      <c r="B26091" s="1" t="s">
        <v>132</v>
      </c>
      <c r="C26091" s="1" t="s">
        <v>11</v>
      </c>
      <c r="D26091">
        <v>13</v>
      </c>
      <c r="E26091">
        <v>9</v>
      </c>
    </row>
    <row r="26092" spans="1:5" x14ac:dyDescent="0.45">
      <c r="A26092">
        <v>26090</v>
      </c>
      <c r="B26092" s="1" t="s">
        <v>132</v>
      </c>
      <c r="C26092" s="1" t="s">
        <v>11</v>
      </c>
      <c r="D26092">
        <v>22</v>
      </c>
      <c r="E26092">
        <v>9</v>
      </c>
    </row>
    <row r="26093" spans="1:5" x14ac:dyDescent="0.45">
      <c r="A26093">
        <v>26091</v>
      </c>
      <c r="B26093" s="1" t="s">
        <v>132</v>
      </c>
      <c r="C26093" s="1" t="s">
        <v>12</v>
      </c>
      <c r="D26093">
        <v>0</v>
      </c>
      <c r="E26093">
        <v>9</v>
      </c>
    </row>
    <row r="26094" spans="1:5" x14ac:dyDescent="0.45">
      <c r="A26094">
        <v>26092</v>
      </c>
      <c r="B26094" s="1" t="s">
        <v>132</v>
      </c>
      <c r="C26094" s="1" t="s">
        <v>12</v>
      </c>
      <c r="D26094">
        <v>8</v>
      </c>
      <c r="E26094">
        <v>9</v>
      </c>
    </row>
    <row r="26095" spans="1:5" x14ac:dyDescent="0.45">
      <c r="A26095">
        <v>26093</v>
      </c>
      <c r="B26095" s="1" t="s">
        <v>132</v>
      </c>
      <c r="C26095" s="1" t="s">
        <v>6</v>
      </c>
      <c r="D26095">
        <v>11</v>
      </c>
      <c r="E26095">
        <v>9</v>
      </c>
    </row>
    <row r="26096" spans="1:5" x14ac:dyDescent="0.45">
      <c r="A26096">
        <v>26094</v>
      </c>
      <c r="B26096" s="1" t="s">
        <v>132</v>
      </c>
      <c r="C26096" s="1" t="s">
        <v>8</v>
      </c>
      <c r="D26096">
        <v>7</v>
      </c>
      <c r="E26096">
        <v>9</v>
      </c>
    </row>
    <row r="26097" spans="1:5" x14ac:dyDescent="0.45">
      <c r="A26097">
        <v>26095</v>
      </c>
      <c r="B26097" s="1" t="s">
        <v>132</v>
      </c>
      <c r="C26097" s="1" t="s">
        <v>8</v>
      </c>
      <c r="D26097">
        <v>10</v>
      </c>
      <c r="E26097">
        <v>9</v>
      </c>
    </row>
    <row r="26098" spans="1:5" x14ac:dyDescent="0.45">
      <c r="A26098">
        <v>26096</v>
      </c>
      <c r="B26098" s="1" t="s">
        <v>132</v>
      </c>
      <c r="C26098" s="1" t="s">
        <v>8</v>
      </c>
      <c r="D26098">
        <v>20</v>
      </c>
      <c r="E26098">
        <v>9</v>
      </c>
    </row>
    <row r="26099" spans="1:5" x14ac:dyDescent="0.45">
      <c r="A26099">
        <v>26097</v>
      </c>
      <c r="B26099" s="1" t="s">
        <v>132</v>
      </c>
      <c r="C26099" s="1" t="s">
        <v>9</v>
      </c>
      <c r="D26099">
        <v>2</v>
      </c>
      <c r="E26099">
        <v>9</v>
      </c>
    </row>
    <row r="26100" spans="1:5" x14ac:dyDescent="0.45">
      <c r="A26100">
        <v>26098</v>
      </c>
      <c r="B26100" s="1" t="s">
        <v>132</v>
      </c>
      <c r="C26100" s="1" t="s">
        <v>9</v>
      </c>
      <c r="D26100">
        <v>18</v>
      </c>
      <c r="E26100">
        <v>9</v>
      </c>
    </row>
    <row r="26101" spans="1:5" x14ac:dyDescent="0.45">
      <c r="A26101">
        <v>26099</v>
      </c>
      <c r="B26101" s="1" t="s">
        <v>133</v>
      </c>
      <c r="C26101" s="1" t="s">
        <v>12</v>
      </c>
      <c r="D26101">
        <v>9</v>
      </c>
      <c r="E26101">
        <v>9</v>
      </c>
    </row>
    <row r="26102" spans="1:5" x14ac:dyDescent="0.45">
      <c r="A26102">
        <v>26100</v>
      </c>
      <c r="B26102" s="1" t="s">
        <v>134</v>
      </c>
      <c r="C26102" s="1" t="s">
        <v>10</v>
      </c>
      <c r="D26102">
        <v>0</v>
      </c>
      <c r="E26102">
        <v>9</v>
      </c>
    </row>
    <row r="26103" spans="1:5" x14ac:dyDescent="0.45">
      <c r="A26103">
        <v>26101</v>
      </c>
      <c r="B26103" s="1" t="s">
        <v>134</v>
      </c>
      <c r="C26103" s="1" t="s">
        <v>10</v>
      </c>
      <c r="D26103">
        <v>12</v>
      </c>
      <c r="E26103">
        <v>9</v>
      </c>
    </row>
    <row r="26104" spans="1:5" x14ac:dyDescent="0.45">
      <c r="A26104">
        <v>26102</v>
      </c>
      <c r="B26104" s="1" t="s">
        <v>134</v>
      </c>
      <c r="C26104" s="1" t="s">
        <v>10</v>
      </c>
      <c r="D26104">
        <v>15</v>
      </c>
      <c r="E26104">
        <v>9</v>
      </c>
    </row>
    <row r="26105" spans="1:5" x14ac:dyDescent="0.45">
      <c r="A26105">
        <v>26103</v>
      </c>
      <c r="B26105" s="1" t="s">
        <v>134</v>
      </c>
      <c r="C26105" s="1" t="s">
        <v>6</v>
      </c>
      <c r="D26105">
        <v>7</v>
      </c>
      <c r="E26105">
        <v>9</v>
      </c>
    </row>
    <row r="26106" spans="1:5" x14ac:dyDescent="0.45">
      <c r="A26106">
        <v>26104</v>
      </c>
      <c r="B26106" s="1" t="s">
        <v>134</v>
      </c>
      <c r="C26106" s="1" t="s">
        <v>8</v>
      </c>
      <c r="D26106">
        <v>21</v>
      </c>
      <c r="E26106">
        <v>9</v>
      </c>
    </row>
    <row r="26107" spans="1:5" x14ac:dyDescent="0.45">
      <c r="A26107">
        <v>26105</v>
      </c>
      <c r="B26107" s="1" t="s">
        <v>134</v>
      </c>
      <c r="C26107" s="1" t="s">
        <v>8</v>
      </c>
      <c r="D26107">
        <v>23</v>
      </c>
      <c r="E26107">
        <v>9</v>
      </c>
    </row>
    <row r="26108" spans="1:5" x14ac:dyDescent="0.45">
      <c r="A26108">
        <v>26106</v>
      </c>
      <c r="B26108" s="1" t="s">
        <v>134</v>
      </c>
      <c r="C26108" s="1" t="s">
        <v>9</v>
      </c>
      <c r="D26108">
        <v>9</v>
      </c>
      <c r="E26108">
        <v>9</v>
      </c>
    </row>
    <row r="26109" spans="1:5" x14ac:dyDescent="0.45">
      <c r="A26109">
        <v>26107</v>
      </c>
      <c r="B26109" s="1" t="s">
        <v>134</v>
      </c>
      <c r="C26109" s="1" t="s">
        <v>9</v>
      </c>
      <c r="D26109">
        <v>20</v>
      </c>
      <c r="E26109">
        <v>9</v>
      </c>
    </row>
    <row r="26110" spans="1:5" x14ac:dyDescent="0.45">
      <c r="A26110">
        <v>26108</v>
      </c>
      <c r="B26110" s="1" t="s">
        <v>134</v>
      </c>
      <c r="C26110" s="1" t="s">
        <v>7</v>
      </c>
      <c r="D26110">
        <v>13</v>
      </c>
      <c r="E26110">
        <v>9</v>
      </c>
    </row>
    <row r="26111" spans="1:5" x14ac:dyDescent="0.45">
      <c r="A26111">
        <v>26109</v>
      </c>
      <c r="B26111" s="1" t="s">
        <v>134</v>
      </c>
      <c r="C26111" s="1" t="s">
        <v>7</v>
      </c>
      <c r="D26111">
        <v>19</v>
      </c>
      <c r="E26111">
        <v>9</v>
      </c>
    </row>
    <row r="26112" spans="1:5" x14ac:dyDescent="0.45">
      <c r="A26112">
        <v>26110</v>
      </c>
      <c r="B26112" s="1" t="s">
        <v>134</v>
      </c>
      <c r="C26112" s="1" t="s">
        <v>7</v>
      </c>
      <c r="D26112">
        <v>22</v>
      </c>
      <c r="E26112">
        <v>9</v>
      </c>
    </row>
    <row r="26113" spans="1:5" x14ac:dyDescent="0.45">
      <c r="A26113">
        <v>26111</v>
      </c>
      <c r="B26113" s="1" t="s">
        <v>134</v>
      </c>
      <c r="C26113" s="1" t="s">
        <v>7</v>
      </c>
      <c r="D26113">
        <v>23</v>
      </c>
      <c r="E26113">
        <v>9</v>
      </c>
    </row>
    <row r="26114" spans="1:5" x14ac:dyDescent="0.45">
      <c r="A26114">
        <v>26112</v>
      </c>
      <c r="B26114" s="1" t="s">
        <v>137</v>
      </c>
      <c r="C26114" s="1" t="s">
        <v>6</v>
      </c>
      <c r="D26114">
        <v>5</v>
      </c>
      <c r="E26114">
        <v>9</v>
      </c>
    </row>
    <row r="26115" spans="1:5" x14ac:dyDescent="0.45">
      <c r="A26115">
        <v>26113</v>
      </c>
      <c r="B26115" s="1" t="s">
        <v>139</v>
      </c>
      <c r="C26115" s="1" t="s">
        <v>10</v>
      </c>
      <c r="D26115">
        <v>3</v>
      </c>
      <c r="E26115">
        <v>9</v>
      </c>
    </row>
    <row r="26116" spans="1:5" x14ac:dyDescent="0.45">
      <c r="A26116">
        <v>26114</v>
      </c>
      <c r="B26116" s="1" t="s">
        <v>139</v>
      </c>
      <c r="C26116" s="1" t="s">
        <v>10</v>
      </c>
      <c r="D26116">
        <v>18</v>
      </c>
      <c r="E26116">
        <v>9</v>
      </c>
    </row>
    <row r="26117" spans="1:5" x14ac:dyDescent="0.45">
      <c r="A26117">
        <v>26115</v>
      </c>
      <c r="B26117" s="1" t="s">
        <v>139</v>
      </c>
      <c r="C26117" s="1" t="s">
        <v>10</v>
      </c>
      <c r="D26117">
        <v>19</v>
      </c>
      <c r="E26117">
        <v>9</v>
      </c>
    </row>
    <row r="26118" spans="1:5" x14ac:dyDescent="0.45">
      <c r="A26118">
        <v>26116</v>
      </c>
      <c r="B26118" s="1" t="s">
        <v>139</v>
      </c>
      <c r="C26118" s="1" t="s">
        <v>11</v>
      </c>
      <c r="D26118">
        <v>18</v>
      </c>
      <c r="E26118">
        <v>9</v>
      </c>
    </row>
    <row r="26119" spans="1:5" x14ac:dyDescent="0.45">
      <c r="A26119">
        <v>26117</v>
      </c>
      <c r="B26119" s="1" t="s">
        <v>139</v>
      </c>
      <c r="C26119" s="1" t="s">
        <v>11</v>
      </c>
      <c r="D26119">
        <v>19</v>
      </c>
      <c r="E26119">
        <v>9</v>
      </c>
    </row>
    <row r="26120" spans="1:5" x14ac:dyDescent="0.45">
      <c r="A26120">
        <v>26118</v>
      </c>
      <c r="B26120" s="1" t="s">
        <v>139</v>
      </c>
      <c r="C26120" s="1" t="s">
        <v>6</v>
      </c>
      <c r="D26120">
        <v>18</v>
      </c>
      <c r="E26120">
        <v>9</v>
      </c>
    </row>
    <row r="26121" spans="1:5" x14ac:dyDescent="0.45">
      <c r="A26121">
        <v>26119</v>
      </c>
      <c r="B26121" s="1" t="s">
        <v>139</v>
      </c>
      <c r="C26121" s="1" t="s">
        <v>8</v>
      </c>
      <c r="D26121">
        <v>9</v>
      </c>
      <c r="E26121">
        <v>9</v>
      </c>
    </row>
    <row r="26122" spans="1:5" x14ac:dyDescent="0.45">
      <c r="A26122">
        <v>26120</v>
      </c>
      <c r="B26122" s="1" t="s">
        <v>139</v>
      </c>
      <c r="C26122" s="1" t="s">
        <v>8</v>
      </c>
      <c r="D26122">
        <v>18</v>
      </c>
      <c r="E26122">
        <v>9</v>
      </c>
    </row>
    <row r="26123" spans="1:5" x14ac:dyDescent="0.45">
      <c r="A26123">
        <v>26121</v>
      </c>
      <c r="B26123" s="1" t="s">
        <v>139</v>
      </c>
      <c r="C26123" s="1" t="s">
        <v>8</v>
      </c>
      <c r="D26123">
        <v>19</v>
      </c>
      <c r="E26123">
        <v>9</v>
      </c>
    </row>
    <row r="26124" spans="1:5" x14ac:dyDescent="0.45">
      <c r="A26124">
        <v>26122</v>
      </c>
      <c r="B26124" s="1" t="s">
        <v>139</v>
      </c>
      <c r="C26124" s="1" t="s">
        <v>9</v>
      </c>
      <c r="D26124">
        <v>6</v>
      </c>
      <c r="E26124">
        <v>9</v>
      </c>
    </row>
    <row r="26125" spans="1:5" x14ac:dyDescent="0.45">
      <c r="A26125">
        <v>26123</v>
      </c>
      <c r="B26125" s="1" t="s">
        <v>139</v>
      </c>
      <c r="C26125" s="1" t="s">
        <v>9</v>
      </c>
      <c r="D26125">
        <v>7</v>
      </c>
      <c r="E26125">
        <v>9</v>
      </c>
    </row>
    <row r="26126" spans="1:5" x14ac:dyDescent="0.45">
      <c r="A26126">
        <v>26124</v>
      </c>
      <c r="B26126" s="1" t="s">
        <v>139</v>
      </c>
      <c r="C26126" s="1" t="s">
        <v>9</v>
      </c>
      <c r="D26126">
        <v>8</v>
      </c>
      <c r="E26126">
        <v>9</v>
      </c>
    </row>
    <row r="26127" spans="1:5" x14ac:dyDescent="0.45">
      <c r="A26127">
        <v>26125</v>
      </c>
      <c r="B26127" s="1" t="s">
        <v>139</v>
      </c>
      <c r="C26127" s="1" t="s">
        <v>7</v>
      </c>
      <c r="D26127">
        <v>18</v>
      </c>
      <c r="E26127">
        <v>9</v>
      </c>
    </row>
    <row r="26128" spans="1:5" x14ac:dyDescent="0.45">
      <c r="A26128">
        <v>26126</v>
      </c>
      <c r="B26128" s="1" t="s">
        <v>139</v>
      </c>
      <c r="C26128" s="1" t="s">
        <v>7</v>
      </c>
      <c r="D26128">
        <v>21</v>
      </c>
      <c r="E26128">
        <v>9</v>
      </c>
    </row>
    <row r="26129" spans="1:5" x14ac:dyDescent="0.45">
      <c r="A26129">
        <v>26127</v>
      </c>
      <c r="B26129" s="1" t="s">
        <v>140</v>
      </c>
      <c r="C26129" s="1" t="s">
        <v>10</v>
      </c>
      <c r="D26129">
        <v>13</v>
      </c>
      <c r="E26129">
        <v>9</v>
      </c>
    </row>
    <row r="26130" spans="1:5" x14ac:dyDescent="0.45">
      <c r="A26130">
        <v>26128</v>
      </c>
      <c r="B26130" s="1" t="s">
        <v>140</v>
      </c>
      <c r="C26130" s="1" t="s">
        <v>12</v>
      </c>
      <c r="D26130">
        <v>16</v>
      </c>
      <c r="E26130">
        <v>9</v>
      </c>
    </row>
    <row r="26131" spans="1:5" x14ac:dyDescent="0.45">
      <c r="A26131">
        <v>26129</v>
      </c>
      <c r="B26131" s="1" t="s">
        <v>140</v>
      </c>
      <c r="C26131" s="1" t="s">
        <v>8</v>
      </c>
      <c r="D26131">
        <v>12</v>
      </c>
      <c r="E26131">
        <v>9</v>
      </c>
    </row>
    <row r="26132" spans="1:5" x14ac:dyDescent="0.45">
      <c r="A26132">
        <v>26130</v>
      </c>
      <c r="B26132" s="1" t="s">
        <v>140</v>
      </c>
      <c r="C26132" s="1" t="s">
        <v>8</v>
      </c>
      <c r="D26132">
        <v>14</v>
      </c>
      <c r="E26132">
        <v>9</v>
      </c>
    </row>
    <row r="26133" spans="1:5" x14ac:dyDescent="0.45">
      <c r="A26133">
        <v>26131</v>
      </c>
      <c r="B26133" s="1" t="s">
        <v>140</v>
      </c>
      <c r="C26133" s="1" t="s">
        <v>8</v>
      </c>
      <c r="D26133">
        <v>15</v>
      </c>
      <c r="E26133">
        <v>9</v>
      </c>
    </row>
    <row r="26134" spans="1:5" x14ac:dyDescent="0.45">
      <c r="A26134">
        <v>26132</v>
      </c>
      <c r="B26134" s="1" t="s">
        <v>140</v>
      </c>
      <c r="C26134" s="1" t="s">
        <v>9</v>
      </c>
      <c r="D26134">
        <v>6</v>
      </c>
      <c r="E26134">
        <v>9</v>
      </c>
    </row>
    <row r="26135" spans="1:5" x14ac:dyDescent="0.45">
      <c r="A26135">
        <v>26133</v>
      </c>
      <c r="B26135" s="1" t="s">
        <v>140</v>
      </c>
      <c r="C26135" s="1" t="s">
        <v>7</v>
      </c>
      <c r="D26135">
        <v>12</v>
      </c>
      <c r="E26135">
        <v>9</v>
      </c>
    </row>
    <row r="26136" spans="1:5" x14ac:dyDescent="0.45">
      <c r="A26136">
        <v>26134</v>
      </c>
      <c r="B26136" s="1" t="s">
        <v>141</v>
      </c>
      <c r="C26136" s="1" t="s">
        <v>11</v>
      </c>
      <c r="D26136">
        <v>6</v>
      </c>
      <c r="E26136">
        <v>9</v>
      </c>
    </row>
    <row r="26137" spans="1:5" x14ac:dyDescent="0.45">
      <c r="A26137">
        <v>26135</v>
      </c>
      <c r="B26137" s="1" t="s">
        <v>141</v>
      </c>
      <c r="C26137" s="1" t="s">
        <v>11</v>
      </c>
      <c r="D26137">
        <v>11</v>
      </c>
      <c r="E26137">
        <v>9</v>
      </c>
    </row>
    <row r="26138" spans="1:5" x14ac:dyDescent="0.45">
      <c r="A26138">
        <v>26136</v>
      </c>
      <c r="B26138" s="1" t="s">
        <v>141</v>
      </c>
      <c r="C26138" s="1" t="s">
        <v>12</v>
      </c>
      <c r="D26138">
        <v>6</v>
      </c>
      <c r="E26138">
        <v>9</v>
      </c>
    </row>
    <row r="26139" spans="1:5" x14ac:dyDescent="0.45">
      <c r="A26139">
        <v>26137</v>
      </c>
      <c r="B26139" s="1" t="s">
        <v>141</v>
      </c>
      <c r="C26139" s="1" t="s">
        <v>12</v>
      </c>
      <c r="D26139">
        <v>7</v>
      </c>
      <c r="E26139">
        <v>9</v>
      </c>
    </row>
    <row r="26140" spans="1:5" x14ac:dyDescent="0.45">
      <c r="A26140">
        <v>26138</v>
      </c>
      <c r="B26140" s="1" t="s">
        <v>141</v>
      </c>
      <c r="C26140" s="1" t="s">
        <v>6</v>
      </c>
      <c r="D26140">
        <v>5</v>
      </c>
      <c r="E26140">
        <v>9</v>
      </c>
    </row>
    <row r="26141" spans="1:5" x14ac:dyDescent="0.45">
      <c r="A26141">
        <v>26139</v>
      </c>
      <c r="B26141" s="1" t="s">
        <v>141</v>
      </c>
      <c r="C26141" s="1" t="s">
        <v>8</v>
      </c>
      <c r="D26141">
        <v>14</v>
      </c>
      <c r="E26141">
        <v>9</v>
      </c>
    </row>
    <row r="26142" spans="1:5" x14ac:dyDescent="0.45">
      <c r="A26142">
        <v>26140</v>
      </c>
      <c r="B26142" s="1" t="s">
        <v>141</v>
      </c>
      <c r="C26142" s="1" t="s">
        <v>9</v>
      </c>
      <c r="D26142">
        <v>14</v>
      </c>
      <c r="E26142">
        <v>9</v>
      </c>
    </row>
    <row r="26143" spans="1:5" x14ac:dyDescent="0.45">
      <c r="A26143">
        <v>26141</v>
      </c>
      <c r="B26143" s="1" t="s">
        <v>141</v>
      </c>
      <c r="C26143" s="1" t="s">
        <v>7</v>
      </c>
      <c r="D26143">
        <v>7</v>
      </c>
      <c r="E26143">
        <v>9</v>
      </c>
    </row>
    <row r="26144" spans="1:5" x14ac:dyDescent="0.45">
      <c r="A26144">
        <v>26142</v>
      </c>
      <c r="B26144" s="1" t="s">
        <v>142</v>
      </c>
      <c r="C26144" s="1" t="s">
        <v>10</v>
      </c>
      <c r="D26144">
        <v>9</v>
      </c>
      <c r="E26144">
        <v>9</v>
      </c>
    </row>
    <row r="26145" spans="1:5" x14ac:dyDescent="0.45">
      <c r="A26145">
        <v>26143</v>
      </c>
      <c r="B26145" s="1" t="s">
        <v>142</v>
      </c>
      <c r="C26145" s="1" t="s">
        <v>10</v>
      </c>
      <c r="D26145">
        <v>17</v>
      </c>
      <c r="E26145">
        <v>9</v>
      </c>
    </row>
    <row r="26146" spans="1:5" x14ac:dyDescent="0.45">
      <c r="A26146">
        <v>26144</v>
      </c>
      <c r="B26146" s="1" t="s">
        <v>142</v>
      </c>
      <c r="C26146" s="1" t="s">
        <v>10</v>
      </c>
      <c r="D26146">
        <v>21</v>
      </c>
      <c r="E26146">
        <v>9</v>
      </c>
    </row>
    <row r="26147" spans="1:5" x14ac:dyDescent="0.45">
      <c r="A26147">
        <v>26145</v>
      </c>
      <c r="B26147" s="1" t="s">
        <v>142</v>
      </c>
      <c r="C26147" s="1" t="s">
        <v>11</v>
      </c>
      <c r="D26147">
        <v>10</v>
      </c>
      <c r="E26147">
        <v>9</v>
      </c>
    </row>
    <row r="26148" spans="1:5" x14ac:dyDescent="0.45">
      <c r="A26148">
        <v>26146</v>
      </c>
      <c r="B26148" s="1" t="s">
        <v>142</v>
      </c>
      <c r="C26148" s="1" t="s">
        <v>11</v>
      </c>
      <c r="D26148">
        <v>12</v>
      </c>
      <c r="E26148">
        <v>9</v>
      </c>
    </row>
    <row r="26149" spans="1:5" x14ac:dyDescent="0.45">
      <c r="A26149">
        <v>26147</v>
      </c>
      <c r="B26149" s="1" t="s">
        <v>142</v>
      </c>
      <c r="C26149" s="1" t="s">
        <v>12</v>
      </c>
      <c r="D26149">
        <v>13</v>
      </c>
      <c r="E26149">
        <v>9</v>
      </c>
    </row>
    <row r="26150" spans="1:5" x14ac:dyDescent="0.45">
      <c r="A26150">
        <v>26148</v>
      </c>
      <c r="B26150" s="1" t="s">
        <v>142</v>
      </c>
      <c r="C26150" s="1" t="s">
        <v>8</v>
      </c>
      <c r="D26150">
        <v>4</v>
      </c>
      <c r="E26150">
        <v>9</v>
      </c>
    </row>
    <row r="26151" spans="1:5" x14ac:dyDescent="0.45">
      <c r="A26151">
        <v>26149</v>
      </c>
      <c r="B26151" s="1" t="s">
        <v>142</v>
      </c>
      <c r="C26151" s="1" t="s">
        <v>8</v>
      </c>
      <c r="D26151">
        <v>14</v>
      </c>
      <c r="E26151">
        <v>9</v>
      </c>
    </row>
    <row r="26152" spans="1:5" x14ac:dyDescent="0.45">
      <c r="A26152">
        <v>26150</v>
      </c>
      <c r="B26152" s="1" t="s">
        <v>142</v>
      </c>
      <c r="C26152" s="1" t="s">
        <v>8</v>
      </c>
      <c r="D26152">
        <v>16</v>
      </c>
      <c r="E26152">
        <v>9</v>
      </c>
    </row>
    <row r="26153" spans="1:5" x14ac:dyDescent="0.45">
      <c r="A26153">
        <v>26151</v>
      </c>
      <c r="B26153" s="1" t="s">
        <v>142</v>
      </c>
      <c r="C26153" s="1" t="s">
        <v>9</v>
      </c>
      <c r="D26153">
        <v>9</v>
      </c>
      <c r="E26153">
        <v>9</v>
      </c>
    </row>
    <row r="26154" spans="1:5" x14ac:dyDescent="0.45">
      <c r="A26154">
        <v>26152</v>
      </c>
      <c r="B26154" s="1" t="s">
        <v>142</v>
      </c>
      <c r="C26154" s="1" t="s">
        <v>7</v>
      </c>
      <c r="D26154">
        <v>16</v>
      </c>
      <c r="E26154">
        <v>9</v>
      </c>
    </row>
    <row r="26155" spans="1:5" x14ac:dyDescent="0.45">
      <c r="A26155">
        <v>26153</v>
      </c>
      <c r="B26155" s="1" t="s">
        <v>142</v>
      </c>
      <c r="C26155" s="1" t="s">
        <v>7</v>
      </c>
      <c r="D26155">
        <v>20</v>
      </c>
      <c r="E26155">
        <v>9</v>
      </c>
    </row>
    <row r="26156" spans="1:5" x14ac:dyDescent="0.45">
      <c r="A26156">
        <v>26154</v>
      </c>
      <c r="B26156" s="1" t="s">
        <v>143</v>
      </c>
      <c r="C26156" s="1" t="s">
        <v>10</v>
      </c>
      <c r="D26156">
        <v>16</v>
      </c>
      <c r="E26156">
        <v>9</v>
      </c>
    </row>
    <row r="26157" spans="1:5" x14ac:dyDescent="0.45">
      <c r="A26157">
        <v>26155</v>
      </c>
      <c r="B26157" s="1" t="s">
        <v>143</v>
      </c>
      <c r="C26157" s="1" t="s">
        <v>11</v>
      </c>
      <c r="D26157">
        <v>3</v>
      </c>
      <c r="E26157">
        <v>9</v>
      </c>
    </row>
    <row r="26158" spans="1:5" x14ac:dyDescent="0.45">
      <c r="A26158">
        <v>26156</v>
      </c>
      <c r="B26158" s="1" t="s">
        <v>143</v>
      </c>
      <c r="C26158" s="1" t="s">
        <v>11</v>
      </c>
      <c r="D26158">
        <v>23</v>
      </c>
      <c r="E26158">
        <v>9</v>
      </c>
    </row>
    <row r="26159" spans="1:5" x14ac:dyDescent="0.45">
      <c r="A26159">
        <v>26157</v>
      </c>
      <c r="B26159" s="1" t="s">
        <v>143</v>
      </c>
      <c r="C26159" s="1" t="s">
        <v>12</v>
      </c>
      <c r="D26159">
        <v>2</v>
      </c>
      <c r="E26159">
        <v>9</v>
      </c>
    </row>
    <row r="26160" spans="1:5" x14ac:dyDescent="0.45">
      <c r="A26160">
        <v>26158</v>
      </c>
      <c r="B26160" s="1" t="s">
        <v>143</v>
      </c>
      <c r="C26160" s="1" t="s">
        <v>12</v>
      </c>
      <c r="D26160">
        <v>4</v>
      </c>
      <c r="E26160">
        <v>9</v>
      </c>
    </row>
    <row r="26161" spans="1:5" x14ac:dyDescent="0.45">
      <c r="A26161">
        <v>26159</v>
      </c>
      <c r="B26161" s="1" t="s">
        <v>143</v>
      </c>
      <c r="C26161" s="1" t="s">
        <v>6</v>
      </c>
      <c r="D26161">
        <v>4</v>
      </c>
      <c r="E26161">
        <v>9</v>
      </c>
    </row>
    <row r="26162" spans="1:5" x14ac:dyDescent="0.45">
      <c r="A26162">
        <v>26160</v>
      </c>
      <c r="B26162" s="1" t="s">
        <v>143</v>
      </c>
      <c r="C26162" s="1" t="s">
        <v>8</v>
      </c>
      <c r="D26162">
        <v>10</v>
      </c>
      <c r="E26162">
        <v>9</v>
      </c>
    </row>
    <row r="26163" spans="1:5" x14ac:dyDescent="0.45">
      <c r="A26163">
        <v>26161</v>
      </c>
      <c r="B26163" s="1" t="s">
        <v>143</v>
      </c>
      <c r="C26163" s="1" t="s">
        <v>9</v>
      </c>
      <c r="D26163">
        <v>5</v>
      </c>
      <c r="E26163">
        <v>9</v>
      </c>
    </row>
    <row r="26164" spans="1:5" x14ac:dyDescent="0.45">
      <c r="A26164">
        <v>26162</v>
      </c>
      <c r="B26164" s="1" t="s">
        <v>143</v>
      </c>
      <c r="C26164" s="1" t="s">
        <v>7</v>
      </c>
      <c r="D26164">
        <v>16</v>
      </c>
      <c r="E26164">
        <v>9</v>
      </c>
    </row>
    <row r="26165" spans="1:5" x14ac:dyDescent="0.45">
      <c r="A26165">
        <v>26163</v>
      </c>
      <c r="B26165" s="1" t="s">
        <v>143</v>
      </c>
      <c r="C26165" s="1" t="s">
        <v>7</v>
      </c>
      <c r="D26165">
        <v>21</v>
      </c>
      <c r="E26165">
        <v>9</v>
      </c>
    </row>
    <row r="26166" spans="1:5" x14ac:dyDescent="0.45">
      <c r="A26166">
        <v>26164</v>
      </c>
      <c r="B26166" s="1" t="s">
        <v>143</v>
      </c>
      <c r="C26166" s="1" t="s">
        <v>7</v>
      </c>
      <c r="D26166">
        <v>22</v>
      </c>
      <c r="E26166">
        <v>9</v>
      </c>
    </row>
    <row r="26167" spans="1:5" x14ac:dyDescent="0.45">
      <c r="A26167">
        <v>26165</v>
      </c>
      <c r="B26167" s="1" t="s">
        <v>146</v>
      </c>
      <c r="C26167" s="1" t="s">
        <v>6</v>
      </c>
      <c r="D26167">
        <v>1</v>
      </c>
      <c r="E26167">
        <v>9</v>
      </c>
    </row>
    <row r="26168" spans="1:5" x14ac:dyDescent="0.45">
      <c r="A26168">
        <v>26166</v>
      </c>
      <c r="B26168" s="1" t="s">
        <v>146</v>
      </c>
      <c r="C26168" s="1" t="s">
        <v>6</v>
      </c>
      <c r="D26168">
        <v>18</v>
      </c>
      <c r="E26168">
        <v>9</v>
      </c>
    </row>
    <row r="26169" spans="1:5" x14ac:dyDescent="0.45">
      <c r="A26169">
        <v>26167</v>
      </c>
      <c r="B26169" s="1" t="s">
        <v>146</v>
      </c>
      <c r="C26169" s="1" t="s">
        <v>6</v>
      </c>
      <c r="D26169">
        <v>19</v>
      </c>
      <c r="E26169">
        <v>9</v>
      </c>
    </row>
    <row r="26170" spans="1:5" x14ac:dyDescent="0.45">
      <c r="A26170">
        <v>26168</v>
      </c>
      <c r="B26170" s="1" t="s">
        <v>146</v>
      </c>
      <c r="C26170" s="1" t="s">
        <v>6</v>
      </c>
      <c r="D26170">
        <v>22</v>
      </c>
      <c r="E26170">
        <v>9</v>
      </c>
    </row>
    <row r="26171" spans="1:5" x14ac:dyDescent="0.45">
      <c r="A26171">
        <v>26169</v>
      </c>
      <c r="B26171" s="1" t="s">
        <v>146</v>
      </c>
      <c r="C26171" s="1" t="s">
        <v>9</v>
      </c>
      <c r="D26171">
        <v>19</v>
      </c>
      <c r="E26171">
        <v>9</v>
      </c>
    </row>
    <row r="26172" spans="1:5" x14ac:dyDescent="0.45">
      <c r="A26172">
        <v>26170</v>
      </c>
      <c r="B26172" s="1" t="s">
        <v>146</v>
      </c>
      <c r="C26172" s="1" t="s">
        <v>7</v>
      </c>
      <c r="D26172">
        <v>23</v>
      </c>
      <c r="E26172">
        <v>9</v>
      </c>
    </row>
    <row r="26173" spans="1:5" x14ac:dyDescent="0.45">
      <c r="A26173">
        <v>26171</v>
      </c>
      <c r="B26173" s="1" t="s">
        <v>154</v>
      </c>
      <c r="C26173" s="1" t="s">
        <v>11</v>
      </c>
      <c r="D26173">
        <v>18</v>
      </c>
      <c r="E26173">
        <v>9</v>
      </c>
    </row>
    <row r="26174" spans="1:5" x14ac:dyDescent="0.45">
      <c r="A26174">
        <v>26172</v>
      </c>
      <c r="B26174" s="1" t="s">
        <v>154</v>
      </c>
      <c r="C26174" s="1" t="s">
        <v>6</v>
      </c>
      <c r="D26174">
        <v>3</v>
      </c>
      <c r="E26174">
        <v>9</v>
      </c>
    </row>
    <row r="26175" spans="1:5" x14ac:dyDescent="0.45">
      <c r="A26175">
        <v>26173</v>
      </c>
      <c r="B26175" s="1" t="s">
        <v>154</v>
      </c>
      <c r="C26175" s="1" t="s">
        <v>6</v>
      </c>
      <c r="D26175">
        <v>22</v>
      </c>
      <c r="E26175">
        <v>9</v>
      </c>
    </row>
    <row r="26176" spans="1:5" x14ac:dyDescent="0.45">
      <c r="A26176">
        <v>26174</v>
      </c>
      <c r="B26176" s="1" t="s">
        <v>156</v>
      </c>
      <c r="C26176" s="1" t="s">
        <v>10</v>
      </c>
      <c r="D26176">
        <v>9</v>
      </c>
      <c r="E26176">
        <v>9</v>
      </c>
    </row>
    <row r="26177" spans="1:5" x14ac:dyDescent="0.45">
      <c r="A26177">
        <v>26175</v>
      </c>
      <c r="B26177" s="1" t="s">
        <v>156</v>
      </c>
      <c r="C26177" s="1" t="s">
        <v>6</v>
      </c>
      <c r="D26177">
        <v>4</v>
      </c>
      <c r="E26177">
        <v>9</v>
      </c>
    </row>
    <row r="26178" spans="1:5" x14ac:dyDescent="0.45">
      <c r="A26178">
        <v>26176</v>
      </c>
      <c r="B26178" s="1" t="s">
        <v>156</v>
      </c>
      <c r="C26178" s="1" t="s">
        <v>6</v>
      </c>
      <c r="D26178">
        <v>10</v>
      </c>
      <c r="E26178">
        <v>9</v>
      </c>
    </row>
    <row r="26179" spans="1:5" x14ac:dyDescent="0.45">
      <c r="A26179">
        <v>26177</v>
      </c>
      <c r="B26179" s="1" t="s">
        <v>156</v>
      </c>
      <c r="C26179" s="1" t="s">
        <v>6</v>
      </c>
      <c r="D26179">
        <v>14</v>
      </c>
      <c r="E26179">
        <v>9</v>
      </c>
    </row>
    <row r="26180" spans="1:5" x14ac:dyDescent="0.45">
      <c r="A26180">
        <v>26178</v>
      </c>
      <c r="B26180" s="1" t="s">
        <v>156</v>
      </c>
      <c r="C26180" s="1" t="s">
        <v>9</v>
      </c>
      <c r="D26180">
        <v>16</v>
      </c>
      <c r="E26180">
        <v>9</v>
      </c>
    </row>
    <row r="26181" spans="1:5" x14ac:dyDescent="0.45">
      <c r="A26181">
        <v>26179</v>
      </c>
      <c r="B26181" s="1" t="s">
        <v>156</v>
      </c>
      <c r="C26181" s="1" t="s">
        <v>9</v>
      </c>
      <c r="D26181">
        <v>18</v>
      </c>
      <c r="E26181">
        <v>9</v>
      </c>
    </row>
    <row r="26182" spans="1:5" x14ac:dyDescent="0.45">
      <c r="A26182">
        <v>26180</v>
      </c>
      <c r="B26182" s="1" t="s">
        <v>156</v>
      </c>
      <c r="C26182" s="1" t="s">
        <v>7</v>
      </c>
      <c r="D26182">
        <v>21</v>
      </c>
      <c r="E26182">
        <v>9</v>
      </c>
    </row>
    <row r="26183" spans="1:5" x14ac:dyDescent="0.45">
      <c r="A26183">
        <v>26181</v>
      </c>
      <c r="B26183" s="1" t="s">
        <v>156</v>
      </c>
      <c r="C26183" s="1" t="s">
        <v>7</v>
      </c>
      <c r="D26183">
        <v>22</v>
      </c>
      <c r="E26183">
        <v>9</v>
      </c>
    </row>
    <row r="26184" spans="1:5" x14ac:dyDescent="0.45">
      <c r="A26184">
        <v>26182</v>
      </c>
      <c r="B26184" s="1" t="s">
        <v>157</v>
      </c>
      <c r="C26184" s="1" t="s">
        <v>10</v>
      </c>
      <c r="D26184">
        <v>0</v>
      </c>
      <c r="E26184">
        <v>9</v>
      </c>
    </row>
    <row r="26185" spans="1:5" x14ac:dyDescent="0.45">
      <c r="A26185">
        <v>26183</v>
      </c>
      <c r="B26185" s="1" t="s">
        <v>157</v>
      </c>
      <c r="C26185" s="1" t="s">
        <v>10</v>
      </c>
      <c r="D26185">
        <v>13</v>
      </c>
      <c r="E26185">
        <v>9</v>
      </c>
    </row>
    <row r="26186" spans="1:5" x14ac:dyDescent="0.45">
      <c r="A26186">
        <v>26184</v>
      </c>
      <c r="B26186" s="1" t="s">
        <v>157</v>
      </c>
      <c r="C26186" s="1" t="s">
        <v>10</v>
      </c>
      <c r="D26186">
        <v>23</v>
      </c>
      <c r="E26186">
        <v>9</v>
      </c>
    </row>
    <row r="26187" spans="1:5" x14ac:dyDescent="0.45">
      <c r="A26187">
        <v>26185</v>
      </c>
      <c r="B26187" s="1" t="s">
        <v>157</v>
      </c>
      <c r="C26187" s="1" t="s">
        <v>8</v>
      </c>
      <c r="D26187">
        <v>1</v>
      </c>
      <c r="E26187">
        <v>9</v>
      </c>
    </row>
    <row r="26188" spans="1:5" x14ac:dyDescent="0.45">
      <c r="A26188">
        <v>26186</v>
      </c>
      <c r="B26188" s="1" t="s">
        <v>157</v>
      </c>
      <c r="C26188" s="1" t="s">
        <v>8</v>
      </c>
      <c r="D26188">
        <v>23</v>
      </c>
      <c r="E26188">
        <v>9</v>
      </c>
    </row>
    <row r="26189" spans="1:5" x14ac:dyDescent="0.45">
      <c r="A26189">
        <v>26187</v>
      </c>
      <c r="B26189" s="1" t="s">
        <v>157</v>
      </c>
      <c r="C26189" s="1" t="s">
        <v>9</v>
      </c>
      <c r="D26189">
        <v>21</v>
      </c>
      <c r="E26189">
        <v>9</v>
      </c>
    </row>
    <row r="26190" spans="1:5" x14ac:dyDescent="0.45">
      <c r="A26190">
        <v>26188</v>
      </c>
      <c r="B26190" s="1" t="s">
        <v>157</v>
      </c>
      <c r="C26190" s="1" t="s">
        <v>9</v>
      </c>
      <c r="D26190">
        <v>23</v>
      </c>
      <c r="E26190">
        <v>9</v>
      </c>
    </row>
    <row r="26191" spans="1:5" x14ac:dyDescent="0.45">
      <c r="A26191">
        <v>26189</v>
      </c>
      <c r="B26191" s="1" t="s">
        <v>157</v>
      </c>
      <c r="C26191" s="1" t="s">
        <v>7</v>
      </c>
      <c r="D26191">
        <v>16</v>
      </c>
      <c r="E26191">
        <v>9</v>
      </c>
    </row>
    <row r="26192" spans="1:5" x14ac:dyDescent="0.45">
      <c r="A26192">
        <v>26190</v>
      </c>
      <c r="B26192" s="1" t="s">
        <v>157</v>
      </c>
      <c r="C26192" s="1" t="s">
        <v>7</v>
      </c>
      <c r="D26192">
        <v>20</v>
      </c>
      <c r="E26192">
        <v>9</v>
      </c>
    </row>
    <row r="26193" spans="1:5" x14ac:dyDescent="0.45">
      <c r="A26193">
        <v>26191</v>
      </c>
      <c r="B26193" s="1" t="s">
        <v>160</v>
      </c>
      <c r="C26193" s="1" t="s">
        <v>10</v>
      </c>
      <c r="D26193">
        <v>2</v>
      </c>
      <c r="E26193">
        <v>9</v>
      </c>
    </row>
    <row r="26194" spans="1:5" x14ac:dyDescent="0.45">
      <c r="A26194">
        <v>26192</v>
      </c>
      <c r="B26194" s="1" t="s">
        <v>162</v>
      </c>
      <c r="C26194" s="1" t="s">
        <v>10</v>
      </c>
      <c r="D26194">
        <v>7</v>
      </c>
      <c r="E26194">
        <v>9</v>
      </c>
    </row>
    <row r="26195" spans="1:5" x14ac:dyDescent="0.45">
      <c r="A26195">
        <v>26193</v>
      </c>
      <c r="B26195" s="1" t="s">
        <v>162</v>
      </c>
      <c r="C26195" s="1" t="s">
        <v>10</v>
      </c>
      <c r="D26195">
        <v>14</v>
      </c>
      <c r="E26195">
        <v>9</v>
      </c>
    </row>
    <row r="26196" spans="1:5" x14ac:dyDescent="0.45">
      <c r="A26196">
        <v>26194</v>
      </c>
      <c r="B26196" s="1" t="s">
        <v>162</v>
      </c>
      <c r="C26196" s="1" t="s">
        <v>10</v>
      </c>
      <c r="D26196">
        <v>19</v>
      </c>
      <c r="E26196">
        <v>9</v>
      </c>
    </row>
    <row r="26197" spans="1:5" x14ac:dyDescent="0.45">
      <c r="A26197">
        <v>26195</v>
      </c>
      <c r="B26197" s="1" t="s">
        <v>162</v>
      </c>
      <c r="C26197" s="1" t="s">
        <v>11</v>
      </c>
      <c r="D26197">
        <v>19</v>
      </c>
      <c r="E26197">
        <v>9</v>
      </c>
    </row>
    <row r="26198" spans="1:5" x14ac:dyDescent="0.45">
      <c r="A26198">
        <v>26196</v>
      </c>
      <c r="B26198" s="1" t="s">
        <v>162</v>
      </c>
      <c r="C26198" s="1" t="s">
        <v>12</v>
      </c>
      <c r="D26198">
        <v>1</v>
      </c>
      <c r="E26198">
        <v>9</v>
      </c>
    </row>
    <row r="26199" spans="1:5" x14ac:dyDescent="0.45">
      <c r="A26199">
        <v>26197</v>
      </c>
      <c r="B26199" s="1" t="s">
        <v>162</v>
      </c>
      <c r="C26199" s="1" t="s">
        <v>12</v>
      </c>
      <c r="D26199">
        <v>2</v>
      </c>
      <c r="E26199">
        <v>9</v>
      </c>
    </row>
    <row r="26200" spans="1:5" x14ac:dyDescent="0.45">
      <c r="A26200">
        <v>26198</v>
      </c>
      <c r="B26200" s="1" t="s">
        <v>162</v>
      </c>
      <c r="C26200" s="1" t="s">
        <v>12</v>
      </c>
      <c r="D26200">
        <v>15</v>
      </c>
      <c r="E26200">
        <v>9</v>
      </c>
    </row>
    <row r="26201" spans="1:5" x14ac:dyDescent="0.45">
      <c r="A26201">
        <v>26199</v>
      </c>
      <c r="B26201" s="1" t="s">
        <v>162</v>
      </c>
      <c r="C26201" s="1" t="s">
        <v>12</v>
      </c>
      <c r="D26201">
        <v>19</v>
      </c>
      <c r="E26201">
        <v>9</v>
      </c>
    </row>
    <row r="26202" spans="1:5" x14ac:dyDescent="0.45">
      <c r="A26202">
        <v>26200</v>
      </c>
      <c r="B26202" s="1" t="s">
        <v>162</v>
      </c>
      <c r="C26202" s="1" t="s">
        <v>8</v>
      </c>
      <c r="D26202">
        <v>1</v>
      </c>
      <c r="E26202">
        <v>9</v>
      </c>
    </row>
    <row r="26203" spans="1:5" x14ac:dyDescent="0.45">
      <c r="A26203">
        <v>26201</v>
      </c>
      <c r="B26203" s="1" t="s">
        <v>162</v>
      </c>
      <c r="C26203" s="1" t="s">
        <v>8</v>
      </c>
      <c r="D26203">
        <v>7</v>
      </c>
      <c r="E26203">
        <v>9</v>
      </c>
    </row>
    <row r="26204" spans="1:5" x14ac:dyDescent="0.45">
      <c r="A26204">
        <v>26202</v>
      </c>
      <c r="B26204" s="1" t="s">
        <v>162</v>
      </c>
      <c r="C26204" s="1" t="s">
        <v>8</v>
      </c>
      <c r="D26204">
        <v>17</v>
      </c>
      <c r="E26204">
        <v>9</v>
      </c>
    </row>
    <row r="26205" spans="1:5" x14ac:dyDescent="0.45">
      <c r="A26205">
        <v>26203</v>
      </c>
      <c r="B26205" s="1" t="s">
        <v>162</v>
      </c>
      <c r="C26205" s="1" t="s">
        <v>7</v>
      </c>
      <c r="D26205">
        <v>3</v>
      </c>
      <c r="E26205">
        <v>9</v>
      </c>
    </row>
    <row r="26206" spans="1:5" x14ac:dyDescent="0.45">
      <c r="A26206">
        <v>26204</v>
      </c>
      <c r="B26206" s="1" t="s">
        <v>164</v>
      </c>
      <c r="C26206" s="1" t="s">
        <v>11</v>
      </c>
      <c r="D26206">
        <v>10</v>
      </c>
      <c r="E26206">
        <v>9</v>
      </c>
    </row>
    <row r="26207" spans="1:5" x14ac:dyDescent="0.45">
      <c r="A26207">
        <v>26205</v>
      </c>
      <c r="B26207" s="1" t="s">
        <v>164</v>
      </c>
      <c r="C26207" s="1" t="s">
        <v>12</v>
      </c>
      <c r="D26207">
        <v>9</v>
      </c>
      <c r="E26207">
        <v>9</v>
      </c>
    </row>
    <row r="26208" spans="1:5" x14ac:dyDescent="0.45">
      <c r="A26208">
        <v>26206</v>
      </c>
      <c r="B26208" s="1" t="s">
        <v>164</v>
      </c>
      <c r="C26208" s="1" t="s">
        <v>6</v>
      </c>
      <c r="D26208">
        <v>11</v>
      </c>
      <c r="E26208">
        <v>9</v>
      </c>
    </row>
    <row r="26209" spans="1:5" x14ac:dyDescent="0.45">
      <c r="A26209">
        <v>26207</v>
      </c>
      <c r="B26209" s="1" t="s">
        <v>164</v>
      </c>
      <c r="C26209" s="1" t="s">
        <v>8</v>
      </c>
      <c r="D26209">
        <v>9</v>
      </c>
      <c r="E26209">
        <v>9</v>
      </c>
    </row>
    <row r="26210" spans="1:5" x14ac:dyDescent="0.45">
      <c r="A26210">
        <v>26208</v>
      </c>
      <c r="B26210" s="1" t="s">
        <v>164</v>
      </c>
      <c r="C26210" s="1" t="s">
        <v>7</v>
      </c>
      <c r="D26210">
        <v>11</v>
      </c>
      <c r="E26210">
        <v>9</v>
      </c>
    </row>
    <row r="26211" spans="1:5" x14ac:dyDescent="0.45">
      <c r="A26211">
        <v>26209</v>
      </c>
      <c r="B26211" s="1" t="s">
        <v>166</v>
      </c>
      <c r="C26211" s="1" t="s">
        <v>10</v>
      </c>
      <c r="D26211">
        <v>9</v>
      </c>
      <c r="E26211">
        <v>9</v>
      </c>
    </row>
    <row r="26212" spans="1:5" x14ac:dyDescent="0.45">
      <c r="A26212">
        <v>26210</v>
      </c>
      <c r="B26212" s="1" t="s">
        <v>166</v>
      </c>
      <c r="C26212" s="1" t="s">
        <v>11</v>
      </c>
      <c r="D26212">
        <v>3</v>
      </c>
      <c r="E26212">
        <v>9</v>
      </c>
    </row>
    <row r="26213" spans="1:5" x14ac:dyDescent="0.45">
      <c r="A26213">
        <v>26211</v>
      </c>
      <c r="B26213" s="1" t="s">
        <v>166</v>
      </c>
      <c r="C26213" s="1" t="s">
        <v>12</v>
      </c>
      <c r="D26213">
        <v>11</v>
      </c>
      <c r="E26213">
        <v>9</v>
      </c>
    </row>
    <row r="26214" spans="1:5" x14ac:dyDescent="0.45">
      <c r="A26214">
        <v>26212</v>
      </c>
      <c r="B26214" s="1" t="s">
        <v>166</v>
      </c>
      <c r="C26214" s="1" t="s">
        <v>12</v>
      </c>
      <c r="D26214">
        <v>14</v>
      </c>
      <c r="E26214">
        <v>9</v>
      </c>
    </row>
    <row r="26215" spans="1:5" x14ac:dyDescent="0.45">
      <c r="A26215">
        <v>26213</v>
      </c>
      <c r="B26215" s="1" t="s">
        <v>166</v>
      </c>
      <c r="C26215" s="1" t="s">
        <v>12</v>
      </c>
      <c r="D26215">
        <v>20</v>
      </c>
      <c r="E26215">
        <v>9</v>
      </c>
    </row>
    <row r="26216" spans="1:5" x14ac:dyDescent="0.45">
      <c r="A26216">
        <v>26214</v>
      </c>
      <c r="B26216" s="1" t="s">
        <v>166</v>
      </c>
      <c r="C26216" s="1" t="s">
        <v>9</v>
      </c>
      <c r="D26216">
        <v>14</v>
      </c>
      <c r="E26216">
        <v>9</v>
      </c>
    </row>
    <row r="26217" spans="1:5" x14ac:dyDescent="0.45">
      <c r="A26217">
        <v>26215</v>
      </c>
      <c r="B26217" s="1" t="s">
        <v>166</v>
      </c>
      <c r="C26217" s="1" t="s">
        <v>7</v>
      </c>
      <c r="D26217">
        <v>10</v>
      </c>
      <c r="E26217">
        <v>9</v>
      </c>
    </row>
    <row r="26218" spans="1:5" x14ac:dyDescent="0.45">
      <c r="A26218">
        <v>26216</v>
      </c>
      <c r="B26218" s="1" t="s">
        <v>167</v>
      </c>
      <c r="C26218" s="1" t="s">
        <v>10</v>
      </c>
      <c r="D26218">
        <v>7</v>
      </c>
      <c r="E26218">
        <v>9</v>
      </c>
    </row>
    <row r="26219" spans="1:5" x14ac:dyDescent="0.45">
      <c r="A26219">
        <v>26217</v>
      </c>
      <c r="B26219" s="1" t="s">
        <v>167</v>
      </c>
      <c r="C26219" s="1" t="s">
        <v>10</v>
      </c>
      <c r="D26219">
        <v>8</v>
      </c>
      <c r="E26219">
        <v>9</v>
      </c>
    </row>
    <row r="26220" spans="1:5" x14ac:dyDescent="0.45">
      <c r="A26220">
        <v>26218</v>
      </c>
      <c r="B26220" s="1" t="s">
        <v>167</v>
      </c>
      <c r="C26220" s="1" t="s">
        <v>11</v>
      </c>
      <c r="D26220">
        <v>13</v>
      </c>
      <c r="E26220">
        <v>9</v>
      </c>
    </row>
    <row r="26221" spans="1:5" x14ac:dyDescent="0.45">
      <c r="A26221">
        <v>26219</v>
      </c>
      <c r="B26221" s="1" t="s">
        <v>167</v>
      </c>
      <c r="C26221" s="1" t="s">
        <v>12</v>
      </c>
      <c r="D26221">
        <v>13</v>
      </c>
      <c r="E26221">
        <v>9</v>
      </c>
    </row>
    <row r="26222" spans="1:5" x14ac:dyDescent="0.45">
      <c r="A26222">
        <v>26220</v>
      </c>
      <c r="B26222" s="1" t="s">
        <v>167</v>
      </c>
      <c r="C26222" s="1" t="s">
        <v>6</v>
      </c>
      <c r="D26222">
        <v>9</v>
      </c>
      <c r="E26222">
        <v>9</v>
      </c>
    </row>
    <row r="26223" spans="1:5" x14ac:dyDescent="0.45">
      <c r="A26223">
        <v>26221</v>
      </c>
      <c r="B26223" s="1" t="s">
        <v>167</v>
      </c>
      <c r="C26223" s="1" t="s">
        <v>7</v>
      </c>
      <c r="D26223">
        <v>14</v>
      </c>
      <c r="E26223">
        <v>9</v>
      </c>
    </row>
    <row r="26224" spans="1:5" x14ac:dyDescent="0.45">
      <c r="A26224">
        <v>26222</v>
      </c>
      <c r="B26224" s="1" t="s">
        <v>172</v>
      </c>
      <c r="C26224" s="1" t="s">
        <v>10</v>
      </c>
      <c r="D26224">
        <v>7</v>
      </c>
      <c r="E26224">
        <v>9</v>
      </c>
    </row>
    <row r="26225" spans="1:5" x14ac:dyDescent="0.45">
      <c r="A26225">
        <v>26223</v>
      </c>
      <c r="B26225" s="1" t="s">
        <v>172</v>
      </c>
      <c r="C26225" s="1" t="s">
        <v>10</v>
      </c>
      <c r="D26225">
        <v>20</v>
      </c>
      <c r="E26225">
        <v>9</v>
      </c>
    </row>
    <row r="26226" spans="1:5" x14ac:dyDescent="0.45">
      <c r="A26226">
        <v>26224</v>
      </c>
      <c r="B26226" s="1" t="s">
        <v>172</v>
      </c>
      <c r="C26226" s="1" t="s">
        <v>11</v>
      </c>
      <c r="D26226">
        <v>9</v>
      </c>
      <c r="E26226">
        <v>9</v>
      </c>
    </row>
    <row r="26227" spans="1:5" x14ac:dyDescent="0.45">
      <c r="A26227">
        <v>26225</v>
      </c>
      <c r="B26227" s="1" t="s">
        <v>172</v>
      </c>
      <c r="C26227" s="1" t="s">
        <v>11</v>
      </c>
      <c r="D26227">
        <v>17</v>
      </c>
      <c r="E26227">
        <v>9</v>
      </c>
    </row>
    <row r="26228" spans="1:5" x14ac:dyDescent="0.45">
      <c r="A26228">
        <v>26226</v>
      </c>
      <c r="B26228" s="1" t="s">
        <v>172</v>
      </c>
      <c r="C26228" s="1" t="s">
        <v>12</v>
      </c>
      <c r="D26228">
        <v>2</v>
      </c>
      <c r="E26228">
        <v>9</v>
      </c>
    </row>
    <row r="26229" spans="1:5" x14ac:dyDescent="0.45">
      <c r="A26229">
        <v>26227</v>
      </c>
      <c r="B26229" s="1" t="s">
        <v>172</v>
      </c>
      <c r="C26229" s="1" t="s">
        <v>12</v>
      </c>
      <c r="D26229">
        <v>14</v>
      </c>
      <c r="E26229">
        <v>9</v>
      </c>
    </row>
    <row r="26230" spans="1:5" x14ac:dyDescent="0.45">
      <c r="A26230">
        <v>26228</v>
      </c>
      <c r="B26230" s="1" t="s">
        <v>172</v>
      </c>
      <c r="C26230" s="1" t="s">
        <v>6</v>
      </c>
      <c r="D26230">
        <v>15</v>
      </c>
      <c r="E26230">
        <v>9</v>
      </c>
    </row>
    <row r="26231" spans="1:5" x14ac:dyDescent="0.45">
      <c r="A26231">
        <v>26229</v>
      </c>
      <c r="B26231" s="1" t="s">
        <v>172</v>
      </c>
      <c r="C26231" s="1" t="s">
        <v>7</v>
      </c>
      <c r="D26231">
        <v>18</v>
      </c>
      <c r="E26231">
        <v>9</v>
      </c>
    </row>
    <row r="26232" spans="1:5" x14ac:dyDescent="0.45">
      <c r="A26232">
        <v>26230</v>
      </c>
      <c r="B26232" s="1" t="s">
        <v>174</v>
      </c>
      <c r="C26232" s="1" t="s">
        <v>10</v>
      </c>
      <c r="D26232">
        <v>14</v>
      </c>
      <c r="E26232">
        <v>9</v>
      </c>
    </row>
    <row r="26233" spans="1:5" x14ac:dyDescent="0.45">
      <c r="A26233">
        <v>26231</v>
      </c>
      <c r="B26233" s="1" t="s">
        <v>174</v>
      </c>
      <c r="C26233" s="1" t="s">
        <v>10</v>
      </c>
      <c r="D26233">
        <v>16</v>
      </c>
      <c r="E26233">
        <v>9</v>
      </c>
    </row>
    <row r="26234" spans="1:5" x14ac:dyDescent="0.45">
      <c r="A26234">
        <v>26232</v>
      </c>
      <c r="B26234" s="1" t="s">
        <v>174</v>
      </c>
      <c r="C26234" s="1" t="s">
        <v>10</v>
      </c>
      <c r="D26234">
        <v>18</v>
      </c>
      <c r="E26234">
        <v>9</v>
      </c>
    </row>
    <row r="26235" spans="1:5" x14ac:dyDescent="0.45">
      <c r="A26235">
        <v>26233</v>
      </c>
      <c r="B26235" s="1" t="s">
        <v>174</v>
      </c>
      <c r="C26235" s="1" t="s">
        <v>11</v>
      </c>
      <c r="D26235">
        <v>13</v>
      </c>
      <c r="E26235">
        <v>9</v>
      </c>
    </row>
    <row r="26236" spans="1:5" x14ac:dyDescent="0.45">
      <c r="A26236">
        <v>26234</v>
      </c>
      <c r="B26236" s="1" t="s">
        <v>174</v>
      </c>
      <c r="C26236" s="1" t="s">
        <v>8</v>
      </c>
      <c r="D26236">
        <v>11</v>
      </c>
      <c r="E26236">
        <v>9</v>
      </c>
    </row>
    <row r="26237" spans="1:5" x14ac:dyDescent="0.45">
      <c r="A26237">
        <v>26235</v>
      </c>
      <c r="B26237" s="1" t="s">
        <v>174</v>
      </c>
      <c r="C26237" s="1" t="s">
        <v>9</v>
      </c>
      <c r="D26237">
        <v>5</v>
      </c>
      <c r="E26237">
        <v>9</v>
      </c>
    </row>
    <row r="26238" spans="1:5" x14ac:dyDescent="0.45">
      <c r="A26238">
        <v>26236</v>
      </c>
      <c r="B26238" s="1" t="s">
        <v>174</v>
      </c>
      <c r="C26238" s="1" t="s">
        <v>9</v>
      </c>
      <c r="D26238">
        <v>14</v>
      </c>
      <c r="E26238">
        <v>9</v>
      </c>
    </row>
    <row r="26239" spans="1:5" x14ac:dyDescent="0.45">
      <c r="A26239">
        <v>26237</v>
      </c>
      <c r="B26239" s="1" t="s">
        <v>174</v>
      </c>
      <c r="C26239" s="1" t="s">
        <v>7</v>
      </c>
      <c r="D26239">
        <v>17</v>
      </c>
      <c r="E26239">
        <v>9</v>
      </c>
    </row>
    <row r="26240" spans="1:5" x14ac:dyDescent="0.45">
      <c r="A26240">
        <v>26238</v>
      </c>
      <c r="B26240" s="1" t="s">
        <v>176</v>
      </c>
      <c r="C26240" s="1" t="s">
        <v>10</v>
      </c>
      <c r="D26240">
        <v>7</v>
      </c>
      <c r="E26240">
        <v>9</v>
      </c>
    </row>
    <row r="26241" spans="1:5" x14ac:dyDescent="0.45">
      <c r="A26241">
        <v>26239</v>
      </c>
      <c r="B26241" s="1" t="s">
        <v>176</v>
      </c>
      <c r="C26241" s="1" t="s">
        <v>10</v>
      </c>
      <c r="D26241">
        <v>9</v>
      </c>
      <c r="E26241">
        <v>9</v>
      </c>
    </row>
    <row r="26242" spans="1:5" x14ac:dyDescent="0.45">
      <c r="A26242">
        <v>26240</v>
      </c>
      <c r="B26242" s="1" t="s">
        <v>176</v>
      </c>
      <c r="C26242" s="1" t="s">
        <v>10</v>
      </c>
      <c r="D26242">
        <v>20</v>
      </c>
      <c r="E26242">
        <v>9</v>
      </c>
    </row>
    <row r="26243" spans="1:5" x14ac:dyDescent="0.45">
      <c r="A26243">
        <v>26241</v>
      </c>
      <c r="B26243" s="1" t="s">
        <v>176</v>
      </c>
      <c r="C26243" s="1" t="s">
        <v>11</v>
      </c>
      <c r="D26243">
        <v>13</v>
      </c>
      <c r="E26243">
        <v>9</v>
      </c>
    </row>
    <row r="26244" spans="1:5" x14ac:dyDescent="0.45">
      <c r="A26244">
        <v>26242</v>
      </c>
      <c r="B26244" s="1" t="s">
        <v>176</v>
      </c>
      <c r="C26244" s="1" t="s">
        <v>11</v>
      </c>
      <c r="D26244">
        <v>16</v>
      </c>
      <c r="E26244">
        <v>9</v>
      </c>
    </row>
    <row r="26245" spans="1:5" x14ac:dyDescent="0.45">
      <c r="A26245">
        <v>26243</v>
      </c>
      <c r="B26245" s="1" t="s">
        <v>176</v>
      </c>
      <c r="C26245" s="1" t="s">
        <v>6</v>
      </c>
      <c r="D26245">
        <v>6</v>
      </c>
      <c r="E26245">
        <v>9</v>
      </c>
    </row>
    <row r="26246" spans="1:5" x14ac:dyDescent="0.45">
      <c r="A26246">
        <v>26244</v>
      </c>
      <c r="B26246" s="1" t="s">
        <v>176</v>
      </c>
      <c r="C26246" s="1" t="s">
        <v>6</v>
      </c>
      <c r="D26246">
        <v>10</v>
      </c>
      <c r="E26246">
        <v>9</v>
      </c>
    </row>
    <row r="26247" spans="1:5" x14ac:dyDescent="0.45">
      <c r="A26247">
        <v>26245</v>
      </c>
      <c r="B26247" s="1" t="s">
        <v>176</v>
      </c>
      <c r="C26247" s="1" t="s">
        <v>8</v>
      </c>
      <c r="D26247">
        <v>19</v>
      </c>
      <c r="E26247">
        <v>9</v>
      </c>
    </row>
    <row r="26248" spans="1:5" x14ac:dyDescent="0.45">
      <c r="A26248">
        <v>26246</v>
      </c>
      <c r="B26248" s="1" t="s">
        <v>176</v>
      </c>
      <c r="C26248" s="1" t="s">
        <v>7</v>
      </c>
      <c r="D26248">
        <v>8</v>
      </c>
      <c r="E26248">
        <v>9</v>
      </c>
    </row>
    <row r="26249" spans="1:5" x14ac:dyDescent="0.45">
      <c r="A26249">
        <v>26247</v>
      </c>
      <c r="B26249" s="1" t="s">
        <v>178</v>
      </c>
      <c r="C26249" s="1" t="s">
        <v>10</v>
      </c>
      <c r="D26249">
        <v>22</v>
      </c>
      <c r="E26249">
        <v>9</v>
      </c>
    </row>
    <row r="26250" spans="1:5" x14ac:dyDescent="0.45">
      <c r="A26250">
        <v>26248</v>
      </c>
      <c r="B26250" s="1" t="s">
        <v>178</v>
      </c>
      <c r="C26250" s="1" t="s">
        <v>11</v>
      </c>
      <c r="D26250">
        <v>9</v>
      </c>
      <c r="E26250">
        <v>9</v>
      </c>
    </row>
    <row r="26251" spans="1:5" x14ac:dyDescent="0.45">
      <c r="A26251">
        <v>26249</v>
      </c>
      <c r="B26251" s="1" t="s">
        <v>178</v>
      </c>
      <c r="C26251" s="1" t="s">
        <v>11</v>
      </c>
      <c r="D26251">
        <v>12</v>
      </c>
      <c r="E26251">
        <v>9</v>
      </c>
    </row>
    <row r="26252" spans="1:5" x14ac:dyDescent="0.45">
      <c r="A26252">
        <v>26250</v>
      </c>
      <c r="B26252" s="1" t="s">
        <v>178</v>
      </c>
      <c r="C26252" s="1" t="s">
        <v>11</v>
      </c>
      <c r="D26252">
        <v>16</v>
      </c>
      <c r="E26252">
        <v>9</v>
      </c>
    </row>
    <row r="26253" spans="1:5" x14ac:dyDescent="0.45">
      <c r="A26253">
        <v>26251</v>
      </c>
      <c r="B26253" s="1" t="s">
        <v>178</v>
      </c>
      <c r="C26253" s="1" t="s">
        <v>12</v>
      </c>
      <c r="D26253">
        <v>1</v>
      </c>
      <c r="E26253">
        <v>9</v>
      </c>
    </row>
    <row r="26254" spans="1:5" x14ac:dyDescent="0.45">
      <c r="A26254">
        <v>26252</v>
      </c>
      <c r="B26254" s="1" t="s">
        <v>178</v>
      </c>
      <c r="C26254" s="1" t="s">
        <v>6</v>
      </c>
      <c r="D26254">
        <v>10</v>
      </c>
      <c r="E26254">
        <v>9</v>
      </c>
    </row>
    <row r="26255" spans="1:5" x14ac:dyDescent="0.45">
      <c r="A26255">
        <v>26253</v>
      </c>
      <c r="B26255" s="1" t="s">
        <v>178</v>
      </c>
      <c r="C26255" s="1" t="s">
        <v>6</v>
      </c>
      <c r="D26255">
        <v>13</v>
      </c>
      <c r="E26255">
        <v>9</v>
      </c>
    </row>
    <row r="26256" spans="1:5" x14ac:dyDescent="0.45">
      <c r="A26256">
        <v>26254</v>
      </c>
      <c r="B26256" s="1" t="s">
        <v>178</v>
      </c>
      <c r="C26256" s="1" t="s">
        <v>6</v>
      </c>
      <c r="D26256">
        <v>16</v>
      </c>
      <c r="E26256">
        <v>9</v>
      </c>
    </row>
    <row r="26257" spans="1:5" x14ac:dyDescent="0.45">
      <c r="A26257">
        <v>26255</v>
      </c>
      <c r="B26257" s="1" t="s">
        <v>178</v>
      </c>
      <c r="C26257" s="1" t="s">
        <v>8</v>
      </c>
      <c r="D26257">
        <v>19</v>
      </c>
      <c r="E26257">
        <v>9</v>
      </c>
    </row>
    <row r="26258" spans="1:5" x14ac:dyDescent="0.45">
      <c r="A26258">
        <v>26256</v>
      </c>
      <c r="B26258" s="1" t="s">
        <v>178</v>
      </c>
      <c r="C26258" s="1" t="s">
        <v>9</v>
      </c>
      <c r="D26258">
        <v>13</v>
      </c>
      <c r="E26258">
        <v>9</v>
      </c>
    </row>
    <row r="26259" spans="1:5" x14ac:dyDescent="0.45">
      <c r="A26259">
        <v>26257</v>
      </c>
      <c r="B26259" s="1" t="s">
        <v>178</v>
      </c>
      <c r="C26259" s="1" t="s">
        <v>7</v>
      </c>
      <c r="D26259">
        <v>16</v>
      </c>
      <c r="E26259">
        <v>9</v>
      </c>
    </row>
    <row r="26260" spans="1:5" x14ac:dyDescent="0.45">
      <c r="A26260">
        <v>26258</v>
      </c>
      <c r="B26260" s="1" t="s">
        <v>178</v>
      </c>
      <c r="C26260" s="1" t="s">
        <v>7</v>
      </c>
      <c r="D26260">
        <v>18</v>
      </c>
      <c r="E26260">
        <v>9</v>
      </c>
    </row>
    <row r="26261" spans="1:5" x14ac:dyDescent="0.45">
      <c r="A26261">
        <v>26259</v>
      </c>
      <c r="B26261" s="1" t="s">
        <v>180</v>
      </c>
      <c r="C26261" s="1" t="s">
        <v>6</v>
      </c>
      <c r="D26261">
        <v>2</v>
      </c>
      <c r="E26261">
        <v>9</v>
      </c>
    </row>
    <row r="26262" spans="1:5" x14ac:dyDescent="0.45">
      <c r="A26262">
        <v>26260</v>
      </c>
      <c r="B26262" s="1" t="s">
        <v>181</v>
      </c>
      <c r="C26262" s="1" t="s">
        <v>11</v>
      </c>
      <c r="D26262">
        <v>8</v>
      </c>
      <c r="E26262">
        <v>9</v>
      </c>
    </row>
    <row r="26263" spans="1:5" x14ac:dyDescent="0.45">
      <c r="A26263">
        <v>26261</v>
      </c>
      <c r="B26263" s="1" t="s">
        <v>181</v>
      </c>
      <c r="C26263" s="1" t="s">
        <v>11</v>
      </c>
      <c r="D26263">
        <v>10</v>
      </c>
      <c r="E26263">
        <v>9</v>
      </c>
    </row>
    <row r="26264" spans="1:5" x14ac:dyDescent="0.45">
      <c r="A26264">
        <v>26262</v>
      </c>
      <c r="B26264" s="1" t="s">
        <v>181</v>
      </c>
      <c r="C26264" s="1" t="s">
        <v>11</v>
      </c>
      <c r="D26264">
        <v>17</v>
      </c>
      <c r="E26264">
        <v>9</v>
      </c>
    </row>
    <row r="26265" spans="1:5" x14ac:dyDescent="0.45">
      <c r="A26265">
        <v>26263</v>
      </c>
      <c r="B26265" s="1" t="s">
        <v>181</v>
      </c>
      <c r="C26265" s="1" t="s">
        <v>11</v>
      </c>
      <c r="D26265">
        <v>22</v>
      </c>
      <c r="E26265">
        <v>9</v>
      </c>
    </row>
    <row r="26266" spans="1:5" x14ac:dyDescent="0.45">
      <c r="A26266">
        <v>26264</v>
      </c>
      <c r="B26266" s="1" t="s">
        <v>181</v>
      </c>
      <c r="C26266" s="1" t="s">
        <v>12</v>
      </c>
      <c r="D26266">
        <v>10</v>
      </c>
      <c r="E26266">
        <v>9</v>
      </c>
    </row>
    <row r="26267" spans="1:5" x14ac:dyDescent="0.45">
      <c r="A26267">
        <v>26265</v>
      </c>
      <c r="B26267" s="1" t="s">
        <v>181</v>
      </c>
      <c r="C26267" s="1" t="s">
        <v>12</v>
      </c>
      <c r="D26267">
        <v>16</v>
      </c>
      <c r="E26267">
        <v>9</v>
      </c>
    </row>
    <row r="26268" spans="1:5" x14ac:dyDescent="0.45">
      <c r="A26268">
        <v>26266</v>
      </c>
      <c r="B26268" s="1" t="s">
        <v>181</v>
      </c>
      <c r="C26268" s="1" t="s">
        <v>6</v>
      </c>
      <c r="D26268">
        <v>6</v>
      </c>
      <c r="E26268">
        <v>9</v>
      </c>
    </row>
    <row r="26269" spans="1:5" x14ac:dyDescent="0.45">
      <c r="A26269">
        <v>26267</v>
      </c>
      <c r="B26269" s="1" t="s">
        <v>181</v>
      </c>
      <c r="C26269" s="1" t="s">
        <v>8</v>
      </c>
      <c r="D26269">
        <v>8</v>
      </c>
      <c r="E26269">
        <v>9</v>
      </c>
    </row>
    <row r="26270" spans="1:5" x14ac:dyDescent="0.45">
      <c r="A26270">
        <v>26268</v>
      </c>
      <c r="B26270" s="1" t="s">
        <v>181</v>
      </c>
      <c r="C26270" s="1" t="s">
        <v>8</v>
      </c>
      <c r="D26270">
        <v>19</v>
      </c>
      <c r="E26270">
        <v>9</v>
      </c>
    </row>
    <row r="26271" spans="1:5" x14ac:dyDescent="0.45">
      <c r="A26271">
        <v>26269</v>
      </c>
      <c r="B26271" s="1" t="s">
        <v>181</v>
      </c>
      <c r="C26271" s="1" t="s">
        <v>9</v>
      </c>
      <c r="D26271">
        <v>8</v>
      </c>
      <c r="E26271">
        <v>9</v>
      </c>
    </row>
    <row r="26272" spans="1:5" x14ac:dyDescent="0.45">
      <c r="A26272">
        <v>26270</v>
      </c>
      <c r="B26272" s="1" t="s">
        <v>181</v>
      </c>
      <c r="C26272" s="1" t="s">
        <v>9</v>
      </c>
      <c r="D26272">
        <v>14</v>
      </c>
      <c r="E26272">
        <v>9</v>
      </c>
    </row>
    <row r="26273" spans="1:5" x14ac:dyDescent="0.45">
      <c r="A26273">
        <v>26271</v>
      </c>
      <c r="B26273" s="1" t="s">
        <v>182</v>
      </c>
      <c r="C26273" s="1" t="s">
        <v>10</v>
      </c>
      <c r="D26273">
        <v>18</v>
      </c>
      <c r="E26273">
        <v>9</v>
      </c>
    </row>
    <row r="26274" spans="1:5" x14ac:dyDescent="0.45">
      <c r="A26274">
        <v>26272</v>
      </c>
      <c r="B26274" s="1" t="s">
        <v>182</v>
      </c>
      <c r="C26274" s="1" t="s">
        <v>11</v>
      </c>
      <c r="D26274">
        <v>0</v>
      </c>
      <c r="E26274">
        <v>9</v>
      </c>
    </row>
    <row r="26275" spans="1:5" x14ac:dyDescent="0.45">
      <c r="A26275">
        <v>26273</v>
      </c>
      <c r="B26275" s="1" t="s">
        <v>182</v>
      </c>
      <c r="C26275" s="1" t="s">
        <v>11</v>
      </c>
      <c r="D26275">
        <v>19</v>
      </c>
      <c r="E26275">
        <v>9</v>
      </c>
    </row>
    <row r="26276" spans="1:5" x14ac:dyDescent="0.45">
      <c r="A26276">
        <v>26274</v>
      </c>
      <c r="B26276" s="1" t="s">
        <v>182</v>
      </c>
      <c r="C26276" s="1" t="s">
        <v>12</v>
      </c>
      <c r="D26276">
        <v>12</v>
      </c>
      <c r="E26276">
        <v>9</v>
      </c>
    </row>
    <row r="26277" spans="1:5" x14ac:dyDescent="0.45">
      <c r="A26277">
        <v>26275</v>
      </c>
      <c r="B26277" s="1" t="s">
        <v>182</v>
      </c>
      <c r="C26277" s="1" t="s">
        <v>12</v>
      </c>
      <c r="D26277">
        <v>18</v>
      </c>
      <c r="E26277">
        <v>9</v>
      </c>
    </row>
    <row r="26278" spans="1:5" x14ac:dyDescent="0.45">
      <c r="A26278">
        <v>26276</v>
      </c>
      <c r="B26278" s="1" t="s">
        <v>182</v>
      </c>
      <c r="C26278" s="1" t="s">
        <v>6</v>
      </c>
      <c r="D26278">
        <v>10</v>
      </c>
      <c r="E26278">
        <v>9</v>
      </c>
    </row>
    <row r="26279" spans="1:5" x14ac:dyDescent="0.45">
      <c r="A26279">
        <v>26277</v>
      </c>
      <c r="B26279" s="1" t="s">
        <v>182</v>
      </c>
      <c r="C26279" s="1" t="s">
        <v>9</v>
      </c>
      <c r="D26279">
        <v>3</v>
      </c>
      <c r="E26279">
        <v>9</v>
      </c>
    </row>
    <row r="26280" spans="1:5" x14ac:dyDescent="0.45">
      <c r="A26280">
        <v>26278</v>
      </c>
      <c r="B26280" s="1" t="s">
        <v>183</v>
      </c>
      <c r="C26280" s="1" t="s">
        <v>10</v>
      </c>
      <c r="D26280">
        <v>13</v>
      </c>
      <c r="E26280">
        <v>9</v>
      </c>
    </row>
    <row r="26281" spans="1:5" x14ac:dyDescent="0.45">
      <c r="A26281">
        <v>26279</v>
      </c>
      <c r="B26281" s="1" t="s">
        <v>183</v>
      </c>
      <c r="C26281" s="1" t="s">
        <v>12</v>
      </c>
      <c r="D26281">
        <v>19</v>
      </c>
      <c r="E26281">
        <v>9</v>
      </c>
    </row>
    <row r="26282" spans="1:5" x14ac:dyDescent="0.45">
      <c r="A26282">
        <v>26280</v>
      </c>
      <c r="B26282" s="1" t="s">
        <v>183</v>
      </c>
      <c r="C26282" s="1" t="s">
        <v>12</v>
      </c>
      <c r="D26282">
        <v>20</v>
      </c>
      <c r="E26282">
        <v>9</v>
      </c>
    </row>
    <row r="26283" spans="1:5" x14ac:dyDescent="0.45">
      <c r="A26283">
        <v>26281</v>
      </c>
      <c r="B26283" s="1" t="s">
        <v>183</v>
      </c>
      <c r="C26283" s="1" t="s">
        <v>6</v>
      </c>
      <c r="D26283">
        <v>20</v>
      </c>
      <c r="E26283">
        <v>9</v>
      </c>
    </row>
    <row r="26284" spans="1:5" x14ac:dyDescent="0.45">
      <c r="A26284">
        <v>26282</v>
      </c>
      <c r="B26284" s="1" t="s">
        <v>183</v>
      </c>
      <c r="C26284" s="1" t="s">
        <v>7</v>
      </c>
      <c r="D26284">
        <v>2</v>
      </c>
      <c r="E26284">
        <v>9</v>
      </c>
    </row>
    <row r="26285" spans="1:5" x14ac:dyDescent="0.45">
      <c r="A26285">
        <v>26283</v>
      </c>
      <c r="B26285" s="1" t="s">
        <v>185</v>
      </c>
      <c r="C26285" s="1" t="s">
        <v>10</v>
      </c>
      <c r="D26285">
        <v>7</v>
      </c>
      <c r="E26285">
        <v>9</v>
      </c>
    </row>
    <row r="26286" spans="1:5" x14ac:dyDescent="0.45">
      <c r="A26286">
        <v>26284</v>
      </c>
      <c r="B26286" s="1" t="s">
        <v>185</v>
      </c>
      <c r="C26286" s="1" t="s">
        <v>11</v>
      </c>
      <c r="D26286">
        <v>14</v>
      </c>
      <c r="E26286">
        <v>9</v>
      </c>
    </row>
    <row r="26287" spans="1:5" x14ac:dyDescent="0.45">
      <c r="A26287">
        <v>26285</v>
      </c>
      <c r="B26287" s="1" t="s">
        <v>185</v>
      </c>
      <c r="C26287" s="1" t="s">
        <v>11</v>
      </c>
      <c r="D26287">
        <v>19</v>
      </c>
      <c r="E26287">
        <v>9</v>
      </c>
    </row>
    <row r="26288" spans="1:5" x14ac:dyDescent="0.45">
      <c r="A26288">
        <v>26286</v>
      </c>
      <c r="B26288" s="1" t="s">
        <v>185</v>
      </c>
      <c r="C26288" s="1" t="s">
        <v>12</v>
      </c>
      <c r="D26288">
        <v>3</v>
      </c>
      <c r="E26288">
        <v>9</v>
      </c>
    </row>
    <row r="26289" spans="1:5" x14ac:dyDescent="0.45">
      <c r="A26289">
        <v>26287</v>
      </c>
      <c r="B26289" s="1" t="s">
        <v>185</v>
      </c>
      <c r="C26289" s="1" t="s">
        <v>6</v>
      </c>
      <c r="D26289">
        <v>18</v>
      </c>
      <c r="E26289">
        <v>9</v>
      </c>
    </row>
    <row r="26290" spans="1:5" x14ac:dyDescent="0.45">
      <c r="A26290">
        <v>26288</v>
      </c>
      <c r="B26290" s="1" t="s">
        <v>185</v>
      </c>
      <c r="C26290" s="1" t="s">
        <v>6</v>
      </c>
      <c r="D26290">
        <v>19</v>
      </c>
      <c r="E26290">
        <v>9</v>
      </c>
    </row>
    <row r="26291" spans="1:5" x14ac:dyDescent="0.45">
      <c r="A26291">
        <v>26289</v>
      </c>
      <c r="B26291" s="1" t="s">
        <v>185</v>
      </c>
      <c r="C26291" s="1" t="s">
        <v>8</v>
      </c>
      <c r="D26291">
        <v>10</v>
      </c>
      <c r="E26291">
        <v>9</v>
      </c>
    </row>
    <row r="26292" spans="1:5" x14ac:dyDescent="0.45">
      <c r="A26292">
        <v>26290</v>
      </c>
      <c r="B26292" s="1" t="s">
        <v>185</v>
      </c>
      <c r="C26292" s="1" t="s">
        <v>8</v>
      </c>
      <c r="D26292">
        <v>12</v>
      </c>
      <c r="E26292">
        <v>9</v>
      </c>
    </row>
    <row r="26293" spans="1:5" x14ac:dyDescent="0.45">
      <c r="A26293">
        <v>26291</v>
      </c>
      <c r="B26293" s="1" t="s">
        <v>185</v>
      </c>
      <c r="C26293" s="1" t="s">
        <v>8</v>
      </c>
      <c r="D26293">
        <v>16</v>
      </c>
      <c r="E26293">
        <v>9</v>
      </c>
    </row>
    <row r="26294" spans="1:5" x14ac:dyDescent="0.45">
      <c r="A26294">
        <v>26292</v>
      </c>
      <c r="B26294" s="1" t="s">
        <v>185</v>
      </c>
      <c r="C26294" s="1" t="s">
        <v>9</v>
      </c>
      <c r="D26294">
        <v>13</v>
      </c>
      <c r="E26294">
        <v>9</v>
      </c>
    </row>
    <row r="26295" spans="1:5" x14ac:dyDescent="0.45">
      <c r="A26295">
        <v>26293</v>
      </c>
      <c r="B26295" s="1" t="s">
        <v>185</v>
      </c>
      <c r="C26295" s="1" t="s">
        <v>9</v>
      </c>
      <c r="D26295">
        <v>20</v>
      </c>
      <c r="E26295">
        <v>9</v>
      </c>
    </row>
    <row r="26296" spans="1:5" x14ac:dyDescent="0.45">
      <c r="A26296">
        <v>26294</v>
      </c>
      <c r="B26296" s="1" t="s">
        <v>185</v>
      </c>
      <c r="C26296" s="1" t="s">
        <v>7</v>
      </c>
      <c r="D26296">
        <v>16</v>
      </c>
      <c r="E26296">
        <v>9</v>
      </c>
    </row>
    <row r="26297" spans="1:5" x14ac:dyDescent="0.45">
      <c r="A26297">
        <v>26295</v>
      </c>
      <c r="B26297" s="1" t="s">
        <v>186</v>
      </c>
      <c r="C26297" s="1" t="s">
        <v>8</v>
      </c>
      <c r="D26297">
        <v>5</v>
      </c>
      <c r="E26297">
        <v>9</v>
      </c>
    </row>
    <row r="26298" spans="1:5" x14ac:dyDescent="0.45">
      <c r="A26298">
        <v>26296</v>
      </c>
      <c r="B26298" s="1" t="s">
        <v>186</v>
      </c>
      <c r="C26298" s="1" t="s">
        <v>8</v>
      </c>
      <c r="D26298">
        <v>20</v>
      </c>
      <c r="E26298">
        <v>9</v>
      </c>
    </row>
    <row r="26299" spans="1:5" x14ac:dyDescent="0.45">
      <c r="A26299">
        <v>26297</v>
      </c>
      <c r="B26299" s="1" t="s">
        <v>188</v>
      </c>
      <c r="C26299" s="1" t="s">
        <v>10</v>
      </c>
      <c r="D26299">
        <v>2</v>
      </c>
      <c r="E26299">
        <v>9</v>
      </c>
    </row>
    <row r="26300" spans="1:5" x14ac:dyDescent="0.45">
      <c r="A26300">
        <v>26298</v>
      </c>
      <c r="B26300" s="1" t="s">
        <v>188</v>
      </c>
      <c r="C26300" s="1" t="s">
        <v>11</v>
      </c>
      <c r="D26300">
        <v>23</v>
      </c>
      <c r="E26300">
        <v>9</v>
      </c>
    </row>
    <row r="26301" spans="1:5" x14ac:dyDescent="0.45">
      <c r="A26301">
        <v>26299</v>
      </c>
      <c r="B26301" s="1" t="s">
        <v>188</v>
      </c>
      <c r="C26301" s="1" t="s">
        <v>12</v>
      </c>
      <c r="D26301">
        <v>16</v>
      </c>
      <c r="E26301">
        <v>9</v>
      </c>
    </row>
    <row r="26302" spans="1:5" x14ac:dyDescent="0.45">
      <c r="A26302">
        <v>26300</v>
      </c>
      <c r="B26302" s="1" t="s">
        <v>188</v>
      </c>
      <c r="C26302" s="1" t="s">
        <v>12</v>
      </c>
      <c r="D26302">
        <v>23</v>
      </c>
      <c r="E26302">
        <v>9</v>
      </c>
    </row>
    <row r="26303" spans="1:5" x14ac:dyDescent="0.45">
      <c r="A26303">
        <v>26301</v>
      </c>
      <c r="B26303" s="1" t="s">
        <v>188</v>
      </c>
      <c r="C26303" s="1" t="s">
        <v>7</v>
      </c>
      <c r="D26303">
        <v>3</v>
      </c>
      <c r="E26303">
        <v>9</v>
      </c>
    </row>
    <row r="26304" spans="1:5" x14ac:dyDescent="0.45">
      <c r="A26304">
        <v>26302</v>
      </c>
      <c r="B26304" s="1" t="s">
        <v>188</v>
      </c>
      <c r="C26304" s="1" t="s">
        <v>7</v>
      </c>
      <c r="D26304">
        <v>19</v>
      </c>
      <c r="E26304">
        <v>9</v>
      </c>
    </row>
    <row r="26305" spans="1:5" x14ac:dyDescent="0.45">
      <c r="A26305">
        <v>26303</v>
      </c>
      <c r="B26305" s="1" t="s">
        <v>190</v>
      </c>
      <c r="C26305" s="1" t="s">
        <v>10</v>
      </c>
      <c r="D26305">
        <v>15</v>
      </c>
      <c r="E26305">
        <v>9</v>
      </c>
    </row>
    <row r="26306" spans="1:5" x14ac:dyDescent="0.45">
      <c r="A26306">
        <v>26304</v>
      </c>
      <c r="B26306" s="1" t="s">
        <v>190</v>
      </c>
      <c r="C26306" s="1" t="s">
        <v>10</v>
      </c>
      <c r="D26306">
        <v>19</v>
      </c>
      <c r="E26306">
        <v>9</v>
      </c>
    </row>
    <row r="26307" spans="1:5" x14ac:dyDescent="0.45">
      <c r="A26307">
        <v>26305</v>
      </c>
      <c r="B26307" s="1" t="s">
        <v>190</v>
      </c>
      <c r="C26307" s="1" t="s">
        <v>10</v>
      </c>
      <c r="D26307">
        <v>20</v>
      </c>
      <c r="E26307">
        <v>9</v>
      </c>
    </row>
    <row r="26308" spans="1:5" x14ac:dyDescent="0.45">
      <c r="A26308">
        <v>26306</v>
      </c>
      <c r="B26308" s="1" t="s">
        <v>190</v>
      </c>
      <c r="C26308" s="1" t="s">
        <v>11</v>
      </c>
      <c r="D26308">
        <v>14</v>
      </c>
      <c r="E26308">
        <v>9</v>
      </c>
    </row>
    <row r="26309" spans="1:5" x14ac:dyDescent="0.45">
      <c r="A26309">
        <v>26307</v>
      </c>
      <c r="B26309" s="1" t="s">
        <v>190</v>
      </c>
      <c r="C26309" s="1" t="s">
        <v>11</v>
      </c>
      <c r="D26309">
        <v>21</v>
      </c>
      <c r="E26309">
        <v>9</v>
      </c>
    </row>
    <row r="26310" spans="1:5" x14ac:dyDescent="0.45">
      <c r="A26310">
        <v>26308</v>
      </c>
      <c r="B26310" s="1" t="s">
        <v>190</v>
      </c>
      <c r="C26310" s="1" t="s">
        <v>12</v>
      </c>
      <c r="D26310">
        <v>0</v>
      </c>
      <c r="E26310">
        <v>9</v>
      </c>
    </row>
    <row r="26311" spans="1:5" x14ac:dyDescent="0.45">
      <c r="A26311">
        <v>26309</v>
      </c>
      <c r="B26311" s="1" t="s">
        <v>190</v>
      </c>
      <c r="C26311" s="1" t="s">
        <v>12</v>
      </c>
      <c r="D26311">
        <v>1</v>
      </c>
      <c r="E26311">
        <v>9</v>
      </c>
    </row>
    <row r="26312" spans="1:5" x14ac:dyDescent="0.45">
      <c r="A26312">
        <v>26310</v>
      </c>
      <c r="B26312" s="1" t="s">
        <v>190</v>
      </c>
      <c r="C26312" s="1" t="s">
        <v>6</v>
      </c>
      <c r="D26312">
        <v>19</v>
      </c>
      <c r="E26312">
        <v>9</v>
      </c>
    </row>
    <row r="26313" spans="1:5" x14ac:dyDescent="0.45">
      <c r="A26313">
        <v>26311</v>
      </c>
      <c r="B26313" s="1" t="s">
        <v>190</v>
      </c>
      <c r="C26313" s="1" t="s">
        <v>6</v>
      </c>
      <c r="D26313">
        <v>20</v>
      </c>
      <c r="E26313">
        <v>9</v>
      </c>
    </row>
    <row r="26314" spans="1:5" x14ac:dyDescent="0.45">
      <c r="A26314">
        <v>26312</v>
      </c>
      <c r="B26314" s="1" t="s">
        <v>190</v>
      </c>
      <c r="C26314" s="1" t="s">
        <v>8</v>
      </c>
      <c r="D26314">
        <v>7</v>
      </c>
      <c r="E26314">
        <v>9</v>
      </c>
    </row>
    <row r="26315" spans="1:5" x14ac:dyDescent="0.45">
      <c r="A26315">
        <v>26313</v>
      </c>
      <c r="B26315" s="1" t="s">
        <v>190</v>
      </c>
      <c r="C26315" s="1" t="s">
        <v>8</v>
      </c>
      <c r="D26315">
        <v>20</v>
      </c>
      <c r="E26315">
        <v>9</v>
      </c>
    </row>
    <row r="26316" spans="1:5" x14ac:dyDescent="0.45">
      <c r="A26316">
        <v>26314</v>
      </c>
      <c r="B26316" s="1" t="s">
        <v>190</v>
      </c>
      <c r="C26316" s="1" t="s">
        <v>9</v>
      </c>
      <c r="D26316">
        <v>19</v>
      </c>
      <c r="E26316">
        <v>9</v>
      </c>
    </row>
    <row r="26317" spans="1:5" x14ac:dyDescent="0.45">
      <c r="A26317">
        <v>26315</v>
      </c>
      <c r="B26317" s="1" t="s">
        <v>190</v>
      </c>
      <c r="C26317" s="1" t="s">
        <v>7</v>
      </c>
      <c r="D26317">
        <v>15</v>
      </c>
      <c r="E26317">
        <v>9</v>
      </c>
    </row>
    <row r="26318" spans="1:5" x14ac:dyDescent="0.45">
      <c r="A26318">
        <v>26316</v>
      </c>
      <c r="B26318" s="1" t="s">
        <v>191</v>
      </c>
      <c r="C26318" s="1" t="s">
        <v>10</v>
      </c>
      <c r="D26318">
        <v>4</v>
      </c>
      <c r="E26318">
        <v>9</v>
      </c>
    </row>
    <row r="26319" spans="1:5" x14ac:dyDescent="0.45">
      <c r="A26319">
        <v>26317</v>
      </c>
      <c r="B26319" s="1" t="s">
        <v>191</v>
      </c>
      <c r="C26319" s="1" t="s">
        <v>9</v>
      </c>
      <c r="D26319">
        <v>22</v>
      </c>
      <c r="E26319">
        <v>9</v>
      </c>
    </row>
    <row r="26320" spans="1:5" x14ac:dyDescent="0.45">
      <c r="A26320">
        <v>26318</v>
      </c>
      <c r="B26320" s="1" t="s">
        <v>193</v>
      </c>
      <c r="C26320" s="1" t="s">
        <v>11</v>
      </c>
      <c r="D26320">
        <v>13</v>
      </c>
      <c r="E26320">
        <v>9</v>
      </c>
    </row>
    <row r="26321" spans="1:5" x14ac:dyDescent="0.45">
      <c r="A26321">
        <v>26319</v>
      </c>
      <c r="B26321" s="1" t="s">
        <v>193</v>
      </c>
      <c r="C26321" s="1" t="s">
        <v>12</v>
      </c>
      <c r="D26321">
        <v>7</v>
      </c>
      <c r="E26321">
        <v>9</v>
      </c>
    </row>
    <row r="26322" spans="1:5" x14ac:dyDescent="0.45">
      <c r="A26322">
        <v>26320</v>
      </c>
      <c r="B26322" s="1" t="s">
        <v>193</v>
      </c>
      <c r="C26322" s="1" t="s">
        <v>12</v>
      </c>
      <c r="D26322">
        <v>9</v>
      </c>
      <c r="E26322">
        <v>9</v>
      </c>
    </row>
    <row r="26323" spans="1:5" x14ac:dyDescent="0.45">
      <c r="A26323">
        <v>26321</v>
      </c>
      <c r="B26323" s="1" t="s">
        <v>193</v>
      </c>
      <c r="C26323" s="1" t="s">
        <v>12</v>
      </c>
      <c r="D26323">
        <v>15</v>
      </c>
      <c r="E26323">
        <v>9</v>
      </c>
    </row>
    <row r="26324" spans="1:5" x14ac:dyDescent="0.45">
      <c r="A26324">
        <v>26322</v>
      </c>
      <c r="B26324" s="1" t="s">
        <v>193</v>
      </c>
      <c r="C26324" s="1" t="s">
        <v>8</v>
      </c>
      <c r="D26324">
        <v>18</v>
      </c>
      <c r="E26324">
        <v>9</v>
      </c>
    </row>
    <row r="26325" spans="1:5" x14ac:dyDescent="0.45">
      <c r="A26325">
        <v>26323</v>
      </c>
      <c r="B26325" s="1" t="s">
        <v>193</v>
      </c>
      <c r="C26325" s="1" t="s">
        <v>9</v>
      </c>
      <c r="D26325">
        <v>5</v>
      </c>
      <c r="E26325">
        <v>9</v>
      </c>
    </row>
    <row r="26326" spans="1:5" x14ac:dyDescent="0.45">
      <c r="A26326">
        <v>26324</v>
      </c>
      <c r="B26326" s="1" t="s">
        <v>193</v>
      </c>
      <c r="C26326" s="1" t="s">
        <v>9</v>
      </c>
      <c r="D26326">
        <v>8</v>
      </c>
      <c r="E26326">
        <v>9</v>
      </c>
    </row>
    <row r="26327" spans="1:5" x14ac:dyDescent="0.45">
      <c r="A26327">
        <v>26325</v>
      </c>
      <c r="B26327" s="1" t="s">
        <v>193</v>
      </c>
      <c r="C26327" s="1" t="s">
        <v>9</v>
      </c>
      <c r="D26327">
        <v>11</v>
      </c>
      <c r="E26327">
        <v>9</v>
      </c>
    </row>
    <row r="26328" spans="1:5" x14ac:dyDescent="0.45">
      <c r="A26328">
        <v>26326</v>
      </c>
      <c r="B26328" s="1" t="s">
        <v>193</v>
      </c>
      <c r="C26328" s="1" t="s">
        <v>9</v>
      </c>
      <c r="D26328">
        <v>13</v>
      </c>
      <c r="E26328">
        <v>9</v>
      </c>
    </row>
    <row r="26329" spans="1:5" x14ac:dyDescent="0.45">
      <c r="A26329">
        <v>26327</v>
      </c>
      <c r="B26329" s="1" t="s">
        <v>196</v>
      </c>
      <c r="C26329" s="1" t="s">
        <v>11</v>
      </c>
      <c r="D26329">
        <v>5</v>
      </c>
      <c r="E26329">
        <v>9</v>
      </c>
    </row>
    <row r="26330" spans="1:5" x14ac:dyDescent="0.45">
      <c r="A26330">
        <v>26328</v>
      </c>
      <c r="B26330" s="1" t="s">
        <v>197</v>
      </c>
      <c r="C26330" s="1" t="s">
        <v>11</v>
      </c>
      <c r="D26330">
        <v>2</v>
      </c>
      <c r="E26330">
        <v>9</v>
      </c>
    </row>
    <row r="26331" spans="1:5" x14ac:dyDescent="0.45">
      <c r="A26331">
        <v>26329</v>
      </c>
      <c r="B26331" s="1" t="s">
        <v>197</v>
      </c>
      <c r="C26331" s="1" t="s">
        <v>11</v>
      </c>
      <c r="D26331">
        <v>13</v>
      </c>
      <c r="E26331">
        <v>9</v>
      </c>
    </row>
    <row r="26332" spans="1:5" x14ac:dyDescent="0.45">
      <c r="A26332">
        <v>26330</v>
      </c>
      <c r="B26332" s="1" t="s">
        <v>197</v>
      </c>
      <c r="C26332" s="1" t="s">
        <v>11</v>
      </c>
      <c r="D26332">
        <v>17</v>
      </c>
      <c r="E26332">
        <v>9</v>
      </c>
    </row>
    <row r="26333" spans="1:5" x14ac:dyDescent="0.45">
      <c r="A26333">
        <v>26331</v>
      </c>
      <c r="B26333" s="1" t="s">
        <v>197</v>
      </c>
      <c r="C26333" s="1" t="s">
        <v>12</v>
      </c>
      <c r="D26333">
        <v>15</v>
      </c>
      <c r="E26333">
        <v>9</v>
      </c>
    </row>
    <row r="26334" spans="1:5" x14ac:dyDescent="0.45">
      <c r="A26334">
        <v>26332</v>
      </c>
      <c r="B26334" s="1" t="s">
        <v>197</v>
      </c>
      <c r="C26334" s="1" t="s">
        <v>6</v>
      </c>
      <c r="D26334">
        <v>10</v>
      </c>
      <c r="E26334">
        <v>9</v>
      </c>
    </row>
    <row r="26335" spans="1:5" x14ac:dyDescent="0.45">
      <c r="A26335">
        <v>26333</v>
      </c>
      <c r="B26335" s="1" t="s">
        <v>197</v>
      </c>
      <c r="C26335" s="1" t="s">
        <v>6</v>
      </c>
      <c r="D26335">
        <v>16</v>
      </c>
      <c r="E26335">
        <v>9</v>
      </c>
    </row>
    <row r="26336" spans="1:5" x14ac:dyDescent="0.45">
      <c r="A26336">
        <v>26334</v>
      </c>
      <c r="B26336" s="1" t="s">
        <v>197</v>
      </c>
      <c r="C26336" s="1" t="s">
        <v>8</v>
      </c>
      <c r="D26336">
        <v>8</v>
      </c>
      <c r="E26336">
        <v>9</v>
      </c>
    </row>
    <row r="26337" spans="1:5" x14ac:dyDescent="0.45">
      <c r="A26337">
        <v>26335</v>
      </c>
      <c r="B26337" s="1" t="s">
        <v>197</v>
      </c>
      <c r="C26337" s="1" t="s">
        <v>8</v>
      </c>
      <c r="D26337">
        <v>13</v>
      </c>
      <c r="E26337">
        <v>9</v>
      </c>
    </row>
    <row r="26338" spans="1:5" x14ac:dyDescent="0.45">
      <c r="A26338">
        <v>26336</v>
      </c>
      <c r="B26338" s="1" t="s">
        <v>197</v>
      </c>
      <c r="C26338" s="1" t="s">
        <v>7</v>
      </c>
      <c r="D26338">
        <v>8</v>
      </c>
      <c r="E26338">
        <v>9</v>
      </c>
    </row>
    <row r="26339" spans="1:5" x14ac:dyDescent="0.45">
      <c r="A26339">
        <v>26337</v>
      </c>
      <c r="B26339" s="1" t="s">
        <v>197</v>
      </c>
      <c r="C26339" s="1" t="s">
        <v>7</v>
      </c>
      <c r="D26339">
        <v>10</v>
      </c>
      <c r="E26339">
        <v>9</v>
      </c>
    </row>
    <row r="26340" spans="1:5" x14ac:dyDescent="0.45">
      <c r="A26340">
        <v>26338</v>
      </c>
      <c r="B26340" s="1" t="s">
        <v>199</v>
      </c>
      <c r="C26340" s="1" t="s">
        <v>10</v>
      </c>
      <c r="D26340">
        <v>1</v>
      </c>
      <c r="E26340">
        <v>9</v>
      </c>
    </row>
    <row r="26341" spans="1:5" x14ac:dyDescent="0.45">
      <c r="A26341">
        <v>26339</v>
      </c>
      <c r="B26341" s="1" t="s">
        <v>199</v>
      </c>
      <c r="C26341" s="1" t="s">
        <v>10</v>
      </c>
      <c r="D26341">
        <v>12</v>
      </c>
      <c r="E26341">
        <v>9</v>
      </c>
    </row>
    <row r="26342" spans="1:5" x14ac:dyDescent="0.45">
      <c r="A26342">
        <v>26340</v>
      </c>
      <c r="B26342" s="1" t="s">
        <v>199</v>
      </c>
      <c r="C26342" s="1" t="s">
        <v>10</v>
      </c>
      <c r="D26342">
        <v>20</v>
      </c>
      <c r="E26342">
        <v>9</v>
      </c>
    </row>
    <row r="26343" spans="1:5" x14ac:dyDescent="0.45">
      <c r="A26343">
        <v>26341</v>
      </c>
      <c r="B26343" s="1" t="s">
        <v>199</v>
      </c>
      <c r="C26343" s="1" t="s">
        <v>11</v>
      </c>
      <c r="D26343">
        <v>15</v>
      </c>
      <c r="E26343">
        <v>9</v>
      </c>
    </row>
    <row r="26344" spans="1:5" x14ac:dyDescent="0.45">
      <c r="A26344">
        <v>26342</v>
      </c>
      <c r="B26344" s="1" t="s">
        <v>199</v>
      </c>
      <c r="C26344" s="1" t="s">
        <v>11</v>
      </c>
      <c r="D26344">
        <v>20</v>
      </c>
      <c r="E26344">
        <v>9</v>
      </c>
    </row>
    <row r="26345" spans="1:5" x14ac:dyDescent="0.45">
      <c r="A26345">
        <v>26343</v>
      </c>
      <c r="B26345" s="1" t="s">
        <v>199</v>
      </c>
      <c r="C26345" s="1" t="s">
        <v>12</v>
      </c>
      <c r="D26345">
        <v>1</v>
      </c>
      <c r="E26345">
        <v>9</v>
      </c>
    </row>
    <row r="26346" spans="1:5" x14ac:dyDescent="0.45">
      <c r="A26346">
        <v>26344</v>
      </c>
      <c r="B26346" s="1" t="s">
        <v>199</v>
      </c>
      <c r="C26346" s="1" t="s">
        <v>12</v>
      </c>
      <c r="D26346">
        <v>19</v>
      </c>
      <c r="E26346">
        <v>9</v>
      </c>
    </row>
    <row r="26347" spans="1:5" x14ac:dyDescent="0.45">
      <c r="A26347">
        <v>26345</v>
      </c>
      <c r="B26347" s="1" t="s">
        <v>199</v>
      </c>
      <c r="C26347" s="1" t="s">
        <v>12</v>
      </c>
      <c r="D26347">
        <v>23</v>
      </c>
      <c r="E26347">
        <v>9</v>
      </c>
    </row>
    <row r="26348" spans="1:5" x14ac:dyDescent="0.45">
      <c r="A26348">
        <v>26346</v>
      </c>
      <c r="B26348" s="1" t="s">
        <v>199</v>
      </c>
      <c r="C26348" s="1" t="s">
        <v>6</v>
      </c>
      <c r="D26348">
        <v>1</v>
      </c>
      <c r="E26348">
        <v>9</v>
      </c>
    </row>
    <row r="26349" spans="1:5" x14ac:dyDescent="0.45">
      <c r="A26349">
        <v>26347</v>
      </c>
      <c r="B26349" s="1" t="s">
        <v>199</v>
      </c>
      <c r="C26349" s="1" t="s">
        <v>8</v>
      </c>
      <c r="D26349">
        <v>11</v>
      </c>
      <c r="E26349">
        <v>9</v>
      </c>
    </row>
    <row r="26350" spans="1:5" x14ac:dyDescent="0.45">
      <c r="A26350">
        <v>26348</v>
      </c>
      <c r="B26350" s="1" t="s">
        <v>199</v>
      </c>
      <c r="C26350" s="1" t="s">
        <v>8</v>
      </c>
      <c r="D26350">
        <v>15</v>
      </c>
      <c r="E26350">
        <v>9</v>
      </c>
    </row>
    <row r="26351" spans="1:5" x14ac:dyDescent="0.45">
      <c r="A26351">
        <v>26349</v>
      </c>
      <c r="B26351" s="1" t="s">
        <v>199</v>
      </c>
      <c r="C26351" s="1" t="s">
        <v>7</v>
      </c>
      <c r="D26351">
        <v>4</v>
      </c>
      <c r="E26351">
        <v>9</v>
      </c>
    </row>
    <row r="26352" spans="1:5" x14ac:dyDescent="0.45">
      <c r="A26352">
        <v>26350</v>
      </c>
      <c r="B26352" s="1" t="s">
        <v>199</v>
      </c>
      <c r="C26352" s="1" t="s">
        <v>7</v>
      </c>
      <c r="D26352">
        <v>19</v>
      </c>
      <c r="E26352">
        <v>9</v>
      </c>
    </row>
    <row r="26353" spans="1:5" x14ac:dyDescent="0.45">
      <c r="A26353">
        <v>26351</v>
      </c>
      <c r="B26353" s="1" t="s">
        <v>200</v>
      </c>
      <c r="C26353" s="1" t="s">
        <v>10</v>
      </c>
      <c r="D26353">
        <v>14</v>
      </c>
      <c r="E26353">
        <v>9</v>
      </c>
    </row>
    <row r="26354" spans="1:5" x14ac:dyDescent="0.45">
      <c r="A26354">
        <v>26352</v>
      </c>
      <c r="B26354" s="1" t="s">
        <v>200</v>
      </c>
      <c r="C26354" s="1" t="s">
        <v>12</v>
      </c>
      <c r="D26354">
        <v>0</v>
      </c>
      <c r="E26354">
        <v>9</v>
      </c>
    </row>
    <row r="26355" spans="1:5" x14ac:dyDescent="0.45">
      <c r="A26355">
        <v>26353</v>
      </c>
      <c r="B26355" s="1" t="s">
        <v>200</v>
      </c>
      <c r="C26355" s="1" t="s">
        <v>12</v>
      </c>
      <c r="D26355">
        <v>22</v>
      </c>
      <c r="E26355">
        <v>9</v>
      </c>
    </row>
    <row r="26356" spans="1:5" x14ac:dyDescent="0.45">
      <c r="A26356">
        <v>26354</v>
      </c>
      <c r="B26356" s="1" t="s">
        <v>200</v>
      </c>
      <c r="C26356" s="1" t="s">
        <v>8</v>
      </c>
      <c r="D26356">
        <v>12</v>
      </c>
      <c r="E26356">
        <v>9</v>
      </c>
    </row>
    <row r="26357" spans="1:5" x14ac:dyDescent="0.45">
      <c r="A26357">
        <v>26355</v>
      </c>
      <c r="B26357" s="1" t="s">
        <v>200</v>
      </c>
      <c r="C26357" s="1" t="s">
        <v>8</v>
      </c>
      <c r="D26357">
        <v>16</v>
      </c>
      <c r="E26357">
        <v>9</v>
      </c>
    </row>
    <row r="26358" spans="1:5" x14ac:dyDescent="0.45">
      <c r="A26358">
        <v>26356</v>
      </c>
      <c r="B26358" s="1" t="s">
        <v>200</v>
      </c>
      <c r="C26358" s="1" t="s">
        <v>9</v>
      </c>
      <c r="D26358">
        <v>14</v>
      </c>
      <c r="E26358">
        <v>9</v>
      </c>
    </row>
    <row r="26359" spans="1:5" x14ac:dyDescent="0.45">
      <c r="A26359">
        <v>26357</v>
      </c>
      <c r="B26359" s="1" t="s">
        <v>200</v>
      </c>
      <c r="C26359" s="1" t="s">
        <v>9</v>
      </c>
      <c r="D26359">
        <v>23</v>
      </c>
      <c r="E26359">
        <v>9</v>
      </c>
    </row>
    <row r="26360" spans="1:5" x14ac:dyDescent="0.45">
      <c r="A26360">
        <v>26358</v>
      </c>
      <c r="B26360" s="1" t="s">
        <v>202</v>
      </c>
      <c r="C26360" s="1" t="s">
        <v>10</v>
      </c>
      <c r="D26360">
        <v>15</v>
      </c>
      <c r="E26360">
        <v>9</v>
      </c>
    </row>
    <row r="26361" spans="1:5" x14ac:dyDescent="0.45">
      <c r="A26361">
        <v>26359</v>
      </c>
      <c r="B26361" s="1" t="s">
        <v>202</v>
      </c>
      <c r="C26361" s="1" t="s">
        <v>11</v>
      </c>
      <c r="D26361">
        <v>19</v>
      </c>
      <c r="E26361">
        <v>9</v>
      </c>
    </row>
    <row r="26362" spans="1:5" x14ac:dyDescent="0.45">
      <c r="A26362">
        <v>26360</v>
      </c>
      <c r="B26362" s="1" t="s">
        <v>202</v>
      </c>
      <c r="C26362" s="1" t="s">
        <v>12</v>
      </c>
      <c r="D26362">
        <v>11</v>
      </c>
      <c r="E26362">
        <v>9</v>
      </c>
    </row>
    <row r="26363" spans="1:5" x14ac:dyDescent="0.45">
      <c r="A26363">
        <v>26361</v>
      </c>
      <c r="B26363" s="1" t="s">
        <v>202</v>
      </c>
      <c r="C26363" s="1" t="s">
        <v>6</v>
      </c>
      <c r="D26363">
        <v>21</v>
      </c>
      <c r="E26363">
        <v>9</v>
      </c>
    </row>
    <row r="26364" spans="1:5" x14ac:dyDescent="0.45">
      <c r="A26364">
        <v>26362</v>
      </c>
      <c r="B26364" s="1" t="s">
        <v>202</v>
      </c>
      <c r="C26364" s="1" t="s">
        <v>8</v>
      </c>
      <c r="D26364">
        <v>6</v>
      </c>
      <c r="E26364">
        <v>9</v>
      </c>
    </row>
    <row r="26365" spans="1:5" x14ac:dyDescent="0.45">
      <c r="A26365">
        <v>26363</v>
      </c>
      <c r="B26365" s="1" t="s">
        <v>202</v>
      </c>
      <c r="C26365" s="1" t="s">
        <v>8</v>
      </c>
      <c r="D26365">
        <v>7</v>
      </c>
      <c r="E26365">
        <v>9</v>
      </c>
    </row>
    <row r="26366" spans="1:5" x14ac:dyDescent="0.45">
      <c r="A26366">
        <v>26364</v>
      </c>
      <c r="B26366" s="1" t="s">
        <v>202</v>
      </c>
      <c r="C26366" s="1" t="s">
        <v>8</v>
      </c>
      <c r="D26366">
        <v>20</v>
      </c>
      <c r="E26366">
        <v>9</v>
      </c>
    </row>
    <row r="26367" spans="1:5" x14ac:dyDescent="0.45">
      <c r="A26367">
        <v>26365</v>
      </c>
      <c r="B26367" s="1" t="s">
        <v>202</v>
      </c>
      <c r="C26367" s="1" t="s">
        <v>9</v>
      </c>
      <c r="D26367">
        <v>17</v>
      </c>
      <c r="E26367">
        <v>9</v>
      </c>
    </row>
    <row r="26368" spans="1:5" x14ac:dyDescent="0.45">
      <c r="A26368">
        <v>26366</v>
      </c>
      <c r="B26368" s="1" t="s">
        <v>202</v>
      </c>
      <c r="C26368" s="1" t="s">
        <v>9</v>
      </c>
      <c r="D26368">
        <v>19</v>
      </c>
      <c r="E26368">
        <v>9</v>
      </c>
    </row>
    <row r="26369" spans="1:5" x14ac:dyDescent="0.45">
      <c r="A26369">
        <v>26367</v>
      </c>
      <c r="B26369" s="1" t="s">
        <v>204</v>
      </c>
      <c r="C26369" s="1" t="s">
        <v>6</v>
      </c>
      <c r="D26369">
        <v>9</v>
      </c>
      <c r="E26369">
        <v>9</v>
      </c>
    </row>
    <row r="26370" spans="1:5" x14ac:dyDescent="0.45">
      <c r="A26370">
        <v>26368</v>
      </c>
      <c r="B26370" s="1" t="s">
        <v>204</v>
      </c>
      <c r="C26370" s="1" t="s">
        <v>7</v>
      </c>
      <c r="D26370">
        <v>9</v>
      </c>
      <c r="E26370">
        <v>9</v>
      </c>
    </row>
    <row r="26371" spans="1:5" x14ac:dyDescent="0.45">
      <c r="A26371">
        <v>26369</v>
      </c>
      <c r="B26371" s="1" t="s">
        <v>205</v>
      </c>
      <c r="C26371" s="1" t="s">
        <v>10</v>
      </c>
      <c r="D26371">
        <v>9</v>
      </c>
      <c r="E26371">
        <v>9</v>
      </c>
    </row>
    <row r="26372" spans="1:5" x14ac:dyDescent="0.45">
      <c r="A26372">
        <v>26370</v>
      </c>
      <c r="B26372" s="1" t="s">
        <v>205</v>
      </c>
      <c r="C26372" s="1" t="s">
        <v>11</v>
      </c>
      <c r="D26372">
        <v>2</v>
      </c>
      <c r="E26372">
        <v>9</v>
      </c>
    </row>
    <row r="26373" spans="1:5" x14ac:dyDescent="0.45">
      <c r="A26373">
        <v>26371</v>
      </c>
      <c r="B26373" s="1" t="s">
        <v>205</v>
      </c>
      <c r="C26373" s="1" t="s">
        <v>12</v>
      </c>
      <c r="D26373">
        <v>14</v>
      </c>
      <c r="E26373">
        <v>9</v>
      </c>
    </row>
    <row r="26374" spans="1:5" x14ac:dyDescent="0.45">
      <c r="A26374">
        <v>26372</v>
      </c>
      <c r="B26374" s="1" t="s">
        <v>205</v>
      </c>
      <c r="C26374" s="1" t="s">
        <v>6</v>
      </c>
      <c r="D26374">
        <v>3</v>
      </c>
      <c r="E26374">
        <v>9</v>
      </c>
    </row>
    <row r="26375" spans="1:5" x14ac:dyDescent="0.45">
      <c r="A26375">
        <v>26373</v>
      </c>
      <c r="B26375" s="1" t="s">
        <v>205</v>
      </c>
      <c r="C26375" s="1" t="s">
        <v>8</v>
      </c>
      <c r="D26375">
        <v>7</v>
      </c>
      <c r="E26375">
        <v>9</v>
      </c>
    </row>
    <row r="26376" spans="1:5" x14ac:dyDescent="0.45">
      <c r="A26376">
        <v>26374</v>
      </c>
      <c r="B26376" s="1" t="s">
        <v>205</v>
      </c>
      <c r="C26376" s="1" t="s">
        <v>9</v>
      </c>
      <c r="D26376">
        <v>12</v>
      </c>
      <c r="E26376">
        <v>9</v>
      </c>
    </row>
    <row r="26377" spans="1:5" x14ac:dyDescent="0.45">
      <c r="A26377">
        <v>26375</v>
      </c>
      <c r="B26377" s="1" t="s">
        <v>205</v>
      </c>
      <c r="C26377" s="1" t="s">
        <v>7</v>
      </c>
      <c r="D26377">
        <v>7</v>
      </c>
      <c r="E26377">
        <v>9</v>
      </c>
    </row>
    <row r="26378" spans="1:5" x14ac:dyDescent="0.45">
      <c r="A26378">
        <v>26376</v>
      </c>
      <c r="B26378" s="1" t="s">
        <v>205</v>
      </c>
      <c r="C26378" s="1" t="s">
        <v>7</v>
      </c>
      <c r="D26378">
        <v>13</v>
      </c>
      <c r="E26378">
        <v>9</v>
      </c>
    </row>
    <row r="26379" spans="1:5" x14ac:dyDescent="0.45">
      <c r="A26379">
        <v>26377</v>
      </c>
      <c r="B26379" s="1" t="s">
        <v>206</v>
      </c>
      <c r="C26379" s="1" t="s">
        <v>11</v>
      </c>
      <c r="D26379">
        <v>12</v>
      </c>
      <c r="E26379">
        <v>9</v>
      </c>
    </row>
    <row r="26380" spans="1:5" x14ac:dyDescent="0.45">
      <c r="A26380">
        <v>26378</v>
      </c>
      <c r="B26380" s="1" t="s">
        <v>206</v>
      </c>
      <c r="C26380" s="1" t="s">
        <v>12</v>
      </c>
      <c r="D26380">
        <v>6</v>
      </c>
      <c r="E26380">
        <v>9</v>
      </c>
    </row>
    <row r="26381" spans="1:5" x14ac:dyDescent="0.45">
      <c r="A26381">
        <v>26379</v>
      </c>
      <c r="B26381" s="1" t="s">
        <v>206</v>
      </c>
      <c r="C26381" s="1" t="s">
        <v>6</v>
      </c>
      <c r="D26381">
        <v>6</v>
      </c>
      <c r="E26381">
        <v>9</v>
      </c>
    </row>
    <row r="26382" spans="1:5" x14ac:dyDescent="0.45">
      <c r="A26382">
        <v>26380</v>
      </c>
      <c r="B26382" s="1" t="s">
        <v>206</v>
      </c>
      <c r="C26382" s="1" t="s">
        <v>8</v>
      </c>
      <c r="D26382">
        <v>11</v>
      </c>
      <c r="E26382">
        <v>9</v>
      </c>
    </row>
    <row r="26383" spans="1:5" x14ac:dyDescent="0.45">
      <c r="A26383">
        <v>26381</v>
      </c>
      <c r="B26383" s="1" t="s">
        <v>208</v>
      </c>
      <c r="C26383" s="1" t="s">
        <v>11</v>
      </c>
      <c r="D26383">
        <v>7</v>
      </c>
      <c r="E26383">
        <v>9</v>
      </c>
    </row>
    <row r="26384" spans="1:5" x14ac:dyDescent="0.45">
      <c r="A26384">
        <v>26382</v>
      </c>
      <c r="B26384" s="1" t="s">
        <v>208</v>
      </c>
      <c r="C26384" s="1" t="s">
        <v>12</v>
      </c>
      <c r="D26384">
        <v>10</v>
      </c>
      <c r="E26384">
        <v>9</v>
      </c>
    </row>
    <row r="26385" spans="1:5" x14ac:dyDescent="0.45">
      <c r="A26385">
        <v>26383</v>
      </c>
      <c r="B26385" s="1" t="s">
        <v>208</v>
      </c>
      <c r="C26385" s="1" t="s">
        <v>6</v>
      </c>
      <c r="D26385">
        <v>7</v>
      </c>
      <c r="E26385">
        <v>9</v>
      </c>
    </row>
    <row r="26386" spans="1:5" x14ac:dyDescent="0.45">
      <c r="A26386">
        <v>26384</v>
      </c>
      <c r="B26386" s="1" t="s">
        <v>208</v>
      </c>
      <c r="C26386" s="1" t="s">
        <v>9</v>
      </c>
      <c r="D26386">
        <v>7</v>
      </c>
      <c r="E26386">
        <v>9</v>
      </c>
    </row>
    <row r="26387" spans="1:5" x14ac:dyDescent="0.45">
      <c r="A26387">
        <v>26385</v>
      </c>
      <c r="B26387" s="1" t="s">
        <v>208</v>
      </c>
      <c r="C26387" s="1" t="s">
        <v>7</v>
      </c>
      <c r="D26387">
        <v>15</v>
      </c>
      <c r="E26387">
        <v>9</v>
      </c>
    </row>
    <row r="26388" spans="1:5" x14ac:dyDescent="0.45">
      <c r="A26388">
        <v>26386</v>
      </c>
      <c r="B26388" s="1" t="s">
        <v>209</v>
      </c>
      <c r="C26388" s="1" t="s">
        <v>6</v>
      </c>
      <c r="D26388">
        <v>22</v>
      </c>
      <c r="E26388">
        <v>9</v>
      </c>
    </row>
    <row r="26389" spans="1:5" x14ac:dyDescent="0.45">
      <c r="A26389">
        <v>26387</v>
      </c>
      <c r="B26389" s="1" t="s">
        <v>210</v>
      </c>
      <c r="C26389" s="1" t="s">
        <v>11</v>
      </c>
      <c r="D26389">
        <v>7</v>
      </c>
      <c r="E26389">
        <v>9</v>
      </c>
    </row>
    <row r="26390" spans="1:5" x14ac:dyDescent="0.45">
      <c r="A26390">
        <v>26388</v>
      </c>
      <c r="B26390" s="1" t="s">
        <v>210</v>
      </c>
      <c r="C26390" s="1" t="s">
        <v>11</v>
      </c>
      <c r="D26390">
        <v>10</v>
      </c>
      <c r="E26390">
        <v>9</v>
      </c>
    </row>
    <row r="26391" spans="1:5" x14ac:dyDescent="0.45">
      <c r="A26391">
        <v>26389</v>
      </c>
      <c r="B26391" s="1" t="s">
        <v>210</v>
      </c>
      <c r="C26391" s="1" t="s">
        <v>8</v>
      </c>
      <c r="D26391">
        <v>7</v>
      </c>
      <c r="E26391">
        <v>9</v>
      </c>
    </row>
    <row r="26392" spans="1:5" x14ac:dyDescent="0.45">
      <c r="A26392">
        <v>26390</v>
      </c>
      <c r="B26392" s="1" t="s">
        <v>211</v>
      </c>
      <c r="C26392" s="1" t="s">
        <v>11</v>
      </c>
      <c r="D26392">
        <v>1</v>
      </c>
      <c r="E26392">
        <v>9</v>
      </c>
    </row>
    <row r="26393" spans="1:5" x14ac:dyDescent="0.45">
      <c r="A26393">
        <v>26391</v>
      </c>
      <c r="B26393" s="1" t="s">
        <v>211</v>
      </c>
      <c r="C26393" s="1" t="s">
        <v>12</v>
      </c>
      <c r="D26393">
        <v>14</v>
      </c>
      <c r="E26393">
        <v>9</v>
      </c>
    </row>
    <row r="26394" spans="1:5" x14ac:dyDescent="0.45">
      <c r="A26394">
        <v>26392</v>
      </c>
      <c r="B26394" s="1" t="s">
        <v>211</v>
      </c>
      <c r="C26394" s="1" t="s">
        <v>9</v>
      </c>
      <c r="D26394">
        <v>14</v>
      </c>
      <c r="E26394">
        <v>9</v>
      </c>
    </row>
    <row r="26395" spans="1:5" x14ac:dyDescent="0.45">
      <c r="A26395">
        <v>26393</v>
      </c>
      <c r="B26395" s="1" t="s">
        <v>211</v>
      </c>
      <c r="C26395" s="1" t="s">
        <v>9</v>
      </c>
      <c r="D26395">
        <v>19</v>
      </c>
      <c r="E26395">
        <v>9</v>
      </c>
    </row>
    <row r="26396" spans="1:5" x14ac:dyDescent="0.45">
      <c r="A26396">
        <v>26394</v>
      </c>
      <c r="B26396" s="1" t="s">
        <v>211</v>
      </c>
      <c r="C26396" s="1" t="s">
        <v>9</v>
      </c>
      <c r="D26396">
        <v>23</v>
      </c>
      <c r="E26396">
        <v>9</v>
      </c>
    </row>
    <row r="26397" spans="1:5" x14ac:dyDescent="0.45">
      <c r="A26397">
        <v>26395</v>
      </c>
      <c r="B26397" s="1" t="s">
        <v>211</v>
      </c>
      <c r="C26397" s="1" t="s">
        <v>7</v>
      </c>
      <c r="D26397">
        <v>0</v>
      </c>
      <c r="E26397">
        <v>9</v>
      </c>
    </row>
    <row r="26398" spans="1:5" x14ac:dyDescent="0.45">
      <c r="A26398">
        <v>26396</v>
      </c>
      <c r="B26398" s="1" t="s">
        <v>213</v>
      </c>
      <c r="C26398" s="1" t="s">
        <v>10</v>
      </c>
      <c r="D26398">
        <v>3</v>
      </c>
      <c r="E26398">
        <v>9</v>
      </c>
    </row>
    <row r="26399" spans="1:5" x14ac:dyDescent="0.45">
      <c r="A26399">
        <v>26397</v>
      </c>
      <c r="B26399" s="1" t="s">
        <v>213</v>
      </c>
      <c r="C26399" s="1" t="s">
        <v>11</v>
      </c>
      <c r="D26399">
        <v>9</v>
      </c>
      <c r="E26399">
        <v>9</v>
      </c>
    </row>
    <row r="26400" spans="1:5" x14ac:dyDescent="0.45">
      <c r="A26400">
        <v>26398</v>
      </c>
      <c r="B26400" s="1" t="s">
        <v>213</v>
      </c>
      <c r="C26400" s="1" t="s">
        <v>11</v>
      </c>
      <c r="D26400">
        <v>23</v>
      </c>
      <c r="E26400">
        <v>9</v>
      </c>
    </row>
    <row r="26401" spans="1:5" x14ac:dyDescent="0.45">
      <c r="A26401">
        <v>26399</v>
      </c>
      <c r="B26401" s="1" t="s">
        <v>213</v>
      </c>
      <c r="C26401" s="1" t="s">
        <v>12</v>
      </c>
      <c r="D26401">
        <v>13</v>
      </c>
      <c r="E26401">
        <v>9</v>
      </c>
    </row>
    <row r="26402" spans="1:5" x14ac:dyDescent="0.45">
      <c r="A26402">
        <v>26400</v>
      </c>
      <c r="B26402" s="1" t="s">
        <v>213</v>
      </c>
      <c r="C26402" s="1" t="s">
        <v>6</v>
      </c>
      <c r="D26402">
        <v>20</v>
      </c>
      <c r="E26402">
        <v>9</v>
      </c>
    </row>
    <row r="26403" spans="1:5" x14ac:dyDescent="0.45">
      <c r="A26403">
        <v>26401</v>
      </c>
      <c r="B26403" s="1" t="s">
        <v>213</v>
      </c>
      <c r="C26403" s="1" t="s">
        <v>9</v>
      </c>
      <c r="D26403">
        <v>2</v>
      </c>
      <c r="E26403">
        <v>9</v>
      </c>
    </row>
    <row r="26404" spans="1:5" x14ac:dyDescent="0.45">
      <c r="A26404">
        <v>26402</v>
      </c>
      <c r="B26404" s="1" t="s">
        <v>213</v>
      </c>
      <c r="C26404" s="1" t="s">
        <v>9</v>
      </c>
      <c r="D26404">
        <v>10</v>
      </c>
      <c r="E26404">
        <v>9</v>
      </c>
    </row>
    <row r="26405" spans="1:5" x14ac:dyDescent="0.45">
      <c r="A26405">
        <v>26403</v>
      </c>
      <c r="B26405" s="1" t="s">
        <v>213</v>
      </c>
      <c r="C26405" s="1" t="s">
        <v>9</v>
      </c>
      <c r="D26405">
        <v>17</v>
      </c>
      <c r="E26405">
        <v>9</v>
      </c>
    </row>
    <row r="26406" spans="1:5" x14ac:dyDescent="0.45">
      <c r="A26406">
        <v>26404</v>
      </c>
      <c r="B26406" s="1" t="s">
        <v>213</v>
      </c>
      <c r="C26406" s="1" t="s">
        <v>9</v>
      </c>
      <c r="D26406">
        <v>18</v>
      </c>
      <c r="E26406">
        <v>9</v>
      </c>
    </row>
    <row r="26407" spans="1:5" x14ac:dyDescent="0.45">
      <c r="A26407">
        <v>26405</v>
      </c>
      <c r="B26407" s="1" t="s">
        <v>213</v>
      </c>
      <c r="C26407" s="1" t="s">
        <v>9</v>
      </c>
      <c r="D26407">
        <v>20</v>
      </c>
      <c r="E26407">
        <v>9</v>
      </c>
    </row>
    <row r="26408" spans="1:5" x14ac:dyDescent="0.45">
      <c r="A26408">
        <v>26406</v>
      </c>
      <c r="B26408" s="1" t="s">
        <v>213</v>
      </c>
      <c r="C26408" s="1" t="s">
        <v>9</v>
      </c>
      <c r="D26408">
        <v>21</v>
      </c>
      <c r="E26408">
        <v>9</v>
      </c>
    </row>
    <row r="26409" spans="1:5" x14ac:dyDescent="0.45">
      <c r="A26409">
        <v>26407</v>
      </c>
      <c r="B26409" s="1" t="s">
        <v>213</v>
      </c>
      <c r="C26409" s="1" t="s">
        <v>7</v>
      </c>
      <c r="D26409">
        <v>14</v>
      </c>
      <c r="E26409">
        <v>9</v>
      </c>
    </row>
    <row r="26410" spans="1:5" x14ac:dyDescent="0.45">
      <c r="A26410">
        <v>26408</v>
      </c>
      <c r="B26410" s="1" t="s">
        <v>215</v>
      </c>
      <c r="C26410" s="1" t="s">
        <v>6</v>
      </c>
      <c r="D26410">
        <v>12</v>
      </c>
      <c r="E26410">
        <v>9</v>
      </c>
    </row>
    <row r="26411" spans="1:5" x14ac:dyDescent="0.45">
      <c r="A26411">
        <v>26409</v>
      </c>
      <c r="B26411" s="1" t="s">
        <v>215</v>
      </c>
      <c r="C26411" s="1" t="s">
        <v>6</v>
      </c>
      <c r="D26411">
        <v>14</v>
      </c>
      <c r="E26411">
        <v>9</v>
      </c>
    </row>
    <row r="26412" spans="1:5" x14ac:dyDescent="0.45">
      <c r="A26412">
        <v>26410</v>
      </c>
      <c r="B26412" s="1" t="s">
        <v>215</v>
      </c>
      <c r="C26412" s="1" t="s">
        <v>9</v>
      </c>
      <c r="D26412">
        <v>9</v>
      </c>
      <c r="E26412">
        <v>9</v>
      </c>
    </row>
    <row r="26413" spans="1:5" x14ac:dyDescent="0.45">
      <c r="A26413">
        <v>26411</v>
      </c>
      <c r="B26413" s="1" t="s">
        <v>216</v>
      </c>
      <c r="C26413" s="1" t="s">
        <v>10</v>
      </c>
      <c r="D26413">
        <v>10</v>
      </c>
      <c r="E26413">
        <v>9</v>
      </c>
    </row>
    <row r="26414" spans="1:5" x14ac:dyDescent="0.45">
      <c r="A26414">
        <v>26412</v>
      </c>
      <c r="B26414" s="1" t="s">
        <v>216</v>
      </c>
      <c r="C26414" s="1" t="s">
        <v>10</v>
      </c>
      <c r="D26414">
        <v>17</v>
      </c>
      <c r="E26414">
        <v>9</v>
      </c>
    </row>
    <row r="26415" spans="1:5" x14ac:dyDescent="0.45">
      <c r="A26415">
        <v>26413</v>
      </c>
      <c r="B26415" s="1" t="s">
        <v>216</v>
      </c>
      <c r="C26415" s="1" t="s">
        <v>12</v>
      </c>
      <c r="D26415">
        <v>0</v>
      </c>
      <c r="E26415">
        <v>9</v>
      </c>
    </row>
    <row r="26416" spans="1:5" x14ac:dyDescent="0.45">
      <c r="A26416">
        <v>26414</v>
      </c>
      <c r="B26416" s="1" t="s">
        <v>216</v>
      </c>
      <c r="C26416" s="1" t="s">
        <v>12</v>
      </c>
      <c r="D26416">
        <v>17</v>
      </c>
      <c r="E26416">
        <v>9</v>
      </c>
    </row>
    <row r="26417" spans="1:5" x14ac:dyDescent="0.45">
      <c r="A26417">
        <v>26415</v>
      </c>
      <c r="B26417" s="1" t="s">
        <v>216</v>
      </c>
      <c r="C26417" s="1" t="s">
        <v>6</v>
      </c>
      <c r="D26417">
        <v>2</v>
      </c>
      <c r="E26417">
        <v>9</v>
      </c>
    </row>
    <row r="26418" spans="1:5" x14ac:dyDescent="0.45">
      <c r="A26418">
        <v>26416</v>
      </c>
      <c r="B26418" s="1" t="s">
        <v>216</v>
      </c>
      <c r="C26418" s="1" t="s">
        <v>9</v>
      </c>
      <c r="D26418">
        <v>7</v>
      </c>
      <c r="E26418">
        <v>9</v>
      </c>
    </row>
    <row r="26419" spans="1:5" x14ac:dyDescent="0.45">
      <c r="A26419">
        <v>26417</v>
      </c>
      <c r="B26419" s="1" t="s">
        <v>216</v>
      </c>
      <c r="C26419" s="1" t="s">
        <v>9</v>
      </c>
      <c r="D26419">
        <v>14</v>
      </c>
      <c r="E26419">
        <v>9</v>
      </c>
    </row>
    <row r="26420" spans="1:5" x14ac:dyDescent="0.45">
      <c r="A26420">
        <v>26418</v>
      </c>
      <c r="B26420" s="1" t="s">
        <v>216</v>
      </c>
      <c r="C26420" s="1" t="s">
        <v>7</v>
      </c>
      <c r="D26420">
        <v>18</v>
      </c>
      <c r="E26420">
        <v>9</v>
      </c>
    </row>
    <row r="26421" spans="1:5" x14ac:dyDescent="0.45">
      <c r="A26421">
        <v>26419</v>
      </c>
      <c r="B26421" s="1" t="s">
        <v>216</v>
      </c>
      <c r="C26421" s="1" t="s">
        <v>7</v>
      </c>
      <c r="D26421">
        <v>19</v>
      </c>
      <c r="E26421">
        <v>9</v>
      </c>
    </row>
    <row r="26422" spans="1:5" x14ac:dyDescent="0.45">
      <c r="A26422">
        <v>26420</v>
      </c>
      <c r="B26422" s="1" t="s">
        <v>216</v>
      </c>
      <c r="C26422" s="1" t="s">
        <v>7</v>
      </c>
      <c r="D26422">
        <v>20</v>
      </c>
      <c r="E26422">
        <v>9</v>
      </c>
    </row>
    <row r="26423" spans="1:5" x14ac:dyDescent="0.45">
      <c r="A26423">
        <v>26421</v>
      </c>
      <c r="B26423" s="1" t="s">
        <v>217</v>
      </c>
      <c r="C26423" s="1" t="s">
        <v>12</v>
      </c>
      <c r="D26423">
        <v>4</v>
      </c>
      <c r="E26423">
        <v>9</v>
      </c>
    </row>
    <row r="26424" spans="1:5" x14ac:dyDescent="0.45">
      <c r="A26424">
        <v>26422</v>
      </c>
      <c r="B26424" s="1" t="s">
        <v>218</v>
      </c>
      <c r="C26424" s="1" t="s">
        <v>10</v>
      </c>
      <c r="D26424">
        <v>21</v>
      </c>
      <c r="E26424">
        <v>9</v>
      </c>
    </row>
    <row r="26425" spans="1:5" x14ac:dyDescent="0.45">
      <c r="A26425">
        <v>26423</v>
      </c>
      <c r="B26425" s="1" t="s">
        <v>218</v>
      </c>
      <c r="C26425" s="1" t="s">
        <v>11</v>
      </c>
      <c r="D26425">
        <v>10</v>
      </c>
      <c r="E26425">
        <v>9</v>
      </c>
    </row>
    <row r="26426" spans="1:5" x14ac:dyDescent="0.45">
      <c r="A26426">
        <v>26424</v>
      </c>
      <c r="B26426" s="1" t="s">
        <v>218</v>
      </c>
      <c r="C26426" s="1" t="s">
        <v>11</v>
      </c>
      <c r="D26426">
        <v>19</v>
      </c>
      <c r="E26426">
        <v>9</v>
      </c>
    </row>
    <row r="26427" spans="1:5" x14ac:dyDescent="0.45">
      <c r="A26427">
        <v>26425</v>
      </c>
      <c r="B26427" s="1" t="s">
        <v>218</v>
      </c>
      <c r="C26427" s="1" t="s">
        <v>6</v>
      </c>
      <c r="D26427">
        <v>10</v>
      </c>
      <c r="E26427">
        <v>9</v>
      </c>
    </row>
    <row r="26428" spans="1:5" x14ac:dyDescent="0.45">
      <c r="A26428">
        <v>26426</v>
      </c>
      <c r="B26428" s="1" t="s">
        <v>218</v>
      </c>
      <c r="C26428" s="1" t="s">
        <v>6</v>
      </c>
      <c r="D26428">
        <v>14</v>
      </c>
      <c r="E26428">
        <v>9</v>
      </c>
    </row>
    <row r="26429" spans="1:5" x14ac:dyDescent="0.45">
      <c r="A26429">
        <v>26427</v>
      </c>
      <c r="B26429" s="1" t="s">
        <v>218</v>
      </c>
      <c r="C26429" s="1" t="s">
        <v>6</v>
      </c>
      <c r="D26429">
        <v>16</v>
      </c>
      <c r="E26429">
        <v>9</v>
      </c>
    </row>
    <row r="26430" spans="1:5" x14ac:dyDescent="0.45">
      <c r="A26430">
        <v>26428</v>
      </c>
      <c r="B26430" s="1" t="s">
        <v>218</v>
      </c>
      <c r="C26430" s="1" t="s">
        <v>8</v>
      </c>
      <c r="D26430">
        <v>3</v>
      </c>
      <c r="E26430">
        <v>9</v>
      </c>
    </row>
    <row r="26431" spans="1:5" x14ac:dyDescent="0.45">
      <c r="A26431">
        <v>26429</v>
      </c>
      <c r="B26431" s="1" t="s">
        <v>218</v>
      </c>
      <c r="C26431" s="1" t="s">
        <v>8</v>
      </c>
      <c r="D26431">
        <v>13</v>
      </c>
      <c r="E26431">
        <v>9</v>
      </c>
    </row>
    <row r="26432" spans="1:5" x14ac:dyDescent="0.45">
      <c r="A26432">
        <v>26430</v>
      </c>
      <c r="B26432" s="1" t="s">
        <v>218</v>
      </c>
      <c r="C26432" s="1" t="s">
        <v>9</v>
      </c>
      <c r="D26432">
        <v>17</v>
      </c>
      <c r="E26432">
        <v>9</v>
      </c>
    </row>
    <row r="26433" spans="1:5" x14ac:dyDescent="0.45">
      <c r="A26433">
        <v>26431</v>
      </c>
      <c r="B26433" s="1" t="s">
        <v>218</v>
      </c>
      <c r="C26433" s="1" t="s">
        <v>7</v>
      </c>
      <c r="D26433">
        <v>20</v>
      </c>
      <c r="E26433">
        <v>9</v>
      </c>
    </row>
    <row r="26434" spans="1:5" x14ac:dyDescent="0.45">
      <c r="A26434">
        <v>26432</v>
      </c>
      <c r="B26434" s="1" t="s">
        <v>218</v>
      </c>
      <c r="C26434" s="1" t="s">
        <v>7</v>
      </c>
      <c r="D26434">
        <v>23</v>
      </c>
      <c r="E26434">
        <v>9</v>
      </c>
    </row>
    <row r="26435" spans="1:5" x14ac:dyDescent="0.45">
      <c r="A26435">
        <v>26433</v>
      </c>
      <c r="B26435" s="1" t="s">
        <v>220</v>
      </c>
      <c r="C26435" s="1" t="s">
        <v>10</v>
      </c>
      <c r="D26435">
        <v>20</v>
      </c>
      <c r="E26435">
        <v>9</v>
      </c>
    </row>
    <row r="26436" spans="1:5" x14ac:dyDescent="0.45">
      <c r="A26436">
        <v>26434</v>
      </c>
      <c r="B26436" s="1" t="s">
        <v>220</v>
      </c>
      <c r="C26436" s="1" t="s">
        <v>10</v>
      </c>
      <c r="D26436">
        <v>21</v>
      </c>
      <c r="E26436">
        <v>9</v>
      </c>
    </row>
    <row r="26437" spans="1:5" x14ac:dyDescent="0.45">
      <c r="A26437">
        <v>26435</v>
      </c>
      <c r="B26437" s="1" t="s">
        <v>220</v>
      </c>
      <c r="C26437" s="1" t="s">
        <v>11</v>
      </c>
      <c r="D26437">
        <v>3</v>
      </c>
      <c r="E26437">
        <v>9</v>
      </c>
    </row>
    <row r="26438" spans="1:5" x14ac:dyDescent="0.45">
      <c r="A26438">
        <v>26436</v>
      </c>
      <c r="B26438" s="1" t="s">
        <v>220</v>
      </c>
      <c r="C26438" s="1" t="s">
        <v>9</v>
      </c>
      <c r="D26438">
        <v>19</v>
      </c>
      <c r="E26438">
        <v>9</v>
      </c>
    </row>
    <row r="26439" spans="1:5" x14ac:dyDescent="0.45">
      <c r="A26439">
        <v>26437</v>
      </c>
      <c r="B26439" s="1" t="s">
        <v>220</v>
      </c>
      <c r="C26439" s="1" t="s">
        <v>7</v>
      </c>
      <c r="D26439">
        <v>21</v>
      </c>
      <c r="E26439">
        <v>9</v>
      </c>
    </row>
    <row r="26440" spans="1:5" x14ac:dyDescent="0.45">
      <c r="A26440">
        <v>26438</v>
      </c>
      <c r="B26440" s="1" t="s">
        <v>221</v>
      </c>
      <c r="C26440" s="1" t="s">
        <v>10</v>
      </c>
      <c r="D26440">
        <v>6</v>
      </c>
      <c r="E26440">
        <v>9</v>
      </c>
    </row>
    <row r="26441" spans="1:5" x14ac:dyDescent="0.45">
      <c r="A26441">
        <v>26439</v>
      </c>
      <c r="B26441" s="1" t="s">
        <v>221</v>
      </c>
      <c r="C26441" s="1" t="s">
        <v>10</v>
      </c>
      <c r="D26441">
        <v>19</v>
      </c>
      <c r="E26441">
        <v>9</v>
      </c>
    </row>
    <row r="26442" spans="1:5" x14ac:dyDescent="0.45">
      <c r="A26442">
        <v>26440</v>
      </c>
      <c r="B26442" s="1" t="s">
        <v>221</v>
      </c>
      <c r="C26442" s="1" t="s">
        <v>11</v>
      </c>
      <c r="D26442">
        <v>15</v>
      </c>
      <c r="E26442">
        <v>9</v>
      </c>
    </row>
    <row r="26443" spans="1:5" x14ac:dyDescent="0.45">
      <c r="A26443">
        <v>26441</v>
      </c>
      <c r="B26443" s="1" t="s">
        <v>221</v>
      </c>
      <c r="C26443" s="1" t="s">
        <v>11</v>
      </c>
      <c r="D26443">
        <v>16</v>
      </c>
      <c r="E26443">
        <v>9</v>
      </c>
    </row>
    <row r="26444" spans="1:5" x14ac:dyDescent="0.45">
      <c r="A26444">
        <v>26442</v>
      </c>
      <c r="B26444" s="1" t="s">
        <v>221</v>
      </c>
      <c r="C26444" s="1" t="s">
        <v>11</v>
      </c>
      <c r="D26444">
        <v>18</v>
      </c>
      <c r="E26444">
        <v>9</v>
      </c>
    </row>
    <row r="26445" spans="1:5" x14ac:dyDescent="0.45">
      <c r="A26445">
        <v>26443</v>
      </c>
      <c r="B26445" s="1" t="s">
        <v>221</v>
      </c>
      <c r="C26445" s="1" t="s">
        <v>12</v>
      </c>
      <c r="D26445">
        <v>18</v>
      </c>
      <c r="E26445">
        <v>9</v>
      </c>
    </row>
    <row r="26446" spans="1:5" x14ac:dyDescent="0.45">
      <c r="A26446">
        <v>26444</v>
      </c>
      <c r="B26446" s="1" t="s">
        <v>221</v>
      </c>
      <c r="C26446" s="1" t="s">
        <v>6</v>
      </c>
      <c r="D26446">
        <v>12</v>
      </c>
      <c r="E26446">
        <v>9</v>
      </c>
    </row>
    <row r="26447" spans="1:5" x14ac:dyDescent="0.45">
      <c r="A26447">
        <v>26445</v>
      </c>
      <c r="B26447" s="1" t="s">
        <v>221</v>
      </c>
      <c r="C26447" s="1" t="s">
        <v>6</v>
      </c>
      <c r="D26447">
        <v>14</v>
      </c>
      <c r="E26447">
        <v>9</v>
      </c>
    </row>
    <row r="26448" spans="1:5" x14ac:dyDescent="0.45">
      <c r="A26448">
        <v>26446</v>
      </c>
      <c r="B26448" s="1" t="s">
        <v>221</v>
      </c>
      <c r="C26448" s="1" t="s">
        <v>8</v>
      </c>
      <c r="D26448">
        <v>13</v>
      </c>
      <c r="E26448">
        <v>9</v>
      </c>
    </row>
    <row r="26449" spans="1:5" x14ac:dyDescent="0.45">
      <c r="A26449">
        <v>26447</v>
      </c>
      <c r="B26449" s="1" t="s">
        <v>221</v>
      </c>
      <c r="C26449" s="1" t="s">
        <v>9</v>
      </c>
      <c r="D26449">
        <v>14</v>
      </c>
      <c r="E26449">
        <v>9</v>
      </c>
    </row>
    <row r="26450" spans="1:5" x14ac:dyDescent="0.45">
      <c r="A26450">
        <v>26448</v>
      </c>
      <c r="B26450" s="1" t="s">
        <v>221</v>
      </c>
      <c r="C26450" s="1" t="s">
        <v>9</v>
      </c>
      <c r="D26450">
        <v>17</v>
      </c>
      <c r="E26450">
        <v>9</v>
      </c>
    </row>
    <row r="26451" spans="1:5" x14ac:dyDescent="0.45">
      <c r="A26451">
        <v>26449</v>
      </c>
      <c r="B26451" s="1" t="s">
        <v>221</v>
      </c>
      <c r="C26451" s="1" t="s">
        <v>7</v>
      </c>
      <c r="D26451">
        <v>9</v>
      </c>
      <c r="E26451">
        <v>9</v>
      </c>
    </row>
    <row r="26452" spans="1:5" x14ac:dyDescent="0.45">
      <c r="A26452">
        <v>26450</v>
      </c>
      <c r="B26452" s="1" t="s">
        <v>221</v>
      </c>
      <c r="C26452" s="1" t="s">
        <v>7</v>
      </c>
      <c r="D26452">
        <v>16</v>
      </c>
      <c r="E26452">
        <v>9</v>
      </c>
    </row>
    <row r="26453" spans="1:5" x14ac:dyDescent="0.45">
      <c r="A26453">
        <v>26451</v>
      </c>
      <c r="B26453" s="1" t="s">
        <v>223</v>
      </c>
      <c r="C26453" s="1" t="s">
        <v>10</v>
      </c>
      <c r="D26453">
        <v>1</v>
      </c>
      <c r="E26453">
        <v>9</v>
      </c>
    </row>
    <row r="26454" spans="1:5" x14ac:dyDescent="0.45">
      <c r="A26454">
        <v>26452</v>
      </c>
      <c r="B26454" s="1" t="s">
        <v>223</v>
      </c>
      <c r="C26454" s="1" t="s">
        <v>10</v>
      </c>
      <c r="D26454">
        <v>19</v>
      </c>
      <c r="E26454">
        <v>9</v>
      </c>
    </row>
    <row r="26455" spans="1:5" x14ac:dyDescent="0.45">
      <c r="A26455">
        <v>26453</v>
      </c>
      <c r="B26455" s="1" t="s">
        <v>223</v>
      </c>
      <c r="C26455" s="1" t="s">
        <v>11</v>
      </c>
      <c r="D26455">
        <v>6</v>
      </c>
      <c r="E26455">
        <v>9</v>
      </c>
    </row>
    <row r="26456" spans="1:5" x14ac:dyDescent="0.45">
      <c r="A26456">
        <v>26454</v>
      </c>
      <c r="B26456" s="1" t="s">
        <v>223</v>
      </c>
      <c r="C26456" s="1" t="s">
        <v>11</v>
      </c>
      <c r="D26456">
        <v>11</v>
      </c>
      <c r="E26456">
        <v>9</v>
      </c>
    </row>
    <row r="26457" spans="1:5" x14ac:dyDescent="0.45">
      <c r="A26457">
        <v>26455</v>
      </c>
      <c r="B26457" s="1" t="s">
        <v>223</v>
      </c>
      <c r="C26457" s="1" t="s">
        <v>11</v>
      </c>
      <c r="D26457">
        <v>15</v>
      </c>
      <c r="E26457">
        <v>9</v>
      </c>
    </row>
    <row r="26458" spans="1:5" x14ac:dyDescent="0.45">
      <c r="A26458">
        <v>26456</v>
      </c>
      <c r="B26458" s="1" t="s">
        <v>223</v>
      </c>
      <c r="C26458" s="1" t="s">
        <v>11</v>
      </c>
      <c r="D26458">
        <v>20</v>
      </c>
      <c r="E26458">
        <v>9</v>
      </c>
    </row>
    <row r="26459" spans="1:5" x14ac:dyDescent="0.45">
      <c r="A26459">
        <v>26457</v>
      </c>
      <c r="B26459" s="1" t="s">
        <v>223</v>
      </c>
      <c r="C26459" s="1" t="s">
        <v>6</v>
      </c>
      <c r="D26459">
        <v>12</v>
      </c>
      <c r="E26459">
        <v>9</v>
      </c>
    </row>
    <row r="26460" spans="1:5" x14ac:dyDescent="0.45">
      <c r="A26460">
        <v>26458</v>
      </c>
      <c r="B26460" s="1" t="s">
        <v>223</v>
      </c>
      <c r="C26460" s="1" t="s">
        <v>6</v>
      </c>
      <c r="D26460">
        <v>17</v>
      </c>
      <c r="E26460">
        <v>9</v>
      </c>
    </row>
    <row r="26461" spans="1:5" x14ac:dyDescent="0.45">
      <c r="A26461">
        <v>26459</v>
      </c>
      <c r="B26461" s="1" t="s">
        <v>223</v>
      </c>
      <c r="C26461" s="1" t="s">
        <v>8</v>
      </c>
      <c r="D26461">
        <v>0</v>
      </c>
      <c r="E26461">
        <v>9</v>
      </c>
    </row>
    <row r="26462" spans="1:5" x14ac:dyDescent="0.45">
      <c r="A26462">
        <v>26460</v>
      </c>
      <c r="B26462" s="1" t="s">
        <v>223</v>
      </c>
      <c r="C26462" s="1" t="s">
        <v>9</v>
      </c>
      <c r="D26462">
        <v>9</v>
      </c>
      <c r="E26462">
        <v>9</v>
      </c>
    </row>
    <row r="26463" spans="1:5" x14ac:dyDescent="0.45">
      <c r="A26463">
        <v>26461</v>
      </c>
      <c r="B26463" s="1" t="s">
        <v>223</v>
      </c>
      <c r="C26463" s="1" t="s">
        <v>7</v>
      </c>
      <c r="D26463">
        <v>2</v>
      </c>
      <c r="E26463">
        <v>9</v>
      </c>
    </row>
    <row r="26464" spans="1:5" x14ac:dyDescent="0.45">
      <c r="A26464">
        <v>26462</v>
      </c>
      <c r="B26464" s="1" t="s">
        <v>223</v>
      </c>
      <c r="C26464" s="1" t="s">
        <v>7</v>
      </c>
      <c r="D26464">
        <v>22</v>
      </c>
      <c r="E26464">
        <v>9</v>
      </c>
    </row>
    <row r="26465" spans="1:5" x14ac:dyDescent="0.45">
      <c r="A26465">
        <v>26463</v>
      </c>
      <c r="B26465" s="1" t="s">
        <v>224</v>
      </c>
      <c r="C26465" s="1" t="s">
        <v>7</v>
      </c>
      <c r="D26465">
        <v>9</v>
      </c>
      <c r="E26465">
        <v>9</v>
      </c>
    </row>
    <row r="26466" spans="1:5" x14ac:dyDescent="0.45">
      <c r="A26466">
        <v>26464</v>
      </c>
      <c r="B26466" s="1" t="s">
        <v>225</v>
      </c>
      <c r="C26466" s="1" t="s">
        <v>10</v>
      </c>
      <c r="D26466">
        <v>10</v>
      </c>
      <c r="E26466">
        <v>9</v>
      </c>
    </row>
    <row r="26467" spans="1:5" x14ac:dyDescent="0.45">
      <c r="A26467">
        <v>26465</v>
      </c>
      <c r="B26467" s="1" t="s">
        <v>225</v>
      </c>
      <c r="C26467" s="1" t="s">
        <v>11</v>
      </c>
      <c r="D26467">
        <v>8</v>
      </c>
      <c r="E26467">
        <v>9</v>
      </c>
    </row>
    <row r="26468" spans="1:5" x14ac:dyDescent="0.45">
      <c r="A26468">
        <v>26466</v>
      </c>
      <c r="B26468" s="1" t="s">
        <v>225</v>
      </c>
      <c r="C26468" s="1" t="s">
        <v>8</v>
      </c>
      <c r="D26468">
        <v>6</v>
      </c>
      <c r="E26468">
        <v>9</v>
      </c>
    </row>
    <row r="26469" spans="1:5" x14ac:dyDescent="0.45">
      <c r="A26469">
        <v>26467</v>
      </c>
      <c r="B26469" s="1" t="s">
        <v>225</v>
      </c>
      <c r="C26469" s="1" t="s">
        <v>7</v>
      </c>
      <c r="D26469">
        <v>15</v>
      </c>
      <c r="E26469">
        <v>9</v>
      </c>
    </row>
    <row r="26470" spans="1:5" x14ac:dyDescent="0.45">
      <c r="A26470">
        <v>26468</v>
      </c>
      <c r="B26470" s="1" t="s">
        <v>226</v>
      </c>
      <c r="C26470" s="1" t="s">
        <v>10</v>
      </c>
      <c r="D26470">
        <v>10</v>
      </c>
      <c r="E26470">
        <v>9</v>
      </c>
    </row>
    <row r="26471" spans="1:5" x14ac:dyDescent="0.45">
      <c r="A26471">
        <v>26469</v>
      </c>
      <c r="B26471" s="1" t="s">
        <v>226</v>
      </c>
      <c r="C26471" s="1" t="s">
        <v>10</v>
      </c>
      <c r="D26471">
        <v>13</v>
      </c>
      <c r="E26471">
        <v>9</v>
      </c>
    </row>
    <row r="26472" spans="1:5" x14ac:dyDescent="0.45">
      <c r="A26472">
        <v>26470</v>
      </c>
      <c r="B26472" s="1" t="s">
        <v>226</v>
      </c>
      <c r="C26472" s="1" t="s">
        <v>10</v>
      </c>
      <c r="D26472">
        <v>18</v>
      </c>
      <c r="E26472">
        <v>9</v>
      </c>
    </row>
    <row r="26473" spans="1:5" x14ac:dyDescent="0.45">
      <c r="A26473">
        <v>26471</v>
      </c>
      <c r="B26473" s="1" t="s">
        <v>226</v>
      </c>
      <c r="C26473" s="1" t="s">
        <v>10</v>
      </c>
      <c r="D26473">
        <v>21</v>
      </c>
      <c r="E26473">
        <v>9</v>
      </c>
    </row>
    <row r="26474" spans="1:5" x14ac:dyDescent="0.45">
      <c r="A26474">
        <v>26472</v>
      </c>
      <c r="B26474" s="1" t="s">
        <v>226</v>
      </c>
      <c r="C26474" s="1" t="s">
        <v>12</v>
      </c>
      <c r="D26474">
        <v>12</v>
      </c>
      <c r="E26474">
        <v>9</v>
      </c>
    </row>
    <row r="26475" spans="1:5" x14ac:dyDescent="0.45">
      <c r="A26475">
        <v>26473</v>
      </c>
      <c r="B26475" s="1" t="s">
        <v>226</v>
      </c>
      <c r="C26475" s="1" t="s">
        <v>12</v>
      </c>
      <c r="D26475">
        <v>15</v>
      </c>
      <c r="E26475">
        <v>9</v>
      </c>
    </row>
    <row r="26476" spans="1:5" x14ac:dyDescent="0.45">
      <c r="A26476">
        <v>26474</v>
      </c>
      <c r="B26476" s="1" t="s">
        <v>227</v>
      </c>
      <c r="C26476" s="1" t="s">
        <v>11</v>
      </c>
      <c r="D26476">
        <v>2</v>
      </c>
      <c r="E26476">
        <v>9</v>
      </c>
    </row>
    <row r="26477" spans="1:5" x14ac:dyDescent="0.45">
      <c r="A26477">
        <v>26475</v>
      </c>
      <c r="B26477" s="1" t="s">
        <v>227</v>
      </c>
      <c r="C26477" s="1" t="s">
        <v>12</v>
      </c>
      <c r="D26477">
        <v>14</v>
      </c>
      <c r="E26477">
        <v>9</v>
      </c>
    </row>
    <row r="26478" spans="1:5" x14ac:dyDescent="0.45">
      <c r="A26478">
        <v>26476</v>
      </c>
      <c r="B26478" s="1" t="s">
        <v>227</v>
      </c>
      <c r="C26478" s="1" t="s">
        <v>9</v>
      </c>
      <c r="D26478">
        <v>9</v>
      </c>
      <c r="E26478">
        <v>9</v>
      </c>
    </row>
    <row r="26479" spans="1:5" x14ac:dyDescent="0.45">
      <c r="A26479">
        <v>26477</v>
      </c>
      <c r="B26479" s="1" t="s">
        <v>227</v>
      </c>
      <c r="C26479" s="1" t="s">
        <v>7</v>
      </c>
      <c r="D26479">
        <v>6</v>
      </c>
      <c r="E26479">
        <v>9</v>
      </c>
    </row>
    <row r="26480" spans="1:5" x14ac:dyDescent="0.45">
      <c r="A26480">
        <v>26478</v>
      </c>
      <c r="B26480" s="1" t="s">
        <v>227</v>
      </c>
      <c r="C26480" s="1" t="s">
        <v>7</v>
      </c>
      <c r="D26480">
        <v>10</v>
      </c>
      <c r="E26480">
        <v>9</v>
      </c>
    </row>
    <row r="26481" spans="1:5" x14ac:dyDescent="0.45">
      <c r="A26481">
        <v>26479</v>
      </c>
      <c r="B26481" s="1" t="s">
        <v>227</v>
      </c>
      <c r="C26481" s="1" t="s">
        <v>7</v>
      </c>
      <c r="D26481">
        <v>12</v>
      </c>
      <c r="E26481">
        <v>9</v>
      </c>
    </row>
    <row r="26482" spans="1:5" x14ac:dyDescent="0.45">
      <c r="A26482">
        <v>26480</v>
      </c>
      <c r="B26482" s="1" t="s">
        <v>227</v>
      </c>
      <c r="C26482" s="1" t="s">
        <v>7</v>
      </c>
      <c r="D26482">
        <v>14</v>
      </c>
      <c r="E26482">
        <v>9</v>
      </c>
    </row>
    <row r="26483" spans="1:5" x14ac:dyDescent="0.45">
      <c r="A26483">
        <v>26481</v>
      </c>
      <c r="B26483" s="1" t="s">
        <v>228</v>
      </c>
      <c r="C26483" s="1" t="s">
        <v>10</v>
      </c>
      <c r="D26483">
        <v>6</v>
      </c>
      <c r="E26483">
        <v>9</v>
      </c>
    </row>
    <row r="26484" spans="1:5" x14ac:dyDescent="0.45">
      <c r="A26484">
        <v>26482</v>
      </c>
      <c r="B26484" s="1" t="s">
        <v>228</v>
      </c>
      <c r="C26484" s="1" t="s">
        <v>10</v>
      </c>
      <c r="D26484">
        <v>8</v>
      </c>
      <c r="E26484">
        <v>9</v>
      </c>
    </row>
    <row r="26485" spans="1:5" x14ac:dyDescent="0.45">
      <c r="A26485">
        <v>26483</v>
      </c>
      <c r="B26485" s="1" t="s">
        <v>228</v>
      </c>
      <c r="C26485" s="1" t="s">
        <v>10</v>
      </c>
      <c r="D26485">
        <v>10</v>
      </c>
      <c r="E26485">
        <v>9</v>
      </c>
    </row>
    <row r="26486" spans="1:5" x14ac:dyDescent="0.45">
      <c r="A26486">
        <v>26484</v>
      </c>
      <c r="B26486" s="1" t="s">
        <v>228</v>
      </c>
      <c r="C26486" s="1" t="s">
        <v>11</v>
      </c>
      <c r="D26486">
        <v>6</v>
      </c>
      <c r="E26486">
        <v>9</v>
      </c>
    </row>
    <row r="26487" spans="1:5" x14ac:dyDescent="0.45">
      <c r="A26487">
        <v>26485</v>
      </c>
      <c r="B26487" s="1" t="s">
        <v>228</v>
      </c>
      <c r="C26487" s="1" t="s">
        <v>12</v>
      </c>
      <c r="D26487">
        <v>9</v>
      </c>
      <c r="E26487">
        <v>9</v>
      </c>
    </row>
    <row r="26488" spans="1:5" x14ac:dyDescent="0.45">
      <c r="A26488">
        <v>26486</v>
      </c>
      <c r="B26488" s="1" t="s">
        <v>228</v>
      </c>
      <c r="C26488" s="1" t="s">
        <v>6</v>
      </c>
      <c r="D26488">
        <v>5</v>
      </c>
      <c r="E26488">
        <v>9</v>
      </c>
    </row>
    <row r="26489" spans="1:5" x14ac:dyDescent="0.45">
      <c r="A26489">
        <v>26487</v>
      </c>
      <c r="B26489" s="1" t="s">
        <v>228</v>
      </c>
      <c r="C26489" s="1" t="s">
        <v>8</v>
      </c>
      <c r="D26489">
        <v>5</v>
      </c>
      <c r="E26489">
        <v>9</v>
      </c>
    </row>
    <row r="26490" spans="1:5" x14ac:dyDescent="0.45">
      <c r="A26490">
        <v>26488</v>
      </c>
      <c r="B26490" s="1" t="s">
        <v>233</v>
      </c>
      <c r="C26490" s="1" t="s">
        <v>12</v>
      </c>
      <c r="D26490">
        <v>7</v>
      </c>
      <c r="E26490">
        <v>9</v>
      </c>
    </row>
    <row r="26491" spans="1:5" x14ac:dyDescent="0.45">
      <c r="A26491">
        <v>26489</v>
      </c>
      <c r="B26491" s="1" t="s">
        <v>235</v>
      </c>
      <c r="C26491" s="1" t="s">
        <v>10</v>
      </c>
      <c r="D26491">
        <v>10</v>
      </c>
      <c r="E26491">
        <v>9</v>
      </c>
    </row>
    <row r="26492" spans="1:5" x14ac:dyDescent="0.45">
      <c r="A26492">
        <v>26490</v>
      </c>
      <c r="B26492" s="1" t="s">
        <v>235</v>
      </c>
      <c r="C26492" s="1" t="s">
        <v>10</v>
      </c>
      <c r="D26492">
        <v>18</v>
      </c>
      <c r="E26492">
        <v>9</v>
      </c>
    </row>
    <row r="26493" spans="1:5" x14ac:dyDescent="0.45">
      <c r="A26493">
        <v>26491</v>
      </c>
      <c r="B26493" s="1" t="s">
        <v>235</v>
      </c>
      <c r="C26493" s="1" t="s">
        <v>11</v>
      </c>
      <c r="D26493">
        <v>9</v>
      </c>
      <c r="E26493">
        <v>9</v>
      </c>
    </row>
    <row r="26494" spans="1:5" x14ac:dyDescent="0.45">
      <c r="A26494">
        <v>26492</v>
      </c>
      <c r="B26494" s="1" t="s">
        <v>235</v>
      </c>
      <c r="C26494" s="1" t="s">
        <v>11</v>
      </c>
      <c r="D26494">
        <v>14</v>
      </c>
      <c r="E26494">
        <v>9</v>
      </c>
    </row>
    <row r="26495" spans="1:5" x14ac:dyDescent="0.45">
      <c r="A26495">
        <v>26493</v>
      </c>
      <c r="B26495" s="1" t="s">
        <v>235</v>
      </c>
      <c r="C26495" s="1" t="s">
        <v>11</v>
      </c>
      <c r="D26495">
        <v>20</v>
      </c>
      <c r="E26495">
        <v>9</v>
      </c>
    </row>
    <row r="26496" spans="1:5" x14ac:dyDescent="0.45">
      <c r="A26496">
        <v>26494</v>
      </c>
      <c r="B26496" s="1" t="s">
        <v>235</v>
      </c>
      <c r="C26496" s="1" t="s">
        <v>8</v>
      </c>
      <c r="D26496">
        <v>18</v>
      </c>
      <c r="E26496">
        <v>9</v>
      </c>
    </row>
    <row r="26497" spans="1:5" x14ac:dyDescent="0.45">
      <c r="A26497">
        <v>26495</v>
      </c>
      <c r="B26497" s="1" t="s">
        <v>235</v>
      </c>
      <c r="C26497" s="1" t="s">
        <v>8</v>
      </c>
      <c r="D26497">
        <v>19</v>
      </c>
      <c r="E26497">
        <v>9</v>
      </c>
    </row>
    <row r="26498" spans="1:5" x14ac:dyDescent="0.45">
      <c r="A26498">
        <v>26496</v>
      </c>
      <c r="B26498" s="1" t="s">
        <v>235</v>
      </c>
      <c r="C26498" s="1" t="s">
        <v>9</v>
      </c>
      <c r="D26498">
        <v>7</v>
      </c>
      <c r="E26498">
        <v>9</v>
      </c>
    </row>
    <row r="26499" spans="1:5" x14ac:dyDescent="0.45">
      <c r="A26499">
        <v>26497</v>
      </c>
      <c r="B26499" s="1" t="s">
        <v>235</v>
      </c>
      <c r="C26499" s="1" t="s">
        <v>9</v>
      </c>
      <c r="D26499">
        <v>8</v>
      </c>
      <c r="E26499">
        <v>9</v>
      </c>
    </row>
    <row r="26500" spans="1:5" x14ac:dyDescent="0.45">
      <c r="A26500">
        <v>26498</v>
      </c>
      <c r="B26500" s="1" t="s">
        <v>235</v>
      </c>
      <c r="C26500" s="1" t="s">
        <v>9</v>
      </c>
      <c r="D26500">
        <v>13</v>
      </c>
      <c r="E26500">
        <v>9</v>
      </c>
    </row>
    <row r="26501" spans="1:5" x14ac:dyDescent="0.45">
      <c r="A26501">
        <v>26499</v>
      </c>
      <c r="B26501" s="1" t="s">
        <v>235</v>
      </c>
      <c r="C26501" s="1" t="s">
        <v>9</v>
      </c>
      <c r="D26501">
        <v>17</v>
      </c>
      <c r="E26501">
        <v>9</v>
      </c>
    </row>
    <row r="26502" spans="1:5" x14ac:dyDescent="0.45">
      <c r="A26502">
        <v>26500</v>
      </c>
      <c r="B26502" s="1" t="s">
        <v>235</v>
      </c>
      <c r="C26502" s="1" t="s">
        <v>7</v>
      </c>
      <c r="D26502">
        <v>9</v>
      </c>
      <c r="E26502">
        <v>9</v>
      </c>
    </row>
    <row r="26503" spans="1:5" x14ac:dyDescent="0.45">
      <c r="A26503">
        <v>26501</v>
      </c>
      <c r="B26503" s="1" t="s">
        <v>243</v>
      </c>
      <c r="C26503" s="1" t="s">
        <v>11</v>
      </c>
      <c r="D26503">
        <v>16</v>
      </c>
      <c r="E26503">
        <v>9</v>
      </c>
    </row>
    <row r="26504" spans="1:5" x14ac:dyDescent="0.45">
      <c r="A26504">
        <v>26502</v>
      </c>
      <c r="B26504" s="1" t="s">
        <v>243</v>
      </c>
      <c r="C26504" s="1" t="s">
        <v>12</v>
      </c>
      <c r="D26504">
        <v>9</v>
      </c>
      <c r="E26504">
        <v>9</v>
      </c>
    </row>
    <row r="26505" spans="1:5" x14ac:dyDescent="0.45">
      <c r="A26505">
        <v>26503</v>
      </c>
      <c r="B26505" s="1" t="s">
        <v>243</v>
      </c>
      <c r="C26505" s="1" t="s">
        <v>12</v>
      </c>
      <c r="D26505">
        <v>13</v>
      </c>
      <c r="E26505">
        <v>9</v>
      </c>
    </row>
    <row r="26506" spans="1:5" x14ac:dyDescent="0.45">
      <c r="A26506">
        <v>26504</v>
      </c>
      <c r="B26506" s="1" t="s">
        <v>243</v>
      </c>
      <c r="C26506" s="1" t="s">
        <v>12</v>
      </c>
      <c r="D26506">
        <v>18</v>
      </c>
      <c r="E26506">
        <v>9</v>
      </c>
    </row>
    <row r="26507" spans="1:5" x14ac:dyDescent="0.45">
      <c r="A26507">
        <v>26505</v>
      </c>
      <c r="B26507" s="1" t="s">
        <v>243</v>
      </c>
      <c r="C26507" s="1" t="s">
        <v>6</v>
      </c>
      <c r="D26507">
        <v>3</v>
      </c>
      <c r="E26507">
        <v>9</v>
      </c>
    </row>
    <row r="26508" spans="1:5" x14ac:dyDescent="0.45">
      <c r="A26508">
        <v>26506</v>
      </c>
      <c r="B26508" s="1" t="s">
        <v>243</v>
      </c>
      <c r="C26508" s="1" t="s">
        <v>6</v>
      </c>
      <c r="D26508">
        <v>8</v>
      </c>
      <c r="E26508">
        <v>9</v>
      </c>
    </row>
    <row r="26509" spans="1:5" x14ac:dyDescent="0.45">
      <c r="A26509">
        <v>26507</v>
      </c>
      <c r="B26509" s="1" t="s">
        <v>243</v>
      </c>
      <c r="C26509" s="1" t="s">
        <v>8</v>
      </c>
      <c r="D26509">
        <v>3</v>
      </c>
      <c r="E26509">
        <v>9</v>
      </c>
    </row>
    <row r="26510" spans="1:5" x14ac:dyDescent="0.45">
      <c r="A26510">
        <v>26508</v>
      </c>
      <c r="B26510" s="1" t="s">
        <v>243</v>
      </c>
      <c r="C26510" s="1" t="s">
        <v>7</v>
      </c>
      <c r="D26510">
        <v>19</v>
      </c>
      <c r="E26510">
        <v>9</v>
      </c>
    </row>
    <row r="26511" spans="1:5" x14ac:dyDescent="0.45">
      <c r="A26511">
        <v>26509</v>
      </c>
      <c r="B26511" s="1" t="s">
        <v>248</v>
      </c>
      <c r="C26511" s="1" t="s">
        <v>9</v>
      </c>
      <c r="D26511">
        <v>5</v>
      </c>
      <c r="E26511">
        <v>9</v>
      </c>
    </row>
    <row r="26512" spans="1:5" x14ac:dyDescent="0.45">
      <c r="A26512">
        <v>26510</v>
      </c>
      <c r="B26512" s="1" t="s">
        <v>248</v>
      </c>
      <c r="C26512" s="1" t="s">
        <v>7</v>
      </c>
      <c r="D26512">
        <v>3</v>
      </c>
      <c r="E26512">
        <v>9</v>
      </c>
    </row>
    <row r="26513" spans="1:5" x14ac:dyDescent="0.45">
      <c r="A26513">
        <v>26511</v>
      </c>
      <c r="B26513" s="1" t="s">
        <v>249</v>
      </c>
      <c r="C26513" s="1" t="s">
        <v>10</v>
      </c>
      <c r="D26513">
        <v>7</v>
      </c>
      <c r="E26513">
        <v>9</v>
      </c>
    </row>
    <row r="26514" spans="1:5" x14ac:dyDescent="0.45">
      <c r="A26514">
        <v>26512</v>
      </c>
      <c r="B26514" s="1" t="s">
        <v>249</v>
      </c>
      <c r="C26514" s="1" t="s">
        <v>10</v>
      </c>
      <c r="D26514">
        <v>8</v>
      </c>
      <c r="E26514">
        <v>9</v>
      </c>
    </row>
    <row r="26515" spans="1:5" x14ac:dyDescent="0.45">
      <c r="A26515">
        <v>26513</v>
      </c>
      <c r="B26515" s="1" t="s">
        <v>249</v>
      </c>
      <c r="C26515" s="1" t="s">
        <v>10</v>
      </c>
      <c r="D26515">
        <v>17</v>
      </c>
      <c r="E26515">
        <v>9</v>
      </c>
    </row>
    <row r="26516" spans="1:5" x14ac:dyDescent="0.45">
      <c r="A26516">
        <v>26514</v>
      </c>
      <c r="B26516" s="1" t="s">
        <v>249</v>
      </c>
      <c r="C26516" s="1" t="s">
        <v>11</v>
      </c>
      <c r="D26516">
        <v>10</v>
      </c>
      <c r="E26516">
        <v>9</v>
      </c>
    </row>
    <row r="26517" spans="1:5" x14ac:dyDescent="0.45">
      <c r="A26517">
        <v>26515</v>
      </c>
      <c r="B26517" s="1" t="s">
        <v>249</v>
      </c>
      <c r="C26517" s="1" t="s">
        <v>6</v>
      </c>
      <c r="D26517">
        <v>4</v>
      </c>
      <c r="E26517">
        <v>9</v>
      </c>
    </row>
    <row r="26518" spans="1:5" x14ac:dyDescent="0.45">
      <c r="A26518">
        <v>26516</v>
      </c>
      <c r="B26518" s="1" t="s">
        <v>249</v>
      </c>
      <c r="C26518" s="1" t="s">
        <v>9</v>
      </c>
      <c r="D26518">
        <v>15</v>
      </c>
      <c r="E26518">
        <v>9</v>
      </c>
    </row>
    <row r="26519" spans="1:5" x14ac:dyDescent="0.45">
      <c r="A26519">
        <v>26517</v>
      </c>
      <c r="B26519" s="1" t="s">
        <v>249</v>
      </c>
      <c r="C26519" s="1" t="s">
        <v>7</v>
      </c>
      <c r="D26519">
        <v>9</v>
      </c>
      <c r="E26519">
        <v>9</v>
      </c>
    </row>
    <row r="26520" spans="1:5" x14ac:dyDescent="0.45">
      <c r="A26520">
        <v>26518</v>
      </c>
      <c r="B26520" s="1" t="s">
        <v>249</v>
      </c>
      <c r="C26520" s="1" t="s">
        <v>7</v>
      </c>
      <c r="D26520">
        <v>13</v>
      </c>
      <c r="E26520">
        <v>9</v>
      </c>
    </row>
    <row r="26521" spans="1:5" x14ac:dyDescent="0.45">
      <c r="A26521">
        <v>26519</v>
      </c>
      <c r="B26521" s="1" t="s">
        <v>249</v>
      </c>
      <c r="C26521" s="1" t="s">
        <v>7</v>
      </c>
      <c r="D26521">
        <v>16</v>
      </c>
      <c r="E26521">
        <v>9</v>
      </c>
    </row>
    <row r="26522" spans="1:5" x14ac:dyDescent="0.45">
      <c r="A26522">
        <v>26520</v>
      </c>
      <c r="B26522" s="1" t="s">
        <v>249</v>
      </c>
      <c r="C26522" s="1" t="s">
        <v>7</v>
      </c>
      <c r="D26522">
        <v>18</v>
      </c>
      <c r="E26522">
        <v>9</v>
      </c>
    </row>
    <row r="26523" spans="1:5" x14ac:dyDescent="0.45">
      <c r="A26523">
        <v>26521</v>
      </c>
      <c r="B26523" s="1" t="s">
        <v>250</v>
      </c>
      <c r="C26523" s="1" t="s">
        <v>10</v>
      </c>
      <c r="D26523">
        <v>17</v>
      </c>
      <c r="E26523">
        <v>9</v>
      </c>
    </row>
    <row r="26524" spans="1:5" x14ac:dyDescent="0.45">
      <c r="A26524">
        <v>26522</v>
      </c>
      <c r="B26524" s="1" t="s">
        <v>250</v>
      </c>
      <c r="C26524" s="1" t="s">
        <v>11</v>
      </c>
      <c r="D26524">
        <v>21</v>
      </c>
      <c r="E26524">
        <v>9</v>
      </c>
    </row>
    <row r="26525" spans="1:5" x14ac:dyDescent="0.45">
      <c r="A26525">
        <v>26523</v>
      </c>
      <c r="B26525" s="1" t="s">
        <v>250</v>
      </c>
      <c r="C26525" s="1" t="s">
        <v>12</v>
      </c>
      <c r="D26525">
        <v>17</v>
      </c>
      <c r="E26525">
        <v>9</v>
      </c>
    </row>
    <row r="26526" spans="1:5" x14ac:dyDescent="0.45">
      <c r="A26526">
        <v>26524</v>
      </c>
      <c r="B26526" s="1" t="s">
        <v>250</v>
      </c>
      <c r="C26526" s="1" t="s">
        <v>12</v>
      </c>
      <c r="D26526">
        <v>21</v>
      </c>
      <c r="E26526">
        <v>9</v>
      </c>
    </row>
    <row r="26527" spans="1:5" x14ac:dyDescent="0.45">
      <c r="A26527">
        <v>26525</v>
      </c>
      <c r="B26527" s="1" t="s">
        <v>250</v>
      </c>
      <c r="C26527" s="1" t="s">
        <v>6</v>
      </c>
      <c r="D26527">
        <v>14</v>
      </c>
      <c r="E26527">
        <v>9</v>
      </c>
    </row>
    <row r="26528" spans="1:5" x14ac:dyDescent="0.45">
      <c r="A26528">
        <v>26526</v>
      </c>
      <c r="B26528" s="1" t="s">
        <v>250</v>
      </c>
      <c r="C26528" s="1" t="s">
        <v>6</v>
      </c>
      <c r="D26528">
        <v>23</v>
      </c>
      <c r="E26528">
        <v>9</v>
      </c>
    </row>
    <row r="26529" spans="1:5" x14ac:dyDescent="0.45">
      <c r="A26529">
        <v>26527</v>
      </c>
      <c r="B26529" s="1" t="s">
        <v>250</v>
      </c>
      <c r="C26529" s="1" t="s">
        <v>8</v>
      </c>
      <c r="D26529">
        <v>4</v>
      </c>
      <c r="E26529">
        <v>9</v>
      </c>
    </row>
    <row r="26530" spans="1:5" x14ac:dyDescent="0.45">
      <c r="A26530">
        <v>26528</v>
      </c>
      <c r="B26530" s="1" t="s">
        <v>250</v>
      </c>
      <c r="C26530" s="1" t="s">
        <v>8</v>
      </c>
      <c r="D26530">
        <v>7</v>
      </c>
      <c r="E26530">
        <v>9</v>
      </c>
    </row>
    <row r="26531" spans="1:5" x14ac:dyDescent="0.45">
      <c r="A26531">
        <v>26529</v>
      </c>
      <c r="B26531" s="1" t="s">
        <v>250</v>
      </c>
      <c r="C26531" s="1" t="s">
        <v>8</v>
      </c>
      <c r="D26531">
        <v>13</v>
      </c>
      <c r="E26531">
        <v>9</v>
      </c>
    </row>
    <row r="26532" spans="1:5" x14ac:dyDescent="0.45">
      <c r="A26532">
        <v>26530</v>
      </c>
      <c r="B26532" s="1" t="s">
        <v>250</v>
      </c>
      <c r="C26532" s="1" t="s">
        <v>9</v>
      </c>
      <c r="D26532">
        <v>20</v>
      </c>
      <c r="E26532">
        <v>9</v>
      </c>
    </row>
    <row r="26533" spans="1:5" x14ac:dyDescent="0.45">
      <c r="A26533">
        <v>26531</v>
      </c>
      <c r="B26533" s="1" t="s">
        <v>250</v>
      </c>
      <c r="C26533" s="1" t="s">
        <v>9</v>
      </c>
      <c r="D26533">
        <v>21</v>
      </c>
      <c r="E26533">
        <v>9</v>
      </c>
    </row>
    <row r="26534" spans="1:5" x14ac:dyDescent="0.45">
      <c r="A26534">
        <v>26532</v>
      </c>
      <c r="B26534" s="1" t="s">
        <v>250</v>
      </c>
      <c r="C26534" s="1" t="s">
        <v>7</v>
      </c>
      <c r="D26534">
        <v>23</v>
      </c>
      <c r="E26534">
        <v>9</v>
      </c>
    </row>
    <row r="26535" spans="1:5" x14ac:dyDescent="0.45">
      <c r="A26535">
        <v>26533</v>
      </c>
      <c r="B26535" s="1" t="s">
        <v>255</v>
      </c>
      <c r="C26535" s="1" t="s">
        <v>11</v>
      </c>
      <c r="D26535">
        <v>11</v>
      </c>
      <c r="E26535">
        <v>9</v>
      </c>
    </row>
    <row r="26536" spans="1:5" x14ac:dyDescent="0.45">
      <c r="A26536">
        <v>26534</v>
      </c>
      <c r="B26536" s="1" t="s">
        <v>256</v>
      </c>
      <c r="C26536" s="1" t="s">
        <v>10</v>
      </c>
      <c r="D26536">
        <v>5</v>
      </c>
      <c r="E26536">
        <v>9</v>
      </c>
    </row>
    <row r="26537" spans="1:5" x14ac:dyDescent="0.45">
      <c r="A26537">
        <v>26535</v>
      </c>
      <c r="B26537" s="1" t="s">
        <v>256</v>
      </c>
      <c r="C26537" s="1" t="s">
        <v>10</v>
      </c>
      <c r="D26537">
        <v>20</v>
      </c>
      <c r="E26537">
        <v>9</v>
      </c>
    </row>
    <row r="26538" spans="1:5" x14ac:dyDescent="0.45">
      <c r="A26538">
        <v>26536</v>
      </c>
      <c r="B26538" s="1" t="s">
        <v>256</v>
      </c>
      <c r="C26538" s="1" t="s">
        <v>12</v>
      </c>
      <c r="D26538">
        <v>21</v>
      </c>
      <c r="E26538">
        <v>9</v>
      </c>
    </row>
    <row r="26539" spans="1:5" x14ac:dyDescent="0.45">
      <c r="A26539">
        <v>26537</v>
      </c>
      <c r="B26539" s="1" t="s">
        <v>256</v>
      </c>
      <c r="C26539" s="1" t="s">
        <v>9</v>
      </c>
      <c r="D26539">
        <v>19</v>
      </c>
      <c r="E26539">
        <v>9</v>
      </c>
    </row>
    <row r="26540" spans="1:5" x14ac:dyDescent="0.45">
      <c r="A26540">
        <v>26538</v>
      </c>
      <c r="B26540" s="1" t="s">
        <v>258</v>
      </c>
      <c r="C26540" s="1" t="s">
        <v>10</v>
      </c>
      <c r="D26540">
        <v>19</v>
      </c>
      <c r="E26540">
        <v>9</v>
      </c>
    </row>
    <row r="26541" spans="1:5" x14ac:dyDescent="0.45">
      <c r="A26541">
        <v>26539</v>
      </c>
      <c r="B26541" s="1" t="s">
        <v>258</v>
      </c>
      <c r="C26541" s="1" t="s">
        <v>12</v>
      </c>
      <c r="D26541">
        <v>0</v>
      </c>
      <c r="E26541">
        <v>9</v>
      </c>
    </row>
    <row r="26542" spans="1:5" x14ac:dyDescent="0.45">
      <c r="A26542">
        <v>26540</v>
      </c>
      <c r="B26542" s="1" t="s">
        <v>258</v>
      </c>
      <c r="C26542" s="1" t="s">
        <v>12</v>
      </c>
      <c r="D26542">
        <v>1</v>
      </c>
      <c r="E26542">
        <v>9</v>
      </c>
    </row>
    <row r="26543" spans="1:5" x14ac:dyDescent="0.45">
      <c r="A26543">
        <v>26541</v>
      </c>
      <c r="B26543" s="1" t="s">
        <v>258</v>
      </c>
      <c r="C26543" s="1" t="s">
        <v>12</v>
      </c>
      <c r="D26543">
        <v>22</v>
      </c>
      <c r="E26543">
        <v>9</v>
      </c>
    </row>
    <row r="26544" spans="1:5" x14ac:dyDescent="0.45">
      <c r="A26544">
        <v>26542</v>
      </c>
      <c r="B26544" s="1" t="s">
        <v>258</v>
      </c>
      <c r="C26544" s="1" t="s">
        <v>8</v>
      </c>
      <c r="D26544">
        <v>4</v>
      </c>
      <c r="E26544">
        <v>9</v>
      </c>
    </row>
    <row r="26545" spans="1:5" x14ac:dyDescent="0.45">
      <c r="A26545">
        <v>26543</v>
      </c>
      <c r="B26545" s="1" t="s">
        <v>260</v>
      </c>
      <c r="C26545" s="1" t="s">
        <v>10</v>
      </c>
      <c r="D26545">
        <v>12</v>
      </c>
      <c r="E26545">
        <v>9</v>
      </c>
    </row>
    <row r="26546" spans="1:5" x14ac:dyDescent="0.45">
      <c r="A26546">
        <v>26544</v>
      </c>
      <c r="B26546" s="1" t="s">
        <v>260</v>
      </c>
      <c r="C26546" s="1" t="s">
        <v>11</v>
      </c>
      <c r="D26546">
        <v>12</v>
      </c>
      <c r="E26546">
        <v>9</v>
      </c>
    </row>
    <row r="26547" spans="1:5" x14ac:dyDescent="0.45">
      <c r="A26547">
        <v>26545</v>
      </c>
      <c r="B26547" s="1" t="s">
        <v>260</v>
      </c>
      <c r="C26547" s="1" t="s">
        <v>11</v>
      </c>
      <c r="D26547">
        <v>14</v>
      </c>
      <c r="E26547">
        <v>9</v>
      </c>
    </row>
    <row r="26548" spans="1:5" x14ac:dyDescent="0.45">
      <c r="A26548">
        <v>26546</v>
      </c>
      <c r="B26548" s="1" t="s">
        <v>260</v>
      </c>
      <c r="C26548" s="1" t="s">
        <v>6</v>
      </c>
      <c r="D26548">
        <v>9</v>
      </c>
      <c r="E26548">
        <v>9</v>
      </c>
    </row>
    <row r="26549" spans="1:5" x14ac:dyDescent="0.45">
      <c r="A26549">
        <v>26547</v>
      </c>
      <c r="B26549" s="1" t="s">
        <v>260</v>
      </c>
      <c r="C26549" s="1" t="s">
        <v>9</v>
      </c>
      <c r="D26549">
        <v>14</v>
      </c>
      <c r="E26549">
        <v>9</v>
      </c>
    </row>
    <row r="26550" spans="1:5" x14ac:dyDescent="0.45">
      <c r="A26550">
        <v>26548</v>
      </c>
      <c r="B26550" s="1" t="s">
        <v>260</v>
      </c>
      <c r="C26550" s="1" t="s">
        <v>9</v>
      </c>
      <c r="D26550">
        <v>15</v>
      </c>
      <c r="E26550">
        <v>9</v>
      </c>
    </row>
    <row r="26551" spans="1:5" x14ac:dyDescent="0.45">
      <c r="A26551">
        <v>26549</v>
      </c>
      <c r="B26551" s="1" t="s">
        <v>260</v>
      </c>
      <c r="C26551" s="1" t="s">
        <v>9</v>
      </c>
      <c r="D26551">
        <v>17</v>
      </c>
      <c r="E26551">
        <v>9</v>
      </c>
    </row>
    <row r="26552" spans="1:5" x14ac:dyDescent="0.45">
      <c r="A26552">
        <v>26550</v>
      </c>
      <c r="B26552" s="1" t="s">
        <v>260</v>
      </c>
      <c r="C26552" s="1" t="s">
        <v>7</v>
      </c>
      <c r="D26552">
        <v>19</v>
      </c>
      <c r="E26552">
        <v>9</v>
      </c>
    </row>
    <row r="26553" spans="1:5" x14ac:dyDescent="0.45">
      <c r="A26553">
        <v>26551</v>
      </c>
      <c r="B26553" s="1" t="s">
        <v>262</v>
      </c>
      <c r="C26553" s="1" t="s">
        <v>10</v>
      </c>
      <c r="D26553">
        <v>9</v>
      </c>
      <c r="E26553">
        <v>9</v>
      </c>
    </row>
    <row r="26554" spans="1:5" x14ac:dyDescent="0.45">
      <c r="A26554">
        <v>26552</v>
      </c>
      <c r="B26554" s="1" t="s">
        <v>262</v>
      </c>
      <c r="C26554" s="1" t="s">
        <v>10</v>
      </c>
      <c r="D26554">
        <v>23</v>
      </c>
      <c r="E26554">
        <v>9</v>
      </c>
    </row>
    <row r="26555" spans="1:5" x14ac:dyDescent="0.45">
      <c r="A26555">
        <v>26553</v>
      </c>
      <c r="B26555" s="1" t="s">
        <v>262</v>
      </c>
      <c r="C26555" s="1" t="s">
        <v>12</v>
      </c>
      <c r="D26555">
        <v>0</v>
      </c>
      <c r="E26555">
        <v>9</v>
      </c>
    </row>
    <row r="26556" spans="1:5" x14ac:dyDescent="0.45">
      <c r="A26556">
        <v>26554</v>
      </c>
      <c r="B26556" s="1" t="s">
        <v>262</v>
      </c>
      <c r="C26556" s="1" t="s">
        <v>6</v>
      </c>
      <c r="D26556">
        <v>22</v>
      </c>
      <c r="E26556">
        <v>9</v>
      </c>
    </row>
    <row r="26557" spans="1:5" x14ac:dyDescent="0.45">
      <c r="A26557">
        <v>26555</v>
      </c>
      <c r="B26557" s="1" t="s">
        <v>262</v>
      </c>
      <c r="C26557" s="1" t="s">
        <v>8</v>
      </c>
      <c r="D26557">
        <v>23</v>
      </c>
      <c r="E26557">
        <v>9</v>
      </c>
    </row>
    <row r="26558" spans="1:5" x14ac:dyDescent="0.45">
      <c r="A26558">
        <v>26556</v>
      </c>
      <c r="B26558" s="1" t="s">
        <v>262</v>
      </c>
      <c r="C26558" s="1" t="s">
        <v>9</v>
      </c>
      <c r="D26558">
        <v>20</v>
      </c>
      <c r="E26558">
        <v>9</v>
      </c>
    </row>
    <row r="26559" spans="1:5" x14ac:dyDescent="0.45">
      <c r="A26559">
        <v>26557</v>
      </c>
      <c r="B26559" s="1" t="s">
        <v>262</v>
      </c>
      <c r="C26559" s="1" t="s">
        <v>7</v>
      </c>
      <c r="D26559">
        <v>2</v>
      </c>
      <c r="E26559">
        <v>9</v>
      </c>
    </row>
    <row r="26560" spans="1:5" x14ac:dyDescent="0.45">
      <c r="A26560">
        <v>26558</v>
      </c>
      <c r="B26560" s="1" t="s">
        <v>262</v>
      </c>
      <c r="C26560" s="1" t="s">
        <v>7</v>
      </c>
      <c r="D26560">
        <v>4</v>
      </c>
      <c r="E26560">
        <v>9</v>
      </c>
    </row>
    <row r="26561" spans="1:5" x14ac:dyDescent="0.45">
      <c r="A26561">
        <v>26559</v>
      </c>
      <c r="B26561" s="1" t="s">
        <v>265</v>
      </c>
      <c r="C26561" s="1" t="s">
        <v>11</v>
      </c>
      <c r="D26561">
        <v>7</v>
      </c>
      <c r="E26561">
        <v>9</v>
      </c>
    </row>
    <row r="26562" spans="1:5" x14ac:dyDescent="0.45">
      <c r="A26562">
        <v>26560</v>
      </c>
      <c r="B26562" s="1" t="s">
        <v>265</v>
      </c>
      <c r="C26562" s="1" t="s">
        <v>12</v>
      </c>
      <c r="D26562">
        <v>4</v>
      </c>
      <c r="E26562">
        <v>9</v>
      </c>
    </row>
    <row r="26563" spans="1:5" x14ac:dyDescent="0.45">
      <c r="A26563">
        <v>26561</v>
      </c>
      <c r="B26563" s="1" t="s">
        <v>265</v>
      </c>
      <c r="C26563" s="1" t="s">
        <v>12</v>
      </c>
      <c r="D26563">
        <v>11</v>
      </c>
      <c r="E26563">
        <v>9</v>
      </c>
    </row>
    <row r="26564" spans="1:5" x14ac:dyDescent="0.45">
      <c r="A26564">
        <v>26562</v>
      </c>
      <c r="B26564" s="1" t="s">
        <v>265</v>
      </c>
      <c r="C26564" s="1" t="s">
        <v>8</v>
      </c>
      <c r="D26564">
        <v>9</v>
      </c>
      <c r="E26564">
        <v>9</v>
      </c>
    </row>
    <row r="26565" spans="1:5" x14ac:dyDescent="0.45">
      <c r="A26565">
        <v>26563</v>
      </c>
      <c r="B26565" s="1" t="s">
        <v>265</v>
      </c>
      <c r="C26565" s="1" t="s">
        <v>9</v>
      </c>
      <c r="D26565">
        <v>6</v>
      </c>
      <c r="E26565">
        <v>9</v>
      </c>
    </row>
    <row r="26566" spans="1:5" x14ac:dyDescent="0.45">
      <c r="A26566">
        <v>26564</v>
      </c>
      <c r="B26566" s="1" t="s">
        <v>266</v>
      </c>
      <c r="C26566" s="1" t="s">
        <v>10</v>
      </c>
      <c r="D26566">
        <v>16</v>
      </c>
      <c r="E26566">
        <v>9</v>
      </c>
    </row>
    <row r="26567" spans="1:5" x14ac:dyDescent="0.45">
      <c r="A26567">
        <v>26565</v>
      </c>
      <c r="B26567" s="1" t="s">
        <v>266</v>
      </c>
      <c r="C26567" s="1" t="s">
        <v>11</v>
      </c>
      <c r="D26567">
        <v>13</v>
      </c>
      <c r="E26567">
        <v>9</v>
      </c>
    </row>
    <row r="26568" spans="1:5" x14ac:dyDescent="0.45">
      <c r="A26568">
        <v>26566</v>
      </c>
      <c r="B26568" s="1" t="s">
        <v>266</v>
      </c>
      <c r="C26568" s="1" t="s">
        <v>11</v>
      </c>
      <c r="D26568">
        <v>18</v>
      </c>
      <c r="E26568">
        <v>9</v>
      </c>
    </row>
    <row r="26569" spans="1:5" x14ac:dyDescent="0.45">
      <c r="A26569">
        <v>26567</v>
      </c>
      <c r="B26569" s="1" t="s">
        <v>266</v>
      </c>
      <c r="C26569" s="1" t="s">
        <v>12</v>
      </c>
      <c r="D26569">
        <v>16</v>
      </c>
      <c r="E26569">
        <v>9</v>
      </c>
    </row>
    <row r="26570" spans="1:5" x14ac:dyDescent="0.45">
      <c r="A26570">
        <v>26568</v>
      </c>
      <c r="B26570" s="1" t="s">
        <v>266</v>
      </c>
      <c r="C26570" s="1" t="s">
        <v>6</v>
      </c>
      <c r="D26570">
        <v>6</v>
      </c>
      <c r="E26570">
        <v>9</v>
      </c>
    </row>
    <row r="26571" spans="1:5" x14ac:dyDescent="0.45">
      <c r="A26571">
        <v>26569</v>
      </c>
      <c r="B26571" s="1" t="s">
        <v>266</v>
      </c>
      <c r="C26571" s="1" t="s">
        <v>6</v>
      </c>
      <c r="D26571">
        <v>11</v>
      </c>
      <c r="E26571">
        <v>9</v>
      </c>
    </row>
    <row r="26572" spans="1:5" x14ac:dyDescent="0.45">
      <c r="A26572">
        <v>26570</v>
      </c>
      <c r="B26572" s="1" t="s">
        <v>266</v>
      </c>
      <c r="C26572" s="1" t="s">
        <v>8</v>
      </c>
      <c r="D26572">
        <v>3</v>
      </c>
      <c r="E26572">
        <v>9</v>
      </c>
    </row>
    <row r="26573" spans="1:5" x14ac:dyDescent="0.45">
      <c r="A26573">
        <v>26571</v>
      </c>
      <c r="B26573" s="1" t="s">
        <v>266</v>
      </c>
      <c r="C26573" s="1" t="s">
        <v>8</v>
      </c>
      <c r="D26573">
        <v>13</v>
      </c>
      <c r="E26573">
        <v>9</v>
      </c>
    </row>
    <row r="26574" spans="1:5" x14ac:dyDescent="0.45">
      <c r="A26574">
        <v>26572</v>
      </c>
      <c r="B26574" s="1" t="s">
        <v>266</v>
      </c>
      <c r="C26574" s="1" t="s">
        <v>8</v>
      </c>
      <c r="D26574">
        <v>15</v>
      </c>
      <c r="E26574">
        <v>9</v>
      </c>
    </row>
    <row r="26575" spans="1:5" x14ac:dyDescent="0.45">
      <c r="A26575">
        <v>26573</v>
      </c>
      <c r="B26575" s="1" t="s">
        <v>266</v>
      </c>
      <c r="C26575" s="1" t="s">
        <v>8</v>
      </c>
      <c r="D26575">
        <v>17</v>
      </c>
      <c r="E26575">
        <v>9</v>
      </c>
    </row>
    <row r="26576" spans="1:5" x14ac:dyDescent="0.45">
      <c r="A26576">
        <v>26574</v>
      </c>
      <c r="B26576" s="1" t="s">
        <v>266</v>
      </c>
      <c r="C26576" s="1" t="s">
        <v>9</v>
      </c>
      <c r="D26576">
        <v>16</v>
      </c>
      <c r="E26576">
        <v>9</v>
      </c>
    </row>
    <row r="26577" spans="1:5" x14ac:dyDescent="0.45">
      <c r="A26577">
        <v>26575</v>
      </c>
      <c r="B26577" s="1" t="s">
        <v>266</v>
      </c>
      <c r="C26577" s="1" t="s">
        <v>7</v>
      </c>
      <c r="D26577">
        <v>7</v>
      </c>
      <c r="E26577">
        <v>9</v>
      </c>
    </row>
    <row r="26578" spans="1:5" x14ac:dyDescent="0.45">
      <c r="A26578">
        <v>26576</v>
      </c>
      <c r="B26578" s="1" t="s">
        <v>266</v>
      </c>
      <c r="C26578" s="1" t="s">
        <v>7</v>
      </c>
      <c r="D26578">
        <v>16</v>
      </c>
      <c r="E26578">
        <v>9</v>
      </c>
    </row>
    <row r="26579" spans="1:5" x14ac:dyDescent="0.45">
      <c r="A26579">
        <v>26577</v>
      </c>
      <c r="B26579" s="1" t="s">
        <v>267</v>
      </c>
      <c r="C26579" s="1" t="s">
        <v>10</v>
      </c>
      <c r="D26579">
        <v>6</v>
      </c>
      <c r="E26579">
        <v>9</v>
      </c>
    </row>
    <row r="26580" spans="1:5" x14ac:dyDescent="0.45">
      <c r="A26580">
        <v>26578</v>
      </c>
      <c r="B26580" s="1" t="s">
        <v>267</v>
      </c>
      <c r="C26580" s="1" t="s">
        <v>11</v>
      </c>
      <c r="D26580">
        <v>2</v>
      </c>
      <c r="E26580">
        <v>9</v>
      </c>
    </row>
    <row r="26581" spans="1:5" x14ac:dyDescent="0.45">
      <c r="A26581">
        <v>26579</v>
      </c>
      <c r="B26581" s="1" t="s">
        <v>267</v>
      </c>
      <c r="C26581" s="1" t="s">
        <v>11</v>
      </c>
      <c r="D26581">
        <v>3</v>
      </c>
      <c r="E26581">
        <v>9</v>
      </c>
    </row>
    <row r="26582" spans="1:5" x14ac:dyDescent="0.45">
      <c r="A26582">
        <v>26580</v>
      </c>
      <c r="B26582" s="1" t="s">
        <v>267</v>
      </c>
      <c r="C26582" s="1" t="s">
        <v>8</v>
      </c>
      <c r="D26582">
        <v>5</v>
      </c>
      <c r="E26582">
        <v>9</v>
      </c>
    </row>
    <row r="26583" spans="1:5" x14ac:dyDescent="0.45">
      <c r="A26583">
        <v>26581</v>
      </c>
      <c r="B26583" s="1" t="s">
        <v>267</v>
      </c>
      <c r="C26583" s="1" t="s">
        <v>8</v>
      </c>
      <c r="D26583">
        <v>20</v>
      </c>
      <c r="E26583">
        <v>9</v>
      </c>
    </row>
    <row r="26584" spans="1:5" x14ac:dyDescent="0.45">
      <c r="A26584">
        <v>26582</v>
      </c>
      <c r="B26584" s="1" t="s">
        <v>267</v>
      </c>
      <c r="C26584" s="1" t="s">
        <v>7</v>
      </c>
      <c r="D26584">
        <v>6</v>
      </c>
      <c r="E26584">
        <v>9</v>
      </c>
    </row>
    <row r="26585" spans="1:5" x14ac:dyDescent="0.45">
      <c r="A26585">
        <v>26583</v>
      </c>
      <c r="B26585" s="1" t="s">
        <v>267</v>
      </c>
      <c r="C26585" s="1" t="s">
        <v>7</v>
      </c>
      <c r="D26585">
        <v>21</v>
      </c>
      <c r="E26585">
        <v>9</v>
      </c>
    </row>
    <row r="26586" spans="1:5" x14ac:dyDescent="0.45">
      <c r="A26586">
        <v>26584</v>
      </c>
      <c r="B26586" s="1" t="s">
        <v>13</v>
      </c>
      <c r="C26586" s="1" t="s">
        <v>11</v>
      </c>
      <c r="D26586">
        <v>0</v>
      </c>
      <c r="E26586">
        <v>8</v>
      </c>
    </row>
    <row r="26587" spans="1:5" x14ac:dyDescent="0.45">
      <c r="A26587">
        <v>26585</v>
      </c>
      <c r="B26587" s="1" t="s">
        <v>13</v>
      </c>
      <c r="C26587" s="1" t="s">
        <v>11</v>
      </c>
      <c r="D26587">
        <v>21</v>
      </c>
      <c r="E26587">
        <v>8</v>
      </c>
    </row>
    <row r="26588" spans="1:5" x14ac:dyDescent="0.45">
      <c r="A26588">
        <v>26586</v>
      </c>
      <c r="B26588" s="1" t="s">
        <v>13</v>
      </c>
      <c r="C26588" s="1" t="s">
        <v>12</v>
      </c>
      <c r="D26588">
        <v>0</v>
      </c>
      <c r="E26588">
        <v>8</v>
      </c>
    </row>
    <row r="26589" spans="1:5" x14ac:dyDescent="0.45">
      <c r="A26589">
        <v>26587</v>
      </c>
      <c r="B26589" s="1" t="s">
        <v>13</v>
      </c>
      <c r="C26589" s="1" t="s">
        <v>12</v>
      </c>
      <c r="D26589">
        <v>23</v>
      </c>
      <c r="E26589">
        <v>8</v>
      </c>
    </row>
    <row r="26590" spans="1:5" x14ac:dyDescent="0.45">
      <c r="A26590">
        <v>26588</v>
      </c>
      <c r="B26590" s="1" t="s">
        <v>13</v>
      </c>
      <c r="C26590" s="1" t="s">
        <v>6</v>
      </c>
      <c r="D26590">
        <v>16</v>
      </c>
      <c r="E26590">
        <v>8</v>
      </c>
    </row>
    <row r="26591" spans="1:5" x14ac:dyDescent="0.45">
      <c r="A26591">
        <v>26589</v>
      </c>
      <c r="B26591" s="1" t="s">
        <v>13</v>
      </c>
      <c r="C26591" s="1" t="s">
        <v>7</v>
      </c>
      <c r="D26591">
        <v>11</v>
      </c>
      <c r="E26591">
        <v>8</v>
      </c>
    </row>
    <row r="26592" spans="1:5" x14ac:dyDescent="0.45">
      <c r="A26592">
        <v>26590</v>
      </c>
      <c r="B26592" s="1" t="s">
        <v>18</v>
      </c>
      <c r="C26592" s="1" t="s">
        <v>9</v>
      </c>
      <c r="D26592">
        <v>23</v>
      </c>
      <c r="E26592">
        <v>8</v>
      </c>
    </row>
    <row r="26593" spans="1:5" x14ac:dyDescent="0.45">
      <c r="A26593">
        <v>26591</v>
      </c>
      <c r="B26593" s="1" t="s">
        <v>19</v>
      </c>
      <c r="C26593" s="1" t="s">
        <v>12</v>
      </c>
      <c r="D26593">
        <v>21</v>
      </c>
      <c r="E26593">
        <v>8</v>
      </c>
    </row>
    <row r="26594" spans="1:5" x14ac:dyDescent="0.45">
      <c r="A26594">
        <v>26592</v>
      </c>
      <c r="B26594" s="1" t="s">
        <v>19</v>
      </c>
      <c r="C26594" s="1" t="s">
        <v>12</v>
      </c>
      <c r="D26594">
        <v>22</v>
      </c>
      <c r="E26594">
        <v>8</v>
      </c>
    </row>
    <row r="26595" spans="1:5" x14ac:dyDescent="0.45">
      <c r="A26595">
        <v>26593</v>
      </c>
      <c r="B26595" s="1" t="s">
        <v>19</v>
      </c>
      <c r="C26595" s="1" t="s">
        <v>6</v>
      </c>
      <c r="D26595">
        <v>16</v>
      </c>
      <c r="E26595">
        <v>8</v>
      </c>
    </row>
    <row r="26596" spans="1:5" x14ac:dyDescent="0.45">
      <c r="A26596">
        <v>26594</v>
      </c>
      <c r="B26596" s="1" t="s">
        <v>19</v>
      </c>
      <c r="C26596" s="1" t="s">
        <v>8</v>
      </c>
      <c r="D26596">
        <v>0</v>
      </c>
      <c r="E26596">
        <v>8</v>
      </c>
    </row>
    <row r="26597" spans="1:5" x14ac:dyDescent="0.45">
      <c r="A26597">
        <v>26595</v>
      </c>
      <c r="B26597" s="1" t="s">
        <v>19</v>
      </c>
      <c r="C26597" s="1" t="s">
        <v>8</v>
      </c>
      <c r="D26597">
        <v>20</v>
      </c>
      <c r="E26597">
        <v>8</v>
      </c>
    </row>
    <row r="26598" spans="1:5" x14ac:dyDescent="0.45">
      <c r="A26598">
        <v>26596</v>
      </c>
      <c r="B26598" s="1" t="s">
        <v>19</v>
      </c>
      <c r="C26598" s="1" t="s">
        <v>8</v>
      </c>
      <c r="D26598">
        <v>21</v>
      </c>
      <c r="E26598">
        <v>8</v>
      </c>
    </row>
    <row r="26599" spans="1:5" x14ac:dyDescent="0.45">
      <c r="A26599">
        <v>26597</v>
      </c>
      <c r="B26599" s="1" t="s">
        <v>19</v>
      </c>
      <c r="C26599" s="1" t="s">
        <v>9</v>
      </c>
      <c r="D26599">
        <v>21</v>
      </c>
      <c r="E26599">
        <v>8</v>
      </c>
    </row>
    <row r="26600" spans="1:5" x14ac:dyDescent="0.45">
      <c r="A26600">
        <v>26598</v>
      </c>
      <c r="B26600" s="1" t="s">
        <v>19</v>
      </c>
      <c r="C26600" s="1" t="s">
        <v>9</v>
      </c>
      <c r="D26600">
        <v>22</v>
      </c>
      <c r="E26600">
        <v>8</v>
      </c>
    </row>
    <row r="26601" spans="1:5" x14ac:dyDescent="0.45">
      <c r="A26601">
        <v>26599</v>
      </c>
      <c r="B26601" s="1" t="s">
        <v>19</v>
      </c>
      <c r="C26601" s="1" t="s">
        <v>9</v>
      </c>
      <c r="D26601">
        <v>23</v>
      </c>
      <c r="E26601">
        <v>8</v>
      </c>
    </row>
    <row r="26602" spans="1:5" x14ac:dyDescent="0.45">
      <c r="A26602">
        <v>26600</v>
      </c>
      <c r="B26602" s="1" t="s">
        <v>19</v>
      </c>
      <c r="C26602" s="1" t="s">
        <v>7</v>
      </c>
      <c r="D26602">
        <v>1</v>
      </c>
      <c r="E26602">
        <v>8</v>
      </c>
    </row>
    <row r="26603" spans="1:5" x14ac:dyDescent="0.45">
      <c r="A26603">
        <v>26601</v>
      </c>
      <c r="B26603" s="1" t="s">
        <v>20</v>
      </c>
      <c r="C26603" s="1" t="s">
        <v>10</v>
      </c>
      <c r="D26603">
        <v>5</v>
      </c>
      <c r="E26603">
        <v>8</v>
      </c>
    </row>
    <row r="26604" spans="1:5" x14ac:dyDescent="0.45">
      <c r="A26604">
        <v>26602</v>
      </c>
      <c r="B26604" s="1" t="s">
        <v>20</v>
      </c>
      <c r="C26604" s="1" t="s">
        <v>10</v>
      </c>
      <c r="D26604">
        <v>7</v>
      </c>
      <c r="E26604">
        <v>8</v>
      </c>
    </row>
    <row r="26605" spans="1:5" x14ac:dyDescent="0.45">
      <c r="A26605">
        <v>26603</v>
      </c>
      <c r="B26605" s="1" t="s">
        <v>20</v>
      </c>
      <c r="C26605" s="1" t="s">
        <v>12</v>
      </c>
      <c r="D26605">
        <v>7</v>
      </c>
      <c r="E26605">
        <v>8</v>
      </c>
    </row>
    <row r="26606" spans="1:5" x14ac:dyDescent="0.45">
      <c r="A26606">
        <v>26604</v>
      </c>
      <c r="B26606" s="1" t="s">
        <v>20</v>
      </c>
      <c r="C26606" s="1" t="s">
        <v>8</v>
      </c>
      <c r="D26606">
        <v>3</v>
      </c>
      <c r="E26606">
        <v>8</v>
      </c>
    </row>
    <row r="26607" spans="1:5" x14ac:dyDescent="0.45">
      <c r="A26607">
        <v>26605</v>
      </c>
      <c r="B26607" s="1" t="s">
        <v>20</v>
      </c>
      <c r="C26607" s="1" t="s">
        <v>9</v>
      </c>
      <c r="D26607">
        <v>9</v>
      </c>
      <c r="E26607">
        <v>8</v>
      </c>
    </row>
    <row r="26608" spans="1:5" x14ac:dyDescent="0.45">
      <c r="A26608">
        <v>26606</v>
      </c>
      <c r="B26608" s="1" t="s">
        <v>21</v>
      </c>
      <c r="C26608" s="1" t="s">
        <v>10</v>
      </c>
      <c r="D26608">
        <v>22</v>
      </c>
      <c r="E26608">
        <v>8</v>
      </c>
    </row>
    <row r="26609" spans="1:5" x14ac:dyDescent="0.45">
      <c r="A26609">
        <v>26607</v>
      </c>
      <c r="B26609" s="1" t="s">
        <v>21</v>
      </c>
      <c r="C26609" s="1" t="s">
        <v>11</v>
      </c>
      <c r="D26609">
        <v>19</v>
      </c>
      <c r="E26609">
        <v>8</v>
      </c>
    </row>
    <row r="26610" spans="1:5" x14ac:dyDescent="0.45">
      <c r="A26610">
        <v>26608</v>
      </c>
      <c r="B26610" s="1" t="s">
        <v>21</v>
      </c>
      <c r="C26610" s="1" t="s">
        <v>11</v>
      </c>
      <c r="D26610">
        <v>23</v>
      </c>
      <c r="E26610">
        <v>8</v>
      </c>
    </row>
    <row r="26611" spans="1:5" x14ac:dyDescent="0.45">
      <c r="A26611">
        <v>26609</v>
      </c>
      <c r="B26611" s="1" t="s">
        <v>21</v>
      </c>
      <c r="C26611" s="1" t="s">
        <v>6</v>
      </c>
      <c r="D26611">
        <v>1</v>
      </c>
      <c r="E26611">
        <v>8</v>
      </c>
    </row>
    <row r="26612" spans="1:5" x14ac:dyDescent="0.45">
      <c r="A26612">
        <v>26610</v>
      </c>
      <c r="B26612" s="1" t="s">
        <v>21</v>
      </c>
      <c r="C26612" s="1" t="s">
        <v>8</v>
      </c>
      <c r="D26612">
        <v>20</v>
      </c>
      <c r="E26612">
        <v>8</v>
      </c>
    </row>
    <row r="26613" spans="1:5" x14ac:dyDescent="0.45">
      <c r="A26613">
        <v>26611</v>
      </c>
      <c r="B26613" s="1" t="s">
        <v>21</v>
      </c>
      <c r="C26613" s="1" t="s">
        <v>7</v>
      </c>
      <c r="D26613">
        <v>23</v>
      </c>
      <c r="E26613">
        <v>8</v>
      </c>
    </row>
    <row r="26614" spans="1:5" x14ac:dyDescent="0.45">
      <c r="A26614">
        <v>26612</v>
      </c>
      <c r="B26614" s="1" t="s">
        <v>25</v>
      </c>
      <c r="C26614" s="1" t="s">
        <v>10</v>
      </c>
      <c r="D26614">
        <v>0</v>
      </c>
      <c r="E26614">
        <v>8</v>
      </c>
    </row>
    <row r="26615" spans="1:5" x14ac:dyDescent="0.45">
      <c r="A26615">
        <v>26613</v>
      </c>
      <c r="B26615" s="1" t="s">
        <v>25</v>
      </c>
      <c r="C26615" s="1" t="s">
        <v>10</v>
      </c>
      <c r="D26615">
        <v>22</v>
      </c>
      <c r="E26615">
        <v>8</v>
      </c>
    </row>
    <row r="26616" spans="1:5" x14ac:dyDescent="0.45">
      <c r="A26616">
        <v>26614</v>
      </c>
      <c r="B26616" s="1" t="s">
        <v>25</v>
      </c>
      <c r="C26616" s="1" t="s">
        <v>11</v>
      </c>
      <c r="D26616">
        <v>16</v>
      </c>
      <c r="E26616">
        <v>8</v>
      </c>
    </row>
    <row r="26617" spans="1:5" x14ac:dyDescent="0.45">
      <c r="A26617">
        <v>26615</v>
      </c>
      <c r="B26617" s="1" t="s">
        <v>25</v>
      </c>
      <c r="C26617" s="1" t="s">
        <v>12</v>
      </c>
      <c r="D26617">
        <v>18</v>
      </c>
      <c r="E26617">
        <v>8</v>
      </c>
    </row>
    <row r="26618" spans="1:5" x14ac:dyDescent="0.45">
      <c r="A26618">
        <v>26616</v>
      </c>
      <c r="B26618" s="1" t="s">
        <v>25</v>
      </c>
      <c r="C26618" s="1" t="s">
        <v>6</v>
      </c>
      <c r="D26618">
        <v>14</v>
      </c>
      <c r="E26618">
        <v>8</v>
      </c>
    </row>
    <row r="26619" spans="1:5" x14ac:dyDescent="0.45">
      <c r="A26619">
        <v>26617</v>
      </c>
      <c r="B26619" s="1" t="s">
        <v>25</v>
      </c>
      <c r="C26619" s="1" t="s">
        <v>6</v>
      </c>
      <c r="D26619">
        <v>16</v>
      </c>
      <c r="E26619">
        <v>8</v>
      </c>
    </row>
    <row r="26620" spans="1:5" x14ac:dyDescent="0.45">
      <c r="A26620">
        <v>26618</v>
      </c>
      <c r="B26620" s="1" t="s">
        <v>25</v>
      </c>
      <c r="C26620" s="1" t="s">
        <v>6</v>
      </c>
      <c r="D26620">
        <v>17</v>
      </c>
      <c r="E26620">
        <v>8</v>
      </c>
    </row>
    <row r="26621" spans="1:5" x14ac:dyDescent="0.45">
      <c r="A26621">
        <v>26619</v>
      </c>
      <c r="B26621" s="1" t="s">
        <v>25</v>
      </c>
      <c r="C26621" s="1" t="s">
        <v>8</v>
      </c>
      <c r="D26621">
        <v>13</v>
      </c>
      <c r="E26621">
        <v>8</v>
      </c>
    </row>
    <row r="26622" spans="1:5" x14ac:dyDescent="0.45">
      <c r="A26622">
        <v>26620</v>
      </c>
      <c r="B26622" s="1" t="s">
        <v>25</v>
      </c>
      <c r="C26622" s="1" t="s">
        <v>9</v>
      </c>
      <c r="D26622">
        <v>14</v>
      </c>
      <c r="E26622">
        <v>8</v>
      </c>
    </row>
    <row r="26623" spans="1:5" x14ac:dyDescent="0.45">
      <c r="A26623">
        <v>26621</v>
      </c>
      <c r="B26623" s="1" t="s">
        <v>25</v>
      </c>
      <c r="C26623" s="1" t="s">
        <v>9</v>
      </c>
      <c r="D26623">
        <v>15</v>
      </c>
      <c r="E26623">
        <v>8</v>
      </c>
    </row>
    <row r="26624" spans="1:5" x14ac:dyDescent="0.45">
      <c r="A26624">
        <v>26622</v>
      </c>
      <c r="B26624" s="1" t="s">
        <v>25</v>
      </c>
      <c r="C26624" s="1" t="s">
        <v>9</v>
      </c>
      <c r="D26624">
        <v>18</v>
      </c>
      <c r="E26624">
        <v>8</v>
      </c>
    </row>
    <row r="26625" spans="1:5" x14ac:dyDescent="0.45">
      <c r="A26625">
        <v>26623</v>
      </c>
      <c r="B26625" s="1" t="s">
        <v>25</v>
      </c>
      <c r="C26625" s="1" t="s">
        <v>7</v>
      </c>
      <c r="D26625">
        <v>0</v>
      </c>
      <c r="E26625">
        <v>8</v>
      </c>
    </row>
    <row r="26626" spans="1:5" x14ac:dyDescent="0.45">
      <c r="A26626">
        <v>26624</v>
      </c>
      <c r="B26626" s="1" t="s">
        <v>26</v>
      </c>
      <c r="C26626" s="1" t="s">
        <v>10</v>
      </c>
      <c r="D26626">
        <v>13</v>
      </c>
      <c r="E26626">
        <v>8</v>
      </c>
    </row>
    <row r="26627" spans="1:5" x14ac:dyDescent="0.45">
      <c r="A26627">
        <v>26625</v>
      </c>
      <c r="B26627" s="1" t="s">
        <v>26</v>
      </c>
      <c r="C26627" s="1" t="s">
        <v>10</v>
      </c>
      <c r="D26627">
        <v>14</v>
      </c>
      <c r="E26627">
        <v>8</v>
      </c>
    </row>
    <row r="26628" spans="1:5" x14ac:dyDescent="0.45">
      <c r="A26628">
        <v>26626</v>
      </c>
      <c r="B26628" s="1" t="s">
        <v>26</v>
      </c>
      <c r="C26628" s="1" t="s">
        <v>10</v>
      </c>
      <c r="D26628">
        <v>21</v>
      </c>
      <c r="E26628">
        <v>8</v>
      </c>
    </row>
    <row r="26629" spans="1:5" x14ac:dyDescent="0.45">
      <c r="A26629">
        <v>26627</v>
      </c>
      <c r="B26629" s="1" t="s">
        <v>26</v>
      </c>
      <c r="C26629" s="1" t="s">
        <v>11</v>
      </c>
      <c r="D26629">
        <v>13</v>
      </c>
      <c r="E26629">
        <v>8</v>
      </c>
    </row>
    <row r="26630" spans="1:5" x14ac:dyDescent="0.45">
      <c r="A26630">
        <v>26628</v>
      </c>
      <c r="B26630" s="1" t="s">
        <v>26</v>
      </c>
      <c r="C26630" s="1" t="s">
        <v>11</v>
      </c>
      <c r="D26630">
        <v>15</v>
      </c>
      <c r="E26630">
        <v>8</v>
      </c>
    </row>
    <row r="26631" spans="1:5" x14ac:dyDescent="0.45">
      <c r="A26631">
        <v>26629</v>
      </c>
      <c r="B26631" s="1" t="s">
        <v>26</v>
      </c>
      <c r="C26631" s="1" t="s">
        <v>12</v>
      </c>
      <c r="D26631">
        <v>0</v>
      </c>
      <c r="E26631">
        <v>8</v>
      </c>
    </row>
    <row r="26632" spans="1:5" x14ac:dyDescent="0.45">
      <c r="A26632">
        <v>26630</v>
      </c>
      <c r="B26632" s="1" t="s">
        <v>26</v>
      </c>
      <c r="C26632" s="1" t="s">
        <v>12</v>
      </c>
      <c r="D26632">
        <v>12</v>
      </c>
      <c r="E26632">
        <v>8</v>
      </c>
    </row>
    <row r="26633" spans="1:5" x14ac:dyDescent="0.45">
      <c r="A26633">
        <v>26631</v>
      </c>
      <c r="B26633" s="1" t="s">
        <v>26</v>
      </c>
      <c r="C26633" s="1" t="s">
        <v>12</v>
      </c>
      <c r="D26633">
        <v>18</v>
      </c>
      <c r="E26633">
        <v>8</v>
      </c>
    </row>
    <row r="26634" spans="1:5" x14ac:dyDescent="0.45">
      <c r="A26634">
        <v>26632</v>
      </c>
      <c r="B26634" s="1" t="s">
        <v>26</v>
      </c>
      <c r="C26634" s="1" t="s">
        <v>6</v>
      </c>
      <c r="D26634">
        <v>4</v>
      </c>
      <c r="E26634">
        <v>8</v>
      </c>
    </row>
    <row r="26635" spans="1:5" x14ac:dyDescent="0.45">
      <c r="A26635">
        <v>26633</v>
      </c>
      <c r="B26635" s="1" t="s">
        <v>26</v>
      </c>
      <c r="C26635" s="1" t="s">
        <v>6</v>
      </c>
      <c r="D26635">
        <v>15</v>
      </c>
      <c r="E26635">
        <v>8</v>
      </c>
    </row>
    <row r="26636" spans="1:5" x14ac:dyDescent="0.45">
      <c r="A26636">
        <v>26634</v>
      </c>
      <c r="B26636" s="1" t="s">
        <v>26</v>
      </c>
      <c r="C26636" s="1" t="s">
        <v>6</v>
      </c>
      <c r="D26636">
        <v>17</v>
      </c>
      <c r="E26636">
        <v>8</v>
      </c>
    </row>
    <row r="26637" spans="1:5" x14ac:dyDescent="0.45">
      <c r="A26637">
        <v>26635</v>
      </c>
      <c r="B26637" s="1" t="s">
        <v>26</v>
      </c>
      <c r="C26637" s="1" t="s">
        <v>9</v>
      </c>
      <c r="D26637">
        <v>8</v>
      </c>
      <c r="E26637">
        <v>8</v>
      </c>
    </row>
    <row r="26638" spans="1:5" x14ac:dyDescent="0.45">
      <c r="A26638">
        <v>26636</v>
      </c>
      <c r="B26638" s="1" t="s">
        <v>26</v>
      </c>
      <c r="C26638" s="1" t="s">
        <v>7</v>
      </c>
      <c r="D26638">
        <v>14</v>
      </c>
      <c r="E26638">
        <v>8</v>
      </c>
    </row>
    <row r="26639" spans="1:5" x14ac:dyDescent="0.45">
      <c r="A26639">
        <v>26637</v>
      </c>
      <c r="B26639" s="1" t="s">
        <v>28</v>
      </c>
      <c r="C26639" s="1" t="s">
        <v>10</v>
      </c>
      <c r="D26639">
        <v>11</v>
      </c>
      <c r="E26639">
        <v>8</v>
      </c>
    </row>
    <row r="26640" spans="1:5" x14ac:dyDescent="0.45">
      <c r="A26640">
        <v>26638</v>
      </c>
      <c r="B26640" s="1" t="s">
        <v>28</v>
      </c>
      <c r="C26640" s="1" t="s">
        <v>10</v>
      </c>
      <c r="D26640">
        <v>17</v>
      </c>
      <c r="E26640">
        <v>8</v>
      </c>
    </row>
    <row r="26641" spans="1:5" x14ac:dyDescent="0.45">
      <c r="A26641">
        <v>26639</v>
      </c>
      <c r="B26641" s="1" t="s">
        <v>28</v>
      </c>
      <c r="C26641" s="1" t="s">
        <v>12</v>
      </c>
      <c r="D26641">
        <v>11</v>
      </c>
      <c r="E26641">
        <v>8</v>
      </c>
    </row>
    <row r="26642" spans="1:5" x14ac:dyDescent="0.45">
      <c r="A26642">
        <v>26640</v>
      </c>
      <c r="B26642" s="1" t="s">
        <v>28</v>
      </c>
      <c r="C26642" s="1" t="s">
        <v>6</v>
      </c>
      <c r="D26642">
        <v>6</v>
      </c>
      <c r="E26642">
        <v>8</v>
      </c>
    </row>
    <row r="26643" spans="1:5" x14ac:dyDescent="0.45">
      <c r="A26643">
        <v>26641</v>
      </c>
      <c r="B26643" s="1" t="s">
        <v>28</v>
      </c>
      <c r="C26643" s="1" t="s">
        <v>8</v>
      </c>
      <c r="D26643">
        <v>10</v>
      </c>
      <c r="E26643">
        <v>8</v>
      </c>
    </row>
    <row r="26644" spans="1:5" x14ac:dyDescent="0.45">
      <c r="A26644">
        <v>26642</v>
      </c>
      <c r="B26644" s="1" t="s">
        <v>28</v>
      </c>
      <c r="C26644" s="1" t="s">
        <v>9</v>
      </c>
      <c r="D26644">
        <v>10</v>
      </c>
      <c r="E26644">
        <v>8</v>
      </c>
    </row>
    <row r="26645" spans="1:5" x14ac:dyDescent="0.45">
      <c r="A26645">
        <v>26643</v>
      </c>
      <c r="B26645" s="1" t="s">
        <v>28</v>
      </c>
      <c r="C26645" s="1" t="s">
        <v>9</v>
      </c>
      <c r="D26645">
        <v>14</v>
      </c>
      <c r="E26645">
        <v>8</v>
      </c>
    </row>
    <row r="26646" spans="1:5" x14ac:dyDescent="0.45">
      <c r="A26646">
        <v>26644</v>
      </c>
      <c r="B26646" s="1" t="s">
        <v>28</v>
      </c>
      <c r="C26646" s="1" t="s">
        <v>7</v>
      </c>
      <c r="D26646">
        <v>18</v>
      </c>
      <c r="E26646">
        <v>8</v>
      </c>
    </row>
    <row r="26647" spans="1:5" x14ac:dyDescent="0.45">
      <c r="A26647">
        <v>26645</v>
      </c>
      <c r="B26647" s="1" t="s">
        <v>28</v>
      </c>
      <c r="C26647" s="1" t="s">
        <v>7</v>
      </c>
      <c r="D26647">
        <v>20</v>
      </c>
      <c r="E26647">
        <v>8</v>
      </c>
    </row>
    <row r="26648" spans="1:5" x14ac:dyDescent="0.45">
      <c r="A26648">
        <v>26646</v>
      </c>
      <c r="B26648" s="1" t="s">
        <v>28</v>
      </c>
      <c r="C26648" s="1" t="s">
        <v>7</v>
      </c>
      <c r="D26648">
        <v>21</v>
      </c>
      <c r="E26648">
        <v>8</v>
      </c>
    </row>
    <row r="26649" spans="1:5" x14ac:dyDescent="0.45">
      <c r="A26649">
        <v>26647</v>
      </c>
      <c r="B26649" s="1" t="s">
        <v>29</v>
      </c>
      <c r="C26649" s="1" t="s">
        <v>10</v>
      </c>
      <c r="D26649">
        <v>0</v>
      </c>
      <c r="E26649">
        <v>8</v>
      </c>
    </row>
    <row r="26650" spans="1:5" x14ac:dyDescent="0.45">
      <c r="A26650">
        <v>26648</v>
      </c>
      <c r="B26650" s="1" t="s">
        <v>29</v>
      </c>
      <c r="C26650" s="1" t="s">
        <v>12</v>
      </c>
      <c r="D26650">
        <v>15</v>
      </c>
      <c r="E26650">
        <v>8</v>
      </c>
    </row>
    <row r="26651" spans="1:5" x14ac:dyDescent="0.45">
      <c r="A26651">
        <v>26649</v>
      </c>
      <c r="B26651" s="1" t="s">
        <v>29</v>
      </c>
      <c r="C26651" s="1" t="s">
        <v>8</v>
      </c>
      <c r="D26651">
        <v>0</v>
      </c>
      <c r="E26651">
        <v>8</v>
      </c>
    </row>
    <row r="26652" spans="1:5" x14ac:dyDescent="0.45">
      <c r="A26652">
        <v>26650</v>
      </c>
      <c r="B26652" s="1" t="s">
        <v>29</v>
      </c>
      <c r="C26652" s="1" t="s">
        <v>8</v>
      </c>
      <c r="D26652">
        <v>23</v>
      </c>
      <c r="E26652">
        <v>8</v>
      </c>
    </row>
    <row r="26653" spans="1:5" x14ac:dyDescent="0.45">
      <c r="A26653">
        <v>26651</v>
      </c>
      <c r="B26653" s="1" t="s">
        <v>29</v>
      </c>
      <c r="C26653" s="1" t="s">
        <v>9</v>
      </c>
      <c r="D26653">
        <v>0</v>
      </c>
      <c r="E26653">
        <v>8</v>
      </c>
    </row>
    <row r="26654" spans="1:5" x14ac:dyDescent="0.45">
      <c r="A26654">
        <v>26652</v>
      </c>
      <c r="B26654" s="1" t="s">
        <v>30</v>
      </c>
      <c r="C26654" s="1" t="s">
        <v>10</v>
      </c>
      <c r="D26654">
        <v>5</v>
      </c>
      <c r="E26654">
        <v>8</v>
      </c>
    </row>
    <row r="26655" spans="1:5" x14ac:dyDescent="0.45">
      <c r="A26655">
        <v>26653</v>
      </c>
      <c r="B26655" s="1" t="s">
        <v>30</v>
      </c>
      <c r="C26655" s="1" t="s">
        <v>10</v>
      </c>
      <c r="D26655">
        <v>12</v>
      </c>
      <c r="E26655">
        <v>8</v>
      </c>
    </row>
    <row r="26656" spans="1:5" x14ac:dyDescent="0.45">
      <c r="A26656">
        <v>26654</v>
      </c>
      <c r="B26656" s="1" t="s">
        <v>30</v>
      </c>
      <c r="C26656" s="1" t="s">
        <v>10</v>
      </c>
      <c r="D26656">
        <v>16</v>
      </c>
      <c r="E26656">
        <v>8</v>
      </c>
    </row>
    <row r="26657" spans="1:5" x14ac:dyDescent="0.45">
      <c r="A26657">
        <v>26655</v>
      </c>
      <c r="B26657" s="1" t="s">
        <v>30</v>
      </c>
      <c r="C26657" s="1" t="s">
        <v>10</v>
      </c>
      <c r="D26657">
        <v>17</v>
      </c>
      <c r="E26657">
        <v>8</v>
      </c>
    </row>
    <row r="26658" spans="1:5" x14ac:dyDescent="0.45">
      <c r="A26658">
        <v>26656</v>
      </c>
      <c r="B26658" s="1" t="s">
        <v>30</v>
      </c>
      <c r="C26658" s="1" t="s">
        <v>11</v>
      </c>
      <c r="D26658">
        <v>8</v>
      </c>
      <c r="E26658">
        <v>8</v>
      </c>
    </row>
    <row r="26659" spans="1:5" x14ac:dyDescent="0.45">
      <c r="A26659">
        <v>26657</v>
      </c>
      <c r="B26659" s="1" t="s">
        <v>30</v>
      </c>
      <c r="C26659" s="1" t="s">
        <v>11</v>
      </c>
      <c r="D26659">
        <v>9</v>
      </c>
      <c r="E26659">
        <v>8</v>
      </c>
    </row>
    <row r="26660" spans="1:5" x14ac:dyDescent="0.45">
      <c r="A26660">
        <v>26658</v>
      </c>
      <c r="B26660" s="1" t="s">
        <v>30</v>
      </c>
      <c r="C26660" s="1" t="s">
        <v>11</v>
      </c>
      <c r="D26660">
        <v>11</v>
      </c>
      <c r="E26660">
        <v>8</v>
      </c>
    </row>
    <row r="26661" spans="1:5" x14ac:dyDescent="0.45">
      <c r="A26661">
        <v>26659</v>
      </c>
      <c r="B26661" s="1" t="s">
        <v>30</v>
      </c>
      <c r="C26661" s="1" t="s">
        <v>11</v>
      </c>
      <c r="D26661">
        <v>19</v>
      </c>
      <c r="E26661">
        <v>8</v>
      </c>
    </row>
    <row r="26662" spans="1:5" x14ac:dyDescent="0.45">
      <c r="A26662">
        <v>26660</v>
      </c>
      <c r="B26662" s="1" t="s">
        <v>30</v>
      </c>
      <c r="C26662" s="1" t="s">
        <v>11</v>
      </c>
      <c r="D26662">
        <v>22</v>
      </c>
      <c r="E26662">
        <v>8</v>
      </c>
    </row>
    <row r="26663" spans="1:5" x14ac:dyDescent="0.45">
      <c r="A26663">
        <v>26661</v>
      </c>
      <c r="B26663" s="1" t="s">
        <v>30</v>
      </c>
      <c r="C26663" s="1" t="s">
        <v>12</v>
      </c>
      <c r="D26663">
        <v>12</v>
      </c>
      <c r="E26663">
        <v>8</v>
      </c>
    </row>
    <row r="26664" spans="1:5" x14ac:dyDescent="0.45">
      <c r="A26664">
        <v>26662</v>
      </c>
      <c r="B26664" s="1" t="s">
        <v>30</v>
      </c>
      <c r="C26664" s="1" t="s">
        <v>12</v>
      </c>
      <c r="D26664">
        <v>14</v>
      </c>
      <c r="E26664">
        <v>8</v>
      </c>
    </row>
    <row r="26665" spans="1:5" x14ac:dyDescent="0.45">
      <c r="A26665">
        <v>26663</v>
      </c>
      <c r="B26665" s="1" t="s">
        <v>30</v>
      </c>
      <c r="C26665" s="1" t="s">
        <v>12</v>
      </c>
      <c r="D26665">
        <v>18</v>
      </c>
      <c r="E26665">
        <v>8</v>
      </c>
    </row>
    <row r="26666" spans="1:5" x14ac:dyDescent="0.45">
      <c r="A26666">
        <v>26664</v>
      </c>
      <c r="B26666" s="1" t="s">
        <v>30</v>
      </c>
      <c r="C26666" s="1" t="s">
        <v>8</v>
      </c>
      <c r="D26666">
        <v>12</v>
      </c>
      <c r="E26666">
        <v>8</v>
      </c>
    </row>
    <row r="26667" spans="1:5" x14ac:dyDescent="0.45">
      <c r="A26667">
        <v>26665</v>
      </c>
      <c r="B26667" s="1" t="s">
        <v>30</v>
      </c>
      <c r="C26667" s="1" t="s">
        <v>8</v>
      </c>
      <c r="D26667">
        <v>19</v>
      </c>
      <c r="E26667">
        <v>8</v>
      </c>
    </row>
    <row r="26668" spans="1:5" x14ac:dyDescent="0.45">
      <c r="A26668">
        <v>26666</v>
      </c>
      <c r="B26668" s="1" t="s">
        <v>30</v>
      </c>
      <c r="C26668" s="1" t="s">
        <v>8</v>
      </c>
      <c r="D26668">
        <v>22</v>
      </c>
      <c r="E26668">
        <v>8</v>
      </c>
    </row>
    <row r="26669" spans="1:5" x14ac:dyDescent="0.45">
      <c r="A26669">
        <v>26667</v>
      </c>
      <c r="B26669" s="1" t="s">
        <v>30</v>
      </c>
      <c r="C26669" s="1" t="s">
        <v>9</v>
      </c>
      <c r="D26669">
        <v>18</v>
      </c>
      <c r="E26669">
        <v>8</v>
      </c>
    </row>
    <row r="26670" spans="1:5" x14ac:dyDescent="0.45">
      <c r="A26670">
        <v>26668</v>
      </c>
      <c r="B26670" s="1" t="s">
        <v>30</v>
      </c>
      <c r="C26670" s="1" t="s">
        <v>9</v>
      </c>
      <c r="D26670">
        <v>21</v>
      </c>
      <c r="E26670">
        <v>8</v>
      </c>
    </row>
    <row r="26671" spans="1:5" x14ac:dyDescent="0.45">
      <c r="A26671">
        <v>26669</v>
      </c>
      <c r="B26671" s="1" t="s">
        <v>30</v>
      </c>
      <c r="C26671" s="1" t="s">
        <v>7</v>
      </c>
      <c r="D26671">
        <v>22</v>
      </c>
      <c r="E26671">
        <v>8</v>
      </c>
    </row>
    <row r="26672" spans="1:5" x14ac:dyDescent="0.45">
      <c r="A26672">
        <v>26670</v>
      </c>
      <c r="B26672" s="1" t="s">
        <v>31</v>
      </c>
      <c r="C26672" s="1" t="s">
        <v>11</v>
      </c>
      <c r="D26672">
        <v>4</v>
      </c>
      <c r="E26672">
        <v>8</v>
      </c>
    </row>
    <row r="26673" spans="1:5" x14ac:dyDescent="0.45">
      <c r="A26673">
        <v>26671</v>
      </c>
      <c r="B26673" s="1" t="s">
        <v>31</v>
      </c>
      <c r="C26673" s="1" t="s">
        <v>12</v>
      </c>
      <c r="D26673">
        <v>18</v>
      </c>
      <c r="E26673">
        <v>8</v>
      </c>
    </row>
    <row r="26674" spans="1:5" x14ac:dyDescent="0.45">
      <c r="A26674">
        <v>26672</v>
      </c>
      <c r="B26674" s="1" t="s">
        <v>31</v>
      </c>
      <c r="C26674" s="1" t="s">
        <v>12</v>
      </c>
      <c r="D26674">
        <v>20</v>
      </c>
      <c r="E26674">
        <v>8</v>
      </c>
    </row>
    <row r="26675" spans="1:5" x14ac:dyDescent="0.45">
      <c r="A26675">
        <v>26673</v>
      </c>
      <c r="B26675" s="1" t="s">
        <v>31</v>
      </c>
      <c r="C26675" s="1" t="s">
        <v>8</v>
      </c>
      <c r="D26675">
        <v>14</v>
      </c>
      <c r="E26675">
        <v>8</v>
      </c>
    </row>
    <row r="26676" spans="1:5" x14ac:dyDescent="0.45">
      <c r="A26676">
        <v>26674</v>
      </c>
      <c r="B26676" s="1" t="s">
        <v>31</v>
      </c>
      <c r="C26676" s="1" t="s">
        <v>9</v>
      </c>
      <c r="D26676">
        <v>19</v>
      </c>
      <c r="E26676">
        <v>8</v>
      </c>
    </row>
    <row r="26677" spans="1:5" x14ac:dyDescent="0.45">
      <c r="A26677">
        <v>26675</v>
      </c>
      <c r="B26677" s="1" t="s">
        <v>31</v>
      </c>
      <c r="C26677" s="1" t="s">
        <v>7</v>
      </c>
      <c r="D26677">
        <v>6</v>
      </c>
      <c r="E26677">
        <v>8</v>
      </c>
    </row>
    <row r="26678" spans="1:5" x14ac:dyDescent="0.45">
      <c r="A26678">
        <v>26676</v>
      </c>
      <c r="B26678" s="1" t="s">
        <v>32</v>
      </c>
      <c r="C26678" s="1" t="s">
        <v>11</v>
      </c>
      <c r="D26678">
        <v>14</v>
      </c>
      <c r="E26678">
        <v>8</v>
      </c>
    </row>
    <row r="26679" spans="1:5" x14ac:dyDescent="0.45">
      <c r="A26679">
        <v>26677</v>
      </c>
      <c r="B26679" s="1" t="s">
        <v>32</v>
      </c>
      <c r="C26679" s="1" t="s">
        <v>11</v>
      </c>
      <c r="D26679">
        <v>18</v>
      </c>
      <c r="E26679">
        <v>8</v>
      </c>
    </row>
    <row r="26680" spans="1:5" x14ac:dyDescent="0.45">
      <c r="A26680">
        <v>26678</v>
      </c>
      <c r="B26680" s="1" t="s">
        <v>32</v>
      </c>
      <c r="C26680" s="1" t="s">
        <v>12</v>
      </c>
      <c r="D26680">
        <v>4</v>
      </c>
      <c r="E26680">
        <v>8</v>
      </c>
    </row>
    <row r="26681" spans="1:5" x14ac:dyDescent="0.45">
      <c r="A26681">
        <v>26679</v>
      </c>
      <c r="B26681" s="1" t="s">
        <v>32</v>
      </c>
      <c r="C26681" s="1" t="s">
        <v>6</v>
      </c>
      <c r="D26681">
        <v>5</v>
      </c>
      <c r="E26681">
        <v>8</v>
      </c>
    </row>
    <row r="26682" spans="1:5" x14ac:dyDescent="0.45">
      <c r="A26682">
        <v>26680</v>
      </c>
      <c r="B26682" s="1" t="s">
        <v>32</v>
      </c>
      <c r="C26682" s="1" t="s">
        <v>6</v>
      </c>
      <c r="D26682">
        <v>7</v>
      </c>
      <c r="E26682">
        <v>8</v>
      </c>
    </row>
    <row r="26683" spans="1:5" x14ac:dyDescent="0.45">
      <c r="A26683">
        <v>26681</v>
      </c>
      <c r="B26683" s="1" t="s">
        <v>32</v>
      </c>
      <c r="C26683" s="1" t="s">
        <v>6</v>
      </c>
      <c r="D26683">
        <v>8</v>
      </c>
      <c r="E26683">
        <v>8</v>
      </c>
    </row>
    <row r="26684" spans="1:5" x14ac:dyDescent="0.45">
      <c r="A26684">
        <v>26682</v>
      </c>
      <c r="B26684" s="1" t="s">
        <v>32</v>
      </c>
      <c r="C26684" s="1" t="s">
        <v>6</v>
      </c>
      <c r="D26684">
        <v>12</v>
      </c>
      <c r="E26684">
        <v>8</v>
      </c>
    </row>
    <row r="26685" spans="1:5" x14ac:dyDescent="0.45">
      <c r="A26685">
        <v>26683</v>
      </c>
      <c r="B26685" s="1" t="s">
        <v>32</v>
      </c>
      <c r="C26685" s="1" t="s">
        <v>6</v>
      </c>
      <c r="D26685">
        <v>17</v>
      </c>
      <c r="E26685">
        <v>8</v>
      </c>
    </row>
    <row r="26686" spans="1:5" x14ac:dyDescent="0.45">
      <c r="A26686">
        <v>26684</v>
      </c>
      <c r="B26686" s="1" t="s">
        <v>32</v>
      </c>
      <c r="C26686" s="1" t="s">
        <v>8</v>
      </c>
      <c r="D26686">
        <v>5</v>
      </c>
      <c r="E26686">
        <v>8</v>
      </c>
    </row>
    <row r="26687" spans="1:5" x14ac:dyDescent="0.45">
      <c r="A26687">
        <v>26685</v>
      </c>
      <c r="B26687" s="1" t="s">
        <v>32</v>
      </c>
      <c r="C26687" s="1" t="s">
        <v>8</v>
      </c>
      <c r="D26687">
        <v>15</v>
      </c>
      <c r="E26687">
        <v>8</v>
      </c>
    </row>
    <row r="26688" spans="1:5" x14ac:dyDescent="0.45">
      <c r="A26688">
        <v>26686</v>
      </c>
      <c r="B26688" s="1" t="s">
        <v>32</v>
      </c>
      <c r="C26688" s="1" t="s">
        <v>8</v>
      </c>
      <c r="D26688">
        <v>16</v>
      </c>
      <c r="E26688">
        <v>8</v>
      </c>
    </row>
    <row r="26689" spans="1:5" x14ac:dyDescent="0.45">
      <c r="A26689">
        <v>26687</v>
      </c>
      <c r="B26689" s="1" t="s">
        <v>32</v>
      </c>
      <c r="C26689" s="1" t="s">
        <v>9</v>
      </c>
      <c r="D26689">
        <v>14</v>
      </c>
      <c r="E26689">
        <v>8</v>
      </c>
    </row>
    <row r="26690" spans="1:5" x14ac:dyDescent="0.45">
      <c r="A26690">
        <v>26688</v>
      </c>
      <c r="B26690" s="1" t="s">
        <v>32</v>
      </c>
      <c r="C26690" s="1" t="s">
        <v>7</v>
      </c>
      <c r="D26690">
        <v>9</v>
      </c>
      <c r="E26690">
        <v>8</v>
      </c>
    </row>
    <row r="26691" spans="1:5" x14ac:dyDescent="0.45">
      <c r="A26691">
        <v>26689</v>
      </c>
      <c r="B26691" s="1" t="s">
        <v>32</v>
      </c>
      <c r="C26691" s="1" t="s">
        <v>7</v>
      </c>
      <c r="D26691">
        <v>18</v>
      </c>
      <c r="E26691">
        <v>8</v>
      </c>
    </row>
    <row r="26692" spans="1:5" x14ac:dyDescent="0.45">
      <c r="A26692">
        <v>26690</v>
      </c>
      <c r="B26692" s="1" t="s">
        <v>33</v>
      </c>
      <c r="C26692" s="1" t="s">
        <v>6</v>
      </c>
      <c r="D26692">
        <v>22</v>
      </c>
      <c r="E26692">
        <v>8</v>
      </c>
    </row>
    <row r="26693" spans="1:5" x14ac:dyDescent="0.45">
      <c r="A26693">
        <v>26691</v>
      </c>
      <c r="B26693" s="1" t="s">
        <v>36</v>
      </c>
      <c r="C26693" s="1" t="s">
        <v>10</v>
      </c>
      <c r="D26693">
        <v>6</v>
      </c>
      <c r="E26693">
        <v>8</v>
      </c>
    </row>
    <row r="26694" spans="1:5" x14ac:dyDescent="0.45">
      <c r="A26694">
        <v>26692</v>
      </c>
      <c r="B26694" s="1" t="s">
        <v>36</v>
      </c>
      <c r="C26694" s="1" t="s">
        <v>10</v>
      </c>
      <c r="D26694">
        <v>13</v>
      </c>
      <c r="E26694">
        <v>8</v>
      </c>
    </row>
    <row r="26695" spans="1:5" x14ac:dyDescent="0.45">
      <c r="A26695">
        <v>26693</v>
      </c>
      <c r="B26695" s="1" t="s">
        <v>36</v>
      </c>
      <c r="C26695" s="1" t="s">
        <v>10</v>
      </c>
      <c r="D26695">
        <v>15</v>
      </c>
      <c r="E26695">
        <v>8</v>
      </c>
    </row>
    <row r="26696" spans="1:5" x14ac:dyDescent="0.45">
      <c r="A26696">
        <v>26694</v>
      </c>
      <c r="B26696" s="1" t="s">
        <v>36</v>
      </c>
      <c r="C26696" s="1" t="s">
        <v>10</v>
      </c>
      <c r="D26696">
        <v>18</v>
      </c>
      <c r="E26696">
        <v>8</v>
      </c>
    </row>
    <row r="26697" spans="1:5" x14ac:dyDescent="0.45">
      <c r="A26697">
        <v>26695</v>
      </c>
      <c r="B26697" s="1" t="s">
        <v>36</v>
      </c>
      <c r="C26697" s="1" t="s">
        <v>10</v>
      </c>
      <c r="D26697">
        <v>19</v>
      </c>
      <c r="E26697">
        <v>8</v>
      </c>
    </row>
    <row r="26698" spans="1:5" x14ac:dyDescent="0.45">
      <c r="A26698">
        <v>26696</v>
      </c>
      <c r="B26698" s="1" t="s">
        <v>36</v>
      </c>
      <c r="C26698" s="1" t="s">
        <v>11</v>
      </c>
      <c r="D26698">
        <v>5</v>
      </c>
      <c r="E26698">
        <v>8</v>
      </c>
    </row>
    <row r="26699" spans="1:5" x14ac:dyDescent="0.45">
      <c r="A26699">
        <v>26697</v>
      </c>
      <c r="B26699" s="1" t="s">
        <v>36</v>
      </c>
      <c r="C26699" s="1" t="s">
        <v>11</v>
      </c>
      <c r="D26699">
        <v>12</v>
      </c>
      <c r="E26699">
        <v>8</v>
      </c>
    </row>
    <row r="26700" spans="1:5" x14ac:dyDescent="0.45">
      <c r="A26700">
        <v>26698</v>
      </c>
      <c r="B26700" s="1" t="s">
        <v>36</v>
      </c>
      <c r="C26700" s="1" t="s">
        <v>12</v>
      </c>
      <c r="D26700">
        <v>0</v>
      </c>
      <c r="E26700">
        <v>8</v>
      </c>
    </row>
    <row r="26701" spans="1:5" x14ac:dyDescent="0.45">
      <c r="A26701">
        <v>26699</v>
      </c>
      <c r="B26701" s="1" t="s">
        <v>36</v>
      </c>
      <c r="C26701" s="1" t="s">
        <v>12</v>
      </c>
      <c r="D26701">
        <v>7</v>
      </c>
      <c r="E26701">
        <v>8</v>
      </c>
    </row>
    <row r="26702" spans="1:5" x14ac:dyDescent="0.45">
      <c r="A26702">
        <v>26700</v>
      </c>
      <c r="B26702" s="1" t="s">
        <v>36</v>
      </c>
      <c r="C26702" s="1" t="s">
        <v>6</v>
      </c>
      <c r="D26702">
        <v>6</v>
      </c>
      <c r="E26702">
        <v>8</v>
      </c>
    </row>
    <row r="26703" spans="1:5" x14ac:dyDescent="0.45">
      <c r="A26703">
        <v>26701</v>
      </c>
      <c r="B26703" s="1" t="s">
        <v>36</v>
      </c>
      <c r="C26703" s="1" t="s">
        <v>9</v>
      </c>
      <c r="D26703">
        <v>13</v>
      </c>
      <c r="E26703">
        <v>8</v>
      </c>
    </row>
    <row r="26704" spans="1:5" x14ac:dyDescent="0.45">
      <c r="A26704">
        <v>26702</v>
      </c>
      <c r="B26704" s="1" t="s">
        <v>36</v>
      </c>
      <c r="C26704" s="1" t="s">
        <v>9</v>
      </c>
      <c r="D26704">
        <v>18</v>
      </c>
      <c r="E26704">
        <v>8</v>
      </c>
    </row>
    <row r="26705" spans="1:5" x14ac:dyDescent="0.45">
      <c r="A26705">
        <v>26703</v>
      </c>
      <c r="B26705" s="1" t="s">
        <v>36</v>
      </c>
      <c r="C26705" s="1" t="s">
        <v>7</v>
      </c>
      <c r="D26705">
        <v>5</v>
      </c>
      <c r="E26705">
        <v>8</v>
      </c>
    </row>
    <row r="26706" spans="1:5" x14ac:dyDescent="0.45">
      <c r="A26706">
        <v>26704</v>
      </c>
      <c r="B26706" s="1" t="s">
        <v>36</v>
      </c>
      <c r="C26706" s="1" t="s">
        <v>7</v>
      </c>
      <c r="D26706">
        <v>7</v>
      </c>
      <c r="E26706">
        <v>8</v>
      </c>
    </row>
    <row r="26707" spans="1:5" x14ac:dyDescent="0.45">
      <c r="A26707">
        <v>26705</v>
      </c>
      <c r="B26707" s="1" t="s">
        <v>36</v>
      </c>
      <c r="C26707" s="1" t="s">
        <v>7</v>
      </c>
      <c r="D26707">
        <v>18</v>
      </c>
      <c r="E26707">
        <v>8</v>
      </c>
    </row>
    <row r="26708" spans="1:5" x14ac:dyDescent="0.45">
      <c r="A26708">
        <v>26706</v>
      </c>
      <c r="B26708" s="1" t="s">
        <v>36</v>
      </c>
      <c r="C26708" s="1" t="s">
        <v>7</v>
      </c>
      <c r="D26708">
        <v>21</v>
      </c>
      <c r="E26708">
        <v>8</v>
      </c>
    </row>
    <row r="26709" spans="1:5" x14ac:dyDescent="0.45">
      <c r="A26709">
        <v>26707</v>
      </c>
      <c r="B26709" s="1" t="s">
        <v>38</v>
      </c>
      <c r="C26709" s="1" t="s">
        <v>8</v>
      </c>
      <c r="D26709">
        <v>3</v>
      </c>
      <c r="E26709">
        <v>8</v>
      </c>
    </row>
    <row r="26710" spans="1:5" x14ac:dyDescent="0.45">
      <c r="A26710">
        <v>26708</v>
      </c>
      <c r="B26710" s="1" t="s">
        <v>38</v>
      </c>
      <c r="C26710" s="1" t="s">
        <v>9</v>
      </c>
      <c r="D26710">
        <v>5</v>
      </c>
      <c r="E26710">
        <v>8</v>
      </c>
    </row>
    <row r="26711" spans="1:5" x14ac:dyDescent="0.45">
      <c r="A26711">
        <v>26709</v>
      </c>
      <c r="B26711" s="1" t="s">
        <v>38</v>
      </c>
      <c r="C26711" s="1" t="s">
        <v>7</v>
      </c>
      <c r="D26711">
        <v>16</v>
      </c>
      <c r="E26711">
        <v>8</v>
      </c>
    </row>
    <row r="26712" spans="1:5" x14ac:dyDescent="0.45">
      <c r="A26712">
        <v>26710</v>
      </c>
      <c r="B26712" s="1" t="s">
        <v>39</v>
      </c>
      <c r="C26712" s="1" t="s">
        <v>10</v>
      </c>
      <c r="D26712">
        <v>19</v>
      </c>
      <c r="E26712">
        <v>8</v>
      </c>
    </row>
    <row r="26713" spans="1:5" x14ac:dyDescent="0.45">
      <c r="A26713">
        <v>26711</v>
      </c>
      <c r="B26713" s="1" t="s">
        <v>39</v>
      </c>
      <c r="C26713" s="1" t="s">
        <v>12</v>
      </c>
      <c r="D26713">
        <v>15</v>
      </c>
      <c r="E26713">
        <v>8</v>
      </c>
    </row>
    <row r="26714" spans="1:5" x14ac:dyDescent="0.45">
      <c r="A26714">
        <v>26712</v>
      </c>
      <c r="B26714" s="1" t="s">
        <v>39</v>
      </c>
      <c r="C26714" s="1" t="s">
        <v>6</v>
      </c>
      <c r="D26714">
        <v>13</v>
      </c>
      <c r="E26714">
        <v>8</v>
      </c>
    </row>
    <row r="26715" spans="1:5" x14ac:dyDescent="0.45">
      <c r="A26715">
        <v>26713</v>
      </c>
      <c r="B26715" s="1" t="s">
        <v>39</v>
      </c>
      <c r="C26715" s="1" t="s">
        <v>6</v>
      </c>
      <c r="D26715">
        <v>17</v>
      </c>
      <c r="E26715">
        <v>8</v>
      </c>
    </row>
    <row r="26716" spans="1:5" x14ac:dyDescent="0.45">
      <c r="A26716">
        <v>26714</v>
      </c>
      <c r="B26716" s="1" t="s">
        <v>39</v>
      </c>
      <c r="C26716" s="1" t="s">
        <v>8</v>
      </c>
      <c r="D26716">
        <v>12</v>
      </c>
      <c r="E26716">
        <v>8</v>
      </c>
    </row>
    <row r="26717" spans="1:5" x14ac:dyDescent="0.45">
      <c r="A26717">
        <v>26715</v>
      </c>
      <c r="B26717" s="1" t="s">
        <v>39</v>
      </c>
      <c r="C26717" s="1" t="s">
        <v>9</v>
      </c>
      <c r="D26717">
        <v>18</v>
      </c>
      <c r="E26717">
        <v>8</v>
      </c>
    </row>
    <row r="26718" spans="1:5" x14ac:dyDescent="0.45">
      <c r="A26718">
        <v>26716</v>
      </c>
      <c r="B26718" s="1" t="s">
        <v>39</v>
      </c>
      <c r="C26718" s="1" t="s">
        <v>9</v>
      </c>
      <c r="D26718">
        <v>20</v>
      </c>
      <c r="E26718">
        <v>8</v>
      </c>
    </row>
    <row r="26719" spans="1:5" x14ac:dyDescent="0.45">
      <c r="A26719">
        <v>26717</v>
      </c>
      <c r="B26719" s="1" t="s">
        <v>39</v>
      </c>
      <c r="C26719" s="1" t="s">
        <v>7</v>
      </c>
      <c r="D26719">
        <v>15</v>
      </c>
      <c r="E26719">
        <v>8</v>
      </c>
    </row>
    <row r="26720" spans="1:5" x14ac:dyDescent="0.45">
      <c r="A26720">
        <v>26718</v>
      </c>
      <c r="B26720" s="1" t="s">
        <v>39</v>
      </c>
      <c r="C26720" s="1" t="s">
        <v>7</v>
      </c>
      <c r="D26720">
        <v>20</v>
      </c>
      <c r="E26720">
        <v>8</v>
      </c>
    </row>
    <row r="26721" spans="1:5" x14ac:dyDescent="0.45">
      <c r="A26721">
        <v>26719</v>
      </c>
      <c r="B26721" s="1" t="s">
        <v>39</v>
      </c>
      <c r="C26721" s="1" t="s">
        <v>7</v>
      </c>
      <c r="D26721">
        <v>23</v>
      </c>
      <c r="E26721">
        <v>8</v>
      </c>
    </row>
    <row r="26722" spans="1:5" x14ac:dyDescent="0.45">
      <c r="A26722">
        <v>26720</v>
      </c>
      <c r="B26722" s="1" t="s">
        <v>41</v>
      </c>
      <c r="C26722" s="1" t="s">
        <v>10</v>
      </c>
      <c r="D26722">
        <v>14</v>
      </c>
      <c r="E26722">
        <v>8</v>
      </c>
    </row>
    <row r="26723" spans="1:5" x14ac:dyDescent="0.45">
      <c r="A26723">
        <v>26721</v>
      </c>
      <c r="B26723" s="1" t="s">
        <v>41</v>
      </c>
      <c r="C26723" s="1" t="s">
        <v>12</v>
      </c>
      <c r="D26723">
        <v>12</v>
      </c>
      <c r="E26723">
        <v>8</v>
      </c>
    </row>
    <row r="26724" spans="1:5" x14ac:dyDescent="0.45">
      <c r="A26724">
        <v>26722</v>
      </c>
      <c r="B26724" s="1" t="s">
        <v>41</v>
      </c>
      <c r="C26724" s="1" t="s">
        <v>8</v>
      </c>
      <c r="D26724">
        <v>10</v>
      </c>
      <c r="E26724">
        <v>8</v>
      </c>
    </row>
    <row r="26725" spans="1:5" x14ac:dyDescent="0.45">
      <c r="A26725">
        <v>26723</v>
      </c>
      <c r="B26725" s="1" t="s">
        <v>41</v>
      </c>
      <c r="C26725" s="1" t="s">
        <v>8</v>
      </c>
      <c r="D26725">
        <v>12</v>
      </c>
      <c r="E26725">
        <v>8</v>
      </c>
    </row>
    <row r="26726" spans="1:5" x14ac:dyDescent="0.45">
      <c r="A26726">
        <v>26724</v>
      </c>
      <c r="B26726" s="1" t="s">
        <v>42</v>
      </c>
      <c r="C26726" s="1" t="s">
        <v>10</v>
      </c>
      <c r="D26726">
        <v>18</v>
      </c>
      <c r="E26726">
        <v>8</v>
      </c>
    </row>
    <row r="26727" spans="1:5" x14ac:dyDescent="0.45">
      <c r="A26727">
        <v>26725</v>
      </c>
      <c r="B26727" s="1" t="s">
        <v>42</v>
      </c>
      <c r="C26727" s="1" t="s">
        <v>10</v>
      </c>
      <c r="D26727">
        <v>21</v>
      </c>
      <c r="E26727">
        <v>8</v>
      </c>
    </row>
    <row r="26728" spans="1:5" x14ac:dyDescent="0.45">
      <c r="A26728">
        <v>26726</v>
      </c>
      <c r="B26728" s="1" t="s">
        <v>42</v>
      </c>
      <c r="C26728" s="1" t="s">
        <v>10</v>
      </c>
      <c r="D26728">
        <v>23</v>
      </c>
      <c r="E26728">
        <v>8</v>
      </c>
    </row>
    <row r="26729" spans="1:5" x14ac:dyDescent="0.45">
      <c r="A26729">
        <v>26727</v>
      </c>
      <c r="B26729" s="1" t="s">
        <v>42</v>
      </c>
      <c r="C26729" s="1" t="s">
        <v>8</v>
      </c>
      <c r="D26729">
        <v>3</v>
      </c>
      <c r="E26729">
        <v>8</v>
      </c>
    </row>
    <row r="26730" spans="1:5" x14ac:dyDescent="0.45">
      <c r="A26730">
        <v>26728</v>
      </c>
      <c r="B26730" s="1" t="s">
        <v>42</v>
      </c>
      <c r="C26730" s="1" t="s">
        <v>8</v>
      </c>
      <c r="D26730">
        <v>4</v>
      </c>
      <c r="E26730">
        <v>8</v>
      </c>
    </row>
    <row r="26731" spans="1:5" x14ac:dyDescent="0.45">
      <c r="A26731">
        <v>26729</v>
      </c>
      <c r="B26731" s="1" t="s">
        <v>42</v>
      </c>
      <c r="C26731" s="1" t="s">
        <v>8</v>
      </c>
      <c r="D26731">
        <v>21</v>
      </c>
      <c r="E26731">
        <v>8</v>
      </c>
    </row>
    <row r="26732" spans="1:5" x14ac:dyDescent="0.45">
      <c r="A26732">
        <v>26730</v>
      </c>
      <c r="B26732" s="1" t="s">
        <v>42</v>
      </c>
      <c r="C26732" s="1" t="s">
        <v>9</v>
      </c>
      <c r="D26732">
        <v>19</v>
      </c>
      <c r="E26732">
        <v>8</v>
      </c>
    </row>
    <row r="26733" spans="1:5" x14ac:dyDescent="0.45">
      <c r="A26733">
        <v>26731</v>
      </c>
      <c r="B26733" s="1" t="s">
        <v>42</v>
      </c>
      <c r="C26733" s="1" t="s">
        <v>9</v>
      </c>
      <c r="D26733">
        <v>21</v>
      </c>
      <c r="E26733">
        <v>8</v>
      </c>
    </row>
    <row r="26734" spans="1:5" x14ac:dyDescent="0.45">
      <c r="A26734">
        <v>26732</v>
      </c>
      <c r="B26734" s="1" t="s">
        <v>44</v>
      </c>
      <c r="C26734" s="1" t="s">
        <v>12</v>
      </c>
      <c r="D26734">
        <v>15</v>
      </c>
      <c r="E26734">
        <v>8</v>
      </c>
    </row>
    <row r="26735" spans="1:5" x14ac:dyDescent="0.45">
      <c r="A26735">
        <v>26733</v>
      </c>
      <c r="B26735" s="1" t="s">
        <v>44</v>
      </c>
      <c r="C26735" s="1" t="s">
        <v>6</v>
      </c>
      <c r="D26735">
        <v>19</v>
      </c>
      <c r="E26735">
        <v>8</v>
      </c>
    </row>
    <row r="26736" spans="1:5" x14ac:dyDescent="0.45">
      <c r="A26736">
        <v>26734</v>
      </c>
      <c r="B26736" s="1" t="s">
        <v>44</v>
      </c>
      <c r="C26736" s="1" t="s">
        <v>8</v>
      </c>
      <c r="D26736">
        <v>15</v>
      </c>
      <c r="E26736">
        <v>8</v>
      </c>
    </row>
    <row r="26737" spans="1:5" x14ac:dyDescent="0.45">
      <c r="A26737">
        <v>26735</v>
      </c>
      <c r="B26737" s="1" t="s">
        <v>44</v>
      </c>
      <c r="C26737" s="1" t="s">
        <v>8</v>
      </c>
      <c r="D26737">
        <v>16</v>
      </c>
      <c r="E26737">
        <v>8</v>
      </c>
    </row>
    <row r="26738" spans="1:5" x14ac:dyDescent="0.45">
      <c r="A26738">
        <v>26736</v>
      </c>
      <c r="B26738" s="1" t="s">
        <v>44</v>
      </c>
      <c r="C26738" s="1" t="s">
        <v>8</v>
      </c>
      <c r="D26738">
        <v>21</v>
      </c>
      <c r="E26738">
        <v>8</v>
      </c>
    </row>
    <row r="26739" spans="1:5" x14ac:dyDescent="0.45">
      <c r="A26739">
        <v>26737</v>
      </c>
      <c r="B26739" s="1" t="s">
        <v>44</v>
      </c>
      <c r="C26739" s="1" t="s">
        <v>7</v>
      </c>
      <c r="D26739">
        <v>2</v>
      </c>
      <c r="E26739">
        <v>8</v>
      </c>
    </row>
    <row r="26740" spans="1:5" x14ac:dyDescent="0.45">
      <c r="A26740">
        <v>26738</v>
      </c>
      <c r="B26740" s="1" t="s">
        <v>44</v>
      </c>
      <c r="C26740" s="1" t="s">
        <v>7</v>
      </c>
      <c r="D26740">
        <v>16</v>
      </c>
      <c r="E26740">
        <v>8</v>
      </c>
    </row>
    <row r="26741" spans="1:5" x14ac:dyDescent="0.45">
      <c r="A26741">
        <v>26739</v>
      </c>
      <c r="B26741" s="1" t="s">
        <v>45</v>
      </c>
      <c r="C26741" s="1" t="s">
        <v>11</v>
      </c>
      <c r="D26741">
        <v>8</v>
      </c>
      <c r="E26741">
        <v>8</v>
      </c>
    </row>
    <row r="26742" spans="1:5" x14ac:dyDescent="0.45">
      <c r="A26742">
        <v>26740</v>
      </c>
      <c r="B26742" s="1" t="s">
        <v>45</v>
      </c>
      <c r="C26742" s="1" t="s">
        <v>11</v>
      </c>
      <c r="D26742">
        <v>17</v>
      </c>
      <c r="E26742">
        <v>8</v>
      </c>
    </row>
    <row r="26743" spans="1:5" x14ac:dyDescent="0.45">
      <c r="A26743">
        <v>26741</v>
      </c>
      <c r="B26743" s="1" t="s">
        <v>45</v>
      </c>
      <c r="C26743" s="1" t="s">
        <v>6</v>
      </c>
      <c r="D26743">
        <v>8</v>
      </c>
      <c r="E26743">
        <v>8</v>
      </c>
    </row>
    <row r="26744" spans="1:5" x14ac:dyDescent="0.45">
      <c r="A26744">
        <v>26742</v>
      </c>
      <c r="B26744" s="1" t="s">
        <v>45</v>
      </c>
      <c r="C26744" s="1" t="s">
        <v>6</v>
      </c>
      <c r="D26744">
        <v>16</v>
      </c>
      <c r="E26744">
        <v>8</v>
      </c>
    </row>
    <row r="26745" spans="1:5" x14ac:dyDescent="0.45">
      <c r="A26745">
        <v>26743</v>
      </c>
      <c r="B26745" s="1" t="s">
        <v>45</v>
      </c>
      <c r="C26745" s="1" t="s">
        <v>6</v>
      </c>
      <c r="D26745">
        <v>18</v>
      </c>
      <c r="E26745">
        <v>8</v>
      </c>
    </row>
    <row r="26746" spans="1:5" x14ac:dyDescent="0.45">
      <c r="A26746">
        <v>26744</v>
      </c>
      <c r="B26746" s="1" t="s">
        <v>45</v>
      </c>
      <c r="C26746" s="1" t="s">
        <v>8</v>
      </c>
      <c r="D26746">
        <v>3</v>
      </c>
      <c r="E26746">
        <v>8</v>
      </c>
    </row>
    <row r="26747" spans="1:5" x14ac:dyDescent="0.45">
      <c r="A26747">
        <v>26745</v>
      </c>
      <c r="B26747" s="1" t="s">
        <v>45</v>
      </c>
      <c r="C26747" s="1" t="s">
        <v>8</v>
      </c>
      <c r="D26747">
        <v>16</v>
      </c>
      <c r="E26747">
        <v>8</v>
      </c>
    </row>
    <row r="26748" spans="1:5" x14ac:dyDescent="0.45">
      <c r="A26748">
        <v>26746</v>
      </c>
      <c r="B26748" s="1" t="s">
        <v>45</v>
      </c>
      <c r="C26748" s="1" t="s">
        <v>9</v>
      </c>
      <c r="D26748">
        <v>14</v>
      </c>
      <c r="E26748">
        <v>8</v>
      </c>
    </row>
    <row r="26749" spans="1:5" x14ac:dyDescent="0.45">
      <c r="A26749">
        <v>26747</v>
      </c>
      <c r="B26749" s="1" t="s">
        <v>45</v>
      </c>
      <c r="C26749" s="1" t="s">
        <v>7</v>
      </c>
      <c r="D26749">
        <v>11</v>
      </c>
      <c r="E26749">
        <v>8</v>
      </c>
    </row>
    <row r="26750" spans="1:5" x14ac:dyDescent="0.45">
      <c r="A26750">
        <v>26748</v>
      </c>
      <c r="B26750" s="1" t="s">
        <v>45</v>
      </c>
      <c r="C26750" s="1" t="s">
        <v>7</v>
      </c>
      <c r="D26750">
        <v>20</v>
      </c>
      <c r="E26750">
        <v>8</v>
      </c>
    </row>
    <row r="26751" spans="1:5" x14ac:dyDescent="0.45">
      <c r="A26751">
        <v>26749</v>
      </c>
      <c r="B26751" s="1" t="s">
        <v>48</v>
      </c>
      <c r="C26751" s="1" t="s">
        <v>12</v>
      </c>
      <c r="D26751">
        <v>22</v>
      </c>
      <c r="E26751">
        <v>8</v>
      </c>
    </row>
    <row r="26752" spans="1:5" x14ac:dyDescent="0.45">
      <c r="A26752">
        <v>26750</v>
      </c>
      <c r="B26752" s="1" t="s">
        <v>48</v>
      </c>
      <c r="C26752" s="1" t="s">
        <v>6</v>
      </c>
      <c r="D26752">
        <v>15</v>
      </c>
      <c r="E26752">
        <v>8</v>
      </c>
    </row>
    <row r="26753" spans="1:5" x14ac:dyDescent="0.45">
      <c r="A26753">
        <v>26751</v>
      </c>
      <c r="B26753" s="1" t="s">
        <v>48</v>
      </c>
      <c r="C26753" s="1" t="s">
        <v>6</v>
      </c>
      <c r="D26753">
        <v>20</v>
      </c>
      <c r="E26753">
        <v>8</v>
      </c>
    </row>
    <row r="26754" spans="1:5" x14ac:dyDescent="0.45">
      <c r="A26754">
        <v>26752</v>
      </c>
      <c r="B26754" s="1" t="s">
        <v>49</v>
      </c>
      <c r="C26754" s="1" t="s">
        <v>10</v>
      </c>
      <c r="D26754">
        <v>5</v>
      </c>
      <c r="E26754">
        <v>8</v>
      </c>
    </row>
    <row r="26755" spans="1:5" x14ac:dyDescent="0.45">
      <c r="A26755">
        <v>26753</v>
      </c>
      <c r="B26755" s="1" t="s">
        <v>49</v>
      </c>
      <c r="C26755" s="1" t="s">
        <v>11</v>
      </c>
      <c r="D26755">
        <v>3</v>
      </c>
      <c r="E26755">
        <v>8</v>
      </c>
    </row>
    <row r="26756" spans="1:5" x14ac:dyDescent="0.45">
      <c r="A26756">
        <v>26754</v>
      </c>
      <c r="B26756" s="1" t="s">
        <v>49</v>
      </c>
      <c r="C26756" s="1" t="s">
        <v>11</v>
      </c>
      <c r="D26756">
        <v>12</v>
      </c>
      <c r="E26756">
        <v>8</v>
      </c>
    </row>
    <row r="26757" spans="1:5" x14ac:dyDescent="0.45">
      <c r="A26757">
        <v>26755</v>
      </c>
      <c r="B26757" s="1" t="s">
        <v>49</v>
      </c>
      <c r="C26757" s="1" t="s">
        <v>12</v>
      </c>
      <c r="D26757">
        <v>6</v>
      </c>
      <c r="E26757">
        <v>8</v>
      </c>
    </row>
    <row r="26758" spans="1:5" x14ac:dyDescent="0.45">
      <c r="A26758">
        <v>26756</v>
      </c>
      <c r="B26758" s="1" t="s">
        <v>49</v>
      </c>
      <c r="C26758" s="1" t="s">
        <v>12</v>
      </c>
      <c r="D26758">
        <v>19</v>
      </c>
      <c r="E26758">
        <v>8</v>
      </c>
    </row>
    <row r="26759" spans="1:5" x14ac:dyDescent="0.45">
      <c r="A26759">
        <v>26757</v>
      </c>
      <c r="B26759" s="1" t="s">
        <v>49</v>
      </c>
      <c r="C26759" s="1" t="s">
        <v>6</v>
      </c>
      <c r="D26759">
        <v>14</v>
      </c>
      <c r="E26759">
        <v>8</v>
      </c>
    </row>
    <row r="26760" spans="1:5" x14ac:dyDescent="0.45">
      <c r="A26760">
        <v>26758</v>
      </c>
      <c r="B26760" s="1" t="s">
        <v>49</v>
      </c>
      <c r="C26760" s="1" t="s">
        <v>6</v>
      </c>
      <c r="D26760">
        <v>17</v>
      </c>
      <c r="E26760">
        <v>8</v>
      </c>
    </row>
    <row r="26761" spans="1:5" x14ac:dyDescent="0.45">
      <c r="A26761">
        <v>26759</v>
      </c>
      <c r="B26761" s="1" t="s">
        <v>49</v>
      </c>
      <c r="C26761" s="1" t="s">
        <v>7</v>
      </c>
      <c r="D26761">
        <v>11</v>
      </c>
      <c r="E26761">
        <v>8</v>
      </c>
    </row>
    <row r="26762" spans="1:5" x14ac:dyDescent="0.45">
      <c r="A26762">
        <v>26760</v>
      </c>
      <c r="B26762" s="1" t="s">
        <v>49</v>
      </c>
      <c r="C26762" s="1" t="s">
        <v>7</v>
      </c>
      <c r="D26762">
        <v>13</v>
      </c>
      <c r="E26762">
        <v>8</v>
      </c>
    </row>
    <row r="26763" spans="1:5" x14ac:dyDescent="0.45">
      <c r="A26763">
        <v>26761</v>
      </c>
      <c r="B26763" s="1" t="s">
        <v>49</v>
      </c>
      <c r="C26763" s="1" t="s">
        <v>7</v>
      </c>
      <c r="D26763">
        <v>15</v>
      </c>
      <c r="E26763">
        <v>8</v>
      </c>
    </row>
    <row r="26764" spans="1:5" x14ac:dyDescent="0.45">
      <c r="A26764">
        <v>26762</v>
      </c>
      <c r="B26764" s="1" t="s">
        <v>57</v>
      </c>
      <c r="C26764" s="1" t="s">
        <v>10</v>
      </c>
      <c r="D26764">
        <v>11</v>
      </c>
      <c r="E26764">
        <v>8</v>
      </c>
    </row>
    <row r="26765" spans="1:5" x14ac:dyDescent="0.45">
      <c r="A26765">
        <v>26763</v>
      </c>
      <c r="B26765" s="1" t="s">
        <v>57</v>
      </c>
      <c r="C26765" s="1" t="s">
        <v>11</v>
      </c>
      <c r="D26765">
        <v>23</v>
      </c>
      <c r="E26765">
        <v>8</v>
      </c>
    </row>
    <row r="26766" spans="1:5" x14ac:dyDescent="0.45">
      <c r="A26766">
        <v>26764</v>
      </c>
      <c r="B26766" s="1" t="s">
        <v>57</v>
      </c>
      <c r="C26766" s="1" t="s">
        <v>12</v>
      </c>
      <c r="D26766">
        <v>0</v>
      </c>
      <c r="E26766">
        <v>8</v>
      </c>
    </row>
    <row r="26767" spans="1:5" x14ac:dyDescent="0.45">
      <c r="A26767">
        <v>26765</v>
      </c>
      <c r="B26767" s="1" t="s">
        <v>57</v>
      </c>
      <c r="C26767" s="1" t="s">
        <v>12</v>
      </c>
      <c r="D26767">
        <v>19</v>
      </c>
      <c r="E26767">
        <v>8</v>
      </c>
    </row>
    <row r="26768" spans="1:5" x14ac:dyDescent="0.45">
      <c r="A26768">
        <v>26766</v>
      </c>
      <c r="B26768" s="1" t="s">
        <v>57</v>
      </c>
      <c r="C26768" s="1" t="s">
        <v>6</v>
      </c>
      <c r="D26768">
        <v>2</v>
      </c>
      <c r="E26768">
        <v>8</v>
      </c>
    </row>
    <row r="26769" spans="1:5" x14ac:dyDescent="0.45">
      <c r="A26769">
        <v>26767</v>
      </c>
      <c r="B26769" s="1" t="s">
        <v>57</v>
      </c>
      <c r="C26769" s="1" t="s">
        <v>7</v>
      </c>
      <c r="D26769">
        <v>6</v>
      </c>
      <c r="E26769">
        <v>8</v>
      </c>
    </row>
    <row r="26770" spans="1:5" x14ac:dyDescent="0.45">
      <c r="A26770">
        <v>26768</v>
      </c>
      <c r="B26770" s="1" t="s">
        <v>61</v>
      </c>
      <c r="C26770" s="1" t="s">
        <v>10</v>
      </c>
      <c r="D26770">
        <v>6</v>
      </c>
      <c r="E26770">
        <v>8</v>
      </c>
    </row>
    <row r="26771" spans="1:5" x14ac:dyDescent="0.45">
      <c r="A26771">
        <v>26769</v>
      </c>
      <c r="B26771" s="1" t="s">
        <v>61</v>
      </c>
      <c r="C26771" s="1" t="s">
        <v>10</v>
      </c>
      <c r="D26771">
        <v>14</v>
      </c>
      <c r="E26771">
        <v>8</v>
      </c>
    </row>
    <row r="26772" spans="1:5" x14ac:dyDescent="0.45">
      <c r="A26772">
        <v>26770</v>
      </c>
      <c r="B26772" s="1" t="s">
        <v>61</v>
      </c>
      <c r="C26772" s="1" t="s">
        <v>10</v>
      </c>
      <c r="D26772">
        <v>16</v>
      </c>
      <c r="E26772">
        <v>8</v>
      </c>
    </row>
    <row r="26773" spans="1:5" x14ac:dyDescent="0.45">
      <c r="A26773">
        <v>26771</v>
      </c>
      <c r="B26773" s="1" t="s">
        <v>61</v>
      </c>
      <c r="C26773" s="1" t="s">
        <v>10</v>
      </c>
      <c r="D26773">
        <v>18</v>
      </c>
      <c r="E26773">
        <v>8</v>
      </c>
    </row>
    <row r="26774" spans="1:5" x14ac:dyDescent="0.45">
      <c r="A26774">
        <v>26772</v>
      </c>
      <c r="B26774" s="1" t="s">
        <v>61</v>
      </c>
      <c r="C26774" s="1" t="s">
        <v>11</v>
      </c>
      <c r="D26774">
        <v>18</v>
      </c>
      <c r="E26774">
        <v>8</v>
      </c>
    </row>
    <row r="26775" spans="1:5" x14ac:dyDescent="0.45">
      <c r="A26775">
        <v>26773</v>
      </c>
      <c r="B26775" s="1" t="s">
        <v>61</v>
      </c>
      <c r="C26775" s="1" t="s">
        <v>12</v>
      </c>
      <c r="D26775">
        <v>1</v>
      </c>
      <c r="E26775">
        <v>8</v>
      </c>
    </row>
    <row r="26776" spans="1:5" x14ac:dyDescent="0.45">
      <c r="A26776">
        <v>26774</v>
      </c>
      <c r="B26776" s="1" t="s">
        <v>61</v>
      </c>
      <c r="C26776" s="1" t="s">
        <v>12</v>
      </c>
      <c r="D26776">
        <v>20</v>
      </c>
      <c r="E26776">
        <v>8</v>
      </c>
    </row>
    <row r="26777" spans="1:5" x14ac:dyDescent="0.45">
      <c r="A26777">
        <v>26775</v>
      </c>
      <c r="B26777" s="1" t="s">
        <v>61</v>
      </c>
      <c r="C26777" s="1" t="s">
        <v>12</v>
      </c>
      <c r="D26777">
        <v>22</v>
      </c>
      <c r="E26777">
        <v>8</v>
      </c>
    </row>
    <row r="26778" spans="1:5" x14ac:dyDescent="0.45">
      <c r="A26778">
        <v>26776</v>
      </c>
      <c r="B26778" s="1" t="s">
        <v>61</v>
      </c>
      <c r="C26778" s="1" t="s">
        <v>6</v>
      </c>
      <c r="D26778">
        <v>13</v>
      </c>
      <c r="E26778">
        <v>8</v>
      </c>
    </row>
    <row r="26779" spans="1:5" x14ac:dyDescent="0.45">
      <c r="A26779">
        <v>26777</v>
      </c>
      <c r="B26779" s="1" t="s">
        <v>61</v>
      </c>
      <c r="C26779" s="1" t="s">
        <v>8</v>
      </c>
      <c r="D26779">
        <v>18</v>
      </c>
      <c r="E26779">
        <v>8</v>
      </c>
    </row>
    <row r="26780" spans="1:5" x14ac:dyDescent="0.45">
      <c r="A26780">
        <v>26778</v>
      </c>
      <c r="B26780" s="1" t="s">
        <v>61</v>
      </c>
      <c r="C26780" s="1" t="s">
        <v>9</v>
      </c>
      <c r="D26780">
        <v>23</v>
      </c>
      <c r="E26780">
        <v>8</v>
      </c>
    </row>
    <row r="26781" spans="1:5" x14ac:dyDescent="0.45">
      <c r="A26781">
        <v>26779</v>
      </c>
      <c r="B26781" s="1" t="s">
        <v>61</v>
      </c>
      <c r="C26781" s="1" t="s">
        <v>7</v>
      </c>
      <c r="D26781">
        <v>5</v>
      </c>
      <c r="E26781">
        <v>8</v>
      </c>
    </row>
    <row r="26782" spans="1:5" x14ac:dyDescent="0.45">
      <c r="A26782">
        <v>26780</v>
      </c>
      <c r="B26782" s="1" t="s">
        <v>61</v>
      </c>
      <c r="C26782" s="1" t="s">
        <v>7</v>
      </c>
      <c r="D26782">
        <v>20</v>
      </c>
      <c r="E26782">
        <v>8</v>
      </c>
    </row>
    <row r="26783" spans="1:5" x14ac:dyDescent="0.45">
      <c r="A26783">
        <v>26781</v>
      </c>
      <c r="B26783" s="1" t="s">
        <v>61</v>
      </c>
      <c r="C26783" s="1" t="s">
        <v>7</v>
      </c>
      <c r="D26783">
        <v>21</v>
      </c>
      <c r="E26783">
        <v>8</v>
      </c>
    </row>
    <row r="26784" spans="1:5" x14ac:dyDescent="0.45">
      <c r="A26784">
        <v>26782</v>
      </c>
      <c r="B26784" s="1" t="s">
        <v>63</v>
      </c>
      <c r="C26784" s="1" t="s">
        <v>10</v>
      </c>
      <c r="D26784">
        <v>13</v>
      </c>
      <c r="E26784">
        <v>8</v>
      </c>
    </row>
    <row r="26785" spans="1:5" x14ac:dyDescent="0.45">
      <c r="A26785">
        <v>26783</v>
      </c>
      <c r="B26785" s="1" t="s">
        <v>63</v>
      </c>
      <c r="C26785" s="1" t="s">
        <v>10</v>
      </c>
      <c r="D26785">
        <v>16</v>
      </c>
      <c r="E26785">
        <v>8</v>
      </c>
    </row>
    <row r="26786" spans="1:5" x14ac:dyDescent="0.45">
      <c r="A26786">
        <v>26784</v>
      </c>
      <c r="B26786" s="1" t="s">
        <v>63</v>
      </c>
      <c r="C26786" s="1" t="s">
        <v>11</v>
      </c>
      <c r="D26786">
        <v>0</v>
      </c>
      <c r="E26786">
        <v>8</v>
      </c>
    </row>
    <row r="26787" spans="1:5" x14ac:dyDescent="0.45">
      <c r="A26787">
        <v>26785</v>
      </c>
      <c r="B26787" s="1" t="s">
        <v>63</v>
      </c>
      <c r="C26787" s="1" t="s">
        <v>12</v>
      </c>
      <c r="D26787">
        <v>9</v>
      </c>
      <c r="E26787">
        <v>8</v>
      </c>
    </row>
    <row r="26788" spans="1:5" x14ac:dyDescent="0.45">
      <c r="A26788">
        <v>26786</v>
      </c>
      <c r="B26788" s="1" t="s">
        <v>63</v>
      </c>
      <c r="C26788" s="1" t="s">
        <v>6</v>
      </c>
      <c r="D26788">
        <v>2</v>
      </c>
      <c r="E26788">
        <v>8</v>
      </c>
    </row>
    <row r="26789" spans="1:5" x14ac:dyDescent="0.45">
      <c r="A26789">
        <v>26787</v>
      </c>
      <c r="B26789" s="1" t="s">
        <v>63</v>
      </c>
      <c r="C26789" s="1" t="s">
        <v>6</v>
      </c>
      <c r="D26789">
        <v>12</v>
      </c>
      <c r="E26789">
        <v>8</v>
      </c>
    </row>
    <row r="26790" spans="1:5" x14ac:dyDescent="0.45">
      <c r="A26790">
        <v>26788</v>
      </c>
      <c r="B26790" s="1" t="s">
        <v>63</v>
      </c>
      <c r="C26790" s="1" t="s">
        <v>8</v>
      </c>
      <c r="D26790">
        <v>2</v>
      </c>
      <c r="E26790">
        <v>8</v>
      </c>
    </row>
    <row r="26791" spans="1:5" x14ac:dyDescent="0.45">
      <c r="A26791">
        <v>26789</v>
      </c>
      <c r="B26791" s="1" t="s">
        <v>63</v>
      </c>
      <c r="C26791" s="1" t="s">
        <v>8</v>
      </c>
      <c r="D26791">
        <v>15</v>
      </c>
      <c r="E26791">
        <v>8</v>
      </c>
    </row>
    <row r="26792" spans="1:5" x14ac:dyDescent="0.45">
      <c r="A26792">
        <v>26790</v>
      </c>
      <c r="B26792" s="1" t="s">
        <v>63</v>
      </c>
      <c r="C26792" s="1" t="s">
        <v>9</v>
      </c>
      <c r="D26792">
        <v>4</v>
      </c>
      <c r="E26792">
        <v>8</v>
      </c>
    </row>
    <row r="26793" spans="1:5" x14ac:dyDescent="0.45">
      <c r="A26793">
        <v>26791</v>
      </c>
      <c r="B26793" s="1" t="s">
        <v>63</v>
      </c>
      <c r="C26793" s="1" t="s">
        <v>9</v>
      </c>
      <c r="D26793">
        <v>20</v>
      </c>
      <c r="E26793">
        <v>8</v>
      </c>
    </row>
    <row r="26794" spans="1:5" x14ac:dyDescent="0.45">
      <c r="A26794">
        <v>26792</v>
      </c>
      <c r="B26794" s="1" t="s">
        <v>63</v>
      </c>
      <c r="C26794" s="1" t="s">
        <v>7</v>
      </c>
      <c r="D26794">
        <v>5</v>
      </c>
      <c r="E26794">
        <v>8</v>
      </c>
    </row>
    <row r="26795" spans="1:5" x14ac:dyDescent="0.45">
      <c r="A26795">
        <v>26793</v>
      </c>
      <c r="B26795" s="1" t="s">
        <v>63</v>
      </c>
      <c r="C26795" s="1" t="s">
        <v>7</v>
      </c>
      <c r="D26795">
        <v>7</v>
      </c>
      <c r="E26795">
        <v>8</v>
      </c>
    </row>
    <row r="26796" spans="1:5" x14ac:dyDescent="0.45">
      <c r="A26796">
        <v>26794</v>
      </c>
      <c r="B26796" s="1" t="s">
        <v>63</v>
      </c>
      <c r="C26796" s="1" t="s">
        <v>7</v>
      </c>
      <c r="D26796">
        <v>15</v>
      </c>
      <c r="E26796">
        <v>8</v>
      </c>
    </row>
    <row r="26797" spans="1:5" x14ac:dyDescent="0.45">
      <c r="A26797">
        <v>26795</v>
      </c>
      <c r="B26797" s="1" t="s">
        <v>63</v>
      </c>
      <c r="C26797" s="1" t="s">
        <v>7</v>
      </c>
      <c r="D26797">
        <v>22</v>
      </c>
      <c r="E26797">
        <v>8</v>
      </c>
    </row>
    <row r="26798" spans="1:5" x14ac:dyDescent="0.45">
      <c r="A26798">
        <v>26796</v>
      </c>
      <c r="B26798" s="1" t="s">
        <v>64</v>
      </c>
      <c r="C26798" s="1" t="s">
        <v>11</v>
      </c>
      <c r="D26798">
        <v>13</v>
      </c>
      <c r="E26798">
        <v>8</v>
      </c>
    </row>
    <row r="26799" spans="1:5" x14ac:dyDescent="0.45">
      <c r="A26799">
        <v>26797</v>
      </c>
      <c r="B26799" s="1" t="s">
        <v>64</v>
      </c>
      <c r="C26799" s="1" t="s">
        <v>11</v>
      </c>
      <c r="D26799">
        <v>15</v>
      </c>
      <c r="E26799">
        <v>8</v>
      </c>
    </row>
    <row r="26800" spans="1:5" x14ac:dyDescent="0.45">
      <c r="A26800">
        <v>26798</v>
      </c>
      <c r="B26800" s="1" t="s">
        <v>64</v>
      </c>
      <c r="C26800" s="1" t="s">
        <v>12</v>
      </c>
      <c r="D26800">
        <v>3</v>
      </c>
      <c r="E26800">
        <v>8</v>
      </c>
    </row>
    <row r="26801" spans="1:5" x14ac:dyDescent="0.45">
      <c r="A26801">
        <v>26799</v>
      </c>
      <c r="B26801" s="1" t="s">
        <v>64</v>
      </c>
      <c r="C26801" s="1" t="s">
        <v>6</v>
      </c>
      <c r="D26801">
        <v>14</v>
      </c>
      <c r="E26801">
        <v>8</v>
      </c>
    </row>
    <row r="26802" spans="1:5" x14ac:dyDescent="0.45">
      <c r="A26802">
        <v>26800</v>
      </c>
      <c r="B26802" s="1" t="s">
        <v>64</v>
      </c>
      <c r="C26802" s="1" t="s">
        <v>8</v>
      </c>
      <c r="D26802">
        <v>11</v>
      </c>
      <c r="E26802">
        <v>8</v>
      </c>
    </row>
    <row r="26803" spans="1:5" x14ac:dyDescent="0.45">
      <c r="A26803">
        <v>26801</v>
      </c>
      <c r="B26803" s="1" t="s">
        <v>64</v>
      </c>
      <c r="C26803" s="1" t="s">
        <v>9</v>
      </c>
      <c r="D26803">
        <v>5</v>
      </c>
      <c r="E26803">
        <v>8</v>
      </c>
    </row>
    <row r="26804" spans="1:5" x14ac:dyDescent="0.45">
      <c r="A26804">
        <v>26802</v>
      </c>
      <c r="B26804" s="1" t="s">
        <v>65</v>
      </c>
      <c r="C26804" s="1" t="s">
        <v>10</v>
      </c>
      <c r="D26804">
        <v>17</v>
      </c>
      <c r="E26804">
        <v>8</v>
      </c>
    </row>
    <row r="26805" spans="1:5" x14ac:dyDescent="0.45">
      <c r="A26805">
        <v>26803</v>
      </c>
      <c r="B26805" s="1" t="s">
        <v>65</v>
      </c>
      <c r="C26805" s="1" t="s">
        <v>11</v>
      </c>
      <c r="D26805">
        <v>14</v>
      </c>
      <c r="E26805">
        <v>8</v>
      </c>
    </row>
    <row r="26806" spans="1:5" x14ac:dyDescent="0.45">
      <c r="A26806">
        <v>26804</v>
      </c>
      <c r="B26806" s="1" t="s">
        <v>65</v>
      </c>
      <c r="C26806" s="1" t="s">
        <v>11</v>
      </c>
      <c r="D26806">
        <v>15</v>
      </c>
      <c r="E26806">
        <v>8</v>
      </c>
    </row>
    <row r="26807" spans="1:5" x14ac:dyDescent="0.45">
      <c r="A26807">
        <v>26805</v>
      </c>
      <c r="B26807" s="1" t="s">
        <v>65</v>
      </c>
      <c r="C26807" s="1" t="s">
        <v>11</v>
      </c>
      <c r="D26807">
        <v>23</v>
      </c>
      <c r="E26807">
        <v>8</v>
      </c>
    </row>
    <row r="26808" spans="1:5" x14ac:dyDescent="0.45">
      <c r="A26808">
        <v>26806</v>
      </c>
      <c r="B26808" s="1" t="s">
        <v>65</v>
      </c>
      <c r="C26808" s="1" t="s">
        <v>12</v>
      </c>
      <c r="D26808">
        <v>19</v>
      </c>
      <c r="E26808">
        <v>8</v>
      </c>
    </row>
    <row r="26809" spans="1:5" x14ac:dyDescent="0.45">
      <c r="A26809">
        <v>26807</v>
      </c>
      <c r="B26809" s="1" t="s">
        <v>65</v>
      </c>
      <c r="C26809" s="1" t="s">
        <v>6</v>
      </c>
      <c r="D26809">
        <v>23</v>
      </c>
      <c r="E26809">
        <v>8</v>
      </c>
    </row>
    <row r="26810" spans="1:5" x14ac:dyDescent="0.45">
      <c r="A26810">
        <v>26808</v>
      </c>
      <c r="B26810" s="1" t="s">
        <v>65</v>
      </c>
      <c r="C26810" s="1" t="s">
        <v>9</v>
      </c>
      <c r="D26810">
        <v>21</v>
      </c>
      <c r="E26810">
        <v>8</v>
      </c>
    </row>
    <row r="26811" spans="1:5" x14ac:dyDescent="0.45">
      <c r="A26811">
        <v>26809</v>
      </c>
      <c r="B26811" s="1" t="s">
        <v>65</v>
      </c>
      <c r="C26811" s="1" t="s">
        <v>7</v>
      </c>
      <c r="D26811">
        <v>18</v>
      </c>
      <c r="E26811">
        <v>8</v>
      </c>
    </row>
    <row r="26812" spans="1:5" x14ac:dyDescent="0.45">
      <c r="A26812">
        <v>26810</v>
      </c>
      <c r="B26812" s="1" t="s">
        <v>65</v>
      </c>
      <c r="C26812" s="1" t="s">
        <v>7</v>
      </c>
      <c r="D26812">
        <v>21</v>
      </c>
      <c r="E26812">
        <v>8</v>
      </c>
    </row>
    <row r="26813" spans="1:5" x14ac:dyDescent="0.45">
      <c r="A26813">
        <v>26811</v>
      </c>
      <c r="B26813" s="1" t="s">
        <v>66</v>
      </c>
      <c r="C26813" s="1" t="s">
        <v>6</v>
      </c>
      <c r="D26813">
        <v>5</v>
      </c>
      <c r="E26813">
        <v>8</v>
      </c>
    </row>
    <row r="26814" spans="1:5" x14ac:dyDescent="0.45">
      <c r="A26814">
        <v>26812</v>
      </c>
      <c r="B26814" s="1" t="s">
        <v>66</v>
      </c>
      <c r="C26814" s="1" t="s">
        <v>9</v>
      </c>
      <c r="D26814">
        <v>15</v>
      </c>
      <c r="E26814">
        <v>8</v>
      </c>
    </row>
    <row r="26815" spans="1:5" x14ac:dyDescent="0.45">
      <c r="A26815">
        <v>26813</v>
      </c>
      <c r="B26815" s="1" t="s">
        <v>66</v>
      </c>
      <c r="C26815" s="1" t="s">
        <v>7</v>
      </c>
      <c r="D26815">
        <v>9</v>
      </c>
      <c r="E26815">
        <v>8</v>
      </c>
    </row>
    <row r="26816" spans="1:5" x14ac:dyDescent="0.45">
      <c r="A26816">
        <v>26814</v>
      </c>
      <c r="B26816" s="1" t="s">
        <v>67</v>
      </c>
      <c r="C26816" s="1" t="s">
        <v>9</v>
      </c>
      <c r="D26816">
        <v>0</v>
      </c>
      <c r="E26816">
        <v>8</v>
      </c>
    </row>
    <row r="26817" spans="1:5" x14ac:dyDescent="0.45">
      <c r="A26817">
        <v>26815</v>
      </c>
      <c r="B26817" s="1" t="s">
        <v>69</v>
      </c>
      <c r="C26817" s="1" t="s">
        <v>10</v>
      </c>
      <c r="D26817">
        <v>1</v>
      </c>
      <c r="E26817">
        <v>8</v>
      </c>
    </row>
    <row r="26818" spans="1:5" x14ac:dyDescent="0.45">
      <c r="A26818">
        <v>26816</v>
      </c>
      <c r="B26818" s="1" t="s">
        <v>69</v>
      </c>
      <c r="C26818" s="1" t="s">
        <v>10</v>
      </c>
      <c r="D26818">
        <v>5</v>
      </c>
      <c r="E26818">
        <v>8</v>
      </c>
    </row>
    <row r="26819" spans="1:5" x14ac:dyDescent="0.45">
      <c r="A26819">
        <v>26817</v>
      </c>
      <c r="B26819" s="1" t="s">
        <v>69</v>
      </c>
      <c r="C26819" s="1" t="s">
        <v>12</v>
      </c>
      <c r="D26819">
        <v>0</v>
      </c>
      <c r="E26819">
        <v>8</v>
      </c>
    </row>
    <row r="26820" spans="1:5" x14ac:dyDescent="0.45">
      <c r="A26820">
        <v>26818</v>
      </c>
      <c r="B26820" s="1" t="s">
        <v>69</v>
      </c>
      <c r="C26820" s="1" t="s">
        <v>6</v>
      </c>
      <c r="D26820">
        <v>2</v>
      </c>
      <c r="E26820">
        <v>8</v>
      </c>
    </row>
    <row r="26821" spans="1:5" x14ac:dyDescent="0.45">
      <c r="A26821">
        <v>26819</v>
      </c>
      <c r="B26821" s="1" t="s">
        <v>69</v>
      </c>
      <c r="C26821" s="1" t="s">
        <v>6</v>
      </c>
      <c r="D26821">
        <v>3</v>
      </c>
      <c r="E26821">
        <v>8</v>
      </c>
    </row>
    <row r="26822" spans="1:5" x14ac:dyDescent="0.45">
      <c r="A26822">
        <v>26820</v>
      </c>
      <c r="B26822" s="1" t="s">
        <v>69</v>
      </c>
      <c r="C26822" s="1" t="s">
        <v>6</v>
      </c>
      <c r="D26822">
        <v>22</v>
      </c>
      <c r="E26822">
        <v>8</v>
      </c>
    </row>
    <row r="26823" spans="1:5" x14ac:dyDescent="0.45">
      <c r="A26823">
        <v>26821</v>
      </c>
      <c r="B26823" s="1" t="s">
        <v>69</v>
      </c>
      <c r="C26823" s="1" t="s">
        <v>8</v>
      </c>
      <c r="D26823">
        <v>1</v>
      </c>
      <c r="E26823">
        <v>8</v>
      </c>
    </row>
    <row r="26824" spans="1:5" x14ac:dyDescent="0.45">
      <c r="A26824">
        <v>26822</v>
      </c>
      <c r="B26824" s="1" t="s">
        <v>69</v>
      </c>
      <c r="C26824" s="1" t="s">
        <v>8</v>
      </c>
      <c r="D26824">
        <v>4</v>
      </c>
      <c r="E26824">
        <v>8</v>
      </c>
    </row>
    <row r="26825" spans="1:5" x14ac:dyDescent="0.45">
      <c r="A26825">
        <v>26823</v>
      </c>
      <c r="B26825" s="1" t="s">
        <v>69</v>
      </c>
      <c r="C26825" s="1" t="s">
        <v>7</v>
      </c>
      <c r="D26825">
        <v>1</v>
      </c>
      <c r="E26825">
        <v>8</v>
      </c>
    </row>
    <row r="26826" spans="1:5" x14ac:dyDescent="0.45">
      <c r="A26826">
        <v>26824</v>
      </c>
      <c r="B26826" s="1" t="s">
        <v>69</v>
      </c>
      <c r="C26826" s="1" t="s">
        <v>7</v>
      </c>
      <c r="D26826">
        <v>20</v>
      </c>
      <c r="E26826">
        <v>8</v>
      </c>
    </row>
    <row r="26827" spans="1:5" x14ac:dyDescent="0.45">
      <c r="A26827">
        <v>26825</v>
      </c>
      <c r="B26827" s="1" t="s">
        <v>71</v>
      </c>
      <c r="C26827" s="1" t="s">
        <v>10</v>
      </c>
      <c r="D26827">
        <v>8</v>
      </c>
      <c r="E26827">
        <v>8</v>
      </c>
    </row>
    <row r="26828" spans="1:5" x14ac:dyDescent="0.45">
      <c r="A26828">
        <v>26826</v>
      </c>
      <c r="B26828" s="1" t="s">
        <v>71</v>
      </c>
      <c r="C26828" s="1" t="s">
        <v>11</v>
      </c>
      <c r="D26828">
        <v>5</v>
      </c>
      <c r="E26828">
        <v>8</v>
      </c>
    </row>
    <row r="26829" spans="1:5" x14ac:dyDescent="0.45">
      <c r="A26829">
        <v>26827</v>
      </c>
      <c r="B26829" s="1" t="s">
        <v>71</v>
      </c>
      <c r="C26829" s="1" t="s">
        <v>11</v>
      </c>
      <c r="D26829">
        <v>7</v>
      </c>
      <c r="E26829">
        <v>8</v>
      </c>
    </row>
    <row r="26830" spans="1:5" x14ac:dyDescent="0.45">
      <c r="A26830">
        <v>26828</v>
      </c>
      <c r="B26830" s="1" t="s">
        <v>71</v>
      </c>
      <c r="C26830" s="1" t="s">
        <v>11</v>
      </c>
      <c r="D26830">
        <v>9</v>
      </c>
      <c r="E26830">
        <v>8</v>
      </c>
    </row>
    <row r="26831" spans="1:5" x14ac:dyDescent="0.45">
      <c r="A26831">
        <v>26829</v>
      </c>
      <c r="B26831" s="1" t="s">
        <v>71</v>
      </c>
      <c r="C26831" s="1" t="s">
        <v>12</v>
      </c>
      <c r="D26831">
        <v>6</v>
      </c>
      <c r="E26831">
        <v>8</v>
      </c>
    </row>
    <row r="26832" spans="1:5" x14ac:dyDescent="0.45">
      <c r="A26832">
        <v>26830</v>
      </c>
      <c r="B26832" s="1" t="s">
        <v>71</v>
      </c>
      <c r="C26832" s="1" t="s">
        <v>9</v>
      </c>
      <c r="D26832">
        <v>12</v>
      </c>
      <c r="E26832">
        <v>8</v>
      </c>
    </row>
    <row r="26833" spans="1:5" x14ac:dyDescent="0.45">
      <c r="A26833">
        <v>26831</v>
      </c>
      <c r="B26833" s="1" t="s">
        <v>71</v>
      </c>
      <c r="C26833" s="1" t="s">
        <v>7</v>
      </c>
      <c r="D26833">
        <v>9</v>
      </c>
      <c r="E26833">
        <v>8</v>
      </c>
    </row>
    <row r="26834" spans="1:5" x14ac:dyDescent="0.45">
      <c r="A26834">
        <v>26832</v>
      </c>
      <c r="B26834" s="1" t="s">
        <v>71</v>
      </c>
      <c r="C26834" s="1" t="s">
        <v>7</v>
      </c>
      <c r="D26834">
        <v>17</v>
      </c>
      <c r="E26834">
        <v>8</v>
      </c>
    </row>
    <row r="26835" spans="1:5" x14ac:dyDescent="0.45">
      <c r="A26835">
        <v>26833</v>
      </c>
      <c r="B26835" s="1" t="s">
        <v>72</v>
      </c>
      <c r="C26835" s="1" t="s">
        <v>10</v>
      </c>
      <c r="D26835">
        <v>6</v>
      </c>
      <c r="E26835">
        <v>8</v>
      </c>
    </row>
    <row r="26836" spans="1:5" x14ac:dyDescent="0.45">
      <c r="A26836">
        <v>26834</v>
      </c>
      <c r="B26836" s="1" t="s">
        <v>72</v>
      </c>
      <c r="C26836" s="1" t="s">
        <v>10</v>
      </c>
      <c r="D26836">
        <v>10</v>
      </c>
      <c r="E26836">
        <v>8</v>
      </c>
    </row>
    <row r="26837" spans="1:5" x14ac:dyDescent="0.45">
      <c r="A26837">
        <v>26835</v>
      </c>
      <c r="B26837" s="1" t="s">
        <v>72</v>
      </c>
      <c r="C26837" s="1" t="s">
        <v>10</v>
      </c>
      <c r="D26837">
        <v>19</v>
      </c>
      <c r="E26837">
        <v>8</v>
      </c>
    </row>
    <row r="26838" spans="1:5" x14ac:dyDescent="0.45">
      <c r="A26838">
        <v>26836</v>
      </c>
      <c r="B26838" s="1" t="s">
        <v>72</v>
      </c>
      <c r="C26838" s="1" t="s">
        <v>12</v>
      </c>
      <c r="D26838">
        <v>21</v>
      </c>
      <c r="E26838">
        <v>8</v>
      </c>
    </row>
    <row r="26839" spans="1:5" x14ac:dyDescent="0.45">
      <c r="A26839">
        <v>26837</v>
      </c>
      <c r="B26839" s="1" t="s">
        <v>72</v>
      </c>
      <c r="C26839" s="1" t="s">
        <v>6</v>
      </c>
      <c r="D26839">
        <v>15</v>
      </c>
      <c r="E26839">
        <v>8</v>
      </c>
    </row>
    <row r="26840" spans="1:5" x14ac:dyDescent="0.45">
      <c r="A26840">
        <v>26838</v>
      </c>
      <c r="B26840" s="1" t="s">
        <v>72</v>
      </c>
      <c r="C26840" s="1" t="s">
        <v>6</v>
      </c>
      <c r="D26840">
        <v>19</v>
      </c>
      <c r="E26840">
        <v>8</v>
      </c>
    </row>
    <row r="26841" spans="1:5" x14ac:dyDescent="0.45">
      <c r="A26841">
        <v>26839</v>
      </c>
      <c r="B26841" s="1" t="s">
        <v>72</v>
      </c>
      <c r="C26841" s="1" t="s">
        <v>7</v>
      </c>
      <c r="D26841">
        <v>22</v>
      </c>
      <c r="E26841">
        <v>8</v>
      </c>
    </row>
    <row r="26842" spans="1:5" x14ac:dyDescent="0.45">
      <c r="A26842">
        <v>26840</v>
      </c>
      <c r="B26842" s="1" t="s">
        <v>73</v>
      </c>
      <c r="C26842" s="1" t="s">
        <v>11</v>
      </c>
      <c r="D26842">
        <v>5</v>
      </c>
      <c r="E26842">
        <v>8</v>
      </c>
    </row>
    <row r="26843" spans="1:5" x14ac:dyDescent="0.45">
      <c r="A26843">
        <v>26841</v>
      </c>
      <c r="B26843" s="1" t="s">
        <v>74</v>
      </c>
      <c r="C26843" s="1" t="s">
        <v>10</v>
      </c>
      <c r="D26843">
        <v>3</v>
      </c>
      <c r="E26843">
        <v>8</v>
      </c>
    </row>
    <row r="26844" spans="1:5" x14ac:dyDescent="0.45">
      <c r="A26844">
        <v>26842</v>
      </c>
      <c r="B26844" s="1" t="s">
        <v>74</v>
      </c>
      <c r="C26844" s="1" t="s">
        <v>12</v>
      </c>
      <c r="D26844">
        <v>14</v>
      </c>
      <c r="E26844">
        <v>8</v>
      </c>
    </row>
    <row r="26845" spans="1:5" x14ac:dyDescent="0.45">
      <c r="A26845">
        <v>26843</v>
      </c>
      <c r="B26845" s="1" t="s">
        <v>74</v>
      </c>
      <c r="C26845" s="1" t="s">
        <v>12</v>
      </c>
      <c r="D26845">
        <v>17</v>
      </c>
      <c r="E26845">
        <v>8</v>
      </c>
    </row>
    <row r="26846" spans="1:5" x14ac:dyDescent="0.45">
      <c r="A26846">
        <v>26844</v>
      </c>
      <c r="B26846" s="1" t="s">
        <v>74</v>
      </c>
      <c r="C26846" s="1" t="s">
        <v>9</v>
      </c>
      <c r="D26846">
        <v>17</v>
      </c>
      <c r="E26846">
        <v>8</v>
      </c>
    </row>
    <row r="26847" spans="1:5" x14ac:dyDescent="0.45">
      <c r="A26847">
        <v>26845</v>
      </c>
      <c r="B26847" s="1" t="s">
        <v>74</v>
      </c>
      <c r="C26847" s="1" t="s">
        <v>7</v>
      </c>
      <c r="D26847">
        <v>18</v>
      </c>
      <c r="E26847">
        <v>8</v>
      </c>
    </row>
    <row r="26848" spans="1:5" x14ac:dyDescent="0.45">
      <c r="A26848">
        <v>26846</v>
      </c>
      <c r="B26848" s="1" t="s">
        <v>74</v>
      </c>
      <c r="C26848" s="1" t="s">
        <v>7</v>
      </c>
      <c r="D26848">
        <v>22</v>
      </c>
      <c r="E26848">
        <v>8</v>
      </c>
    </row>
    <row r="26849" spans="1:5" x14ac:dyDescent="0.45">
      <c r="A26849">
        <v>26847</v>
      </c>
      <c r="B26849" s="1" t="s">
        <v>76</v>
      </c>
      <c r="C26849" s="1" t="s">
        <v>10</v>
      </c>
      <c r="D26849">
        <v>10</v>
      </c>
      <c r="E26849">
        <v>8</v>
      </c>
    </row>
    <row r="26850" spans="1:5" x14ac:dyDescent="0.45">
      <c r="A26850">
        <v>26848</v>
      </c>
      <c r="B26850" s="1" t="s">
        <v>76</v>
      </c>
      <c r="C26850" s="1" t="s">
        <v>10</v>
      </c>
      <c r="D26850">
        <v>17</v>
      </c>
      <c r="E26850">
        <v>8</v>
      </c>
    </row>
    <row r="26851" spans="1:5" x14ac:dyDescent="0.45">
      <c r="A26851">
        <v>26849</v>
      </c>
      <c r="B26851" s="1" t="s">
        <v>76</v>
      </c>
      <c r="C26851" s="1" t="s">
        <v>10</v>
      </c>
      <c r="D26851">
        <v>19</v>
      </c>
      <c r="E26851">
        <v>8</v>
      </c>
    </row>
    <row r="26852" spans="1:5" x14ac:dyDescent="0.45">
      <c r="A26852">
        <v>26850</v>
      </c>
      <c r="B26852" s="1" t="s">
        <v>76</v>
      </c>
      <c r="C26852" s="1" t="s">
        <v>11</v>
      </c>
      <c r="D26852">
        <v>14</v>
      </c>
      <c r="E26852">
        <v>8</v>
      </c>
    </row>
    <row r="26853" spans="1:5" x14ac:dyDescent="0.45">
      <c r="A26853">
        <v>26851</v>
      </c>
      <c r="B26853" s="1" t="s">
        <v>76</v>
      </c>
      <c r="C26853" s="1" t="s">
        <v>11</v>
      </c>
      <c r="D26853">
        <v>18</v>
      </c>
      <c r="E26853">
        <v>8</v>
      </c>
    </row>
    <row r="26854" spans="1:5" x14ac:dyDescent="0.45">
      <c r="A26854">
        <v>26852</v>
      </c>
      <c r="B26854" s="1" t="s">
        <v>76</v>
      </c>
      <c r="C26854" s="1" t="s">
        <v>12</v>
      </c>
      <c r="D26854">
        <v>13</v>
      </c>
      <c r="E26854">
        <v>8</v>
      </c>
    </row>
    <row r="26855" spans="1:5" x14ac:dyDescent="0.45">
      <c r="A26855">
        <v>26853</v>
      </c>
      <c r="B26855" s="1" t="s">
        <v>76</v>
      </c>
      <c r="C26855" s="1" t="s">
        <v>6</v>
      </c>
      <c r="D26855">
        <v>8</v>
      </c>
      <c r="E26855">
        <v>8</v>
      </c>
    </row>
    <row r="26856" spans="1:5" x14ac:dyDescent="0.45">
      <c r="A26856">
        <v>26854</v>
      </c>
      <c r="B26856" s="1" t="s">
        <v>76</v>
      </c>
      <c r="C26856" s="1" t="s">
        <v>8</v>
      </c>
      <c r="D26856">
        <v>11</v>
      </c>
      <c r="E26856">
        <v>8</v>
      </c>
    </row>
    <row r="26857" spans="1:5" x14ac:dyDescent="0.45">
      <c r="A26857">
        <v>26855</v>
      </c>
      <c r="B26857" s="1" t="s">
        <v>76</v>
      </c>
      <c r="C26857" s="1" t="s">
        <v>8</v>
      </c>
      <c r="D26857">
        <v>14</v>
      </c>
      <c r="E26857">
        <v>8</v>
      </c>
    </row>
    <row r="26858" spans="1:5" x14ac:dyDescent="0.45">
      <c r="A26858">
        <v>26856</v>
      </c>
      <c r="B26858" s="1" t="s">
        <v>76</v>
      </c>
      <c r="C26858" s="1" t="s">
        <v>8</v>
      </c>
      <c r="D26858">
        <v>17</v>
      </c>
      <c r="E26858">
        <v>8</v>
      </c>
    </row>
    <row r="26859" spans="1:5" x14ac:dyDescent="0.45">
      <c r="A26859">
        <v>26857</v>
      </c>
      <c r="B26859" s="1" t="s">
        <v>76</v>
      </c>
      <c r="C26859" s="1" t="s">
        <v>9</v>
      </c>
      <c r="D26859">
        <v>16</v>
      </c>
      <c r="E26859">
        <v>8</v>
      </c>
    </row>
    <row r="26860" spans="1:5" x14ac:dyDescent="0.45">
      <c r="A26860">
        <v>26858</v>
      </c>
      <c r="B26860" s="1" t="s">
        <v>76</v>
      </c>
      <c r="C26860" s="1" t="s">
        <v>7</v>
      </c>
      <c r="D26860">
        <v>10</v>
      </c>
      <c r="E26860">
        <v>8</v>
      </c>
    </row>
    <row r="26861" spans="1:5" x14ac:dyDescent="0.45">
      <c r="A26861">
        <v>26859</v>
      </c>
      <c r="B26861" s="1" t="s">
        <v>78</v>
      </c>
      <c r="C26861" s="1" t="s">
        <v>11</v>
      </c>
      <c r="D26861">
        <v>3</v>
      </c>
      <c r="E26861">
        <v>8</v>
      </c>
    </row>
    <row r="26862" spans="1:5" x14ac:dyDescent="0.45">
      <c r="A26862">
        <v>26860</v>
      </c>
      <c r="B26862" s="1" t="s">
        <v>78</v>
      </c>
      <c r="C26862" s="1" t="s">
        <v>6</v>
      </c>
      <c r="D26862">
        <v>5</v>
      </c>
      <c r="E26862">
        <v>8</v>
      </c>
    </row>
    <row r="26863" spans="1:5" x14ac:dyDescent="0.45">
      <c r="A26863">
        <v>26861</v>
      </c>
      <c r="B26863" s="1" t="s">
        <v>80</v>
      </c>
      <c r="C26863" s="1" t="s">
        <v>10</v>
      </c>
      <c r="D26863">
        <v>6</v>
      </c>
      <c r="E26863">
        <v>8</v>
      </c>
    </row>
    <row r="26864" spans="1:5" x14ac:dyDescent="0.45">
      <c r="A26864">
        <v>26862</v>
      </c>
      <c r="B26864" s="1" t="s">
        <v>80</v>
      </c>
      <c r="C26864" s="1" t="s">
        <v>11</v>
      </c>
      <c r="D26864">
        <v>6</v>
      </c>
      <c r="E26864">
        <v>8</v>
      </c>
    </row>
    <row r="26865" spans="1:5" x14ac:dyDescent="0.45">
      <c r="A26865">
        <v>26863</v>
      </c>
      <c r="B26865" s="1" t="s">
        <v>80</v>
      </c>
      <c r="C26865" s="1" t="s">
        <v>11</v>
      </c>
      <c r="D26865">
        <v>11</v>
      </c>
      <c r="E26865">
        <v>8</v>
      </c>
    </row>
    <row r="26866" spans="1:5" x14ac:dyDescent="0.45">
      <c r="A26866">
        <v>26864</v>
      </c>
      <c r="B26866" s="1" t="s">
        <v>80</v>
      </c>
      <c r="C26866" s="1" t="s">
        <v>12</v>
      </c>
      <c r="D26866">
        <v>2</v>
      </c>
      <c r="E26866">
        <v>8</v>
      </c>
    </row>
    <row r="26867" spans="1:5" x14ac:dyDescent="0.45">
      <c r="A26867">
        <v>26865</v>
      </c>
      <c r="B26867" s="1" t="s">
        <v>80</v>
      </c>
      <c r="C26867" s="1" t="s">
        <v>6</v>
      </c>
      <c r="D26867">
        <v>6</v>
      </c>
      <c r="E26867">
        <v>8</v>
      </c>
    </row>
    <row r="26868" spans="1:5" x14ac:dyDescent="0.45">
      <c r="A26868">
        <v>26866</v>
      </c>
      <c r="B26868" s="1" t="s">
        <v>80</v>
      </c>
      <c r="C26868" s="1" t="s">
        <v>6</v>
      </c>
      <c r="D26868">
        <v>18</v>
      </c>
      <c r="E26868">
        <v>8</v>
      </c>
    </row>
    <row r="26869" spans="1:5" x14ac:dyDescent="0.45">
      <c r="A26869">
        <v>26867</v>
      </c>
      <c r="B26869" s="1" t="s">
        <v>80</v>
      </c>
      <c r="C26869" s="1" t="s">
        <v>8</v>
      </c>
      <c r="D26869">
        <v>8</v>
      </c>
      <c r="E26869">
        <v>8</v>
      </c>
    </row>
    <row r="26870" spans="1:5" x14ac:dyDescent="0.45">
      <c r="A26870">
        <v>26868</v>
      </c>
      <c r="B26870" s="1" t="s">
        <v>80</v>
      </c>
      <c r="C26870" s="1" t="s">
        <v>7</v>
      </c>
      <c r="D26870">
        <v>10</v>
      </c>
      <c r="E26870">
        <v>8</v>
      </c>
    </row>
    <row r="26871" spans="1:5" x14ac:dyDescent="0.45">
      <c r="A26871">
        <v>26869</v>
      </c>
      <c r="B26871" s="1" t="s">
        <v>80</v>
      </c>
      <c r="C26871" s="1" t="s">
        <v>7</v>
      </c>
      <c r="D26871">
        <v>14</v>
      </c>
      <c r="E26871">
        <v>8</v>
      </c>
    </row>
    <row r="26872" spans="1:5" x14ac:dyDescent="0.45">
      <c r="A26872">
        <v>26870</v>
      </c>
      <c r="B26872" s="1" t="s">
        <v>80</v>
      </c>
      <c r="C26872" s="1" t="s">
        <v>7</v>
      </c>
      <c r="D26872">
        <v>18</v>
      </c>
      <c r="E26872">
        <v>8</v>
      </c>
    </row>
    <row r="26873" spans="1:5" x14ac:dyDescent="0.45">
      <c r="A26873">
        <v>26871</v>
      </c>
      <c r="B26873" s="1" t="s">
        <v>81</v>
      </c>
      <c r="C26873" s="1" t="s">
        <v>10</v>
      </c>
      <c r="D26873">
        <v>14</v>
      </c>
      <c r="E26873">
        <v>8</v>
      </c>
    </row>
    <row r="26874" spans="1:5" x14ac:dyDescent="0.45">
      <c r="A26874">
        <v>26872</v>
      </c>
      <c r="B26874" s="1" t="s">
        <v>81</v>
      </c>
      <c r="C26874" s="1" t="s">
        <v>11</v>
      </c>
      <c r="D26874">
        <v>19</v>
      </c>
      <c r="E26874">
        <v>8</v>
      </c>
    </row>
    <row r="26875" spans="1:5" x14ac:dyDescent="0.45">
      <c r="A26875">
        <v>26873</v>
      </c>
      <c r="B26875" s="1" t="s">
        <v>81</v>
      </c>
      <c r="C26875" s="1" t="s">
        <v>12</v>
      </c>
      <c r="D26875">
        <v>14</v>
      </c>
      <c r="E26875">
        <v>8</v>
      </c>
    </row>
    <row r="26876" spans="1:5" x14ac:dyDescent="0.45">
      <c r="A26876">
        <v>26874</v>
      </c>
      <c r="B26876" s="1" t="s">
        <v>81</v>
      </c>
      <c r="C26876" s="1" t="s">
        <v>6</v>
      </c>
      <c r="D26876">
        <v>13</v>
      </c>
      <c r="E26876">
        <v>8</v>
      </c>
    </row>
    <row r="26877" spans="1:5" x14ac:dyDescent="0.45">
      <c r="A26877">
        <v>26875</v>
      </c>
      <c r="B26877" s="1" t="s">
        <v>81</v>
      </c>
      <c r="C26877" s="1" t="s">
        <v>8</v>
      </c>
      <c r="D26877">
        <v>9</v>
      </c>
      <c r="E26877">
        <v>8</v>
      </c>
    </row>
    <row r="26878" spans="1:5" x14ac:dyDescent="0.45">
      <c r="A26878">
        <v>26876</v>
      </c>
      <c r="B26878" s="1" t="s">
        <v>81</v>
      </c>
      <c r="C26878" s="1" t="s">
        <v>8</v>
      </c>
      <c r="D26878">
        <v>11</v>
      </c>
      <c r="E26878">
        <v>8</v>
      </c>
    </row>
    <row r="26879" spans="1:5" x14ac:dyDescent="0.45">
      <c r="A26879">
        <v>26877</v>
      </c>
      <c r="B26879" s="1" t="s">
        <v>81</v>
      </c>
      <c r="C26879" s="1" t="s">
        <v>8</v>
      </c>
      <c r="D26879">
        <v>16</v>
      </c>
      <c r="E26879">
        <v>8</v>
      </c>
    </row>
    <row r="26880" spans="1:5" x14ac:dyDescent="0.45">
      <c r="A26880">
        <v>26878</v>
      </c>
      <c r="B26880" s="1" t="s">
        <v>81</v>
      </c>
      <c r="C26880" s="1" t="s">
        <v>8</v>
      </c>
      <c r="D26880">
        <v>19</v>
      </c>
      <c r="E26880">
        <v>8</v>
      </c>
    </row>
    <row r="26881" spans="1:5" x14ac:dyDescent="0.45">
      <c r="A26881">
        <v>26879</v>
      </c>
      <c r="B26881" s="1" t="s">
        <v>81</v>
      </c>
      <c r="C26881" s="1" t="s">
        <v>9</v>
      </c>
      <c r="D26881">
        <v>16</v>
      </c>
      <c r="E26881">
        <v>8</v>
      </c>
    </row>
    <row r="26882" spans="1:5" x14ac:dyDescent="0.45">
      <c r="A26882">
        <v>26880</v>
      </c>
      <c r="B26882" s="1" t="s">
        <v>81</v>
      </c>
      <c r="C26882" s="1" t="s">
        <v>7</v>
      </c>
      <c r="D26882">
        <v>16</v>
      </c>
      <c r="E26882">
        <v>8</v>
      </c>
    </row>
    <row r="26883" spans="1:5" x14ac:dyDescent="0.45">
      <c r="A26883">
        <v>26881</v>
      </c>
      <c r="B26883" s="1" t="s">
        <v>81</v>
      </c>
      <c r="C26883" s="1" t="s">
        <v>7</v>
      </c>
      <c r="D26883">
        <v>18</v>
      </c>
      <c r="E26883">
        <v>8</v>
      </c>
    </row>
    <row r="26884" spans="1:5" x14ac:dyDescent="0.45">
      <c r="A26884">
        <v>26882</v>
      </c>
      <c r="B26884" s="1" t="s">
        <v>81</v>
      </c>
      <c r="C26884" s="1" t="s">
        <v>7</v>
      </c>
      <c r="D26884">
        <v>22</v>
      </c>
      <c r="E26884">
        <v>8</v>
      </c>
    </row>
    <row r="26885" spans="1:5" x14ac:dyDescent="0.45">
      <c r="A26885">
        <v>26883</v>
      </c>
      <c r="B26885" s="1" t="s">
        <v>82</v>
      </c>
      <c r="C26885" s="1" t="s">
        <v>10</v>
      </c>
      <c r="D26885">
        <v>2</v>
      </c>
      <c r="E26885">
        <v>8</v>
      </c>
    </row>
    <row r="26886" spans="1:5" x14ac:dyDescent="0.45">
      <c r="A26886">
        <v>26884</v>
      </c>
      <c r="B26886" s="1" t="s">
        <v>82</v>
      </c>
      <c r="C26886" s="1" t="s">
        <v>10</v>
      </c>
      <c r="D26886">
        <v>4</v>
      </c>
      <c r="E26886">
        <v>8</v>
      </c>
    </row>
    <row r="26887" spans="1:5" x14ac:dyDescent="0.45">
      <c r="A26887">
        <v>26885</v>
      </c>
      <c r="B26887" s="1" t="s">
        <v>82</v>
      </c>
      <c r="C26887" s="1" t="s">
        <v>6</v>
      </c>
      <c r="D26887">
        <v>0</v>
      </c>
      <c r="E26887">
        <v>8</v>
      </c>
    </row>
    <row r="26888" spans="1:5" x14ac:dyDescent="0.45">
      <c r="A26888">
        <v>26886</v>
      </c>
      <c r="B26888" s="1" t="s">
        <v>82</v>
      </c>
      <c r="C26888" s="1" t="s">
        <v>6</v>
      </c>
      <c r="D26888">
        <v>2</v>
      </c>
      <c r="E26888">
        <v>8</v>
      </c>
    </row>
    <row r="26889" spans="1:5" x14ac:dyDescent="0.45">
      <c r="A26889">
        <v>26887</v>
      </c>
      <c r="B26889" s="1" t="s">
        <v>82</v>
      </c>
      <c r="C26889" s="1" t="s">
        <v>6</v>
      </c>
      <c r="D26889">
        <v>23</v>
      </c>
      <c r="E26889">
        <v>8</v>
      </c>
    </row>
    <row r="26890" spans="1:5" x14ac:dyDescent="0.45">
      <c r="A26890">
        <v>26888</v>
      </c>
      <c r="B26890" s="1" t="s">
        <v>82</v>
      </c>
      <c r="C26890" s="1" t="s">
        <v>7</v>
      </c>
      <c r="D26890">
        <v>19</v>
      </c>
      <c r="E26890">
        <v>8</v>
      </c>
    </row>
    <row r="26891" spans="1:5" x14ac:dyDescent="0.45">
      <c r="A26891">
        <v>26889</v>
      </c>
      <c r="B26891" s="1" t="s">
        <v>85</v>
      </c>
      <c r="C26891" s="1" t="s">
        <v>11</v>
      </c>
      <c r="D26891">
        <v>14</v>
      </c>
      <c r="E26891">
        <v>8</v>
      </c>
    </row>
    <row r="26892" spans="1:5" x14ac:dyDescent="0.45">
      <c r="A26892">
        <v>26890</v>
      </c>
      <c r="B26892" s="1" t="s">
        <v>85</v>
      </c>
      <c r="C26892" s="1" t="s">
        <v>12</v>
      </c>
      <c r="D26892">
        <v>3</v>
      </c>
      <c r="E26892">
        <v>8</v>
      </c>
    </row>
    <row r="26893" spans="1:5" x14ac:dyDescent="0.45">
      <c r="A26893">
        <v>26891</v>
      </c>
      <c r="B26893" s="1" t="s">
        <v>85</v>
      </c>
      <c r="C26893" s="1" t="s">
        <v>12</v>
      </c>
      <c r="D26893">
        <v>7</v>
      </c>
      <c r="E26893">
        <v>8</v>
      </c>
    </row>
    <row r="26894" spans="1:5" x14ac:dyDescent="0.45">
      <c r="A26894">
        <v>26892</v>
      </c>
      <c r="B26894" s="1" t="s">
        <v>85</v>
      </c>
      <c r="C26894" s="1" t="s">
        <v>12</v>
      </c>
      <c r="D26894">
        <v>8</v>
      </c>
      <c r="E26894">
        <v>8</v>
      </c>
    </row>
    <row r="26895" spans="1:5" x14ac:dyDescent="0.45">
      <c r="A26895">
        <v>26893</v>
      </c>
      <c r="B26895" s="1" t="s">
        <v>85</v>
      </c>
      <c r="C26895" s="1" t="s">
        <v>6</v>
      </c>
      <c r="D26895">
        <v>8</v>
      </c>
      <c r="E26895">
        <v>8</v>
      </c>
    </row>
    <row r="26896" spans="1:5" x14ac:dyDescent="0.45">
      <c r="A26896">
        <v>26894</v>
      </c>
      <c r="B26896" s="1" t="s">
        <v>85</v>
      </c>
      <c r="C26896" s="1" t="s">
        <v>8</v>
      </c>
      <c r="D26896">
        <v>9</v>
      </c>
      <c r="E26896">
        <v>8</v>
      </c>
    </row>
    <row r="26897" spans="1:5" x14ac:dyDescent="0.45">
      <c r="A26897">
        <v>26895</v>
      </c>
      <c r="B26897" s="1" t="s">
        <v>85</v>
      </c>
      <c r="C26897" s="1" t="s">
        <v>8</v>
      </c>
      <c r="D26897">
        <v>17</v>
      </c>
      <c r="E26897">
        <v>8</v>
      </c>
    </row>
    <row r="26898" spans="1:5" x14ac:dyDescent="0.45">
      <c r="A26898">
        <v>26896</v>
      </c>
      <c r="B26898" s="1" t="s">
        <v>85</v>
      </c>
      <c r="C26898" s="1" t="s">
        <v>8</v>
      </c>
      <c r="D26898">
        <v>19</v>
      </c>
      <c r="E26898">
        <v>8</v>
      </c>
    </row>
    <row r="26899" spans="1:5" x14ac:dyDescent="0.45">
      <c r="A26899">
        <v>26897</v>
      </c>
      <c r="B26899" s="1" t="s">
        <v>85</v>
      </c>
      <c r="C26899" s="1" t="s">
        <v>7</v>
      </c>
      <c r="D26899">
        <v>12</v>
      </c>
      <c r="E26899">
        <v>8</v>
      </c>
    </row>
    <row r="26900" spans="1:5" x14ac:dyDescent="0.45">
      <c r="A26900">
        <v>26898</v>
      </c>
      <c r="B26900" s="1" t="s">
        <v>86</v>
      </c>
      <c r="C26900" s="1" t="s">
        <v>10</v>
      </c>
      <c r="D26900">
        <v>5</v>
      </c>
      <c r="E26900">
        <v>8</v>
      </c>
    </row>
    <row r="26901" spans="1:5" x14ac:dyDescent="0.45">
      <c r="A26901">
        <v>26899</v>
      </c>
      <c r="B26901" s="1" t="s">
        <v>86</v>
      </c>
      <c r="C26901" s="1" t="s">
        <v>10</v>
      </c>
      <c r="D26901">
        <v>22</v>
      </c>
      <c r="E26901">
        <v>8</v>
      </c>
    </row>
    <row r="26902" spans="1:5" x14ac:dyDescent="0.45">
      <c r="A26902">
        <v>26900</v>
      </c>
      <c r="B26902" s="1" t="s">
        <v>86</v>
      </c>
      <c r="C26902" s="1" t="s">
        <v>11</v>
      </c>
      <c r="D26902">
        <v>15</v>
      </c>
      <c r="E26902">
        <v>8</v>
      </c>
    </row>
    <row r="26903" spans="1:5" x14ac:dyDescent="0.45">
      <c r="A26903">
        <v>26901</v>
      </c>
      <c r="B26903" s="1" t="s">
        <v>86</v>
      </c>
      <c r="C26903" s="1" t="s">
        <v>6</v>
      </c>
      <c r="D26903">
        <v>14</v>
      </c>
      <c r="E26903">
        <v>8</v>
      </c>
    </row>
    <row r="26904" spans="1:5" x14ac:dyDescent="0.45">
      <c r="A26904">
        <v>26902</v>
      </c>
      <c r="B26904" s="1" t="s">
        <v>86</v>
      </c>
      <c r="C26904" s="1" t="s">
        <v>6</v>
      </c>
      <c r="D26904">
        <v>22</v>
      </c>
      <c r="E26904">
        <v>8</v>
      </c>
    </row>
    <row r="26905" spans="1:5" x14ac:dyDescent="0.45">
      <c r="A26905">
        <v>26903</v>
      </c>
      <c r="B26905" s="1" t="s">
        <v>86</v>
      </c>
      <c r="C26905" s="1" t="s">
        <v>8</v>
      </c>
      <c r="D26905">
        <v>0</v>
      </c>
      <c r="E26905">
        <v>8</v>
      </c>
    </row>
    <row r="26906" spans="1:5" x14ac:dyDescent="0.45">
      <c r="A26906">
        <v>26904</v>
      </c>
      <c r="B26906" s="1" t="s">
        <v>86</v>
      </c>
      <c r="C26906" s="1" t="s">
        <v>8</v>
      </c>
      <c r="D26906">
        <v>7</v>
      </c>
      <c r="E26906">
        <v>8</v>
      </c>
    </row>
    <row r="26907" spans="1:5" x14ac:dyDescent="0.45">
      <c r="A26907">
        <v>26905</v>
      </c>
      <c r="B26907" s="1" t="s">
        <v>86</v>
      </c>
      <c r="C26907" s="1" t="s">
        <v>9</v>
      </c>
      <c r="D26907">
        <v>0</v>
      </c>
      <c r="E26907">
        <v>8</v>
      </c>
    </row>
    <row r="26908" spans="1:5" x14ac:dyDescent="0.45">
      <c r="A26908">
        <v>26906</v>
      </c>
      <c r="B26908" s="1" t="s">
        <v>86</v>
      </c>
      <c r="C26908" s="1" t="s">
        <v>9</v>
      </c>
      <c r="D26908">
        <v>5</v>
      </c>
      <c r="E26908">
        <v>8</v>
      </c>
    </row>
    <row r="26909" spans="1:5" x14ac:dyDescent="0.45">
      <c r="A26909">
        <v>26907</v>
      </c>
      <c r="B26909" s="1" t="s">
        <v>87</v>
      </c>
      <c r="C26909" s="1" t="s">
        <v>11</v>
      </c>
      <c r="D26909">
        <v>3</v>
      </c>
      <c r="E26909">
        <v>8</v>
      </c>
    </row>
    <row r="26910" spans="1:5" x14ac:dyDescent="0.45">
      <c r="A26910">
        <v>26908</v>
      </c>
      <c r="B26910" s="1" t="s">
        <v>87</v>
      </c>
      <c r="C26910" s="1" t="s">
        <v>12</v>
      </c>
      <c r="D26910">
        <v>22</v>
      </c>
      <c r="E26910">
        <v>8</v>
      </c>
    </row>
    <row r="26911" spans="1:5" x14ac:dyDescent="0.45">
      <c r="A26911">
        <v>26909</v>
      </c>
      <c r="B26911" s="1" t="s">
        <v>87</v>
      </c>
      <c r="C26911" s="1" t="s">
        <v>6</v>
      </c>
      <c r="D26911">
        <v>7</v>
      </c>
      <c r="E26911">
        <v>8</v>
      </c>
    </row>
    <row r="26912" spans="1:5" x14ac:dyDescent="0.45">
      <c r="A26912">
        <v>26910</v>
      </c>
      <c r="B26912" s="1" t="s">
        <v>87</v>
      </c>
      <c r="C26912" s="1" t="s">
        <v>8</v>
      </c>
      <c r="D26912">
        <v>2</v>
      </c>
      <c r="E26912">
        <v>8</v>
      </c>
    </row>
    <row r="26913" spans="1:5" x14ac:dyDescent="0.45">
      <c r="A26913">
        <v>26911</v>
      </c>
      <c r="B26913" s="1" t="s">
        <v>87</v>
      </c>
      <c r="C26913" s="1" t="s">
        <v>8</v>
      </c>
      <c r="D26913">
        <v>18</v>
      </c>
      <c r="E26913">
        <v>8</v>
      </c>
    </row>
    <row r="26914" spans="1:5" x14ac:dyDescent="0.45">
      <c r="A26914">
        <v>26912</v>
      </c>
      <c r="B26914" s="1" t="s">
        <v>90</v>
      </c>
      <c r="C26914" s="1" t="s">
        <v>10</v>
      </c>
      <c r="D26914">
        <v>2</v>
      </c>
      <c r="E26914">
        <v>8</v>
      </c>
    </row>
    <row r="26915" spans="1:5" x14ac:dyDescent="0.45">
      <c r="A26915">
        <v>26913</v>
      </c>
      <c r="B26915" s="1" t="s">
        <v>90</v>
      </c>
      <c r="C26915" s="1" t="s">
        <v>8</v>
      </c>
      <c r="D26915">
        <v>23</v>
      </c>
      <c r="E26915">
        <v>8</v>
      </c>
    </row>
    <row r="26916" spans="1:5" x14ac:dyDescent="0.45">
      <c r="A26916">
        <v>26914</v>
      </c>
      <c r="B26916" s="1" t="s">
        <v>90</v>
      </c>
      <c r="C26916" s="1" t="s">
        <v>9</v>
      </c>
      <c r="D26916">
        <v>14</v>
      </c>
      <c r="E26916">
        <v>8</v>
      </c>
    </row>
    <row r="26917" spans="1:5" x14ac:dyDescent="0.45">
      <c r="A26917">
        <v>26915</v>
      </c>
      <c r="B26917" s="1" t="s">
        <v>90</v>
      </c>
      <c r="C26917" s="1" t="s">
        <v>7</v>
      </c>
      <c r="D26917">
        <v>0</v>
      </c>
      <c r="E26917">
        <v>8</v>
      </c>
    </row>
    <row r="26918" spans="1:5" x14ac:dyDescent="0.45">
      <c r="A26918">
        <v>26916</v>
      </c>
      <c r="B26918" s="1" t="s">
        <v>90</v>
      </c>
      <c r="C26918" s="1" t="s">
        <v>7</v>
      </c>
      <c r="D26918">
        <v>4</v>
      </c>
      <c r="E26918">
        <v>8</v>
      </c>
    </row>
    <row r="26919" spans="1:5" x14ac:dyDescent="0.45">
      <c r="A26919">
        <v>26917</v>
      </c>
      <c r="B26919" s="1" t="s">
        <v>90</v>
      </c>
      <c r="C26919" s="1" t="s">
        <v>7</v>
      </c>
      <c r="D26919">
        <v>22</v>
      </c>
      <c r="E26919">
        <v>8</v>
      </c>
    </row>
    <row r="26920" spans="1:5" x14ac:dyDescent="0.45">
      <c r="A26920">
        <v>26918</v>
      </c>
      <c r="B26920" s="1" t="s">
        <v>92</v>
      </c>
      <c r="C26920" s="1" t="s">
        <v>11</v>
      </c>
      <c r="D26920">
        <v>6</v>
      </c>
      <c r="E26920">
        <v>8</v>
      </c>
    </row>
    <row r="26921" spans="1:5" x14ac:dyDescent="0.45">
      <c r="A26921">
        <v>26919</v>
      </c>
      <c r="B26921" s="1" t="s">
        <v>92</v>
      </c>
      <c r="C26921" s="1" t="s">
        <v>11</v>
      </c>
      <c r="D26921">
        <v>7</v>
      </c>
      <c r="E26921">
        <v>8</v>
      </c>
    </row>
    <row r="26922" spans="1:5" x14ac:dyDescent="0.45">
      <c r="A26922">
        <v>26920</v>
      </c>
      <c r="B26922" s="1" t="s">
        <v>94</v>
      </c>
      <c r="C26922" s="1" t="s">
        <v>11</v>
      </c>
      <c r="D26922">
        <v>5</v>
      </c>
      <c r="E26922">
        <v>8</v>
      </c>
    </row>
    <row r="26923" spans="1:5" x14ac:dyDescent="0.45">
      <c r="A26923">
        <v>26921</v>
      </c>
      <c r="B26923" s="1" t="s">
        <v>94</v>
      </c>
      <c r="C26923" s="1" t="s">
        <v>11</v>
      </c>
      <c r="D26923">
        <v>10</v>
      </c>
      <c r="E26923">
        <v>8</v>
      </c>
    </row>
    <row r="26924" spans="1:5" x14ac:dyDescent="0.45">
      <c r="A26924">
        <v>26922</v>
      </c>
      <c r="B26924" s="1" t="s">
        <v>94</v>
      </c>
      <c r="C26924" s="1" t="s">
        <v>11</v>
      </c>
      <c r="D26924">
        <v>18</v>
      </c>
      <c r="E26924">
        <v>8</v>
      </c>
    </row>
    <row r="26925" spans="1:5" x14ac:dyDescent="0.45">
      <c r="A26925">
        <v>26923</v>
      </c>
      <c r="B26925" s="1" t="s">
        <v>94</v>
      </c>
      <c r="C26925" s="1" t="s">
        <v>11</v>
      </c>
      <c r="D26925">
        <v>19</v>
      </c>
      <c r="E26925">
        <v>8</v>
      </c>
    </row>
    <row r="26926" spans="1:5" x14ac:dyDescent="0.45">
      <c r="A26926">
        <v>26924</v>
      </c>
      <c r="B26926" s="1" t="s">
        <v>94</v>
      </c>
      <c r="C26926" s="1" t="s">
        <v>6</v>
      </c>
      <c r="D26926">
        <v>14</v>
      </c>
      <c r="E26926">
        <v>8</v>
      </c>
    </row>
    <row r="26927" spans="1:5" x14ac:dyDescent="0.45">
      <c r="A26927">
        <v>26925</v>
      </c>
      <c r="B26927" s="1" t="s">
        <v>94</v>
      </c>
      <c r="C26927" s="1" t="s">
        <v>6</v>
      </c>
      <c r="D26927">
        <v>15</v>
      </c>
      <c r="E26927">
        <v>8</v>
      </c>
    </row>
    <row r="26928" spans="1:5" x14ac:dyDescent="0.45">
      <c r="A26928">
        <v>26926</v>
      </c>
      <c r="B26928" s="1" t="s">
        <v>94</v>
      </c>
      <c r="C26928" s="1" t="s">
        <v>9</v>
      </c>
      <c r="D26928">
        <v>7</v>
      </c>
      <c r="E26928">
        <v>8</v>
      </c>
    </row>
    <row r="26929" spans="1:5" x14ac:dyDescent="0.45">
      <c r="A26929">
        <v>26927</v>
      </c>
      <c r="B26929" s="1" t="s">
        <v>94</v>
      </c>
      <c r="C26929" s="1" t="s">
        <v>9</v>
      </c>
      <c r="D26929">
        <v>13</v>
      </c>
      <c r="E26929">
        <v>8</v>
      </c>
    </row>
    <row r="26930" spans="1:5" x14ac:dyDescent="0.45">
      <c r="A26930">
        <v>26928</v>
      </c>
      <c r="B26930" s="1" t="s">
        <v>94</v>
      </c>
      <c r="C26930" s="1" t="s">
        <v>7</v>
      </c>
      <c r="D26930">
        <v>6</v>
      </c>
      <c r="E26930">
        <v>8</v>
      </c>
    </row>
    <row r="26931" spans="1:5" x14ac:dyDescent="0.45">
      <c r="A26931">
        <v>26929</v>
      </c>
      <c r="B26931" s="1" t="s">
        <v>94</v>
      </c>
      <c r="C26931" s="1" t="s">
        <v>7</v>
      </c>
      <c r="D26931">
        <v>20</v>
      </c>
      <c r="E26931">
        <v>8</v>
      </c>
    </row>
    <row r="26932" spans="1:5" x14ac:dyDescent="0.45">
      <c r="A26932">
        <v>26930</v>
      </c>
      <c r="B26932" s="1" t="s">
        <v>95</v>
      </c>
      <c r="C26932" s="1" t="s">
        <v>11</v>
      </c>
      <c r="D26932">
        <v>10</v>
      </c>
      <c r="E26932">
        <v>8</v>
      </c>
    </row>
    <row r="26933" spans="1:5" x14ac:dyDescent="0.45">
      <c r="A26933">
        <v>26931</v>
      </c>
      <c r="B26933" s="1" t="s">
        <v>95</v>
      </c>
      <c r="C26933" s="1" t="s">
        <v>6</v>
      </c>
      <c r="D26933">
        <v>0</v>
      </c>
      <c r="E26933">
        <v>8</v>
      </c>
    </row>
    <row r="26934" spans="1:5" x14ac:dyDescent="0.45">
      <c r="A26934">
        <v>26932</v>
      </c>
      <c r="B26934" s="1" t="s">
        <v>95</v>
      </c>
      <c r="C26934" s="1" t="s">
        <v>6</v>
      </c>
      <c r="D26934">
        <v>1</v>
      </c>
      <c r="E26934">
        <v>8</v>
      </c>
    </row>
    <row r="26935" spans="1:5" x14ac:dyDescent="0.45">
      <c r="A26935">
        <v>26933</v>
      </c>
      <c r="B26935" s="1" t="s">
        <v>95</v>
      </c>
      <c r="C26935" s="1" t="s">
        <v>8</v>
      </c>
      <c r="D26935">
        <v>15</v>
      </c>
      <c r="E26935">
        <v>8</v>
      </c>
    </row>
    <row r="26936" spans="1:5" x14ac:dyDescent="0.45">
      <c r="A26936">
        <v>26934</v>
      </c>
      <c r="B26936" s="1" t="s">
        <v>95</v>
      </c>
      <c r="C26936" s="1" t="s">
        <v>8</v>
      </c>
      <c r="D26936">
        <v>16</v>
      </c>
      <c r="E26936">
        <v>8</v>
      </c>
    </row>
    <row r="26937" spans="1:5" x14ac:dyDescent="0.45">
      <c r="A26937">
        <v>26935</v>
      </c>
      <c r="B26937" s="1" t="s">
        <v>95</v>
      </c>
      <c r="C26937" s="1" t="s">
        <v>8</v>
      </c>
      <c r="D26937">
        <v>20</v>
      </c>
      <c r="E26937">
        <v>8</v>
      </c>
    </row>
    <row r="26938" spans="1:5" x14ac:dyDescent="0.45">
      <c r="A26938">
        <v>26936</v>
      </c>
      <c r="B26938" s="1" t="s">
        <v>95</v>
      </c>
      <c r="C26938" s="1" t="s">
        <v>8</v>
      </c>
      <c r="D26938">
        <v>23</v>
      </c>
      <c r="E26938">
        <v>8</v>
      </c>
    </row>
    <row r="26939" spans="1:5" x14ac:dyDescent="0.45">
      <c r="A26939">
        <v>26937</v>
      </c>
      <c r="B26939" s="1" t="s">
        <v>95</v>
      </c>
      <c r="C26939" s="1" t="s">
        <v>7</v>
      </c>
      <c r="D26939">
        <v>23</v>
      </c>
      <c r="E26939">
        <v>8</v>
      </c>
    </row>
    <row r="26940" spans="1:5" x14ac:dyDescent="0.45">
      <c r="A26940">
        <v>26938</v>
      </c>
      <c r="B26940" s="1" t="s">
        <v>100</v>
      </c>
      <c r="C26940" s="1" t="s">
        <v>10</v>
      </c>
      <c r="D26940">
        <v>9</v>
      </c>
      <c r="E26940">
        <v>8</v>
      </c>
    </row>
    <row r="26941" spans="1:5" x14ac:dyDescent="0.45">
      <c r="A26941">
        <v>26939</v>
      </c>
      <c r="B26941" s="1" t="s">
        <v>100</v>
      </c>
      <c r="C26941" s="1" t="s">
        <v>12</v>
      </c>
      <c r="D26941">
        <v>12</v>
      </c>
      <c r="E26941">
        <v>8</v>
      </c>
    </row>
    <row r="26942" spans="1:5" x14ac:dyDescent="0.45">
      <c r="A26942">
        <v>26940</v>
      </c>
      <c r="B26942" s="1" t="s">
        <v>100</v>
      </c>
      <c r="C26942" s="1" t="s">
        <v>12</v>
      </c>
      <c r="D26942">
        <v>16</v>
      </c>
      <c r="E26942">
        <v>8</v>
      </c>
    </row>
    <row r="26943" spans="1:5" x14ac:dyDescent="0.45">
      <c r="A26943">
        <v>26941</v>
      </c>
      <c r="B26943" s="1" t="s">
        <v>100</v>
      </c>
      <c r="C26943" s="1" t="s">
        <v>6</v>
      </c>
      <c r="D26943">
        <v>3</v>
      </c>
      <c r="E26943">
        <v>8</v>
      </c>
    </row>
    <row r="26944" spans="1:5" x14ac:dyDescent="0.45">
      <c r="A26944">
        <v>26942</v>
      </c>
      <c r="B26944" s="1" t="s">
        <v>100</v>
      </c>
      <c r="C26944" s="1" t="s">
        <v>6</v>
      </c>
      <c r="D26944">
        <v>10</v>
      </c>
      <c r="E26944">
        <v>8</v>
      </c>
    </row>
    <row r="26945" spans="1:5" x14ac:dyDescent="0.45">
      <c r="A26945">
        <v>26943</v>
      </c>
      <c r="B26945" s="1" t="s">
        <v>100</v>
      </c>
      <c r="C26945" s="1" t="s">
        <v>8</v>
      </c>
      <c r="D26945">
        <v>7</v>
      </c>
      <c r="E26945">
        <v>8</v>
      </c>
    </row>
    <row r="26946" spans="1:5" x14ac:dyDescent="0.45">
      <c r="A26946">
        <v>26944</v>
      </c>
      <c r="B26946" s="1" t="s">
        <v>100</v>
      </c>
      <c r="C26946" s="1" t="s">
        <v>8</v>
      </c>
      <c r="D26946">
        <v>8</v>
      </c>
      <c r="E26946">
        <v>8</v>
      </c>
    </row>
    <row r="26947" spans="1:5" x14ac:dyDescent="0.45">
      <c r="A26947">
        <v>26945</v>
      </c>
      <c r="B26947" s="1" t="s">
        <v>100</v>
      </c>
      <c r="C26947" s="1" t="s">
        <v>9</v>
      </c>
      <c r="D26947">
        <v>16</v>
      </c>
      <c r="E26947">
        <v>8</v>
      </c>
    </row>
    <row r="26948" spans="1:5" x14ac:dyDescent="0.45">
      <c r="A26948">
        <v>26946</v>
      </c>
      <c r="B26948" s="1" t="s">
        <v>100</v>
      </c>
      <c r="C26948" s="1" t="s">
        <v>7</v>
      </c>
      <c r="D26948">
        <v>8</v>
      </c>
      <c r="E26948">
        <v>8</v>
      </c>
    </row>
    <row r="26949" spans="1:5" x14ac:dyDescent="0.45">
      <c r="A26949">
        <v>26947</v>
      </c>
      <c r="B26949" s="1" t="s">
        <v>100</v>
      </c>
      <c r="C26949" s="1" t="s">
        <v>7</v>
      </c>
      <c r="D26949">
        <v>10</v>
      </c>
      <c r="E26949">
        <v>8</v>
      </c>
    </row>
    <row r="26950" spans="1:5" x14ac:dyDescent="0.45">
      <c r="A26950">
        <v>26948</v>
      </c>
      <c r="B26950" s="1" t="s">
        <v>100</v>
      </c>
      <c r="C26950" s="1" t="s">
        <v>7</v>
      </c>
      <c r="D26950">
        <v>12</v>
      </c>
      <c r="E26950">
        <v>8</v>
      </c>
    </row>
    <row r="26951" spans="1:5" x14ac:dyDescent="0.45">
      <c r="A26951">
        <v>26949</v>
      </c>
      <c r="B26951" s="1" t="s">
        <v>102</v>
      </c>
      <c r="C26951" s="1" t="s">
        <v>10</v>
      </c>
      <c r="D26951">
        <v>7</v>
      </c>
      <c r="E26951">
        <v>8</v>
      </c>
    </row>
    <row r="26952" spans="1:5" x14ac:dyDescent="0.45">
      <c r="A26952">
        <v>26950</v>
      </c>
      <c r="B26952" s="1" t="s">
        <v>102</v>
      </c>
      <c r="C26952" s="1" t="s">
        <v>10</v>
      </c>
      <c r="D26952">
        <v>21</v>
      </c>
      <c r="E26952">
        <v>8</v>
      </c>
    </row>
    <row r="26953" spans="1:5" x14ac:dyDescent="0.45">
      <c r="A26953">
        <v>26951</v>
      </c>
      <c r="B26953" s="1" t="s">
        <v>102</v>
      </c>
      <c r="C26953" s="1" t="s">
        <v>10</v>
      </c>
      <c r="D26953">
        <v>23</v>
      </c>
      <c r="E26953">
        <v>8</v>
      </c>
    </row>
    <row r="26954" spans="1:5" x14ac:dyDescent="0.45">
      <c r="A26954">
        <v>26952</v>
      </c>
      <c r="B26954" s="1" t="s">
        <v>102</v>
      </c>
      <c r="C26954" s="1" t="s">
        <v>11</v>
      </c>
      <c r="D26954">
        <v>7</v>
      </c>
      <c r="E26954">
        <v>8</v>
      </c>
    </row>
    <row r="26955" spans="1:5" x14ac:dyDescent="0.45">
      <c r="A26955">
        <v>26953</v>
      </c>
      <c r="B26955" s="1" t="s">
        <v>102</v>
      </c>
      <c r="C26955" s="1" t="s">
        <v>11</v>
      </c>
      <c r="D26955">
        <v>9</v>
      </c>
      <c r="E26955">
        <v>8</v>
      </c>
    </row>
    <row r="26956" spans="1:5" x14ac:dyDescent="0.45">
      <c r="A26956">
        <v>26954</v>
      </c>
      <c r="B26956" s="1" t="s">
        <v>102</v>
      </c>
      <c r="C26956" s="1" t="s">
        <v>11</v>
      </c>
      <c r="D26956">
        <v>20</v>
      </c>
      <c r="E26956">
        <v>8</v>
      </c>
    </row>
    <row r="26957" spans="1:5" x14ac:dyDescent="0.45">
      <c r="A26957">
        <v>26955</v>
      </c>
      <c r="B26957" s="1" t="s">
        <v>102</v>
      </c>
      <c r="C26957" s="1" t="s">
        <v>12</v>
      </c>
      <c r="D26957">
        <v>13</v>
      </c>
      <c r="E26957">
        <v>8</v>
      </c>
    </row>
    <row r="26958" spans="1:5" x14ac:dyDescent="0.45">
      <c r="A26958">
        <v>26956</v>
      </c>
      <c r="B26958" s="1" t="s">
        <v>102</v>
      </c>
      <c r="C26958" s="1" t="s">
        <v>6</v>
      </c>
      <c r="D26958">
        <v>1</v>
      </c>
      <c r="E26958">
        <v>8</v>
      </c>
    </row>
    <row r="26959" spans="1:5" x14ac:dyDescent="0.45">
      <c r="A26959">
        <v>26957</v>
      </c>
      <c r="B26959" s="1" t="s">
        <v>102</v>
      </c>
      <c r="C26959" s="1" t="s">
        <v>6</v>
      </c>
      <c r="D26959">
        <v>13</v>
      </c>
      <c r="E26959">
        <v>8</v>
      </c>
    </row>
    <row r="26960" spans="1:5" x14ac:dyDescent="0.45">
      <c r="A26960">
        <v>26958</v>
      </c>
      <c r="B26960" s="1" t="s">
        <v>102</v>
      </c>
      <c r="C26960" s="1" t="s">
        <v>6</v>
      </c>
      <c r="D26960">
        <v>23</v>
      </c>
      <c r="E26960">
        <v>8</v>
      </c>
    </row>
    <row r="26961" spans="1:5" x14ac:dyDescent="0.45">
      <c r="A26961">
        <v>26959</v>
      </c>
      <c r="B26961" s="1" t="s">
        <v>102</v>
      </c>
      <c r="C26961" s="1" t="s">
        <v>8</v>
      </c>
      <c r="D26961">
        <v>6</v>
      </c>
      <c r="E26961">
        <v>8</v>
      </c>
    </row>
    <row r="26962" spans="1:5" x14ac:dyDescent="0.45">
      <c r="A26962">
        <v>26960</v>
      </c>
      <c r="B26962" s="1" t="s">
        <v>102</v>
      </c>
      <c r="C26962" s="1" t="s">
        <v>8</v>
      </c>
      <c r="D26962">
        <v>7</v>
      </c>
      <c r="E26962">
        <v>8</v>
      </c>
    </row>
    <row r="26963" spans="1:5" x14ac:dyDescent="0.45">
      <c r="A26963">
        <v>26961</v>
      </c>
      <c r="B26963" s="1" t="s">
        <v>102</v>
      </c>
      <c r="C26963" s="1" t="s">
        <v>8</v>
      </c>
      <c r="D26963">
        <v>22</v>
      </c>
      <c r="E26963">
        <v>8</v>
      </c>
    </row>
    <row r="26964" spans="1:5" x14ac:dyDescent="0.45">
      <c r="A26964">
        <v>26962</v>
      </c>
      <c r="B26964" s="1" t="s">
        <v>102</v>
      </c>
      <c r="C26964" s="1" t="s">
        <v>9</v>
      </c>
      <c r="D26964">
        <v>8</v>
      </c>
      <c r="E26964">
        <v>8</v>
      </c>
    </row>
    <row r="26965" spans="1:5" x14ac:dyDescent="0.45">
      <c r="A26965">
        <v>26963</v>
      </c>
      <c r="B26965" s="1" t="s">
        <v>102</v>
      </c>
      <c r="C26965" s="1" t="s">
        <v>7</v>
      </c>
      <c r="D26965">
        <v>7</v>
      </c>
      <c r="E26965">
        <v>8</v>
      </c>
    </row>
    <row r="26966" spans="1:5" x14ac:dyDescent="0.45">
      <c r="A26966">
        <v>26964</v>
      </c>
      <c r="B26966" s="1" t="s">
        <v>102</v>
      </c>
      <c r="C26966" s="1" t="s">
        <v>7</v>
      </c>
      <c r="D26966">
        <v>8</v>
      </c>
      <c r="E26966">
        <v>8</v>
      </c>
    </row>
    <row r="26967" spans="1:5" x14ac:dyDescent="0.45">
      <c r="A26967">
        <v>26965</v>
      </c>
      <c r="B26967" s="1" t="s">
        <v>103</v>
      </c>
      <c r="C26967" s="1" t="s">
        <v>8</v>
      </c>
      <c r="D26967">
        <v>19</v>
      </c>
      <c r="E26967">
        <v>8</v>
      </c>
    </row>
    <row r="26968" spans="1:5" x14ac:dyDescent="0.45">
      <c r="A26968">
        <v>26966</v>
      </c>
      <c r="B26968" s="1" t="s">
        <v>103</v>
      </c>
      <c r="C26968" s="1" t="s">
        <v>9</v>
      </c>
      <c r="D26968">
        <v>5</v>
      </c>
      <c r="E26968">
        <v>8</v>
      </c>
    </row>
    <row r="26969" spans="1:5" x14ac:dyDescent="0.45">
      <c r="A26969">
        <v>26967</v>
      </c>
      <c r="B26969" s="1" t="s">
        <v>105</v>
      </c>
      <c r="C26969" s="1" t="s">
        <v>12</v>
      </c>
      <c r="D26969">
        <v>0</v>
      </c>
      <c r="E26969">
        <v>8</v>
      </c>
    </row>
    <row r="26970" spans="1:5" x14ac:dyDescent="0.45">
      <c r="A26970">
        <v>26968</v>
      </c>
      <c r="B26970" s="1" t="s">
        <v>107</v>
      </c>
      <c r="C26970" s="1" t="s">
        <v>10</v>
      </c>
      <c r="D26970">
        <v>1</v>
      </c>
      <c r="E26970">
        <v>8</v>
      </c>
    </row>
    <row r="26971" spans="1:5" x14ac:dyDescent="0.45">
      <c r="A26971">
        <v>26969</v>
      </c>
      <c r="B26971" s="1" t="s">
        <v>107</v>
      </c>
      <c r="C26971" s="1" t="s">
        <v>10</v>
      </c>
      <c r="D26971">
        <v>13</v>
      </c>
      <c r="E26971">
        <v>8</v>
      </c>
    </row>
    <row r="26972" spans="1:5" x14ac:dyDescent="0.45">
      <c r="A26972">
        <v>26970</v>
      </c>
      <c r="B26972" s="1" t="s">
        <v>107</v>
      </c>
      <c r="C26972" s="1" t="s">
        <v>10</v>
      </c>
      <c r="D26972">
        <v>19</v>
      </c>
      <c r="E26972">
        <v>8</v>
      </c>
    </row>
    <row r="26973" spans="1:5" x14ac:dyDescent="0.45">
      <c r="A26973">
        <v>26971</v>
      </c>
      <c r="B26973" s="1" t="s">
        <v>107</v>
      </c>
      <c r="C26973" s="1" t="s">
        <v>10</v>
      </c>
      <c r="D26973">
        <v>23</v>
      </c>
      <c r="E26973">
        <v>8</v>
      </c>
    </row>
    <row r="26974" spans="1:5" x14ac:dyDescent="0.45">
      <c r="A26974">
        <v>26972</v>
      </c>
      <c r="B26974" s="1" t="s">
        <v>107</v>
      </c>
      <c r="C26974" s="1" t="s">
        <v>11</v>
      </c>
      <c r="D26974">
        <v>8</v>
      </c>
      <c r="E26974">
        <v>8</v>
      </c>
    </row>
    <row r="26975" spans="1:5" x14ac:dyDescent="0.45">
      <c r="A26975">
        <v>26973</v>
      </c>
      <c r="B26975" s="1" t="s">
        <v>107</v>
      </c>
      <c r="C26975" s="1" t="s">
        <v>11</v>
      </c>
      <c r="D26975">
        <v>18</v>
      </c>
      <c r="E26975">
        <v>8</v>
      </c>
    </row>
    <row r="26976" spans="1:5" x14ac:dyDescent="0.45">
      <c r="A26976">
        <v>26974</v>
      </c>
      <c r="B26976" s="1" t="s">
        <v>107</v>
      </c>
      <c r="C26976" s="1" t="s">
        <v>12</v>
      </c>
      <c r="D26976">
        <v>10</v>
      </c>
      <c r="E26976">
        <v>8</v>
      </c>
    </row>
    <row r="26977" spans="1:5" x14ac:dyDescent="0.45">
      <c r="A26977">
        <v>26975</v>
      </c>
      <c r="B26977" s="1" t="s">
        <v>107</v>
      </c>
      <c r="C26977" s="1" t="s">
        <v>12</v>
      </c>
      <c r="D26977">
        <v>12</v>
      </c>
      <c r="E26977">
        <v>8</v>
      </c>
    </row>
    <row r="26978" spans="1:5" x14ac:dyDescent="0.45">
      <c r="A26978">
        <v>26976</v>
      </c>
      <c r="B26978" s="1" t="s">
        <v>107</v>
      </c>
      <c r="C26978" s="1" t="s">
        <v>9</v>
      </c>
      <c r="D26978">
        <v>6</v>
      </c>
      <c r="E26978">
        <v>8</v>
      </c>
    </row>
    <row r="26979" spans="1:5" x14ac:dyDescent="0.45">
      <c r="A26979">
        <v>26977</v>
      </c>
      <c r="B26979" s="1" t="s">
        <v>107</v>
      </c>
      <c r="C26979" s="1" t="s">
        <v>7</v>
      </c>
      <c r="D26979">
        <v>3</v>
      </c>
      <c r="E26979">
        <v>8</v>
      </c>
    </row>
    <row r="26980" spans="1:5" x14ac:dyDescent="0.45">
      <c r="A26980">
        <v>26978</v>
      </c>
      <c r="B26980" s="1" t="s">
        <v>107</v>
      </c>
      <c r="C26980" s="1" t="s">
        <v>7</v>
      </c>
      <c r="D26980">
        <v>6</v>
      </c>
      <c r="E26980">
        <v>8</v>
      </c>
    </row>
    <row r="26981" spans="1:5" x14ac:dyDescent="0.45">
      <c r="A26981">
        <v>26979</v>
      </c>
      <c r="B26981" s="1" t="s">
        <v>110</v>
      </c>
      <c r="C26981" s="1" t="s">
        <v>11</v>
      </c>
      <c r="D26981">
        <v>13</v>
      </c>
      <c r="E26981">
        <v>8</v>
      </c>
    </row>
    <row r="26982" spans="1:5" x14ac:dyDescent="0.45">
      <c r="A26982">
        <v>26980</v>
      </c>
      <c r="B26982" s="1" t="s">
        <v>110</v>
      </c>
      <c r="C26982" s="1" t="s">
        <v>11</v>
      </c>
      <c r="D26982">
        <v>21</v>
      </c>
      <c r="E26982">
        <v>8</v>
      </c>
    </row>
    <row r="26983" spans="1:5" x14ac:dyDescent="0.45">
      <c r="A26983">
        <v>26981</v>
      </c>
      <c r="B26983" s="1" t="s">
        <v>110</v>
      </c>
      <c r="C26983" s="1" t="s">
        <v>9</v>
      </c>
      <c r="D26983">
        <v>20</v>
      </c>
      <c r="E26983">
        <v>8</v>
      </c>
    </row>
    <row r="26984" spans="1:5" x14ac:dyDescent="0.45">
      <c r="A26984">
        <v>26982</v>
      </c>
      <c r="B26984" s="1" t="s">
        <v>111</v>
      </c>
      <c r="C26984" s="1" t="s">
        <v>11</v>
      </c>
      <c r="D26984">
        <v>1</v>
      </c>
      <c r="E26984">
        <v>8</v>
      </c>
    </row>
    <row r="26985" spans="1:5" x14ac:dyDescent="0.45">
      <c r="A26985">
        <v>26983</v>
      </c>
      <c r="B26985" s="1" t="s">
        <v>111</v>
      </c>
      <c r="C26985" s="1" t="s">
        <v>11</v>
      </c>
      <c r="D26985">
        <v>6</v>
      </c>
      <c r="E26985">
        <v>8</v>
      </c>
    </row>
    <row r="26986" spans="1:5" x14ac:dyDescent="0.45">
      <c r="A26986">
        <v>26984</v>
      </c>
      <c r="B26986" s="1" t="s">
        <v>111</v>
      </c>
      <c r="C26986" s="1" t="s">
        <v>6</v>
      </c>
      <c r="D26986">
        <v>16</v>
      </c>
      <c r="E26986">
        <v>8</v>
      </c>
    </row>
    <row r="26987" spans="1:5" x14ac:dyDescent="0.45">
      <c r="A26987">
        <v>26985</v>
      </c>
      <c r="B26987" s="1" t="s">
        <v>111</v>
      </c>
      <c r="C26987" s="1" t="s">
        <v>8</v>
      </c>
      <c r="D26987">
        <v>5</v>
      </c>
      <c r="E26987">
        <v>8</v>
      </c>
    </row>
    <row r="26988" spans="1:5" x14ac:dyDescent="0.45">
      <c r="A26988">
        <v>26986</v>
      </c>
      <c r="B26988" s="1" t="s">
        <v>111</v>
      </c>
      <c r="C26988" s="1" t="s">
        <v>8</v>
      </c>
      <c r="D26988">
        <v>18</v>
      </c>
      <c r="E26988">
        <v>8</v>
      </c>
    </row>
    <row r="26989" spans="1:5" x14ac:dyDescent="0.45">
      <c r="A26989">
        <v>26987</v>
      </c>
      <c r="B26989" s="1" t="s">
        <v>111</v>
      </c>
      <c r="C26989" s="1" t="s">
        <v>7</v>
      </c>
      <c r="D26989">
        <v>14</v>
      </c>
      <c r="E26989">
        <v>8</v>
      </c>
    </row>
    <row r="26990" spans="1:5" x14ac:dyDescent="0.45">
      <c r="A26990">
        <v>26988</v>
      </c>
      <c r="B26990" s="1" t="s">
        <v>111</v>
      </c>
      <c r="C26990" s="1" t="s">
        <v>7</v>
      </c>
      <c r="D26990">
        <v>18</v>
      </c>
      <c r="E26990">
        <v>8</v>
      </c>
    </row>
    <row r="26991" spans="1:5" x14ac:dyDescent="0.45">
      <c r="A26991">
        <v>26989</v>
      </c>
      <c r="B26991" s="1" t="s">
        <v>113</v>
      </c>
      <c r="C26991" s="1" t="s">
        <v>11</v>
      </c>
      <c r="D26991">
        <v>3</v>
      </c>
      <c r="E26991">
        <v>8</v>
      </c>
    </row>
    <row r="26992" spans="1:5" x14ac:dyDescent="0.45">
      <c r="A26992">
        <v>26990</v>
      </c>
      <c r="B26992" s="1" t="s">
        <v>113</v>
      </c>
      <c r="C26992" s="1" t="s">
        <v>11</v>
      </c>
      <c r="D26992">
        <v>5</v>
      </c>
      <c r="E26992">
        <v>8</v>
      </c>
    </row>
    <row r="26993" spans="1:5" x14ac:dyDescent="0.45">
      <c r="A26993">
        <v>26991</v>
      </c>
      <c r="B26993" s="1" t="s">
        <v>113</v>
      </c>
      <c r="C26993" s="1" t="s">
        <v>6</v>
      </c>
      <c r="D26993">
        <v>6</v>
      </c>
      <c r="E26993">
        <v>8</v>
      </c>
    </row>
    <row r="26994" spans="1:5" x14ac:dyDescent="0.45">
      <c r="A26994">
        <v>26992</v>
      </c>
      <c r="B26994" s="1" t="s">
        <v>113</v>
      </c>
      <c r="C26994" s="1" t="s">
        <v>8</v>
      </c>
      <c r="D26994">
        <v>7</v>
      </c>
      <c r="E26994">
        <v>8</v>
      </c>
    </row>
    <row r="26995" spans="1:5" x14ac:dyDescent="0.45">
      <c r="A26995">
        <v>26993</v>
      </c>
      <c r="B26995" s="1" t="s">
        <v>115</v>
      </c>
      <c r="C26995" s="1" t="s">
        <v>10</v>
      </c>
      <c r="D26995">
        <v>4</v>
      </c>
      <c r="E26995">
        <v>8</v>
      </c>
    </row>
    <row r="26996" spans="1:5" x14ac:dyDescent="0.45">
      <c r="A26996">
        <v>26994</v>
      </c>
      <c r="B26996" s="1" t="s">
        <v>115</v>
      </c>
      <c r="C26996" s="1" t="s">
        <v>12</v>
      </c>
      <c r="D26996">
        <v>22</v>
      </c>
      <c r="E26996">
        <v>8</v>
      </c>
    </row>
    <row r="26997" spans="1:5" x14ac:dyDescent="0.45">
      <c r="A26997">
        <v>26995</v>
      </c>
      <c r="B26997" s="1" t="s">
        <v>115</v>
      </c>
      <c r="C26997" s="1" t="s">
        <v>12</v>
      </c>
      <c r="D26997">
        <v>23</v>
      </c>
      <c r="E26997">
        <v>8</v>
      </c>
    </row>
    <row r="26998" spans="1:5" x14ac:dyDescent="0.45">
      <c r="A26998">
        <v>26996</v>
      </c>
      <c r="B26998" s="1" t="s">
        <v>115</v>
      </c>
      <c r="C26998" s="1" t="s">
        <v>7</v>
      </c>
      <c r="D26998">
        <v>3</v>
      </c>
      <c r="E26998">
        <v>8</v>
      </c>
    </row>
    <row r="26999" spans="1:5" x14ac:dyDescent="0.45">
      <c r="A26999">
        <v>26997</v>
      </c>
      <c r="B26999" s="1" t="s">
        <v>115</v>
      </c>
      <c r="C26999" s="1" t="s">
        <v>7</v>
      </c>
      <c r="D26999">
        <v>19</v>
      </c>
      <c r="E26999">
        <v>8</v>
      </c>
    </row>
    <row r="27000" spans="1:5" x14ac:dyDescent="0.45">
      <c r="A27000">
        <v>26998</v>
      </c>
      <c r="B27000" s="1" t="s">
        <v>123</v>
      </c>
      <c r="C27000" s="1" t="s">
        <v>11</v>
      </c>
      <c r="D27000">
        <v>22</v>
      </c>
      <c r="E27000">
        <v>8</v>
      </c>
    </row>
    <row r="27001" spans="1:5" x14ac:dyDescent="0.45">
      <c r="A27001">
        <v>26999</v>
      </c>
      <c r="B27001" s="1" t="s">
        <v>123</v>
      </c>
      <c r="C27001" s="1" t="s">
        <v>9</v>
      </c>
      <c r="D27001">
        <v>1</v>
      </c>
      <c r="E27001">
        <v>8</v>
      </c>
    </row>
    <row r="27002" spans="1:5" x14ac:dyDescent="0.45">
      <c r="A27002">
        <v>27000</v>
      </c>
      <c r="B27002" s="1" t="s">
        <v>125</v>
      </c>
      <c r="C27002" s="1" t="s">
        <v>10</v>
      </c>
      <c r="D27002">
        <v>10</v>
      </c>
      <c r="E27002">
        <v>8</v>
      </c>
    </row>
    <row r="27003" spans="1:5" x14ac:dyDescent="0.45">
      <c r="A27003">
        <v>27001</v>
      </c>
      <c r="B27003" s="1" t="s">
        <v>125</v>
      </c>
      <c r="C27003" s="1" t="s">
        <v>10</v>
      </c>
      <c r="D27003">
        <v>18</v>
      </c>
      <c r="E27003">
        <v>8</v>
      </c>
    </row>
    <row r="27004" spans="1:5" x14ac:dyDescent="0.45">
      <c r="A27004">
        <v>27002</v>
      </c>
      <c r="B27004" s="1" t="s">
        <v>125</v>
      </c>
      <c r="C27004" s="1" t="s">
        <v>10</v>
      </c>
      <c r="D27004">
        <v>20</v>
      </c>
      <c r="E27004">
        <v>8</v>
      </c>
    </row>
    <row r="27005" spans="1:5" x14ac:dyDescent="0.45">
      <c r="A27005">
        <v>27003</v>
      </c>
      <c r="B27005" s="1" t="s">
        <v>125</v>
      </c>
      <c r="C27005" s="1" t="s">
        <v>11</v>
      </c>
      <c r="D27005">
        <v>4</v>
      </c>
      <c r="E27005">
        <v>8</v>
      </c>
    </row>
    <row r="27006" spans="1:5" x14ac:dyDescent="0.45">
      <c r="A27006">
        <v>27004</v>
      </c>
      <c r="B27006" s="1" t="s">
        <v>125</v>
      </c>
      <c r="C27006" s="1" t="s">
        <v>11</v>
      </c>
      <c r="D27006">
        <v>10</v>
      </c>
      <c r="E27006">
        <v>8</v>
      </c>
    </row>
    <row r="27007" spans="1:5" x14ac:dyDescent="0.45">
      <c r="A27007">
        <v>27005</v>
      </c>
      <c r="B27007" s="1" t="s">
        <v>125</v>
      </c>
      <c r="C27007" s="1" t="s">
        <v>11</v>
      </c>
      <c r="D27007">
        <v>12</v>
      </c>
      <c r="E27007">
        <v>8</v>
      </c>
    </row>
    <row r="27008" spans="1:5" x14ac:dyDescent="0.45">
      <c r="A27008">
        <v>27006</v>
      </c>
      <c r="B27008" s="1" t="s">
        <v>125</v>
      </c>
      <c r="C27008" s="1" t="s">
        <v>11</v>
      </c>
      <c r="D27008">
        <v>13</v>
      </c>
      <c r="E27008">
        <v>8</v>
      </c>
    </row>
    <row r="27009" spans="1:5" x14ac:dyDescent="0.45">
      <c r="A27009">
        <v>27007</v>
      </c>
      <c r="B27009" s="1" t="s">
        <v>125</v>
      </c>
      <c r="C27009" s="1" t="s">
        <v>12</v>
      </c>
      <c r="D27009">
        <v>16</v>
      </c>
      <c r="E27009">
        <v>8</v>
      </c>
    </row>
    <row r="27010" spans="1:5" x14ac:dyDescent="0.45">
      <c r="A27010">
        <v>27008</v>
      </c>
      <c r="B27010" s="1" t="s">
        <v>125</v>
      </c>
      <c r="C27010" s="1" t="s">
        <v>6</v>
      </c>
      <c r="D27010">
        <v>5</v>
      </c>
      <c r="E27010">
        <v>8</v>
      </c>
    </row>
    <row r="27011" spans="1:5" x14ac:dyDescent="0.45">
      <c r="A27011">
        <v>27009</v>
      </c>
      <c r="B27011" s="1" t="s">
        <v>125</v>
      </c>
      <c r="C27011" s="1" t="s">
        <v>6</v>
      </c>
      <c r="D27011">
        <v>8</v>
      </c>
      <c r="E27011">
        <v>8</v>
      </c>
    </row>
    <row r="27012" spans="1:5" x14ac:dyDescent="0.45">
      <c r="A27012">
        <v>27010</v>
      </c>
      <c r="B27012" s="1" t="s">
        <v>125</v>
      </c>
      <c r="C27012" s="1" t="s">
        <v>8</v>
      </c>
      <c r="D27012">
        <v>8</v>
      </c>
      <c r="E27012">
        <v>8</v>
      </c>
    </row>
    <row r="27013" spans="1:5" x14ac:dyDescent="0.45">
      <c r="A27013">
        <v>27011</v>
      </c>
      <c r="B27013" s="1" t="s">
        <v>125</v>
      </c>
      <c r="C27013" s="1" t="s">
        <v>9</v>
      </c>
      <c r="D27013">
        <v>8</v>
      </c>
      <c r="E27013">
        <v>8</v>
      </c>
    </row>
    <row r="27014" spans="1:5" x14ac:dyDescent="0.45">
      <c r="A27014">
        <v>27012</v>
      </c>
      <c r="B27014" s="1" t="s">
        <v>125</v>
      </c>
      <c r="C27014" s="1" t="s">
        <v>9</v>
      </c>
      <c r="D27014">
        <v>10</v>
      </c>
      <c r="E27014">
        <v>8</v>
      </c>
    </row>
    <row r="27015" spans="1:5" x14ac:dyDescent="0.45">
      <c r="A27015">
        <v>27013</v>
      </c>
      <c r="B27015" s="1" t="s">
        <v>125</v>
      </c>
      <c r="C27015" s="1" t="s">
        <v>9</v>
      </c>
      <c r="D27015">
        <v>14</v>
      </c>
      <c r="E27015">
        <v>8</v>
      </c>
    </row>
    <row r="27016" spans="1:5" x14ac:dyDescent="0.45">
      <c r="A27016">
        <v>27014</v>
      </c>
      <c r="B27016" s="1" t="s">
        <v>125</v>
      </c>
      <c r="C27016" s="1" t="s">
        <v>7</v>
      </c>
      <c r="D27016">
        <v>17</v>
      </c>
      <c r="E27016">
        <v>8</v>
      </c>
    </row>
    <row r="27017" spans="1:5" x14ac:dyDescent="0.45">
      <c r="A27017">
        <v>27015</v>
      </c>
      <c r="B27017" s="1" t="s">
        <v>125</v>
      </c>
      <c r="C27017" s="1" t="s">
        <v>7</v>
      </c>
      <c r="D27017">
        <v>20</v>
      </c>
      <c r="E27017">
        <v>8</v>
      </c>
    </row>
    <row r="27018" spans="1:5" x14ac:dyDescent="0.45">
      <c r="A27018">
        <v>27016</v>
      </c>
      <c r="B27018" s="1" t="s">
        <v>126</v>
      </c>
      <c r="C27018" s="1" t="s">
        <v>10</v>
      </c>
      <c r="D27018">
        <v>5</v>
      </c>
      <c r="E27018">
        <v>8</v>
      </c>
    </row>
    <row r="27019" spans="1:5" x14ac:dyDescent="0.45">
      <c r="A27019">
        <v>27017</v>
      </c>
      <c r="B27019" s="1" t="s">
        <v>126</v>
      </c>
      <c r="C27019" s="1" t="s">
        <v>10</v>
      </c>
      <c r="D27019">
        <v>14</v>
      </c>
      <c r="E27019">
        <v>8</v>
      </c>
    </row>
    <row r="27020" spans="1:5" x14ac:dyDescent="0.45">
      <c r="A27020">
        <v>27018</v>
      </c>
      <c r="B27020" s="1" t="s">
        <v>126</v>
      </c>
      <c r="C27020" s="1" t="s">
        <v>12</v>
      </c>
      <c r="D27020">
        <v>23</v>
      </c>
      <c r="E27020">
        <v>8</v>
      </c>
    </row>
    <row r="27021" spans="1:5" x14ac:dyDescent="0.45">
      <c r="A27021">
        <v>27019</v>
      </c>
      <c r="B27021" s="1" t="s">
        <v>126</v>
      </c>
      <c r="C27021" s="1" t="s">
        <v>8</v>
      </c>
      <c r="D27021">
        <v>21</v>
      </c>
      <c r="E27021">
        <v>8</v>
      </c>
    </row>
    <row r="27022" spans="1:5" x14ac:dyDescent="0.45">
      <c r="A27022">
        <v>27020</v>
      </c>
      <c r="B27022" s="1" t="s">
        <v>126</v>
      </c>
      <c r="C27022" s="1" t="s">
        <v>7</v>
      </c>
      <c r="D27022">
        <v>2</v>
      </c>
      <c r="E27022">
        <v>8</v>
      </c>
    </row>
    <row r="27023" spans="1:5" x14ac:dyDescent="0.45">
      <c r="A27023">
        <v>27021</v>
      </c>
      <c r="B27023" s="1" t="s">
        <v>127</v>
      </c>
      <c r="C27023" s="1" t="s">
        <v>10</v>
      </c>
      <c r="D27023">
        <v>7</v>
      </c>
      <c r="E27023">
        <v>8</v>
      </c>
    </row>
    <row r="27024" spans="1:5" x14ac:dyDescent="0.45">
      <c r="A27024">
        <v>27022</v>
      </c>
      <c r="B27024" s="1" t="s">
        <v>127</v>
      </c>
      <c r="C27024" s="1" t="s">
        <v>10</v>
      </c>
      <c r="D27024">
        <v>10</v>
      </c>
      <c r="E27024">
        <v>8</v>
      </c>
    </row>
    <row r="27025" spans="1:5" x14ac:dyDescent="0.45">
      <c r="A27025">
        <v>27023</v>
      </c>
      <c r="B27025" s="1" t="s">
        <v>127</v>
      </c>
      <c r="C27025" s="1" t="s">
        <v>10</v>
      </c>
      <c r="D27025">
        <v>12</v>
      </c>
      <c r="E27025">
        <v>8</v>
      </c>
    </row>
    <row r="27026" spans="1:5" x14ac:dyDescent="0.45">
      <c r="A27026">
        <v>27024</v>
      </c>
      <c r="B27026" s="1" t="s">
        <v>127</v>
      </c>
      <c r="C27026" s="1" t="s">
        <v>10</v>
      </c>
      <c r="D27026">
        <v>19</v>
      </c>
      <c r="E27026">
        <v>8</v>
      </c>
    </row>
    <row r="27027" spans="1:5" x14ac:dyDescent="0.45">
      <c r="A27027">
        <v>27025</v>
      </c>
      <c r="B27027" s="1" t="s">
        <v>127</v>
      </c>
      <c r="C27027" s="1" t="s">
        <v>11</v>
      </c>
      <c r="D27027">
        <v>6</v>
      </c>
      <c r="E27027">
        <v>8</v>
      </c>
    </row>
    <row r="27028" spans="1:5" x14ac:dyDescent="0.45">
      <c r="A27028">
        <v>27026</v>
      </c>
      <c r="B27028" s="1" t="s">
        <v>127</v>
      </c>
      <c r="C27028" s="1" t="s">
        <v>11</v>
      </c>
      <c r="D27028">
        <v>11</v>
      </c>
      <c r="E27028">
        <v>8</v>
      </c>
    </row>
    <row r="27029" spans="1:5" x14ac:dyDescent="0.45">
      <c r="A27029">
        <v>27027</v>
      </c>
      <c r="B27029" s="1" t="s">
        <v>127</v>
      </c>
      <c r="C27029" s="1" t="s">
        <v>12</v>
      </c>
      <c r="D27029">
        <v>13</v>
      </c>
      <c r="E27029">
        <v>8</v>
      </c>
    </row>
    <row r="27030" spans="1:5" x14ac:dyDescent="0.45">
      <c r="A27030">
        <v>27028</v>
      </c>
      <c r="B27030" s="1" t="s">
        <v>127</v>
      </c>
      <c r="C27030" s="1" t="s">
        <v>12</v>
      </c>
      <c r="D27030">
        <v>16</v>
      </c>
      <c r="E27030">
        <v>8</v>
      </c>
    </row>
    <row r="27031" spans="1:5" x14ac:dyDescent="0.45">
      <c r="A27031">
        <v>27029</v>
      </c>
      <c r="B27031" s="1" t="s">
        <v>127</v>
      </c>
      <c r="C27031" s="1" t="s">
        <v>12</v>
      </c>
      <c r="D27031">
        <v>17</v>
      </c>
      <c r="E27031">
        <v>8</v>
      </c>
    </row>
    <row r="27032" spans="1:5" x14ac:dyDescent="0.45">
      <c r="A27032">
        <v>27030</v>
      </c>
      <c r="B27032" s="1" t="s">
        <v>127</v>
      </c>
      <c r="C27032" s="1" t="s">
        <v>9</v>
      </c>
      <c r="D27032">
        <v>7</v>
      </c>
      <c r="E27032">
        <v>8</v>
      </c>
    </row>
    <row r="27033" spans="1:5" x14ac:dyDescent="0.45">
      <c r="A27033">
        <v>27031</v>
      </c>
      <c r="B27033" s="1" t="s">
        <v>127</v>
      </c>
      <c r="C27033" s="1" t="s">
        <v>7</v>
      </c>
      <c r="D27033">
        <v>6</v>
      </c>
      <c r="E27033">
        <v>8</v>
      </c>
    </row>
    <row r="27034" spans="1:5" x14ac:dyDescent="0.45">
      <c r="A27034">
        <v>27032</v>
      </c>
      <c r="B27034" s="1" t="s">
        <v>127</v>
      </c>
      <c r="C27034" s="1" t="s">
        <v>7</v>
      </c>
      <c r="D27034">
        <v>19</v>
      </c>
      <c r="E27034">
        <v>8</v>
      </c>
    </row>
    <row r="27035" spans="1:5" x14ac:dyDescent="0.45">
      <c r="A27035">
        <v>27033</v>
      </c>
      <c r="B27035" s="1" t="s">
        <v>127</v>
      </c>
      <c r="C27035" s="1" t="s">
        <v>7</v>
      </c>
      <c r="D27035">
        <v>23</v>
      </c>
      <c r="E27035">
        <v>8</v>
      </c>
    </row>
    <row r="27036" spans="1:5" x14ac:dyDescent="0.45">
      <c r="A27036">
        <v>27034</v>
      </c>
      <c r="B27036" s="1" t="s">
        <v>128</v>
      </c>
      <c r="C27036" s="1" t="s">
        <v>10</v>
      </c>
      <c r="D27036">
        <v>2</v>
      </c>
      <c r="E27036">
        <v>8</v>
      </c>
    </row>
    <row r="27037" spans="1:5" x14ac:dyDescent="0.45">
      <c r="A27037">
        <v>27035</v>
      </c>
      <c r="B27037" s="1" t="s">
        <v>128</v>
      </c>
      <c r="C27037" s="1" t="s">
        <v>7</v>
      </c>
      <c r="D27037">
        <v>0</v>
      </c>
      <c r="E27037">
        <v>8</v>
      </c>
    </row>
    <row r="27038" spans="1:5" x14ac:dyDescent="0.45">
      <c r="A27038">
        <v>27036</v>
      </c>
      <c r="B27038" s="1" t="s">
        <v>129</v>
      </c>
      <c r="C27038" s="1" t="s">
        <v>10</v>
      </c>
      <c r="D27038">
        <v>16</v>
      </c>
      <c r="E27038">
        <v>8</v>
      </c>
    </row>
    <row r="27039" spans="1:5" x14ac:dyDescent="0.45">
      <c r="A27039">
        <v>27037</v>
      </c>
      <c r="B27039" s="1" t="s">
        <v>129</v>
      </c>
      <c r="C27039" s="1" t="s">
        <v>12</v>
      </c>
      <c r="D27039">
        <v>2</v>
      </c>
      <c r="E27039">
        <v>8</v>
      </c>
    </row>
    <row r="27040" spans="1:5" x14ac:dyDescent="0.45">
      <c r="A27040">
        <v>27038</v>
      </c>
      <c r="B27040" s="1" t="s">
        <v>129</v>
      </c>
      <c r="C27040" s="1" t="s">
        <v>6</v>
      </c>
      <c r="D27040">
        <v>7</v>
      </c>
      <c r="E27040">
        <v>8</v>
      </c>
    </row>
    <row r="27041" spans="1:5" x14ac:dyDescent="0.45">
      <c r="A27041">
        <v>27039</v>
      </c>
      <c r="B27041" s="1" t="s">
        <v>129</v>
      </c>
      <c r="C27041" s="1" t="s">
        <v>8</v>
      </c>
      <c r="D27041">
        <v>3</v>
      </c>
      <c r="E27041">
        <v>8</v>
      </c>
    </row>
    <row r="27042" spans="1:5" x14ac:dyDescent="0.45">
      <c r="A27042">
        <v>27040</v>
      </c>
      <c r="B27042" s="1" t="s">
        <v>129</v>
      </c>
      <c r="C27042" s="1" t="s">
        <v>8</v>
      </c>
      <c r="D27042">
        <v>7</v>
      </c>
      <c r="E27042">
        <v>8</v>
      </c>
    </row>
    <row r="27043" spans="1:5" x14ac:dyDescent="0.45">
      <c r="A27043">
        <v>27041</v>
      </c>
      <c r="B27043" s="1" t="s">
        <v>129</v>
      </c>
      <c r="C27043" s="1" t="s">
        <v>8</v>
      </c>
      <c r="D27043">
        <v>16</v>
      </c>
      <c r="E27043">
        <v>8</v>
      </c>
    </row>
    <row r="27044" spans="1:5" x14ac:dyDescent="0.45">
      <c r="A27044">
        <v>27042</v>
      </c>
      <c r="B27044" s="1" t="s">
        <v>129</v>
      </c>
      <c r="C27044" s="1" t="s">
        <v>9</v>
      </c>
      <c r="D27044">
        <v>7</v>
      </c>
      <c r="E27044">
        <v>8</v>
      </c>
    </row>
    <row r="27045" spans="1:5" x14ac:dyDescent="0.45">
      <c r="A27045">
        <v>27043</v>
      </c>
      <c r="B27045" s="1" t="s">
        <v>129</v>
      </c>
      <c r="C27045" s="1" t="s">
        <v>9</v>
      </c>
      <c r="D27045">
        <v>19</v>
      </c>
      <c r="E27045">
        <v>8</v>
      </c>
    </row>
    <row r="27046" spans="1:5" x14ac:dyDescent="0.45">
      <c r="A27046">
        <v>27044</v>
      </c>
      <c r="B27046" s="1" t="s">
        <v>129</v>
      </c>
      <c r="C27046" s="1" t="s">
        <v>9</v>
      </c>
      <c r="D27046">
        <v>20</v>
      </c>
      <c r="E27046">
        <v>8</v>
      </c>
    </row>
    <row r="27047" spans="1:5" x14ac:dyDescent="0.45">
      <c r="A27047">
        <v>27045</v>
      </c>
      <c r="B27047" s="1" t="s">
        <v>130</v>
      </c>
      <c r="C27047" s="1" t="s">
        <v>10</v>
      </c>
      <c r="D27047">
        <v>16</v>
      </c>
      <c r="E27047">
        <v>8</v>
      </c>
    </row>
    <row r="27048" spans="1:5" x14ac:dyDescent="0.45">
      <c r="A27048">
        <v>27046</v>
      </c>
      <c r="B27048" s="1" t="s">
        <v>130</v>
      </c>
      <c r="C27048" s="1" t="s">
        <v>11</v>
      </c>
      <c r="D27048">
        <v>0</v>
      </c>
      <c r="E27048">
        <v>8</v>
      </c>
    </row>
    <row r="27049" spans="1:5" x14ac:dyDescent="0.45">
      <c r="A27049">
        <v>27047</v>
      </c>
      <c r="B27049" s="1" t="s">
        <v>130</v>
      </c>
      <c r="C27049" s="1" t="s">
        <v>11</v>
      </c>
      <c r="D27049">
        <v>1</v>
      </c>
      <c r="E27049">
        <v>8</v>
      </c>
    </row>
    <row r="27050" spans="1:5" x14ac:dyDescent="0.45">
      <c r="A27050">
        <v>27048</v>
      </c>
      <c r="B27050" s="1" t="s">
        <v>130</v>
      </c>
      <c r="C27050" s="1" t="s">
        <v>11</v>
      </c>
      <c r="D27050">
        <v>12</v>
      </c>
      <c r="E27050">
        <v>8</v>
      </c>
    </row>
    <row r="27051" spans="1:5" x14ac:dyDescent="0.45">
      <c r="A27051">
        <v>27049</v>
      </c>
      <c r="B27051" s="1" t="s">
        <v>130</v>
      </c>
      <c r="C27051" s="1" t="s">
        <v>12</v>
      </c>
      <c r="D27051">
        <v>16</v>
      </c>
      <c r="E27051">
        <v>8</v>
      </c>
    </row>
    <row r="27052" spans="1:5" x14ac:dyDescent="0.45">
      <c r="A27052">
        <v>27050</v>
      </c>
      <c r="B27052" s="1" t="s">
        <v>130</v>
      </c>
      <c r="C27052" s="1" t="s">
        <v>12</v>
      </c>
      <c r="D27052">
        <v>17</v>
      </c>
      <c r="E27052">
        <v>8</v>
      </c>
    </row>
    <row r="27053" spans="1:5" x14ac:dyDescent="0.45">
      <c r="A27053">
        <v>27051</v>
      </c>
      <c r="B27053" s="1" t="s">
        <v>130</v>
      </c>
      <c r="C27053" s="1" t="s">
        <v>12</v>
      </c>
      <c r="D27053">
        <v>18</v>
      </c>
      <c r="E27053">
        <v>8</v>
      </c>
    </row>
    <row r="27054" spans="1:5" x14ac:dyDescent="0.45">
      <c r="A27054">
        <v>27052</v>
      </c>
      <c r="B27054" s="1" t="s">
        <v>130</v>
      </c>
      <c r="C27054" s="1" t="s">
        <v>8</v>
      </c>
      <c r="D27054">
        <v>14</v>
      </c>
      <c r="E27054">
        <v>8</v>
      </c>
    </row>
    <row r="27055" spans="1:5" x14ac:dyDescent="0.45">
      <c r="A27055">
        <v>27053</v>
      </c>
      <c r="B27055" s="1" t="s">
        <v>130</v>
      </c>
      <c r="C27055" s="1" t="s">
        <v>8</v>
      </c>
      <c r="D27055">
        <v>17</v>
      </c>
      <c r="E27055">
        <v>8</v>
      </c>
    </row>
    <row r="27056" spans="1:5" x14ac:dyDescent="0.45">
      <c r="A27056">
        <v>27054</v>
      </c>
      <c r="B27056" s="1" t="s">
        <v>130</v>
      </c>
      <c r="C27056" s="1" t="s">
        <v>9</v>
      </c>
      <c r="D27056">
        <v>13</v>
      </c>
      <c r="E27056">
        <v>8</v>
      </c>
    </row>
    <row r="27057" spans="1:5" x14ac:dyDescent="0.45">
      <c r="A27057">
        <v>27055</v>
      </c>
      <c r="B27057" s="1" t="s">
        <v>130</v>
      </c>
      <c r="C27057" s="1" t="s">
        <v>9</v>
      </c>
      <c r="D27057">
        <v>15</v>
      </c>
      <c r="E27057">
        <v>8</v>
      </c>
    </row>
    <row r="27058" spans="1:5" x14ac:dyDescent="0.45">
      <c r="A27058">
        <v>27056</v>
      </c>
      <c r="B27058" s="1" t="s">
        <v>130</v>
      </c>
      <c r="C27058" s="1" t="s">
        <v>9</v>
      </c>
      <c r="D27058">
        <v>18</v>
      </c>
      <c r="E27058">
        <v>8</v>
      </c>
    </row>
    <row r="27059" spans="1:5" x14ac:dyDescent="0.45">
      <c r="A27059">
        <v>27057</v>
      </c>
      <c r="B27059" s="1" t="s">
        <v>130</v>
      </c>
      <c r="C27059" s="1" t="s">
        <v>9</v>
      </c>
      <c r="D27059">
        <v>22</v>
      </c>
      <c r="E27059">
        <v>8</v>
      </c>
    </row>
    <row r="27060" spans="1:5" x14ac:dyDescent="0.45">
      <c r="A27060">
        <v>27058</v>
      </c>
      <c r="B27060" s="1" t="s">
        <v>130</v>
      </c>
      <c r="C27060" s="1" t="s">
        <v>7</v>
      </c>
      <c r="D27060">
        <v>16</v>
      </c>
      <c r="E27060">
        <v>8</v>
      </c>
    </row>
    <row r="27061" spans="1:5" x14ac:dyDescent="0.45">
      <c r="A27061">
        <v>27059</v>
      </c>
      <c r="B27061" s="1" t="s">
        <v>130</v>
      </c>
      <c r="C27061" s="1" t="s">
        <v>7</v>
      </c>
      <c r="D27061">
        <v>18</v>
      </c>
      <c r="E27061">
        <v>8</v>
      </c>
    </row>
    <row r="27062" spans="1:5" x14ac:dyDescent="0.45">
      <c r="A27062">
        <v>27060</v>
      </c>
      <c r="B27062" s="1" t="s">
        <v>130</v>
      </c>
      <c r="C27062" s="1" t="s">
        <v>7</v>
      </c>
      <c r="D27062">
        <v>19</v>
      </c>
      <c r="E27062">
        <v>8</v>
      </c>
    </row>
    <row r="27063" spans="1:5" x14ac:dyDescent="0.45">
      <c r="A27063">
        <v>27061</v>
      </c>
      <c r="B27063" s="1" t="s">
        <v>132</v>
      </c>
      <c r="C27063" s="1" t="s">
        <v>11</v>
      </c>
      <c r="D27063">
        <v>4</v>
      </c>
      <c r="E27063">
        <v>8</v>
      </c>
    </row>
    <row r="27064" spans="1:5" x14ac:dyDescent="0.45">
      <c r="A27064">
        <v>27062</v>
      </c>
      <c r="B27064" s="1" t="s">
        <v>132</v>
      </c>
      <c r="C27064" s="1" t="s">
        <v>11</v>
      </c>
      <c r="D27064">
        <v>6</v>
      </c>
      <c r="E27064">
        <v>8</v>
      </c>
    </row>
    <row r="27065" spans="1:5" x14ac:dyDescent="0.45">
      <c r="A27065">
        <v>27063</v>
      </c>
      <c r="B27065" s="1" t="s">
        <v>132</v>
      </c>
      <c r="C27065" s="1" t="s">
        <v>11</v>
      </c>
      <c r="D27065">
        <v>8</v>
      </c>
      <c r="E27065">
        <v>8</v>
      </c>
    </row>
    <row r="27066" spans="1:5" x14ac:dyDescent="0.45">
      <c r="A27066">
        <v>27064</v>
      </c>
      <c r="B27066" s="1" t="s">
        <v>132</v>
      </c>
      <c r="C27066" s="1" t="s">
        <v>11</v>
      </c>
      <c r="D27066">
        <v>9</v>
      </c>
      <c r="E27066">
        <v>8</v>
      </c>
    </row>
    <row r="27067" spans="1:5" x14ac:dyDescent="0.45">
      <c r="A27067">
        <v>27065</v>
      </c>
      <c r="B27067" s="1" t="s">
        <v>132</v>
      </c>
      <c r="C27067" s="1" t="s">
        <v>11</v>
      </c>
      <c r="D27067">
        <v>15</v>
      </c>
      <c r="E27067">
        <v>8</v>
      </c>
    </row>
    <row r="27068" spans="1:5" x14ac:dyDescent="0.45">
      <c r="A27068">
        <v>27066</v>
      </c>
      <c r="B27068" s="1" t="s">
        <v>132</v>
      </c>
      <c r="C27068" s="1" t="s">
        <v>12</v>
      </c>
      <c r="D27068">
        <v>11</v>
      </c>
      <c r="E27068">
        <v>8</v>
      </c>
    </row>
    <row r="27069" spans="1:5" x14ac:dyDescent="0.45">
      <c r="A27069">
        <v>27067</v>
      </c>
      <c r="B27069" s="1" t="s">
        <v>132</v>
      </c>
      <c r="C27069" s="1" t="s">
        <v>6</v>
      </c>
      <c r="D27069">
        <v>2</v>
      </c>
      <c r="E27069">
        <v>8</v>
      </c>
    </row>
    <row r="27070" spans="1:5" x14ac:dyDescent="0.45">
      <c r="A27070">
        <v>27068</v>
      </c>
      <c r="B27070" s="1" t="s">
        <v>132</v>
      </c>
      <c r="C27070" s="1" t="s">
        <v>6</v>
      </c>
      <c r="D27070">
        <v>5</v>
      </c>
      <c r="E27070">
        <v>8</v>
      </c>
    </row>
    <row r="27071" spans="1:5" x14ac:dyDescent="0.45">
      <c r="A27071">
        <v>27069</v>
      </c>
      <c r="B27071" s="1" t="s">
        <v>132</v>
      </c>
      <c r="C27071" s="1" t="s">
        <v>6</v>
      </c>
      <c r="D27071">
        <v>12</v>
      </c>
      <c r="E27071">
        <v>8</v>
      </c>
    </row>
    <row r="27072" spans="1:5" x14ac:dyDescent="0.45">
      <c r="A27072">
        <v>27070</v>
      </c>
      <c r="B27072" s="1" t="s">
        <v>132</v>
      </c>
      <c r="C27072" s="1" t="s">
        <v>8</v>
      </c>
      <c r="D27072">
        <v>21</v>
      </c>
      <c r="E27072">
        <v>8</v>
      </c>
    </row>
    <row r="27073" spans="1:5" x14ac:dyDescent="0.45">
      <c r="A27073">
        <v>27071</v>
      </c>
      <c r="B27073" s="1" t="s">
        <v>132</v>
      </c>
      <c r="C27073" s="1" t="s">
        <v>9</v>
      </c>
      <c r="D27073">
        <v>7</v>
      </c>
      <c r="E27073">
        <v>8</v>
      </c>
    </row>
    <row r="27074" spans="1:5" x14ac:dyDescent="0.45">
      <c r="A27074">
        <v>27072</v>
      </c>
      <c r="B27074" s="1" t="s">
        <v>132</v>
      </c>
      <c r="C27074" s="1" t="s">
        <v>9</v>
      </c>
      <c r="D27074">
        <v>11</v>
      </c>
      <c r="E27074">
        <v>8</v>
      </c>
    </row>
    <row r="27075" spans="1:5" x14ac:dyDescent="0.45">
      <c r="A27075">
        <v>27073</v>
      </c>
      <c r="B27075" s="1" t="s">
        <v>132</v>
      </c>
      <c r="C27075" s="1" t="s">
        <v>7</v>
      </c>
      <c r="D27075">
        <v>7</v>
      </c>
      <c r="E27075">
        <v>8</v>
      </c>
    </row>
    <row r="27076" spans="1:5" x14ac:dyDescent="0.45">
      <c r="A27076">
        <v>27074</v>
      </c>
      <c r="B27076" s="1" t="s">
        <v>132</v>
      </c>
      <c r="C27076" s="1" t="s">
        <v>7</v>
      </c>
      <c r="D27076">
        <v>18</v>
      </c>
      <c r="E27076">
        <v>8</v>
      </c>
    </row>
    <row r="27077" spans="1:5" x14ac:dyDescent="0.45">
      <c r="A27077">
        <v>27075</v>
      </c>
      <c r="B27077" s="1" t="s">
        <v>132</v>
      </c>
      <c r="C27077" s="1" t="s">
        <v>7</v>
      </c>
      <c r="D27077">
        <v>22</v>
      </c>
      <c r="E27077">
        <v>8</v>
      </c>
    </row>
    <row r="27078" spans="1:5" x14ac:dyDescent="0.45">
      <c r="A27078">
        <v>27076</v>
      </c>
      <c r="B27078" s="1" t="s">
        <v>134</v>
      </c>
      <c r="C27078" s="1" t="s">
        <v>10</v>
      </c>
      <c r="D27078">
        <v>14</v>
      </c>
      <c r="E27078">
        <v>8</v>
      </c>
    </row>
    <row r="27079" spans="1:5" x14ac:dyDescent="0.45">
      <c r="A27079">
        <v>27077</v>
      </c>
      <c r="B27079" s="1" t="s">
        <v>134</v>
      </c>
      <c r="C27079" s="1" t="s">
        <v>10</v>
      </c>
      <c r="D27079">
        <v>22</v>
      </c>
      <c r="E27079">
        <v>8</v>
      </c>
    </row>
    <row r="27080" spans="1:5" x14ac:dyDescent="0.45">
      <c r="A27080">
        <v>27078</v>
      </c>
      <c r="B27080" s="1" t="s">
        <v>134</v>
      </c>
      <c r="C27080" s="1" t="s">
        <v>8</v>
      </c>
      <c r="D27080">
        <v>18</v>
      </c>
      <c r="E27080">
        <v>8</v>
      </c>
    </row>
    <row r="27081" spans="1:5" x14ac:dyDescent="0.45">
      <c r="A27081">
        <v>27079</v>
      </c>
      <c r="B27081" s="1" t="s">
        <v>134</v>
      </c>
      <c r="C27081" s="1" t="s">
        <v>8</v>
      </c>
      <c r="D27081">
        <v>19</v>
      </c>
      <c r="E27081">
        <v>8</v>
      </c>
    </row>
    <row r="27082" spans="1:5" x14ac:dyDescent="0.45">
      <c r="A27082">
        <v>27080</v>
      </c>
      <c r="B27082" s="1" t="s">
        <v>134</v>
      </c>
      <c r="C27082" s="1" t="s">
        <v>9</v>
      </c>
      <c r="D27082">
        <v>18</v>
      </c>
      <c r="E27082">
        <v>8</v>
      </c>
    </row>
    <row r="27083" spans="1:5" x14ac:dyDescent="0.45">
      <c r="A27083">
        <v>27081</v>
      </c>
      <c r="B27083" s="1" t="s">
        <v>134</v>
      </c>
      <c r="C27083" s="1" t="s">
        <v>9</v>
      </c>
      <c r="D27083">
        <v>22</v>
      </c>
      <c r="E27083">
        <v>8</v>
      </c>
    </row>
    <row r="27084" spans="1:5" x14ac:dyDescent="0.45">
      <c r="A27084">
        <v>27082</v>
      </c>
      <c r="B27084" s="1" t="s">
        <v>134</v>
      </c>
      <c r="C27084" s="1" t="s">
        <v>7</v>
      </c>
      <c r="D27084">
        <v>0</v>
      </c>
      <c r="E27084">
        <v>8</v>
      </c>
    </row>
    <row r="27085" spans="1:5" x14ac:dyDescent="0.45">
      <c r="A27085">
        <v>27083</v>
      </c>
      <c r="B27085" s="1" t="s">
        <v>134</v>
      </c>
      <c r="C27085" s="1" t="s">
        <v>7</v>
      </c>
      <c r="D27085">
        <v>1</v>
      </c>
      <c r="E27085">
        <v>8</v>
      </c>
    </row>
    <row r="27086" spans="1:5" x14ac:dyDescent="0.45">
      <c r="A27086">
        <v>27084</v>
      </c>
      <c r="B27086" s="1" t="s">
        <v>134</v>
      </c>
      <c r="C27086" s="1" t="s">
        <v>7</v>
      </c>
      <c r="D27086">
        <v>20</v>
      </c>
      <c r="E27086">
        <v>8</v>
      </c>
    </row>
    <row r="27087" spans="1:5" x14ac:dyDescent="0.45">
      <c r="A27087">
        <v>27085</v>
      </c>
      <c r="B27087" s="1" t="s">
        <v>137</v>
      </c>
      <c r="C27087" s="1" t="s">
        <v>12</v>
      </c>
      <c r="D27087">
        <v>6</v>
      </c>
      <c r="E27087">
        <v>8</v>
      </c>
    </row>
    <row r="27088" spans="1:5" x14ac:dyDescent="0.45">
      <c r="A27088">
        <v>27086</v>
      </c>
      <c r="B27088" s="1" t="s">
        <v>137</v>
      </c>
      <c r="C27088" s="1" t="s">
        <v>8</v>
      </c>
      <c r="D27088">
        <v>2</v>
      </c>
      <c r="E27088">
        <v>8</v>
      </c>
    </row>
    <row r="27089" spans="1:5" x14ac:dyDescent="0.45">
      <c r="A27089">
        <v>27087</v>
      </c>
      <c r="B27089" s="1" t="s">
        <v>137</v>
      </c>
      <c r="C27089" s="1" t="s">
        <v>8</v>
      </c>
      <c r="D27089">
        <v>5</v>
      </c>
      <c r="E27089">
        <v>8</v>
      </c>
    </row>
    <row r="27090" spans="1:5" x14ac:dyDescent="0.45">
      <c r="A27090">
        <v>27088</v>
      </c>
      <c r="B27090" s="1" t="s">
        <v>137</v>
      </c>
      <c r="C27090" s="1" t="s">
        <v>7</v>
      </c>
      <c r="D27090">
        <v>13</v>
      </c>
      <c r="E27090">
        <v>8</v>
      </c>
    </row>
    <row r="27091" spans="1:5" x14ac:dyDescent="0.45">
      <c r="A27091">
        <v>27089</v>
      </c>
      <c r="B27091" s="1" t="s">
        <v>137</v>
      </c>
      <c r="C27091" s="1" t="s">
        <v>7</v>
      </c>
      <c r="D27091">
        <v>17</v>
      </c>
      <c r="E27091">
        <v>8</v>
      </c>
    </row>
    <row r="27092" spans="1:5" x14ac:dyDescent="0.45">
      <c r="A27092">
        <v>27090</v>
      </c>
      <c r="B27092" s="1" t="s">
        <v>139</v>
      </c>
      <c r="C27092" s="1" t="s">
        <v>11</v>
      </c>
      <c r="D27092">
        <v>11</v>
      </c>
      <c r="E27092">
        <v>8</v>
      </c>
    </row>
    <row r="27093" spans="1:5" x14ac:dyDescent="0.45">
      <c r="A27093">
        <v>27091</v>
      </c>
      <c r="B27093" s="1" t="s">
        <v>139</v>
      </c>
      <c r="C27093" s="1" t="s">
        <v>11</v>
      </c>
      <c r="D27093">
        <v>13</v>
      </c>
      <c r="E27093">
        <v>8</v>
      </c>
    </row>
    <row r="27094" spans="1:5" x14ac:dyDescent="0.45">
      <c r="A27094">
        <v>27092</v>
      </c>
      <c r="B27094" s="1" t="s">
        <v>139</v>
      </c>
      <c r="C27094" s="1" t="s">
        <v>12</v>
      </c>
      <c r="D27094">
        <v>16</v>
      </c>
      <c r="E27094">
        <v>8</v>
      </c>
    </row>
    <row r="27095" spans="1:5" x14ac:dyDescent="0.45">
      <c r="A27095">
        <v>27093</v>
      </c>
      <c r="B27095" s="1" t="s">
        <v>139</v>
      </c>
      <c r="C27095" s="1" t="s">
        <v>12</v>
      </c>
      <c r="D27095">
        <v>18</v>
      </c>
      <c r="E27095">
        <v>8</v>
      </c>
    </row>
    <row r="27096" spans="1:5" x14ac:dyDescent="0.45">
      <c r="A27096">
        <v>27094</v>
      </c>
      <c r="B27096" s="1" t="s">
        <v>139</v>
      </c>
      <c r="C27096" s="1" t="s">
        <v>12</v>
      </c>
      <c r="D27096">
        <v>19</v>
      </c>
      <c r="E27096">
        <v>8</v>
      </c>
    </row>
    <row r="27097" spans="1:5" x14ac:dyDescent="0.45">
      <c r="A27097">
        <v>27095</v>
      </c>
      <c r="B27097" s="1" t="s">
        <v>139</v>
      </c>
      <c r="C27097" s="1" t="s">
        <v>6</v>
      </c>
      <c r="D27097">
        <v>15</v>
      </c>
      <c r="E27097">
        <v>8</v>
      </c>
    </row>
    <row r="27098" spans="1:5" x14ac:dyDescent="0.45">
      <c r="A27098">
        <v>27096</v>
      </c>
      <c r="B27098" s="1" t="s">
        <v>139</v>
      </c>
      <c r="C27098" s="1" t="s">
        <v>8</v>
      </c>
      <c r="D27098">
        <v>13</v>
      </c>
      <c r="E27098">
        <v>8</v>
      </c>
    </row>
    <row r="27099" spans="1:5" x14ac:dyDescent="0.45">
      <c r="A27099">
        <v>27097</v>
      </c>
      <c r="B27099" s="1" t="s">
        <v>139</v>
      </c>
      <c r="C27099" s="1" t="s">
        <v>8</v>
      </c>
      <c r="D27099">
        <v>14</v>
      </c>
      <c r="E27099">
        <v>8</v>
      </c>
    </row>
    <row r="27100" spans="1:5" x14ac:dyDescent="0.45">
      <c r="A27100">
        <v>27098</v>
      </c>
      <c r="B27100" s="1" t="s">
        <v>140</v>
      </c>
      <c r="C27100" s="1" t="s">
        <v>11</v>
      </c>
      <c r="D27100">
        <v>6</v>
      </c>
      <c r="E27100">
        <v>8</v>
      </c>
    </row>
    <row r="27101" spans="1:5" x14ac:dyDescent="0.45">
      <c r="A27101">
        <v>27099</v>
      </c>
      <c r="B27101" s="1" t="s">
        <v>140</v>
      </c>
      <c r="C27101" s="1" t="s">
        <v>11</v>
      </c>
      <c r="D27101">
        <v>10</v>
      </c>
      <c r="E27101">
        <v>8</v>
      </c>
    </row>
    <row r="27102" spans="1:5" x14ac:dyDescent="0.45">
      <c r="A27102">
        <v>27100</v>
      </c>
      <c r="B27102" s="1" t="s">
        <v>140</v>
      </c>
      <c r="C27102" s="1" t="s">
        <v>11</v>
      </c>
      <c r="D27102">
        <v>13</v>
      </c>
      <c r="E27102">
        <v>8</v>
      </c>
    </row>
    <row r="27103" spans="1:5" x14ac:dyDescent="0.45">
      <c r="A27103">
        <v>27101</v>
      </c>
      <c r="B27103" s="1" t="s">
        <v>140</v>
      </c>
      <c r="C27103" s="1" t="s">
        <v>12</v>
      </c>
      <c r="D27103">
        <v>12</v>
      </c>
      <c r="E27103">
        <v>8</v>
      </c>
    </row>
    <row r="27104" spans="1:5" x14ac:dyDescent="0.45">
      <c r="A27104">
        <v>27102</v>
      </c>
      <c r="B27104" s="1" t="s">
        <v>140</v>
      </c>
      <c r="C27104" s="1" t="s">
        <v>12</v>
      </c>
      <c r="D27104">
        <v>14</v>
      </c>
      <c r="E27104">
        <v>8</v>
      </c>
    </row>
    <row r="27105" spans="1:5" x14ac:dyDescent="0.45">
      <c r="A27105">
        <v>27103</v>
      </c>
      <c r="B27105" s="1" t="s">
        <v>140</v>
      </c>
      <c r="C27105" s="1" t="s">
        <v>12</v>
      </c>
      <c r="D27105">
        <v>15</v>
      </c>
      <c r="E27105">
        <v>8</v>
      </c>
    </row>
    <row r="27106" spans="1:5" x14ac:dyDescent="0.45">
      <c r="A27106">
        <v>27104</v>
      </c>
      <c r="B27106" s="1" t="s">
        <v>140</v>
      </c>
      <c r="C27106" s="1" t="s">
        <v>6</v>
      </c>
      <c r="D27106">
        <v>12</v>
      </c>
      <c r="E27106">
        <v>8</v>
      </c>
    </row>
    <row r="27107" spans="1:5" x14ac:dyDescent="0.45">
      <c r="A27107">
        <v>27105</v>
      </c>
      <c r="B27107" s="1" t="s">
        <v>140</v>
      </c>
      <c r="C27107" s="1" t="s">
        <v>6</v>
      </c>
      <c r="D27107">
        <v>13</v>
      </c>
      <c r="E27107">
        <v>8</v>
      </c>
    </row>
    <row r="27108" spans="1:5" x14ac:dyDescent="0.45">
      <c r="A27108">
        <v>27106</v>
      </c>
      <c r="B27108" s="1" t="s">
        <v>140</v>
      </c>
      <c r="C27108" s="1" t="s">
        <v>8</v>
      </c>
      <c r="D27108">
        <v>6</v>
      </c>
      <c r="E27108">
        <v>8</v>
      </c>
    </row>
    <row r="27109" spans="1:5" x14ac:dyDescent="0.45">
      <c r="A27109">
        <v>27107</v>
      </c>
      <c r="B27109" s="1" t="s">
        <v>140</v>
      </c>
      <c r="C27109" s="1" t="s">
        <v>9</v>
      </c>
      <c r="D27109">
        <v>7</v>
      </c>
      <c r="E27109">
        <v>8</v>
      </c>
    </row>
    <row r="27110" spans="1:5" x14ac:dyDescent="0.45">
      <c r="A27110">
        <v>27108</v>
      </c>
      <c r="B27110" s="1" t="s">
        <v>140</v>
      </c>
      <c r="C27110" s="1" t="s">
        <v>9</v>
      </c>
      <c r="D27110">
        <v>10</v>
      </c>
      <c r="E27110">
        <v>8</v>
      </c>
    </row>
    <row r="27111" spans="1:5" x14ac:dyDescent="0.45">
      <c r="A27111">
        <v>27109</v>
      </c>
      <c r="B27111" s="1" t="s">
        <v>141</v>
      </c>
      <c r="C27111" s="1" t="s">
        <v>10</v>
      </c>
      <c r="D27111">
        <v>13</v>
      </c>
      <c r="E27111">
        <v>8</v>
      </c>
    </row>
    <row r="27112" spans="1:5" x14ac:dyDescent="0.45">
      <c r="A27112">
        <v>27110</v>
      </c>
      <c r="B27112" s="1" t="s">
        <v>141</v>
      </c>
      <c r="C27112" s="1" t="s">
        <v>11</v>
      </c>
      <c r="D27112">
        <v>5</v>
      </c>
      <c r="E27112">
        <v>8</v>
      </c>
    </row>
    <row r="27113" spans="1:5" x14ac:dyDescent="0.45">
      <c r="A27113">
        <v>27111</v>
      </c>
      <c r="B27113" s="1" t="s">
        <v>141</v>
      </c>
      <c r="C27113" s="1" t="s">
        <v>11</v>
      </c>
      <c r="D27113">
        <v>7</v>
      </c>
      <c r="E27113">
        <v>8</v>
      </c>
    </row>
    <row r="27114" spans="1:5" x14ac:dyDescent="0.45">
      <c r="A27114">
        <v>27112</v>
      </c>
      <c r="B27114" s="1" t="s">
        <v>141</v>
      </c>
      <c r="C27114" s="1" t="s">
        <v>11</v>
      </c>
      <c r="D27114">
        <v>8</v>
      </c>
      <c r="E27114">
        <v>8</v>
      </c>
    </row>
    <row r="27115" spans="1:5" x14ac:dyDescent="0.45">
      <c r="A27115">
        <v>27113</v>
      </c>
      <c r="B27115" s="1" t="s">
        <v>141</v>
      </c>
      <c r="C27115" s="1" t="s">
        <v>11</v>
      </c>
      <c r="D27115">
        <v>17</v>
      </c>
      <c r="E27115">
        <v>8</v>
      </c>
    </row>
    <row r="27116" spans="1:5" x14ac:dyDescent="0.45">
      <c r="A27116">
        <v>27114</v>
      </c>
      <c r="B27116" s="1" t="s">
        <v>141</v>
      </c>
      <c r="C27116" s="1" t="s">
        <v>12</v>
      </c>
      <c r="D27116">
        <v>1</v>
      </c>
      <c r="E27116">
        <v>8</v>
      </c>
    </row>
    <row r="27117" spans="1:5" x14ac:dyDescent="0.45">
      <c r="A27117">
        <v>27115</v>
      </c>
      <c r="B27117" s="1" t="s">
        <v>141</v>
      </c>
      <c r="C27117" s="1" t="s">
        <v>12</v>
      </c>
      <c r="D27117">
        <v>11</v>
      </c>
      <c r="E27117">
        <v>8</v>
      </c>
    </row>
    <row r="27118" spans="1:5" x14ac:dyDescent="0.45">
      <c r="A27118">
        <v>27116</v>
      </c>
      <c r="B27118" s="1" t="s">
        <v>141</v>
      </c>
      <c r="C27118" s="1" t="s">
        <v>6</v>
      </c>
      <c r="D27118">
        <v>7</v>
      </c>
      <c r="E27118">
        <v>8</v>
      </c>
    </row>
    <row r="27119" spans="1:5" x14ac:dyDescent="0.45">
      <c r="A27119">
        <v>27117</v>
      </c>
      <c r="B27119" s="1" t="s">
        <v>141</v>
      </c>
      <c r="C27119" s="1" t="s">
        <v>8</v>
      </c>
      <c r="D27119">
        <v>4</v>
      </c>
      <c r="E27119">
        <v>8</v>
      </c>
    </row>
    <row r="27120" spans="1:5" x14ac:dyDescent="0.45">
      <c r="A27120">
        <v>27118</v>
      </c>
      <c r="B27120" s="1" t="s">
        <v>141</v>
      </c>
      <c r="C27120" s="1" t="s">
        <v>8</v>
      </c>
      <c r="D27120">
        <v>5</v>
      </c>
      <c r="E27120">
        <v>8</v>
      </c>
    </row>
    <row r="27121" spans="1:5" x14ac:dyDescent="0.45">
      <c r="A27121">
        <v>27119</v>
      </c>
      <c r="B27121" s="1" t="s">
        <v>141</v>
      </c>
      <c r="C27121" s="1" t="s">
        <v>9</v>
      </c>
      <c r="D27121">
        <v>12</v>
      </c>
      <c r="E27121">
        <v>8</v>
      </c>
    </row>
    <row r="27122" spans="1:5" x14ac:dyDescent="0.45">
      <c r="A27122">
        <v>27120</v>
      </c>
      <c r="B27122" s="1" t="s">
        <v>141</v>
      </c>
      <c r="C27122" s="1" t="s">
        <v>7</v>
      </c>
      <c r="D27122">
        <v>10</v>
      </c>
      <c r="E27122">
        <v>8</v>
      </c>
    </row>
    <row r="27123" spans="1:5" x14ac:dyDescent="0.45">
      <c r="A27123">
        <v>27121</v>
      </c>
      <c r="B27123" s="1" t="s">
        <v>141</v>
      </c>
      <c r="C27123" s="1" t="s">
        <v>7</v>
      </c>
      <c r="D27123">
        <v>14</v>
      </c>
      <c r="E27123">
        <v>8</v>
      </c>
    </row>
    <row r="27124" spans="1:5" x14ac:dyDescent="0.45">
      <c r="A27124">
        <v>27122</v>
      </c>
      <c r="B27124" s="1" t="s">
        <v>141</v>
      </c>
      <c r="C27124" s="1" t="s">
        <v>7</v>
      </c>
      <c r="D27124">
        <v>15</v>
      </c>
      <c r="E27124">
        <v>8</v>
      </c>
    </row>
    <row r="27125" spans="1:5" x14ac:dyDescent="0.45">
      <c r="A27125">
        <v>27123</v>
      </c>
      <c r="B27125" s="1" t="s">
        <v>141</v>
      </c>
      <c r="C27125" s="1" t="s">
        <v>7</v>
      </c>
      <c r="D27125">
        <v>18</v>
      </c>
      <c r="E27125">
        <v>8</v>
      </c>
    </row>
    <row r="27126" spans="1:5" x14ac:dyDescent="0.45">
      <c r="A27126">
        <v>27124</v>
      </c>
      <c r="B27126" s="1" t="s">
        <v>142</v>
      </c>
      <c r="C27126" s="1" t="s">
        <v>10</v>
      </c>
      <c r="D27126">
        <v>12</v>
      </c>
      <c r="E27126">
        <v>8</v>
      </c>
    </row>
    <row r="27127" spans="1:5" x14ac:dyDescent="0.45">
      <c r="A27127">
        <v>27125</v>
      </c>
      <c r="B27127" s="1" t="s">
        <v>142</v>
      </c>
      <c r="C27127" s="1" t="s">
        <v>10</v>
      </c>
      <c r="D27127">
        <v>14</v>
      </c>
      <c r="E27127">
        <v>8</v>
      </c>
    </row>
    <row r="27128" spans="1:5" x14ac:dyDescent="0.45">
      <c r="A27128">
        <v>27126</v>
      </c>
      <c r="B27128" s="1" t="s">
        <v>142</v>
      </c>
      <c r="C27128" s="1" t="s">
        <v>11</v>
      </c>
      <c r="D27128">
        <v>14</v>
      </c>
      <c r="E27128">
        <v>8</v>
      </c>
    </row>
    <row r="27129" spans="1:5" x14ac:dyDescent="0.45">
      <c r="A27129">
        <v>27127</v>
      </c>
      <c r="B27129" s="1" t="s">
        <v>142</v>
      </c>
      <c r="C27129" s="1" t="s">
        <v>12</v>
      </c>
      <c r="D27129">
        <v>1</v>
      </c>
      <c r="E27129">
        <v>8</v>
      </c>
    </row>
    <row r="27130" spans="1:5" x14ac:dyDescent="0.45">
      <c r="A27130">
        <v>27128</v>
      </c>
      <c r="B27130" s="1" t="s">
        <v>142</v>
      </c>
      <c r="C27130" s="1" t="s">
        <v>12</v>
      </c>
      <c r="D27130">
        <v>5</v>
      </c>
      <c r="E27130">
        <v>8</v>
      </c>
    </row>
    <row r="27131" spans="1:5" x14ac:dyDescent="0.45">
      <c r="A27131">
        <v>27129</v>
      </c>
      <c r="B27131" s="1" t="s">
        <v>142</v>
      </c>
      <c r="C27131" s="1" t="s">
        <v>12</v>
      </c>
      <c r="D27131">
        <v>10</v>
      </c>
      <c r="E27131">
        <v>8</v>
      </c>
    </row>
    <row r="27132" spans="1:5" x14ac:dyDescent="0.45">
      <c r="A27132">
        <v>27130</v>
      </c>
      <c r="B27132" s="1" t="s">
        <v>142</v>
      </c>
      <c r="C27132" s="1" t="s">
        <v>6</v>
      </c>
      <c r="D27132">
        <v>3</v>
      </c>
      <c r="E27132">
        <v>8</v>
      </c>
    </row>
    <row r="27133" spans="1:5" x14ac:dyDescent="0.45">
      <c r="A27133">
        <v>27131</v>
      </c>
      <c r="B27133" s="1" t="s">
        <v>142</v>
      </c>
      <c r="C27133" s="1" t="s">
        <v>8</v>
      </c>
      <c r="D27133">
        <v>3</v>
      </c>
      <c r="E27133">
        <v>8</v>
      </c>
    </row>
    <row r="27134" spans="1:5" x14ac:dyDescent="0.45">
      <c r="A27134">
        <v>27132</v>
      </c>
      <c r="B27134" s="1" t="s">
        <v>142</v>
      </c>
      <c r="C27134" s="1" t="s">
        <v>7</v>
      </c>
      <c r="D27134">
        <v>5</v>
      </c>
      <c r="E27134">
        <v>8</v>
      </c>
    </row>
    <row r="27135" spans="1:5" x14ac:dyDescent="0.45">
      <c r="A27135">
        <v>27133</v>
      </c>
      <c r="B27135" s="1" t="s">
        <v>142</v>
      </c>
      <c r="C27135" s="1" t="s">
        <v>7</v>
      </c>
      <c r="D27135">
        <v>18</v>
      </c>
      <c r="E27135">
        <v>8</v>
      </c>
    </row>
    <row r="27136" spans="1:5" x14ac:dyDescent="0.45">
      <c r="A27136">
        <v>27134</v>
      </c>
      <c r="B27136" s="1" t="s">
        <v>142</v>
      </c>
      <c r="C27136" s="1" t="s">
        <v>7</v>
      </c>
      <c r="D27136">
        <v>19</v>
      </c>
      <c r="E27136">
        <v>8</v>
      </c>
    </row>
    <row r="27137" spans="1:5" x14ac:dyDescent="0.45">
      <c r="A27137">
        <v>27135</v>
      </c>
      <c r="B27137" s="1" t="s">
        <v>143</v>
      </c>
      <c r="C27137" s="1" t="s">
        <v>11</v>
      </c>
      <c r="D27137">
        <v>7</v>
      </c>
      <c r="E27137">
        <v>8</v>
      </c>
    </row>
    <row r="27138" spans="1:5" x14ac:dyDescent="0.45">
      <c r="A27138">
        <v>27136</v>
      </c>
      <c r="B27138" s="1" t="s">
        <v>143</v>
      </c>
      <c r="C27138" s="1" t="s">
        <v>11</v>
      </c>
      <c r="D27138">
        <v>16</v>
      </c>
      <c r="E27138">
        <v>8</v>
      </c>
    </row>
    <row r="27139" spans="1:5" x14ac:dyDescent="0.45">
      <c r="A27139">
        <v>27137</v>
      </c>
      <c r="B27139" s="1" t="s">
        <v>143</v>
      </c>
      <c r="C27139" s="1" t="s">
        <v>11</v>
      </c>
      <c r="D27139">
        <v>21</v>
      </c>
      <c r="E27139">
        <v>8</v>
      </c>
    </row>
    <row r="27140" spans="1:5" x14ac:dyDescent="0.45">
      <c r="A27140">
        <v>27138</v>
      </c>
      <c r="B27140" s="1" t="s">
        <v>143</v>
      </c>
      <c r="C27140" s="1" t="s">
        <v>12</v>
      </c>
      <c r="D27140">
        <v>20</v>
      </c>
      <c r="E27140">
        <v>8</v>
      </c>
    </row>
    <row r="27141" spans="1:5" x14ac:dyDescent="0.45">
      <c r="A27141">
        <v>27139</v>
      </c>
      <c r="B27141" s="1" t="s">
        <v>143</v>
      </c>
      <c r="C27141" s="1" t="s">
        <v>6</v>
      </c>
      <c r="D27141">
        <v>10</v>
      </c>
      <c r="E27141">
        <v>8</v>
      </c>
    </row>
    <row r="27142" spans="1:5" x14ac:dyDescent="0.45">
      <c r="A27142">
        <v>27140</v>
      </c>
      <c r="B27142" s="1" t="s">
        <v>143</v>
      </c>
      <c r="C27142" s="1" t="s">
        <v>6</v>
      </c>
      <c r="D27142">
        <v>22</v>
      </c>
      <c r="E27142">
        <v>8</v>
      </c>
    </row>
    <row r="27143" spans="1:5" x14ac:dyDescent="0.45">
      <c r="A27143">
        <v>27141</v>
      </c>
      <c r="B27143" s="1" t="s">
        <v>143</v>
      </c>
      <c r="C27143" s="1" t="s">
        <v>8</v>
      </c>
      <c r="D27143">
        <v>9</v>
      </c>
      <c r="E27143">
        <v>8</v>
      </c>
    </row>
    <row r="27144" spans="1:5" x14ac:dyDescent="0.45">
      <c r="A27144">
        <v>27142</v>
      </c>
      <c r="B27144" s="1" t="s">
        <v>143</v>
      </c>
      <c r="C27144" s="1" t="s">
        <v>7</v>
      </c>
      <c r="D27144">
        <v>17</v>
      </c>
      <c r="E27144">
        <v>8</v>
      </c>
    </row>
    <row r="27145" spans="1:5" x14ac:dyDescent="0.45">
      <c r="A27145">
        <v>27143</v>
      </c>
      <c r="B27145" s="1" t="s">
        <v>146</v>
      </c>
      <c r="C27145" s="1" t="s">
        <v>11</v>
      </c>
      <c r="D27145">
        <v>0</v>
      </c>
      <c r="E27145">
        <v>8</v>
      </c>
    </row>
    <row r="27146" spans="1:5" x14ac:dyDescent="0.45">
      <c r="A27146">
        <v>27144</v>
      </c>
      <c r="B27146" s="1" t="s">
        <v>146</v>
      </c>
      <c r="C27146" s="1" t="s">
        <v>11</v>
      </c>
      <c r="D27146">
        <v>18</v>
      </c>
      <c r="E27146">
        <v>8</v>
      </c>
    </row>
    <row r="27147" spans="1:5" x14ac:dyDescent="0.45">
      <c r="A27147">
        <v>27145</v>
      </c>
      <c r="B27147" s="1" t="s">
        <v>146</v>
      </c>
      <c r="C27147" s="1" t="s">
        <v>12</v>
      </c>
      <c r="D27147">
        <v>12</v>
      </c>
      <c r="E27147">
        <v>8</v>
      </c>
    </row>
    <row r="27148" spans="1:5" x14ac:dyDescent="0.45">
      <c r="A27148">
        <v>27146</v>
      </c>
      <c r="B27148" s="1" t="s">
        <v>146</v>
      </c>
      <c r="C27148" s="1" t="s">
        <v>12</v>
      </c>
      <c r="D27148">
        <v>21</v>
      </c>
      <c r="E27148">
        <v>8</v>
      </c>
    </row>
    <row r="27149" spans="1:5" x14ac:dyDescent="0.45">
      <c r="A27149">
        <v>27147</v>
      </c>
      <c r="B27149" s="1" t="s">
        <v>146</v>
      </c>
      <c r="C27149" s="1" t="s">
        <v>12</v>
      </c>
      <c r="D27149">
        <v>22</v>
      </c>
      <c r="E27149">
        <v>8</v>
      </c>
    </row>
    <row r="27150" spans="1:5" x14ac:dyDescent="0.45">
      <c r="A27150">
        <v>27148</v>
      </c>
      <c r="B27150" s="1" t="s">
        <v>146</v>
      </c>
      <c r="C27150" s="1" t="s">
        <v>6</v>
      </c>
      <c r="D27150">
        <v>13</v>
      </c>
      <c r="E27150">
        <v>8</v>
      </c>
    </row>
    <row r="27151" spans="1:5" x14ac:dyDescent="0.45">
      <c r="A27151">
        <v>27149</v>
      </c>
      <c r="B27151" s="1" t="s">
        <v>146</v>
      </c>
      <c r="C27151" s="1" t="s">
        <v>6</v>
      </c>
      <c r="D27151">
        <v>15</v>
      </c>
      <c r="E27151">
        <v>8</v>
      </c>
    </row>
    <row r="27152" spans="1:5" x14ac:dyDescent="0.45">
      <c r="A27152">
        <v>27150</v>
      </c>
      <c r="B27152" s="1" t="s">
        <v>146</v>
      </c>
      <c r="C27152" s="1" t="s">
        <v>9</v>
      </c>
      <c r="D27152">
        <v>10</v>
      </c>
      <c r="E27152">
        <v>8</v>
      </c>
    </row>
    <row r="27153" spans="1:5" x14ac:dyDescent="0.45">
      <c r="A27153">
        <v>27151</v>
      </c>
      <c r="B27153" s="1" t="s">
        <v>146</v>
      </c>
      <c r="C27153" s="1" t="s">
        <v>9</v>
      </c>
      <c r="D27153">
        <v>13</v>
      </c>
      <c r="E27153">
        <v>8</v>
      </c>
    </row>
    <row r="27154" spans="1:5" x14ac:dyDescent="0.45">
      <c r="A27154">
        <v>27152</v>
      </c>
      <c r="B27154" s="1" t="s">
        <v>146</v>
      </c>
      <c r="C27154" s="1" t="s">
        <v>9</v>
      </c>
      <c r="D27154">
        <v>17</v>
      </c>
      <c r="E27154">
        <v>8</v>
      </c>
    </row>
    <row r="27155" spans="1:5" x14ac:dyDescent="0.45">
      <c r="A27155">
        <v>27153</v>
      </c>
      <c r="B27155" s="1" t="s">
        <v>146</v>
      </c>
      <c r="C27155" s="1" t="s">
        <v>9</v>
      </c>
      <c r="D27155">
        <v>22</v>
      </c>
      <c r="E27155">
        <v>8</v>
      </c>
    </row>
    <row r="27156" spans="1:5" x14ac:dyDescent="0.45">
      <c r="A27156">
        <v>27154</v>
      </c>
      <c r="B27156" s="1" t="s">
        <v>146</v>
      </c>
      <c r="C27156" s="1" t="s">
        <v>9</v>
      </c>
      <c r="D27156">
        <v>23</v>
      </c>
      <c r="E27156">
        <v>8</v>
      </c>
    </row>
    <row r="27157" spans="1:5" x14ac:dyDescent="0.45">
      <c r="A27157">
        <v>27155</v>
      </c>
      <c r="B27157" s="1" t="s">
        <v>146</v>
      </c>
      <c r="C27157" s="1" t="s">
        <v>7</v>
      </c>
      <c r="D27157">
        <v>19</v>
      </c>
      <c r="E27157">
        <v>8</v>
      </c>
    </row>
    <row r="27158" spans="1:5" x14ac:dyDescent="0.45">
      <c r="A27158">
        <v>27156</v>
      </c>
      <c r="B27158" s="1" t="s">
        <v>154</v>
      </c>
      <c r="C27158" s="1" t="s">
        <v>10</v>
      </c>
      <c r="D27158">
        <v>20</v>
      </c>
      <c r="E27158">
        <v>8</v>
      </c>
    </row>
    <row r="27159" spans="1:5" x14ac:dyDescent="0.45">
      <c r="A27159">
        <v>27157</v>
      </c>
      <c r="B27159" s="1" t="s">
        <v>154</v>
      </c>
      <c r="C27159" s="1" t="s">
        <v>12</v>
      </c>
      <c r="D27159">
        <v>21</v>
      </c>
      <c r="E27159">
        <v>8</v>
      </c>
    </row>
    <row r="27160" spans="1:5" x14ac:dyDescent="0.45">
      <c r="A27160">
        <v>27158</v>
      </c>
      <c r="B27160" s="1" t="s">
        <v>154</v>
      </c>
      <c r="C27160" s="1" t="s">
        <v>6</v>
      </c>
      <c r="D27160">
        <v>19</v>
      </c>
      <c r="E27160">
        <v>8</v>
      </c>
    </row>
    <row r="27161" spans="1:5" x14ac:dyDescent="0.45">
      <c r="A27161">
        <v>27159</v>
      </c>
      <c r="B27161" s="1" t="s">
        <v>154</v>
      </c>
      <c r="C27161" s="1" t="s">
        <v>6</v>
      </c>
      <c r="D27161">
        <v>20</v>
      </c>
      <c r="E27161">
        <v>8</v>
      </c>
    </row>
    <row r="27162" spans="1:5" x14ac:dyDescent="0.45">
      <c r="A27162">
        <v>27160</v>
      </c>
      <c r="B27162" s="1" t="s">
        <v>154</v>
      </c>
      <c r="C27162" s="1" t="s">
        <v>8</v>
      </c>
      <c r="D27162">
        <v>12</v>
      </c>
      <c r="E27162">
        <v>8</v>
      </c>
    </row>
    <row r="27163" spans="1:5" x14ac:dyDescent="0.45">
      <c r="A27163">
        <v>27161</v>
      </c>
      <c r="B27163" s="1" t="s">
        <v>154</v>
      </c>
      <c r="C27163" s="1" t="s">
        <v>8</v>
      </c>
      <c r="D27163">
        <v>22</v>
      </c>
      <c r="E27163">
        <v>8</v>
      </c>
    </row>
    <row r="27164" spans="1:5" x14ac:dyDescent="0.45">
      <c r="A27164">
        <v>27162</v>
      </c>
      <c r="B27164" s="1" t="s">
        <v>154</v>
      </c>
      <c r="C27164" s="1" t="s">
        <v>9</v>
      </c>
      <c r="D27164">
        <v>4</v>
      </c>
      <c r="E27164">
        <v>8</v>
      </c>
    </row>
    <row r="27165" spans="1:5" x14ac:dyDescent="0.45">
      <c r="A27165">
        <v>27163</v>
      </c>
      <c r="B27165" s="1" t="s">
        <v>154</v>
      </c>
      <c r="C27165" s="1" t="s">
        <v>9</v>
      </c>
      <c r="D27165">
        <v>19</v>
      </c>
      <c r="E27165">
        <v>8</v>
      </c>
    </row>
    <row r="27166" spans="1:5" x14ac:dyDescent="0.45">
      <c r="A27166">
        <v>27164</v>
      </c>
      <c r="B27166" s="1" t="s">
        <v>154</v>
      </c>
      <c r="C27166" s="1" t="s">
        <v>9</v>
      </c>
      <c r="D27166">
        <v>20</v>
      </c>
      <c r="E27166">
        <v>8</v>
      </c>
    </row>
    <row r="27167" spans="1:5" x14ac:dyDescent="0.45">
      <c r="A27167">
        <v>27165</v>
      </c>
      <c r="B27167" s="1" t="s">
        <v>156</v>
      </c>
      <c r="C27167" s="1" t="s">
        <v>10</v>
      </c>
      <c r="D27167">
        <v>0</v>
      </c>
      <c r="E27167">
        <v>8</v>
      </c>
    </row>
    <row r="27168" spans="1:5" x14ac:dyDescent="0.45">
      <c r="A27168">
        <v>27166</v>
      </c>
      <c r="B27168" s="1" t="s">
        <v>156</v>
      </c>
      <c r="C27168" s="1" t="s">
        <v>6</v>
      </c>
      <c r="D27168">
        <v>7</v>
      </c>
      <c r="E27168">
        <v>8</v>
      </c>
    </row>
    <row r="27169" spans="1:5" x14ac:dyDescent="0.45">
      <c r="A27169">
        <v>27167</v>
      </c>
      <c r="B27169" s="1" t="s">
        <v>156</v>
      </c>
      <c r="C27169" s="1" t="s">
        <v>8</v>
      </c>
      <c r="D27169">
        <v>3</v>
      </c>
      <c r="E27169">
        <v>8</v>
      </c>
    </row>
    <row r="27170" spans="1:5" x14ac:dyDescent="0.45">
      <c r="A27170">
        <v>27168</v>
      </c>
      <c r="B27170" s="1" t="s">
        <v>156</v>
      </c>
      <c r="C27170" s="1" t="s">
        <v>9</v>
      </c>
      <c r="D27170">
        <v>5</v>
      </c>
      <c r="E27170">
        <v>8</v>
      </c>
    </row>
    <row r="27171" spans="1:5" x14ac:dyDescent="0.45">
      <c r="A27171">
        <v>27169</v>
      </c>
      <c r="B27171" s="1" t="s">
        <v>157</v>
      </c>
      <c r="C27171" s="1" t="s">
        <v>10</v>
      </c>
      <c r="D27171">
        <v>4</v>
      </c>
      <c r="E27171">
        <v>8</v>
      </c>
    </row>
    <row r="27172" spans="1:5" x14ac:dyDescent="0.45">
      <c r="A27172">
        <v>27170</v>
      </c>
      <c r="B27172" s="1" t="s">
        <v>157</v>
      </c>
      <c r="C27172" s="1" t="s">
        <v>12</v>
      </c>
      <c r="D27172">
        <v>0</v>
      </c>
      <c r="E27172">
        <v>8</v>
      </c>
    </row>
    <row r="27173" spans="1:5" x14ac:dyDescent="0.45">
      <c r="A27173">
        <v>27171</v>
      </c>
      <c r="B27173" s="1" t="s">
        <v>157</v>
      </c>
      <c r="C27173" s="1" t="s">
        <v>6</v>
      </c>
      <c r="D27173">
        <v>15</v>
      </c>
      <c r="E27173">
        <v>8</v>
      </c>
    </row>
    <row r="27174" spans="1:5" x14ac:dyDescent="0.45">
      <c r="A27174">
        <v>27172</v>
      </c>
      <c r="B27174" s="1" t="s">
        <v>157</v>
      </c>
      <c r="C27174" s="1" t="s">
        <v>8</v>
      </c>
      <c r="D27174">
        <v>15</v>
      </c>
      <c r="E27174">
        <v>8</v>
      </c>
    </row>
    <row r="27175" spans="1:5" x14ac:dyDescent="0.45">
      <c r="A27175">
        <v>27173</v>
      </c>
      <c r="B27175" s="1" t="s">
        <v>157</v>
      </c>
      <c r="C27175" s="1" t="s">
        <v>8</v>
      </c>
      <c r="D27175">
        <v>22</v>
      </c>
      <c r="E27175">
        <v>8</v>
      </c>
    </row>
    <row r="27176" spans="1:5" x14ac:dyDescent="0.45">
      <c r="A27176">
        <v>27174</v>
      </c>
      <c r="B27176" s="1" t="s">
        <v>157</v>
      </c>
      <c r="C27176" s="1" t="s">
        <v>7</v>
      </c>
      <c r="D27176">
        <v>3</v>
      </c>
      <c r="E27176">
        <v>8</v>
      </c>
    </row>
    <row r="27177" spans="1:5" x14ac:dyDescent="0.45">
      <c r="A27177">
        <v>27175</v>
      </c>
      <c r="B27177" s="1" t="s">
        <v>157</v>
      </c>
      <c r="C27177" s="1" t="s">
        <v>7</v>
      </c>
      <c r="D27177">
        <v>17</v>
      </c>
      <c r="E27177">
        <v>8</v>
      </c>
    </row>
    <row r="27178" spans="1:5" x14ac:dyDescent="0.45">
      <c r="A27178">
        <v>27176</v>
      </c>
      <c r="B27178" s="1" t="s">
        <v>157</v>
      </c>
      <c r="C27178" s="1" t="s">
        <v>7</v>
      </c>
      <c r="D27178">
        <v>18</v>
      </c>
      <c r="E27178">
        <v>8</v>
      </c>
    </row>
    <row r="27179" spans="1:5" x14ac:dyDescent="0.45">
      <c r="A27179">
        <v>27177</v>
      </c>
      <c r="B27179" s="1" t="s">
        <v>160</v>
      </c>
      <c r="C27179" s="1" t="s">
        <v>10</v>
      </c>
      <c r="D27179">
        <v>23</v>
      </c>
      <c r="E27179">
        <v>8</v>
      </c>
    </row>
    <row r="27180" spans="1:5" x14ac:dyDescent="0.45">
      <c r="A27180">
        <v>27178</v>
      </c>
      <c r="B27180" s="1" t="s">
        <v>160</v>
      </c>
      <c r="C27180" s="1" t="s">
        <v>12</v>
      </c>
      <c r="D27180">
        <v>21</v>
      </c>
      <c r="E27180">
        <v>8</v>
      </c>
    </row>
    <row r="27181" spans="1:5" x14ac:dyDescent="0.45">
      <c r="A27181">
        <v>27179</v>
      </c>
      <c r="B27181" s="1" t="s">
        <v>160</v>
      </c>
      <c r="C27181" s="1" t="s">
        <v>6</v>
      </c>
      <c r="D27181">
        <v>0</v>
      </c>
      <c r="E27181">
        <v>8</v>
      </c>
    </row>
    <row r="27182" spans="1:5" x14ac:dyDescent="0.45">
      <c r="A27182">
        <v>27180</v>
      </c>
      <c r="B27182" s="1" t="s">
        <v>160</v>
      </c>
      <c r="C27182" s="1" t="s">
        <v>9</v>
      </c>
      <c r="D27182">
        <v>21</v>
      </c>
      <c r="E27182">
        <v>8</v>
      </c>
    </row>
    <row r="27183" spans="1:5" x14ac:dyDescent="0.45">
      <c r="A27183">
        <v>27181</v>
      </c>
      <c r="B27183" s="1" t="s">
        <v>162</v>
      </c>
      <c r="C27183" s="1" t="s">
        <v>10</v>
      </c>
      <c r="D27183">
        <v>8</v>
      </c>
      <c r="E27183">
        <v>8</v>
      </c>
    </row>
    <row r="27184" spans="1:5" x14ac:dyDescent="0.45">
      <c r="A27184">
        <v>27182</v>
      </c>
      <c r="B27184" s="1" t="s">
        <v>162</v>
      </c>
      <c r="C27184" s="1" t="s">
        <v>10</v>
      </c>
      <c r="D27184">
        <v>16</v>
      </c>
      <c r="E27184">
        <v>8</v>
      </c>
    </row>
    <row r="27185" spans="1:5" x14ac:dyDescent="0.45">
      <c r="A27185">
        <v>27183</v>
      </c>
      <c r="B27185" s="1" t="s">
        <v>162</v>
      </c>
      <c r="C27185" s="1" t="s">
        <v>11</v>
      </c>
      <c r="D27185">
        <v>1</v>
      </c>
      <c r="E27185">
        <v>8</v>
      </c>
    </row>
    <row r="27186" spans="1:5" x14ac:dyDescent="0.45">
      <c r="A27186">
        <v>27184</v>
      </c>
      <c r="B27186" s="1" t="s">
        <v>162</v>
      </c>
      <c r="C27186" s="1" t="s">
        <v>11</v>
      </c>
      <c r="D27186">
        <v>17</v>
      </c>
      <c r="E27186">
        <v>8</v>
      </c>
    </row>
    <row r="27187" spans="1:5" x14ac:dyDescent="0.45">
      <c r="A27187">
        <v>27185</v>
      </c>
      <c r="B27187" s="1" t="s">
        <v>162</v>
      </c>
      <c r="C27187" s="1" t="s">
        <v>6</v>
      </c>
      <c r="D27187">
        <v>13</v>
      </c>
      <c r="E27187">
        <v>8</v>
      </c>
    </row>
    <row r="27188" spans="1:5" x14ac:dyDescent="0.45">
      <c r="A27188">
        <v>27186</v>
      </c>
      <c r="B27188" s="1" t="s">
        <v>162</v>
      </c>
      <c r="C27188" s="1" t="s">
        <v>6</v>
      </c>
      <c r="D27188">
        <v>14</v>
      </c>
      <c r="E27188">
        <v>8</v>
      </c>
    </row>
    <row r="27189" spans="1:5" x14ac:dyDescent="0.45">
      <c r="A27189">
        <v>27187</v>
      </c>
      <c r="B27189" s="1" t="s">
        <v>162</v>
      </c>
      <c r="C27189" s="1" t="s">
        <v>8</v>
      </c>
      <c r="D27189">
        <v>10</v>
      </c>
      <c r="E27189">
        <v>8</v>
      </c>
    </row>
    <row r="27190" spans="1:5" x14ac:dyDescent="0.45">
      <c r="A27190">
        <v>27188</v>
      </c>
      <c r="B27190" s="1" t="s">
        <v>162</v>
      </c>
      <c r="C27190" s="1" t="s">
        <v>8</v>
      </c>
      <c r="D27190">
        <v>13</v>
      </c>
      <c r="E27190">
        <v>8</v>
      </c>
    </row>
    <row r="27191" spans="1:5" x14ac:dyDescent="0.45">
      <c r="A27191">
        <v>27189</v>
      </c>
      <c r="B27191" s="1" t="s">
        <v>162</v>
      </c>
      <c r="C27191" s="1" t="s">
        <v>8</v>
      </c>
      <c r="D27191">
        <v>15</v>
      </c>
      <c r="E27191">
        <v>8</v>
      </c>
    </row>
    <row r="27192" spans="1:5" x14ac:dyDescent="0.45">
      <c r="A27192">
        <v>27190</v>
      </c>
      <c r="B27192" s="1" t="s">
        <v>162</v>
      </c>
      <c r="C27192" s="1" t="s">
        <v>8</v>
      </c>
      <c r="D27192">
        <v>16</v>
      </c>
      <c r="E27192">
        <v>8</v>
      </c>
    </row>
    <row r="27193" spans="1:5" x14ac:dyDescent="0.45">
      <c r="A27193">
        <v>27191</v>
      </c>
      <c r="B27193" s="1" t="s">
        <v>162</v>
      </c>
      <c r="C27193" s="1" t="s">
        <v>9</v>
      </c>
      <c r="D27193">
        <v>8</v>
      </c>
      <c r="E27193">
        <v>8</v>
      </c>
    </row>
    <row r="27194" spans="1:5" x14ac:dyDescent="0.45">
      <c r="A27194">
        <v>27192</v>
      </c>
      <c r="B27194" s="1" t="s">
        <v>162</v>
      </c>
      <c r="C27194" s="1" t="s">
        <v>9</v>
      </c>
      <c r="D27194">
        <v>21</v>
      </c>
      <c r="E27194">
        <v>8</v>
      </c>
    </row>
    <row r="27195" spans="1:5" x14ac:dyDescent="0.45">
      <c r="A27195">
        <v>27193</v>
      </c>
      <c r="B27195" s="1" t="s">
        <v>162</v>
      </c>
      <c r="C27195" s="1" t="s">
        <v>7</v>
      </c>
      <c r="D27195">
        <v>16</v>
      </c>
      <c r="E27195">
        <v>8</v>
      </c>
    </row>
    <row r="27196" spans="1:5" x14ac:dyDescent="0.45">
      <c r="A27196">
        <v>27194</v>
      </c>
      <c r="B27196" s="1" t="s">
        <v>162</v>
      </c>
      <c r="C27196" s="1" t="s">
        <v>7</v>
      </c>
      <c r="D27196">
        <v>20</v>
      </c>
      <c r="E27196">
        <v>8</v>
      </c>
    </row>
    <row r="27197" spans="1:5" x14ac:dyDescent="0.45">
      <c r="A27197">
        <v>27195</v>
      </c>
      <c r="B27197" s="1" t="s">
        <v>164</v>
      </c>
      <c r="C27197" s="1" t="s">
        <v>12</v>
      </c>
      <c r="D27197">
        <v>17</v>
      </c>
      <c r="E27197">
        <v>8</v>
      </c>
    </row>
    <row r="27198" spans="1:5" x14ac:dyDescent="0.45">
      <c r="A27198">
        <v>27196</v>
      </c>
      <c r="B27198" s="1" t="s">
        <v>164</v>
      </c>
      <c r="C27198" s="1" t="s">
        <v>7</v>
      </c>
      <c r="D27198">
        <v>9</v>
      </c>
      <c r="E27198">
        <v>8</v>
      </c>
    </row>
    <row r="27199" spans="1:5" x14ac:dyDescent="0.45">
      <c r="A27199">
        <v>27197</v>
      </c>
      <c r="B27199" s="1" t="s">
        <v>166</v>
      </c>
      <c r="C27199" s="1" t="s">
        <v>10</v>
      </c>
      <c r="D27199">
        <v>16</v>
      </c>
      <c r="E27199">
        <v>8</v>
      </c>
    </row>
    <row r="27200" spans="1:5" x14ac:dyDescent="0.45">
      <c r="A27200">
        <v>27198</v>
      </c>
      <c r="B27200" s="1" t="s">
        <v>166</v>
      </c>
      <c r="C27200" s="1" t="s">
        <v>11</v>
      </c>
      <c r="D27200">
        <v>15</v>
      </c>
      <c r="E27200">
        <v>8</v>
      </c>
    </row>
    <row r="27201" spans="1:5" x14ac:dyDescent="0.45">
      <c r="A27201">
        <v>27199</v>
      </c>
      <c r="B27201" s="1" t="s">
        <v>167</v>
      </c>
      <c r="C27201" s="1" t="s">
        <v>11</v>
      </c>
      <c r="D27201">
        <v>8</v>
      </c>
      <c r="E27201">
        <v>8</v>
      </c>
    </row>
    <row r="27202" spans="1:5" x14ac:dyDescent="0.45">
      <c r="A27202">
        <v>27200</v>
      </c>
      <c r="B27202" s="1" t="s">
        <v>167</v>
      </c>
      <c r="C27202" s="1" t="s">
        <v>12</v>
      </c>
      <c r="D27202">
        <v>3</v>
      </c>
      <c r="E27202">
        <v>8</v>
      </c>
    </row>
    <row r="27203" spans="1:5" x14ac:dyDescent="0.45">
      <c r="A27203">
        <v>27201</v>
      </c>
      <c r="B27203" s="1" t="s">
        <v>167</v>
      </c>
      <c r="C27203" s="1" t="s">
        <v>12</v>
      </c>
      <c r="D27203">
        <v>4</v>
      </c>
      <c r="E27203">
        <v>8</v>
      </c>
    </row>
    <row r="27204" spans="1:5" x14ac:dyDescent="0.45">
      <c r="A27204">
        <v>27202</v>
      </c>
      <c r="B27204" s="1" t="s">
        <v>167</v>
      </c>
      <c r="C27204" s="1" t="s">
        <v>12</v>
      </c>
      <c r="D27204">
        <v>12</v>
      </c>
      <c r="E27204">
        <v>8</v>
      </c>
    </row>
    <row r="27205" spans="1:5" x14ac:dyDescent="0.45">
      <c r="A27205">
        <v>27203</v>
      </c>
      <c r="B27205" s="1" t="s">
        <v>167</v>
      </c>
      <c r="C27205" s="1" t="s">
        <v>8</v>
      </c>
      <c r="D27205">
        <v>7</v>
      </c>
      <c r="E27205">
        <v>8</v>
      </c>
    </row>
    <row r="27206" spans="1:5" x14ac:dyDescent="0.45">
      <c r="A27206">
        <v>27204</v>
      </c>
      <c r="B27206" s="1" t="s">
        <v>167</v>
      </c>
      <c r="C27206" s="1" t="s">
        <v>8</v>
      </c>
      <c r="D27206">
        <v>11</v>
      </c>
      <c r="E27206">
        <v>8</v>
      </c>
    </row>
    <row r="27207" spans="1:5" x14ac:dyDescent="0.45">
      <c r="A27207">
        <v>27205</v>
      </c>
      <c r="B27207" s="1" t="s">
        <v>167</v>
      </c>
      <c r="C27207" s="1" t="s">
        <v>9</v>
      </c>
      <c r="D27207">
        <v>5</v>
      </c>
      <c r="E27207">
        <v>8</v>
      </c>
    </row>
    <row r="27208" spans="1:5" x14ac:dyDescent="0.45">
      <c r="A27208">
        <v>27206</v>
      </c>
      <c r="B27208" s="1" t="s">
        <v>167</v>
      </c>
      <c r="C27208" s="1" t="s">
        <v>9</v>
      </c>
      <c r="D27208">
        <v>6</v>
      </c>
      <c r="E27208">
        <v>8</v>
      </c>
    </row>
    <row r="27209" spans="1:5" x14ac:dyDescent="0.45">
      <c r="A27209">
        <v>27207</v>
      </c>
      <c r="B27209" s="1" t="s">
        <v>167</v>
      </c>
      <c r="C27209" s="1" t="s">
        <v>7</v>
      </c>
      <c r="D27209">
        <v>11</v>
      </c>
      <c r="E27209">
        <v>8</v>
      </c>
    </row>
    <row r="27210" spans="1:5" x14ac:dyDescent="0.45">
      <c r="A27210">
        <v>27208</v>
      </c>
      <c r="B27210" s="1" t="s">
        <v>172</v>
      </c>
      <c r="C27210" s="1" t="s">
        <v>10</v>
      </c>
      <c r="D27210">
        <v>9</v>
      </c>
      <c r="E27210">
        <v>8</v>
      </c>
    </row>
    <row r="27211" spans="1:5" x14ac:dyDescent="0.45">
      <c r="A27211">
        <v>27209</v>
      </c>
      <c r="B27211" s="1" t="s">
        <v>172</v>
      </c>
      <c r="C27211" s="1" t="s">
        <v>10</v>
      </c>
      <c r="D27211">
        <v>18</v>
      </c>
      <c r="E27211">
        <v>8</v>
      </c>
    </row>
    <row r="27212" spans="1:5" x14ac:dyDescent="0.45">
      <c r="A27212">
        <v>27210</v>
      </c>
      <c r="B27212" s="1" t="s">
        <v>172</v>
      </c>
      <c r="C27212" s="1" t="s">
        <v>10</v>
      </c>
      <c r="D27212">
        <v>22</v>
      </c>
      <c r="E27212">
        <v>8</v>
      </c>
    </row>
    <row r="27213" spans="1:5" x14ac:dyDescent="0.45">
      <c r="A27213">
        <v>27211</v>
      </c>
      <c r="B27213" s="1" t="s">
        <v>172</v>
      </c>
      <c r="C27213" s="1" t="s">
        <v>12</v>
      </c>
      <c r="D27213">
        <v>7</v>
      </c>
      <c r="E27213">
        <v>8</v>
      </c>
    </row>
    <row r="27214" spans="1:5" x14ac:dyDescent="0.45">
      <c r="A27214">
        <v>27212</v>
      </c>
      <c r="B27214" s="1" t="s">
        <v>172</v>
      </c>
      <c r="C27214" s="1" t="s">
        <v>6</v>
      </c>
      <c r="D27214">
        <v>8</v>
      </c>
      <c r="E27214">
        <v>8</v>
      </c>
    </row>
    <row r="27215" spans="1:5" x14ac:dyDescent="0.45">
      <c r="A27215">
        <v>27213</v>
      </c>
      <c r="B27215" s="1" t="s">
        <v>172</v>
      </c>
      <c r="C27215" s="1" t="s">
        <v>6</v>
      </c>
      <c r="D27215">
        <v>11</v>
      </c>
      <c r="E27215">
        <v>8</v>
      </c>
    </row>
    <row r="27216" spans="1:5" x14ac:dyDescent="0.45">
      <c r="A27216">
        <v>27214</v>
      </c>
      <c r="B27216" s="1" t="s">
        <v>172</v>
      </c>
      <c r="C27216" s="1" t="s">
        <v>8</v>
      </c>
      <c r="D27216">
        <v>3</v>
      </c>
      <c r="E27216">
        <v>8</v>
      </c>
    </row>
    <row r="27217" spans="1:5" x14ac:dyDescent="0.45">
      <c r="A27217">
        <v>27215</v>
      </c>
      <c r="B27217" s="1" t="s">
        <v>172</v>
      </c>
      <c r="C27217" s="1" t="s">
        <v>8</v>
      </c>
      <c r="D27217">
        <v>4</v>
      </c>
      <c r="E27217">
        <v>8</v>
      </c>
    </row>
    <row r="27218" spans="1:5" x14ac:dyDescent="0.45">
      <c r="A27218">
        <v>27216</v>
      </c>
      <c r="B27218" s="1" t="s">
        <v>172</v>
      </c>
      <c r="C27218" s="1" t="s">
        <v>8</v>
      </c>
      <c r="D27218">
        <v>8</v>
      </c>
      <c r="E27218">
        <v>8</v>
      </c>
    </row>
    <row r="27219" spans="1:5" x14ac:dyDescent="0.45">
      <c r="A27219">
        <v>27217</v>
      </c>
      <c r="B27219" s="1" t="s">
        <v>172</v>
      </c>
      <c r="C27219" s="1" t="s">
        <v>8</v>
      </c>
      <c r="D27219">
        <v>14</v>
      </c>
      <c r="E27219">
        <v>8</v>
      </c>
    </row>
    <row r="27220" spans="1:5" x14ac:dyDescent="0.45">
      <c r="A27220">
        <v>27218</v>
      </c>
      <c r="B27220" s="1" t="s">
        <v>172</v>
      </c>
      <c r="C27220" s="1" t="s">
        <v>7</v>
      </c>
      <c r="D27220">
        <v>10</v>
      </c>
      <c r="E27220">
        <v>8</v>
      </c>
    </row>
    <row r="27221" spans="1:5" x14ac:dyDescent="0.45">
      <c r="A27221">
        <v>27219</v>
      </c>
      <c r="B27221" s="1" t="s">
        <v>172</v>
      </c>
      <c r="C27221" s="1" t="s">
        <v>7</v>
      </c>
      <c r="D27221">
        <v>14</v>
      </c>
      <c r="E27221">
        <v>8</v>
      </c>
    </row>
    <row r="27222" spans="1:5" x14ac:dyDescent="0.45">
      <c r="A27222">
        <v>27220</v>
      </c>
      <c r="B27222" s="1" t="s">
        <v>172</v>
      </c>
      <c r="C27222" s="1" t="s">
        <v>7</v>
      </c>
      <c r="D27222">
        <v>17</v>
      </c>
      <c r="E27222">
        <v>8</v>
      </c>
    </row>
    <row r="27223" spans="1:5" x14ac:dyDescent="0.45">
      <c r="A27223">
        <v>27221</v>
      </c>
      <c r="B27223" s="1" t="s">
        <v>174</v>
      </c>
      <c r="C27223" s="1" t="s">
        <v>10</v>
      </c>
      <c r="D27223">
        <v>11</v>
      </c>
      <c r="E27223">
        <v>8</v>
      </c>
    </row>
    <row r="27224" spans="1:5" x14ac:dyDescent="0.45">
      <c r="A27224">
        <v>27222</v>
      </c>
      <c r="B27224" s="1" t="s">
        <v>174</v>
      </c>
      <c r="C27224" s="1" t="s">
        <v>10</v>
      </c>
      <c r="D27224">
        <v>17</v>
      </c>
      <c r="E27224">
        <v>8</v>
      </c>
    </row>
    <row r="27225" spans="1:5" x14ac:dyDescent="0.45">
      <c r="A27225">
        <v>27223</v>
      </c>
      <c r="B27225" s="1" t="s">
        <v>174</v>
      </c>
      <c r="C27225" s="1" t="s">
        <v>11</v>
      </c>
      <c r="D27225">
        <v>15</v>
      </c>
      <c r="E27225">
        <v>8</v>
      </c>
    </row>
    <row r="27226" spans="1:5" x14ac:dyDescent="0.45">
      <c r="A27226">
        <v>27224</v>
      </c>
      <c r="B27226" s="1" t="s">
        <v>174</v>
      </c>
      <c r="C27226" s="1" t="s">
        <v>12</v>
      </c>
      <c r="D27226">
        <v>2</v>
      </c>
      <c r="E27226">
        <v>8</v>
      </c>
    </row>
    <row r="27227" spans="1:5" x14ac:dyDescent="0.45">
      <c r="A27227">
        <v>27225</v>
      </c>
      <c r="B27227" s="1" t="s">
        <v>174</v>
      </c>
      <c r="C27227" s="1" t="s">
        <v>12</v>
      </c>
      <c r="D27227">
        <v>13</v>
      </c>
      <c r="E27227">
        <v>8</v>
      </c>
    </row>
    <row r="27228" spans="1:5" x14ac:dyDescent="0.45">
      <c r="A27228">
        <v>27226</v>
      </c>
      <c r="B27228" s="1" t="s">
        <v>174</v>
      </c>
      <c r="C27228" s="1" t="s">
        <v>12</v>
      </c>
      <c r="D27228">
        <v>19</v>
      </c>
      <c r="E27228">
        <v>8</v>
      </c>
    </row>
    <row r="27229" spans="1:5" x14ac:dyDescent="0.45">
      <c r="A27229">
        <v>27227</v>
      </c>
      <c r="B27229" s="1" t="s">
        <v>174</v>
      </c>
      <c r="C27229" s="1" t="s">
        <v>6</v>
      </c>
      <c r="D27229">
        <v>5</v>
      </c>
      <c r="E27229">
        <v>8</v>
      </c>
    </row>
    <row r="27230" spans="1:5" x14ac:dyDescent="0.45">
      <c r="A27230">
        <v>27228</v>
      </c>
      <c r="B27230" s="1" t="s">
        <v>174</v>
      </c>
      <c r="C27230" s="1" t="s">
        <v>6</v>
      </c>
      <c r="D27230">
        <v>13</v>
      </c>
      <c r="E27230">
        <v>8</v>
      </c>
    </row>
    <row r="27231" spans="1:5" x14ac:dyDescent="0.45">
      <c r="A27231">
        <v>27229</v>
      </c>
      <c r="B27231" s="1" t="s">
        <v>174</v>
      </c>
      <c r="C27231" s="1" t="s">
        <v>6</v>
      </c>
      <c r="D27231">
        <v>15</v>
      </c>
      <c r="E27231">
        <v>8</v>
      </c>
    </row>
    <row r="27232" spans="1:5" x14ac:dyDescent="0.45">
      <c r="A27232">
        <v>27230</v>
      </c>
      <c r="B27232" s="1" t="s">
        <v>174</v>
      </c>
      <c r="C27232" s="1" t="s">
        <v>6</v>
      </c>
      <c r="D27232">
        <v>16</v>
      </c>
      <c r="E27232">
        <v>8</v>
      </c>
    </row>
    <row r="27233" spans="1:5" x14ac:dyDescent="0.45">
      <c r="A27233">
        <v>27231</v>
      </c>
      <c r="B27233" s="1" t="s">
        <v>174</v>
      </c>
      <c r="C27233" s="1" t="s">
        <v>8</v>
      </c>
      <c r="D27233">
        <v>8</v>
      </c>
      <c r="E27233">
        <v>8</v>
      </c>
    </row>
    <row r="27234" spans="1:5" x14ac:dyDescent="0.45">
      <c r="A27234">
        <v>27232</v>
      </c>
      <c r="B27234" s="1" t="s">
        <v>174</v>
      </c>
      <c r="C27234" s="1" t="s">
        <v>7</v>
      </c>
      <c r="D27234">
        <v>6</v>
      </c>
      <c r="E27234">
        <v>8</v>
      </c>
    </row>
    <row r="27235" spans="1:5" x14ac:dyDescent="0.45">
      <c r="A27235">
        <v>27233</v>
      </c>
      <c r="B27235" s="1" t="s">
        <v>174</v>
      </c>
      <c r="C27235" s="1" t="s">
        <v>7</v>
      </c>
      <c r="D27235">
        <v>18</v>
      </c>
      <c r="E27235">
        <v>8</v>
      </c>
    </row>
    <row r="27236" spans="1:5" x14ac:dyDescent="0.45">
      <c r="A27236">
        <v>27234</v>
      </c>
      <c r="B27236" s="1" t="s">
        <v>174</v>
      </c>
      <c r="C27236" s="1" t="s">
        <v>7</v>
      </c>
      <c r="D27236">
        <v>20</v>
      </c>
      <c r="E27236">
        <v>8</v>
      </c>
    </row>
    <row r="27237" spans="1:5" x14ac:dyDescent="0.45">
      <c r="A27237">
        <v>27235</v>
      </c>
      <c r="B27237" s="1" t="s">
        <v>174</v>
      </c>
      <c r="C27237" s="1" t="s">
        <v>7</v>
      </c>
      <c r="D27237">
        <v>21</v>
      </c>
      <c r="E27237">
        <v>8</v>
      </c>
    </row>
    <row r="27238" spans="1:5" x14ac:dyDescent="0.45">
      <c r="A27238">
        <v>27236</v>
      </c>
      <c r="B27238" s="1" t="s">
        <v>176</v>
      </c>
      <c r="C27238" s="1" t="s">
        <v>10</v>
      </c>
      <c r="D27238">
        <v>13</v>
      </c>
      <c r="E27238">
        <v>8</v>
      </c>
    </row>
    <row r="27239" spans="1:5" x14ac:dyDescent="0.45">
      <c r="A27239">
        <v>27237</v>
      </c>
      <c r="B27239" s="1" t="s">
        <v>176</v>
      </c>
      <c r="C27239" s="1" t="s">
        <v>10</v>
      </c>
      <c r="D27239">
        <v>18</v>
      </c>
      <c r="E27239">
        <v>8</v>
      </c>
    </row>
    <row r="27240" spans="1:5" x14ac:dyDescent="0.45">
      <c r="A27240">
        <v>27238</v>
      </c>
      <c r="B27240" s="1" t="s">
        <v>176</v>
      </c>
      <c r="C27240" s="1" t="s">
        <v>11</v>
      </c>
      <c r="D27240">
        <v>4</v>
      </c>
      <c r="E27240">
        <v>8</v>
      </c>
    </row>
    <row r="27241" spans="1:5" x14ac:dyDescent="0.45">
      <c r="A27241">
        <v>27239</v>
      </c>
      <c r="B27241" s="1" t="s">
        <v>176</v>
      </c>
      <c r="C27241" s="1" t="s">
        <v>11</v>
      </c>
      <c r="D27241">
        <v>11</v>
      </c>
      <c r="E27241">
        <v>8</v>
      </c>
    </row>
    <row r="27242" spans="1:5" x14ac:dyDescent="0.45">
      <c r="A27242">
        <v>27240</v>
      </c>
      <c r="B27242" s="1" t="s">
        <v>176</v>
      </c>
      <c r="C27242" s="1" t="s">
        <v>11</v>
      </c>
      <c r="D27242">
        <v>14</v>
      </c>
      <c r="E27242">
        <v>8</v>
      </c>
    </row>
    <row r="27243" spans="1:5" x14ac:dyDescent="0.45">
      <c r="A27243">
        <v>27241</v>
      </c>
      <c r="B27243" s="1" t="s">
        <v>176</v>
      </c>
      <c r="C27243" s="1" t="s">
        <v>11</v>
      </c>
      <c r="D27243">
        <v>15</v>
      </c>
      <c r="E27243">
        <v>8</v>
      </c>
    </row>
    <row r="27244" spans="1:5" x14ac:dyDescent="0.45">
      <c r="A27244">
        <v>27242</v>
      </c>
      <c r="B27244" s="1" t="s">
        <v>176</v>
      </c>
      <c r="C27244" s="1" t="s">
        <v>12</v>
      </c>
      <c r="D27244">
        <v>3</v>
      </c>
      <c r="E27244">
        <v>8</v>
      </c>
    </row>
    <row r="27245" spans="1:5" x14ac:dyDescent="0.45">
      <c r="A27245">
        <v>27243</v>
      </c>
      <c r="B27245" s="1" t="s">
        <v>176</v>
      </c>
      <c r="C27245" s="1" t="s">
        <v>12</v>
      </c>
      <c r="D27245">
        <v>7</v>
      </c>
      <c r="E27245">
        <v>8</v>
      </c>
    </row>
    <row r="27246" spans="1:5" x14ac:dyDescent="0.45">
      <c r="A27246">
        <v>27244</v>
      </c>
      <c r="B27246" s="1" t="s">
        <v>176</v>
      </c>
      <c r="C27246" s="1" t="s">
        <v>12</v>
      </c>
      <c r="D27246">
        <v>13</v>
      </c>
      <c r="E27246">
        <v>8</v>
      </c>
    </row>
    <row r="27247" spans="1:5" x14ac:dyDescent="0.45">
      <c r="A27247">
        <v>27245</v>
      </c>
      <c r="B27247" s="1" t="s">
        <v>176</v>
      </c>
      <c r="C27247" s="1" t="s">
        <v>6</v>
      </c>
      <c r="D27247">
        <v>4</v>
      </c>
      <c r="E27247">
        <v>8</v>
      </c>
    </row>
    <row r="27248" spans="1:5" x14ac:dyDescent="0.45">
      <c r="A27248">
        <v>27246</v>
      </c>
      <c r="B27248" s="1" t="s">
        <v>176</v>
      </c>
      <c r="C27248" s="1" t="s">
        <v>6</v>
      </c>
      <c r="D27248">
        <v>17</v>
      </c>
      <c r="E27248">
        <v>8</v>
      </c>
    </row>
    <row r="27249" spans="1:5" x14ac:dyDescent="0.45">
      <c r="A27249">
        <v>27247</v>
      </c>
      <c r="B27249" s="1" t="s">
        <v>176</v>
      </c>
      <c r="C27249" s="1" t="s">
        <v>8</v>
      </c>
      <c r="D27249">
        <v>14</v>
      </c>
      <c r="E27249">
        <v>8</v>
      </c>
    </row>
    <row r="27250" spans="1:5" x14ac:dyDescent="0.45">
      <c r="A27250">
        <v>27248</v>
      </c>
      <c r="B27250" s="1" t="s">
        <v>176</v>
      </c>
      <c r="C27250" s="1" t="s">
        <v>9</v>
      </c>
      <c r="D27250">
        <v>8</v>
      </c>
      <c r="E27250">
        <v>8</v>
      </c>
    </row>
    <row r="27251" spans="1:5" x14ac:dyDescent="0.45">
      <c r="A27251">
        <v>27249</v>
      </c>
      <c r="B27251" s="1" t="s">
        <v>176</v>
      </c>
      <c r="C27251" s="1" t="s">
        <v>9</v>
      </c>
      <c r="D27251">
        <v>11</v>
      </c>
      <c r="E27251">
        <v>8</v>
      </c>
    </row>
    <row r="27252" spans="1:5" x14ac:dyDescent="0.45">
      <c r="A27252">
        <v>27250</v>
      </c>
      <c r="B27252" s="1" t="s">
        <v>176</v>
      </c>
      <c r="C27252" s="1" t="s">
        <v>7</v>
      </c>
      <c r="D27252">
        <v>12</v>
      </c>
      <c r="E27252">
        <v>8</v>
      </c>
    </row>
    <row r="27253" spans="1:5" x14ac:dyDescent="0.45">
      <c r="A27253">
        <v>27251</v>
      </c>
      <c r="B27253" s="1" t="s">
        <v>178</v>
      </c>
      <c r="C27253" s="1" t="s">
        <v>10</v>
      </c>
      <c r="D27253">
        <v>14</v>
      </c>
      <c r="E27253">
        <v>8</v>
      </c>
    </row>
    <row r="27254" spans="1:5" x14ac:dyDescent="0.45">
      <c r="A27254">
        <v>27252</v>
      </c>
      <c r="B27254" s="1" t="s">
        <v>178</v>
      </c>
      <c r="C27254" s="1" t="s">
        <v>10</v>
      </c>
      <c r="D27254">
        <v>16</v>
      </c>
      <c r="E27254">
        <v>8</v>
      </c>
    </row>
    <row r="27255" spans="1:5" x14ac:dyDescent="0.45">
      <c r="A27255">
        <v>27253</v>
      </c>
      <c r="B27255" s="1" t="s">
        <v>178</v>
      </c>
      <c r="C27255" s="1" t="s">
        <v>10</v>
      </c>
      <c r="D27255">
        <v>20</v>
      </c>
      <c r="E27255">
        <v>8</v>
      </c>
    </row>
    <row r="27256" spans="1:5" x14ac:dyDescent="0.45">
      <c r="A27256">
        <v>27254</v>
      </c>
      <c r="B27256" s="1" t="s">
        <v>178</v>
      </c>
      <c r="C27256" s="1" t="s">
        <v>11</v>
      </c>
      <c r="D27256">
        <v>6</v>
      </c>
      <c r="E27256">
        <v>8</v>
      </c>
    </row>
    <row r="27257" spans="1:5" x14ac:dyDescent="0.45">
      <c r="A27257">
        <v>27255</v>
      </c>
      <c r="B27257" s="1" t="s">
        <v>178</v>
      </c>
      <c r="C27257" s="1" t="s">
        <v>11</v>
      </c>
      <c r="D27257">
        <v>17</v>
      </c>
      <c r="E27257">
        <v>8</v>
      </c>
    </row>
    <row r="27258" spans="1:5" x14ac:dyDescent="0.45">
      <c r="A27258">
        <v>27256</v>
      </c>
      <c r="B27258" s="1" t="s">
        <v>178</v>
      </c>
      <c r="C27258" s="1" t="s">
        <v>11</v>
      </c>
      <c r="D27258">
        <v>19</v>
      </c>
      <c r="E27258">
        <v>8</v>
      </c>
    </row>
    <row r="27259" spans="1:5" x14ac:dyDescent="0.45">
      <c r="A27259">
        <v>27257</v>
      </c>
      <c r="B27259" s="1" t="s">
        <v>178</v>
      </c>
      <c r="C27259" s="1" t="s">
        <v>12</v>
      </c>
      <c r="D27259">
        <v>17</v>
      </c>
      <c r="E27259">
        <v>8</v>
      </c>
    </row>
    <row r="27260" spans="1:5" x14ac:dyDescent="0.45">
      <c r="A27260">
        <v>27258</v>
      </c>
      <c r="B27260" s="1" t="s">
        <v>178</v>
      </c>
      <c r="C27260" s="1" t="s">
        <v>6</v>
      </c>
      <c r="D27260">
        <v>2</v>
      </c>
      <c r="E27260">
        <v>8</v>
      </c>
    </row>
    <row r="27261" spans="1:5" x14ac:dyDescent="0.45">
      <c r="A27261">
        <v>27259</v>
      </c>
      <c r="B27261" s="1" t="s">
        <v>178</v>
      </c>
      <c r="C27261" s="1" t="s">
        <v>6</v>
      </c>
      <c r="D27261">
        <v>17</v>
      </c>
      <c r="E27261">
        <v>8</v>
      </c>
    </row>
    <row r="27262" spans="1:5" x14ac:dyDescent="0.45">
      <c r="A27262">
        <v>27260</v>
      </c>
      <c r="B27262" s="1" t="s">
        <v>178</v>
      </c>
      <c r="C27262" s="1" t="s">
        <v>6</v>
      </c>
      <c r="D27262">
        <v>20</v>
      </c>
      <c r="E27262">
        <v>8</v>
      </c>
    </row>
    <row r="27263" spans="1:5" x14ac:dyDescent="0.45">
      <c r="A27263">
        <v>27261</v>
      </c>
      <c r="B27263" s="1" t="s">
        <v>178</v>
      </c>
      <c r="C27263" s="1" t="s">
        <v>8</v>
      </c>
      <c r="D27263">
        <v>3</v>
      </c>
      <c r="E27263">
        <v>8</v>
      </c>
    </row>
    <row r="27264" spans="1:5" x14ac:dyDescent="0.45">
      <c r="A27264">
        <v>27262</v>
      </c>
      <c r="B27264" s="1" t="s">
        <v>178</v>
      </c>
      <c r="C27264" s="1" t="s">
        <v>8</v>
      </c>
      <c r="D27264">
        <v>13</v>
      </c>
      <c r="E27264">
        <v>8</v>
      </c>
    </row>
    <row r="27265" spans="1:5" x14ac:dyDescent="0.45">
      <c r="A27265">
        <v>27263</v>
      </c>
      <c r="B27265" s="1" t="s">
        <v>178</v>
      </c>
      <c r="C27265" s="1" t="s">
        <v>8</v>
      </c>
      <c r="D27265">
        <v>14</v>
      </c>
      <c r="E27265">
        <v>8</v>
      </c>
    </row>
    <row r="27266" spans="1:5" x14ac:dyDescent="0.45">
      <c r="A27266">
        <v>27264</v>
      </c>
      <c r="B27266" s="1" t="s">
        <v>178</v>
      </c>
      <c r="C27266" s="1" t="s">
        <v>8</v>
      </c>
      <c r="D27266">
        <v>15</v>
      </c>
      <c r="E27266">
        <v>8</v>
      </c>
    </row>
    <row r="27267" spans="1:5" x14ac:dyDescent="0.45">
      <c r="A27267">
        <v>27265</v>
      </c>
      <c r="B27267" s="1" t="s">
        <v>178</v>
      </c>
      <c r="C27267" s="1" t="s">
        <v>7</v>
      </c>
      <c r="D27267">
        <v>5</v>
      </c>
      <c r="E27267">
        <v>8</v>
      </c>
    </row>
    <row r="27268" spans="1:5" x14ac:dyDescent="0.45">
      <c r="A27268">
        <v>27266</v>
      </c>
      <c r="B27268" s="1" t="s">
        <v>178</v>
      </c>
      <c r="C27268" s="1" t="s">
        <v>7</v>
      </c>
      <c r="D27268">
        <v>17</v>
      </c>
      <c r="E27268">
        <v>8</v>
      </c>
    </row>
    <row r="27269" spans="1:5" x14ac:dyDescent="0.45">
      <c r="A27269">
        <v>27267</v>
      </c>
      <c r="B27269" s="1" t="s">
        <v>178</v>
      </c>
      <c r="C27269" s="1" t="s">
        <v>7</v>
      </c>
      <c r="D27269">
        <v>19</v>
      </c>
      <c r="E27269">
        <v>8</v>
      </c>
    </row>
    <row r="27270" spans="1:5" x14ac:dyDescent="0.45">
      <c r="A27270">
        <v>27268</v>
      </c>
      <c r="B27270" s="1" t="s">
        <v>180</v>
      </c>
      <c r="C27270" s="1" t="s">
        <v>8</v>
      </c>
      <c r="D27270">
        <v>2</v>
      </c>
      <c r="E27270">
        <v>8</v>
      </c>
    </row>
    <row r="27271" spans="1:5" x14ac:dyDescent="0.45">
      <c r="A27271">
        <v>27269</v>
      </c>
      <c r="B27271" s="1" t="s">
        <v>181</v>
      </c>
      <c r="C27271" s="1" t="s">
        <v>10</v>
      </c>
      <c r="D27271">
        <v>13</v>
      </c>
      <c r="E27271">
        <v>8</v>
      </c>
    </row>
    <row r="27272" spans="1:5" x14ac:dyDescent="0.45">
      <c r="A27272">
        <v>27270</v>
      </c>
      <c r="B27272" s="1" t="s">
        <v>181</v>
      </c>
      <c r="C27272" s="1" t="s">
        <v>11</v>
      </c>
      <c r="D27272">
        <v>13</v>
      </c>
      <c r="E27272">
        <v>8</v>
      </c>
    </row>
    <row r="27273" spans="1:5" x14ac:dyDescent="0.45">
      <c r="A27273">
        <v>27271</v>
      </c>
      <c r="B27273" s="1" t="s">
        <v>181</v>
      </c>
      <c r="C27273" s="1" t="s">
        <v>11</v>
      </c>
      <c r="D27273">
        <v>21</v>
      </c>
      <c r="E27273">
        <v>8</v>
      </c>
    </row>
    <row r="27274" spans="1:5" x14ac:dyDescent="0.45">
      <c r="A27274">
        <v>27272</v>
      </c>
      <c r="B27274" s="1" t="s">
        <v>181</v>
      </c>
      <c r="C27274" s="1" t="s">
        <v>12</v>
      </c>
      <c r="D27274">
        <v>8</v>
      </c>
      <c r="E27274">
        <v>8</v>
      </c>
    </row>
    <row r="27275" spans="1:5" x14ac:dyDescent="0.45">
      <c r="A27275">
        <v>27273</v>
      </c>
      <c r="B27275" s="1" t="s">
        <v>181</v>
      </c>
      <c r="C27275" s="1" t="s">
        <v>12</v>
      </c>
      <c r="D27275">
        <v>9</v>
      </c>
      <c r="E27275">
        <v>8</v>
      </c>
    </row>
    <row r="27276" spans="1:5" x14ac:dyDescent="0.45">
      <c r="A27276">
        <v>27274</v>
      </c>
      <c r="B27276" s="1" t="s">
        <v>181</v>
      </c>
      <c r="C27276" s="1" t="s">
        <v>6</v>
      </c>
      <c r="D27276">
        <v>17</v>
      </c>
      <c r="E27276">
        <v>8</v>
      </c>
    </row>
    <row r="27277" spans="1:5" x14ac:dyDescent="0.45">
      <c r="A27277">
        <v>27275</v>
      </c>
      <c r="B27277" s="1" t="s">
        <v>181</v>
      </c>
      <c r="C27277" s="1" t="s">
        <v>9</v>
      </c>
      <c r="D27277">
        <v>6</v>
      </c>
      <c r="E27277">
        <v>8</v>
      </c>
    </row>
    <row r="27278" spans="1:5" x14ac:dyDescent="0.45">
      <c r="A27278">
        <v>27276</v>
      </c>
      <c r="B27278" s="1" t="s">
        <v>181</v>
      </c>
      <c r="C27278" s="1" t="s">
        <v>9</v>
      </c>
      <c r="D27278">
        <v>10</v>
      </c>
      <c r="E27278">
        <v>8</v>
      </c>
    </row>
    <row r="27279" spans="1:5" x14ac:dyDescent="0.45">
      <c r="A27279">
        <v>27277</v>
      </c>
      <c r="B27279" s="1" t="s">
        <v>181</v>
      </c>
      <c r="C27279" s="1" t="s">
        <v>9</v>
      </c>
      <c r="D27279">
        <v>12</v>
      </c>
      <c r="E27279">
        <v>8</v>
      </c>
    </row>
    <row r="27280" spans="1:5" x14ac:dyDescent="0.45">
      <c r="A27280">
        <v>27278</v>
      </c>
      <c r="B27280" s="1" t="s">
        <v>182</v>
      </c>
      <c r="C27280" s="1" t="s">
        <v>10</v>
      </c>
      <c r="D27280">
        <v>6</v>
      </c>
      <c r="E27280">
        <v>8</v>
      </c>
    </row>
    <row r="27281" spans="1:5" x14ac:dyDescent="0.45">
      <c r="A27281">
        <v>27279</v>
      </c>
      <c r="B27281" s="1" t="s">
        <v>182</v>
      </c>
      <c r="C27281" s="1" t="s">
        <v>10</v>
      </c>
      <c r="D27281">
        <v>10</v>
      </c>
      <c r="E27281">
        <v>8</v>
      </c>
    </row>
    <row r="27282" spans="1:5" x14ac:dyDescent="0.45">
      <c r="A27282">
        <v>27280</v>
      </c>
      <c r="B27282" s="1" t="s">
        <v>182</v>
      </c>
      <c r="C27282" s="1" t="s">
        <v>6</v>
      </c>
      <c r="D27282">
        <v>5</v>
      </c>
      <c r="E27282">
        <v>8</v>
      </c>
    </row>
    <row r="27283" spans="1:5" x14ac:dyDescent="0.45">
      <c r="A27283">
        <v>27281</v>
      </c>
      <c r="B27283" s="1" t="s">
        <v>182</v>
      </c>
      <c r="C27283" s="1" t="s">
        <v>6</v>
      </c>
      <c r="D27283">
        <v>7</v>
      </c>
      <c r="E27283">
        <v>8</v>
      </c>
    </row>
    <row r="27284" spans="1:5" x14ac:dyDescent="0.45">
      <c r="A27284">
        <v>27282</v>
      </c>
      <c r="B27284" s="1" t="s">
        <v>182</v>
      </c>
      <c r="C27284" s="1" t="s">
        <v>8</v>
      </c>
      <c r="D27284">
        <v>6</v>
      </c>
      <c r="E27284">
        <v>8</v>
      </c>
    </row>
    <row r="27285" spans="1:5" x14ac:dyDescent="0.45">
      <c r="A27285">
        <v>27283</v>
      </c>
      <c r="B27285" s="1" t="s">
        <v>182</v>
      </c>
      <c r="C27285" s="1" t="s">
        <v>9</v>
      </c>
      <c r="D27285">
        <v>10</v>
      </c>
      <c r="E27285">
        <v>8</v>
      </c>
    </row>
    <row r="27286" spans="1:5" x14ac:dyDescent="0.45">
      <c r="A27286">
        <v>27284</v>
      </c>
      <c r="B27286" s="1" t="s">
        <v>182</v>
      </c>
      <c r="C27286" s="1" t="s">
        <v>7</v>
      </c>
      <c r="D27286">
        <v>21</v>
      </c>
      <c r="E27286">
        <v>8</v>
      </c>
    </row>
    <row r="27287" spans="1:5" x14ac:dyDescent="0.45">
      <c r="A27287">
        <v>27285</v>
      </c>
      <c r="B27287" s="1" t="s">
        <v>183</v>
      </c>
      <c r="C27287" s="1" t="s">
        <v>11</v>
      </c>
      <c r="D27287">
        <v>17</v>
      </c>
      <c r="E27287">
        <v>8</v>
      </c>
    </row>
    <row r="27288" spans="1:5" x14ac:dyDescent="0.45">
      <c r="A27288">
        <v>27286</v>
      </c>
      <c r="B27288" s="1" t="s">
        <v>183</v>
      </c>
      <c r="C27288" s="1" t="s">
        <v>8</v>
      </c>
      <c r="D27288">
        <v>18</v>
      </c>
      <c r="E27288">
        <v>8</v>
      </c>
    </row>
    <row r="27289" spans="1:5" x14ac:dyDescent="0.45">
      <c r="A27289">
        <v>27287</v>
      </c>
      <c r="B27289" s="1" t="s">
        <v>183</v>
      </c>
      <c r="C27289" s="1" t="s">
        <v>8</v>
      </c>
      <c r="D27289">
        <v>21</v>
      </c>
      <c r="E27289">
        <v>8</v>
      </c>
    </row>
    <row r="27290" spans="1:5" x14ac:dyDescent="0.45">
      <c r="A27290">
        <v>27288</v>
      </c>
      <c r="B27290" s="1" t="s">
        <v>185</v>
      </c>
      <c r="C27290" s="1" t="s">
        <v>10</v>
      </c>
      <c r="D27290">
        <v>11</v>
      </c>
      <c r="E27290">
        <v>8</v>
      </c>
    </row>
    <row r="27291" spans="1:5" x14ac:dyDescent="0.45">
      <c r="A27291">
        <v>27289</v>
      </c>
      <c r="B27291" s="1" t="s">
        <v>185</v>
      </c>
      <c r="C27291" s="1" t="s">
        <v>10</v>
      </c>
      <c r="D27291">
        <v>12</v>
      </c>
      <c r="E27291">
        <v>8</v>
      </c>
    </row>
    <row r="27292" spans="1:5" x14ac:dyDescent="0.45">
      <c r="A27292">
        <v>27290</v>
      </c>
      <c r="B27292" s="1" t="s">
        <v>185</v>
      </c>
      <c r="C27292" s="1" t="s">
        <v>10</v>
      </c>
      <c r="D27292">
        <v>16</v>
      </c>
      <c r="E27292">
        <v>8</v>
      </c>
    </row>
    <row r="27293" spans="1:5" x14ac:dyDescent="0.45">
      <c r="A27293">
        <v>27291</v>
      </c>
      <c r="B27293" s="1" t="s">
        <v>185</v>
      </c>
      <c r="C27293" s="1" t="s">
        <v>11</v>
      </c>
      <c r="D27293">
        <v>13</v>
      </c>
      <c r="E27293">
        <v>8</v>
      </c>
    </row>
    <row r="27294" spans="1:5" x14ac:dyDescent="0.45">
      <c r="A27294">
        <v>27292</v>
      </c>
      <c r="B27294" s="1" t="s">
        <v>185</v>
      </c>
      <c r="C27294" s="1" t="s">
        <v>12</v>
      </c>
      <c r="D27294">
        <v>18</v>
      </c>
      <c r="E27294">
        <v>8</v>
      </c>
    </row>
    <row r="27295" spans="1:5" x14ac:dyDescent="0.45">
      <c r="A27295">
        <v>27293</v>
      </c>
      <c r="B27295" s="1" t="s">
        <v>185</v>
      </c>
      <c r="C27295" s="1" t="s">
        <v>6</v>
      </c>
      <c r="D27295">
        <v>10</v>
      </c>
      <c r="E27295">
        <v>8</v>
      </c>
    </row>
    <row r="27296" spans="1:5" x14ac:dyDescent="0.45">
      <c r="A27296">
        <v>27294</v>
      </c>
      <c r="B27296" s="1" t="s">
        <v>185</v>
      </c>
      <c r="C27296" s="1" t="s">
        <v>6</v>
      </c>
      <c r="D27296">
        <v>12</v>
      </c>
      <c r="E27296">
        <v>8</v>
      </c>
    </row>
    <row r="27297" spans="1:5" x14ac:dyDescent="0.45">
      <c r="A27297">
        <v>27295</v>
      </c>
      <c r="B27297" s="1" t="s">
        <v>185</v>
      </c>
      <c r="C27297" s="1" t="s">
        <v>8</v>
      </c>
      <c r="D27297">
        <v>13</v>
      </c>
      <c r="E27297">
        <v>8</v>
      </c>
    </row>
    <row r="27298" spans="1:5" x14ac:dyDescent="0.45">
      <c r="A27298">
        <v>27296</v>
      </c>
      <c r="B27298" s="1" t="s">
        <v>185</v>
      </c>
      <c r="C27298" s="1" t="s">
        <v>8</v>
      </c>
      <c r="D27298">
        <v>15</v>
      </c>
      <c r="E27298">
        <v>8</v>
      </c>
    </row>
    <row r="27299" spans="1:5" x14ac:dyDescent="0.45">
      <c r="A27299">
        <v>27297</v>
      </c>
      <c r="B27299" s="1" t="s">
        <v>185</v>
      </c>
      <c r="C27299" s="1" t="s">
        <v>9</v>
      </c>
      <c r="D27299">
        <v>9</v>
      </c>
      <c r="E27299">
        <v>8</v>
      </c>
    </row>
    <row r="27300" spans="1:5" x14ac:dyDescent="0.45">
      <c r="A27300">
        <v>27298</v>
      </c>
      <c r="B27300" s="1" t="s">
        <v>185</v>
      </c>
      <c r="C27300" s="1" t="s">
        <v>9</v>
      </c>
      <c r="D27300">
        <v>14</v>
      </c>
      <c r="E27300">
        <v>8</v>
      </c>
    </row>
    <row r="27301" spans="1:5" x14ac:dyDescent="0.45">
      <c r="A27301">
        <v>27299</v>
      </c>
      <c r="B27301" s="1" t="s">
        <v>185</v>
      </c>
      <c r="C27301" s="1" t="s">
        <v>9</v>
      </c>
      <c r="D27301">
        <v>17</v>
      </c>
      <c r="E27301">
        <v>8</v>
      </c>
    </row>
    <row r="27302" spans="1:5" x14ac:dyDescent="0.45">
      <c r="A27302">
        <v>27300</v>
      </c>
      <c r="B27302" s="1" t="s">
        <v>186</v>
      </c>
      <c r="C27302" s="1" t="s">
        <v>10</v>
      </c>
      <c r="D27302">
        <v>1</v>
      </c>
      <c r="E27302">
        <v>8</v>
      </c>
    </row>
    <row r="27303" spans="1:5" x14ac:dyDescent="0.45">
      <c r="A27303">
        <v>27301</v>
      </c>
      <c r="B27303" s="1" t="s">
        <v>186</v>
      </c>
      <c r="C27303" s="1" t="s">
        <v>11</v>
      </c>
      <c r="D27303">
        <v>16</v>
      </c>
      <c r="E27303">
        <v>8</v>
      </c>
    </row>
    <row r="27304" spans="1:5" x14ac:dyDescent="0.45">
      <c r="A27304">
        <v>27302</v>
      </c>
      <c r="B27304" s="1" t="s">
        <v>186</v>
      </c>
      <c r="C27304" s="1" t="s">
        <v>11</v>
      </c>
      <c r="D27304">
        <v>18</v>
      </c>
      <c r="E27304">
        <v>8</v>
      </c>
    </row>
    <row r="27305" spans="1:5" x14ac:dyDescent="0.45">
      <c r="A27305">
        <v>27303</v>
      </c>
      <c r="B27305" s="1" t="s">
        <v>186</v>
      </c>
      <c r="C27305" s="1" t="s">
        <v>12</v>
      </c>
      <c r="D27305">
        <v>18</v>
      </c>
      <c r="E27305">
        <v>8</v>
      </c>
    </row>
    <row r="27306" spans="1:5" x14ac:dyDescent="0.45">
      <c r="A27306">
        <v>27304</v>
      </c>
      <c r="B27306" s="1" t="s">
        <v>186</v>
      </c>
      <c r="C27306" s="1" t="s">
        <v>6</v>
      </c>
      <c r="D27306">
        <v>1</v>
      </c>
      <c r="E27306">
        <v>8</v>
      </c>
    </row>
    <row r="27307" spans="1:5" x14ac:dyDescent="0.45">
      <c r="A27307">
        <v>27305</v>
      </c>
      <c r="B27307" s="1" t="s">
        <v>186</v>
      </c>
      <c r="C27307" s="1" t="s">
        <v>8</v>
      </c>
      <c r="D27307">
        <v>3</v>
      </c>
      <c r="E27307">
        <v>8</v>
      </c>
    </row>
    <row r="27308" spans="1:5" x14ac:dyDescent="0.45">
      <c r="A27308">
        <v>27306</v>
      </c>
      <c r="B27308" s="1" t="s">
        <v>186</v>
      </c>
      <c r="C27308" s="1" t="s">
        <v>8</v>
      </c>
      <c r="D27308">
        <v>17</v>
      </c>
      <c r="E27308">
        <v>8</v>
      </c>
    </row>
    <row r="27309" spans="1:5" x14ac:dyDescent="0.45">
      <c r="A27309">
        <v>27307</v>
      </c>
      <c r="B27309" s="1" t="s">
        <v>186</v>
      </c>
      <c r="C27309" s="1" t="s">
        <v>9</v>
      </c>
      <c r="D27309">
        <v>22</v>
      </c>
      <c r="E27309">
        <v>8</v>
      </c>
    </row>
    <row r="27310" spans="1:5" x14ac:dyDescent="0.45">
      <c r="A27310">
        <v>27308</v>
      </c>
      <c r="B27310" s="1" t="s">
        <v>186</v>
      </c>
      <c r="C27310" s="1" t="s">
        <v>7</v>
      </c>
      <c r="D27310">
        <v>2</v>
      </c>
      <c r="E27310">
        <v>8</v>
      </c>
    </row>
    <row r="27311" spans="1:5" x14ac:dyDescent="0.45">
      <c r="A27311">
        <v>27309</v>
      </c>
      <c r="B27311" s="1" t="s">
        <v>188</v>
      </c>
      <c r="C27311" s="1" t="s">
        <v>10</v>
      </c>
      <c r="D27311">
        <v>23</v>
      </c>
      <c r="E27311">
        <v>8</v>
      </c>
    </row>
    <row r="27312" spans="1:5" x14ac:dyDescent="0.45">
      <c r="A27312">
        <v>27310</v>
      </c>
      <c r="B27312" s="1" t="s">
        <v>188</v>
      </c>
      <c r="C27312" s="1" t="s">
        <v>6</v>
      </c>
      <c r="D27312">
        <v>16</v>
      </c>
      <c r="E27312">
        <v>8</v>
      </c>
    </row>
    <row r="27313" spans="1:5" x14ac:dyDescent="0.45">
      <c r="A27313">
        <v>27311</v>
      </c>
      <c r="B27313" s="1" t="s">
        <v>188</v>
      </c>
      <c r="C27313" s="1" t="s">
        <v>6</v>
      </c>
      <c r="D27313">
        <v>21</v>
      </c>
      <c r="E27313">
        <v>8</v>
      </c>
    </row>
    <row r="27314" spans="1:5" x14ac:dyDescent="0.45">
      <c r="A27314">
        <v>27312</v>
      </c>
      <c r="B27314" s="1" t="s">
        <v>188</v>
      </c>
      <c r="C27314" s="1" t="s">
        <v>8</v>
      </c>
      <c r="D27314">
        <v>20</v>
      </c>
      <c r="E27314">
        <v>8</v>
      </c>
    </row>
    <row r="27315" spans="1:5" x14ac:dyDescent="0.45">
      <c r="A27315">
        <v>27313</v>
      </c>
      <c r="B27315" s="1" t="s">
        <v>188</v>
      </c>
      <c r="C27315" s="1" t="s">
        <v>9</v>
      </c>
      <c r="D27315">
        <v>2</v>
      </c>
      <c r="E27315">
        <v>8</v>
      </c>
    </row>
    <row r="27316" spans="1:5" x14ac:dyDescent="0.45">
      <c r="A27316">
        <v>27314</v>
      </c>
      <c r="B27316" s="1" t="s">
        <v>188</v>
      </c>
      <c r="C27316" s="1" t="s">
        <v>9</v>
      </c>
      <c r="D27316">
        <v>3</v>
      </c>
      <c r="E27316">
        <v>8</v>
      </c>
    </row>
    <row r="27317" spans="1:5" x14ac:dyDescent="0.45">
      <c r="A27317">
        <v>27315</v>
      </c>
      <c r="B27317" s="1" t="s">
        <v>188</v>
      </c>
      <c r="C27317" s="1" t="s">
        <v>9</v>
      </c>
      <c r="D27317">
        <v>16</v>
      </c>
      <c r="E27317">
        <v>8</v>
      </c>
    </row>
    <row r="27318" spans="1:5" x14ac:dyDescent="0.45">
      <c r="A27318">
        <v>27316</v>
      </c>
      <c r="B27318" s="1" t="s">
        <v>188</v>
      </c>
      <c r="C27318" s="1" t="s">
        <v>9</v>
      </c>
      <c r="D27318">
        <v>20</v>
      </c>
      <c r="E27318">
        <v>8</v>
      </c>
    </row>
    <row r="27319" spans="1:5" x14ac:dyDescent="0.45">
      <c r="A27319">
        <v>27317</v>
      </c>
      <c r="B27319" s="1" t="s">
        <v>190</v>
      </c>
      <c r="C27319" s="1" t="s">
        <v>11</v>
      </c>
      <c r="D27319">
        <v>18</v>
      </c>
      <c r="E27319">
        <v>8</v>
      </c>
    </row>
    <row r="27320" spans="1:5" x14ac:dyDescent="0.45">
      <c r="A27320">
        <v>27318</v>
      </c>
      <c r="B27320" s="1" t="s">
        <v>190</v>
      </c>
      <c r="C27320" s="1" t="s">
        <v>9</v>
      </c>
      <c r="D27320">
        <v>14</v>
      </c>
      <c r="E27320">
        <v>8</v>
      </c>
    </row>
    <row r="27321" spans="1:5" x14ac:dyDescent="0.45">
      <c r="A27321">
        <v>27319</v>
      </c>
      <c r="B27321" s="1" t="s">
        <v>190</v>
      </c>
      <c r="C27321" s="1" t="s">
        <v>9</v>
      </c>
      <c r="D27321">
        <v>20</v>
      </c>
      <c r="E27321">
        <v>8</v>
      </c>
    </row>
    <row r="27322" spans="1:5" x14ac:dyDescent="0.45">
      <c r="A27322">
        <v>27320</v>
      </c>
      <c r="B27322" s="1" t="s">
        <v>190</v>
      </c>
      <c r="C27322" s="1" t="s">
        <v>7</v>
      </c>
      <c r="D27322">
        <v>13</v>
      </c>
      <c r="E27322">
        <v>8</v>
      </c>
    </row>
    <row r="27323" spans="1:5" x14ac:dyDescent="0.45">
      <c r="A27323">
        <v>27321</v>
      </c>
      <c r="B27323" s="1" t="s">
        <v>190</v>
      </c>
      <c r="C27323" s="1" t="s">
        <v>7</v>
      </c>
      <c r="D27323">
        <v>17</v>
      </c>
      <c r="E27323">
        <v>8</v>
      </c>
    </row>
    <row r="27324" spans="1:5" x14ac:dyDescent="0.45">
      <c r="A27324">
        <v>27322</v>
      </c>
      <c r="B27324" s="1" t="s">
        <v>190</v>
      </c>
      <c r="C27324" s="1" t="s">
        <v>7</v>
      </c>
      <c r="D27324">
        <v>19</v>
      </c>
      <c r="E27324">
        <v>8</v>
      </c>
    </row>
    <row r="27325" spans="1:5" x14ac:dyDescent="0.45">
      <c r="A27325">
        <v>27323</v>
      </c>
      <c r="B27325" s="1" t="s">
        <v>191</v>
      </c>
      <c r="C27325" s="1" t="s">
        <v>10</v>
      </c>
      <c r="D27325">
        <v>1</v>
      </c>
      <c r="E27325">
        <v>8</v>
      </c>
    </row>
    <row r="27326" spans="1:5" x14ac:dyDescent="0.45">
      <c r="A27326">
        <v>27324</v>
      </c>
      <c r="B27326" s="1" t="s">
        <v>191</v>
      </c>
      <c r="C27326" s="1" t="s">
        <v>11</v>
      </c>
      <c r="D27326">
        <v>0</v>
      </c>
      <c r="E27326">
        <v>8</v>
      </c>
    </row>
    <row r="27327" spans="1:5" x14ac:dyDescent="0.45">
      <c r="A27327">
        <v>27325</v>
      </c>
      <c r="B27327" s="1" t="s">
        <v>191</v>
      </c>
      <c r="C27327" s="1" t="s">
        <v>11</v>
      </c>
      <c r="D27327">
        <v>22</v>
      </c>
      <c r="E27327">
        <v>8</v>
      </c>
    </row>
    <row r="27328" spans="1:5" x14ac:dyDescent="0.45">
      <c r="A27328">
        <v>27326</v>
      </c>
      <c r="B27328" s="1" t="s">
        <v>191</v>
      </c>
      <c r="C27328" s="1" t="s">
        <v>12</v>
      </c>
      <c r="D27328">
        <v>0</v>
      </c>
      <c r="E27328">
        <v>8</v>
      </c>
    </row>
    <row r="27329" spans="1:5" x14ac:dyDescent="0.45">
      <c r="A27329">
        <v>27327</v>
      </c>
      <c r="B27329" s="1" t="s">
        <v>191</v>
      </c>
      <c r="C27329" s="1" t="s">
        <v>12</v>
      </c>
      <c r="D27329">
        <v>20</v>
      </c>
      <c r="E27329">
        <v>8</v>
      </c>
    </row>
    <row r="27330" spans="1:5" x14ac:dyDescent="0.45">
      <c r="A27330">
        <v>27328</v>
      </c>
      <c r="B27330" s="1" t="s">
        <v>191</v>
      </c>
      <c r="C27330" s="1" t="s">
        <v>6</v>
      </c>
      <c r="D27330">
        <v>0</v>
      </c>
      <c r="E27330">
        <v>8</v>
      </c>
    </row>
    <row r="27331" spans="1:5" x14ac:dyDescent="0.45">
      <c r="A27331">
        <v>27329</v>
      </c>
      <c r="B27331" s="1" t="s">
        <v>191</v>
      </c>
      <c r="C27331" s="1" t="s">
        <v>8</v>
      </c>
      <c r="D27331">
        <v>2</v>
      </c>
      <c r="E27331">
        <v>8</v>
      </c>
    </row>
    <row r="27332" spans="1:5" x14ac:dyDescent="0.45">
      <c r="A27332">
        <v>27330</v>
      </c>
      <c r="B27332" s="1" t="s">
        <v>191</v>
      </c>
      <c r="C27332" s="1" t="s">
        <v>7</v>
      </c>
      <c r="D27332">
        <v>3</v>
      </c>
      <c r="E27332">
        <v>8</v>
      </c>
    </row>
    <row r="27333" spans="1:5" x14ac:dyDescent="0.45">
      <c r="A27333">
        <v>27331</v>
      </c>
      <c r="B27333" s="1" t="s">
        <v>193</v>
      </c>
      <c r="C27333" s="1" t="s">
        <v>10</v>
      </c>
      <c r="D27333">
        <v>14</v>
      </c>
      <c r="E27333">
        <v>8</v>
      </c>
    </row>
    <row r="27334" spans="1:5" x14ac:dyDescent="0.45">
      <c r="A27334">
        <v>27332</v>
      </c>
      <c r="B27334" s="1" t="s">
        <v>193</v>
      </c>
      <c r="C27334" s="1" t="s">
        <v>10</v>
      </c>
      <c r="D27334">
        <v>18</v>
      </c>
      <c r="E27334">
        <v>8</v>
      </c>
    </row>
    <row r="27335" spans="1:5" x14ac:dyDescent="0.45">
      <c r="A27335">
        <v>27333</v>
      </c>
      <c r="B27335" s="1" t="s">
        <v>193</v>
      </c>
      <c r="C27335" s="1" t="s">
        <v>11</v>
      </c>
      <c r="D27335">
        <v>1</v>
      </c>
      <c r="E27335">
        <v>8</v>
      </c>
    </row>
    <row r="27336" spans="1:5" x14ac:dyDescent="0.45">
      <c r="A27336">
        <v>27334</v>
      </c>
      <c r="B27336" s="1" t="s">
        <v>193</v>
      </c>
      <c r="C27336" s="1" t="s">
        <v>11</v>
      </c>
      <c r="D27336">
        <v>4</v>
      </c>
      <c r="E27336">
        <v>8</v>
      </c>
    </row>
    <row r="27337" spans="1:5" x14ac:dyDescent="0.45">
      <c r="A27337">
        <v>27335</v>
      </c>
      <c r="B27337" s="1" t="s">
        <v>193</v>
      </c>
      <c r="C27337" s="1" t="s">
        <v>11</v>
      </c>
      <c r="D27337">
        <v>8</v>
      </c>
      <c r="E27337">
        <v>8</v>
      </c>
    </row>
    <row r="27338" spans="1:5" x14ac:dyDescent="0.45">
      <c r="A27338">
        <v>27336</v>
      </c>
      <c r="B27338" s="1" t="s">
        <v>193</v>
      </c>
      <c r="C27338" s="1" t="s">
        <v>11</v>
      </c>
      <c r="D27338">
        <v>11</v>
      </c>
      <c r="E27338">
        <v>8</v>
      </c>
    </row>
    <row r="27339" spans="1:5" x14ac:dyDescent="0.45">
      <c r="A27339">
        <v>27337</v>
      </c>
      <c r="B27339" s="1" t="s">
        <v>193</v>
      </c>
      <c r="C27339" s="1" t="s">
        <v>11</v>
      </c>
      <c r="D27339">
        <v>14</v>
      </c>
      <c r="E27339">
        <v>8</v>
      </c>
    </row>
    <row r="27340" spans="1:5" x14ac:dyDescent="0.45">
      <c r="A27340">
        <v>27338</v>
      </c>
      <c r="B27340" s="1" t="s">
        <v>193</v>
      </c>
      <c r="C27340" s="1" t="s">
        <v>6</v>
      </c>
      <c r="D27340">
        <v>19</v>
      </c>
      <c r="E27340">
        <v>8</v>
      </c>
    </row>
    <row r="27341" spans="1:5" x14ac:dyDescent="0.45">
      <c r="A27341">
        <v>27339</v>
      </c>
      <c r="B27341" s="1" t="s">
        <v>193</v>
      </c>
      <c r="C27341" s="1" t="s">
        <v>8</v>
      </c>
      <c r="D27341">
        <v>3</v>
      </c>
      <c r="E27341">
        <v>8</v>
      </c>
    </row>
    <row r="27342" spans="1:5" x14ac:dyDescent="0.45">
      <c r="A27342">
        <v>27340</v>
      </c>
      <c r="B27342" s="1" t="s">
        <v>193</v>
      </c>
      <c r="C27342" s="1" t="s">
        <v>8</v>
      </c>
      <c r="D27342">
        <v>20</v>
      </c>
      <c r="E27342">
        <v>8</v>
      </c>
    </row>
    <row r="27343" spans="1:5" x14ac:dyDescent="0.45">
      <c r="A27343">
        <v>27341</v>
      </c>
      <c r="B27343" s="1" t="s">
        <v>193</v>
      </c>
      <c r="C27343" s="1" t="s">
        <v>7</v>
      </c>
      <c r="D27343">
        <v>21</v>
      </c>
      <c r="E27343">
        <v>8</v>
      </c>
    </row>
    <row r="27344" spans="1:5" x14ac:dyDescent="0.45">
      <c r="A27344">
        <v>27342</v>
      </c>
      <c r="B27344" s="1" t="s">
        <v>196</v>
      </c>
      <c r="C27344" s="1" t="s">
        <v>6</v>
      </c>
      <c r="D27344">
        <v>6</v>
      </c>
      <c r="E27344">
        <v>8</v>
      </c>
    </row>
    <row r="27345" spans="1:5" x14ac:dyDescent="0.45">
      <c r="A27345">
        <v>27343</v>
      </c>
      <c r="B27345" s="1" t="s">
        <v>197</v>
      </c>
      <c r="C27345" s="1" t="s">
        <v>11</v>
      </c>
      <c r="D27345">
        <v>15</v>
      </c>
      <c r="E27345">
        <v>8</v>
      </c>
    </row>
    <row r="27346" spans="1:5" x14ac:dyDescent="0.45">
      <c r="A27346">
        <v>27344</v>
      </c>
      <c r="B27346" s="1" t="s">
        <v>197</v>
      </c>
      <c r="C27346" s="1" t="s">
        <v>12</v>
      </c>
      <c r="D27346">
        <v>19</v>
      </c>
      <c r="E27346">
        <v>8</v>
      </c>
    </row>
    <row r="27347" spans="1:5" x14ac:dyDescent="0.45">
      <c r="A27347">
        <v>27345</v>
      </c>
      <c r="B27347" s="1" t="s">
        <v>197</v>
      </c>
      <c r="C27347" s="1" t="s">
        <v>6</v>
      </c>
      <c r="D27347">
        <v>7</v>
      </c>
      <c r="E27347">
        <v>8</v>
      </c>
    </row>
    <row r="27348" spans="1:5" x14ac:dyDescent="0.45">
      <c r="A27348">
        <v>27346</v>
      </c>
      <c r="B27348" s="1" t="s">
        <v>197</v>
      </c>
      <c r="C27348" s="1" t="s">
        <v>6</v>
      </c>
      <c r="D27348">
        <v>11</v>
      </c>
      <c r="E27348">
        <v>8</v>
      </c>
    </row>
    <row r="27349" spans="1:5" x14ac:dyDescent="0.45">
      <c r="A27349">
        <v>27347</v>
      </c>
      <c r="B27349" s="1" t="s">
        <v>197</v>
      </c>
      <c r="C27349" s="1" t="s">
        <v>8</v>
      </c>
      <c r="D27349">
        <v>11</v>
      </c>
      <c r="E27349">
        <v>8</v>
      </c>
    </row>
    <row r="27350" spans="1:5" x14ac:dyDescent="0.45">
      <c r="A27350">
        <v>27348</v>
      </c>
      <c r="B27350" s="1" t="s">
        <v>197</v>
      </c>
      <c r="C27350" s="1" t="s">
        <v>8</v>
      </c>
      <c r="D27350">
        <v>12</v>
      </c>
      <c r="E27350">
        <v>8</v>
      </c>
    </row>
    <row r="27351" spans="1:5" x14ac:dyDescent="0.45">
      <c r="A27351">
        <v>27349</v>
      </c>
      <c r="B27351" s="1" t="s">
        <v>197</v>
      </c>
      <c r="C27351" s="1" t="s">
        <v>8</v>
      </c>
      <c r="D27351">
        <v>16</v>
      </c>
      <c r="E27351">
        <v>8</v>
      </c>
    </row>
    <row r="27352" spans="1:5" x14ac:dyDescent="0.45">
      <c r="A27352">
        <v>27350</v>
      </c>
      <c r="B27352" s="1" t="s">
        <v>197</v>
      </c>
      <c r="C27352" s="1" t="s">
        <v>9</v>
      </c>
      <c r="D27352">
        <v>12</v>
      </c>
      <c r="E27352">
        <v>8</v>
      </c>
    </row>
    <row r="27353" spans="1:5" x14ac:dyDescent="0.45">
      <c r="A27353">
        <v>27351</v>
      </c>
      <c r="B27353" s="1" t="s">
        <v>197</v>
      </c>
      <c r="C27353" s="1" t="s">
        <v>7</v>
      </c>
      <c r="D27353">
        <v>9</v>
      </c>
      <c r="E27353">
        <v>8</v>
      </c>
    </row>
    <row r="27354" spans="1:5" x14ac:dyDescent="0.45">
      <c r="A27354">
        <v>27352</v>
      </c>
      <c r="B27354" s="1" t="s">
        <v>199</v>
      </c>
      <c r="C27354" s="1" t="s">
        <v>10</v>
      </c>
      <c r="D27354">
        <v>10</v>
      </c>
      <c r="E27354">
        <v>8</v>
      </c>
    </row>
    <row r="27355" spans="1:5" x14ac:dyDescent="0.45">
      <c r="A27355">
        <v>27353</v>
      </c>
      <c r="B27355" s="1" t="s">
        <v>199</v>
      </c>
      <c r="C27355" s="1" t="s">
        <v>10</v>
      </c>
      <c r="D27355">
        <v>13</v>
      </c>
      <c r="E27355">
        <v>8</v>
      </c>
    </row>
    <row r="27356" spans="1:5" x14ac:dyDescent="0.45">
      <c r="A27356">
        <v>27354</v>
      </c>
      <c r="B27356" s="1" t="s">
        <v>199</v>
      </c>
      <c r="C27356" s="1" t="s">
        <v>12</v>
      </c>
      <c r="D27356">
        <v>10</v>
      </c>
      <c r="E27356">
        <v>8</v>
      </c>
    </row>
    <row r="27357" spans="1:5" x14ac:dyDescent="0.45">
      <c r="A27357">
        <v>27355</v>
      </c>
      <c r="B27357" s="1" t="s">
        <v>199</v>
      </c>
      <c r="C27357" s="1" t="s">
        <v>12</v>
      </c>
      <c r="D27357">
        <v>16</v>
      </c>
      <c r="E27357">
        <v>8</v>
      </c>
    </row>
    <row r="27358" spans="1:5" x14ac:dyDescent="0.45">
      <c r="A27358">
        <v>27356</v>
      </c>
      <c r="B27358" s="1" t="s">
        <v>199</v>
      </c>
      <c r="C27358" s="1" t="s">
        <v>6</v>
      </c>
      <c r="D27358">
        <v>2</v>
      </c>
      <c r="E27358">
        <v>8</v>
      </c>
    </row>
    <row r="27359" spans="1:5" x14ac:dyDescent="0.45">
      <c r="A27359">
        <v>27357</v>
      </c>
      <c r="B27359" s="1" t="s">
        <v>199</v>
      </c>
      <c r="C27359" s="1" t="s">
        <v>6</v>
      </c>
      <c r="D27359">
        <v>6</v>
      </c>
      <c r="E27359">
        <v>8</v>
      </c>
    </row>
    <row r="27360" spans="1:5" x14ac:dyDescent="0.45">
      <c r="A27360">
        <v>27358</v>
      </c>
      <c r="B27360" s="1" t="s">
        <v>199</v>
      </c>
      <c r="C27360" s="1" t="s">
        <v>6</v>
      </c>
      <c r="D27360">
        <v>10</v>
      </c>
      <c r="E27360">
        <v>8</v>
      </c>
    </row>
    <row r="27361" spans="1:5" x14ac:dyDescent="0.45">
      <c r="A27361">
        <v>27359</v>
      </c>
      <c r="B27361" s="1" t="s">
        <v>199</v>
      </c>
      <c r="C27361" s="1" t="s">
        <v>6</v>
      </c>
      <c r="D27361">
        <v>11</v>
      </c>
      <c r="E27361">
        <v>8</v>
      </c>
    </row>
    <row r="27362" spans="1:5" x14ac:dyDescent="0.45">
      <c r="A27362">
        <v>27360</v>
      </c>
      <c r="B27362" s="1" t="s">
        <v>199</v>
      </c>
      <c r="C27362" s="1" t="s">
        <v>6</v>
      </c>
      <c r="D27362">
        <v>15</v>
      </c>
      <c r="E27362">
        <v>8</v>
      </c>
    </row>
    <row r="27363" spans="1:5" x14ac:dyDescent="0.45">
      <c r="A27363">
        <v>27361</v>
      </c>
      <c r="B27363" s="1" t="s">
        <v>199</v>
      </c>
      <c r="C27363" s="1" t="s">
        <v>6</v>
      </c>
      <c r="D27363">
        <v>17</v>
      </c>
      <c r="E27363">
        <v>8</v>
      </c>
    </row>
    <row r="27364" spans="1:5" x14ac:dyDescent="0.45">
      <c r="A27364">
        <v>27362</v>
      </c>
      <c r="B27364" s="1" t="s">
        <v>199</v>
      </c>
      <c r="C27364" s="1" t="s">
        <v>6</v>
      </c>
      <c r="D27364">
        <v>20</v>
      </c>
      <c r="E27364">
        <v>8</v>
      </c>
    </row>
    <row r="27365" spans="1:5" x14ac:dyDescent="0.45">
      <c r="A27365">
        <v>27363</v>
      </c>
      <c r="B27365" s="1" t="s">
        <v>199</v>
      </c>
      <c r="C27365" s="1" t="s">
        <v>8</v>
      </c>
      <c r="D27365">
        <v>14</v>
      </c>
      <c r="E27365">
        <v>8</v>
      </c>
    </row>
    <row r="27366" spans="1:5" x14ac:dyDescent="0.45">
      <c r="A27366">
        <v>27364</v>
      </c>
      <c r="B27366" s="1" t="s">
        <v>199</v>
      </c>
      <c r="C27366" s="1" t="s">
        <v>8</v>
      </c>
      <c r="D27366">
        <v>18</v>
      </c>
      <c r="E27366">
        <v>8</v>
      </c>
    </row>
    <row r="27367" spans="1:5" x14ac:dyDescent="0.45">
      <c r="A27367">
        <v>27365</v>
      </c>
      <c r="B27367" s="1" t="s">
        <v>199</v>
      </c>
      <c r="C27367" s="1" t="s">
        <v>9</v>
      </c>
      <c r="D27367">
        <v>10</v>
      </c>
      <c r="E27367">
        <v>8</v>
      </c>
    </row>
    <row r="27368" spans="1:5" x14ac:dyDescent="0.45">
      <c r="A27368">
        <v>27366</v>
      </c>
      <c r="B27368" s="1" t="s">
        <v>199</v>
      </c>
      <c r="C27368" s="1" t="s">
        <v>9</v>
      </c>
      <c r="D27368">
        <v>18</v>
      </c>
      <c r="E27368">
        <v>8</v>
      </c>
    </row>
    <row r="27369" spans="1:5" x14ac:dyDescent="0.45">
      <c r="A27369">
        <v>27367</v>
      </c>
      <c r="B27369" s="1" t="s">
        <v>199</v>
      </c>
      <c r="C27369" s="1" t="s">
        <v>7</v>
      </c>
      <c r="D27369">
        <v>21</v>
      </c>
      <c r="E27369">
        <v>8</v>
      </c>
    </row>
    <row r="27370" spans="1:5" x14ac:dyDescent="0.45">
      <c r="A27370">
        <v>27368</v>
      </c>
      <c r="B27370" s="1" t="s">
        <v>200</v>
      </c>
      <c r="C27370" s="1" t="s">
        <v>10</v>
      </c>
      <c r="D27370">
        <v>0</v>
      </c>
      <c r="E27370">
        <v>8</v>
      </c>
    </row>
    <row r="27371" spans="1:5" x14ac:dyDescent="0.45">
      <c r="A27371">
        <v>27369</v>
      </c>
      <c r="B27371" s="1" t="s">
        <v>200</v>
      </c>
      <c r="C27371" s="1" t="s">
        <v>10</v>
      </c>
      <c r="D27371">
        <v>3</v>
      </c>
      <c r="E27371">
        <v>8</v>
      </c>
    </row>
    <row r="27372" spans="1:5" x14ac:dyDescent="0.45">
      <c r="A27372">
        <v>27370</v>
      </c>
      <c r="B27372" s="1" t="s">
        <v>200</v>
      </c>
      <c r="C27372" s="1" t="s">
        <v>10</v>
      </c>
      <c r="D27372">
        <v>4</v>
      </c>
      <c r="E27372">
        <v>8</v>
      </c>
    </row>
    <row r="27373" spans="1:5" x14ac:dyDescent="0.45">
      <c r="A27373">
        <v>27371</v>
      </c>
      <c r="B27373" s="1" t="s">
        <v>200</v>
      </c>
      <c r="C27373" s="1" t="s">
        <v>10</v>
      </c>
      <c r="D27373">
        <v>22</v>
      </c>
      <c r="E27373">
        <v>8</v>
      </c>
    </row>
    <row r="27374" spans="1:5" x14ac:dyDescent="0.45">
      <c r="A27374">
        <v>27372</v>
      </c>
      <c r="B27374" s="1" t="s">
        <v>200</v>
      </c>
      <c r="C27374" s="1" t="s">
        <v>10</v>
      </c>
      <c r="D27374">
        <v>23</v>
      </c>
      <c r="E27374">
        <v>8</v>
      </c>
    </row>
    <row r="27375" spans="1:5" x14ac:dyDescent="0.45">
      <c r="A27375">
        <v>27373</v>
      </c>
      <c r="B27375" s="1" t="s">
        <v>200</v>
      </c>
      <c r="C27375" s="1" t="s">
        <v>11</v>
      </c>
      <c r="D27375">
        <v>6</v>
      </c>
      <c r="E27375">
        <v>8</v>
      </c>
    </row>
    <row r="27376" spans="1:5" x14ac:dyDescent="0.45">
      <c r="A27376">
        <v>27374</v>
      </c>
      <c r="B27376" s="1" t="s">
        <v>200</v>
      </c>
      <c r="C27376" s="1" t="s">
        <v>11</v>
      </c>
      <c r="D27376">
        <v>10</v>
      </c>
      <c r="E27376">
        <v>8</v>
      </c>
    </row>
    <row r="27377" spans="1:5" x14ac:dyDescent="0.45">
      <c r="A27377">
        <v>27375</v>
      </c>
      <c r="B27377" s="1" t="s">
        <v>200</v>
      </c>
      <c r="C27377" s="1" t="s">
        <v>11</v>
      </c>
      <c r="D27377">
        <v>21</v>
      </c>
      <c r="E27377">
        <v>8</v>
      </c>
    </row>
    <row r="27378" spans="1:5" x14ac:dyDescent="0.45">
      <c r="A27378">
        <v>27376</v>
      </c>
      <c r="B27378" s="1" t="s">
        <v>200</v>
      </c>
      <c r="C27378" s="1" t="s">
        <v>12</v>
      </c>
      <c r="D27378">
        <v>6</v>
      </c>
      <c r="E27378">
        <v>8</v>
      </c>
    </row>
    <row r="27379" spans="1:5" x14ac:dyDescent="0.45">
      <c r="A27379">
        <v>27377</v>
      </c>
      <c r="B27379" s="1" t="s">
        <v>200</v>
      </c>
      <c r="C27379" s="1" t="s">
        <v>6</v>
      </c>
      <c r="D27379">
        <v>7</v>
      </c>
      <c r="E27379">
        <v>8</v>
      </c>
    </row>
    <row r="27380" spans="1:5" x14ac:dyDescent="0.45">
      <c r="A27380">
        <v>27378</v>
      </c>
      <c r="B27380" s="1" t="s">
        <v>200</v>
      </c>
      <c r="C27380" s="1" t="s">
        <v>8</v>
      </c>
      <c r="D27380">
        <v>8</v>
      </c>
      <c r="E27380">
        <v>8</v>
      </c>
    </row>
    <row r="27381" spans="1:5" x14ac:dyDescent="0.45">
      <c r="A27381">
        <v>27379</v>
      </c>
      <c r="B27381" s="1" t="s">
        <v>200</v>
      </c>
      <c r="C27381" s="1" t="s">
        <v>8</v>
      </c>
      <c r="D27381">
        <v>10</v>
      </c>
      <c r="E27381">
        <v>8</v>
      </c>
    </row>
    <row r="27382" spans="1:5" x14ac:dyDescent="0.45">
      <c r="A27382">
        <v>27380</v>
      </c>
      <c r="B27382" s="1" t="s">
        <v>200</v>
      </c>
      <c r="C27382" s="1" t="s">
        <v>8</v>
      </c>
      <c r="D27382">
        <v>13</v>
      </c>
      <c r="E27382">
        <v>8</v>
      </c>
    </row>
    <row r="27383" spans="1:5" x14ac:dyDescent="0.45">
      <c r="A27383">
        <v>27381</v>
      </c>
      <c r="B27383" s="1" t="s">
        <v>200</v>
      </c>
      <c r="C27383" s="1" t="s">
        <v>9</v>
      </c>
      <c r="D27383">
        <v>3</v>
      </c>
      <c r="E27383">
        <v>8</v>
      </c>
    </row>
    <row r="27384" spans="1:5" x14ac:dyDescent="0.45">
      <c r="A27384">
        <v>27382</v>
      </c>
      <c r="B27384" s="1" t="s">
        <v>200</v>
      </c>
      <c r="C27384" s="1" t="s">
        <v>9</v>
      </c>
      <c r="D27384">
        <v>8</v>
      </c>
      <c r="E27384">
        <v>8</v>
      </c>
    </row>
    <row r="27385" spans="1:5" x14ac:dyDescent="0.45">
      <c r="A27385">
        <v>27383</v>
      </c>
      <c r="B27385" s="1" t="s">
        <v>200</v>
      </c>
      <c r="C27385" s="1" t="s">
        <v>9</v>
      </c>
      <c r="D27385">
        <v>21</v>
      </c>
      <c r="E27385">
        <v>8</v>
      </c>
    </row>
    <row r="27386" spans="1:5" x14ac:dyDescent="0.45">
      <c r="A27386">
        <v>27384</v>
      </c>
      <c r="B27386" s="1" t="s">
        <v>200</v>
      </c>
      <c r="C27386" s="1" t="s">
        <v>7</v>
      </c>
      <c r="D27386">
        <v>0</v>
      </c>
      <c r="E27386">
        <v>8</v>
      </c>
    </row>
    <row r="27387" spans="1:5" x14ac:dyDescent="0.45">
      <c r="A27387">
        <v>27385</v>
      </c>
      <c r="B27387" s="1" t="s">
        <v>200</v>
      </c>
      <c r="C27387" s="1" t="s">
        <v>7</v>
      </c>
      <c r="D27387">
        <v>19</v>
      </c>
      <c r="E27387">
        <v>8</v>
      </c>
    </row>
    <row r="27388" spans="1:5" x14ac:dyDescent="0.45">
      <c r="A27388">
        <v>27386</v>
      </c>
      <c r="B27388" s="1" t="s">
        <v>202</v>
      </c>
      <c r="C27388" s="1" t="s">
        <v>10</v>
      </c>
      <c r="D27388">
        <v>14</v>
      </c>
      <c r="E27388">
        <v>8</v>
      </c>
    </row>
    <row r="27389" spans="1:5" x14ac:dyDescent="0.45">
      <c r="A27389">
        <v>27387</v>
      </c>
      <c r="B27389" s="1" t="s">
        <v>202</v>
      </c>
      <c r="C27389" s="1" t="s">
        <v>10</v>
      </c>
      <c r="D27389">
        <v>21</v>
      </c>
      <c r="E27389">
        <v>8</v>
      </c>
    </row>
    <row r="27390" spans="1:5" x14ac:dyDescent="0.45">
      <c r="A27390">
        <v>27388</v>
      </c>
      <c r="B27390" s="1" t="s">
        <v>202</v>
      </c>
      <c r="C27390" s="1" t="s">
        <v>11</v>
      </c>
      <c r="D27390">
        <v>9</v>
      </c>
      <c r="E27390">
        <v>8</v>
      </c>
    </row>
    <row r="27391" spans="1:5" x14ac:dyDescent="0.45">
      <c r="A27391">
        <v>27389</v>
      </c>
      <c r="B27391" s="1" t="s">
        <v>202</v>
      </c>
      <c r="C27391" s="1" t="s">
        <v>12</v>
      </c>
      <c r="D27391">
        <v>10</v>
      </c>
      <c r="E27391">
        <v>8</v>
      </c>
    </row>
    <row r="27392" spans="1:5" x14ac:dyDescent="0.45">
      <c r="A27392">
        <v>27390</v>
      </c>
      <c r="B27392" s="1" t="s">
        <v>202</v>
      </c>
      <c r="C27392" s="1" t="s">
        <v>12</v>
      </c>
      <c r="D27392">
        <v>21</v>
      </c>
      <c r="E27392">
        <v>8</v>
      </c>
    </row>
    <row r="27393" spans="1:5" x14ac:dyDescent="0.45">
      <c r="A27393">
        <v>27391</v>
      </c>
      <c r="B27393" s="1" t="s">
        <v>202</v>
      </c>
      <c r="C27393" s="1" t="s">
        <v>6</v>
      </c>
      <c r="D27393">
        <v>6</v>
      </c>
      <c r="E27393">
        <v>8</v>
      </c>
    </row>
    <row r="27394" spans="1:5" x14ac:dyDescent="0.45">
      <c r="A27394">
        <v>27392</v>
      </c>
      <c r="B27394" s="1" t="s">
        <v>202</v>
      </c>
      <c r="C27394" s="1" t="s">
        <v>8</v>
      </c>
      <c r="D27394">
        <v>11</v>
      </c>
      <c r="E27394">
        <v>8</v>
      </c>
    </row>
    <row r="27395" spans="1:5" x14ac:dyDescent="0.45">
      <c r="A27395">
        <v>27393</v>
      </c>
      <c r="B27395" s="1" t="s">
        <v>202</v>
      </c>
      <c r="C27395" s="1" t="s">
        <v>8</v>
      </c>
      <c r="D27395">
        <v>14</v>
      </c>
      <c r="E27395">
        <v>8</v>
      </c>
    </row>
    <row r="27396" spans="1:5" x14ac:dyDescent="0.45">
      <c r="A27396">
        <v>27394</v>
      </c>
      <c r="B27396" s="1" t="s">
        <v>202</v>
      </c>
      <c r="C27396" s="1" t="s">
        <v>7</v>
      </c>
      <c r="D27396">
        <v>17</v>
      </c>
      <c r="E27396">
        <v>8</v>
      </c>
    </row>
    <row r="27397" spans="1:5" x14ac:dyDescent="0.45">
      <c r="A27397">
        <v>27395</v>
      </c>
      <c r="B27397" s="1" t="s">
        <v>202</v>
      </c>
      <c r="C27397" s="1" t="s">
        <v>7</v>
      </c>
      <c r="D27397">
        <v>18</v>
      </c>
      <c r="E27397">
        <v>8</v>
      </c>
    </row>
    <row r="27398" spans="1:5" x14ac:dyDescent="0.45">
      <c r="A27398">
        <v>27396</v>
      </c>
      <c r="B27398" s="1" t="s">
        <v>203</v>
      </c>
      <c r="C27398" s="1" t="s">
        <v>6</v>
      </c>
      <c r="D27398">
        <v>6</v>
      </c>
      <c r="E27398">
        <v>8</v>
      </c>
    </row>
    <row r="27399" spans="1:5" x14ac:dyDescent="0.45">
      <c r="A27399">
        <v>27397</v>
      </c>
      <c r="B27399" s="1" t="s">
        <v>203</v>
      </c>
      <c r="C27399" s="1" t="s">
        <v>9</v>
      </c>
      <c r="D27399">
        <v>5</v>
      </c>
      <c r="E27399">
        <v>8</v>
      </c>
    </row>
    <row r="27400" spans="1:5" x14ac:dyDescent="0.45">
      <c r="A27400">
        <v>27398</v>
      </c>
      <c r="B27400" s="1" t="s">
        <v>204</v>
      </c>
      <c r="C27400" s="1" t="s">
        <v>12</v>
      </c>
      <c r="D27400">
        <v>4</v>
      </c>
      <c r="E27400">
        <v>8</v>
      </c>
    </row>
    <row r="27401" spans="1:5" x14ac:dyDescent="0.45">
      <c r="A27401">
        <v>27399</v>
      </c>
      <c r="B27401" s="1" t="s">
        <v>204</v>
      </c>
      <c r="C27401" s="1" t="s">
        <v>12</v>
      </c>
      <c r="D27401">
        <v>6</v>
      </c>
      <c r="E27401">
        <v>8</v>
      </c>
    </row>
    <row r="27402" spans="1:5" x14ac:dyDescent="0.45">
      <c r="A27402">
        <v>27400</v>
      </c>
      <c r="B27402" s="1" t="s">
        <v>204</v>
      </c>
      <c r="C27402" s="1" t="s">
        <v>6</v>
      </c>
      <c r="D27402">
        <v>6</v>
      </c>
      <c r="E27402">
        <v>8</v>
      </c>
    </row>
    <row r="27403" spans="1:5" x14ac:dyDescent="0.45">
      <c r="A27403">
        <v>27401</v>
      </c>
      <c r="B27403" s="1" t="s">
        <v>205</v>
      </c>
      <c r="C27403" s="1" t="s">
        <v>10</v>
      </c>
      <c r="D27403">
        <v>7</v>
      </c>
      <c r="E27403">
        <v>8</v>
      </c>
    </row>
    <row r="27404" spans="1:5" x14ac:dyDescent="0.45">
      <c r="A27404">
        <v>27402</v>
      </c>
      <c r="B27404" s="1" t="s">
        <v>205</v>
      </c>
      <c r="C27404" s="1" t="s">
        <v>6</v>
      </c>
      <c r="D27404">
        <v>7</v>
      </c>
      <c r="E27404">
        <v>8</v>
      </c>
    </row>
    <row r="27405" spans="1:5" x14ac:dyDescent="0.45">
      <c r="A27405">
        <v>27403</v>
      </c>
      <c r="B27405" s="1" t="s">
        <v>205</v>
      </c>
      <c r="C27405" s="1" t="s">
        <v>6</v>
      </c>
      <c r="D27405">
        <v>13</v>
      </c>
      <c r="E27405">
        <v>8</v>
      </c>
    </row>
    <row r="27406" spans="1:5" x14ac:dyDescent="0.45">
      <c r="A27406">
        <v>27404</v>
      </c>
      <c r="B27406" s="1" t="s">
        <v>205</v>
      </c>
      <c r="C27406" s="1" t="s">
        <v>7</v>
      </c>
      <c r="D27406">
        <v>9</v>
      </c>
      <c r="E27406">
        <v>8</v>
      </c>
    </row>
    <row r="27407" spans="1:5" x14ac:dyDescent="0.45">
      <c r="A27407">
        <v>27405</v>
      </c>
      <c r="B27407" s="1" t="s">
        <v>205</v>
      </c>
      <c r="C27407" s="1" t="s">
        <v>7</v>
      </c>
      <c r="D27407">
        <v>12</v>
      </c>
      <c r="E27407">
        <v>8</v>
      </c>
    </row>
    <row r="27408" spans="1:5" x14ac:dyDescent="0.45">
      <c r="A27408">
        <v>27406</v>
      </c>
      <c r="B27408" s="1" t="s">
        <v>206</v>
      </c>
      <c r="C27408" s="1" t="s">
        <v>11</v>
      </c>
      <c r="D27408">
        <v>8</v>
      </c>
      <c r="E27408">
        <v>8</v>
      </c>
    </row>
    <row r="27409" spans="1:5" x14ac:dyDescent="0.45">
      <c r="A27409">
        <v>27407</v>
      </c>
      <c r="B27409" s="1" t="s">
        <v>206</v>
      </c>
      <c r="C27409" s="1" t="s">
        <v>11</v>
      </c>
      <c r="D27409">
        <v>9</v>
      </c>
      <c r="E27409">
        <v>8</v>
      </c>
    </row>
    <row r="27410" spans="1:5" x14ac:dyDescent="0.45">
      <c r="A27410">
        <v>27408</v>
      </c>
      <c r="B27410" s="1" t="s">
        <v>206</v>
      </c>
      <c r="C27410" s="1" t="s">
        <v>12</v>
      </c>
      <c r="D27410">
        <v>13</v>
      </c>
      <c r="E27410">
        <v>8</v>
      </c>
    </row>
    <row r="27411" spans="1:5" x14ac:dyDescent="0.45">
      <c r="A27411">
        <v>27409</v>
      </c>
      <c r="B27411" s="1" t="s">
        <v>206</v>
      </c>
      <c r="C27411" s="1" t="s">
        <v>9</v>
      </c>
      <c r="D27411">
        <v>7</v>
      </c>
      <c r="E27411">
        <v>8</v>
      </c>
    </row>
    <row r="27412" spans="1:5" x14ac:dyDescent="0.45">
      <c r="A27412">
        <v>27410</v>
      </c>
      <c r="B27412" s="1" t="s">
        <v>208</v>
      </c>
      <c r="C27412" s="1" t="s">
        <v>11</v>
      </c>
      <c r="D27412">
        <v>1</v>
      </c>
      <c r="E27412">
        <v>8</v>
      </c>
    </row>
    <row r="27413" spans="1:5" x14ac:dyDescent="0.45">
      <c r="A27413">
        <v>27411</v>
      </c>
      <c r="B27413" s="1" t="s">
        <v>208</v>
      </c>
      <c r="C27413" s="1" t="s">
        <v>11</v>
      </c>
      <c r="D27413">
        <v>11</v>
      </c>
      <c r="E27413">
        <v>8</v>
      </c>
    </row>
    <row r="27414" spans="1:5" x14ac:dyDescent="0.45">
      <c r="A27414">
        <v>27412</v>
      </c>
      <c r="B27414" s="1" t="s">
        <v>208</v>
      </c>
      <c r="C27414" s="1" t="s">
        <v>12</v>
      </c>
      <c r="D27414">
        <v>7</v>
      </c>
      <c r="E27414">
        <v>8</v>
      </c>
    </row>
    <row r="27415" spans="1:5" x14ac:dyDescent="0.45">
      <c r="A27415">
        <v>27413</v>
      </c>
      <c r="B27415" s="1" t="s">
        <v>208</v>
      </c>
      <c r="C27415" s="1" t="s">
        <v>12</v>
      </c>
      <c r="D27415">
        <v>11</v>
      </c>
      <c r="E27415">
        <v>8</v>
      </c>
    </row>
    <row r="27416" spans="1:5" x14ac:dyDescent="0.45">
      <c r="A27416">
        <v>27414</v>
      </c>
      <c r="B27416" s="1" t="s">
        <v>209</v>
      </c>
      <c r="C27416" s="1" t="s">
        <v>12</v>
      </c>
      <c r="D27416">
        <v>22</v>
      </c>
      <c r="E27416">
        <v>8</v>
      </c>
    </row>
    <row r="27417" spans="1:5" x14ac:dyDescent="0.45">
      <c r="A27417">
        <v>27415</v>
      </c>
      <c r="B27417" s="1" t="s">
        <v>209</v>
      </c>
      <c r="C27417" s="1" t="s">
        <v>8</v>
      </c>
      <c r="D27417">
        <v>23</v>
      </c>
      <c r="E27417">
        <v>8</v>
      </c>
    </row>
    <row r="27418" spans="1:5" x14ac:dyDescent="0.45">
      <c r="A27418">
        <v>27416</v>
      </c>
      <c r="B27418" s="1" t="s">
        <v>209</v>
      </c>
      <c r="C27418" s="1" t="s">
        <v>9</v>
      </c>
      <c r="D27418">
        <v>0</v>
      </c>
      <c r="E27418">
        <v>8</v>
      </c>
    </row>
    <row r="27419" spans="1:5" x14ac:dyDescent="0.45">
      <c r="A27419">
        <v>27417</v>
      </c>
      <c r="B27419" s="1" t="s">
        <v>210</v>
      </c>
      <c r="C27419" s="1" t="s">
        <v>12</v>
      </c>
      <c r="D27419">
        <v>4</v>
      </c>
      <c r="E27419">
        <v>8</v>
      </c>
    </row>
    <row r="27420" spans="1:5" x14ac:dyDescent="0.45">
      <c r="A27420">
        <v>27418</v>
      </c>
      <c r="B27420" s="1" t="s">
        <v>210</v>
      </c>
      <c r="C27420" s="1" t="s">
        <v>12</v>
      </c>
      <c r="D27420">
        <v>10</v>
      </c>
      <c r="E27420">
        <v>8</v>
      </c>
    </row>
    <row r="27421" spans="1:5" x14ac:dyDescent="0.45">
      <c r="A27421">
        <v>27419</v>
      </c>
      <c r="B27421" s="1" t="s">
        <v>210</v>
      </c>
      <c r="C27421" s="1" t="s">
        <v>9</v>
      </c>
      <c r="D27421">
        <v>7</v>
      </c>
      <c r="E27421">
        <v>8</v>
      </c>
    </row>
    <row r="27422" spans="1:5" x14ac:dyDescent="0.45">
      <c r="A27422">
        <v>27420</v>
      </c>
      <c r="B27422" s="1" t="s">
        <v>211</v>
      </c>
      <c r="C27422" s="1" t="s">
        <v>10</v>
      </c>
      <c r="D27422">
        <v>17</v>
      </c>
      <c r="E27422">
        <v>8</v>
      </c>
    </row>
    <row r="27423" spans="1:5" x14ac:dyDescent="0.45">
      <c r="A27423">
        <v>27421</v>
      </c>
      <c r="B27423" s="1" t="s">
        <v>211</v>
      </c>
      <c r="C27423" s="1" t="s">
        <v>10</v>
      </c>
      <c r="D27423">
        <v>21</v>
      </c>
      <c r="E27423">
        <v>8</v>
      </c>
    </row>
    <row r="27424" spans="1:5" x14ac:dyDescent="0.45">
      <c r="A27424">
        <v>27422</v>
      </c>
      <c r="B27424" s="1" t="s">
        <v>211</v>
      </c>
      <c r="C27424" s="1" t="s">
        <v>10</v>
      </c>
      <c r="D27424">
        <v>22</v>
      </c>
      <c r="E27424">
        <v>8</v>
      </c>
    </row>
    <row r="27425" spans="1:5" x14ac:dyDescent="0.45">
      <c r="A27425">
        <v>27423</v>
      </c>
      <c r="B27425" s="1" t="s">
        <v>211</v>
      </c>
      <c r="C27425" s="1" t="s">
        <v>11</v>
      </c>
      <c r="D27425">
        <v>10</v>
      </c>
      <c r="E27425">
        <v>8</v>
      </c>
    </row>
    <row r="27426" spans="1:5" x14ac:dyDescent="0.45">
      <c r="A27426">
        <v>27424</v>
      </c>
      <c r="B27426" s="1" t="s">
        <v>211</v>
      </c>
      <c r="C27426" s="1" t="s">
        <v>11</v>
      </c>
      <c r="D27426">
        <v>23</v>
      </c>
      <c r="E27426">
        <v>8</v>
      </c>
    </row>
    <row r="27427" spans="1:5" x14ac:dyDescent="0.45">
      <c r="A27427">
        <v>27425</v>
      </c>
      <c r="B27427" s="1" t="s">
        <v>211</v>
      </c>
      <c r="C27427" s="1" t="s">
        <v>12</v>
      </c>
      <c r="D27427">
        <v>1</v>
      </c>
      <c r="E27427">
        <v>8</v>
      </c>
    </row>
    <row r="27428" spans="1:5" x14ac:dyDescent="0.45">
      <c r="A27428">
        <v>27426</v>
      </c>
      <c r="B27428" s="1" t="s">
        <v>211</v>
      </c>
      <c r="C27428" s="1" t="s">
        <v>12</v>
      </c>
      <c r="D27428">
        <v>10</v>
      </c>
      <c r="E27428">
        <v>8</v>
      </c>
    </row>
    <row r="27429" spans="1:5" x14ac:dyDescent="0.45">
      <c r="A27429">
        <v>27427</v>
      </c>
      <c r="B27429" s="1" t="s">
        <v>211</v>
      </c>
      <c r="C27429" s="1" t="s">
        <v>12</v>
      </c>
      <c r="D27429">
        <v>12</v>
      </c>
      <c r="E27429">
        <v>8</v>
      </c>
    </row>
    <row r="27430" spans="1:5" x14ac:dyDescent="0.45">
      <c r="A27430">
        <v>27428</v>
      </c>
      <c r="B27430" s="1" t="s">
        <v>211</v>
      </c>
      <c r="C27430" s="1" t="s">
        <v>6</v>
      </c>
      <c r="D27430">
        <v>11</v>
      </c>
      <c r="E27430">
        <v>8</v>
      </c>
    </row>
    <row r="27431" spans="1:5" x14ac:dyDescent="0.45">
      <c r="A27431">
        <v>27429</v>
      </c>
      <c r="B27431" s="1" t="s">
        <v>211</v>
      </c>
      <c r="C27431" s="1" t="s">
        <v>6</v>
      </c>
      <c r="D27431">
        <v>14</v>
      </c>
      <c r="E27431">
        <v>8</v>
      </c>
    </row>
    <row r="27432" spans="1:5" x14ac:dyDescent="0.45">
      <c r="A27432">
        <v>27430</v>
      </c>
      <c r="B27432" s="1" t="s">
        <v>211</v>
      </c>
      <c r="C27432" s="1" t="s">
        <v>8</v>
      </c>
      <c r="D27432">
        <v>15</v>
      </c>
      <c r="E27432">
        <v>8</v>
      </c>
    </row>
    <row r="27433" spans="1:5" x14ac:dyDescent="0.45">
      <c r="A27433">
        <v>27431</v>
      </c>
      <c r="B27433" s="1" t="s">
        <v>211</v>
      </c>
      <c r="C27433" s="1" t="s">
        <v>8</v>
      </c>
      <c r="D27433">
        <v>19</v>
      </c>
      <c r="E27433">
        <v>8</v>
      </c>
    </row>
    <row r="27434" spans="1:5" x14ac:dyDescent="0.45">
      <c r="A27434">
        <v>27432</v>
      </c>
      <c r="B27434" s="1" t="s">
        <v>211</v>
      </c>
      <c r="C27434" s="1" t="s">
        <v>9</v>
      </c>
      <c r="D27434">
        <v>12</v>
      </c>
      <c r="E27434">
        <v>8</v>
      </c>
    </row>
    <row r="27435" spans="1:5" x14ac:dyDescent="0.45">
      <c r="A27435">
        <v>27433</v>
      </c>
      <c r="B27435" s="1" t="s">
        <v>211</v>
      </c>
      <c r="C27435" s="1" t="s">
        <v>9</v>
      </c>
      <c r="D27435">
        <v>16</v>
      </c>
      <c r="E27435">
        <v>8</v>
      </c>
    </row>
    <row r="27436" spans="1:5" x14ac:dyDescent="0.45">
      <c r="A27436">
        <v>27434</v>
      </c>
      <c r="B27436" s="1" t="s">
        <v>211</v>
      </c>
      <c r="C27436" s="1" t="s">
        <v>7</v>
      </c>
      <c r="D27436">
        <v>16</v>
      </c>
      <c r="E27436">
        <v>8</v>
      </c>
    </row>
    <row r="27437" spans="1:5" x14ac:dyDescent="0.45">
      <c r="A27437">
        <v>27435</v>
      </c>
      <c r="B27437" s="1" t="s">
        <v>211</v>
      </c>
      <c r="C27437" s="1" t="s">
        <v>7</v>
      </c>
      <c r="D27437">
        <v>22</v>
      </c>
      <c r="E27437">
        <v>8</v>
      </c>
    </row>
    <row r="27438" spans="1:5" x14ac:dyDescent="0.45">
      <c r="A27438">
        <v>27436</v>
      </c>
      <c r="B27438" s="1" t="s">
        <v>213</v>
      </c>
      <c r="C27438" s="1" t="s">
        <v>10</v>
      </c>
      <c r="D27438">
        <v>11</v>
      </c>
      <c r="E27438">
        <v>8</v>
      </c>
    </row>
    <row r="27439" spans="1:5" x14ac:dyDescent="0.45">
      <c r="A27439">
        <v>27437</v>
      </c>
      <c r="B27439" s="1" t="s">
        <v>213</v>
      </c>
      <c r="C27439" s="1" t="s">
        <v>10</v>
      </c>
      <c r="D27439">
        <v>18</v>
      </c>
      <c r="E27439">
        <v>8</v>
      </c>
    </row>
    <row r="27440" spans="1:5" x14ac:dyDescent="0.45">
      <c r="A27440">
        <v>27438</v>
      </c>
      <c r="B27440" s="1" t="s">
        <v>213</v>
      </c>
      <c r="C27440" s="1" t="s">
        <v>10</v>
      </c>
      <c r="D27440">
        <v>19</v>
      </c>
      <c r="E27440">
        <v>8</v>
      </c>
    </row>
    <row r="27441" spans="1:5" x14ac:dyDescent="0.45">
      <c r="A27441">
        <v>27439</v>
      </c>
      <c r="B27441" s="1" t="s">
        <v>213</v>
      </c>
      <c r="C27441" s="1" t="s">
        <v>10</v>
      </c>
      <c r="D27441">
        <v>20</v>
      </c>
      <c r="E27441">
        <v>8</v>
      </c>
    </row>
    <row r="27442" spans="1:5" x14ac:dyDescent="0.45">
      <c r="A27442">
        <v>27440</v>
      </c>
      <c r="B27442" s="1" t="s">
        <v>213</v>
      </c>
      <c r="C27442" s="1" t="s">
        <v>10</v>
      </c>
      <c r="D27442">
        <v>21</v>
      </c>
      <c r="E27442">
        <v>8</v>
      </c>
    </row>
    <row r="27443" spans="1:5" x14ac:dyDescent="0.45">
      <c r="A27443">
        <v>27441</v>
      </c>
      <c r="B27443" s="1" t="s">
        <v>213</v>
      </c>
      <c r="C27443" s="1" t="s">
        <v>11</v>
      </c>
      <c r="D27443">
        <v>6</v>
      </c>
      <c r="E27443">
        <v>8</v>
      </c>
    </row>
    <row r="27444" spans="1:5" x14ac:dyDescent="0.45">
      <c r="A27444">
        <v>27442</v>
      </c>
      <c r="B27444" s="1" t="s">
        <v>213</v>
      </c>
      <c r="C27444" s="1" t="s">
        <v>11</v>
      </c>
      <c r="D27444">
        <v>7</v>
      </c>
      <c r="E27444">
        <v>8</v>
      </c>
    </row>
    <row r="27445" spans="1:5" x14ac:dyDescent="0.45">
      <c r="A27445">
        <v>27443</v>
      </c>
      <c r="B27445" s="1" t="s">
        <v>213</v>
      </c>
      <c r="C27445" s="1" t="s">
        <v>11</v>
      </c>
      <c r="D27445">
        <v>15</v>
      </c>
      <c r="E27445">
        <v>8</v>
      </c>
    </row>
    <row r="27446" spans="1:5" x14ac:dyDescent="0.45">
      <c r="A27446">
        <v>27444</v>
      </c>
      <c r="B27446" s="1" t="s">
        <v>213</v>
      </c>
      <c r="C27446" s="1" t="s">
        <v>12</v>
      </c>
      <c r="D27446">
        <v>1</v>
      </c>
      <c r="E27446">
        <v>8</v>
      </c>
    </row>
    <row r="27447" spans="1:5" x14ac:dyDescent="0.45">
      <c r="A27447">
        <v>27445</v>
      </c>
      <c r="B27447" s="1" t="s">
        <v>213</v>
      </c>
      <c r="C27447" s="1" t="s">
        <v>12</v>
      </c>
      <c r="D27447">
        <v>5</v>
      </c>
      <c r="E27447">
        <v>8</v>
      </c>
    </row>
    <row r="27448" spans="1:5" x14ac:dyDescent="0.45">
      <c r="A27448">
        <v>27446</v>
      </c>
      <c r="B27448" s="1" t="s">
        <v>213</v>
      </c>
      <c r="C27448" s="1" t="s">
        <v>6</v>
      </c>
      <c r="D27448">
        <v>13</v>
      </c>
      <c r="E27448">
        <v>8</v>
      </c>
    </row>
    <row r="27449" spans="1:5" x14ac:dyDescent="0.45">
      <c r="A27449">
        <v>27447</v>
      </c>
      <c r="B27449" s="1" t="s">
        <v>213</v>
      </c>
      <c r="C27449" s="1" t="s">
        <v>6</v>
      </c>
      <c r="D27449">
        <v>14</v>
      </c>
      <c r="E27449">
        <v>8</v>
      </c>
    </row>
    <row r="27450" spans="1:5" x14ac:dyDescent="0.45">
      <c r="A27450">
        <v>27448</v>
      </c>
      <c r="B27450" s="1" t="s">
        <v>213</v>
      </c>
      <c r="C27450" s="1" t="s">
        <v>8</v>
      </c>
      <c r="D27450">
        <v>9</v>
      </c>
      <c r="E27450">
        <v>8</v>
      </c>
    </row>
    <row r="27451" spans="1:5" x14ac:dyDescent="0.45">
      <c r="A27451">
        <v>27449</v>
      </c>
      <c r="B27451" s="1" t="s">
        <v>213</v>
      </c>
      <c r="C27451" s="1" t="s">
        <v>8</v>
      </c>
      <c r="D27451">
        <v>20</v>
      </c>
      <c r="E27451">
        <v>8</v>
      </c>
    </row>
    <row r="27452" spans="1:5" x14ac:dyDescent="0.45">
      <c r="A27452">
        <v>27450</v>
      </c>
      <c r="B27452" s="1" t="s">
        <v>213</v>
      </c>
      <c r="C27452" s="1" t="s">
        <v>9</v>
      </c>
      <c r="D27452">
        <v>9</v>
      </c>
      <c r="E27452">
        <v>8</v>
      </c>
    </row>
    <row r="27453" spans="1:5" x14ac:dyDescent="0.45">
      <c r="A27453">
        <v>27451</v>
      </c>
      <c r="B27453" s="1" t="s">
        <v>213</v>
      </c>
      <c r="C27453" s="1" t="s">
        <v>9</v>
      </c>
      <c r="D27453">
        <v>13</v>
      </c>
      <c r="E27453">
        <v>8</v>
      </c>
    </row>
    <row r="27454" spans="1:5" x14ac:dyDescent="0.45">
      <c r="A27454">
        <v>27452</v>
      </c>
      <c r="B27454" s="1" t="s">
        <v>213</v>
      </c>
      <c r="C27454" s="1" t="s">
        <v>7</v>
      </c>
      <c r="D27454">
        <v>15</v>
      </c>
      <c r="E27454">
        <v>8</v>
      </c>
    </row>
    <row r="27455" spans="1:5" x14ac:dyDescent="0.45">
      <c r="A27455">
        <v>27453</v>
      </c>
      <c r="B27455" s="1" t="s">
        <v>215</v>
      </c>
      <c r="C27455" s="1" t="s">
        <v>8</v>
      </c>
      <c r="D27455">
        <v>9</v>
      </c>
      <c r="E27455">
        <v>8</v>
      </c>
    </row>
    <row r="27456" spans="1:5" x14ac:dyDescent="0.45">
      <c r="A27456">
        <v>27454</v>
      </c>
      <c r="B27456" s="1" t="s">
        <v>215</v>
      </c>
      <c r="C27456" s="1" t="s">
        <v>9</v>
      </c>
      <c r="D27456">
        <v>12</v>
      </c>
      <c r="E27456">
        <v>8</v>
      </c>
    </row>
    <row r="27457" spans="1:5" x14ac:dyDescent="0.45">
      <c r="A27457">
        <v>27455</v>
      </c>
      <c r="B27457" s="1" t="s">
        <v>216</v>
      </c>
      <c r="C27457" s="1" t="s">
        <v>10</v>
      </c>
      <c r="D27457">
        <v>12</v>
      </c>
      <c r="E27457">
        <v>8</v>
      </c>
    </row>
    <row r="27458" spans="1:5" x14ac:dyDescent="0.45">
      <c r="A27458">
        <v>27456</v>
      </c>
      <c r="B27458" s="1" t="s">
        <v>216</v>
      </c>
      <c r="C27458" s="1" t="s">
        <v>10</v>
      </c>
      <c r="D27458">
        <v>19</v>
      </c>
      <c r="E27458">
        <v>8</v>
      </c>
    </row>
    <row r="27459" spans="1:5" x14ac:dyDescent="0.45">
      <c r="A27459">
        <v>27457</v>
      </c>
      <c r="B27459" s="1" t="s">
        <v>216</v>
      </c>
      <c r="C27459" s="1" t="s">
        <v>10</v>
      </c>
      <c r="D27459">
        <v>22</v>
      </c>
      <c r="E27459">
        <v>8</v>
      </c>
    </row>
    <row r="27460" spans="1:5" x14ac:dyDescent="0.45">
      <c r="A27460">
        <v>27458</v>
      </c>
      <c r="B27460" s="1" t="s">
        <v>216</v>
      </c>
      <c r="C27460" s="1" t="s">
        <v>11</v>
      </c>
      <c r="D27460">
        <v>1</v>
      </c>
      <c r="E27460">
        <v>8</v>
      </c>
    </row>
    <row r="27461" spans="1:5" x14ac:dyDescent="0.45">
      <c r="A27461">
        <v>27459</v>
      </c>
      <c r="B27461" s="1" t="s">
        <v>216</v>
      </c>
      <c r="C27461" s="1" t="s">
        <v>11</v>
      </c>
      <c r="D27461">
        <v>13</v>
      </c>
      <c r="E27461">
        <v>8</v>
      </c>
    </row>
    <row r="27462" spans="1:5" x14ac:dyDescent="0.45">
      <c r="A27462">
        <v>27460</v>
      </c>
      <c r="B27462" s="1" t="s">
        <v>216</v>
      </c>
      <c r="C27462" s="1" t="s">
        <v>11</v>
      </c>
      <c r="D27462">
        <v>14</v>
      </c>
      <c r="E27462">
        <v>8</v>
      </c>
    </row>
    <row r="27463" spans="1:5" x14ac:dyDescent="0.45">
      <c r="A27463">
        <v>27461</v>
      </c>
      <c r="B27463" s="1" t="s">
        <v>216</v>
      </c>
      <c r="C27463" s="1" t="s">
        <v>11</v>
      </c>
      <c r="D27463">
        <v>19</v>
      </c>
      <c r="E27463">
        <v>8</v>
      </c>
    </row>
    <row r="27464" spans="1:5" x14ac:dyDescent="0.45">
      <c r="A27464">
        <v>27462</v>
      </c>
      <c r="B27464" s="1" t="s">
        <v>216</v>
      </c>
      <c r="C27464" s="1" t="s">
        <v>12</v>
      </c>
      <c r="D27464">
        <v>15</v>
      </c>
      <c r="E27464">
        <v>8</v>
      </c>
    </row>
    <row r="27465" spans="1:5" x14ac:dyDescent="0.45">
      <c r="A27465">
        <v>27463</v>
      </c>
      <c r="B27465" s="1" t="s">
        <v>216</v>
      </c>
      <c r="C27465" s="1" t="s">
        <v>12</v>
      </c>
      <c r="D27465">
        <v>16</v>
      </c>
      <c r="E27465">
        <v>8</v>
      </c>
    </row>
    <row r="27466" spans="1:5" x14ac:dyDescent="0.45">
      <c r="A27466">
        <v>27464</v>
      </c>
      <c r="B27466" s="1" t="s">
        <v>216</v>
      </c>
      <c r="C27466" s="1" t="s">
        <v>12</v>
      </c>
      <c r="D27466">
        <v>19</v>
      </c>
      <c r="E27466">
        <v>8</v>
      </c>
    </row>
    <row r="27467" spans="1:5" x14ac:dyDescent="0.45">
      <c r="A27467">
        <v>27465</v>
      </c>
      <c r="B27467" s="1" t="s">
        <v>216</v>
      </c>
      <c r="C27467" s="1" t="s">
        <v>6</v>
      </c>
      <c r="D27467">
        <v>7</v>
      </c>
      <c r="E27467">
        <v>8</v>
      </c>
    </row>
    <row r="27468" spans="1:5" x14ac:dyDescent="0.45">
      <c r="A27468">
        <v>27466</v>
      </c>
      <c r="B27468" s="1" t="s">
        <v>216</v>
      </c>
      <c r="C27468" s="1" t="s">
        <v>8</v>
      </c>
      <c r="D27468">
        <v>4</v>
      </c>
      <c r="E27468">
        <v>8</v>
      </c>
    </row>
    <row r="27469" spans="1:5" x14ac:dyDescent="0.45">
      <c r="A27469">
        <v>27467</v>
      </c>
      <c r="B27469" s="1" t="s">
        <v>216</v>
      </c>
      <c r="C27469" s="1" t="s">
        <v>8</v>
      </c>
      <c r="D27469">
        <v>8</v>
      </c>
      <c r="E27469">
        <v>8</v>
      </c>
    </row>
    <row r="27470" spans="1:5" x14ac:dyDescent="0.45">
      <c r="A27470">
        <v>27468</v>
      </c>
      <c r="B27470" s="1" t="s">
        <v>216</v>
      </c>
      <c r="C27470" s="1" t="s">
        <v>8</v>
      </c>
      <c r="D27470">
        <v>18</v>
      </c>
      <c r="E27470">
        <v>8</v>
      </c>
    </row>
    <row r="27471" spans="1:5" x14ac:dyDescent="0.45">
      <c r="A27471">
        <v>27469</v>
      </c>
      <c r="B27471" s="1" t="s">
        <v>216</v>
      </c>
      <c r="C27471" s="1" t="s">
        <v>9</v>
      </c>
      <c r="D27471">
        <v>9</v>
      </c>
      <c r="E27471">
        <v>8</v>
      </c>
    </row>
    <row r="27472" spans="1:5" x14ac:dyDescent="0.45">
      <c r="A27472">
        <v>27470</v>
      </c>
      <c r="B27472" s="1" t="s">
        <v>216</v>
      </c>
      <c r="C27472" s="1" t="s">
        <v>9</v>
      </c>
      <c r="D27472">
        <v>18</v>
      </c>
      <c r="E27472">
        <v>8</v>
      </c>
    </row>
    <row r="27473" spans="1:5" x14ac:dyDescent="0.45">
      <c r="A27473">
        <v>27471</v>
      </c>
      <c r="B27473" s="1" t="s">
        <v>216</v>
      </c>
      <c r="C27473" s="1" t="s">
        <v>7</v>
      </c>
      <c r="D27473">
        <v>3</v>
      </c>
      <c r="E27473">
        <v>8</v>
      </c>
    </row>
    <row r="27474" spans="1:5" x14ac:dyDescent="0.45">
      <c r="A27474">
        <v>27472</v>
      </c>
      <c r="B27474" s="1" t="s">
        <v>216</v>
      </c>
      <c r="C27474" s="1" t="s">
        <v>7</v>
      </c>
      <c r="D27474">
        <v>8</v>
      </c>
      <c r="E27474">
        <v>8</v>
      </c>
    </row>
    <row r="27475" spans="1:5" x14ac:dyDescent="0.45">
      <c r="A27475">
        <v>27473</v>
      </c>
      <c r="B27475" s="1" t="s">
        <v>216</v>
      </c>
      <c r="C27475" s="1" t="s">
        <v>7</v>
      </c>
      <c r="D27475">
        <v>14</v>
      </c>
      <c r="E27475">
        <v>8</v>
      </c>
    </row>
    <row r="27476" spans="1:5" x14ac:dyDescent="0.45">
      <c r="A27476">
        <v>27474</v>
      </c>
      <c r="B27476" s="1" t="s">
        <v>218</v>
      </c>
      <c r="C27476" s="1" t="s">
        <v>10</v>
      </c>
      <c r="D27476">
        <v>22</v>
      </c>
      <c r="E27476">
        <v>8</v>
      </c>
    </row>
    <row r="27477" spans="1:5" x14ac:dyDescent="0.45">
      <c r="A27477">
        <v>27475</v>
      </c>
      <c r="B27477" s="1" t="s">
        <v>218</v>
      </c>
      <c r="C27477" s="1" t="s">
        <v>6</v>
      </c>
      <c r="D27477">
        <v>2</v>
      </c>
      <c r="E27477">
        <v>8</v>
      </c>
    </row>
    <row r="27478" spans="1:5" x14ac:dyDescent="0.45">
      <c r="A27478">
        <v>27476</v>
      </c>
      <c r="B27478" s="1" t="s">
        <v>218</v>
      </c>
      <c r="C27478" s="1" t="s">
        <v>6</v>
      </c>
      <c r="D27478">
        <v>6</v>
      </c>
      <c r="E27478">
        <v>8</v>
      </c>
    </row>
    <row r="27479" spans="1:5" x14ac:dyDescent="0.45">
      <c r="A27479">
        <v>27477</v>
      </c>
      <c r="B27479" s="1" t="s">
        <v>218</v>
      </c>
      <c r="C27479" s="1" t="s">
        <v>6</v>
      </c>
      <c r="D27479">
        <v>7</v>
      </c>
      <c r="E27479">
        <v>8</v>
      </c>
    </row>
    <row r="27480" spans="1:5" x14ac:dyDescent="0.45">
      <c r="A27480">
        <v>27478</v>
      </c>
      <c r="B27480" s="1" t="s">
        <v>218</v>
      </c>
      <c r="C27480" s="1" t="s">
        <v>8</v>
      </c>
      <c r="D27480">
        <v>12</v>
      </c>
      <c r="E27480">
        <v>8</v>
      </c>
    </row>
    <row r="27481" spans="1:5" x14ac:dyDescent="0.45">
      <c r="A27481">
        <v>27479</v>
      </c>
      <c r="B27481" s="1" t="s">
        <v>218</v>
      </c>
      <c r="C27481" s="1" t="s">
        <v>8</v>
      </c>
      <c r="D27481">
        <v>15</v>
      </c>
      <c r="E27481">
        <v>8</v>
      </c>
    </row>
    <row r="27482" spans="1:5" x14ac:dyDescent="0.45">
      <c r="A27482">
        <v>27480</v>
      </c>
      <c r="B27482" s="1" t="s">
        <v>218</v>
      </c>
      <c r="C27482" s="1" t="s">
        <v>7</v>
      </c>
      <c r="D27482">
        <v>6</v>
      </c>
      <c r="E27482">
        <v>8</v>
      </c>
    </row>
    <row r="27483" spans="1:5" x14ac:dyDescent="0.45">
      <c r="A27483">
        <v>27481</v>
      </c>
      <c r="B27483" s="1" t="s">
        <v>218</v>
      </c>
      <c r="C27483" s="1" t="s">
        <v>7</v>
      </c>
      <c r="D27483">
        <v>17</v>
      </c>
      <c r="E27483">
        <v>8</v>
      </c>
    </row>
    <row r="27484" spans="1:5" x14ac:dyDescent="0.45">
      <c r="A27484">
        <v>27482</v>
      </c>
      <c r="B27484" s="1" t="s">
        <v>218</v>
      </c>
      <c r="C27484" s="1" t="s">
        <v>7</v>
      </c>
      <c r="D27484">
        <v>21</v>
      </c>
      <c r="E27484">
        <v>8</v>
      </c>
    </row>
    <row r="27485" spans="1:5" x14ac:dyDescent="0.45">
      <c r="A27485">
        <v>27483</v>
      </c>
      <c r="B27485" s="1" t="s">
        <v>220</v>
      </c>
      <c r="C27485" s="1" t="s">
        <v>10</v>
      </c>
      <c r="D27485">
        <v>6</v>
      </c>
      <c r="E27485">
        <v>8</v>
      </c>
    </row>
    <row r="27486" spans="1:5" x14ac:dyDescent="0.45">
      <c r="A27486">
        <v>27484</v>
      </c>
      <c r="B27486" s="1" t="s">
        <v>220</v>
      </c>
      <c r="C27486" s="1" t="s">
        <v>11</v>
      </c>
      <c r="D27486">
        <v>4</v>
      </c>
      <c r="E27486">
        <v>8</v>
      </c>
    </row>
    <row r="27487" spans="1:5" x14ac:dyDescent="0.45">
      <c r="A27487">
        <v>27485</v>
      </c>
      <c r="B27487" s="1" t="s">
        <v>220</v>
      </c>
      <c r="C27487" s="1" t="s">
        <v>11</v>
      </c>
      <c r="D27487">
        <v>19</v>
      </c>
      <c r="E27487">
        <v>8</v>
      </c>
    </row>
    <row r="27488" spans="1:5" x14ac:dyDescent="0.45">
      <c r="A27488">
        <v>27486</v>
      </c>
      <c r="B27488" s="1" t="s">
        <v>220</v>
      </c>
      <c r="C27488" s="1" t="s">
        <v>12</v>
      </c>
      <c r="D27488">
        <v>6</v>
      </c>
      <c r="E27488">
        <v>8</v>
      </c>
    </row>
    <row r="27489" spans="1:5" x14ac:dyDescent="0.45">
      <c r="A27489">
        <v>27487</v>
      </c>
      <c r="B27489" s="1" t="s">
        <v>220</v>
      </c>
      <c r="C27489" s="1" t="s">
        <v>12</v>
      </c>
      <c r="D27489">
        <v>19</v>
      </c>
      <c r="E27489">
        <v>8</v>
      </c>
    </row>
    <row r="27490" spans="1:5" x14ac:dyDescent="0.45">
      <c r="A27490">
        <v>27488</v>
      </c>
      <c r="B27490" s="1" t="s">
        <v>220</v>
      </c>
      <c r="C27490" s="1" t="s">
        <v>6</v>
      </c>
      <c r="D27490">
        <v>18</v>
      </c>
      <c r="E27490">
        <v>8</v>
      </c>
    </row>
    <row r="27491" spans="1:5" x14ac:dyDescent="0.45">
      <c r="A27491">
        <v>27489</v>
      </c>
      <c r="B27491" s="1" t="s">
        <v>220</v>
      </c>
      <c r="C27491" s="1" t="s">
        <v>6</v>
      </c>
      <c r="D27491">
        <v>20</v>
      </c>
      <c r="E27491">
        <v>8</v>
      </c>
    </row>
    <row r="27492" spans="1:5" x14ac:dyDescent="0.45">
      <c r="A27492">
        <v>27490</v>
      </c>
      <c r="B27492" s="1" t="s">
        <v>220</v>
      </c>
      <c r="C27492" s="1" t="s">
        <v>8</v>
      </c>
      <c r="D27492">
        <v>3</v>
      </c>
      <c r="E27492">
        <v>8</v>
      </c>
    </row>
    <row r="27493" spans="1:5" x14ac:dyDescent="0.45">
      <c r="A27493">
        <v>27491</v>
      </c>
      <c r="B27493" s="1" t="s">
        <v>220</v>
      </c>
      <c r="C27493" s="1" t="s">
        <v>8</v>
      </c>
      <c r="D27493">
        <v>4</v>
      </c>
      <c r="E27493">
        <v>8</v>
      </c>
    </row>
    <row r="27494" spans="1:5" x14ac:dyDescent="0.45">
      <c r="A27494">
        <v>27492</v>
      </c>
      <c r="B27494" s="1" t="s">
        <v>220</v>
      </c>
      <c r="C27494" s="1" t="s">
        <v>8</v>
      </c>
      <c r="D27494">
        <v>13</v>
      </c>
      <c r="E27494">
        <v>8</v>
      </c>
    </row>
    <row r="27495" spans="1:5" x14ac:dyDescent="0.45">
      <c r="A27495">
        <v>27493</v>
      </c>
      <c r="B27495" s="1" t="s">
        <v>220</v>
      </c>
      <c r="C27495" s="1" t="s">
        <v>9</v>
      </c>
      <c r="D27495">
        <v>5</v>
      </c>
      <c r="E27495">
        <v>8</v>
      </c>
    </row>
    <row r="27496" spans="1:5" x14ac:dyDescent="0.45">
      <c r="A27496">
        <v>27494</v>
      </c>
      <c r="B27496" s="1" t="s">
        <v>220</v>
      </c>
      <c r="C27496" s="1" t="s">
        <v>9</v>
      </c>
      <c r="D27496">
        <v>6</v>
      </c>
      <c r="E27496">
        <v>8</v>
      </c>
    </row>
    <row r="27497" spans="1:5" x14ac:dyDescent="0.45">
      <c r="A27497">
        <v>27495</v>
      </c>
      <c r="B27497" s="1" t="s">
        <v>220</v>
      </c>
      <c r="C27497" s="1" t="s">
        <v>7</v>
      </c>
      <c r="D27497">
        <v>7</v>
      </c>
      <c r="E27497">
        <v>8</v>
      </c>
    </row>
    <row r="27498" spans="1:5" x14ac:dyDescent="0.45">
      <c r="A27498">
        <v>27496</v>
      </c>
      <c r="B27498" s="1" t="s">
        <v>220</v>
      </c>
      <c r="C27498" s="1" t="s">
        <v>7</v>
      </c>
      <c r="D27498">
        <v>15</v>
      </c>
      <c r="E27498">
        <v>8</v>
      </c>
    </row>
    <row r="27499" spans="1:5" x14ac:dyDescent="0.45">
      <c r="A27499">
        <v>27497</v>
      </c>
      <c r="B27499" s="1" t="s">
        <v>220</v>
      </c>
      <c r="C27499" s="1" t="s">
        <v>7</v>
      </c>
      <c r="D27499">
        <v>19</v>
      </c>
      <c r="E27499">
        <v>8</v>
      </c>
    </row>
    <row r="27500" spans="1:5" x14ac:dyDescent="0.45">
      <c r="A27500">
        <v>27498</v>
      </c>
      <c r="B27500" s="1" t="s">
        <v>221</v>
      </c>
      <c r="C27500" s="1" t="s">
        <v>11</v>
      </c>
      <c r="D27500">
        <v>9</v>
      </c>
      <c r="E27500">
        <v>8</v>
      </c>
    </row>
    <row r="27501" spans="1:5" x14ac:dyDescent="0.45">
      <c r="A27501">
        <v>27499</v>
      </c>
      <c r="B27501" s="1" t="s">
        <v>221</v>
      </c>
      <c r="C27501" s="1" t="s">
        <v>12</v>
      </c>
      <c r="D27501">
        <v>11</v>
      </c>
      <c r="E27501">
        <v>8</v>
      </c>
    </row>
    <row r="27502" spans="1:5" x14ac:dyDescent="0.45">
      <c r="A27502">
        <v>27500</v>
      </c>
      <c r="B27502" s="1" t="s">
        <v>221</v>
      </c>
      <c r="C27502" s="1" t="s">
        <v>12</v>
      </c>
      <c r="D27502">
        <v>13</v>
      </c>
      <c r="E27502">
        <v>8</v>
      </c>
    </row>
    <row r="27503" spans="1:5" x14ac:dyDescent="0.45">
      <c r="A27503">
        <v>27501</v>
      </c>
      <c r="B27503" s="1" t="s">
        <v>221</v>
      </c>
      <c r="C27503" s="1" t="s">
        <v>12</v>
      </c>
      <c r="D27503">
        <v>14</v>
      </c>
      <c r="E27503">
        <v>8</v>
      </c>
    </row>
    <row r="27504" spans="1:5" x14ac:dyDescent="0.45">
      <c r="A27504">
        <v>27502</v>
      </c>
      <c r="B27504" s="1" t="s">
        <v>221</v>
      </c>
      <c r="C27504" s="1" t="s">
        <v>12</v>
      </c>
      <c r="D27504">
        <v>19</v>
      </c>
      <c r="E27504">
        <v>8</v>
      </c>
    </row>
    <row r="27505" spans="1:5" x14ac:dyDescent="0.45">
      <c r="A27505">
        <v>27503</v>
      </c>
      <c r="B27505" s="1" t="s">
        <v>221</v>
      </c>
      <c r="C27505" s="1" t="s">
        <v>6</v>
      </c>
      <c r="D27505">
        <v>11</v>
      </c>
      <c r="E27505">
        <v>8</v>
      </c>
    </row>
    <row r="27506" spans="1:5" x14ac:dyDescent="0.45">
      <c r="A27506">
        <v>27504</v>
      </c>
      <c r="B27506" s="1" t="s">
        <v>221</v>
      </c>
      <c r="C27506" s="1" t="s">
        <v>6</v>
      </c>
      <c r="D27506">
        <v>15</v>
      </c>
      <c r="E27506">
        <v>8</v>
      </c>
    </row>
    <row r="27507" spans="1:5" x14ac:dyDescent="0.45">
      <c r="A27507">
        <v>27505</v>
      </c>
      <c r="B27507" s="1" t="s">
        <v>221</v>
      </c>
      <c r="C27507" s="1" t="s">
        <v>8</v>
      </c>
      <c r="D27507">
        <v>8</v>
      </c>
      <c r="E27507">
        <v>8</v>
      </c>
    </row>
    <row r="27508" spans="1:5" x14ac:dyDescent="0.45">
      <c r="A27508">
        <v>27506</v>
      </c>
      <c r="B27508" s="1" t="s">
        <v>221</v>
      </c>
      <c r="C27508" s="1" t="s">
        <v>8</v>
      </c>
      <c r="D27508">
        <v>9</v>
      </c>
      <c r="E27508">
        <v>8</v>
      </c>
    </row>
    <row r="27509" spans="1:5" x14ac:dyDescent="0.45">
      <c r="A27509">
        <v>27507</v>
      </c>
      <c r="B27509" s="1" t="s">
        <v>221</v>
      </c>
      <c r="C27509" s="1" t="s">
        <v>8</v>
      </c>
      <c r="D27509">
        <v>17</v>
      </c>
      <c r="E27509">
        <v>8</v>
      </c>
    </row>
    <row r="27510" spans="1:5" x14ac:dyDescent="0.45">
      <c r="A27510">
        <v>27508</v>
      </c>
      <c r="B27510" s="1" t="s">
        <v>223</v>
      </c>
      <c r="C27510" s="1" t="s">
        <v>10</v>
      </c>
      <c r="D27510">
        <v>14</v>
      </c>
      <c r="E27510">
        <v>8</v>
      </c>
    </row>
    <row r="27511" spans="1:5" x14ac:dyDescent="0.45">
      <c r="A27511">
        <v>27509</v>
      </c>
      <c r="B27511" s="1" t="s">
        <v>223</v>
      </c>
      <c r="C27511" s="1" t="s">
        <v>10</v>
      </c>
      <c r="D27511">
        <v>15</v>
      </c>
      <c r="E27511">
        <v>8</v>
      </c>
    </row>
    <row r="27512" spans="1:5" x14ac:dyDescent="0.45">
      <c r="A27512">
        <v>27510</v>
      </c>
      <c r="B27512" s="1" t="s">
        <v>223</v>
      </c>
      <c r="C27512" s="1" t="s">
        <v>10</v>
      </c>
      <c r="D27512">
        <v>20</v>
      </c>
      <c r="E27512">
        <v>8</v>
      </c>
    </row>
    <row r="27513" spans="1:5" x14ac:dyDescent="0.45">
      <c r="A27513">
        <v>27511</v>
      </c>
      <c r="B27513" s="1" t="s">
        <v>223</v>
      </c>
      <c r="C27513" s="1" t="s">
        <v>12</v>
      </c>
      <c r="D27513">
        <v>1</v>
      </c>
      <c r="E27513">
        <v>8</v>
      </c>
    </row>
    <row r="27514" spans="1:5" x14ac:dyDescent="0.45">
      <c r="A27514">
        <v>27512</v>
      </c>
      <c r="B27514" s="1" t="s">
        <v>223</v>
      </c>
      <c r="C27514" s="1" t="s">
        <v>12</v>
      </c>
      <c r="D27514">
        <v>10</v>
      </c>
      <c r="E27514">
        <v>8</v>
      </c>
    </row>
    <row r="27515" spans="1:5" x14ac:dyDescent="0.45">
      <c r="A27515">
        <v>27513</v>
      </c>
      <c r="B27515" s="1" t="s">
        <v>223</v>
      </c>
      <c r="C27515" s="1" t="s">
        <v>12</v>
      </c>
      <c r="D27515">
        <v>14</v>
      </c>
      <c r="E27515">
        <v>8</v>
      </c>
    </row>
    <row r="27516" spans="1:5" x14ac:dyDescent="0.45">
      <c r="A27516">
        <v>27514</v>
      </c>
      <c r="B27516" s="1" t="s">
        <v>223</v>
      </c>
      <c r="C27516" s="1" t="s">
        <v>12</v>
      </c>
      <c r="D27516">
        <v>21</v>
      </c>
      <c r="E27516">
        <v>8</v>
      </c>
    </row>
    <row r="27517" spans="1:5" x14ac:dyDescent="0.45">
      <c r="A27517">
        <v>27515</v>
      </c>
      <c r="B27517" s="1" t="s">
        <v>223</v>
      </c>
      <c r="C27517" s="1" t="s">
        <v>12</v>
      </c>
      <c r="D27517">
        <v>22</v>
      </c>
      <c r="E27517">
        <v>8</v>
      </c>
    </row>
    <row r="27518" spans="1:5" x14ac:dyDescent="0.45">
      <c r="A27518">
        <v>27516</v>
      </c>
      <c r="B27518" s="1" t="s">
        <v>223</v>
      </c>
      <c r="C27518" s="1" t="s">
        <v>6</v>
      </c>
      <c r="D27518">
        <v>3</v>
      </c>
      <c r="E27518">
        <v>8</v>
      </c>
    </row>
    <row r="27519" spans="1:5" x14ac:dyDescent="0.45">
      <c r="A27519">
        <v>27517</v>
      </c>
      <c r="B27519" s="1" t="s">
        <v>223</v>
      </c>
      <c r="C27519" s="1" t="s">
        <v>6</v>
      </c>
      <c r="D27519">
        <v>22</v>
      </c>
      <c r="E27519">
        <v>8</v>
      </c>
    </row>
    <row r="27520" spans="1:5" x14ac:dyDescent="0.45">
      <c r="A27520">
        <v>27518</v>
      </c>
      <c r="B27520" s="1" t="s">
        <v>223</v>
      </c>
      <c r="C27520" s="1" t="s">
        <v>8</v>
      </c>
      <c r="D27520">
        <v>13</v>
      </c>
      <c r="E27520">
        <v>8</v>
      </c>
    </row>
    <row r="27521" spans="1:5" x14ac:dyDescent="0.45">
      <c r="A27521">
        <v>27519</v>
      </c>
      <c r="B27521" s="1" t="s">
        <v>223</v>
      </c>
      <c r="C27521" s="1" t="s">
        <v>8</v>
      </c>
      <c r="D27521">
        <v>15</v>
      </c>
      <c r="E27521">
        <v>8</v>
      </c>
    </row>
    <row r="27522" spans="1:5" x14ac:dyDescent="0.45">
      <c r="A27522">
        <v>27520</v>
      </c>
      <c r="B27522" s="1" t="s">
        <v>223</v>
      </c>
      <c r="C27522" s="1" t="s">
        <v>9</v>
      </c>
      <c r="D27522">
        <v>4</v>
      </c>
      <c r="E27522">
        <v>8</v>
      </c>
    </row>
    <row r="27523" spans="1:5" x14ac:dyDescent="0.45">
      <c r="A27523">
        <v>27521</v>
      </c>
      <c r="B27523" s="1" t="s">
        <v>223</v>
      </c>
      <c r="C27523" s="1" t="s">
        <v>9</v>
      </c>
      <c r="D27523">
        <v>18</v>
      </c>
      <c r="E27523">
        <v>8</v>
      </c>
    </row>
    <row r="27524" spans="1:5" x14ac:dyDescent="0.45">
      <c r="A27524">
        <v>27522</v>
      </c>
      <c r="B27524" s="1" t="s">
        <v>223</v>
      </c>
      <c r="C27524" s="1" t="s">
        <v>9</v>
      </c>
      <c r="D27524">
        <v>21</v>
      </c>
      <c r="E27524">
        <v>8</v>
      </c>
    </row>
    <row r="27525" spans="1:5" x14ac:dyDescent="0.45">
      <c r="A27525">
        <v>27523</v>
      </c>
      <c r="B27525" s="1" t="s">
        <v>223</v>
      </c>
      <c r="C27525" s="1" t="s">
        <v>7</v>
      </c>
      <c r="D27525">
        <v>3</v>
      </c>
      <c r="E27525">
        <v>8</v>
      </c>
    </row>
    <row r="27526" spans="1:5" x14ac:dyDescent="0.45">
      <c r="A27526">
        <v>27524</v>
      </c>
      <c r="B27526" s="1" t="s">
        <v>224</v>
      </c>
      <c r="C27526" s="1" t="s">
        <v>11</v>
      </c>
      <c r="D27526">
        <v>3</v>
      </c>
      <c r="E27526">
        <v>8</v>
      </c>
    </row>
    <row r="27527" spans="1:5" x14ac:dyDescent="0.45">
      <c r="A27527">
        <v>27525</v>
      </c>
      <c r="B27527" s="1" t="s">
        <v>224</v>
      </c>
      <c r="C27527" s="1" t="s">
        <v>12</v>
      </c>
      <c r="D27527">
        <v>7</v>
      </c>
      <c r="E27527">
        <v>8</v>
      </c>
    </row>
    <row r="27528" spans="1:5" x14ac:dyDescent="0.45">
      <c r="A27528">
        <v>27526</v>
      </c>
      <c r="B27528" s="1" t="s">
        <v>225</v>
      </c>
      <c r="C27528" s="1" t="s">
        <v>11</v>
      </c>
      <c r="D27528">
        <v>10</v>
      </c>
      <c r="E27528">
        <v>8</v>
      </c>
    </row>
    <row r="27529" spans="1:5" x14ac:dyDescent="0.45">
      <c r="A27529">
        <v>27527</v>
      </c>
      <c r="B27529" s="1" t="s">
        <v>225</v>
      </c>
      <c r="C27529" s="1" t="s">
        <v>12</v>
      </c>
      <c r="D27529">
        <v>9</v>
      </c>
      <c r="E27529">
        <v>8</v>
      </c>
    </row>
    <row r="27530" spans="1:5" x14ac:dyDescent="0.45">
      <c r="A27530">
        <v>27528</v>
      </c>
      <c r="B27530" s="1" t="s">
        <v>225</v>
      </c>
      <c r="C27530" s="1" t="s">
        <v>12</v>
      </c>
      <c r="D27530">
        <v>10</v>
      </c>
      <c r="E27530">
        <v>8</v>
      </c>
    </row>
    <row r="27531" spans="1:5" x14ac:dyDescent="0.45">
      <c r="A27531">
        <v>27529</v>
      </c>
      <c r="B27531" s="1" t="s">
        <v>225</v>
      </c>
      <c r="C27531" s="1" t="s">
        <v>9</v>
      </c>
      <c r="D27531">
        <v>6</v>
      </c>
      <c r="E27531">
        <v>8</v>
      </c>
    </row>
    <row r="27532" spans="1:5" x14ac:dyDescent="0.45">
      <c r="A27532">
        <v>27530</v>
      </c>
      <c r="B27532" s="1" t="s">
        <v>225</v>
      </c>
      <c r="C27532" s="1" t="s">
        <v>7</v>
      </c>
      <c r="D27532">
        <v>10</v>
      </c>
      <c r="E27532">
        <v>8</v>
      </c>
    </row>
    <row r="27533" spans="1:5" x14ac:dyDescent="0.45">
      <c r="A27533">
        <v>27531</v>
      </c>
      <c r="B27533" s="1" t="s">
        <v>225</v>
      </c>
      <c r="C27533" s="1" t="s">
        <v>7</v>
      </c>
      <c r="D27533">
        <v>13</v>
      </c>
      <c r="E27533">
        <v>8</v>
      </c>
    </row>
    <row r="27534" spans="1:5" x14ac:dyDescent="0.45">
      <c r="A27534">
        <v>27532</v>
      </c>
      <c r="B27534" s="1" t="s">
        <v>226</v>
      </c>
      <c r="C27534" s="1" t="s">
        <v>10</v>
      </c>
      <c r="D27534">
        <v>20</v>
      </c>
      <c r="E27534">
        <v>8</v>
      </c>
    </row>
    <row r="27535" spans="1:5" x14ac:dyDescent="0.45">
      <c r="A27535">
        <v>27533</v>
      </c>
      <c r="B27535" s="1" t="s">
        <v>226</v>
      </c>
      <c r="C27535" s="1" t="s">
        <v>11</v>
      </c>
      <c r="D27535">
        <v>12</v>
      </c>
      <c r="E27535">
        <v>8</v>
      </c>
    </row>
    <row r="27536" spans="1:5" x14ac:dyDescent="0.45">
      <c r="A27536">
        <v>27534</v>
      </c>
      <c r="B27536" s="1" t="s">
        <v>226</v>
      </c>
      <c r="C27536" s="1" t="s">
        <v>11</v>
      </c>
      <c r="D27536">
        <v>15</v>
      </c>
      <c r="E27536">
        <v>8</v>
      </c>
    </row>
    <row r="27537" spans="1:5" x14ac:dyDescent="0.45">
      <c r="A27537">
        <v>27535</v>
      </c>
      <c r="B27537" s="1" t="s">
        <v>226</v>
      </c>
      <c r="C27537" s="1" t="s">
        <v>12</v>
      </c>
      <c r="D27537">
        <v>1</v>
      </c>
      <c r="E27537">
        <v>8</v>
      </c>
    </row>
    <row r="27538" spans="1:5" x14ac:dyDescent="0.45">
      <c r="A27538">
        <v>27536</v>
      </c>
      <c r="B27538" s="1" t="s">
        <v>226</v>
      </c>
      <c r="C27538" s="1" t="s">
        <v>12</v>
      </c>
      <c r="D27538">
        <v>19</v>
      </c>
      <c r="E27538">
        <v>8</v>
      </c>
    </row>
    <row r="27539" spans="1:5" x14ac:dyDescent="0.45">
      <c r="A27539">
        <v>27537</v>
      </c>
      <c r="B27539" s="1" t="s">
        <v>226</v>
      </c>
      <c r="C27539" s="1" t="s">
        <v>6</v>
      </c>
      <c r="D27539">
        <v>13</v>
      </c>
      <c r="E27539">
        <v>8</v>
      </c>
    </row>
    <row r="27540" spans="1:5" x14ac:dyDescent="0.45">
      <c r="A27540">
        <v>27538</v>
      </c>
      <c r="B27540" s="1" t="s">
        <v>226</v>
      </c>
      <c r="C27540" s="1" t="s">
        <v>6</v>
      </c>
      <c r="D27540">
        <v>14</v>
      </c>
      <c r="E27540">
        <v>8</v>
      </c>
    </row>
    <row r="27541" spans="1:5" x14ac:dyDescent="0.45">
      <c r="A27541">
        <v>27539</v>
      </c>
      <c r="B27541" s="1" t="s">
        <v>226</v>
      </c>
      <c r="C27541" s="1" t="s">
        <v>6</v>
      </c>
      <c r="D27541">
        <v>16</v>
      </c>
      <c r="E27541">
        <v>8</v>
      </c>
    </row>
    <row r="27542" spans="1:5" x14ac:dyDescent="0.45">
      <c r="A27542">
        <v>27540</v>
      </c>
      <c r="B27542" s="1" t="s">
        <v>226</v>
      </c>
      <c r="C27542" s="1" t="s">
        <v>8</v>
      </c>
      <c r="D27542">
        <v>11</v>
      </c>
      <c r="E27542">
        <v>8</v>
      </c>
    </row>
    <row r="27543" spans="1:5" x14ac:dyDescent="0.45">
      <c r="A27543">
        <v>27541</v>
      </c>
      <c r="B27543" s="1" t="s">
        <v>226</v>
      </c>
      <c r="C27543" s="1" t="s">
        <v>8</v>
      </c>
      <c r="D27543">
        <v>13</v>
      </c>
      <c r="E27543">
        <v>8</v>
      </c>
    </row>
    <row r="27544" spans="1:5" x14ac:dyDescent="0.45">
      <c r="A27544">
        <v>27542</v>
      </c>
      <c r="B27544" s="1" t="s">
        <v>226</v>
      </c>
      <c r="C27544" s="1" t="s">
        <v>8</v>
      </c>
      <c r="D27544">
        <v>14</v>
      </c>
      <c r="E27544">
        <v>8</v>
      </c>
    </row>
    <row r="27545" spans="1:5" x14ac:dyDescent="0.45">
      <c r="A27545">
        <v>27543</v>
      </c>
      <c r="B27545" s="1" t="s">
        <v>226</v>
      </c>
      <c r="C27545" s="1" t="s">
        <v>8</v>
      </c>
      <c r="D27545">
        <v>16</v>
      </c>
      <c r="E27545">
        <v>8</v>
      </c>
    </row>
    <row r="27546" spans="1:5" x14ac:dyDescent="0.45">
      <c r="A27546">
        <v>27544</v>
      </c>
      <c r="B27546" s="1" t="s">
        <v>226</v>
      </c>
      <c r="C27546" s="1" t="s">
        <v>9</v>
      </c>
      <c r="D27546">
        <v>10</v>
      </c>
      <c r="E27546">
        <v>8</v>
      </c>
    </row>
    <row r="27547" spans="1:5" x14ac:dyDescent="0.45">
      <c r="A27547">
        <v>27545</v>
      </c>
      <c r="B27547" s="1" t="s">
        <v>226</v>
      </c>
      <c r="C27547" s="1" t="s">
        <v>7</v>
      </c>
      <c r="D27547">
        <v>14</v>
      </c>
      <c r="E27547">
        <v>8</v>
      </c>
    </row>
    <row r="27548" spans="1:5" x14ac:dyDescent="0.45">
      <c r="A27548">
        <v>27546</v>
      </c>
      <c r="B27548" s="1" t="s">
        <v>226</v>
      </c>
      <c r="C27548" s="1" t="s">
        <v>7</v>
      </c>
      <c r="D27548">
        <v>21</v>
      </c>
      <c r="E27548">
        <v>8</v>
      </c>
    </row>
    <row r="27549" spans="1:5" x14ac:dyDescent="0.45">
      <c r="A27549">
        <v>27547</v>
      </c>
      <c r="B27549" s="1" t="s">
        <v>227</v>
      </c>
      <c r="C27549" s="1" t="s">
        <v>10</v>
      </c>
      <c r="D27549">
        <v>2</v>
      </c>
      <c r="E27549">
        <v>8</v>
      </c>
    </row>
    <row r="27550" spans="1:5" x14ac:dyDescent="0.45">
      <c r="A27550">
        <v>27548</v>
      </c>
      <c r="B27550" s="1" t="s">
        <v>227</v>
      </c>
      <c r="C27550" s="1" t="s">
        <v>10</v>
      </c>
      <c r="D27550">
        <v>7</v>
      </c>
      <c r="E27550">
        <v>8</v>
      </c>
    </row>
    <row r="27551" spans="1:5" x14ac:dyDescent="0.45">
      <c r="A27551">
        <v>27549</v>
      </c>
      <c r="B27551" s="1" t="s">
        <v>227</v>
      </c>
      <c r="C27551" s="1" t="s">
        <v>10</v>
      </c>
      <c r="D27551">
        <v>10</v>
      </c>
      <c r="E27551">
        <v>8</v>
      </c>
    </row>
    <row r="27552" spans="1:5" x14ac:dyDescent="0.45">
      <c r="A27552">
        <v>27550</v>
      </c>
      <c r="B27552" s="1" t="s">
        <v>227</v>
      </c>
      <c r="C27552" s="1" t="s">
        <v>10</v>
      </c>
      <c r="D27552">
        <v>11</v>
      </c>
      <c r="E27552">
        <v>8</v>
      </c>
    </row>
    <row r="27553" spans="1:5" x14ac:dyDescent="0.45">
      <c r="A27553">
        <v>27551</v>
      </c>
      <c r="B27553" s="1" t="s">
        <v>227</v>
      </c>
      <c r="C27553" s="1" t="s">
        <v>11</v>
      </c>
      <c r="D27553">
        <v>6</v>
      </c>
      <c r="E27553">
        <v>8</v>
      </c>
    </row>
    <row r="27554" spans="1:5" x14ac:dyDescent="0.45">
      <c r="A27554">
        <v>27552</v>
      </c>
      <c r="B27554" s="1" t="s">
        <v>227</v>
      </c>
      <c r="C27554" s="1" t="s">
        <v>6</v>
      </c>
      <c r="D27554">
        <v>3</v>
      </c>
      <c r="E27554">
        <v>8</v>
      </c>
    </row>
    <row r="27555" spans="1:5" x14ac:dyDescent="0.45">
      <c r="A27555">
        <v>27553</v>
      </c>
      <c r="B27555" s="1" t="s">
        <v>227</v>
      </c>
      <c r="C27555" s="1" t="s">
        <v>6</v>
      </c>
      <c r="D27555">
        <v>6</v>
      </c>
      <c r="E27555">
        <v>8</v>
      </c>
    </row>
    <row r="27556" spans="1:5" x14ac:dyDescent="0.45">
      <c r="A27556">
        <v>27554</v>
      </c>
      <c r="B27556" s="1" t="s">
        <v>227</v>
      </c>
      <c r="C27556" s="1" t="s">
        <v>6</v>
      </c>
      <c r="D27556">
        <v>9</v>
      </c>
      <c r="E27556">
        <v>8</v>
      </c>
    </row>
    <row r="27557" spans="1:5" x14ac:dyDescent="0.45">
      <c r="A27557">
        <v>27555</v>
      </c>
      <c r="B27557" s="1" t="s">
        <v>227</v>
      </c>
      <c r="C27557" s="1" t="s">
        <v>6</v>
      </c>
      <c r="D27557">
        <v>10</v>
      </c>
      <c r="E27557">
        <v>8</v>
      </c>
    </row>
    <row r="27558" spans="1:5" x14ac:dyDescent="0.45">
      <c r="A27558">
        <v>27556</v>
      </c>
      <c r="B27558" s="1" t="s">
        <v>227</v>
      </c>
      <c r="C27558" s="1" t="s">
        <v>8</v>
      </c>
      <c r="D27558">
        <v>13</v>
      </c>
      <c r="E27558">
        <v>8</v>
      </c>
    </row>
    <row r="27559" spans="1:5" x14ac:dyDescent="0.45">
      <c r="A27559">
        <v>27557</v>
      </c>
      <c r="B27559" s="1" t="s">
        <v>227</v>
      </c>
      <c r="C27559" s="1" t="s">
        <v>9</v>
      </c>
      <c r="D27559">
        <v>7</v>
      </c>
      <c r="E27559">
        <v>8</v>
      </c>
    </row>
    <row r="27560" spans="1:5" x14ac:dyDescent="0.45">
      <c r="A27560">
        <v>27558</v>
      </c>
      <c r="B27560" s="1" t="s">
        <v>227</v>
      </c>
      <c r="C27560" s="1" t="s">
        <v>9</v>
      </c>
      <c r="D27560">
        <v>11</v>
      </c>
      <c r="E27560">
        <v>8</v>
      </c>
    </row>
    <row r="27561" spans="1:5" x14ac:dyDescent="0.45">
      <c r="A27561">
        <v>27559</v>
      </c>
      <c r="B27561" s="1" t="s">
        <v>228</v>
      </c>
      <c r="C27561" s="1" t="s">
        <v>11</v>
      </c>
      <c r="D27561">
        <v>7</v>
      </c>
      <c r="E27561">
        <v>8</v>
      </c>
    </row>
    <row r="27562" spans="1:5" x14ac:dyDescent="0.45">
      <c r="A27562">
        <v>27560</v>
      </c>
      <c r="B27562" s="1" t="s">
        <v>228</v>
      </c>
      <c r="C27562" s="1" t="s">
        <v>11</v>
      </c>
      <c r="D27562">
        <v>8</v>
      </c>
      <c r="E27562">
        <v>8</v>
      </c>
    </row>
    <row r="27563" spans="1:5" x14ac:dyDescent="0.45">
      <c r="A27563">
        <v>27561</v>
      </c>
      <c r="B27563" s="1" t="s">
        <v>228</v>
      </c>
      <c r="C27563" s="1" t="s">
        <v>11</v>
      </c>
      <c r="D27563">
        <v>9</v>
      </c>
      <c r="E27563">
        <v>8</v>
      </c>
    </row>
    <row r="27564" spans="1:5" x14ac:dyDescent="0.45">
      <c r="A27564">
        <v>27562</v>
      </c>
      <c r="B27564" s="1" t="s">
        <v>228</v>
      </c>
      <c r="C27564" s="1" t="s">
        <v>11</v>
      </c>
      <c r="D27564">
        <v>10</v>
      </c>
      <c r="E27564">
        <v>8</v>
      </c>
    </row>
    <row r="27565" spans="1:5" x14ac:dyDescent="0.45">
      <c r="A27565">
        <v>27563</v>
      </c>
      <c r="B27565" s="1" t="s">
        <v>228</v>
      </c>
      <c r="C27565" s="1" t="s">
        <v>12</v>
      </c>
      <c r="D27565">
        <v>7</v>
      </c>
      <c r="E27565">
        <v>8</v>
      </c>
    </row>
    <row r="27566" spans="1:5" x14ac:dyDescent="0.45">
      <c r="A27566">
        <v>27564</v>
      </c>
      <c r="B27566" s="1" t="s">
        <v>228</v>
      </c>
      <c r="C27566" s="1" t="s">
        <v>8</v>
      </c>
      <c r="D27566">
        <v>6</v>
      </c>
      <c r="E27566">
        <v>8</v>
      </c>
    </row>
    <row r="27567" spans="1:5" x14ac:dyDescent="0.45">
      <c r="A27567">
        <v>27565</v>
      </c>
      <c r="B27567" s="1" t="s">
        <v>228</v>
      </c>
      <c r="C27567" s="1" t="s">
        <v>9</v>
      </c>
      <c r="D27567">
        <v>7</v>
      </c>
      <c r="E27567">
        <v>8</v>
      </c>
    </row>
    <row r="27568" spans="1:5" x14ac:dyDescent="0.45">
      <c r="A27568">
        <v>27566</v>
      </c>
      <c r="B27568" s="1" t="s">
        <v>235</v>
      </c>
      <c r="C27568" s="1" t="s">
        <v>10</v>
      </c>
      <c r="D27568">
        <v>12</v>
      </c>
      <c r="E27568">
        <v>8</v>
      </c>
    </row>
    <row r="27569" spans="1:5" x14ac:dyDescent="0.45">
      <c r="A27569">
        <v>27567</v>
      </c>
      <c r="B27569" s="1" t="s">
        <v>235</v>
      </c>
      <c r="C27569" s="1" t="s">
        <v>10</v>
      </c>
      <c r="D27569">
        <v>19</v>
      </c>
      <c r="E27569">
        <v>8</v>
      </c>
    </row>
    <row r="27570" spans="1:5" x14ac:dyDescent="0.45">
      <c r="A27570">
        <v>27568</v>
      </c>
      <c r="B27570" s="1" t="s">
        <v>235</v>
      </c>
      <c r="C27570" s="1" t="s">
        <v>11</v>
      </c>
      <c r="D27570">
        <v>3</v>
      </c>
      <c r="E27570">
        <v>8</v>
      </c>
    </row>
    <row r="27571" spans="1:5" x14ac:dyDescent="0.45">
      <c r="A27571">
        <v>27569</v>
      </c>
      <c r="B27571" s="1" t="s">
        <v>235</v>
      </c>
      <c r="C27571" s="1" t="s">
        <v>11</v>
      </c>
      <c r="D27571">
        <v>18</v>
      </c>
      <c r="E27571">
        <v>8</v>
      </c>
    </row>
    <row r="27572" spans="1:5" x14ac:dyDescent="0.45">
      <c r="A27572">
        <v>27570</v>
      </c>
      <c r="B27572" s="1" t="s">
        <v>235</v>
      </c>
      <c r="C27572" s="1" t="s">
        <v>12</v>
      </c>
      <c r="D27572">
        <v>9</v>
      </c>
      <c r="E27572">
        <v>8</v>
      </c>
    </row>
    <row r="27573" spans="1:5" x14ac:dyDescent="0.45">
      <c r="A27573">
        <v>27571</v>
      </c>
      <c r="B27573" s="1" t="s">
        <v>235</v>
      </c>
      <c r="C27573" s="1" t="s">
        <v>12</v>
      </c>
      <c r="D27573">
        <v>16</v>
      </c>
      <c r="E27573">
        <v>8</v>
      </c>
    </row>
    <row r="27574" spans="1:5" x14ac:dyDescent="0.45">
      <c r="A27574">
        <v>27572</v>
      </c>
      <c r="B27574" s="1" t="s">
        <v>235</v>
      </c>
      <c r="C27574" s="1" t="s">
        <v>6</v>
      </c>
      <c r="D27574">
        <v>9</v>
      </c>
      <c r="E27574">
        <v>8</v>
      </c>
    </row>
    <row r="27575" spans="1:5" x14ac:dyDescent="0.45">
      <c r="A27575">
        <v>27573</v>
      </c>
      <c r="B27575" s="1" t="s">
        <v>235</v>
      </c>
      <c r="C27575" s="1" t="s">
        <v>6</v>
      </c>
      <c r="D27575">
        <v>12</v>
      </c>
      <c r="E27575">
        <v>8</v>
      </c>
    </row>
    <row r="27576" spans="1:5" x14ac:dyDescent="0.45">
      <c r="A27576">
        <v>27574</v>
      </c>
      <c r="B27576" s="1" t="s">
        <v>235</v>
      </c>
      <c r="C27576" s="1" t="s">
        <v>6</v>
      </c>
      <c r="D27576">
        <v>13</v>
      </c>
      <c r="E27576">
        <v>8</v>
      </c>
    </row>
    <row r="27577" spans="1:5" x14ac:dyDescent="0.45">
      <c r="A27577">
        <v>27575</v>
      </c>
      <c r="B27577" s="1" t="s">
        <v>235</v>
      </c>
      <c r="C27577" s="1" t="s">
        <v>8</v>
      </c>
      <c r="D27577">
        <v>6</v>
      </c>
      <c r="E27577">
        <v>8</v>
      </c>
    </row>
    <row r="27578" spans="1:5" x14ac:dyDescent="0.45">
      <c r="A27578">
        <v>27576</v>
      </c>
      <c r="B27578" s="1" t="s">
        <v>235</v>
      </c>
      <c r="C27578" s="1" t="s">
        <v>8</v>
      </c>
      <c r="D27578">
        <v>13</v>
      </c>
      <c r="E27578">
        <v>8</v>
      </c>
    </row>
    <row r="27579" spans="1:5" x14ac:dyDescent="0.45">
      <c r="A27579">
        <v>27577</v>
      </c>
      <c r="B27579" s="1" t="s">
        <v>235</v>
      </c>
      <c r="C27579" s="1" t="s">
        <v>9</v>
      </c>
      <c r="D27579">
        <v>11</v>
      </c>
      <c r="E27579">
        <v>8</v>
      </c>
    </row>
    <row r="27580" spans="1:5" x14ac:dyDescent="0.45">
      <c r="A27580">
        <v>27578</v>
      </c>
      <c r="B27580" s="1" t="s">
        <v>235</v>
      </c>
      <c r="C27580" s="1" t="s">
        <v>7</v>
      </c>
      <c r="D27580">
        <v>15</v>
      </c>
      <c r="E27580">
        <v>8</v>
      </c>
    </row>
    <row r="27581" spans="1:5" x14ac:dyDescent="0.45">
      <c r="A27581">
        <v>27579</v>
      </c>
      <c r="B27581" s="1" t="s">
        <v>243</v>
      </c>
      <c r="C27581" s="1" t="s">
        <v>11</v>
      </c>
      <c r="D27581">
        <v>10</v>
      </c>
      <c r="E27581">
        <v>8</v>
      </c>
    </row>
    <row r="27582" spans="1:5" x14ac:dyDescent="0.45">
      <c r="A27582">
        <v>27580</v>
      </c>
      <c r="B27582" s="1" t="s">
        <v>243</v>
      </c>
      <c r="C27582" s="1" t="s">
        <v>11</v>
      </c>
      <c r="D27582">
        <v>18</v>
      </c>
      <c r="E27582">
        <v>8</v>
      </c>
    </row>
    <row r="27583" spans="1:5" x14ac:dyDescent="0.45">
      <c r="A27583">
        <v>27581</v>
      </c>
      <c r="B27583" s="1" t="s">
        <v>243</v>
      </c>
      <c r="C27583" s="1" t="s">
        <v>12</v>
      </c>
      <c r="D27583">
        <v>16</v>
      </c>
      <c r="E27583">
        <v>8</v>
      </c>
    </row>
    <row r="27584" spans="1:5" x14ac:dyDescent="0.45">
      <c r="A27584">
        <v>27582</v>
      </c>
      <c r="B27584" s="1" t="s">
        <v>243</v>
      </c>
      <c r="C27584" s="1" t="s">
        <v>12</v>
      </c>
      <c r="D27584">
        <v>17</v>
      </c>
      <c r="E27584">
        <v>8</v>
      </c>
    </row>
    <row r="27585" spans="1:5" x14ac:dyDescent="0.45">
      <c r="A27585">
        <v>27583</v>
      </c>
      <c r="B27585" s="1" t="s">
        <v>243</v>
      </c>
      <c r="C27585" s="1" t="s">
        <v>12</v>
      </c>
      <c r="D27585">
        <v>20</v>
      </c>
      <c r="E27585">
        <v>8</v>
      </c>
    </row>
    <row r="27586" spans="1:5" x14ac:dyDescent="0.45">
      <c r="A27586">
        <v>27584</v>
      </c>
      <c r="B27586" s="1" t="s">
        <v>243</v>
      </c>
      <c r="C27586" s="1" t="s">
        <v>6</v>
      </c>
      <c r="D27586">
        <v>5</v>
      </c>
      <c r="E27586">
        <v>8</v>
      </c>
    </row>
    <row r="27587" spans="1:5" x14ac:dyDescent="0.45">
      <c r="A27587">
        <v>27585</v>
      </c>
      <c r="B27587" s="1" t="s">
        <v>243</v>
      </c>
      <c r="C27587" s="1" t="s">
        <v>6</v>
      </c>
      <c r="D27587">
        <v>7</v>
      </c>
      <c r="E27587">
        <v>8</v>
      </c>
    </row>
    <row r="27588" spans="1:5" x14ac:dyDescent="0.45">
      <c r="A27588">
        <v>27586</v>
      </c>
      <c r="B27588" s="1" t="s">
        <v>243</v>
      </c>
      <c r="C27588" s="1" t="s">
        <v>6</v>
      </c>
      <c r="D27588">
        <v>9</v>
      </c>
      <c r="E27588">
        <v>8</v>
      </c>
    </row>
    <row r="27589" spans="1:5" x14ac:dyDescent="0.45">
      <c r="A27589">
        <v>27587</v>
      </c>
      <c r="B27589" s="1" t="s">
        <v>243</v>
      </c>
      <c r="C27589" s="1" t="s">
        <v>6</v>
      </c>
      <c r="D27589">
        <v>12</v>
      </c>
      <c r="E27589">
        <v>8</v>
      </c>
    </row>
    <row r="27590" spans="1:5" x14ac:dyDescent="0.45">
      <c r="A27590">
        <v>27588</v>
      </c>
      <c r="B27590" s="1" t="s">
        <v>243</v>
      </c>
      <c r="C27590" s="1" t="s">
        <v>6</v>
      </c>
      <c r="D27590">
        <v>15</v>
      </c>
      <c r="E27590">
        <v>8</v>
      </c>
    </row>
    <row r="27591" spans="1:5" x14ac:dyDescent="0.45">
      <c r="A27591">
        <v>27589</v>
      </c>
      <c r="B27591" s="1" t="s">
        <v>243</v>
      </c>
      <c r="C27591" s="1" t="s">
        <v>6</v>
      </c>
      <c r="D27591">
        <v>16</v>
      </c>
      <c r="E27591">
        <v>8</v>
      </c>
    </row>
    <row r="27592" spans="1:5" x14ac:dyDescent="0.45">
      <c r="A27592">
        <v>27590</v>
      </c>
      <c r="B27592" s="1" t="s">
        <v>243</v>
      </c>
      <c r="C27592" s="1" t="s">
        <v>8</v>
      </c>
      <c r="D27592">
        <v>15</v>
      </c>
      <c r="E27592">
        <v>8</v>
      </c>
    </row>
    <row r="27593" spans="1:5" x14ac:dyDescent="0.45">
      <c r="A27593">
        <v>27591</v>
      </c>
      <c r="B27593" s="1" t="s">
        <v>243</v>
      </c>
      <c r="C27593" s="1" t="s">
        <v>7</v>
      </c>
      <c r="D27593">
        <v>15</v>
      </c>
      <c r="E27593">
        <v>8</v>
      </c>
    </row>
    <row r="27594" spans="1:5" x14ac:dyDescent="0.45">
      <c r="A27594">
        <v>27592</v>
      </c>
      <c r="B27594" s="1" t="s">
        <v>243</v>
      </c>
      <c r="C27594" s="1" t="s">
        <v>7</v>
      </c>
      <c r="D27594">
        <v>17</v>
      </c>
      <c r="E27594">
        <v>8</v>
      </c>
    </row>
    <row r="27595" spans="1:5" x14ac:dyDescent="0.45">
      <c r="A27595">
        <v>27593</v>
      </c>
      <c r="B27595" s="1" t="s">
        <v>243</v>
      </c>
      <c r="C27595" s="1" t="s">
        <v>7</v>
      </c>
      <c r="D27595">
        <v>20</v>
      </c>
      <c r="E27595">
        <v>8</v>
      </c>
    </row>
    <row r="27596" spans="1:5" x14ac:dyDescent="0.45">
      <c r="A27596">
        <v>27594</v>
      </c>
      <c r="B27596" s="1" t="s">
        <v>248</v>
      </c>
      <c r="C27596" s="1" t="s">
        <v>6</v>
      </c>
      <c r="D27596">
        <v>1</v>
      </c>
      <c r="E27596">
        <v>8</v>
      </c>
    </row>
    <row r="27597" spans="1:5" x14ac:dyDescent="0.45">
      <c r="A27597">
        <v>27595</v>
      </c>
      <c r="B27597" s="1" t="s">
        <v>249</v>
      </c>
      <c r="C27597" s="1" t="s">
        <v>10</v>
      </c>
      <c r="D27597">
        <v>12</v>
      </c>
      <c r="E27597">
        <v>8</v>
      </c>
    </row>
    <row r="27598" spans="1:5" x14ac:dyDescent="0.45">
      <c r="A27598">
        <v>27596</v>
      </c>
      <c r="B27598" s="1" t="s">
        <v>249</v>
      </c>
      <c r="C27598" s="1" t="s">
        <v>10</v>
      </c>
      <c r="D27598">
        <v>16</v>
      </c>
      <c r="E27598">
        <v>8</v>
      </c>
    </row>
    <row r="27599" spans="1:5" x14ac:dyDescent="0.45">
      <c r="A27599">
        <v>27597</v>
      </c>
      <c r="B27599" s="1" t="s">
        <v>249</v>
      </c>
      <c r="C27599" s="1" t="s">
        <v>10</v>
      </c>
      <c r="D27599">
        <v>20</v>
      </c>
      <c r="E27599">
        <v>8</v>
      </c>
    </row>
    <row r="27600" spans="1:5" x14ac:dyDescent="0.45">
      <c r="A27600">
        <v>27598</v>
      </c>
      <c r="B27600" s="1" t="s">
        <v>249</v>
      </c>
      <c r="C27600" s="1" t="s">
        <v>12</v>
      </c>
      <c r="D27600">
        <v>9</v>
      </c>
      <c r="E27600">
        <v>8</v>
      </c>
    </row>
    <row r="27601" spans="1:5" x14ac:dyDescent="0.45">
      <c r="A27601">
        <v>27599</v>
      </c>
      <c r="B27601" s="1" t="s">
        <v>249</v>
      </c>
      <c r="C27601" s="1" t="s">
        <v>6</v>
      </c>
      <c r="D27601">
        <v>3</v>
      </c>
      <c r="E27601">
        <v>8</v>
      </c>
    </row>
    <row r="27602" spans="1:5" x14ac:dyDescent="0.45">
      <c r="A27602">
        <v>27600</v>
      </c>
      <c r="B27602" s="1" t="s">
        <v>249</v>
      </c>
      <c r="C27602" s="1" t="s">
        <v>6</v>
      </c>
      <c r="D27602">
        <v>19</v>
      </c>
      <c r="E27602">
        <v>8</v>
      </c>
    </row>
    <row r="27603" spans="1:5" x14ac:dyDescent="0.45">
      <c r="A27603">
        <v>27601</v>
      </c>
      <c r="B27603" s="1" t="s">
        <v>249</v>
      </c>
      <c r="C27603" s="1" t="s">
        <v>8</v>
      </c>
      <c r="D27603">
        <v>5</v>
      </c>
      <c r="E27603">
        <v>8</v>
      </c>
    </row>
    <row r="27604" spans="1:5" x14ac:dyDescent="0.45">
      <c r="A27604">
        <v>27602</v>
      </c>
      <c r="B27604" s="1" t="s">
        <v>249</v>
      </c>
      <c r="C27604" s="1" t="s">
        <v>8</v>
      </c>
      <c r="D27604">
        <v>9</v>
      </c>
      <c r="E27604">
        <v>8</v>
      </c>
    </row>
    <row r="27605" spans="1:5" x14ac:dyDescent="0.45">
      <c r="A27605">
        <v>27603</v>
      </c>
      <c r="B27605" s="1" t="s">
        <v>249</v>
      </c>
      <c r="C27605" s="1" t="s">
        <v>9</v>
      </c>
      <c r="D27605">
        <v>12</v>
      </c>
      <c r="E27605">
        <v>8</v>
      </c>
    </row>
    <row r="27606" spans="1:5" x14ac:dyDescent="0.45">
      <c r="A27606">
        <v>27604</v>
      </c>
      <c r="B27606" s="1" t="s">
        <v>249</v>
      </c>
      <c r="C27606" s="1" t="s">
        <v>9</v>
      </c>
      <c r="D27606">
        <v>14</v>
      </c>
      <c r="E27606">
        <v>8</v>
      </c>
    </row>
    <row r="27607" spans="1:5" x14ac:dyDescent="0.45">
      <c r="A27607">
        <v>27605</v>
      </c>
      <c r="B27607" s="1" t="s">
        <v>249</v>
      </c>
      <c r="C27607" s="1" t="s">
        <v>7</v>
      </c>
      <c r="D27607">
        <v>8</v>
      </c>
      <c r="E27607">
        <v>8</v>
      </c>
    </row>
    <row r="27608" spans="1:5" x14ac:dyDescent="0.45">
      <c r="A27608">
        <v>27606</v>
      </c>
      <c r="B27608" s="1" t="s">
        <v>249</v>
      </c>
      <c r="C27608" s="1" t="s">
        <v>7</v>
      </c>
      <c r="D27608">
        <v>11</v>
      </c>
      <c r="E27608">
        <v>8</v>
      </c>
    </row>
    <row r="27609" spans="1:5" x14ac:dyDescent="0.45">
      <c r="A27609">
        <v>27607</v>
      </c>
      <c r="B27609" s="1" t="s">
        <v>249</v>
      </c>
      <c r="C27609" s="1" t="s">
        <v>7</v>
      </c>
      <c r="D27609">
        <v>17</v>
      </c>
      <c r="E27609">
        <v>8</v>
      </c>
    </row>
    <row r="27610" spans="1:5" x14ac:dyDescent="0.45">
      <c r="A27610">
        <v>27608</v>
      </c>
      <c r="B27610" s="1" t="s">
        <v>250</v>
      </c>
      <c r="C27610" s="1" t="s">
        <v>10</v>
      </c>
      <c r="D27610">
        <v>1</v>
      </c>
      <c r="E27610">
        <v>8</v>
      </c>
    </row>
    <row r="27611" spans="1:5" x14ac:dyDescent="0.45">
      <c r="A27611">
        <v>27609</v>
      </c>
      <c r="B27611" s="1" t="s">
        <v>250</v>
      </c>
      <c r="C27611" s="1" t="s">
        <v>10</v>
      </c>
      <c r="D27611">
        <v>10</v>
      </c>
      <c r="E27611">
        <v>8</v>
      </c>
    </row>
    <row r="27612" spans="1:5" x14ac:dyDescent="0.45">
      <c r="A27612">
        <v>27610</v>
      </c>
      <c r="B27612" s="1" t="s">
        <v>250</v>
      </c>
      <c r="C27612" s="1" t="s">
        <v>10</v>
      </c>
      <c r="D27612">
        <v>18</v>
      </c>
      <c r="E27612">
        <v>8</v>
      </c>
    </row>
    <row r="27613" spans="1:5" x14ac:dyDescent="0.45">
      <c r="A27613">
        <v>27611</v>
      </c>
      <c r="B27613" s="1" t="s">
        <v>250</v>
      </c>
      <c r="C27613" s="1" t="s">
        <v>11</v>
      </c>
      <c r="D27613">
        <v>3</v>
      </c>
      <c r="E27613">
        <v>8</v>
      </c>
    </row>
    <row r="27614" spans="1:5" x14ac:dyDescent="0.45">
      <c r="A27614">
        <v>27612</v>
      </c>
      <c r="B27614" s="1" t="s">
        <v>250</v>
      </c>
      <c r="C27614" s="1" t="s">
        <v>11</v>
      </c>
      <c r="D27614">
        <v>14</v>
      </c>
      <c r="E27614">
        <v>8</v>
      </c>
    </row>
    <row r="27615" spans="1:5" x14ac:dyDescent="0.45">
      <c r="A27615">
        <v>27613</v>
      </c>
      <c r="B27615" s="1" t="s">
        <v>250</v>
      </c>
      <c r="C27615" s="1" t="s">
        <v>11</v>
      </c>
      <c r="D27615">
        <v>15</v>
      </c>
      <c r="E27615">
        <v>8</v>
      </c>
    </row>
    <row r="27616" spans="1:5" x14ac:dyDescent="0.45">
      <c r="A27616">
        <v>27614</v>
      </c>
      <c r="B27616" s="1" t="s">
        <v>250</v>
      </c>
      <c r="C27616" s="1" t="s">
        <v>6</v>
      </c>
      <c r="D27616">
        <v>12</v>
      </c>
      <c r="E27616">
        <v>8</v>
      </c>
    </row>
    <row r="27617" spans="1:5" x14ac:dyDescent="0.45">
      <c r="A27617">
        <v>27615</v>
      </c>
      <c r="B27617" s="1" t="s">
        <v>250</v>
      </c>
      <c r="C27617" s="1" t="s">
        <v>6</v>
      </c>
      <c r="D27617">
        <v>13</v>
      </c>
      <c r="E27617">
        <v>8</v>
      </c>
    </row>
    <row r="27618" spans="1:5" x14ac:dyDescent="0.45">
      <c r="A27618">
        <v>27616</v>
      </c>
      <c r="B27618" s="1" t="s">
        <v>250</v>
      </c>
      <c r="C27618" s="1" t="s">
        <v>6</v>
      </c>
      <c r="D27618">
        <v>18</v>
      </c>
      <c r="E27618">
        <v>8</v>
      </c>
    </row>
    <row r="27619" spans="1:5" x14ac:dyDescent="0.45">
      <c r="A27619">
        <v>27617</v>
      </c>
      <c r="B27619" s="1" t="s">
        <v>250</v>
      </c>
      <c r="C27619" s="1" t="s">
        <v>6</v>
      </c>
      <c r="D27619">
        <v>19</v>
      </c>
      <c r="E27619">
        <v>8</v>
      </c>
    </row>
    <row r="27620" spans="1:5" x14ac:dyDescent="0.45">
      <c r="A27620">
        <v>27618</v>
      </c>
      <c r="B27620" s="1" t="s">
        <v>250</v>
      </c>
      <c r="C27620" s="1" t="s">
        <v>8</v>
      </c>
      <c r="D27620">
        <v>3</v>
      </c>
      <c r="E27620">
        <v>8</v>
      </c>
    </row>
    <row r="27621" spans="1:5" x14ac:dyDescent="0.45">
      <c r="A27621">
        <v>27619</v>
      </c>
      <c r="B27621" s="1" t="s">
        <v>250</v>
      </c>
      <c r="C27621" s="1" t="s">
        <v>8</v>
      </c>
      <c r="D27621">
        <v>16</v>
      </c>
      <c r="E27621">
        <v>8</v>
      </c>
    </row>
    <row r="27622" spans="1:5" x14ac:dyDescent="0.45">
      <c r="A27622">
        <v>27620</v>
      </c>
      <c r="B27622" s="1" t="s">
        <v>250</v>
      </c>
      <c r="C27622" s="1" t="s">
        <v>9</v>
      </c>
      <c r="D27622">
        <v>2</v>
      </c>
      <c r="E27622">
        <v>8</v>
      </c>
    </row>
    <row r="27623" spans="1:5" x14ac:dyDescent="0.45">
      <c r="A27623">
        <v>27621</v>
      </c>
      <c r="B27623" s="1" t="s">
        <v>250</v>
      </c>
      <c r="C27623" s="1" t="s">
        <v>9</v>
      </c>
      <c r="D27623">
        <v>6</v>
      </c>
      <c r="E27623">
        <v>8</v>
      </c>
    </row>
    <row r="27624" spans="1:5" x14ac:dyDescent="0.45">
      <c r="A27624">
        <v>27622</v>
      </c>
      <c r="B27624" s="1" t="s">
        <v>250</v>
      </c>
      <c r="C27624" s="1" t="s">
        <v>9</v>
      </c>
      <c r="D27624">
        <v>9</v>
      </c>
      <c r="E27624">
        <v>8</v>
      </c>
    </row>
    <row r="27625" spans="1:5" x14ac:dyDescent="0.45">
      <c r="A27625">
        <v>27623</v>
      </c>
      <c r="B27625" s="1" t="s">
        <v>250</v>
      </c>
      <c r="C27625" s="1" t="s">
        <v>9</v>
      </c>
      <c r="D27625">
        <v>13</v>
      </c>
      <c r="E27625">
        <v>8</v>
      </c>
    </row>
    <row r="27626" spans="1:5" x14ac:dyDescent="0.45">
      <c r="A27626">
        <v>27624</v>
      </c>
      <c r="B27626" s="1" t="s">
        <v>250</v>
      </c>
      <c r="C27626" s="1" t="s">
        <v>7</v>
      </c>
      <c r="D27626">
        <v>5</v>
      </c>
      <c r="E27626">
        <v>8</v>
      </c>
    </row>
    <row r="27627" spans="1:5" x14ac:dyDescent="0.45">
      <c r="A27627">
        <v>27625</v>
      </c>
      <c r="B27627" s="1" t="s">
        <v>250</v>
      </c>
      <c r="C27627" s="1" t="s">
        <v>7</v>
      </c>
      <c r="D27627">
        <v>15</v>
      </c>
      <c r="E27627">
        <v>8</v>
      </c>
    </row>
    <row r="27628" spans="1:5" x14ac:dyDescent="0.45">
      <c r="A27628">
        <v>27626</v>
      </c>
      <c r="B27628" s="1" t="s">
        <v>250</v>
      </c>
      <c r="C27628" s="1" t="s">
        <v>7</v>
      </c>
      <c r="D27628">
        <v>18</v>
      </c>
      <c r="E27628">
        <v>8</v>
      </c>
    </row>
    <row r="27629" spans="1:5" x14ac:dyDescent="0.45">
      <c r="A27629">
        <v>27627</v>
      </c>
      <c r="B27629" s="1" t="s">
        <v>250</v>
      </c>
      <c r="C27629" s="1" t="s">
        <v>7</v>
      </c>
      <c r="D27629">
        <v>19</v>
      </c>
      <c r="E27629">
        <v>8</v>
      </c>
    </row>
    <row r="27630" spans="1:5" x14ac:dyDescent="0.45">
      <c r="A27630">
        <v>27628</v>
      </c>
      <c r="B27630" s="1" t="s">
        <v>256</v>
      </c>
      <c r="C27630" s="1" t="s">
        <v>12</v>
      </c>
      <c r="D27630">
        <v>18</v>
      </c>
      <c r="E27630">
        <v>8</v>
      </c>
    </row>
    <row r="27631" spans="1:5" x14ac:dyDescent="0.45">
      <c r="A27631">
        <v>27629</v>
      </c>
      <c r="B27631" s="1" t="s">
        <v>256</v>
      </c>
      <c r="C27631" s="1" t="s">
        <v>9</v>
      </c>
      <c r="D27631">
        <v>17</v>
      </c>
      <c r="E27631">
        <v>8</v>
      </c>
    </row>
    <row r="27632" spans="1:5" x14ac:dyDescent="0.45">
      <c r="A27632">
        <v>27630</v>
      </c>
      <c r="B27632" s="1" t="s">
        <v>256</v>
      </c>
      <c r="C27632" s="1" t="s">
        <v>7</v>
      </c>
      <c r="D27632">
        <v>20</v>
      </c>
      <c r="E27632">
        <v>8</v>
      </c>
    </row>
    <row r="27633" spans="1:5" x14ac:dyDescent="0.45">
      <c r="A27633">
        <v>27631</v>
      </c>
      <c r="B27633" s="1" t="s">
        <v>258</v>
      </c>
      <c r="C27633" s="1" t="s">
        <v>10</v>
      </c>
      <c r="D27633">
        <v>8</v>
      </c>
      <c r="E27633">
        <v>8</v>
      </c>
    </row>
    <row r="27634" spans="1:5" x14ac:dyDescent="0.45">
      <c r="A27634">
        <v>27632</v>
      </c>
      <c r="B27634" s="1" t="s">
        <v>258</v>
      </c>
      <c r="C27634" s="1" t="s">
        <v>10</v>
      </c>
      <c r="D27634">
        <v>16</v>
      </c>
      <c r="E27634">
        <v>8</v>
      </c>
    </row>
    <row r="27635" spans="1:5" x14ac:dyDescent="0.45">
      <c r="A27635">
        <v>27633</v>
      </c>
      <c r="B27635" s="1" t="s">
        <v>258</v>
      </c>
      <c r="C27635" s="1" t="s">
        <v>7</v>
      </c>
      <c r="D27635">
        <v>4</v>
      </c>
      <c r="E27635">
        <v>8</v>
      </c>
    </row>
    <row r="27636" spans="1:5" x14ac:dyDescent="0.45">
      <c r="A27636">
        <v>27634</v>
      </c>
      <c r="B27636" s="1" t="s">
        <v>258</v>
      </c>
      <c r="C27636" s="1" t="s">
        <v>7</v>
      </c>
      <c r="D27636">
        <v>5</v>
      </c>
      <c r="E27636">
        <v>8</v>
      </c>
    </row>
    <row r="27637" spans="1:5" x14ac:dyDescent="0.45">
      <c r="A27637">
        <v>27635</v>
      </c>
      <c r="B27637" s="1" t="s">
        <v>258</v>
      </c>
      <c r="C27637" s="1" t="s">
        <v>7</v>
      </c>
      <c r="D27637">
        <v>6</v>
      </c>
      <c r="E27637">
        <v>8</v>
      </c>
    </row>
    <row r="27638" spans="1:5" x14ac:dyDescent="0.45">
      <c r="A27638">
        <v>27636</v>
      </c>
      <c r="B27638" s="1" t="s">
        <v>258</v>
      </c>
      <c r="C27638" s="1" t="s">
        <v>7</v>
      </c>
      <c r="D27638">
        <v>20</v>
      </c>
      <c r="E27638">
        <v>8</v>
      </c>
    </row>
    <row r="27639" spans="1:5" x14ac:dyDescent="0.45">
      <c r="A27639">
        <v>27637</v>
      </c>
      <c r="B27639" s="1" t="s">
        <v>260</v>
      </c>
      <c r="C27639" s="1" t="s">
        <v>10</v>
      </c>
      <c r="D27639">
        <v>19</v>
      </c>
      <c r="E27639">
        <v>8</v>
      </c>
    </row>
    <row r="27640" spans="1:5" x14ac:dyDescent="0.45">
      <c r="A27640">
        <v>27638</v>
      </c>
      <c r="B27640" s="1" t="s">
        <v>260</v>
      </c>
      <c r="C27640" s="1" t="s">
        <v>11</v>
      </c>
      <c r="D27640">
        <v>17</v>
      </c>
      <c r="E27640">
        <v>8</v>
      </c>
    </row>
    <row r="27641" spans="1:5" x14ac:dyDescent="0.45">
      <c r="A27641">
        <v>27639</v>
      </c>
      <c r="B27641" s="1" t="s">
        <v>260</v>
      </c>
      <c r="C27641" s="1" t="s">
        <v>12</v>
      </c>
      <c r="D27641">
        <v>15</v>
      </c>
      <c r="E27641">
        <v>8</v>
      </c>
    </row>
    <row r="27642" spans="1:5" x14ac:dyDescent="0.45">
      <c r="A27642">
        <v>27640</v>
      </c>
      <c r="B27642" s="1" t="s">
        <v>260</v>
      </c>
      <c r="C27642" s="1" t="s">
        <v>12</v>
      </c>
      <c r="D27642">
        <v>16</v>
      </c>
      <c r="E27642">
        <v>8</v>
      </c>
    </row>
    <row r="27643" spans="1:5" x14ac:dyDescent="0.45">
      <c r="A27643">
        <v>27641</v>
      </c>
      <c r="B27643" s="1" t="s">
        <v>260</v>
      </c>
      <c r="C27643" s="1" t="s">
        <v>9</v>
      </c>
      <c r="D27643">
        <v>6</v>
      </c>
      <c r="E27643">
        <v>8</v>
      </c>
    </row>
    <row r="27644" spans="1:5" x14ac:dyDescent="0.45">
      <c r="A27644">
        <v>27642</v>
      </c>
      <c r="B27644" s="1" t="s">
        <v>260</v>
      </c>
      <c r="C27644" s="1" t="s">
        <v>7</v>
      </c>
      <c r="D27644">
        <v>1</v>
      </c>
      <c r="E27644">
        <v>8</v>
      </c>
    </row>
    <row r="27645" spans="1:5" x14ac:dyDescent="0.45">
      <c r="A27645">
        <v>27643</v>
      </c>
      <c r="B27645" s="1" t="s">
        <v>260</v>
      </c>
      <c r="C27645" s="1" t="s">
        <v>7</v>
      </c>
      <c r="D27645">
        <v>13</v>
      </c>
      <c r="E27645">
        <v>8</v>
      </c>
    </row>
    <row r="27646" spans="1:5" x14ac:dyDescent="0.45">
      <c r="A27646">
        <v>27644</v>
      </c>
      <c r="B27646" s="1" t="s">
        <v>260</v>
      </c>
      <c r="C27646" s="1" t="s">
        <v>7</v>
      </c>
      <c r="D27646">
        <v>23</v>
      </c>
      <c r="E27646">
        <v>8</v>
      </c>
    </row>
    <row r="27647" spans="1:5" x14ac:dyDescent="0.45">
      <c r="A27647">
        <v>27645</v>
      </c>
      <c r="B27647" s="1" t="s">
        <v>262</v>
      </c>
      <c r="C27647" s="1" t="s">
        <v>10</v>
      </c>
      <c r="D27647">
        <v>21</v>
      </c>
      <c r="E27647">
        <v>8</v>
      </c>
    </row>
    <row r="27648" spans="1:5" x14ac:dyDescent="0.45">
      <c r="A27648">
        <v>27646</v>
      </c>
      <c r="B27648" s="1" t="s">
        <v>262</v>
      </c>
      <c r="C27648" s="1" t="s">
        <v>11</v>
      </c>
      <c r="D27648">
        <v>1</v>
      </c>
      <c r="E27648">
        <v>8</v>
      </c>
    </row>
    <row r="27649" spans="1:5" x14ac:dyDescent="0.45">
      <c r="A27649">
        <v>27647</v>
      </c>
      <c r="B27649" s="1" t="s">
        <v>262</v>
      </c>
      <c r="C27649" s="1" t="s">
        <v>12</v>
      </c>
      <c r="D27649">
        <v>23</v>
      </c>
      <c r="E27649">
        <v>8</v>
      </c>
    </row>
    <row r="27650" spans="1:5" x14ac:dyDescent="0.45">
      <c r="A27650">
        <v>27648</v>
      </c>
      <c r="B27650" s="1" t="s">
        <v>262</v>
      </c>
      <c r="C27650" s="1" t="s">
        <v>6</v>
      </c>
      <c r="D27650">
        <v>2</v>
      </c>
      <c r="E27650">
        <v>8</v>
      </c>
    </row>
    <row r="27651" spans="1:5" x14ac:dyDescent="0.45">
      <c r="A27651">
        <v>27649</v>
      </c>
      <c r="B27651" s="1" t="s">
        <v>262</v>
      </c>
      <c r="C27651" s="1" t="s">
        <v>8</v>
      </c>
      <c r="D27651">
        <v>18</v>
      </c>
      <c r="E27651">
        <v>8</v>
      </c>
    </row>
    <row r="27652" spans="1:5" x14ac:dyDescent="0.45">
      <c r="A27652">
        <v>27650</v>
      </c>
      <c r="B27652" s="1" t="s">
        <v>262</v>
      </c>
      <c r="C27652" s="1" t="s">
        <v>8</v>
      </c>
      <c r="D27652">
        <v>20</v>
      </c>
      <c r="E27652">
        <v>8</v>
      </c>
    </row>
    <row r="27653" spans="1:5" x14ac:dyDescent="0.45">
      <c r="A27653">
        <v>27651</v>
      </c>
      <c r="B27653" s="1" t="s">
        <v>262</v>
      </c>
      <c r="C27653" s="1" t="s">
        <v>9</v>
      </c>
      <c r="D27653">
        <v>7</v>
      </c>
      <c r="E27653">
        <v>8</v>
      </c>
    </row>
    <row r="27654" spans="1:5" x14ac:dyDescent="0.45">
      <c r="A27654">
        <v>27652</v>
      </c>
      <c r="B27654" s="1" t="s">
        <v>262</v>
      </c>
      <c r="C27654" s="1" t="s">
        <v>7</v>
      </c>
      <c r="D27654">
        <v>6</v>
      </c>
      <c r="E27654">
        <v>8</v>
      </c>
    </row>
    <row r="27655" spans="1:5" x14ac:dyDescent="0.45">
      <c r="A27655">
        <v>27653</v>
      </c>
      <c r="B27655" s="1" t="s">
        <v>262</v>
      </c>
      <c r="C27655" s="1" t="s">
        <v>7</v>
      </c>
      <c r="D27655">
        <v>14</v>
      </c>
      <c r="E27655">
        <v>8</v>
      </c>
    </row>
    <row r="27656" spans="1:5" x14ac:dyDescent="0.45">
      <c r="A27656">
        <v>27654</v>
      </c>
      <c r="B27656" s="1" t="s">
        <v>262</v>
      </c>
      <c r="C27656" s="1" t="s">
        <v>7</v>
      </c>
      <c r="D27656">
        <v>23</v>
      </c>
      <c r="E27656">
        <v>8</v>
      </c>
    </row>
    <row r="27657" spans="1:5" x14ac:dyDescent="0.45">
      <c r="A27657">
        <v>27655</v>
      </c>
      <c r="B27657" s="1" t="s">
        <v>265</v>
      </c>
      <c r="C27657" s="1" t="s">
        <v>10</v>
      </c>
      <c r="D27657">
        <v>7</v>
      </c>
      <c r="E27657">
        <v>8</v>
      </c>
    </row>
    <row r="27658" spans="1:5" x14ac:dyDescent="0.45">
      <c r="A27658">
        <v>27656</v>
      </c>
      <c r="B27658" s="1" t="s">
        <v>265</v>
      </c>
      <c r="C27658" s="1" t="s">
        <v>11</v>
      </c>
      <c r="D27658">
        <v>4</v>
      </c>
      <c r="E27658">
        <v>8</v>
      </c>
    </row>
    <row r="27659" spans="1:5" x14ac:dyDescent="0.45">
      <c r="A27659">
        <v>27657</v>
      </c>
      <c r="B27659" s="1" t="s">
        <v>265</v>
      </c>
      <c r="C27659" s="1" t="s">
        <v>12</v>
      </c>
      <c r="D27659">
        <v>12</v>
      </c>
      <c r="E27659">
        <v>8</v>
      </c>
    </row>
    <row r="27660" spans="1:5" x14ac:dyDescent="0.45">
      <c r="A27660">
        <v>27658</v>
      </c>
      <c r="B27660" s="1" t="s">
        <v>265</v>
      </c>
      <c r="C27660" s="1" t="s">
        <v>6</v>
      </c>
      <c r="D27660">
        <v>6</v>
      </c>
      <c r="E27660">
        <v>8</v>
      </c>
    </row>
    <row r="27661" spans="1:5" x14ac:dyDescent="0.45">
      <c r="A27661">
        <v>27659</v>
      </c>
      <c r="B27661" s="1" t="s">
        <v>265</v>
      </c>
      <c r="C27661" s="1" t="s">
        <v>6</v>
      </c>
      <c r="D27661">
        <v>9</v>
      </c>
      <c r="E27661">
        <v>8</v>
      </c>
    </row>
    <row r="27662" spans="1:5" x14ac:dyDescent="0.45">
      <c r="A27662">
        <v>27660</v>
      </c>
      <c r="B27662" s="1" t="s">
        <v>266</v>
      </c>
      <c r="C27662" s="1" t="s">
        <v>11</v>
      </c>
      <c r="D27662">
        <v>4</v>
      </c>
      <c r="E27662">
        <v>8</v>
      </c>
    </row>
    <row r="27663" spans="1:5" x14ac:dyDescent="0.45">
      <c r="A27663">
        <v>27661</v>
      </c>
      <c r="B27663" s="1" t="s">
        <v>266</v>
      </c>
      <c r="C27663" s="1" t="s">
        <v>11</v>
      </c>
      <c r="D27663">
        <v>7</v>
      </c>
      <c r="E27663">
        <v>8</v>
      </c>
    </row>
    <row r="27664" spans="1:5" x14ac:dyDescent="0.45">
      <c r="A27664">
        <v>27662</v>
      </c>
      <c r="B27664" s="1" t="s">
        <v>266</v>
      </c>
      <c r="C27664" s="1" t="s">
        <v>11</v>
      </c>
      <c r="D27664">
        <v>9</v>
      </c>
      <c r="E27664">
        <v>8</v>
      </c>
    </row>
    <row r="27665" spans="1:5" x14ac:dyDescent="0.45">
      <c r="A27665">
        <v>27663</v>
      </c>
      <c r="B27665" s="1" t="s">
        <v>266</v>
      </c>
      <c r="C27665" s="1" t="s">
        <v>11</v>
      </c>
      <c r="D27665">
        <v>14</v>
      </c>
      <c r="E27665">
        <v>8</v>
      </c>
    </row>
    <row r="27666" spans="1:5" x14ac:dyDescent="0.45">
      <c r="A27666">
        <v>27664</v>
      </c>
      <c r="B27666" s="1" t="s">
        <v>266</v>
      </c>
      <c r="C27666" s="1" t="s">
        <v>11</v>
      </c>
      <c r="D27666">
        <v>19</v>
      </c>
      <c r="E27666">
        <v>8</v>
      </c>
    </row>
    <row r="27667" spans="1:5" x14ac:dyDescent="0.45">
      <c r="A27667">
        <v>27665</v>
      </c>
      <c r="B27667" s="1" t="s">
        <v>266</v>
      </c>
      <c r="C27667" s="1" t="s">
        <v>12</v>
      </c>
      <c r="D27667">
        <v>10</v>
      </c>
      <c r="E27667">
        <v>8</v>
      </c>
    </row>
    <row r="27668" spans="1:5" x14ac:dyDescent="0.45">
      <c r="A27668">
        <v>27666</v>
      </c>
      <c r="B27668" s="1" t="s">
        <v>266</v>
      </c>
      <c r="C27668" s="1" t="s">
        <v>6</v>
      </c>
      <c r="D27668">
        <v>4</v>
      </c>
      <c r="E27668">
        <v>8</v>
      </c>
    </row>
    <row r="27669" spans="1:5" x14ac:dyDescent="0.45">
      <c r="A27669">
        <v>27667</v>
      </c>
      <c r="B27669" s="1" t="s">
        <v>266</v>
      </c>
      <c r="C27669" s="1" t="s">
        <v>8</v>
      </c>
      <c r="D27669">
        <v>11</v>
      </c>
      <c r="E27669">
        <v>8</v>
      </c>
    </row>
    <row r="27670" spans="1:5" x14ac:dyDescent="0.45">
      <c r="A27670">
        <v>27668</v>
      </c>
      <c r="B27670" s="1" t="s">
        <v>267</v>
      </c>
      <c r="C27670" s="1" t="s">
        <v>10</v>
      </c>
      <c r="D27670">
        <v>8</v>
      </c>
      <c r="E27670">
        <v>8</v>
      </c>
    </row>
    <row r="27671" spans="1:5" x14ac:dyDescent="0.45">
      <c r="A27671">
        <v>27669</v>
      </c>
      <c r="B27671" s="1" t="s">
        <v>267</v>
      </c>
      <c r="C27671" s="1" t="s">
        <v>10</v>
      </c>
      <c r="D27671">
        <v>13</v>
      </c>
      <c r="E27671">
        <v>8</v>
      </c>
    </row>
    <row r="27672" spans="1:5" x14ac:dyDescent="0.45">
      <c r="A27672">
        <v>27670</v>
      </c>
      <c r="B27672" s="1" t="s">
        <v>267</v>
      </c>
      <c r="C27672" s="1" t="s">
        <v>6</v>
      </c>
      <c r="D27672">
        <v>7</v>
      </c>
      <c r="E27672">
        <v>8</v>
      </c>
    </row>
    <row r="27673" spans="1:5" x14ac:dyDescent="0.45">
      <c r="A27673">
        <v>27671</v>
      </c>
      <c r="B27673" s="1" t="s">
        <v>267</v>
      </c>
      <c r="C27673" s="1" t="s">
        <v>7</v>
      </c>
      <c r="D27673">
        <v>19</v>
      </c>
      <c r="E27673">
        <v>8</v>
      </c>
    </row>
    <row r="27674" spans="1:5" x14ac:dyDescent="0.45">
      <c r="A27674">
        <v>27672</v>
      </c>
      <c r="B27674" s="1" t="s">
        <v>13</v>
      </c>
      <c r="C27674" s="1" t="s">
        <v>10</v>
      </c>
      <c r="D27674">
        <v>23</v>
      </c>
      <c r="E27674">
        <v>7</v>
      </c>
    </row>
    <row r="27675" spans="1:5" x14ac:dyDescent="0.45">
      <c r="A27675">
        <v>27673</v>
      </c>
      <c r="B27675" s="1" t="s">
        <v>13</v>
      </c>
      <c r="C27675" s="1" t="s">
        <v>11</v>
      </c>
      <c r="D27675">
        <v>22</v>
      </c>
      <c r="E27675">
        <v>7</v>
      </c>
    </row>
    <row r="27676" spans="1:5" x14ac:dyDescent="0.45">
      <c r="A27676">
        <v>27674</v>
      </c>
      <c r="B27676" s="1" t="s">
        <v>13</v>
      </c>
      <c r="C27676" s="1" t="s">
        <v>12</v>
      </c>
      <c r="D27676">
        <v>22</v>
      </c>
      <c r="E27676">
        <v>7</v>
      </c>
    </row>
    <row r="27677" spans="1:5" x14ac:dyDescent="0.45">
      <c r="A27677">
        <v>27675</v>
      </c>
      <c r="B27677" s="1" t="s">
        <v>13</v>
      </c>
      <c r="C27677" s="1" t="s">
        <v>6</v>
      </c>
      <c r="D27677">
        <v>1</v>
      </c>
      <c r="E27677">
        <v>7</v>
      </c>
    </row>
    <row r="27678" spans="1:5" x14ac:dyDescent="0.45">
      <c r="A27678">
        <v>27676</v>
      </c>
      <c r="B27678" s="1" t="s">
        <v>13</v>
      </c>
      <c r="C27678" s="1" t="s">
        <v>8</v>
      </c>
      <c r="D27678">
        <v>2</v>
      </c>
      <c r="E27678">
        <v>7</v>
      </c>
    </row>
    <row r="27679" spans="1:5" x14ac:dyDescent="0.45">
      <c r="A27679">
        <v>27677</v>
      </c>
      <c r="B27679" s="1" t="s">
        <v>13</v>
      </c>
      <c r="C27679" s="1" t="s">
        <v>8</v>
      </c>
      <c r="D27679">
        <v>21</v>
      </c>
      <c r="E27679">
        <v>7</v>
      </c>
    </row>
    <row r="27680" spans="1:5" x14ac:dyDescent="0.45">
      <c r="A27680">
        <v>27678</v>
      </c>
      <c r="B27680" s="1" t="s">
        <v>13</v>
      </c>
      <c r="C27680" s="1" t="s">
        <v>9</v>
      </c>
      <c r="D27680">
        <v>1</v>
      </c>
      <c r="E27680">
        <v>7</v>
      </c>
    </row>
    <row r="27681" spans="1:5" x14ac:dyDescent="0.45">
      <c r="A27681">
        <v>27679</v>
      </c>
      <c r="B27681" s="1" t="s">
        <v>13</v>
      </c>
      <c r="C27681" s="1" t="s">
        <v>9</v>
      </c>
      <c r="D27681">
        <v>2</v>
      </c>
      <c r="E27681">
        <v>7</v>
      </c>
    </row>
    <row r="27682" spans="1:5" x14ac:dyDescent="0.45">
      <c r="A27682">
        <v>27680</v>
      </c>
      <c r="B27682" s="1" t="s">
        <v>13</v>
      </c>
      <c r="C27682" s="1" t="s">
        <v>9</v>
      </c>
      <c r="D27682">
        <v>4</v>
      </c>
      <c r="E27682">
        <v>7</v>
      </c>
    </row>
    <row r="27683" spans="1:5" x14ac:dyDescent="0.45">
      <c r="A27683">
        <v>27681</v>
      </c>
      <c r="B27683" s="1" t="s">
        <v>13</v>
      </c>
      <c r="C27683" s="1" t="s">
        <v>9</v>
      </c>
      <c r="D27683">
        <v>13</v>
      </c>
      <c r="E27683">
        <v>7</v>
      </c>
    </row>
    <row r="27684" spans="1:5" x14ac:dyDescent="0.45">
      <c r="A27684">
        <v>27682</v>
      </c>
      <c r="B27684" s="1" t="s">
        <v>13</v>
      </c>
      <c r="C27684" s="1" t="s">
        <v>9</v>
      </c>
      <c r="D27684">
        <v>22</v>
      </c>
      <c r="E27684">
        <v>7</v>
      </c>
    </row>
    <row r="27685" spans="1:5" x14ac:dyDescent="0.45">
      <c r="A27685">
        <v>27683</v>
      </c>
      <c r="B27685" s="1" t="s">
        <v>13</v>
      </c>
      <c r="C27685" s="1" t="s">
        <v>7</v>
      </c>
      <c r="D27685">
        <v>19</v>
      </c>
      <c r="E27685">
        <v>7</v>
      </c>
    </row>
    <row r="27686" spans="1:5" x14ac:dyDescent="0.45">
      <c r="A27686">
        <v>27684</v>
      </c>
      <c r="B27686" s="1" t="s">
        <v>16</v>
      </c>
      <c r="C27686" s="1" t="s">
        <v>6</v>
      </c>
      <c r="D27686">
        <v>22</v>
      </c>
      <c r="E27686">
        <v>7</v>
      </c>
    </row>
    <row r="27687" spans="1:5" x14ac:dyDescent="0.45">
      <c r="A27687">
        <v>27685</v>
      </c>
      <c r="B27687" s="1" t="s">
        <v>16</v>
      </c>
      <c r="C27687" s="1" t="s">
        <v>8</v>
      </c>
      <c r="D27687">
        <v>22</v>
      </c>
      <c r="E27687">
        <v>7</v>
      </c>
    </row>
    <row r="27688" spans="1:5" x14ac:dyDescent="0.45">
      <c r="A27688">
        <v>27686</v>
      </c>
      <c r="B27688" s="1" t="s">
        <v>18</v>
      </c>
      <c r="C27688" s="1" t="s">
        <v>9</v>
      </c>
      <c r="D27688">
        <v>3</v>
      </c>
      <c r="E27688">
        <v>7</v>
      </c>
    </row>
    <row r="27689" spans="1:5" x14ac:dyDescent="0.45">
      <c r="A27689">
        <v>27687</v>
      </c>
      <c r="B27689" s="1" t="s">
        <v>19</v>
      </c>
      <c r="C27689" s="1" t="s">
        <v>9</v>
      </c>
      <c r="D27689">
        <v>2</v>
      </c>
      <c r="E27689">
        <v>7</v>
      </c>
    </row>
    <row r="27690" spans="1:5" x14ac:dyDescent="0.45">
      <c r="A27690">
        <v>27688</v>
      </c>
      <c r="B27690" s="1" t="s">
        <v>20</v>
      </c>
      <c r="C27690" s="1" t="s">
        <v>12</v>
      </c>
      <c r="D27690">
        <v>6</v>
      </c>
      <c r="E27690">
        <v>7</v>
      </c>
    </row>
    <row r="27691" spans="1:5" x14ac:dyDescent="0.45">
      <c r="A27691">
        <v>27689</v>
      </c>
      <c r="B27691" s="1" t="s">
        <v>20</v>
      </c>
      <c r="C27691" s="1" t="s">
        <v>12</v>
      </c>
      <c r="D27691">
        <v>8</v>
      </c>
      <c r="E27691">
        <v>7</v>
      </c>
    </row>
    <row r="27692" spans="1:5" x14ac:dyDescent="0.45">
      <c r="A27692">
        <v>27690</v>
      </c>
      <c r="B27692" s="1" t="s">
        <v>20</v>
      </c>
      <c r="C27692" s="1" t="s">
        <v>6</v>
      </c>
      <c r="D27692">
        <v>7</v>
      </c>
      <c r="E27692">
        <v>7</v>
      </c>
    </row>
    <row r="27693" spans="1:5" x14ac:dyDescent="0.45">
      <c r="A27693">
        <v>27691</v>
      </c>
      <c r="B27693" s="1" t="s">
        <v>20</v>
      </c>
      <c r="C27693" s="1" t="s">
        <v>6</v>
      </c>
      <c r="D27693">
        <v>9</v>
      </c>
      <c r="E27693">
        <v>7</v>
      </c>
    </row>
    <row r="27694" spans="1:5" x14ac:dyDescent="0.45">
      <c r="A27694">
        <v>27692</v>
      </c>
      <c r="B27694" s="1" t="s">
        <v>20</v>
      </c>
      <c r="C27694" s="1" t="s">
        <v>8</v>
      </c>
      <c r="D27694">
        <v>6</v>
      </c>
      <c r="E27694">
        <v>7</v>
      </c>
    </row>
    <row r="27695" spans="1:5" x14ac:dyDescent="0.45">
      <c r="A27695">
        <v>27693</v>
      </c>
      <c r="B27695" s="1" t="s">
        <v>21</v>
      </c>
      <c r="C27695" s="1" t="s">
        <v>10</v>
      </c>
      <c r="D27695">
        <v>5</v>
      </c>
      <c r="E27695">
        <v>7</v>
      </c>
    </row>
    <row r="27696" spans="1:5" x14ac:dyDescent="0.45">
      <c r="A27696">
        <v>27694</v>
      </c>
      <c r="B27696" s="1" t="s">
        <v>21</v>
      </c>
      <c r="C27696" s="1" t="s">
        <v>12</v>
      </c>
      <c r="D27696">
        <v>19</v>
      </c>
      <c r="E27696">
        <v>7</v>
      </c>
    </row>
    <row r="27697" spans="1:5" x14ac:dyDescent="0.45">
      <c r="A27697">
        <v>27695</v>
      </c>
      <c r="B27697" s="1" t="s">
        <v>21</v>
      </c>
      <c r="C27697" s="1" t="s">
        <v>12</v>
      </c>
      <c r="D27697">
        <v>20</v>
      </c>
      <c r="E27697">
        <v>7</v>
      </c>
    </row>
    <row r="27698" spans="1:5" x14ac:dyDescent="0.45">
      <c r="A27698">
        <v>27696</v>
      </c>
      <c r="B27698" s="1" t="s">
        <v>21</v>
      </c>
      <c r="C27698" s="1" t="s">
        <v>9</v>
      </c>
      <c r="D27698">
        <v>20</v>
      </c>
      <c r="E27698">
        <v>7</v>
      </c>
    </row>
    <row r="27699" spans="1:5" x14ac:dyDescent="0.45">
      <c r="A27699">
        <v>27697</v>
      </c>
      <c r="B27699" s="1" t="s">
        <v>21</v>
      </c>
      <c r="C27699" s="1" t="s">
        <v>7</v>
      </c>
      <c r="D27699">
        <v>18</v>
      </c>
      <c r="E27699">
        <v>7</v>
      </c>
    </row>
    <row r="27700" spans="1:5" x14ac:dyDescent="0.45">
      <c r="A27700">
        <v>27698</v>
      </c>
      <c r="B27700" s="1" t="s">
        <v>21</v>
      </c>
      <c r="C27700" s="1" t="s">
        <v>7</v>
      </c>
      <c r="D27700">
        <v>19</v>
      </c>
      <c r="E27700">
        <v>7</v>
      </c>
    </row>
    <row r="27701" spans="1:5" x14ac:dyDescent="0.45">
      <c r="A27701">
        <v>27699</v>
      </c>
      <c r="B27701" s="1" t="s">
        <v>22</v>
      </c>
      <c r="C27701" s="1" t="s">
        <v>6</v>
      </c>
      <c r="D27701">
        <v>3</v>
      </c>
      <c r="E27701">
        <v>7</v>
      </c>
    </row>
    <row r="27702" spans="1:5" x14ac:dyDescent="0.45">
      <c r="A27702">
        <v>27700</v>
      </c>
      <c r="B27702" s="1" t="s">
        <v>24</v>
      </c>
      <c r="C27702" s="1" t="s">
        <v>12</v>
      </c>
      <c r="D27702">
        <v>9</v>
      </c>
      <c r="E27702">
        <v>7</v>
      </c>
    </row>
    <row r="27703" spans="1:5" x14ac:dyDescent="0.45">
      <c r="A27703">
        <v>27701</v>
      </c>
      <c r="B27703" s="1" t="s">
        <v>25</v>
      </c>
      <c r="C27703" s="1" t="s">
        <v>10</v>
      </c>
      <c r="D27703">
        <v>2</v>
      </c>
      <c r="E27703">
        <v>7</v>
      </c>
    </row>
    <row r="27704" spans="1:5" x14ac:dyDescent="0.45">
      <c r="A27704">
        <v>27702</v>
      </c>
      <c r="B27704" s="1" t="s">
        <v>25</v>
      </c>
      <c r="C27704" s="1" t="s">
        <v>10</v>
      </c>
      <c r="D27704">
        <v>23</v>
      </c>
      <c r="E27704">
        <v>7</v>
      </c>
    </row>
    <row r="27705" spans="1:5" x14ac:dyDescent="0.45">
      <c r="A27705">
        <v>27703</v>
      </c>
      <c r="B27705" s="1" t="s">
        <v>25</v>
      </c>
      <c r="C27705" s="1" t="s">
        <v>11</v>
      </c>
      <c r="D27705">
        <v>8</v>
      </c>
      <c r="E27705">
        <v>7</v>
      </c>
    </row>
    <row r="27706" spans="1:5" x14ac:dyDescent="0.45">
      <c r="A27706">
        <v>27704</v>
      </c>
      <c r="B27706" s="1" t="s">
        <v>25</v>
      </c>
      <c r="C27706" s="1" t="s">
        <v>6</v>
      </c>
      <c r="D27706">
        <v>0</v>
      </c>
      <c r="E27706">
        <v>7</v>
      </c>
    </row>
    <row r="27707" spans="1:5" x14ac:dyDescent="0.45">
      <c r="A27707">
        <v>27705</v>
      </c>
      <c r="B27707" s="1" t="s">
        <v>25</v>
      </c>
      <c r="C27707" s="1" t="s">
        <v>6</v>
      </c>
      <c r="D27707">
        <v>15</v>
      </c>
      <c r="E27707">
        <v>7</v>
      </c>
    </row>
    <row r="27708" spans="1:5" x14ac:dyDescent="0.45">
      <c r="A27708">
        <v>27706</v>
      </c>
      <c r="B27708" s="1" t="s">
        <v>25</v>
      </c>
      <c r="C27708" s="1" t="s">
        <v>8</v>
      </c>
      <c r="D27708">
        <v>1</v>
      </c>
      <c r="E27708">
        <v>7</v>
      </c>
    </row>
    <row r="27709" spans="1:5" x14ac:dyDescent="0.45">
      <c r="A27709">
        <v>27707</v>
      </c>
      <c r="B27709" s="1" t="s">
        <v>25</v>
      </c>
      <c r="C27709" s="1" t="s">
        <v>8</v>
      </c>
      <c r="D27709">
        <v>10</v>
      </c>
      <c r="E27709">
        <v>7</v>
      </c>
    </row>
    <row r="27710" spans="1:5" x14ac:dyDescent="0.45">
      <c r="A27710">
        <v>27708</v>
      </c>
      <c r="B27710" s="1" t="s">
        <v>25</v>
      </c>
      <c r="C27710" s="1" t="s">
        <v>9</v>
      </c>
      <c r="D27710">
        <v>11</v>
      </c>
      <c r="E27710">
        <v>7</v>
      </c>
    </row>
    <row r="27711" spans="1:5" x14ac:dyDescent="0.45">
      <c r="A27711">
        <v>27709</v>
      </c>
      <c r="B27711" s="1" t="s">
        <v>25</v>
      </c>
      <c r="C27711" s="1" t="s">
        <v>9</v>
      </c>
      <c r="D27711">
        <v>22</v>
      </c>
      <c r="E27711">
        <v>7</v>
      </c>
    </row>
    <row r="27712" spans="1:5" x14ac:dyDescent="0.45">
      <c r="A27712">
        <v>27710</v>
      </c>
      <c r="B27712" s="1" t="s">
        <v>25</v>
      </c>
      <c r="C27712" s="1" t="s">
        <v>9</v>
      </c>
      <c r="D27712">
        <v>23</v>
      </c>
      <c r="E27712">
        <v>7</v>
      </c>
    </row>
    <row r="27713" spans="1:5" x14ac:dyDescent="0.45">
      <c r="A27713">
        <v>27711</v>
      </c>
      <c r="B27713" s="1" t="s">
        <v>25</v>
      </c>
      <c r="C27713" s="1" t="s">
        <v>7</v>
      </c>
      <c r="D27713">
        <v>13</v>
      </c>
      <c r="E27713">
        <v>7</v>
      </c>
    </row>
    <row r="27714" spans="1:5" x14ac:dyDescent="0.45">
      <c r="A27714">
        <v>27712</v>
      </c>
      <c r="B27714" s="1" t="s">
        <v>25</v>
      </c>
      <c r="C27714" s="1" t="s">
        <v>7</v>
      </c>
      <c r="D27714">
        <v>21</v>
      </c>
      <c r="E27714">
        <v>7</v>
      </c>
    </row>
    <row r="27715" spans="1:5" x14ac:dyDescent="0.45">
      <c r="A27715">
        <v>27713</v>
      </c>
      <c r="B27715" s="1" t="s">
        <v>26</v>
      </c>
      <c r="C27715" s="1" t="s">
        <v>11</v>
      </c>
      <c r="D27715">
        <v>19</v>
      </c>
      <c r="E27715">
        <v>7</v>
      </c>
    </row>
    <row r="27716" spans="1:5" x14ac:dyDescent="0.45">
      <c r="A27716">
        <v>27714</v>
      </c>
      <c r="B27716" s="1" t="s">
        <v>26</v>
      </c>
      <c r="C27716" s="1" t="s">
        <v>6</v>
      </c>
      <c r="D27716">
        <v>3</v>
      </c>
      <c r="E27716">
        <v>7</v>
      </c>
    </row>
    <row r="27717" spans="1:5" x14ac:dyDescent="0.45">
      <c r="A27717">
        <v>27715</v>
      </c>
      <c r="B27717" s="1" t="s">
        <v>26</v>
      </c>
      <c r="C27717" s="1" t="s">
        <v>8</v>
      </c>
      <c r="D27717">
        <v>11</v>
      </c>
      <c r="E27717">
        <v>7</v>
      </c>
    </row>
    <row r="27718" spans="1:5" x14ac:dyDescent="0.45">
      <c r="A27718">
        <v>27716</v>
      </c>
      <c r="B27718" s="1" t="s">
        <v>26</v>
      </c>
      <c r="C27718" s="1" t="s">
        <v>7</v>
      </c>
      <c r="D27718">
        <v>15</v>
      </c>
      <c r="E27718">
        <v>7</v>
      </c>
    </row>
    <row r="27719" spans="1:5" x14ac:dyDescent="0.45">
      <c r="A27719">
        <v>27717</v>
      </c>
      <c r="B27719" s="1" t="s">
        <v>26</v>
      </c>
      <c r="C27719" s="1" t="s">
        <v>7</v>
      </c>
      <c r="D27719">
        <v>20</v>
      </c>
      <c r="E27719">
        <v>7</v>
      </c>
    </row>
    <row r="27720" spans="1:5" x14ac:dyDescent="0.45">
      <c r="A27720">
        <v>27718</v>
      </c>
      <c r="B27720" s="1" t="s">
        <v>28</v>
      </c>
      <c r="C27720" s="1" t="s">
        <v>11</v>
      </c>
      <c r="D27720">
        <v>3</v>
      </c>
      <c r="E27720">
        <v>7</v>
      </c>
    </row>
    <row r="27721" spans="1:5" x14ac:dyDescent="0.45">
      <c r="A27721">
        <v>27719</v>
      </c>
      <c r="B27721" s="1" t="s">
        <v>28</v>
      </c>
      <c r="C27721" s="1" t="s">
        <v>11</v>
      </c>
      <c r="D27721">
        <v>15</v>
      </c>
      <c r="E27721">
        <v>7</v>
      </c>
    </row>
    <row r="27722" spans="1:5" x14ac:dyDescent="0.45">
      <c r="A27722">
        <v>27720</v>
      </c>
      <c r="B27722" s="1" t="s">
        <v>28</v>
      </c>
      <c r="C27722" s="1" t="s">
        <v>12</v>
      </c>
      <c r="D27722">
        <v>19</v>
      </c>
      <c r="E27722">
        <v>7</v>
      </c>
    </row>
    <row r="27723" spans="1:5" x14ac:dyDescent="0.45">
      <c r="A27723">
        <v>27721</v>
      </c>
      <c r="B27723" s="1" t="s">
        <v>28</v>
      </c>
      <c r="C27723" s="1" t="s">
        <v>6</v>
      </c>
      <c r="D27723">
        <v>16</v>
      </c>
      <c r="E27723">
        <v>7</v>
      </c>
    </row>
    <row r="27724" spans="1:5" x14ac:dyDescent="0.45">
      <c r="A27724">
        <v>27722</v>
      </c>
      <c r="B27724" s="1" t="s">
        <v>28</v>
      </c>
      <c r="C27724" s="1" t="s">
        <v>6</v>
      </c>
      <c r="D27724">
        <v>17</v>
      </c>
      <c r="E27724">
        <v>7</v>
      </c>
    </row>
    <row r="27725" spans="1:5" x14ac:dyDescent="0.45">
      <c r="A27725">
        <v>27723</v>
      </c>
      <c r="B27725" s="1" t="s">
        <v>28</v>
      </c>
      <c r="C27725" s="1" t="s">
        <v>6</v>
      </c>
      <c r="D27725">
        <v>18</v>
      </c>
      <c r="E27725">
        <v>7</v>
      </c>
    </row>
    <row r="27726" spans="1:5" x14ac:dyDescent="0.45">
      <c r="A27726">
        <v>27724</v>
      </c>
      <c r="B27726" s="1" t="s">
        <v>28</v>
      </c>
      <c r="C27726" s="1" t="s">
        <v>8</v>
      </c>
      <c r="D27726">
        <v>16</v>
      </c>
      <c r="E27726">
        <v>7</v>
      </c>
    </row>
    <row r="27727" spans="1:5" x14ac:dyDescent="0.45">
      <c r="A27727">
        <v>27725</v>
      </c>
      <c r="B27727" s="1" t="s">
        <v>28</v>
      </c>
      <c r="C27727" s="1" t="s">
        <v>7</v>
      </c>
      <c r="D27727">
        <v>12</v>
      </c>
      <c r="E27727">
        <v>7</v>
      </c>
    </row>
    <row r="27728" spans="1:5" x14ac:dyDescent="0.45">
      <c r="A27728">
        <v>27726</v>
      </c>
      <c r="B27728" s="1" t="s">
        <v>28</v>
      </c>
      <c r="C27728" s="1" t="s">
        <v>7</v>
      </c>
      <c r="D27728">
        <v>15</v>
      </c>
      <c r="E27728">
        <v>7</v>
      </c>
    </row>
    <row r="27729" spans="1:5" x14ac:dyDescent="0.45">
      <c r="A27729">
        <v>27727</v>
      </c>
      <c r="B27729" s="1" t="s">
        <v>28</v>
      </c>
      <c r="C27729" s="1" t="s">
        <v>7</v>
      </c>
      <c r="D27729">
        <v>16</v>
      </c>
      <c r="E27729">
        <v>7</v>
      </c>
    </row>
    <row r="27730" spans="1:5" x14ac:dyDescent="0.45">
      <c r="A27730">
        <v>27728</v>
      </c>
      <c r="B27730" s="1" t="s">
        <v>28</v>
      </c>
      <c r="C27730" s="1" t="s">
        <v>7</v>
      </c>
      <c r="D27730">
        <v>17</v>
      </c>
      <c r="E27730">
        <v>7</v>
      </c>
    </row>
    <row r="27731" spans="1:5" x14ac:dyDescent="0.45">
      <c r="A27731">
        <v>27729</v>
      </c>
      <c r="B27731" s="1" t="s">
        <v>29</v>
      </c>
      <c r="C27731" s="1" t="s">
        <v>11</v>
      </c>
      <c r="D27731">
        <v>17</v>
      </c>
      <c r="E27731">
        <v>7</v>
      </c>
    </row>
    <row r="27732" spans="1:5" x14ac:dyDescent="0.45">
      <c r="A27732">
        <v>27730</v>
      </c>
      <c r="B27732" s="1" t="s">
        <v>29</v>
      </c>
      <c r="C27732" s="1" t="s">
        <v>11</v>
      </c>
      <c r="D27732">
        <v>23</v>
      </c>
      <c r="E27732">
        <v>7</v>
      </c>
    </row>
    <row r="27733" spans="1:5" x14ac:dyDescent="0.45">
      <c r="A27733">
        <v>27731</v>
      </c>
      <c r="B27733" s="1" t="s">
        <v>29</v>
      </c>
      <c r="C27733" s="1" t="s">
        <v>8</v>
      </c>
      <c r="D27733">
        <v>15</v>
      </c>
      <c r="E27733">
        <v>7</v>
      </c>
    </row>
    <row r="27734" spans="1:5" x14ac:dyDescent="0.45">
      <c r="A27734">
        <v>27732</v>
      </c>
      <c r="B27734" s="1" t="s">
        <v>29</v>
      </c>
      <c r="C27734" s="1" t="s">
        <v>9</v>
      </c>
      <c r="D27734">
        <v>2</v>
      </c>
      <c r="E27734">
        <v>7</v>
      </c>
    </row>
    <row r="27735" spans="1:5" x14ac:dyDescent="0.45">
      <c r="A27735">
        <v>27733</v>
      </c>
      <c r="B27735" s="1" t="s">
        <v>29</v>
      </c>
      <c r="C27735" s="1" t="s">
        <v>9</v>
      </c>
      <c r="D27735">
        <v>15</v>
      </c>
      <c r="E27735">
        <v>7</v>
      </c>
    </row>
    <row r="27736" spans="1:5" x14ac:dyDescent="0.45">
      <c r="A27736">
        <v>27734</v>
      </c>
      <c r="B27736" s="1" t="s">
        <v>29</v>
      </c>
      <c r="C27736" s="1" t="s">
        <v>9</v>
      </c>
      <c r="D27736">
        <v>18</v>
      </c>
      <c r="E27736">
        <v>7</v>
      </c>
    </row>
    <row r="27737" spans="1:5" x14ac:dyDescent="0.45">
      <c r="A27737">
        <v>27735</v>
      </c>
      <c r="B27737" s="1" t="s">
        <v>29</v>
      </c>
      <c r="C27737" s="1" t="s">
        <v>9</v>
      </c>
      <c r="D27737">
        <v>19</v>
      </c>
      <c r="E27737">
        <v>7</v>
      </c>
    </row>
    <row r="27738" spans="1:5" x14ac:dyDescent="0.45">
      <c r="A27738">
        <v>27736</v>
      </c>
      <c r="B27738" s="1" t="s">
        <v>30</v>
      </c>
      <c r="C27738" s="1" t="s">
        <v>11</v>
      </c>
      <c r="D27738">
        <v>12</v>
      </c>
      <c r="E27738">
        <v>7</v>
      </c>
    </row>
    <row r="27739" spans="1:5" x14ac:dyDescent="0.45">
      <c r="A27739">
        <v>27737</v>
      </c>
      <c r="B27739" s="1" t="s">
        <v>30</v>
      </c>
      <c r="C27739" s="1" t="s">
        <v>12</v>
      </c>
      <c r="D27739">
        <v>10</v>
      </c>
      <c r="E27739">
        <v>7</v>
      </c>
    </row>
    <row r="27740" spans="1:5" x14ac:dyDescent="0.45">
      <c r="A27740">
        <v>27738</v>
      </c>
      <c r="B27740" s="1" t="s">
        <v>30</v>
      </c>
      <c r="C27740" s="1" t="s">
        <v>12</v>
      </c>
      <c r="D27740">
        <v>11</v>
      </c>
      <c r="E27740">
        <v>7</v>
      </c>
    </row>
    <row r="27741" spans="1:5" x14ac:dyDescent="0.45">
      <c r="A27741">
        <v>27739</v>
      </c>
      <c r="B27741" s="1" t="s">
        <v>30</v>
      </c>
      <c r="C27741" s="1" t="s">
        <v>6</v>
      </c>
      <c r="D27741">
        <v>12</v>
      </c>
      <c r="E27741">
        <v>7</v>
      </c>
    </row>
    <row r="27742" spans="1:5" x14ac:dyDescent="0.45">
      <c r="A27742">
        <v>27740</v>
      </c>
      <c r="B27742" s="1" t="s">
        <v>30</v>
      </c>
      <c r="C27742" s="1" t="s">
        <v>6</v>
      </c>
      <c r="D27742">
        <v>19</v>
      </c>
      <c r="E27742">
        <v>7</v>
      </c>
    </row>
    <row r="27743" spans="1:5" x14ac:dyDescent="0.45">
      <c r="A27743">
        <v>27741</v>
      </c>
      <c r="B27743" s="1" t="s">
        <v>30</v>
      </c>
      <c r="C27743" s="1" t="s">
        <v>8</v>
      </c>
      <c r="D27743">
        <v>11</v>
      </c>
      <c r="E27743">
        <v>7</v>
      </c>
    </row>
    <row r="27744" spans="1:5" x14ac:dyDescent="0.45">
      <c r="A27744">
        <v>27742</v>
      </c>
      <c r="B27744" s="1" t="s">
        <v>30</v>
      </c>
      <c r="C27744" s="1" t="s">
        <v>7</v>
      </c>
      <c r="D27744">
        <v>10</v>
      </c>
      <c r="E27744">
        <v>7</v>
      </c>
    </row>
    <row r="27745" spans="1:5" x14ac:dyDescent="0.45">
      <c r="A27745">
        <v>27743</v>
      </c>
      <c r="B27745" s="1" t="s">
        <v>30</v>
      </c>
      <c r="C27745" s="1" t="s">
        <v>7</v>
      </c>
      <c r="D27745">
        <v>13</v>
      </c>
      <c r="E27745">
        <v>7</v>
      </c>
    </row>
    <row r="27746" spans="1:5" x14ac:dyDescent="0.45">
      <c r="A27746">
        <v>27744</v>
      </c>
      <c r="B27746" s="1" t="s">
        <v>30</v>
      </c>
      <c r="C27746" s="1" t="s">
        <v>7</v>
      </c>
      <c r="D27746">
        <v>18</v>
      </c>
      <c r="E27746">
        <v>7</v>
      </c>
    </row>
    <row r="27747" spans="1:5" x14ac:dyDescent="0.45">
      <c r="A27747">
        <v>27745</v>
      </c>
      <c r="B27747" s="1" t="s">
        <v>30</v>
      </c>
      <c r="C27747" s="1" t="s">
        <v>7</v>
      </c>
      <c r="D27747">
        <v>23</v>
      </c>
      <c r="E27747">
        <v>7</v>
      </c>
    </row>
    <row r="27748" spans="1:5" x14ac:dyDescent="0.45">
      <c r="A27748">
        <v>27746</v>
      </c>
      <c r="B27748" s="1" t="s">
        <v>31</v>
      </c>
      <c r="C27748" s="1" t="s">
        <v>10</v>
      </c>
      <c r="D27748">
        <v>7</v>
      </c>
      <c r="E27748">
        <v>7</v>
      </c>
    </row>
    <row r="27749" spans="1:5" x14ac:dyDescent="0.45">
      <c r="A27749">
        <v>27747</v>
      </c>
      <c r="B27749" s="1" t="s">
        <v>31</v>
      </c>
      <c r="C27749" s="1" t="s">
        <v>10</v>
      </c>
      <c r="D27749">
        <v>13</v>
      </c>
      <c r="E27749">
        <v>7</v>
      </c>
    </row>
    <row r="27750" spans="1:5" x14ac:dyDescent="0.45">
      <c r="A27750">
        <v>27748</v>
      </c>
      <c r="B27750" s="1" t="s">
        <v>31</v>
      </c>
      <c r="C27750" s="1" t="s">
        <v>10</v>
      </c>
      <c r="D27750">
        <v>17</v>
      </c>
      <c r="E27750">
        <v>7</v>
      </c>
    </row>
    <row r="27751" spans="1:5" x14ac:dyDescent="0.45">
      <c r="A27751">
        <v>27749</v>
      </c>
      <c r="B27751" s="1" t="s">
        <v>31</v>
      </c>
      <c r="C27751" s="1" t="s">
        <v>6</v>
      </c>
      <c r="D27751">
        <v>8</v>
      </c>
      <c r="E27751">
        <v>7</v>
      </c>
    </row>
    <row r="27752" spans="1:5" x14ac:dyDescent="0.45">
      <c r="A27752">
        <v>27750</v>
      </c>
      <c r="B27752" s="1" t="s">
        <v>31</v>
      </c>
      <c r="C27752" s="1" t="s">
        <v>8</v>
      </c>
      <c r="D27752">
        <v>12</v>
      </c>
      <c r="E27752">
        <v>7</v>
      </c>
    </row>
    <row r="27753" spans="1:5" x14ac:dyDescent="0.45">
      <c r="A27753">
        <v>27751</v>
      </c>
      <c r="B27753" s="1" t="s">
        <v>31</v>
      </c>
      <c r="C27753" s="1" t="s">
        <v>8</v>
      </c>
      <c r="D27753">
        <v>19</v>
      </c>
      <c r="E27753">
        <v>7</v>
      </c>
    </row>
    <row r="27754" spans="1:5" x14ac:dyDescent="0.45">
      <c r="A27754">
        <v>27752</v>
      </c>
      <c r="B27754" s="1" t="s">
        <v>31</v>
      </c>
      <c r="C27754" s="1" t="s">
        <v>9</v>
      </c>
      <c r="D27754">
        <v>16</v>
      </c>
      <c r="E27754">
        <v>7</v>
      </c>
    </row>
    <row r="27755" spans="1:5" x14ac:dyDescent="0.45">
      <c r="A27755">
        <v>27753</v>
      </c>
      <c r="B27755" s="1" t="s">
        <v>31</v>
      </c>
      <c r="C27755" s="1" t="s">
        <v>9</v>
      </c>
      <c r="D27755">
        <v>17</v>
      </c>
      <c r="E27755">
        <v>7</v>
      </c>
    </row>
    <row r="27756" spans="1:5" x14ac:dyDescent="0.45">
      <c r="A27756">
        <v>27754</v>
      </c>
      <c r="B27756" s="1" t="s">
        <v>31</v>
      </c>
      <c r="C27756" s="1" t="s">
        <v>9</v>
      </c>
      <c r="D27756">
        <v>18</v>
      </c>
      <c r="E27756">
        <v>7</v>
      </c>
    </row>
    <row r="27757" spans="1:5" x14ac:dyDescent="0.45">
      <c r="A27757">
        <v>27755</v>
      </c>
      <c r="B27757" s="1" t="s">
        <v>31</v>
      </c>
      <c r="C27757" s="1" t="s">
        <v>7</v>
      </c>
      <c r="D27757">
        <v>14</v>
      </c>
      <c r="E27757">
        <v>7</v>
      </c>
    </row>
    <row r="27758" spans="1:5" x14ac:dyDescent="0.45">
      <c r="A27758">
        <v>27756</v>
      </c>
      <c r="B27758" s="1" t="s">
        <v>31</v>
      </c>
      <c r="C27758" s="1" t="s">
        <v>7</v>
      </c>
      <c r="D27758">
        <v>18</v>
      </c>
      <c r="E27758">
        <v>7</v>
      </c>
    </row>
    <row r="27759" spans="1:5" x14ac:dyDescent="0.45">
      <c r="A27759">
        <v>27757</v>
      </c>
      <c r="B27759" s="1" t="s">
        <v>31</v>
      </c>
      <c r="C27759" s="1" t="s">
        <v>7</v>
      </c>
      <c r="D27759">
        <v>22</v>
      </c>
      <c r="E27759">
        <v>7</v>
      </c>
    </row>
    <row r="27760" spans="1:5" x14ac:dyDescent="0.45">
      <c r="A27760">
        <v>27758</v>
      </c>
      <c r="B27760" s="1" t="s">
        <v>32</v>
      </c>
      <c r="C27760" s="1" t="s">
        <v>12</v>
      </c>
      <c r="D27760">
        <v>14</v>
      </c>
      <c r="E27760">
        <v>7</v>
      </c>
    </row>
    <row r="27761" spans="1:5" x14ac:dyDescent="0.45">
      <c r="A27761">
        <v>27759</v>
      </c>
      <c r="B27761" s="1" t="s">
        <v>32</v>
      </c>
      <c r="C27761" s="1" t="s">
        <v>6</v>
      </c>
      <c r="D27761">
        <v>6</v>
      </c>
      <c r="E27761">
        <v>7</v>
      </c>
    </row>
    <row r="27762" spans="1:5" x14ac:dyDescent="0.45">
      <c r="A27762">
        <v>27760</v>
      </c>
      <c r="B27762" s="1" t="s">
        <v>32</v>
      </c>
      <c r="C27762" s="1" t="s">
        <v>6</v>
      </c>
      <c r="D27762">
        <v>15</v>
      </c>
      <c r="E27762">
        <v>7</v>
      </c>
    </row>
    <row r="27763" spans="1:5" x14ac:dyDescent="0.45">
      <c r="A27763">
        <v>27761</v>
      </c>
      <c r="B27763" s="1" t="s">
        <v>32</v>
      </c>
      <c r="C27763" s="1" t="s">
        <v>8</v>
      </c>
      <c r="D27763">
        <v>10</v>
      </c>
      <c r="E27763">
        <v>7</v>
      </c>
    </row>
    <row r="27764" spans="1:5" x14ac:dyDescent="0.45">
      <c r="A27764">
        <v>27762</v>
      </c>
      <c r="B27764" s="1" t="s">
        <v>32</v>
      </c>
      <c r="C27764" s="1" t="s">
        <v>9</v>
      </c>
      <c r="D27764">
        <v>8</v>
      </c>
      <c r="E27764">
        <v>7</v>
      </c>
    </row>
    <row r="27765" spans="1:5" x14ac:dyDescent="0.45">
      <c r="A27765">
        <v>27763</v>
      </c>
      <c r="B27765" s="1" t="s">
        <v>32</v>
      </c>
      <c r="C27765" s="1" t="s">
        <v>9</v>
      </c>
      <c r="D27765">
        <v>17</v>
      </c>
      <c r="E27765">
        <v>7</v>
      </c>
    </row>
    <row r="27766" spans="1:5" x14ac:dyDescent="0.45">
      <c r="A27766">
        <v>27764</v>
      </c>
      <c r="B27766" s="1" t="s">
        <v>32</v>
      </c>
      <c r="C27766" s="1" t="s">
        <v>7</v>
      </c>
      <c r="D27766">
        <v>12</v>
      </c>
      <c r="E27766">
        <v>7</v>
      </c>
    </row>
    <row r="27767" spans="1:5" x14ac:dyDescent="0.45">
      <c r="A27767">
        <v>27765</v>
      </c>
      <c r="B27767" s="1" t="s">
        <v>32</v>
      </c>
      <c r="C27767" s="1" t="s">
        <v>7</v>
      </c>
      <c r="D27767">
        <v>16</v>
      </c>
      <c r="E27767">
        <v>7</v>
      </c>
    </row>
    <row r="27768" spans="1:5" x14ac:dyDescent="0.45">
      <c r="A27768">
        <v>27766</v>
      </c>
      <c r="B27768" s="1" t="s">
        <v>33</v>
      </c>
      <c r="C27768" s="1" t="s">
        <v>11</v>
      </c>
      <c r="D27768">
        <v>21</v>
      </c>
      <c r="E27768">
        <v>7</v>
      </c>
    </row>
    <row r="27769" spans="1:5" x14ac:dyDescent="0.45">
      <c r="A27769">
        <v>27767</v>
      </c>
      <c r="B27769" s="1" t="s">
        <v>33</v>
      </c>
      <c r="C27769" s="1" t="s">
        <v>12</v>
      </c>
      <c r="D27769">
        <v>23</v>
      </c>
      <c r="E27769">
        <v>7</v>
      </c>
    </row>
    <row r="27770" spans="1:5" x14ac:dyDescent="0.45">
      <c r="A27770">
        <v>27768</v>
      </c>
      <c r="B27770" s="1" t="s">
        <v>33</v>
      </c>
      <c r="C27770" s="1" t="s">
        <v>6</v>
      </c>
      <c r="D27770">
        <v>21</v>
      </c>
      <c r="E27770">
        <v>7</v>
      </c>
    </row>
    <row r="27771" spans="1:5" x14ac:dyDescent="0.45">
      <c r="A27771">
        <v>27769</v>
      </c>
      <c r="B27771" s="1" t="s">
        <v>33</v>
      </c>
      <c r="C27771" s="1" t="s">
        <v>8</v>
      </c>
      <c r="D27771">
        <v>1</v>
      </c>
      <c r="E27771">
        <v>7</v>
      </c>
    </row>
    <row r="27772" spans="1:5" x14ac:dyDescent="0.45">
      <c r="A27772">
        <v>27770</v>
      </c>
      <c r="B27772" s="1" t="s">
        <v>36</v>
      </c>
      <c r="C27772" s="1" t="s">
        <v>10</v>
      </c>
      <c r="D27772">
        <v>12</v>
      </c>
      <c r="E27772">
        <v>7</v>
      </c>
    </row>
    <row r="27773" spans="1:5" x14ac:dyDescent="0.45">
      <c r="A27773">
        <v>27771</v>
      </c>
      <c r="B27773" s="1" t="s">
        <v>36</v>
      </c>
      <c r="C27773" s="1" t="s">
        <v>11</v>
      </c>
      <c r="D27773">
        <v>7</v>
      </c>
      <c r="E27773">
        <v>7</v>
      </c>
    </row>
    <row r="27774" spans="1:5" x14ac:dyDescent="0.45">
      <c r="A27774">
        <v>27772</v>
      </c>
      <c r="B27774" s="1" t="s">
        <v>36</v>
      </c>
      <c r="C27774" s="1" t="s">
        <v>8</v>
      </c>
      <c r="D27774">
        <v>6</v>
      </c>
      <c r="E27774">
        <v>7</v>
      </c>
    </row>
    <row r="27775" spans="1:5" x14ac:dyDescent="0.45">
      <c r="A27775">
        <v>27773</v>
      </c>
      <c r="B27775" s="1" t="s">
        <v>38</v>
      </c>
      <c r="C27775" s="1" t="s">
        <v>11</v>
      </c>
      <c r="D27775">
        <v>5</v>
      </c>
      <c r="E27775">
        <v>7</v>
      </c>
    </row>
    <row r="27776" spans="1:5" x14ac:dyDescent="0.45">
      <c r="A27776">
        <v>27774</v>
      </c>
      <c r="B27776" s="1" t="s">
        <v>38</v>
      </c>
      <c r="C27776" s="1" t="s">
        <v>11</v>
      </c>
      <c r="D27776">
        <v>6</v>
      </c>
      <c r="E27776">
        <v>7</v>
      </c>
    </row>
    <row r="27777" spans="1:5" x14ac:dyDescent="0.45">
      <c r="A27777">
        <v>27775</v>
      </c>
      <c r="B27777" s="1" t="s">
        <v>38</v>
      </c>
      <c r="C27777" s="1" t="s">
        <v>11</v>
      </c>
      <c r="D27777">
        <v>8</v>
      </c>
      <c r="E27777">
        <v>7</v>
      </c>
    </row>
    <row r="27778" spans="1:5" x14ac:dyDescent="0.45">
      <c r="A27778">
        <v>27776</v>
      </c>
      <c r="B27778" s="1" t="s">
        <v>38</v>
      </c>
      <c r="C27778" s="1" t="s">
        <v>12</v>
      </c>
      <c r="D27778">
        <v>4</v>
      </c>
      <c r="E27778">
        <v>7</v>
      </c>
    </row>
    <row r="27779" spans="1:5" x14ac:dyDescent="0.45">
      <c r="A27779">
        <v>27777</v>
      </c>
      <c r="B27779" s="1" t="s">
        <v>38</v>
      </c>
      <c r="C27779" s="1" t="s">
        <v>9</v>
      </c>
      <c r="D27779">
        <v>6</v>
      </c>
      <c r="E27779">
        <v>7</v>
      </c>
    </row>
    <row r="27780" spans="1:5" x14ac:dyDescent="0.45">
      <c r="A27780">
        <v>27778</v>
      </c>
      <c r="B27780" s="1" t="s">
        <v>38</v>
      </c>
      <c r="C27780" s="1" t="s">
        <v>7</v>
      </c>
      <c r="D27780">
        <v>14</v>
      </c>
      <c r="E27780">
        <v>7</v>
      </c>
    </row>
    <row r="27781" spans="1:5" x14ac:dyDescent="0.45">
      <c r="A27781">
        <v>27779</v>
      </c>
      <c r="B27781" s="1" t="s">
        <v>39</v>
      </c>
      <c r="C27781" s="1" t="s">
        <v>10</v>
      </c>
      <c r="D27781">
        <v>5</v>
      </c>
      <c r="E27781">
        <v>7</v>
      </c>
    </row>
    <row r="27782" spans="1:5" x14ac:dyDescent="0.45">
      <c r="A27782">
        <v>27780</v>
      </c>
      <c r="B27782" s="1" t="s">
        <v>39</v>
      </c>
      <c r="C27782" s="1" t="s">
        <v>10</v>
      </c>
      <c r="D27782">
        <v>9</v>
      </c>
      <c r="E27782">
        <v>7</v>
      </c>
    </row>
    <row r="27783" spans="1:5" x14ac:dyDescent="0.45">
      <c r="A27783">
        <v>27781</v>
      </c>
      <c r="B27783" s="1" t="s">
        <v>39</v>
      </c>
      <c r="C27783" s="1" t="s">
        <v>10</v>
      </c>
      <c r="D27783">
        <v>22</v>
      </c>
      <c r="E27783">
        <v>7</v>
      </c>
    </row>
    <row r="27784" spans="1:5" x14ac:dyDescent="0.45">
      <c r="A27784">
        <v>27782</v>
      </c>
      <c r="B27784" s="1" t="s">
        <v>39</v>
      </c>
      <c r="C27784" s="1" t="s">
        <v>11</v>
      </c>
      <c r="D27784">
        <v>10</v>
      </c>
      <c r="E27784">
        <v>7</v>
      </c>
    </row>
    <row r="27785" spans="1:5" x14ac:dyDescent="0.45">
      <c r="A27785">
        <v>27783</v>
      </c>
      <c r="B27785" s="1" t="s">
        <v>39</v>
      </c>
      <c r="C27785" s="1" t="s">
        <v>11</v>
      </c>
      <c r="D27785">
        <v>13</v>
      </c>
      <c r="E27785">
        <v>7</v>
      </c>
    </row>
    <row r="27786" spans="1:5" x14ac:dyDescent="0.45">
      <c r="A27786">
        <v>27784</v>
      </c>
      <c r="B27786" s="1" t="s">
        <v>39</v>
      </c>
      <c r="C27786" s="1" t="s">
        <v>11</v>
      </c>
      <c r="D27786">
        <v>14</v>
      </c>
      <c r="E27786">
        <v>7</v>
      </c>
    </row>
    <row r="27787" spans="1:5" x14ac:dyDescent="0.45">
      <c r="A27787">
        <v>27785</v>
      </c>
      <c r="B27787" s="1" t="s">
        <v>39</v>
      </c>
      <c r="C27787" s="1" t="s">
        <v>11</v>
      </c>
      <c r="D27787">
        <v>15</v>
      </c>
      <c r="E27787">
        <v>7</v>
      </c>
    </row>
    <row r="27788" spans="1:5" x14ac:dyDescent="0.45">
      <c r="A27788">
        <v>27786</v>
      </c>
      <c r="B27788" s="1" t="s">
        <v>39</v>
      </c>
      <c r="C27788" s="1" t="s">
        <v>12</v>
      </c>
      <c r="D27788">
        <v>1</v>
      </c>
      <c r="E27788">
        <v>7</v>
      </c>
    </row>
    <row r="27789" spans="1:5" x14ac:dyDescent="0.45">
      <c r="A27789">
        <v>27787</v>
      </c>
      <c r="B27789" s="1" t="s">
        <v>39</v>
      </c>
      <c r="C27789" s="1" t="s">
        <v>12</v>
      </c>
      <c r="D27789">
        <v>5</v>
      </c>
      <c r="E27789">
        <v>7</v>
      </c>
    </row>
    <row r="27790" spans="1:5" x14ac:dyDescent="0.45">
      <c r="A27790">
        <v>27788</v>
      </c>
      <c r="B27790" s="1" t="s">
        <v>39</v>
      </c>
      <c r="C27790" s="1" t="s">
        <v>12</v>
      </c>
      <c r="D27790">
        <v>10</v>
      </c>
      <c r="E27790">
        <v>7</v>
      </c>
    </row>
    <row r="27791" spans="1:5" x14ac:dyDescent="0.45">
      <c r="A27791">
        <v>27789</v>
      </c>
      <c r="B27791" s="1" t="s">
        <v>39</v>
      </c>
      <c r="C27791" s="1" t="s">
        <v>12</v>
      </c>
      <c r="D27791">
        <v>18</v>
      </c>
      <c r="E27791">
        <v>7</v>
      </c>
    </row>
    <row r="27792" spans="1:5" x14ac:dyDescent="0.45">
      <c r="A27792">
        <v>27790</v>
      </c>
      <c r="B27792" s="1" t="s">
        <v>39</v>
      </c>
      <c r="C27792" s="1" t="s">
        <v>12</v>
      </c>
      <c r="D27792">
        <v>20</v>
      </c>
      <c r="E27792">
        <v>7</v>
      </c>
    </row>
    <row r="27793" spans="1:5" x14ac:dyDescent="0.45">
      <c r="A27793">
        <v>27791</v>
      </c>
      <c r="B27793" s="1" t="s">
        <v>39</v>
      </c>
      <c r="C27793" s="1" t="s">
        <v>6</v>
      </c>
      <c r="D27793">
        <v>15</v>
      </c>
      <c r="E27793">
        <v>7</v>
      </c>
    </row>
    <row r="27794" spans="1:5" x14ac:dyDescent="0.45">
      <c r="A27794">
        <v>27792</v>
      </c>
      <c r="B27794" s="1" t="s">
        <v>39</v>
      </c>
      <c r="C27794" s="1" t="s">
        <v>6</v>
      </c>
      <c r="D27794">
        <v>18</v>
      </c>
      <c r="E27794">
        <v>7</v>
      </c>
    </row>
    <row r="27795" spans="1:5" x14ac:dyDescent="0.45">
      <c r="A27795">
        <v>27793</v>
      </c>
      <c r="B27795" s="1" t="s">
        <v>39</v>
      </c>
      <c r="C27795" s="1" t="s">
        <v>8</v>
      </c>
      <c r="D27795">
        <v>2</v>
      </c>
      <c r="E27795">
        <v>7</v>
      </c>
    </row>
    <row r="27796" spans="1:5" x14ac:dyDescent="0.45">
      <c r="A27796">
        <v>27794</v>
      </c>
      <c r="B27796" s="1" t="s">
        <v>39</v>
      </c>
      <c r="C27796" s="1" t="s">
        <v>8</v>
      </c>
      <c r="D27796">
        <v>9</v>
      </c>
      <c r="E27796">
        <v>7</v>
      </c>
    </row>
    <row r="27797" spans="1:5" x14ac:dyDescent="0.45">
      <c r="A27797">
        <v>27795</v>
      </c>
      <c r="B27797" s="1" t="s">
        <v>39</v>
      </c>
      <c r="C27797" s="1" t="s">
        <v>7</v>
      </c>
      <c r="D27797">
        <v>16</v>
      </c>
      <c r="E27797">
        <v>7</v>
      </c>
    </row>
    <row r="27798" spans="1:5" x14ac:dyDescent="0.45">
      <c r="A27798">
        <v>27796</v>
      </c>
      <c r="B27798" s="1" t="s">
        <v>39</v>
      </c>
      <c r="C27798" s="1" t="s">
        <v>7</v>
      </c>
      <c r="D27798">
        <v>21</v>
      </c>
      <c r="E27798">
        <v>7</v>
      </c>
    </row>
    <row r="27799" spans="1:5" x14ac:dyDescent="0.45">
      <c r="A27799">
        <v>27797</v>
      </c>
      <c r="B27799" s="1" t="s">
        <v>41</v>
      </c>
      <c r="C27799" s="1" t="s">
        <v>10</v>
      </c>
      <c r="D27799">
        <v>9</v>
      </c>
      <c r="E27799">
        <v>7</v>
      </c>
    </row>
    <row r="27800" spans="1:5" x14ac:dyDescent="0.45">
      <c r="A27800">
        <v>27798</v>
      </c>
      <c r="B27800" s="1" t="s">
        <v>41</v>
      </c>
      <c r="C27800" s="1" t="s">
        <v>11</v>
      </c>
      <c r="D27800">
        <v>11</v>
      </c>
      <c r="E27800">
        <v>7</v>
      </c>
    </row>
    <row r="27801" spans="1:5" x14ac:dyDescent="0.45">
      <c r="A27801">
        <v>27799</v>
      </c>
      <c r="B27801" s="1" t="s">
        <v>41</v>
      </c>
      <c r="C27801" s="1" t="s">
        <v>12</v>
      </c>
      <c r="D27801">
        <v>11</v>
      </c>
      <c r="E27801">
        <v>7</v>
      </c>
    </row>
    <row r="27802" spans="1:5" x14ac:dyDescent="0.45">
      <c r="A27802">
        <v>27800</v>
      </c>
      <c r="B27802" s="1" t="s">
        <v>41</v>
      </c>
      <c r="C27802" s="1" t="s">
        <v>6</v>
      </c>
      <c r="D27802">
        <v>11</v>
      </c>
      <c r="E27802">
        <v>7</v>
      </c>
    </row>
    <row r="27803" spans="1:5" x14ac:dyDescent="0.45">
      <c r="A27803">
        <v>27801</v>
      </c>
      <c r="B27803" s="1" t="s">
        <v>41</v>
      </c>
      <c r="C27803" s="1" t="s">
        <v>8</v>
      </c>
      <c r="D27803">
        <v>16</v>
      </c>
      <c r="E27803">
        <v>7</v>
      </c>
    </row>
    <row r="27804" spans="1:5" x14ac:dyDescent="0.45">
      <c r="A27804">
        <v>27802</v>
      </c>
      <c r="B27804" s="1" t="s">
        <v>41</v>
      </c>
      <c r="C27804" s="1" t="s">
        <v>9</v>
      </c>
      <c r="D27804">
        <v>10</v>
      </c>
      <c r="E27804">
        <v>7</v>
      </c>
    </row>
    <row r="27805" spans="1:5" x14ac:dyDescent="0.45">
      <c r="A27805">
        <v>27803</v>
      </c>
      <c r="B27805" s="1" t="s">
        <v>41</v>
      </c>
      <c r="C27805" s="1" t="s">
        <v>9</v>
      </c>
      <c r="D27805">
        <v>12</v>
      </c>
      <c r="E27805">
        <v>7</v>
      </c>
    </row>
    <row r="27806" spans="1:5" x14ac:dyDescent="0.45">
      <c r="A27806">
        <v>27804</v>
      </c>
      <c r="B27806" s="1" t="s">
        <v>41</v>
      </c>
      <c r="C27806" s="1" t="s">
        <v>7</v>
      </c>
      <c r="D27806">
        <v>1</v>
      </c>
      <c r="E27806">
        <v>7</v>
      </c>
    </row>
    <row r="27807" spans="1:5" x14ac:dyDescent="0.45">
      <c r="A27807">
        <v>27805</v>
      </c>
      <c r="B27807" s="1" t="s">
        <v>42</v>
      </c>
      <c r="C27807" s="1" t="s">
        <v>11</v>
      </c>
      <c r="D27807">
        <v>2</v>
      </c>
      <c r="E27807">
        <v>7</v>
      </c>
    </row>
    <row r="27808" spans="1:5" x14ac:dyDescent="0.45">
      <c r="A27808">
        <v>27806</v>
      </c>
      <c r="B27808" s="1" t="s">
        <v>42</v>
      </c>
      <c r="C27808" s="1" t="s">
        <v>12</v>
      </c>
      <c r="D27808">
        <v>14</v>
      </c>
      <c r="E27808">
        <v>7</v>
      </c>
    </row>
    <row r="27809" spans="1:5" x14ac:dyDescent="0.45">
      <c r="A27809">
        <v>27807</v>
      </c>
      <c r="B27809" s="1" t="s">
        <v>42</v>
      </c>
      <c r="C27809" s="1" t="s">
        <v>6</v>
      </c>
      <c r="D27809">
        <v>3</v>
      </c>
      <c r="E27809">
        <v>7</v>
      </c>
    </row>
    <row r="27810" spans="1:5" x14ac:dyDescent="0.45">
      <c r="A27810">
        <v>27808</v>
      </c>
      <c r="B27810" s="1" t="s">
        <v>42</v>
      </c>
      <c r="C27810" s="1" t="s">
        <v>8</v>
      </c>
      <c r="D27810">
        <v>20</v>
      </c>
      <c r="E27810">
        <v>7</v>
      </c>
    </row>
    <row r="27811" spans="1:5" x14ac:dyDescent="0.45">
      <c r="A27811">
        <v>27809</v>
      </c>
      <c r="B27811" s="1" t="s">
        <v>42</v>
      </c>
      <c r="C27811" s="1" t="s">
        <v>7</v>
      </c>
      <c r="D27811">
        <v>20</v>
      </c>
      <c r="E27811">
        <v>7</v>
      </c>
    </row>
    <row r="27812" spans="1:5" x14ac:dyDescent="0.45">
      <c r="A27812">
        <v>27810</v>
      </c>
      <c r="B27812" s="1" t="s">
        <v>44</v>
      </c>
      <c r="C27812" s="1" t="s">
        <v>10</v>
      </c>
      <c r="D27812">
        <v>1</v>
      </c>
      <c r="E27812">
        <v>7</v>
      </c>
    </row>
    <row r="27813" spans="1:5" x14ac:dyDescent="0.45">
      <c r="A27813">
        <v>27811</v>
      </c>
      <c r="B27813" s="1" t="s">
        <v>44</v>
      </c>
      <c r="C27813" s="1" t="s">
        <v>10</v>
      </c>
      <c r="D27813">
        <v>13</v>
      </c>
      <c r="E27813">
        <v>7</v>
      </c>
    </row>
    <row r="27814" spans="1:5" x14ac:dyDescent="0.45">
      <c r="A27814">
        <v>27812</v>
      </c>
      <c r="B27814" s="1" t="s">
        <v>44</v>
      </c>
      <c r="C27814" s="1" t="s">
        <v>10</v>
      </c>
      <c r="D27814">
        <v>15</v>
      </c>
      <c r="E27814">
        <v>7</v>
      </c>
    </row>
    <row r="27815" spans="1:5" x14ac:dyDescent="0.45">
      <c r="A27815">
        <v>27813</v>
      </c>
      <c r="B27815" s="1" t="s">
        <v>44</v>
      </c>
      <c r="C27815" s="1" t="s">
        <v>11</v>
      </c>
      <c r="D27815">
        <v>19</v>
      </c>
      <c r="E27815">
        <v>7</v>
      </c>
    </row>
    <row r="27816" spans="1:5" x14ac:dyDescent="0.45">
      <c r="A27816">
        <v>27814</v>
      </c>
      <c r="B27816" s="1" t="s">
        <v>44</v>
      </c>
      <c r="C27816" s="1" t="s">
        <v>12</v>
      </c>
      <c r="D27816">
        <v>0</v>
      </c>
      <c r="E27816">
        <v>7</v>
      </c>
    </row>
    <row r="27817" spans="1:5" x14ac:dyDescent="0.45">
      <c r="A27817">
        <v>27815</v>
      </c>
      <c r="B27817" s="1" t="s">
        <v>44</v>
      </c>
      <c r="C27817" s="1" t="s">
        <v>12</v>
      </c>
      <c r="D27817">
        <v>1</v>
      </c>
      <c r="E27817">
        <v>7</v>
      </c>
    </row>
    <row r="27818" spans="1:5" x14ac:dyDescent="0.45">
      <c r="A27818">
        <v>27816</v>
      </c>
      <c r="B27818" s="1" t="s">
        <v>44</v>
      </c>
      <c r="C27818" s="1" t="s">
        <v>12</v>
      </c>
      <c r="D27818">
        <v>14</v>
      </c>
      <c r="E27818">
        <v>7</v>
      </c>
    </row>
    <row r="27819" spans="1:5" x14ac:dyDescent="0.45">
      <c r="A27819">
        <v>27817</v>
      </c>
      <c r="B27819" s="1" t="s">
        <v>44</v>
      </c>
      <c r="C27819" s="1" t="s">
        <v>12</v>
      </c>
      <c r="D27819">
        <v>20</v>
      </c>
      <c r="E27819">
        <v>7</v>
      </c>
    </row>
    <row r="27820" spans="1:5" x14ac:dyDescent="0.45">
      <c r="A27820">
        <v>27818</v>
      </c>
      <c r="B27820" s="1" t="s">
        <v>44</v>
      </c>
      <c r="C27820" s="1" t="s">
        <v>12</v>
      </c>
      <c r="D27820">
        <v>21</v>
      </c>
      <c r="E27820">
        <v>7</v>
      </c>
    </row>
    <row r="27821" spans="1:5" x14ac:dyDescent="0.45">
      <c r="A27821">
        <v>27819</v>
      </c>
      <c r="B27821" s="1" t="s">
        <v>44</v>
      </c>
      <c r="C27821" s="1" t="s">
        <v>12</v>
      </c>
      <c r="D27821">
        <v>23</v>
      </c>
      <c r="E27821">
        <v>7</v>
      </c>
    </row>
    <row r="27822" spans="1:5" x14ac:dyDescent="0.45">
      <c r="A27822">
        <v>27820</v>
      </c>
      <c r="B27822" s="1" t="s">
        <v>44</v>
      </c>
      <c r="C27822" s="1" t="s">
        <v>8</v>
      </c>
      <c r="D27822">
        <v>5</v>
      </c>
      <c r="E27822">
        <v>7</v>
      </c>
    </row>
    <row r="27823" spans="1:5" x14ac:dyDescent="0.45">
      <c r="A27823">
        <v>27821</v>
      </c>
      <c r="B27823" s="1" t="s">
        <v>44</v>
      </c>
      <c r="C27823" s="1" t="s">
        <v>7</v>
      </c>
      <c r="D27823">
        <v>22</v>
      </c>
      <c r="E27823">
        <v>7</v>
      </c>
    </row>
    <row r="27824" spans="1:5" x14ac:dyDescent="0.45">
      <c r="A27824">
        <v>27822</v>
      </c>
      <c r="B27824" s="1" t="s">
        <v>45</v>
      </c>
      <c r="C27824" s="1" t="s">
        <v>10</v>
      </c>
      <c r="D27824">
        <v>10</v>
      </c>
      <c r="E27824">
        <v>7</v>
      </c>
    </row>
    <row r="27825" spans="1:5" x14ac:dyDescent="0.45">
      <c r="A27825">
        <v>27823</v>
      </c>
      <c r="B27825" s="1" t="s">
        <v>45</v>
      </c>
      <c r="C27825" s="1" t="s">
        <v>10</v>
      </c>
      <c r="D27825">
        <v>12</v>
      </c>
      <c r="E27825">
        <v>7</v>
      </c>
    </row>
    <row r="27826" spans="1:5" x14ac:dyDescent="0.45">
      <c r="A27826">
        <v>27824</v>
      </c>
      <c r="B27826" s="1" t="s">
        <v>45</v>
      </c>
      <c r="C27826" s="1" t="s">
        <v>10</v>
      </c>
      <c r="D27826">
        <v>15</v>
      </c>
      <c r="E27826">
        <v>7</v>
      </c>
    </row>
    <row r="27827" spans="1:5" x14ac:dyDescent="0.45">
      <c r="A27827">
        <v>27825</v>
      </c>
      <c r="B27827" s="1" t="s">
        <v>45</v>
      </c>
      <c r="C27827" s="1" t="s">
        <v>11</v>
      </c>
      <c r="D27827">
        <v>16</v>
      </c>
      <c r="E27827">
        <v>7</v>
      </c>
    </row>
    <row r="27828" spans="1:5" x14ac:dyDescent="0.45">
      <c r="A27828">
        <v>27826</v>
      </c>
      <c r="B27828" s="1" t="s">
        <v>45</v>
      </c>
      <c r="C27828" s="1" t="s">
        <v>11</v>
      </c>
      <c r="D27828">
        <v>20</v>
      </c>
      <c r="E27828">
        <v>7</v>
      </c>
    </row>
    <row r="27829" spans="1:5" x14ac:dyDescent="0.45">
      <c r="A27829">
        <v>27827</v>
      </c>
      <c r="B27829" s="1" t="s">
        <v>45</v>
      </c>
      <c r="C27829" s="1" t="s">
        <v>12</v>
      </c>
      <c r="D27829">
        <v>2</v>
      </c>
      <c r="E27829">
        <v>7</v>
      </c>
    </row>
    <row r="27830" spans="1:5" x14ac:dyDescent="0.45">
      <c r="A27830">
        <v>27828</v>
      </c>
      <c r="B27830" s="1" t="s">
        <v>45</v>
      </c>
      <c r="C27830" s="1" t="s">
        <v>12</v>
      </c>
      <c r="D27830">
        <v>4</v>
      </c>
      <c r="E27830">
        <v>7</v>
      </c>
    </row>
    <row r="27831" spans="1:5" x14ac:dyDescent="0.45">
      <c r="A27831">
        <v>27829</v>
      </c>
      <c r="B27831" s="1" t="s">
        <v>45</v>
      </c>
      <c r="C27831" s="1" t="s">
        <v>12</v>
      </c>
      <c r="D27831">
        <v>8</v>
      </c>
      <c r="E27831">
        <v>7</v>
      </c>
    </row>
    <row r="27832" spans="1:5" x14ac:dyDescent="0.45">
      <c r="A27832">
        <v>27830</v>
      </c>
      <c r="B27832" s="1" t="s">
        <v>45</v>
      </c>
      <c r="C27832" s="1" t="s">
        <v>12</v>
      </c>
      <c r="D27832">
        <v>9</v>
      </c>
      <c r="E27832">
        <v>7</v>
      </c>
    </row>
    <row r="27833" spans="1:5" x14ac:dyDescent="0.45">
      <c r="A27833">
        <v>27831</v>
      </c>
      <c r="B27833" s="1" t="s">
        <v>45</v>
      </c>
      <c r="C27833" s="1" t="s">
        <v>12</v>
      </c>
      <c r="D27833">
        <v>11</v>
      </c>
      <c r="E27833">
        <v>7</v>
      </c>
    </row>
    <row r="27834" spans="1:5" x14ac:dyDescent="0.45">
      <c r="A27834">
        <v>27832</v>
      </c>
      <c r="B27834" s="1" t="s">
        <v>45</v>
      </c>
      <c r="C27834" s="1" t="s">
        <v>12</v>
      </c>
      <c r="D27834">
        <v>16</v>
      </c>
      <c r="E27834">
        <v>7</v>
      </c>
    </row>
    <row r="27835" spans="1:5" x14ac:dyDescent="0.45">
      <c r="A27835">
        <v>27833</v>
      </c>
      <c r="B27835" s="1" t="s">
        <v>45</v>
      </c>
      <c r="C27835" s="1" t="s">
        <v>12</v>
      </c>
      <c r="D27835">
        <v>19</v>
      </c>
      <c r="E27835">
        <v>7</v>
      </c>
    </row>
    <row r="27836" spans="1:5" x14ac:dyDescent="0.45">
      <c r="A27836">
        <v>27834</v>
      </c>
      <c r="B27836" s="1" t="s">
        <v>45</v>
      </c>
      <c r="C27836" s="1" t="s">
        <v>6</v>
      </c>
      <c r="D27836">
        <v>3</v>
      </c>
      <c r="E27836">
        <v>7</v>
      </c>
    </row>
    <row r="27837" spans="1:5" x14ac:dyDescent="0.45">
      <c r="A27837">
        <v>27835</v>
      </c>
      <c r="B27837" s="1" t="s">
        <v>45</v>
      </c>
      <c r="C27837" s="1" t="s">
        <v>6</v>
      </c>
      <c r="D27837">
        <v>15</v>
      </c>
      <c r="E27837">
        <v>7</v>
      </c>
    </row>
    <row r="27838" spans="1:5" x14ac:dyDescent="0.45">
      <c r="A27838">
        <v>27836</v>
      </c>
      <c r="B27838" s="1" t="s">
        <v>45</v>
      </c>
      <c r="C27838" s="1" t="s">
        <v>6</v>
      </c>
      <c r="D27838">
        <v>20</v>
      </c>
      <c r="E27838">
        <v>7</v>
      </c>
    </row>
    <row r="27839" spans="1:5" x14ac:dyDescent="0.45">
      <c r="A27839">
        <v>27837</v>
      </c>
      <c r="B27839" s="1" t="s">
        <v>45</v>
      </c>
      <c r="C27839" s="1" t="s">
        <v>8</v>
      </c>
      <c r="D27839">
        <v>13</v>
      </c>
      <c r="E27839">
        <v>7</v>
      </c>
    </row>
    <row r="27840" spans="1:5" x14ac:dyDescent="0.45">
      <c r="A27840">
        <v>27838</v>
      </c>
      <c r="B27840" s="1" t="s">
        <v>45</v>
      </c>
      <c r="C27840" s="1" t="s">
        <v>8</v>
      </c>
      <c r="D27840">
        <v>18</v>
      </c>
      <c r="E27840">
        <v>7</v>
      </c>
    </row>
    <row r="27841" spans="1:5" x14ac:dyDescent="0.45">
      <c r="A27841">
        <v>27839</v>
      </c>
      <c r="B27841" s="1" t="s">
        <v>45</v>
      </c>
      <c r="C27841" s="1" t="s">
        <v>9</v>
      </c>
      <c r="D27841">
        <v>12</v>
      </c>
      <c r="E27841">
        <v>7</v>
      </c>
    </row>
    <row r="27842" spans="1:5" x14ac:dyDescent="0.45">
      <c r="A27842">
        <v>27840</v>
      </c>
      <c r="B27842" s="1" t="s">
        <v>45</v>
      </c>
      <c r="C27842" s="1" t="s">
        <v>7</v>
      </c>
      <c r="D27842">
        <v>6</v>
      </c>
      <c r="E27842">
        <v>7</v>
      </c>
    </row>
    <row r="27843" spans="1:5" x14ac:dyDescent="0.45">
      <c r="A27843">
        <v>27841</v>
      </c>
      <c r="B27843" s="1" t="s">
        <v>45</v>
      </c>
      <c r="C27843" s="1" t="s">
        <v>7</v>
      </c>
      <c r="D27843">
        <v>13</v>
      </c>
      <c r="E27843">
        <v>7</v>
      </c>
    </row>
    <row r="27844" spans="1:5" x14ac:dyDescent="0.45">
      <c r="A27844">
        <v>27842</v>
      </c>
      <c r="B27844" s="1" t="s">
        <v>45</v>
      </c>
      <c r="C27844" s="1" t="s">
        <v>7</v>
      </c>
      <c r="D27844">
        <v>18</v>
      </c>
      <c r="E27844">
        <v>7</v>
      </c>
    </row>
    <row r="27845" spans="1:5" x14ac:dyDescent="0.45">
      <c r="A27845">
        <v>27843</v>
      </c>
      <c r="B27845" s="1" t="s">
        <v>48</v>
      </c>
      <c r="C27845" s="1" t="s">
        <v>10</v>
      </c>
      <c r="D27845">
        <v>17</v>
      </c>
      <c r="E27845">
        <v>7</v>
      </c>
    </row>
    <row r="27846" spans="1:5" x14ac:dyDescent="0.45">
      <c r="A27846">
        <v>27844</v>
      </c>
      <c r="B27846" s="1" t="s">
        <v>48</v>
      </c>
      <c r="C27846" s="1" t="s">
        <v>10</v>
      </c>
      <c r="D27846">
        <v>19</v>
      </c>
      <c r="E27846">
        <v>7</v>
      </c>
    </row>
    <row r="27847" spans="1:5" x14ac:dyDescent="0.45">
      <c r="A27847">
        <v>27845</v>
      </c>
      <c r="B27847" s="1" t="s">
        <v>48</v>
      </c>
      <c r="C27847" s="1" t="s">
        <v>11</v>
      </c>
      <c r="D27847">
        <v>0</v>
      </c>
      <c r="E27847">
        <v>7</v>
      </c>
    </row>
    <row r="27848" spans="1:5" x14ac:dyDescent="0.45">
      <c r="A27848">
        <v>27846</v>
      </c>
      <c r="B27848" s="1" t="s">
        <v>48</v>
      </c>
      <c r="C27848" s="1" t="s">
        <v>11</v>
      </c>
      <c r="D27848">
        <v>12</v>
      </c>
      <c r="E27848">
        <v>7</v>
      </c>
    </row>
    <row r="27849" spans="1:5" x14ac:dyDescent="0.45">
      <c r="A27849">
        <v>27847</v>
      </c>
      <c r="B27849" s="1" t="s">
        <v>48</v>
      </c>
      <c r="C27849" s="1" t="s">
        <v>6</v>
      </c>
      <c r="D27849">
        <v>9</v>
      </c>
      <c r="E27849">
        <v>7</v>
      </c>
    </row>
    <row r="27850" spans="1:5" x14ac:dyDescent="0.45">
      <c r="A27850">
        <v>27848</v>
      </c>
      <c r="B27850" s="1" t="s">
        <v>48</v>
      </c>
      <c r="C27850" s="1" t="s">
        <v>6</v>
      </c>
      <c r="D27850">
        <v>14</v>
      </c>
      <c r="E27850">
        <v>7</v>
      </c>
    </row>
    <row r="27851" spans="1:5" x14ac:dyDescent="0.45">
      <c r="A27851">
        <v>27849</v>
      </c>
      <c r="B27851" s="1" t="s">
        <v>48</v>
      </c>
      <c r="C27851" s="1" t="s">
        <v>8</v>
      </c>
      <c r="D27851">
        <v>17</v>
      </c>
      <c r="E27851">
        <v>7</v>
      </c>
    </row>
    <row r="27852" spans="1:5" x14ac:dyDescent="0.45">
      <c r="A27852">
        <v>27850</v>
      </c>
      <c r="B27852" s="1" t="s">
        <v>48</v>
      </c>
      <c r="C27852" s="1" t="s">
        <v>9</v>
      </c>
      <c r="D27852">
        <v>11</v>
      </c>
      <c r="E27852">
        <v>7</v>
      </c>
    </row>
    <row r="27853" spans="1:5" x14ac:dyDescent="0.45">
      <c r="A27853">
        <v>27851</v>
      </c>
      <c r="B27853" s="1" t="s">
        <v>48</v>
      </c>
      <c r="C27853" s="1" t="s">
        <v>9</v>
      </c>
      <c r="D27853">
        <v>18</v>
      </c>
      <c r="E27853">
        <v>7</v>
      </c>
    </row>
    <row r="27854" spans="1:5" x14ac:dyDescent="0.45">
      <c r="A27854">
        <v>27852</v>
      </c>
      <c r="B27854" s="1" t="s">
        <v>48</v>
      </c>
      <c r="C27854" s="1" t="s">
        <v>9</v>
      </c>
      <c r="D27854">
        <v>22</v>
      </c>
      <c r="E27854">
        <v>7</v>
      </c>
    </row>
    <row r="27855" spans="1:5" x14ac:dyDescent="0.45">
      <c r="A27855">
        <v>27853</v>
      </c>
      <c r="B27855" s="1" t="s">
        <v>48</v>
      </c>
      <c r="C27855" s="1" t="s">
        <v>9</v>
      </c>
      <c r="D27855">
        <v>23</v>
      </c>
      <c r="E27855">
        <v>7</v>
      </c>
    </row>
    <row r="27856" spans="1:5" x14ac:dyDescent="0.45">
      <c r="A27856">
        <v>27854</v>
      </c>
      <c r="B27856" s="1" t="s">
        <v>49</v>
      </c>
      <c r="C27856" s="1" t="s">
        <v>10</v>
      </c>
      <c r="D27856">
        <v>7</v>
      </c>
      <c r="E27856">
        <v>7</v>
      </c>
    </row>
    <row r="27857" spans="1:5" x14ac:dyDescent="0.45">
      <c r="A27857">
        <v>27855</v>
      </c>
      <c r="B27857" s="1" t="s">
        <v>49</v>
      </c>
      <c r="C27857" s="1" t="s">
        <v>10</v>
      </c>
      <c r="D27857">
        <v>14</v>
      </c>
      <c r="E27857">
        <v>7</v>
      </c>
    </row>
    <row r="27858" spans="1:5" x14ac:dyDescent="0.45">
      <c r="A27858">
        <v>27856</v>
      </c>
      <c r="B27858" s="1" t="s">
        <v>49</v>
      </c>
      <c r="C27858" s="1" t="s">
        <v>10</v>
      </c>
      <c r="D27858">
        <v>18</v>
      </c>
      <c r="E27858">
        <v>7</v>
      </c>
    </row>
    <row r="27859" spans="1:5" x14ac:dyDescent="0.45">
      <c r="A27859">
        <v>27857</v>
      </c>
      <c r="B27859" s="1" t="s">
        <v>49</v>
      </c>
      <c r="C27859" s="1" t="s">
        <v>10</v>
      </c>
      <c r="D27859">
        <v>19</v>
      </c>
      <c r="E27859">
        <v>7</v>
      </c>
    </row>
    <row r="27860" spans="1:5" x14ac:dyDescent="0.45">
      <c r="A27860">
        <v>27858</v>
      </c>
      <c r="B27860" s="1" t="s">
        <v>49</v>
      </c>
      <c r="C27860" s="1" t="s">
        <v>11</v>
      </c>
      <c r="D27860">
        <v>4</v>
      </c>
      <c r="E27860">
        <v>7</v>
      </c>
    </row>
    <row r="27861" spans="1:5" x14ac:dyDescent="0.45">
      <c r="A27861">
        <v>27859</v>
      </c>
      <c r="B27861" s="1" t="s">
        <v>49</v>
      </c>
      <c r="C27861" s="1" t="s">
        <v>11</v>
      </c>
      <c r="D27861">
        <v>6</v>
      </c>
      <c r="E27861">
        <v>7</v>
      </c>
    </row>
    <row r="27862" spans="1:5" x14ac:dyDescent="0.45">
      <c r="A27862">
        <v>27860</v>
      </c>
      <c r="B27862" s="1" t="s">
        <v>49</v>
      </c>
      <c r="C27862" s="1" t="s">
        <v>12</v>
      </c>
      <c r="D27862">
        <v>11</v>
      </c>
      <c r="E27862">
        <v>7</v>
      </c>
    </row>
    <row r="27863" spans="1:5" x14ac:dyDescent="0.45">
      <c r="A27863">
        <v>27861</v>
      </c>
      <c r="B27863" s="1" t="s">
        <v>49</v>
      </c>
      <c r="C27863" s="1" t="s">
        <v>12</v>
      </c>
      <c r="D27863">
        <v>17</v>
      </c>
      <c r="E27863">
        <v>7</v>
      </c>
    </row>
    <row r="27864" spans="1:5" x14ac:dyDescent="0.45">
      <c r="A27864">
        <v>27862</v>
      </c>
      <c r="B27864" s="1" t="s">
        <v>49</v>
      </c>
      <c r="C27864" s="1" t="s">
        <v>12</v>
      </c>
      <c r="D27864">
        <v>18</v>
      </c>
      <c r="E27864">
        <v>7</v>
      </c>
    </row>
    <row r="27865" spans="1:5" x14ac:dyDescent="0.45">
      <c r="A27865">
        <v>27863</v>
      </c>
      <c r="B27865" s="1" t="s">
        <v>49</v>
      </c>
      <c r="C27865" s="1" t="s">
        <v>8</v>
      </c>
      <c r="D27865">
        <v>7</v>
      </c>
      <c r="E27865">
        <v>7</v>
      </c>
    </row>
    <row r="27866" spans="1:5" x14ac:dyDescent="0.45">
      <c r="A27866">
        <v>27864</v>
      </c>
      <c r="B27866" s="1" t="s">
        <v>49</v>
      </c>
      <c r="C27866" s="1" t="s">
        <v>8</v>
      </c>
      <c r="D27866">
        <v>11</v>
      </c>
      <c r="E27866">
        <v>7</v>
      </c>
    </row>
    <row r="27867" spans="1:5" x14ac:dyDescent="0.45">
      <c r="A27867">
        <v>27865</v>
      </c>
      <c r="B27867" s="1" t="s">
        <v>49</v>
      </c>
      <c r="C27867" s="1" t="s">
        <v>7</v>
      </c>
      <c r="D27867">
        <v>7</v>
      </c>
      <c r="E27867">
        <v>7</v>
      </c>
    </row>
    <row r="27868" spans="1:5" x14ac:dyDescent="0.45">
      <c r="A27868">
        <v>27866</v>
      </c>
      <c r="B27868" s="1" t="s">
        <v>56</v>
      </c>
      <c r="C27868" s="1" t="s">
        <v>8</v>
      </c>
      <c r="D27868">
        <v>22</v>
      </c>
      <c r="E27868">
        <v>7</v>
      </c>
    </row>
    <row r="27869" spans="1:5" x14ac:dyDescent="0.45">
      <c r="A27869">
        <v>27867</v>
      </c>
      <c r="B27869" s="1" t="s">
        <v>57</v>
      </c>
      <c r="C27869" s="1" t="s">
        <v>10</v>
      </c>
      <c r="D27869">
        <v>18</v>
      </c>
      <c r="E27869">
        <v>7</v>
      </c>
    </row>
    <row r="27870" spans="1:5" x14ac:dyDescent="0.45">
      <c r="A27870">
        <v>27868</v>
      </c>
      <c r="B27870" s="1" t="s">
        <v>57</v>
      </c>
      <c r="C27870" s="1" t="s">
        <v>11</v>
      </c>
      <c r="D27870">
        <v>0</v>
      </c>
      <c r="E27870">
        <v>7</v>
      </c>
    </row>
    <row r="27871" spans="1:5" x14ac:dyDescent="0.45">
      <c r="A27871">
        <v>27869</v>
      </c>
      <c r="B27871" s="1" t="s">
        <v>57</v>
      </c>
      <c r="C27871" s="1" t="s">
        <v>11</v>
      </c>
      <c r="D27871">
        <v>7</v>
      </c>
      <c r="E27871">
        <v>7</v>
      </c>
    </row>
    <row r="27872" spans="1:5" x14ac:dyDescent="0.45">
      <c r="A27872">
        <v>27870</v>
      </c>
      <c r="B27872" s="1" t="s">
        <v>57</v>
      </c>
      <c r="C27872" s="1" t="s">
        <v>11</v>
      </c>
      <c r="D27872">
        <v>21</v>
      </c>
      <c r="E27872">
        <v>7</v>
      </c>
    </row>
    <row r="27873" spans="1:5" x14ac:dyDescent="0.45">
      <c r="A27873">
        <v>27871</v>
      </c>
      <c r="B27873" s="1" t="s">
        <v>57</v>
      </c>
      <c r="C27873" s="1" t="s">
        <v>12</v>
      </c>
      <c r="D27873">
        <v>23</v>
      </c>
      <c r="E27873">
        <v>7</v>
      </c>
    </row>
    <row r="27874" spans="1:5" x14ac:dyDescent="0.45">
      <c r="A27874">
        <v>27872</v>
      </c>
      <c r="B27874" s="1" t="s">
        <v>57</v>
      </c>
      <c r="C27874" s="1" t="s">
        <v>8</v>
      </c>
      <c r="D27874">
        <v>9</v>
      </c>
      <c r="E27874">
        <v>7</v>
      </c>
    </row>
    <row r="27875" spans="1:5" x14ac:dyDescent="0.45">
      <c r="A27875">
        <v>27873</v>
      </c>
      <c r="B27875" s="1" t="s">
        <v>57</v>
      </c>
      <c r="C27875" s="1" t="s">
        <v>8</v>
      </c>
      <c r="D27875">
        <v>20</v>
      </c>
      <c r="E27875">
        <v>7</v>
      </c>
    </row>
    <row r="27876" spans="1:5" x14ac:dyDescent="0.45">
      <c r="A27876">
        <v>27874</v>
      </c>
      <c r="B27876" s="1" t="s">
        <v>57</v>
      </c>
      <c r="C27876" s="1" t="s">
        <v>9</v>
      </c>
      <c r="D27876">
        <v>5</v>
      </c>
      <c r="E27876">
        <v>7</v>
      </c>
    </row>
    <row r="27877" spans="1:5" x14ac:dyDescent="0.45">
      <c r="A27877">
        <v>27875</v>
      </c>
      <c r="B27877" s="1" t="s">
        <v>57</v>
      </c>
      <c r="C27877" s="1" t="s">
        <v>9</v>
      </c>
      <c r="D27877">
        <v>14</v>
      </c>
      <c r="E27877">
        <v>7</v>
      </c>
    </row>
    <row r="27878" spans="1:5" x14ac:dyDescent="0.45">
      <c r="A27878">
        <v>27876</v>
      </c>
      <c r="B27878" s="1" t="s">
        <v>57</v>
      </c>
      <c r="C27878" s="1" t="s">
        <v>9</v>
      </c>
      <c r="D27878">
        <v>20</v>
      </c>
      <c r="E27878">
        <v>7</v>
      </c>
    </row>
    <row r="27879" spans="1:5" x14ac:dyDescent="0.45">
      <c r="A27879">
        <v>27877</v>
      </c>
      <c r="B27879" s="1" t="s">
        <v>57</v>
      </c>
      <c r="C27879" s="1" t="s">
        <v>7</v>
      </c>
      <c r="D27879">
        <v>3</v>
      </c>
      <c r="E27879">
        <v>7</v>
      </c>
    </row>
    <row r="27880" spans="1:5" x14ac:dyDescent="0.45">
      <c r="A27880">
        <v>27878</v>
      </c>
      <c r="B27880" s="1" t="s">
        <v>57</v>
      </c>
      <c r="C27880" s="1" t="s">
        <v>7</v>
      </c>
      <c r="D27880">
        <v>13</v>
      </c>
      <c r="E27880">
        <v>7</v>
      </c>
    </row>
    <row r="27881" spans="1:5" x14ac:dyDescent="0.45">
      <c r="A27881">
        <v>27879</v>
      </c>
      <c r="B27881" s="1" t="s">
        <v>57</v>
      </c>
      <c r="C27881" s="1" t="s">
        <v>7</v>
      </c>
      <c r="D27881">
        <v>17</v>
      </c>
      <c r="E27881">
        <v>7</v>
      </c>
    </row>
    <row r="27882" spans="1:5" x14ac:dyDescent="0.45">
      <c r="A27882">
        <v>27880</v>
      </c>
      <c r="B27882" s="1" t="s">
        <v>61</v>
      </c>
      <c r="C27882" s="1" t="s">
        <v>10</v>
      </c>
      <c r="D27882">
        <v>9</v>
      </c>
      <c r="E27882">
        <v>7</v>
      </c>
    </row>
    <row r="27883" spans="1:5" x14ac:dyDescent="0.45">
      <c r="A27883">
        <v>27881</v>
      </c>
      <c r="B27883" s="1" t="s">
        <v>61</v>
      </c>
      <c r="C27883" s="1" t="s">
        <v>10</v>
      </c>
      <c r="D27883">
        <v>20</v>
      </c>
      <c r="E27883">
        <v>7</v>
      </c>
    </row>
    <row r="27884" spans="1:5" x14ac:dyDescent="0.45">
      <c r="A27884">
        <v>27882</v>
      </c>
      <c r="B27884" s="1" t="s">
        <v>61</v>
      </c>
      <c r="C27884" s="1" t="s">
        <v>10</v>
      </c>
      <c r="D27884">
        <v>22</v>
      </c>
      <c r="E27884">
        <v>7</v>
      </c>
    </row>
    <row r="27885" spans="1:5" x14ac:dyDescent="0.45">
      <c r="A27885">
        <v>27883</v>
      </c>
      <c r="B27885" s="1" t="s">
        <v>61</v>
      </c>
      <c r="C27885" s="1" t="s">
        <v>11</v>
      </c>
      <c r="D27885">
        <v>15</v>
      </c>
      <c r="E27885">
        <v>7</v>
      </c>
    </row>
    <row r="27886" spans="1:5" x14ac:dyDescent="0.45">
      <c r="A27886">
        <v>27884</v>
      </c>
      <c r="B27886" s="1" t="s">
        <v>61</v>
      </c>
      <c r="C27886" s="1" t="s">
        <v>11</v>
      </c>
      <c r="D27886">
        <v>21</v>
      </c>
      <c r="E27886">
        <v>7</v>
      </c>
    </row>
    <row r="27887" spans="1:5" x14ac:dyDescent="0.45">
      <c r="A27887">
        <v>27885</v>
      </c>
      <c r="B27887" s="1" t="s">
        <v>61</v>
      </c>
      <c r="C27887" s="1" t="s">
        <v>6</v>
      </c>
      <c r="D27887">
        <v>15</v>
      </c>
      <c r="E27887">
        <v>7</v>
      </c>
    </row>
    <row r="27888" spans="1:5" x14ac:dyDescent="0.45">
      <c r="A27888">
        <v>27886</v>
      </c>
      <c r="B27888" s="1" t="s">
        <v>61</v>
      </c>
      <c r="C27888" s="1" t="s">
        <v>6</v>
      </c>
      <c r="D27888">
        <v>18</v>
      </c>
      <c r="E27888">
        <v>7</v>
      </c>
    </row>
    <row r="27889" spans="1:5" x14ac:dyDescent="0.45">
      <c r="A27889">
        <v>27887</v>
      </c>
      <c r="B27889" s="1" t="s">
        <v>61</v>
      </c>
      <c r="C27889" s="1" t="s">
        <v>8</v>
      </c>
      <c r="D27889">
        <v>1</v>
      </c>
      <c r="E27889">
        <v>7</v>
      </c>
    </row>
    <row r="27890" spans="1:5" x14ac:dyDescent="0.45">
      <c r="A27890">
        <v>27888</v>
      </c>
      <c r="B27890" s="1" t="s">
        <v>61</v>
      </c>
      <c r="C27890" s="1" t="s">
        <v>8</v>
      </c>
      <c r="D27890">
        <v>14</v>
      </c>
      <c r="E27890">
        <v>7</v>
      </c>
    </row>
    <row r="27891" spans="1:5" x14ac:dyDescent="0.45">
      <c r="A27891">
        <v>27889</v>
      </c>
      <c r="B27891" s="1" t="s">
        <v>61</v>
      </c>
      <c r="C27891" s="1" t="s">
        <v>9</v>
      </c>
      <c r="D27891">
        <v>17</v>
      </c>
      <c r="E27891">
        <v>7</v>
      </c>
    </row>
    <row r="27892" spans="1:5" x14ac:dyDescent="0.45">
      <c r="A27892">
        <v>27890</v>
      </c>
      <c r="B27892" s="1" t="s">
        <v>61</v>
      </c>
      <c r="C27892" s="1" t="s">
        <v>7</v>
      </c>
      <c r="D27892">
        <v>15</v>
      </c>
      <c r="E27892">
        <v>7</v>
      </c>
    </row>
    <row r="27893" spans="1:5" x14ac:dyDescent="0.45">
      <c r="A27893">
        <v>27891</v>
      </c>
      <c r="B27893" s="1" t="s">
        <v>61</v>
      </c>
      <c r="C27893" s="1" t="s">
        <v>7</v>
      </c>
      <c r="D27893">
        <v>22</v>
      </c>
      <c r="E27893">
        <v>7</v>
      </c>
    </row>
    <row r="27894" spans="1:5" x14ac:dyDescent="0.45">
      <c r="A27894">
        <v>27892</v>
      </c>
      <c r="B27894" s="1" t="s">
        <v>63</v>
      </c>
      <c r="C27894" s="1" t="s">
        <v>10</v>
      </c>
      <c r="D27894">
        <v>4</v>
      </c>
      <c r="E27894">
        <v>7</v>
      </c>
    </row>
    <row r="27895" spans="1:5" x14ac:dyDescent="0.45">
      <c r="A27895">
        <v>27893</v>
      </c>
      <c r="B27895" s="1" t="s">
        <v>63</v>
      </c>
      <c r="C27895" s="1" t="s">
        <v>10</v>
      </c>
      <c r="D27895">
        <v>19</v>
      </c>
      <c r="E27895">
        <v>7</v>
      </c>
    </row>
    <row r="27896" spans="1:5" x14ac:dyDescent="0.45">
      <c r="A27896">
        <v>27894</v>
      </c>
      <c r="B27896" s="1" t="s">
        <v>63</v>
      </c>
      <c r="C27896" s="1" t="s">
        <v>11</v>
      </c>
      <c r="D27896">
        <v>18</v>
      </c>
      <c r="E27896">
        <v>7</v>
      </c>
    </row>
    <row r="27897" spans="1:5" x14ac:dyDescent="0.45">
      <c r="A27897">
        <v>27895</v>
      </c>
      <c r="B27897" s="1" t="s">
        <v>63</v>
      </c>
      <c r="C27897" s="1" t="s">
        <v>12</v>
      </c>
      <c r="D27897">
        <v>8</v>
      </c>
      <c r="E27897">
        <v>7</v>
      </c>
    </row>
    <row r="27898" spans="1:5" x14ac:dyDescent="0.45">
      <c r="A27898">
        <v>27896</v>
      </c>
      <c r="B27898" s="1" t="s">
        <v>63</v>
      </c>
      <c r="C27898" s="1" t="s">
        <v>6</v>
      </c>
      <c r="D27898">
        <v>7</v>
      </c>
      <c r="E27898">
        <v>7</v>
      </c>
    </row>
    <row r="27899" spans="1:5" x14ac:dyDescent="0.45">
      <c r="A27899">
        <v>27897</v>
      </c>
      <c r="B27899" s="1" t="s">
        <v>63</v>
      </c>
      <c r="C27899" s="1" t="s">
        <v>6</v>
      </c>
      <c r="D27899">
        <v>11</v>
      </c>
      <c r="E27899">
        <v>7</v>
      </c>
    </row>
    <row r="27900" spans="1:5" x14ac:dyDescent="0.45">
      <c r="A27900">
        <v>27898</v>
      </c>
      <c r="B27900" s="1" t="s">
        <v>63</v>
      </c>
      <c r="C27900" s="1" t="s">
        <v>6</v>
      </c>
      <c r="D27900">
        <v>16</v>
      </c>
      <c r="E27900">
        <v>7</v>
      </c>
    </row>
    <row r="27901" spans="1:5" x14ac:dyDescent="0.45">
      <c r="A27901">
        <v>27899</v>
      </c>
      <c r="B27901" s="1" t="s">
        <v>63</v>
      </c>
      <c r="C27901" s="1" t="s">
        <v>8</v>
      </c>
      <c r="D27901">
        <v>16</v>
      </c>
      <c r="E27901">
        <v>7</v>
      </c>
    </row>
    <row r="27902" spans="1:5" x14ac:dyDescent="0.45">
      <c r="A27902">
        <v>27900</v>
      </c>
      <c r="B27902" s="1" t="s">
        <v>63</v>
      </c>
      <c r="C27902" s="1" t="s">
        <v>8</v>
      </c>
      <c r="D27902">
        <v>18</v>
      </c>
      <c r="E27902">
        <v>7</v>
      </c>
    </row>
    <row r="27903" spans="1:5" x14ac:dyDescent="0.45">
      <c r="A27903">
        <v>27901</v>
      </c>
      <c r="B27903" s="1" t="s">
        <v>63</v>
      </c>
      <c r="C27903" s="1" t="s">
        <v>9</v>
      </c>
      <c r="D27903">
        <v>3</v>
      </c>
      <c r="E27903">
        <v>7</v>
      </c>
    </row>
    <row r="27904" spans="1:5" x14ac:dyDescent="0.45">
      <c r="A27904">
        <v>27902</v>
      </c>
      <c r="B27904" s="1" t="s">
        <v>63</v>
      </c>
      <c r="C27904" s="1" t="s">
        <v>9</v>
      </c>
      <c r="D27904">
        <v>6</v>
      </c>
      <c r="E27904">
        <v>7</v>
      </c>
    </row>
    <row r="27905" spans="1:5" x14ac:dyDescent="0.45">
      <c r="A27905">
        <v>27903</v>
      </c>
      <c r="B27905" s="1" t="s">
        <v>63</v>
      </c>
      <c r="C27905" s="1" t="s">
        <v>9</v>
      </c>
      <c r="D27905">
        <v>14</v>
      </c>
      <c r="E27905">
        <v>7</v>
      </c>
    </row>
    <row r="27906" spans="1:5" x14ac:dyDescent="0.45">
      <c r="A27906">
        <v>27904</v>
      </c>
      <c r="B27906" s="1" t="s">
        <v>63</v>
      </c>
      <c r="C27906" s="1" t="s">
        <v>7</v>
      </c>
      <c r="D27906">
        <v>2</v>
      </c>
      <c r="E27906">
        <v>7</v>
      </c>
    </row>
    <row r="27907" spans="1:5" x14ac:dyDescent="0.45">
      <c r="A27907">
        <v>27905</v>
      </c>
      <c r="B27907" s="1" t="s">
        <v>63</v>
      </c>
      <c r="C27907" s="1" t="s">
        <v>7</v>
      </c>
      <c r="D27907">
        <v>23</v>
      </c>
      <c r="E27907">
        <v>7</v>
      </c>
    </row>
    <row r="27908" spans="1:5" x14ac:dyDescent="0.45">
      <c r="A27908">
        <v>27906</v>
      </c>
      <c r="B27908" s="1" t="s">
        <v>64</v>
      </c>
      <c r="C27908" s="1" t="s">
        <v>10</v>
      </c>
      <c r="D27908">
        <v>9</v>
      </c>
      <c r="E27908">
        <v>7</v>
      </c>
    </row>
    <row r="27909" spans="1:5" x14ac:dyDescent="0.45">
      <c r="A27909">
        <v>27907</v>
      </c>
      <c r="B27909" s="1" t="s">
        <v>64</v>
      </c>
      <c r="C27909" s="1" t="s">
        <v>10</v>
      </c>
      <c r="D27909">
        <v>12</v>
      </c>
      <c r="E27909">
        <v>7</v>
      </c>
    </row>
    <row r="27910" spans="1:5" x14ac:dyDescent="0.45">
      <c r="A27910">
        <v>27908</v>
      </c>
      <c r="B27910" s="1" t="s">
        <v>64</v>
      </c>
      <c r="C27910" s="1" t="s">
        <v>11</v>
      </c>
      <c r="D27910">
        <v>6</v>
      </c>
      <c r="E27910">
        <v>7</v>
      </c>
    </row>
    <row r="27911" spans="1:5" x14ac:dyDescent="0.45">
      <c r="A27911">
        <v>27909</v>
      </c>
      <c r="B27911" s="1" t="s">
        <v>64</v>
      </c>
      <c r="C27911" s="1" t="s">
        <v>6</v>
      </c>
      <c r="D27911">
        <v>7</v>
      </c>
      <c r="E27911">
        <v>7</v>
      </c>
    </row>
    <row r="27912" spans="1:5" x14ac:dyDescent="0.45">
      <c r="A27912">
        <v>27910</v>
      </c>
      <c r="B27912" s="1" t="s">
        <v>64</v>
      </c>
      <c r="C27912" s="1" t="s">
        <v>6</v>
      </c>
      <c r="D27912">
        <v>10</v>
      </c>
      <c r="E27912">
        <v>7</v>
      </c>
    </row>
    <row r="27913" spans="1:5" x14ac:dyDescent="0.45">
      <c r="A27913">
        <v>27911</v>
      </c>
      <c r="B27913" s="1" t="s">
        <v>64</v>
      </c>
      <c r="C27913" s="1" t="s">
        <v>6</v>
      </c>
      <c r="D27913">
        <v>11</v>
      </c>
      <c r="E27913">
        <v>7</v>
      </c>
    </row>
    <row r="27914" spans="1:5" x14ac:dyDescent="0.45">
      <c r="A27914">
        <v>27912</v>
      </c>
      <c r="B27914" s="1" t="s">
        <v>64</v>
      </c>
      <c r="C27914" s="1" t="s">
        <v>8</v>
      </c>
      <c r="D27914">
        <v>14</v>
      </c>
      <c r="E27914">
        <v>7</v>
      </c>
    </row>
    <row r="27915" spans="1:5" x14ac:dyDescent="0.45">
      <c r="A27915">
        <v>27913</v>
      </c>
      <c r="B27915" s="1" t="s">
        <v>64</v>
      </c>
      <c r="C27915" s="1" t="s">
        <v>9</v>
      </c>
      <c r="D27915">
        <v>7</v>
      </c>
      <c r="E27915">
        <v>7</v>
      </c>
    </row>
    <row r="27916" spans="1:5" x14ac:dyDescent="0.45">
      <c r="A27916">
        <v>27914</v>
      </c>
      <c r="B27916" s="1" t="s">
        <v>65</v>
      </c>
      <c r="C27916" s="1" t="s">
        <v>10</v>
      </c>
      <c r="D27916">
        <v>7</v>
      </c>
      <c r="E27916">
        <v>7</v>
      </c>
    </row>
    <row r="27917" spans="1:5" x14ac:dyDescent="0.45">
      <c r="A27917">
        <v>27915</v>
      </c>
      <c r="B27917" s="1" t="s">
        <v>65</v>
      </c>
      <c r="C27917" s="1" t="s">
        <v>10</v>
      </c>
      <c r="D27917">
        <v>19</v>
      </c>
      <c r="E27917">
        <v>7</v>
      </c>
    </row>
    <row r="27918" spans="1:5" x14ac:dyDescent="0.45">
      <c r="A27918">
        <v>27916</v>
      </c>
      <c r="B27918" s="1" t="s">
        <v>65</v>
      </c>
      <c r="C27918" s="1" t="s">
        <v>10</v>
      </c>
      <c r="D27918">
        <v>23</v>
      </c>
      <c r="E27918">
        <v>7</v>
      </c>
    </row>
    <row r="27919" spans="1:5" x14ac:dyDescent="0.45">
      <c r="A27919">
        <v>27917</v>
      </c>
      <c r="B27919" s="1" t="s">
        <v>65</v>
      </c>
      <c r="C27919" s="1" t="s">
        <v>11</v>
      </c>
      <c r="D27919">
        <v>16</v>
      </c>
      <c r="E27919">
        <v>7</v>
      </c>
    </row>
    <row r="27920" spans="1:5" x14ac:dyDescent="0.45">
      <c r="A27920">
        <v>27918</v>
      </c>
      <c r="B27920" s="1" t="s">
        <v>65</v>
      </c>
      <c r="C27920" s="1" t="s">
        <v>11</v>
      </c>
      <c r="D27920">
        <v>20</v>
      </c>
      <c r="E27920">
        <v>7</v>
      </c>
    </row>
    <row r="27921" spans="1:5" x14ac:dyDescent="0.45">
      <c r="A27921">
        <v>27919</v>
      </c>
      <c r="B27921" s="1" t="s">
        <v>65</v>
      </c>
      <c r="C27921" s="1" t="s">
        <v>12</v>
      </c>
      <c r="D27921">
        <v>20</v>
      </c>
      <c r="E27921">
        <v>7</v>
      </c>
    </row>
    <row r="27922" spans="1:5" x14ac:dyDescent="0.45">
      <c r="A27922">
        <v>27920</v>
      </c>
      <c r="B27922" s="1" t="s">
        <v>65</v>
      </c>
      <c r="C27922" s="1" t="s">
        <v>6</v>
      </c>
      <c r="D27922">
        <v>12</v>
      </c>
      <c r="E27922">
        <v>7</v>
      </c>
    </row>
    <row r="27923" spans="1:5" x14ac:dyDescent="0.45">
      <c r="A27923">
        <v>27921</v>
      </c>
      <c r="B27923" s="1" t="s">
        <v>65</v>
      </c>
      <c r="C27923" s="1" t="s">
        <v>6</v>
      </c>
      <c r="D27923">
        <v>14</v>
      </c>
      <c r="E27923">
        <v>7</v>
      </c>
    </row>
    <row r="27924" spans="1:5" x14ac:dyDescent="0.45">
      <c r="A27924">
        <v>27922</v>
      </c>
      <c r="B27924" s="1" t="s">
        <v>65</v>
      </c>
      <c r="C27924" s="1" t="s">
        <v>6</v>
      </c>
      <c r="D27924">
        <v>17</v>
      </c>
      <c r="E27924">
        <v>7</v>
      </c>
    </row>
    <row r="27925" spans="1:5" x14ac:dyDescent="0.45">
      <c r="A27925">
        <v>27923</v>
      </c>
      <c r="B27925" s="1" t="s">
        <v>65</v>
      </c>
      <c r="C27925" s="1" t="s">
        <v>6</v>
      </c>
      <c r="D27925">
        <v>18</v>
      </c>
      <c r="E27925">
        <v>7</v>
      </c>
    </row>
    <row r="27926" spans="1:5" x14ac:dyDescent="0.45">
      <c r="A27926">
        <v>27924</v>
      </c>
      <c r="B27926" s="1" t="s">
        <v>65</v>
      </c>
      <c r="C27926" s="1" t="s">
        <v>6</v>
      </c>
      <c r="D27926">
        <v>20</v>
      </c>
      <c r="E27926">
        <v>7</v>
      </c>
    </row>
    <row r="27927" spans="1:5" x14ac:dyDescent="0.45">
      <c r="A27927">
        <v>27925</v>
      </c>
      <c r="B27927" s="1" t="s">
        <v>65</v>
      </c>
      <c r="C27927" s="1" t="s">
        <v>6</v>
      </c>
      <c r="D27927">
        <v>22</v>
      </c>
      <c r="E27927">
        <v>7</v>
      </c>
    </row>
    <row r="27928" spans="1:5" x14ac:dyDescent="0.45">
      <c r="A27928">
        <v>27926</v>
      </c>
      <c r="B27928" s="1" t="s">
        <v>65</v>
      </c>
      <c r="C27928" s="1" t="s">
        <v>8</v>
      </c>
      <c r="D27928">
        <v>1</v>
      </c>
      <c r="E27928">
        <v>7</v>
      </c>
    </row>
    <row r="27929" spans="1:5" x14ac:dyDescent="0.45">
      <c r="A27929">
        <v>27927</v>
      </c>
      <c r="B27929" s="1" t="s">
        <v>65</v>
      </c>
      <c r="C27929" s="1" t="s">
        <v>8</v>
      </c>
      <c r="D27929">
        <v>20</v>
      </c>
      <c r="E27929">
        <v>7</v>
      </c>
    </row>
    <row r="27930" spans="1:5" x14ac:dyDescent="0.45">
      <c r="A27930">
        <v>27928</v>
      </c>
      <c r="B27930" s="1" t="s">
        <v>65</v>
      </c>
      <c r="C27930" s="1" t="s">
        <v>9</v>
      </c>
      <c r="D27930">
        <v>13</v>
      </c>
      <c r="E27930">
        <v>7</v>
      </c>
    </row>
    <row r="27931" spans="1:5" x14ac:dyDescent="0.45">
      <c r="A27931">
        <v>27929</v>
      </c>
      <c r="B27931" s="1" t="s">
        <v>65</v>
      </c>
      <c r="C27931" s="1" t="s">
        <v>9</v>
      </c>
      <c r="D27931">
        <v>18</v>
      </c>
      <c r="E27931">
        <v>7</v>
      </c>
    </row>
    <row r="27932" spans="1:5" x14ac:dyDescent="0.45">
      <c r="A27932">
        <v>27930</v>
      </c>
      <c r="B27932" s="1" t="s">
        <v>65</v>
      </c>
      <c r="C27932" s="1" t="s">
        <v>7</v>
      </c>
      <c r="D27932">
        <v>22</v>
      </c>
      <c r="E27932">
        <v>7</v>
      </c>
    </row>
    <row r="27933" spans="1:5" x14ac:dyDescent="0.45">
      <c r="A27933">
        <v>27931</v>
      </c>
      <c r="B27933" s="1" t="s">
        <v>66</v>
      </c>
      <c r="C27933" s="1" t="s">
        <v>12</v>
      </c>
      <c r="D27933">
        <v>7</v>
      </c>
      <c r="E27933">
        <v>7</v>
      </c>
    </row>
    <row r="27934" spans="1:5" x14ac:dyDescent="0.45">
      <c r="A27934">
        <v>27932</v>
      </c>
      <c r="B27934" s="1" t="s">
        <v>66</v>
      </c>
      <c r="C27934" s="1" t="s">
        <v>6</v>
      </c>
      <c r="D27934">
        <v>10</v>
      </c>
      <c r="E27934">
        <v>7</v>
      </c>
    </row>
    <row r="27935" spans="1:5" x14ac:dyDescent="0.45">
      <c r="A27935">
        <v>27933</v>
      </c>
      <c r="B27935" s="1" t="s">
        <v>66</v>
      </c>
      <c r="C27935" s="1" t="s">
        <v>8</v>
      </c>
      <c r="D27935">
        <v>7</v>
      </c>
      <c r="E27935">
        <v>7</v>
      </c>
    </row>
    <row r="27936" spans="1:5" x14ac:dyDescent="0.45">
      <c r="A27936">
        <v>27934</v>
      </c>
      <c r="B27936" s="1" t="s">
        <v>66</v>
      </c>
      <c r="C27936" s="1" t="s">
        <v>7</v>
      </c>
      <c r="D27936">
        <v>14</v>
      </c>
      <c r="E27936">
        <v>7</v>
      </c>
    </row>
    <row r="27937" spans="1:5" x14ac:dyDescent="0.45">
      <c r="A27937">
        <v>27935</v>
      </c>
      <c r="B27937" s="1" t="s">
        <v>67</v>
      </c>
      <c r="C27937" s="1" t="s">
        <v>6</v>
      </c>
      <c r="D27937">
        <v>21</v>
      </c>
      <c r="E27937">
        <v>7</v>
      </c>
    </row>
    <row r="27938" spans="1:5" x14ac:dyDescent="0.45">
      <c r="A27938">
        <v>27936</v>
      </c>
      <c r="B27938" s="1" t="s">
        <v>69</v>
      </c>
      <c r="C27938" s="1" t="s">
        <v>12</v>
      </c>
      <c r="D27938">
        <v>1</v>
      </c>
      <c r="E27938">
        <v>7</v>
      </c>
    </row>
    <row r="27939" spans="1:5" x14ac:dyDescent="0.45">
      <c r="A27939">
        <v>27937</v>
      </c>
      <c r="B27939" s="1" t="s">
        <v>69</v>
      </c>
      <c r="C27939" s="1" t="s">
        <v>12</v>
      </c>
      <c r="D27939">
        <v>22</v>
      </c>
      <c r="E27939">
        <v>7</v>
      </c>
    </row>
    <row r="27940" spans="1:5" x14ac:dyDescent="0.45">
      <c r="A27940">
        <v>27938</v>
      </c>
      <c r="B27940" s="1" t="s">
        <v>69</v>
      </c>
      <c r="C27940" s="1" t="s">
        <v>9</v>
      </c>
      <c r="D27940">
        <v>2</v>
      </c>
      <c r="E27940">
        <v>7</v>
      </c>
    </row>
    <row r="27941" spans="1:5" x14ac:dyDescent="0.45">
      <c r="A27941">
        <v>27939</v>
      </c>
      <c r="B27941" s="1" t="s">
        <v>69</v>
      </c>
      <c r="C27941" s="1" t="s">
        <v>9</v>
      </c>
      <c r="D27941">
        <v>5</v>
      </c>
      <c r="E27941">
        <v>7</v>
      </c>
    </row>
    <row r="27942" spans="1:5" x14ac:dyDescent="0.45">
      <c r="A27942">
        <v>27940</v>
      </c>
      <c r="B27942" s="1" t="s">
        <v>69</v>
      </c>
      <c r="C27942" s="1" t="s">
        <v>7</v>
      </c>
      <c r="D27942">
        <v>15</v>
      </c>
      <c r="E27942">
        <v>7</v>
      </c>
    </row>
    <row r="27943" spans="1:5" x14ac:dyDescent="0.45">
      <c r="A27943">
        <v>27941</v>
      </c>
      <c r="B27943" s="1" t="s">
        <v>69</v>
      </c>
      <c r="C27943" s="1" t="s">
        <v>7</v>
      </c>
      <c r="D27943">
        <v>19</v>
      </c>
      <c r="E27943">
        <v>7</v>
      </c>
    </row>
    <row r="27944" spans="1:5" x14ac:dyDescent="0.45">
      <c r="A27944">
        <v>27942</v>
      </c>
      <c r="B27944" s="1" t="s">
        <v>69</v>
      </c>
      <c r="C27944" s="1" t="s">
        <v>7</v>
      </c>
      <c r="D27944">
        <v>22</v>
      </c>
      <c r="E27944">
        <v>7</v>
      </c>
    </row>
    <row r="27945" spans="1:5" x14ac:dyDescent="0.45">
      <c r="A27945">
        <v>27943</v>
      </c>
      <c r="B27945" s="1" t="s">
        <v>71</v>
      </c>
      <c r="C27945" s="1" t="s">
        <v>10</v>
      </c>
      <c r="D27945">
        <v>9</v>
      </c>
      <c r="E27945">
        <v>7</v>
      </c>
    </row>
    <row r="27946" spans="1:5" x14ac:dyDescent="0.45">
      <c r="A27946">
        <v>27944</v>
      </c>
      <c r="B27946" s="1" t="s">
        <v>71</v>
      </c>
      <c r="C27946" s="1" t="s">
        <v>11</v>
      </c>
      <c r="D27946">
        <v>6</v>
      </c>
      <c r="E27946">
        <v>7</v>
      </c>
    </row>
    <row r="27947" spans="1:5" x14ac:dyDescent="0.45">
      <c r="A27947">
        <v>27945</v>
      </c>
      <c r="B27947" s="1" t="s">
        <v>71</v>
      </c>
      <c r="C27947" s="1" t="s">
        <v>12</v>
      </c>
      <c r="D27947">
        <v>5</v>
      </c>
      <c r="E27947">
        <v>7</v>
      </c>
    </row>
    <row r="27948" spans="1:5" x14ac:dyDescent="0.45">
      <c r="A27948">
        <v>27946</v>
      </c>
      <c r="B27948" s="1" t="s">
        <v>71</v>
      </c>
      <c r="C27948" s="1" t="s">
        <v>8</v>
      </c>
      <c r="D27948">
        <v>6</v>
      </c>
      <c r="E27948">
        <v>7</v>
      </c>
    </row>
    <row r="27949" spans="1:5" x14ac:dyDescent="0.45">
      <c r="A27949">
        <v>27947</v>
      </c>
      <c r="B27949" s="1" t="s">
        <v>72</v>
      </c>
      <c r="C27949" s="1" t="s">
        <v>11</v>
      </c>
      <c r="D27949">
        <v>2</v>
      </c>
      <c r="E27949">
        <v>7</v>
      </c>
    </row>
    <row r="27950" spans="1:5" x14ac:dyDescent="0.45">
      <c r="A27950">
        <v>27948</v>
      </c>
      <c r="B27950" s="1" t="s">
        <v>72</v>
      </c>
      <c r="C27950" s="1" t="s">
        <v>11</v>
      </c>
      <c r="D27950">
        <v>3</v>
      </c>
      <c r="E27950">
        <v>7</v>
      </c>
    </row>
    <row r="27951" spans="1:5" x14ac:dyDescent="0.45">
      <c r="A27951">
        <v>27949</v>
      </c>
      <c r="B27951" s="1" t="s">
        <v>72</v>
      </c>
      <c r="C27951" s="1" t="s">
        <v>11</v>
      </c>
      <c r="D27951">
        <v>12</v>
      </c>
      <c r="E27951">
        <v>7</v>
      </c>
    </row>
    <row r="27952" spans="1:5" x14ac:dyDescent="0.45">
      <c r="A27952">
        <v>27950</v>
      </c>
      <c r="B27952" s="1" t="s">
        <v>72</v>
      </c>
      <c r="C27952" s="1" t="s">
        <v>11</v>
      </c>
      <c r="D27952">
        <v>13</v>
      </c>
      <c r="E27952">
        <v>7</v>
      </c>
    </row>
    <row r="27953" spans="1:5" x14ac:dyDescent="0.45">
      <c r="A27953">
        <v>27951</v>
      </c>
      <c r="B27953" s="1" t="s">
        <v>72</v>
      </c>
      <c r="C27953" s="1" t="s">
        <v>11</v>
      </c>
      <c r="D27953">
        <v>15</v>
      </c>
      <c r="E27953">
        <v>7</v>
      </c>
    </row>
    <row r="27954" spans="1:5" x14ac:dyDescent="0.45">
      <c r="A27954">
        <v>27952</v>
      </c>
      <c r="B27954" s="1" t="s">
        <v>72</v>
      </c>
      <c r="C27954" s="1" t="s">
        <v>12</v>
      </c>
      <c r="D27954">
        <v>18</v>
      </c>
      <c r="E27954">
        <v>7</v>
      </c>
    </row>
    <row r="27955" spans="1:5" x14ac:dyDescent="0.45">
      <c r="A27955">
        <v>27953</v>
      </c>
      <c r="B27955" s="1" t="s">
        <v>72</v>
      </c>
      <c r="C27955" s="1" t="s">
        <v>12</v>
      </c>
      <c r="D27955">
        <v>19</v>
      </c>
      <c r="E27955">
        <v>7</v>
      </c>
    </row>
    <row r="27956" spans="1:5" x14ac:dyDescent="0.45">
      <c r="A27956">
        <v>27954</v>
      </c>
      <c r="B27956" s="1" t="s">
        <v>72</v>
      </c>
      <c r="C27956" s="1" t="s">
        <v>6</v>
      </c>
      <c r="D27956">
        <v>3</v>
      </c>
      <c r="E27956">
        <v>7</v>
      </c>
    </row>
    <row r="27957" spans="1:5" x14ac:dyDescent="0.45">
      <c r="A27957">
        <v>27955</v>
      </c>
      <c r="B27957" s="1" t="s">
        <v>72</v>
      </c>
      <c r="C27957" s="1" t="s">
        <v>6</v>
      </c>
      <c r="D27957">
        <v>11</v>
      </c>
      <c r="E27957">
        <v>7</v>
      </c>
    </row>
    <row r="27958" spans="1:5" x14ac:dyDescent="0.45">
      <c r="A27958">
        <v>27956</v>
      </c>
      <c r="B27958" s="1" t="s">
        <v>72</v>
      </c>
      <c r="C27958" s="1" t="s">
        <v>9</v>
      </c>
      <c r="D27958">
        <v>4</v>
      </c>
      <c r="E27958">
        <v>7</v>
      </c>
    </row>
    <row r="27959" spans="1:5" x14ac:dyDescent="0.45">
      <c r="A27959">
        <v>27957</v>
      </c>
      <c r="B27959" s="1" t="s">
        <v>72</v>
      </c>
      <c r="C27959" s="1" t="s">
        <v>9</v>
      </c>
      <c r="D27959">
        <v>8</v>
      </c>
      <c r="E27959">
        <v>7</v>
      </c>
    </row>
    <row r="27960" spans="1:5" x14ac:dyDescent="0.45">
      <c r="A27960">
        <v>27958</v>
      </c>
      <c r="B27960" s="1" t="s">
        <v>72</v>
      </c>
      <c r="C27960" s="1" t="s">
        <v>7</v>
      </c>
      <c r="D27960">
        <v>9</v>
      </c>
      <c r="E27960">
        <v>7</v>
      </c>
    </row>
    <row r="27961" spans="1:5" x14ac:dyDescent="0.45">
      <c r="A27961">
        <v>27959</v>
      </c>
      <c r="B27961" s="1" t="s">
        <v>74</v>
      </c>
      <c r="C27961" s="1" t="s">
        <v>10</v>
      </c>
      <c r="D27961">
        <v>0</v>
      </c>
      <c r="E27961">
        <v>7</v>
      </c>
    </row>
    <row r="27962" spans="1:5" x14ac:dyDescent="0.45">
      <c r="A27962">
        <v>27960</v>
      </c>
      <c r="B27962" s="1" t="s">
        <v>74</v>
      </c>
      <c r="C27962" s="1" t="s">
        <v>6</v>
      </c>
      <c r="D27962">
        <v>17</v>
      </c>
      <c r="E27962">
        <v>7</v>
      </c>
    </row>
    <row r="27963" spans="1:5" x14ac:dyDescent="0.45">
      <c r="A27963">
        <v>27961</v>
      </c>
      <c r="B27963" s="1" t="s">
        <v>74</v>
      </c>
      <c r="C27963" s="1" t="s">
        <v>8</v>
      </c>
      <c r="D27963">
        <v>17</v>
      </c>
      <c r="E27963">
        <v>7</v>
      </c>
    </row>
    <row r="27964" spans="1:5" x14ac:dyDescent="0.45">
      <c r="A27964">
        <v>27962</v>
      </c>
      <c r="B27964" s="1" t="s">
        <v>74</v>
      </c>
      <c r="C27964" s="1" t="s">
        <v>8</v>
      </c>
      <c r="D27964">
        <v>19</v>
      </c>
      <c r="E27964">
        <v>7</v>
      </c>
    </row>
    <row r="27965" spans="1:5" x14ac:dyDescent="0.45">
      <c r="A27965">
        <v>27963</v>
      </c>
      <c r="B27965" s="1" t="s">
        <v>74</v>
      </c>
      <c r="C27965" s="1" t="s">
        <v>8</v>
      </c>
      <c r="D27965">
        <v>20</v>
      </c>
      <c r="E27965">
        <v>7</v>
      </c>
    </row>
    <row r="27966" spans="1:5" x14ac:dyDescent="0.45">
      <c r="A27966">
        <v>27964</v>
      </c>
      <c r="B27966" s="1" t="s">
        <v>74</v>
      </c>
      <c r="C27966" s="1" t="s">
        <v>9</v>
      </c>
      <c r="D27966">
        <v>21</v>
      </c>
      <c r="E27966">
        <v>7</v>
      </c>
    </row>
    <row r="27967" spans="1:5" x14ac:dyDescent="0.45">
      <c r="A27967">
        <v>27965</v>
      </c>
      <c r="B27967" s="1" t="s">
        <v>74</v>
      </c>
      <c r="C27967" s="1" t="s">
        <v>9</v>
      </c>
      <c r="D27967">
        <v>22</v>
      </c>
      <c r="E27967">
        <v>7</v>
      </c>
    </row>
    <row r="27968" spans="1:5" x14ac:dyDescent="0.45">
      <c r="A27968">
        <v>27966</v>
      </c>
      <c r="B27968" s="1" t="s">
        <v>74</v>
      </c>
      <c r="C27968" s="1" t="s">
        <v>7</v>
      </c>
      <c r="D27968">
        <v>1</v>
      </c>
      <c r="E27968">
        <v>7</v>
      </c>
    </row>
    <row r="27969" spans="1:5" x14ac:dyDescent="0.45">
      <c r="A27969">
        <v>27967</v>
      </c>
      <c r="B27969" s="1" t="s">
        <v>74</v>
      </c>
      <c r="C27969" s="1" t="s">
        <v>7</v>
      </c>
      <c r="D27969">
        <v>17</v>
      </c>
      <c r="E27969">
        <v>7</v>
      </c>
    </row>
    <row r="27970" spans="1:5" x14ac:dyDescent="0.45">
      <c r="A27970">
        <v>27968</v>
      </c>
      <c r="B27970" s="1" t="s">
        <v>76</v>
      </c>
      <c r="C27970" s="1" t="s">
        <v>10</v>
      </c>
      <c r="D27970">
        <v>6</v>
      </c>
      <c r="E27970">
        <v>7</v>
      </c>
    </row>
    <row r="27971" spans="1:5" x14ac:dyDescent="0.45">
      <c r="A27971">
        <v>27969</v>
      </c>
      <c r="B27971" s="1" t="s">
        <v>76</v>
      </c>
      <c r="C27971" s="1" t="s">
        <v>10</v>
      </c>
      <c r="D27971">
        <v>12</v>
      </c>
      <c r="E27971">
        <v>7</v>
      </c>
    </row>
    <row r="27972" spans="1:5" x14ac:dyDescent="0.45">
      <c r="A27972">
        <v>27970</v>
      </c>
      <c r="B27972" s="1" t="s">
        <v>76</v>
      </c>
      <c r="C27972" s="1" t="s">
        <v>11</v>
      </c>
      <c r="D27972">
        <v>1</v>
      </c>
      <c r="E27972">
        <v>7</v>
      </c>
    </row>
    <row r="27973" spans="1:5" x14ac:dyDescent="0.45">
      <c r="A27973">
        <v>27971</v>
      </c>
      <c r="B27973" s="1" t="s">
        <v>76</v>
      </c>
      <c r="C27973" s="1" t="s">
        <v>11</v>
      </c>
      <c r="D27973">
        <v>15</v>
      </c>
      <c r="E27973">
        <v>7</v>
      </c>
    </row>
    <row r="27974" spans="1:5" x14ac:dyDescent="0.45">
      <c r="A27974">
        <v>27972</v>
      </c>
      <c r="B27974" s="1" t="s">
        <v>76</v>
      </c>
      <c r="C27974" s="1" t="s">
        <v>11</v>
      </c>
      <c r="D27974">
        <v>17</v>
      </c>
      <c r="E27974">
        <v>7</v>
      </c>
    </row>
    <row r="27975" spans="1:5" x14ac:dyDescent="0.45">
      <c r="A27975">
        <v>27973</v>
      </c>
      <c r="B27975" s="1" t="s">
        <v>76</v>
      </c>
      <c r="C27975" s="1" t="s">
        <v>11</v>
      </c>
      <c r="D27975">
        <v>19</v>
      </c>
      <c r="E27975">
        <v>7</v>
      </c>
    </row>
    <row r="27976" spans="1:5" x14ac:dyDescent="0.45">
      <c r="A27976">
        <v>27974</v>
      </c>
      <c r="B27976" s="1" t="s">
        <v>76</v>
      </c>
      <c r="C27976" s="1" t="s">
        <v>6</v>
      </c>
      <c r="D27976">
        <v>15</v>
      </c>
      <c r="E27976">
        <v>7</v>
      </c>
    </row>
    <row r="27977" spans="1:5" x14ac:dyDescent="0.45">
      <c r="A27977">
        <v>27975</v>
      </c>
      <c r="B27977" s="1" t="s">
        <v>76</v>
      </c>
      <c r="C27977" s="1" t="s">
        <v>6</v>
      </c>
      <c r="D27977">
        <v>17</v>
      </c>
      <c r="E27977">
        <v>7</v>
      </c>
    </row>
    <row r="27978" spans="1:5" x14ac:dyDescent="0.45">
      <c r="A27978">
        <v>27976</v>
      </c>
      <c r="B27978" s="1" t="s">
        <v>76</v>
      </c>
      <c r="C27978" s="1" t="s">
        <v>6</v>
      </c>
      <c r="D27978">
        <v>18</v>
      </c>
      <c r="E27978">
        <v>7</v>
      </c>
    </row>
    <row r="27979" spans="1:5" x14ac:dyDescent="0.45">
      <c r="A27979">
        <v>27977</v>
      </c>
      <c r="B27979" s="1" t="s">
        <v>76</v>
      </c>
      <c r="C27979" s="1" t="s">
        <v>8</v>
      </c>
      <c r="D27979">
        <v>7</v>
      </c>
      <c r="E27979">
        <v>7</v>
      </c>
    </row>
    <row r="27980" spans="1:5" x14ac:dyDescent="0.45">
      <c r="A27980">
        <v>27978</v>
      </c>
      <c r="B27980" s="1" t="s">
        <v>76</v>
      </c>
      <c r="C27980" s="1" t="s">
        <v>7</v>
      </c>
      <c r="D27980">
        <v>9</v>
      </c>
      <c r="E27980">
        <v>7</v>
      </c>
    </row>
    <row r="27981" spans="1:5" x14ac:dyDescent="0.45">
      <c r="A27981">
        <v>27979</v>
      </c>
      <c r="B27981" s="1" t="s">
        <v>76</v>
      </c>
      <c r="C27981" s="1" t="s">
        <v>7</v>
      </c>
      <c r="D27981">
        <v>17</v>
      </c>
      <c r="E27981">
        <v>7</v>
      </c>
    </row>
    <row r="27982" spans="1:5" x14ac:dyDescent="0.45">
      <c r="A27982">
        <v>27980</v>
      </c>
      <c r="B27982" s="1" t="s">
        <v>78</v>
      </c>
      <c r="C27982" s="1" t="s">
        <v>12</v>
      </c>
      <c r="D27982">
        <v>5</v>
      </c>
      <c r="E27982">
        <v>7</v>
      </c>
    </row>
    <row r="27983" spans="1:5" x14ac:dyDescent="0.45">
      <c r="A27983">
        <v>27981</v>
      </c>
      <c r="B27983" s="1" t="s">
        <v>78</v>
      </c>
      <c r="C27983" s="1" t="s">
        <v>12</v>
      </c>
      <c r="D27983">
        <v>6</v>
      </c>
      <c r="E27983">
        <v>7</v>
      </c>
    </row>
    <row r="27984" spans="1:5" x14ac:dyDescent="0.45">
      <c r="A27984">
        <v>27982</v>
      </c>
      <c r="B27984" s="1" t="s">
        <v>80</v>
      </c>
      <c r="C27984" s="1" t="s">
        <v>11</v>
      </c>
      <c r="D27984">
        <v>4</v>
      </c>
      <c r="E27984">
        <v>7</v>
      </c>
    </row>
    <row r="27985" spans="1:5" x14ac:dyDescent="0.45">
      <c r="A27985">
        <v>27983</v>
      </c>
      <c r="B27985" s="1" t="s">
        <v>80</v>
      </c>
      <c r="C27985" s="1" t="s">
        <v>11</v>
      </c>
      <c r="D27985">
        <v>7</v>
      </c>
      <c r="E27985">
        <v>7</v>
      </c>
    </row>
    <row r="27986" spans="1:5" x14ac:dyDescent="0.45">
      <c r="A27986">
        <v>27984</v>
      </c>
      <c r="B27986" s="1" t="s">
        <v>80</v>
      </c>
      <c r="C27986" s="1" t="s">
        <v>11</v>
      </c>
      <c r="D27986">
        <v>15</v>
      </c>
      <c r="E27986">
        <v>7</v>
      </c>
    </row>
    <row r="27987" spans="1:5" x14ac:dyDescent="0.45">
      <c r="A27987">
        <v>27985</v>
      </c>
      <c r="B27987" s="1" t="s">
        <v>80</v>
      </c>
      <c r="C27987" s="1" t="s">
        <v>12</v>
      </c>
      <c r="D27987">
        <v>5</v>
      </c>
      <c r="E27987">
        <v>7</v>
      </c>
    </row>
    <row r="27988" spans="1:5" x14ac:dyDescent="0.45">
      <c r="A27988">
        <v>27986</v>
      </c>
      <c r="B27988" s="1" t="s">
        <v>80</v>
      </c>
      <c r="C27988" s="1" t="s">
        <v>12</v>
      </c>
      <c r="D27988">
        <v>17</v>
      </c>
      <c r="E27988">
        <v>7</v>
      </c>
    </row>
    <row r="27989" spans="1:5" x14ac:dyDescent="0.45">
      <c r="A27989">
        <v>27987</v>
      </c>
      <c r="B27989" s="1" t="s">
        <v>80</v>
      </c>
      <c r="C27989" s="1" t="s">
        <v>12</v>
      </c>
      <c r="D27989">
        <v>19</v>
      </c>
      <c r="E27989">
        <v>7</v>
      </c>
    </row>
    <row r="27990" spans="1:5" x14ac:dyDescent="0.45">
      <c r="A27990">
        <v>27988</v>
      </c>
      <c r="B27990" s="1" t="s">
        <v>80</v>
      </c>
      <c r="C27990" s="1" t="s">
        <v>6</v>
      </c>
      <c r="D27990">
        <v>17</v>
      </c>
      <c r="E27990">
        <v>7</v>
      </c>
    </row>
    <row r="27991" spans="1:5" x14ac:dyDescent="0.45">
      <c r="A27991">
        <v>27989</v>
      </c>
      <c r="B27991" s="1" t="s">
        <v>80</v>
      </c>
      <c r="C27991" s="1" t="s">
        <v>8</v>
      </c>
      <c r="D27991">
        <v>5</v>
      </c>
      <c r="E27991">
        <v>7</v>
      </c>
    </row>
    <row r="27992" spans="1:5" x14ac:dyDescent="0.45">
      <c r="A27992">
        <v>27990</v>
      </c>
      <c r="B27992" s="1" t="s">
        <v>80</v>
      </c>
      <c r="C27992" s="1" t="s">
        <v>8</v>
      </c>
      <c r="D27992">
        <v>6</v>
      </c>
      <c r="E27992">
        <v>7</v>
      </c>
    </row>
    <row r="27993" spans="1:5" x14ac:dyDescent="0.45">
      <c r="A27993">
        <v>27991</v>
      </c>
      <c r="B27993" s="1" t="s">
        <v>80</v>
      </c>
      <c r="C27993" s="1" t="s">
        <v>9</v>
      </c>
      <c r="D27993">
        <v>17</v>
      </c>
      <c r="E27993">
        <v>7</v>
      </c>
    </row>
    <row r="27994" spans="1:5" x14ac:dyDescent="0.45">
      <c r="A27994">
        <v>27992</v>
      </c>
      <c r="B27994" s="1" t="s">
        <v>80</v>
      </c>
      <c r="C27994" s="1" t="s">
        <v>7</v>
      </c>
      <c r="D27994">
        <v>12</v>
      </c>
      <c r="E27994">
        <v>7</v>
      </c>
    </row>
    <row r="27995" spans="1:5" x14ac:dyDescent="0.45">
      <c r="A27995">
        <v>27993</v>
      </c>
      <c r="B27995" s="1" t="s">
        <v>80</v>
      </c>
      <c r="C27995" s="1" t="s">
        <v>7</v>
      </c>
      <c r="D27995">
        <v>13</v>
      </c>
      <c r="E27995">
        <v>7</v>
      </c>
    </row>
    <row r="27996" spans="1:5" x14ac:dyDescent="0.45">
      <c r="A27996">
        <v>27994</v>
      </c>
      <c r="B27996" s="1" t="s">
        <v>81</v>
      </c>
      <c r="C27996" s="1" t="s">
        <v>10</v>
      </c>
      <c r="D27996">
        <v>11</v>
      </c>
      <c r="E27996">
        <v>7</v>
      </c>
    </row>
    <row r="27997" spans="1:5" x14ac:dyDescent="0.45">
      <c r="A27997">
        <v>27995</v>
      </c>
      <c r="B27997" s="1" t="s">
        <v>81</v>
      </c>
      <c r="C27997" s="1" t="s">
        <v>10</v>
      </c>
      <c r="D27997">
        <v>13</v>
      </c>
      <c r="E27997">
        <v>7</v>
      </c>
    </row>
    <row r="27998" spans="1:5" x14ac:dyDescent="0.45">
      <c r="A27998">
        <v>27996</v>
      </c>
      <c r="B27998" s="1" t="s">
        <v>81</v>
      </c>
      <c r="C27998" s="1" t="s">
        <v>11</v>
      </c>
      <c r="D27998">
        <v>16</v>
      </c>
      <c r="E27998">
        <v>7</v>
      </c>
    </row>
    <row r="27999" spans="1:5" x14ac:dyDescent="0.45">
      <c r="A27999">
        <v>27997</v>
      </c>
      <c r="B27999" s="1" t="s">
        <v>81</v>
      </c>
      <c r="C27999" s="1" t="s">
        <v>12</v>
      </c>
      <c r="D27999">
        <v>15</v>
      </c>
      <c r="E27999">
        <v>7</v>
      </c>
    </row>
    <row r="28000" spans="1:5" x14ac:dyDescent="0.45">
      <c r="A28000">
        <v>27998</v>
      </c>
      <c r="B28000" s="1" t="s">
        <v>81</v>
      </c>
      <c r="C28000" s="1" t="s">
        <v>12</v>
      </c>
      <c r="D28000">
        <v>16</v>
      </c>
      <c r="E28000">
        <v>7</v>
      </c>
    </row>
    <row r="28001" spans="1:5" x14ac:dyDescent="0.45">
      <c r="A28001">
        <v>27999</v>
      </c>
      <c r="B28001" s="1" t="s">
        <v>81</v>
      </c>
      <c r="C28001" s="1" t="s">
        <v>6</v>
      </c>
      <c r="D28001">
        <v>10</v>
      </c>
      <c r="E28001">
        <v>7</v>
      </c>
    </row>
    <row r="28002" spans="1:5" x14ac:dyDescent="0.45">
      <c r="A28002">
        <v>28000</v>
      </c>
      <c r="B28002" s="1" t="s">
        <v>81</v>
      </c>
      <c r="C28002" s="1" t="s">
        <v>8</v>
      </c>
      <c r="D28002">
        <v>4</v>
      </c>
      <c r="E28002">
        <v>7</v>
      </c>
    </row>
    <row r="28003" spans="1:5" x14ac:dyDescent="0.45">
      <c r="A28003">
        <v>28001</v>
      </c>
      <c r="B28003" s="1" t="s">
        <v>81</v>
      </c>
      <c r="C28003" s="1" t="s">
        <v>8</v>
      </c>
      <c r="D28003">
        <v>10</v>
      </c>
      <c r="E28003">
        <v>7</v>
      </c>
    </row>
    <row r="28004" spans="1:5" x14ac:dyDescent="0.45">
      <c r="A28004">
        <v>28002</v>
      </c>
      <c r="B28004" s="1" t="s">
        <v>81</v>
      </c>
      <c r="C28004" s="1" t="s">
        <v>9</v>
      </c>
      <c r="D28004">
        <v>7</v>
      </c>
      <c r="E28004">
        <v>7</v>
      </c>
    </row>
    <row r="28005" spans="1:5" x14ac:dyDescent="0.45">
      <c r="A28005">
        <v>28003</v>
      </c>
      <c r="B28005" s="1" t="s">
        <v>81</v>
      </c>
      <c r="C28005" s="1" t="s">
        <v>9</v>
      </c>
      <c r="D28005">
        <v>9</v>
      </c>
      <c r="E28005">
        <v>7</v>
      </c>
    </row>
    <row r="28006" spans="1:5" x14ac:dyDescent="0.45">
      <c r="A28006">
        <v>28004</v>
      </c>
      <c r="B28006" s="1" t="s">
        <v>81</v>
      </c>
      <c r="C28006" s="1" t="s">
        <v>9</v>
      </c>
      <c r="D28006">
        <v>17</v>
      </c>
      <c r="E28006">
        <v>7</v>
      </c>
    </row>
    <row r="28007" spans="1:5" x14ac:dyDescent="0.45">
      <c r="A28007">
        <v>28005</v>
      </c>
      <c r="B28007" s="1" t="s">
        <v>82</v>
      </c>
      <c r="C28007" s="1" t="s">
        <v>10</v>
      </c>
      <c r="D28007">
        <v>1</v>
      </c>
      <c r="E28007">
        <v>7</v>
      </c>
    </row>
    <row r="28008" spans="1:5" x14ac:dyDescent="0.45">
      <c r="A28008">
        <v>28006</v>
      </c>
      <c r="B28008" s="1" t="s">
        <v>82</v>
      </c>
      <c r="C28008" s="1" t="s">
        <v>10</v>
      </c>
      <c r="D28008">
        <v>19</v>
      </c>
      <c r="E28008">
        <v>7</v>
      </c>
    </row>
    <row r="28009" spans="1:5" x14ac:dyDescent="0.45">
      <c r="A28009">
        <v>28007</v>
      </c>
      <c r="B28009" s="1" t="s">
        <v>82</v>
      </c>
      <c r="C28009" s="1" t="s">
        <v>11</v>
      </c>
      <c r="D28009">
        <v>16</v>
      </c>
      <c r="E28009">
        <v>7</v>
      </c>
    </row>
    <row r="28010" spans="1:5" x14ac:dyDescent="0.45">
      <c r="A28010">
        <v>28008</v>
      </c>
      <c r="B28010" s="1" t="s">
        <v>82</v>
      </c>
      <c r="C28010" s="1" t="s">
        <v>6</v>
      </c>
      <c r="D28010">
        <v>11</v>
      </c>
      <c r="E28010">
        <v>7</v>
      </c>
    </row>
    <row r="28011" spans="1:5" x14ac:dyDescent="0.45">
      <c r="A28011">
        <v>28009</v>
      </c>
      <c r="B28011" s="1" t="s">
        <v>82</v>
      </c>
      <c r="C28011" s="1" t="s">
        <v>6</v>
      </c>
      <c r="D28011">
        <v>19</v>
      </c>
      <c r="E28011">
        <v>7</v>
      </c>
    </row>
    <row r="28012" spans="1:5" x14ac:dyDescent="0.45">
      <c r="A28012">
        <v>28010</v>
      </c>
      <c r="B28012" s="1" t="s">
        <v>82</v>
      </c>
      <c r="C28012" s="1" t="s">
        <v>6</v>
      </c>
      <c r="D28012">
        <v>20</v>
      </c>
      <c r="E28012">
        <v>7</v>
      </c>
    </row>
    <row r="28013" spans="1:5" x14ac:dyDescent="0.45">
      <c r="A28013">
        <v>28011</v>
      </c>
      <c r="B28013" s="1" t="s">
        <v>82</v>
      </c>
      <c r="C28013" s="1" t="s">
        <v>8</v>
      </c>
      <c r="D28013">
        <v>1</v>
      </c>
      <c r="E28013">
        <v>7</v>
      </c>
    </row>
    <row r="28014" spans="1:5" x14ac:dyDescent="0.45">
      <c r="A28014">
        <v>28012</v>
      </c>
      <c r="B28014" s="1" t="s">
        <v>82</v>
      </c>
      <c r="C28014" s="1" t="s">
        <v>8</v>
      </c>
      <c r="D28014">
        <v>18</v>
      </c>
      <c r="E28014">
        <v>7</v>
      </c>
    </row>
    <row r="28015" spans="1:5" x14ac:dyDescent="0.45">
      <c r="A28015">
        <v>28013</v>
      </c>
      <c r="B28015" s="1" t="s">
        <v>82</v>
      </c>
      <c r="C28015" s="1" t="s">
        <v>9</v>
      </c>
      <c r="D28015">
        <v>16</v>
      </c>
      <c r="E28015">
        <v>7</v>
      </c>
    </row>
    <row r="28016" spans="1:5" x14ac:dyDescent="0.45">
      <c r="A28016">
        <v>28014</v>
      </c>
      <c r="B28016" s="1" t="s">
        <v>82</v>
      </c>
      <c r="C28016" s="1" t="s">
        <v>7</v>
      </c>
      <c r="D28016">
        <v>2</v>
      </c>
      <c r="E28016">
        <v>7</v>
      </c>
    </row>
    <row r="28017" spans="1:5" x14ac:dyDescent="0.45">
      <c r="A28017">
        <v>28015</v>
      </c>
      <c r="B28017" s="1" t="s">
        <v>82</v>
      </c>
      <c r="C28017" s="1" t="s">
        <v>7</v>
      </c>
      <c r="D28017">
        <v>22</v>
      </c>
      <c r="E28017">
        <v>7</v>
      </c>
    </row>
    <row r="28018" spans="1:5" x14ac:dyDescent="0.45">
      <c r="A28018">
        <v>28016</v>
      </c>
      <c r="B28018" s="1" t="s">
        <v>85</v>
      </c>
      <c r="C28018" s="1" t="s">
        <v>10</v>
      </c>
      <c r="D28018">
        <v>7</v>
      </c>
      <c r="E28018">
        <v>7</v>
      </c>
    </row>
    <row r="28019" spans="1:5" x14ac:dyDescent="0.45">
      <c r="A28019">
        <v>28017</v>
      </c>
      <c r="B28019" s="1" t="s">
        <v>85</v>
      </c>
      <c r="C28019" s="1" t="s">
        <v>6</v>
      </c>
      <c r="D28019">
        <v>5</v>
      </c>
      <c r="E28019">
        <v>7</v>
      </c>
    </row>
    <row r="28020" spans="1:5" x14ac:dyDescent="0.45">
      <c r="A28020">
        <v>28018</v>
      </c>
      <c r="B28020" s="1" t="s">
        <v>85</v>
      </c>
      <c r="C28020" s="1" t="s">
        <v>6</v>
      </c>
      <c r="D28020">
        <v>13</v>
      </c>
      <c r="E28020">
        <v>7</v>
      </c>
    </row>
    <row r="28021" spans="1:5" x14ac:dyDescent="0.45">
      <c r="A28021">
        <v>28019</v>
      </c>
      <c r="B28021" s="1" t="s">
        <v>85</v>
      </c>
      <c r="C28021" s="1" t="s">
        <v>7</v>
      </c>
      <c r="D28021">
        <v>13</v>
      </c>
      <c r="E28021">
        <v>7</v>
      </c>
    </row>
    <row r="28022" spans="1:5" x14ac:dyDescent="0.45">
      <c r="A28022">
        <v>28020</v>
      </c>
      <c r="B28022" s="1" t="s">
        <v>85</v>
      </c>
      <c r="C28022" s="1" t="s">
        <v>7</v>
      </c>
      <c r="D28022">
        <v>15</v>
      </c>
      <c r="E28022">
        <v>7</v>
      </c>
    </row>
    <row r="28023" spans="1:5" x14ac:dyDescent="0.45">
      <c r="A28023">
        <v>28021</v>
      </c>
      <c r="B28023" s="1" t="s">
        <v>86</v>
      </c>
      <c r="C28023" s="1" t="s">
        <v>10</v>
      </c>
      <c r="D28023">
        <v>7</v>
      </c>
      <c r="E28023">
        <v>7</v>
      </c>
    </row>
    <row r="28024" spans="1:5" x14ac:dyDescent="0.45">
      <c r="A28024">
        <v>28022</v>
      </c>
      <c r="B28024" s="1" t="s">
        <v>86</v>
      </c>
      <c r="C28024" s="1" t="s">
        <v>10</v>
      </c>
      <c r="D28024">
        <v>19</v>
      </c>
      <c r="E28024">
        <v>7</v>
      </c>
    </row>
    <row r="28025" spans="1:5" x14ac:dyDescent="0.45">
      <c r="A28025">
        <v>28023</v>
      </c>
      <c r="B28025" s="1" t="s">
        <v>86</v>
      </c>
      <c r="C28025" s="1" t="s">
        <v>10</v>
      </c>
      <c r="D28025">
        <v>23</v>
      </c>
      <c r="E28025">
        <v>7</v>
      </c>
    </row>
    <row r="28026" spans="1:5" x14ac:dyDescent="0.45">
      <c r="A28026">
        <v>28024</v>
      </c>
      <c r="B28026" s="1" t="s">
        <v>86</v>
      </c>
      <c r="C28026" s="1" t="s">
        <v>11</v>
      </c>
      <c r="D28026">
        <v>0</v>
      </c>
      <c r="E28026">
        <v>7</v>
      </c>
    </row>
    <row r="28027" spans="1:5" x14ac:dyDescent="0.45">
      <c r="A28027">
        <v>28025</v>
      </c>
      <c r="B28027" s="1" t="s">
        <v>86</v>
      </c>
      <c r="C28027" s="1" t="s">
        <v>11</v>
      </c>
      <c r="D28027">
        <v>4</v>
      </c>
      <c r="E28027">
        <v>7</v>
      </c>
    </row>
    <row r="28028" spans="1:5" x14ac:dyDescent="0.45">
      <c r="A28028">
        <v>28026</v>
      </c>
      <c r="B28028" s="1" t="s">
        <v>86</v>
      </c>
      <c r="C28028" s="1" t="s">
        <v>12</v>
      </c>
      <c r="D28028">
        <v>2</v>
      </c>
      <c r="E28028">
        <v>7</v>
      </c>
    </row>
    <row r="28029" spans="1:5" x14ac:dyDescent="0.45">
      <c r="A28029">
        <v>28027</v>
      </c>
      <c r="B28029" s="1" t="s">
        <v>86</v>
      </c>
      <c r="C28029" s="1" t="s">
        <v>8</v>
      </c>
      <c r="D28029">
        <v>20</v>
      </c>
      <c r="E28029">
        <v>7</v>
      </c>
    </row>
    <row r="28030" spans="1:5" x14ac:dyDescent="0.45">
      <c r="A28030">
        <v>28028</v>
      </c>
      <c r="B28030" s="1" t="s">
        <v>86</v>
      </c>
      <c r="C28030" s="1" t="s">
        <v>8</v>
      </c>
      <c r="D28030">
        <v>22</v>
      </c>
      <c r="E28030">
        <v>7</v>
      </c>
    </row>
    <row r="28031" spans="1:5" x14ac:dyDescent="0.45">
      <c r="A28031">
        <v>28029</v>
      </c>
      <c r="B28031" s="1" t="s">
        <v>86</v>
      </c>
      <c r="C28031" s="1" t="s">
        <v>9</v>
      </c>
      <c r="D28031">
        <v>3</v>
      </c>
      <c r="E28031">
        <v>7</v>
      </c>
    </row>
    <row r="28032" spans="1:5" x14ac:dyDescent="0.45">
      <c r="A28032">
        <v>28030</v>
      </c>
      <c r="B28032" s="1" t="s">
        <v>86</v>
      </c>
      <c r="C28032" s="1" t="s">
        <v>7</v>
      </c>
      <c r="D28032">
        <v>6</v>
      </c>
      <c r="E28032">
        <v>7</v>
      </c>
    </row>
    <row r="28033" spans="1:5" x14ac:dyDescent="0.45">
      <c r="A28033">
        <v>28031</v>
      </c>
      <c r="B28033" s="1" t="s">
        <v>87</v>
      </c>
      <c r="C28033" s="1" t="s">
        <v>10</v>
      </c>
      <c r="D28033">
        <v>13</v>
      </c>
      <c r="E28033">
        <v>7</v>
      </c>
    </row>
    <row r="28034" spans="1:5" x14ac:dyDescent="0.45">
      <c r="A28034">
        <v>28032</v>
      </c>
      <c r="B28034" s="1" t="s">
        <v>87</v>
      </c>
      <c r="C28034" s="1" t="s">
        <v>10</v>
      </c>
      <c r="D28034">
        <v>19</v>
      </c>
      <c r="E28034">
        <v>7</v>
      </c>
    </row>
    <row r="28035" spans="1:5" x14ac:dyDescent="0.45">
      <c r="A28035">
        <v>28033</v>
      </c>
      <c r="B28035" s="1" t="s">
        <v>87</v>
      </c>
      <c r="C28035" s="1" t="s">
        <v>10</v>
      </c>
      <c r="D28035">
        <v>23</v>
      </c>
      <c r="E28035">
        <v>7</v>
      </c>
    </row>
    <row r="28036" spans="1:5" x14ac:dyDescent="0.45">
      <c r="A28036">
        <v>28034</v>
      </c>
      <c r="B28036" s="1" t="s">
        <v>87</v>
      </c>
      <c r="C28036" s="1" t="s">
        <v>11</v>
      </c>
      <c r="D28036">
        <v>16</v>
      </c>
      <c r="E28036">
        <v>7</v>
      </c>
    </row>
    <row r="28037" spans="1:5" x14ac:dyDescent="0.45">
      <c r="A28037">
        <v>28035</v>
      </c>
      <c r="B28037" s="1" t="s">
        <v>87</v>
      </c>
      <c r="C28037" s="1" t="s">
        <v>11</v>
      </c>
      <c r="D28037">
        <v>22</v>
      </c>
      <c r="E28037">
        <v>7</v>
      </c>
    </row>
    <row r="28038" spans="1:5" x14ac:dyDescent="0.45">
      <c r="A28038">
        <v>28036</v>
      </c>
      <c r="B28038" s="1" t="s">
        <v>87</v>
      </c>
      <c r="C28038" s="1" t="s">
        <v>12</v>
      </c>
      <c r="D28038">
        <v>4</v>
      </c>
      <c r="E28038">
        <v>7</v>
      </c>
    </row>
    <row r="28039" spans="1:5" x14ac:dyDescent="0.45">
      <c r="A28039">
        <v>28037</v>
      </c>
      <c r="B28039" s="1" t="s">
        <v>87</v>
      </c>
      <c r="C28039" s="1" t="s">
        <v>6</v>
      </c>
      <c r="D28039">
        <v>12</v>
      </c>
      <c r="E28039">
        <v>7</v>
      </c>
    </row>
    <row r="28040" spans="1:5" x14ac:dyDescent="0.45">
      <c r="A28040">
        <v>28038</v>
      </c>
      <c r="B28040" s="1" t="s">
        <v>87</v>
      </c>
      <c r="C28040" s="1" t="s">
        <v>6</v>
      </c>
      <c r="D28040">
        <v>17</v>
      </c>
      <c r="E28040">
        <v>7</v>
      </c>
    </row>
    <row r="28041" spans="1:5" x14ac:dyDescent="0.45">
      <c r="A28041">
        <v>28039</v>
      </c>
      <c r="B28041" s="1" t="s">
        <v>87</v>
      </c>
      <c r="C28041" s="1" t="s">
        <v>6</v>
      </c>
      <c r="D28041">
        <v>20</v>
      </c>
      <c r="E28041">
        <v>7</v>
      </c>
    </row>
    <row r="28042" spans="1:5" x14ac:dyDescent="0.45">
      <c r="A28042">
        <v>28040</v>
      </c>
      <c r="B28042" s="1" t="s">
        <v>87</v>
      </c>
      <c r="C28042" s="1" t="s">
        <v>9</v>
      </c>
      <c r="D28042">
        <v>19</v>
      </c>
      <c r="E28042">
        <v>7</v>
      </c>
    </row>
    <row r="28043" spans="1:5" x14ac:dyDescent="0.45">
      <c r="A28043">
        <v>28041</v>
      </c>
      <c r="B28043" s="1" t="s">
        <v>90</v>
      </c>
      <c r="C28043" s="1" t="s">
        <v>10</v>
      </c>
      <c r="D28043">
        <v>22</v>
      </c>
      <c r="E28043">
        <v>7</v>
      </c>
    </row>
    <row r="28044" spans="1:5" x14ac:dyDescent="0.45">
      <c r="A28044">
        <v>28042</v>
      </c>
      <c r="B28044" s="1" t="s">
        <v>90</v>
      </c>
      <c r="C28044" s="1" t="s">
        <v>11</v>
      </c>
      <c r="D28044">
        <v>0</v>
      </c>
      <c r="E28044">
        <v>7</v>
      </c>
    </row>
    <row r="28045" spans="1:5" x14ac:dyDescent="0.45">
      <c r="A28045">
        <v>28043</v>
      </c>
      <c r="B28045" s="1" t="s">
        <v>90</v>
      </c>
      <c r="C28045" s="1" t="s">
        <v>11</v>
      </c>
      <c r="D28045">
        <v>22</v>
      </c>
      <c r="E28045">
        <v>7</v>
      </c>
    </row>
    <row r="28046" spans="1:5" x14ac:dyDescent="0.45">
      <c r="A28046">
        <v>28044</v>
      </c>
      <c r="B28046" s="1" t="s">
        <v>90</v>
      </c>
      <c r="C28046" s="1" t="s">
        <v>12</v>
      </c>
      <c r="D28046">
        <v>22</v>
      </c>
      <c r="E28046">
        <v>7</v>
      </c>
    </row>
    <row r="28047" spans="1:5" x14ac:dyDescent="0.45">
      <c r="A28047">
        <v>28045</v>
      </c>
      <c r="B28047" s="1" t="s">
        <v>90</v>
      </c>
      <c r="C28047" s="1" t="s">
        <v>6</v>
      </c>
      <c r="D28047">
        <v>14</v>
      </c>
      <c r="E28047">
        <v>7</v>
      </c>
    </row>
    <row r="28048" spans="1:5" x14ac:dyDescent="0.45">
      <c r="A28048">
        <v>28046</v>
      </c>
      <c r="B28048" s="1" t="s">
        <v>90</v>
      </c>
      <c r="C28048" s="1" t="s">
        <v>8</v>
      </c>
      <c r="D28048">
        <v>1</v>
      </c>
      <c r="E28048">
        <v>7</v>
      </c>
    </row>
    <row r="28049" spans="1:5" x14ac:dyDescent="0.45">
      <c r="A28049">
        <v>28047</v>
      </c>
      <c r="B28049" s="1" t="s">
        <v>90</v>
      </c>
      <c r="C28049" s="1" t="s">
        <v>8</v>
      </c>
      <c r="D28049">
        <v>3</v>
      </c>
      <c r="E28049">
        <v>7</v>
      </c>
    </row>
    <row r="28050" spans="1:5" x14ac:dyDescent="0.45">
      <c r="A28050">
        <v>28048</v>
      </c>
      <c r="B28050" s="1" t="s">
        <v>90</v>
      </c>
      <c r="C28050" s="1" t="s">
        <v>9</v>
      </c>
      <c r="D28050">
        <v>3</v>
      </c>
      <c r="E28050">
        <v>7</v>
      </c>
    </row>
    <row r="28051" spans="1:5" x14ac:dyDescent="0.45">
      <c r="A28051">
        <v>28049</v>
      </c>
      <c r="B28051" s="1" t="s">
        <v>90</v>
      </c>
      <c r="C28051" s="1" t="s">
        <v>9</v>
      </c>
      <c r="D28051">
        <v>20</v>
      </c>
      <c r="E28051">
        <v>7</v>
      </c>
    </row>
    <row r="28052" spans="1:5" x14ac:dyDescent="0.45">
      <c r="A28052">
        <v>28050</v>
      </c>
      <c r="B28052" s="1" t="s">
        <v>90</v>
      </c>
      <c r="C28052" s="1" t="s">
        <v>9</v>
      </c>
      <c r="D28052">
        <v>23</v>
      </c>
      <c r="E28052">
        <v>7</v>
      </c>
    </row>
    <row r="28053" spans="1:5" x14ac:dyDescent="0.45">
      <c r="A28053">
        <v>28051</v>
      </c>
      <c r="B28053" s="1" t="s">
        <v>92</v>
      </c>
      <c r="C28053" s="1" t="s">
        <v>12</v>
      </c>
      <c r="D28053">
        <v>6</v>
      </c>
      <c r="E28053">
        <v>7</v>
      </c>
    </row>
    <row r="28054" spans="1:5" x14ac:dyDescent="0.45">
      <c r="A28054">
        <v>28052</v>
      </c>
      <c r="B28054" s="1" t="s">
        <v>94</v>
      </c>
      <c r="C28054" s="1" t="s">
        <v>10</v>
      </c>
      <c r="D28054">
        <v>10</v>
      </c>
      <c r="E28054">
        <v>7</v>
      </c>
    </row>
    <row r="28055" spans="1:5" x14ac:dyDescent="0.45">
      <c r="A28055">
        <v>28053</v>
      </c>
      <c r="B28055" s="1" t="s">
        <v>94</v>
      </c>
      <c r="C28055" s="1" t="s">
        <v>10</v>
      </c>
      <c r="D28055">
        <v>12</v>
      </c>
      <c r="E28055">
        <v>7</v>
      </c>
    </row>
    <row r="28056" spans="1:5" x14ac:dyDescent="0.45">
      <c r="A28056">
        <v>28054</v>
      </c>
      <c r="B28056" s="1" t="s">
        <v>94</v>
      </c>
      <c r="C28056" s="1" t="s">
        <v>10</v>
      </c>
      <c r="D28056">
        <v>14</v>
      </c>
      <c r="E28056">
        <v>7</v>
      </c>
    </row>
    <row r="28057" spans="1:5" x14ac:dyDescent="0.45">
      <c r="A28057">
        <v>28055</v>
      </c>
      <c r="B28057" s="1" t="s">
        <v>94</v>
      </c>
      <c r="C28057" s="1" t="s">
        <v>10</v>
      </c>
      <c r="D28057">
        <v>15</v>
      </c>
      <c r="E28057">
        <v>7</v>
      </c>
    </row>
    <row r="28058" spans="1:5" x14ac:dyDescent="0.45">
      <c r="A28058">
        <v>28056</v>
      </c>
      <c r="B28058" s="1" t="s">
        <v>94</v>
      </c>
      <c r="C28058" s="1" t="s">
        <v>10</v>
      </c>
      <c r="D28058">
        <v>17</v>
      </c>
      <c r="E28058">
        <v>7</v>
      </c>
    </row>
    <row r="28059" spans="1:5" x14ac:dyDescent="0.45">
      <c r="A28059">
        <v>28057</v>
      </c>
      <c r="B28059" s="1" t="s">
        <v>94</v>
      </c>
      <c r="C28059" s="1" t="s">
        <v>11</v>
      </c>
      <c r="D28059">
        <v>4</v>
      </c>
      <c r="E28059">
        <v>7</v>
      </c>
    </row>
    <row r="28060" spans="1:5" x14ac:dyDescent="0.45">
      <c r="A28060">
        <v>28058</v>
      </c>
      <c r="B28060" s="1" t="s">
        <v>94</v>
      </c>
      <c r="C28060" s="1" t="s">
        <v>11</v>
      </c>
      <c r="D28060">
        <v>15</v>
      </c>
      <c r="E28060">
        <v>7</v>
      </c>
    </row>
    <row r="28061" spans="1:5" x14ac:dyDescent="0.45">
      <c r="A28061">
        <v>28059</v>
      </c>
      <c r="B28061" s="1" t="s">
        <v>94</v>
      </c>
      <c r="C28061" s="1" t="s">
        <v>12</v>
      </c>
      <c r="D28061">
        <v>3</v>
      </c>
      <c r="E28061">
        <v>7</v>
      </c>
    </row>
    <row r="28062" spans="1:5" x14ac:dyDescent="0.45">
      <c r="A28062">
        <v>28060</v>
      </c>
      <c r="B28062" s="1" t="s">
        <v>94</v>
      </c>
      <c r="C28062" s="1" t="s">
        <v>12</v>
      </c>
      <c r="D28062">
        <v>16</v>
      </c>
      <c r="E28062">
        <v>7</v>
      </c>
    </row>
    <row r="28063" spans="1:5" x14ac:dyDescent="0.45">
      <c r="A28063">
        <v>28061</v>
      </c>
      <c r="B28063" s="1" t="s">
        <v>94</v>
      </c>
      <c r="C28063" s="1" t="s">
        <v>12</v>
      </c>
      <c r="D28063">
        <v>18</v>
      </c>
      <c r="E28063">
        <v>7</v>
      </c>
    </row>
    <row r="28064" spans="1:5" x14ac:dyDescent="0.45">
      <c r="A28064">
        <v>28062</v>
      </c>
      <c r="B28064" s="1" t="s">
        <v>94</v>
      </c>
      <c r="C28064" s="1" t="s">
        <v>12</v>
      </c>
      <c r="D28064">
        <v>19</v>
      </c>
      <c r="E28064">
        <v>7</v>
      </c>
    </row>
    <row r="28065" spans="1:5" x14ac:dyDescent="0.45">
      <c r="A28065">
        <v>28063</v>
      </c>
      <c r="B28065" s="1" t="s">
        <v>94</v>
      </c>
      <c r="C28065" s="1" t="s">
        <v>12</v>
      </c>
      <c r="D28065">
        <v>20</v>
      </c>
      <c r="E28065">
        <v>7</v>
      </c>
    </row>
    <row r="28066" spans="1:5" x14ac:dyDescent="0.45">
      <c r="A28066">
        <v>28064</v>
      </c>
      <c r="B28066" s="1" t="s">
        <v>94</v>
      </c>
      <c r="C28066" s="1" t="s">
        <v>6</v>
      </c>
      <c r="D28066">
        <v>5</v>
      </c>
      <c r="E28066">
        <v>7</v>
      </c>
    </row>
    <row r="28067" spans="1:5" x14ac:dyDescent="0.45">
      <c r="A28067">
        <v>28065</v>
      </c>
      <c r="B28067" s="1" t="s">
        <v>94</v>
      </c>
      <c r="C28067" s="1" t="s">
        <v>6</v>
      </c>
      <c r="D28067">
        <v>13</v>
      </c>
      <c r="E28067">
        <v>7</v>
      </c>
    </row>
    <row r="28068" spans="1:5" x14ac:dyDescent="0.45">
      <c r="A28068">
        <v>28066</v>
      </c>
      <c r="B28068" s="1" t="s">
        <v>94</v>
      </c>
      <c r="C28068" s="1" t="s">
        <v>8</v>
      </c>
      <c r="D28068">
        <v>6</v>
      </c>
      <c r="E28068">
        <v>7</v>
      </c>
    </row>
    <row r="28069" spans="1:5" x14ac:dyDescent="0.45">
      <c r="A28069">
        <v>28067</v>
      </c>
      <c r="B28069" s="1" t="s">
        <v>94</v>
      </c>
      <c r="C28069" s="1" t="s">
        <v>8</v>
      </c>
      <c r="D28069">
        <v>10</v>
      </c>
      <c r="E28069">
        <v>7</v>
      </c>
    </row>
    <row r="28070" spans="1:5" x14ac:dyDescent="0.45">
      <c r="A28070">
        <v>28068</v>
      </c>
      <c r="B28070" s="1" t="s">
        <v>94</v>
      </c>
      <c r="C28070" s="1" t="s">
        <v>8</v>
      </c>
      <c r="D28070">
        <v>15</v>
      </c>
      <c r="E28070">
        <v>7</v>
      </c>
    </row>
    <row r="28071" spans="1:5" x14ac:dyDescent="0.45">
      <c r="A28071">
        <v>28069</v>
      </c>
      <c r="B28071" s="1" t="s">
        <v>94</v>
      </c>
      <c r="C28071" s="1" t="s">
        <v>9</v>
      </c>
      <c r="D28071">
        <v>16</v>
      </c>
      <c r="E28071">
        <v>7</v>
      </c>
    </row>
    <row r="28072" spans="1:5" x14ac:dyDescent="0.45">
      <c r="A28072">
        <v>28070</v>
      </c>
      <c r="B28072" s="1" t="s">
        <v>94</v>
      </c>
      <c r="C28072" s="1" t="s">
        <v>9</v>
      </c>
      <c r="D28072">
        <v>18</v>
      </c>
      <c r="E28072">
        <v>7</v>
      </c>
    </row>
    <row r="28073" spans="1:5" x14ac:dyDescent="0.45">
      <c r="A28073">
        <v>28071</v>
      </c>
      <c r="B28073" s="1" t="s">
        <v>94</v>
      </c>
      <c r="C28073" s="1" t="s">
        <v>7</v>
      </c>
      <c r="D28073">
        <v>16</v>
      </c>
      <c r="E28073">
        <v>7</v>
      </c>
    </row>
    <row r="28074" spans="1:5" x14ac:dyDescent="0.45">
      <c r="A28074">
        <v>28072</v>
      </c>
      <c r="B28074" s="1" t="s">
        <v>95</v>
      </c>
      <c r="C28074" s="1" t="s">
        <v>11</v>
      </c>
      <c r="D28074">
        <v>0</v>
      </c>
      <c r="E28074">
        <v>7</v>
      </c>
    </row>
    <row r="28075" spans="1:5" x14ac:dyDescent="0.45">
      <c r="A28075">
        <v>28073</v>
      </c>
      <c r="B28075" s="1" t="s">
        <v>95</v>
      </c>
      <c r="C28075" s="1" t="s">
        <v>11</v>
      </c>
      <c r="D28075">
        <v>22</v>
      </c>
      <c r="E28075">
        <v>7</v>
      </c>
    </row>
    <row r="28076" spans="1:5" x14ac:dyDescent="0.45">
      <c r="A28076">
        <v>28074</v>
      </c>
      <c r="B28076" s="1" t="s">
        <v>95</v>
      </c>
      <c r="C28076" s="1" t="s">
        <v>12</v>
      </c>
      <c r="D28076">
        <v>0</v>
      </c>
      <c r="E28076">
        <v>7</v>
      </c>
    </row>
    <row r="28077" spans="1:5" x14ac:dyDescent="0.45">
      <c r="A28077">
        <v>28075</v>
      </c>
      <c r="B28077" s="1" t="s">
        <v>95</v>
      </c>
      <c r="C28077" s="1" t="s">
        <v>6</v>
      </c>
      <c r="D28077">
        <v>22</v>
      </c>
      <c r="E28077">
        <v>7</v>
      </c>
    </row>
    <row r="28078" spans="1:5" x14ac:dyDescent="0.45">
      <c r="A28078">
        <v>28076</v>
      </c>
      <c r="B28078" s="1" t="s">
        <v>95</v>
      </c>
      <c r="C28078" s="1" t="s">
        <v>8</v>
      </c>
      <c r="D28078">
        <v>0</v>
      </c>
      <c r="E28078">
        <v>7</v>
      </c>
    </row>
    <row r="28079" spans="1:5" x14ac:dyDescent="0.45">
      <c r="A28079">
        <v>28077</v>
      </c>
      <c r="B28079" s="1" t="s">
        <v>95</v>
      </c>
      <c r="C28079" s="1" t="s">
        <v>8</v>
      </c>
      <c r="D28079">
        <v>7</v>
      </c>
      <c r="E28079">
        <v>7</v>
      </c>
    </row>
    <row r="28080" spans="1:5" x14ac:dyDescent="0.45">
      <c r="A28080">
        <v>28078</v>
      </c>
      <c r="B28080" s="1" t="s">
        <v>95</v>
      </c>
      <c r="C28080" s="1" t="s">
        <v>9</v>
      </c>
      <c r="D28080">
        <v>23</v>
      </c>
      <c r="E28080">
        <v>7</v>
      </c>
    </row>
    <row r="28081" spans="1:5" x14ac:dyDescent="0.45">
      <c r="A28081">
        <v>28079</v>
      </c>
      <c r="B28081" s="1" t="s">
        <v>100</v>
      </c>
      <c r="C28081" s="1" t="s">
        <v>10</v>
      </c>
      <c r="D28081">
        <v>15</v>
      </c>
      <c r="E28081">
        <v>7</v>
      </c>
    </row>
    <row r="28082" spans="1:5" x14ac:dyDescent="0.45">
      <c r="A28082">
        <v>28080</v>
      </c>
      <c r="B28082" s="1" t="s">
        <v>100</v>
      </c>
      <c r="C28082" s="1" t="s">
        <v>11</v>
      </c>
      <c r="D28082">
        <v>7</v>
      </c>
      <c r="E28082">
        <v>7</v>
      </c>
    </row>
    <row r="28083" spans="1:5" x14ac:dyDescent="0.45">
      <c r="A28083">
        <v>28081</v>
      </c>
      <c r="B28083" s="1" t="s">
        <v>100</v>
      </c>
      <c r="C28083" s="1" t="s">
        <v>12</v>
      </c>
      <c r="D28083">
        <v>17</v>
      </c>
      <c r="E28083">
        <v>7</v>
      </c>
    </row>
    <row r="28084" spans="1:5" x14ac:dyDescent="0.45">
      <c r="A28084">
        <v>28082</v>
      </c>
      <c r="B28084" s="1" t="s">
        <v>100</v>
      </c>
      <c r="C28084" s="1" t="s">
        <v>6</v>
      </c>
      <c r="D28084">
        <v>16</v>
      </c>
      <c r="E28084">
        <v>7</v>
      </c>
    </row>
    <row r="28085" spans="1:5" x14ac:dyDescent="0.45">
      <c r="A28085">
        <v>28083</v>
      </c>
      <c r="B28085" s="1" t="s">
        <v>100</v>
      </c>
      <c r="C28085" s="1" t="s">
        <v>8</v>
      </c>
      <c r="D28085">
        <v>15</v>
      </c>
      <c r="E28085">
        <v>7</v>
      </c>
    </row>
    <row r="28086" spans="1:5" x14ac:dyDescent="0.45">
      <c r="A28086">
        <v>28084</v>
      </c>
      <c r="B28086" s="1" t="s">
        <v>100</v>
      </c>
      <c r="C28086" s="1" t="s">
        <v>7</v>
      </c>
      <c r="D28086">
        <v>13</v>
      </c>
      <c r="E28086">
        <v>7</v>
      </c>
    </row>
    <row r="28087" spans="1:5" x14ac:dyDescent="0.45">
      <c r="A28087">
        <v>28085</v>
      </c>
      <c r="B28087" s="1" t="s">
        <v>101</v>
      </c>
      <c r="C28087" s="1" t="s">
        <v>11</v>
      </c>
      <c r="D28087">
        <v>3</v>
      </c>
      <c r="E28087">
        <v>7</v>
      </c>
    </row>
    <row r="28088" spans="1:5" x14ac:dyDescent="0.45">
      <c r="A28088">
        <v>28086</v>
      </c>
      <c r="B28088" s="1" t="s">
        <v>101</v>
      </c>
      <c r="C28088" s="1" t="s">
        <v>11</v>
      </c>
      <c r="D28088">
        <v>5</v>
      </c>
      <c r="E28088">
        <v>7</v>
      </c>
    </row>
    <row r="28089" spans="1:5" x14ac:dyDescent="0.45">
      <c r="A28089">
        <v>28087</v>
      </c>
      <c r="B28089" s="1" t="s">
        <v>102</v>
      </c>
      <c r="C28089" s="1" t="s">
        <v>10</v>
      </c>
      <c r="D28089">
        <v>0</v>
      </c>
      <c r="E28089">
        <v>7</v>
      </c>
    </row>
    <row r="28090" spans="1:5" x14ac:dyDescent="0.45">
      <c r="A28090">
        <v>28088</v>
      </c>
      <c r="B28090" s="1" t="s">
        <v>102</v>
      </c>
      <c r="C28090" s="1" t="s">
        <v>10</v>
      </c>
      <c r="D28090">
        <v>18</v>
      </c>
      <c r="E28090">
        <v>7</v>
      </c>
    </row>
    <row r="28091" spans="1:5" x14ac:dyDescent="0.45">
      <c r="A28091">
        <v>28089</v>
      </c>
      <c r="B28091" s="1" t="s">
        <v>102</v>
      </c>
      <c r="C28091" s="1" t="s">
        <v>10</v>
      </c>
      <c r="D28091">
        <v>20</v>
      </c>
      <c r="E28091">
        <v>7</v>
      </c>
    </row>
    <row r="28092" spans="1:5" x14ac:dyDescent="0.45">
      <c r="A28092">
        <v>28090</v>
      </c>
      <c r="B28092" s="1" t="s">
        <v>102</v>
      </c>
      <c r="C28092" s="1" t="s">
        <v>11</v>
      </c>
      <c r="D28092">
        <v>10</v>
      </c>
      <c r="E28092">
        <v>7</v>
      </c>
    </row>
    <row r="28093" spans="1:5" x14ac:dyDescent="0.45">
      <c r="A28093">
        <v>28091</v>
      </c>
      <c r="B28093" s="1" t="s">
        <v>102</v>
      </c>
      <c r="C28093" s="1" t="s">
        <v>11</v>
      </c>
      <c r="D28093">
        <v>18</v>
      </c>
      <c r="E28093">
        <v>7</v>
      </c>
    </row>
    <row r="28094" spans="1:5" x14ac:dyDescent="0.45">
      <c r="A28094">
        <v>28092</v>
      </c>
      <c r="B28094" s="1" t="s">
        <v>102</v>
      </c>
      <c r="C28094" s="1" t="s">
        <v>11</v>
      </c>
      <c r="D28094">
        <v>19</v>
      </c>
      <c r="E28094">
        <v>7</v>
      </c>
    </row>
    <row r="28095" spans="1:5" x14ac:dyDescent="0.45">
      <c r="A28095">
        <v>28093</v>
      </c>
      <c r="B28095" s="1" t="s">
        <v>102</v>
      </c>
      <c r="C28095" s="1" t="s">
        <v>11</v>
      </c>
      <c r="D28095">
        <v>23</v>
      </c>
      <c r="E28095">
        <v>7</v>
      </c>
    </row>
    <row r="28096" spans="1:5" x14ac:dyDescent="0.45">
      <c r="A28096">
        <v>28094</v>
      </c>
      <c r="B28096" s="1" t="s">
        <v>102</v>
      </c>
      <c r="C28096" s="1" t="s">
        <v>12</v>
      </c>
      <c r="D28096">
        <v>6</v>
      </c>
      <c r="E28096">
        <v>7</v>
      </c>
    </row>
    <row r="28097" spans="1:5" x14ac:dyDescent="0.45">
      <c r="A28097">
        <v>28095</v>
      </c>
      <c r="B28097" s="1" t="s">
        <v>102</v>
      </c>
      <c r="C28097" s="1" t="s">
        <v>12</v>
      </c>
      <c r="D28097">
        <v>20</v>
      </c>
      <c r="E28097">
        <v>7</v>
      </c>
    </row>
    <row r="28098" spans="1:5" x14ac:dyDescent="0.45">
      <c r="A28098">
        <v>28096</v>
      </c>
      <c r="B28098" s="1" t="s">
        <v>102</v>
      </c>
      <c r="C28098" s="1" t="s">
        <v>6</v>
      </c>
      <c r="D28098">
        <v>8</v>
      </c>
      <c r="E28098">
        <v>7</v>
      </c>
    </row>
    <row r="28099" spans="1:5" x14ac:dyDescent="0.45">
      <c r="A28099">
        <v>28097</v>
      </c>
      <c r="B28099" s="1" t="s">
        <v>102</v>
      </c>
      <c r="C28099" s="1" t="s">
        <v>6</v>
      </c>
      <c r="D28099">
        <v>11</v>
      </c>
      <c r="E28099">
        <v>7</v>
      </c>
    </row>
    <row r="28100" spans="1:5" x14ac:dyDescent="0.45">
      <c r="A28100">
        <v>28098</v>
      </c>
      <c r="B28100" s="1" t="s">
        <v>102</v>
      </c>
      <c r="C28100" s="1" t="s">
        <v>8</v>
      </c>
      <c r="D28100">
        <v>0</v>
      </c>
      <c r="E28100">
        <v>7</v>
      </c>
    </row>
    <row r="28101" spans="1:5" x14ac:dyDescent="0.45">
      <c r="A28101">
        <v>28099</v>
      </c>
      <c r="B28101" s="1" t="s">
        <v>102</v>
      </c>
      <c r="C28101" s="1" t="s">
        <v>9</v>
      </c>
      <c r="D28101">
        <v>1</v>
      </c>
      <c r="E28101">
        <v>7</v>
      </c>
    </row>
    <row r="28102" spans="1:5" x14ac:dyDescent="0.45">
      <c r="A28102">
        <v>28100</v>
      </c>
      <c r="B28102" s="1" t="s">
        <v>102</v>
      </c>
      <c r="C28102" s="1" t="s">
        <v>9</v>
      </c>
      <c r="D28102">
        <v>2</v>
      </c>
      <c r="E28102">
        <v>7</v>
      </c>
    </row>
    <row r="28103" spans="1:5" x14ac:dyDescent="0.45">
      <c r="A28103">
        <v>28101</v>
      </c>
      <c r="B28103" s="1" t="s">
        <v>102</v>
      </c>
      <c r="C28103" s="1" t="s">
        <v>9</v>
      </c>
      <c r="D28103">
        <v>5</v>
      </c>
      <c r="E28103">
        <v>7</v>
      </c>
    </row>
    <row r="28104" spans="1:5" x14ac:dyDescent="0.45">
      <c r="A28104">
        <v>28102</v>
      </c>
      <c r="B28104" s="1" t="s">
        <v>102</v>
      </c>
      <c r="C28104" s="1" t="s">
        <v>9</v>
      </c>
      <c r="D28104">
        <v>7</v>
      </c>
      <c r="E28104">
        <v>7</v>
      </c>
    </row>
    <row r="28105" spans="1:5" x14ac:dyDescent="0.45">
      <c r="A28105">
        <v>28103</v>
      </c>
      <c r="B28105" s="1" t="s">
        <v>102</v>
      </c>
      <c r="C28105" s="1" t="s">
        <v>7</v>
      </c>
      <c r="D28105">
        <v>1</v>
      </c>
      <c r="E28105">
        <v>7</v>
      </c>
    </row>
    <row r="28106" spans="1:5" x14ac:dyDescent="0.45">
      <c r="A28106">
        <v>28104</v>
      </c>
      <c r="B28106" s="1" t="s">
        <v>102</v>
      </c>
      <c r="C28106" s="1" t="s">
        <v>7</v>
      </c>
      <c r="D28106">
        <v>3</v>
      </c>
      <c r="E28106">
        <v>7</v>
      </c>
    </row>
    <row r="28107" spans="1:5" x14ac:dyDescent="0.45">
      <c r="A28107">
        <v>28105</v>
      </c>
      <c r="B28107" s="1" t="s">
        <v>102</v>
      </c>
      <c r="C28107" s="1" t="s">
        <v>7</v>
      </c>
      <c r="D28107">
        <v>9</v>
      </c>
      <c r="E28107">
        <v>7</v>
      </c>
    </row>
    <row r="28108" spans="1:5" x14ac:dyDescent="0.45">
      <c r="A28108">
        <v>28106</v>
      </c>
      <c r="B28108" s="1" t="s">
        <v>102</v>
      </c>
      <c r="C28108" s="1" t="s">
        <v>7</v>
      </c>
      <c r="D28108">
        <v>21</v>
      </c>
      <c r="E28108">
        <v>7</v>
      </c>
    </row>
    <row r="28109" spans="1:5" x14ac:dyDescent="0.45">
      <c r="A28109">
        <v>28107</v>
      </c>
      <c r="B28109" s="1" t="s">
        <v>103</v>
      </c>
      <c r="C28109" s="1" t="s">
        <v>10</v>
      </c>
      <c r="D28109">
        <v>21</v>
      </c>
      <c r="E28109">
        <v>7</v>
      </c>
    </row>
    <row r="28110" spans="1:5" x14ac:dyDescent="0.45">
      <c r="A28110">
        <v>28108</v>
      </c>
      <c r="B28110" s="1" t="s">
        <v>103</v>
      </c>
      <c r="C28110" s="1" t="s">
        <v>11</v>
      </c>
      <c r="D28110">
        <v>23</v>
      </c>
      <c r="E28110">
        <v>7</v>
      </c>
    </row>
    <row r="28111" spans="1:5" x14ac:dyDescent="0.45">
      <c r="A28111">
        <v>28109</v>
      </c>
      <c r="B28111" s="1" t="s">
        <v>103</v>
      </c>
      <c r="C28111" s="1" t="s">
        <v>6</v>
      </c>
      <c r="D28111">
        <v>18</v>
      </c>
      <c r="E28111">
        <v>7</v>
      </c>
    </row>
    <row r="28112" spans="1:5" x14ac:dyDescent="0.45">
      <c r="A28112">
        <v>28110</v>
      </c>
      <c r="B28112" s="1" t="s">
        <v>103</v>
      </c>
      <c r="C28112" s="1" t="s">
        <v>6</v>
      </c>
      <c r="D28112">
        <v>19</v>
      </c>
      <c r="E28112">
        <v>7</v>
      </c>
    </row>
    <row r="28113" spans="1:5" x14ac:dyDescent="0.45">
      <c r="A28113">
        <v>28111</v>
      </c>
      <c r="B28113" s="1" t="s">
        <v>103</v>
      </c>
      <c r="C28113" s="1" t="s">
        <v>6</v>
      </c>
      <c r="D28113">
        <v>21</v>
      </c>
      <c r="E28113">
        <v>7</v>
      </c>
    </row>
    <row r="28114" spans="1:5" x14ac:dyDescent="0.45">
      <c r="A28114">
        <v>28112</v>
      </c>
      <c r="B28114" s="1" t="s">
        <v>103</v>
      </c>
      <c r="C28114" s="1" t="s">
        <v>6</v>
      </c>
      <c r="D28114">
        <v>23</v>
      </c>
      <c r="E28114">
        <v>7</v>
      </c>
    </row>
    <row r="28115" spans="1:5" x14ac:dyDescent="0.45">
      <c r="A28115">
        <v>28113</v>
      </c>
      <c r="B28115" s="1" t="s">
        <v>103</v>
      </c>
      <c r="C28115" s="1" t="s">
        <v>8</v>
      </c>
      <c r="D28115">
        <v>2</v>
      </c>
      <c r="E28115">
        <v>7</v>
      </c>
    </row>
    <row r="28116" spans="1:5" x14ac:dyDescent="0.45">
      <c r="A28116">
        <v>28114</v>
      </c>
      <c r="B28116" s="1" t="s">
        <v>103</v>
      </c>
      <c r="C28116" s="1" t="s">
        <v>8</v>
      </c>
      <c r="D28116">
        <v>21</v>
      </c>
      <c r="E28116">
        <v>7</v>
      </c>
    </row>
    <row r="28117" spans="1:5" x14ac:dyDescent="0.45">
      <c r="A28117">
        <v>28115</v>
      </c>
      <c r="B28117" s="1" t="s">
        <v>103</v>
      </c>
      <c r="C28117" s="1" t="s">
        <v>9</v>
      </c>
      <c r="D28117">
        <v>4</v>
      </c>
      <c r="E28117">
        <v>7</v>
      </c>
    </row>
    <row r="28118" spans="1:5" x14ac:dyDescent="0.45">
      <c r="A28118">
        <v>28116</v>
      </c>
      <c r="B28118" s="1" t="s">
        <v>103</v>
      </c>
      <c r="C28118" s="1" t="s">
        <v>9</v>
      </c>
      <c r="D28118">
        <v>23</v>
      </c>
      <c r="E28118">
        <v>7</v>
      </c>
    </row>
    <row r="28119" spans="1:5" x14ac:dyDescent="0.45">
      <c r="A28119">
        <v>28117</v>
      </c>
      <c r="B28119" s="1" t="s">
        <v>107</v>
      </c>
      <c r="C28119" s="1" t="s">
        <v>12</v>
      </c>
      <c r="D28119">
        <v>13</v>
      </c>
      <c r="E28119">
        <v>7</v>
      </c>
    </row>
    <row r="28120" spans="1:5" x14ac:dyDescent="0.45">
      <c r="A28120">
        <v>28118</v>
      </c>
      <c r="B28120" s="1" t="s">
        <v>107</v>
      </c>
      <c r="C28120" s="1" t="s">
        <v>6</v>
      </c>
      <c r="D28120">
        <v>1</v>
      </c>
      <c r="E28120">
        <v>7</v>
      </c>
    </row>
    <row r="28121" spans="1:5" x14ac:dyDescent="0.45">
      <c r="A28121">
        <v>28119</v>
      </c>
      <c r="B28121" s="1" t="s">
        <v>107</v>
      </c>
      <c r="C28121" s="1" t="s">
        <v>9</v>
      </c>
      <c r="D28121">
        <v>4</v>
      </c>
      <c r="E28121">
        <v>7</v>
      </c>
    </row>
    <row r="28122" spans="1:5" x14ac:dyDescent="0.45">
      <c r="A28122">
        <v>28120</v>
      </c>
      <c r="B28122" s="1" t="s">
        <v>107</v>
      </c>
      <c r="C28122" s="1" t="s">
        <v>7</v>
      </c>
      <c r="D28122">
        <v>1</v>
      </c>
      <c r="E28122">
        <v>7</v>
      </c>
    </row>
    <row r="28123" spans="1:5" x14ac:dyDescent="0.45">
      <c r="A28123">
        <v>28121</v>
      </c>
      <c r="B28123" s="1" t="s">
        <v>110</v>
      </c>
      <c r="C28123" s="1" t="s">
        <v>10</v>
      </c>
      <c r="D28123">
        <v>22</v>
      </c>
      <c r="E28123">
        <v>7</v>
      </c>
    </row>
    <row r="28124" spans="1:5" x14ac:dyDescent="0.45">
      <c r="A28124">
        <v>28122</v>
      </c>
      <c r="B28124" s="1" t="s">
        <v>110</v>
      </c>
      <c r="C28124" s="1" t="s">
        <v>10</v>
      </c>
      <c r="D28124">
        <v>23</v>
      </c>
      <c r="E28124">
        <v>7</v>
      </c>
    </row>
    <row r="28125" spans="1:5" x14ac:dyDescent="0.45">
      <c r="A28125">
        <v>28123</v>
      </c>
      <c r="B28125" s="1" t="s">
        <v>110</v>
      </c>
      <c r="C28125" s="1" t="s">
        <v>12</v>
      </c>
      <c r="D28125">
        <v>0</v>
      </c>
      <c r="E28125">
        <v>7</v>
      </c>
    </row>
    <row r="28126" spans="1:5" x14ac:dyDescent="0.45">
      <c r="A28126">
        <v>28124</v>
      </c>
      <c r="B28126" s="1" t="s">
        <v>110</v>
      </c>
      <c r="C28126" s="1" t="s">
        <v>12</v>
      </c>
      <c r="D28126">
        <v>22</v>
      </c>
      <c r="E28126">
        <v>7</v>
      </c>
    </row>
    <row r="28127" spans="1:5" x14ac:dyDescent="0.45">
      <c r="A28127">
        <v>28125</v>
      </c>
      <c r="B28127" s="1" t="s">
        <v>110</v>
      </c>
      <c r="C28127" s="1" t="s">
        <v>6</v>
      </c>
      <c r="D28127">
        <v>16</v>
      </c>
      <c r="E28127">
        <v>7</v>
      </c>
    </row>
    <row r="28128" spans="1:5" x14ac:dyDescent="0.45">
      <c r="A28128">
        <v>28126</v>
      </c>
      <c r="B28128" s="1" t="s">
        <v>110</v>
      </c>
      <c r="C28128" s="1" t="s">
        <v>8</v>
      </c>
      <c r="D28128">
        <v>0</v>
      </c>
      <c r="E28128">
        <v>7</v>
      </c>
    </row>
    <row r="28129" spans="1:5" x14ac:dyDescent="0.45">
      <c r="A28129">
        <v>28127</v>
      </c>
      <c r="B28129" s="1" t="s">
        <v>110</v>
      </c>
      <c r="C28129" s="1" t="s">
        <v>8</v>
      </c>
      <c r="D28129">
        <v>16</v>
      </c>
      <c r="E28129">
        <v>7</v>
      </c>
    </row>
    <row r="28130" spans="1:5" x14ac:dyDescent="0.45">
      <c r="A28130">
        <v>28128</v>
      </c>
      <c r="B28130" s="1" t="s">
        <v>110</v>
      </c>
      <c r="C28130" s="1" t="s">
        <v>8</v>
      </c>
      <c r="D28130">
        <v>20</v>
      </c>
      <c r="E28130">
        <v>7</v>
      </c>
    </row>
    <row r="28131" spans="1:5" x14ac:dyDescent="0.45">
      <c r="A28131">
        <v>28129</v>
      </c>
      <c r="B28131" s="1" t="s">
        <v>110</v>
      </c>
      <c r="C28131" s="1" t="s">
        <v>9</v>
      </c>
      <c r="D28131">
        <v>1</v>
      </c>
      <c r="E28131">
        <v>7</v>
      </c>
    </row>
    <row r="28132" spans="1:5" x14ac:dyDescent="0.45">
      <c r="A28132">
        <v>28130</v>
      </c>
      <c r="B28132" s="1" t="s">
        <v>110</v>
      </c>
      <c r="C28132" s="1" t="s">
        <v>9</v>
      </c>
      <c r="D28132">
        <v>15</v>
      </c>
      <c r="E28132">
        <v>7</v>
      </c>
    </row>
    <row r="28133" spans="1:5" x14ac:dyDescent="0.45">
      <c r="A28133">
        <v>28131</v>
      </c>
      <c r="B28133" s="1" t="s">
        <v>110</v>
      </c>
      <c r="C28133" s="1" t="s">
        <v>9</v>
      </c>
      <c r="D28133">
        <v>18</v>
      </c>
      <c r="E28133">
        <v>7</v>
      </c>
    </row>
    <row r="28134" spans="1:5" x14ac:dyDescent="0.45">
      <c r="A28134">
        <v>28132</v>
      </c>
      <c r="B28134" s="1" t="s">
        <v>110</v>
      </c>
      <c r="C28134" s="1" t="s">
        <v>9</v>
      </c>
      <c r="D28134">
        <v>22</v>
      </c>
      <c r="E28134">
        <v>7</v>
      </c>
    </row>
    <row r="28135" spans="1:5" x14ac:dyDescent="0.45">
      <c r="A28135">
        <v>28133</v>
      </c>
      <c r="B28135" s="1" t="s">
        <v>111</v>
      </c>
      <c r="C28135" s="1" t="s">
        <v>10</v>
      </c>
      <c r="D28135">
        <v>8</v>
      </c>
      <c r="E28135">
        <v>7</v>
      </c>
    </row>
    <row r="28136" spans="1:5" x14ac:dyDescent="0.45">
      <c r="A28136">
        <v>28134</v>
      </c>
      <c r="B28136" s="1" t="s">
        <v>111</v>
      </c>
      <c r="C28136" s="1" t="s">
        <v>10</v>
      </c>
      <c r="D28136">
        <v>11</v>
      </c>
      <c r="E28136">
        <v>7</v>
      </c>
    </row>
    <row r="28137" spans="1:5" x14ac:dyDescent="0.45">
      <c r="A28137">
        <v>28135</v>
      </c>
      <c r="B28137" s="1" t="s">
        <v>111</v>
      </c>
      <c r="C28137" s="1" t="s">
        <v>10</v>
      </c>
      <c r="D28137">
        <v>16</v>
      </c>
      <c r="E28137">
        <v>7</v>
      </c>
    </row>
    <row r="28138" spans="1:5" x14ac:dyDescent="0.45">
      <c r="A28138">
        <v>28136</v>
      </c>
      <c r="B28138" s="1" t="s">
        <v>111</v>
      </c>
      <c r="C28138" s="1" t="s">
        <v>10</v>
      </c>
      <c r="D28138">
        <v>17</v>
      </c>
      <c r="E28138">
        <v>7</v>
      </c>
    </row>
    <row r="28139" spans="1:5" x14ac:dyDescent="0.45">
      <c r="A28139">
        <v>28137</v>
      </c>
      <c r="B28139" s="1" t="s">
        <v>111</v>
      </c>
      <c r="C28139" s="1" t="s">
        <v>11</v>
      </c>
      <c r="D28139">
        <v>10</v>
      </c>
      <c r="E28139">
        <v>7</v>
      </c>
    </row>
    <row r="28140" spans="1:5" x14ac:dyDescent="0.45">
      <c r="A28140">
        <v>28138</v>
      </c>
      <c r="B28140" s="1" t="s">
        <v>111</v>
      </c>
      <c r="C28140" s="1" t="s">
        <v>11</v>
      </c>
      <c r="D28140">
        <v>12</v>
      </c>
      <c r="E28140">
        <v>7</v>
      </c>
    </row>
    <row r="28141" spans="1:5" x14ac:dyDescent="0.45">
      <c r="A28141">
        <v>28139</v>
      </c>
      <c r="B28141" s="1" t="s">
        <v>111</v>
      </c>
      <c r="C28141" s="1" t="s">
        <v>11</v>
      </c>
      <c r="D28141">
        <v>15</v>
      </c>
      <c r="E28141">
        <v>7</v>
      </c>
    </row>
    <row r="28142" spans="1:5" x14ac:dyDescent="0.45">
      <c r="A28142">
        <v>28140</v>
      </c>
      <c r="B28142" s="1" t="s">
        <v>111</v>
      </c>
      <c r="C28142" s="1" t="s">
        <v>12</v>
      </c>
      <c r="D28142">
        <v>14</v>
      </c>
      <c r="E28142">
        <v>7</v>
      </c>
    </row>
    <row r="28143" spans="1:5" x14ac:dyDescent="0.45">
      <c r="A28143">
        <v>28141</v>
      </c>
      <c r="B28143" s="1" t="s">
        <v>111</v>
      </c>
      <c r="C28143" s="1" t="s">
        <v>6</v>
      </c>
      <c r="D28143">
        <v>12</v>
      </c>
      <c r="E28143">
        <v>7</v>
      </c>
    </row>
    <row r="28144" spans="1:5" x14ac:dyDescent="0.45">
      <c r="A28144">
        <v>28142</v>
      </c>
      <c r="B28144" s="1" t="s">
        <v>111</v>
      </c>
      <c r="C28144" s="1" t="s">
        <v>8</v>
      </c>
      <c r="D28144">
        <v>11</v>
      </c>
      <c r="E28144">
        <v>7</v>
      </c>
    </row>
    <row r="28145" spans="1:5" x14ac:dyDescent="0.45">
      <c r="A28145">
        <v>28143</v>
      </c>
      <c r="B28145" s="1" t="s">
        <v>111</v>
      </c>
      <c r="C28145" s="1" t="s">
        <v>9</v>
      </c>
      <c r="D28145">
        <v>13</v>
      </c>
      <c r="E28145">
        <v>7</v>
      </c>
    </row>
    <row r="28146" spans="1:5" x14ac:dyDescent="0.45">
      <c r="A28146">
        <v>28144</v>
      </c>
      <c r="B28146" s="1" t="s">
        <v>111</v>
      </c>
      <c r="C28146" s="1" t="s">
        <v>9</v>
      </c>
      <c r="D28146">
        <v>17</v>
      </c>
      <c r="E28146">
        <v>7</v>
      </c>
    </row>
    <row r="28147" spans="1:5" x14ac:dyDescent="0.45">
      <c r="A28147">
        <v>28145</v>
      </c>
      <c r="B28147" s="1" t="s">
        <v>111</v>
      </c>
      <c r="C28147" s="1" t="s">
        <v>7</v>
      </c>
      <c r="D28147">
        <v>10</v>
      </c>
      <c r="E28147">
        <v>7</v>
      </c>
    </row>
    <row r="28148" spans="1:5" x14ac:dyDescent="0.45">
      <c r="A28148">
        <v>28146</v>
      </c>
      <c r="B28148" s="1" t="s">
        <v>113</v>
      </c>
      <c r="C28148" s="1" t="s">
        <v>9</v>
      </c>
      <c r="D28148">
        <v>7</v>
      </c>
      <c r="E28148">
        <v>7</v>
      </c>
    </row>
    <row r="28149" spans="1:5" x14ac:dyDescent="0.45">
      <c r="A28149">
        <v>28147</v>
      </c>
      <c r="B28149" s="1" t="s">
        <v>115</v>
      </c>
      <c r="C28149" s="1" t="s">
        <v>10</v>
      </c>
      <c r="D28149">
        <v>0</v>
      </c>
      <c r="E28149">
        <v>7</v>
      </c>
    </row>
    <row r="28150" spans="1:5" x14ac:dyDescent="0.45">
      <c r="A28150">
        <v>28148</v>
      </c>
      <c r="B28150" s="1" t="s">
        <v>115</v>
      </c>
      <c r="C28150" s="1" t="s">
        <v>10</v>
      </c>
      <c r="D28150">
        <v>1</v>
      </c>
      <c r="E28150">
        <v>7</v>
      </c>
    </row>
    <row r="28151" spans="1:5" x14ac:dyDescent="0.45">
      <c r="A28151">
        <v>28149</v>
      </c>
      <c r="B28151" s="1" t="s">
        <v>115</v>
      </c>
      <c r="C28151" s="1" t="s">
        <v>12</v>
      </c>
      <c r="D28151">
        <v>1</v>
      </c>
      <c r="E28151">
        <v>7</v>
      </c>
    </row>
    <row r="28152" spans="1:5" x14ac:dyDescent="0.45">
      <c r="A28152">
        <v>28150</v>
      </c>
      <c r="B28152" s="1" t="s">
        <v>115</v>
      </c>
      <c r="C28152" s="1" t="s">
        <v>12</v>
      </c>
      <c r="D28152">
        <v>21</v>
      </c>
      <c r="E28152">
        <v>7</v>
      </c>
    </row>
    <row r="28153" spans="1:5" x14ac:dyDescent="0.45">
      <c r="A28153">
        <v>28151</v>
      </c>
      <c r="B28153" s="1" t="s">
        <v>115</v>
      </c>
      <c r="C28153" s="1" t="s">
        <v>6</v>
      </c>
      <c r="D28153">
        <v>0</v>
      </c>
      <c r="E28153">
        <v>7</v>
      </c>
    </row>
    <row r="28154" spans="1:5" x14ac:dyDescent="0.45">
      <c r="A28154">
        <v>28152</v>
      </c>
      <c r="B28154" s="1" t="s">
        <v>115</v>
      </c>
      <c r="C28154" s="1" t="s">
        <v>9</v>
      </c>
      <c r="D28154">
        <v>2</v>
      </c>
      <c r="E28154">
        <v>7</v>
      </c>
    </row>
    <row r="28155" spans="1:5" x14ac:dyDescent="0.45">
      <c r="A28155">
        <v>28153</v>
      </c>
      <c r="B28155" s="1" t="s">
        <v>115</v>
      </c>
      <c r="C28155" s="1" t="s">
        <v>7</v>
      </c>
      <c r="D28155">
        <v>2</v>
      </c>
      <c r="E28155">
        <v>7</v>
      </c>
    </row>
    <row r="28156" spans="1:5" x14ac:dyDescent="0.45">
      <c r="A28156">
        <v>28154</v>
      </c>
      <c r="B28156" s="1" t="s">
        <v>121</v>
      </c>
      <c r="C28156" s="1" t="s">
        <v>9</v>
      </c>
      <c r="D28156">
        <v>0</v>
      </c>
      <c r="E28156">
        <v>7</v>
      </c>
    </row>
    <row r="28157" spans="1:5" x14ac:dyDescent="0.45">
      <c r="A28157">
        <v>28155</v>
      </c>
      <c r="B28157" s="1" t="s">
        <v>123</v>
      </c>
      <c r="C28157" s="1" t="s">
        <v>8</v>
      </c>
      <c r="D28157">
        <v>16</v>
      </c>
      <c r="E28157">
        <v>7</v>
      </c>
    </row>
    <row r="28158" spans="1:5" x14ac:dyDescent="0.45">
      <c r="A28158">
        <v>28156</v>
      </c>
      <c r="B28158" s="1" t="s">
        <v>123</v>
      </c>
      <c r="C28158" s="1" t="s">
        <v>8</v>
      </c>
      <c r="D28158">
        <v>21</v>
      </c>
      <c r="E28158">
        <v>7</v>
      </c>
    </row>
    <row r="28159" spans="1:5" x14ac:dyDescent="0.45">
      <c r="A28159">
        <v>28157</v>
      </c>
      <c r="B28159" s="1" t="s">
        <v>123</v>
      </c>
      <c r="C28159" s="1" t="s">
        <v>7</v>
      </c>
      <c r="D28159">
        <v>21</v>
      </c>
      <c r="E28159">
        <v>7</v>
      </c>
    </row>
    <row r="28160" spans="1:5" x14ac:dyDescent="0.45">
      <c r="A28160">
        <v>28158</v>
      </c>
      <c r="B28160" s="1" t="s">
        <v>123</v>
      </c>
      <c r="C28160" s="1" t="s">
        <v>7</v>
      </c>
      <c r="D28160">
        <v>22</v>
      </c>
      <c r="E28160">
        <v>7</v>
      </c>
    </row>
    <row r="28161" spans="1:5" x14ac:dyDescent="0.45">
      <c r="A28161">
        <v>28159</v>
      </c>
      <c r="B28161" s="1" t="s">
        <v>124</v>
      </c>
      <c r="C28161" s="1" t="s">
        <v>9</v>
      </c>
      <c r="D28161">
        <v>0</v>
      </c>
      <c r="E28161">
        <v>7</v>
      </c>
    </row>
    <row r="28162" spans="1:5" x14ac:dyDescent="0.45">
      <c r="A28162">
        <v>28160</v>
      </c>
      <c r="B28162" s="1" t="s">
        <v>125</v>
      </c>
      <c r="C28162" s="1" t="s">
        <v>10</v>
      </c>
      <c r="D28162">
        <v>6</v>
      </c>
      <c r="E28162">
        <v>7</v>
      </c>
    </row>
    <row r="28163" spans="1:5" x14ac:dyDescent="0.45">
      <c r="A28163">
        <v>28161</v>
      </c>
      <c r="B28163" s="1" t="s">
        <v>125</v>
      </c>
      <c r="C28163" s="1" t="s">
        <v>10</v>
      </c>
      <c r="D28163">
        <v>8</v>
      </c>
      <c r="E28163">
        <v>7</v>
      </c>
    </row>
    <row r="28164" spans="1:5" x14ac:dyDescent="0.45">
      <c r="A28164">
        <v>28162</v>
      </c>
      <c r="B28164" s="1" t="s">
        <v>125</v>
      </c>
      <c r="C28164" s="1" t="s">
        <v>11</v>
      </c>
      <c r="D28164">
        <v>5</v>
      </c>
      <c r="E28164">
        <v>7</v>
      </c>
    </row>
    <row r="28165" spans="1:5" x14ac:dyDescent="0.45">
      <c r="A28165">
        <v>28163</v>
      </c>
      <c r="B28165" s="1" t="s">
        <v>125</v>
      </c>
      <c r="C28165" s="1" t="s">
        <v>11</v>
      </c>
      <c r="D28165">
        <v>11</v>
      </c>
      <c r="E28165">
        <v>7</v>
      </c>
    </row>
    <row r="28166" spans="1:5" x14ac:dyDescent="0.45">
      <c r="A28166">
        <v>28164</v>
      </c>
      <c r="B28166" s="1" t="s">
        <v>125</v>
      </c>
      <c r="C28166" s="1" t="s">
        <v>11</v>
      </c>
      <c r="D28166">
        <v>18</v>
      </c>
      <c r="E28166">
        <v>7</v>
      </c>
    </row>
    <row r="28167" spans="1:5" x14ac:dyDescent="0.45">
      <c r="A28167">
        <v>28165</v>
      </c>
      <c r="B28167" s="1" t="s">
        <v>125</v>
      </c>
      <c r="C28167" s="1" t="s">
        <v>12</v>
      </c>
      <c r="D28167">
        <v>13</v>
      </c>
      <c r="E28167">
        <v>7</v>
      </c>
    </row>
    <row r="28168" spans="1:5" x14ac:dyDescent="0.45">
      <c r="A28168">
        <v>28166</v>
      </c>
      <c r="B28168" s="1" t="s">
        <v>125</v>
      </c>
      <c r="C28168" s="1" t="s">
        <v>6</v>
      </c>
      <c r="D28168">
        <v>13</v>
      </c>
      <c r="E28168">
        <v>7</v>
      </c>
    </row>
    <row r="28169" spans="1:5" x14ac:dyDescent="0.45">
      <c r="A28169">
        <v>28167</v>
      </c>
      <c r="B28169" s="1" t="s">
        <v>125</v>
      </c>
      <c r="C28169" s="1" t="s">
        <v>6</v>
      </c>
      <c r="D28169">
        <v>14</v>
      </c>
      <c r="E28169">
        <v>7</v>
      </c>
    </row>
    <row r="28170" spans="1:5" x14ac:dyDescent="0.45">
      <c r="A28170">
        <v>28168</v>
      </c>
      <c r="B28170" s="1" t="s">
        <v>125</v>
      </c>
      <c r="C28170" s="1" t="s">
        <v>8</v>
      </c>
      <c r="D28170">
        <v>19</v>
      </c>
      <c r="E28170">
        <v>7</v>
      </c>
    </row>
    <row r="28171" spans="1:5" x14ac:dyDescent="0.45">
      <c r="A28171">
        <v>28169</v>
      </c>
      <c r="B28171" s="1" t="s">
        <v>125</v>
      </c>
      <c r="C28171" s="1" t="s">
        <v>7</v>
      </c>
      <c r="D28171">
        <v>8</v>
      </c>
      <c r="E28171">
        <v>7</v>
      </c>
    </row>
    <row r="28172" spans="1:5" x14ac:dyDescent="0.45">
      <c r="A28172">
        <v>28170</v>
      </c>
      <c r="B28172" s="1" t="s">
        <v>126</v>
      </c>
      <c r="C28172" s="1" t="s">
        <v>10</v>
      </c>
      <c r="D28172">
        <v>0</v>
      </c>
      <c r="E28172">
        <v>7</v>
      </c>
    </row>
    <row r="28173" spans="1:5" x14ac:dyDescent="0.45">
      <c r="A28173">
        <v>28171</v>
      </c>
      <c r="B28173" s="1" t="s">
        <v>126</v>
      </c>
      <c r="C28173" s="1" t="s">
        <v>12</v>
      </c>
      <c r="D28173">
        <v>12</v>
      </c>
      <c r="E28173">
        <v>7</v>
      </c>
    </row>
    <row r="28174" spans="1:5" x14ac:dyDescent="0.45">
      <c r="A28174">
        <v>28172</v>
      </c>
      <c r="B28174" s="1" t="s">
        <v>126</v>
      </c>
      <c r="C28174" s="1" t="s">
        <v>8</v>
      </c>
      <c r="D28174">
        <v>1</v>
      </c>
      <c r="E28174">
        <v>7</v>
      </c>
    </row>
    <row r="28175" spans="1:5" x14ac:dyDescent="0.45">
      <c r="A28175">
        <v>28173</v>
      </c>
      <c r="B28175" s="1" t="s">
        <v>126</v>
      </c>
      <c r="C28175" s="1" t="s">
        <v>8</v>
      </c>
      <c r="D28175">
        <v>4</v>
      </c>
      <c r="E28175">
        <v>7</v>
      </c>
    </row>
    <row r="28176" spans="1:5" x14ac:dyDescent="0.45">
      <c r="A28176">
        <v>28174</v>
      </c>
      <c r="B28176" s="1" t="s">
        <v>126</v>
      </c>
      <c r="C28176" s="1" t="s">
        <v>8</v>
      </c>
      <c r="D28176">
        <v>19</v>
      </c>
      <c r="E28176">
        <v>7</v>
      </c>
    </row>
    <row r="28177" spans="1:5" x14ac:dyDescent="0.45">
      <c r="A28177">
        <v>28175</v>
      </c>
      <c r="B28177" s="1" t="s">
        <v>126</v>
      </c>
      <c r="C28177" s="1" t="s">
        <v>9</v>
      </c>
      <c r="D28177">
        <v>4</v>
      </c>
      <c r="E28177">
        <v>7</v>
      </c>
    </row>
    <row r="28178" spans="1:5" x14ac:dyDescent="0.45">
      <c r="A28178">
        <v>28176</v>
      </c>
      <c r="B28178" s="1" t="s">
        <v>126</v>
      </c>
      <c r="C28178" s="1" t="s">
        <v>7</v>
      </c>
      <c r="D28178">
        <v>1</v>
      </c>
      <c r="E28178">
        <v>7</v>
      </c>
    </row>
    <row r="28179" spans="1:5" x14ac:dyDescent="0.45">
      <c r="A28179">
        <v>28177</v>
      </c>
      <c r="B28179" s="1" t="s">
        <v>127</v>
      </c>
      <c r="C28179" s="1" t="s">
        <v>10</v>
      </c>
      <c r="D28179">
        <v>16</v>
      </c>
      <c r="E28179">
        <v>7</v>
      </c>
    </row>
    <row r="28180" spans="1:5" x14ac:dyDescent="0.45">
      <c r="A28180">
        <v>28178</v>
      </c>
      <c r="B28180" s="1" t="s">
        <v>127</v>
      </c>
      <c r="C28180" s="1" t="s">
        <v>10</v>
      </c>
      <c r="D28180">
        <v>17</v>
      </c>
      <c r="E28180">
        <v>7</v>
      </c>
    </row>
    <row r="28181" spans="1:5" x14ac:dyDescent="0.45">
      <c r="A28181">
        <v>28179</v>
      </c>
      <c r="B28181" s="1" t="s">
        <v>127</v>
      </c>
      <c r="C28181" s="1" t="s">
        <v>10</v>
      </c>
      <c r="D28181">
        <v>18</v>
      </c>
      <c r="E28181">
        <v>7</v>
      </c>
    </row>
    <row r="28182" spans="1:5" x14ac:dyDescent="0.45">
      <c r="A28182">
        <v>28180</v>
      </c>
      <c r="B28182" s="1" t="s">
        <v>127</v>
      </c>
      <c r="C28182" s="1" t="s">
        <v>11</v>
      </c>
      <c r="D28182">
        <v>10</v>
      </c>
      <c r="E28182">
        <v>7</v>
      </c>
    </row>
    <row r="28183" spans="1:5" x14ac:dyDescent="0.45">
      <c r="A28183">
        <v>28181</v>
      </c>
      <c r="B28183" s="1" t="s">
        <v>127</v>
      </c>
      <c r="C28183" s="1" t="s">
        <v>11</v>
      </c>
      <c r="D28183">
        <v>15</v>
      </c>
      <c r="E28183">
        <v>7</v>
      </c>
    </row>
    <row r="28184" spans="1:5" x14ac:dyDescent="0.45">
      <c r="A28184">
        <v>28182</v>
      </c>
      <c r="B28184" s="1" t="s">
        <v>127</v>
      </c>
      <c r="C28184" s="1" t="s">
        <v>12</v>
      </c>
      <c r="D28184">
        <v>2</v>
      </c>
      <c r="E28184">
        <v>7</v>
      </c>
    </row>
    <row r="28185" spans="1:5" x14ac:dyDescent="0.45">
      <c r="A28185">
        <v>28183</v>
      </c>
      <c r="B28185" s="1" t="s">
        <v>127</v>
      </c>
      <c r="C28185" s="1" t="s">
        <v>12</v>
      </c>
      <c r="D28185">
        <v>7</v>
      </c>
      <c r="E28185">
        <v>7</v>
      </c>
    </row>
    <row r="28186" spans="1:5" x14ac:dyDescent="0.45">
      <c r="A28186">
        <v>28184</v>
      </c>
      <c r="B28186" s="1" t="s">
        <v>127</v>
      </c>
      <c r="C28186" s="1" t="s">
        <v>6</v>
      </c>
      <c r="D28186">
        <v>11</v>
      </c>
      <c r="E28186">
        <v>7</v>
      </c>
    </row>
    <row r="28187" spans="1:5" x14ac:dyDescent="0.45">
      <c r="A28187">
        <v>28185</v>
      </c>
      <c r="B28187" s="1" t="s">
        <v>127</v>
      </c>
      <c r="C28187" s="1" t="s">
        <v>6</v>
      </c>
      <c r="D28187">
        <v>13</v>
      </c>
      <c r="E28187">
        <v>7</v>
      </c>
    </row>
    <row r="28188" spans="1:5" x14ac:dyDescent="0.45">
      <c r="A28188">
        <v>28186</v>
      </c>
      <c r="B28188" s="1" t="s">
        <v>127</v>
      </c>
      <c r="C28188" s="1" t="s">
        <v>6</v>
      </c>
      <c r="D28188">
        <v>14</v>
      </c>
      <c r="E28188">
        <v>7</v>
      </c>
    </row>
    <row r="28189" spans="1:5" x14ac:dyDescent="0.45">
      <c r="A28189">
        <v>28187</v>
      </c>
      <c r="B28189" s="1" t="s">
        <v>127</v>
      </c>
      <c r="C28189" s="1" t="s">
        <v>8</v>
      </c>
      <c r="D28189">
        <v>3</v>
      </c>
      <c r="E28189">
        <v>7</v>
      </c>
    </row>
    <row r="28190" spans="1:5" x14ac:dyDescent="0.45">
      <c r="A28190">
        <v>28188</v>
      </c>
      <c r="B28190" s="1" t="s">
        <v>127</v>
      </c>
      <c r="C28190" s="1" t="s">
        <v>8</v>
      </c>
      <c r="D28190">
        <v>6</v>
      </c>
      <c r="E28190">
        <v>7</v>
      </c>
    </row>
    <row r="28191" spans="1:5" x14ac:dyDescent="0.45">
      <c r="A28191">
        <v>28189</v>
      </c>
      <c r="B28191" s="1" t="s">
        <v>127</v>
      </c>
      <c r="C28191" s="1" t="s">
        <v>8</v>
      </c>
      <c r="D28191">
        <v>18</v>
      </c>
      <c r="E28191">
        <v>7</v>
      </c>
    </row>
    <row r="28192" spans="1:5" x14ac:dyDescent="0.45">
      <c r="A28192">
        <v>28190</v>
      </c>
      <c r="B28192" s="1" t="s">
        <v>127</v>
      </c>
      <c r="C28192" s="1" t="s">
        <v>9</v>
      </c>
      <c r="D28192">
        <v>17</v>
      </c>
      <c r="E28192">
        <v>7</v>
      </c>
    </row>
    <row r="28193" spans="1:5" x14ac:dyDescent="0.45">
      <c r="A28193">
        <v>28191</v>
      </c>
      <c r="B28193" s="1" t="s">
        <v>127</v>
      </c>
      <c r="C28193" s="1" t="s">
        <v>7</v>
      </c>
      <c r="D28193">
        <v>11</v>
      </c>
      <c r="E28193">
        <v>7</v>
      </c>
    </row>
    <row r="28194" spans="1:5" x14ac:dyDescent="0.45">
      <c r="A28194">
        <v>28192</v>
      </c>
      <c r="B28194" s="1" t="s">
        <v>128</v>
      </c>
      <c r="C28194" s="1" t="s">
        <v>6</v>
      </c>
      <c r="D28194">
        <v>0</v>
      </c>
      <c r="E28194">
        <v>7</v>
      </c>
    </row>
    <row r="28195" spans="1:5" x14ac:dyDescent="0.45">
      <c r="A28195">
        <v>28193</v>
      </c>
      <c r="B28195" s="1" t="s">
        <v>128</v>
      </c>
      <c r="C28195" s="1" t="s">
        <v>6</v>
      </c>
      <c r="D28195">
        <v>22</v>
      </c>
      <c r="E28195">
        <v>7</v>
      </c>
    </row>
    <row r="28196" spans="1:5" x14ac:dyDescent="0.45">
      <c r="A28196">
        <v>28194</v>
      </c>
      <c r="B28196" s="1" t="s">
        <v>128</v>
      </c>
      <c r="C28196" s="1" t="s">
        <v>7</v>
      </c>
      <c r="D28196">
        <v>1</v>
      </c>
      <c r="E28196">
        <v>7</v>
      </c>
    </row>
    <row r="28197" spans="1:5" x14ac:dyDescent="0.45">
      <c r="A28197">
        <v>28195</v>
      </c>
      <c r="B28197" s="1" t="s">
        <v>128</v>
      </c>
      <c r="C28197" s="1" t="s">
        <v>7</v>
      </c>
      <c r="D28197">
        <v>3</v>
      </c>
      <c r="E28197">
        <v>7</v>
      </c>
    </row>
    <row r="28198" spans="1:5" x14ac:dyDescent="0.45">
      <c r="A28198">
        <v>28196</v>
      </c>
      <c r="B28198" s="1" t="s">
        <v>128</v>
      </c>
      <c r="C28198" s="1" t="s">
        <v>7</v>
      </c>
      <c r="D28198">
        <v>14</v>
      </c>
      <c r="E28198">
        <v>7</v>
      </c>
    </row>
    <row r="28199" spans="1:5" x14ac:dyDescent="0.45">
      <c r="A28199">
        <v>28197</v>
      </c>
      <c r="B28199" s="1" t="s">
        <v>129</v>
      </c>
      <c r="C28199" s="1" t="s">
        <v>10</v>
      </c>
      <c r="D28199">
        <v>5</v>
      </c>
      <c r="E28199">
        <v>7</v>
      </c>
    </row>
    <row r="28200" spans="1:5" x14ac:dyDescent="0.45">
      <c r="A28200">
        <v>28198</v>
      </c>
      <c r="B28200" s="1" t="s">
        <v>129</v>
      </c>
      <c r="C28200" s="1" t="s">
        <v>12</v>
      </c>
      <c r="D28200">
        <v>0</v>
      </c>
      <c r="E28200">
        <v>7</v>
      </c>
    </row>
    <row r="28201" spans="1:5" x14ac:dyDescent="0.45">
      <c r="A28201">
        <v>28199</v>
      </c>
      <c r="B28201" s="1" t="s">
        <v>129</v>
      </c>
      <c r="C28201" s="1" t="s">
        <v>12</v>
      </c>
      <c r="D28201">
        <v>15</v>
      </c>
      <c r="E28201">
        <v>7</v>
      </c>
    </row>
    <row r="28202" spans="1:5" x14ac:dyDescent="0.45">
      <c r="A28202">
        <v>28200</v>
      </c>
      <c r="B28202" s="1" t="s">
        <v>129</v>
      </c>
      <c r="C28202" s="1" t="s">
        <v>6</v>
      </c>
      <c r="D28202">
        <v>3</v>
      </c>
      <c r="E28202">
        <v>7</v>
      </c>
    </row>
    <row r="28203" spans="1:5" x14ac:dyDescent="0.45">
      <c r="A28203">
        <v>28201</v>
      </c>
      <c r="B28203" s="1" t="s">
        <v>129</v>
      </c>
      <c r="C28203" s="1" t="s">
        <v>6</v>
      </c>
      <c r="D28203">
        <v>6</v>
      </c>
      <c r="E28203">
        <v>7</v>
      </c>
    </row>
    <row r="28204" spans="1:5" x14ac:dyDescent="0.45">
      <c r="A28204">
        <v>28202</v>
      </c>
      <c r="B28204" s="1" t="s">
        <v>129</v>
      </c>
      <c r="C28204" s="1" t="s">
        <v>6</v>
      </c>
      <c r="D28204">
        <v>17</v>
      </c>
      <c r="E28204">
        <v>7</v>
      </c>
    </row>
    <row r="28205" spans="1:5" x14ac:dyDescent="0.45">
      <c r="A28205">
        <v>28203</v>
      </c>
      <c r="B28205" s="1" t="s">
        <v>129</v>
      </c>
      <c r="C28205" s="1" t="s">
        <v>8</v>
      </c>
      <c r="D28205">
        <v>13</v>
      </c>
      <c r="E28205">
        <v>7</v>
      </c>
    </row>
    <row r="28206" spans="1:5" x14ac:dyDescent="0.45">
      <c r="A28206">
        <v>28204</v>
      </c>
      <c r="B28206" s="1" t="s">
        <v>129</v>
      </c>
      <c r="C28206" s="1" t="s">
        <v>9</v>
      </c>
      <c r="D28206">
        <v>5</v>
      </c>
      <c r="E28206">
        <v>7</v>
      </c>
    </row>
    <row r="28207" spans="1:5" x14ac:dyDescent="0.45">
      <c r="A28207">
        <v>28205</v>
      </c>
      <c r="B28207" s="1" t="s">
        <v>129</v>
      </c>
      <c r="C28207" s="1" t="s">
        <v>9</v>
      </c>
      <c r="D28207">
        <v>13</v>
      </c>
      <c r="E28207">
        <v>7</v>
      </c>
    </row>
    <row r="28208" spans="1:5" x14ac:dyDescent="0.45">
      <c r="A28208">
        <v>28206</v>
      </c>
      <c r="B28208" s="1" t="s">
        <v>129</v>
      </c>
      <c r="C28208" s="1" t="s">
        <v>9</v>
      </c>
      <c r="D28208">
        <v>18</v>
      </c>
      <c r="E28208">
        <v>7</v>
      </c>
    </row>
    <row r="28209" spans="1:5" x14ac:dyDescent="0.45">
      <c r="A28209">
        <v>28207</v>
      </c>
      <c r="B28209" s="1" t="s">
        <v>129</v>
      </c>
      <c r="C28209" s="1" t="s">
        <v>7</v>
      </c>
      <c r="D28209">
        <v>21</v>
      </c>
      <c r="E28209">
        <v>7</v>
      </c>
    </row>
    <row r="28210" spans="1:5" x14ac:dyDescent="0.45">
      <c r="A28210">
        <v>28208</v>
      </c>
      <c r="B28210" s="1" t="s">
        <v>130</v>
      </c>
      <c r="C28210" s="1" t="s">
        <v>10</v>
      </c>
      <c r="D28210">
        <v>2</v>
      </c>
      <c r="E28210">
        <v>7</v>
      </c>
    </row>
    <row r="28211" spans="1:5" x14ac:dyDescent="0.45">
      <c r="A28211">
        <v>28209</v>
      </c>
      <c r="B28211" s="1" t="s">
        <v>130</v>
      </c>
      <c r="C28211" s="1" t="s">
        <v>10</v>
      </c>
      <c r="D28211">
        <v>3</v>
      </c>
      <c r="E28211">
        <v>7</v>
      </c>
    </row>
    <row r="28212" spans="1:5" x14ac:dyDescent="0.45">
      <c r="A28212">
        <v>28210</v>
      </c>
      <c r="B28212" s="1" t="s">
        <v>130</v>
      </c>
      <c r="C28212" s="1" t="s">
        <v>10</v>
      </c>
      <c r="D28212">
        <v>7</v>
      </c>
      <c r="E28212">
        <v>7</v>
      </c>
    </row>
    <row r="28213" spans="1:5" x14ac:dyDescent="0.45">
      <c r="A28213">
        <v>28211</v>
      </c>
      <c r="B28213" s="1" t="s">
        <v>130</v>
      </c>
      <c r="C28213" s="1" t="s">
        <v>10</v>
      </c>
      <c r="D28213">
        <v>9</v>
      </c>
      <c r="E28213">
        <v>7</v>
      </c>
    </row>
    <row r="28214" spans="1:5" x14ac:dyDescent="0.45">
      <c r="A28214">
        <v>28212</v>
      </c>
      <c r="B28214" s="1" t="s">
        <v>130</v>
      </c>
      <c r="C28214" s="1" t="s">
        <v>10</v>
      </c>
      <c r="D28214">
        <v>18</v>
      </c>
      <c r="E28214">
        <v>7</v>
      </c>
    </row>
    <row r="28215" spans="1:5" x14ac:dyDescent="0.45">
      <c r="A28215">
        <v>28213</v>
      </c>
      <c r="B28215" s="1" t="s">
        <v>130</v>
      </c>
      <c r="C28215" s="1" t="s">
        <v>10</v>
      </c>
      <c r="D28215">
        <v>19</v>
      </c>
      <c r="E28215">
        <v>7</v>
      </c>
    </row>
    <row r="28216" spans="1:5" x14ac:dyDescent="0.45">
      <c r="A28216">
        <v>28214</v>
      </c>
      <c r="B28216" s="1" t="s">
        <v>130</v>
      </c>
      <c r="C28216" s="1" t="s">
        <v>10</v>
      </c>
      <c r="D28216">
        <v>21</v>
      </c>
      <c r="E28216">
        <v>7</v>
      </c>
    </row>
    <row r="28217" spans="1:5" x14ac:dyDescent="0.45">
      <c r="A28217">
        <v>28215</v>
      </c>
      <c r="B28217" s="1" t="s">
        <v>130</v>
      </c>
      <c r="C28217" s="1" t="s">
        <v>11</v>
      </c>
      <c r="D28217">
        <v>18</v>
      </c>
      <c r="E28217">
        <v>7</v>
      </c>
    </row>
    <row r="28218" spans="1:5" x14ac:dyDescent="0.45">
      <c r="A28218">
        <v>28216</v>
      </c>
      <c r="B28218" s="1" t="s">
        <v>130</v>
      </c>
      <c r="C28218" s="1" t="s">
        <v>11</v>
      </c>
      <c r="D28218">
        <v>21</v>
      </c>
      <c r="E28218">
        <v>7</v>
      </c>
    </row>
    <row r="28219" spans="1:5" x14ac:dyDescent="0.45">
      <c r="A28219">
        <v>28217</v>
      </c>
      <c r="B28219" s="1" t="s">
        <v>130</v>
      </c>
      <c r="C28219" s="1" t="s">
        <v>6</v>
      </c>
      <c r="D28219">
        <v>1</v>
      </c>
      <c r="E28219">
        <v>7</v>
      </c>
    </row>
    <row r="28220" spans="1:5" x14ac:dyDescent="0.45">
      <c r="A28220">
        <v>28218</v>
      </c>
      <c r="B28220" s="1" t="s">
        <v>130</v>
      </c>
      <c r="C28220" s="1" t="s">
        <v>6</v>
      </c>
      <c r="D28220">
        <v>8</v>
      </c>
      <c r="E28220">
        <v>7</v>
      </c>
    </row>
    <row r="28221" spans="1:5" x14ac:dyDescent="0.45">
      <c r="A28221">
        <v>28219</v>
      </c>
      <c r="B28221" s="1" t="s">
        <v>130</v>
      </c>
      <c r="C28221" s="1" t="s">
        <v>6</v>
      </c>
      <c r="D28221">
        <v>12</v>
      </c>
      <c r="E28221">
        <v>7</v>
      </c>
    </row>
    <row r="28222" spans="1:5" x14ac:dyDescent="0.45">
      <c r="A28222">
        <v>28220</v>
      </c>
      <c r="B28222" s="1" t="s">
        <v>130</v>
      </c>
      <c r="C28222" s="1" t="s">
        <v>6</v>
      </c>
      <c r="D28222">
        <v>13</v>
      </c>
      <c r="E28222">
        <v>7</v>
      </c>
    </row>
    <row r="28223" spans="1:5" x14ac:dyDescent="0.45">
      <c r="A28223">
        <v>28221</v>
      </c>
      <c r="B28223" s="1" t="s">
        <v>130</v>
      </c>
      <c r="C28223" s="1" t="s">
        <v>6</v>
      </c>
      <c r="D28223">
        <v>15</v>
      </c>
      <c r="E28223">
        <v>7</v>
      </c>
    </row>
    <row r="28224" spans="1:5" x14ac:dyDescent="0.45">
      <c r="A28224">
        <v>28222</v>
      </c>
      <c r="B28224" s="1" t="s">
        <v>130</v>
      </c>
      <c r="C28224" s="1" t="s">
        <v>8</v>
      </c>
      <c r="D28224">
        <v>2</v>
      </c>
      <c r="E28224">
        <v>7</v>
      </c>
    </row>
    <row r="28225" spans="1:5" x14ac:dyDescent="0.45">
      <c r="A28225">
        <v>28223</v>
      </c>
      <c r="B28225" s="1" t="s">
        <v>130</v>
      </c>
      <c r="C28225" s="1" t="s">
        <v>9</v>
      </c>
      <c r="D28225">
        <v>17</v>
      </c>
      <c r="E28225">
        <v>7</v>
      </c>
    </row>
    <row r="28226" spans="1:5" x14ac:dyDescent="0.45">
      <c r="A28226">
        <v>28224</v>
      </c>
      <c r="B28226" s="1" t="s">
        <v>130</v>
      </c>
      <c r="C28226" s="1" t="s">
        <v>7</v>
      </c>
      <c r="D28226">
        <v>11</v>
      </c>
      <c r="E28226">
        <v>7</v>
      </c>
    </row>
    <row r="28227" spans="1:5" x14ac:dyDescent="0.45">
      <c r="A28227">
        <v>28225</v>
      </c>
      <c r="B28227" s="1" t="s">
        <v>132</v>
      </c>
      <c r="C28227" s="1" t="s">
        <v>10</v>
      </c>
      <c r="D28227">
        <v>21</v>
      </c>
      <c r="E28227">
        <v>7</v>
      </c>
    </row>
    <row r="28228" spans="1:5" x14ac:dyDescent="0.45">
      <c r="A28228">
        <v>28226</v>
      </c>
      <c r="B28228" s="1" t="s">
        <v>132</v>
      </c>
      <c r="C28228" s="1" t="s">
        <v>11</v>
      </c>
      <c r="D28228">
        <v>3</v>
      </c>
      <c r="E28228">
        <v>7</v>
      </c>
    </row>
    <row r="28229" spans="1:5" x14ac:dyDescent="0.45">
      <c r="A28229">
        <v>28227</v>
      </c>
      <c r="B28229" s="1" t="s">
        <v>132</v>
      </c>
      <c r="C28229" s="1" t="s">
        <v>12</v>
      </c>
      <c r="D28229">
        <v>1</v>
      </c>
      <c r="E28229">
        <v>7</v>
      </c>
    </row>
    <row r="28230" spans="1:5" x14ac:dyDescent="0.45">
      <c r="A28230">
        <v>28228</v>
      </c>
      <c r="B28230" s="1" t="s">
        <v>132</v>
      </c>
      <c r="C28230" s="1" t="s">
        <v>12</v>
      </c>
      <c r="D28230">
        <v>2</v>
      </c>
      <c r="E28230">
        <v>7</v>
      </c>
    </row>
    <row r="28231" spans="1:5" x14ac:dyDescent="0.45">
      <c r="A28231">
        <v>28229</v>
      </c>
      <c r="B28231" s="1" t="s">
        <v>132</v>
      </c>
      <c r="C28231" s="1" t="s">
        <v>12</v>
      </c>
      <c r="D28231">
        <v>5</v>
      </c>
      <c r="E28231">
        <v>7</v>
      </c>
    </row>
    <row r="28232" spans="1:5" x14ac:dyDescent="0.45">
      <c r="A28232">
        <v>28230</v>
      </c>
      <c r="B28232" s="1" t="s">
        <v>132</v>
      </c>
      <c r="C28232" s="1" t="s">
        <v>12</v>
      </c>
      <c r="D28232">
        <v>21</v>
      </c>
      <c r="E28232">
        <v>7</v>
      </c>
    </row>
    <row r="28233" spans="1:5" x14ac:dyDescent="0.45">
      <c r="A28233">
        <v>28231</v>
      </c>
      <c r="B28233" s="1" t="s">
        <v>132</v>
      </c>
      <c r="C28233" s="1" t="s">
        <v>6</v>
      </c>
      <c r="D28233">
        <v>4</v>
      </c>
      <c r="E28233">
        <v>7</v>
      </c>
    </row>
    <row r="28234" spans="1:5" x14ac:dyDescent="0.45">
      <c r="A28234">
        <v>28232</v>
      </c>
      <c r="B28234" s="1" t="s">
        <v>132</v>
      </c>
      <c r="C28234" s="1" t="s">
        <v>6</v>
      </c>
      <c r="D28234">
        <v>9</v>
      </c>
      <c r="E28234">
        <v>7</v>
      </c>
    </row>
    <row r="28235" spans="1:5" x14ac:dyDescent="0.45">
      <c r="A28235">
        <v>28233</v>
      </c>
      <c r="B28235" s="1" t="s">
        <v>132</v>
      </c>
      <c r="C28235" s="1" t="s">
        <v>6</v>
      </c>
      <c r="D28235">
        <v>10</v>
      </c>
      <c r="E28235">
        <v>7</v>
      </c>
    </row>
    <row r="28236" spans="1:5" x14ac:dyDescent="0.45">
      <c r="A28236">
        <v>28234</v>
      </c>
      <c r="B28236" s="1" t="s">
        <v>132</v>
      </c>
      <c r="C28236" s="1" t="s">
        <v>6</v>
      </c>
      <c r="D28236">
        <v>14</v>
      </c>
      <c r="E28236">
        <v>7</v>
      </c>
    </row>
    <row r="28237" spans="1:5" x14ac:dyDescent="0.45">
      <c r="A28237">
        <v>28235</v>
      </c>
      <c r="B28237" s="1" t="s">
        <v>132</v>
      </c>
      <c r="C28237" s="1" t="s">
        <v>6</v>
      </c>
      <c r="D28237">
        <v>18</v>
      </c>
      <c r="E28237">
        <v>7</v>
      </c>
    </row>
    <row r="28238" spans="1:5" x14ac:dyDescent="0.45">
      <c r="A28238">
        <v>28236</v>
      </c>
      <c r="B28238" s="1" t="s">
        <v>132</v>
      </c>
      <c r="C28238" s="1" t="s">
        <v>6</v>
      </c>
      <c r="D28238">
        <v>20</v>
      </c>
      <c r="E28238">
        <v>7</v>
      </c>
    </row>
    <row r="28239" spans="1:5" x14ac:dyDescent="0.45">
      <c r="A28239">
        <v>28237</v>
      </c>
      <c r="B28239" s="1" t="s">
        <v>132</v>
      </c>
      <c r="C28239" s="1" t="s">
        <v>6</v>
      </c>
      <c r="D28239">
        <v>22</v>
      </c>
      <c r="E28239">
        <v>7</v>
      </c>
    </row>
    <row r="28240" spans="1:5" x14ac:dyDescent="0.45">
      <c r="A28240">
        <v>28238</v>
      </c>
      <c r="B28240" s="1" t="s">
        <v>132</v>
      </c>
      <c r="C28240" s="1" t="s">
        <v>8</v>
      </c>
      <c r="D28240">
        <v>4</v>
      </c>
      <c r="E28240">
        <v>7</v>
      </c>
    </row>
    <row r="28241" spans="1:5" x14ac:dyDescent="0.45">
      <c r="A28241">
        <v>28239</v>
      </c>
      <c r="B28241" s="1" t="s">
        <v>132</v>
      </c>
      <c r="C28241" s="1" t="s">
        <v>9</v>
      </c>
      <c r="D28241">
        <v>13</v>
      </c>
      <c r="E28241">
        <v>7</v>
      </c>
    </row>
    <row r="28242" spans="1:5" x14ac:dyDescent="0.45">
      <c r="A28242">
        <v>28240</v>
      </c>
      <c r="B28242" s="1" t="s">
        <v>132</v>
      </c>
      <c r="C28242" s="1" t="s">
        <v>7</v>
      </c>
      <c r="D28242">
        <v>9</v>
      </c>
      <c r="E28242">
        <v>7</v>
      </c>
    </row>
    <row r="28243" spans="1:5" x14ac:dyDescent="0.45">
      <c r="A28243">
        <v>28241</v>
      </c>
      <c r="B28243" s="1" t="s">
        <v>132</v>
      </c>
      <c r="C28243" s="1" t="s">
        <v>7</v>
      </c>
      <c r="D28243">
        <v>10</v>
      </c>
      <c r="E28243">
        <v>7</v>
      </c>
    </row>
    <row r="28244" spans="1:5" x14ac:dyDescent="0.45">
      <c r="A28244">
        <v>28242</v>
      </c>
      <c r="B28244" s="1" t="s">
        <v>134</v>
      </c>
      <c r="C28244" s="1" t="s">
        <v>10</v>
      </c>
      <c r="D28244">
        <v>16</v>
      </c>
      <c r="E28244">
        <v>7</v>
      </c>
    </row>
    <row r="28245" spans="1:5" x14ac:dyDescent="0.45">
      <c r="A28245">
        <v>28243</v>
      </c>
      <c r="B28245" s="1" t="s">
        <v>134</v>
      </c>
      <c r="C28245" s="1" t="s">
        <v>10</v>
      </c>
      <c r="D28245">
        <v>20</v>
      </c>
      <c r="E28245">
        <v>7</v>
      </c>
    </row>
    <row r="28246" spans="1:5" x14ac:dyDescent="0.45">
      <c r="A28246">
        <v>28244</v>
      </c>
      <c r="B28246" s="1" t="s">
        <v>134</v>
      </c>
      <c r="C28246" s="1" t="s">
        <v>12</v>
      </c>
      <c r="D28246">
        <v>10</v>
      </c>
      <c r="E28246">
        <v>7</v>
      </c>
    </row>
    <row r="28247" spans="1:5" x14ac:dyDescent="0.45">
      <c r="A28247">
        <v>28245</v>
      </c>
      <c r="B28247" s="1" t="s">
        <v>134</v>
      </c>
      <c r="C28247" s="1" t="s">
        <v>12</v>
      </c>
      <c r="D28247">
        <v>21</v>
      </c>
      <c r="E28247">
        <v>7</v>
      </c>
    </row>
    <row r="28248" spans="1:5" x14ac:dyDescent="0.45">
      <c r="A28248">
        <v>28246</v>
      </c>
      <c r="B28248" s="1" t="s">
        <v>134</v>
      </c>
      <c r="C28248" s="1" t="s">
        <v>8</v>
      </c>
      <c r="D28248">
        <v>0</v>
      </c>
      <c r="E28248">
        <v>7</v>
      </c>
    </row>
    <row r="28249" spans="1:5" x14ac:dyDescent="0.45">
      <c r="A28249">
        <v>28247</v>
      </c>
      <c r="B28249" s="1" t="s">
        <v>134</v>
      </c>
      <c r="C28249" s="1" t="s">
        <v>8</v>
      </c>
      <c r="D28249">
        <v>12</v>
      </c>
      <c r="E28249">
        <v>7</v>
      </c>
    </row>
    <row r="28250" spans="1:5" x14ac:dyDescent="0.45">
      <c r="A28250">
        <v>28248</v>
      </c>
      <c r="B28250" s="1" t="s">
        <v>134</v>
      </c>
      <c r="C28250" s="1" t="s">
        <v>9</v>
      </c>
      <c r="D28250">
        <v>11</v>
      </c>
      <c r="E28250">
        <v>7</v>
      </c>
    </row>
    <row r="28251" spans="1:5" x14ac:dyDescent="0.45">
      <c r="A28251">
        <v>28249</v>
      </c>
      <c r="B28251" s="1" t="s">
        <v>134</v>
      </c>
      <c r="C28251" s="1" t="s">
        <v>7</v>
      </c>
      <c r="D28251">
        <v>14</v>
      </c>
      <c r="E28251">
        <v>7</v>
      </c>
    </row>
    <row r="28252" spans="1:5" x14ac:dyDescent="0.45">
      <c r="A28252">
        <v>28250</v>
      </c>
      <c r="B28252" s="1" t="s">
        <v>137</v>
      </c>
      <c r="C28252" s="1" t="s">
        <v>11</v>
      </c>
      <c r="D28252">
        <v>4</v>
      </c>
      <c r="E28252">
        <v>7</v>
      </c>
    </row>
    <row r="28253" spans="1:5" x14ac:dyDescent="0.45">
      <c r="A28253">
        <v>28251</v>
      </c>
      <c r="B28253" s="1" t="s">
        <v>137</v>
      </c>
      <c r="C28253" s="1" t="s">
        <v>12</v>
      </c>
      <c r="D28253">
        <v>3</v>
      </c>
      <c r="E28253">
        <v>7</v>
      </c>
    </row>
    <row r="28254" spans="1:5" x14ac:dyDescent="0.45">
      <c r="A28254">
        <v>28252</v>
      </c>
      <c r="B28254" s="1" t="s">
        <v>139</v>
      </c>
      <c r="C28254" s="1" t="s">
        <v>10</v>
      </c>
      <c r="D28254">
        <v>10</v>
      </c>
      <c r="E28254">
        <v>7</v>
      </c>
    </row>
    <row r="28255" spans="1:5" x14ac:dyDescent="0.45">
      <c r="A28255">
        <v>28253</v>
      </c>
      <c r="B28255" s="1" t="s">
        <v>139</v>
      </c>
      <c r="C28255" s="1" t="s">
        <v>10</v>
      </c>
      <c r="D28255">
        <v>11</v>
      </c>
      <c r="E28255">
        <v>7</v>
      </c>
    </row>
    <row r="28256" spans="1:5" x14ac:dyDescent="0.45">
      <c r="A28256">
        <v>28254</v>
      </c>
      <c r="B28256" s="1" t="s">
        <v>139</v>
      </c>
      <c r="C28256" s="1" t="s">
        <v>10</v>
      </c>
      <c r="D28256">
        <v>12</v>
      </c>
      <c r="E28256">
        <v>7</v>
      </c>
    </row>
    <row r="28257" spans="1:5" x14ac:dyDescent="0.45">
      <c r="A28257">
        <v>28255</v>
      </c>
      <c r="B28257" s="1" t="s">
        <v>139</v>
      </c>
      <c r="C28257" s="1" t="s">
        <v>10</v>
      </c>
      <c r="D28257">
        <v>15</v>
      </c>
      <c r="E28257">
        <v>7</v>
      </c>
    </row>
    <row r="28258" spans="1:5" x14ac:dyDescent="0.45">
      <c r="A28258">
        <v>28256</v>
      </c>
      <c r="B28258" s="1" t="s">
        <v>139</v>
      </c>
      <c r="C28258" s="1" t="s">
        <v>11</v>
      </c>
      <c r="D28258">
        <v>2</v>
      </c>
      <c r="E28258">
        <v>7</v>
      </c>
    </row>
    <row r="28259" spans="1:5" x14ac:dyDescent="0.45">
      <c r="A28259">
        <v>28257</v>
      </c>
      <c r="B28259" s="1" t="s">
        <v>139</v>
      </c>
      <c r="C28259" s="1" t="s">
        <v>11</v>
      </c>
      <c r="D28259">
        <v>8</v>
      </c>
      <c r="E28259">
        <v>7</v>
      </c>
    </row>
    <row r="28260" spans="1:5" x14ac:dyDescent="0.45">
      <c r="A28260">
        <v>28258</v>
      </c>
      <c r="B28260" s="1" t="s">
        <v>139</v>
      </c>
      <c r="C28260" s="1" t="s">
        <v>11</v>
      </c>
      <c r="D28260">
        <v>9</v>
      </c>
      <c r="E28260">
        <v>7</v>
      </c>
    </row>
    <row r="28261" spans="1:5" x14ac:dyDescent="0.45">
      <c r="A28261">
        <v>28259</v>
      </c>
      <c r="B28261" s="1" t="s">
        <v>139</v>
      </c>
      <c r="C28261" s="1" t="s">
        <v>11</v>
      </c>
      <c r="D28261">
        <v>12</v>
      </c>
      <c r="E28261">
        <v>7</v>
      </c>
    </row>
    <row r="28262" spans="1:5" x14ac:dyDescent="0.45">
      <c r="A28262">
        <v>28260</v>
      </c>
      <c r="B28262" s="1" t="s">
        <v>139</v>
      </c>
      <c r="C28262" s="1" t="s">
        <v>12</v>
      </c>
      <c r="D28262">
        <v>1</v>
      </c>
      <c r="E28262">
        <v>7</v>
      </c>
    </row>
    <row r="28263" spans="1:5" x14ac:dyDescent="0.45">
      <c r="A28263">
        <v>28261</v>
      </c>
      <c r="B28263" s="1" t="s">
        <v>139</v>
      </c>
      <c r="C28263" s="1" t="s">
        <v>6</v>
      </c>
      <c r="D28263">
        <v>6</v>
      </c>
      <c r="E28263">
        <v>7</v>
      </c>
    </row>
    <row r="28264" spans="1:5" x14ac:dyDescent="0.45">
      <c r="A28264">
        <v>28262</v>
      </c>
      <c r="B28264" s="1" t="s">
        <v>139</v>
      </c>
      <c r="C28264" s="1" t="s">
        <v>6</v>
      </c>
      <c r="D28264">
        <v>16</v>
      </c>
      <c r="E28264">
        <v>7</v>
      </c>
    </row>
    <row r="28265" spans="1:5" x14ac:dyDescent="0.45">
      <c r="A28265">
        <v>28263</v>
      </c>
      <c r="B28265" s="1" t="s">
        <v>139</v>
      </c>
      <c r="C28265" s="1" t="s">
        <v>9</v>
      </c>
      <c r="D28265">
        <v>9</v>
      </c>
      <c r="E28265">
        <v>7</v>
      </c>
    </row>
    <row r="28266" spans="1:5" x14ac:dyDescent="0.45">
      <c r="A28266">
        <v>28264</v>
      </c>
      <c r="B28266" s="1" t="s">
        <v>139</v>
      </c>
      <c r="C28266" s="1" t="s">
        <v>9</v>
      </c>
      <c r="D28266">
        <v>12</v>
      </c>
      <c r="E28266">
        <v>7</v>
      </c>
    </row>
    <row r="28267" spans="1:5" x14ac:dyDescent="0.45">
      <c r="A28267">
        <v>28265</v>
      </c>
      <c r="B28267" s="1" t="s">
        <v>139</v>
      </c>
      <c r="C28267" s="1" t="s">
        <v>9</v>
      </c>
      <c r="D28267">
        <v>13</v>
      </c>
      <c r="E28267">
        <v>7</v>
      </c>
    </row>
    <row r="28268" spans="1:5" x14ac:dyDescent="0.45">
      <c r="A28268">
        <v>28266</v>
      </c>
      <c r="B28268" s="1" t="s">
        <v>139</v>
      </c>
      <c r="C28268" s="1" t="s">
        <v>9</v>
      </c>
      <c r="D28268">
        <v>17</v>
      </c>
      <c r="E28268">
        <v>7</v>
      </c>
    </row>
    <row r="28269" spans="1:5" x14ac:dyDescent="0.45">
      <c r="A28269">
        <v>28267</v>
      </c>
      <c r="B28269" s="1" t="s">
        <v>139</v>
      </c>
      <c r="C28269" s="1" t="s">
        <v>7</v>
      </c>
      <c r="D28269">
        <v>23</v>
      </c>
      <c r="E28269">
        <v>7</v>
      </c>
    </row>
    <row r="28270" spans="1:5" x14ac:dyDescent="0.45">
      <c r="A28270">
        <v>28268</v>
      </c>
      <c r="B28270" s="1" t="s">
        <v>140</v>
      </c>
      <c r="C28270" s="1" t="s">
        <v>10</v>
      </c>
      <c r="D28270">
        <v>9</v>
      </c>
      <c r="E28270">
        <v>7</v>
      </c>
    </row>
    <row r="28271" spans="1:5" x14ac:dyDescent="0.45">
      <c r="A28271">
        <v>28269</v>
      </c>
      <c r="B28271" s="1" t="s">
        <v>140</v>
      </c>
      <c r="C28271" s="1" t="s">
        <v>12</v>
      </c>
      <c r="D28271">
        <v>3</v>
      </c>
      <c r="E28271">
        <v>7</v>
      </c>
    </row>
    <row r="28272" spans="1:5" x14ac:dyDescent="0.45">
      <c r="A28272">
        <v>28270</v>
      </c>
      <c r="B28272" s="1" t="s">
        <v>140</v>
      </c>
      <c r="C28272" s="1" t="s">
        <v>12</v>
      </c>
      <c r="D28272">
        <v>10</v>
      </c>
      <c r="E28272">
        <v>7</v>
      </c>
    </row>
    <row r="28273" spans="1:5" x14ac:dyDescent="0.45">
      <c r="A28273">
        <v>28271</v>
      </c>
      <c r="B28273" s="1" t="s">
        <v>140</v>
      </c>
      <c r="C28273" s="1" t="s">
        <v>6</v>
      </c>
      <c r="D28273">
        <v>5</v>
      </c>
      <c r="E28273">
        <v>7</v>
      </c>
    </row>
    <row r="28274" spans="1:5" x14ac:dyDescent="0.45">
      <c r="A28274">
        <v>28272</v>
      </c>
      <c r="B28274" s="1" t="s">
        <v>140</v>
      </c>
      <c r="C28274" s="1" t="s">
        <v>8</v>
      </c>
      <c r="D28274">
        <v>11</v>
      </c>
      <c r="E28274">
        <v>7</v>
      </c>
    </row>
    <row r="28275" spans="1:5" x14ac:dyDescent="0.45">
      <c r="A28275">
        <v>28273</v>
      </c>
      <c r="B28275" s="1" t="s">
        <v>140</v>
      </c>
      <c r="C28275" s="1" t="s">
        <v>7</v>
      </c>
      <c r="D28275">
        <v>9</v>
      </c>
      <c r="E28275">
        <v>7</v>
      </c>
    </row>
    <row r="28276" spans="1:5" x14ac:dyDescent="0.45">
      <c r="A28276">
        <v>28274</v>
      </c>
      <c r="B28276" s="1" t="s">
        <v>141</v>
      </c>
      <c r="C28276" s="1" t="s">
        <v>10</v>
      </c>
      <c r="D28276">
        <v>6</v>
      </c>
      <c r="E28276">
        <v>7</v>
      </c>
    </row>
    <row r="28277" spans="1:5" x14ac:dyDescent="0.45">
      <c r="A28277">
        <v>28275</v>
      </c>
      <c r="B28277" s="1" t="s">
        <v>141</v>
      </c>
      <c r="C28277" s="1" t="s">
        <v>11</v>
      </c>
      <c r="D28277">
        <v>19</v>
      </c>
      <c r="E28277">
        <v>7</v>
      </c>
    </row>
    <row r="28278" spans="1:5" x14ac:dyDescent="0.45">
      <c r="A28278">
        <v>28276</v>
      </c>
      <c r="B28278" s="1" t="s">
        <v>141</v>
      </c>
      <c r="C28278" s="1" t="s">
        <v>6</v>
      </c>
      <c r="D28278">
        <v>13</v>
      </c>
      <c r="E28278">
        <v>7</v>
      </c>
    </row>
    <row r="28279" spans="1:5" x14ac:dyDescent="0.45">
      <c r="A28279">
        <v>28277</v>
      </c>
      <c r="B28279" s="1" t="s">
        <v>141</v>
      </c>
      <c r="C28279" s="1" t="s">
        <v>9</v>
      </c>
      <c r="D28279">
        <v>10</v>
      </c>
      <c r="E28279">
        <v>7</v>
      </c>
    </row>
    <row r="28280" spans="1:5" x14ac:dyDescent="0.45">
      <c r="A28280">
        <v>28278</v>
      </c>
      <c r="B28280" s="1" t="s">
        <v>141</v>
      </c>
      <c r="C28280" s="1" t="s">
        <v>7</v>
      </c>
      <c r="D28280">
        <v>9</v>
      </c>
      <c r="E28280">
        <v>7</v>
      </c>
    </row>
    <row r="28281" spans="1:5" x14ac:dyDescent="0.45">
      <c r="A28281">
        <v>28279</v>
      </c>
      <c r="B28281" s="1" t="s">
        <v>142</v>
      </c>
      <c r="C28281" s="1" t="s">
        <v>10</v>
      </c>
      <c r="D28281">
        <v>8</v>
      </c>
      <c r="E28281">
        <v>7</v>
      </c>
    </row>
    <row r="28282" spans="1:5" x14ac:dyDescent="0.45">
      <c r="A28282">
        <v>28280</v>
      </c>
      <c r="B28282" s="1" t="s">
        <v>142</v>
      </c>
      <c r="C28282" s="1" t="s">
        <v>11</v>
      </c>
      <c r="D28282">
        <v>3</v>
      </c>
      <c r="E28282">
        <v>7</v>
      </c>
    </row>
    <row r="28283" spans="1:5" x14ac:dyDescent="0.45">
      <c r="A28283">
        <v>28281</v>
      </c>
      <c r="B28283" s="1" t="s">
        <v>142</v>
      </c>
      <c r="C28283" s="1" t="s">
        <v>11</v>
      </c>
      <c r="D28283">
        <v>4</v>
      </c>
      <c r="E28283">
        <v>7</v>
      </c>
    </row>
    <row r="28284" spans="1:5" x14ac:dyDescent="0.45">
      <c r="A28284">
        <v>28282</v>
      </c>
      <c r="B28284" s="1" t="s">
        <v>142</v>
      </c>
      <c r="C28284" s="1" t="s">
        <v>12</v>
      </c>
      <c r="D28284">
        <v>2</v>
      </c>
      <c r="E28284">
        <v>7</v>
      </c>
    </row>
    <row r="28285" spans="1:5" x14ac:dyDescent="0.45">
      <c r="A28285">
        <v>28283</v>
      </c>
      <c r="B28285" s="1" t="s">
        <v>142</v>
      </c>
      <c r="C28285" s="1" t="s">
        <v>12</v>
      </c>
      <c r="D28285">
        <v>14</v>
      </c>
      <c r="E28285">
        <v>7</v>
      </c>
    </row>
    <row r="28286" spans="1:5" x14ac:dyDescent="0.45">
      <c r="A28286">
        <v>28284</v>
      </c>
      <c r="B28286" s="1" t="s">
        <v>142</v>
      </c>
      <c r="C28286" s="1" t="s">
        <v>6</v>
      </c>
      <c r="D28286">
        <v>11</v>
      </c>
      <c r="E28286">
        <v>7</v>
      </c>
    </row>
    <row r="28287" spans="1:5" x14ac:dyDescent="0.45">
      <c r="A28287">
        <v>28285</v>
      </c>
      <c r="B28287" s="1" t="s">
        <v>142</v>
      </c>
      <c r="C28287" s="1" t="s">
        <v>7</v>
      </c>
      <c r="D28287">
        <v>13</v>
      </c>
      <c r="E28287">
        <v>7</v>
      </c>
    </row>
    <row r="28288" spans="1:5" x14ac:dyDescent="0.45">
      <c r="A28288">
        <v>28286</v>
      </c>
      <c r="B28288" s="1" t="s">
        <v>143</v>
      </c>
      <c r="C28288" s="1" t="s">
        <v>10</v>
      </c>
      <c r="D28288">
        <v>7</v>
      </c>
      <c r="E28288">
        <v>7</v>
      </c>
    </row>
    <row r="28289" spans="1:5" x14ac:dyDescent="0.45">
      <c r="A28289">
        <v>28287</v>
      </c>
      <c r="B28289" s="1" t="s">
        <v>143</v>
      </c>
      <c r="C28289" s="1" t="s">
        <v>10</v>
      </c>
      <c r="D28289">
        <v>19</v>
      </c>
      <c r="E28289">
        <v>7</v>
      </c>
    </row>
    <row r="28290" spans="1:5" x14ac:dyDescent="0.45">
      <c r="A28290">
        <v>28288</v>
      </c>
      <c r="B28290" s="1" t="s">
        <v>143</v>
      </c>
      <c r="C28290" s="1" t="s">
        <v>11</v>
      </c>
      <c r="D28290">
        <v>4</v>
      </c>
      <c r="E28290">
        <v>7</v>
      </c>
    </row>
    <row r="28291" spans="1:5" x14ac:dyDescent="0.45">
      <c r="A28291">
        <v>28289</v>
      </c>
      <c r="B28291" s="1" t="s">
        <v>143</v>
      </c>
      <c r="C28291" s="1" t="s">
        <v>12</v>
      </c>
      <c r="D28291">
        <v>5</v>
      </c>
      <c r="E28291">
        <v>7</v>
      </c>
    </row>
    <row r="28292" spans="1:5" x14ac:dyDescent="0.45">
      <c r="A28292">
        <v>28290</v>
      </c>
      <c r="B28292" s="1" t="s">
        <v>143</v>
      </c>
      <c r="C28292" s="1" t="s">
        <v>12</v>
      </c>
      <c r="D28292">
        <v>9</v>
      </c>
      <c r="E28292">
        <v>7</v>
      </c>
    </row>
    <row r="28293" spans="1:5" x14ac:dyDescent="0.45">
      <c r="A28293">
        <v>28291</v>
      </c>
      <c r="B28293" s="1" t="s">
        <v>143</v>
      </c>
      <c r="C28293" s="1" t="s">
        <v>12</v>
      </c>
      <c r="D28293">
        <v>11</v>
      </c>
      <c r="E28293">
        <v>7</v>
      </c>
    </row>
    <row r="28294" spans="1:5" x14ac:dyDescent="0.45">
      <c r="A28294">
        <v>28292</v>
      </c>
      <c r="B28294" s="1" t="s">
        <v>143</v>
      </c>
      <c r="C28294" s="1" t="s">
        <v>12</v>
      </c>
      <c r="D28294">
        <v>14</v>
      </c>
      <c r="E28294">
        <v>7</v>
      </c>
    </row>
    <row r="28295" spans="1:5" x14ac:dyDescent="0.45">
      <c r="A28295">
        <v>28293</v>
      </c>
      <c r="B28295" s="1" t="s">
        <v>143</v>
      </c>
      <c r="C28295" s="1" t="s">
        <v>12</v>
      </c>
      <c r="D28295">
        <v>19</v>
      </c>
      <c r="E28295">
        <v>7</v>
      </c>
    </row>
    <row r="28296" spans="1:5" x14ac:dyDescent="0.45">
      <c r="A28296">
        <v>28294</v>
      </c>
      <c r="B28296" s="1" t="s">
        <v>143</v>
      </c>
      <c r="C28296" s="1" t="s">
        <v>12</v>
      </c>
      <c r="D28296">
        <v>21</v>
      </c>
      <c r="E28296">
        <v>7</v>
      </c>
    </row>
    <row r="28297" spans="1:5" x14ac:dyDescent="0.45">
      <c r="A28297">
        <v>28295</v>
      </c>
      <c r="B28297" s="1" t="s">
        <v>143</v>
      </c>
      <c r="C28297" s="1" t="s">
        <v>6</v>
      </c>
      <c r="D28297">
        <v>11</v>
      </c>
      <c r="E28297">
        <v>7</v>
      </c>
    </row>
    <row r="28298" spans="1:5" x14ac:dyDescent="0.45">
      <c r="A28298">
        <v>28296</v>
      </c>
      <c r="B28298" s="1" t="s">
        <v>143</v>
      </c>
      <c r="C28298" s="1" t="s">
        <v>6</v>
      </c>
      <c r="D28298">
        <v>19</v>
      </c>
      <c r="E28298">
        <v>7</v>
      </c>
    </row>
    <row r="28299" spans="1:5" x14ac:dyDescent="0.45">
      <c r="A28299">
        <v>28297</v>
      </c>
      <c r="B28299" s="1" t="s">
        <v>143</v>
      </c>
      <c r="C28299" s="1" t="s">
        <v>8</v>
      </c>
      <c r="D28299">
        <v>12</v>
      </c>
      <c r="E28299">
        <v>7</v>
      </c>
    </row>
    <row r="28300" spans="1:5" x14ac:dyDescent="0.45">
      <c r="A28300">
        <v>28298</v>
      </c>
      <c r="B28300" s="1" t="s">
        <v>143</v>
      </c>
      <c r="C28300" s="1" t="s">
        <v>9</v>
      </c>
      <c r="D28300">
        <v>9</v>
      </c>
      <c r="E28300">
        <v>7</v>
      </c>
    </row>
    <row r="28301" spans="1:5" x14ac:dyDescent="0.45">
      <c r="A28301">
        <v>28299</v>
      </c>
      <c r="B28301" s="1" t="s">
        <v>143</v>
      </c>
      <c r="C28301" s="1" t="s">
        <v>7</v>
      </c>
      <c r="D28301">
        <v>6</v>
      </c>
      <c r="E28301">
        <v>7</v>
      </c>
    </row>
    <row r="28302" spans="1:5" x14ac:dyDescent="0.45">
      <c r="A28302">
        <v>28300</v>
      </c>
      <c r="B28302" s="1" t="s">
        <v>143</v>
      </c>
      <c r="C28302" s="1" t="s">
        <v>7</v>
      </c>
      <c r="D28302">
        <v>8</v>
      </c>
      <c r="E28302">
        <v>7</v>
      </c>
    </row>
    <row r="28303" spans="1:5" x14ac:dyDescent="0.45">
      <c r="A28303">
        <v>28301</v>
      </c>
      <c r="B28303" s="1" t="s">
        <v>143</v>
      </c>
      <c r="C28303" s="1" t="s">
        <v>7</v>
      </c>
      <c r="D28303">
        <v>19</v>
      </c>
      <c r="E28303">
        <v>7</v>
      </c>
    </row>
    <row r="28304" spans="1:5" x14ac:dyDescent="0.45">
      <c r="A28304">
        <v>28302</v>
      </c>
      <c r="B28304" s="1" t="s">
        <v>146</v>
      </c>
      <c r="C28304" s="1" t="s">
        <v>10</v>
      </c>
      <c r="D28304">
        <v>8</v>
      </c>
      <c r="E28304">
        <v>7</v>
      </c>
    </row>
    <row r="28305" spans="1:5" x14ac:dyDescent="0.45">
      <c r="A28305">
        <v>28303</v>
      </c>
      <c r="B28305" s="1" t="s">
        <v>146</v>
      </c>
      <c r="C28305" s="1" t="s">
        <v>10</v>
      </c>
      <c r="D28305">
        <v>10</v>
      </c>
      <c r="E28305">
        <v>7</v>
      </c>
    </row>
    <row r="28306" spans="1:5" x14ac:dyDescent="0.45">
      <c r="A28306">
        <v>28304</v>
      </c>
      <c r="B28306" s="1" t="s">
        <v>146</v>
      </c>
      <c r="C28306" s="1" t="s">
        <v>10</v>
      </c>
      <c r="D28306">
        <v>18</v>
      </c>
      <c r="E28306">
        <v>7</v>
      </c>
    </row>
    <row r="28307" spans="1:5" x14ac:dyDescent="0.45">
      <c r="A28307">
        <v>28305</v>
      </c>
      <c r="B28307" s="1" t="s">
        <v>146</v>
      </c>
      <c r="C28307" s="1" t="s">
        <v>11</v>
      </c>
      <c r="D28307">
        <v>15</v>
      </c>
      <c r="E28307">
        <v>7</v>
      </c>
    </row>
    <row r="28308" spans="1:5" x14ac:dyDescent="0.45">
      <c r="A28308">
        <v>28306</v>
      </c>
      <c r="B28308" s="1" t="s">
        <v>146</v>
      </c>
      <c r="C28308" s="1" t="s">
        <v>11</v>
      </c>
      <c r="D28308">
        <v>20</v>
      </c>
      <c r="E28308">
        <v>7</v>
      </c>
    </row>
    <row r="28309" spans="1:5" x14ac:dyDescent="0.45">
      <c r="A28309">
        <v>28307</v>
      </c>
      <c r="B28309" s="1" t="s">
        <v>146</v>
      </c>
      <c r="C28309" s="1" t="s">
        <v>12</v>
      </c>
      <c r="D28309">
        <v>0</v>
      </c>
      <c r="E28309">
        <v>7</v>
      </c>
    </row>
    <row r="28310" spans="1:5" x14ac:dyDescent="0.45">
      <c r="A28310">
        <v>28308</v>
      </c>
      <c r="B28310" s="1" t="s">
        <v>146</v>
      </c>
      <c r="C28310" s="1" t="s">
        <v>12</v>
      </c>
      <c r="D28310">
        <v>10</v>
      </c>
      <c r="E28310">
        <v>7</v>
      </c>
    </row>
    <row r="28311" spans="1:5" x14ac:dyDescent="0.45">
      <c r="A28311">
        <v>28309</v>
      </c>
      <c r="B28311" s="1" t="s">
        <v>146</v>
      </c>
      <c r="C28311" s="1" t="s">
        <v>12</v>
      </c>
      <c r="D28311">
        <v>23</v>
      </c>
      <c r="E28311">
        <v>7</v>
      </c>
    </row>
    <row r="28312" spans="1:5" x14ac:dyDescent="0.45">
      <c r="A28312">
        <v>28310</v>
      </c>
      <c r="B28312" s="1" t="s">
        <v>146</v>
      </c>
      <c r="C28312" s="1" t="s">
        <v>6</v>
      </c>
      <c r="D28312">
        <v>12</v>
      </c>
      <c r="E28312">
        <v>7</v>
      </c>
    </row>
    <row r="28313" spans="1:5" x14ac:dyDescent="0.45">
      <c r="A28313">
        <v>28311</v>
      </c>
      <c r="B28313" s="1" t="s">
        <v>146</v>
      </c>
      <c r="C28313" s="1" t="s">
        <v>6</v>
      </c>
      <c r="D28313">
        <v>20</v>
      </c>
      <c r="E28313">
        <v>7</v>
      </c>
    </row>
    <row r="28314" spans="1:5" x14ac:dyDescent="0.45">
      <c r="A28314">
        <v>28312</v>
      </c>
      <c r="B28314" s="1" t="s">
        <v>146</v>
      </c>
      <c r="C28314" s="1" t="s">
        <v>8</v>
      </c>
      <c r="D28314">
        <v>13</v>
      </c>
      <c r="E28314">
        <v>7</v>
      </c>
    </row>
    <row r="28315" spans="1:5" x14ac:dyDescent="0.45">
      <c r="A28315">
        <v>28313</v>
      </c>
      <c r="B28315" s="1" t="s">
        <v>146</v>
      </c>
      <c r="C28315" s="1" t="s">
        <v>9</v>
      </c>
      <c r="D28315">
        <v>0</v>
      </c>
      <c r="E28315">
        <v>7</v>
      </c>
    </row>
    <row r="28316" spans="1:5" x14ac:dyDescent="0.45">
      <c r="A28316">
        <v>28314</v>
      </c>
      <c r="B28316" s="1" t="s">
        <v>146</v>
      </c>
      <c r="C28316" s="1" t="s">
        <v>9</v>
      </c>
      <c r="D28316">
        <v>18</v>
      </c>
      <c r="E28316">
        <v>7</v>
      </c>
    </row>
    <row r="28317" spans="1:5" x14ac:dyDescent="0.45">
      <c r="A28317">
        <v>28315</v>
      </c>
      <c r="B28317" s="1" t="s">
        <v>146</v>
      </c>
      <c r="C28317" s="1" t="s">
        <v>9</v>
      </c>
      <c r="D28317">
        <v>20</v>
      </c>
      <c r="E28317">
        <v>7</v>
      </c>
    </row>
    <row r="28318" spans="1:5" x14ac:dyDescent="0.45">
      <c r="A28318">
        <v>28316</v>
      </c>
      <c r="B28318" s="1" t="s">
        <v>146</v>
      </c>
      <c r="C28318" s="1" t="s">
        <v>7</v>
      </c>
      <c r="D28318">
        <v>20</v>
      </c>
      <c r="E28318">
        <v>7</v>
      </c>
    </row>
    <row r="28319" spans="1:5" x14ac:dyDescent="0.45">
      <c r="A28319">
        <v>28317</v>
      </c>
      <c r="B28319" s="1" t="s">
        <v>154</v>
      </c>
      <c r="C28319" s="1" t="s">
        <v>12</v>
      </c>
      <c r="D28319">
        <v>3</v>
      </c>
      <c r="E28319">
        <v>7</v>
      </c>
    </row>
    <row r="28320" spans="1:5" x14ac:dyDescent="0.45">
      <c r="A28320">
        <v>28318</v>
      </c>
      <c r="B28320" s="1" t="s">
        <v>154</v>
      </c>
      <c r="C28320" s="1" t="s">
        <v>6</v>
      </c>
      <c r="D28320">
        <v>1</v>
      </c>
      <c r="E28320">
        <v>7</v>
      </c>
    </row>
    <row r="28321" spans="1:5" x14ac:dyDescent="0.45">
      <c r="A28321">
        <v>28319</v>
      </c>
      <c r="B28321" s="1" t="s">
        <v>154</v>
      </c>
      <c r="C28321" s="1" t="s">
        <v>9</v>
      </c>
      <c r="D28321">
        <v>18</v>
      </c>
      <c r="E28321">
        <v>7</v>
      </c>
    </row>
    <row r="28322" spans="1:5" x14ac:dyDescent="0.45">
      <c r="A28322">
        <v>28320</v>
      </c>
      <c r="B28322" s="1" t="s">
        <v>156</v>
      </c>
      <c r="C28322" s="1" t="s">
        <v>10</v>
      </c>
      <c r="D28322">
        <v>5</v>
      </c>
      <c r="E28322">
        <v>7</v>
      </c>
    </row>
    <row r="28323" spans="1:5" x14ac:dyDescent="0.45">
      <c r="A28323">
        <v>28321</v>
      </c>
      <c r="B28323" s="1" t="s">
        <v>156</v>
      </c>
      <c r="C28323" s="1" t="s">
        <v>10</v>
      </c>
      <c r="D28323">
        <v>20</v>
      </c>
      <c r="E28323">
        <v>7</v>
      </c>
    </row>
    <row r="28324" spans="1:5" x14ac:dyDescent="0.45">
      <c r="A28324">
        <v>28322</v>
      </c>
      <c r="B28324" s="1" t="s">
        <v>156</v>
      </c>
      <c r="C28324" s="1" t="s">
        <v>10</v>
      </c>
      <c r="D28324">
        <v>22</v>
      </c>
      <c r="E28324">
        <v>7</v>
      </c>
    </row>
    <row r="28325" spans="1:5" x14ac:dyDescent="0.45">
      <c r="A28325">
        <v>28323</v>
      </c>
      <c r="B28325" s="1" t="s">
        <v>156</v>
      </c>
      <c r="C28325" s="1" t="s">
        <v>11</v>
      </c>
      <c r="D28325">
        <v>16</v>
      </c>
      <c r="E28325">
        <v>7</v>
      </c>
    </row>
    <row r="28326" spans="1:5" x14ac:dyDescent="0.45">
      <c r="A28326">
        <v>28324</v>
      </c>
      <c r="B28326" s="1" t="s">
        <v>156</v>
      </c>
      <c r="C28326" s="1" t="s">
        <v>12</v>
      </c>
      <c r="D28326">
        <v>15</v>
      </c>
      <c r="E28326">
        <v>7</v>
      </c>
    </row>
    <row r="28327" spans="1:5" x14ac:dyDescent="0.45">
      <c r="A28327">
        <v>28325</v>
      </c>
      <c r="B28327" s="1" t="s">
        <v>156</v>
      </c>
      <c r="C28327" s="1" t="s">
        <v>12</v>
      </c>
      <c r="D28327">
        <v>18</v>
      </c>
      <c r="E28327">
        <v>7</v>
      </c>
    </row>
    <row r="28328" spans="1:5" x14ac:dyDescent="0.45">
      <c r="A28328">
        <v>28326</v>
      </c>
      <c r="B28328" s="1" t="s">
        <v>156</v>
      </c>
      <c r="C28328" s="1" t="s">
        <v>6</v>
      </c>
      <c r="D28328">
        <v>16</v>
      </c>
      <c r="E28328">
        <v>7</v>
      </c>
    </row>
    <row r="28329" spans="1:5" x14ac:dyDescent="0.45">
      <c r="A28329">
        <v>28327</v>
      </c>
      <c r="B28329" s="1" t="s">
        <v>156</v>
      </c>
      <c r="C28329" s="1" t="s">
        <v>8</v>
      </c>
      <c r="D28329">
        <v>10</v>
      </c>
      <c r="E28329">
        <v>7</v>
      </c>
    </row>
    <row r="28330" spans="1:5" x14ac:dyDescent="0.45">
      <c r="A28330">
        <v>28328</v>
      </c>
      <c r="B28330" s="1" t="s">
        <v>156</v>
      </c>
      <c r="C28330" s="1" t="s">
        <v>8</v>
      </c>
      <c r="D28330">
        <v>13</v>
      </c>
      <c r="E28330">
        <v>7</v>
      </c>
    </row>
    <row r="28331" spans="1:5" x14ac:dyDescent="0.45">
      <c r="A28331">
        <v>28329</v>
      </c>
      <c r="B28331" s="1" t="s">
        <v>156</v>
      </c>
      <c r="C28331" s="1" t="s">
        <v>9</v>
      </c>
      <c r="D28331">
        <v>17</v>
      </c>
      <c r="E28331">
        <v>7</v>
      </c>
    </row>
    <row r="28332" spans="1:5" x14ac:dyDescent="0.45">
      <c r="A28332">
        <v>28330</v>
      </c>
      <c r="B28332" s="1" t="s">
        <v>156</v>
      </c>
      <c r="C28332" s="1" t="s">
        <v>7</v>
      </c>
      <c r="D28332">
        <v>23</v>
      </c>
      <c r="E28332">
        <v>7</v>
      </c>
    </row>
    <row r="28333" spans="1:5" x14ac:dyDescent="0.45">
      <c r="A28333">
        <v>28331</v>
      </c>
      <c r="B28333" s="1" t="s">
        <v>157</v>
      </c>
      <c r="C28333" s="1" t="s">
        <v>10</v>
      </c>
      <c r="D28333">
        <v>14</v>
      </c>
      <c r="E28333">
        <v>7</v>
      </c>
    </row>
    <row r="28334" spans="1:5" x14ac:dyDescent="0.45">
      <c r="A28334">
        <v>28332</v>
      </c>
      <c r="B28334" s="1" t="s">
        <v>157</v>
      </c>
      <c r="C28334" s="1" t="s">
        <v>6</v>
      </c>
      <c r="D28334">
        <v>0</v>
      </c>
      <c r="E28334">
        <v>7</v>
      </c>
    </row>
    <row r="28335" spans="1:5" x14ac:dyDescent="0.45">
      <c r="A28335">
        <v>28333</v>
      </c>
      <c r="B28335" s="1" t="s">
        <v>157</v>
      </c>
      <c r="C28335" s="1" t="s">
        <v>8</v>
      </c>
      <c r="D28335">
        <v>2</v>
      </c>
      <c r="E28335">
        <v>7</v>
      </c>
    </row>
    <row r="28336" spans="1:5" x14ac:dyDescent="0.45">
      <c r="A28336">
        <v>28334</v>
      </c>
      <c r="B28336" s="1" t="s">
        <v>157</v>
      </c>
      <c r="C28336" s="1" t="s">
        <v>8</v>
      </c>
      <c r="D28336">
        <v>19</v>
      </c>
      <c r="E28336">
        <v>7</v>
      </c>
    </row>
    <row r="28337" spans="1:5" x14ac:dyDescent="0.45">
      <c r="A28337">
        <v>28335</v>
      </c>
      <c r="B28337" s="1" t="s">
        <v>157</v>
      </c>
      <c r="C28337" s="1" t="s">
        <v>8</v>
      </c>
      <c r="D28337">
        <v>20</v>
      </c>
      <c r="E28337">
        <v>7</v>
      </c>
    </row>
    <row r="28338" spans="1:5" x14ac:dyDescent="0.45">
      <c r="A28338">
        <v>28336</v>
      </c>
      <c r="B28338" s="1" t="s">
        <v>157</v>
      </c>
      <c r="C28338" s="1" t="s">
        <v>9</v>
      </c>
      <c r="D28338">
        <v>2</v>
      </c>
      <c r="E28338">
        <v>7</v>
      </c>
    </row>
    <row r="28339" spans="1:5" x14ac:dyDescent="0.45">
      <c r="A28339">
        <v>28337</v>
      </c>
      <c r="B28339" s="1" t="s">
        <v>157</v>
      </c>
      <c r="C28339" s="1" t="s">
        <v>7</v>
      </c>
      <c r="D28339">
        <v>2</v>
      </c>
      <c r="E28339">
        <v>7</v>
      </c>
    </row>
    <row r="28340" spans="1:5" x14ac:dyDescent="0.45">
      <c r="A28340">
        <v>28338</v>
      </c>
      <c r="B28340" s="1" t="s">
        <v>157</v>
      </c>
      <c r="C28340" s="1" t="s">
        <v>7</v>
      </c>
      <c r="D28340">
        <v>21</v>
      </c>
      <c r="E28340">
        <v>7</v>
      </c>
    </row>
    <row r="28341" spans="1:5" x14ac:dyDescent="0.45">
      <c r="A28341">
        <v>28339</v>
      </c>
      <c r="B28341" s="1" t="s">
        <v>157</v>
      </c>
      <c r="C28341" s="1" t="s">
        <v>7</v>
      </c>
      <c r="D28341">
        <v>22</v>
      </c>
      <c r="E28341">
        <v>7</v>
      </c>
    </row>
    <row r="28342" spans="1:5" x14ac:dyDescent="0.45">
      <c r="A28342">
        <v>28340</v>
      </c>
      <c r="B28342" s="1" t="s">
        <v>157</v>
      </c>
      <c r="C28342" s="1" t="s">
        <v>7</v>
      </c>
      <c r="D28342">
        <v>23</v>
      </c>
      <c r="E28342">
        <v>7</v>
      </c>
    </row>
    <row r="28343" spans="1:5" x14ac:dyDescent="0.45">
      <c r="A28343">
        <v>28341</v>
      </c>
      <c r="B28343" s="1" t="s">
        <v>160</v>
      </c>
      <c r="C28343" s="1" t="s">
        <v>10</v>
      </c>
      <c r="D28343">
        <v>0</v>
      </c>
      <c r="E28343">
        <v>7</v>
      </c>
    </row>
    <row r="28344" spans="1:5" x14ac:dyDescent="0.45">
      <c r="A28344">
        <v>28342</v>
      </c>
      <c r="B28344" s="1" t="s">
        <v>160</v>
      </c>
      <c r="C28344" s="1" t="s">
        <v>7</v>
      </c>
      <c r="D28344">
        <v>1</v>
      </c>
      <c r="E28344">
        <v>7</v>
      </c>
    </row>
    <row r="28345" spans="1:5" x14ac:dyDescent="0.45">
      <c r="A28345">
        <v>28343</v>
      </c>
      <c r="B28345" s="1" t="s">
        <v>162</v>
      </c>
      <c r="C28345" s="1" t="s">
        <v>11</v>
      </c>
      <c r="D28345">
        <v>13</v>
      </c>
      <c r="E28345">
        <v>7</v>
      </c>
    </row>
    <row r="28346" spans="1:5" x14ac:dyDescent="0.45">
      <c r="A28346">
        <v>28344</v>
      </c>
      <c r="B28346" s="1" t="s">
        <v>162</v>
      </c>
      <c r="C28346" s="1" t="s">
        <v>6</v>
      </c>
      <c r="D28346">
        <v>4</v>
      </c>
      <c r="E28346">
        <v>7</v>
      </c>
    </row>
    <row r="28347" spans="1:5" x14ac:dyDescent="0.45">
      <c r="A28347">
        <v>28345</v>
      </c>
      <c r="B28347" s="1" t="s">
        <v>162</v>
      </c>
      <c r="C28347" s="1" t="s">
        <v>9</v>
      </c>
      <c r="D28347">
        <v>13</v>
      </c>
      <c r="E28347">
        <v>7</v>
      </c>
    </row>
    <row r="28348" spans="1:5" x14ac:dyDescent="0.45">
      <c r="A28348">
        <v>28346</v>
      </c>
      <c r="B28348" s="1" t="s">
        <v>162</v>
      </c>
      <c r="C28348" s="1" t="s">
        <v>9</v>
      </c>
      <c r="D28348">
        <v>14</v>
      </c>
      <c r="E28348">
        <v>7</v>
      </c>
    </row>
    <row r="28349" spans="1:5" x14ac:dyDescent="0.45">
      <c r="A28349">
        <v>28347</v>
      </c>
      <c r="B28349" s="1" t="s">
        <v>162</v>
      </c>
      <c r="C28349" s="1" t="s">
        <v>7</v>
      </c>
      <c r="D28349">
        <v>5</v>
      </c>
      <c r="E28349">
        <v>7</v>
      </c>
    </row>
    <row r="28350" spans="1:5" x14ac:dyDescent="0.45">
      <c r="A28350">
        <v>28348</v>
      </c>
      <c r="B28350" s="1" t="s">
        <v>162</v>
      </c>
      <c r="C28350" s="1" t="s">
        <v>7</v>
      </c>
      <c r="D28350">
        <v>9</v>
      </c>
      <c r="E28350">
        <v>7</v>
      </c>
    </row>
    <row r="28351" spans="1:5" x14ac:dyDescent="0.45">
      <c r="A28351">
        <v>28349</v>
      </c>
      <c r="B28351" s="1" t="s">
        <v>162</v>
      </c>
      <c r="C28351" s="1" t="s">
        <v>7</v>
      </c>
      <c r="D28351">
        <v>10</v>
      </c>
      <c r="E28351">
        <v>7</v>
      </c>
    </row>
    <row r="28352" spans="1:5" x14ac:dyDescent="0.45">
      <c r="A28352">
        <v>28350</v>
      </c>
      <c r="B28352" s="1" t="s">
        <v>162</v>
      </c>
      <c r="C28352" s="1" t="s">
        <v>7</v>
      </c>
      <c r="D28352">
        <v>14</v>
      </c>
      <c r="E28352">
        <v>7</v>
      </c>
    </row>
    <row r="28353" spans="1:5" x14ac:dyDescent="0.45">
      <c r="A28353">
        <v>28351</v>
      </c>
      <c r="B28353" s="1" t="s">
        <v>162</v>
      </c>
      <c r="C28353" s="1" t="s">
        <v>7</v>
      </c>
      <c r="D28353">
        <v>19</v>
      </c>
      <c r="E28353">
        <v>7</v>
      </c>
    </row>
    <row r="28354" spans="1:5" x14ac:dyDescent="0.45">
      <c r="A28354">
        <v>28352</v>
      </c>
      <c r="B28354" s="1" t="s">
        <v>164</v>
      </c>
      <c r="C28354" s="1" t="s">
        <v>12</v>
      </c>
      <c r="D28354">
        <v>14</v>
      </c>
      <c r="E28354">
        <v>7</v>
      </c>
    </row>
    <row r="28355" spans="1:5" x14ac:dyDescent="0.45">
      <c r="A28355">
        <v>28353</v>
      </c>
      <c r="B28355" s="1" t="s">
        <v>164</v>
      </c>
      <c r="C28355" s="1" t="s">
        <v>8</v>
      </c>
      <c r="D28355">
        <v>6</v>
      </c>
      <c r="E28355">
        <v>7</v>
      </c>
    </row>
    <row r="28356" spans="1:5" x14ac:dyDescent="0.45">
      <c r="A28356">
        <v>28354</v>
      </c>
      <c r="B28356" s="1" t="s">
        <v>167</v>
      </c>
      <c r="C28356" s="1" t="s">
        <v>10</v>
      </c>
      <c r="D28356">
        <v>17</v>
      </c>
      <c r="E28356">
        <v>7</v>
      </c>
    </row>
    <row r="28357" spans="1:5" x14ac:dyDescent="0.45">
      <c r="A28357">
        <v>28355</v>
      </c>
      <c r="B28357" s="1" t="s">
        <v>167</v>
      </c>
      <c r="C28357" s="1" t="s">
        <v>11</v>
      </c>
      <c r="D28357">
        <v>5</v>
      </c>
      <c r="E28357">
        <v>7</v>
      </c>
    </row>
    <row r="28358" spans="1:5" x14ac:dyDescent="0.45">
      <c r="A28358">
        <v>28356</v>
      </c>
      <c r="B28358" s="1" t="s">
        <v>167</v>
      </c>
      <c r="C28358" s="1" t="s">
        <v>12</v>
      </c>
      <c r="D28358">
        <v>9</v>
      </c>
      <c r="E28358">
        <v>7</v>
      </c>
    </row>
    <row r="28359" spans="1:5" x14ac:dyDescent="0.45">
      <c r="A28359">
        <v>28357</v>
      </c>
      <c r="B28359" s="1" t="s">
        <v>167</v>
      </c>
      <c r="C28359" s="1" t="s">
        <v>12</v>
      </c>
      <c r="D28359">
        <v>16</v>
      </c>
      <c r="E28359">
        <v>7</v>
      </c>
    </row>
    <row r="28360" spans="1:5" x14ac:dyDescent="0.45">
      <c r="A28360">
        <v>28358</v>
      </c>
      <c r="B28360" s="1" t="s">
        <v>167</v>
      </c>
      <c r="C28360" s="1" t="s">
        <v>6</v>
      </c>
      <c r="D28360">
        <v>6</v>
      </c>
      <c r="E28360">
        <v>7</v>
      </c>
    </row>
    <row r="28361" spans="1:5" x14ac:dyDescent="0.45">
      <c r="A28361">
        <v>28359</v>
      </c>
      <c r="B28361" s="1" t="s">
        <v>167</v>
      </c>
      <c r="C28361" s="1" t="s">
        <v>8</v>
      </c>
      <c r="D28361">
        <v>6</v>
      </c>
      <c r="E28361">
        <v>7</v>
      </c>
    </row>
    <row r="28362" spans="1:5" x14ac:dyDescent="0.45">
      <c r="A28362">
        <v>28360</v>
      </c>
      <c r="B28362" s="1" t="s">
        <v>167</v>
      </c>
      <c r="C28362" s="1" t="s">
        <v>8</v>
      </c>
      <c r="D28362">
        <v>8</v>
      </c>
      <c r="E28362">
        <v>7</v>
      </c>
    </row>
    <row r="28363" spans="1:5" x14ac:dyDescent="0.45">
      <c r="A28363">
        <v>28361</v>
      </c>
      <c r="B28363" s="1" t="s">
        <v>167</v>
      </c>
      <c r="C28363" s="1" t="s">
        <v>8</v>
      </c>
      <c r="D28363">
        <v>13</v>
      </c>
      <c r="E28363">
        <v>7</v>
      </c>
    </row>
    <row r="28364" spans="1:5" x14ac:dyDescent="0.45">
      <c r="A28364">
        <v>28362</v>
      </c>
      <c r="B28364" s="1" t="s">
        <v>167</v>
      </c>
      <c r="C28364" s="1" t="s">
        <v>9</v>
      </c>
      <c r="D28364">
        <v>7</v>
      </c>
      <c r="E28364">
        <v>7</v>
      </c>
    </row>
    <row r="28365" spans="1:5" x14ac:dyDescent="0.45">
      <c r="A28365">
        <v>28363</v>
      </c>
      <c r="B28365" s="1" t="s">
        <v>167</v>
      </c>
      <c r="C28365" s="1" t="s">
        <v>9</v>
      </c>
      <c r="D28365">
        <v>9</v>
      </c>
      <c r="E28365">
        <v>7</v>
      </c>
    </row>
    <row r="28366" spans="1:5" x14ac:dyDescent="0.45">
      <c r="A28366">
        <v>28364</v>
      </c>
      <c r="B28366" s="1" t="s">
        <v>172</v>
      </c>
      <c r="C28366" s="1" t="s">
        <v>10</v>
      </c>
      <c r="D28366">
        <v>13</v>
      </c>
      <c r="E28366">
        <v>7</v>
      </c>
    </row>
    <row r="28367" spans="1:5" x14ac:dyDescent="0.45">
      <c r="A28367">
        <v>28365</v>
      </c>
      <c r="B28367" s="1" t="s">
        <v>172</v>
      </c>
      <c r="C28367" s="1" t="s">
        <v>11</v>
      </c>
      <c r="D28367">
        <v>10</v>
      </c>
      <c r="E28367">
        <v>7</v>
      </c>
    </row>
    <row r="28368" spans="1:5" x14ac:dyDescent="0.45">
      <c r="A28368">
        <v>28366</v>
      </c>
      <c r="B28368" s="1" t="s">
        <v>172</v>
      </c>
      <c r="C28368" s="1" t="s">
        <v>11</v>
      </c>
      <c r="D28368">
        <v>13</v>
      </c>
      <c r="E28368">
        <v>7</v>
      </c>
    </row>
    <row r="28369" spans="1:5" x14ac:dyDescent="0.45">
      <c r="A28369">
        <v>28367</v>
      </c>
      <c r="B28369" s="1" t="s">
        <v>172</v>
      </c>
      <c r="C28369" s="1" t="s">
        <v>12</v>
      </c>
      <c r="D28369">
        <v>13</v>
      </c>
      <c r="E28369">
        <v>7</v>
      </c>
    </row>
    <row r="28370" spans="1:5" x14ac:dyDescent="0.45">
      <c r="A28370">
        <v>28368</v>
      </c>
      <c r="B28370" s="1" t="s">
        <v>172</v>
      </c>
      <c r="C28370" s="1" t="s">
        <v>6</v>
      </c>
      <c r="D28370">
        <v>13</v>
      </c>
      <c r="E28370">
        <v>7</v>
      </c>
    </row>
    <row r="28371" spans="1:5" x14ac:dyDescent="0.45">
      <c r="A28371">
        <v>28369</v>
      </c>
      <c r="B28371" s="1" t="s">
        <v>172</v>
      </c>
      <c r="C28371" s="1" t="s">
        <v>8</v>
      </c>
      <c r="D28371">
        <v>7</v>
      </c>
      <c r="E28371">
        <v>7</v>
      </c>
    </row>
    <row r="28372" spans="1:5" x14ac:dyDescent="0.45">
      <c r="A28372">
        <v>28370</v>
      </c>
      <c r="B28372" s="1" t="s">
        <v>172</v>
      </c>
      <c r="C28372" s="1" t="s">
        <v>8</v>
      </c>
      <c r="D28372">
        <v>10</v>
      </c>
      <c r="E28372">
        <v>7</v>
      </c>
    </row>
    <row r="28373" spans="1:5" x14ac:dyDescent="0.45">
      <c r="A28373">
        <v>28371</v>
      </c>
      <c r="B28373" s="1" t="s">
        <v>172</v>
      </c>
      <c r="C28373" s="1" t="s">
        <v>8</v>
      </c>
      <c r="D28373">
        <v>11</v>
      </c>
      <c r="E28373">
        <v>7</v>
      </c>
    </row>
    <row r="28374" spans="1:5" x14ac:dyDescent="0.45">
      <c r="A28374">
        <v>28372</v>
      </c>
      <c r="B28374" s="1" t="s">
        <v>172</v>
      </c>
      <c r="C28374" s="1" t="s">
        <v>9</v>
      </c>
      <c r="D28374">
        <v>5</v>
      </c>
      <c r="E28374">
        <v>7</v>
      </c>
    </row>
    <row r="28375" spans="1:5" x14ac:dyDescent="0.45">
      <c r="A28375">
        <v>28373</v>
      </c>
      <c r="B28375" s="1" t="s">
        <v>172</v>
      </c>
      <c r="C28375" s="1" t="s">
        <v>9</v>
      </c>
      <c r="D28375">
        <v>10</v>
      </c>
      <c r="E28375">
        <v>7</v>
      </c>
    </row>
    <row r="28376" spans="1:5" x14ac:dyDescent="0.45">
      <c r="A28376">
        <v>28374</v>
      </c>
      <c r="B28376" s="1" t="s">
        <v>172</v>
      </c>
      <c r="C28376" s="1" t="s">
        <v>9</v>
      </c>
      <c r="D28376">
        <v>12</v>
      </c>
      <c r="E28376">
        <v>7</v>
      </c>
    </row>
    <row r="28377" spans="1:5" x14ac:dyDescent="0.45">
      <c r="A28377">
        <v>28375</v>
      </c>
      <c r="B28377" s="1" t="s">
        <v>172</v>
      </c>
      <c r="C28377" s="1" t="s">
        <v>9</v>
      </c>
      <c r="D28377">
        <v>16</v>
      </c>
      <c r="E28377">
        <v>7</v>
      </c>
    </row>
    <row r="28378" spans="1:5" x14ac:dyDescent="0.45">
      <c r="A28378">
        <v>28376</v>
      </c>
      <c r="B28378" s="1" t="s">
        <v>172</v>
      </c>
      <c r="C28378" s="1" t="s">
        <v>7</v>
      </c>
      <c r="D28378">
        <v>15</v>
      </c>
      <c r="E28378">
        <v>7</v>
      </c>
    </row>
    <row r="28379" spans="1:5" x14ac:dyDescent="0.45">
      <c r="A28379">
        <v>28377</v>
      </c>
      <c r="B28379" s="1" t="s">
        <v>174</v>
      </c>
      <c r="C28379" s="1" t="s">
        <v>10</v>
      </c>
      <c r="D28379">
        <v>10</v>
      </c>
      <c r="E28379">
        <v>7</v>
      </c>
    </row>
    <row r="28380" spans="1:5" x14ac:dyDescent="0.45">
      <c r="A28380">
        <v>28378</v>
      </c>
      <c r="B28380" s="1" t="s">
        <v>174</v>
      </c>
      <c r="C28380" s="1" t="s">
        <v>10</v>
      </c>
      <c r="D28380">
        <v>19</v>
      </c>
      <c r="E28380">
        <v>7</v>
      </c>
    </row>
    <row r="28381" spans="1:5" x14ac:dyDescent="0.45">
      <c r="A28381">
        <v>28379</v>
      </c>
      <c r="B28381" s="1" t="s">
        <v>174</v>
      </c>
      <c r="C28381" s="1" t="s">
        <v>11</v>
      </c>
      <c r="D28381">
        <v>2</v>
      </c>
      <c r="E28381">
        <v>7</v>
      </c>
    </row>
    <row r="28382" spans="1:5" x14ac:dyDescent="0.45">
      <c r="A28382">
        <v>28380</v>
      </c>
      <c r="B28382" s="1" t="s">
        <v>174</v>
      </c>
      <c r="C28382" s="1" t="s">
        <v>11</v>
      </c>
      <c r="D28382">
        <v>3</v>
      </c>
      <c r="E28382">
        <v>7</v>
      </c>
    </row>
    <row r="28383" spans="1:5" x14ac:dyDescent="0.45">
      <c r="A28383">
        <v>28381</v>
      </c>
      <c r="B28383" s="1" t="s">
        <v>174</v>
      </c>
      <c r="C28383" s="1" t="s">
        <v>11</v>
      </c>
      <c r="D28383">
        <v>19</v>
      </c>
      <c r="E28383">
        <v>7</v>
      </c>
    </row>
    <row r="28384" spans="1:5" x14ac:dyDescent="0.45">
      <c r="A28384">
        <v>28382</v>
      </c>
      <c r="B28384" s="1" t="s">
        <v>174</v>
      </c>
      <c r="C28384" s="1" t="s">
        <v>12</v>
      </c>
      <c r="D28384">
        <v>4</v>
      </c>
      <c r="E28384">
        <v>7</v>
      </c>
    </row>
    <row r="28385" spans="1:5" x14ac:dyDescent="0.45">
      <c r="A28385">
        <v>28383</v>
      </c>
      <c r="B28385" s="1" t="s">
        <v>174</v>
      </c>
      <c r="C28385" s="1" t="s">
        <v>12</v>
      </c>
      <c r="D28385">
        <v>8</v>
      </c>
      <c r="E28385">
        <v>7</v>
      </c>
    </row>
    <row r="28386" spans="1:5" x14ac:dyDescent="0.45">
      <c r="A28386">
        <v>28384</v>
      </c>
      <c r="B28386" s="1" t="s">
        <v>174</v>
      </c>
      <c r="C28386" s="1" t="s">
        <v>12</v>
      </c>
      <c r="D28386">
        <v>18</v>
      </c>
      <c r="E28386">
        <v>7</v>
      </c>
    </row>
    <row r="28387" spans="1:5" x14ac:dyDescent="0.45">
      <c r="A28387">
        <v>28385</v>
      </c>
      <c r="B28387" s="1" t="s">
        <v>174</v>
      </c>
      <c r="C28387" s="1" t="s">
        <v>9</v>
      </c>
      <c r="D28387">
        <v>6</v>
      </c>
      <c r="E28387">
        <v>7</v>
      </c>
    </row>
    <row r="28388" spans="1:5" x14ac:dyDescent="0.45">
      <c r="A28388">
        <v>28386</v>
      </c>
      <c r="B28388" s="1" t="s">
        <v>174</v>
      </c>
      <c r="C28388" s="1" t="s">
        <v>9</v>
      </c>
      <c r="D28388">
        <v>15</v>
      </c>
      <c r="E28388">
        <v>7</v>
      </c>
    </row>
    <row r="28389" spans="1:5" x14ac:dyDescent="0.45">
      <c r="A28389">
        <v>28387</v>
      </c>
      <c r="B28389" s="1" t="s">
        <v>174</v>
      </c>
      <c r="C28389" s="1" t="s">
        <v>7</v>
      </c>
      <c r="D28389">
        <v>15</v>
      </c>
      <c r="E28389">
        <v>7</v>
      </c>
    </row>
    <row r="28390" spans="1:5" x14ac:dyDescent="0.45">
      <c r="A28390">
        <v>28388</v>
      </c>
      <c r="B28390" s="1" t="s">
        <v>174</v>
      </c>
      <c r="C28390" s="1" t="s">
        <v>7</v>
      </c>
      <c r="D28390">
        <v>16</v>
      </c>
      <c r="E28390">
        <v>7</v>
      </c>
    </row>
    <row r="28391" spans="1:5" x14ac:dyDescent="0.45">
      <c r="A28391">
        <v>28389</v>
      </c>
      <c r="B28391" s="1" t="s">
        <v>176</v>
      </c>
      <c r="C28391" s="1" t="s">
        <v>11</v>
      </c>
      <c r="D28391">
        <v>7</v>
      </c>
      <c r="E28391">
        <v>7</v>
      </c>
    </row>
    <row r="28392" spans="1:5" x14ac:dyDescent="0.45">
      <c r="A28392">
        <v>28390</v>
      </c>
      <c r="B28392" s="1" t="s">
        <v>176</v>
      </c>
      <c r="C28392" s="1" t="s">
        <v>11</v>
      </c>
      <c r="D28392">
        <v>12</v>
      </c>
      <c r="E28392">
        <v>7</v>
      </c>
    </row>
    <row r="28393" spans="1:5" x14ac:dyDescent="0.45">
      <c r="A28393">
        <v>28391</v>
      </c>
      <c r="B28393" s="1" t="s">
        <v>176</v>
      </c>
      <c r="C28393" s="1" t="s">
        <v>12</v>
      </c>
      <c r="D28393">
        <v>18</v>
      </c>
      <c r="E28393">
        <v>7</v>
      </c>
    </row>
    <row r="28394" spans="1:5" x14ac:dyDescent="0.45">
      <c r="A28394">
        <v>28392</v>
      </c>
      <c r="B28394" s="1" t="s">
        <v>176</v>
      </c>
      <c r="C28394" s="1" t="s">
        <v>8</v>
      </c>
      <c r="D28394">
        <v>6</v>
      </c>
      <c r="E28394">
        <v>7</v>
      </c>
    </row>
    <row r="28395" spans="1:5" x14ac:dyDescent="0.45">
      <c r="A28395">
        <v>28393</v>
      </c>
      <c r="B28395" s="1" t="s">
        <v>176</v>
      </c>
      <c r="C28395" s="1" t="s">
        <v>9</v>
      </c>
      <c r="D28395">
        <v>13</v>
      </c>
      <c r="E28395">
        <v>7</v>
      </c>
    </row>
    <row r="28396" spans="1:5" x14ac:dyDescent="0.45">
      <c r="A28396">
        <v>28394</v>
      </c>
      <c r="B28396" s="1" t="s">
        <v>176</v>
      </c>
      <c r="C28396" s="1" t="s">
        <v>9</v>
      </c>
      <c r="D28396">
        <v>14</v>
      </c>
      <c r="E28396">
        <v>7</v>
      </c>
    </row>
    <row r="28397" spans="1:5" x14ac:dyDescent="0.45">
      <c r="A28397">
        <v>28395</v>
      </c>
      <c r="B28397" s="1" t="s">
        <v>176</v>
      </c>
      <c r="C28397" s="1" t="s">
        <v>7</v>
      </c>
      <c r="D28397">
        <v>13</v>
      </c>
      <c r="E28397">
        <v>7</v>
      </c>
    </row>
    <row r="28398" spans="1:5" x14ac:dyDescent="0.45">
      <c r="A28398">
        <v>28396</v>
      </c>
      <c r="B28398" s="1" t="s">
        <v>176</v>
      </c>
      <c r="C28398" s="1" t="s">
        <v>7</v>
      </c>
      <c r="D28398">
        <v>14</v>
      </c>
      <c r="E28398">
        <v>7</v>
      </c>
    </row>
    <row r="28399" spans="1:5" x14ac:dyDescent="0.45">
      <c r="A28399">
        <v>28397</v>
      </c>
      <c r="B28399" s="1" t="s">
        <v>176</v>
      </c>
      <c r="C28399" s="1" t="s">
        <v>7</v>
      </c>
      <c r="D28399">
        <v>17</v>
      </c>
      <c r="E28399">
        <v>7</v>
      </c>
    </row>
    <row r="28400" spans="1:5" x14ac:dyDescent="0.45">
      <c r="A28400">
        <v>28398</v>
      </c>
      <c r="B28400" s="1" t="s">
        <v>178</v>
      </c>
      <c r="C28400" s="1" t="s">
        <v>10</v>
      </c>
      <c r="D28400">
        <v>8</v>
      </c>
      <c r="E28400">
        <v>7</v>
      </c>
    </row>
    <row r="28401" spans="1:5" x14ac:dyDescent="0.45">
      <c r="A28401">
        <v>28399</v>
      </c>
      <c r="B28401" s="1" t="s">
        <v>178</v>
      </c>
      <c r="C28401" s="1" t="s">
        <v>10</v>
      </c>
      <c r="D28401">
        <v>12</v>
      </c>
      <c r="E28401">
        <v>7</v>
      </c>
    </row>
    <row r="28402" spans="1:5" x14ac:dyDescent="0.45">
      <c r="A28402">
        <v>28400</v>
      </c>
      <c r="B28402" s="1" t="s">
        <v>178</v>
      </c>
      <c r="C28402" s="1" t="s">
        <v>11</v>
      </c>
      <c r="D28402">
        <v>1</v>
      </c>
      <c r="E28402">
        <v>7</v>
      </c>
    </row>
    <row r="28403" spans="1:5" x14ac:dyDescent="0.45">
      <c r="A28403">
        <v>28401</v>
      </c>
      <c r="B28403" s="1" t="s">
        <v>178</v>
      </c>
      <c r="C28403" s="1" t="s">
        <v>12</v>
      </c>
      <c r="D28403">
        <v>12</v>
      </c>
      <c r="E28403">
        <v>7</v>
      </c>
    </row>
    <row r="28404" spans="1:5" x14ac:dyDescent="0.45">
      <c r="A28404">
        <v>28402</v>
      </c>
      <c r="B28404" s="1" t="s">
        <v>178</v>
      </c>
      <c r="C28404" s="1" t="s">
        <v>12</v>
      </c>
      <c r="D28404">
        <v>19</v>
      </c>
      <c r="E28404">
        <v>7</v>
      </c>
    </row>
    <row r="28405" spans="1:5" x14ac:dyDescent="0.45">
      <c r="A28405">
        <v>28403</v>
      </c>
      <c r="B28405" s="1" t="s">
        <v>178</v>
      </c>
      <c r="C28405" s="1" t="s">
        <v>6</v>
      </c>
      <c r="D28405">
        <v>12</v>
      </c>
      <c r="E28405">
        <v>7</v>
      </c>
    </row>
    <row r="28406" spans="1:5" x14ac:dyDescent="0.45">
      <c r="A28406">
        <v>28404</v>
      </c>
      <c r="B28406" s="1" t="s">
        <v>178</v>
      </c>
      <c r="C28406" s="1" t="s">
        <v>8</v>
      </c>
      <c r="D28406">
        <v>4</v>
      </c>
      <c r="E28406">
        <v>7</v>
      </c>
    </row>
    <row r="28407" spans="1:5" x14ac:dyDescent="0.45">
      <c r="A28407">
        <v>28405</v>
      </c>
      <c r="B28407" s="1" t="s">
        <v>178</v>
      </c>
      <c r="C28407" s="1" t="s">
        <v>8</v>
      </c>
      <c r="D28407">
        <v>9</v>
      </c>
      <c r="E28407">
        <v>7</v>
      </c>
    </row>
    <row r="28408" spans="1:5" x14ac:dyDescent="0.45">
      <c r="A28408">
        <v>28406</v>
      </c>
      <c r="B28408" s="1" t="s">
        <v>178</v>
      </c>
      <c r="C28408" s="1" t="s">
        <v>8</v>
      </c>
      <c r="D28408">
        <v>11</v>
      </c>
      <c r="E28408">
        <v>7</v>
      </c>
    </row>
    <row r="28409" spans="1:5" x14ac:dyDescent="0.45">
      <c r="A28409">
        <v>28407</v>
      </c>
      <c r="B28409" s="1" t="s">
        <v>178</v>
      </c>
      <c r="C28409" s="1" t="s">
        <v>8</v>
      </c>
      <c r="D28409">
        <v>16</v>
      </c>
      <c r="E28409">
        <v>7</v>
      </c>
    </row>
    <row r="28410" spans="1:5" x14ac:dyDescent="0.45">
      <c r="A28410">
        <v>28408</v>
      </c>
      <c r="B28410" s="1" t="s">
        <v>178</v>
      </c>
      <c r="C28410" s="1" t="s">
        <v>7</v>
      </c>
      <c r="D28410">
        <v>9</v>
      </c>
      <c r="E28410">
        <v>7</v>
      </c>
    </row>
    <row r="28411" spans="1:5" x14ac:dyDescent="0.45">
      <c r="A28411">
        <v>28409</v>
      </c>
      <c r="B28411" s="1" t="s">
        <v>178</v>
      </c>
      <c r="C28411" s="1" t="s">
        <v>7</v>
      </c>
      <c r="D28411">
        <v>10</v>
      </c>
      <c r="E28411">
        <v>7</v>
      </c>
    </row>
    <row r="28412" spans="1:5" x14ac:dyDescent="0.45">
      <c r="A28412">
        <v>28410</v>
      </c>
      <c r="B28412" s="1" t="s">
        <v>178</v>
      </c>
      <c r="C28412" s="1" t="s">
        <v>7</v>
      </c>
      <c r="D28412">
        <v>14</v>
      </c>
      <c r="E28412">
        <v>7</v>
      </c>
    </row>
    <row r="28413" spans="1:5" x14ac:dyDescent="0.45">
      <c r="A28413">
        <v>28411</v>
      </c>
      <c r="B28413" s="1" t="s">
        <v>180</v>
      </c>
      <c r="C28413" s="1" t="s">
        <v>11</v>
      </c>
      <c r="D28413">
        <v>2</v>
      </c>
      <c r="E28413">
        <v>7</v>
      </c>
    </row>
    <row r="28414" spans="1:5" x14ac:dyDescent="0.45">
      <c r="A28414">
        <v>28412</v>
      </c>
      <c r="B28414" s="1" t="s">
        <v>180</v>
      </c>
      <c r="C28414" s="1" t="s">
        <v>6</v>
      </c>
      <c r="D28414">
        <v>1</v>
      </c>
      <c r="E28414">
        <v>7</v>
      </c>
    </row>
    <row r="28415" spans="1:5" x14ac:dyDescent="0.45">
      <c r="A28415">
        <v>28413</v>
      </c>
      <c r="B28415" s="1" t="s">
        <v>180</v>
      </c>
      <c r="C28415" s="1" t="s">
        <v>9</v>
      </c>
      <c r="D28415">
        <v>1</v>
      </c>
      <c r="E28415">
        <v>7</v>
      </c>
    </row>
    <row r="28416" spans="1:5" x14ac:dyDescent="0.45">
      <c r="A28416">
        <v>28414</v>
      </c>
      <c r="B28416" s="1" t="s">
        <v>181</v>
      </c>
      <c r="C28416" s="1" t="s">
        <v>12</v>
      </c>
      <c r="D28416">
        <v>12</v>
      </c>
      <c r="E28416">
        <v>7</v>
      </c>
    </row>
    <row r="28417" spans="1:5" x14ac:dyDescent="0.45">
      <c r="A28417">
        <v>28415</v>
      </c>
      <c r="B28417" s="1" t="s">
        <v>181</v>
      </c>
      <c r="C28417" s="1" t="s">
        <v>12</v>
      </c>
      <c r="D28417">
        <v>17</v>
      </c>
      <c r="E28417">
        <v>7</v>
      </c>
    </row>
    <row r="28418" spans="1:5" x14ac:dyDescent="0.45">
      <c r="A28418">
        <v>28416</v>
      </c>
      <c r="B28418" s="1" t="s">
        <v>181</v>
      </c>
      <c r="C28418" s="1" t="s">
        <v>12</v>
      </c>
      <c r="D28418">
        <v>19</v>
      </c>
      <c r="E28418">
        <v>7</v>
      </c>
    </row>
    <row r="28419" spans="1:5" x14ac:dyDescent="0.45">
      <c r="A28419">
        <v>28417</v>
      </c>
      <c r="B28419" s="1" t="s">
        <v>181</v>
      </c>
      <c r="C28419" s="1" t="s">
        <v>12</v>
      </c>
      <c r="D28419">
        <v>20</v>
      </c>
      <c r="E28419">
        <v>7</v>
      </c>
    </row>
    <row r="28420" spans="1:5" x14ac:dyDescent="0.45">
      <c r="A28420">
        <v>28418</v>
      </c>
      <c r="B28420" s="1" t="s">
        <v>181</v>
      </c>
      <c r="C28420" s="1" t="s">
        <v>6</v>
      </c>
      <c r="D28420">
        <v>15</v>
      </c>
      <c r="E28420">
        <v>7</v>
      </c>
    </row>
    <row r="28421" spans="1:5" x14ac:dyDescent="0.45">
      <c r="A28421">
        <v>28419</v>
      </c>
      <c r="B28421" s="1" t="s">
        <v>181</v>
      </c>
      <c r="C28421" s="1" t="s">
        <v>9</v>
      </c>
      <c r="D28421">
        <v>7</v>
      </c>
      <c r="E28421">
        <v>7</v>
      </c>
    </row>
    <row r="28422" spans="1:5" x14ac:dyDescent="0.45">
      <c r="A28422">
        <v>28420</v>
      </c>
      <c r="B28422" s="1" t="s">
        <v>181</v>
      </c>
      <c r="C28422" s="1" t="s">
        <v>9</v>
      </c>
      <c r="D28422">
        <v>15</v>
      </c>
      <c r="E28422">
        <v>7</v>
      </c>
    </row>
    <row r="28423" spans="1:5" x14ac:dyDescent="0.45">
      <c r="A28423">
        <v>28421</v>
      </c>
      <c r="B28423" s="1" t="s">
        <v>181</v>
      </c>
      <c r="C28423" s="1" t="s">
        <v>7</v>
      </c>
      <c r="D28423">
        <v>11</v>
      </c>
      <c r="E28423">
        <v>7</v>
      </c>
    </row>
    <row r="28424" spans="1:5" x14ac:dyDescent="0.45">
      <c r="A28424">
        <v>28422</v>
      </c>
      <c r="B28424" s="1" t="s">
        <v>181</v>
      </c>
      <c r="C28424" s="1" t="s">
        <v>7</v>
      </c>
      <c r="D28424">
        <v>12</v>
      </c>
      <c r="E28424">
        <v>7</v>
      </c>
    </row>
    <row r="28425" spans="1:5" x14ac:dyDescent="0.45">
      <c r="A28425">
        <v>28423</v>
      </c>
      <c r="B28425" s="1" t="s">
        <v>181</v>
      </c>
      <c r="C28425" s="1" t="s">
        <v>7</v>
      </c>
      <c r="D28425">
        <v>14</v>
      </c>
      <c r="E28425">
        <v>7</v>
      </c>
    </row>
    <row r="28426" spans="1:5" x14ac:dyDescent="0.45">
      <c r="A28426">
        <v>28424</v>
      </c>
      <c r="B28426" s="1" t="s">
        <v>182</v>
      </c>
      <c r="C28426" s="1" t="s">
        <v>10</v>
      </c>
      <c r="D28426">
        <v>14</v>
      </c>
      <c r="E28426">
        <v>7</v>
      </c>
    </row>
    <row r="28427" spans="1:5" x14ac:dyDescent="0.45">
      <c r="A28427">
        <v>28425</v>
      </c>
      <c r="B28427" s="1" t="s">
        <v>182</v>
      </c>
      <c r="C28427" s="1" t="s">
        <v>11</v>
      </c>
      <c r="D28427">
        <v>6</v>
      </c>
      <c r="E28427">
        <v>7</v>
      </c>
    </row>
    <row r="28428" spans="1:5" x14ac:dyDescent="0.45">
      <c r="A28428">
        <v>28426</v>
      </c>
      <c r="B28428" s="1" t="s">
        <v>182</v>
      </c>
      <c r="C28428" s="1" t="s">
        <v>12</v>
      </c>
      <c r="D28428">
        <v>13</v>
      </c>
      <c r="E28428">
        <v>7</v>
      </c>
    </row>
    <row r="28429" spans="1:5" x14ac:dyDescent="0.45">
      <c r="A28429">
        <v>28427</v>
      </c>
      <c r="B28429" s="1" t="s">
        <v>182</v>
      </c>
      <c r="C28429" s="1" t="s">
        <v>12</v>
      </c>
      <c r="D28429">
        <v>19</v>
      </c>
      <c r="E28429">
        <v>7</v>
      </c>
    </row>
    <row r="28430" spans="1:5" x14ac:dyDescent="0.45">
      <c r="A28430">
        <v>28428</v>
      </c>
      <c r="B28430" s="1" t="s">
        <v>182</v>
      </c>
      <c r="C28430" s="1" t="s">
        <v>8</v>
      </c>
      <c r="D28430">
        <v>11</v>
      </c>
      <c r="E28430">
        <v>7</v>
      </c>
    </row>
    <row r="28431" spans="1:5" x14ac:dyDescent="0.45">
      <c r="A28431">
        <v>28429</v>
      </c>
      <c r="B28431" s="1" t="s">
        <v>182</v>
      </c>
      <c r="C28431" s="1" t="s">
        <v>8</v>
      </c>
      <c r="D28431">
        <v>13</v>
      </c>
      <c r="E28431">
        <v>7</v>
      </c>
    </row>
    <row r="28432" spans="1:5" x14ac:dyDescent="0.45">
      <c r="A28432">
        <v>28430</v>
      </c>
      <c r="B28432" s="1" t="s">
        <v>182</v>
      </c>
      <c r="C28432" s="1" t="s">
        <v>8</v>
      </c>
      <c r="D28432">
        <v>17</v>
      </c>
      <c r="E28432">
        <v>7</v>
      </c>
    </row>
    <row r="28433" spans="1:5" x14ac:dyDescent="0.45">
      <c r="A28433">
        <v>28431</v>
      </c>
      <c r="B28433" s="1" t="s">
        <v>182</v>
      </c>
      <c r="C28433" s="1" t="s">
        <v>8</v>
      </c>
      <c r="D28433">
        <v>19</v>
      </c>
      <c r="E28433">
        <v>7</v>
      </c>
    </row>
    <row r="28434" spans="1:5" x14ac:dyDescent="0.45">
      <c r="A28434">
        <v>28432</v>
      </c>
      <c r="B28434" s="1" t="s">
        <v>182</v>
      </c>
      <c r="C28434" s="1" t="s">
        <v>8</v>
      </c>
      <c r="D28434">
        <v>20</v>
      </c>
      <c r="E28434">
        <v>7</v>
      </c>
    </row>
    <row r="28435" spans="1:5" x14ac:dyDescent="0.45">
      <c r="A28435">
        <v>28433</v>
      </c>
      <c r="B28435" s="1" t="s">
        <v>182</v>
      </c>
      <c r="C28435" s="1" t="s">
        <v>9</v>
      </c>
      <c r="D28435">
        <v>2</v>
      </c>
      <c r="E28435">
        <v>7</v>
      </c>
    </row>
    <row r="28436" spans="1:5" x14ac:dyDescent="0.45">
      <c r="A28436">
        <v>28434</v>
      </c>
      <c r="B28436" s="1" t="s">
        <v>182</v>
      </c>
      <c r="C28436" s="1" t="s">
        <v>9</v>
      </c>
      <c r="D28436">
        <v>5</v>
      </c>
      <c r="E28436">
        <v>7</v>
      </c>
    </row>
    <row r="28437" spans="1:5" x14ac:dyDescent="0.45">
      <c r="A28437">
        <v>28435</v>
      </c>
      <c r="B28437" s="1" t="s">
        <v>182</v>
      </c>
      <c r="C28437" s="1" t="s">
        <v>9</v>
      </c>
      <c r="D28437">
        <v>13</v>
      </c>
      <c r="E28437">
        <v>7</v>
      </c>
    </row>
    <row r="28438" spans="1:5" x14ac:dyDescent="0.45">
      <c r="A28438">
        <v>28436</v>
      </c>
      <c r="B28438" s="1" t="s">
        <v>182</v>
      </c>
      <c r="C28438" s="1" t="s">
        <v>9</v>
      </c>
      <c r="D28438">
        <v>17</v>
      </c>
      <c r="E28438">
        <v>7</v>
      </c>
    </row>
    <row r="28439" spans="1:5" x14ac:dyDescent="0.45">
      <c r="A28439">
        <v>28437</v>
      </c>
      <c r="B28439" s="1" t="s">
        <v>182</v>
      </c>
      <c r="C28439" s="1" t="s">
        <v>9</v>
      </c>
      <c r="D28439">
        <v>18</v>
      </c>
      <c r="E28439">
        <v>7</v>
      </c>
    </row>
    <row r="28440" spans="1:5" x14ac:dyDescent="0.45">
      <c r="A28440">
        <v>28438</v>
      </c>
      <c r="B28440" s="1" t="s">
        <v>182</v>
      </c>
      <c r="C28440" s="1" t="s">
        <v>7</v>
      </c>
      <c r="D28440">
        <v>10</v>
      </c>
      <c r="E28440">
        <v>7</v>
      </c>
    </row>
    <row r="28441" spans="1:5" x14ac:dyDescent="0.45">
      <c r="A28441">
        <v>28439</v>
      </c>
      <c r="B28441" s="1" t="s">
        <v>183</v>
      </c>
      <c r="C28441" s="1" t="s">
        <v>10</v>
      </c>
      <c r="D28441">
        <v>2</v>
      </c>
      <c r="E28441">
        <v>7</v>
      </c>
    </row>
    <row r="28442" spans="1:5" x14ac:dyDescent="0.45">
      <c r="A28442">
        <v>28440</v>
      </c>
      <c r="B28442" s="1" t="s">
        <v>183</v>
      </c>
      <c r="C28442" s="1" t="s">
        <v>11</v>
      </c>
      <c r="D28442">
        <v>12</v>
      </c>
      <c r="E28442">
        <v>7</v>
      </c>
    </row>
    <row r="28443" spans="1:5" x14ac:dyDescent="0.45">
      <c r="A28443">
        <v>28441</v>
      </c>
      <c r="B28443" s="1" t="s">
        <v>183</v>
      </c>
      <c r="C28443" s="1" t="s">
        <v>12</v>
      </c>
      <c r="D28443">
        <v>10</v>
      </c>
      <c r="E28443">
        <v>7</v>
      </c>
    </row>
    <row r="28444" spans="1:5" x14ac:dyDescent="0.45">
      <c r="A28444">
        <v>28442</v>
      </c>
      <c r="B28444" s="1" t="s">
        <v>183</v>
      </c>
      <c r="C28444" s="1" t="s">
        <v>8</v>
      </c>
      <c r="D28444">
        <v>17</v>
      </c>
      <c r="E28444">
        <v>7</v>
      </c>
    </row>
    <row r="28445" spans="1:5" x14ac:dyDescent="0.45">
      <c r="A28445">
        <v>28443</v>
      </c>
      <c r="B28445" s="1" t="s">
        <v>183</v>
      </c>
      <c r="C28445" s="1" t="s">
        <v>8</v>
      </c>
      <c r="D28445">
        <v>19</v>
      </c>
      <c r="E28445">
        <v>7</v>
      </c>
    </row>
    <row r="28446" spans="1:5" x14ac:dyDescent="0.45">
      <c r="A28446">
        <v>28444</v>
      </c>
      <c r="B28446" s="1" t="s">
        <v>183</v>
      </c>
      <c r="C28446" s="1" t="s">
        <v>9</v>
      </c>
      <c r="D28446">
        <v>2</v>
      </c>
      <c r="E28446">
        <v>7</v>
      </c>
    </row>
    <row r="28447" spans="1:5" x14ac:dyDescent="0.45">
      <c r="A28447">
        <v>28445</v>
      </c>
      <c r="B28447" s="1" t="s">
        <v>183</v>
      </c>
      <c r="C28447" s="1" t="s">
        <v>9</v>
      </c>
      <c r="D28447">
        <v>22</v>
      </c>
      <c r="E28447">
        <v>7</v>
      </c>
    </row>
    <row r="28448" spans="1:5" x14ac:dyDescent="0.45">
      <c r="A28448">
        <v>28446</v>
      </c>
      <c r="B28448" s="1" t="s">
        <v>183</v>
      </c>
      <c r="C28448" s="1" t="s">
        <v>7</v>
      </c>
      <c r="D28448">
        <v>3</v>
      </c>
      <c r="E28448">
        <v>7</v>
      </c>
    </row>
    <row r="28449" spans="1:5" x14ac:dyDescent="0.45">
      <c r="A28449">
        <v>28447</v>
      </c>
      <c r="B28449" s="1" t="s">
        <v>183</v>
      </c>
      <c r="C28449" s="1" t="s">
        <v>7</v>
      </c>
      <c r="D28449">
        <v>18</v>
      </c>
      <c r="E28449">
        <v>7</v>
      </c>
    </row>
    <row r="28450" spans="1:5" x14ac:dyDescent="0.45">
      <c r="A28450">
        <v>28448</v>
      </c>
      <c r="B28450" s="1" t="s">
        <v>183</v>
      </c>
      <c r="C28450" s="1" t="s">
        <v>7</v>
      </c>
      <c r="D28450">
        <v>19</v>
      </c>
      <c r="E28450">
        <v>7</v>
      </c>
    </row>
    <row r="28451" spans="1:5" x14ac:dyDescent="0.45">
      <c r="A28451">
        <v>28449</v>
      </c>
      <c r="B28451" s="1" t="s">
        <v>185</v>
      </c>
      <c r="C28451" s="1" t="s">
        <v>10</v>
      </c>
      <c r="D28451">
        <v>18</v>
      </c>
      <c r="E28451">
        <v>7</v>
      </c>
    </row>
    <row r="28452" spans="1:5" x14ac:dyDescent="0.45">
      <c r="A28452">
        <v>28450</v>
      </c>
      <c r="B28452" s="1" t="s">
        <v>185</v>
      </c>
      <c r="C28452" s="1" t="s">
        <v>11</v>
      </c>
      <c r="D28452">
        <v>11</v>
      </c>
      <c r="E28452">
        <v>7</v>
      </c>
    </row>
    <row r="28453" spans="1:5" x14ac:dyDescent="0.45">
      <c r="A28453">
        <v>28451</v>
      </c>
      <c r="B28453" s="1" t="s">
        <v>185</v>
      </c>
      <c r="C28453" s="1" t="s">
        <v>12</v>
      </c>
      <c r="D28453">
        <v>13</v>
      </c>
      <c r="E28453">
        <v>7</v>
      </c>
    </row>
    <row r="28454" spans="1:5" x14ac:dyDescent="0.45">
      <c r="A28454">
        <v>28452</v>
      </c>
      <c r="B28454" s="1" t="s">
        <v>185</v>
      </c>
      <c r="C28454" s="1" t="s">
        <v>12</v>
      </c>
      <c r="D28454">
        <v>16</v>
      </c>
      <c r="E28454">
        <v>7</v>
      </c>
    </row>
    <row r="28455" spans="1:5" x14ac:dyDescent="0.45">
      <c r="A28455">
        <v>28453</v>
      </c>
      <c r="B28455" s="1" t="s">
        <v>185</v>
      </c>
      <c r="C28455" s="1" t="s">
        <v>6</v>
      </c>
      <c r="D28455">
        <v>16</v>
      </c>
      <c r="E28455">
        <v>7</v>
      </c>
    </row>
    <row r="28456" spans="1:5" x14ac:dyDescent="0.45">
      <c r="A28456">
        <v>28454</v>
      </c>
      <c r="B28456" s="1" t="s">
        <v>185</v>
      </c>
      <c r="C28456" s="1" t="s">
        <v>9</v>
      </c>
      <c r="D28456">
        <v>6</v>
      </c>
      <c r="E28456">
        <v>7</v>
      </c>
    </row>
    <row r="28457" spans="1:5" x14ac:dyDescent="0.45">
      <c r="A28457">
        <v>28455</v>
      </c>
      <c r="B28457" s="1" t="s">
        <v>185</v>
      </c>
      <c r="C28457" s="1" t="s">
        <v>7</v>
      </c>
      <c r="D28457">
        <v>9</v>
      </c>
      <c r="E28457">
        <v>7</v>
      </c>
    </row>
    <row r="28458" spans="1:5" x14ac:dyDescent="0.45">
      <c r="A28458">
        <v>28456</v>
      </c>
      <c r="B28458" s="1" t="s">
        <v>185</v>
      </c>
      <c r="C28458" s="1" t="s">
        <v>7</v>
      </c>
      <c r="D28458">
        <v>14</v>
      </c>
      <c r="E28458">
        <v>7</v>
      </c>
    </row>
    <row r="28459" spans="1:5" x14ac:dyDescent="0.45">
      <c r="A28459">
        <v>28457</v>
      </c>
      <c r="B28459" s="1" t="s">
        <v>185</v>
      </c>
      <c r="C28459" s="1" t="s">
        <v>7</v>
      </c>
      <c r="D28459">
        <v>17</v>
      </c>
      <c r="E28459">
        <v>7</v>
      </c>
    </row>
    <row r="28460" spans="1:5" x14ac:dyDescent="0.45">
      <c r="A28460">
        <v>28458</v>
      </c>
      <c r="B28460" s="1" t="s">
        <v>186</v>
      </c>
      <c r="C28460" s="1" t="s">
        <v>10</v>
      </c>
      <c r="D28460">
        <v>16</v>
      </c>
      <c r="E28460">
        <v>7</v>
      </c>
    </row>
    <row r="28461" spans="1:5" x14ac:dyDescent="0.45">
      <c r="A28461">
        <v>28459</v>
      </c>
      <c r="B28461" s="1" t="s">
        <v>186</v>
      </c>
      <c r="C28461" s="1" t="s">
        <v>11</v>
      </c>
      <c r="D28461">
        <v>2</v>
      </c>
      <c r="E28461">
        <v>7</v>
      </c>
    </row>
    <row r="28462" spans="1:5" x14ac:dyDescent="0.45">
      <c r="A28462">
        <v>28460</v>
      </c>
      <c r="B28462" s="1" t="s">
        <v>186</v>
      </c>
      <c r="C28462" s="1" t="s">
        <v>11</v>
      </c>
      <c r="D28462">
        <v>20</v>
      </c>
      <c r="E28462">
        <v>7</v>
      </c>
    </row>
    <row r="28463" spans="1:5" x14ac:dyDescent="0.45">
      <c r="A28463">
        <v>28461</v>
      </c>
      <c r="B28463" s="1" t="s">
        <v>186</v>
      </c>
      <c r="C28463" s="1" t="s">
        <v>12</v>
      </c>
      <c r="D28463">
        <v>21</v>
      </c>
      <c r="E28463">
        <v>7</v>
      </c>
    </row>
    <row r="28464" spans="1:5" x14ac:dyDescent="0.45">
      <c r="A28464">
        <v>28462</v>
      </c>
      <c r="B28464" s="1" t="s">
        <v>186</v>
      </c>
      <c r="C28464" s="1" t="s">
        <v>6</v>
      </c>
      <c r="D28464">
        <v>17</v>
      </c>
      <c r="E28464">
        <v>7</v>
      </c>
    </row>
    <row r="28465" spans="1:5" x14ac:dyDescent="0.45">
      <c r="A28465">
        <v>28463</v>
      </c>
      <c r="B28465" s="1" t="s">
        <v>186</v>
      </c>
      <c r="C28465" s="1" t="s">
        <v>9</v>
      </c>
      <c r="D28465">
        <v>23</v>
      </c>
      <c r="E28465">
        <v>7</v>
      </c>
    </row>
    <row r="28466" spans="1:5" x14ac:dyDescent="0.45">
      <c r="A28466">
        <v>28464</v>
      </c>
      <c r="B28466" s="1" t="s">
        <v>186</v>
      </c>
      <c r="C28466" s="1" t="s">
        <v>7</v>
      </c>
      <c r="D28466">
        <v>1</v>
      </c>
      <c r="E28466">
        <v>7</v>
      </c>
    </row>
    <row r="28467" spans="1:5" x14ac:dyDescent="0.45">
      <c r="A28467">
        <v>28465</v>
      </c>
      <c r="B28467" s="1" t="s">
        <v>186</v>
      </c>
      <c r="C28467" s="1" t="s">
        <v>7</v>
      </c>
      <c r="D28467">
        <v>23</v>
      </c>
      <c r="E28467">
        <v>7</v>
      </c>
    </row>
    <row r="28468" spans="1:5" x14ac:dyDescent="0.45">
      <c r="A28468">
        <v>28466</v>
      </c>
      <c r="B28468" s="1" t="s">
        <v>188</v>
      </c>
      <c r="C28468" s="1" t="s">
        <v>10</v>
      </c>
      <c r="D28468">
        <v>18</v>
      </c>
      <c r="E28468">
        <v>7</v>
      </c>
    </row>
    <row r="28469" spans="1:5" x14ac:dyDescent="0.45">
      <c r="A28469">
        <v>28467</v>
      </c>
      <c r="B28469" s="1" t="s">
        <v>188</v>
      </c>
      <c r="C28469" s="1" t="s">
        <v>10</v>
      </c>
      <c r="D28469">
        <v>19</v>
      </c>
      <c r="E28469">
        <v>7</v>
      </c>
    </row>
    <row r="28470" spans="1:5" x14ac:dyDescent="0.45">
      <c r="A28470">
        <v>28468</v>
      </c>
      <c r="B28470" s="1" t="s">
        <v>188</v>
      </c>
      <c r="C28470" s="1" t="s">
        <v>12</v>
      </c>
      <c r="D28470">
        <v>19</v>
      </c>
      <c r="E28470">
        <v>7</v>
      </c>
    </row>
    <row r="28471" spans="1:5" x14ac:dyDescent="0.45">
      <c r="A28471">
        <v>28469</v>
      </c>
      <c r="B28471" s="1" t="s">
        <v>188</v>
      </c>
      <c r="C28471" s="1" t="s">
        <v>12</v>
      </c>
      <c r="D28471">
        <v>20</v>
      </c>
      <c r="E28471">
        <v>7</v>
      </c>
    </row>
    <row r="28472" spans="1:5" x14ac:dyDescent="0.45">
      <c r="A28472">
        <v>28470</v>
      </c>
      <c r="B28472" s="1" t="s">
        <v>188</v>
      </c>
      <c r="C28472" s="1" t="s">
        <v>12</v>
      </c>
      <c r="D28472">
        <v>22</v>
      </c>
      <c r="E28472">
        <v>7</v>
      </c>
    </row>
    <row r="28473" spans="1:5" x14ac:dyDescent="0.45">
      <c r="A28473">
        <v>28471</v>
      </c>
      <c r="B28473" s="1" t="s">
        <v>188</v>
      </c>
      <c r="C28473" s="1" t="s">
        <v>9</v>
      </c>
      <c r="D28473">
        <v>5</v>
      </c>
      <c r="E28473">
        <v>7</v>
      </c>
    </row>
    <row r="28474" spans="1:5" x14ac:dyDescent="0.45">
      <c r="A28474">
        <v>28472</v>
      </c>
      <c r="B28474" s="1" t="s">
        <v>188</v>
      </c>
      <c r="C28474" s="1" t="s">
        <v>9</v>
      </c>
      <c r="D28474">
        <v>8</v>
      </c>
      <c r="E28474">
        <v>7</v>
      </c>
    </row>
    <row r="28475" spans="1:5" x14ac:dyDescent="0.45">
      <c r="A28475">
        <v>28473</v>
      </c>
      <c r="B28475" s="1" t="s">
        <v>188</v>
      </c>
      <c r="C28475" s="1" t="s">
        <v>9</v>
      </c>
      <c r="D28475">
        <v>10</v>
      </c>
      <c r="E28475">
        <v>7</v>
      </c>
    </row>
    <row r="28476" spans="1:5" x14ac:dyDescent="0.45">
      <c r="A28476">
        <v>28474</v>
      </c>
      <c r="B28476" s="1" t="s">
        <v>188</v>
      </c>
      <c r="C28476" s="1" t="s">
        <v>9</v>
      </c>
      <c r="D28476">
        <v>17</v>
      </c>
      <c r="E28476">
        <v>7</v>
      </c>
    </row>
    <row r="28477" spans="1:5" x14ac:dyDescent="0.45">
      <c r="A28477">
        <v>28475</v>
      </c>
      <c r="B28477" s="1" t="s">
        <v>188</v>
      </c>
      <c r="C28477" s="1" t="s">
        <v>9</v>
      </c>
      <c r="D28477">
        <v>18</v>
      </c>
      <c r="E28477">
        <v>7</v>
      </c>
    </row>
    <row r="28478" spans="1:5" x14ac:dyDescent="0.45">
      <c r="A28478">
        <v>28476</v>
      </c>
      <c r="B28478" s="1" t="s">
        <v>188</v>
      </c>
      <c r="C28478" s="1" t="s">
        <v>9</v>
      </c>
      <c r="D28478">
        <v>21</v>
      </c>
      <c r="E28478">
        <v>7</v>
      </c>
    </row>
    <row r="28479" spans="1:5" x14ac:dyDescent="0.45">
      <c r="A28479">
        <v>28477</v>
      </c>
      <c r="B28479" s="1" t="s">
        <v>188</v>
      </c>
      <c r="C28479" s="1" t="s">
        <v>7</v>
      </c>
      <c r="D28479">
        <v>5</v>
      </c>
      <c r="E28479">
        <v>7</v>
      </c>
    </row>
    <row r="28480" spans="1:5" x14ac:dyDescent="0.45">
      <c r="A28480">
        <v>28478</v>
      </c>
      <c r="B28480" s="1" t="s">
        <v>188</v>
      </c>
      <c r="C28480" s="1" t="s">
        <v>7</v>
      </c>
      <c r="D28480">
        <v>20</v>
      </c>
      <c r="E28480">
        <v>7</v>
      </c>
    </row>
    <row r="28481" spans="1:5" x14ac:dyDescent="0.45">
      <c r="A28481">
        <v>28479</v>
      </c>
      <c r="B28481" s="1" t="s">
        <v>190</v>
      </c>
      <c r="C28481" s="1" t="s">
        <v>11</v>
      </c>
      <c r="D28481">
        <v>2</v>
      </c>
      <c r="E28481">
        <v>7</v>
      </c>
    </row>
    <row r="28482" spans="1:5" x14ac:dyDescent="0.45">
      <c r="A28482">
        <v>28480</v>
      </c>
      <c r="B28482" s="1" t="s">
        <v>190</v>
      </c>
      <c r="C28482" s="1" t="s">
        <v>11</v>
      </c>
      <c r="D28482">
        <v>19</v>
      </c>
      <c r="E28482">
        <v>7</v>
      </c>
    </row>
    <row r="28483" spans="1:5" x14ac:dyDescent="0.45">
      <c r="A28483">
        <v>28481</v>
      </c>
      <c r="B28483" s="1" t="s">
        <v>190</v>
      </c>
      <c r="C28483" s="1" t="s">
        <v>12</v>
      </c>
      <c r="D28483">
        <v>2</v>
      </c>
      <c r="E28483">
        <v>7</v>
      </c>
    </row>
    <row r="28484" spans="1:5" x14ac:dyDescent="0.45">
      <c r="A28484">
        <v>28482</v>
      </c>
      <c r="B28484" s="1" t="s">
        <v>190</v>
      </c>
      <c r="C28484" s="1" t="s">
        <v>12</v>
      </c>
      <c r="D28484">
        <v>14</v>
      </c>
      <c r="E28484">
        <v>7</v>
      </c>
    </row>
    <row r="28485" spans="1:5" x14ac:dyDescent="0.45">
      <c r="A28485">
        <v>28483</v>
      </c>
      <c r="B28485" s="1" t="s">
        <v>190</v>
      </c>
      <c r="C28485" s="1" t="s">
        <v>8</v>
      </c>
      <c r="D28485">
        <v>11</v>
      </c>
      <c r="E28485">
        <v>7</v>
      </c>
    </row>
    <row r="28486" spans="1:5" x14ac:dyDescent="0.45">
      <c r="A28486">
        <v>28484</v>
      </c>
      <c r="B28486" s="1" t="s">
        <v>190</v>
      </c>
      <c r="C28486" s="1" t="s">
        <v>7</v>
      </c>
      <c r="D28486">
        <v>6</v>
      </c>
      <c r="E28486">
        <v>7</v>
      </c>
    </row>
    <row r="28487" spans="1:5" x14ac:dyDescent="0.45">
      <c r="A28487">
        <v>28485</v>
      </c>
      <c r="B28487" s="1" t="s">
        <v>190</v>
      </c>
      <c r="C28487" s="1" t="s">
        <v>7</v>
      </c>
      <c r="D28487">
        <v>18</v>
      </c>
      <c r="E28487">
        <v>7</v>
      </c>
    </row>
    <row r="28488" spans="1:5" x14ac:dyDescent="0.45">
      <c r="A28488">
        <v>28486</v>
      </c>
      <c r="B28488" s="1" t="s">
        <v>191</v>
      </c>
      <c r="C28488" s="1" t="s">
        <v>6</v>
      </c>
      <c r="D28488">
        <v>1</v>
      </c>
      <c r="E28488">
        <v>7</v>
      </c>
    </row>
    <row r="28489" spans="1:5" x14ac:dyDescent="0.45">
      <c r="A28489">
        <v>28487</v>
      </c>
      <c r="B28489" s="1" t="s">
        <v>191</v>
      </c>
      <c r="C28489" s="1" t="s">
        <v>8</v>
      </c>
      <c r="D28489">
        <v>21</v>
      </c>
      <c r="E28489">
        <v>7</v>
      </c>
    </row>
    <row r="28490" spans="1:5" x14ac:dyDescent="0.45">
      <c r="A28490">
        <v>28488</v>
      </c>
      <c r="B28490" s="1" t="s">
        <v>191</v>
      </c>
      <c r="C28490" s="1" t="s">
        <v>9</v>
      </c>
      <c r="D28490">
        <v>3</v>
      </c>
      <c r="E28490">
        <v>7</v>
      </c>
    </row>
    <row r="28491" spans="1:5" x14ac:dyDescent="0.45">
      <c r="A28491">
        <v>28489</v>
      </c>
      <c r="B28491" s="1" t="s">
        <v>191</v>
      </c>
      <c r="C28491" s="1" t="s">
        <v>9</v>
      </c>
      <c r="D28491">
        <v>20</v>
      </c>
      <c r="E28491">
        <v>7</v>
      </c>
    </row>
    <row r="28492" spans="1:5" x14ac:dyDescent="0.45">
      <c r="A28492">
        <v>28490</v>
      </c>
      <c r="B28492" s="1" t="s">
        <v>193</v>
      </c>
      <c r="C28492" s="1" t="s">
        <v>10</v>
      </c>
      <c r="D28492">
        <v>7</v>
      </c>
      <c r="E28492">
        <v>7</v>
      </c>
    </row>
    <row r="28493" spans="1:5" x14ac:dyDescent="0.45">
      <c r="A28493">
        <v>28491</v>
      </c>
      <c r="B28493" s="1" t="s">
        <v>193</v>
      </c>
      <c r="C28493" s="1" t="s">
        <v>10</v>
      </c>
      <c r="D28493">
        <v>10</v>
      </c>
      <c r="E28493">
        <v>7</v>
      </c>
    </row>
    <row r="28494" spans="1:5" x14ac:dyDescent="0.45">
      <c r="A28494">
        <v>28492</v>
      </c>
      <c r="B28494" s="1" t="s">
        <v>193</v>
      </c>
      <c r="C28494" s="1" t="s">
        <v>10</v>
      </c>
      <c r="D28494">
        <v>15</v>
      </c>
      <c r="E28494">
        <v>7</v>
      </c>
    </row>
    <row r="28495" spans="1:5" x14ac:dyDescent="0.45">
      <c r="A28495">
        <v>28493</v>
      </c>
      <c r="B28495" s="1" t="s">
        <v>193</v>
      </c>
      <c r="C28495" s="1" t="s">
        <v>11</v>
      </c>
      <c r="D28495">
        <v>2</v>
      </c>
      <c r="E28495">
        <v>7</v>
      </c>
    </row>
    <row r="28496" spans="1:5" x14ac:dyDescent="0.45">
      <c r="A28496">
        <v>28494</v>
      </c>
      <c r="B28496" s="1" t="s">
        <v>193</v>
      </c>
      <c r="C28496" s="1" t="s">
        <v>11</v>
      </c>
      <c r="D28496">
        <v>15</v>
      </c>
      <c r="E28496">
        <v>7</v>
      </c>
    </row>
    <row r="28497" spans="1:5" x14ac:dyDescent="0.45">
      <c r="A28497">
        <v>28495</v>
      </c>
      <c r="B28497" s="1" t="s">
        <v>193</v>
      </c>
      <c r="C28497" s="1" t="s">
        <v>12</v>
      </c>
      <c r="D28497">
        <v>8</v>
      </c>
      <c r="E28497">
        <v>7</v>
      </c>
    </row>
    <row r="28498" spans="1:5" x14ac:dyDescent="0.45">
      <c r="A28498">
        <v>28496</v>
      </c>
      <c r="B28498" s="1" t="s">
        <v>193</v>
      </c>
      <c r="C28498" s="1" t="s">
        <v>12</v>
      </c>
      <c r="D28498">
        <v>10</v>
      </c>
      <c r="E28498">
        <v>7</v>
      </c>
    </row>
    <row r="28499" spans="1:5" x14ac:dyDescent="0.45">
      <c r="A28499">
        <v>28497</v>
      </c>
      <c r="B28499" s="1" t="s">
        <v>193</v>
      </c>
      <c r="C28499" s="1" t="s">
        <v>6</v>
      </c>
      <c r="D28499">
        <v>9</v>
      </c>
      <c r="E28499">
        <v>7</v>
      </c>
    </row>
    <row r="28500" spans="1:5" x14ac:dyDescent="0.45">
      <c r="A28500">
        <v>28498</v>
      </c>
      <c r="B28500" s="1" t="s">
        <v>193</v>
      </c>
      <c r="C28500" s="1" t="s">
        <v>6</v>
      </c>
      <c r="D28500">
        <v>14</v>
      </c>
      <c r="E28500">
        <v>7</v>
      </c>
    </row>
    <row r="28501" spans="1:5" x14ac:dyDescent="0.45">
      <c r="A28501">
        <v>28499</v>
      </c>
      <c r="B28501" s="1" t="s">
        <v>193</v>
      </c>
      <c r="C28501" s="1" t="s">
        <v>6</v>
      </c>
      <c r="D28501">
        <v>15</v>
      </c>
      <c r="E28501">
        <v>7</v>
      </c>
    </row>
    <row r="28502" spans="1:5" x14ac:dyDescent="0.45">
      <c r="A28502">
        <v>28500</v>
      </c>
      <c r="B28502" s="1" t="s">
        <v>193</v>
      </c>
      <c r="C28502" s="1" t="s">
        <v>6</v>
      </c>
      <c r="D28502">
        <v>20</v>
      </c>
      <c r="E28502">
        <v>7</v>
      </c>
    </row>
    <row r="28503" spans="1:5" x14ac:dyDescent="0.45">
      <c r="A28503">
        <v>28501</v>
      </c>
      <c r="B28503" s="1" t="s">
        <v>193</v>
      </c>
      <c r="C28503" s="1" t="s">
        <v>8</v>
      </c>
      <c r="D28503">
        <v>6</v>
      </c>
      <c r="E28503">
        <v>7</v>
      </c>
    </row>
    <row r="28504" spans="1:5" x14ac:dyDescent="0.45">
      <c r="A28504">
        <v>28502</v>
      </c>
      <c r="B28504" s="1" t="s">
        <v>193</v>
      </c>
      <c r="C28504" s="1" t="s">
        <v>8</v>
      </c>
      <c r="D28504">
        <v>9</v>
      </c>
      <c r="E28504">
        <v>7</v>
      </c>
    </row>
    <row r="28505" spans="1:5" x14ac:dyDescent="0.45">
      <c r="A28505">
        <v>28503</v>
      </c>
      <c r="B28505" s="1" t="s">
        <v>193</v>
      </c>
      <c r="C28505" s="1" t="s">
        <v>7</v>
      </c>
      <c r="D28505">
        <v>10</v>
      </c>
      <c r="E28505">
        <v>7</v>
      </c>
    </row>
    <row r="28506" spans="1:5" x14ac:dyDescent="0.45">
      <c r="A28506">
        <v>28504</v>
      </c>
      <c r="B28506" s="1" t="s">
        <v>193</v>
      </c>
      <c r="C28506" s="1" t="s">
        <v>7</v>
      </c>
      <c r="D28506">
        <v>11</v>
      </c>
      <c r="E28506">
        <v>7</v>
      </c>
    </row>
    <row r="28507" spans="1:5" x14ac:dyDescent="0.45">
      <c r="A28507">
        <v>28505</v>
      </c>
      <c r="B28507" s="1" t="s">
        <v>193</v>
      </c>
      <c r="C28507" s="1" t="s">
        <v>7</v>
      </c>
      <c r="D28507">
        <v>17</v>
      </c>
      <c r="E28507">
        <v>7</v>
      </c>
    </row>
    <row r="28508" spans="1:5" x14ac:dyDescent="0.45">
      <c r="A28508">
        <v>28506</v>
      </c>
      <c r="B28508" s="1" t="s">
        <v>193</v>
      </c>
      <c r="C28508" s="1" t="s">
        <v>7</v>
      </c>
      <c r="D28508">
        <v>18</v>
      </c>
      <c r="E28508">
        <v>7</v>
      </c>
    </row>
    <row r="28509" spans="1:5" x14ac:dyDescent="0.45">
      <c r="A28509">
        <v>28507</v>
      </c>
      <c r="B28509" s="1" t="s">
        <v>193</v>
      </c>
      <c r="C28509" s="1" t="s">
        <v>7</v>
      </c>
      <c r="D28509">
        <v>19</v>
      </c>
      <c r="E28509">
        <v>7</v>
      </c>
    </row>
    <row r="28510" spans="1:5" x14ac:dyDescent="0.45">
      <c r="A28510">
        <v>28508</v>
      </c>
      <c r="B28510" s="1" t="s">
        <v>197</v>
      </c>
      <c r="C28510" s="1" t="s">
        <v>12</v>
      </c>
      <c r="D28510">
        <v>2</v>
      </c>
      <c r="E28510">
        <v>7</v>
      </c>
    </row>
    <row r="28511" spans="1:5" x14ac:dyDescent="0.45">
      <c r="A28511">
        <v>28509</v>
      </c>
      <c r="B28511" s="1" t="s">
        <v>197</v>
      </c>
      <c r="C28511" s="1" t="s">
        <v>12</v>
      </c>
      <c r="D28511">
        <v>8</v>
      </c>
      <c r="E28511">
        <v>7</v>
      </c>
    </row>
    <row r="28512" spans="1:5" x14ac:dyDescent="0.45">
      <c r="A28512">
        <v>28510</v>
      </c>
      <c r="B28512" s="1" t="s">
        <v>197</v>
      </c>
      <c r="C28512" s="1" t="s">
        <v>12</v>
      </c>
      <c r="D28512">
        <v>12</v>
      </c>
      <c r="E28512">
        <v>7</v>
      </c>
    </row>
    <row r="28513" spans="1:5" x14ac:dyDescent="0.45">
      <c r="A28513">
        <v>28511</v>
      </c>
      <c r="B28513" s="1" t="s">
        <v>197</v>
      </c>
      <c r="C28513" s="1" t="s">
        <v>12</v>
      </c>
      <c r="D28513">
        <v>16</v>
      </c>
      <c r="E28513">
        <v>7</v>
      </c>
    </row>
    <row r="28514" spans="1:5" x14ac:dyDescent="0.45">
      <c r="A28514">
        <v>28512</v>
      </c>
      <c r="B28514" s="1" t="s">
        <v>197</v>
      </c>
      <c r="C28514" s="1" t="s">
        <v>6</v>
      </c>
      <c r="D28514">
        <v>15</v>
      </c>
      <c r="E28514">
        <v>7</v>
      </c>
    </row>
    <row r="28515" spans="1:5" x14ac:dyDescent="0.45">
      <c r="A28515">
        <v>28513</v>
      </c>
      <c r="B28515" s="1" t="s">
        <v>197</v>
      </c>
      <c r="C28515" s="1" t="s">
        <v>6</v>
      </c>
      <c r="D28515">
        <v>17</v>
      </c>
      <c r="E28515">
        <v>7</v>
      </c>
    </row>
    <row r="28516" spans="1:5" x14ac:dyDescent="0.45">
      <c r="A28516">
        <v>28514</v>
      </c>
      <c r="B28516" s="1" t="s">
        <v>197</v>
      </c>
      <c r="C28516" s="1" t="s">
        <v>8</v>
      </c>
      <c r="D28516">
        <v>15</v>
      </c>
      <c r="E28516">
        <v>7</v>
      </c>
    </row>
    <row r="28517" spans="1:5" x14ac:dyDescent="0.45">
      <c r="A28517">
        <v>28515</v>
      </c>
      <c r="B28517" s="1" t="s">
        <v>197</v>
      </c>
      <c r="C28517" s="1" t="s">
        <v>9</v>
      </c>
      <c r="D28517">
        <v>5</v>
      </c>
      <c r="E28517">
        <v>7</v>
      </c>
    </row>
    <row r="28518" spans="1:5" x14ac:dyDescent="0.45">
      <c r="A28518">
        <v>28516</v>
      </c>
      <c r="B28518" s="1" t="s">
        <v>197</v>
      </c>
      <c r="C28518" s="1" t="s">
        <v>9</v>
      </c>
      <c r="D28518">
        <v>8</v>
      </c>
      <c r="E28518">
        <v>7</v>
      </c>
    </row>
    <row r="28519" spans="1:5" x14ac:dyDescent="0.45">
      <c r="A28519">
        <v>28517</v>
      </c>
      <c r="B28519" s="1" t="s">
        <v>197</v>
      </c>
      <c r="C28519" s="1" t="s">
        <v>9</v>
      </c>
      <c r="D28519">
        <v>9</v>
      </c>
      <c r="E28519">
        <v>7</v>
      </c>
    </row>
    <row r="28520" spans="1:5" x14ac:dyDescent="0.45">
      <c r="A28520">
        <v>28518</v>
      </c>
      <c r="B28520" s="1" t="s">
        <v>197</v>
      </c>
      <c r="C28520" s="1" t="s">
        <v>7</v>
      </c>
      <c r="D28520">
        <v>6</v>
      </c>
      <c r="E28520">
        <v>7</v>
      </c>
    </row>
    <row r="28521" spans="1:5" x14ac:dyDescent="0.45">
      <c r="A28521">
        <v>28519</v>
      </c>
      <c r="B28521" s="1" t="s">
        <v>199</v>
      </c>
      <c r="C28521" s="1" t="s">
        <v>11</v>
      </c>
      <c r="D28521">
        <v>2</v>
      </c>
      <c r="E28521">
        <v>7</v>
      </c>
    </row>
    <row r="28522" spans="1:5" x14ac:dyDescent="0.45">
      <c r="A28522">
        <v>28520</v>
      </c>
      <c r="B28522" s="1" t="s">
        <v>199</v>
      </c>
      <c r="C28522" s="1" t="s">
        <v>11</v>
      </c>
      <c r="D28522">
        <v>18</v>
      </c>
      <c r="E28522">
        <v>7</v>
      </c>
    </row>
    <row r="28523" spans="1:5" x14ac:dyDescent="0.45">
      <c r="A28523">
        <v>28521</v>
      </c>
      <c r="B28523" s="1" t="s">
        <v>199</v>
      </c>
      <c r="C28523" s="1" t="s">
        <v>6</v>
      </c>
      <c r="D28523">
        <v>9</v>
      </c>
      <c r="E28523">
        <v>7</v>
      </c>
    </row>
    <row r="28524" spans="1:5" x14ac:dyDescent="0.45">
      <c r="A28524">
        <v>28522</v>
      </c>
      <c r="B28524" s="1" t="s">
        <v>199</v>
      </c>
      <c r="C28524" s="1" t="s">
        <v>8</v>
      </c>
      <c r="D28524">
        <v>8</v>
      </c>
      <c r="E28524">
        <v>7</v>
      </c>
    </row>
    <row r="28525" spans="1:5" x14ac:dyDescent="0.45">
      <c r="A28525">
        <v>28523</v>
      </c>
      <c r="B28525" s="1" t="s">
        <v>199</v>
      </c>
      <c r="C28525" s="1" t="s">
        <v>8</v>
      </c>
      <c r="D28525">
        <v>12</v>
      </c>
      <c r="E28525">
        <v>7</v>
      </c>
    </row>
    <row r="28526" spans="1:5" x14ac:dyDescent="0.45">
      <c r="A28526">
        <v>28524</v>
      </c>
      <c r="B28526" s="1" t="s">
        <v>199</v>
      </c>
      <c r="C28526" s="1" t="s">
        <v>9</v>
      </c>
      <c r="D28526">
        <v>2</v>
      </c>
      <c r="E28526">
        <v>7</v>
      </c>
    </row>
    <row r="28527" spans="1:5" x14ac:dyDescent="0.45">
      <c r="A28527">
        <v>28525</v>
      </c>
      <c r="B28527" s="1" t="s">
        <v>199</v>
      </c>
      <c r="C28527" s="1" t="s">
        <v>9</v>
      </c>
      <c r="D28527">
        <v>14</v>
      </c>
      <c r="E28527">
        <v>7</v>
      </c>
    </row>
    <row r="28528" spans="1:5" x14ac:dyDescent="0.45">
      <c r="A28528">
        <v>28526</v>
      </c>
      <c r="B28528" s="1" t="s">
        <v>199</v>
      </c>
      <c r="C28528" s="1" t="s">
        <v>9</v>
      </c>
      <c r="D28528">
        <v>15</v>
      </c>
      <c r="E28528">
        <v>7</v>
      </c>
    </row>
    <row r="28529" spans="1:5" x14ac:dyDescent="0.45">
      <c r="A28529">
        <v>28527</v>
      </c>
      <c r="B28529" s="1" t="s">
        <v>199</v>
      </c>
      <c r="C28529" s="1" t="s">
        <v>7</v>
      </c>
      <c r="D28529">
        <v>13</v>
      </c>
      <c r="E28529">
        <v>7</v>
      </c>
    </row>
    <row r="28530" spans="1:5" x14ac:dyDescent="0.45">
      <c r="A28530">
        <v>28528</v>
      </c>
      <c r="B28530" s="1" t="s">
        <v>199</v>
      </c>
      <c r="C28530" s="1" t="s">
        <v>7</v>
      </c>
      <c r="D28530">
        <v>14</v>
      </c>
      <c r="E28530">
        <v>7</v>
      </c>
    </row>
    <row r="28531" spans="1:5" x14ac:dyDescent="0.45">
      <c r="A28531">
        <v>28529</v>
      </c>
      <c r="B28531" s="1" t="s">
        <v>199</v>
      </c>
      <c r="C28531" s="1" t="s">
        <v>7</v>
      </c>
      <c r="D28531">
        <v>18</v>
      </c>
      <c r="E28531">
        <v>7</v>
      </c>
    </row>
    <row r="28532" spans="1:5" x14ac:dyDescent="0.45">
      <c r="A28532">
        <v>28530</v>
      </c>
      <c r="B28532" s="1" t="s">
        <v>200</v>
      </c>
      <c r="C28532" s="1" t="s">
        <v>10</v>
      </c>
      <c r="D28532">
        <v>1</v>
      </c>
      <c r="E28532">
        <v>7</v>
      </c>
    </row>
    <row r="28533" spans="1:5" x14ac:dyDescent="0.45">
      <c r="A28533">
        <v>28531</v>
      </c>
      <c r="B28533" s="1" t="s">
        <v>200</v>
      </c>
      <c r="C28533" s="1" t="s">
        <v>11</v>
      </c>
      <c r="D28533">
        <v>9</v>
      </c>
      <c r="E28533">
        <v>7</v>
      </c>
    </row>
    <row r="28534" spans="1:5" x14ac:dyDescent="0.45">
      <c r="A28534">
        <v>28532</v>
      </c>
      <c r="B28534" s="1" t="s">
        <v>200</v>
      </c>
      <c r="C28534" s="1" t="s">
        <v>11</v>
      </c>
      <c r="D28534">
        <v>18</v>
      </c>
      <c r="E28534">
        <v>7</v>
      </c>
    </row>
    <row r="28535" spans="1:5" x14ac:dyDescent="0.45">
      <c r="A28535">
        <v>28533</v>
      </c>
      <c r="B28535" s="1" t="s">
        <v>200</v>
      </c>
      <c r="C28535" s="1" t="s">
        <v>12</v>
      </c>
      <c r="D28535">
        <v>20</v>
      </c>
      <c r="E28535">
        <v>7</v>
      </c>
    </row>
    <row r="28536" spans="1:5" x14ac:dyDescent="0.45">
      <c r="A28536">
        <v>28534</v>
      </c>
      <c r="B28536" s="1" t="s">
        <v>200</v>
      </c>
      <c r="C28536" s="1" t="s">
        <v>6</v>
      </c>
      <c r="D28536">
        <v>6</v>
      </c>
      <c r="E28536">
        <v>7</v>
      </c>
    </row>
    <row r="28537" spans="1:5" x14ac:dyDescent="0.45">
      <c r="A28537">
        <v>28535</v>
      </c>
      <c r="B28537" s="1" t="s">
        <v>200</v>
      </c>
      <c r="C28537" s="1" t="s">
        <v>6</v>
      </c>
      <c r="D28537">
        <v>8</v>
      </c>
      <c r="E28537">
        <v>7</v>
      </c>
    </row>
    <row r="28538" spans="1:5" x14ac:dyDescent="0.45">
      <c r="A28538">
        <v>28536</v>
      </c>
      <c r="B28538" s="1" t="s">
        <v>200</v>
      </c>
      <c r="C28538" s="1" t="s">
        <v>6</v>
      </c>
      <c r="D28538">
        <v>21</v>
      </c>
      <c r="E28538">
        <v>7</v>
      </c>
    </row>
    <row r="28539" spans="1:5" x14ac:dyDescent="0.45">
      <c r="A28539">
        <v>28537</v>
      </c>
      <c r="B28539" s="1" t="s">
        <v>200</v>
      </c>
      <c r="C28539" s="1" t="s">
        <v>8</v>
      </c>
      <c r="D28539">
        <v>18</v>
      </c>
      <c r="E28539">
        <v>7</v>
      </c>
    </row>
    <row r="28540" spans="1:5" x14ac:dyDescent="0.45">
      <c r="A28540">
        <v>28538</v>
      </c>
      <c r="B28540" s="1" t="s">
        <v>200</v>
      </c>
      <c r="C28540" s="1" t="s">
        <v>8</v>
      </c>
      <c r="D28540">
        <v>21</v>
      </c>
      <c r="E28540">
        <v>7</v>
      </c>
    </row>
    <row r="28541" spans="1:5" x14ac:dyDescent="0.45">
      <c r="A28541">
        <v>28539</v>
      </c>
      <c r="B28541" s="1" t="s">
        <v>200</v>
      </c>
      <c r="C28541" s="1" t="s">
        <v>9</v>
      </c>
      <c r="D28541">
        <v>1</v>
      </c>
      <c r="E28541">
        <v>7</v>
      </c>
    </row>
    <row r="28542" spans="1:5" x14ac:dyDescent="0.45">
      <c r="A28542">
        <v>28540</v>
      </c>
      <c r="B28542" s="1" t="s">
        <v>200</v>
      </c>
      <c r="C28542" s="1" t="s">
        <v>9</v>
      </c>
      <c r="D28542">
        <v>18</v>
      </c>
      <c r="E28542">
        <v>7</v>
      </c>
    </row>
    <row r="28543" spans="1:5" x14ac:dyDescent="0.45">
      <c r="A28543">
        <v>28541</v>
      </c>
      <c r="B28543" s="1" t="s">
        <v>200</v>
      </c>
      <c r="C28543" s="1" t="s">
        <v>7</v>
      </c>
      <c r="D28543">
        <v>17</v>
      </c>
      <c r="E28543">
        <v>7</v>
      </c>
    </row>
    <row r="28544" spans="1:5" x14ac:dyDescent="0.45">
      <c r="A28544">
        <v>28542</v>
      </c>
      <c r="B28544" s="1" t="s">
        <v>200</v>
      </c>
      <c r="C28544" s="1" t="s">
        <v>7</v>
      </c>
      <c r="D28544">
        <v>23</v>
      </c>
      <c r="E28544">
        <v>7</v>
      </c>
    </row>
    <row r="28545" spans="1:5" x14ac:dyDescent="0.45">
      <c r="A28545">
        <v>28543</v>
      </c>
      <c r="B28545" s="1" t="s">
        <v>202</v>
      </c>
      <c r="C28545" s="1" t="s">
        <v>10</v>
      </c>
      <c r="D28545">
        <v>17</v>
      </c>
      <c r="E28545">
        <v>7</v>
      </c>
    </row>
    <row r="28546" spans="1:5" x14ac:dyDescent="0.45">
      <c r="A28546">
        <v>28544</v>
      </c>
      <c r="B28546" s="1" t="s">
        <v>202</v>
      </c>
      <c r="C28546" s="1" t="s">
        <v>12</v>
      </c>
      <c r="D28546">
        <v>6</v>
      </c>
      <c r="E28546">
        <v>7</v>
      </c>
    </row>
    <row r="28547" spans="1:5" x14ac:dyDescent="0.45">
      <c r="A28547">
        <v>28545</v>
      </c>
      <c r="B28547" s="1" t="s">
        <v>202</v>
      </c>
      <c r="C28547" s="1" t="s">
        <v>12</v>
      </c>
      <c r="D28547">
        <v>14</v>
      </c>
      <c r="E28547">
        <v>7</v>
      </c>
    </row>
    <row r="28548" spans="1:5" x14ac:dyDescent="0.45">
      <c r="A28548">
        <v>28546</v>
      </c>
      <c r="B28548" s="1" t="s">
        <v>202</v>
      </c>
      <c r="C28548" s="1" t="s">
        <v>6</v>
      </c>
      <c r="D28548">
        <v>15</v>
      </c>
      <c r="E28548">
        <v>7</v>
      </c>
    </row>
    <row r="28549" spans="1:5" x14ac:dyDescent="0.45">
      <c r="A28549">
        <v>28547</v>
      </c>
      <c r="B28549" s="1" t="s">
        <v>202</v>
      </c>
      <c r="C28549" s="1" t="s">
        <v>8</v>
      </c>
      <c r="D28549">
        <v>1</v>
      </c>
      <c r="E28549">
        <v>7</v>
      </c>
    </row>
    <row r="28550" spans="1:5" x14ac:dyDescent="0.45">
      <c r="A28550">
        <v>28548</v>
      </c>
      <c r="B28550" s="1" t="s">
        <v>202</v>
      </c>
      <c r="C28550" s="1" t="s">
        <v>7</v>
      </c>
      <c r="D28550">
        <v>6</v>
      </c>
      <c r="E28550">
        <v>7</v>
      </c>
    </row>
    <row r="28551" spans="1:5" x14ac:dyDescent="0.45">
      <c r="A28551">
        <v>28549</v>
      </c>
      <c r="B28551" s="1" t="s">
        <v>202</v>
      </c>
      <c r="C28551" s="1" t="s">
        <v>7</v>
      </c>
      <c r="D28551">
        <v>19</v>
      </c>
      <c r="E28551">
        <v>7</v>
      </c>
    </row>
    <row r="28552" spans="1:5" x14ac:dyDescent="0.45">
      <c r="A28552">
        <v>28550</v>
      </c>
      <c r="B28552" s="1" t="s">
        <v>203</v>
      </c>
      <c r="C28552" s="1" t="s">
        <v>10</v>
      </c>
      <c r="D28552">
        <v>6</v>
      </c>
      <c r="E28552">
        <v>7</v>
      </c>
    </row>
    <row r="28553" spans="1:5" x14ac:dyDescent="0.45">
      <c r="A28553">
        <v>28551</v>
      </c>
      <c r="B28553" s="1" t="s">
        <v>203</v>
      </c>
      <c r="C28553" s="1" t="s">
        <v>11</v>
      </c>
      <c r="D28553">
        <v>6</v>
      </c>
      <c r="E28553">
        <v>7</v>
      </c>
    </row>
    <row r="28554" spans="1:5" x14ac:dyDescent="0.45">
      <c r="A28554">
        <v>28552</v>
      </c>
      <c r="B28554" s="1" t="s">
        <v>203</v>
      </c>
      <c r="C28554" s="1" t="s">
        <v>9</v>
      </c>
      <c r="D28554">
        <v>6</v>
      </c>
      <c r="E28554">
        <v>7</v>
      </c>
    </row>
    <row r="28555" spans="1:5" x14ac:dyDescent="0.45">
      <c r="A28555">
        <v>28553</v>
      </c>
      <c r="B28555" s="1" t="s">
        <v>204</v>
      </c>
      <c r="C28555" s="1" t="s">
        <v>11</v>
      </c>
      <c r="D28555">
        <v>3</v>
      </c>
      <c r="E28555">
        <v>7</v>
      </c>
    </row>
    <row r="28556" spans="1:5" x14ac:dyDescent="0.45">
      <c r="A28556">
        <v>28554</v>
      </c>
      <c r="B28556" s="1" t="s">
        <v>204</v>
      </c>
      <c r="C28556" s="1" t="s">
        <v>11</v>
      </c>
      <c r="D28556">
        <v>6</v>
      </c>
      <c r="E28556">
        <v>7</v>
      </c>
    </row>
    <row r="28557" spans="1:5" x14ac:dyDescent="0.45">
      <c r="A28557">
        <v>28555</v>
      </c>
      <c r="B28557" s="1" t="s">
        <v>204</v>
      </c>
      <c r="C28557" s="1" t="s">
        <v>6</v>
      </c>
      <c r="D28557">
        <v>5</v>
      </c>
      <c r="E28557">
        <v>7</v>
      </c>
    </row>
    <row r="28558" spans="1:5" x14ac:dyDescent="0.45">
      <c r="A28558">
        <v>28556</v>
      </c>
      <c r="B28558" s="1" t="s">
        <v>204</v>
      </c>
      <c r="C28558" s="1" t="s">
        <v>8</v>
      </c>
      <c r="D28558">
        <v>6</v>
      </c>
      <c r="E28558">
        <v>7</v>
      </c>
    </row>
    <row r="28559" spans="1:5" x14ac:dyDescent="0.45">
      <c r="A28559">
        <v>28557</v>
      </c>
      <c r="B28559" s="1" t="s">
        <v>205</v>
      </c>
      <c r="C28559" s="1" t="s">
        <v>12</v>
      </c>
      <c r="D28559">
        <v>3</v>
      </c>
      <c r="E28559">
        <v>7</v>
      </c>
    </row>
    <row r="28560" spans="1:5" x14ac:dyDescent="0.45">
      <c r="A28560">
        <v>28558</v>
      </c>
      <c r="B28560" s="1" t="s">
        <v>205</v>
      </c>
      <c r="C28560" s="1" t="s">
        <v>12</v>
      </c>
      <c r="D28560">
        <v>9</v>
      </c>
      <c r="E28560">
        <v>7</v>
      </c>
    </row>
    <row r="28561" spans="1:5" x14ac:dyDescent="0.45">
      <c r="A28561">
        <v>28559</v>
      </c>
      <c r="B28561" s="1" t="s">
        <v>205</v>
      </c>
      <c r="C28561" s="1" t="s">
        <v>12</v>
      </c>
      <c r="D28561">
        <v>10</v>
      </c>
      <c r="E28561">
        <v>7</v>
      </c>
    </row>
    <row r="28562" spans="1:5" x14ac:dyDescent="0.45">
      <c r="A28562">
        <v>28560</v>
      </c>
      <c r="B28562" s="1" t="s">
        <v>205</v>
      </c>
      <c r="C28562" s="1" t="s">
        <v>8</v>
      </c>
      <c r="D28562">
        <v>3</v>
      </c>
      <c r="E28562">
        <v>7</v>
      </c>
    </row>
    <row r="28563" spans="1:5" x14ac:dyDescent="0.45">
      <c r="A28563">
        <v>28561</v>
      </c>
      <c r="B28563" s="1" t="s">
        <v>205</v>
      </c>
      <c r="C28563" s="1" t="s">
        <v>8</v>
      </c>
      <c r="D28563">
        <v>12</v>
      </c>
      <c r="E28563">
        <v>7</v>
      </c>
    </row>
    <row r="28564" spans="1:5" x14ac:dyDescent="0.45">
      <c r="A28564">
        <v>28562</v>
      </c>
      <c r="B28564" s="1" t="s">
        <v>206</v>
      </c>
      <c r="C28564" s="1" t="s">
        <v>8</v>
      </c>
      <c r="D28564">
        <v>10</v>
      </c>
      <c r="E28564">
        <v>7</v>
      </c>
    </row>
    <row r="28565" spans="1:5" x14ac:dyDescent="0.45">
      <c r="A28565">
        <v>28563</v>
      </c>
      <c r="B28565" s="1" t="s">
        <v>208</v>
      </c>
      <c r="C28565" s="1" t="s">
        <v>10</v>
      </c>
      <c r="D28565">
        <v>5</v>
      </c>
      <c r="E28565">
        <v>7</v>
      </c>
    </row>
    <row r="28566" spans="1:5" x14ac:dyDescent="0.45">
      <c r="A28566">
        <v>28564</v>
      </c>
      <c r="B28566" s="1" t="s">
        <v>208</v>
      </c>
      <c r="C28566" s="1" t="s">
        <v>11</v>
      </c>
      <c r="D28566">
        <v>10</v>
      </c>
      <c r="E28566">
        <v>7</v>
      </c>
    </row>
    <row r="28567" spans="1:5" x14ac:dyDescent="0.45">
      <c r="A28567">
        <v>28565</v>
      </c>
      <c r="B28567" s="1" t="s">
        <v>208</v>
      </c>
      <c r="C28567" s="1" t="s">
        <v>12</v>
      </c>
      <c r="D28567">
        <v>9</v>
      </c>
      <c r="E28567">
        <v>7</v>
      </c>
    </row>
    <row r="28568" spans="1:5" x14ac:dyDescent="0.45">
      <c r="A28568">
        <v>28566</v>
      </c>
      <c r="B28568" s="1" t="s">
        <v>208</v>
      </c>
      <c r="C28568" s="1" t="s">
        <v>12</v>
      </c>
      <c r="D28568">
        <v>17</v>
      </c>
      <c r="E28568">
        <v>7</v>
      </c>
    </row>
    <row r="28569" spans="1:5" x14ac:dyDescent="0.45">
      <c r="A28569">
        <v>28567</v>
      </c>
      <c r="B28569" s="1" t="s">
        <v>208</v>
      </c>
      <c r="C28569" s="1" t="s">
        <v>8</v>
      </c>
      <c r="D28569">
        <v>3</v>
      </c>
      <c r="E28569">
        <v>7</v>
      </c>
    </row>
    <row r="28570" spans="1:5" x14ac:dyDescent="0.45">
      <c r="A28570">
        <v>28568</v>
      </c>
      <c r="B28570" s="1" t="s">
        <v>208</v>
      </c>
      <c r="C28570" s="1" t="s">
        <v>8</v>
      </c>
      <c r="D28570">
        <v>10</v>
      </c>
      <c r="E28570">
        <v>7</v>
      </c>
    </row>
    <row r="28571" spans="1:5" x14ac:dyDescent="0.45">
      <c r="A28571">
        <v>28569</v>
      </c>
      <c r="B28571" s="1" t="s">
        <v>208</v>
      </c>
      <c r="C28571" s="1" t="s">
        <v>9</v>
      </c>
      <c r="D28571">
        <v>5</v>
      </c>
      <c r="E28571">
        <v>7</v>
      </c>
    </row>
    <row r="28572" spans="1:5" x14ac:dyDescent="0.45">
      <c r="A28572">
        <v>28570</v>
      </c>
      <c r="B28572" s="1" t="s">
        <v>208</v>
      </c>
      <c r="C28572" s="1" t="s">
        <v>7</v>
      </c>
      <c r="D28572">
        <v>5</v>
      </c>
      <c r="E28572">
        <v>7</v>
      </c>
    </row>
    <row r="28573" spans="1:5" x14ac:dyDescent="0.45">
      <c r="A28573">
        <v>28571</v>
      </c>
      <c r="B28573" s="1" t="s">
        <v>208</v>
      </c>
      <c r="C28573" s="1" t="s">
        <v>7</v>
      </c>
      <c r="D28573">
        <v>9</v>
      </c>
      <c r="E28573">
        <v>7</v>
      </c>
    </row>
    <row r="28574" spans="1:5" x14ac:dyDescent="0.45">
      <c r="A28574">
        <v>28572</v>
      </c>
      <c r="B28574" s="1" t="s">
        <v>209</v>
      </c>
      <c r="C28574" s="1" t="s">
        <v>8</v>
      </c>
      <c r="D28574">
        <v>0</v>
      </c>
      <c r="E28574">
        <v>7</v>
      </c>
    </row>
    <row r="28575" spans="1:5" x14ac:dyDescent="0.45">
      <c r="A28575">
        <v>28573</v>
      </c>
      <c r="B28575" s="1" t="s">
        <v>209</v>
      </c>
      <c r="C28575" s="1" t="s">
        <v>9</v>
      </c>
      <c r="D28575">
        <v>14</v>
      </c>
      <c r="E28575">
        <v>7</v>
      </c>
    </row>
    <row r="28576" spans="1:5" x14ac:dyDescent="0.45">
      <c r="A28576">
        <v>28574</v>
      </c>
      <c r="B28576" s="1" t="s">
        <v>209</v>
      </c>
      <c r="C28576" s="1" t="s">
        <v>9</v>
      </c>
      <c r="D28576">
        <v>20</v>
      </c>
      <c r="E28576">
        <v>7</v>
      </c>
    </row>
    <row r="28577" spans="1:5" x14ac:dyDescent="0.45">
      <c r="A28577">
        <v>28575</v>
      </c>
      <c r="B28577" s="1" t="s">
        <v>210</v>
      </c>
      <c r="C28577" s="1" t="s">
        <v>12</v>
      </c>
      <c r="D28577">
        <v>6</v>
      </c>
      <c r="E28577">
        <v>7</v>
      </c>
    </row>
    <row r="28578" spans="1:5" x14ac:dyDescent="0.45">
      <c r="A28578">
        <v>28576</v>
      </c>
      <c r="B28578" s="1" t="s">
        <v>210</v>
      </c>
      <c r="C28578" s="1" t="s">
        <v>12</v>
      </c>
      <c r="D28578">
        <v>9</v>
      </c>
      <c r="E28578">
        <v>7</v>
      </c>
    </row>
    <row r="28579" spans="1:5" x14ac:dyDescent="0.45">
      <c r="A28579">
        <v>28577</v>
      </c>
      <c r="B28579" s="1" t="s">
        <v>210</v>
      </c>
      <c r="C28579" s="1" t="s">
        <v>6</v>
      </c>
      <c r="D28579">
        <v>6</v>
      </c>
      <c r="E28579">
        <v>7</v>
      </c>
    </row>
    <row r="28580" spans="1:5" x14ac:dyDescent="0.45">
      <c r="A28580">
        <v>28578</v>
      </c>
      <c r="B28580" s="1" t="s">
        <v>210</v>
      </c>
      <c r="C28580" s="1" t="s">
        <v>6</v>
      </c>
      <c r="D28580">
        <v>7</v>
      </c>
      <c r="E28580">
        <v>7</v>
      </c>
    </row>
    <row r="28581" spans="1:5" x14ac:dyDescent="0.45">
      <c r="A28581">
        <v>28579</v>
      </c>
      <c r="B28581" s="1" t="s">
        <v>210</v>
      </c>
      <c r="C28581" s="1" t="s">
        <v>8</v>
      </c>
      <c r="D28581">
        <v>9</v>
      </c>
      <c r="E28581">
        <v>7</v>
      </c>
    </row>
    <row r="28582" spans="1:5" x14ac:dyDescent="0.45">
      <c r="A28582">
        <v>28580</v>
      </c>
      <c r="B28582" s="1" t="s">
        <v>211</v>
      </c>
      <c r="C28582" s="1" t="s">
        <v>10</v>
      </c>
      <c r="D28582">
        <v>9</v>
      </c>
      <c r="E28582">
        <v>7</v>
      </c>
    </row>
    <row r="28583" spans="1:5" x14ac:dyDescent="0.45">
      <c r="A28583">
        <v>28581</v>
      </c>
      <c r="B28583" s="1" t="s">
        <v>211</v>
      </c>
      <c r="C28583" s="1" t="s">
        <v>10</v>
      </c>
      <c r="D28583">
        <v>13</v>
      </c>
      <c r="E28583">
        <v>7</v>
      </c>
    </row>
    <row r="28584" spans="1:5" x14ac:dyDescent="0.45">
      <c r="A28584">
        <v>28582</v>
      </c>
      <c r="B28584" s="1" t="s">
        <v>211</v>
      </c>
      <c r="C28584" s="1" t="s">
        <v>10</v>
      </c>
      <c r="D28584">
        <v>19</v>
      </c>
      <c r="E28584">
        <v>7</v>
      </c>
    </row>
    <row r="28585" spans="1:5" x14ac:dyDescent="0.45">
      <c r="A28585">
        <v>28583</v>
      </c>
      <c r="B28585" s="1" t="s">
        <v>211</v>
      </c>
      <c r="C28585" s="1" t="s">
        <v>11</v>
      </c>
      <c r="D28585">
        <v>17</v>
      </c>
      <c r="E28585">
        <v>7</v>
      </c>
    </row>
    <row r="28586" spans="1:5" x14ac:dyDescent="0.45">
      <c r="A28586">
        <v>28584</v>
      </c>
      <c r="B28586" s="1" t="s">
        <v>211</v>
      </c>
      <c r="C28586" s="1" t="s">
        <v>11</v>
      </c>
      <c r="D28586">
        <v>20</v>
      </c>
      <c r="E28586">
        <v>7</v>
      </c>
    </row>
    <row r="28587" spans="1:5" x14ac:dyDescent="0.45">
      <c r="A28587">
        <v>28585</v>
      </c>
      <c r="B28587" s="1" t="s">
        <v>211</v>
      </c>
      <c r="C28587" s="1" t="s">
        <v>12</v>
      </c>
      <c r="D28587">
        <v>8</v>
      </c>
      <c r="E28587">
        <v>7</v>
      </c>
    </row>
    <row r="28588" spans="1:5" x14ac:dyDescent="0.45">
      <c r="A28588">
        <v>28586</v>
      </c>
      <c r="B28588" s="1" t="s">
        <v>211</v>
      </c>
      <c r="C28588" s="1" t="s">
        <v>6</v>
      </c>
      <c r="D28588">
        <v>17</v>
      </c>
      <c r="E28588">
        <v>7</v>
      </c>
    </row>
    <row r="28589" spans="1:5" x14ac:dyDescent="0.45">
      <c r="A28589">
        <v>28587</v>
      </c>
      <c r="B28589" s="1" t="s">
        <v>211</v>
      </c>
      <c r="C28589" s="1" t="s">
        <v>8</v>
      </c>
      <c r="D28589">
        <v>10</v>
      </c>
      <c r="E28589">
        <v>7</v>
      </c>
    </row>
    <row r="28590" spans="1:5" x14ac:dyDescent="0.45">
      <c r="A28590">
        <v>28588</v>
      </c>
      <c r="B28590" s="1" t="s">
        <v>211</v>
      </c>
      <c r="C28590" s="1" t="s">
        <v>8</v>
      </c>
      <c r="D28590">
        <v>13</v>
      </c>
      <c r="E28590">
        <v>7</v>
      </c>
    </row>
    <row r="28591" spans="1:5" x14ac:dyDescent="0.45">
      <c r="A28591">
        <v>28589</v>
      </c>
      <c r="B28591" s="1" t="s">
        <v>211</v>
      </c>
      <c r="C28591" s="1" t="s">
        <v>8</v>
      </c>
      <c r="D28591">
        <v>16</v>
      </c>
      <c r="E28591">
        <v>7</v>
      </c>
    </row>
    <row r="28592" spans="1:5" x14ac:dyDescent="0.45">
      <c r="A28592">
        <v>28590</v>
      </c>
      <c r="B28592" s="1" t="s">
        <v>211</v>
      </c>
      <c r="C28592" s="1" t="s">
        <v>9</v>
      </c>
      <c r="D28592">
        <v>11</v>
      </c>
      <c r="E28592">
        <v>7</v>
      </c>
    </row>
    <row r="28593" spans="1:5" x14ac:dyDescent="0.45">
      <c r="A28593">
        <v>28591</v>
      </c>
      <c r="B28593" s="1" t="s">
        <v>211</v>
      </c>
      <c r="C28593" s="1" t="s">
        <v>9</v>
      </c>
      <c r="D28593">
        <v>13</v>
      </c>
      <c r="E28593">
        <v>7</v>
      </c>
    </row>
    <row r="28594" spans="1:5" x14ac:dyDescent="0.45">
      <c r="A28594">
        <v>28592</v>
      </c>
      <c r="B28594" s="1" t="s">
        <v>211</v>
      </c>
      <c r="C28594" s="1" t="s">
        <v>9</v>
      </c>
      <c r="D28594">
        <v>15</v>
      </c>
      <c r="E28594">
        <v>7</v>
      </c>
    </row>
    <row r="28595" spans="1:5" x14ac:dyDescent="0.45">
      <c r="A28595">
        <v>28593</v>
      </c>
      <c r="B28595" s="1" t="s">
        <v>211</v>
      </c>
      <c r="C28595" s="1" t="s">
        <v>9</v>
      </c>
      <c r="D28595">
        <v>17</v>
      </c>
      <c r="E28595">
        <v>7</v>
      </c>
    </row>
    <row r="28596" spans="1:5" x14ac:dyDescent="0.45">
      <c r="A28596">
        <v>28594</v>
      </c>
      <c r="B28596" s="1" t="s">
        <v>211</v>
      </c>
      <c r="C28596" s="1" t="s">
        <v>7</v>
      </c>
      <c r="D28596">
        <v>1</v>
      </c>
      <c r="E28596">
        <v>7</v>
      </c>
    </row>
    <row r="28597" spans="1:5" x14ac:dyDescent="0.45">
      <c r="A28597">
        <v>28595</v>
      </c>
      <c r="B28597" s="1" t="s">
        <v>211</v>
      </c>
      <c r="C28597" s="1" t="s">
        <v>7</v>
      </c>
      <c r="D28597">
        <v>8</v>
      </c>
      <c r="E28597">
        <v>7</v>
      </c>
    </row>
    <row r="28598" spans="1:5" x14ac:dyDescent="0.45">
      <c r="A28598">
        <v>28596</v>
      </c>
      <c r="B28598" s="1" t="s">
        <v>211</v>
      </c>
      <c r="C28598" s="1" t="s">
        <v>7</v>
      </c>
      <c r="D28598">
        <v>17</v>
      </c>
      <c r="E28598">
        <v>7</v>
      </c>
    </row>
    <row r="28599" spans="1:5" x14ac:dyDescent="0.45">
      <c r="A28599">
        <v>28597</v>
      </c>
      <c r="B28599" s="1" t="s">
        <v>211</v>
      </c>
      <c r="C28599" s="1" t="s">
        <v>7</v>
      </c>
      <c r="D28599">
        <v>20</v>
      </c>
      <c r="E28599">
        <v>7</v>
      </c>
    </row>
    <row r="28600" spans="1:5" x14ac:dyDescent="0.45">
      <c r="A28600">
        <v>28598</v>
      </c>
      <c r="B28600" s="1" t="s">
        <v>213</v>
      </c>
      <c r="C28600" s="1" t="s">
        <v>11</v>
      </c>
      <c r="D28600">
        <v>14</v>
      </c>
      <c r="E28600">
        <v>7</v>
      </c>
    </row>
    <row r="28601" spans="1:5" x14ac:dyDescent="0.45">
      <c r="A28601">
        <v>28599</v>
      </c>
      <c r="B28601" s="1" t="s">
        <v>213</v>
      </c>
      <c r="C28601" s="1" t="s">
        <v>12</v>
      </c>
      <c r="D28601">
        <v>10</v>
      </c>
      <c r="E28601">
        <v>7</v>
      </c>
    </row>
    <row r="28602" spans="1:5" x14ac:dyDescent="0.45">
      <c r="A28602">
        <v>28600</v>
      </c>
      <c r="B28602" s="1" t="s">
        <v>213</v>
      </c>
      <c r="C28602" s="1" t="s">
        <v>6</v>
      </c>
      <c r="D28602">
        <v>10</v>
      </c>
      <c r="E28602">
        <v>7</v>
      </c>
    </row>
    <row r="28603" spans="1:5" x14ac:dyDescent="0.45">
      <c r="A28603">
        <v>28601</v>
      </c>
      <c r="B28603" s="1" t="s">
        <v>213</v>
      </c>
      <c r="C28603" s="1" t="s">
        <v>6</v>
      </c>
      <c r="D28603">
        <v>11</v>
      </c>
      <c r="E28603">
        <v>7</v>
      </c>
    </row>
    <row r="28604" spans="1:5" x14ac:dyDescent="0.45">
      <c r="A28604">
        <v>28602</v>
      </c>
      <c r="B28604" s="1" t="s">
        <v>213</v>
      </c>
      <c r="C28604" s="1" t="s">
        <v>8</v>
      </c>
      <c r="D28604">
        <v>13</v>
      </c>
      <c r="E28604">
        <v>7</v>
      </c>
    </row>
    <row r="28605" spans="1:5" x14ac:dyDescent="0.45">
      <c r="A28605">
        <v>28603</v>
      </c>
      <c r="B28605" s="1" t="s">
        <v>213</v>
      </c>
      <c r="C28605" s="1" t="s">
        <v>8</v>
      </c>
      <c r="D28605">
        <v>15</v>
      </c>
      <c r="E28605">
        <v>7</v>
      </c>
    </row>
    <row r="28606" spans="1:5" x14ac:dyDescent="0.45">
      <c r="A28606">
        <v>28604</v>
      </c>
      <c r="B28606" s="1" t="s">
        <v>213</v>
      </c>
      <c r="C28606" s="1" t="s">
        <v>8</v>
      </c>
      <c r="D28606">
        <v>17</v>
      </c>
      <c r="E28606">
        <v>7</v>
      </c>
    </row>
    <row r="28607" spans="1:5" x14ac:dyDescent="0.45">
      <c r="A28607">
        <v>28605</v>
      </c>
      <c r="B28607" s="1" t="s">
        <v>213</v>
      </c>
      <c r="C28607" s="1" t="s">
        <v>9</v>
      </c>
      <c r="D28607">
        <v>4</v>
      </c>
      <c r="E28607">
        <v>7</v>
      </c>
    </row>
    <row r="28608" spans="1:5" x14ac:dyDescent="0.45">
      <c r="A28608">
        <v>28606</v>
      </c>
      <c r="B28608" s="1" t="s">
        <v>213</v>
      </c>
      <c r="C28608" s="1" t="s">
        <v>7</v>
      </c>
      <c r="D28608">
        <v>2</v>
      </c>
      <c r="E28608">
        <v>7</v>
      </c>
    </row>
    <row r="28609" spans="1:5" x14ac:dyDescent="0.45">
      <c r="A28609">
        <v>28607</v>
      </c>
      <c r="B28609" s="1" t="s">
        <v>213</v>
      </c>
      <c r="C28609" s="1" t="s">
        <v>7</v>
      </c>
      <c r="D28609">
        <v>7</v>
      </c>
      <c r="E28609">
        <v>7</v>
      </c>
    </row>
    <row r="28610" spans="1:5" x14ac:dyDescent="0.45">
      <c r="A28610">
        <v>28608</v>
      </c>
      <c r="B28610" s="1" t="s">
        <v>213</v>
      </c>
      <c r="C28610" s="1" t="s">
        <v>7</v>
      </c>
      <c r="D28610">
        <v>16</v>
      </c>
      <c r="E28610">
        <v>7</v>
      </c>
    </row>
    <row r="28611" spans="1:5" x14ac:dyDescent="0.45">
      <c r="A28611">
        <v>28609</v>
      </c>
      <c r="B28611" s="1" t="s">
        <v>214</v>
      </c>
      <c r="C28611" s="1" t="s">
        <v>9</v>
      </c>
      <c r="D28611">
        <v>2</v>
      </c>
      <c r="E28611">
        <v>7</v>
      </c>
    </row>
    <row r="28612" spans="1:5" x14ac:dyDescent="0.45">
      <c r="A28612">
        <v>28610</v>
      </c>
      <c r="B28612" s="1" t="s">
        <v>215</v>
      </c>
      <c r="C28612" s="1" t="s">
        <v>11</v>
      </c>
      <c r="D28612">
        <v>14</v>
      </c>
      <c r="E28612">
        <v>7</v>
      </c>
    </row>
    <row r="28613" spans="1:5" x14ac:dyDescent="0.45">
      <c r="A28613">
        <v>28611</v>
      </c>
      <c r="B28613" s="1" t="s">
        <v>215</v>
      </c>
      <c r="C28613" s="1" t="s">
        <v>12</v>
      </c>
      <c r="D28613">
        <v>13</v>
      </c>
      <c r="E28613">
        <v>7</v>
      </c>
    </row>
    <row r="28614" spans="1:5" x14ac:dyDescent="0.45">
      <c r="A28614">
        <v>28612</v>
      </c>
      <c r="B28614" s="1" t="s">
        <v>215</v>
      </c>
      <c r="C28614" s="1" t="s">
        <v>6</v>
      </c>
      <c r="D28614">
        <v>13</v>
      </c>
      <c r="E28614">
        <v>7</v>
      </c>
    </row>
    <row r="28615" spans="1:5" x14ac:dyDescent="0.45">
      <c r="A28615">
        <v>28613</v>
      </c>
      <c r="B28615" s="1" t="s">
        <v>216</v>
      </c>
      <c r="C28615" s="1" t="s">
        <v>10</v>
      </c>
      <c r="D28615">
        <v>13</v>
      </c>
      <c r="E28615">
        <v>7</v>
      </c>
    </row>
    <row r="28616" spans="1:5" x14ac:dyDescent="0.45">
      <c r="A28616">
        <v>28614</v>
      </c>
      <c r="B28616" s="1" t="s">
        <v>216</v>
      </c>
      <c r="C28616" s="1" t="s">
        <v>11</v>
      </c>
      <c r="D28616">
        <v>15</v>
      </c>
      <c r="E28616">
        <v>7</v>
      </c>
    </row>
    <row r="28617" spans="1:5" x14ac:dyDescent="0.45">
      <c r="A28617">
        <v>28615</v>
      </c>
      <c r="B28617" s="1" t="s">
        <v>216</v>
      </c>
      <c r="C28617" s="1" t="s">
        <v>11</v>
      </c>
      <c r="D28617">
        <v>16</v>
      </c>
      <c r="E28617">
        <v>7</v>
      </c>
    </row>
    <row r="28618" spans="1:5" x14ac:dyDescent="0.45">
      <c r="A28618">
        <v>28616</v>
      </c>
      <c r="B28618" s="1" t="s">
        <v>216</v>
      </c>
      <c r="C28618" s="1" t="s">
        <v>11</v>
      </c>
      <c r="D28618">
        <v>17</v>
      </c>
      <c r="E28618">
        <v>7</v>
      </c>
    </row>
    <row r="28619" spans="1:5" x14ac:dyDescent="0.45">
      <c r="A28619">
        <v>28617</v>
      </c>
      <c r="B28619" s="1" t="s">
        <v>216</v>
      </c>
      <c r="C28619" s="1" t="s">
        <v>6</v>
      </c>
      <c r="D28619">
        <v>1</v>
      </c>
      <c r="E28619">
        <v>7</v>
      </c>
    </row>
    <row r="28620" spans="1:5" x14ac:dyDescent="0.45">
      <c r="A28620">
        <v>28618</v>
      </c>
      <c r="B28620" s="1" t="s">
        <v>216</v>
      </c>
      <c r="C28620" s="1" t="s">
        <v>6</v>
      </c>
      <c r="D28620">
        <v>3</v>
      </c>
      <c r="E28620">
        <v>7</v>
      </c>
    </row>
    <row r="28621" spans="1:5" x14ac:dyDescent="0.45">
      <c r="A28621">
        <v>28619</v>
      </c>
      <c r="B28621" s="1" t="s">
        <v>216</v>
      </c>
      <c r="C28621" s="1" t="s">
        <v>6</v>
      </c>
      <c r="D28621">
        <v>15</v>
      </c>
      <c r="E28621">
        <v>7</v>
      </c>
    </row>
    <row r="28622" spans="1:5" x14ac:dyDescent="0.45">
      <c r="A28622">
        <v>28620</v>
      </c>
      <c r="B28622" s="1" t="s">
        <v>216</v>
      </c>
      <c r="C28622" s="1" t="s">
        <v>8</v>
      </c>
      <c r="D28622">
        <v>2</v>
      </c>
      <c r="E28622">
        <v>7</v>
      </c>
    </row>
    <row r="28623" spans="1:5" x14ac:dyDescent="0.45">
      <c r="A28623">
        <v>28621</v>
      </c>
      <c r="B28623" s="1" t="s">
        <v>216</v>
      </c>
      <c r="C28623" s="1" t="s">
        <v>8</v>
      </c>
      <c r="D28623">
        <v>9</v>
      </c>
      <c r="E28623">
        <v>7</v>
      </c>
    </row>
    <row r="28624" spans="1:5" x14ac:dyDescent="0.45">
      <c r="A28624">
        <v>28622</v>
      </c>
      <c r="B28624" s="1" t="s">
        <v>216</v>
      </c>
      <c r="C28624" s="1" t="s">
        <v>8</v>
      </c>
      <c r="D28624">
        <v>10</v>
      </c>
      <c r="E28624">
        <v>7</v>
      </c>
    </row>
    <row r="28625" spans="1:5" x14ac:dyDescent="0.45">
      <c r="A28625">
        <v>28623</v>
      </c>
      <c r="B28625" s="1" t="s">
        <v>216</v>
      </c>
      <c r="C28625" s="1" t="s">
        <v>8</v>
      </c>
      <c r="D28625">
        <v>11</v>
      </c>
      <c r="E28625">
        <v>7</v>
      </c>
    </row>
    <row r="28626" spans="1:5" x14ac:dyDescent="0.45">
      <c r="A28626">
        <v>28624</v>
      </c>
      <c r="B28626" s="1" t="s">
        <v>216</v>
      </c>
      <c r="C28626" s="1" t="s">
        <v>8</v>
      </c>
      <c r="D28626">
        <v>19</v>
      </c>
      <c r="E28626">
        <v>7</v>
      </c>
    </row>
    <row r="28627" spans="1:5" x14ac:dyDescent="0.45">
      <c r="A28627">
        <v>28625</v>
      </c>
      <c r="B28627" s="1" t="s">
        <v>216</v>
      </c>
      <c r="C28627" s="1" t="s">
        <v>9</v>
      </c>
      <c r="D28627">
        <v>4</v>
      </c>
      <c r="E28627">
        <v>7</v>
      </c>
    </row>
    <row r="28628" spans="1:5" x14ac:dyDescent="0.45">
      <c r="A28628">
        <v>28626</v>
      </c>
      <c r="B28628" s="1" t="s">
        <v>216</v>
      </c>
      <c r="C28628" s="1" t="s">
        <v>9</v>
      </c>
      <c r="D28628">
        <v>15</v>
      </c>
      <c r="E28628">
        <v>7</v>
      </c>
    </row>
    <row r="28629" spans="1:5" x14ac:dyDescent="0.45">
      <c r="A28629">
        <v>28627</v>
      </c>
      <c r="B28629" s="1" t="s">
        <v>216</v>
      </c>
      <c r="C28629" s="1" t="s">
        <v>7</v>
      </c>
      <c r="D28629">
        <v>5</v>
      </c>
      <c r="E28629">
        <v>7</v>
      </c>
    </row>
    <row r="28630" spans="1:5" x14ac:dyDescent="0.45">
      <c r="A28630">
        <v>28628</v>
      </c>
      <c r="B28630" s="1" t="s">
        <v>216</v>
      </c>
      <c r="C28630" s="1" t="s">
        <v>7</v>
      </c>
      <c r="D28630">
        <v>7</v>
      </c>
      <c r="E28630">
        <v>7</v>
      </c>
    </row>
    <row r="28631" spans="1:5" x14ac:dyDescent="0.45">
      <c r="A28631">
        <v>28629</v>
      </c>
      <c r="B28631" s="1" t="s">
        <v>216</v>
      </c>
      <c r="C28631" s="1" t="s">
        <v>7</v>
      </c>
      <c r="D28631">
        <v>10</v>
      </c>
      <c r="E28631">
        <v>7</v>
      </c>
    </row>
    <row r="28632" spans="1:5" x14ac:dyDescent="0.45">
      <c r="A28632">
        <v>28630</v>
      </c>
      <c r="B28632" s="1" t="s">
        <v>216</v>
      </c>
      <c r="C28632" s="1" t="s">
        <v>7</v>
      </c>
      <c r="D28632">
        <v>13</v>
      </c>
      <c r="E28632">
        <v>7</v>
      </c>
    </row>
    <row r="28633" spans="1:5" x14ac:dyDescent="0.45">
      <c r="A28633">
        <v>28631</v>
      </c>
      <c r="B28633" s="1" t="s">
        <v>216</v>
      </c>
      <c r="C28633" s="1" t="s">
        <v>7</v>
      </c>
      <c r="D28633">
        <v>15</v>
      </c>
      <c r="E28633">
        <v>7</v>
      </c>
    </row>
    <row r="28634" spans="1:5" x14ac:dyDescent="0.45">
      <c r="A28634">
        <v>28632</v>
      </c>
      <c r="B28634" s="1" t="s">
        <v>218</v>
      </c>
      <c r="C28634" s="1" t="s">
        <v>10</v>
      </c>
      <c r="D28634">
        <v>11</v>
      </c>
      <c r="E28634">
        <v>7</v>
      </c>
    </row>
    <row r="28635" spans="1:5" x14ac:dyDescent="0.45">
      <c r="A28635">
        <v>28633</v>
      </c>
      <c r="B28635" s="1" t="s">
        <v>218</v>
      </c>
      <c r="C28635" s="1" t="s">
        <v>10</v>
      </c>
      <c r="D28635">
        <v>14</v>
      </c>
      <c r="E28635">
        <v>7</v>
      </c>
    </row>
    <row r="28636" spans="1:5" x14ac:dyDescent="0.45">
      <c r="A28636">
        <v>28634</v>
      </c>
      <c r="B28636" s="1" t="s">
        <v>218</v>
      </c>
      <c r="C28636" s="1" t="s">
        <v>10</v>
      </c>
      <c r="D28636">
        <v>16</v>
      </c>
      <c r="E28636">
        <v>7</v>
      </c>
    </row>
    <row r="28637" spans="1:5" x14ac:dyDescent="0.45">
      <c r="A28637">
        <v>28635</v>
      </c>
      <c r="B28637" s="1" t="s">
        <v>218</v>
      </c>
      <c r="C28637" s="1" t="s">
        <v>10</v>
      </c>
      <c r="D28637">
        <v>17</v>
      </c>
      <c r="E28637">
        <v>7</v>
      </c>
    </row>
    <row r="28638" spans="1:5" x14ac:dyDescent="0.45">
      <c r="A28638">
        <v>28636</v>
      </c>
      <c r="B28638" s="1" t="s">
        <v>218</v>
      </c>
      <c r="C28638" s="1" t="s">
        <v>11</v>
      </c>
      <c r="D28638">
        <v>8</v>
      </c>
      <c r="E28638">
        <v>7</v>
      </c>
    </row>
    <row r="28639" spans="1:5" x14ac:dyDescent="0.45">
      <c r="A28639">
        <v>28637</v>
      </c>
      <c r="B28639" s="1" t="s">
        <v>218</v>
      </c>
      <c r="C28639" s="1" t="s">
        <v>11</v>
      </c>
      <c r="D28639">
        <v>15</v>
      </c>
      <c r="E28639">
        <v>7</v>
      </c>
    </row>
    <row r="28640" spans="1:5" x14ac:dyDescent="0.45">
      <c r="A28640">
        <v>28638</v>
      </c>
      <c r="B28640" s="1" t="s">
        <v>218</v>
      </c>
      <c r="C28640" s="1" t="s">
        <v>12</v>
      </c>
      <c r="D28640">
        <v>1</v>
      </c>
      <c r="E28640">
        <v>7</v>
      </c>
    </row>
    <row r="28641" spans="1:5" x14ac:dyDescent="0.45">
      <c r="A28641">
        <v>28639</v>
      </c>
      <c r="B28641" s="1" t="s">
        <v>218</v>
      </c>
      <c r="C28641" s="1" t="s">
        <v>12</v>
      </c>
      <c r="D28641">
        <v>18</v>
      </c>
      <c r="E28641">
        <v>7</v>
      </c>
    </row>
    <row r="28642" spans="1:5" x14ac:dyDescent="0.45">
      <c r="A28642">
        <v>28640</v>
      </c>
      <c r="B28642" s="1" t="s">
        <v>218</v>
      </c>
      <c r="C28642" s="1" t="s">
        <v>12</v>
      </c>
      <c r="D28642">
        <v>19</v>
      </c>
      <c r="E28642">
        <v>7</v>
      </c>
    </row>
    <row r="28643" spans="1:5" x14ac:dyDescent="0.45">
      <c r="A28643">
        <v>28641</v>
      </c>
      <c r="B28643" s="1" t="s">
        <v>218</v>
      </c>
      <c r="C28643" s="1" t="s">
        <v>12</v>
      </c>
      <c r="D28643">
        <v>20</v>
      </c>
      <c r="E28643">
        <v>7</v>
      </c>
    </row>
    <row r="28644" spans="1:5" x14ac:dyDescent="0.45">
      <c r="A28644">
        <v>28642</v>
      </c>
      <c r="B28644" s="1" t="s">
        <v>218</v>
      </c>
      <c r="C28644" s="1" t="s">
        <v>6</v>
      </c>
      <c r="D28644">
        <v>12</v>
      </c>
      <c r="E28644">
        <v>7</v>
      </c>
    </row>
    <row r="28645" spans="1:5" x14ac:dyDescent="0.45">
      <c r="A28645">
        <v>28643</v>
      </c>
      <c r="B28645" s="1" t="s">
        <v>218</v>
      </c>
      <c r="C28645" s="1" t="s">
        <v>6</v>
      </c>
      <c r="D28645">
        <v>15</v>
      </c>
      <c r="E28645">
        <v>7</v>
      </c>
    </row>
    <row r="28646" spans="1:5" x14ac:dyDescent="0.45">
      <c r="A28646">
        <v>28644</v>
      </c>
      <c r="B28646" s="1" t="s">
        <v>218</v>
      </c>
      <c r="C28646" s="1" t="s">
        <v>8</v>
      </c>
      <c r="D28646">
        <v>16</v>
      </c>
      <c r="E28646">
        <v>7</v>
      </c>
    </row>
    <row r="28647" spans="1:5" x14ac:dyDescent="0.45">
      <c r="A28647">
        <v>28645</v>
      </c>
      <c r="B28647" s="1" t="s">
        <v>218</v>
      </c>
      <c r="C28647" s="1" t="s">
        <v>9</v>
      </c>
      <c r="D28647">
        <v>3</v>
      </c>
      <c r="E28647">
        <v>7</v>
      </c>
    </row>
    <row r="28648" spans="1:5" x14ac:dyDescent="0.45">
      <c r="A28648">
        <v>28646</v>
      </c>
      <c r="B28648" s="1" t="s">
        <v>218</v>
      </c>
      <c r="C28648" s="1" t="s">
        <v>7</v>
      </c>
      <c r="D28648">
        <v>5</v>
      </c>
      <c r="E28648">
        <v>7</v>
      </c>
    </row>
    <row r="28649" spans="1:5" x14ac:dyDescent="0.45">
      <c r="A28649">
        <v>28647</v>
      </c>
      <c r="B28649" s="1" t="s">
        <v>218</v>
      </c>
      <c r="C28649" s="1" t="s">
        <v>7</v>
      </c>
      <c r="D28649">
        <v>15</v>
      </c>
      <c r="E28649">
        <v>7</v>
      </c>
    </row>
    <row r="28650" spans="1:5" x14ac:dyDescent="0.45">
      <c r="A28650">
        <v>28648</v>
      </c>
      <c r="B28650" s="1" t="s">
        <v>220</v>
      </c>
      <c r="C28650" s="1" t="s">
        <v>10</v>
      </c>
      <c r="D28650">
        <v>23</v>
      </c>
      <c r="E28650">
        <v>7</v>
      </c>
    </row>
    <row r="28651" spans="1:5" x14ac:dyDescent="0.45">
      <c r="A28651">
        <v>28649</v>
      </c>
      <c r="B28651" s="1" t="s">
        <v>220</v>
      </c>
      <c r="C28651" s="1" t="s">
        <v>12</v>
      </c>
      <c r="D28651">
        <v>21</v>
      </c>
      <c r="E28651">
        <v>7</v>
      </c>
    </row>
    <row r="28652" spans="1:5" x14ac:dyDescent="0.45">
      <c r="A28652">
        <v>28650</v>
      </c>
      <c r="B28652" s="1" t="s">
        <v>220</v>
      </c>
      <c r="C28652" s="1" t="s">
        <v>6</v>
      </c>
      <c r="D28652">
        <v>4</v>
      </c>
      <c r="E28652">
        <v>7</v>
      </c>
    </row>
    <row r="28653" spans="1:5" x14ac:dyDescent="0.45">
      <c r="A28653">
        <v>28651</v>
      </c>
      <c r="B28653" s="1" t="s">
        <v>220</v>
      </c>
      <c r="C28653" s="1" t="s">
        <v>9</v>
      </c>
      <c r="D28653">
        <v>18</v>
      </c>
      <c r="E28653">
        <v>7</v>
      </c>
    </row>
    <row r="28654" spans="1:5" x14ac:dyDescent="0.45">
      <c r="A28654">
        <v>28652</v>
      </c>
      <c r="B28654" s="1" t="s">
        <v>221</v>
      </c>
      <c r="C28654" s="1" t="s">
        <v>10</v>
      </c>
      <c r="D28654">
        <v>9</v>
      </c>
      <c r="E28654">
        <v>7</v>
      </c>
    </row>
    <row r="28655" spans="1:5" x14ac:dyDescent="0.45">
      <c r="A28655">
        <v>28653</v>
      </c>
      <c r="B28655" s="1" t="s">
        <v>221</v>
      </c>
      <c r="C28655" s="1" t="s">
        <v>10</v>
      </c>
      <c r="D28655">
        <v>10</v>
      </c>
      <c r="E28655">
        <v>7</v>
      </c>
    </row>
    <row r="28656" spans="1:5" x14ac:dyDescent="0.45">
      <c r="A28656">
        <v>28654</v>
      </c>
      <c r="B28656" s="1" t="s">
        <v>221</v>
      </c>
      <c r="C28656" s="1" t="s">
        <v>10</v>
      </c>
      <c r="D28656">
        <v>17</v>
      </c>
      <c r="E28656">
        <v>7</v>
      </c>
    </row>
    <row r="28657" spans="1:5" x14ac:dyDescent="0.45">
      <c r="A28657">
        <v>28655</v>
      </c>
      <c r="B28657" s="1" t="s">
        <v>221</v>
      </c>
      <c r="C28657" s="1" t="s">
        <v>11</v>
      </c>
      <c r="D28657">
        <v>6</v>
      </c>
      <c r="E28657">
        <v>7</v>
      </c>
    </row>
    <row r="28658" spans="1:5" x14ac:dyDescent="0.45">
      <c r="A28658">
        <v>28656</v>
      </c>
      <c r="B28658" s="1" t="s">
        <v>221</v>
      </c>
      <c r="C28658" s="1" t="s">
        <v>11</v>
      </c>
      <c r="D28658">
        <v>10</v>
      </c>
      <c r="E28658">
        <v>7</v>
      </c>
    </row>
    <row r="28659" spans="1:5" x14ac:dyDescent="0.45">
      <c r="A28659">
        <v>28657</v>
      </c>
      <c r="B28659" s="1" t="s">
        <v>221</v>
      </c>
      <c r="C28659" s="1" t="s">
        <v>11</v>
      </c>
      <c r="D28659">
        <v>11</v>
      </c>
      <c r="E28659">
        <v>7</v>
      </c>
    </row>
    <row r="28660" spans="1:5" x14ac:dyDescent="0.45">
      <c r="A28660">
        <v>28658</v>
      </c>
      <c r="B28660" s="1" t="s">
        <v>221</v>
      </c>
      <c r="C28660" s="1" t="s">
        <v>11</v>
      </c>
      <c r="D28660">
        <v>12</v>
      </c>
      <c r="E28660">
        <v>7</v>
      </c>
    </row>
    <row r="28661" spans="1:5" x14ac:dyDescent="0.45">
      <c r="A28661">
        <v>28659</v>
      </c>
      <c r="B28661" s="1" t="s">
        <v>221</v>
      </c>
      <c r="C28661" s="1" t="s">
        <v>12</v>
      </c>
      <c r="D28661">
        <v>6</v>
      </c>
      <c r="E28661">
        <v>7</v>
      </c>
    </row>
    <row r="28662" spans="1:5" x14ac:dyDescent="0.45">
      <c r="A28662">
        <v>28660</v>
      </c>
      <c r="B28662" s="1" t="s">
        <v>221</v>
      </c>
      <c r="C28662" s="1" t="s">
        <v>12</v>
      </c>
      <c r="D28662">
        <v>17</v>
      </c>
      <c r="E28662">
        <v>7</v>
      </c>
    </row>
    <row r="28663" spans="1:5" x14ac:dyDescent="0.45">
      <c r="A28663">
        <v>28661</v>
      </c>
      <c r="B28663" s="1" t="s">
        <v>221</v>
      </c>
      <c r="C28663" s="1" t="s">
        <v>6</v>
      </c>
      <c r="D28663">
        <v>4</v>
      </c>
      <c r="E28663">
        <v>7</v>
      </c>
    </row>
    <row r="28664" spans="1:5" x14ac:dyDescent="0.45">
      <c r="A28664">
        <v>28662</v>
      </c>
      <c r="B28664" s="1" t="s">
        <v>221</v>
      </c>
      <c r="C28664" s="1" t="s">
        <v>8</v>
      </c>
      <c r="D28664">
        <v>2</v>
      </c>
      <c r="E28664">
        <v>7</v>
      </c>
    </row>
    <row r="28665" spans="1:5" x14ac:dyDescent="0.45">
      <c r="A28665">
        <v>28663</v>
      </c>
      <c r="B28665" s="1" t="s">
        <v>221</v>
      </c>
      <c r="C28665" s="1" t="s">
        <v>8</v>
      </c>
      <c r="D28665">
        <v>6</v>
      </c>
      <c r="E28665">
        <v>7</v>
      </c>
    </row>
    <row r="28666" spans="1:5" x14ac:dyDescent="0.45">
      <c r="A28666">
        <v>28664</v>
      </c>
      <c r="B28666" s="1" t="s">
        <v>221</v>
      </c>
      <c r="C28666" s="1" t="s">
        <v>8</v>
      </c>
      <c r="D28666">
        <v>7</v>
      </c>
      <c r="E28666">
        <v>7</v>
      </c>
    </row>
    <row r="28667" spans="1:5" x14ac:dyDescent="0.45">
      <c r="A28667">
        <v>28665</v>
      </c>
      <c r="B28667" s="1" t="s">
        <v>221</v>
      </c>
      <c r="C28667" s="1" t="s">
        <v>7</v>
      </c>
      <c r="D28667">
        <v>12</v>
      </c>
      <c r="E28667">
        <v>7</v>
      </c>
    </row>
    <row r="28668" spans="1:5" x14ac:dyDescent="0.45">
      <c r="A28668">
        <v>28666</v>
      </c>
      <c r="B28668" s="1" t="s">
        <v>221</v>
      </c>
      <c r="C28668" s="1" t="s">
        <v>7</v>
      </c>
      <c r="D28668">
        <v>14</v>
      </c>
      <c r="E28668">
        <v>7</v>
      </c>
    </row>
    <row r="28669" spans="1:5" x14ac:dyDescent="0.45">
      <c r="A28669">
        <v>28667</v>
      </c>
      <c r="B28669" s="1" t="s">
        <v>223</v>
      </c>
      <c r="C28669" s="1" t="s">
        <v>10</v>
      </c>
      <c r="D28669">
        <v>6</v>
      </c>
      <c r="E28669">
        <v>7</v>
      </c>
    </row>
    <row r="28670" spans="1:5" x14ac:dyDescent="0.45">
      <c r="A28670">
        <v>28668</v>
      </c>
      <c r="B28670" s="1" t="s">
        <v>223</v>
      </c>
      <c r="C28670" s="1" t="s">
        <v>10</v>
      </c>
      <c r="D28670">
        <v>10</v>
      </c>
      <c r="E28670">
        <v>7</v>
      </c>
    </row>
    <row r="28671" spans="1:5" x14ac:dyDescent="0.45">
      <c r="A28671">
        <v>28669</v>
      </c>
      <c r="B28671" s="1" t="s">
        <v>223</v>
      </c>
      <c r="C28671" s="1" t="s">
        <v>10</v>
      </c>
      <c r="D28671">
        <v>21</v>
      </c>
      <c r="E28671">
        <v>7</v>
      </c>
    </row>
    <row r="28672" spans="1:5" x14ac:dyDescent="0.45">
      <c r="A28672">
        <v>28670</v>
      </c>
      <c r="B28672" s="1" t="s">
        <v>223</v>
      </c>
      <c r="C28672" s="1" t="s">
        <v>11</v>
      </c>
      <c r="D28672">
        <v>1</v>
      </c>
      <c r="E28672">
        <v>7</v>
      </c>
    </row>
    <row r="28673" spans="1:5" x14ac:dyDescent="0.45">
      <c r="A28673">
        <v>28671</v>
      </c>
      <c r="B28673" s="1" t="s">
        <v>223</v>
      </c>
      <c r="C28673" s="1" t="s">
        <v>11</v>
      </c>
      <c r="D28673">
        <v>7</v>
      </c>
      <c r="E28673">
        <v>7</v>
      </c>
    </row>
    <row r="28674" spans="1:5" x14ac:dyDescent="0.45">
      <c r="A28674">
        <v>28672</v>
      </c>
      <c r="B28674" s="1" t="s">
        <v>223</v>
      </c>
      <c r="C28674" s="1" t="s">
        <v>11</v>
      </c>
      <c r="D28674">
        <v>10</v>
      </c>
      <c r="E28674">
        <v>7</v>
      </c>
    </row>
    <row r="28675" spans="1:5" x14ac:dyDescent="0.45">
      <c r="A28675">
        <v>28673</v>
      </c>
      <c r="B28675" s="1" t="s">
        <v>223</v>
      </c>
      <c r="C28675" s="1" t="s">
        <v>11</v>
      </c>
      <c r="D28675">
        <v>13</v>
      </c>
      <c r="E28675">
        <v>7</v>
      </c>
    </row>
    <row r="28676" spans="1:5" x14ac:dyDescent="0.45">
      <c r="A28676">
        <v>28674</v>
      </c>
      <c r="B28676" s="1" t="s">
        <v>223</v>
      </c>
      <c r="C28676" s="1" t="s">
        <v>11</v>
      </c>
      <c r="D28676">
        <v>14</v>
      </c>
      <c r="E28676">
        <v>7</v>
      </c>
    </row>
    <row r="28677" spans="1:5" x14ac:dyDescent="0.45">
      <c r="A28677">
        <v>28675</v>
      </c>
      <c r="B28677" s="1" t="s">
        <v>223</v>
      </c>
      <c r="C28677" s="1" t="s">
        <v>11</v>
      </c>
      <c r="D28677">
        <v>17</v>
      </c>
      <c r="E28677">
        <v>7</v>
      </c>
    </row>
    <row r="28678" spans="1:5" x14ac:dyDescent="0.45">
      <c r="A28678">
        <v>28676</v>
      </c>
      <c r="B28678" s="1" t="s">
        <v>223</v>
      </c>
      <c r="C28678" s="1" t="s">
        <v>11</v>
      </c>
      <c r="D28678">
        <v>19</v>
      </c>
      <c r="E28678">
        <v>7</v>
      </c>
    </row>
    <row r="28679" spans="1:5" x14ac:dyDescent="0.45">
      <c r="A28679">
        <v>28677</v>
      </c>
      <c r="B28679" s="1" t="s">
        <v>223</v>
      </c>
      <c r="C28679" s="1" t="s">
        <v>12</v>
      </c>
      <c r="D28679">
        <v>12</v>
      </c>
      <c r="E28679">
        <v>7</v>
      </c>
    </row>
    <row r="28680" spans="1:5" x14ac:dyDescent="0.45">
      <c r="A28680">
        <v>28678</v>
      </c>
      <c r="B28680" s="1" t="s">
        <v>223</v>
      </c>
      <c r="C28680" s="1" t="s">
        <v>12</v>
      </c>
      <c r="D28680">
        <v>15</v>
      </c>
      <c r="E28680">
        <v>7</v>
      </c>
    </row>
    <row r="28681" spans="1:5" x14ac:dyDescent="0.45">
      <c r="A28681">
        <v>28679</v>
      </c>
      <c r="B28681" s="1" t="s">
        <v>223</v>
      </c>
      <c r="C28681" s="1" t="s">
        <v>12</v>
      </c>
      <c r="D28681">
        <v>17</v>
      </c>
      <c r="E28681">
        <v>7</v>
      </c>
    </row>
    <row r="28682" spans="1:5" x14ac:dyDescent="0.45">
      <c r="A28682">
        <v>28680</v>
      </c>
      <c r="B28682" s="1" t="s">
        <v>223</v>
      </c>
      <c r="C28682" s="1" t="s">
        <v>6</v>
      </c>
      <c r="D28682">
        <v>16</v>
      </c>
      <c r="E28682">
        <v>7</v>
      </c>
    </row>
    <row r="28683" spans="1:5" x14ac:dyDescent="0.45">
      <c r="A28683">
        <v>28681</v>
      </c>
      <c r="B28683" s="1" t="s">
        <v>223</v>
      </c>
      <c r="C28683" s="1" t="s">
        <v>8</v>
      </c>
      <c r="D28683">
        <v>6</v>
      </c>
      <c r="E28683">
        <v>7</v>
      </c>
    </row>
    <row r="28684" spans="1:5" x14ac:dyDescent="0.45">
      <c r="A28684">
        <v>28682</v>
      </c>
      <c r="B28684" s="1" t="s">
        <v>223</v>
      </c>
      <c r="C28684" s="1" t="s">
        <v>9</v>
      </c>
      <c r="D28684">
        <v>13</v>
      </c>
      <c r="E28684">
        <v>7</v>
      </c>
    </row>
    <row r="28685" spans="1:5" x14ac:dyDescent="0.45">
      <c r="A28685">
        <v>28683</v>
      </c>
      <c r="B28685" s="1" t="s">
        <v>223</v>
      </c>
      <c r="C28685" s="1" t="s">
        <v>9</v>
      </c>
      <c r="D28685">
        <v>15</v>
      </c>
      <c r="E28685">
        <v>7</v>
      </c>
    </row>
    <row r="28686" spans="1:5" x14ac:dyDescent="0.45">
      <c r="A28686">
        <v>28684</v>
      </c>
      <c r="B28686" s="1" t="s">
        <v>223</v>
      </c>
      <c r="C28686" s="1" t="s">
        <v>9</v>
      </c>
      <c r="D28686">
        <v>16</v>
      </c>
      <c r="E28686">
        <v>7</v>
      </c>
    </row>
    <row r="28687" spans="1:5" x14ac:dyDescent="0.45">
      <c r="A28687">
        <v>28685</v>
      </c>
      <c r="B28687" s="1" t="s">
        <v>223</v>
      </c>
      <c r="C28687" s="1" t="s">
        <v>7</v>
      </c>
      <c r="D28687">
        <v>11</v>
      </c>
      <c r="E28687">
        <v>7</v>
      </c>
    </row>
    <row r="28688" spans="1:5" x14ac:dyDescent="0.45">
      <c r="A28688">
        <v>28686</v>
      </c>
      <c r="B28688" s="1" t="s">
        <v>223</v>
      </c>
      <c r="C28688" s="1" t="s">
        <v>7</v>
      </c>
      <c r="D28688">
        <v>19</v>
      </c>
      <c r="E28688">
        <v>7</v>
      </c>
    </row>
    <row r="28689" spans="1:5" x14ac:dyDescent="0.45">
      <c r="A28689">
        <v>28687</v>
      </c>
      <c r="B28689" s="1" t="s">
        <v>224</v>
      </c>
      <c r="C28689" s="1" t="s">
        <v>11</v>
      </c>
      <c r="D28689">
        <v>4</v>
      </c>
      <c r="E28689">
        <v>7</v>
      </c>
    </row>
    <row r="28690" spans="1:5" x14ac:dyDescent="0.45">
      <c r="A28690">
        <v>28688</v>
      </c>
      <c r="B28690" s="1" t="s">
        <v>224</v>
      </c>
      <c r="C28690" s="1" t="s">
        <v>12</v>
      </c>
      <c r="D28690">
        <v>3</v>
      </c>
      <c r="E28690">
        <v>7</v>
      </c>
    </row>
    <row r="28691" spans="1:5" x14ac:dyDescent="0.45">
      <c r="A28691">
        <v>28689</v>
      </c>
      <c r="B28691" s="1" t="s">
        <v>224</v>
      </c>
      <c r="C28691" s="1" t="s">
        <v>6</v>
      </c>
      <c r="D28691">
        <v>3</v>
      </c>
      <c r="E28691">
        <v>7</v>
      </c>
    </row>
    <row r="28692" spans="1:5" x14ac:dyDescent="0.45">
      <c r="A28692">
        <v>28690</v>
      </c>
      <c r="B28692" s="1" t="s">
        <v>225</v>
      </c>
      <c r="C28692" s="1" t="s">
        <v>10</v>
      </c>
      <c r="D28692">
        <v>7</v>
      </c>
      <c r="E28692">
        <v>7</v>
      </c>
    </row>
    <row r="28693" spans="1:5" x14ac:dyDescent="0.45">
      <c r="A28693">
        <v>28691</v>
      </c>
      <c r="B28693" s="1" t="s">
        <v>225</v>
      </c>
      <c r="C28693" s="1" t="s">
        <v>11</v>
      </c>
      <c r="D28693">
        <v>5</v>
      </c>
      <c r="E28693">
        <v>7</v>
      </c>
    </row>
    <row r="28694" spans="1:5" x14ac:dyDescent="0.45">
      <c r="A28694">
        <v>28692</v>
      </c>
      <c r="B28694" s="1" t="s">
        <v>225</v>
      </c>
      <c r="C28694" s="1" t="s">
        <v>6</v>
      </c>
      <c r="D28694">
        <v>5</v>
      </c>
      <c r="E28694">
        <v>7</v>
      </c>
    </row>
    <row r="28695" spans="1:5" x14ac:dyDescent="0.45">
      <c r="A28695">
        <v>28693</v>
      </c>
      <c r="B28695" s="1" t="s">
        <v>225</v>
      </c>
      <c r="C28695" s="1" t="s">
        <v>8</v>
      </c>
      <c r="D28695">
        <v>7</v>
      </c>
      <c r="E28695">
        <v>7</v>
      </c>
    </row>
    <row r="28696" spans="1:5" x14ac:dyDescent="0.45">
      <c r="A28696">
        <v>28694</v>
      </c>
      <c r="B28696" s="1" t="s">
        <v>226</v>
      </c>
      <c r="C28696" s="1" t="s">
        <v>10</v>
      </c>
      <c r="D28696">
        <v>17</v>
      </c>
      <c r="E28696">
        <v>7</v>
      </c>
    </row>
    <row r="28697" spans="1:5" x14ac:dyDescent="0.45">
      <c r="A28697">
        <v>28695</v>
      </c>
      <c r="B28697" s="1" t="s">
        <v>226</v>
      </c>
      <c r="C28697" s="1" t="s">
        <v>11</v>
      </c>
      <c r="D28697">
        <v>1</v>
      </c>
      <c r="E28697">
        <v>7</v>
      </c>
    </row>
    <row r="28698" spans="1:5" x14ac:dyDescent="0.45">
      <c r="A28698">
        <v>28696</v>
      </c>
      <c r="B28698" s="1" t="s">
        <v>226</v>
      </c>
      <c r="C28698" s="1" t="s">
        <v>8</v>
      </c>
      <c r="D28698">
        <v>10</v>
      </c>
      <c r="E28698">
        <v>7</v>
      </c>
    </row>
    <row r="28699" spans="1:5" x14ac:dyDescent="0.45">
      <c r="A28699">
        <v>28697</v>
      </c>
      <c r="B28699" s="1" t="s">
        <v>226</v>
      </c>
      <c r="C28699" s="1" t="s">
        <v>9</v>
      </c>
      <c r="D28699">
        <v>2</v>
      </c>
      <c r="E28699">
        <v>7</v>
      </c>
    </row>
    <row r="28700" spans="1:5" x14ac:dyDescent="0.45">
      <c r="A28700">
        <v>28698</v>
      </c>
      <c r="B28700" s="1" t="s">
        <v>226</v>
      </c>
      <c r="C28700" s="1" t="s">
        <v>9</v>
      </c>
      <c r="D28700">
        <v>8</v>
      </c>
      <c r="E28700">
        <v>7</v>
      </c>
    </row>
    <row r="28701" spans="1:5" x14ac:dyDescent="0.45">
      <c r="A28701">
        <v>28699</v>
      </c>
      <c r="B28701" s="1" t="s">
        <v>226</v>
      </c>
      <c r="C28701" s="1" t="s">
        <v>9</v>
      </c>
      <c r="D28701">
        <v>11</v>
      </c>
      <c r="E28701">
        <v>7</v>
      </c>
    </row>
    <row r="28702" spans="1:5" x14ac:dyDescent="0.45">
      <c r="A28702">
        <v>28700</v>
      </c>
      <c r="B28702" s="1" t="s">
        <v>226</v>
      </c>
      <c r="C28702" s="1" t="s">
        <v>9</v>
      </c>
      <c r="D28702">
        <v>12</v>
      </c>
      <c r="E28702">
        <v>7</v>
      </c>
    </row>
    <row r="28703" spans="1:5" x14ac:dyDescent="0.45">
      <c r="A28703">
        <v>28701</v>
      </c>
      <c r="B28703" s="1" t="s">
        <v>226</v>
      </c>
      <c r="C28703" s="1" t="s">
        <v>7</v>
      </c>
      <c r="D28703">
        <v>15</v>
      </c>
      <c r="E28703">
        <v>7</v>
      </c>
    </row>
    <row r="28704" spans="1:5" x14ac:dyDescent="0.45">
      <c r="A28704">
        <v>28702</v>
      </c>
      <c r="B28704" s="1" t="s">
        <v>227</v>
      </c>
      <c r="C28704" s="1" t="s">
        <v>11</v>
      </c>
      <c r="D28704">
        <v>12</v>
      </c>
      <c r="E28704">
        <v>7</v>
      </c>
    </row>
    <row r="28705" spans="1:5" x14ac:dyDescent="0.45">
      <c r="A28705">
        <v>28703</v>
      </c>
      <c r="B28705" s="1" t="s">
        <v>227</v>
      </c>
      <c r="C28705" s="1" t="s">
        <v>12</v>
      </c>
      <c r="D28705">
        <v>7</v>
      </c>
      <c r="E28705">
        <v>7</v>
      </c>
    </row>
    <row r="28706" spans="1:5" x14ac:dyDescent="0.45">
      <c r="A28706">
        <v>28704</v>
      </c>
      <c r="B28706" s="1" t="s">
        <v>227</v>
      </c>
      <c r="C28706" s="1" t="s">
        <v>12</v>
      </c>
      <c r="D28706">
        <v>11</v>
      </c>
      <c r="E28706">
        <v>7</v>
      </c>
    </row>
    <row r="28707" spans="1:5" x14ac:dyDescent="0.45">
      <c r="A28707">
        <v>28705</v>
      </c>
      <c r="B28707" s="1" t="s">
        <v>227</v>
      </c>
      <c r="C28707" s="1" t="s">
        <v>12</v>
      </c>
      <c r="D28707">
        <v>13</v>
      </c>
      <c r="E28707">
        <v>7</v>
      </c>
    </row>
    <row r="28708" spans="1:5" x14ac:dyDescent="0.45">
      <c r="A28708">
        <v>28706</v>
      </c>
      <c r="B28708" s="1" t="s">
        <v>227</v>
      </c>
      <c r="C28708" s="1" t="s">
        <v>9</v>
      </c>
      <c r="D28708">
        <v>2</v>
      </c>
      <c r="E28708">
        <v>7</v>
      </c>
    </row>
    <row r="28709" spans="1:5" x14ac:dyDescent="0.45">
      <c r="A28709">
        <v>28707</v>
      </c>
      <c r="B28709" s="1" t="s">
        <v>227</v>
      </c>
      <c r="C28709" s="1" t="s">
        <v>9</v>
      </c>
      <c r="D28709">
        <v>6</v>
      </c>
      <c r="E28709">
        <v>7</v>
      </c>
    </row>
    <row r="28710" spans="1:5" x14ac:dyDescent="0.45">
      <c r="A28710">
        <v>28708</v>
      </c>
      <c r="B28710" s="1" t="s">
        <v>227</v>
      </c>
      <c r="C28710" s="1" t="s">
        <v>9</v>
      </c>
      <c r="D28710">
        <v>8</v>
      </c>
      <c r="E28710">
        <v>7</v>
      </c>
    </row>
    <row r="28711" spans="1:5" x14ac:dyDescent="0.45">
      <c r="A28711">
        <v>28709</v>
      </c>
      <c r="B28711" s="1" t="s">
        <v>228</v>
      </c>
      <c r="C28711" s="1" t="s">
        <v>11</v>
      </c>
      <c r="D28711">
        <v>11</v>
      </c>
      <c r="E28711">
        <v>7</v>
      </c>
    </row>
    <row r="28712" spans="1:5" x14ac:dyDescent="0.45">
      <c r="A28712">
        <v>28710</v>
      </c>
      <c r="B28712" s="1" t="s">
        <v>228</v>
      </c>
      <c r="C28712" s="1" t="s">
        <v>6</v>
      </c>
      <c r="D28712">
        <v>4</v>
      </c>
      <c r="E28712">
        <v>7</v>
      </c>
    </row>
    <row r="28713" spans="1:5" x14ac:dyDescent="0.45">
      <c r="A28713">
        <v>28711</v>
      </c>
      <c r="B28713" s="1" t="s">
        <v>228</v>
      </c>
      <c r="C28713" s="1" t="s">
        <v>6</v>
      </c>
      <c r="D28713">
        <v>7</v>
      </c>
      <c r="E28713">
        <v>7</v>
      </c>
    </row>
    <row r="28714" spans="1:5" x14ac:dyDescent="0.45">
      <c r="A28714">
        <v>28712</v>
      </c>
      <c r="B28714" s="1" t="s">
        <v>228</v>
      </c>
      <c r="C28714" s="1" t="s">
        <v>6</v>
      </c>
      <c r="D28714">
        <v>9</v>
      </c>
      <c r="E28714">
        <v>7</v>
      </c>
    </row>
    <row r="28715" spans="1:5" x14ac:dyDescent="0.45">
      <c r="A28715">
        <v>28713</v>
      </c>
      <c r="B28715" s="1" t="s">
        <v>228</v>
      </c>
      <c r="C28715" s="1" t="s">
        <v>9</v>
      </c>
      <c r="D28715">
        <v>9</v>
      </c>
      <c r="E28715">
        <v>7</v>
      </c>
    </row>
    <row r="28716" spans="1:5" x14ac:dyDescent="0.45">
      <c r="A28716">
        <v>28714</v>
      </c>
      <c r="B28716" s="1" t="s">
        <v>229</v>
      </c>
      <c r="C28716" s="1" t="s">
        <v>8</v>
      </c>
      <c r="D28716">
        <v>23</v>
      </c>
      <c r="E28716">
        <v>7</v>
      </c>
    </row>
    <row r="28717" spans="1:5" x14ac:dyDescent="0.45">
      <c r="A28717">
        <v>28715</v>
      </c>
      <c r="B28717" s="1" t="s">
        <v>230</v>
      </c>
      <c r="C28717" s="1" t="s">
        <v>10</v>
      </c>
      <c r="D28717">
        <v>14</v>
      </c>
      <c r="E28717">
        <v>7</v>
      </c>
    </row>
    <row r="28718" spans="1:5" x14ac:dyDescent="0.45">
      <c r="A28718">
        <v>28716</v>
      </c>
      <c r="B28718" s="1" t="s">
        <v>230</v>
      </c>
      <c r="C28718" s="1" t="s">
        <v>10</v>
      </c>
      <c r="D28718">
        <v>21</v>
      </c>
      <c r="E28718">
        <v>7</v>
      </c>
    </row>
    <row r="28719" spans="1:5" x14ac:dyDescent="0.45">
      <c r="A28719">
        <v>28717</v>
      </c>
      <c r="B28719" s="1" t="s">
        <v>230</v>
      </c>
      <c r="C28719" s="1" t="s">
        <v>8</v>
      </c>
      <c r="D28719">
        <v>18</v>
      </c>
      <c r="E28719">
        <v>7</v>
      </c>
    </row>
    <row r="28720" spans="1:5" x14ac:dyDescent="0.45">
      <c r="A28720">
        <v>28718</v>
      </c>
      <c r="B28720" s="1" t="s">
        <v>230</v>
      </c>
      <c r="C28720" s="1" t="s">
        <v>8</v>
      </c>
      <c r="D28720">
        <v>23</v>
      </c>
      <c r="E28720">
        <v>7</v>
      </c>
    </row>
    <row r="28721" spans="1:5" x14ac:dyDescent="0.45">
      <c r="A28721">
        <v>28719</v>
      </c>
      <c r="B28721" s="1" t="s">
        <v>230</v>
      </c>
      <c r="C28721" s="1" t="s">
        <v>9</v>
      </c>
      <c r="D28721">
        <v>23</v>
      </c>
      <c r="E28721">
        <v>7</v>
      </c>
    </row>
    <row r="28722" spans="1:5" x14ac:dyDescent="0.45">
      <c r="A28722">
        <v>28720</v>
      </c>
      <c r="B28722" s="1" t="s">
        <v>230</v>
      </c>
      <c r="C28722" s="1" t="s">
        <v>7</v>
      </c>
      <c r="D28722">
        <v>23</v>
      </c>
      <c r="E28722">
        <v>7</v>
      </c>
    </row>
    <row r="28723" spans="1:5" x14ac:dyDescent="0.45">
      <c r="A28723">
        <v>28721</v>
      </c>
      <c r="B28723" s="1" t="s">
        <v>235</v>
      </c>
      <c r="C28723" s="1" t="s">
        <v>10</v>
      </c>
      <c r="D28723">
        <v>11</v>
      </c>
      <c r="E28723">
        <v>7</v>
      </c>
    </row>
    <row r="28724" spans="1:5" x14ac:dyDescent="0.45">
      <c r="A28724">
        <v>28722</v>
      </c>
      <c r="B28724" s="1" t="s">
        <v>235</v>
      </c>
      <c r="C28724" s="1" t="s">
        <v>10</v>
      </c>
      <c r="D28724">
        <v>14</v>
      </c>
      <c r="E28724">
        <v>7</v>
      </c>
    </row>
    <row r="28725" spans="1:5" x14ac:dyDescent="0.45">
      <c r="A28725">
        <v>28723</v>
      </c>
      <c r="B28725" s="1" t="s">
        <v>235</v>
      </c>
      <c r="C28725" s="1" t="s">
        <v>11</v>
      </c>
      <c r="D28725">
        <v>7</v>
      </c>
      <c r="E28725">
        <v>7</v>
      </c>
    </row>
    <row r="28726" spans="1:5" x14ac:dyDescent="0.45">
      <c r="A28726">
        <v>28724</v>
      </c>
      <c r="B28726" s="1" t="s">
        <v>235</v>
      </c>
      <c r="C28726" s="1" t="s">
        <v>11</v>
      </c>
      <c r="D28726">
        <v>12</v>
      </c>
      <c r="E28726">
        <v>7</v>
      </c>
    </row>
    <row r="28727" spans="1:5" x14ac:dyDescent="0.45">
      <c r="A28727">
        <v>28725</v>
      </c>
      <c r="B28727" s="1" t="s">
        <v>235</v>
      </c>
      <c r="C28727" s="1" t="s">
        <v>11</v>
      </c>
      <c r="D28727">
        <v>15</v>
      </c>
      <c r="E28727">
        <v>7</v>
      </c>
    </row>
    <row r="28728" spans="1:5" x14ac:dyDescent="0.45">
      <c r="A28728">
        <v>28726</v>
      </c>
      <c r="B28728" s="1" t="s">
        <v>235</v>
      </c>
      <c r="C28728" s="1" t="s">
        <v>12</v>
      </c>
      <c r="D28728">
        <v>5</v>
      </c>
      <c r="E28728">
        <v>7</v>
      </c>
    </row>
    <row r="28729" spans="1:5" x14ac:dyDescent="0.45">
      <c r="A28729">
        <v>28727</v>
      </c>
      <c r="B28729" s="1" t="s">
        <v>235</v>
      </c>
      <c r="C28729" s="1" t="s">
        <v>6</v>
      </c>
      <c r="D28729">
        <v>11</v>
      </c>
      <c r="E28729">
        <v>7</v>
      </c>
    </row>
    <row r="28730" spans="1:5" x14ac:dyDescent="0.45">
      <c r="A28730">
        <v>28728</v>
      </c>
      <c r="B28730" s="1" t="s">
        <v>235</v>
      </c>
      <c r="C28730" s="1" t="s">
        <v>6</v>
      </c>
      <c r="D28730">
        <v>16</v>
      </c>
      <c r="E28730">
        <v>7</v>
      </c>
    </row>
    <row r="28731" spans="1:5" x14ac:dyDescent="0.45">
      <c r="A28731">
        <v>28729</v>
      </c>
      <c r="B28731" s="1" t="s">
        <v>235</v>
      </c>
      <c r="C28731" s="1" t="s">
        <v>9</v>
      </c>
      <c r="D28731">
        <v>12</v>
      </c>
      <c r="E28731">
        <v>7</v>
      </c>
    </row>
    <row r="28732" spans="1:5" x14ac:dyDescent="0.45">
      <c r="A28732">
        <v>28730</v>
      </c>
      <c r="B28732" s="1" t="s">
        <v>235</v>
      </c>
      <c r="C28732" s="1" t="s">
        <v>7</v>
      </c>
      <c r="D28732">
        <v>11</v>
      </c>
      <c r="E28732">
        <v>7</v>
      </c>
    </row>
    <row r="28733" spans="1:5" x14ac:dyDescent="0.45">
      <c r="A28733">
        <v>28731</v>
      </c>
      <c r="B28733" s="1" t="s">
        <v>235</v>
      </c>
      <c r="C28733" s="1" t="s">
        <v>7</v>
      </c>
      <c r="D28733">
        <v>12</v>
      </c>
      <c r="E28733">
        <v>7</v>
      </c>
    </row>
    <row r="28734" spans="1:5" x14ac:dyDescent="0.45">
      <c r="A28734">
        <v>28732</v>
      </c>
      <c r="B28734" s="1" t="s">
        <v>243</v>
      </c>
      <c r="C28734" s="1" t="s">
        <v>10</v>
      </c>
      <c r="D28734">
        <v>7</v>
      </c>
      <c r="E28734">
        <v>7</v>
      </c>
    </row>
    <row r="28735" spans="1:5" x14ac:dyDescent="0.45">
      <c r="A28735">
        <v>28733</v>
      </c>
      <c r="B28735" s="1" t="s">
        <v>243</v>
      </c>
      <c r="C28735" s="1" t="s">
        <v>10</v>
      </c>
      <c r="D28735">
        <v>15</v>
      </c>
      <c r="E28735">
        <v>7</v>
      </c>
    </row>
    <row r="28736" spans="1:5" x14ac:dyDescent="0.45">
      <c r="A28736">
        <v>28734</v>
      </c>
      <c r="B28736" s="1" t="s">
        <v>243</v>
      </c>
      <c r="C28736" s="1" t="s">
        <v>10</v>
      </c>
      <c r="D28736">
        <v>20</v>
      </c>
      <c r="E28736">
        <v>7</v>
      </c>
    </row>
    <row r="28737" spans="1:5" x14ac:dyDescent="0.45">
      <c r="A28737">
        <v>28735</v>
      </c>
      <c r="B28737" s="1" t="s">
        <v>243</v>
      </c>
      <c r="C28737" s="1" t="s">
        <v>11</v>
      </c>
      <c r="D28737">
        <v>3</v>
      </c>
      <c r="E28737">
        <v>7</v>
      </c>
    </row>
    <row r="28738" spans="1:5" x14ac:dyDescent="0.45">
      <c r="A28738">
        <v>28736</v>
      </c>
      <c r="B28738" s="1" t="s">
        <v>243</v>
      </c>
      <c r="C28738" s="1" t="s">
        <v>11</v>
      </c>
      <c r="D28738">
        <v>9</v>
      </c>
      <c r="E28738">
        <v>7</v>
      </c>
    </row>
    <row r="28739" spans="1:5" x14ac:dyDescent="0.45">
      <c r="A28739">
        <v>28737</v>
      </c>
      <c r="B28739" s="1" t="s">
        <v>243</v>
      </c>
      <c r="C28739" s="1" t="s">
        <v>11</v>
      </c>
      <c r="D28739">
        <v>13</v>
      </c>
      <c r="E28739">
        <v>7</v>
      </c>
    </row>
    <row r="28740" spans="1:5" x14ac:dyDescent="0.45">
      <c r="A28740">
        <v>28738</v>
      </c>
      <c r="B28740" s="1" t="s">
        <v>243</v>
      </c>
      <c r="C28740" s="1" t="s">
        <v>12</v>
      </c>
      <c r="D28740">
        <v>14</v>
      </c>
      <c r="E28740">
        <v>7</v>
      </c>
    </row>
    <row r="28741" spans="1:5" x14ac:dyDescent="0.45">
      <c r="A28741">
        <v>28739</v>
      </c>
      <c r="B28741" s="1" t="s">
        <v>243</v>
      </c>
      <c r="C28741" s="1" t="s">
        <v>6</v>
      </c>
      <c r="D28741">
        <v>10</v>
      </c>
      <c r="E28741">
        <v>7</v>
      </c>
    </row>
    <row r="28742" spans="1:5" x14ac:dyDescent="0.45">
      <c r="A28742">
        <v>28740</v>
      </c>
      <c r="B28742" s="1" t="s">
        <v>243</v>
      </c>
      <c r="C28742" s="1" t="s">
        <v>6</v>
      </c>
      <c r="D28742">
        <v>11</v>
      </c>
      <c r="E28742">
        <v>7</v>
      </c>
    </row>
    <row r="28743" spans="1:5" x14ac:dyDescent="0.45">
      <c r="A28743">
        <v>28741</v>
      </c>
      <c r="B28743" s="1" t="s">
        <v>243</v>
      </c>
      <c r="C28743" s="1" t="s">
        <v>6</v>
      </c>
      <c r="D28743">
        <v>19</v>
      </c>
      <c r="E28743">
        <v>7</v>
      </c>
    </row>
    <row r="28744" spans="1:5" x14ac:dyDescent="0.45">
      <c r="A28744">
        <v>28742</v>
      </c>
      <c r="B28744" s="1" t="s">
        <v>243</v>
      </c>
      <c r="C28744" s="1" t="s">
        <v>8</v>
      </c>
      <c r="D28744">
        <v>12</v>
      </c>
      <c r="E28744">
        <v>7</v>
      </c>
    </row>
    <row r="28745" spans="1:5" x14ac:dyDescent="0.45">
      <c r="A28745">
        <v>28743</v>
      </c>
      <c r="B28745" s="1" t="s">
        <v>243</v>
      </c>
      <c r="C28745" s="1" t="s">
        <v>9</v>
      </c>
      <c r="D28745">
        <v>7</v>
      </c>
      <c r="E28745">
        <v>7</v>
      </c>
    </row>
    <row r="28746" spans="1:5" x14ac:dyDescent="0.45">
      <c r="A28746">
        <v>28744</v>
      </c>
      <c r="B28746" s="1" t="s">
        <v>243</v>
      </c>
      <c r="C28746" s="1" t="s">
        <v>9</v>
      </c>
      <c r="D28746">
        <v>10</v>
      </c>
      <c r="E28746">
        <v>7</v>
      </c>
    </row>
    <row r="28747" spans="1:5" x14ac:dyDescent="0.45">
      <c r="A28747">
        <v>28745</v>
      </c>
      <c r="B28747" s="1" t="s">
        <v>243</v>
      </c>
      <c r="C28747" s="1" t="s">
        <v>9</v>
      </c>
      <c r="D28747">
        <v>13</v>
      </c>
      <c r="E28747">
        <v>7</v>
      </c>
    </row>
    <row r="28748" spans="1:5" x14ac:dyDescent="0.45">
      <c r="A28748">
        <v>28746</v>
      </c>
      <c r="B28748" s="1" t="s">
        <v>243</v>
      </c>
      <c r="C28748" s="1" t="s">
        <v>7</v>
      </c>
      <c r="D28748">
        <v>8</v>
      </c>
      <c r="E28748">
        <v>7</v>
      </c>
    </row>
    <row r="28749" spans="1:5" x14ac:dyDescent="0.45">
      <c r="A28749">
        <v>28747</v>
      </c>
      <c r="B28749" s="1" t="s">
        <v>243</v>
      </c>
      <c r="C28749" s="1" t="s">
        <v>7</v>
      </c>
      <c r="D28749">
        <v>9</v>
      </c>
      <c r="E28749">
        <v>7</v>
      </c>
    </row>
    <row r="28750" spans="1:5" x14ac:dyDescent="0.45">
      <c r="A28750">
        <v>28748</v>
      </c>
      <c r="B28750" s="1" t="s">
        <v>248</v>
      </c>
      <c r="C28750" s="1" t="s">
        <v>10</v>
      </c>
      <c r="D28750">
        <v>8</v>
      </c>
      <c r="E28750">
        <v>7</v>
      </c>
    </row>
    <row r="28751" spans="1:5" x14ac:dyDescent="0.45">
      <c r="A28751">
        <v>28749</v>
      </c>
      <c r="B28751" s="1" t="s">
        <v>248</v>
      </c>
      <c r="C28751" s="1" t="s">
        <v>10</v>
      </c>
      <c r="D28751">
        <v>9</v>
      </c>
      <c r="E28751">
        <v>7</v>
      </c>
    </row>
    <row r="28752" spans="1:5" x14ac:dyDescent="0.45">
      <c r="A28752">
        <v>28750</v>
      </c>
      <c r="B28752" s="1" t="s">
        <v>248</v>
      </c>
      <c r="C28752" s="1" t="s">
        <v>9</v>
      </c>
      <c r="D28752">
        <v>0</v>
      </c>
      <c r="E28752">
        <v>7</v>
      </c>
    </row>
    <row r="28753" spans="1:5" x14ac:dyDescent="0.45">
      <c r="A28753">
        <v>28751</v>
      </c>
      <c r="B28753" s="1" t="s">
        <v>248</v>
      </c>
      <c r="C28753" s="1" t="s">
        <v>7</v>
      </c>
      <c r="D28753">
        <v>0</v>
      </c>
      <c r="E28753">
        <v>7</v>
      </c>
    </row>
    <row r="28754" spans="1:5" x14ac:dyDescent="0.45">
      <c r="A28754">
        <v>28752</v>
      </c>
      <c r="B28754" s="1" t="s">
        <v>249</v>
      </c>
      <c r="C28754" s="1" t="s">
        <v>10</v>
      </c>
      <c r="D28754">
        <v>6</v>
      </c>
      <c r="E28754">
        <v>7</v>
      </c>
    </row>
    <row r="28755" spans="1:5" x14ac:dyDescent="0.45">
      <c r="A28755">
        <v>28753</v>
      </c>
      <c r="B28755" s="1" t="s">
        <v>249</v>
      </c>
      <c r="C28755" s="1" t="s">
        <v>11</v>
      </c>
      <c r="D28755">
        <v>3</v>
      </c>
      <c r="E28755">
        <v>7</v>
      </c>
    </row>
    <row r="28756" spans="1:5" x14ac:dyDescent="0.45">
      <c r="A28756">
        <v>28754</v>
      </c>
      <c r="B28756" s="1" t="s">
        <v>249</v>
      </c>
      <c r="C28756" s="1" t="s">
        <v>11</v>
      </c>
      <c r="D28756">
        <v>12</v>
      </c>
      <c r="E28756">
        <v>7</v>
      </c>
    </row>
    <row r="28757" spans="1:5" x14ac:dyDescent="0.45">
      <c r="A28757">
        <v>28755</v>
      </c>
      <c r="B28757" s="1" t="s">
        <v>249</v>
      </c>
      <c r="C28757" s="1" t="s">
        <v>11</v>
      </c>
      <c r="D28757">
        <v>15</v>
      </c>
      <c r="E28757">
        <v>7</v>
      </c>
    </row>
    <row r="28758" spans="1:5" x14ac:dyDescent="0.45">
      <c r="A28758">
        <v>28756</v>
      </c>
      <c r="B28758" s="1" t="s">
        <v>249</v>
      </c>
      <c r="C28758" s="1" t="s">
        <v>11</v>
      </c>
      <c r="D28758">
        <v>18</v>
      </c>
      <c r="E28758">
        <v>7</v>
      </c>
    </row>
    <row r="28759" spans="1:5" x14ac:dyDescent="0.45">
      <c r="A28759">
        <v>28757</v>
      </c>
      <c r="B28759" s="1" t="s">
        <v>249</v>
      </c>
      <c r="C28759" s="1" t="s">
        <v>12</v>
      </c>
      <c r="D28759">
        <v>13</v>
      </c>
      <c r="E28759">
        <v>7</v>
      </c>
    </row>
    <row r="28760" spans="1:5" x14ac:dyDescent="0.45">
      <c r="A28760">
        <v>28758</v>
      </c>
      <c r="B28760" s="1" t="s">
        <v>249</v>
      </c>
      <c r="C28760" s="1" t="s">
        <v>6</v>
      </c>
      <c r="D28760">
        <v>10</v>
      </c>
      <c r="E28760">
        <v>7</v>
      </c>
    </row>
    <row r="28761" spans="1:5" x14ac:dyDescent="0.45">
      <c r="A28761">
        <v>28759</v>
      </c>
      <c r="B28761" s="1" t="s">
        <v>249</v>
      </c>
      <c r="C28761" s="1" t="s">
        <v>6</v>
      </c>
      <c r="D28761">
        <v>13</v>
      </c>
      <c r="E28761">
        <v>7</v>
      </c>
    </row>
    <row r="28762" spans="1:5" x14ac:dyDescent="0.45">
      <c r="A28762">
        <v>28760</v>
      </c>
      <c r="B28762" s="1" t="s">
        <v>249</v>
      </c>
      <c r="C28762" s="1" t="s">
        <v>6</v>
      </c>
      <c r="D28762">
        <v>15</v>
      </c>
      <c r="E28762">
        <v>7</v>
      </c>
    </row>
    <row r="28763" spans="1:5" x14ac:dyDescent="0.45">
      <c r="A28763">
        <v>28761</v>
      </c>
      <c r="B28763" s="1" t="s">
        <v>249</v>
      </c>
      <c r="C28763" s="1" t="s">
        <v>7</v>
      </c>
      <c r="D28763">
        <v>14</v>
      </c>
      <c r="E28763">
        <v>7</v>
      </c>
    </row>
    <row r="28764" spans="1:5" x14ac:dyDescent="0.45">
      <c r="A28764">
        <v>28762</v>
      </c>
      <c r="B28764" s="1" t="s">
        <v>250</v>
      </c>
      <c r="C28764" s="1" t="s">
        <v>10</v>
      </c>
      <c r="D28764">
        <v>23</v>
      </c>
      <c r="E28764">
        <v>7</v>
      </c>
    </row>
    <row r="28765" spans="1:5" x14ac:dyDescent="0.45">
      <c r="A28765">
        <v>28763</v>
      </c>
      <c r="B28765" s="1" t="s">
        <v>250</v>
      </c>
      <c r="C28765" s="1" t="s">
        <v>11</v>
      </c>
      <c r="D28765">
        <v>1</v>
      </c>
      <c r="E28765">
        <v>7</v>
      </c>
    </row>
    <row r="28766" spans="1:5" x14ac:dyDescent="0.45">
      <c r="A28766">
        <v>28764</v>
      </c>
      <c r="B28766" s="1" t="s">
        <v>250</v>
      </c>
      <c r="C28766" s="1" t="s">
        <v>11</v>
      </c>
      <c r="D28766">
        <v>7</v>
      </c>
      <c r="E28766">
        <v>7</v>
      </c>
    </row>
    <row r="28767" spans="1:5" x14ac:dyDescent="0.45">
      <c r="A28767">
        <v>28765</v>
      </c>
      <c r="B28767" s="1" t="s">
        <v>250</v>
      </c>
      <c r="C28767" s="1" t="s">
        <v>11</v>
      </c>
      <c r="D28767">
        <v>23</v>
      </c>
      <c r="E28767">
        <v>7</v>
      </c>
    </row>
    <row r="28768" spans="1:5" x14ac:dyDescent="0.45">
      <c r="A28768">
        <v>28766</v>
      </c>
      <c r="B28768" s="1" t="s">
        <v>250</v>
      </c>
      <c r="C28768" s="1" t="s">
        <v>12</v>
      </c>
      <c r="D28768">
        <v>8</v>
      </c>
      <c r="E28768">
        <v>7</v>
      </c>
    </row>
    <row r="28769" spans="1:5" x14ac:dyDescent="0.45">
      <c r="A28769">
        <v>28767</v>
      </c>
      <c r="B28769" s="1" t="s">
        <v>250</v>
      </c>
      <c r="C28769" s="1" t="s">
        <v>12</v>
      </c>
      <c r="D28769">
        <v>9</v>
      </c>
      <c r="E28769">
        <v>7</v>
      </c>
    </row>
    <row r="28770" spans="1:5" x14ac:dyDescent="0.45">
      <c r="A28770">
        <v>28768</v>
      </c>
      <c r="B28770" s="1" t="s">
        <v>250</v>
      </c>
      <c r="C28770" s="1" t="s">
        <v>12</v>
      </c>
      <c r="D28770">
        <v>11</v>
      </c>
      <c r="E28770">
        <v>7</v>
      </c>
    </row>
    <row r="28771" spans="1:5" x14ac:dyDescent="0.45">
      <c r="A28771">
        <v>28769</v>
      </c>
      <c r="B28771" s="1" t="s">
        <v>250</v>
      </c>
      <c r="C28771" s="1" t="s">
        <v>12</v>
      </c>
      <c r="D28771">
        <v>15</v>
      </c>
      <c r="E28771">
        <v>7</v>
      </c>
    </row>
    <row r="28772" spans="1:5" x14ac:dyDescent="0.45">
      <c r="A28772">
        <v>28770</v>
      </c>
      <c r="B28772" s="1" t="s">
        <v>250</v>
      </c>
      <c r="C28772" s="1" t="s">
        <v>12</v>
      </c>
      <c r="D28772">
        <v>22</v>
      </c>
      <c r="E28772">
        <v>7</v>
      </c>
    </row>
    <row r="28773" spans="1:5" x14ac:dyDescent="0.45">
      <c r="A28773">
        <v>28771</v>
      </c>
      <c r="B28773" s="1" t="s">
        <v>250</v>
      </c>
      <c r="C28773" s="1" t="s">
        <v>6</v>
      </c>
      <c r="D28773">
        <v>9</v>
      </c>
      <c r="E28773">
        <v>7</v>
      </c>
    </row>
    <row r="28774" spans="1:5" x14ac:dyDescent="0.45">
      <c r="A28774">
        <v>28772</v>
      </c>
      <c r="B28774" s="1" t="s">
        <v>250</v>
      </c>
      <c r="C28774" s="1" t="s">
        <v>8</v>
      </c>
      <c r="D28774">
        <v>8</v>
      </c>
      <c r="E28774">
        <v>7</v>
      </c>
    </row>
    <row r="28775" spans="1:5" x14ac:dyDescent="0.45">
      <c r="A28775">
        <v>28773</v>
      </c>
      <c r="B28775" s="1" t="s">
        <v>250</v>
      </c>
      <c r="C28775" s="1" t="s">
        <v>8</v>
      </c>
      <c r="D28775">
        <v>11</v>
      </c>
      <c r="E28775">
        <v>7</v>
      </c>
    </row>
    <row r="28776" spans="1:5" x14ac:dyDescent="0.45">
      <c r="A28776">
        <v>28774</v>
      </c>
      <c r="B28776" s="1" t="s">
        <v>250</v>
      </c>
      <c r="C28776" s="1" t="s">
        <v>9</v>
      </c>
      <c r="D28776">
        <v>11</v>
      </c>
      <c r="E28776">
        <v>7</v>
      </c>
    </row>
    <row r="28777" spans="1:5" x14ac:dyDescent="0.45">
      <c r="A28777">
        <v>28775</v>
      </c>
      <c r="B28777" s="1" t="s">
        <v>250</v>
      </c>
      <c r="C28777" s="1" t="s">
        <v>9</v>
      </c>
      <c r="D28777">
        <v>19</v>
      </c>
      <c r="E28777">
        <v>7</v>
      </c>
    </row>
    <row r="28778" spans="1:5" x14ac:dyDescent="0.45">
      <c r="A28778">
        <v>28776</v>
      </c>
      <c r="B28778" s="1" t="s">
        <v>250</v>
      </c>
      <c r="C28778" s="1" t="s">
        <v>7</v>
      </c>
      <c r="D28778">
        <v>10</v>
      </c>
      <c r="E28778">
        <v>7</v>
      </c>
    </row>
    <row r="28779" spans="1:5" x14ac:dyDescent="0.45">
      <c r="A28779">
        <v>28777</v>
      </c>
      <c r="B28779" s="1" t="s">
        <v>253</v>
      </c>
      <c r="C28779" s="1" t="s">
        <v>7</v>
      </c>
      <c r="D28779">
        <v>0</v>
      </c>
      <c r="E28779">
        <v>7</v>
      </c>
    </row>
    <row r="28780" spans="1:5" x14ac:dyDescent="0.45">
      <c r="A28780">
        <v>28778</v>
      </c>
      <c r="B28780" s="1" t="s">
        <v>255</v>
      </c>
      <c r="C28780" s="1" t="s">
        <v>6</v>
      </c>
      <c r="D28780">
        <v>6</v>
      </c>
      <c r="E28780">
        <v>7</v>
      </c>
    </row>
    <row r="28781" spans="1:5" x14ac:dyDescent="0.45">
      <c r="A28781">
        <v>28779</v>
      </c>
      <c r="B28781" s="1" t="s">
        <v>256</v>
      </c>
      <c r="C28781" s="1" t="s">
        <v>10</v>
      </c>
      <c r="D28781">
        <v>15</v>
      </c>
      <c r="E28781">
        <v>7</v>
      </c>
    </row>
    <row r="28782" spans="1:5" x14ac:dyDescent="0.45">
      <c r="A28782">
        <v>28780</v>
      </c>
      <c r="B28782" s="1" t="s">
        <v>256</v>
      </c>
      <c r="C28782" s="1" t="s">
        <v>10</v>
      </c>
      <c r="D28782">
        <v>18</v>
      </c>
      <c r="E28782">
        <v>7</v>
      </c>
    </row>
    <row r="28783" spans="1:5" x14ac:dyDescent="0.45">
      <c r="A28783">
        <v>28781</v>
      </c>
      <c r="B28783" s="1" t="s">
        <v>256</v>
      </c>
      <c r="C28783" s="1" t="s">
        <v>11</v>
      </c>
      <c r="D28783">
        <v>2</v>
      </c>
      <c r="E28783">
        <v>7</v>
      </c>
    </row>
    <row r="28784" spans="1:5" x14ac:dyDescent="0.45">
      <c r="A28784">
        <v>28782</v>
      </c>
      <c r="B28784" s="1" t="s">
        <v>256</v>
      </c>
      <c r="C28784" s="1" t="s">
        <v>11</v>
      </c>
      <c r="D28784">
        <v>19</v>
      </c>
      <c r="E28784">
        <v>7</v>
      </c>
    </row>
    <row r="28785" spans="1:5" x14ac:dyDescent="0.45">
      <c r="A28785">
        <v>28783</v>
      </c>
      <c r="B28785" s="1" t="s">
        <v>256</v>
      </c>
      <c r="C28785" s="1" t="s">
        <v>12</v>
      </c>
      <c r="D28785">
        <v>6</v>
      </c>
      <c r="E28785">
        <v>7</v>
      </c>
    </row>
    <row r="28786" spans="1:5" x14ac:dyDescent="0.45">
      <c r="A28786">
        <v>28784</v>
      </c>
      <c r="B28786" s="1" t="s">
        <v>256</v>
      </c>
      <c r="C28786" s="1" t="s">
        <v>12</v>
      </c>
      <c r="D28786">
        <v>22</v>
      </c>
      <c r="E28786">
        <v>7</v>
      </c>
    </row>
    <row r="28787" spans="1:5" x14ac:dyDescent="0.45">
      <c r="A28787">
        <v>28785</v>
      </c>
      <c r="B28787" s="1" t="s">
        <v>256</v>
      </c>
      <c r="C28787" s="1" t="s">
        <v>6</v>
      </c>
      <c r="D28787">
        <v>3</v>
      </c>
      <c r="E28787">
        <v>7</v>
      </c>
    </row>
    <row r="28788" spans="1:5" x14ac:dyDescent="0.45">
      <c r="A28788">
        <v>28786</v>
      </c>
      <c r="B28788" s="1" t="s">
        <v>256</v>
      </c>
      <c r="C28788" s="1" t="s">
        <v>7</v>
      </c>
      <c r="D28788">
        <v>5</v>
      </c>
      <c r="E28788">
        <v>7</v>
      </c>
    </row>
    <row r="28789" spans="1:5" x14ac:dyDescent="0.45">
      <c r="A28789">
        <v>28787</v>
      </c>
      <c r="B28789" s="1" t="s">
        <v>256</v>
      </c>
      <c r="C28789" s="1" t="s">
        <v>7</v>
      </c>
      <c r="D28789">
        <v>21</v>
      </c>
      <c r="E28789">
        <v>7</v>
      </c>
    </row>
    <row r="28790" spans="1:5" x14ac:dyDescent="0.45">
      <c r="A28790">
        <v>28788</v>
      </c>
      <c r="B28790" s="1" t="s">
        <v>258</v>
      </c>
      <c r="C28790" s="1" t="s">
        <v>10</v>
      </c>
      <c r="D28790">
        <v>5</v>
      </c>
      <c r="E28790">
        <v>7</v>
      </c>
    </row>
    <row r="28791" spans="1:5" x14ac:dyDescent="0.45">
      <c r="A28791">
        <v>28789</v>
      </c>
      <c r="B28791" s="1" t="s">
        <v>258</v>
      </c>
      <c r="C28791" s="1" t="s">
        <v>11</v>
      </c>
      <c r="D28791">
        <v>1</v>
      </c>
      <c r="E28791">
        <v>7</v>
      </c>
    </row>
    <row r="28792" spans="1:5" x14ac:dyDescent="0.45">
      <c r="A28792">
        <v>28790</v>
      </c>
      <c r="B28792" s="1" t="s">
        <v>258</v>
      </c>
      <c r="C28792" s="1" t="s">
        <v>12</v>
      </c>
      <c r="D28792">
        <v>23</v>
      </c>
      <c r="E28792">
        <v>7</v>
      </c>
    </row>
    <row r="28793" spans="1:5" x14ac:dyDescent="0.45">
      <c r="A28793">
        <v>28791</v>
      </c>
      <c r="B28793" s="1" t="s">
        <v>258</v>
      </c>
      <c r="C28793" s="1" t="s">
        <v>6</v>
      </c>
      <c r="D28793">
        <v>11</v>
      </c>
      <c r="E28793">
        <v>7</v>
      </c>
    </row>
    <row r="28794" spans="1:5" x14ac:dyDescent="0.45">
      <c r="A28794">
        <v>28792</v>
      </c>
      <c r="B28794" s="1" t="s">
        <v>258</v>
      </c>
      <c r="C28794" s="1" t="s">
        <v>6</v>
      </c>
      <c r="D28794">
        <v>13</v>
      </c>
      <c r="E28794">
        <v>7</v>
      </c>
    </row>
    <row r="28795" spans="1:5" x14ac:dyDescent="0.45">
      <c r="A28795">
        <v>28793</v>
      </c>
      <c r="B28795" s="1" t="s">
        <v>258</v>
      </c>
      <c r="C28795" s="1" t="s">
        <v>8</v>
      </c>
      <c r="D28795">
        <v>19</v>
      </c>
      <c r="E28795">
        <v>7</v>
      </c>
    </row>
    <row r="28796" spans="1:5" x14ac:dyDescent="0.45">
      <c r="A28796">
        <v>28794</v>
      </c>
      <c r="B28796" s="1" t="s">
        <v>258</v>
      </c>
      <c r="C28796" s="1" t="s">
        <v>8</v>
      </c>
      <c r="D28796">
        <v>20</v>
      </c>
      <c r="E28796">
        <v>7</v>
      </c>
    </row>
    <row r="28797" spans="1:5" x14ac:dyDescent="0.45">
      <c r="A28797">
        <v>28795</v>
      </c>
      <c r="B28797" s="1" t="s">
        <v>258</v>
      </c>
      <c r="C28797" s="1" t="s">
        <v>9</v>
      </c>
      <c r="D28797">
        <v>16</v>
      </c>
      <c r="E28797">
        <v>7</v>
      </c>
    </row>
    <row r="28798" spans="1:5" x14ac:dyDescent="0.45">
      <c r="A28798">
        <v>28796</v>
      </c>
      <c r="B28798" s="1" t="s">
        <v>258</v>
      </c>
      <c r="C28798" s="1" t="s">
        <v>7</v>
      </c>
      <c r="D28798">
        <v>22</v>
      </c>
      <c r="E28798">
        <v>7</v>
      </c>
    </row>
    <row r="28799" spans="1:5" x14ac:dyDescent="0.45">
      <c r="A28799">
        <v>28797</v>
      </c>
      <c r="B28799" s="1" t="s">
        <v>259</v>
      </c>
      <c r="C28799" s="1" t="s">
        <v>8</v>
      </c>
      <c r="D28799">
        <v>21</v>
      </c>
      <c r="E28799">
        <v>7</v>
      </c>
    </row>
    <row r="28800" spans="1:5" x14ac:dyDescent="0.45">
      <c r="A28800">
        <v>28798</v>
      </c>
      <c r="B28800" s="1" t="s">
        <v>259</v>
      </c>
      <c r="C28800" s="1" t="s">
        <v>7</v>
      </c>
      <c r="D28800">
        <v>0</v>
      </c>
      <c r="E28800">
        <v>7</v>
      </c>
    </row>
    <row r="28801" spans="1:5" x14ac:dyDescent="0.45">
      <c r="A28801">
        <v>28799</v>
      </c>
      <c r="B28801" s="1" t="s">
        <v>260</v>
      </c>
      <c r="C28801" s="1" t="s">
        <v>10</v>
      </c>
      <c r="D28801">
        <v>1</v>
      </c>
      <c r="E28801">
        <v>7</v>
      </c>
    </row>
    <row r="28802" spans="1:5" x14ac:dyDescent="0.45">
      <c r="A28802">
        <v>28800</v>
      </c>
      <c r="B28802" s="1" t="s">
        <v>260</v>
      </c>
      <c r="C28802" s="1" t="s">
        <v>11</v>
      </c>
      <c r="D28802">
        <v>15</v>
      </c>
      <c r="E28802">
        <v>7</v>
      </c>
    </row>
    <row r="28803" spans="1:5" x14ac:dyDescent="0.45">
      <c r="A28803">
        <v>28801</v>
      </c>
      <c r="B28803" s="1" t="s">
        <v>260</v>
      </c>
      <c r="C28803" s="1" t="s">
        <v>6</v>
      </c>
      <c r="D28803">
        <v>11</v>
      </c>
      <c r="E28803">
        <v>7</v>
      </c>
    </row>
    <row r="28804" spans="1:5" x14ac:dyDescent="0.45">
      <c r="A28804">
        <v>28802</v>
      </c>
      <c r="B28804" s="1" t="s">
        <v>260</v>
      </c>
      <c r="C28804" s="1" t="s">
        <v>6</v>
      </c>
      <c r="D28804">
        <v>18</v>
      </c>
      <c r="E28804">
        <v>7</v>
      </c>
    </row>
    <row r="28805" spans="1:5" x14ac:dyDescent="0.45">
      <c r="A28805">
        <v>28803</v>
      </c>
      <c r="B28805" s="1" t="s">
        <v>260</v>
      </c>
      <c r="C28805" s="1" t="s">
        <v>8</v>
      </c>
      <c r="D28805">
        <v>9</v>
      </c>
      <c r="E28805">
        <v>7</v>
      </c>
    </row>
    <row r="28806" spans="1:5" x14ac:dyDescent="0.45">
      <c r="A28806">
        <v>28804</v>
      </c>
      <c r="B28806" s="1" t="s">
        <v>260</v>
      </c>
      <c r="C28806" s="1" t="s">
        <v>8</v>
      </c>
      <c r="D28806">
        <v>11</v>
      </c>
      <c r="E28806">
        <v>7</v>
      </c>
    </row>
    <row r="28807" spans="1:5" x14ac:dyDescent="0.45">
      <c r="A28807">
        <v>28805</v>
      </c>
      <c r="B28807" s="1" t="s">
        <v>260</v>
      </c>
      <c r="C28807" s="1" t="s">
        <v>8</v>
      </c>
      <c r="D28807">
        <v>13</v>
      </c>
      <c r="E28807">
        <v>7</v>
      </c>
    </row>
    <row r="28808" spans="1:5" x14ac:dyDescent="0.45">
      <c r="A28808">
        <v>28806</v>
      </c>
      <c r="B28808" s="1" t="s">
        <v>260</v>
      </c>
      <c r="C28808" s="1" t="s">
        <v>8</v>
      </c>
      <c r="D28808">
        <v>15</v>
      </c>
      <c r="E28808">
        <v>7</v>
      </c>
    </row>
    <row r="28809" spans="1:5" x14ac:dyDescent="0.45">
      <c r="A28809">
        <v>28807</v>
      </c>
      <c r="B28809" s="1" t="s">
        <v>260</v>
      </c>
      <c r="C28809" s="1" t="s">
        <v>8</v>
      </c>
      <c r="D28809">
        <v>18</v>
      </c>
      <c r="E28809">
        <v>7</v>
      </c>
    </row>
    <row r="28810" spans="1:5" x14ac:dyDescent="0.45">
      <c r="A28810">
        <v>28808</v>
      </c>
      <c r="B28810" s="1" t="s">
        <v>260</v>
      </c>
      <c r="C28810" s="1" t="s">
        <v>9</v>
      </c>
      <c r="D28810">
        <v>3</v>
      </c>
      <c r="E28810">
        <v>7</v>
      </c>
    </row>
    <row r="28811" spans="1:5" x14ac:dyDescent="0.45">
      <c r="A28811">
        <v>28809</v>
      </c>
      <c r="B28811" s="1" t="s">
        <v>260</v>
      </c>
      <c r="C28811" s="1" t="s">
        <v>9</v>
      </c>
      <c r="D28811">
        <v>10</v>
      </c>
      <c r="E28811">
        <v>7</v>
      </c>
    </row>
    <row r="28812" spans="1:5" x14ac:dyDescent="0.45">
      <c r="A28812">
        <v>28810</v>
      </c>
      <c r="B28812" s="1" t="s">
        <v>260</v>
      </c>
      <c r="C28812" s="1" t="s">
        <v>9</v>
      </c>
      <c r="D28812">
        <v>11</v>
      </c>
      <c r="E28812">
        <v>7</v>
      </c>
    </row>
    <row r="28813" spans="1:5" x14ac:dyDescent="0.45">
      <c r="A28813">
        <v>28811</v>
      </c>
      <c r="B28813" s="1" t="s">
        <v>260</v>
      </c>
      <c r="C28813" s="1" t="s">
        <v>7</v>
      </c>
      <c r="D28813">
        <v>11</v>
      </c>
      <c r="E28813">
        <v>7</v>
      </c>
    </row>
    <row r="28814" spans="1:5" x14ac:dyDescent="0.45">
      <c r="A28814">
        <v>28812</v>
      </c>
      <c r="B28814" s="1" t="s">
        <v>262</v>
      </c>
      <c r="C28814" s="1" t="s">
        <v>10</v>
      </c>
      <c r="D28814">
        <v>5</v>
      </c>
      <c r="E28814">
        <v>7</v>
      </c>
    </row>
    <row r="28815" spans="1:5" x14ac:dyDescent="0.45">
      <c r="A28815">
        <v>28813</v>
      </c>
      <c r="B28815" s="1" t="s">
        <v>262</v>
      </c>
      <c r="C28815" s="1" t="s">
        <v>10</v>
      </c>
      <c r="D28815">
        <v>20</v>
      </c>
      <c r="E28815">
        <v>7</v>
      </c>
    </row>
    <row r="28816" spans="1:5" x14ac:dyDescent="0.45">
      <c r="A28816">
        <v>28814</v>
      </c>
      <c r="B28816" s="1" t="s">
        <v>262</v>
      </c>
      <c r="C28816" s="1" t="s">
        <v>11</v>
      </c>
      <c r="D28816">
        <v>13</v>
      </c>
      <c r="E28816">
        <v>7</v>
      </c>
    </row>
    <row r="28817" spans="1:5" x14ac:dyDescent="0.45">
      <c r="A28817">
        <v>28815</v>
      </c>
      <c r="B28817" s="1" t="s">
        <v>262</v>
      </c>
      <c r="C28817" s="1" t="s">
        <v>11</v>
      </c>
      <c r="D28817">
        <v>17</v>
      </c>
      <c r="E28817">
        <v>7</v>
      </c>
    </row>
    <row r="28818" spans="1:5" x14ac:dyDescent="0.45">
      <c r="A28818">
        <v>28816</v>
      </c>
      <c r="B28818" s="1" t="s">
        <v>262</v>
      </c>
      <c r="C28818" s="1" t="s">
        <v>11</v>
      </c>
      <c r="D28818">
        <v>22</v>
      </c>
      <c r="E28818">
        <v>7</v>
      </c>
    </row>
    <row r="28819" spans="1:5" x14ac:dyDescent="0.45">
      <c r="A28819">
        <v>28817</v>
      </c>
      <c r="B28819" s="1" t="s">
        <v>262</v>
      </c>
      <c r="C28819" s="1" t="s">
        <v>12</v>
      </c>
      <c r="D28819">
        <v>1</v>
      </c>
      <c r="E28819">
        <v>7</v>
      </c>
    </row>
    <row r="28820" spans="1:5" x14ac:dyDescent="0.45">
      <c r="A28820">
        <v>28818</v>
      </c>
      <c r="B28820" s="1" t="s">
        <v>262</v>
      </c>
      <c r="C28820" s="1" t="s">
        <v>12</v>
      </c>
      <c r="D28820">
        <v>22</v>
      </c>
      <c r="E28820">
        <v>7</v>
      </c>
    </row>
    <row r="28821" spans="1:5" x14ac:dyDescent="0.45">
      <c r="A28821">
        <v>28819</v>
      </c>
      <c r="B28821" s="1" t="s">
        <v>262</v>
      </c>
      <c r="C28821" s="1" t="s">
        <v>8</v>
      </c>
      <c r="D28821">
        <v>4</v>
      </c>
      <c r="E28821">
        <v>7</v>
      </c>
    </row>
    <row r="28822" spans="1:5" x14ac:dyDescent="0.45">
      <c r="A28822">
        <v>28820</v>
      </c>
      <c r="B28822" s="1" t="s">
        <v>262</v>
      </c>
      <c r="C28822" s="1" t="s">
        <v>8</v>
      </c>
      <c r="D28822">
        <v>10</v>
      </c>
      <c r="E28822">
        <v>7</v>
      </c>
    </row>
    <row r="28823" spans="1:5" x14ac:dyDescent="0.45">
      <c r="A28823">
        <v>28821</v>
      </c>
      <c r="B28823" s="1" t="s">
        <v>262</v>
      </c>
      <c r="C28823" s="1" t="s">
        <v>8</v>
      </c>
      <c r="D28823">
        <v>19</v>
      </c>
      <c r="E28823">
        <v>7</v>
      </c>
    </row>
    <row r="28824" spans="1:5" x14ac:dyDescent="0.45">
      <c r="A28824">
        <v>28822</v>
      </c>
      <c r="B28824" s="1" t="s">
        <v>262</v>
      </c>
      <c r="C28824" s="1" t="s">
        <v>9</v>
      </c>
      <c r="D28824">
        <v>9</v>
      </c>
      <c r="E28824">
        <v>7</v>
      </c>
    </row>
    <row r="28825" spans="1:5" x14ac:dyDescent="0.45">
      <c r="A28825">
        <v>28823</v>
      </c>
      <c r="B28825" s="1" t="s">
        <v>262</v>
      </c>
      <c r="C28825" s="1" t="s">
        <v>9</v>
      </c>
      <c r="D28825">
        <v>16</v>
      </c>
      <c r="E28825">
        <v>7</v>
      </c>
    </row>
    <row r="28826" spans="1:5" x14ac:dyDescent="0.45">
      <c r="A28826">
        <v>28824</v>
      </c>
      <c r="B28826" s="1" t="s">
        <v>262</v>
      </c>
      <c r="C28826" s="1" t="s">
        <v>7</v>
      </c>
      <c r="D28826">
        <v>8</v>
      </c>
      <c r="E28826">
        <v>7</v>
      </c>
    </row>
    <row r="28827" spans="1:5" x14ac:dyDescent="0.45">
      <c r="A28827">
        <v>28825</v>
      </c>
      <c r="B28827" s="1" t="s">
        <v>262</v>
      </c>
      <c r="C28827" s="1" t="s">
        <v>7</v>
      </c>
      <c r="D28827">
        <v>20</v>
      </c>
      <c r="E28827">
        <v>7</v>
      </c>
    </row>
    <row r="28828" spans="1:5" x14ac:dyDescent="0.45">
      <c r="A28828">
        <v>28826</v>
      </c>
      <c r="B28828" s="1" t="s">
        <v>265</v>
      </c>
      <c r="C28828" s="1" t="s">
        <v>11</v>
      </c>
      <c r="D28828">
        <v>10</v>
      </c>
      <c r="E28828">
        <v>7</v>
      </c>
    </row>
    <row r="28829" spans="1:5" x14ac:dyDescent="0.45">
      <c r="A28829">
        <v>28827</v>
      </c>
      <c r="B28829" s="1" t="s">
        <v>265</v>
      </c>
      <c r="C28829" s="1" t="s">
        <v>12</v>
      </c>
      <c r="D28829">
        <v>13</v>
      </c>
      <c r="E28829">
        <v>7</v>
      </c>
    </row>
    <row r="28830" spans="1:5" x14ac:dyDescent="0.45">
      <c r="A28830">
        <v>28828</v>
      </c>
      <c r="B28830" s="1" t="s">
        <v>265</v>
      </c>
      <c r="C28830" s="1" t="s">
        <v>6</v>
      </c>
      <c r="D28830">
        <v>5</v>
      </c>
      <c r="E28830">
        <v>7</v>
      </c>
    </row>
    <row r="28831" spans="1:5" x14ac:dyDescent="0.45">
      <c r="A28831">
        <v>28829</v>
      </c>
      <c r="B28831" s="1" t="s">
        <v>265</v>
      </c>
      <c r="C28831" s="1" t="s">
        <v>6</v>
      </c>
      <c r="D28831">
        <v>10</v>
      </c>
      <c r="E28831">
        <v>7</v>
      </c>
    </row>
    <row r="28832" spans="1:5" x14ac:dyDescent="0.45">
      <c r="A28832">
        <v>28830</v>
      </c>
      <c r="B28832" s="1" t="s">
        <v>265</v>
      </c>
      <c r="C28832" s="1" t="s">
        <v>6</v>
      </c>
      <c r="D28832">
        <v>12</v>
      </c>
      <c r="E28832">
        <v>7</v>
      </c>
    </row>
    <row r="28833" spans="1:5" x14ac:dyDescent="0.45">
      <c r="A28833">
        <v>28831</v>
      </c>
      <c r="B28833" s="1" t="s">
        <v>265</v>
      </c>
      <c r="C28833" s="1" t="s">
        <v>8</v>
      </c>
      <c r="D28833">
        <v>7</v>
      </c>
      <c r="E28833">
        <v>7</v>
      </c>
    </row>
    <row r="28834" spans="1:5" x14ac:dyDescent="0.45">
      <c r="A28834">
        <v>28832</v>
      </c>
      <c r="B28834" s="1" t="s">
        <v>266</v>
      </c>
      <c r="C28834" s="1" t="s">
        <v>10</v>
      </c>
      <c r="D28834">
        <v>12</v>
      </c>
      <c r="E28834">
        <v>7</v>
      </c>
    </row>
    <row r="28835" spans="1:5" x14ac:dyDescent="0.45">
      <c r="A28835">
        <v>28833</v>
      </c>
      <c r="B28835" s="1" t="s">
        <v>266</v>
      </c>
      <c r="C28835" s="1" t="s">
        <v>10</v>
      </c>
      <c r="D28835">
        <v>20</v>
      </c>
      <c r="E28835">
        <v>7</v>
      </c>
    </row>
    <row r="28836" spans="1:5" x14ac:dyDescent="0.45">
      <c r="A28836">
        <v>28834</v>
      </c>
      <c r="B28836" s="1" t="s">
        <v>266</v>
      </c>
      <c r="C28836" s="1" t="s">
        <v>11</v>
      </c>
      <c r="D28836">
        <v>5</v>
      </c>
      <c r="E28836">
        <v>7</v>
      </c>
    </row>
    <row r="28837" spans="1:5" x14ac:dyDescent="0.45">
      <c r="A28837">
        <v>28835</v>
      </c>
      <c r="B28837" s="1" t="s">
        <v>266</v>
      </c>
      <c r="C28837" s="1" t="s">
        <v>12</v>
      </c>
      <c r="D28837">
        <v>11</v>
      </c>
      <c r="E28837">
        <v>7</v>
      </c>
    </row>
    <row r="28838" spans="1:5" x14ac:dyDescent="0.45">
      <c r="A28838">
        <v>28836</v>
      </c>
      <c r="B28838" s="1" t="s">
        <v>266</v>
      </c>
      <c r="C28838" s="1" t="s">
        <v>12</v>
      </c>
      <c r="D28838">
        <v>15</v>
      </c>
      <c r="E28838">
        <v>7</v>
      </c>
    </row>
    <row r="28839" spans="1:5" x14ac:dyDescent="0.45">
      <c r="A28839">
        <v>28837</v>
      </c>
      <c r="B28839" s="1" t="s">
        <v>266</v>
      </c>
      <c r="C28839" s="1" t="s">
        <v>6</v>
      </c>
      <c r="D28839">
        <v>7</v>
      </c>
      <c r="E28839">
        <v>7</v>
      </c>
    </row>
    <row r="28840" spans="1:5" x14ac:dyDescent="0.45">
      <c r="A28840">
        <v>28838</v>
      </c>
      <c r="B28840" s="1" t="s">
        <v>266</v>
      </c>
      <c r="C28840" s="1" t="s">
        <v>6</v>
      </c>
      <c r="D28840">
        <v>9</v>
      </c>
      <c r="E28840">
        <v>7</v>
      </c>
    </row>
    <row r="28841" spans="1:5" x14ac:dyDescent="0.45">
      <c r="A28841">
        <v>28839</v>
      </c>
      <c r="B28841" s="1" t="s">
        <v>266</v>
      </c>
      <c r="C28841" s="1" t="s">
        <v>6</v>
      </c>
      <c r="D28841">
        <v>10</v>
      </c>
      <c r="E28841">
        <v>7</v>
      </c>
    </row>
    <row r="28842" spans="1:5" x14ac:dyDescent="0.45">
      <c r="A28842">
        <v>28840</v>
      </c>
      <c r="B28842" s="1" t="s">
        <v>266</v>
      </c>
      <c r="C28842" s="1" t="s">
        <v>6</v>
      </c>
      <c r="D28842">
        <v>14</v>
      </c>
      <c r="E28842">
        <v>7</v>
      </c>
    </row>
    <row r="28843" spans="1:5" x14ac:dyDescent="0.45">
      <c r="A28843">
        <v>28841</v>
      </c>
      <c r="B28843" s="1" t="s">
        <v>266</v>
      </c>
      <c r="C28843" s="1" t="s">
        <v>6</v>
      </c>
      <c r="D28843">
        <v>18</v>
      </c>
      <c r="E28843">
        <v>7</v>
      </c>
    </row>
    <row r="28844" spans="1:5" x14ac:dyDescent="0.45">
      <c r="A28844">
        <v>28842</v>
      </c>
      <c r="B28844" s="1" t="s">
        <v>266</v>
      </c>
      <c r="C28844" s="1" t="s">
        <v>9</v>
      </c>
      <c r="D28844">
        <v>7</v>
      </c>
      <c r="E28844">
        <v>7</v>
      </c>
    </row>
    <row r="28845" spans="1:5" x14ac:dyDescent="0.45">
      <c r="A28845">
        <v>28843</v>
      </c>
      <c r="B28845" s="1" t="s">
        <v>266</v>
      </c>
      <c r="C28845" s="1" t="s">
        <v>9</v>
      </c>
      <c r="D28845">
        <v>14</v>
      </c>
      <c r="E28845">
        <v>7</v>
      </c>
    </row>
    <row r="28846" spans="1:5" x14ac:dyDescent="0.45">
      <c r="A28846">
        <v>28844</v>
      </c>
      <c r="B28846" s="1" t="s">
        <v>266</v>
      </c>
      <c r="C28846" s="1" t="s">
        <v>9</v>
      </c>
      <c r="D28846">
        <v>15</v>
      </c>
      <c r="E28846">
        <v>7</v>
      </c>
    </row>
    <row r="28847" spans="1:5" x14ac:dyDescent="0.45">
      <c r="A28847">
        <v>28845</v>
      </c>
      <c r="B28847" s="1" t="s">
        <v>267</v>
      </c>
      <c r="C28847" s="1" t="s">
        <v>10</v>
      </c>
      <c r="D28847">
        <v>12</v>
      </c>
      <c r="E28847">
        <v>7</v>
      </c>
    </row>
    <row r="28848" spans="1:5" x14ac:dyDescent="0.45">
      <c r="A28848">
        <v>28846</v>
      </c>
      <c r="B28848" s="1" t="s">
        <v>267</v>
      </c>
      <c r="C28848" s="1" t="s">
        <v>10</v>
      </c>
      <c r="D28848">
        <v>18</v>
      </c>
      <c r="E28848">
        <v>7</v>
      </c>
    </row>
    <row r="28849" spans="1:5" x14ac:dyDescent="0.45">
      <c r="A28849">
        <v>28847</v>
      </c>
      <c r="B28849" s="1" t="s">
        <v>267</v>
      </c>
      <c r="C28849" s="1" t="s">
        <v>10</v>
      </c>
      <c r="D28849">
        <v>20</v>
      </c>
      <c r="E28849">
        <v>7</v>
      </c>
    </row>
    <row r="28850" spans="1:5" x14ac:dyDescent="0.45">
      <c r="A28850">
        <v>28848</v>
      </c>
      <c r="B28850" s="1" t="s">
        <v>267</v>
      </c>
      <c r="C28850" s="1" t="s">
        <v>11</v>
      </c>
      <c r="D28850">
        <v>20</v>
      </c>
      <c r="E28850">
        <v>7</v>
      </c>
    </row>
    <row r="28851" spans="1:5" x14ac:dyDescent="0.45">
      <c r="A28851">
        <v>28849</v>
      </c>
      <c r="B28851" s="1" t="s">
        <v>267</v>
      </c>
      <c r="C28851" s="1" t="s">
        <v>6</v>
      </c>
      <c r="D28851">
        <v>2</v>
      </c>
      <c r="E28851">
        <v>7</v>
      </c>
    </row>
    <row r="28852" spans="1:5" x14ac:dyDescent="0.45">
      <c r="A28852">
        <v>28850</v>
      </c>
      <c r="B28852" s="1" t="s">
        <v>267</v>
      </c>
      <c r="C28852" s="1" t="s">
        <v>6</v>
      </c>
      <c r="D28852">
        <v>5</v>
      </c>
      <c r="E28852">
        <v>7</v>
      </c>
    </row>
    <row r="28853" spans="1:5" x14ac:dyDescent="0.45">
      <c r="A28853">
        <v>28851</v>
      </c>
      <c r="B28853" s="1" t="s">
        <v>267</v>
      </c>
      <c r="C28853" s="1" t="s">
        <v>6</v>
      </c>
      <c r="D28853">
        <v>14</v>
      </c>
      <c r="E28853">
        <v>7</v>
      </c>
    </row>
    <row r="28854" spans="1:5" x14ac:dyDescent="0.45">
      <c r="A28854">
        <v>28852</v>
      </c>
      <c r="B28854" s="1" t="s">
        <v>267</v>
      </c>
      <c r="C28854" s="1" t="s">
        <v>9</v>
      </c>
      <c r="D28854">
        <v>13</v>
      </c>
      <c r="E28854">
        <v>7</v>
      </c>
    </row>
    <row r="28855" spans="1:5" x14ac:dyDescent="0.45">
      <c r="A28855">
        <v>28853</v>
      </c>
      <c r="B28855" s="1" t="s">
        <v>267</v>
      </c>
      <c r="C28855" s="1" t="s">
        <v>9</v>
      </c>
      <c r="D28855">
        <v>18</v>
      </c>
      <c r="E28855">
        <v>7</v>
      </c>
    </row>
    <row r="28856" spans="1:5" x14ac:dyDescent="0.45">
      <c r="A28856">
        <v>28854</v>
      </c>
      <c r="B28856" s="1" t="s">
        <v>13</v>
      </c>
      <c r="C28856" s="1" t="s">
        <v>10</v>
      </c>
      <c r="D28856">
        <v>5</v>
      </c>
      <c r="E28856">
        <v>6</v>
      </c>
    </row>
    <row r="28857" spans="1:5" x14ac:dyDescent="0.45">
      <c r="A28857">
        <v>28855</v>
      </c>
      <c r="B28857" s="1" t="s">
        <v>13</v>
      </c>
      <c r="C28857" s="1" t="s">
        <v>6</v>
      </c>
      <c r="D28857">
        <v>3</v>
      </c>
      <c r="E28857">
        <v>6</v>
      </c>
    </row>
    <row r="28858" spans="1:5" x14ac:dyDescent="0.45">
      <c r="A28858">
        <v>28856</v>
      </c>
      <c r="B28858" s="1" t="s">
        <v>13</v>
      </c>
      <c r="C28858" s="1" t="s">
        <v>6</v>
      </c>
      <c r="D28858">
        <v>20</v>
      </c>
      <c r="E28858">
        <v>6</v>
      </c>
    </row>
    <row r="28859" spans="1:5" x14ac:dyDescent="0.45">
      <c r="A28859">
        <v>28857</v>
      </c>
      <c r="B28859" s="1" t="s">
        <v>13</v>
      </c>
      <c r="C28859" s="1" t="s">
        <v>9</v>
      </c>
      <c r="D28859">
        <v>21</v>
      </c>
      <c r="E28859">
        <v>6</v>
      </c>
    </row>
    <row r="28860" spans="1:5" x14ac:dyDescent="0.45">
      <c r="A28860">
        <v>28858</v>
      </c>
      <c r="B28860" s="1" t="s">
        <v>13</v>
      </c>
      <c r="C28860" s="1" t="s">
        <v>7</v>
      </c>
      <c r="D28860">
        <v>5</v>
      </c>
      <c r="E28860">
        <v>6</v>
      </c>
    </row>
    <row r="28861" spans="1:5" x14ac:dyDescent="0.45">
      <c r="A28861">
        <v>28859</v>
      </c>
      <c r="B28861" s="1" t="s">
        <v>13</v>
      </c>
      <c r="C28861" s="1" t="s">
        <v>7</v>
      </c>
      <c r="D28861">
        <v>6</v>
      </c>
      <c r="E28861">
        <v>6</v>
      </c>
    </row>
    <row r="28862" spans="1:5" x14ac:dyDescent="0.45">
      <c r="A28862">
        <v>28860</v>
      </c>
      <c r="B28862" s="1" t="s">
        <v>13</v>
      </c>
      <c r="C28862" s="1" t="s">
        <v>7</v>
      </c>
      <c r="D28862">
        <v>8</v>
      </c>
      <c r="E28862">
        <v>6</v>
      </c>
    </row>
    <row r="28863" spans="1:5" x14ac:dyDescent="0.45">
      <c r="A28863">
        <v>28861</v>
      </c>
      <c r="B28863" s="1" t="s">
        <v>13</v>
      </c>
      <c r="C28863" s="1" t="s">
        <v>7</v>
      </c>
      <c r="D28863">
        <v>9</v>
      </c>
      <c r="E28863">
        <v>6</v>
      </c>
    </row>
    <row r="28864" spans="1:5" x14ac:dyDescent="0.45">
      <c r="A28864">
        <v>28862</v>
      </c>
      <c r="B28864" s="1" t="s">
        <v>13</v>
      </c>
      <c r="C28864" s="1" t="s">
        <v>7</v>
      </c>
      <c r="D28864">
        <v>17</v>
      </c>
      <c r="E28864">
        <v>6</v>
      </c>
    </row>
    <row r="28865" spans="1:5" x14ac:dyDescent="0.45">
      <c r="A28865">
        <v>28863</v>
      </c>
      <c r="B28865" s="1" t="s">
        <v>13</v>
      </c>
      <c r="C28865" s="1" t="s">
        <v>7</v>
      </c>
      <c r="D28865">
        <v>20</v>
      </c>
      <c r="E28865">
        <v>6</v>
      </c>
    </row>
    <row r="28866" spans="1:5" x14ac:dyDescent="0.45">
      <c r="A28866">
        <v>28864</v>
      </c>
      <c r="B28866" s="1" t="s">
        <v>13</v>
      </c>
      <c r="C28866" s="1" t="s">
        <v>7</v>
      </c>
      <c r="D28866">
        <v>21</v>
      </c>
      <c r="E28866">
        <v>6</v>
      </c>
    </row>
    <row r="28867" spans="1:5" x14ac:dyDescent="0.45">
      <c r="A28867">
        <v>28865</v>
      </c>
      <c r="B28867" s="1" t="s">
        <v>18</v>
      </c>
      <c r="C28867" s="1" t="s">
        <v>10</v>
      </c>
      <c r="D28867">
        <v>11</v>
      </c>
      <c r="E28867">
        <v>6</v>
      </c>
    </row>
    <row r="28868" spans="1:5" x14ac:dyDescent="0.45">
      <c r="A28868">
        <v>28866</v>
      </c>
      <c r="B28868" s="1" t="s">
        <v>19</v>
      </c>
      <c r="C28868" s="1" t="s">
        <v>10</v>
      </c>
      <c r="D28868">
        <v>0</v>
      </c>
      <c r="E28868">
        <v>6</v>
      </c>
    </row>
    <row r="28869" spans="1:5" x14ac:dyDescent="0.45">
      <c r="A28869">
        <v>28867</v>
      </c>
      <c r="B28869" s="1" t="s">
        <v>19</v>
      </c>
      <c r="C28869" s="1" t="s">
        <v>10</v>
      </c>
      <c r="D28869">
        <v>16</v>
      </c>
      <c r="E28869">
        <v>6</v>
      </c>
    </row>
    <row r="28870" spans="1:5" x14ac:dyDescent="0.45">
      <c r="A28870">
        <v>28868</v>
      </c>
      <c r="B28870" s="1" t="s">
        <v>19</v>
      </c>
      <c r="C28870" s="1" t="s">
        <v>10</v>
      </c>
      <c r="D28870">
        <v>22</v>
      </c>
      <c r="E28870">
        <v>6</v>
      </c>
    </row>
    <row r="28871" spans="1:5" x14ac:dyDescent="0.45">
      <c r="A28871">
        <v>28869</v>
      </c>
      <c r="B28871" s="1" t="s">
        <v>19</v>
      </c>
      <c r="C28871" s="1" t="s">
        <v>10</v>
      </c>
      <c r="D28871">
        <v>23</v>
      </c>
      <c r="E28871">
        <v>6</v>
      </c>
    </row>
    <row r="28872" spans="1:5" x14ac:dyDescent="0.45">
      <c r="A28872">
        <v>28870</v>
      </c>
      <c r="B28872" s="1" t="s">
        <v>19</v>
      </c>
      <c r="C28872" s="1" t="s">
        <v>11</v>
      </c>
      <c r="D28872">
        <v>16</v>
      </c>
      <c r="E28872">
        <v>6</v>
      </c>
    </row>
    <row r="28873" spans="1:5" x14ac:dyDescent="0.45">
      <c r="A28873">
        <v>28871</v>
      </c>
      <c r="B28873" s="1" t="s">
        <v>19</v>
      </c>
      <c r="C28873" s="1" t="s">
        <v>11</v>
      </c>
      <c r="D28873">
        <v>19</v>
      </c>
      <c r="E28873">
        <v>6</v>
      </c>
    </row>
    <row r="28874" spans="1:5" x14ac:dyDescent="0.45">
      <c r="A28874">
        <v>28872</v>
      </c>
      <c r="B28874" s="1" t="s">
        <v>19</v>
      </c>
      <c r="C28874" s="1" t="s">
        <v>12</v>
      </c>
      <c r="D28874">
        <v>0</v>
      </c>
      <c r="E28874">
        <v>6</v>
      </c>
    </row>
    <row r="28875" spans="1:5" x14ac:dyDescent="0.45">
      <c r="A28875">
        <v>28873</v>
      </c>
      <c r="B28875" s="1" t="s">
        <v>19</v>
      </c>
      <c r="C28875" s="1" t="s">
        <v>6</v>
      </c>
      <c r="D28875">
        <v>20</v>
      </c>
      <c r="E28875">
        <v>6</v>
      </c>
    </row>
    <row r="28876" spans="1:5" x14ac:dyDescent="0.45">
      <c r="A28876">
        <v>28874</v>
      </c>
      <c r="B28876" s="1" t="s">
        <v>19</v>
      </c>
      <c r="C28876" s="1" t="s">
        <v>8</v>
      </c>
      <c r="D28876">
        <v>18</v>
      </c>
      <c r="E28876">
        <v>6</v>
      </c>
    </row>
    <row r="28877" spans="1:5" x14ac:dyDescent="0.45">
      <c r="A28877">
        <v>28875</v>
      </c>
      <c r="B28877" s="1" t="s">
        <v>19</v>
      </c>
      <c r="C28877" s="1" t="s">
        <v>9</v>
      </c>
      <c r="D28877">
        <v>17</v>
      </c>
      <c r="E28877">
        <v>6</v>
      </c>
    </row>
    <row r="28878" spans="1:5" x14ac:dyDescent="0.45">
      <c r="A28878">
        <v>28876</v>
      </c>
      <c r="B28878" s="1" t="s">
        <v>19</v>
      </c>
      <c r="C28878" s="1" t="s">
        <v>9</v>
      </c>
      <c r="D28878">
        <v>19</v>
      </c>
      <c r="E28878">
        <v>6</v>
      </c>
    </row>
    <row r="28879" spans="1:5" x14ac:dyDescent="0.45">
      <c r="A28879">
        <v>28877</v>
      </c>
      <c r="B28879" s="1" t="s">
        <v>19</v>
      </c>
      <c r="C28879" s="1" t="s">
        <v>7</v>
      </c>
      <c r="D28879">
        <v>0</v>
      </c>
      <c r="E28879">
        <v>6</v>
      </c>
    </row>
    <row r="28880" spans="1:5" x14ac:dyDescent="0.45">
      <c r="A28880">
        <v>28878</v>
      </c>
      <c r="B28880" s="1" t="s">
        <v>19</v>
      </c>
      <c r="C28880" s="1" t="s">
        <v>7</v>
      </c>
      <c r="D28880">
        <v>4</v>
      </c>
      <c r="E28880">
        <v>6</v>
      </c>
    </row>
    <row r="28881" spans="1:5" x14ac:dyDescent="0.45">
      <c r="A28881">
        <v>28879</v>
      </c>
      <c r="B28881" s="1" t="s">
        <v>19</v>
      </c>
      <c r="C28881" s="1" t="s">
        <v>7</v>
      </c>
      <c r="D28881">
        <v>15</v>
      </c>
      <c r="E28881">
        <v>6</v>
      </c>
    </row>
    <row r="28882" spans="1:5" x14ac:dyDescent="0.45">
      <c r="A28882">
        <v>28880</v>
      </c>
      <c r="B28882" s="1" t="s">
        <v>20</v>
      </c>
      <c r="C28882" s="1" t="s">
        <v>10</v>
      </c>
      <c r="D28882">
        <v>4</v>
      </c>
      <c r="E28882">
        <v>6</v>
      </c>
    </row>
    <row r="28883" spans="1:5" x14ac:dyDescent="0.45">
      <c r="A28883">
        <v>28881</v>
      </c>
      <c r="B28883" s="1" t="s">
        <v>20</v>
      </c>
      <c r="C28883" s="1" t="s">
        <v>10</v>
      </c>
      <c r="D28883">
        <v>6</v>
      </c>
      <c r="E28883">
        <v>6</v>
      </c>
    </row>
    <row r="28884" spans="1:5" x14ac:dyDescent="0.45">
      <c r="A28884">
        <v>28882</v>
      </c>
      <c r="B28884" s="1" t="s">
        <v>20</v>
      </c>
      <c r="C28884" s="1" t="s">
        <v>10</v>
      </c>
      <c r="D28884">
        <v>8</v>
      </c>
      <c r="E28884">
        <v>6</v>
      </c>
    </row>
    <row r="28885" spans="1:5" x14ac:dyDescent="0.45">
      <c r="A28885">
        <v>28883</v>
      </c>
      <c r="B28885" s="1" t="s">
        <v>20</v>
      </c>
      <c r="C28885" s="1" t="s">
        <v>11</v>
      </c>
      <c r="D28885">
        <v>8</v>
      </c>
      <c r="E28885">
        <v>6</v>
      </c>
    </row>
    <row r="28886" spans="1:5" x14ac:dyDescent="0.45">
      <c r="A28886">
        <v>28884</v>
      </c>
      <c r="B28886" s="1" t="s">
        <v>20</v>
      </c>
      <c r="C28886" s="1" t="s">
        <v>12</v>
      </c>
      <c r="D28886">
        <v>11</v>
      </c>
      <c r="E28886">
        <v>6</v>
      </c>
    </row>
    <row r="28887" spans="1:5" x14ac:dyDescent="0.45">
      <c r="A28887">
        <v>28885</v>
      </c>
      <c r="B28887" s="1" t="s">
        <v>20</v>
      </c>
      <c r="C28887" s="1" t="s">
        <v>9</v>
      </c>
      <c r="D28887">
        <v>5</v>
      </c>
      <c r="E28887">
        <v>6</v>
      </c>
    </row>
    <row r="28888" spans="1:5" x14ac:dyDescent="0.45">
      <c r="A28888">
        <v>28886</v>
      </c>
      <c r="B28888" s="1" t="s">
        <v>20</v>
      </c>
      <c r="C28888" s="1" t="s">
        <v>7</v>
      </c>
      <c r="D28888">
        <v>9</v>
      </c>
      <c r="E28888">
        <v>6</v>
      </c>
    </row>
    <row r="28889" spans="1:5" x14ac:dyDescent="0.45">
      <c r="A28889">
        <v>28887</v>
      </c>
      <c r="B28889" s="1" t="s">
        <v>21</v>
      </c>
      <c r="C28889" s="1" t="s">
        <v>10</v>
      </c>
      <c r="D28889">
        <v>7</v>
      </c>
      <c r="E28889">
        <v>6</v>
      </c>
    </row>
    <row r="28890" spans="1:5" x14ac:dyDescent="0.45">
      <c r="A28890">
        <v>28888</v>
      </c>
      <c r="B28890" s="1" t="s">
        <v>21</v>
      </c>
      <c r="C28890" s="1" t="s">
        <v>10</v>
      </c>
      <c r="D28890">
        <v>11</v>
      </c>
      <c r="E28890">
        <v>6</v>
      </c>
    </row>
    <row r="28891" spans="1:5" x14ac:dyDescent="0.45">
      <c r="A28891">
        <v>28889</v>
      </c>
      <c r="B28891" s="1" t="s">
        <v>21</v>
      </c>
      <c r="C28891" s="1" t="s">
        <v>10</v>
      </c>
      <c r="D28891">
        <v>15</v>
      </c>
      <c r="E28891">
        <v>6</v>
      </c>
    </row>
    <row r="28892" spans="1:5" x14ac:dyDescent="0.45">
      <c r="A28892">
        <v>28890</v>
      </c>
      <c r="B28892" s="1" t="s">
        <v>21</v>
      </c>
      <c r="C28892" s="1" t="s">
        <v>11</v>
      </c>
      <c r="D28892">
        <v>0</v>
      </c>
      <c r="E28892">
        <v>6</v>
      </c>
    </row>
    <row r="28893" spans="1:5" x14ac:dyDescent="0.45">
      <c r="A28893">
        <v>28891</v>
      </c>
      <c r="B28893" s="1" t="s">
        <v>21</v>
      </c>
      <c r="C28893" s="1" t="s">
        <v>6</v>
      </c>
      <c r="D28893">
        <v>19</v>
      </c>
      <c r="E28893">
        <v>6</v>
      </c>
    </row>
    <row r="28894" spans="1:5" x14ac:dyDescent="0.45">
      <c r="A28894">
        <v>28892</v>
      </c>
      <c r="B28894" s="1" t="s">
        <v>21</v>
      </c>
      <c r="C28894" s="1" t="s">
        <v>8</v>
      </c>
      <c r="D28894">
        <v>3</v>
      </c>
      <c r="E28894">
        <v>6</v>
      </c>
    </row>
    <row r="28895" spans="1:5" x14ac:dyDescent="0.45">
      <c r="A28895">
        <v>28893</v>
      </c>
      <c r="B28895" s="1" t="s">
        <v>21</v>
      </c>
      <c r="C28895" s="1" t="s">
        <v>8</v>
      </c>
      <c r="D28895">
        <v>14</v>
      </c>
      <c r="E28895">
        <v>6</v>
      </c>
    </row>
    <row r="28896" spans="1:5" x14ac:dyDescent="0.45">
      <c r="A28896">
        <v>28894</v>
      </c>
      <c r="B28896" s="1" t="s">
        <v>21</v>
      </c>
      <c r="C28896" s="1" t="s">
        <v>8</v>
      </c>
      <c r="D28896">
        <v>16</v>
      </c>
      <c r="E28896">
        <v>6</v>
      </c>
    </row>
    <row r="28897" spans="1:5" x14ac:dyDescent="0.45">
      <c r="A28897">
        <v>28895</v>
      </c>
      <c r="B28897" s="1" t="s">
        <v>21</v>
      </c>
      <c r="C28897" s="1" t="s">
        <v>9</v>
      </c>
      <c r="D28897">
        <v>7</v>
      </c>
      <c r="E28897">
        <v>6</v>
      </c>
    </row>
    <row r="28898" spans="1:5" x14ac:dyDescent="0.45">
      <c r="A28898">
        <v>28896</v>
      </c>
      <c r="B28898" s="1" t="s">
        <v>21</v>
      </c>
      <c r="C28898" s="1" t="s">
        <v>9</v>
      </c>
      <c r="D28898">
        <v>16</v>
      </c>
      <c r="E28898">
        <v>6</v>
      </c>
    </row>
    <row r="28899" spans="1:5" x14ac:dyDescent="0.45">
      <c r="A28899">
        <v>28897</v>
      </c>
      <c r="B28899" s="1" t="s">
        <v>21</v>
      </c>
      <c r="C28899" s="1" t="s">
        <v>7</v>
      </c>
      <c r="D28899">
        <v>17</v>
      </c>
      <c r="E28899">
        <v>6</v>
      </c>
    </row>
    <row r="28900" spans="1:5" x14ac:dyDescent="0.45">
      <c r="A28900">
        <v>28898</v>
      </c>
      <c r="B28900" s="1" t="s">
        <v>22</v>
      </c>
      <c r="C28900" s="1" t="s">
        <v>12</v>
      </c>
      <c r="D28900">
        <v>4</v>
      </c>
      <c r="E28900">
        <v>6</v>
      </c>
    </row>
    <row r="28901" spans="1:5" x14ac:dyDescent="0.45">
      <c r="A28901">
        <v>28899</v>
      </c>
      <c r="B28901" s="1" t="s">
        <v>22</v>
      </c>
      <c r="C28901" s="1" t="s">
        <v>8</v>
      </c>
      <c r="D28901">
        <v>3</v>
      </c>
      <c r="E28901">
        <v>6</v>
      </c>
    </row>
    <row r="28902" spans="1:5" x14ac:dyDescent="0.45">
      <c r="A28902">
        <v>28900</v>
      </c>
      <c r="B28902" s="1" t="s">
        <v>24</v>
      </c>
      <c r="C28902" s="1" t="s">
        <v>12</v>
      </c>
      <c r="D28902">
        <v>8</v>
      </c>
      <c r="E28902">
        <v>6</v>
      </c>
    </row>
    <row r="28903" spans="1:5" x14ac:dyDescent="0.45">
      <c r="A28903">
        <v>28901</v>
      </c>
      <c r="B28903" s="1" t="s">
        <v>25</v>
      </c>
      <c r="C28903" s="1" t="s">
        <v>10</v>
      </c>
      <c r="D28903">
        <v>13</v>
      </c>
      <c r="E28903">
        <v>6</v>
      </c>
    </row>
    <row r="28904" spans="1:5" x14ac:dyDescent="0.45">
      <c r="A28904">
        <v>28902</v>
      </c>
      <c r="B28904" s="1" t="s">
        <v>25</v>
      </c>
      <c r="C28904" s="1" t="s">
        <v>10</v>
      </c>
      <c r="D28904">
        <v>15</v>
      </c>
      <c r="E28904">
        <v>6</v>
      </c>
    </row>
    <row r="28905" spans="1:5" x14ac:dyDescent="0.45">
      <c r="A28905">
        <v>28903</v>
      </c>
      <c r="B28905" s="1" t="s">
        <v>25</v>
      </c>
      <c r="C28905" s="1" t="s">
        <v>11</v>
      </c>
      <c r="D28905">
        <v>0</v>
      </c>
      <c r="E28905">
        <v>6</v>
      </c>
    </row>
    <row r="28906" spans="1:5" x14ac:dyDescent="0.45">
      <c r="A28906">
        <v>28904</v>
      </c>
      <c r="B28906" s="1" t="s">
        <v>25</v>
      </c>
      <c r="C28906" s="1" t="s">
        <v>11</v>
      </c>
      <c r="D28906">
        <v>18</v>
      </c>
      <c r="E28906">
        <v>6</v>
      </c>
    </row>
    <row r="28907" spans="1:5" x14ac:dyDescent="0.45">
      <c r="A28907">
        <v>28905</v>
      </c>
      <c r="B28907" s="1" t="s">
        <v>25</v>
      </c>
      <c r="C28907" s="1" t="s">
        <v>12</v>
      </c>
      <c r="D28907">
        <v>11</v>
      </c>
      <c r="E28907">
        <v>6</v>
      </c>
    </row>
    <row r="28908" spans="1:5" x14ac:dyDescent="0.45">
      <c r="A28908">
        <v>28906</v>
      </c>
      <c r="B28908" s="1" t="s">
        <v>25</v>
      </c>
      <c r="C28908" s="1" t="s">
        <v>12</v>
      </c>
      <c r="D28908">
        <v>14</v>
      </c>
      <c r="E28908">
        <v>6</v>
      </c>
    </row>
    <row r="28909" spans="1:5" x14ac:dyDescent="0.45">
      <c r="A28909">
        <v>28907</v>
      </c>
      <c r="B28909" s="1" t="s">
        <v>25</v>
      </c>
      <c r="C28909" s="1" t="s">
        <v>12</v>
      </c>
      <c r="D28909">
        <v>19</v>
      </c>
      <c r="E28909">
        <v>6</v>
      </c>
    </row>
    <row r="28910" spans="1:5" x14ac:dyDescent="0.45">
      <c r="A28910">
        <v>28908</v>
      </c>
      <c r="B28910" s="1" t="s">
        <v>25</v>
      </c>
      <c r="C28910" s="1" t="s">
        <v>12</v>
      </c>
      <c r="D28910">
        <v>22</v>
      </c>
      <c r="E28910">
        <v>6</v>
      </c>
    </row>
    <row r="28911" spans="1:5" x14ac:dyDescent="0.45">
      <c r="A28911">
        <v>28909</v>
      </c>
      <c r="B28911" s="1" t="s">
        <v>25</v>
      </c>
      <c r="C28911" s="1" t="s">
        <v>6</v>
      </c>
      <c r="D28911">
        <v>2</v>
      </c>
      <c r="E28911">
        <v>6</v>
      </c>
    </row>
    <row r="28912" spans="1:5" x14ac:dyDescent="0.45">
      <c r="A28912">
        <v>28910</v>
      </c>
      <c r="B28912" s="1" t="s">
        <v>25</v>
      </c>
      <c r="C28912" s="1" t="s">
        <v>6</v>
      </c>
      <c r="D28912">
        <v>8</v>
      </c>
      <c r="E28912">
        <v>6</v>
      </c>
    </row>
    <row r="28913" spans="1:5" x14ac:dyDescent="0.45">
      <c r="A28913">
        <v>28911</v>
      </c>
      <c r="B28913" s="1" t="s">
        <v>25</v>
      </c>
      <c r="C28913" s="1" t="s">
        <v>6</v>
      </c>
      <c r="D28913">
        <v>20</v>
      </c>
      <c r="E28913">
        <v>6</v>
      </c>
    </row>
    <row r="28914" spans="1:5" x14ac:dyDescent="0.45">
      <c r="A28914">
        <v>28912</v>
      </c>
      <c r="B28914" s="1" t="s">
        <v>25</v>
      </c>
      <c r="C28914" s="1" t="s">
        <v>7</v>
      </c>
      <c r="D28914">
        <v>1</v>
      </c>
      <c r="E28914">
        <v>6</v>
      </c>
    </row>
    <row r="28915" spans="1:5" x14ac:dyDescent="0.45">
      <c r="A28915">
        <v>28913</v>
      </c>
      <c r="B28915" s="1" t="s">
        <v>25</v>
      </c>
      <c r="C28915" s="1" t="s">
        <v>7</v>
      </c>
      <c r="D28915">
        <v>4</v>
      </c>
      <c r="E28915">
        <v>6</v>
      </c>
    </row>
    <row r="28916" spans="1:5" x14ac:dyDescent="0.45">
      <c r="A28916">
        <v>28914</v>
      </c>
      <c r="B28916" s="1" t="s">
        <v>26</v>
      </c>
      <c r="C28916" s="1" t="s">
        <v>10</v>
      </c>
      <c r="D28916">
        <v>12</v>
      </c>
      <c r="E28916">
        <v>6</v>
      </c>
    </row>
    <row r="28917" spans="1:5" x14ac:dyDescent="0.45">
      <c r="A28917">
        <v>28915</v>
      </c>
      <c r="B28917" s="1" t="s">
        <v>26</v>
      </c>
      <c r="C28917" s="1" t="s">
        <v>12</v>
      </c>
      <c r="D28917">
        <v>2</v>
      </c>
      <c r="E28917">
        <v>6</v>
      </c>
    </row>
    <row r="28918" spans="1:5" x14ac:dyDescent="0.45">
      <c r="A28918">
        <v>28916</v>
      </c>
      <c r="B28918" s="1" t="s">
        <v>26</v>
      </c>
      <c r="C28918" s="1" t="s">
        <v>6</v>
      </c>
      <c r="D28918">
        <v>12</v>
      </c>
      <c r="E28918">
        <v>6</v>
      </c>
    </row>
    <row r="28919" spans="1:5" x14ac:dyDescent="0.45">
      <c r="A28919">
        <v>28917</v>
      </c>
      <c r="B28919" s="1" t="s">
        <v>26</v>
      </c>
      <c r="C28919" s="1" t="s">
        <v>6</v>
      </c>
      <c r="D28919">
        <v>13</v>
      </c>
      <c r="E28919">
        <v>6</v>
      </c>
    </row>
    <row r="28920" spans="1:5" x14ac:dyDescent="0.45">
      <c r="A28920">
        <v>28918</v>
      </c>
      <c r="B28920" s="1" t="s">
        <v>26</v>
      </c>
      <c r="C28920" s="1" t="s">
        <v>8</v>
      </c>
      <c r="D28920">
        <v>12</v>
      </c>
      <c r="E28920">
        <v>6</v>
      </c>
    </row>
    <row r="28921" spans="1:5" x14ac:dyDescent="0.45">
      <c r="A28921">
        <v>28919</v>
      </c>
      <c r="B28921" s="1" t="s">
        <v>26</v>
      </c>
      <c r="C28921" s="1" t="s">
        <v>8</v>
      </c>
      <c r="D28921">
        <v>14</v>
      </c>
      <c r="E28921">
        <v>6</v>
      </c>
    </row>
    <row r="28922" spans="1:5" x14ac:dyDescent="0.45">
      <c r="A28922">
        <v>28920</v>
      </c>
      <c r="B28922" s="1" t="s">
        <v>26</v>
      </c>
      <c r="C28922" s="1" t="s">
        <v>8</v>
      </c>
      <c r="D28922">
        <v>15</v>
      </c>
      <c r="E28922">
        <v>6</v>
      </c>
    </row>
    <row r="28923" spans="1:5" x14ac:dyDescent="0.45">
      <c r="A28923">
        <v>28921</v>
      </c>
      <c r="B28923" s="1" t="s">
        <v>26</v>
      </c>
      <c r="C28923" s="1" t="s">
        <v>9</v>
      </c>
      <c r="D28923">
        <v>4</v>
      </c>
      <c r="E28923">
        <v>6</v>
      </c>
    </row>
    <row r="28924" spans="1:5" x14ac:dyDescent="0.45">
      <c r="A28924">
        <v>28922</v>
      </c>
      <c r="B28924" s="1" t="s">
        <v>26</v>
      </c>
      <c r="C28924" s="1" t="s">
        <v>7</v>
      </c>
      <c r="D28924">
        <v>10</v>
      </c>
      <c r="E28924">
        <v>6</v>
      </c>
    </row>
    <row r="28925" spans="1:5" x14ac:dyDescent="0.45">
      <c r="A28925">
        <v>28923</v>
      </c>
      <c r="B28925" s="1" t="s">
        <v>26</v>
      </c>
      <c r="C28925" s="1" t="s">
        <v>7</v>
      </c>
      <c r="D28925">
        <v>13</v>
      </c>
      <c r="E28925">
        <v>6</v>
      </c>
    </row>
    <row r="28926" spans="1:5" x14ac:dyDescent="0.45">
      <c r="A28926">
        <v>28924</v>
      </c>
      <c r="B28926" s="1" t="s">
        <v>26</v>
      </c>
      <c r="C28926" s="1" t="s">
        <v>7</v>
      </c>
      <c r="D28926">
        <v>17</v>
      </c>
      <c r="E28926">
        <v>6</v>
      </c>
    </row>
    <row r="28927" spans="1:5" x14ac:dyDescent="0.45">
      <c r="A28927">
        <v>28925</v>
      </c>
      <c r="B28927" s="1" t="s">
        <v>28</v>
      </c>
      <c r="C28927" s="1" t="s">
        <v>10</v>
      </c>
      <c r="D28927">
        <v>7</v>
      </c>
      <c r="E28927">
        <v>6</v>
      </c>
    </row>
    <row r="28928" spans="1:5" x14ac:dyDescent="0.45">
      <c r="A28928">
        <v>28926</v>
      </c>
      <c r="B28928" s="1" t="s">
        <v>28</v>
      </c>
      <c r="C28928" s="1" t="s">
        <v>10</v>
      </c>
      <c r="D28928">
        <v>8</v>
      </c>
      <c r="E28928">
        <v>6</v>
      </c>
    </row>
    <row r="28929" spans="1:5" x14ac:dyDescent="0.45">
      <c r="A28929">
        <v>28927</v>
      </c>
      <c r="B28929" s="1" t="s">
        <v>28</v>
      </c>
      <c r="C28929" s="1" t="s">
        <v>10</v>
      </c>
      <c r="D28929">
        <v>16</v>
      </c>
      <c r="E28929">
        <v>6</v>
      </c>
    </row>
    <row r="28930" spans="1:5" x14ac:dyDescent="0.45">
      <c r="A28930">
        <v>28928</v>
      </c>
      <c r="B28930" s="1" t="s">
        <v>28</v>
      </c>
      <c r="C28930" s="1" t="s">
        <v>11</v>
      </c>
      <c r="D28930">
        <v>11</v>
      </c>
      <c r="E28930">
        <v>6</v>
      </c>
    </row>
    <row r="28931" spans="1:5" x14ac:dyDescent="0.45">
      <c r="A28931">
        <v>28929</v>
      </c>
      <c r="B28931" s="1" t="s">
        <v>28</v>
      </c>
      <c r="C28931" s="1" t="s">
        <v>11</v>
      </c>
      <c r="D28931">
        <v>12</v>
      </c>
      <c r="E28931">
        <v>6</v>
      </c>
    </row>
    <row r="28932" spans="1:5" x14ac:dyDescent="0.45">
      <c r="A28932">
        <v>28930</v>
      </c>
      <c r="B28932" s="1" t="s">
        <v>28</v>
      </c>
      <c r="C28932" s="1" t="s">
        <v>11</v>
      </c>
      <c r="D28932">
        <v>16</v>
      </c>
      <c r="E28932">
        <v>6</v>
      </c>
    </row>
    <row r="28933" spans="1:5" x14ac:dyDescent="0.45">
      <c r="A28933">
        <v>28931</v>
      </c>
      <c r="B28933" s="1" t="s">
        <v>28</v>
      </c>
      <c r="C28933" s="1" t="s">
        <v>12</v>
      </c>
      <c r="D28933">
        <v>15</v>
      </c>
      <c r="E28933">
        <v>6</v>
      </c>
    </row>
    <row r="28934" spans="1:5" x14ac:dyDescent="0.45">
      <c r="A28934">
        <v>28932</v>
      </c>
      <c r="B28934" s="1" t="s">
        <v>28</v>
      </c>
      <c r="C28934" s="1" t="s">
        <v>12</v>
      </c>
      <c r="D28934">
        <v>20</v>
      </c>
      <c r="E28934">
        <v>6</v>
      </c>
    </row>
    <row r="28935" spans="1:5" x14ac:dyDescent="0.45">
      <c r="A28935">
        <v>28933</v>
      </c>
      <c r="B28935" s="1" t="s">
        <v>28</v>
      </c>
      <c r="C28935" s="1" t="s">
        <v>6</v>
      </c>
      <c r="D28935">
        <v>9</v>
      </c>
      <c r="E28935">
        <v>6</v>
      </c>
    </row>
    <row r="28936" spans="1:5" x14ac:dyDescent="0.45">
      <c r="A28936">
        <v>28934</v>
      </c>
      <c r="B28936" s="1" t="s">
        <v>28</v>
      </c>
      <c r="C28936" s="1" t="s">
        <v>6</v>
      </c>
      <c r="D28936">
        <v>10</v>
      </c>
      <c r="E28936">
        <v>6</v>
      </c>
    </row>
    <row r="28937" spans="1:5" x14ac:dyDescent="0.45">
      <c r="A28937">
        <v>28935</v>
      </c>
      <c r="B28937" s="1" t="s">
        <v>28</v>
      </c>
      <c r="C28937" s="1" t="s">
        <v>8</v>
      </c>
      <c r="D28937">
        <v>14</v>
      </c>
      <c r="E28937">
        <v>6</v>
      </c>
    </row>
    <row r="28938" spans="1:5" x14ac:dyDescent="0.45">
      <c r="A28938">
        <v>28936</v>
      </c>
      <c r="B28938" s="1" t="s">
        <v>28</v>
      </c>
      <c r="C28938" s="1" t="s">
        <v>8</v>
      </c>
      <c r="D28938">
        <v>18</v>
      </c>
      <c r="E28938">
        <v>6</v>
      </c>
    </row>
    <row r="28939" spans="1:5" x14ac:dyDescent="0.45">
      <c r="A28939">
        <v>28937</v>
      </c>
      <c r="B28939" s="1" t="s">
        <v>28</v>
      </c>
      <c r="C28939" s="1" t="s">
        <v>9</v>
      </c>
      <c r="D28939">
        <v>17</v>
      </c>
      <c r="E28939">
        <v>6</v>
      </c>
    </row>
    <row r="28940" spans="1:5" x14ac:dyDescent="0.45">
      <c r="A28940">
        <v>28938</v>
      </c>
      <c r="B28940" s="1" t="s">
        <v>28</v>
      </c>
      <c r="C28940" s="1" t="s">
        <v>7</v>
      </c>
      <c r="D28940">
        <v>6</v>
      </c>
      <c r="E28940">
        <v>6</v>
      </c>
    </row>
    <row r="28941" spans="1:5" x14ac:dyDescent="0.45">
      <c r="A28941">
        <v>28939</v>
      </c>
      <c r="B28941" s="1" t="s">
        <v>29</v>
      </c>
      <c r="C28941" s="1" t="s">
        <v>10</v>
      </c>
      <c r="D28941">
        <v>2</v>
      </c>
      <c r="E28941">
        <v>6</v>
      </c>
    </row>
    <row r="28942" spans="1:5" x14ac:dyDescent="0.45">
      <c r="A28942">
        <v>28940</v>
      </c>
      <c r="B28942" s="1" t="s">
        <v>29</v>
      </c>
      <c r="C28942" s="1" t="s">
        <v>10</v>
      </c>
      <c r="D28942">
        <v>13</v>
      </c>
      <c r="E28942">
        <v>6</v>
      </c>
    </row>
    <row r="28943" spans="1:5" x14ac:dyDescent="0.45">
      <c r="A28943">
        <v>28941</v>
      </c>
      <c r="B28943" s="1" t="s">
        <v>29</v>
      </c>
      <c r="C28943" s="1" t="s">
        <v>11</v>
      </c>
      <c r="D28943">
        <v>14</v>
      </c>
      <c r="E28943">
        <v>6</v>
      </c>
    </row>
    <row r="28944" spans="1:5" x14ac:dyDescent="0.45">
      <c r="A28944">
        <v>28942</v>
      </c>
      <c r="B28944" s="1" t="s">
        <v>29</v>
      </c>
      <c r="C28944" s="1" t="s">
        <v>11</v>
      </c>
      <c r="D28944">
        <v>19</v>
      </c>
      <c r="E28944">
        <v>6</v>
      </c>
    </row>
    <row r="28945" spans="1:5" x14ac:dyDescent="0.45">
      <c r="A28945">
        <v>28943</v>
      </c>
      <c r="B28945" s="1" t="s">
        <v>29</v>
      </c>
      <c r="C28945" s="1" t="s">
        <v>11</v>
      </c>
      <c r="D28945">
        <v>22</v>
      </c>
      <c r="E28945">
        <v>6</v>
      </c>
    </row>
    <row r="28946" spans="1:5" x14ac:dyDescent="0.45">
      <c r="A28946">
        <v>28944</v>
      </c>
      <c r="B28946" s="1" t="s">
        <v>29</v>
      </c>
      <c r="C28946" s="1" t="s">
        <v>12</v>
      </c>
      <c r="D28946">
        <v>18</v>
      </c>
      <c r="E28946">
        <v>6</v>
      </c>
    </row>
    <row r="28947" spans="1:5" x14ac:dyDescent="0.45">
      <c r="A28947">
        <v>28945</v>
      </c>
      <c r="B28947" s="1" t="s">
        <v>29</v>
      </c>
      <c r="C28947" s="1" t="s">
        <v>12</v>
      </c>
      <c r="D28947">
        <v>21</v>
      </c>
      <c r="E28947">
        <v>6</v>
      </c>
    </row>
    <row r="28948" spans="1:5" x14ac:dyDescent="0.45">
      <c r="A28948">
        <v>28946</v>
      </c>
      <c r="B28948" s="1" t="s">
        <v>29</v>
      </c>
      <c r="C28948" s="1" t="s">
        <v>12</v>
      </c>
      <c r="D28948">
        <v>23</v>
      </c>
      <c r="E28948">
        <v>6</v>
      </c>
    </row>
    <row r="28949" spans="1:5" x14ac:dyDescent="0.45">
      <c r="A28949">
        <v>28947</v>
      </c>
      <c r="B28949" s="1" t="s">
        <v>29</v>
      </c>
      <c r="C28949" s="1" t="s">
        <v>6</v>
      </c>
      <c r="D28949">
        <v>12</v>
      </c>
      <c r="E28949">
        <v>6</v>
      </c>
    </row>
    <row r="28950" spans="1:5" x14ac:dyDescent="0.45">
      <c r="A28950">
        <v>28948</v>
      </c>
      <c r="B28950" s="1" t="s">
        <v>29</v>
      </c>
      <c r="C28950" s="1" t="s">
        <v>6</v>
      </c>
      <c r="D28950">
        <v>15</v>
      </c>
      <c r="E28950">
        <v>6</v>
      </c>
    </row>
    <row r="28951" spans="1:5" x14ac:dyDescent="0.45">
      <c r="A28951">
        <v>28949</v>
      </c>
      <c r="B28951" s="1" t="s">
        <v>29</v>
      </c>
      <c r="C28951" s="1" t="s">
        <v>6</v>
      </c>
      <c r="D28951">
        <v>18</v>
      </c>
      <c r="E28951">
        <v>6</v>
      </c>
    </row>
    <row r="28952" spans="1:5" x14ac:dyDescent="0.45">
      <c r="A28952">
        <v>28950</v>
      </c>
      <c r="B28952" s="1" t="s">
        <v>29</v>
      </c>
      <c r="C28952" s="1" t="s">
        <v>8</v>
      </c>
      <c r="D28952">
        <v>1</v>
      </c>
      <c r="E28952">
        <v>6</v>
      </c>
    </row>
    <row r="28953" spans="1:5" x14ac:dyDescent="0.45">
      <c r="A28953">
        <v>28951</v>
      </c>
      <c r="B28953" s="1" t="s">
        <v>29</v>
      </c>
      <c r="C28953" s="1" t="s">
        <v>8</v>
      </c>
      <c r="D28953">
        <v>8</v>
      </c>
      <c r="E28953">
        <v>6</v>
      </c>
    </row>
    <row r="28954" spans="1:5" x14ac:dyDescent="0.45">
      <c r="A28954">
        <v>28952</v>
      </c>
      <c r="B28954" s="1" t="s">
        <v>29</v>
      </c>
      <c r="C28954" s="1" t="s">
        <v>8</v>
      </c>
      <c r="D28954">
        <v>14</v>
      </c>
      <c r="E28954">
        <v>6</v>
      </c>
    </row>
    <row r="28955" spans="1:5" x14ac:dyDescent="0.45">
      <c r="A28955">
        <v>28953</v>
      </c>
      <c r="B28955" s="1" t="s">
        <v>29</v>
      </c>
      <c r="C28955" s="1" t="s">
        <v>9</v>
      </c>
      <c r="D28955">
        <v>7</v>
      </c>
      <c r="E28955">
        <v>6</v>
      </c>
    </row>
    <row r="28956" spans="1:5" x14ac:dyDescent="0.45">
      <c r="A28956">
        <v>28954</v>
      </c>
      <c r="B28956" s="1" t="s">
        <v>29</v>
      </c>
      <c r="C28956" s="1" t="s">
        <v>9</v>
      </c>
      <c r="D28956">
        <v>22</v>
      </c>
      <c r="E28956">
        <v>6</v>
      </c>
    </row>
    <row r="28957" spans="1:5" x14ac:dyDescent="0.45">
      <c r="A28957">
        <v>28955</v>
      </c>
      <c r="B28957" s="1" t="s">
        <v>29</v>
      </c>
      <c r="C28957" s="1" t="s">
        <v>7</v>
      </c>
      <c r="D28957">
        <v>22</v>
      </c>
      <c r="E28957">
        <v>6</v>
      </c>
    </row>
    <row r="28958" spans="1:5" x14ac:dyDescent="0.45">
      <c r="A28958">
        <v>28956</v>
      </c>
      <c r="B28958" s="1" t="s">
        <v>30</v>
      </c>
      <c r="C28958" s="1" t="s">
        <v>10</v>
      </c>
      <c r="D28958">
        <v>13</v>
      </c>
      <c r="E28958">
        <v>6</v>
      </c>
    </row>
    <row r="28959" spans="1:5" x14ac:dyDescent="0.45">
      <c r="A28959">
        <v>28957</v>
      </c>
      <c r="B28959" s="1" t="s">
        <v>30</v>
      </c>
      <c r="C28959" s="1" t="s">
        <v>10</v>
      </c>
      <c r="D28959">
        <v>14</v>
      </c>
      <c r="E28959">
        <v>6</v>
      </c>
    </row>
    <row r="28960" spans="1:5" x14ac:dyDescent="0.45">
      <c r="A28960">
        <v>28958</v>
      </c>
      <c r="B28960" s="1" t="s">
        <v>30</v>
      </c>
      <c r="C28960" s="1" t="s">
        <v>10</v>
      </c>
      <c r="D28960">
        <v>20</v>
      </c>
      <c r="E28960">
        <v>6</v>
      </c>
    </row>
    <row r="28961" spans="1:5" x14ac:dyDescent="0.45">
      <c r="A28961">
        <v>28959</v>
      </c>
      <c r="B28961" s="1" t="s">
        <v>30</v>
      </c>
      <c r="C28961" s="1" t="s">
        <v>10</v>
      </c>
      <c r="D28961">
        <v>21</v>
      </c>
      <c r="E28961">
        <v>6</v>
      </c>
    </row>
    <row r="28962" spans="1:5" x14ac:dyDescent="0.45">
      <c r="A28962">
        <v>28960</v>
      </c>
      <c r="B28962" s="1" t="s">
        <v>30</v>
      </c>
      <c r="C28962" s="1" t="s">
        <v>11</v>
      </c>
      <c r="D28962">
        <v>2</v>
      </c>
      <c r="E28962">
        <v>6</v>
      </c>
    </row>
    <row r="28963" spans="1:5" x14ac:dyDescent="0.45">
      <c r="A28963">
        <v>28961</v>
      </c>
      <c r="B28963" s="1" t="s">
        <v>30</v>
      </c>
      <c r="C28963" s="1" t="s">
        <v>11</v>
      </c>
      <c r="D28963">
        <v>15</v>
      </c>
      <c r="E28963">
        <v>6</v>
      </c>
    </row>
    <row r="28964" spans="1:5" x14ac:dyDescent="0.45">
      <c r="A28964">
        <v>28962</v>
      </c>
      <c r="B28964" s="1" t="s">
        <v>30</v>
      </c>
      <c r="C28964" s="1" t="s">
        <v>12</v>
      </c>
      <c r="D28964">
        <v>1</v>
      </c>
      <c r="E28964">
        <v>6</v>
      </c>
    </row>
    <row r="28965" spans="1:5" x14ac:dyDescent="0.45">
      <c r="A28965">
        <v>28963</v>
      </c>
      <c r="B28965" s="1" t="s">
        <v>30</v>
      </c>
      <c r="C28965" s="1" t="s">
        <v>12</v>
      </c>
      <c r="D28965">
        <v>20</v>
      </c>
      <c r="E28965">
        <v>6</v>
      </c>
    </row>
    <row r="28966" spans="1:5" x14ac:dyDescent="0.45">
      <c r="A28966">
        <v>28964</v>
      </c>
      <c r="B28966" s="1" t="s">
        <v>30</v>
      </c>
      <c r="C28966" s="1" t="s">
        <v>6</v>
      </c>
      <c r="D28966">
        <v>8</v>
      </c>
      <c r="E28966">
        <v>6</v>
      </c>
    </row>
    <row r="28967" spans="1:5" x14ac:dyDescent="0.45">
      <c r="A28967">
        <v>28965</v>
      </c>
      <c r="B28967" s="1" t="s">
        <v>30</v>
      </c>
      <c r="C28967" s="1" t="s">
        <v>6</v>
      </c>
      <c r="D28967">
        <v>11</v>
      </c>
      <c r="E28967">
        <v>6</v>
      </c>
    </row>
    <row r="28968" spans="1:5" x14ac:dyDescent="0.45">
      <c r="A28968">
        <v>28966</v>
      </c>
      <c r="B28968" s="1" t="s">
        <v>30</v>
      </c>
      <c r="C28968" s="1" t="s">
        <v>8</v>
      </c>
      <c r="D28968">
        <v>3</v>
      </c>
      <c r="E28968">
        <v>6</v>
      </c>
    </row>
    <row r="28969" spans="1:5" x14ac:dyDescent="0.45">
      <c r="A28969">
        <v>28967</v>
      </c>
      <c r="B28969" s="1" t="s">
        <v>30</v>
      </c>
      <c r="C28969" s="1" t="s">
        <v>8</v>
      </c>
      <c r="D28969">
        <v>5</v>
      </c>
      <c r="E28969">
        <v>6</v>
      </c>
    </row>
    <row r="28970" spans="1:5" x14ac:dyDescent="0.45">
      <c r="A28970">
        <v>28968</v>
      </c>
      <c r="B28970" s="1" t="s">
        <v>30</v>
      </c>
      <c r="C28970" s="1" t="s">
        <v>9</v>
      </c>
      <c r="D28970">
        <v>11</v>
      </c>
      <c r="E28970">
        <v>6</v>
      </c>
    </row>
    <row r="28971" spans="1:5" x14ac:dyDescent="0.45">
      <c r="A28971">
        <v>28969</v>
      </c>
      <c r="B28971" s="1" t="s">
        <v>30</v>
      </c>
      <c r="C28971" s="1" t="s">
        <v>9</v>
      </c>
      <c r="D28971">
        <v>13</v>
      </c>
      <c r="E28971">
        <v>6</v>
      </c>
    </row>
    <row r="28972" spans="1:5" x14ac:dyDescent="0.45">
      <c r="A28972">
        <v>28970</v>
      </c>
      <c r="B28972" s="1" t="s">
        <v>30</v>
      </c>
      <c r="C28972" s="1" t="s">
        <v>7</v>
      </c>
      <c r="D28972">
        <v>17</v>
      </c>
      <c r="E28972">
        <v>6</v>
      </c>
    </row>
    <row r="28973" spans="1:5" x14ac:dyDescent="0.45">
      <c r="A28973">
        <v>28971</v>
      </c>
      <c r="B28973" s="1" t="s">
        <v>31</v>
      </c>
      <c r="C28973" s="1" t="s">
        <v>10</v>
      </c>
      <c r="D28973">
        <v>12</v>
      </c>
      <c r="E28973">
        <v>6</v>
      </c>
    </row>
    <row r="28974" spans="1:5" x14ac:dyDescent="0.45">
      <c r="A28974">
        <v>28972</v>
      </c>
      <c r="B28974" s="1" t="s">
        <v>31</v>
      </c>
      <c r="C28974" s="1" t="s">
        <v>10</v>
      </c>
      <c r="D28974">
        <v>14</v>
      </c>
      <c r="E28974">
        <v>6</v>
      </c>
    </row>
    <row r="28975" spans="1:5" x14ac:dyDescent="0.45">
      <c r="A28975">
        <v>28973</v>
      </c>
      <c r="B28975" s="1" t="s">
        <v>31</v>
      </c>
      <c r="C28975" s="1" t="s">
        <v>11</v>
      </c>
      <c r="D28975">
        <v>10</v>
      </c>
      <c r="E28975">
        <v>6</v>
      </c>
    </row>
    <row r="28976" spans="1:5" x14ac:dyDescent="0.45">
      <c r="A28976">
        <v>28974</v>
      </c>
      <c r="B28976" s="1" t="s">
        <v>31</v>
      </c>
      <c r="C28976" s="1" t="s">
        <v>12</v>
      </c>
      <c r="D28976">
        <v>6</v>
      </c>
      <c r="E28976">
        <v>6</v>
      </c>
    </row>
    <row r="28977" spans="1:5" x14ac:dyDescent="0.45">
      <c r="A28977">
        <v>28975</v>
      </c>
      <c r="B28977" s="1" t="s">
        <v>31</v>
      </c>
      <c r="C28977" s="1" t="s">
        <v>12</v>
      </c>
      <c r="D28977">
        <v>13</v>
      </c>
      <c r="E28977">
        <v>6</v>
      </c>
    </row>
    <row r="28978" spans="1:5" x14ac:dyDescent="0.45">
      <c r="A28978">
        <v>28976</v>
      </c>
      <c r="B28978" s="1" t="s">
        <v>31</v>
      </c>
      <c r="C28978" s="1" t="s">
        <v>6</v>
      </c>
      <c r="D28978">
        <v>11</v>
      </c>
      <c r="E28978">
        <v>6</v>
      </c>
    </row>
    <row r="28979" spans="1:5" x14ac:dyDescent="0.45">
      <c r="A28979">
        <v>28977</v>
      </c>
      <c r="B28979" s="1" t="s">
        <v>31</v>
      </c>
      <c r="C28979" s="1" t="s">
        <v>6</v>
      </c>
      <c r="D28979">
        <v>13</v>
      </c>
      <c r="E28979">
        <v>6</v>
      </c>
    </row>
    <row r="28980" spans="1:5" x14ac:dyDescent="0.45">
      <c r="A28980">
        <v>28978</v>
      </c>
      <c r="B28980" s="1" t="s">
        <v>31</v>
      </c>
      <c r="C28980" s="1" t="s">
        <v>8</v>
      </c>
      <c r="D28980">
        <v>17</v>
      </c>
      <c r="E28980">
        <v>6</v>
      </c>
    </row>
    <row r="28981" spans="1:5" x14ac:dyDescent="0.45">
      <c r="A28981">
        <v>28979</v>
      </c>
      <c r="B28981" s="1" t="s">
        <v>31</v>
      </c>
      <c r="C28981" s="1" t="s">
        <v>9</v>
      </c>
      <c r="D28981">
        <v>5</v>
      </c>
      <c r="E28981">
        <v>6</v>
      </c>
    </row>
    <row r="28982" spans="1:5" x14ac:dyDescent="0.45">
      <c r="A28982">
        <v>28980</v>
      </c>
      <c r="B28982" s="1" t="s">
        <v>31</v>
      </c>
      <c r="C28982" s="1" t="s">
        <v>9</v>
      </c>
      <c r="D28982">
        <v>13</v>
      </c>
      <c r="E28982">
        <v>6</v>
      </c>
    </row>
    <row r="28983" spans="1:5" x14ac:dyDescent="0.45">
      <c r="A28983">
        <v>28981</v>
      </c>
      <c r="B28983" s="1" t="s">
        <v>31</v>
      </c>
      <c r="C28983" s="1" t="s">
        <v>9</v>
      </c>
      <c r="D28983">
        <v>15</v>
      </c>
      <c r="E28983">
        <v>6</v>
      </c>
    </row>
    <row r="28984" spans="1:5" x14ac:dyDescent="0.45">
      <c r="A28984">
        <v>28982</v>
      </c>
      <c r="B28984" s="1" t="s">
        <v>31</v>
      </c>
      <c r="C28984" s="1" t="s">
        <v>7</v>
      </c>
      <c r="D28984">
        <v>8</v>
      </c>
      <c r="E28984">
        <v>6</v>
      </c>
    </row>
    <row r="28985" spans="1:5" x14ac:dyDescent="0.45">
      <c r="A28985">
        <v>28983</v>
      </c>
      <c r="B28985" s="1" t="s">
        <v>31</v>
      </c>
      <c r="C28985" s="1" t="s">
        <v>7</v>
      </c>
      <c r="D28985">
        <v>13</v>
      </c>
      <c r="E28985">
        <v>6</v>
      </c>
    </row>
    <row r="28986" spans="1:5" x14ac:dyDescent="0.45">
      <c r="A28986">
        <v>28984</v>
      </c>
      <c r="B28986" s="1" t="s">
        <v>31</v>
      </c>
      <c r="C28986" s="1" t="s">
        <v>7</v>
      </c>
      <c r="D28986">
        <v>19</v>
      </c>
      <c r="E28986">
        <v>6</v>
      </c>
    </row>
    <row r="28987" spans="1:5" x14ac:dyDescent="0.45">
      <c r="A28987">
        <v>28985</v>
      </c>
      <c r="B28987" s="1" t="s">
        <v>32</v>
      </c>
      <c r="C28987" s="1" t="s">
        <v>11</v>
      </c>
      <c r="D28987">
        <v>10</v>
      </c>
      <c r="E28987">
        <v>6</v>
      </c>
    </row>
    <row r="28988" spans="1:5" x14ac:dyDescent="0.45">
      <c r="A28988">
        <v>28986</v>
      </c>
      <c r="B28988" s="1" t="s">
        <v>32</v>
      </c>
      <c r="C28988" s="1" t="s">
        <v>11</v>
      </c>
      <c r="D28988">
        <v>12</v>
      </c>
      <c r="E28988">
        <v>6</v>
      </c>
    </row>
    <row r="28989" spans="1:5" x14ac:dyDescent="0.45">
      <c r="A28989">
        <v>28987</v>
      </c>
      <c r="B28989" s="1" t="s">
        <v>32</v>
      </c>
      <c r="C28989" s="1" t="s">
        <v>12</v>
      </c>
      <c r="D28989">
        <v>5</v>
      </c>
      <c r="E28989">
        <v>6</v>
      </c>
    </row>
    <row r="28990" spans="1:5" x14ac:dyDescent="0.45">
      <c r="A28990">
        <v>28988</v>
      </c>
      <c r="B28990" s="1" t="s">
        <v>32</v>
      </c>
      <c r="C28990" s="1" t="s">
        <v>12</v>
      </c>
      <c r="D28990">
        <v>17</v>
      </c>
      <c r="E28990">
        <v>6</v>
      </c>
    </row>
    <row r="28991" spans="1:5" x14ac:dyDescent="0.45">
      <c r="A28991">
        <v>28989</v>
      </c>
      <c r="B28991" s="1" t="s">
        <v>32</v>
      </c>
      <c r="C28991" s="1" t="s">
        <v>6</v>
      </c>
      <c r="D28991">
        <v>16</v>
      </c>
      <c r="E28991">
        <v>6</v>
      </c>
    </row>
    <row r="28992" spans="1:5" x14ac:dyDescent="0.45">
      <c r="A28992">
        <v>28990</v>
      </c>
      <c r="B28992" s="1" t="s">
        <v>32</v>
      </c>
      <c r="C28992" s="1" t="s">
        <v>8</v>
      </c>
      <c r="D28992">
        <v>12</v>
      </c>
      <c r="E28992">
        <v>6</v>
      </c>
    </row>
    <row r="28993" spans="1:5" x14ac:dyDescent="0.45">
      <c r="A28993">
        <v>28991</v>
      </c>
      <c r="B28993" s="1" t="s">
        <v>32</v>
      </c>
      <c r="C28993" s="1" t="s">
        <v>8</v>
      </c>
      <c r="D28993">
        <v>13</v>
      </c>
      <c r="E28993">
        <v>6</v>
      </c>
    </row>
    <row r="28994" spans="1:5" x14ac:dyDescent="0.45">
      <c r="A28994">
        <v>28992</v>
      </c>
      <c r="B28994" s="1" t="s">
        <v>32</v>
      </c>
      <c r="C28994" s="1" t="s">
        <v>9</v>
      </c>
      <c r="D28994">
        <v>6</v>
      </c>
      <c r="E28994">
        <v>6</v>
      </c>
    </row>
    <row r="28995" spans="1:5" x14ac:dyDescent="0.45">
      <c r="A28995">
        <v>28993</v>
      </c>
      <c r="B28995" s="1" t="s">
        <v>32</v>
      </c>
      <c r="C28995" s="1" t="s">
        <v>9</v>
      </c>
      <c r="D28995">
        <v>10</v>
      </c>
      <c r="E28995">
        <v>6</v>
      </c>
    </row>
    <row r="28996" spans="1:5" x14ac:dyDescent="0.45">
      <c r="A28996">
        <v>28994</v>
      </c>
      <c r="B28996" s="1" t="s">
        <v>32</v>
      </c>
      <c r="C28996" s="1" t="s">
        <v>9</v>
      </c>
      <c r="D28996">
        <v>12</v>
      </c>
      <c r="E28996">
        <v>6</v>
      </c>
    </row>
    <row r="28997" spans="1:5" x14ac:dyDescent="0.45">
      <c r="A28997">
        <v>28995</v>
      </c>
      <c r="B28997" s="1" t="s">
        <v>32</v>
      </c>
      <c r="C28997" s="1" t="s">
        <v>7</v>
      </c>
      <c r="D28997">
        <v>7</v>
      </c>
      <c r="E28997">
        <v>6</v>
      </c>
    </row>
    <row r="28998" spans="1:5" x14ac:dyDescent="0.45">
      <c r="A28998">
        <v>28996</v>
      </c>
      <c r="B28998" s="1" t="s">
        <v>32</v>
      </c>
      <c r="C28998" s="1" t="s">
        <v>7</v>
      </c>
      <c r="D28998">
        <v>13</v>
      </c>
      <c r="E28998">
        <v>6</v>
      </c>
    </row>
    <row r="28999" spans="1:5" x14ac:dyDescent="0.45">
      <c r="A28999">
        <v>28997</v>
      </c>
      <c r="B28999" s="1" t="s">
        <v>33</v>
      </c>
      <c r="C28999" s="1" t="s">
        <v>10</v>
      </c>
      <c r="D28999">
        <v>2</v>
      </c>
      <c r="E28999">
        <v>6</v>
      </c>
    </row>
    <row r="29000" spans="1:5" x14ac:dyDescent="0.45">
      <c r="A29000">
        <v>28998</v>
      </c>
      <c r="B29000" s="1" t="s">
        <v>33</v>
      </c>
      <c r="C29000" s="1" t="s">
        <v>8</v>
      </c>
      <c r="D29000">
        <v>19</v>
      </c>
      <c r="E29000">
        <v>6</v>
      </c>
    </row>
    <row r="29001" spans="1:5" x14ac:dyDescent="0.45">
      <c r="A29001">
        <v>28999</v>
      </c>
      <c r="B29001" s="1" t="s">
        <v>36</v>
      </c>
      <c r="C29001" s="1" t="s">
        <v>10</v>
      </c>
      <c r="D29001">
        <v>8</v>
      </c>
      <c r="E29001">
        <v>6</v>
      </c>
    </row>
    <row r="29002" spans="1:5" x14ac:dyDescent="0.45">
      <c r="A29002">
        <v>29000</v>
      </c>
      <c r="B29002" s="1" t="s">
        <v>36</v>
      </c>
      <c r="C29002" s="1" t="s">
        <v>10</v>
      </c>
      <c r="D29002">
        <v>9</v>
      </c>
      <c r="E29002">
        <v>6</v>
      </c>
    </row>
    <row r="29003" spans="1:5" x14ac:dyDescent="0.45">
      <c r="A29003">
        <v>29001</v>
      </c>
      <c r="B29003" s="1" t="s">
        <v>36</v>
      </c>
      <c r="C29003" s="1" t="s">
        <v>10</v>
      </c>
      <c r="D29003">
        <v>20</v>
      </c>
      <c r="E29003">
        <v>6</v>
      </c>
    </row>
    <row r="29004" spans="1:5" x14ac:dyDescent="0.45">
      <c r="A29004">
        <v>29002</v>
      </c>
      <c r="B29004" s="1" t="s">
        <v>36</v>
      </c>
      <c r="C29004" s="1" t="s">
        <v>12</v>
      </c>
      <c r="D29004">
        <v>2</v>
      </c>
      <c r="E29004">
        <v>6</v>
      </c>
    </row>
    <row r="29005" spans="1:5" x14ac:dyDescent="0.45">
      <c r="A29005">
        <v>29003</v>
      </c>
      <c r="B29005" s="1" t="s">
        <v>36</v>
      </c>
      <c r="C29005" s="1" t="s">
        <v>12</v>
      </c>
      <c r="D29005">
        <v>6</v>
      </c>
      <c r="E29005">
        <v>6</v>
      </c>
    </row>
    <row r="29006" spans="1:5" x14ac:dyDescent="0.45">
      <c r="A29006">
        <v>29004</v>
      </c>
      <c r="B29006" s="1" t="s">
        <v>36</v>
      </c>
      <c r="C29006" s="1" t="s">
        <v>12</v>
      </c>
      <c r="D29006">
        <v>8</v>
      </c>
      <c r="E29006">
        <v>6</v>
      </c>
    </row>
    <row r="29007" spans="1:5" x14ac:dyDescent="0.45">
      <c r="A29007">
        <v>29005</v>
      </c>
      <c r="B29007" s="1" t="s">
        <v>36</v>
      </c>
      <c r="C29007" s="1" t="s">
        <v>6</v>
      </c>
      <c r="D29007">
        <v>3</v>
      </c>
      <c r="E29007">
        <v>6</v>
      </c>
    </row>
    <row r="29008" spans="1:5" x14ac:dyDescent="0.45">
      <c r="A29008">
        <v>29006</v>
      </c>
      <c r="B29008" s="1" t="s">
        <v>36</v>
      </c>
      <c r="C29008" s="1" t="s">
        <v>8</v>
      </c>
      <c r="D29008">
        <v>5</v>
      </c>
      <c r="E29008">
        <v>6</v>
      </c>
    </row>
    <row r="29009" spans="1:5" x14ac:dyDescent="0.45">
      <c r="A29009">
        <v>29007</v>
      </c>
      <c r="B29009" s="1" t="s">
        <v>36</v>
      </c>
      <c r="C29009" s="1" t="s">
        <v>7</v>
      </c>
      <c r="D29009">
        <v>6</v>
      </c>
      <c r="E29009">
        <v>6</v>
      </c>
    </row>
    <row r="29010" spans="1:5" x14ac:dyDescent="0.45">
      <c r="A29010">
        <v>29008</v>
      </c>
      <c r="B29010" s="1" t="s">
        <v>36</v>
      </c>
      <c r="C29010" s="1" t="s">
        <v>7</v>
      </c>
      <c r="D29010">
        <v>16</v>
      </c>
      <c r="E29010">
        <v>6</v>
      </c>
    </row>
    <row r="29011" spans="1:5" x14ac:dyDescent="0.45">
      <c r="A29011">
        <v>29009</v>
      </c>
      <c r="B29011" s="1" t="s">
        <v>36</v>
      </c>
      <c r="C29011" s="1" t="s">
        <v>7</v>
      </c>
      <c r="D29011">
        <v>19</v>
      </c>
      <c r="E29011">
        <v>6</v>
      </c>
    </row>
    <row r="29012" spans="1:5" x14ac:dyDescent="0.45">
      <c r="A29012">
        <v>29010</v>
      </c>
      <c r="B29012" s="1" t="s">
        <v>37</v>
      </c>
      <c r="C29012" s="1" t="s">
        <v>7</v>
      </c>
      <c r="D29012">
        <v>0</v>
      </c>
      <c r="E29012">
        <v>6</v>
      </c>
    </row>
    <row r="29013" spans="1:5" x14ac:dyDescent="0.45">
      <c r="A29013">
        <v>29011</v>
      </c>
      <c r="B29013" s="1" t="s">
        <v>38</v>
      </c>
      <c r="C29013" s="1" t="s">
        <v>10</v>
      </c>
      <c r="D29013">
        <v>7</v>
      </c>
      <c r="E29013">
        <v>6</v>
      </c>
    </row>
    <row r="29014" spans="1:5" x14ac:dyDescent="0.45">
      <c r="A29014">
        <v>29012</v>
      </c>
      <c r="B29014" s="1" t="s">
        <v>38</v>
      </c>
      <c r="C29014" s="1" t="s">
        <v>11</v>
      </c>
      <c r="D29014">
        <v>2</v>
      </c>
      <c r="E29014">
        <v>6</v>
      </c>
    </row>
    <row r="29015" spans="1:5" x14ac:dyDescent="0.45">
      <c r="A29015">
        <v>29013</v>
      </c>
      <c r="B29015" s="1" t="s">
        <v>38</v>
      </c>
      <c r="C29015" s="1" t="s">
        <v>6</v>
      </c>
      <c r="D29015">
        <v>12</v>
      </c>
      <c r="E29015">
        <v>6</v>
      </c>
    </row>
    <row r="29016" spans="1:5" x14ac:dyDescent="0.45">
      <c r="A29016">
        <v>29014</v>
      </c>
      <c r="B29016" s="1" t="s">
        <v>38</v>
      </c>
      <c r="C29016" s="1" t="s">
        <v>8</v>
      </c>
      <c r="D29016">
        <v>5</v>
      </c>
      <c r="E29016">
        <v>6</v>
      </c>
    </row>
    <row r="29017" spans="1:5" x14ac:dyDescent="0.45">
      <c r="A29017">
        <v>29015</v>
      </c>
      <c r="B29017" s="1" t="s">
        <v>39</v>
      </c>
      <c r="C29017" s="1" t="s">
        <v>11</v>
      </c>
      <c r="D29017">
        <v>12</v>
      </c>
      <c r="E29017">
        <v>6</v>
      </c>
    </row>
    <row r="29018" spans="1:5" x14ac:dyDescent="0.45">
      <c r="A29018">
        <v>29016</v>
      </c>
      <c r="B29018" s="1" t="s">
        <v>39</v>
      </c>
      <c r="C29018" s="1" t="s">
        <v>11</v>
      </c>
      <c r="D29018">
        <v>18</v>
      </c>
      <c r="E29018">
        <v>6</v>
      </c>
    </row>
    <row r="29019" spans="1:5" x14ac:dyDescent="0.45">
      <c r="A29019">
        <v>29017</v>
      </c>
      <c r="B29019" s="1" t="s">
        <v>39</v>
      </c>
      <c r="C29019" s="1" t="s">
        <v>6</v>
      </c>
      <c r="D29019">
        <v>9</v>
      </c>
      <c r="E29019">
        <v>6</v>
      </c>
    </row>
    <row r="29020" spans="1:5" x14ac:dyDescent="0.45">
      <c r="A29020">
        <v>29018</v>
      </c>
      <c r="B29020" s="1" t="s">
        <v>39</v>
      </c>
      <c r="C29020" s="1" t="s">
        <v>8</v>
      </c>
      <c r="D29020">
        <v>8</v>
      </c>
      <c r="E29020">
        <v>6</v>
      </c>
    </row>
    <row r="29021" spans="1:5" x14ac:dyDescent="0.45">
      <c r="A29021">
        <v>29019</v>
      </c>
      <c r="B29021" s="1" t="s">
        <v>39</v>
      </c>
      <c r="C29021" s="1" t="s">
        <v>8</v>
      </c>
      <c r="D29021">
        <v>11</v>
      </c>
      <c r="E29021">
        <v>6</v>
      </c>
    </row>
    <row r="29022" spans="1:5" x14ac:dyDescent="0.45">
      <c r="A29022">
        <v>29020</v>
      </c>
      <c r="B29022" s="1" t="s">
        <v>39</v>
      </c>
      <c r="C29022" s="1" t="s">
        <v>9</v>
      </c>
      <c r="D29022">
        <v>4</v>
      </c>
      <c r="E29022">
        <v>6</v>
      </c>
    </row>
    <row r="29023" spans="1:5" x14ac:dyDescent="0.45">
      <c r="A29023">
        <v>29021</v>
      </c>
      <c r="B29023" s="1" t="s">
        <v>39</v>
      </c>
      <c r="C29023" s="1" t="s">
        <v>9</v>
      </c>
      <c r="D29023">
        <v>11</v>
      </c>
      <c r="E29023">
        <v>6</v>
      </c>
    </row>
    <row r="29024" spans="1:5" x14ac:dyDescent="0.45">
      <c r="A29024">
        <v>29022</v>
      </c>
      <c r="B29024" s="1" t="s">
        <v>39</v>
      </c>
      <c r="C29024" s="1" t="s">
        <v>9</v>
      </c>
      <c r="D29024">
        <v>12</v>
      </c>
      <c r="E29024">
        <v>6</v>
      </c>
    </row>
    <row r="29025" spans="1:5" x14ac:dyDescent="0.45">
      <c r="A29025">
        <v>29023</v>
      </c>
      <c r="B29025" s="1" t="s">
        <v>39</v>
      </c>
      <c r="C29025" s="1" t="s">
        <v>9</v>
      </c>
      <c r="D29025">
        <v>14</v>
      </c>
      <c r="E29025">
        <v>6</v>
      </c>
    </row>
    <row r="29026" spans="1:5" x14ac:dyDescent="0.45">
      <c r="A29026">
        <v>29024</v>
      </c>
      <c r="B29026" s="1" t="s">
        <v>39</v>
      </c>
      <c r="C29026" s="1" t="s">
        <v>9</v>
      </c>
      <c r="D29026">
        <v>15</v>
      </c>
      <c r="E29026">
        <v>6</v>
      </c>
    </row>
    <row r="29027" spans="1:5" x14ac:dyDescent="0.45">
      <c r="A29027">
        <v>29025</v>
      </c>
      <c r="B29027" s="1" t="s">
        <v>39</v>
      </c>
      <c r="C29027" s="1" t="s">
        <v>7</v>
      </c>
      <c r="D29027">
        <v>5</v>
      </c>
      <c r="E29027">
        <v>6</v>
      </c>
    </row>
    <row r="29028" spans="1:5" x14ac:dyDescent="0.45">
      <c r="A29028">
        <v>29026</v>
      </c>
      <c r="B29028" s="1" t="s">
        <v>39</v>
      </c>
      <c r="C29028" s="1" t="s">
        <v>7</v>
      </c>
      <c r="D29028">
        <v>11</v>
      </c>
      <c r="E29028">
        <v>6</v>
      </c>
    </row>
    <row r="29029" spans="1:5" x14ac:dyDescent="0.45">
      <c r="A29029">
        <v>29027</v>
      </c>
      <c r="B29029" s="1" t="s">
        <v>39</v>
      </c>
      <c r="C29029" s="1" t="s">
        <v>7</v>
      </c>
      <c r="D29029">
        <v>22</v>
      </c>
      <c r="E29029">
        <v>6</v>
      </c>
    </row>
    <row r="29030" spans="1:5" x14ac:dyDescent="0.45">
      <c r="A29030">
        <v>29028</v>
      </c>
      <c r="B29030" s="1" t="s">
        <v>41</v>
      </c>
      <c r="C29030" s="1" t="s">
        <v>10</v>
      </c>
      <c r="D29030">
        <v>3</v>
      </c>
      <c r="E29030">
        <v>6</v>
      </c>
    </row>
    <row r="29031" spans="1:5" x14ac:dyDescent="0.45">
      <c r="A29031">
        <v>29029</v>
      </c>
      <c r="B29031" s="1" t="s">
        <v>41</v>
      </c>
      <c r="C29031" s="1" t="s">
        <v>12</v>
      </c>
      <c r="D29031">
        <v>14</v>
      </c>
      <c r="E29031">
        <v>6</v>
      </c>
    </row>
    <row r="29032" spans="1:5" x14ac:dyDescent="0.45">
      <c r="A29032">
        <v>29030</v>
      </c>
      <c r="B29032" s="1" t="s">
        <v>41</v>
      </c>
      <c r="C29032" s="1" t="s">
        <v>6</v>
      </c>
      <c r="D29032">
        <v>9</v>
      </c>
      <c r="E29032">
        <v>6</v>
      </c>
    </row>
    <row r="29033" spans="1:5" x14ac:dyDescent="0.45">
      <c r="A29033">
        <v>29031</v>
      </c>
      <c r="B29033" s="1" t="s">
        <v>41</v>
      </c>
      <c r="C29033" s="1" t="s">
        <v>6</v>
      </c>
      <c r="D29033">
        <v>21</v>
      </c>
      <c r="E29033">
        <v>6</v>
      </c>
    </row>
    <row r="29034" spans="1:5" x14ac:dyDescent="0.45">
      <c r="A29034">
        <v>29032</v>
      </c>
      <c r="B29034" s="1" t="s">
        <v>41</v>
      </c>
      <c r="C29034" s="1" t="s">
        <v>8</v>
      </c>
      <c r="D29034">
        <v>13</v>
      </c>
      <c r="E29034">
        <v>6</v>
      </c>
    </row>
    <row r="29035" spans="1:5" x14ac:dyDescent="0.45">
      <c r="A29035">
        <v>29033</v>
      </c>
      <c r="B29035" s="1" t="s">
        <v>41</v>
      </c>
      <c r="C29035" s="1" t="s">
        <v>8</v>
      </c>
      <c r="D29035">
        <v>19</v>
      </c>
      <c r="E29035">
        <v>6</v>
      </c>
    </row>
    <row r="29036" spans="1:5" x14ac:dyDescent="0.45">
      <c r="A29036">
        <v>29034</v>
      </c>
      <c r="B29036" s="1" t="s">
        <v>41</v>
      </c>
      <c r="C29036" s="1" t="s">
        <v>9</v>
      </c>
      <c r="D29036">
        <v>9</v>
      </c>
      <c r="E29036">
        <v>6</v>
      </c>
    </row>
    <row r="29037" spans="1:5" x14ac:dyDescent="0.45">
      <c r="A29037">
        <v>29035</v>
      </c>
      <c r="B29037" s="1" t="s">
        <v>41</v>
      </c>
      <c r="C29037" s="1" t="s">
        <v>7</v>
      </c>
      <c r="D29037">
        <v>2</v>
      </c>
      <c r="E29037">
        <v>6</v>
      </c>
    </row>
    <row r="29038" spans="1:5" x14ac:dyDescent="0.45">
      <c r="A29038">
        <v>29036</v>
      </c>
      <c r="B29038" s="1" t="s">
        <v>41</v>
      </c>
      <c r="C29038" s="1" t="s">
        <v>7</v>
      </c>
      <c r="D29038">
        <v>18</v>
      </c>
      <c r="E29038">
        <v>6</v>
      </c>
    </row>
    <row r="29039" spans="1:5" x14ac:dyDescent="0.45">
      <c r="A29039">
        <v>29037</v>
      </c>
      <c r="B29039" s="1" t="s">
        <v>42</v>
      </c>
      <c r="C29039" s="1" t="s">
        <v>10</v>
      </c>
      <c r="D29039">
        <v>14</v>
      </c>
      <c r="E29039">
        <v>6</v>
      </c>
    </row>
    <row r="29040" spans="1:5" x14ac:dyDescent="0.45">
      <c r="A29040">
        <v>29038</v>
      </c>
      <c r="B29040" s="1" t="s">
        <v>42</v>
      </c>
      <c r="C29040" s="1" t="s">
        <v>11</v>
      </c>
      <c r="D29040">
        <v>19</v>
      </c>
      <c r="E29040">
        <v>6</v>
      </c>
    </row>
    <row r="29041" spans="1:5" x14ac:dyDescent="0.45">
      <c r="A29041">
        <v>29039</v>
      </c>
      <c r="B29041" s="1" t="s">
        <v>42</v>
      </c>
      <c r="C29041" s="1" t="s">
        <v>8</v>
      </c>
      <c r="D29041">
        <v>18</v>
      </c>
      <c r="E29041">
        <v>6</v>
      </c>
    </row>
    <row r="29042" spans="1:5" x14ac:dyDescent="0.45">
      <c r="A29042">
        <v>29040</v>
      </c>
      <c r="B29042" s="1" t="s">
        <v>42</v>
      </c>
      <c r="C29042" s="1" t="s">
        <v>7</v>
      </c>
      <c r="D29042">
        <v>22</v>
      </c>
      <c r="E29042">
        <v>6</v>
      </c>
    </row>
    <row r="29043" spans="1:5" x14ac:dyDescent="0.45">
      <c r="A29043">
        <v>29041</v>
      </c>
      <c r="B29043" s="1" t="s">
        <v>44</v>
      </c>
      <c r="C29043" s="1" t="s">
        <v>10</v>
      </c>
      <c r="D29043">
        <v>0</v>
      </c>
      <c r="E29043">
        <v>6</v>
      </c>
    </row>
    <row r="29044" spans="1:5" x14ac:dyDescent="0.45">
      <c r="A29044">
        <v>29042</v>
      </c>
      <c r="B29044" s="1" t="s">
        <v>44</v>
      </c>
      <c r="C29044" s="1" t="s">
        <v>10</v>
      </c>
      <c r="D29044">
        <v>3</v>
      </c>
      <c r="E29044">
        <v>6</v>
      </c>
    </row>
    <row r="29045" spans="1:5" x14ac:dyDescent="0.45">
      <c r="A29045">
        <v>29043</v>
      </c>
      <c r="B29045" s="1" t="s">
        <v>44</v>
      </c>
      <c r="C29045" s="1" t="s">
        <v>10</v>
      </c>
      <c r="D29045">
        <v>18</v>
      </c>
      <c r="E29045">
        <v>6</v>
      </c>
    </row>
    <row r="29046" spans="1:5" x14ac:dyDescent="0.45">
      <c r="A29046">
        <v>29044</v>
      </c>
      <c r="B29046" s="1" t="s">
        <v>44</v>
      </c>
      <c r="C29046" s="1" t="s">
        <v>10</v>
      </c>
      <c r="D29046">
        <v>22</v>
      </c>
      <c r="E29046">
        <v>6</v>
      </c>
    </row>
    <row r="29047" spans="1:5" x14ac:dyDescent="0.45">
      <c r="A29047">
        <v>29045</v>
      </c>
      <c r="B29047" s="1" t="s">
        <v>44</v>
      </c>
      <c r="C29047" s="1" t="s">
        <v>11</v>
      </c>
      <c r="D29047">
        <v>1</v>
      </c>
      <c r="E29047">
        <v>6</v>
      </c>
    </row>
    <row r="29048" spans="1:5" x14ac:dyDescent="0.45">
      <c r="A29048">
        <v>29046</v>
      </c>
      <c r="B29048" s="1" t="s">
        <v>44</v>
      </c>
      <c r="C29048" s="1" t="s">
        <v>11</v>
      </c>
      <c r="D29048">
        <v>9</v>
      </c>
      <c r="E29048">
        <v>6</v>
      </c>
    </row>
    <row r="29049" spans="1:5" x14ac:dyDescent="0.45">
      <c r="A29049">
        <v>29047</v>
      </c>
      <c r="B29049" s="1" t="s">
        <v>44</v>
      </c>
      <c r="C29049" s="1" t="s">
        <v>11</v>
      </c>
      <c r="D29049">
        <v>22</v>
      </c>
      <c r="E29049">
        <v>6</v>
      </c>
    </row>
    <row r="29050" spans="1:5" x14ac:dyDescent="0.45">
      <c r="A29050">
        <v>29048</v>
      </c>
      <c r="B29050" s="1" t="s">
        <v>44</v>
      </c>
      <c r="C29050" s="1" t="s">
        <v>11</v>
      </c>
      <c r="D29050">
        <v>23</v>
      </c>
      <c r="E29050">
        <v>6</v>
      </c>
    </row>
    <row r="29051" spans="1:5" x14ac:dyDescent="0.45">
      <c r="A29051">
        <v>29049</v>
      </c>
      <c r="B29051" s="1" t="s">
        <v>44</v>
      </c>
      <c r="C29051" s="1" t="s">
        <v>12</v>
      </c>
      <c r="D29051">
        <v>5</v>
      </c>
      <c r="E29051">
        <v>6</v>
      </c>
    </row>
    <row r="29052" spans="1:5" x14ac:dyDescent="0.45">
      <c r="A29052">
        <v>29050</v>
      </c>
      <c r="B29052" s="1" t="s">
        <v>44</v>
      </c>
      <c r="C29052" s="1" t="s">
        <v>6</v>
      </c>
      <c r="D29052">
        <v>1</v>
      </c>
      <c r="E29052">
        <v>6</v>
      </c>
    </row>
    <row r="29053" spans="1:5" x14ac:dyDescent="0.45">
      <c r="A29053">
        <v>29051</v>
      </c>
      <c r="B29053" s="1" t="s">
        <v>44</v>
      </c>
      <c r="C29053" s="1" t="s">
        <v>8</v>
      </c>
      <c r="D29053">
        <v>1</v>
      </c>
      <c r="E29053">
        <v>6</v>
      </c>
    </row>
    <row r="29054" spans="1:5" x14ac:dyDescent="0.45">
      <c r="A29054">
        <v>29052</v>
      </c>
      <c r="B29054" s="1" t="s">
        <v>44</v>
      </c>
      <c r="C29054" s="1" t="s">
        <v>9</v>
      </c>
      <c r="D29054">
        <v>2</v>
      </c>
      <c r="E29054">
        <v>6</v>
      </c>
    </row>
    <row r="29055" spans="1:5" x14ac:dyDescent="0.45">
      <c r="A29055">
        <v>29053</v>
      </c>
      <c r="B29055" s="1" t="s">
        <v>44</v>
      </c>
      <c r="C29055" s="1" t="s">
        <v>9</v>
      </c>
      <c r="D29055">
        <v>5</v>
      </c>
      <c r="E29055">
        <v>6</v>
      </c>
    </row>
    <row r="29056" spans="1:5" x14ac:dyDescent="0.45">
      <c r="A29056">
        <v>29054</v>
      </c>
      <c r="B29056" s="1" t="s">
        <v>44</v>
      </c>
      <c r="C29056" s="1" t="s">
        <v>7</v>
      </c>
      <c r="D29056">
        <v>15</v>
      </c>
      <c r="E29056">
        <v>6</v>
      </c>
    </row>
    <row r="29057" spans="1:5" x14ac:dyDescent="0.45">
      <c r="A29057">
        <v>29055</v>
      </c>
      <c r="B29057" s="1" t="s">
        <v>44</v>
      </c>
      <c r="C29057" s="1" t="s">
        <v>7</v>
      </c>
      <c r="D29057">
        <v>18</v>
      </c>
      <c r="E29057">
        <v>6</v>
      </c>
    </row>
    <row r="29058" spans="1:5" x14ac:dyDescent="0.45">
      <c r="A29058">
        <v>29056</v>
      </c>
      <c r="B29058" s="1" t="s">
        <v>44</v>
      </c>
      <c r="C29058" s="1" t="s">
        <v>7</v>
      </c>
      <c r="D29058">
        <v>21</v>
      </c>
      <c r="E29058">
        <v>6</v>
      </c>
    </row>
    <row r="29059" spans="1:5" x14ac:dyDescent="0.45">
      <c r="A29059">
        <v>29057</v>
      </c>
      <c r="B29059" s="1" t="s">
        <v>45</v>
      </c>
      <c r="C29059" s="1" t="s">
        <v>10</v>
      </c>
      <c r="D29059">
        <v>9</v>
      </c>
      <c r="E29059">
        <v>6</v>
      </c>
    </row>
    <row r="29060" spans="1:5" x14ac:dyDescent="0.45">
      <c r="A29060">
        <v>29058</v>
      </c>
      <c r="B29060" s="1" t="s">
        <v>45</v>
      </c>
      <c r="C29060" s="1" t="s">
        <v>10</v>
      </c>
      <c r="D29060">
        <v>17</v>
      </c>
      <c r="E29060">
        <v>6</v>
      </c>
    </row>
    <row r="29061" spans="1:5" x14ac:dyDescent="0.45">
      <c r="A29061">
        <v>29059</v>
      </c>
      <c r="B29061" s="1" t="s">
        <v>45</v>
      </c>
      <c r="C29061" s="1" t="s">
        <v>10</v>
      </c>
      <c r="D29061">
        <v>18</v>
      </c>
      <c r="E29061">
        <v>6</v>
      </c>
    </row>
    <row r="29062" spans="1:5" x14ac:dyDescent="0.45">
      <c r="A29062">
        <v>29060</v>
      </c>
      <c r="B29062" s="1" t="s">
        <v>45</v>
      </c>
      <c r="C29062" s="1" t="s">
        <v>11</v>
      </c>
      <c r="D29062">
        <v>9</v>
      </c>
      <c r="E29062">
        <v>6</v>
      </c>
    </row>
    <row r="29063" spans="1:5" x14ac:dyDescent="0.45">
      <c r="A29063">
        <v>29061</v>
      </c>
      <c r="B29063" s="1" t="s">
        <v>45</v>
      </c>
      <c r="C29063" s="1" t="s">
        <v>11</v>
      </c>
      <c r="D29063">
        <v>14</v>
      </c>
      <c r="E29063">
        <v>6</v>
      </c>
    </row>
    <row r="29064" spans="1:5" x14ac:dyDescent="0.45">
      <c r="A29064">
        <v>29062</v>
      </c>
      <c r="B29064" s="1" t="s">
        <v>45</v>
      </c>
      <c r="C29064" s="1" t="s">
        <v>12</v>
      </c>
      <c r="D29064">
        <v>6</v>
      </c>
      <c r="E29064">
        <v>6</v>
      </c>
    </row>
    <row r="29065" spans="1:5" x14ac:dyDescent="0.45">
      <c r="A29065">
        <v>29063</v>
      </c>
      <c r="B29065" s="1" t="s">
        <v>45</v>
      </c>
      <c r="C29065" s="1" t="s">
        <v>12</v>
      </c>
      <c r="D29065">
        <v>14</v>
      </c>
      <c r="E29065">
        <v>6</v>
      </c>
    </row>
    <row r="29066" spans="1:5" x14ac:dyDescent="0.45">
      <c r="A29066">
        <v>29064</v>
      </c>
      <c r="B29066" s="1" t="s">
        <v>45</v>
      </c>
      <c r="C29066" s="1" t="s">
        <v>12</v>
      </c>
      <c r="D29066">
        <v>18</v>
      </c>
      <c r="E29066">
        <v>6</v>
      </c>
    </row>
    <row r="29067" spans="1:5" x14ac:dyDescent="0.45">
      <c r="A29067">
        <v>29065</v>
      </c>
      <c r="B29067" s="1" t="s">
        <v>45</v>
      </c>
      <c r="C29067" s="1" t="s">
        <v>6</v>
      </c>
      <c r="D29067">
        <v>12</v>
      </c>
      <c r="E29067">
        <v>6</v>
      </c>
    </row>
    <row r="29068" spans="1:5" x14ac:dyDescent="0.45">
      <c r="A29068">
        <v>29066</v>
      </c>
      <c r="B29068" s="1" t="s">
        <v>45</v>
      </c>
      <c r="C29068" s="1" t="s">
        <v>6</v>
      </c>
      <c r="D29068">
        <v>13</v>
      </c>
      <c r="E29068">
        <v>6</v>
      </c>
    </row>
    <row r="29069" spans="1:5" x14ac:dyDescent="0.45">
      <c r="A29069">
        <v>29067</v>
      </c>
      <c r="B29069" s="1" t="s">
        <v>45</v>
      </c>
      <c r="C29069" s="1" t="s">
        <v>6</v>
      </c>
      <c r="D29069">
        <v>14</v>
      </c>
      <c r="E29069">
        <v>6</v>
      </c>
    </row>
    <row r="29070" spans="1:5" x14ac:dyDescent="0.45">
      <c r="A29070">
        <v>29068</v>
      </c>
      <c r="B29070" s="1" t="s">
        <v>45</v>
      </c>
      <c r="C29070" s="1" t="s">
        <v>8</v>
      </c>
      <c r="D29070">
        <v>8</v>
      </c>
      <c r="E29070">
        <v>6</v>
      </c>
    </row>
    <row r="29071" spans="1:5" x14ac:dyDescent="0.45">
      <c r="A29071">
        <v>29069</v>
      </c>
      <c r="B29071" s="1" t="s">
        <v>45</v>
      </c>
      <c r="C29071" s="1" t="s">
        <v>8</v>
      </c>
      <c r="D29071">
        <v>11</v>
      </c>
      <c r="E29071">
        <v>6</v>
      </c>
    </row>
    <row r="29072" spans="1:5" x14ac:dyDescent="0.45">
      <c r="A29072">
        <v>29070</v>
      </c>
      <c r="B29072" s="1" t="s">
        <v>45</v>
      </c>
      <c r="C29072" s="1" t="s">
        <v>8</v>
      </c>
      <c r="D29072">
        <v>12</v>
      </c>
      <c r="E29072">
        <v>6</v>
      </c>
    </row>
    <row r="29073" spans="1:5" x14ac:dyDescent="0.45">
      <c r="A29073">
        <v>29071</v>
      </c>
      <c r="B29073" s="1" t="s">
        <v>45</v>
      </c>
      <c r="C29073" s="1" t="s">
        <v>9</v>
      </c>
      <c r="D29073">
        <v>7</v>
      </c>
      <c r="E29073">
        <v>6</v>
      </c>
    </row>
    <row r="29074" spans="1:5" x14ac:dyDescent="0.45">
      <c r="A29074">
        <v>29072</v>
      </c>
      <c r="B29074" s="1" t="s">
        <v>45</v>
      </c>
      <c r="C29074" s="1" t="s">
        <v>9</v>
      </c>
      <c r="D29074">
        <v>15</v>
      </c>
      <c r="E29074">
        <v>6</v>
      </c>
    </row>
    <row r="29075" spans="1:5" x14ac:dyDescent="0.45">
      <c r="A29075">
        <v>29073</v>
      </c>
      <c r="B29075" s="1" t="s">
        <v>45</v>
      </c>
      <c r="C29075" s="1" t="s">
        <v>9</v>
      </c>
      <c r="D29075">
        <v>17</v>
      </c>
      <c r="E29075">
        <v>6</v>
      </c>
    </row>
    <row r="29076" spans="1:5" x14ac:dyDescent="0.45">
      <c r="A29076">
        <v>29074</v>
      </c>
      <c r="B29076" s="1" t="s">
        <v>45</v>
      </c>
      <c r="C29076" s="1" t="s">
        <v>7</v>
      </c>
      <c r="D29076">
        <v>10</v>
      </c>
      <c r="E29076">
        <v>6</v>
      </c>
    </row>
    <row r="29077" spans="1:5" x14ac:dyDescent="0.45">
      <c r="A29077">
        <v>29075</v>
      </c>
      <c r="B29077" s="1" t="s">
        <v>45</v>
      </c>
      <c r="C29077" s="1" t="s">
        <v>7</v>
      </c>
      <c r="D29077">
        <v>14</v>
      </c>
      <c r="E29077">
        <v>6</v>
      </c>
    </row>
    <row r="29078" spans="1:5" x14ac:dyDescent="0.45">
      <c r="A29078">
        <v>29076</v>
      </c>
      <c r="B29078" s="1" t="s">
        <v>45</v>
      </c>
      <c r="C29078" s="1" t="s">
        <v>7</v>
      </c>
      <c r="D29078">
        <v>15</v>
      </c>
      <c r="E29078">
        <v>6</v>
      </c>
    </row>
    <row r="29079" spans="1:5" x14ac:dyDescent="0.45">
      <c r="A29079">
        <v>29077</v>
      </c>
      <c r="B29079" s="1" t="s">
        <v>45</v>
      </c>
      <c r="C29079" s="1" t="s">
        <v>7</v>
      </c>
      <c r="D29079">
        <v>17</v>
      </c>
      <c r="E29079">
        <v>6</v>
      </c>
    </row>
    <row r="29080" spans="1:5" x14ac:dyDescent="0.45">
      <c r="A29080">
        <v>29078</v>
      </c>
      <c r="B29080" s="1" t="s">
        <v>45</v>
      </c>
      <c r="C29080" s="1" t="s">
        <v>7</v>
      </c>
      <c r="D29080">
        <v>19</v>
      </c>
      <c r="E29080">
        <v>6</v>
      </c>
    </row>
    <row r="29081" spans="1:5" x14ac:dyDescent="0.45">
      <c r="A29081">
        <v>29079</v>
      </c>
      <c r="B29081" s="1" t="s">
        <v>48</v>
      </c>
      <c r="C29081" s="1" t="s">
        <v>10</v>
      </c>
      <c r="D29081">
        <v>10</v>
      </c>
      <c r="E29081">
        <v>6</v>
      </c>
    </row>
    <row r="29082" spans="1:5" x14ac:dyDescent="0.45">
      <c r="A29082">
        <v>29080</v>
      </c>
      <c r="B29082" s="1" t="s">
        <v>48</v>
      </c>
      <c r="C29082" s="1" t="s">
        <v>10</v>
      </c>
      <c r="D29082">
        <v>15</v>
      </c>
      <c r="E29082">
        <v>6</v>
      </c>
    </row>
    <row r="29083" spans="1:5" x14ac:dyDescent="0.45">
      <c r="A29083">
        <v>29081</v>
      </c>
      <c r="B29083" s="1" t="s">
        <v>48</v>
      </c>
      <c r="C29083" s="1" t="s">
        <v>10</v>
      </c>
      <c r="D29083">
        <v>22</v>
      </c>
      <c r="E29083">
        <v>6</v>
      </c>
    </row>
    <row r="29084" spans="1:5" x14ac:dyDescent="0.45">
      <c r="A29084">
        <v>29082</v>
      </c>
      <c r="B29084" s="1" t="s">
        <v>48</v>
      </c>
      <c r="C29084" s="1" t="s">
        <v>10</v>
      </c>
      <c r="D29084">
        <v>23</v>
      </c>
      <c r="E29084">
        <v>6</v>
      </c>
    </row>
    <row r="29085" spans="1:5" x14ac:dyDescent="0.45">
      <c r="A29085">
        <v>29083</v>
      </c>
      <c r="B29085" s="1" t="s">
        <v>48</v>
      </c>
      <c r="C29085" s="1" t="s">
        <v>11</v>
      </c>
      <c r="D29085">
        <v>9</v>
      </c>
      <c r="E29085">
        <v>6</v>
      </c>
    </row>
    <row r="29086" spans="1:5" x14ac:dyDescent="0.45">
      <c r="A29086">
        <v>29084</v>
      </c>
      <c r="B29086" s="1" t="s">
        <v>48</v>
      </c>
      <c r="C29086" s="1" t="s">
        <v>11</v>
      </c>
      <c r="D29086">
        <v>15</v>
      </c>
      <c r="E29086">
        <v>6</v>
      </c>
    </row>
    <row r="29087" spans="1:5" x14ac:dyDescent="0.45">
      <c r="A29087">
        <v>29085</v>
      </c>
      <c r="B29087" s="1" t="s">
        <v>48</v>
      </c>
      <c r="C29087" s="1" t="s">
        <v>11</v>
      </c>
      <c r="D29087">
        <v>18</v>
      </c>
      <c r="E29087">
        <v>6</v>
      </c>
    </row>
    <row r="29088" spans="1:5" x14ac:dyDescent="0.45">
      <c r="A29088">
        <v>29086</v>
      </c>
      <c r="B29088" s="1" t="s">
        <v>48</v>
      </c>
      <c r="C29088" s="1" t="s">
        <v>11</v>
      </c>
      <c r="D29088">
        <v>22</v>
      </c>
      <c r="E29088">
        <v>6</v>
      </c>
    </row>
    <row r="29089" spans="1:5" x14ac:dyDescent="0.45">
      <c r="A29089">
        <v>29087</v>
      </c>
      <c r="B29089" s="1" t="s">
        <v>48</v>
      </c>
      <c r="C29089" s="1" t="s">
        <v>12</v>
      </c>
      <c r="D29089">
        <v>8</v>
      </c>
      <c r="E29089">
        <v>6</v>
      </c>
    </row>
    <row r="29090" spans="1:5" x14ac:dyDescent="0.45">
      <c r="A29090">
        <v>29088</v>
      </c>
      <c r="B29090" s="1" t="s">
        <v>48</v>
      </c>
      <c r="C29090" s="1" t="s">
        <v>12</v>
      </c>
      <c r="D29090">
        <v>12</v>
      </c>
      <c r="E29090">
        <v>6</v>
      </c>
    </row>
    <row r="29091" spans="1:5" x14ac:dyDescent="0.45">
      <c r="A29091">
        <v>29089</v>
      </c>
      <c r="B29091" s="1" t="s">
        <v>48</v>
      </c>
      <c r="C29091" s="1" t="s">
        <v>12</v>
      </c>
      <c r="D29091">
        <v>23</v>
      </c>
      <c r="E29091">
        <v>6</v>
      </c>
    </row>
    <row r="29092" spans="1:5" x14ac:dyDescent="0.45">
      <c r="A29092">
        <v>29090</v>
      </c>
      <c r="B29092" s="1" t="s">
        <v>48</v>
      </c>
      <c r="C29092" s="1" t="s">
        <v>6</v>
      </c>
      <c r="D29092">
        <v>19</v>
      </c>
      <c r="E29092">
        <v>6</v>
      </c>
    </row>
    <row r="29093" spans="1:5" x14ac:dyDescent="0.45">
      <c r="A29093">
        <v>29091</v>
      </c>
      <c r="B29093" s="1" t="s">
        <v>48</v>
      </c>
      <c r="C29093" s="1" t="s">
        <v>6</v>
      </c>
      <c r="D29093">
        <v>23</v>
      </c>
      <c r="E29093">
        <v>6</v>
      </c>
    </row>
    <row r="29094" spans="1:5" x14ac:dyDescent="0.45">
      <c r="A29094">
        <v>29092</v>
      </c>
      <c r="B29094" s="1" t="s">
        <v>48</v>
      </c>
      <c r="C29094" s="1" t="s">
        <v>8</v>
      </c>
      <c r="D29094">
        <v>14</v>
      </c>
      <c r="E29094">
        <v>6</v>
      </c>
    </row>
    <row r="29095" spans="1:5" x14ac:dyDescent="0.45">
      <c r="A29095">
        <v>29093</v>
      </c>
      <c r="B29095" s="1" t="s">
        <v>48</v>
      </c>
      <c r="C29095" s="1" t="s">
        <v>8</v>
      </c>
      <c r="D29095">
        <v>15</v>
      </c>
      <c r="E29095">
        <v>6</v>
      </c>
    </row>
    <row r="29096" spans="1:5" x14ac:dyDescent="0.45">
      <c r="A29096">
        <v>29094</v>
      </c>
      <c r="B29096" s="1" t="s">
        <v>48</v>
      </c>
      <c r="C29096" s="1" t="s">
        <v>8</v>
      </c>
      <c r="D29096">
        <v>20</v>
      </c>
      <c r="E29096">
        <v>6</v>
      </c>
    </row>
    <row r="29097" spans="1:5" x14ac:dyDescent="0.45">
      <c r="A29097">
        <v>29095</v>
      </c>
      <c r="B29097" s="1" t="s">
        <v>48</v>
      </c>
      <c r="C29097" s="1" t="s">
        <v>9</v>
      </c>
      <c r="D29097">
        <v>0</v>
      </c>
      <c r="E29097">
        <v>6</v>
      </c>
    </row>
    <row r="29098" spans="1:5" x14ac:dyDescent="0.45">
      <c r="A29098">
        <v>29096</v>
      </c>
      <c r="B29098" s="1" t="s">
        <v>48</v>
      </c>
      <c r="C29098" s="1" t="s">
        <v>9</v>
      </c>
      <c r="D29098">
        <v>16</v>
      </c>
      <c r="E29098">
        <v>6</v>
      </c>
    </row>
    <row r="29099" spans="1:5" x14ac:dyDescent="0.45">
      <c r="A29099">
        <v>29097</v>
      </c>
      <c r="B29099" s="1" t="s">
        <v>48</v>
      </c>
      <c r="C29099" s="1" t="s">
        <v>9</v>
      </c>
      <c r="D29099">
        <v>20</v>
      </c>
      <c r="E29099">
        <v>6</v>
      </c>
    </row>
    <row r="29100" spans="1:5" x14ac:dyDescent="0.45">
      <c r="A29100">
        <v>29098</v>
      </c>
      <c r="B29100" s="1" t="s">
        <v>49</v>
      </c>
      <c r="C29100" s="1" t="s">
        <v>11</v>
      </c>
      <c r="D29100">
        <v>17</v>
      </c>
      <c r="E29100">
        <v>6</v>
      </c>
    </row>
    <row r="29101" spans="1:5" x14ac:dyDescent="0.45">
      <c r="A29101">
        <v>29099</v>
      </c>
      <c r="B29101" s="1" t="s">
        <v>49</v>
      </c>
      <c r="C29101" s="1" t="s">
        <v>6</v>
      </c>
      <c r="D29101">
        <v>3</v>
      </c>
      <c r="E29101">
        <v>6</v>
      </c>
    </row>
    <row r="29102" spans="1:5" x14ac:dyDescent="0.45">
      <c r="A29102">
        <v>29100</v>
      </c>
      <c r="B29102" s="1" t="s">
        <v>49</v>
      </c>
      <c r="C29102" s="1" t="s">
        <v>6</v>
      </c>
      <c r="D29102">
        <v>4</v>
      </c>
      <c r="E29102">
        <v>6</v>
      </c>
    </row>
    <row r="29103" spans="1:5" x14ac:dyDescent="0.45">
      <c r="A29103">
        <v>29101</v>
      </c>
      <c r="B29103" s="1" t="s">
        <v>49</v>
      </c>
      <c r="C29103" s="1" t="s">
        <v>6</v>
      </c>
      <c r="D29103">
        <v>6</v>
      </c>
      <c r="E29103">
        <v>6</v>
      </c>
    </row>
    <row r="29104" spans="1:5" x14ac:dyDescent="0.45">
      <c r="A29104">
        <v>29102</v>
      </c>
      <c r="B29104" s="1" t="s">
        <v>49</v>
      </c>
      <c r="C29104" s="1" t="s">
        <v>8</v>
      </c>
      <c r="D29104">
        <v>4</v>
      </c>
      <c r="E29104">
        <v>6</v>
      </c>
    </row>
    <row r="29105" spans="1:5" x14ac:dyDescent="0.45">
      <c r="A29105">
        <v>29103</v>
      </c>
      <c r="B29105" s="1" t="s">
        <v>49</v>
      </c>
      <c r="C29105" s="1" t="s">
        <v>8</v>
      </c>
      <c r="D29105">
        <v>14</v>
      </c>
      <c r="E29105">
        <v>6</v>
      </c>
    </row>
    <row r="29106" spans="1:5" x14ac:dyDescent="0.45">
      <c r="A29106">
        <v>29104</v>
      </c>
      <c r="B29106" s="1" t="s">
        <v>49</v>
      </c>
      <c r="C29106" s="1" t="s">
        <v>9</v>
      </c>
      <c r="D29106">
        <v>6</v>
      </c>
      <c r="E29106">
        <v>6</v>
      </c>
    </row>
    <row r="29107" spans="1:5" x14ac:dyDescent="0.45">
      <c r="A29107">
        <v>29105</v>
      </c>
      <c r="B29107" s="1" t="s">
        <v>49</v>
      </c>
      <c r="C29107" s="1" t="s">
        <v>7</v>
      </c>
      <c r="D29107">
        <v>9</v>
      </c>
      <c r="E29107">
        <v>6</v>
      </c>
    </row>
    <row r="29108" spans="1:5" x14ac:dyDescent="0.45">
      <c r="A29108">
        <v>29106</v>
      </c>
      <c r="B29108" s="1" t="s">
        <v>49</v>
      </c>
      <c r="C29108" s="1" t="s">
        <v>7</v>
      </c>
      <c r="D29108">
        <v>14</v>
      </c>
      <c r="E29108">
        <v>6</v>
      </c>
    </row>
    <row r="29109" spans="1:5" x14ac:dyDescent="0.45">
      <c r="A29109">
        <v>29107</v>
      </c>
      <c r="B29109" s="1" t="s">
        <v>49</v>
      </c>
      <c r="C29109" s="1" t="s">
        <v>7</v>
      </c>
      <c r="D29109">
        <v>18</v>
      </c>
      <c r="E29109">
        <v>6</v>
      </c>
    </row>
    <row r="29110" spans="1:5" x14ac:dyDescent="0.45">
      <c r="A29110">
        <v>29108</v>
      </c>
      <c r="B29110" s="1" t="s">
        <v>50</v>
      </c>
      <c r="C29110" s="1" t="s">
        <v>12</v>
      </c>
      <c r="D29110">
        <v>6</v>
      </c>
      <c r="E29110">
        <v>6</v>
      </c>
    </row>
    <row r="29111" spans="1:5" x14ac:dyDescent="0.45">
      <c r="A29111">
        <v>29109</v>
      </c>
      <c r="B29111" s="1" t="s">
        <v>50</v>
      </c>
      <c r="C29111" s="1" t="s">
        <v>8</v>
      </c>
      <c r="D29111">
        <v>5</v>
      </c>
      <c r="E29111">
        <v>6</v>
      </c>
    </row>
    <row r="29112" spans="1:5" x14ac:dyDescent="0.45">
      <c r="A29112">
        <v>29110</v>
      </c>
      <c r="B29112" s="1" t="s">
        <v>57</v>
      </c>
      <c r="C29112" s="1" t="s">
        <v>10</v>
      </c>
      <c r="D29112">
        <v>16</v>
      </c>
      <c r="E29112">
        <v>6</v>
      </c>
    </row>
    <row r="29113" spans="1:5" x14ac:dyDescent="0.45">
      <c r="A29113">
        <v>29111</v>
      </c>
      <c r="B29113" s="1" t="s">
        <v>57</v>
      </c>
      <c r="C29113" s="1" t="s">
        <v>10</v>
      </c>
      <c r="D29113">
        <v>23</v>
      </c>
      <c r="E29113">
        <v>6</v>
      </c>
    </row>
    <row r="29114" spans="1:5" x14ac:dyDescent="0.45">
      <c r="A29114">
        <v>29112</v>
      </c>
      <c r="B29114" s="1" t="s">
        <v>57</v>
      </c>
      <c r="C29114" s="1" t="s">
        <v>11</v>
      </c>
      <c r="D29114">
        <v>1</v>
      </c>
      <c r="E29114">
        <v>6</v>
      </c>
    </row>
    <row r="29115" spans="1:5" x14ac:dyDescent="0.45">
      <c r="A29115">
        <v>29113</v>
      </c>
      <c r="B29115" s="1" t="s">
        <v>57</v>
      </c>
      <c r="C29115" s="1" t="s">
        <v>11</v>
      </c>
      <c r="D29115">
        <v>22</v>
      </c>
      <c r="E29115">
        <v>6</v>
      </c>
    </row>
    <row r="29116" spans="1:5" x14ac:dyDescent="0.45">
      <c r="A29116">
        <v>29114</v>
      </c>
      <c r="B29116" s="1" t="s">
        <v>57</v>
      </c>
      <c r="C29116" s="1" t="s">
        <v>12</v>
      </c>
      <c r="D29116">
        <v>2</v>
      </c>
      <c r="E29116">
        <v>6</v>
      </c>
    </row>
    <row r="29117" spans="1:5" x14ac:dyDescent="0.45">
      <c r="A29117">
        <v>29115</v>
      </c>
      <c r="B29117" s="1" t="s">
        <v>57</v>
      </c>
      <c r="C29117" s="1" t="s">
        <v>12</v>
      </c>
      <c r="D29117">
        <v>21</v>
      </c>
      <c r="E29117">
        <v>6</v>
      </c>
    </row>
    <row r="29118" spans="1:5" x14ac:dyDescent="0.45">
      <c r="A29118">
        <v>29116</v>
      </c>
      <c r="B29118" s="1" t="s">
        <v>57</v>
      </c>
      <c r="C29118" s="1" t="s">
        <v>12</v>
      </c>
      <c r="D29118">
        <v>22</v>
      </c>
      <c r="E29118">
        <v>6</v>
      </c>
    </row>
    <row r="29119" spans="1:5" x14ac:dyDescent="0.45">
      <c r="A29119">
        <v>29117</v>
      </c>
      <c r="B29119" s="1" t="s">
        <v>57</v>
      </c>
      <c r="C29119" s="1" t="s">
        <v>6</v>
      </c>
      <c r="D29119">
        <v>1</v>
      </c>
      <c r="E29119">
        <v>6</v>
      </c>
    </row>
    <row r="29120" spans="1:5" x14ac:dyDescent="0.45">
      <c r="A29120">
        <v>29118</v>
      </c>
      <c r="B29120" s="1" t="s">
        <v>57</v>
      </c>
      <c r="C29120" s="1" t="s">
        <v>6</v>
      </c>
      <c r="D29120">
        <v>3</v>
      </c>
      <c r="E29120">
        <v>6</v>
      </c>
    </row>
    <row r="29121" spans="1:5" x14ac:dyDescent="0.45">
      <c r="A29121">
        <v>29119</v>
      </c>
      <c r="B29121" s="1" t="s">
        <v>57</v>
      </c>
      <c r="C29121" s="1" t="s">
        <v>6</v>
      </c>
      <c r="D29121">
        <v>11</v>
      </c>
      <c r="E29121">
        <v>6</v>
      </c>
    </row>
    <row r="29122" spans="1:5" x14ac:dyDescent="0.45">
      <c r="A29122">
        <v>29120</v>
      </c>
      <c r="B29122" s="1" t="s">
        <v>57</v>
      </c>
      <c r="C29122" s="1" t="s">
        <v>6</v>
      </c>
      <c r="D29122">
        <v>15</v>
      </c>
      <c r="E29122">
        <v>6</v>
      </c>
    </row>
    <row r="29123" spans="1:5" x14ac:dyDescent="0.45">
      <c r="A29123">
        <v>29121</v>
      </c>
      <c r="B29123" s="1" t="s">
        <v>57</v>
      </c>
      <c r="C29123" s="1" t="s">
        <v>6</v>
      </c>
      <c r="D29123">
        <v>18</v>
      </c>
      <c r="E29123">
        <v>6</v>
      </c>
    </row>
    <row r="29124" spans="1:5" x14ac:dyDescent="0.45">
      <c r="A29124">
        <v>29122</v>
      </c>
      <c r="B29124" s="1" t="s">
        <v>57</v>
      </c>
      <c r="C29124" s="1" t="s">
        <v>6</v>
      </c>
      <c r="D29124">
        <v>20</v>
      </c>
      <c r="E29124">
        <v>6</v>
      </c>
    </row>
    <row r="29125" spans="1:5" x14ac:dyDescent="0.45">
      <c r="A29125">
        <v>29123</v>
      </c>
      <c r="B29125" s="1" t="s">
        <v>57</v>
      </c>
      <c r="C29125" s="1" t="s">
        <v>8</v>
      </c>
      <c r="D29125">
        <v>2</v>
      </c>
      <c r="E29125">
        <v>6</v>
      </c>
    </row>
    <row r="29126" spans="1:5" x14ac:dyDescent="0.45">
      <c r="A29126">
        <v>29124</v>
      </c>
      <c r="B29126" s="1" t="s">
        <v>57</v>
      </c>
      <c r="C29126" s="1" t="s">
        <v>8</v>
      </c>
      <c r="D29126">
        <v>13</v>
      </c>
      <c r="E29126">
        <v>6</v>
      </c>
    </row>
    <row r="29127" spans="1:5" x14ac:dyDescent="0.45">
      <c r="A29127">
        <v>29125</v>
      </c>
      <c r="B29127" s="1" t="s">
        <v>57</v>
      </c>
      <c r="C29127" s="1" t="s">
        <v>9</v>
      </c>
      <c r="D29127">
        <v>6</v>
      </c>
      <c r="E29127">
        <v>6</v>
      </c>
    </row>
    <row r="29128" spans="1:5" x14ac:dyDescent="0.45">
      <c r="A29128">
        <v>29126</v>
      </c>
      <c r="B29128" s="1" t="s">
        <v>57</v>
      </c>
      <c r="C29128" s="1" t="s">
        <v>7</v>
      </c>
      <c r="D29128">
        <v>15</v>
      </c>
      <c r="E29128">
        <v>6</v>
      </c>
    </row>
    <row r="29129" spans="1:5" x14ac:dyDescent="0.45">
      <c r="A29129">
        <v>29127</v>
      </c>
      <c r="B29129" s="1" t="s">
        <v>57</v>
      </c>
      <c r="C29129" s="1" t="s">
        <v>7</v>
      </c>
      <c r="D29129">
        <v>21</v>
      </c>
      <c r="E29129">
        <v>6</v>
      </c>
    </row>
    <row r="29130" spans="1:5" x14ac:dyDescent="0.45">
      <c r="A29130">
        <v>29128</v>
      </c>
      <c r="B29130" s="1" t="s">
        <v>61</v>
      </c>
      <c r="C29130" s="1" t="s">
        <v>10</v>
      </c>
      <c r="D29130">
        <v>2</v>
      </c>
      <c r="E29130">
        <v>6</v>
      </c>
    </row>
    <row r="29131" spans="1:5" x14ac:dyDescent="0.45">
      <c r="A29131">
        <v>29129</v>
      </c>
      <c r="B29131" s="1" t="s">
        <v>61</v>
      </c>
      <c r="C29131" s="1" t="s">
        <v>10</v>
      </c>
      <c r="D29131">
        <v>11</v>
      </c>
      <c r="E29131">
        <v>6</v>
      </c>
    </row>
    <row r="29132" spans="1:5" x14ac:dyDescent="0.45">
      <c r="A29132">
        <v>29130</v>
      </c>
      <c r="B29132" s="1" t="s">
        <v>61</v>
      </c>
      <c r="C29132" s="1" t="s">
        <v>10</v>
      </c>
      <c r="D29132">
        <v>12</v>
      </c>
      <c r="E29132">
        <v>6</v>
      </c>
    </row>
    <row r="29133" spans="1:5" x14ac:dyDescent="0.45">
      <c r="A29133">
        <v>29131</v>
      </c>
      <c r="B29133" s="1" t="s">
        <v>61</v>
      </c>
      <c r="C29133" s="1" t="s">
        <v>10</v>
      </c>
      <c r="D29133">
        <v>17</v>
      </c>
      <c r="E29133">
        <v>6</v>
      </c>
    </row>
    <row r="29134" spans="1:5" x14ac:dyDescent="0.45">
      <c r="A29134">
        <v>29132</v>
      </c>
      <c r="B29134" s="1" t="s">
        <v>61</v>
      </c>
      <c r="C29134" s="1" t="s">
        <v>11</v>
      </c>
      <c r="D29134">
        <v>8</v>
      </c>
      <c r="E29134">
        <v>6</v>
      </c>
    </row>
    <row r="29135" spans="1:5" x14ac:dyDescent="0.45">
      <c r="A29135">
        <v>29133</v>
      </c>
      <c r="B29135" s="1" t="s">
        <v>61</v>
      </c>
      <c r="C29135" s="1" t="s">
        <v>11</v>
      </c>
      <c r="D29135">
        <v>11</v>
      </c>
      <c r="E29135">
        <v>6</v>
      </c>
    </row>
    <row r="29136" spans="1:5" x14ac:dyDescent="0.45">
      <c r="A29136">
        <v>29134</v>
      </c>
      <c r="B29136" s="1" t="s">
        <v>61</v>
      </c>
      <c r="C29136" s="1" t="s">
        <v>11</v>
      </c>
      <c r="D29136">
        <v>17</v>
      </c>
      <c r="E29136">
        <v>6</v>
      </c>
    </row>
    <row r="29137" spans="1:5" x14ac:dyDescent="0.45">
      <c r="A29137">
        <v>29135</v>
      </c>
      <c r="B29137" s="1" t="s">
        <v>61</v>
      </c>
      <c r="C29137" s="1" t="s">
        <v>11</v>
      </c>
      <c r="D29137">
        <v>20</v>
      </c>
      <c r="E29137">
        <v>6</v>
      </c>
    </row>
    <row r="29138" spans="1:5" x14ac:dyDescent="0.45">
      <c r="A29138">
        <v>29136</v>
      </c>
      <c r="B29138" s="1" t="s">
        <v>61</v>
      </c>
      <c r="C29138" s="1" t="s">
        <v>11</v>
      </c>
      <c r="D29138">
        <v>22</v>
      </c>
      <c r="E29138">
        <v>6</v>
      </c>
    </row>
    <row r="29139" spans="1:5" x14ac:dyDescent="0.45">
      <c r="A29139">
        <v>29137</v>
      </c>
      <c r="B29139" s="1" t="s">
        <v>61</v>
      </c>
      <c r="C29139" s="1" t="s">
        <v>12</v>
      </c>
      <c r="D29139">
        <v>0</v>
      </c>
      <c r="E29139">
        <v>6</v>
      </c>
    </row>
    <row r="29140" spans="1:5" x14ac:dyDescent="0.45">
      <c r="A29140">
        <v>29138</v>
      </c>
      <c r="B29140" s="1" t="s">
        <v>61</v>
      </c>
      <c r="C29140" s="1" t="s">
        <v>12</v>
      </c>
      <c r="D29140">
        <v>6</v>
      </c>
      <c r="E29140">
        <v>6</v>
      </c>
    </row>
    <row r="29141" spans="1:5" x14ac:dyDescent="0.45">
      <c r="A29141">
        <v>29139</v>
      </c>
      <c r="B29141" s="1" t="s">
        <v>61</v>
      </c>
      <c r="C29141" s="1" t="s">
        <v>12</v>
      </c>
      <c r="D29141">
        <v>12</v>
      </c>
      <c r="E29141">
        <v>6</v>
      </c>
    </row>
    <row r="29142" spans="1:5" x14ac:dyDescent="0.45">
      <c r="A29142">
        <v>29140</v>
      </c>
      <c r="B29142" s="1" t="s">
        <v>61</v>
      </c>
      <c r="C29142" s="1" t="s">
        <v>12</v>
      </c>
      <c r="D29142">
        <v>16</v>
      </c>
      <c r="E29142">
        <v>6</v>
      </c>
    </row>
    <row r="29143" spans="1:5" x14ac:dyDescent="0.45">
      <c r="A29143">
        <v>29141</v>
      </c>
      <c r="B29143" s="1" t="s">
        <v>61</v>
      </c>
      <c r="C29143" s="1" t="s">
        <v>6</v>
      </c>
      <c r="D29143">
        <v>3</v>
      </c>
      <c r="E29143">
        <v>6</v>
      </c>
    </row>
    <row r="29144" spans="1:5" x14ac:dyDescent="0.45">
      <c r="A29144">
        <v>29142</v>
      </c>
      <c r="B29144" s="1" t="s">
        <v>61</v>
      </c>
      <c r="C29144" s="1" t="s">
        <v>6</v>
      </c>
      <c r="D29144">
        <v>14</v>
      </c>
      <c r="E29144">
        <v>6</v>
      </c>
    </row>
    <row r="29145" spans="1:5" x14ac:dyDescent="0.45">
      <c r="A29145">
        <v>29143</v>
      </c>
      <c r="B29145" s="1" t="s">
        <v>61</v>
      </c>
      <c r="C29145" s="1" t="s">
        <v>9</v>
      </c>
      <c r="D29145">
        <v>5</v>
      </c>
      <c r="E29145">
        <v>6</v>
      </c>
    </row>
    <row r="29146" spans="1:5" x14ac:dyDescent="0.45">
      <c r="A29146">
        <v>29144</v>
      </c>
      <c r="B29146" s="1" t="s">
        <v>61</v>
      </c>
      <c r="C29146" s="1" t="s">
        <v>7</v>
      </c>
      <c r="D29146">
        <v>8</v>
      </c>
      <c r="E29146">
        <v>6</v>
      </c>
    </row>
    <row r="29147" spans="1:5" x14ac:dyDescent="0.45">
      <c r="A29147">
        <v>29145</v>
      </c>
      <c r="B29147" s="1" t="s">
        <v>61</v>
      </c>
      <c r="C29147" s="1" t="s">
        <v>7</v>
      </c>
      <c r="D29147">
        <v>11</v>
      </c>
      <c r="E29147">
        <v>6</v>
      </c>
    </row>
    <row r="29148" spans="1:5" x14ac:dyDescent="0.45">
      <c r="A29148">
        <v>29146</v>
      </c>
      <c r="B29148" s="1" t="s">
        <v>61</v>
      </c>
      <c r="C29148" s="1" t="s">
        <v>7</v>
      </c>
      <c r="D29148">
        <v>16</v>
      </c>
      <c r="E29148">
        <v>6</v>
      </c>
    </row>
    <row r="29149" spans="1:5" x14ac:dyDescent="0.45">
      <c r="A29149">
        <v>29147</v>
      </c>
      <c r="B29149" s="1" t="s">
        <v>62</v>
      </c>
      <c r="C29149" s="1" t="s">
        <v>11</v>
      </c>
      <c r="D29149">
        <v>5</v>
      </c>
      <c r="E29149">
        <v>6</v>
      </c>
    </row>
    <row r="29150" spans="1:5" x14ac:dyDescent="0.45">
      <c r="A29150">
        <v>29148</v>
      </c>
      <c r="B29150" s="1" t="s">
        <v>62</v>
      </c>
      <c r="C29150" s="1" t="s">
        <v>9</v>
      </c>
      <c r="D29150">
        <v>5</v>
      </c>
      <c r="E29150">
        <v>6</v>
      </c>
    </row>
    <row r="29151" spans="1:5" x14ac:dyDescent="0.45">
      <c r="A29151">
        <v>29149</v>
      </c>
      <c r="B29151" s="1" t="s">
        <v>63</v>
      </c>
      <c r="C29151" s="1" t="s">
        <v>10</v>
      </c>
      <c r="D29151">
        <v>5</v>
      </c>
      <c r="E29151">
        <v>6</v>
      </c>
    </row>
    <row r="29152" spans="1:5" x14ac:dyDescent="0.45">
      <c r="A29152">
        <v>29150</v>
      </c>
      <c r="B29152" s="1" t="s">
        <v>63</v>
      </c>
      <c r="C29152" s="1" t="s">
        <v>10</v>
      </c>
      <c r="D29152">
        <v>21</v>
      </c>
      <c r="E29152">
        <v>6</v>
      </c>
    </row>
    <row r="29153" spans="1:5" x14ac:dyDescent="0.45">
      <c r="A29153">
        <v>29151</v>
      </c>
      <c r="B29153" s="1" t="s">
        <v>63</v>
      </c>
      <c r="C29153" s="1" t="s">
        <v>11</v>
      </c>
      <c r="D29153">
        <v>8</v>
      </c>
      <c r="E29153">
        <v>6</v>
      </c>
    </row>
    <row r="29154" spans="1:5" x14ac:dyDescent="0.45">
      <c r="A29154">
        <v>29152</v>
      </c>
      <c r="B29154" s="1" t="s">
        <v>63</v>
      </c>
      <c r="C29154" s="1" t="s">
        <v>11</v>
      </c>
      <c r="D29154">
        <v>11</v>
      </c>
      <c r="E29154">
        <v>6</v>
      </c>
    </row>
    <row r="29155" spans="1:5" x14ac:dyDescent="0.45">
      <c r="A29155">
        <v>29153</v>
      </c>
      <c r="B29155" s="1" t="s">
        <v>63</v>
      </c>
      <c r="C29155" s="1" t="s">
        <v>12</v>
      </c>
      <c r="D29155">
        <v>15</v>
      </c>
      <c r="E29155">
        <v>6</v>
      </c>
    </row>
    <row r="29156" spans="1:5" x14ac:dyDescent="0.45">
      <c r="A29156">
        <v>29154</v>
      </c>
      <c r="B29156" s="1" t="s">
        <v>63</v>
      </c>
      <c r="C29156" s="1" t="s">
        <v>12</v>
      </c>
      <c r="D29156">
        <v>17</v>
      </c>
      <c r="E29156">
        <v>6</v>
      </c>
    </row>
    <row r="29157" spans="1:5" x14ac:dyDescent="0.45">
      <c r="A29157">
        <v>29155</v>
      </c>
      <c r="B29157" s="1" t="s">
        <v>63</v>
      </c>
      <c r="C29157" s="1" t="s">
        <v>12</v>
      </c>
      <c r="D29157">
        <v>19</v>
      </c>
      <c r="E29157">
        <v>6</v>
      </c>
    </row>
    <row r="29158" spans="1:5" x14ac:dyDescent="0.45">
      <c r="A29158">
        <v>29156</v>
      </c>
      <c r="B29158" s="1" t="s">
        <v>63</v>
      </c>
      <c r="C29158" s="1" t="s">
        <v>6</v>
      </c>
      <c r="D29158">
        <v>6</v>
      </c>
      <c r="E29158">
        <v>6</v>
      </c>
    </row>
    <row r="29159" spans="1:5" x14ac:dyDescent="0.45">
      <c r="A29159">
        <v>29157</v>
      </c>
      <c r="B29159" s="1" t="s">
        <v>63</v>
      </c>
      <c r="C29159" s="1" t="s">
        <v>6</v>
      </c>
      <c r="D29159">
        <v>8</v>
      </c>
      <c r="E29159">
        <v>6</v>
      </c>
    </row>
    <row r="29160" spans="1:5" x14ac:dyDescent="0.45">
      <c r="A29160">
        <v>29158</v>
      </c>
      <c r="B29160" s="1" t="s">
        <v>63</v>
      </c>
      <c r="C29160" s="1" t="s">
        <v>6</v>
      </c>
      <c r="D29160">
        <v>9</v>
      </c>
      <c r="E29160">
        <v>6</v>
      </c>
    </row>
    <row r="29161" spans="1:5" x14ac:dyDescent="0.45">
      <c r="A29161">
        <v>29159</v>
      </c>
      <c r="B29161" s="1" t="s">
        <v>63</v>
      </c>
      <c r="C29161" s="1" t="s">
        <v>8</v>
      </c>
      <c r="D29161">
        <v>6</v>
      </c>
      <c r="E29161">
        <v>6</v>
      </c>
    </row>
    <row r="29162" spans="1:5" x14ac:dyDescent="0.45">
      <c r="A29162">
        <v>29160</v>
      </c>
      <c r="B29162" s="1" t="s">
        <v>63</v>
      </c>
      <c r="C29162" s="1" t="s">
        <v>8</v>
      </c>
      <c r="D29162">
        <v>9</v>
      </c>
      <c r="E29162">
        <v>6</v>
      </c>
    </row>
    <row r="29163" spans="1:5" x14ac:dyDescent="0.45">
      <c r="A29163">
        <v>29161</v>
      </c>
      <c r="B29163" s="1" t="s">
        <v>63</v>
      </c>
      <c r="C29163" s="1" t="s">
        <v>8</v>
      </c>
      <c r="D29163">
        <v>11</v>
      </c>
      <c r="E29163">
        <v>6</v>
      </c>
    </row>
    <row r="29164" spans="1:5" x14ac:dyDescent="0.45">
      <c r="A29164">
        <v>29162</v>
      </c>
      <c r="B29164" s="1" t="s">
        <v>63</v>
      </c>
      <c r="C29164" s="1" t="s">
        <v>9</v>
      </c>
      <c r="D29164">
        <v>8</v>
      </c>
      <c r="E29164">
        <v>6</v>
      </c>
    </row>
    <row r="29165" spans="1:5" x14ac:dyDescent="0.45">
      <c r="A29165">
        <v>29163</v>
      </c>
      <c r="B29165" s="1" t="s">
        <v>63</v>
      </c>
      <c r="C29165" s="1" t="s">
        <v>9</v>
      </c>
      <c r="D29165">
        <v>10</v>
      </c>
      <c r="E29165">
        <v>6</v>
      </c>
    </row>
    <row r="29166" spans="1:5" x14ac:dyDescent="0.45">
      <c r="A29166">
        <v>29164</v>
      </c>
      <c r="B29166" s="1" t="s">
        <v>63</v>
      </c>
      <c r="C29166" s="1" t="s">
        <v>9</v>
      </c>
      <c r="D29166">
        <v>13</v>
      </c>
      <c r="E29166">
        <v>6</v>
      </c>
    </row>
    <row r="29167" spans="1:5" x14ac:dyDescent="0.45">
      <c r="A29167">
        <v>29165</v>
      </c>
      <c r="B29167" s="1" t="s">
        <v>63</v>
      </c>
      <c r="C29167" s="1" t="s">
        <v>9</v>
      </c>
      <c r="D29167">
        <v>18</v>
      </c>
      <c r="E29167">
        <v>6</v>
      </c>
    </row>
    <row r="29168" spans="1:5" x14ac:dyDescent="0.45">
      <c r="A29168">
        <v>29166</v>
      </c>
      <c r="B29168" s="1" t="s">
        <v>63</v>
      </c>
      <c r="C29168" s="1" t="s">
        <v>9</v>
      </c>
      <c r="D29168">
        <v>19</v>
      </c>
      <c r="E29168">
        <v>6</v>
      </c>
    </row>
    <row r="29169" spans="1:5" x14ac:dyDescent="0.45">
      <c r="A29169">
        <v>29167</v>
      </c>
      <c r="B29169" s="1" t="s">
        <v>63</v>
      </c>
      <c r="C29169" s="1" t="s">
        <v>7</v>
      </c>
      <c r="D29169">
        <v>9</v>
      </c>
      <c r="E29169">
        <v>6</v>
      </c>
    </row>
    <row r="29170" spans="1:5" x14ac:dyDescent="0.45">
      <c r="A29170">
        <v>29168</v>
      </c>
      <c r="B29170" s="1" t="s">
        <v>63</v>
      </c>
      <c r="C29170" s="1" t="s">
        <v>7</v>
      </c>
      <c r="D29170">
        <v>14</v>
      </c>
      <c r="E29170">
        <v>6</v>
      </c>
    </row>
    <row r="29171" spans="1:5" x14ac:dyDescent="0.45">
      <c r="A29171">
        <v>29169</v>
      </c>
      <c r="B29171" s="1" t="s">
        <v>63</v>
      </c>
      <c r="C29171" s="1" t="s">
        <v>7</v>
      </c>
      <c r="D29171">
        <v>18</v>
      </c>
      <c r="E29171">
        <v>6</v>
      </c>
    </row>
    <row r="29172" spans="1:5" x14ac:dyDescent="0.45">
      <c r="A29172">
        <v>29170</v>
      </c>
      <c r="B29172" s="1" t="s">
        <v>63</v>
      </c>
      <c r="C29172" s="1" t="s">
        <v>7</v>
      </c>
      <c r="D29172">
        <v>20</v>
      </c>
      <c r="E29172">
        <v>6</v>
      </c>
    </row>
    <row r="29173" spans="1:5" x14ac:dyDescent="0.45">
      <c r="A29173">
        <v>29171</v>
      </c>
      <c r="B29173" s="1" t="s">
        <v>64</v>
      </c>
      <c r="C29173" s="1" t="s">
        <v>11</v>
      </c>
      <c r="D29173">
        <v>2</v>
      </c>
      <c r="E29173">
        <v>6</v>
      </c>
    </row>
    <row r="29174" spans="1:5" x14ac:dyDescent="0.45">
      <c r="A29174">
        <v>29172</v>
      </c>
      <c r="B29174" s="1" t="s">
        <v>64</v>
      </c>
      <c r="C29174" s="1" t="s">
        <v>11</v>
      </c>
      <c r="D29174">
        <v>11</v>
      </c>
      <c r="E29174">
        <v>6</v>
      </c>
    </row>
    <row r="29175" spans="1:5" x14ac:dyDescent="0.45">
      <c r="A29175">
        <v>29173</v>
      </c>
      <c r="B29175" s="1" t="s">
        <v>64</v>
      </c>
      <c r="C29175" s="1" t="s">
        <v>12</v>
      </c>
      <c r="D29175">
        <v>4</v>
      </c>
      <c r="E29175">
        <v>6</v>
      </c>
    </row>
    <row r="29176" spans="1:5" x14ac:dyDescent="0.45">
      <c r="A29176">
        <v>29174</v>
      </c>
      <c r="B29176" s="1" t="s">
        <v>64</v>
      </c>
      <c r="C29176" s="1" t="s">
        <v>12</v>
      </c>
      <c r="D29176">
        <v>11</v>
      </c>
      <c r="E29176">
        <v>6</v>
      </c>
    </row>
    <row r="29177" spans="1:5" x14ac:dyDescent="0.45">
      <c r="A29177">
        <v>29175</v>
      </c>
      <c r="B29177" s="1" t="s">
        <v>64</v>
      </c>
      <c r="C29177" s="1" t="s">
        <v>12</v>
      </c>
      <c r="D29177">
        <v>13</v>
      </c>
      <c r="E29177">
        <v>6</v>
      </c>
    </row>
    <row r="29178" spans="1:5" x14ac:dyDescent="0.45">
      <c r="A29178">
        <v>29176</v>
      </c>
      <c r="B29178" s="1" t="s">
        <v>64</v>
      </c>
      <c r="C29178" s="1" t="s">
        <v>6</v>
      </c>
      <c r="D29178">
        <v>3</v>
      </c>
      <c r="E29178">
        <v>6</v>
      </c>
    </row>
    <row r="29179" spans="1:5" x14ac:dyDescent="0.45">
      <c r="A29179">
        <v>29177</v>
      </c>
      <c r="B29179" s="1" t="s">
        <v>64</v>
      </c>
      <c r="C29179" s="1" t="s">
        <v>6</v>
      </c>
      <c r="D29179">
        <v>9</v>
      </c>
      <c r="E29179">
        <v>6</v>
      </c>
    </row>
    <row r="29180" spans="1:5" x14ac:dyDescent="0.45">
      <c r="A29180">
        <v>29178</v>
      </c>
      <c r="B29180" s="1" t="s">
        <v>64</v>
      </c>
      <c r="C29180" s="1" t="s">
        <v>8</v>
      </c>
      <c r="D29180">
        <v>8</v>
      </c>
      <c r="E29180">
        <v>6</v>
      </c>
    </row>
    <row r="29181" spans="1:5" x14ac:dyDescent="0.45">
      <c r="A29181">
        <v>29179</v>
      </c>
      <c r="B29181" s="1" t="s">
        <v>64</v>
      </c>
      <c r="C29181" s="1" t="s">
        <v>8</v>
      </c>
      <c r="D29181">
        <v>12</v>
      </c>
      <c r="E29181">
        <v>6</v>
      </c>
    </row>
    <row r="29182" spans="1:5" x14ac:dyDescent="0.45">
      <c r="A29182">
        <v>29180</v>
      </c>
      <c r="B29182" s="1" t="s">
        <v>65</v>
      </c>
      <c r="C29182" s="1" t="s">
        <v>10</v>
      </c>
      <c r="D29182">
        <v>4</v>
      </c>
      <c r="E29182">
        <v>6</v>
      </c>
    </row>
    <row r="29183" spans="1:5" x14ac:dyDescent="0.45">
      <c r="A29183">
        <v>29181</v>
      </c>
      <c r="B29183" s="1" t="s">
        <v>65</v>
      </c>
      <c r="C29183" s="1" t="s">
        <v>10</v>
      </c>
      <c r="D29183">
        <v>5</v>
      </c>
      <c r="E29183">
        <v>6</v>
      </c>
    </row>
    <row r="29184" spans="1:5" x14ac:dyDescent="0.45">
      <c r="A29184">
        <v>29182</v>
      </c>
      <c r="B29184" s="1" t="s">
        <v>65</v>
      </c>
      <c r="C29184" s="1" t="s">
        <v>10</v>
      </c>
      <c r="D29184">
        <v>6</v>
      </c>
      <c r="E29184">
        <v>6</v>
      </c>
    </row>
    <row r="29185" spans="1:5" x14ac:dyDescent="0.45">
      <c r="A29185">
        <v>29183</v>
      </c>
      <c r="B29185" s="1" t="s">
        <v>65</v>
      </c>
      <c r="C29185" s="1" t="s">
        <v>10</v>
      </c>
      <c r="D29185">
        <v>9</v>
      </c>
      <c r="E29185">
        <v>6</v>
      </c>
    </row>
    <row r="29186" spans="1:5" x14ac:dyDescent="0.45">
      <c r="A29186">
        <v>29184</v>
      </c>
      <c r="B29186" s="1" t="s">
        <v>65</v>
      </c>
      <c r="C29186" s="1" t="s">
        <v>10</v>
      </c>
      <c r="D29186">
        <v>11</v>
      </c>
      <c r="E29186">
        <v>6</v>
      </c>
    </row>
    <row r="29187" spans="1:5" x14ac:dyDescent="0.45">
      <c r="A29187">
        <v>29185</v>
      </c>
      <c r="B29187" s="1" t="s">
        <v>65</v>
      </c>
      <c r="C29187" s="1" t="s">
        <v>11</v>
      </c>
      <c r="D29187">
        <v>1</v>
      </c>
      <c r="E29187">
        <v>6</v>
      </c>
    </row>
    <row r="29188" spans="1:5" x14ac:dyDescent="0.45">
      <c r="A29188">
        <v>29186</v>
      </c>
      <c r="B29188" s="1" t="s">
        <v>65</v>
      </c>
      <c r="C29188" s="1" t="s">
        <v>11</v>
      </c>
      <c r="D29188">
        <v>11</v>
      </c>
      <c r="E29188">
        <v>6</v>
      </c>
    </row>
    <row r="29189" spans="1:5" x14ac:dyDescent="0.45">
      <c r="A29189">
        <v>29187</v>
      </c>
      <c r="B29189" s="1" t="s">
        <v>65</v>
      </c>
      <c r="C29189" s="1" t="s">
        <v>11</v>
      </c>
      <c r="D29189">
        <v>17</v>
      </c>
      <c r="E29189">
        <v>6</v>
      </c>
    </row>
    <row r="29190" spans="1:5" x14ac:dyDescent="0.45">
      <c r="A29190">
        <v>29188</v>
      </c>
      <c r="B29190" s="1" t="s">
        <v>65</v>
      </c>
      <c r="C29190" s="1" t="s">
        <v>11</v>
      </c>
      <c r="D29190">
        <v>22</v>
      </c>
      <c r="E29190">
        <v>6</v>
      </c>
    </row>
    <row r="29191" spans="1:5" x14ac:dyDescent="0.45">
      <c r="A29191">
        <v>29189</v>
      </c>
      <c r="B29191" s="1" t="s">
        <v>65</v>
      </c>
      <c r="C29191" s="1" t="s">
        <v>12</v>
      </c>
      <c r="D29191">
        <v>0</v>
      </c>
      <c r="E29191">
        <v>6</v>
      </c>
    </row>
    <row r="29192" spans="1:5" x14ac:dyDescent="0.45">
      <c r="A29192">
        <v>29190</v>
      </c>
      <c r="B29192" s="1" t="s">
        <v>65</v>
      </c>
      <c r="C29192" s="1" t="s">
        <v>12</v>
      </c>
      <c r="D29192">
        <v>21</v>
      </c>
      <c r="E29192">
        <v>6</v>
      </c>
    </row>
    <row r="29193" spans="1:5" x14ac:dyDescent="0.45">
      <c r="A29193">
        <v>29191</v>
      </c>
      <c r="B29193" s="1" t="s">
        <v>65</v>
      </c>
      <c r="C29193" s="1" t="s">
        <v>6</v>
      </c>
      <c r="D29193">
        <v>2</v>
      </c>
      <c r="E29193">
        <v>6</v>
      </c>
    </row>
    <row r="29194" spans="1:5" x14ac:dyDescent="0.45">
      <c r="A29194">
        <v>29192</v>
      </c>
      <c r="B29194" s="1" t="s">
        <v>65</v>
      </c>
      <c r="C29194" s="1" t="s">
        <v>6</v>
      </c>
      <c r="D29194">
        <v>11</v>
      </c>
      <c r="E29194">
        <v>6</v>
      </c>
    </row>
    <row r="29195" spans="1:5" x14ac:dyDescent="0.45">
      <c r="A29195">
        <v>29193</v>
      </c>
      <c r="B29195" s="1" t="s">
        <v>65</v>
      </c>
      <c r="C29195" s="1" t="s">
        <v>6</v>
      </c>
      <c r="D29195">
        <v>16</v>
      </c>
      <c r="E29195">
        <v>6</v>
      </c>
    </row>
    <row r="29196" spans="1:5" x14ac:dyDescent="0.45">
      <c r="A29196">
        <v>29194</v>
      </c>
      <c r="B29196" s="1" t="s">
        <v>65</v>
      </c>
      <c r="C29196" s="1" t="s">
        <v>6</v>
      </c>
      <c r="D29196">
        <v>21</v>
      </c>
      <c r="E29196">
        <v>6</v>
      </c>
    </row>
    <row r="29197" spans="1:5" x14ac:dyDescent="0.45">
      <c r="A29197">
        <v>29195</v>
      </c>
      <c r="B29197" s="1" t="s">
        <v>65</v>
      </c>
      <c r="C29197" s="1" t="s">
        <v>8</v>
      </c>
      <c r="D29197">
        <v>14</v>
      </c>
      <c r="E29197">
        <v>6</v>
      </c>
    </row>
    <row r="29198" spans="1:5" x14ac:dyDescent="0.45">
      <c r="A29198">
        <v>29196</v>
      </c>
      <c r="B29198" s="1" t="s">
        <v>65</v>
      </c>
      <c r="C29198" s="1" t="s">
        <v>8</v>
      </c>
      <c r="D29198">
        <v>16</v>
      </c>
      <c r="E29198">
        <v>6</v>
      </c>
    </row>
    <row r="29199" spans="1:5" x14ac:dyDescent="0.45">
      <c r="A29199">
        <v>29197</v>
      </c>
      <c r="B29199" s="1" t="s">
        <v>65</v>
      </c>
      <c r="C29199" s="1" t="s">
        <v>9</v>
      </c>
      <c r="D29199">
        <v>10</v>
      </c>
      <c r="E29199">
        <v>6</v>
      </c>
    </row>
    <row r="29200" spans="1:5" x14ac:dyDescent="0.45">
      <c r="A29200">
        <v>29198</v>
      </c>
      <c r="B29200" s="1" t="s">
        <v>65</v>
      </c>
      <c r="C29200" s="1" t="s">
        <v>9</v>
      </c>
      <c r="D29200">
        <v>12</v>
      </c>
      <c r="E29200">
        <v>6</v>
      </c>
    </row>
    <row r="29201" spans="1:5" x14ac:dyDescent="0.45">
      <c r="A29201">
        <v>29199</v>
      </c>
      <c r="B29201" s="1" t="s">
        <v>65</v>
      </c>
      <c r="C29201" s="1" t="s">
        <v>9</v>
      </c>
      <c r="D29201">
        <v>22</v>
      </c>
      <c r="E29201">
        <v>6</v>
      </c>
    </row>
    <row r="29202" spans="1:5" x14ac:dyDescent="0.45">
      <c r="A29202">
        <v>29200</v>
      </c>
      <c r="B29202" s="1" t="s">
        <v>65</v>
      </c>
      <c r="C29202" s="1" t="s">
        <v>7</v>
      </c>
      <c r="D29202">
        <v>10</v>
      </c>
      <c r="E29202">
        <v>6</v>
      </c>
    </row>
    <row r="29203" spans="1:5" x14ac:dyDescent="0.45">
      <c r="A29203">
        <v>29201</v>
      </c>
      <c r="B29203" s="1" t="s">
        <v>65</v>
      </c>
      <c r="C29203" s="1" t="s">
        <v>7</v>
      </c>
      <c r="D29203">
        <v>20</v>
      </c>
      <c r="E29203">
        <v>6</v>
      </c>
    </row>
    <row r="29204" spans="1:5" x14ac:dyDescent="0.45">
      <c r="A29204">
        <v>29202</v>
      </c>
      <c r="B29204" s="1" t="s">
        <v>66</v>
      </c>
      <c r="C29204" s="1" t="s">
        <v>7</v>
      </c>
      <c r="D29204">
        <v>11</v>
      </c>
      <c r="E29204">
        <v>6</v>
      </c>
    </row>
    <row r="29205" spans="1:5" x14ac:dyDescent="0.45">
      <c r="A29205">
        <v>29203</v>
      </c>
      <c r="B29205" s="1" t="s">
        <v>67</v>
      </c>
      <c r="C29205" s="1" t="s">
        <v>12</v>
      </c>
      <c r="D29205">
        <v>22</v>
      </c>
      <c r="E29205">
        <v>6</v>
      </c>
    </row>
    <row r="29206" spans="1:5" x14ac:dyDescent="0.45">
      <c r="A29206">
        <v>29204</v>
      </c>
      <c r="B29206" s="1" t="s">
        <v>67</v>
      </c>
      <c r="C29206" s="1" t="s">
        <v>8</v>
      </c>
      <c r="D29206">
        <v>22</v>
      </c>
      <c r="E29206">
        <v>6</v>
      </c>
    </row>
    <row r="29207" spans="1:5" x14ac:dyDescent="0.45">
      <c r="A29207">
        <v>29205</v>
      </c>
      <c r="B29207" s="1" t="s">
        <v>67</v>
      </c>
      <c r="C29207" s="1" t="s">
        <v>8</v>
      </c>
      <c r="D29207">
        <v>23</v>
      </c>
      <c r="E29207">
        <v>6</v>
      </c>
    </row>
    <row r="29208" spans="1:5" x14ac:dyDescent="0.45">
      <c r="A29208">
        <v>29206</v>
      </c>
      <c r="B29208" s="1" t="s">
        <v>67</v>
      </c>
      <c r="C29208" s="1" t="s">
        <v>9</v>
      </c>
      <c r="D29208">
        <v>2</v>
      </c>
      <c r="E29208">
        <v>6</v>
      </c>
    </row>
    <row r="29209" spans="1:5" x14ac:dyDescent="0.45">
      <c r="A29209">
        <v>29207</v>
      </c>
      <c r="B29209" s="1" t="s">
        <v>69</v>
      </c>
      <c r="C29209" s="1" t="s">
        <v>10</v>
      </c>
      <c r="D29209">
        <v>14</v>
      </c>
      <c r="E29209">
        <v>6</v>
      </c>
    </row>
    <row r="29210" spans="1:5" x14ac:dyDescent="0.45">
      <c r="A29210">
        <v>29208</v>
      </c>
      <c r="B29210" s="1" t="s">
        <v>69</v>
      </c>
      <c r="C29210" s="1" t="s">
        <v>6</v>
      </c>
      <c r="D29210">
        <v>0</v>
      </c>
      <c r="E29210">
        <v>6</v>
      </c>
    </row>
    <row r="29211" spans="1:5" x14ac:dyDescent="0.45">
      <c r="A29211">
        <v>29209</v>
      </c>
      <c r="B29211" s="1" t="s">
        <v>69</v>
      </c>
      <c r="C29211" s="1" t="s">
        <v>6</v>
      </c>
      <c r="D29211">
        <v>6</v>
      </c>
      <c r="E29211">
        <v>6</v>
      </c>
    </row>
    <row r="29212" spans="1:5" x14ac:dyDescent="0.45">
      <c r="A29212">
        <v>29210</v>
      </c>
      <c r="B29212" s="1" t="s">
        <v>69</v>
      </c>
      <c r="C29212" s="1" t="s">
        <v>6</v>
      </c>
      <c r="D29212">
        <v>7</v>
      </c>
      <c r="E29212">
        <v>6</v>
      </c>
    </row>
    <row r="29213" spans="1:5" x14ac:dyDescent="0.45">
      <c r="A29213">
        <v>29211</v>
      </c>
      <c r="B29213" s="1" t="s">
        <v>69</v>
      </c>
      <c r="C29213" s="1" t="s">
        <v>6</v>
      </c>
      <c r="D29213">
        <v>9</v>
      </c>
      <c r="E29213">
        <v>6</v>
      </c>
    </row>
    <row r="29214" spans="1:5" x14ac:dyDescent="0.45">
      <c r="A29214">
        <v>29212</v>
      </c>
      <c r="B29214" s="1" t="s">
        <v>69</v>
      </c>
      <c r="C29214" s="1" t="s">
        <v>6</v>
      </c>
      <c r="D29214">
        <v>12</v>
      </c>
      <c r="E29214">
        <v>6</v>
      </c>
    </row>
    <row r="29215" spans="1:5" x14ac:dyDescent="0.45">
      <c r="A29215">
        <v>29213</v>
      </c>
      <c r="B29215" s="1" t="s">
        <v>69</v>
      </c>
      <c r="C29215" s="1" t="s">
        <v>6</v>
      </c>
      <c r="D29215">
        <v>18</v>
      </c>
      <c r="E29215">
        <v>6</v>
      </c>
    </row>
    <row r="29216" spans="1:5" x14ac:dyDescent="0.45">
      <c r="A29216">
        <v>29214</v>
      </c>
      <c r="B29216" s="1" t="s">
        <v>69</v>
      </c>
      <c r="C29216" s="1" t="s">
        <v>6</v>
      </c>
      <c r="D29216">
        <v>21</v>
      </c>
      <c r="E29216">
        <v>6</v>
      </c>
    </row>
    <row r="29217" spans="1:5" x14ac:dyDescent="0.45">
      <c r="A29217">
        <v>29215</v>
      </c>
      <c r="B29217" s="1" t="s">
        <v>69</v>
      </c>
      <c r="C29217" s="1" t="s">
        <v>8</v>
      </c>
      <c r="D29217">
        <v>2</v>
      </c>
      <c r="E29217">
        <v>6</v>
      </c>
    </row>
    <row r="29218" spans="1:5" x14ac:dyDescent="0.45">
      <c r="A29218">
        <v>29216</v>
      </c>
      <c r="B29218" s="1" t="s">
        <v>69</v>
      </c>
      <c r="C29218" s="1" t="s">
        <v>8</v>
      </c>
      <c r="D29218">
        <v>3</v>
      </c>
      <c r="E29218">
        <v>6</v>
      </c>
    </row>
    <row r="29219" spans="1:5" x14ac:dyDescent="0.45">
      <c r="A29219">
        <v>29217</v>
      </c>
      <c r="B29219" s="1" t="s">
        <v>69</v>
      </c>
      <c r="C29219" s="1" t="s">
        <v>8</v>
      </c>
      <c r="D29219">
        <v>22</v>
      </c>
      <c r="E29219">
        <v>6</v>
      </c>
    </row>
    <row r="29220" spans="1:5" x14ac:dyDescent="0.45">
      <c r="A29220">
        <v>29218</v>
      </c>
      <c r="B29220" s="1" t="s">
        <v>69</v>
      </c>
      <c r="C29220" s="1" t="s">
        <v>9</v>
      </c>
      <c r="D29220">
        <v>4</v>
      </c>
      <c r="E29220">
        <v>6</v>
      </c>
    </row>
    <row r="29221" spans="1:5" x14ac:dyDescent="0.45">
      <c r="A29221">
        <v>29219</v>
      </c>
      <c r="B29221" s="1" t="s">
        <v>69</v>
      </c>
      <c r="C29221" s="1" t="s">
        <v>7</v>
      </c>
      <c r="D29221">
        <v>5</v>
      </c>
      <c r="E29221">
        <v>6</v>
      </c>
    </row>
    <row r="29222" spans="1:5" x14ac:dyDescent="0.45">
      <c r="A29222">
        <v>29220</v>
      </c>
      <c r="B29222" s="1" t="s">
        <v>71</v>
      </c>
      <c r="C29222" s="1" t="s">
        <v>8</v>
      </c>
      <c r="D29222">
        <v>9</v>
      </c>
      <c r="E29222">
        <v>6</v>
      </c>
    </row>
    <row r="29223" spans="1:5" x14ac:dyDescent="0.45">
      <c r="A29223">
        <v>29221</v>
      </c>
      <c r="B29223" s="1" t="s">
        <v>71</v>
      </c>
      <c r="C29223" s="1" t="s">
        <v>7</v>
      </c>
      <c r="D29223">
        <v>8</v>
      </c>
      <c r="E29223">
        <v>6</v>
      </c>
    </row>
    <row r="29224" spans="1:5" x14ac:dyDescent="0.45">
      <c r="A29224">
        <v>29222</v>
      </c>
      <c r="B29224" s="1" t="s">
        <v>72</v>
      </c>
      <c r="C29224" s="1" t="s">
        <v>10</v>
      </c>
      <c r="D29224">
        <v>5</v>
      </c>
      <c r="E29224">
        <v>6</v>
      </c>
    </row>
    <row r="29225" spans="1:5" x14ac:dyDescent="0.45">
      <c r="A29225">
        <v>29223</v>
      </c>
      <c r="B29225" s="1" t="s">
        <v>72</v>
      </c>
      <c r="C29225" s="1" t="s">
        <v>10</v>
      </c>
      <c r="D29225">
        <v>21</v>
      </c>
      <c r="E29225">
        <v>6</v>
      </c>
    </row>
    <row r="29226" spans="1:5" x14ac:dyDescent="0.45">
      <c r="A29226">
        <v>29224</v>
      </c>
      <c r="B29226" s="1" t="s">
        <v>72</v>
      </c>
      <c r="C29226" s="1" t="s">
        <v>11</v>
      </c>
      <c r="D29226">
        <v>18</v>
      </c>
      <c r="E29226">
        <v>6</v>
      </c>
    </row>
    <row r="29227" spans="1:5" x14ac:dyDescent="0.45">
      <c r="A29227">
        <v>29225</v>
      </c>
      <c r="B29227" s="1" t="s">
        <v>72</v>
      </c>
      <c r="C29227" s="1" t="s">
        <v>11</v>
      </c>
      <c r="D29227">
        <v>19</v>
      </c>
      <c r="E29227">
        <v>6</v>
      </c>
    </row>
    <row r="29228" spans="1:5" x14ac:dyDescent="0.45">
      <c r="A29228">
        <v>29226</v>
      </c>
      <c r="B29228" s="1" t="s">
        <v>72</v>
      </c>
      <c r="C29228" s="1" t="s">
        <v>11</v>
      </c>
      <c r="D29228">
        <v>20</v>
      </c>
      <c r="E29228">
        <v>6</v>
      </c>
    </row>
    <row r="29229" spans="1:5" x14ac:dyDescent="0.45">
      <c r="A29229">
        <v>29227</v>
      </c>
      <c r="B29229" s="1" t="s">
        <v>72</v>
      </c>
      <c r="C29229" s="1" t="s">
        <v>12</v>
      </c>
      <c r="D29229">
        <v>15</v>
      </c>
      <c r="E29229">
        <v>6</v>
      </c>
    </row>
    <row r="29230" spans="1:5" x14ac:dyDescent="0.45">
      <c r="A29230">
        <v>29228</v>
      </c>
      <c r="B29230" s="1" t="s">
        <v>72</v>
      </c>
      <c r="C29230" s="1" t="s">
        <v>12</v>
      </c>
      <c r="D29230">
        <v>17</v>
      </c>
      <c r="E29230">
        <v>6</v>
      </c>
    </row>
    <row r="29231" spans="1:5" x14ac:dyDescent="0.45">
      <c r="A29231">
        <v>29229</v>
      </c>
      <c r="B29231" s="1" t="s">
        <v>72</v>
      </c>
      <c r="C29231" s="1" t="s">
        <v>6</v>
      </c>
      <c r="D29231">
        <v>13</v>
      </c>
      <c r="E29231">
        <v>6</v>
      </c>
    </row>
    <row r="29232" spans="1:5" x14ac:dyDescent="0.45">
      <c r="A29232">
        <v>29230</v>
      </c>
      <c r="B29232" s="1" t="s">
        <v>72</v>
      </c>
      <c r="C29232" s="1" t="s">
        <v>6</v>
      </c>
      <c r="D29232">
        <v>16</v>
      </c>
      <c r="E29232">
        <v>6</v>
      </c>
    </row>
    <row r="29233" spans="1:5" x14ac:dyDescent="0.45">
      <c r="A29233">
        <v>29231</v>
      </c>
      <c r="B29233" s="1" t="s">
        <v>72</v>
      </c>
      <c r="C29233" s="1" t="s">
        <v>8</v>
      </c>
      <c r="D29233">
        <v>3</v>
      </c>
      <c r="E29233">
        <v>6</v>
      </c>
    </row>
    <row r="29234" spans="1:5" x14ac:dyDescent="0.45">
      <c r="A29234">
        <v>29232</v>
      </c>
      <c r="B29234" s="1" t="s">
        <v>72</v>
      </c>
      <c r="C29234" s="1" t="s">
        <v>8</v>
      </c>
      <c r="D29234">
        <v>9</v>
      </c>
      <c r="E29234">
        <v>6</v>
      </c>
    </row>
    <row r="29235" spans="1:5" x14ac:dyDescent="0.45">
      <c r="A29235">
        <v>29233</v>
      </c>
      <c r="B29235" s="1" t="s">
        <v>72</v>
      </c>
      <c r="C29235" s="1" t="s">
        <v>8</v>
      </c>
      <c r="D29235">
        <v>14</v>
      </c>
      <c r="E29235">
        <v>6</v>
      </c>
    </row>
    <row r="29236" spans="1:5" x14ac:dyDescent="0.45">
      <c r="A29236">
        <v>29234</v>
      </c>
      <c r="B29236" s="1" t="s">
        <v>72</v>
      </c>
      <c r="C29236" s="1" t="s">
        <v>8</v>
      </c>
      <c r="D29236">
        <v>17</v>
      </c>
      <c r="E29236">
        <v>6</v>
      </c>
    </row>
    <row r="29237" spans="1:5" x14ac:dyDescent="0.45">
      <c r="A29237">
        <v>29235</v>
      </c>
      <c r="B29237" s="1" t="s">
        <v>72</v>
      </c>
      <c r="C29237" s="1" t="s">
        <v>9</v>
      </c>
      <c r="D29237">
        <v>9</v>
      </c>
      <c r="E29237">
        <v>6</v>
      </c>
    </row>
    <row r="29238" spans="1:5" x14ac:dyDescent="0.45">
      <c r="A29238">
        <v>29236</v>
      </c>
      <c r="B29238" s="1" t="s">
        <v>72</v>
      </c>
      <c r="C29238" s="1" t="s">
        <v>7</v>
      </c>
      <c r="D29238">
        <v>11</v>
      </c>
      <c r="E29238">
        <v>6</v>
      </c>
    </row>
    <row r="29239" spans="1:5" x14ac:dyDescent="0.45">
      <c r="A29239">
        <v>29237</v>
      </c>
      <c r="B29239" s="1" t="s">
        <v>72</v>
      </c>
      <c r="C29239" s="1" t="s">
        <v>7</v>
      </c>
      <c r="D29239">
        <v>15</v>
      </c>
      <c r="E29239">
        <v>6</v>
      </c>
    </row>
    <row r="29240" spans="1:5" x14ac:dyDescent="0.45">
      <c r="A29240">
        <v>29238</v>
      </c>
      <c r="B29240" s="1" t="s">
        <v>74</v>
      </c>
      <c r="C29240" s="1" t="s">
        <v>10</v>
      </c>
      <c r="D29240">
        <v>4</v>
      </c>
      <c r="E29240">
        <v>6</v>
      </c>
    </row>
    <row r="29241" spans="1:5" x14ac:dyDescent="0.45">
      <c r="A29241">
        <v>29239</v>
      </c>
      <c r="B29241" s="1" t="s">
        <v>74</v>
      </c>
      <c r="C29241" s="1" t="s">
        <v>10</v>
      </c>
      <c r="D29241">
        <v>15</v>
      </c>
      <c r="E29241">
        <v>6</v>
      </c>
    </row>
    <row r="29242" spans="1:5" x14ac:dyDescent="0.45">
      <c r="A29242">
        <v>29240</v>
      </c>
      <c r="B29242" s="1" t="s">
        <v>74</v>
      </c>
      <c r="C29242" s="1" t="s">
        <v>10</v>
      </c>
      <c r="D29242">
        <v>17</v>
      </c>
      <c r="E29242">
        <v>6</v>
      </c>
    </row>
    <row r="29243" spans="1:5" x14ac:dyDescent="0.45">
      <c r="A29243">
        <v>29241</v>
      </c>
      <c r="B29243" s="1" t="s">
        <v>74</v>
      </c>
      <c r="C29243" s="1" t="s">
        <v>10</v>
      </c>
      <c r="D29243">
        <v>22</v>
      </c>
      <c r="E29243">
        <v>6</v>
      </c>
    </row>
    <row r="29244" spans="1:5" x14ac:dyDescent="0.45">
      <c r="A29244">
        <v>29242</v>
      </c>
      <c r="B29244" s="1" t="s">
        <v>74</v>
      </c>
      <c r="C29244" s="1" t="s">
        <v>11</v>
      </c>
      <c r="D29244">
        <v>0</v>
      </c>
      <c r="E29244">
        <v>6</v>
      </c>
    </row>
    <row r="29245" spans="1:5" x14ac:dyDescent="0.45">
      <c r="A29245">
        <v>29243</v>
      </c>
      <c r="B29245" s="1" t="s">
        <v>74</v>
      </c>
      <c r="C29245" s="1" t="s">
        <v>11</v>
      </c>
      <c r="D29245">
        <v>14</v>
      </c>
      <c r="E29245">
        <v>6</v>
      </c>
    </row>
    <row r="29246" spans="1:5" x14ac:dyDescent="0.45">
      <c r="A29246">
        <v>29244</v>
      </c>
      <c r="B29246" s="1" t="s">
        <v>74</v>
      </c>
      <c r="C29246" s="1" t="s">
        <v>11</v>
      </c>
      <c r="D29246">
        <v>15</v>
      </c>
      <c r="E29246">
        <v>6</v>
      </c>
    </row>
    <row r="29247" spans="1:5" x14ac:dyDescent="0.45">
      <c r="A29247">
        <v>29245</v>
      </c>
      <c r="B29247" s="1" t="s">
        <v>74</v>
      </c>
      <c r="C29247" s="1" t="s">
        <v>11</v>
      </c>
      <c r="D29247">
        <v>22</v>
      </c>
      <c r="E29247">
        <v>6</v>
      </c>
    </row>
    <row r="29248" spans="1:5" x14ac:dyDescent="0.45">
      <c r="A29248">
        <v>29246</v>
      </c>
      <c r="B29248" s="1" t="s">
        <v>74</v>
      </c>
      <c r="C29248" s="1" t="s">
        <v>11</v>
      </c>
      <c r="D29248">
        <v>23</v>
      </c>
      <c r="E29248">
        <v>6</v>
      </c>
    </row>
    <row r="29249" spans="1:5" x14ac:dyDescent="0.45">
      <c r="A29249">
        <v>29247</v>
      </c>
      <c r="B29249" s="1" t="s">
        <v>74</v>
      </c>
      <c r="C29249" s="1" t="s">
        <v>12</v>
      </c>
      <c r="D29249">
        <v>1</v>
      </c>
      <c r="E29249">
        <v>6</v>
      </c>
    </row>
    <row r="29250" spans="1:5" x14ac:dyDescent="0.45">
      <c r="A29250">
        <v>29248</v>
      </c>
      <c r="B29250" s="1" t="s">
        <v>74</v>
      </c>
      <c r="C29250" s="1" t="s">
        <v>6</v>
      </c>
      <c r="D29250">
        <v>19</v>
      </c>
      <c r="E29250">
        <v>6</v>
      </c>
    </row>
    <row r="29251" spans="1:5" x14ac:dyDescent="0.45">
      <c r="A29251">
        <v>29249</v>
      </c>
      <c r="B29251" s="1" t="s">
        <v>74</v>
      </c>
      <c r="C29251" s="1" t="s">
        <v>8</v>
      </c>
      <c r="D29251">
        <v>8</v>
      </c>
      <c r="E29251">
        <v>6</v>
      </c>
    </row>
    <row r="29252" spans="1:5" x14ac:dyDescent="0.45">
      <c r="A29252">
        <v>29250</v>
      </c>
      <c r="B29252" s="1" t="s">
        <v>74</v>
      </c>
      <c r="C29252" s="1" t="s">
        <v>8</v>
      </c>
      <c r="D29252">
        <v>11</v>
      </c>
      <c r="E29252">
        <v>6</v>
      </c>
    </row>
    <row r="29253" spans="1:5" x14ac:dyDescent="0.45">
      <c r="A29253">
        <v>29251</v>
      </c>
      <c r="B29253" s="1" t="s">
        <v>74</v>
      </c>
      <c r="C29253" s="1" t="s">
        <v>8</v>
      </c>
      <c r="D29253">
        <v>13</v>
      </c>
      <c r="E29253">
        <v>6</v>
      </c>
    </row>
    <row r="29254" spans="1:5" x14ac:dyDescent="0.45">
      <c r="A29254">
        <v>29252</v>
      </c>
      <c r="B29254" s="1" t="s">
        <v>74</v>
      </c>
      <c r="C29254" s="1" t="s">
        <v>8</v>
      </c>
      <c r="D29254">
        <v>18</v>
      </c>
      <c r="E29254">
        <v>6</v>
      </c>
    </row>
    <row r="29255" spans="1:5" x14ac:dyDescent="0.45">
      <c r="A29255">
        <v>29253</v>
      </c>
      <c r="B29255" s="1" t="s">
        <v>74</v>
      </c>
      <c r="C29255" s="1" t="s">
        <v>8</v>
      </c>
      <c r="D29255">
        <v>21</v>
      </c>
      <c r="E29255">
        <v>6</v>
      </c>
    </row>
    <row r="29256" spans="1:5" x14ac:dyDescent="0.45">
      <c r="A29256">
        <v>29254</v>
      </c>
      <c r="B29256" s="1" t="s">
        <v>74</v>
      </c>
      <c r="C29256" s="1" t="s">
        <v>9</v>
      </c>
      <c r="D29256">
        <v>15</v>
      </c>
      <c r="E29256">
        <v>6</v>
      </c>
    </row>
    <row r="29257" spans="1:5" x14ac:dyDescent="0.45">
      <c r="A29257">
        <v>29255</v>
      </c>
      <c r="B29257" s="1" t="s">
        <v>74</v>
      </c>
      <c r="C29257" s="1" t="s">
        <v>9</v>
      </c>
      <c r="D29257">
        <v>20</v>
      </c>
      <c r="E29257">
        <v>6</v>
      </c>
    </row>
    <row r="29258" spans="1:5" x14ac:dyDescent="0.45">
      <c r="A29258">
        <v>29256</v>
      </c>
      <c r="B29258" s="1" t="s">
        <v>74</v>
      </c>
      <c r="C29258" s="1" t="s">
        <v>7</v>
      </c>
      <c r="D29258">
        <v>19</v>
      </c>
      <c r="E29258">
        <v>6</v>
      </c>
    </row>
    <row r="29259" spans="1:5" x14ac:dyDescent="0.45">
      <c r="A29259">
        <v>29257</v>
      </c>
      <c r="B29259" s="1" t="s">
        <v>76</v>
      </c>
      <c r="C29259" s="1" t="s">
        <v>10</v>
      </c>
      <c r="D29259">
        <v>21</v>
      </c>
      <c r="E29259">
        <v>6</v>
      </c>
    </row>
    <row r="29260" spans="1:5" x14ac:dyDescent="0.45">
      <c r="A29260">
        <v>29258</v>
      </c>
      <c r="B29260" s="1" t="s">
        <v>76</v>
      </c>
      <c r="C29260" s="1" t="s">
        <v>11</v>
      </c>
      <c r="D29260">
        <v>16</v>
      </c>
      <c r="E29260">
        <v>6</v>
      </c>
    </row>
    <row r="29261" spans="1:5" x14ac:dyDescent="0.45">
      <c r="A29261">
        <v>29259</v>
      </c>
      <c r="B29261" s="1" t="s">
        <v>76</v>
      </c>
      <c r="C29261" s="1" t="s">
        <v>12</v>
      </c>
      <c r="D29261">
        <v>7</v>
      </c>
      <c r="E29261">
        <v>6</v>
      </c>
    </row>
    <row r="29262" spans="1:5" x14ac:dyDescent="0.45">
      <c r="A29262">
        <v>29260</v>
      </c>
      <c r="B29262" s="1" t="s">
        <v>76</v>
      </c>
      <c r="C29262" s="1" t="s">
        <v>12</v>
      </c>
      <c r="D29262">
        <v>9</v>
      </c>
      <c r="E29262">
        <v>6</v>
      </c>
    </row>
    <row r="29263" spans="1:5" x14ac:dyDescent="0.45">
      <c r="A29263">
        <v>29261</v>
      </c>
      <c r="B29263" s="1" t="s">
        <v>76</v>
      </c>
      <c r="C29263" s="1" t="s">
        <v>12</v>
      </c>
      <c r="D29263">
        <v>15</v>
      </c>
      <c r="E29263">
        <v>6</v>
      </c>
    </row>
    <row r="29264" spans="1:5" x14ac:dyDescent="0.45">
      <c r="A29264">
        <v>29262</v>
      </c>
      <c r="B29264" s="1" t="s">
        <v>76</v>
      </c>
      <c r="C29264" s="1" t="s">
        <v>12</v>
      </c>
      <c r="D29264">
        <v>18</v>
      </c>
      <c r="E29264">
        <v>6</v>
      </c>
    </row>
    <row r="29265" spans="1:5" x14ac:dyDescent="0.45">
      <c r="A29265">
        <v>29263</v>
      </c>
      <c r="B29265" s="1" t="s">
        <v>76</v>
      </c>
      <c r="C29265" s="1" t="s">
        <v>12</v>
      </c>
      <c r="D29265">
        <v>19</v>
      </c>
      <c r="E29265">
        <v>6</v>
      </c>
    </row>
    <row r="29266" spans="1:5" x14ac:dyDescent="0.45">
      <c r="A29266">
        <v>29264</v>
      </c>
      <c r="B29266" s="1" t="s">
        <v>76</v>
      </c>
      <c r="C29266" s="1" t="s">
        <v>8</v>
      </c>
      <c r="D29266">
        <v>13</v>
      </c>
      <c r="E29266">
        <v>6</v>
      </c>
    </row>
    <row r="29267" spans="1:5" x14ac:dyDescent="0.45">
      <c r="A29267">
        <v>29265</v>
      </c>
      <c r="B29267" s="1" t="s">
        <v>76</v>
      </c>
      <c r="C29267" s="1" t="s">
        <v>8</v>
      </c>
      <c r="D29267">
        <v>15</v>
      </c>
      <c r="E29267">
        <v>6</v>
      </c>
    </row>
    <row r="29268" spans="1:5" x14ac:dyDescent="0.45">
      <c r="A29268">
        <v>29266</v>
      </c>
      <c r="B29268" s="1" t="s">
        <v>76</v>
      </c>
      <c r="C29268" s="1" t="s">
        <v>7</v>
      </c>
      <c r="D29268">
        <v>8</v>
      </c>
      <c r="E29268">
        <v>6</v>
      </c>
    </row>
    <row r="29269" spans="1:5" x14ac:dyDescent="0.45">
      <c r="A29269">
        <v>29267</v>
      </c>
      <c r="B29269" s="1" t="s">
        <v>78</v>
      </c>
      <c r="C29269" s="1" t="s">
        <v>11</v>
      </c>
      <c r="D29269">
        <v>6</v>
      </c>
      <c r="E29269">
        <v>6</v>
      </c>
    </row>
    <row r="29270" spans="1:5" x14ac:dyDescent="0.45">
      <c r="A29270">
        <v>29268</v>
      </c>
      <c r="B29270" s="1" t="s">
        <v>80</v>
      </c>
      <c r="C29270" s="1" t="s">
        <v>10</v>
      </c>
      <c r="D29270">
        <v>16</v>
      </c>
      <c r="E29270">
        <v>6</v>
      </c>
    </row>
    <row r="29271" spans="1:5" x14ac:dyDescent="0.45">
      <c r="A29271">
        <v>29269</v>
      </c>
      <c r="B29271" s="1" t="s">
        <v>80</v>
      </c>
      <c r="C29271" s="1" t="s">
        <v>11</v>
      </c>
      <c r="D29271">
        <v>18</v>
      </c>
      <c r="E29271">
        <v>6</v>
      </c>
    </row>
    <row r="29272" spans="1:5" x14ac:dyDescent="0.45">
      <c r="A29272">
        <v>29270</v>
      </c>
      <c r="B29272" s="1" t="s">
        <v>80</v>
      </c>
      <c r="C29272" s="1" t="s">
        <v>12</v>
      </c>
      <c r="D29272">
        <v>4</v>
      </c>
      <c r="E29272">
        <v>6</v>
      </c>
    </row>
    <row r="29273" spans="1:5" x14ac:dyDescent="0.45">
      <c r="A29273">
        <v>29271</v>
      </c>
      <c r="B29273" s="1" t="s">
        <v>80</v>
      </c>
      <c r="C29273" s="1" t="s">
        <v>6</v>
      </c>
      <c r="D29273">
        <v>5</v>
      </c>
      <c r="E29273">
        <v>6</v>
      </c>
    </row>
    <row r="29274" spans="1:5" x14ac:dyDescent="0.45">
      <c r="A29274">
        <v>29272</v>
      </c>
      <c r="B29274" s="1" t="s">
        <v>80</v>
      </c>
      <c r="C29274" s="1" t="s">
        <v>6</v>
      </c>
      <c r="D29274">
        <v>7</v>
      </c>
      <c r="E29274">
        <v>6</v>
      </c>
    </row>
    <row r="29275" spans="1:5" x14ac:dyDescent="0.45">
      <c r="A29275">
        <v>29273</v>
      </c>
      <c r="B29275" s="1" t="s">
        <v>80</v>
      </c>
      <c r="C29275" s="1" t="s">
        <v>8</v>
      </c>
      <c r="D29275">
        <v>7</v>
      </c>
      <c r="E29275">
        <v>6</v>
      </c>
    </row>
    <row r="29276" spans="1:5" x14ac:dyDescent="0.45">
      <c r="A29276">
        <v>29274</v>
      </c>
      <c r="B29276" s="1" t="s">
        <v>80</v>
      </c>
      <c r="C29276" s="1" t="s">
        <v>8</v>
      </c>
      <c r="D29276">
        <v>10</v>
      </c>
      <c r="E29276">
        <v>6</v>
      </c>
    </row>
    <row r="29277" spans="1:5" x14ac:dyDescent="0.45">
      <c r="A29277">
        <v>29275</v>
      </c>
      <c r="B29277" s="1" t="s">
        <v>80</v>
      </c>
      <c r="C29277" s="1" t="s">
        <v>8</v>
      </c>
      <c r="D29277">
        <v>13</v>
      </c>
      <c r="E29277">
        <v>6</v>
      </c>
    </row>
    <row r="29278" spans="1:5" x14ac:dyDescent="0.45">
      <c r="A29278">
        <v>29276</v>
      </c>
      <c r="B29278" s="1" t="s">
        <v>80</v>
      </c>
      <c r="C29278" s="1" t="s">
        <v>9</v>
      </c>
      <c r="D29278">
        <v>9</v>
      </c>
      <c r="E29278">
        <v>6</v>
      </c>
    </row>
    <row r="29279" spans="1:5" x14ac:dyDescent="0.45">
      <c r="A29279">
        <v>29277</v>
      </c>
      <c r="B29279" s="1" t="s">
        <v>80</v>
      </c>
      <c r="C29279" s="1" t="s">
        <v>7</v>
      </c>
      <c r="D29279">
        <v>7</v>
      </c>
      <c r="E29279">
        <v>6</v>
      </c>
    </row>
    <row r="29280" spans="1:5" x14ac:dyDescent="0.45">
      <c r="A29280">
        <v>29278</v>
      </c>
      <c r="B29280" s="1" t="s">
        <v>81</v>
      </c>
      <c r="C29280" s="1" t="s">
        <v>10</v>
      </c>
      <c r="D29280">
        <v>7</v>
      </c>
      <c r="E29280">
        <v>6</v>
      </c>
    </row>
    <row r="29281" spans="1:5" x14ac:dyDescent="0.45">
      <c r="A29281">
        <v>29279</v>
      </c>
      <c r="B29281" s="1" t="s">
        <v>81</v>
      </c>
      <c r="C29281" s="1" t="s">
        <v>10</v>
      </c>
      <c r="D29281">
        <v>8</v>
      </c>
      <c r="E29281">
        <v>6</v>
      </c>
    </row>
    <row r="29282" spans="1:5" x14ac:dyDescent="0.45">
      <c r="A29282">
        <v>29280</v>
      </c>
      <c r="B29282" s="1" t="s">
        <v>81</v>
      </c>
      <c r="C29282" s="1" t="s">
        <v>10</v>
      </c>
      <c r="D29282">
        <v>10</v>
      </c>
      <c r="E29282">
        <v>6</v>
      </c>
    </row>
    <row r="29283" spans="1:5" x14ac:dyDescent="0.45">
      <c r="A29283">
        <v>29281</v>
      </c>
      <c r="B29283" s="1" t="s">
        <v>81</v>
      </c>
      <c r="C29283" s="1" t="s">
        <v>10</v>
      </c>
      <c r="D29283">
        <v>12</v>
      </c>
      <c r="E29283">
        <v>6</v>
      </c>
    </row>
    <row r="29284" spans="1:5" x14ac:dyDescent="0.45">
      <c r="A29284">
        <v>29282</v>
      </c>
      <c r="B29284" s="1" t="s">
        <v>81</v>
      </c>
      <c r="C29284" s="1" t="s">
        <v>11</v>
      </c>
      <c r="D29284">
        <v>4</v>
      </c>
      <c r="E29284">
        <v>6</v>
      </c>
    </row>
    <row r="29285" spans="1:5" x14ac:dyDescent="0.45">
      <c r="A29285">
        <v>29283</v>
      </c>
      <c r="B29285" s="1" t="s">
        <v>81</v>
      </c>
      <c r="C29285" s="1" t="s">
        <v>11</v>
      </c>
      <c r="D29285">
        <v>9</v>
      </c>
      <c r="E29285">
        <v>6</v>
      </c>
    </row>
    <row r="29286" spans="1:5" x14ac:dyDescent="0.45">
      <c r="A29286">
        <v>29284</v>
      </c>
      <c r="B29286" s="1" t="s">
        <v>81</v>
      </c>
      <c r="C29286" s="1" t="s">
        <v>11</v>
      </c>
      <c r="D29286">
        <v>12</v>
      </c>
      <c r="E29286">
        <v>6</v>
      </c>
    </row>
    <row r="29287" spans="1:5" x14ac:dyDescent="0.45">
      <c r="A29287">
        <v>29285</v>
      </c>
      <c r="B29287" s="1" t="s">
        <v>81</v>
      </c>
      <c r="C29287" s="1" t="s">
        <v>11</v>
      </c>
      <c r="D29287">
        <v>14</v>
      </c>
      <c r="E29287">
        <v>6</v>
      </c>
    </row>
    <row r="29288" spans="1:5" x14ac:dyDescent="0.45">
      <c r="A29288">
        <v>29286</v>
      </c>
      <c r="B29288" s="1" t="s">
        <v>81</v>
      </c>
      <c r="C29288" s="1" t="s">
        <v>12</v>
      </c>
      <c r="D29288">
        <v>3</v>
      </c>
      <c r="E29288">
        <v>6</v>
      </c>
    </row>
    <row r="29289" spans="1:5" x14ac:dyDescent="0.45">
      <c r="A29289">
        <v>29287</v>
      </c>
      <c r="B29289" s="1" t="s">
        <v>81</v>
      </c>
      <c r="C29289" s="1" t="s">
        <v>12</v>
      </c>
      <c r="D29289">
        <v>6</v>
      </c>
      <c r="E29289">
        <v>6</v>
      </c>
    </row>
    <row r="29290" spans="1:5" x14ac:dyDescent="0.45">
      <c r="A29290">
        <v>29288</v>
      </c>
      <c r="B29290" s="1" t="s">
        <v>81</v>
      </c>
      <c r="C29290" s="1" t="s">
        <v>6</v>
      </c>
      <c r="D29290">
        <v>4</v>
      </c>
      <c r="E29290">
        <v>6</v>
      </c>
    </row>
    <row r="29291" spans="1:5" x14ac:dyDescent="0.45">
      <c r="A29291">
        <v>29289</v>
      </c>
      <c r="B29291" s="1" t="s">
        <v>81</v>
      </c>
      <c r="C29291" s="1" t="s">
        <v>6</v>
      </c>
      <c r="D29291">
        <v>11</v>
      </c>
      <c r="E29291">
        <v>6</v>
      </c>
    </row>
    <row r="29292" spans="1:5" x14ac:dyDescent="0.45">
      <c r="A29292">
        <v>29290</v>
      </c>
      <c r="B29292" s="1" t="s">
        <v>81</v>
      </c>
      <c r="C29292" s="1" t="s">
        <v>6</v>
      </c>
      <c r="D29292">
        <v>12</v>
      </c>
      <c r="E29292">
        <v>6</v>
      </c>
    </row>
    <row r="29293" spans="1:5" x14ac:dyDescent="0.45">
      <c r="A29293">
        <v>29291</v>
      </c>
      <c r="B29293" s="1" t="s">
        <v>81</v>
      </c>
      <c r="C29293" s="1" t="s">
        <v>6</v>
      </c>
      <c r="D29293">
        <v>17</v>
      </c>
      <c r="E29293">
        <v>6</v>
      </c>
    </row>
    <row r="29294" spans="1:5" x14ac:dyDescent="0.45">
      <c r="A29294">
        <v>29292</v>
      </c>
      <c r="B29294" s="1" t="s">
        <v>81</v>
      </c>
      <c r="C29294" s="1" t="s">
        <v>9</v>
      </c>
      <c r="D29294">
        <v>10</v>
      </c>
      <c r="E29294">
        <v>6</v>
      </c>
    </row>
    <row r="29295" spans="1:5" x14ac:dyDescent="0.45">
      <c r="A29295">
        <v>29293</v>
      </c>
      <c r="B29295" s="1" t="s">
        <v>81</v>
      </c>
      <c r="C29295" s="1" t="s">
        <v>7</v>
      </c>
      <c r="D29295">
        <v>11</v>
      </c>
      <c r="E29295">
        <v>6</v>
      </c>
    </row>
    <row r="29296" spans="1:5" x14ac:dyDescent="0.45">
      <c r="A29296">
        <v>29294</v>
      </c>
      <c r="B29296" s="1" t="s">
        <v>81</v>
      </c>
      <c r="C29296" s="1" t="s">
        <v>7</v>
      </c>
      <c r="D29296">
        <v>14</v>
      </c>
      <c r="E29296">
        <v>6</v>
      </c>
    </row>
    <row r="29297" spans="1:5" x14ac:dyDescent="0.45">
      <c r="A29297">
        <v>29295</v>
      </c>
      <c r="B29297" s="1" t="s">
        <v>82</v>
      </c>
      <c r="C29297" s="1" t="s">
        <v>10</v>
      </c>
      <c r="D29297">
        <v>3</v>
      </c>
      <c r="E29297">
        <v>6</v>
      </c>
    </row>
    <row r="29298" spans="1:5" x14ac:dyDescent="0.45">
      <c r="A29298">
        <v>29296</v>
      </c>
      <c r="B29298" s="1" t="s">
        <v>82</v>
      </c>
      <c r="C29298" s="1" t="s">
        <v>10</v>
      </c>
      <c r="D29298">
        <v>5</v>
      </c>
      <c r="E29298">
        <v>6</v>
      </c>
    </row>
    <row r="29299" spans="1:5" x14ac:dyDescent="0.45">
      <c r="A29299">
        <v>29297</v>
      </c>
      <c r="B29299" s="1" t="s">
        <v>82</v>
      </c>
      <c r="C29299" s="1" t="s">
        <v>10</v>
      </c>
      <c r="D29299">
        <v>15</v>
      </c>
      <c r="E29299">
        <v>6</v>
      </c>
    </row>
    <row r="29300" spans="1:5" x14ac:dyDescent="0.45">
      <c r="A29300">
        <v>29298</v>
      </c>
      <c r="B29300" s="1" t="s">
        <v>82</v>
      </c>
      <c r="C29300" s="1" t="s">
        <v>10</v>
      </c>
      <c r="D29300">
        <v>21</v>
      </c>
      <c r="E29300">
        <v>6</v>
      </c>
    </row>
    <row r="29301" spans="1:5" x14ac:dyDescent="0.45">
      <c r="A29301">
        <v>29299</v>
      </c>
      <c r="B29301" s="1" t="s">
        <v>82</v>
      </c>
      <c r="C29301" s="1" t="s">
        <v>11</v>
      </c>
      <c r="D29301">
        <v>22</v>
      </c>
      <c r="E29301">
        <v>6</v>
      </c>
    </row>
    <row r="29302" spans="1:5" x14ac:dyDescent="0.45">
      <c r="A29302">
        <v>29300</v>
      </c>
      <c r="B29302" s="1" t="s">
        <v>82</v>
      </c>
      <c r="C29302" s="1" t="s">
        <v>12</v>
      </c>
      <c r="D29302">
        <v>22</v>
      </c>
      <c r="E29302">
        <v>6</v>
      </c>
    </row>
    <row r="29303" spans="1:5" x14ac:dyDescent="0.45">
      <c r="A29303">
        <v>29301</v>
      </c>
      <c r="B29303" s="1" t="s">
        <v>82</v>
      </c>
      <c r="C29303" s="1" t="s">
        <v>8</v>
      </c>
      <c r="D29303">
        <v>4</v>
      </c>
      <c r="E29303">
        <v>6</v>
      </c>
    </row>
    <row r="29304" spans="1:5" x14ac:dyDescent="0.45">
      <c r="A29304">
        <v>29302</v>
      </c>
      <c r="B29304" s="1" t="s">
        <v>82</v>
      </c>
      <c r="C29304" s="1" t="s">
        <v>8</v>
      </c>
      <c r="D29304">
        <v>14</v>
      </c>
      <c r="E29304">
        <v>6</v>
      </c>
    </row>
    <row r="29305" spans="1:5" x14ac:dyDescent="0.45">
      <c r="A29305">
        <v>29303</v>
      </c>
      <c r="B29305" s="1" t="s">
        <v>82</v>
      </c>
      <c r="C29305" s="1" t="s">
        <v>9</v>
      </c>
      <c r="D29305">
        <v>17</v>
      </c>
      <c r="E29305">
        <v>6</v>
      </c>
    </row>
    <row r="29306" spans="1:5" x14ac:dyDescent="0.45">
      <c r="A29306">
        <v>29304</v>
      </c>
      <c r="B29306" s="1" t="s">
        <v>82</v>
      </c>
      <c r="C29306" s="1" t="s">
        <v>9</v>
      </c>
      <c r="D29306">
        <v>19</v>
      </c>
      <c r="E29306">
        <v>6</v>
      </c>
    </row>
    <row r="29307" spans="1:5" x14ac:dyDescent="0.45">
      <c r="A29307">
        <v>29305</v>
      </c>
      <c r="B29307" s="1" t="s">
        <v>82</v>
      </c>
      <c r="C29307" s="1" t="s">
        <v>9</v>
      </c>
      <c r="D29307">
        <v>23</v>
      </c>
      <c r="E29307">
        <v>6</v>
      </c>
    </row>
    <row r="29308" spans="1:5" x14ac:dyDescent="0.45">
      <c r="A29308">
        <v>29306</v>
      </c>
      <c r="B29308" s="1" t="s">
        <v>82</v>
      </c>
      <c r="C29308" s="1" t="s">
        <v>7</v>
      </c>
      <c r="D29308">
        <v>4</v>
      </c>
      <c r="E29308">
        <v>6</v>
      </c>
    </row>
    <row r="29309" spans="1:5" x14ac:dyDescent="0.45">
      <c r="A29309">
        <v>29307</v>
      </c>
      <c r="B29309" s="1" t="s">
        <v>82</v>
      </c>
      <c r="C29309" s="1" t="s">
        <v>7</v>
      </c>
      <c r="D29309">
        <v>17</v>
      </c>
      <c r="E29309">
        <v>6</v>
      </c>
    </row>
    <row r="29310" spans="1:5" x14ac:dyDescent="0.45">
      <c r="A29310">
        <v>29308</v>
      </c>
      <c r="B29310" s="1" t="s">
        <v>85</v>
      </c>
      <c r="C29310" s="1" t="s">
        <v>12</v>
      </c>
      <c r="D29310">
        <v>4</v>
      </c>
      <c r="E29310">
        <v>6</v>
      </c>
    </row>
    <row r="29311" spans="1:5" x14ac:dyDescent="0.45">
      <c r="A29311">
        <v>29309</v>
      </c>
      <c r="B29311" s="1" t="s">
        <v>85</v>
      </c>
      <c r="C29311" s="1" t="s">
        <v>6</v>
      </c>
      <c r="D29311">
        <v>17</v>
      </c>
      <c r="E29311">
        <v>6</v>
      </c>
    </row>
    <row r="29312" spans="1:5" x14ac:dyDescent="0.45">
      <c r="A29312">
        <v>29310</v>
      </c>
      <c r="B29312" s="1" t="s">
        <v>85</v>
      </c>
      <c r="C29312" s="1" t="s">
        <v>9</v>
      </c>
      <c r="D29312">
        <v>7</v>
      </c>
      <c r="E29312">
        <v>6</v>
      </c>
    </row>
    <row r="29313" spans="1:5" x14ac:dyDescent="0.45">
      <c r="A29313">
        <v>29311</v>
      </c>
      <c r="B29313" s="1" t="s">
        <v>85</v>
      </c>
      <c r="C29313" s="1" t="s">
        <v>9</v>
      </c>
      <c r="D29313">
        <v>8</v>
      </c>
      <c r="E29313">
        <v>6</v>
      </c>
    </row>
    <row r="29314" spans="1:5" x14ac:dyDescent="0.45">
      <c r="A29314">
        <v>29312</v>
      </c>
      <c r="B29314" s="1" t="s">
        <v>85</v>
      </c>
      <c r="C29314" s="1" t="s">
        <v>7</v>
      </c>
      <c r="D29314">
        <v>7</v>
      </c>
      <c r="E29314">
        <v>6</v>
      </c>
    </row>
    <row r="29315" spans="1:5" x14ac:dyDescent="0.45">
      <c r="A29315">
        <v>29313</v>
      </c>
      <c r="B29315" s="1" t="s">
        <v>85</v>
      </c>
      <c r="C29315" s="1" t="s">
        <v>7</v>
      </c>
      <c r="D29315">
        <v>18</v>
      </c>
      <c r="E29315">
        <v>6</v>
      </c>
    </row>
    <row r="29316" spans="1:5" x14ac:dyDescent="0.45">
      <c r="A29316">
        <v>29314</v>
      </c>
      <c r="B29316" s="1" t="s">
        <v>86</v>
      </c>
      <c r="C29316" s="1" t="s">
        <v>10</v>
      </c>
      <c r="D29316">
        <v>14</v>
      </c>
      <c r="E29316">
        <v>6</v>
      </c>
    </row>
    <row r="29317" spans="1:5" x14ac:dyDescent="0.45">
      <c r="A29317">
        <v>29315</v>
      </c>
      <c r="B29317" s="1" t="s">
        <v>86</v>
      </c>
      <c r="C29317" s="1" t="s">
        <v>10</v>
      </c>
      <c r="D29317">
        <v>15</v>
      </c>
      <c r="E29317">
        <v>6</v>
      </c>
    </row>
    <row r="29318" spans="1:5" x14ac:dyDescent="0.45">
      <c r="A29318">
        <v>29316</v>
      </c>
      <c r="B29318" s="1" t="s">
        <v>86</v>
      </c>
      <c r="C29318" s="1" t="s">
        <v>10</v>
      </c>
      <c r="D29318">
        <v>20</v>
      </c>
      <c r="E29318">
        <v>6</v>
      </c>
    </row>
    <row r="29319" spans="1:5" x14ac:dyDescent="0.45">
      <c r="A29319">
        <v>29317</v>
      </c>
      <c r="B29319" s="1" t="s">
        <v>86</v>
      </c>
      <c r="C29319" s="1" t="s">
        <v>11</v>
      </c>
      <c r="D29319">
        <v>3</v>
      </c>
      <c r="E29319">
        <v>6</v>
      </c>
    </row>
    <row r="29320" spans="1:5" x14ac:dyDescent="0.45">
      <c r="A29320">
        <v>29318</v>
      </c>
      <c r="B29320" s="1" t="s">
        <v>86</v>
      </c>
      <c r="C29320" s="1" t="s">
        <v>11</v>
      </c>
      <c r="D29320">
        <v>18</v>
      </c>
      <c r="E29320">
        <v>6</v>
      </c>
    </row>
    <row r="29321" spans="1:5" x14ac:dyDescent="0.45">
      <c r="A29321">
        <v>29319</v>
      </c>
      <c r="B29321" s="1" t="s">
        <v>86</v>
      </c>
      <c r="C29321" s="1" t="s">
        <v>12</v>
      </c>
      <c r="D29321">
        <v>19</v>
      </c>
      <c r="E29321">
        <v>6</v>
      </c>
    </row>
    <row r="29322" spans="1:5" x14ac:dyDescent="0.45">
      <c r="A29322">
        <v>29320</v>
      </c>
      <c r="B29322" s="1" t="s">
        <v>86</v>
      </c>
      <c r="C29322" s="1" t="s">
        <v>12</v>
      </c>
      <c r="D29322">
        <v>21</v>
      </c>
      <c r="E29322">
        <v>6</v>
      </c>
    </row>
    <row r="29323" spans="1:5" x14ac:dyDescent="0.45">
      <c r="A29323">
        <v>29321</v>
      </c>
      <c r="B29323" s="1" t="s">
        <v>86</v>
      </c>
      <c r="C29323" s="1" t="s">
        <v>8</v>
      </c>
      <c r="D29323">
        <v>3</v>
      </c>
      <c r="E29323">
        <v>6</v>
      </c>
    </row>
    <row r="29324" spans="1:5" x14ac:dyDescent="0.45">
      <c r="A29324">
        <v>29322</v>
      </c>
      <c r="B29324" s="1" t="s">
        <v>87</v>
      </c>
      <c r="C29324" s="1" t="s">
        <v>10</v>
      </c>
      <c r="D29324">
        <v>5</v>
      </c>
      <c r="E29324">
        <v>6</v>
      </c>
    </row>
    <row r="29325" spans="1:5" x14ac:dyDescent="0.45">
      <c r="A29325">
        <v>29323</v>
      </c>
      <c r="B29325" s="1" t="s">
        <v>87</v>
      </c>
      <c r="C29325" s="1" t="s">
        <v>11</v>
      </c>
      <c r="D29325">
        <v>13</v>
      </c>
      <c r="E29325">
        <v>6</v>
      </c>
    </row>
    <row r="29326" spans="1:5" x14ac:dyDescent="0.45">
      <c r="A29326">
        <v>29324</v>
      </c>
      <c r="B29326" s="1" t="s">
        <v>87</v>
      </c>
      <c r="C29326" s="1" t="s">
        <v>11</v>
      </c>
      <c r="D29326">
        <v>19</v>
      </c>
      <c r="E29326">
        <v>6</v>
      </c>
    </row>
    <row r="29327" spans="1:5" x14ac:dyDescent="0.45">
      <c r="A29327">
        <v>29325</v>
      </c>
      <c r="B29327" s="1" t="s">
        <v>87</v>
      </c>
      <c r="C29327" s="1" t="s">
        <v>12</v>
      </c>
      <c r="D29327">
        <v>1</v>
      </c>
      <c r="E29327">
        <v>6</v>
      </c>
    </row>
    <row r="29328" spans="1:5" x14ac:dyDescent="0.45">
      <c r="A29328">
        <v>29326</v>
      </c>
      <c r="B29328" s="1" t="s">
        <v>87</v>
      </c>
      <c r="C29328" s="1" t="s">
        <v>12</v>
      </c>
      <c r="D29328">
        <v>9</v>
      </c>
      <c r="E29328">
        <v>6</v>
      </c>
    </row>
    <row r="29329" spans="1:5" x14ac:dyDescent="0.45">
      <c r="A29329">
        <v>29327</v>
      </c>
      <c r="B29329" s="1" t="s">
        <v>87</v>
      </c>
      <c r="C29329" s="1" t="s">
        <v>12</v>
      </c>
      <c r="D29329">
        <v>19</v>
      </c>
      <c r="E29329">
        <v>6</v>
      </c>
    </row>
    <row r="29330" spans="1:5" x14ac:dyDescent="0.45">
      <c r="A29330">
        <v>29328</v>
      </c>
      <c r="B29330" s="1" t="s">
        <v>87</v>
      </c>
      <c r="C29330" s="1" t="s">
        <v>6</v>
      </c>
      <c r="D29330">
        <v>10</v>
      </c>
      <c r="E29330">
        <v>6</v>
      </c>
    </row>
    <row r="29331" spans="1:5" x14ac:dyDescent="0.45">
      <c r="A29331">
        <v>29329</v>
      </c>
      <c r="B29331" s="1" t="s">
        <v>87</v>
      </c>
      <c r="C29331" s="1" t="s">
        <v>6</v>
      </c>
      <c r="D29331">
        <v>14</v>
      </c>
      <c r="E29331">
        <v>6</v>
      </c>
    </row>
    <row r="29332" spans="1:5" x14ac:dyDescent="0.45">
      <c r="A29332">
        <v>29330</v>
      </c>
      <c r="B29332" s="1" t="s">
        <v>87</v>
      </c>
      <c r="C29332" s="1" t="s">
        <v>8</v>
      </c>
      <c r="D29332">
        <v>4</v>
      </c>
      <c r="E29332">
        <v>6</v>
      </c>
    </row>
    <row r="29333" spans="1:5" x14ac:dyDescent="0.45">
      <c r="A29333">
        <v>29331</v>
      </c>
      <c r="B29333" s="1" t="s">
        <v>87</v>
      </c>
      <c r="C29333" s="1" t="s">
        <v>8</v>
      </c>
      <c r="D29333">
        <v>12</v>
      </c>
      <c r="E29333">
        <v>6</v>
      </c>
    </row>
    <row r="29334" spans="1:5" x14ac:dyDescent="0.45">
      <c r="A29334">
        <v>29332</v>
      </c>
      <c r="B29334" s="1" t="s">
        <v>87</v>
      </c>
      <c r="C29334" s="1" t="s">
        <v>9</v>
      </c>
      <c r="D29334">
        <v>9</v>
      </c>
      <c r="E29334">
        <v>6</v>
      </c>
    </row>
    <row r="29335" spans="1:5" x14ac:dyDescent="0.45">
      <c r="A29335">
        <v>29333</v>
      </c>
      <c r="B29335" s="1" t="s">
        <v>87</v>
      </c>
      <c r="C29335" s="1" t="s">
        <v>9</v>
      </c>
      <c r="D29335">
        <v>17</v>
      </c>
      <c r="E29335">
        <v>6</v>
      </c>
    </row>
    <row r="29336" spans="1:5" x14ac:dyDescent="0.45">
      <c r="A29336">
        <v>29334</v>
      </c>
      <c r="B29336" s="1" t="s">
        <v>87</v>
      </c>
      <c r="C29336" s="1" t="s">
        <v>7</v>
      </c>
      <c r="D29336">
        <v>15</v>
      </c>
      <c r="E29336">
        <v>6</v>
      </c>
    </row>
    <row r="29337" spans="1:5" x14ac:dyDescent="0.45">
      <c r="A29337">
        <v>29335</v>
      </c>
      <c r="B29337" s="1" t="s">
        <v>87</v>
      </c>
      <c r="C29337" s="1" t="s">
        <v>7</v>
      </c>
      <c r="D29337">
        <v>18</v>
      </c>
      <c r="E29337">
        <v>6</v>
      </c>
    </row>
    <row r="29338" spans="1:5" x14ac:dyDescent="0.45">
      <c r="A29338">
        <v>29336</v>
      </c>
      <c r="B29338" s="1" t="s">
        <v>87</v>
      </c>
      <c r="C29338" s="1" t="s">
        <v>7</v>
      </c>
      <c r="D29338">
        <v>19</v>
      </c>
      <c r="E29338">
        <v>6</v>
      </c>
    </row>
    <row r="29339" spans="1:5" x14ac:dyDescent="0.45">
      <c r="A29339">
        <v>29337</v>
      </c>
      <c r="B29339" s="1" t="s">
        <v>90</v>
      </c>
      <c r="C29339" s="1" t="s">
        <v>10</v>
      </c>
      <c r="D29339">
        <v>3</v>
      </c>
      <c r="E29339">
        <v>6</v>
      </c>
    </row>
    <row r="29340" spans="1:5" x14ac:dyDescent="0.45">
      <c r="A29340">
        <v>29338</v>
      </c>
      <c r="B29340" s="1" t="s">
        <v>90</v>
      </c>
      <c r="C29340" s="1" t="s">
        <v>11</v>
      </c>
      <c r="D29340">
        <v>18</v>
      </c>
      <c r="E29340">
        <v>6</v>
      </c>
    </row>
    <row r="29341" spans="1:5" x14ac:dyDescent="0.45">
      <c r="A29341">
        <v>29339</v>
      </c>
      <c r="B29341" s="1" t="s">
        <v>90</v>
      </c>
      <c r="C29341" s="1" t="s">
        <v>12</v>
      </c>
      <c r="D29341">
        <v>0</v>
      </c>
      <c r="E29341">
        <v>6</v>
      </c>
    </row>
    <row r="29342" spans="1:5" x14ac:dyDescent="0.45">
      <c r="A29342">
        <v>29340</v>
      </c>
      <c r="B29342" s="1" t="s">
        <v>90</v>
      </c>
      <c r="C29342" s="1" t="s">
        <v>6</v>
      </c>
      <c r="D29342">
        <v>2</v>
      </c>
      <c r="E29342">
        <v>6</v>
      </c>
    </row>
    <row r="29343" spans="1:5" x14ac:dyDescent="0.45">
      <c r="A29343">
        <v>29341</v>
      </c>
      <c r="B29343" s="1" t="s">
        <v>90</v>
      </c>
      <c r="C29343" s="1" t="s">
        <v>8</v>
      </c>
      <c r="D29343">
        <v>0</v>
      </c>
      <c r="E29343">
        <v>6</v>
      </c>
    </row>
    <row r="29344" spans="1:5" x14ac:dyDescent="0.45">
      <c r="A29344">
        <v>29342</v>
      </c>
      <c r="B29344" s="1" t="s">
        <v>90</v>
      </c>
      <c r="C29344" s="1" t="s">
        <v>8</v>
      </c>
      <c r="D29344">
        <v>20</v>
      </c>
      <c r="E29344">
        <v>6</v>
      </c>
    </row>
    <row r="29345" spans="1:5" x14ac:dyDescent="0.45">
      <c r="A29345">
        <v>29343</v>
      </c>
      <c r="B29345" s="1" t="s">
        <v>90</v>
      </c>
      <c r="C29345" s="1" t="s">
        <v>9</v>
      </c>
      <c r="D29345">
        <v>2</v>
      </c>
      <c r="E29345">
        <v>6</v>
      </c>
    </row>
    <row r="29346" spans="1:5" x14ac:dyDescent="0.45">
      <c r="A29346">
        <v>29344</v>
      </c>
      <c r="B29346" s="1" t="s">
        <v>90</v>
      </c>
      <c r="C29346" s="1" t="s">
        <v>9</v>
      </c>
      <c r="D29346">
        <v>22</v>
      </c>
      <c r="E29346">
        <v>6</v>
      </c>
    </row>
    <row r="29347" spans="1:5" x14ac:dyDescent="0.45">
      <c r="A29347">
        <v>29345</v>
      </c>
      <c r="B29347" s="1" t="s">
        <v>90</v>
      </c>
      <c r="C29347" s="1" t="s">
        <v>7</v>
      </c>
      <c r="D29347">
        <v>18</v>
      </c>
      <c r="E29347">
        <v>6</v>
      </c>
    </row>
    <row r="29348" spans="1:5" x14ac:dyDescent="0.45">
      <c r="A29348">
        <v>29346</v>
      </c>
      <c r="B29348" s="1" t="s">
        <v>94</v>
      </c>
      <c r="C29348" s="1" t="s">
        <v>10</v>
      </c>
      <c r="D29348">
        <v>18</v>
      </c>
      <c r="E29348">
        <v>6</v>
      </c>
    </row>
    <row r="29349" spans="1:5" x14ac:dyDescent="0.45">
      <c r="A29349">
        <v>29347</v>
      </c>
      <c r="B29349" s="1" t="s">
        <v>94</v>
      </c>
      <c r="C29349" s="1" t="s">
        <v>11</v>
      </c>
      <c r="D29349">
        <v>7</v>
      </c>
      <c r="E29349">
        <v>6</v>
      </c>
    </row>
    <row r="29350" spans="1:5" x14ac:dyDescent="0.45">
      <c r="A29350">
        <v>29348</v>
      </c>
      <c r="B29350" s="1" t="s">
        <v>94</v>
      </c>
      <c r="C29350" s="1" t="s">
        <v>11</v>
      </c>
      <c r="D29350">
        <v>8</v>
      </c>
      <c r="E29350">
        <v>6</v>
      </c>
    </row>
    <row r="29351" spans="1:5" x14ac:dyDescent="0.45">
      <c r="A29351">
        <v>29349</v>
      </c>
      <c r="B29351" s="1" t="s">
        <v>94</v>
      </c>
      <c r="C29351" s="1" t="s">
        <v>11</v>
      </c>
      <c r="D29351">
        <v>16</v>
      </c>
      <c r="E29351">
        <v>6</v>
      </c>
    </row>
    <row r="29352" spans="1:5" x14ac:dyDescent="0.45">
      <c r="A29352">
        <v>29350</v>
      </c>
      <c r="B29352" s="1" t="s">
        <v>94</v>
      </c>
      <c r="C29352" s="1" t="s">
        <v>11</v>
      </c>
      <c r="D29352">
        <v>20</v>
      </c>
      <c r="E29352">
        <v>6</v>
      </c>
    </row>
    <row r="29353" spans="1:5" x14ac:dyDescent="0.45">
      <c r="A29353">
        <v>29351</v>
      </c>
      <c r="B29353" s="1" t="s">
        <v>94</v>
      </c>
      <c r="C29353" s="1" t="s">
        <v>12</v>
      </c>
      <c r="D29353">
        <v>6</v>
      </c>
      <c r="E29353">
        <v>6</v>
      </c>
    </row>
    <row r="29354" spans="1:5" x14ac:dyDescent="0.45">
      <c r="A29354">
        <v>29352</v>
      </c>
      <c r="B29354" s="1" t="s">
        <v>94</v>
      </c>
      <c r="C29354" s="1" t="s">
        <v>12</v>
      </c>
      <c r="D29354">
        <v>13</v>
      </c>
      <c r="E29354">
        <v>6</v>
      </c>
    </row>
    <row r="29355" spans="1:5" x14ac:dyDescent="0.45">
      <c r="A29355">
        <v>29353</v>
      </c>
      <c r="B29355" s="1" t="s">
        <v>94</v>
      </c>
      <c r="C29355" s="1" t="s">
        <v>6</v>
      </c>
      <c r="D29355">
        <v>10</v>
      </c>
      <c r="E29355">
        <v>6</v>
      </c>
    </row>
    <row r="29356" spans="1:5" x14ac:dyDescent="0.45">
      <c r="A29356">
        <v>29354</v>
      </c>
      <c r="B29356" s="1" t="s">
        <v>94</v>
      </c>
      <c r="C29356" s="1" t="s">
        <v>6</v>
      </c>
      <c r="D29356">
        <v>19</v>
      </c>
      <c r="E29356">
        <v>6</v>
      </c>
    </row>
    <row r="29357" spans="1:5" x14ac:dyDescent="0.45">
      <c r="A29357">
        <v>29355</v>
      </c>
      <c r="B29357" s="1" t="s">
        <v>94</v>
      </c>
      <c r="C29357" s="1" t="s">
        <v>8</v>
      </c>
      <c r="D29357">
        <v>5</v>
      </c>
      <c r="E29357">
        <v>6</v>
      </c>
    </row>
    <row r="29358" spans="1:5" x14ac:dyDescent="0.45">
      <c r="A29358">
        <v>29356</v>
      </c>
      <c r="B29358" s="1" t="s">
        <v>94</v>
      </c>
      <c r="C29358" s="1" t="s">
        <v>8</v>
      </c>
      <c r="D29358">
        <v>8</v>
      </c>
      <c r="E29358">
        <v>6</v>
      </c>
    </row>
    <row r="29359" spans="1:5" x14ac:dyDescent="0.45">
      <c r="A29359">
        <v>29357</v>
      </c>
      <c r="B29359" s="1" t="s">
        <v>94</v>
      </c>
      <c r="C29359" s="1" t="s">
        <v>8</v>
      </c>
      <c r="D29359">
        <v>9</v>
      </c>
      <c r="E29359">
        <v>6</v>
      </c>
    </row>
    <row r="29360" spans="1:5" x14ac:dyDescent="0.45">
      <c r="A29360">
        <v>29358</v>
      </c>
      <c r="B29360" s="1" t="s">
        <v>94</v>
      </c>
      <c r="C29360" s="1" t="s">
        <v>8</v>
      </c>
      <c r="D29360">
        <v>13</v>
      </c>
      <c r="E29360">
        <v>6</v>
      </c>
    </row>
    <row r="29361" spans="1:5" x14ac:dyDescent="0.45">
      <c r="A29361">
        <v>29359</v>
      </c>
      <c r="B29361" s="1" t="s">
        <v>94</v>
      </c>
      <c r="C29361" s="1" t="s">
        <v>8</v>
      </c>
      <c r="D29361">
        <v>14</v>
      </c>
      <c r="E29361">
        <v>6</v>
      </c>
    </row>
    <row r="29362" spans="1:5" x14ac:dyDescent="0.45">
      <c r="A29362">
        <v>29360</v>
      </c>
      <c r="B29362" s="1" t="s">
        <v>94</v>
      </c>
      <c r="C29362" s="1" t="s">
        <v>8</v>
      </c>
      <c r="D29362">
        <v>16</v>
      </c>
      <c r="E29362">
        <v>6</v>
      </c>
    </row>
    <row r="29363" spans="1:5" x14ac:dyDescent="0.45">
      <c r="A29363">
        <v>29361</v>
      </c>
      <c r="B29363" s="1" t="s">
        <v>94</v>
      </c>
      <c r="C29363" s="1" t="s">
        <v>8</v>
      </c>
      <c r="D29363">
        <v>18</v>
      </c>
      <c r="E29363">
        <v>6</v>
      </c>
    </row>
    <row r="29364" spans="1:5" x14ac:dyDescent="0.45">
      <c r="A29364">
        <v>29362</v>
      </c>
      <c r="B29364" s="1" t="s">
        <v>94</v>
      </c>
      <c r="C29364" s="1" t="s">
        <v>7</v>
      </c>
      <c r="D29364">
        <v>9</v>
      </c>
      <c r="E29364">
        <v>6</v>
      </c>
    </row>
    <row r="29365" spans="1:5" x14ac:dyDescent="0.45">
      <c r="A29365">
        <v>29363</v>
      </c>
      <c r="B29365" s="1" t="s">
        <v>94</v>
      </c>
      <c r="C29365" s="1" t="s">
        <v>7</v>
      </c>
      <c r="D29365">
        <v>11</v>
      </c>
      <c r="E29365">
        <v>6</v>
      </c>
    </row>
    <row r="29366" spans="1:5" x14ac:dyDescent="0.45">
      <c r="A29366">
        <v>29364</v>
      </c>
      <c r="B29366" s="1" t="s">
        <v>94</v>
      </c>
      <c r="C29366" s="1" t="s">
        <v>7</v>
      </c>
      <c r="D29366">
        <v>15</v>
      </c>
      <c r="E29366">
        <v>6</v>
      </c>
    </row>
    <row r="29367" spans="1:5" x14ac:dyDescent="0.45">
      <c r="A29367">
        <v>29365</v>
      </c>
      <c r="B29367" s="1" t="s">
        <v>95</v>
      </c>
      <c r="C29367" s="1" t="s">
        <v>10</v>
      </c>
      <c r="D29367">
        <v>18</v>
      </c>
      <c r="E29367">
        <v>6</v>
      </c>
    </row>
    <row r="29368" spans="1:5" x14ac:dyDescent="0.45">
      <c r="A29368">
        <v>29366</v>
      </c>
      <c r="B29368" s="1" t="s">
        <v>95</v>
      </c>
      <c r="C29368" s="1" t="s">
        <v>11</v>
      </c>
      <c r="D29368">
        <v>1</v>
      </c>
      <c r="E29368">
        <v>6</v>
      </c>
    </row>
    <row r="29369" spans="1:5" x14ac:dyDescent="0.45">
      <c r="A29369">
        <v>29367</v>
      </c>
      <c r="B29369" s="1" t="s">
        <v>95</v>
      </c>
      <c r="C29369" s="1" t="s">
        <v>11</v>
      </c>
      <c r="D29369">
        <v>19</v>
      </c>
      <c r="E29369">
        <v>6</v>
      </c>
    </row>
    <row r="29370" spans="1:5" x14ac:dyDescent="0.45">
      <c r="A29370">
        <v>29368</v>
      </c>
      <c r="B29370" s="1" t="s">
        <v>95</v>
      </c>
      <c r="C29370" s="1" t="s">
        <v>12</v>
      </c>
      <c r="D29370">
        <v>15</v>
      </c>
      <c r="E29370">
        <v>6</v>
      </c>
    </row>
    <row r="29371" spans="1:5" x14ac:dyDescent="0.45">
      <c r="A29371">
        <v>29369</v>
      </c>
      <c r="B29371" s="1" t="s">
        <v>95</v>
      </c>
      <c r="C29371" s="1" t="s">
        <v>6</v>
      </c>
      <c r="D29371">
        <v>8</v>
      </c>
      <c r="E29371">
        <v>6</v>
      </c>
    </row>
    <row r="29372" spans="1:5" x14ac:dyDescent="0.45">
      <c r="A29372">
        <v>29370</v>
      </c>
      <c r="B29372" s="1" t="s">
        <v>95</v>
      </c>
      <c r="C29372" s="1" t="s">
        <v>8</v>
      </c>
      <c r="D29372">
        <v>14</v>
      </c>
      <c r="E29372">
        <v>6</v>
      </c>
    </row>
    <row r="29373" spans="1:5" x14ac:dyDescent="0.45">
      <c r="A29373">
        <v>29371</v>
      </c>
      <c r="B29373" s="1" t="s">
        <v>95</v>
      </c>
      <c r="C29373" s="1" t="s">
        <v>8</v>
      </c>
      <c r="D29373">
        <v>18</v>
      </c>
      <c r="E29373">
        <v>6</v>
      </c>
    </row>
    <row r="29374" spans="1:5" x14ac:dyDescent="0.45">
      <c r="A29374">
        <v>29372</v>
      </c>
      <c r="B29374" s="1" t="s">
        <v>95</v>
      </c>
      <c r="C29374" s="1" t="s">
        <v>8</v>
      </c>
      <c r="D29374">
        <v>19</v>
      </c>
      <c r="E29374">
        <v>6</v>
      </c>
    </row>
    <row r="29375" spans="1:5" x14ac:dyDescent="0.45">
      <c r="A29375">
        <v>29373</v>
      </c>
      <c r="B29375" s="1" t="s">
        <v>95</v>
      </c>
      <c r="C29375" s="1" t="s">
        <v>9</v>
      </c>
      <c r="D29375">
        <v>15</v>
      </c>
      <c r="E29375">
        <v>6</v>
      </c>
    </row>
    <row r="29376" spans="1:5" x14ac:dyDescent="0.45">
      <c r="A29376">
        <v>29374</v>
      </c>
      <c r="B29376" s="1" t="s">
        <v>95</v>
      </c>
      <c r="C29376" s="1" t="s">
        <v>7</v>
      </c>
      <c r="D29376">
        <v>19</v>
      </c>
      <c r="E29376">
        <v>6</v>
      </c>
    </row>
    <row r="29377" spans="1:5" x14ac:dyDescent="0.45">
      <c r="A29377">
        <v>29375</v>
      </c>
      <c r="B29377" s="1" t="s">
        <v>100</v>
      </c>
      <c r="C29377" s="1" t="s">
        <v>10</v>
      </c>
      <c r="D29377">
        <v>5</v>
      </c>
      <c r="E29377">
        <v>6</v>
      </c>
    </row>
    <row r="29378" spans="1:5" x14ac:dyDescent="0.45">
      <c r="A29378">
        <v>29376</v>
      </c>
      <c r="B29378" s="1" t="s">
        <v>100</v>
      </c>
      <c r="C29378" s="1" t="s">
        <v>10</v>
      </c>
      <c r="D29378">
        <v>7</v>
      </c>
      <c r="E29378">
        <v>6</v>
      </c>
    </row>
    <row r="29379" spans="1:5" x14ac:dyDescent="0.45">
      <c r="A29379">
        <v>29377</v>
      </c>
      <c r="B29379" s="1" t="s">
        <v>100</v>
      </c>
      <c r="C29379" s="1" t="s">
        <v>10</v>
      </c>
      <c r="D29379">
        <v>10</v>
      </c>
      <c r="E29379">
        <v>6</v>
      </c>
    </row>
    <row r="29380" spans="1:5" x14ac:dyDescent="0.45">
      <c r="A29380">
        <v>29378</v>
      </c>
      <c r="B29380" s="1" t="s">
        <v>100</v>
      </c>
      <c r="C29380" s="1" t="s">
        <v>11</v>
      </c>
      <c r="D29380">
        <v>6</v>
      </c>
      <c r="E29380">
        <v>6</v>
      </c>
    </row>
    <row r="29381" spans="1:5" x14ac:dyDescent="0.45">
      <c r="A29381">
        <v>29379</v>
      </c>
      <c r="B29381" s="1" t="s">
        <v>100</v>
      </c>
      <c r="C29381" s="1" t="s">
        <v>6</v>
      </c>
      <c r="D29381">
        <v>7</v>
      </c>
      <c r="E29381">
        <v>6</v>
      </c>
    </row>
    <row r="29382" spans="1:5" x14ac:dyDescent="0.45">
      <c r="A29382">
        <v>29380</v>
      </c>
      <c r="B29382" s="1" t="s">
        <v>100</v>
      </c>
      <c r="C29382" s="1" t="s">
        <v>8</v>
      </c>
      <c r="D29382">
        <v>4</v>
      </c>
      <c r="E29382">
        <v>6</v>
      </c>
    </row>
    <row r="29383" spans="1:5" x14ac:dyDescent="0.45">
      <c r="A29383">
        <v>29381</v>
      </c>
      <c r="B29383" s="1" t="s">
        <v>100</v>
      </c>
      <c r="C29383" s="1" t="s">
        <v>8</v>
      </c>
      <c r="D29383">
        <v>9</v>
      </c>
      <c r="E29383">
        <v>6</v>
      </c>
    </row>
    <row r="29384" spans="1:5" x14ac:dyDescent="0.45">
      <c r="A29384">
        <v>29382</v>
      </c>
      <c r="B29384" s="1" t="s">
        <v>100</v>
      </c>
      <c r="C29384" s="1" t="s">
        <v>9</v>
      </c>
      <c r="D29384">
        <v>7</v>
      </c>
      <c r="E29384">
        <v>6</v>
      </c>
    </row>
    <row r="29385" spans="1:5" x14ac:dyDescent="0.45">
      <c r="A29385">
        <v>29383</v>
      </c>
      <c r="B29385" s="1" t="s">
        <v>100</v>
      </c>
      <c r="C29385" s="1" t="s">
        <v>9</v>
      </c>
      <c r="D29385">
        <v>14</v>
      </c>
      <c r="E29385">
        <v>6</v>
      </c>
    </row>
    <row r="29386" spans="1:5" x14ac:dyDescent="0.45">
      <c r="A29386">
        <v>29384</v>
      </c>
      <c r="B29386" s="1" t="s">
        <v>100</v>
      </c>
      <c r="C29386" s="1" t="s">
        <v>7</v>
      </c>
      <c r="D29386">
        <v>14</v>
      </c>
      <c r="E29386">
        <v>6</v>
      </c>
    </row>
    <row r="29387" spans="1:5" x14ac:dyDescent="0.45">
      <c r="A29387">
        <v>29385</v>
      </c>
      <c r="B29387" s="1" t="s">
        <v>100</v>
      </c>
      <c r="C29387" s="1" t="s">
        <v>7</v>
      </c>
      <c r="D29387">
        <v>19</v>
      </c>
      <c r="E29387">
        <v>6</v>
      </c>
    </row>
    <row r="29388" spans="1:5" x14ac:dyDescent="0.45">
      <c r="A29388">
        <v>29386</v>
      </c>
      <c r="B29388" s="1" t="s">
        <v>101</v>
      </c>
      <c r="C29388" s="1" t="s">
        <v>12</v>
      </c>
      <c r="D29388">
        <v>3</v>
      </c>
      <c r="E29388">
        <v>6</v>
      </c>
    </row>
    <row r="29389" spans="1:5" x14ac:dyDescent="0.45">
      <c r="A29389">
        <v>29387</v>
      </c>
      <c r="B29389" s="1" t="s">
        <v>102</v>
      </c>
      <c r="C29389" s="1" t="s">
        <v>10</v>
      </c>
      <c r="D29389">
        <v>1</v>
      </c>
      <c r="E29389">
        <v>6</v>
      </c>
    </row>
    <row r="29390" spans="1:5" x14ac:dyDescent="0.45">
      <c r="A29390">
        <v>29388</v>
      </c>
      <c r="B29390" s="1" t="s">
        <v>102</v>
      </c>
      <c r="C29390" s="1" t="s">
        <v>10</v>
      </c>
      <c r="D29390">
        <v>6</v>
      </c>
      <c r="E29390">
        <v>6</v>
      </c>
    </row>
    <row r="29391" spans="1:5" x14ac:dyDescent="0.45">
      <c r="A29391">
        <v>29389</v>
      </c>
      <c r="B29391" s="1" t="s">
        <v>102</v>
      </c>
      <c r="C29391" s="1" t="s">
        <v>10</v>
      </c>
      <c r="D29391">
        <v>16</v>
      </c>
      <c r="E29391">
        <v>6</v>
      </c>
    </row>
    <row r="29392" spans="1:5" x14ac:dyDescent="0.45">
      <c r="A29392">
        <v>29390</v>
      </c>
      <c r="B29392" s="1" t="s">
        <v>102</v>
      </c>
      <c r="C29392" s="1" t="s">
        <v>11</v>
      </c>
      <c r="D29392">
        <v>8</v>
      </c>
      <c r="E29392">
        <v>6</v>
      </c>
    </row>
    <row r="29393" spans="1:5" x14ac:dyDescent="0.45">
      <c r="A29393">
        <v>29391</v>
      </c>
      <c r="B29393" s="1" t="s">
        <v>102</v>
      </c>
      <c r="C29393" s="1" t="s">
        <v>11</v>
      </c>
      <c r="D29393">
        <v>12</v>
      </c>
      <c r="E29393">
        <v>6</v>
      </c>
    </row>
    <row r="29394" spans="1:5" x14ac:dyDescent="0.45">
      <c r="A29394">
        <v>29392</v>
      </c>
      <c r="B29394" s="1" t="s">
        <v>102</v>
      </c>
      <c r="C29394" s="1" t="s">
        <v>11</v>
      </c>
      <c r="D29394">
        <v>13</v>
      </c>
      <c r="E29394">
        <v>6</v>
      </c>
    </row>
    <row r="29395" spans="1:5" x14ac:dyDescent="0.45">
      <c r="A29395">
        <v>29393</v>
      </c>
      <c r="B29395" s="1" t="s">
        <v>102</v>
      </c>
      <c r="C29395" s="1" t="s">
        <v>11</v>
      </c>
      <c r="D29395">
        <v>15</v>
      </c>
      <c r="E29395">
        <v>6</v>
      </c>
    </row>
    <row r="29396" spans="1:5" x14ac:dyDescent="0.45">
      <c r="A29396">
        <v>29394</v>
      </c>
      <c r="B29396" s="1" t="s">
        <v>102</v>
      </c>
      <c r="C29396" s="1" t="s">
        <v>11</v>
      </c>
      <c r="D29396">
        <v>21</v>
      </c>
      <c r="E29396">
        <v>6</v>
      </c>
    </row>
    <row r="29397" spans="1:5" x14ac:dyDescent="0.45">
      <c r="A29397">
        <v>29395</v>
      </c>
      <c r="B29397" s="1" t="s">
        <v>102</v>
      </c>
      <c r="C29397" s="1" t="s">
        <v>12</v>
      </c>
      <c r="D29397">
        <v>12</v>
      </c>
      <c r="E29397">
        <v>6</v>
      </c>
    </row>
    <row r="29398" spans="1:5" x14ac:dyDescent="0.45">
      <c r="A29398">
        <v>29396</v>
      </c>
      <c r="B29398" s="1" t="s">
        <v>102</v>
      </c>
      <c r="C29398" s="1" t="s">
        <v>12</v>
      </c>
      <c r="D29398">
        <v>16</v>
      </c>
      <c r="E29398">
        <v>6</v>
      </c>
    </row>
    <row r="29399" spans="1:5" x14ac:dyDescent="0.45">
      <c r="A29399">
        <v>29397</v>
      </c>
      <c r="B29399" s="1" t="s">
        <v>102</v>
      </c>
      <c r="C29399" s="1" t="s">
        <v>6</v>
      </c>
      <c r="D29399">
        <v>4</v>
      </c>
      <c r="E29399">
        <v>6</v>
      </c>
    </row>
    <row r="29400" spans="1:5" x14ac:dyDescent="0.45">
      <c r="A29400">
        <v>29398</v>
      </c>
      <c r="B29400" s="1" t="s">
        <v>102</v>
      </c>
      <c r="C29400" s="1" t="s">
        <v>6</v>
      </c>
      <c r="D29400">
        <v>5</v>
      </c>
      <c r="E29400">
        <v>6</v>
      </c>
    </row>
    <row r="29401" spans="1:5" x14ac:dyDescent="0.45">
      <c r="A29401">
        <v>29399</v>
      </c>
      <c r="B29401" s="1" t="s">
        <v>102</v>
      </c>
      <c r="C29401" s="1" t="s">
        <v>8</v>
      </c>
      <c r="D29401">
        <v>1</v>
      </c>
      <c r="E29401">
        <v>6</v>
      </c>
    </row>
    <row r="29402" spans="1:5" x14ac:dyDescent="0.45">
      <c r="A29402">
        <v>29400</v>
      </c>
      <c r="B29402" s="1" t="s">
        <v>102</v>
      </c>
      <c r="C29402" s="1" t="s">
        <v>8</v>
      </c>
      <c r="D29402">
        <v>2</v>
      </c>
      <c r="E29402">
        <v>6</v>
      </c>
    </row>
    <row r="29403" spans="1:5" x14ac:dyDescent="0.45">
      <c r="A29403">
        <v>29401</v>
      </c>
      <c r="B29403" s="1" t="s">
        <v>102</v>
      </c>
      <c r="C29403" s="1" t="s">
        <v>8</v>
      </c>
      <c r="D29403">
        <v>5</v>
      </c>
      <c r="E29403">
        <v>6</v>
      </c>
    </row>
    <row r="29404" spans="1:5" x14ac:dyDescent="0.45">
      <c r="A29404">
        <v>29402</v>
      </c>
      <c r="B29404" s="1" t="s">
        <v>102</v>
      </c>
      <c r="C29404" s="1" t="s">
        <v>7</v>
      </c>
      <c r="D29404">
        <v>4</v>
      </c>
      <c r="E29404">
        <v>6</v>
      </c>
    </row>
    <row r="29405" spans="1:5" x14ac:dyDescent="0.45">
      <c r="A29405">
        <v>29403</v>
      </c>
      <c r="B29405" s="1" t="s">
        <v>103</v>
      </c>
      <c r="C29405" s="1" t="s">
        <v>11</v>
      </c>
      <c r="D29405">
        <v>3</v>
      </c>
      <c r="E29405">
        <v>6</v>
      </c>
    </row>
    <row r="29406" spans="1:5" x14ac:dyDescent="0.45">
      <c r="A29406">
        <v>29404</v>
      </c>
      <c r="B29406" s="1" t="s">
        <v>103</v>
      </c>
      <c r="C29406" s="1" t="s">
        <v>11</v>
      </c>
      <c r="D29406">
        <v>19</v>
      </c>
      <c r="E29406">
        <v>6</v>
      </c>
    </row>
    <row r="29407" spans="1:5" x14ac:dyDescent="0.45">
      <c r="A29407">
        <v>29405</v>
      </c>
      <c r="B29407" s="1" t="s">
        <v>103</v>
      </c>
      <c r="C29407" s="1" t="s">
        <v>12</v>
      </c>
      <c r="D29407">
        <v>23</v>
      </c>
      <c r="E29407">
        <v>6</v>
      </c>
    </row>
    <row r="29408" spans="1:5" x14ac:dyDescent="0.45">
      <c r="A29408">
        <v>29406</v>
      </c>
      <c r="B29408" s="1" t="s">
        <v>103</v>
      </c>
      <c r="C29408" s="1" t="s">
        <v>8</v>
      </c>
      <c r="D29408">
        <v>3</v>
      </c>
      <c r="E29408">
        <v>6</v>
      </c>
    </row>
    <row r="29409" spans="1:5" x14ac:dyDescent="0.45">
      <c r="A29409">
        <v>29407</v>
      </c>
      <c r="B29409" s="1" t="s">
        <v>103</v>
      </c>
      <c r="C29409" s="1" t="s">
        <v>9</v>
      </c>
      <c r="D29409">
        <v>3</v>
      </c>
      <c r="E29409">
        <v>6</v>
      </c>
    </row>
    <row r="29410" spans="1:5" x14ac:dyDescent="0.45">
      <c r="A29410">
        <v>29408</v>
      </c>
      <c r="B29410" s="1" t="s">
        <v>103</v>
      </c>
      <c r="C29410" s="1" t="s">
        <v>9</v>
      </c>
      <c r="D29410">
        <v>13</v>
      </c>
      <c r="E29410">
        <v>6</v>
      </c>
    </row>
    <row r="29411" spans="1:5" x14ac:dyDescent="0.45">
      <c r="A29411">
        <v>29409</v>
      </c>
      <c r="B29411" s="1" t="s">
        <v>103</v>
      </c>
      <c r="C29411" s="1" t="s">
        <v>9</v>
      </c>
      <c r="D29411">
        <v>18</v>
      </c>
      <c r="E29411">
        <v>6</v>
      </c>
    </row>
    <row r="29412" spans="1:5" x14ac:dyDescent="0.45">
      <c r="A29412">
        <v>29410</v>
      </c>
      <c r="B29412" s="1" t="s">
        <v>103</v>
      </c>
      <c r="C29412" s="1" t="s">
        <v>7</v>
      </c>
      <c r="D29412">
        <v>7</v>
      </c>
      <c r="E29412">
        <v>6</v>
      </c>
    </row>
    <row r="29413" spans="1:5" x14ac:dyDescent="0.45">
      <c r="A29413">
        <v>29411</v>
      </c>
      <c r="B29413" s="1" t="s">
        <v>103</v>
      </c>
      <c r="C29413" s="1" t="s">
        <v>7</v>
      </c>
      <c r="D29413">
        <v>14</v>
      </c>
      <c r="E29413">
        <v>6</v>
      </c>
    </row>
    <row r="29414" spans="1:5" x14ac:dyDescent="0.45">
      <c r="A29414">
        <v>29412</v>
      </c>
      <c r="B29414" s="1" t="s">
        <v>103</v>
      </c>
      <c r="C29414" s="1" t="s">
        <v>7</v>
      </c>
      <c r="D29414">
        <v>18</v>
      </c>
      <c r="E29414">
        <v>6</v>
      </c>
    </row>
    <row r="29415" spans="1:5" x14ac:dyDescent="0.45">
      <c r="A29415">
        <v>29413</v>
      </c>
      <c r="B29415" s="1" t="s">
        <v>107</v>
      </c>
      <c r="C29415" s="1" t="s">
        <v>10</v>
      </c>
      <c r="D29415">
        <v>3</v>
      </c>
      <c r="E29415">
        <v>6</v>
      </c>
    </row>
    <row r="29416" spans="1:5" x14ac:dyDescent="0.45">
      <c r="A29416">
        <v>29414</v>
      </c>
      <c r="B29416" s="1" t="s">
        <v>107</v>
      </c>
      <c r="C29416" s="1" t="s">
        <v>10</v>
      </c>
      <c r="D29416">
        <v>22</v>
      </c>
      <c r="E29416">
        <v>6</v>
      </c>
    </row>
    <row r="29417" spans="1:5" x14ac:dyDescent="0.45">
      <c r="A29417">
        <v>29415</v>
      </c>
      <c r="B29417" s="1" t="s">
        <v>107</v>
      </c>
      <c r="C29417" s="1" t="s">
        <v>11</v>
      </c>
      <c r="D29417">
        <v>12</v>
      </c>
      <c r="E29417">
        <v>6</v>
      </c>
    </row>
    <row r="29418" spans="1:5" x14ac:dyDescent="0.45">
      <c r="A29418">
        <v>29416</v>
      </c>
      <c r="B29418" s="1" t="s">
        <v>107</v>
      </c>
      <c r="C29418" s="1" t="s">
        <v>11</v>
      </c>
      <c r="D29418">
        <v>14</v>
      </c>
      <c r="E29418">
        <v>6</v>
      </c>
    </row>
    <row r="29419" spans="1:5" x14ac:dyDescent="0.45">
      <c r="A29419">
        <v>29417</v>
      </c>
      <c r="B29419" s="1" t="s">
        <v>107</v>
      </c>
      <c r="C29419" s="1" t="s">
        <v>11</v>
      </c>
      <c r="D29419">
        <v>17</v>
      </c>
      <c r="E29419">
        <v>6</v>
      </c>
    </row>
    <row r="29420" spans="1:5" x14ac:dyDescent="0.45">
      <c r="A29420">
        <v>29418</v>
      </c>
      <c r="B29420" s="1" t="s">
        <v>107</v>
      </c>
      <c r="C29420" s="1" t="s">
        <v>12</v>
      </c>
      <c r="D29420">
        <v>8</v>
      </c>
      <c r="E29420">
        <v>6</v>
      </c>
    </row>
    <row r="29421" spans="1:5" x14ac:dyDescent="0.45">
      <c r="A29421">
        <v>29419</v>
      </c>
      <c r="B29421" s="1" t="s">
        <v>107</v>
      </c>
      <c r="C29421" s="1" t="s">
        <v>12</v>
      </c>
      <c r="D29421">
        <v>19</v>
      </c>
      <c r="E29421">
        <v>6</v>
      </c>
    </row>
    <row r="29422" spans="1:5" x14ac:dyDescent="0.45">
      <c r="A29422">
        <v>29420</v>
      </c>
      <c r="B29422" s="1" t="s">
        <v>107</v>
      </c>
      <c r="C29422" s="1" t="s">
        <v>8</v>
      </c>
      <c r="D29422">
        <v>2</v>
      </c>
      <c r="E29422">
        <v>6</v>
      </c>
    </row>
    <row r="29423" spans="1:5" x14ac:dyDescent="0.45">
      <c r="A29423">
        <v>29421</v>
      </c>
      <c r="B29423" s="1" t="s">
        <v>107</v>
      </c>
      <c r="C29423" s="1" t="s">
        <v>7</v>
      </c>
      <c r="D29423">
        <v>4</v>
      </c>
      <c r="E29423">
        <v>6</v>
      </c>
    </row>
    <row r="29424" spans="1:5" x14ac:dyDescent="0.45">
      <c r="A29424">
        <v>29422</v>
      </c>
      <c r="B29424" s="1" t="s">
        <v>107</v>
      </c>
      <c r="C29424" s="1" t="s">
        <v>7</v>
      </c>
      <c r="D29424">
        <v>8</v>
      </c>
      <c r="E29424">
        <v>6</v>
      </c>
    </row>
    <row r="29425" spans="1:5" x14ac:dyDescent="0.45">
      <c r="A29425">
        <v>29423</v>
      </c>
      <c r="B29425" s="1" t="s">
        <v>110</v>
      </c>
      <c r="C29425" s="1" t="s">
        <v>11</v>
      </c>
      <c r="D29425">
        <v>15</v>
      </c>
      <c r="E29425">
        <v>6</v>
      </c>
    </row>
    <row r="29426" spans="1:5" x14ac:dyDescent="0.45">
      <c r="A29426">
        <v>29424</v>
      </c>
      <c r="B29426" s="1" t="s">
        <v>110</v>
      </c>
      <c r="C29426" s="1" t="s">
        <v>11</v>
      </c>
      <c r="D29426">
        <v>18</v>
      </c>
      <c r="E29426">
        <v>6</v>
      </c>
    </row>
    <row r="29427" spans="1:5" x14ac:dyDescent="0.45">
      <c r="A29427">
        <v>29425</v>
      </c>
      <c r="B29427" s="1" t="s">
        <v>110</v>
      </c>
      <c r="C29427" s="1" t="s">
        <v>11</v>
      </c>
      <c r="D29427">
        <v>22</v>
      </c>
      <c r="E29427">
        <v>6</v>
      </c>
    </row>
    <row r="29428" spans="1:5" x14ac:dyDescent="0.45">
      <c r="A29428">
        <v>29426</v>
      </c>
      <c r="B29428" s="1" t="s">
        <v>110</v>
      </c>
      <c r="C29428" s="1" t="s">
        <v>12</v>
      </c>
      <c r="D29428">
        <v>17</v>
      </c>
      <c r="E29428">
        <v>6</v>
      </c>
    </row>
    <row r="29429" spans="1:5" x14ac:dyDescent="0.45">
      <c r="A29429">
        <v>29427</v>
      </c>
      <c r="B29429" s="1" t="s">
        <v>110</v>
      </c>
      <c r="C29429" s="1" t="s">
        <v>12</v>
      </c>
      <c r="D29429">
        <v>20</v>
      </c>
      <c r="E29429">
        <v>6</v>
      </c>
    </row>
    <row r="29430" spans="1:5" x14ac:dyDescent="0.45">
      <c r="A29430">
        <v>29428</v>
      </c>
      <c r="B29430" s="1" t="s">
        <v>110</v>
      </c>
      <c r="C29430" s="1" t="s">
        <v>6</v>
      </c>
      <c r="D29430">
        <v>17</v>
      </c>
      <c r="E29430">
        <v>6</v>
      </c>
    </row>
    <row r="29431" spans="1:5" x14ac:dyDescent="0.45">
      <c r="A29431">
        <v>29429</v>
      </c>
      <c r="B29431" s="1" t="s">
        <v>110</v>
      </c>
      <c r="C29431" s="1" t="s">
        <v>8</v>
      </c>
      <c r="D29431">
        <v>21</v>
      </c>
      <c r="E29431">
        <v>6</v>
      </c>
    </row>
    <row r="29432" spans="1:5" x14ac:dyDescent="0.45">
      <c r="A29432">
        <v>29430</v>
      </c>
      <c r="B29432" s="1" t="s">
        <v>110</v>
      </c>
      <c r="C29432" s="1" t="s">
        <v>9</v>
      </c>
      <c r="D29432">
        <v>19</v>
      </c>
      <c r="E29432">
        <v>6</v>
      </c>
    </row>
    <row r="29433" spans="1:5" x14ac:dyDescent="0.45">
      <c r="A29433">
        <v>29431</v>
      </c>
      <c r="B29433" s="1" t="s">
        <v>110</v>
      </c>
      <c r="C29433" s="1" t="s">
        <v>9</v>
      </c>
      <c r="D29433">
        <v>23</v>
      </c>
      <c r="E29433">
        <v>6</v>
      </c>
    </row>
    <row r="29434" spans="1:5" x14ac:dyDescent="0.45">
      <c r="A29434">
        <v>29432</v>
      </c>
      <c r="B29434" s="1" t="s">
        <v>111</v>
      </c>
      <c r="C29434" s="1" t="s">
        <v>10</v>
      </c>
      <c r="D29434">
        <v>12</v>
      </c>
      <c r="E29434">
        <v>6</v>
      </c>
    </row>
    <row r="29435" spans="1:5" x14ac:dyDescent="0.45">
      <c r="A29435">
        <v>29433</v>
      </c>
      <c r="B29435" s="1" t="s">
        <v>111</v>
      </c>
      <c r="C29435" s="1" t="s">
        <v>10</v>
      </c>
      <c r="D29435">
        <v>13</v>
      </c>
      <c r="E29435">
        <v>6</v>
      </c>
    </row>
    <row r="29436" spans="1:5" x14ac:dyDescent="0.45">
      <c r="A29436">
        <v>29434</v>
      </c>
      <c r="B29436" s="1" t="s">
        <v>111</v>
      </c>
      <c r="C29436" s="1" t="s">
        <v>11</v>
      </c>
      <c r="D29436">
        <v>3</v>
      </c>
      <c r="E29436">
        <v>6</v>
      </c>
    </row>
    <row r="29437" spans="1:5" x14ac:dyDescent="0.45">
      <c r="A29437">
        <v>29435</v>
      </c>
      <c r="B29437" s="1" t="s">
        <v>111</v>
      </c>
      <c r="C29437" s="1" t="s">
        <v>11</v>
      </c>
      <c r="D29437">
        <v>4</v>
      </c>
      <c r="E29437">
        <v>6</v>
      </c>
    </row>
    <row r="29438" spans="1:5" x14ac:dyDescent="0.45">
      <c r="A29438">
        <v>29436</v>
      </c>
      <c r="B29438" s="1" t="s">
        <v>111</v>
      </c>
      <c r="C29438" s="1" t="s">
        <v>12</v>
      </c>
      <c r="D29438">
        <v>4</v>
      </c>
      <c r="E29438">
        <v>6</v>
      </c>
    </row>
    <row r="29439" spans="1:5" x14ac:dyDescent="0.45">
      <c r="A29439">
        <v>29437</v>
      </c>
      <c r="B29439" s="1" t="s">
        <v>111</v>
      </c>
      <c r="C29439" s="1" t="s">
        <v>12</v>
      </c>
      <c r="D29439">
        <v>11</v>
      </c>
      <c r="E29439">
        <v>6</v>
      </c>
    </row>
    <row r="29440" spans="1:5" x14ac:dyDescent="0.45">
      <c r="A29440">
        <v>29438</v>
      </c>
      <c r="B29440" s="1" t="s">
        <v>111</v>
      </c>
      <c r="C29440" s="1" t="s">
        <v>12</v>
      </c>
      <c r="D29440">
        <v>15</v>
      </c>
      <c r="E29440">
        <v>6</v>
      </c>
    </row>
    <row r="29441" spans="1:5" x14ac:dyDescent="0.45">
      <c r="A29441">
        <v>29439</v>
      </c>
      <c r="B29441" s="1" t="s">
        <v>111</v>
      </c>
      <c r="C29441" s="1" t="s">
        <v>12</v>
      </c>
      <c r="D29441">
        <v>19</v>
      </c>
      <c r="E29441">
        <v>6</v>
      </c>
    </row>
    <row r="29442" spans="1:5" x14ac:dyDescent="0.45">
      <c r="A29442">
        <v>29440</v>
      </c>
      <c r="B29442" s="1" t="s">
        <v>111</v>
      </c>
      <c r="C29442" s="1" t="s">
        <v>6</v>
      </c>
      <c r="D29442">
        <v>11</v>
      </c>
      <c r="E29442">
        <v>6</v>
      </c>
    </row>
    <row r="29443" spans="1:5" x14ac:dyDescent="0.45">
      <c r="A29443">
        <v>29441</v>
      </c>
      <c r="B29443" s="1" t="s">
        <v>111</v>
      </c>
      <c r="C29443" s="1" t="s">
        <v>6</v>
      </c>
      <c r="D29443">
        <v>13</v>
      </c>
      <c r="E29443">
        <v>6</v>
      </c>
    </row>
    <row r="29444" spans="1:5" x14ac:dyDescent="0.45">
      <c r="A29444">
        <v>29442</v>
      </c>
      <c r="B29444" s="1" t="s">
        <v>111</v>
      </c>
      <c r="C29444" s="1" t="s">
        <v>6</v>
      </c>
      <c r="D29444">
        <v>15</v>
      </c>
      <c r="E29444">
        <v>6</v>
      </c>
    </row>
    <row r="29445" spans="1:5" x14ac:dyDescent="0.45">
      <c r="A29445">
        <v>29443</v>
      </c>
      <c r="B29445" s="1" t="s">
        <v>111</v>
      </c>
      <c r="C29445" s="1" t="s">
        <v>8</v>
      </c>
      <c r="D29445">
        <v>8</v>
      </c>
      <c r="E29445">
        <v>6</v>
      </c>
    </row>
    <row r="29446" spans="1:5" x14ac:dyDescent="0.45">
      <c r="A29446">
        <v>29444</v>
      </c>
      <c r="B29446" s="1" t="s">
        <v>111</v>
      </c>
      <c r="C29446" s="1" t="s">
        <v>8</v>
      </c>
      <c r="D29446">
        <v>14</v>
      </c>
      <c r="E29446">
        <v>6</v>
      </c>
    </row>
    <row r="29447" spans="1:5" x14ac:dyDescent="0.45">
      <c r="A29447">
        <v>29445</v>
      </c>
      <c r="B29447" s="1" t="s">
        <v>111</v>
      </c>
      <c r="C29447" s="1" t="s">
        <v>9</v>
      </c>
      <c r="D29447">
        <v>10</v>
      </c>
      <c r="E29447">
        <v>6</v>
      </c>
    </row>
    <row r="29448" spans="1:5" x14ac:dyDescent="0.45">
      <c r="A29448">
        <v>29446</v>
      </c>
      <c r="B29448" s="1" t="s">
        <v>111</v>
      </c>
      <c r="C29448" s="1" t="s">
        <v>9</v>
      </c>
      <c r="D29448">
        <v>12</v>
      </c>
      <c r="E29448">
        <v>6</v>
      </c>
    </row>
    <row r="29449" spans="1:5" x14ac:dyDescent="0.45">
      <c r="A29449">
        <v>29447</v>
      </c>
      <c r="B29449" s="1" t="s">
        <v>111</v>
      </c>
      <c r="C29449" s="1" t="s">
        <v>7</v>
      </c>
      <c r="D29449">
        <v>15</v>
      </c>
      <c r="E29449">
        <v>6</v>
      </c>
    </row>
    <row r="29450" spans="1:5" x14ac:dyDescent="0.45">
      <c r="A29450">
        <v>29448</v>
      </c>
      <c r="B29450" s="1" t="s">
        <v>113</v>
      </c>
      <c r="C29450" s="1" t="s">
        <v>11</v>
      </c>
      <c r="D29450">
        <v>6</v>
      </c>
      <c r="E29450">
        <v>6</v>
      </c>
    </row>
    <row r="29451" spans="1:5" x14ac:dyDescent="0.45">
      <c r="A29451">
        <v>29449</v>
      </c>
      <c r="B29451" s="1" t="s">
        <v>113</v>
      </c>
      <c r="C29451" s="1" t="s">
        <v>12</v>
      </c>
      <c r="D29451">
        <v>6</v>
      </c>
      <c r="E29451">
        <v>6</v>
      </c>
    </row>
    <row r="29452" spans="1:5" x14ac:dyDescent="0.45">
      <c r="A29452">
        <v>29450</v>
      </c>
      <c r="B29452" s="1" t="s">
        <v>115</v>
      </c>
      <c r="C29452" s="1" t="s">
        <v>10</v>
      </c>
      <c r="D29452">
        <v>6</v>
      </c>
      <c r="E29452">
        <v>6</v>
      </c>
    </row>
    <row r="29453" spans="1:5" x14ac:dyDescent="0.45">
      <c r="A29453">
        <v>29451</v>
      </c>
      <c r="B29453" s="1" t="s">
        <v>115</v>
      </c>
      <c r="C29453" s="1" t="s">
        <v>10</v>
      </c>
      <c r="D29453">
        <v>12</v>
      </c>
      <c r="E29453">
        <v>6</v>
      </c>
    </row>
    <row r="29454" spans="1:5" x14ac:dyDescent="0.45">
      <c r="A29454">
        <v>29452</v>
      </c>
      <c r="B29454" s="1" t="s">
        <v>115</v>
      </c>
      <c r="C29454" s="1" t="s">
        <v>11</v>
      </c>
      <c r="D29454">
        <v>17</v>
      </c>
      <c r="E29454">
        <v>6</v>
      </c>
    </row>
    <row r="29455" spans="1:5" x14ac:dyDescent="0.45">
      <c r="A29455">
        <v>29453</v>
      </c>
      <c r="B29455" s="1" t="s">
        <v>115</v>
      </c>
      <c r="C29455" s="1" t="s">
        <v>11</v>
      </c>
      <c r="D29455">
        <v>19</v>
      </c>
      <c r="E29455">
        <v>6</v>
      </c>
    </row>
    <row r="29456" spans="1:5" x14ac:dyDescent="0.45">
      <c r="A29456">
        <v>29454</v>
      </c>
      <c r="B29456" s="1" t="s">
        <v>115</v>
      </c>
      <c r="C29456" s="1" t="s">
        <v>11</v>
      </c>
      <c r="D29456">
        <v>22</v>
      </c>
      <c r="E29456">
        <v>6</v>
      </c>
    </row>
    <row r="29457" spans="1:5" x14ac:dyDescent="0.45">
      <c r="A29457">
        <v>29455</v>
      </c>
      <c r="B29457" s="1" t="s">
        <v>115</v>
      </c>
      <c r="C29457" s="1" t="s">
        <v>12</v>
      </c>
      <c r="D29457">
        <v>2</v>
      </c>
      <c r="E29457">
        <v>6</v>
      </c>
    </row>
    <row r="29458" spans="1:5" x14ac:dyDescent="0.45">
      <c r="A29458">
        <v>29456</v>
      </c>
      <c r="B29458" s="1" t="s">
        <v>115</v>
      </c>
      <c r="C29458" s="1" t="s">
        <v>6</v>
      </c>
      <c r="D29458">
        <v>11</v>
      </c>
      <c r="E29458">
        <v>6</v>
      </c>
    </row>
    <row r="29459" spans="1:5" x14ac:dyDescent="0.45">
      <c r="A29459">
        <v>29457</v>
      </c>
      <c r="B29459" s="1" t="s">
        <v>115</v>
      </c>
      <c r="C29459" s="1" t="s">
        <v>6</v>
      </c>
      <c r="D29459">
        <v>15</v>
      </c>
      <c r="E29459">
        <v>6</v>
      </c>
    </row>
    <row r="29460" spans="1:5" x14ac:dyDescent="0.45">
      <c r="A29460">
        <v>29458</v>
      </c>
      <c r="B29460" s="1" t="s">
        <v>115</v>
      </c>
      <c r="C29460" s="1" t="s">
        <v>8</v>
      </c>
      <c r="D29460">
        <v>0</v>
      </c>
      <c r="E29460">
        <v>6</v>
      </c>
    </row>
    <row r="29461" spans="1:5" x14ac:dyDescent="0.45">
      <c r="A29461">
        <v>29459</v>
      </c>
      <c r="B29461" s="1" t="s">
        <v>115</v>
      </c>
      <c r="C29461" s="1" t="s">
        <v>8</v>
      </c>
      <c r="D29461">
        <v>3</v>
      </c>
      <c r="E29461">
        <v>6</v>
      </c>
    </row>
    <row r="29462" spans="1:5" x14ac:dyDescent="0.45">
      <c r="A29462">
        <v>29460</v>
      </c>
      <c r="B29462" s="1" t="s">
        <v>115</v>
      </c>
      <c r="C29462" s="1" t="s">
        <v>8</v>
      </c>
      <c r="D29462">
        <v>13</v>
      </c>
      <c r="E29462">
        <v>6</v>
      </c>
    </row>
    <row r="29463" spans="1:5" x14ac:dyDescent="0.45">
      <c r="A29463">
        <v>29461</v>
      </c>
      <c r="B29463" s="1" t="s">
        <v>115</v>
      </c>
      <c r="C29463" s="1" t="s">
        <v>8</v>
      </c>
      <c r="D29463">
        <v>18</v>
      </c>
      <c r="E29463">
        <v>6</v>
      </c>
    </row>
    <row r="29464" spans="1:5" x14ac:dyDescent="0.45">
      <c r="A29464">
        <v>29462</v>
      </c>
      <c r="B29464" s="1" t="s">
        <v>115</v>
      </c>
      <c r="C29464" s="1" t="s">
        <v>9</v>
      </c>
      <c r="D29464">
        <v>17</v>
      </c>
      <c r="E29464">
        <v>6</v>
      </c>
    </row>
    <row r="29465" spans="1:5" x14ac:dyDescent="0.45">
      <c r="A29465">
        <v>29463</v>
      </c>
      <c r="B29465" s="1" t="s">
        <v>115</v>
      </c>
      <c r="C29465" s="1" t="s">
        <v>7</v>
      </c>
      <c r="D29465">
        <v>5</v>
      </c>
      <c r="E29465">
        <v>6</v>
      </c>
    </row>
    <row r="29466" spans="1:5" x14ac:dyDescent="0.45">
      <c r="A29466">
        <v>29464</v>
      </c>
      <c r="B29466" s="1" t="s">
        <v>115</v>
      </c>
      <c r="C29466" s="1" t="s">
        <v>7</v>
      </c>
      <c r="D29466">
        <v>6</v>
      </c>
      <c r="E29466">
        <v>6</v>
      </c>
    </row>
    <row r="29467" spans="1:5" x14ac:dyDescent="0.45">
      <c r="A29467">
        <v>29465</v>
      </c>
      <c r="B29467" s="1" t="s">
        <v>117</v>
      </c>
      <c r="C29467" s="1" t="s">
        <v>6</v>
      </c>
      <c r="D29467">
        <v>20</v>
      </c>
      <c r="E29467">
        <v>6</v>
      </c>
    </row>
    <row r="29468" spans="1:5" x14ac:dyDescent="0.45">
      <c r="A29468">
        <v>29466</v>
      </c>
      <c r="B29468" s="1" t="s">
        <v>117</v>
      </c>
      <c r="C29468" s="1" t="s">
        <v>7</v>
      </c>
      <c r="D29468">
        <v>0</v>
      </c>
      <c r="E29468">
        <v>6</v>
      </c>
    </row>
    <row r="29469" spans="1:5" x14ac:dyDescent="0.45">
      <c r="A29469">
        <v>29467</v>
      </c>
      <c r="B29469" s="1" t="s">
        <v>123</v>
      </c>
      <c r="C29469" s="1" t="s">
        <v>10</v>
      </c>
      <c r="D29469">
        <v>18</v>
      </c>
      <c r="E29469">
        <v>6</v>
      </c>
    </row>
    <row r="29470" spans="1:5" x14ac:dyDescent="0.45">
      <c r="A29470">
        <v>29468</v>
      </c>
      <c r="B29470" s="1" t="s">
        <v>123</v>
      </c>
      <c r="C29470" s="1" t="s">
        <v>11</v>
      </c>
      <c r="D29470">
        <v>0</v>
      </c>
      <c r="E29470">
        <v>6</v>
      </c>
    </row>
    <row r="29471" spans="1:5" x14ac:dyDescent="0.45">
      <c r="A29471">
        <v>29469</v>
      </c>
      <c r="B29471" s="1" t="s">
        <v>123</v>
      </c>
      <c r="C29471" s="1" t="s">
        <v>11</v>
      </c>
      <c r="D29471">
        <v>13</v>
      </c>
      <c r="E29471">
        <v>6</v>
      </c>
    </row>
    <row r="29472" spans="1:5" x14ac:dyDescent="0.45">
      <c r="A29472">
        <v>29470</v>
      </c>
      <c r="B29472" s="1" t="s">
        <v>123</v>
      </c>
      <c r="C29472" s="1" t="s">
        <v>6</v>
      </c>
      <c r="D29472">
        <v>23</v>
      </c>
      <c r="E29472">
        <v>6</v>
      </c>
    </row>
    <row r="29473" spans="1:5" x14ac:dyDescent="0.45">
      <c r="A29473">
        <v>29471</v>
      </c>
      <c r="B29473" s="1" t="s">
        <v>123</v>
      </c>
      <c r="C29473" s="1" t="s">
        <v>8</v>
      </c>
      <c r="D29473">
        <v>22</v>
      </c>
      <c r="E29473">
        <v>6</v>
      </c>
    </row>
    <row r="29474" spans="1:5" x14ac:dyDescent="0.45">
      <c r="A29474">
        <v>29472</v>
      </c>
      <c r="B29474" s="1" t="s">
        <v>123</v>
      </c>
      <c r="C29474" s="1" t="s">
        <v>9</v>
      </c>
      <c r="D29474">
        <v>21</v>
      </c>
      <c r="E29474">
        <v>6</v>
      </c>
    </row>
    <row r="29475" spans="1:5" x14ac:dyDescent="0.45">
      <c r="A29475">
        <v>29473</v>
      </c>
      <c r="B29475" s="1" t="s">
        <v>123</v>
      </c>
      <c r="C29475" s="1" t="s">
        <v>9</v>
      </c>
      <c r="D29475">
        <v>23</v>
      </c>
      <c r="E29475">
        <v>6</v>
      </c>
    </row>
    <row r="29476" spans="1:5" x14ac:dyDescent="0.45">
      <c r="A29476">
        <v>29474</v>
      </c>
      <c r="B29476" s="1" t="s">
        <v>123</v>
      </c>
      <c r="C29476" s="1" t="s">
        <v>7</v>
      </c>
      <c r="D29476">
        <v>0</v>
      </c>
      <c r="E29476">
        <v>6</v>
      </c>
    </row>
    <row r="29477" spans="1:5" x14ac:dyDescent="0.45">
      <c r="A29477">
        <v>29475</v>
      </c>
      <c r="B29477" s="1" t="s">
        <v>124</v>
      </c>
      <c r="C29477" s="1" t="s">
        <v>12</v>
      </c>
      <c r="D29477">
        <v>21</v>
      </c>
      <c r="E29477">
        <v>6</v>
      </c>
    </row>
    <row r="29478" spans="1:5" x14ac:dyDescent="0.45">
      <c r="A29478">
        <v>29476</v>
      </c>
      <c r="B29478" s="1" t="s">
        <v>124</v>
      </c>
      <c r="C29478" s="1" t="s">
        <v>6</v>
      </c>
      <c r="D29478">
        <v>0</v>
      </c>
      <c r="E29478">
        <v>6</v>
      </c>
    </row>
    <row r="29479" spans="1:5" x14ac:dyDescent="0.45">
      <c r="A29479">
        <v>29477</v>
      </c>
      <c r="B29479" s="1" t="s">
        <v>124</v>
      </c>
      <c r="C29479" s="1" t="s">
        <v>9</v>
      </c>
      <c r="D29479">
        <v>22</v>
      </c>
      <c r="E29479">
        <v>6</v>
      </c>
    </row>
    <row r="29480" spans="1:5" x14ac:dyDescent="0.45">
      <c r="A29480">
        <v>29478</v>
      </c>
      <c r="B29480" s="1" t="s">
        <v>125</v>
      </c>
      <c r="C29480" s="1" t="s">
        <v>11</v>
      </c>
      <c r="D29480">
        <v>9</v>
      </c>
      <c r="E29480">
        <v>6</v>
      </c>
    </row>
    <row r="29481" spans="1:5" x14ac:dyDescent="0.45">
      <c r="A29481">
        <v>29479</v>
      </c>
      <c r="B29481" s="1" t="s">
        <v>125</v>
      </c>
      <c r="C29481" s="1" t="s">
        <v>12</v>
      </c>
      <c r="D29481">
        <v>5</v>
      </c>
      <c r="E29481">
        <v>6</v>
      </c>
    </row>
    <row r="29482" spans="1:5" x14ac:dyDescent="0.45">
      <c r="A29482">
        <v>29480</v>
      </c>
      <c r="B29482" s="1" t="s">
        <v>125</v>
      </c>
      <c r="C29482" s="1" t="s">
        <v>12</v>
      </c>
      <c r="D29482">
        <v>11</v>
      </c>
      <c r="E29482">
        <v>6</v>
      </c>
    </row>
    <row r="29483" spans="1:5" x14ac:dyDescent="0.45">
      <c r="A29483">
        <v>29481</v>
      </c>
      <c r="B29483" s="1" t="s">
        <v>125</v>
      </c>
      <c r="C29483" s="1" t="s">
        <v>12</v>
      </c>
      <c r="D29483">
        <v>15</v>
      </c>
      <c r="E29483">
        <v>6</v>
      </c>
    </row>
    <row r="29484" spans="1:5" x14ac:dyDescent="0.45">
      <c r="A29484">
        <v>29482</v>
      </c>
      <c r="B29484" s="1" t="s">
        <v>125</v>
      </c>
      <c r="C29484" s="1" t="s">
        <v>6</v>
      </c>
      <c r="D29484">
        <v>16</v>
      </c>
      <c r="E29484">
        <v>6</v>
      </c>
    </row>
    <row r="29485" spans="1:5" x14ac:dyDescent="0.45">
      <c r="A29485">
        <v>29483</v>
      </c>
      <c r="B29485" s="1" t="s">
        <v>125</v>
      </c>
      <c r="C29485" s="1" t="s">
        <v>9</v>
      </c>
      <c r="D29485">
        <v>13</v>
      </c>
      <c r="E29485">
        <v>6</v>
      </c>
    </row>
    <row r="29486" spans="1:5" x14ac:dyDescent="0.45">
      <c r="A29486">
        <v>29484</v>
      </c>
      <c r="B29486" s="1" t="s">
        <v>125</v>
      </c>
      <c r="C29486" s="1" t="s">
        <v>9</v>
      </c>
      <c r="D29486">
        <v>16</v>
      </c>
      <c r="E29486">
        <v>6</v>
      </c>
    </row>
    <row r="29487" spans="1:5" x14ac:dyDescent="0.45">
      <c r="A29487">
        <v>29485</v>
      </c>
      <c r="B29487" s="1" t="s">
        <v>125</v>
      </c>
      <c r="C29487" s="1" t="s">
        <v>7</v>
      </c>
      <c r="D29487">
        <v>9</v>
      </c>
      <c r="E29487">
        <v>6</v>
      </c>
    </row>
    <row r="29488" spans="1:5" x14ac:dyDescent="0.45">
      <c r="A29488">
        <v>29486</v>
      </c>
      <c r="B29488" s="1" t="s">
        <v>125</v>
      </c>
      <c r="C29488" s="1" t="s">
        <v>7</v>
      </c>
      <c r="D29488">
        <v>19</v>
      </c>
      <c r="E29488">
        <v>6</v>
      </c>
    </row>
    <row r="29489" spans="1:5" x14ac:dyDescent="0.45">
      <c r="A29489">
        <v>29487</v>
      </c>
      <c r="B29489" s="1" t="s">
        <v>126</v>
      </c>
      <c r="C29489" s="1" t="s">
        <v>10</v>
      </c>
      <c r="D29489">
        <v>4</v>
      </c>
      <c r="E29489">
        <v>6</v>
      </c>
    </row>
    <row r="29490" spans="1:5" x14ac:dyDescent="0.45">
      <c r="A29490">
        <v>29488</v>
      </c>
      <c r="B29490" s="1" t="s">
        <v>126</v>
      </c>
      <c r="C29490" s="1" t="s">
        <v>10</v>
      </c>
      <c r="D29490">
        <v>22</v>
      </c>
      <c r="E29490">
        <v>6</v>
      </c>
    </row>
    <row r="29491" spans="1:5" x14ac:dyDescent="0.45">
      <c r="A29491">
        <v>29489</v>
      </c>
      <c r="B29491" s="1" t="s">
        <v>126</v>
      </c>
      <c r="C29491" s="1" t="s">
        <v>6</v>
      </c>
      <c r="D29491">
        <v>0</v>
      </c>
      <c r="E29491">
        <v>6</v>
      </c>
    </row>
    <row r="29492" spans="1:5" x14ac:dyDescent="0.45">
      <c r="A29492">
        <v>29490</v>
      </c>
      <c r="B29492" s="1" t="s">
        <v>126</v>
      </c>
      <c r="C29492" s="1" t="s">
        <v>6</v>
      </c>
      <c r="D29492">
        <v>4</v>
      </c>
      <c r="E29492">
        <v>6</v>
      </c>
    </row>
    <row r="29493" spans="1:5" x14ac:dyDescent="0.45">
      <c r="A29493">
        <v>29491</v>
      </c>
      <c r="B29493" s="1" t="s">
        <v>126</v>
      </c>
      <c r="C29493" s="1" t="s">
        <v>6</v>
      </c>
      <c r="D29493">
        <v>5</v>
      </c>
      <c r="E29493">
        <v>6</v>
      </c>
    </row>
    <row r="29494" spans="1:5" x14ac:dyDescent="0.45">
      <c r="A29494">
        <v>29492</v>
      </c>
      <c r="B29494" s="1" t="s">
        <v>126</v>
      </c>
      <c r="C29494" s="1" t="s">
        <v>9</v>
      </c>
      <c r="D29494">
        <v>20</v>
      </c>
      <c r="E29494">
        <v>6</v>
      </c>
    </row>
    <row r="29495" spans="1:5" x14ac:dyDescent="0.45">
      <c r="A29495">
        <v>29493</v>
      </c>
      <c r="B29495" s="1" t="s">
        <v>126</v>
      </c>
      <c r="C29495" s="1" t="s">
        <v>9</v>
      </c>
      <c r="D29495">
        <v>21</v>
      </c>
      <c r="E29495">
        <v>6</v>
      </c>
    </row>
    <row r="29496" spans="1:5" x14ac:dyDescent="0.45">
      <c r="A29496">
        <v>29494</v>
      </c>
      <c r="B29496" s="1" t="s">
        <v>126</v>
      </c>
      <c r="C29496" s="1" t="s">
        <v>7</v>
      </c>
      <c r="D29496">
        <v>3</v>
      </c>
      <c r="E29496">
        <v>6</v>
      </c>
    </row>
    <row r="29497" spans="1:5" x14ac:dyDescent="0.45">
      <c r="A29497">
        <v>29495</v>
      </c>
      <c r="B29497" s="1" t="s">
        <v>127</v>
      </c>
      <c r="C29497" s="1" t="s">
        <v>10</v>
      </c>
      <c r="D29497">
        <v>6</v>
      </c>
      <c r="E29497">
        <v>6</v>
      </c>
    </row>
    <row r="29498" spans="1:5" x14ac:dyDescent="0.45">
      <c r="A29498">
        <v>29496</v>
      </c>
      <c r="B29498" s="1" t="s">
        <v>127</v>
      </c>
      <c r="C29498" s="1" t="s">
        <v>10</v>
      </c>
      <c r="D29498">
        <v>13</v>
      </c>
      <c r="E29498">
        <v>6</v>
      </c>
    </row>
    <row r="29499" spans="1:5" x14ac:dyDescent="0.45">
      <c r="A29499">
        <v>29497</v>
      </c>
      <c r="B29499" s="1" t="s">
        <v>127</v>
      </c>
      <c r="C29499" s="1" t="s">
        <v>11</v>
      </c>
      <c r="D29499">
        <v>13</v>
      </c>
      <c r="E29499">
        <v>6</v>
      </c>
    </row>
    <row r="29500" spans="1:5" x14ac:dyDescent="0.45">
      <c r="A29500">
        <v>29498</v>
      </c>
      <c r="B29500" s="1" t="s">
        <v>127</v>
      </c>
      <c r="C29500" s="1" t="s">
        <v>12</v>
      </c>
      <c r="D29500">
        <v>10</v>
      </c>
      <c r="E29500">
        <v>6</v>
      </c>
    </row>
    <row r="29501" spans="1:5" x14ac:dyDescent="0.45">
      <c r="A29501">
        <v>29499</v>
      </c>
      <c r="B29501" s="1" t="s">
        <v>127</v>
      </c>
      <c r="C29501" s="1" t="s">
        <v>6</v>
      </c>
      <c r="D29501">
        <v>7</v>
      </c>
      <c r="E29501">
        <v>6</v>
      </c>
    </row>
    <row r="29502" spans="1:5" x14ac:dyDescent="0.45">
      <c r="A29502">
        <v>29500</v>
      </c>
      <c r="B29502" s="1" t="s">
        <v>127</v>
      </c>
      <c r="C29502" s="1" t="s">
        <v>8</v>
      </c>
      <c r="D29502">
        <v>2</v>
      </c>
      <c r="E29502">
        <v>6</v>
      </c>
    </row>
    <row r="29503" spans="1:5" x14ac:dyDescent="0.45">
      <c r="A29503">
        <v>29501</v>
      </c>
      <c r="B29503" s="1" t="s">
        <v>127</v>
      </c>
      <c r="C29503" s="1" t="s">
        <v>8</v>
      </c>
      <c r="D29503">
        <v>5</v>
      </c>
      <c r="E29503">
        <v>6</v>
      </c>
    </row>
    <row r="29504" spans="1:5" x14ac:dyDescent="0.45">
      <c r="A29504">
        <v>29502</v>
      </c>
      <c r="B29504" s="1" t="s">
        <v>127</v>
      </c>
      <c r="C29504" s="1" t="s">
        <v>8</v>
      </c>
      <c r="D29504">
        <v>8</v>
      </c>
      <c r="E29504">
        <v>6</v>
      </c>
    </row>
    <row r="29505" spans="1:5" x14ac:dyDescent="0.45">
      <c r="A29505">
        <v>29503</v>
      </c>
      <c r="B29505" s="1" t="s">
        <v>127</v>
      </c>
      <c r="C29505" s="1" t="s">
        <v>8</v>
      </c>
      <c r="D29505">
        <v>9</v>
      </c>
      <c r="E29505">
        <v>6</v>
      </c>
    </row>
    <row r="29506" spans="1:5" x14ac:dyDescent="0.45">
      <c r="A29506">
        <v>29504</v>
      </c>
      <c r="B29506" s="1" t="s">
        <v>127</v>
      </c>
      <c r="C29506" s="1" t="s">
        <v>8</v>
      </c>
      <c r="D29506">
        <v>10</v>
      </c>
      <c r="E29506">
        <v>6</v>
      </c>
    </row>
    <row r="29507" spans="1:5" x14ac:dyDescent="0.45">
      <c r="A29507">
        <v>29505</v>
      </c>
      <c r="B29507" s="1" t="s">
        <v>127</v>
      </c>
      <c r="C29507" s="1" t="s">
        <v>8</v>
      </c>
      <c r="D29507">
        <v>13</v>
      </c>
      <c r="E29507">
        <v>6</v>
      </c>
    </row>
    <row r="29508" spans="1:5" x14ac:dyDescent="0.45">
      <c r="A29508">
        <v>29506</v>
      </c>
      <c r="B29508" s="1" t="s">
        <v>127</v>
      </c>
      <c r="C29508" s="1" t="s">
        <v>8</v>
      </c>
      <c r="D29508">
        <v>16</v>
      </c>
      <c r="E29508">
        <v>6</v>
      </c>
    </row>
    <row r="29509" spans="1:5" x14ac:dyDescent="0.45">
      <c r="A29509">
        <v>29507</v>
      </c>
      <c r="B29509" s="1" t="s">
        <v>127</v>
      </c>
      <c r="C29509" s="1" t="s">
        <v>9</v>
      </c>
      <c r="D29509">
        <v>18</v>
      </c>
      <c r="E29509">
        <v>6</v>
      </c>
    </row>
    <row r="29510" spans="1:5" x14ac:dyDescent="0.45">
      <c r="A29510">
        <v>29508</v>
      </c>
      <c r="B29510" s="1" t="s">
        <v>127</v>
      </c>
      <c r="C29510" s="1" t="s">
        <v>7</v>
      </c>
      <c r="D29510">
        <v>16</v>
      </c>
      <c r="E29510">
        <v>6</v>
      </c>
    </row>
    <row r="29511" spans="1:5" x14ac:dyDescent="0.45">
      <c r="A29511">
        <v>29509</v>
      </c>
      <c r="B29511" s="1" t="s">
        <v>127</v>
      </c>
      <c r="C29511" s="1" t="s">
        <v>7</v>
      </c>
      <c r="D29511">
        <v>20</v>
      </c>
      <c r="E29511">
        <v>6</v>
      </c>
    </row>
    <row r="29512" spans="1:5" x14ac:dyDescent="0.45">
      <c r="A29512">
        <v>29510</v>
      </c>
      <c r="B29512" s="1" t="s">
        <v>128</v>
      </c>
      <c r="C29512" s="1" t="s">
        <v>10</v>
      </c>
      <c r="D29512">
        <v>16</v>
      </c>
      <c r="E29512">
        <v>6</v>
      </c>
    </row>
    <row r="29513" spans="1:5" x14ac:dyDescent="0.45">
      <c r="A29513">
        <v>29511</v>
      </c>
      <c r="B29513" s="1" t="s">
        <v>128</v>
      </c>
      <c r="C29513" s="1" t="s">
        <v>12</v>
      </c>
      <c r="D29513">
        <v>22</v>
      </c>
      <c r="E29513">
        <v>6</v>
      </c>
    </row>
    <row r="29514" spans="1:5" x14ac:dyDescent="0.45">
      <c r="A29514">
        <v>29512</v>
      </c>
      <c r="B29514" s="1" t="s">
        <v>128</v>
      </c>
      <c r="C29514" s="1" t="s">
        <v>6</v>
      </c>
      <c r="D29514">
        <v>2</v>
      </c>
      <c r="E29514">
        <v>6</v>
      </c>
    </row>
    <row r="29515" spans="1:5" x14ac:dyDescent="0.45">
      <c r="A29515">
        <v>29513</v>
      </c>
      <c r="B29515" s="1" t="s">
        <v>128</v>
      </c>
      <c r="C29515" s="1" t="s">
        <v>9</v>
      </c>
      <c r="D29515">
        <v>0</v>
      </c>
      <c r="E29515">
        <v>6</v>
      </c>
    </row>
    <row r="29516" spans="1:5" x14ac:dyDescent="0.45">
      <c r="A29516">
        <v>29514</v>
      </c>
      <c r="B29516" s="1" t="s">
        <v>128</v>
      </c>
      <c r="C29516" s="1" t="s">
        <v>9</v>
      </c>
      <c r="D29516">
        <v>1</v>
      </c>
      <c r="E29516">
        <v>6</v>
      </c>
    </row>
    <row r="29517" spans="1:5" x14ac:dyDescent="0.45">
      <c r="A29517">
        <v>29515</v>
      </c>
      <c r="B29517" s="1" t="s">
        <v>128</v>
      </c>
      <c r="C29517" s="1" t="s">
        <v>9</v>
      </c>
      <c r="D29517">
        <v>19</v>
      </c>
      <c r="E29517">
        <v>6</v>
      </c>
    </row>
    <row r="29518" spans="1:5" x14ac:dyDescent="0.45">
      <c r="A29518">
        <v>29516</v>
      </c>
      <c r="B29518" s="1" t="s">
        <v>128</v>
      </c>
      <c r="C29518" s="1" t="s">
        <v>9</v>
      </c>
      <c r="D29518">
        <v>20</v>
      </c>
      <c r="E29518">
        <v>6</v>
      </c>
    </row>
    <row r="29519" spans="1:5" x14ac:dyDescent="0.45">
      <c r="A29519">
        <v>29517</v>
      </c>
      <c r="B29519" s="1" t="s">
        <v>129</v>
      </c>
      <c r="C29519" s="1" t="s">
        <v>10</v>
      </c>
      <c r="D29519">
        <v>6</v>
      </c>
      <c r="E29519">
        <v>6</v>
      </c>
    </row>
    <row r="29520" spans="1:5" x14ac:dyDescent="0.45">
      <c r="A29520">
        <v>29518</v>
      </c>
      <c r="B29520" s="1" t="s">
        <v>129</v>
      </c>
      <c r="C29520" s="1" t="s">
        <v>10</v>
      </c>
      <c r="D29520">
        <v>11</v>
      </c>
      <c r="E29520">
        <v>6</v>
      </c>
    </row>
    <row r="29521" spans="1:5" x14ac:dyDescent="0.45">
      <c r="A29521">
        <v>29519</v>
      </c>
      <c r="B29521" s="1" t="s">
        <v>129</v>
      </c>
      <c r="C29521" s="1" t="s">
        <v>10</v>
      </c>
      <c r="D29521">
        <v>19</v>
      </c>
      <c r="E29521">
        <v>6</v>
      </c>
    </row>
    <row r="29522" spans="1:5" x14ac:dyDescent="0.45">
      <c r="A29522">
        <v>29520</v>
      </c>
      <c r="B29522" s="1" t="s">
        <v>129</v>
      </c>
      <c r="C29522" s="1" t="s">
        <v>11</v>
      </c>
      <c r="D29522">
        <v>3</v>
      </c>
      <c r="E29522">
        <v>6</v>
      </c>
    </row>
    <row r="29523" spans="1:5" x14ac:dyDescent="0.45">
      <c r="A29523">
        <v>29521</v>
      </c>
      <c r="B29523" s="1" t="s">
        <v>129</v>
      </c>
      <c r="C29523" s="1" t="s">
        <v>11</v>
      </c>
      <c r="D29523">
        <v>10</v>
      </c>
      <c r="E29523">
        <v>6</v>
      </c>
    </row>
    <row r="29524" spans="1:5" x14ac:dyDescent="0.45">
      <c r="A29524">
        <v>29522</v>
      </c>
      <c r="B29524" s="1" t="s">
        <v>129</v>
      </c>
      <c r="C29524" s="1" t="s">
        <v>12</v>
      </c>
      <c r="D29524">
        <v>7</v>
      </c>
      <c r="E29524">
        <v>6</v>
      </c>
    </row>
    <row r="29525" spans="1:5" x14ac:dyDescent="0.45">
      <c r="A29525">
        <v>29523</v>
      </c>
      <c r="B29525" s="1" t="s">
        <v>129</v>
      </c>
      <c r="C29525" s="1" t="s">
        <v>12</v>
      </c>
      <c r="D29525">
        <v>12</v>
      </c>
      <c r="E29525">
        <v>6</v>
      </c>
    </row>
    <row r="29526" spans="1:5" x14ac:dyDescent="0.45">
      <c r="A29526">
        <v>29524</v>
      </c>
      <c r="B29526" s="1" t="s">
        <v>129</v>
      </c>
      <c r="C29526" s="1" t="s">
        <v>12</v>
      </c>
      <c r="D29526">
        <v>13</v>
      </c>
      <c r="E29526">
        <v>6</v>
      </c>
    </row>
    <row r="29527" spans="1:5" x14ac:dyDescent="0.45">
      <c r="A29527">
        <v>29525</v>
      </c>
      <c r="B29527" s="1" t="s">
        <v>129</v>
      </c>
      <c r="C29527" s="1" t="s">
        <v>12</v>
      </c>
      <c r="D29527">
        <v>16</v>
      </c>
      <c r="E29527">
        <v>6</v>
      </c>
    </row>
    <row r="29528" spans="1:5" x14ac:dyDescent="0.45">
      <c r="A29528">
        <v>29526</v>
      </c>
      <c r="B29528" s="1" t="s">
        <v>129</v>
      </c>
      <c r="C29528" s="1" t="s">
        <v>12</v>
      </c>
      <c r="D29528">
        <v>17</v>
      </c>
      <c r="E29528">
        <v>6</v>
      </c>
    </row>
    <row r="29529" spans="1:5" x14ac:dyDescent="0.45">
      <c r="A29529">
        <v>29527</v>
      </c>
      <c r="B29529" s="1" t="s">
        <v>129</v>
      </c>
      <c r="C29529" s="1" t="s">
        <v>6</v>
      </c>
      <c r="D29529">
        <v>5</v>
      </c>
      <c r="E29529">
        <v>6</v>
      </c>
    </row>
    <row r="29530" spans="1:5" x14ac:dyDescent="0.45">
      <c r="A29530">
        <v>29528</v>
      </c>
      <c r="B29530" s="1" t="s">
        <v>129</v>
      </c>
      <c r="C29530" s="1" t="s">
        <v>6</v>
      </c>
      <c r="D29530">
        <v>19</v>
      </c>
      <c r="E29530">
        <v>6</v>
      </c>
    </row>
    <row r="29531" spans="1:5" x14ac:dyDescent="0.45">
      <c r="A29531">
        <v>29529</v>
      </c>
      <c r="B29531" s="1" t="s">
        <v>129</v>
      </c>
      <c r="C29531" s="1" t="s">
        <v>8</v>
      </c>
      <c r="D29531">
        <v>5</v>
      </c>
      <c r="E29531">
        <v>6</v>
      </c>
    </row>
    <row r="29532" spans="1:5" x14ac:dyDescent="0.45">
      <c r="A29532">
        <v>29530</v>
      </c>
      <c r="B29532" s="1" t="s">
        <v>129</v>
      </c>
      <c r="C29532" s="1" t="s">
        <v>9</v>
      </c>
      <c r="D29532">
        <v>12</v>
      </c>
      <c r="E29532">
        <v>6</v>
      </c>
    </row>
    <row r="29533" spans="1:5" x14ac:dyDescent="0.45">
      <c r="A29533">
        <v>29531</v>
      </c>
      <c r="B29533" s="1" t="s">
        <v>130</v>
      </c>
      <c r="C29533" s="1" t="s">
        <v>10</v>
      </c>
      <c r="D29533">
        <v>15</v>
      </c>
      <c r="E29533">
        <v>6</v>
      </c>
    </row>
    <row r="29534" spans="1:5" x14ac:dyDescent="0.45">
      <c r="A29534">
        <v>29532</v>
      </c>
      <c r="B29534" s="1" t="s">
        <v>130</v>
      </c>
      <c r="C29534" s="1" t="s">
        <v>10</v>
      </c>
      <c r="D29534">
        <v>17</v>
      </c>
      <c r="E29534">
        <v>6</v>
      </c>
    </row>
    <row r="29535" spans="1:5" x14ac:dyDescent="0.45">
      <c r="A29535">
        <v>29533</v>
      </c>
      <c r="B29535" s="1" t="s">
        <v>130</v>
      </c>
      <c r="C29535" s="1" t="s">
        <v>10</v>
      </c>
      <c r="D29535">
        <v>20</v>
      </c>
      <c r="E29535">
        <v>6</v>
      </c>
    </row>
    <row r="29536" spans="1:5" x14ac:dyDescent="0.45">
      <c r="A29536">
        <v>29534</v>
      </c>
      <c r="B29536" s="1" t="s">
        <v>130</v>
      </c>
      <c r="C29536" s="1" t="s">
        <v>11</v>
      </c>
      <c r="D29536">
        <v>14</v>
      </c>
      <c r="E29536">
        <v>6</v>
      </c>
    </row>
    <row r="29537" spans="1:5" x14ac:dyDescent="0.45">
      <c r="A29537">
        <v>29535</v>
      </c>
      <c r="B29537" s="1" t="s">
        <v>130</v>
      </c>
      <c r="C29537" s="1" t="s">
        <v>12</v>
      </c>
      <c r="D29537">
        <v>1</v>
      </c>
      <c r="E29537">
        <v>6</v>
      </c>
    </row>
    <row r="29538" spans="1:5" x14ac:dyDescent="0.45">
      <c r="A29538">
        <v>29536</v>
      </c>
      <c r="B29538" s="1" t="s">
        <v>130</v>
      </c>
      <c r="C29538" s="1" t="s">
        <v>8</v>
      </c>
      <c r="D29538">
        <v>7</v>
      </c>
      <c r="E29538">
        <v>6</v>
      </c>
    </row>
    <row r="29539" spans="1:5" x14ac:dyDescent="0.45">
      <c r="A29539">
        <v>29537</v>
      </c>
      <c r="B29539" s="1" t="s">
        <v>130</v>
      </c>
      <c r="C29539" s="1" t="s">
        <v>8</v>
      </c>
      <c r="D29539">
        <v>15</v>
      </c>
      <c r="E29539">
        <v>6</v>
      </c>
    </row>
    <row r="29540" spans="1:5" x14ac:dyDescent="0.45">
      <c r="A29540">
        <v>29538</v>
      </c>
      <c r="B29540" s="1" t="s">
        <v>130</v>
      </c>
      <c r="C29540" s="1" t="s">
        <v>9</v>
      </c>
      <c r="D29540">
        <v>5</v>
      </c>
      <c r="E29540">
        <v>6</v>
      </c>
    </row>
    <row r="29541" spans="1:5" x14ac:dyDescent="0.45">
      <c r="A29541">
        <v>29539</v>
      </c>
      <c r="B29541" s="1" t="s">
        <v>130</v>
      </c>
      <c r="C29541" s="1" t="s">
        <v>7</v>
      </c>
      <c r="D29541">
        <v>20</v>
      </c>
      <c r="E29541">
        <v>6</v>
      </c>
    </row>
    <row r="29542" spans="1:5" x14ac:dyDescent="0.45">
      <c r="A29542">
        <v>29540</v>
      </c>
      <c r="B29542" s="1" t="s">
        <v>132</v>
      </c>
      <c r="C29542" s="1" t="s">
        <v>10</v>
      </c>
      <c r="D29542">
        <v>7</v>
      </c>
      <c r="E29542">
        <v>6</v>
      </c>
    </row>
    <row r="29543" spans="1:5" x14ac:dyDescent="0.45">
      <c r="A29543">
        <v>29541</v>
      </c>
      <c r="B29543" s="1" t="s">
        <v>132</v>
      </c>
      <c r="C29543" s="1" t="s">
        <v>11</v>
      </c>
      <c r="D29543">
        <v>2</v>
      </c>
      <c r="E29543">
        <v>6</v>
      </c>
    </row>
    <row r="29544" spans="1:5" x14ac:dyDescent="0.45">
      <c r="A29544">
        <v>29542</v>
      </c>
      <c r="B29544" s="1" t="s">
        <v>132</v>
      </c>
      <c r="C29544" s="1" t="s">
        <v>11</v>
      </c>
      <c r="D29544">
        <v>7</v>
      </c>
      <c r="E29544">
        <v>6</v>
      </c>
    </row>
    <row r="29545" spans="1:5" x14ac:dyDescent="0.45">
      <c r="A29545">
        <v>29543</v>
      </c>
      <c r="B29545" s="1" t="s">
        <v>132</v>
      </c>
      <c r="C29545" s="1" t="s">
        <v>11</v>
      </c>
      <c r="D29545">
        <v>14</v>
      </c>
      <c r="E29545">
        <v>6</v>
      </c>
    </row>
    <row r="29546" spans="1:5" x14ac:dyDescent="0.45">
      <c r="A29546">
        <v>29544</v>
      </c>
      <c r="B29546" s="1" t="s">
        <v>132</v>
      </c>
      <c r="C29546" s="1" t="s">
        <v>11</v>
      </c>
      <c r="D29546">
        <v>16</v>
      </c>
      <c r="E29546">
        <v>6</v>
      </c>
    </row>
    <row r="29547" spans="1:5" x14ac:dyDescent="0.45">
      <c r="A29547">
        <v>29545</v>
      </c>
      <c r="B29547" s="1" t="s">
        <v>132</v>
      </c>
      <c r="C29547" s="1" t="s">
        <v>11</v>
      </c>
      <c r="D29547">
        <v>20</v>
      </c>
      <c r="E29547">
        <v>6</v>
      </c>
    </row>
    <row r="29548" spans="1:5" x14ac:dyDescent="0.45">
      <c r="A29548">
        <v>29546</v>
      </c>
      <c r="B29548" s="1" t="s">
        <v>132</v>
      </c>
      <c r="C29548" s="1" t="s">
        <v>12</v>
      </c>
      <c r="D29548">
        <v>9</v>
      </c>
      <c r="E29548">
        <v>6</v>
      </c>
    </row>
    <row r="29549" spans="1:5" x14ac:dyDescent="0.45">
      <c r="A29549">
        <v>29547</v>
      </c>
      <c r="B29549" s="1" t="s">
        <v>132</v>
      </c>
      <c r="C29549" s="1" t="s">
        <v>6</v>
      </c>
      <c r="D29549">
        <v>3</v>
      </c>
      <c r="E29549">
        <v>6</v>
      </c>
    </row>
    <row r="29550" spans="1:5" x14ac:dyDescent="0.45">
      <c r="A29550">
        <v>29548</v>
      </c>
      <c r="B29550" s="1" t="s">
        <v>132</v>
      </c>
      <c r="C29550" s="1" t="s">
        <v>6</v>
      </c>
      <c r="D29550">
        <v>19</v>
      </c>
      <c r="E29550">
        <v>6</v>
      </c>
    </row>
    <row r="29551" spans="1:5" x14ac:dyDescent="0.45">
      <c r="A29551">
        <v>29549</v>
      </c>
      <c r="B29551" s="1" t="s">
        <v>132</v>
      </c>
      <c r="C29551" s="1" t="s">
        <v>8</v>
      </c>
      <c r="D29551">
        <v>18</v>
      </c>
      <c r="E29551">
        <v>6</v>
      </c>
    </row>
    <row r="29552" spans="1:5" x14ac:dyDescent="0.45">
      <c r="A29552">
        <v>29550</v>
      </c>
      <c r="B29552" s="1" t="s">
        <v>132</v>
      </c>
      <c r="C29552" s="1" t="s">
        <v>9</v>
      </c>
      <c r="D29552">
        <v>12</v>
      </c>
      <c r="E29552">
        <v>6</v>
      </c>
    </row>
    <row r="29553" spans="1:5" x14ac:dyDescent="0.45">
      <c r="A29553">
        <v>29551</v>
      </c>
      <c r="B29553" s="1" t="s">
        <v>132</v>
      </c>
      <c r="C29553" s="1" t="s">
        <v>9</v>
      </c>
      <c r="D29553">
        <v>14</v>
      </c>
      <c r="E29553">
        <v>6</v>
      </c>
    </row>
    <row r="29554" spans="1:5" x14ac:dyDescent="0.45">
      <c r="A29554">
        <v>29552</v>
      </c>
      <c r="B29554" s="1" t="s">
        <v>132</v>
      </c>
      <c r="C29554" s="1" t="s">
        <v>9</v>
      </c>
      <c r="D29554">
        <v>17</v>
      </c>
      <c r="E29554">
        <v>6</v>
      </c>
    </row>
    <row r="29555" spans="1:5" x14ac:dyDescent="0.45">
      <c r="A29555">
        <v>29553</v>
      </c>
      <c r="B29555" s="1" t="s">
        <v>132</v>
      </c>
      <c r="C29555" s="1" t="s">
        <v>7</v>
      </c>
      <c r="D29555">
        <v>8</v>
      </c>
      <c r="E29555">
        <v>6</v>
      </c>
    </row>
    <row r="29556" spans="1:5" x14ac:dyDescent="0.45">
      <c r="A29556">
        <v>29554</v>
      </c>
      <c r="B29556" s="1" t="s">
        <v>132</v>
      </c>
      <c r="C29556" s="1" t="s">
        <v>7</v>
      </c>
      <c r="D29556">
        <v>14</v>
      </c>
      <c r="E29556">
        <v>6</v>
      </c>
    </row>
    <row r="29557" spans="1:5" x14ac:dyDescent="0.45">
      <c r="A29557">
        <v>29555</v>
      </c>
      <c r="B29557" s="1" t="s">
        <v>132</v>
      </c>
      <c r="C29557" s="1" t="s">
        <v>7</v>
      </c>
      <c r="D29557">
        <v>20</v>
      </c>
      <c r="E29557">
        <v>6</v>
      </c>
    </row>
    <row r="29558" spans="1:5" x14ac:dyDescent="0.45">
      <c r="A29558">
        <v>29556</v>
      </c>
      <c r="B29558" s="1" t="s">
        <v>134</v>
      </c>
      <c r="C29558" s="1" t="s">
        <v>10</v>
      </c>
      <c r="D29558">
        <v>1</v>
      </c>
      <c r="E29558">
        <v>6</v>
      </c>
    </row>
    <row r="29559" spans="1:5" x14ac:dyDescent="0.45">
      <c r="A29559">
        <v>29557</v>
      </c>
      <c r="B29559" s="1" t="s">
        <v>134</v>
      </c>
      <c r="C29559" s="1" t="s">
        <v>10</v>
      </c>
      <c r="D29559">
        <v>7</v>
      </c>
      <c r="E29559">
        <v>6</v>
      </c>
    </row>
    <row r="29560" spans="1:5" x14ac:dyDescent="0.45">
      <c r="A29560">
        <v>29558</v>
      </c>
      <c r="B29560" s="1" t="s">
        <v>134</v>
      </c>
      <c r="C29560" s="1" t="s">
        <v>10</v>
      </c>
      <c r="D29560">
        <v>21</v>
      </c>
      <c r="E29560">
        <v>6</v>
      </c>
    </row>
    <row r="29561" spans="1:5" x14ac:dyDescent="0.45">
      <c r="A29561">
        <v>29559</v>
      </c>
      <c r="B29561" s="1" t="s">
        <v>134</v>
      </c>
      <c r="C29561" s="1" t="s">
        <v>12</v>
      </c>
      <c r="D29561">
        <v>7</v>
      </c>
      <c r="E29561">
        <v>6</v>
      </c>
    </row>
    <row r="29562" spans="1:5" x14ac:dyDescent="0.45">
      <c r="A29562">
        <v>29560</v>
      </c>
      <c r="B29562" s="1" t="s">
        <v>134</v>
      </c>
      <c r="C29562" s="1" t="s">
        <v>6</v>
      </c>
      <c r="D29562">
        <v>0</v>
      </c>
      <c r="E29562">
        <v>6</v>
      </c>
    </row>
    <row r="29563" spans="1:5" x14ac:dyDescent="0.45">
      <c r="A29563">
        <v>29561</v>
      </c>
      <c r="B29563" s="1" t="s">
        <v>134</v>
      </c>
      <c r="C29563" s="1" t="s">
        <v>6</v>
      </c>
      <c r="D29563">
        <v>10</v>
      </c>
      <c r="E29563">
        <v>6</v>
      </c>
    </row>
    <row r="29564" spans="1:5" x14ac:dyDescent="0.45">
      <c r="A29564">
        <v>29562</v>
      </c>
      <c r="B29564" s="1" t="s">
        <v>134</v>
      </c>
      <c r="C29564" s="1" t="s">
        <v>6</v>
      </c>
      <c r="D29564">
        <v>14</v>
      </c>
      <c r="E29564">
        <v>6</v>
      </c>
    </row>
    <row r="29565" spans="1:5" x14ac:dyDescent="0.45">
      <c r="A29565">
        <v>29563</v>
      </c>
      <c r="B29565" s="1" t="s">
        <v>134</v>
      </c>
      <c r="C29565" s="1" t="s">
        <v>6</v>
      </c>
      <c r="D29565">
        <v>19</v>
      </c>
      <c r="E29565">
        <v>6</v>
      </c>
    </row>
    <row r="29566" spans="1:5" x14ac:dyDescent="0.45">
      <c r="A29566">
        <v>29564</v>
      </c>
      <c r="B29566" s="1" t="s">
        <v>134</v>
      </c>
      <c r="C29566" s="1" t="s">
        <v>6</v>
      </c>
      <c r="D29566">
        <v>22</v>
      </c>
      <c r="E29566">
        <v>6</v>
      </c>
    </row>
    <row r="29567" spans="1:5" x14ac:dyDescent="0.45">
      <c r="A29567">
        <v>29565</v>
      </c>
      <c r="B29567" s="1" t="s">
        <v>134</v>
      </c>
      <c r="C29567" s="1" t="s">
        <v>6</v>
      </c>
      <c r="D29567">
        <v>23</v>
      </c>
      <c r="E29567">
        <v>6</v>
      </c>
    </row>
    <row r="29568" spans="1:5" x14ac:dyDescent="0.45">
      <c r="A29568">
        <v>29566</v>
      </c>
      <c r="B29568" s="1" t="s">
        <v>134</v>
      </c>
      <c r="C29568" s="1" t="s">
        <v>9</v>
      </c>
      <c r="D29568">
        <v>1</v>
      </c>
      <c r="E29568">
        <v>6</v>
      </c>
    </row>
    <row r="29569" spans="1:5" x14ac:dyDescent="0.45">
      <c r="A29569">
        <v>29567</v>
      </c>
      <c r="B29569" s="1" t="s">
        <v>134</v>
      </c>
      <c r="C29569" s="1" t="s">
        <v>9</v>
      </c>
      <c r="D29569">
        <v>19</v>
      </c>
      <c r="E29569">
        <v>6</v>
      </c>
    </row>
    <row r="29570" spans="1:5" x14ac:dyDescent="0.45">
      <c r="A29570">
        <v>29568</v>
      </c>
      <c r="B29570" s="1" t="s">
        <v>134</v>
      </c>
      <c r="C29570" s="1" t="s">
        <v>7</v>
      </c>
      <c r="D29570">
        <v>17</v>
      </c>
      <c r="E29570">
        <v>6</v>
      </c>
    </row>
    <row r="29571" spans="1:5" x14ac:dyDescent="0.45">
      <c r="A29571">
        <v>29569</v>
      </c>
      <c r="B29571" s="1" t="s">
        <v>134</v>
      </c>
      <c r="C29571" s="1" t="s">
        <v>7</v>
      </c>
      <c r="D29571">
        <v>21</v>
      </c>
      <c r="E29571">
        <v>6</v>
      </c>
    </row>
    <row r="29572" spans="1:5" x14ac:dyDescent="0.45">
      <c r="A29572">
        <v>29570</v>
      </c>
      <c r="B29572" s="1" t="s">
        <v>137</v>
      </c>
      <c r="C29572" s="1" t="s">
        <v>12</v>
      </c>
      <c r="D29572">
        <v>2</v>
      </c>
      <c r="E29572">
        <v>6</v>
      </c>
    </row>
    <row r="29573" spans="1:5" x14ac:dyDescent="0.45">
      <c r="A29573">
        <v>29571</v>
      </c>
      <c r="B29573" s="1" t="s">
        <v>137</v>
      </c>
      <c r="C29573" s="1" t="s">
        <v>12</v>
      </c>
      <c r="D29573">
        <v>5</v>
      </c>
      <c r="E29573">
        <v>6</v>
      </c>
    </row>
    <row r="29574" spans="1:5" x14ac:dyDescent="0.45">
      <c r="A29574">
        <v>29572</v>
      </c>
      <c r="B29574" s="1" t="s">
        <v>137</v>
      </c>
      <c r="C29574" s="1" t="s">
        <v>8</v>
      </c>
      <c r="D29574">
        <v>3</v>
      </c>
      <c r="E29574">
        <v>6</v>
      </c>
    </row>
    <row r="29575" spans="1:5" x14ac:dyDescent="0.45">
      <c r="A29575">
        <v>29573</v>
      </c>
      <c r="B29575" s="1" t="s">
        <v>137</v>
      </c>
      <c r="C29575" s="1" t="s">
        <v>8</v>
      </c>
      <c r="D29575">
        <v>4</v>
      </c>
      <c r="E29575">
        <v>6</v>
      </c>
    </row>
    <row r="29576" spans="1:5" x14ac:dyDescent="0.45">
      <c r="A29576">
        <v>29574</v>
      </c>
      <c r="B29576" s="1" t="s">
        <v>137</v>
      </c>
      <c r="C29576" s="1" t="s">
        <v>7</v>
      </c>
      <c r="D29576">
        <v>6</v>
      </c>
      <c r="E29576">
        <v>6</v>
      </c>
    </row>
    <row r="29577" spans="1:5" x14ac:dyDescent="0.45">
      <c r="A29577">
        <v>29575</v>
      </c>
      <c r="B29577" s="1" t="s">
        <v>139</v>
      </c>
      <c r="C29577" s="1" t="s">
        <v>10</v>
      </c>
      <c r="D29577">
        <v>8</v>
      </c>
      <c r="E29577">
        <v>6</v>
      </c>
    </row>
    <row r="29578" spans="1:5" x14ac:dyDescent="0.45">
      <c r="A29578">
        <v>29576</v>
      </c>
      <c r="B29578" s="1" t="s">
        <v>139</v>
      </c>
      <c r="C29578" s="1" t="s">
        <v>10</v>
      </c>
      <c r="D29578">
        <v>13</v>
      </c>
      <c r="E29578">
        <v>6</v>
      </c>
    </row>
    <row r="29579" spans="1:5" x14ac:dyDescent="0.45">
      <c r="A29579">
        <v>29577</v>
      </c>
      <c r="B29579" s="1" t="s">
        <v>139</v>
      </c>
      <c r="C29579" s="1" t="s">
        <v>12</v>
      </c>
      <c r="D29579">
        <v>7</v>
      </c>
      <c r="E29579">
        <v>6</v>
      </c>
    </row>
    <row r="29580" spans="1:5" x14ac:dyDescent="0.45">
      <c r="A29580">
        <v>29578</v>
      </c>
      <c r="B29580" s="1" t="s">
        <v>139</v>
      </c>
      <c r="C29580" s="1" t="s">
        <v>12</v>
      </c>
      <c r="D29580">
        <v>9</v>
      </c>
      <c r="E29580">
        <v>6</v>
      </c>
    </row>
    <row r="29581" spans="1:5" x14ac:dyDescent="0.45">
      <c r="A29581">
        <v>29579</v>
      </c>
      <c r="B29581" s="1" t="s">
        <v>139</v>
      </c>
      <c r="C29581" s="1" t="s">
        <v>12</v>
      </c>
      <c r="D29581">
        <v>17</v>
      </c>
      <c r="E29581">
        <v>6</v>
      </c>
    </row>
    <row r="29582" spans="1:5" x14ac:dyDescent="0.45">
      <c r="A29582">
        <v>29580</v>
      </c>
      <c r="B29582" s="1" t="s">
        <v>139</v>
      </c>
      <c r="C29582" s="1" t="s">
        <v>6</v>
      </c>
      <c r="D29582">
        <v>2</v>
      </c>
      <c r="E29582">
        <v>6</v>
      </c>
    </row>
    <row r="29583" spans="1:5" x14ac:dyDescent="0.45">
      <c r="A29583">
        <v>29581</v>
      </c>
      <c r="B29583" s="1" t="s">
        <v>139</v>
      </c>
      <c r="C29583" s="1" t="s">
        <v>6</v>
      </c>
      <c r="D29583">
        <v>3</v>
      </c>
      <c r="E29583">
        <v>6</v>
      </c>
    </row>
    <row r="29584" spans="1:5" x14ac:dyDescent="0.45">
      <c r="A29584">
        <v>29582</v>
      </c>
      <c r="B29584" s="1" t="s">
        <v>139</v>
      </c>
      <c r="C29584" s="1" t="s">
        <v>6</v>
      </c>
      <c r="D29584">
        <v>7</v>
      </c>
      <c r="E29584">
        <v>6</v>
      </c>
    </row>
    <row r="29585" spans="1:5" x14ac:dyDescent="0.45">
      <c r="A29585">
        <v>29583</v>
      </c>
      <c r="B29585" s="1" t="s">
        <v>139</v>
      </c>
      <c r="C29585" s="1" t="s">
        <v>6</v>
      </c>
      <c r="D29585">
        <v>9</v>
      </c>
      <c r="E29585">
        <v>6</v>
      </c>
    </row>
    <row r="29586" spans="1:5" x14ac:dyDescent="0.45">
      <c r="A29586">
        <v>29584</v>
      </c>
      <c r="B29586" s="1" t="s">
        <v>139</v>
      </c>
      <c r="C29586" s="1" t="s">
        <v>6</v>
      </c>
      <c r="D29586">
        <v>10</v>
      </c>
      <c r="E29586">
        <v>6</v>
      </c>
    </row>
    <row r="29587" spans="1:5" x14ac:dyDescent="0.45">
      <c r="A29587">
        <v>29585</v>
      </c>
      <c r="B29587" s="1" t="s">
        <v>139</v>
      </c>
      <c r="C29587" s="1" t="s">
        <v>8</v>
      </c>
      <c r="D29587">
        <v>8</v>
      </c>
      <c r="E29587">
        <v>6</v>
      </c>
    </row>
    <row r="29588" spans="1:5" x14ac:dyDescent="0.45">
      <c r="A29588">
        <v>29586</v>
      </c>
      <c r="B29588" s="1" t="s">
        <v>139</v>
      </c>
      <c r="C29588" s="1" t="s">
        <v>8</v>
      </c>
      <c r="D29588">
        <v>15</v>
      </c>
      <c r="E29588">
        <v>6</v>
      </c>
    </row>
    <row r="29589" spans="1:5" x14ac:dyDescent="0.45">
      <c r="A29589">
        <v>29587</v>
      </c>
      <c r="B29589" s="1" t="s">
        <v>139</v>
      </c>
      <c r="C29589" s="1" t="s">
        <v>9</v>
      </c>
      <c r="D29589">
        <v>10</v>
      </c>
      <c r="E29589">
        <v>6</v>
      </c>
    </row>
    <row r="29590" spans="1:5" x14ac:dyDescent="0.45">
      <c r="A29590">
        <v>29588</v>
      </c>
      <c r="B29590" s="1" t="s">
        <v>139</v>
      </c>
      <c r="C29590" s="1" t="s">
        <v>7</v>
      </c>
      <c r="D29590">
        <v>5</v>
      </c>
      <c r="E29590">
        <v>6</v>
      </c>
    </row>
    <row r="29591" spans="1:5" x14ac:dyDescent="0.45">
      <c r="A29591">
        <v>29589</v>
      </c>
      <c r="B29591" s="1" t="s">
        <v>139</v>
      </c>
      <c r="C29591" s="1" t="s">
        <v>7</v>
      </c>
      <c r="D29591">
        <v>15</v>
      </c>
      <c r="E29591">
        <v>6</v>
      </c>
    </row>
    <row r="29592" spans="1:5" x14ac:dyDescent="0.45">
      <c r="A29592">
        <v>29590</v>
      </c>
      <c r="B29592" s="1" t="s">
        <v>140</v>
      </c>
      <c r="C29592" s="1" t="s">
        <v>10</v>
      </c>
      <c r="D29592">
        <v>10</v>
      </c>
      <c r="E29592">
        <v>6</v>
      </c>
    </row>
    <row r="29593" spans="1:5" x14ac:dyDescent="0.45">
      <c r="A29593">
        <v>29591</v>
      </c>
      <c r="B29593" s="1" t="s">
        <v>140</v>
      </c>
      <c r="C29593" s="1" t="s">
        <v>10</v>
      </c>
      <c r="D29593">
        <v>11</v>
      </c>
      <c r="E29593">
        <v>6</v>
      </c>
    </row>
    <row r="29594" spans="1:5" x14ac:dyDescent="0.45">
      <c r="A29594">
        <v>29592</v>
      </c>
      <c r="B29594" s="1" t="s">
        <v>140</v>
      </c>
      <c r="C29594" s="1" t="s">
        <v>11</v>
      </c>
      <c r="D29594">
        <v>4</v>
      </c>
      <c r="E29594">
        <v>6</v>
      </c>
    </row>
    <row r="29595" spans="1:5" x14ac:dyDescent="0.45">
      <c r="A29595">
        <v>29593</v>
      </c>
      <c r="B29595" s="1" t="s">
        <v>140</v>
      </c>
      <c r="C29595" s="1" t="s">
        <v>11</v>
      </c>
      <c r="D29595">
        <v>8</v>
      </c>
      <c r="E29595">
        <v>6</v>
      </c>
    </row>
    <row r="29596" spans="1:5" x14ac:dyDescent="0.45">
      <c r="A29596">
        <v>29594</v>
      </c>
      <c r="B29596" s="1" t="s">
        <v>140</v>
      </c>
      <c r="C29596" s="1" t="s">
        <v>11</v>
      </c>
      <c r="D29596">
        <v>11</v>
      </c>
      <c r="E29596">
        <v>6</v>
      </c>
    </row>
    <row r="29597" spans="1:5" x14ac:dyDescent="0.45">
      <c r="A29597">
        <v>29595</v>
      </c>
      <c r="B29597" s="1" t="s">
        <v>140</v>
      </c>
      <c r="C29597" s="1" t="s">
        <v>12</v>
      </c>
      <c r="D29597">
        <v>13</v>
      </c>
      <c r="E29597">
        <v>6</v>
      </c>
    </row>
    <row r="29598" spans="1:5" x14ac:dyDescent="0.45">
      <c r="A29598">
        <v>29596</v>
      </c>
      <c r="B29598" s="1" t="s">
        <v>140</v>
      </c>
      <c r="C29598" s="1" t="s">
        <v>6</v>
      </c>
      <c r="D29598">
        <v>6</v>
      </c>
      <c r="E29598">
        <v>6</v>
      </c>
    </row>
    <row r="29599" spans="1:5" x14ac:dyDescent="0.45">
      <c r="A29599">
        <v>29597</v>
      </c>
      <c r="B29599" s="1" t="s">
        <v>140</v>
      </c>
      <c r="C29599" s="1" t="s">
        <v>6</v>
      </c>
      <c r="D29599">
        <v>7</v>
      </c>
      <c r="E29599">
        <v>6</v>
      </c>
    </row>
    <row r="29600" spans="1:5" x14ac:dyDescent="0.45">
      <c r="A29600">
        <v>29598</v>
      </c>
      <c r="B29600" s="1" t="s">
        <v>140</v>
      </c>
      <c r="C29600" s="1" t="s">
        <v>8</v>
      </c>
      <c r="D29600">
        <v>5</v>
      </c>
      <c r="E29600">
        <v>6</v>
      </c>
    </row>
    <row r="29601" spans="1:5" x14ac:dyDescent="0.45">
      <c r="A29601">
        <v>29599</v>
      </c>
      <c r="B29601" s="1" t="s">
        <v>140</v>
      </c>
      <c r="C29601" s="1" t="s">
        <v>8</v>
      </c>
      <c r="D29601">
        <v>8</v>
      </c>
      <c r="E29601">
        <v>6</v>
      </c>
    </row>
    <row r="29602" spans="1:5" x14ac:dyDescent="0.45">
      <c r="A29602">
        <v>29600</v>
      </c>
      <c r="B29602" s="1" t="s">
        <v>140</v>
      </c>
      <c r="C29602" s="1" t="s">
        <v>9</v>
      </c>
      <c r="D29602">
        <v>11</v>
      </c>
      <c r="E29602">
        <v>6</v>
      </c>
    </row>
    <row r="29603" spans="1:5" x14ac:dyDescent="0.45">
      <c r="A29603">
        <v>29601</v>
      </c>
      <c r="B29603" s="1" t="s">
        <v>140</v>
      </c>
      <c r="C29603" s="1" t="s">
        <v>7</v>
      </c>
      <c r="D29603">
        <v>13</v>
      </c>
      <c r="E29603">
        <v>6</v>
      </c>
    </row>
    <row r="29604" spans="1:5" x14ac:dyDescent="0.45">
      <c r="A29604">
        <v>29602</v>
      </c>
      <c r="B29604" s="1" t="s">
        <v>141</v>
      </c>
      <c r="C29604" s="1" t="s">
        <v>11</v>
      </c>
      <c r="D29604">
        <v>4</v>
      </c>
      <c r="E29604">
        <v>6</v>
      </c>
    </row>
    <row r="29605" spans="1:5" x14ac:dyDescent="0.45">
      <c r="A29605">
        <v>29603</v>
      </c>
      <c r="B29605" s="1" t="s">
        <v>141</v>
      </c>
      <c r="C29605" s="1" t="s">
        <v>12</v>
      </c>
      <c r="D29605">
        <v>10</v>
      </c>
      <c r="E29605">
        <v>6</v>
      </c>
    </row>
    <row r="29606" spans="1:5" x14ac:dyDescent="0.45">
      <c r="A29606">
        <v>29604</v>
      </c>
      <c r="B29606" s="1" t="s">
        <v>141</v>
      </c>
      <c r="C29606" s="1" t="s">
        <v>6</v>
      </c>
      <c r="D29606">
        <v>9</v>
      </c>
      <c r="E29606">
        <v>6</v>
      </c>
    </row>
    <row r="29607" spans="1:5" x14ac:dyDescent="0.45">
      <c r="A29607">
        <v>29605</v>
      </c>
      <c r="B29607" s="1" t="s">
        <v>141</v>
      </c>
      <c r="C29607" s="1" t="s">
        <v>8</v>
      </c>
      <c r="D29607">
        <v>12</v>
      </c>
      <c r="E29607">
        <v>6</v>
      </c>
    </row>
    <row r="29608" spans="1:5" x14ac:dyDescent="0.45">
      <c r="A29608">
        <v>29606</v>
      </c>
      <c r="B29608" s="1" t="s">
        <v>141</v>
      </c>
      <c r="C29608" s="1" t="s">
        <v>7</v>
      </c>
      <c r="D29608">
        <v>6</v>
      </c>
      <c r="E29608">
        <v>6</v>
      </c>
    </row>
    <row r="29609" spans="1:5" x14ac:dyDescent="0.45">
      <c r="A29609">
        <v>29607</v>
      </c>
      <c r="B29609" s="1" t="s">
        <v>142</v>
      </c>
      <c r="C29609" s="1" t="s">
        <v>10</v>
      </c>
      <c r="D29609">
        <v>16</v>
      </c>
      <c r="E29609">
        <v>6</v>
      </c>
    </row>
    <row r="29610" spans="1:5" x14ac:dyDescent="0.45">
      <c r="A29610">
        <v>29608</v>
      </c>
      <c r="B29610" s="1" t="s">
        <v>142</v>
      </c>
      <c r="C29610" s="1" t="s">
        <v>12</v>
      </c>
      <c r="D29610">
        <v>3</v>
      </c>
      <c r="E29610">
        <v>6</v>
      </c>
    </row>
    <row r="29611" spans="1:5" x14ac:dyDescent="0.45">
      <c r="A29611">
        <v>29609</v>
      </c>
      <c r="B29611" s="1" t="s">
        <v>142</v>
      </c>
      <c r="C29611" s="1" t="s">
        <v>12</v>
      </c>
      <c r="D29611">
        <v>11</v>
      </c>
      <c r="E29611">
        <v>6</v>
      </c>
    </row>
    <row r="29612" spans="1:5" x14ac:dyDescent="0.45">
      <c r="A29612">
        <v>29610</v>
      </c>
      <c r="B29612" s="1" t="s">
        <v>142</v>
      </c>
      <c r="C29612" s="1" t="s">
        <v>12</v>
      </c>
      <c r="D29612">
        <v>15</v>
      </c>
      <c r="E29612">
        <v>6</v>
      </c>
    </row>
    <row r="29613" spans="1:5" x14ac:dyDescent="0.45">
      <c r="A29613">
        <v>29611</v>
      </c>
      <c r="B29613" s="1" t="s">
        <v>142</v>
      </c>
      <c r="C29613" s="1" t="s">
        <v>6</v>
      </c>
      <c r="D29613">
        <v>4</v>
      </c>
      <c r="E29613">
        <v>6</v>
      </c>
    </row>
    <row r="29614" spans="1:5" x14ac:dyDescent="0.45">
      <c r="A29614">
        <v>29612</v>
      </c>
      <c r="B29614" s="1" t="s">
        <v>142</v>
      </c>
      <c r="C29614" s="1" t="s">
        <v>6</v>
      </c>
      <c r="D29614">
        <v>9</v>
      </c>
      <c r="E29614">
        <v>6</v>
      </c>
    </row>
    <row r="29615" spans="1:5" x14ac:dyDescent="0.45">
      <c r="A29615">
        <v>29613</v>
      </c>
      <c r="B29615" s="1" t="s">
        <v>142</v>
      </c>
      <c r="C29615" s="1" t="s">
        <v>8</v>
      </c>
      <c r="D29615">
        <v>5</v>
      </c>
      <c r="E29615">
        <v>6</v>
      </c>
    </row>
    <row r="29616" spans="1:5" x14ac:dyDescent="0.45">
      <c r="A29616">
        <v>29614</v>
      </c>
      <c r="B29616" s="1" t="s">
        <v>142</v>
      </c>
      <c r="C29616" s="1" t="s">
        <v>8</v>
      </c>
      <c r="D29616">
        <v>10</v>
      </c>
      <c r="E29616">
        <v>6</v>
      </c>
    </row>
    <row r="29617" spans="1:5" x14ac:dyDescent="0.45">
      <c r="A29617">
        <v>29615</v>
      </c>
      <c r="B29617" s="1" t="s">
        <v>142</v>
      </c>
      <c r="C29617" s="1" t="s">
        <v>7</v>
      </c>
      <c r="D29617">
        <v>6</v>
      </c>
      <c r="E29617">
        <v>6</v>
      </c>
    </row>
    <row r="29618" spans="1:5" x14ac:dyDescent="0.45">
      <c r="A29618">
        <v>29616</v>
      </c>
      <c r="B29618" s="1" t="s">
        <v>143</v>
      </c>
      <c r="C29618" s="1" t="s">
        <v>10</v>
      </c>
      <c r="D29618">
        <v>11</v>
      </c>
      <c r="E29618">
        <v>6</v>
      </c>
    </row>
    <row r="29619" spans="1:5" x14ac:dyDescent="0.45">
      <c r="A29619">
        <v>29617</v>
      </c>
      <c r="B29619" s="1" t="s">
        <v>143</v>
      </c>
      <c r="C29619" s="1" t="s">
        <v>10</v>
      </c>
      <c r="D29619">
        <v>13</v>
      </c>
      <c r="E29619">
        <v>6</v>
      </c>
    </row>
    <row r="29620" spans="1:5" x14ac:dyDescent="0.45">
      <c r="A29620">
        <v>29618</v>
      </c>
      <c r="B29620" s="1" t="s">
        <v>143</v>
      </c>
      <c r="C29620" s="1" t="s">
        <v>10</v>
      </c>
      <c r="D29620">
        <v>14</v>
      </c>
      <c r="E29620">
        <v>6</v>
      </c>
    </row>
    <row r="29621" spans="1:5" x14ac:dyDescent="0.45">
      <c r="A29621">
        <v>29619</v>
      </c>
      <c r="B29621" s="1" t="s">
        <v>143</v>
      </c>
      <c r="C29621" s="1" t="s">
        <v>10</v>
      </c>
      <c r="D29621">
        <v>18</v>
      </c>
      <c r="E29621">
        <v>6</v>
      </c>
    </row>
    <row r="29622" spans="1:5" x14ac:dyDescent="0.45">
      <c r="A29622">
        <v>29620</v>
      </c>
      <c r="B29622" s="1" t="s">
        <v>143</v>
      </c>
      <c r="C29622" s="1" t="s">
        <v>10</v>
      </c>
      <c r="D29622">
        <v>20</v>
      </c>
      <c r="E29622">
        <v>6</v>
      </c>
    </row>
    <row r="29623" spans="1:5" x14ac:dyDescent="0.45">
      <c r="A29623">
        <v>29621</v>
      </c>
      <c r="B29623" s="1" t="s">
        <v>143</v>
      </c>
      <c r="C29623" s="1" t="s">
        <v>11</v>
      </c>
      <c r="D29623">
        <v>5</v>
      </c>
      <c r="E29623">
        <v>6</v>
      </c>
    </row>
    <row r="29624" spans="1:5" x14ac:dyDescent="0.45">
      <c r="A29624">
        <v>29622</v>
      </c>
      <c r="B29624" s="1" t="s">
        <v>143</v>
      </c>
      <c r="C29624" s="1" t="s">
        <v>11</v>
      </c>
      <c r="D29624">
        <v>6</v>
      </c>
      <c r="E29624">
        <v>6</v>
      </c>
    </row>
    <row r="29625" spans="1:5" x14ac:dyDescent="0.45">
      <c r="A29625">
        <v>29623</v>
      </c>
      <c r="B29625" s="1" t="s">
        <v>143</v>
      </c>
      <c r="C29625" s="1" t="s">
        <v>12</v>
      </c>
      <c r="D29625">
        <v>7</v>
      </c>
      <c r="E29625">
        <v>6</v>
      </c>
    </row>
    <row r="29626" spans="1:5" x14ac:dyDescent="0.45">
      <c r="A29626">
        <v>29624</v>
      </c>
      <c r="B29626" s="1" t="s">
        <v>143</v>
      </c>
      <c r="C29626" s="1" t="s">
        <v>12</v>
      </c>
      <c r="D29626">
        <v>8</v>
      </c>
      <c r="E29626">
        <v>6</v>
      </c>
    </row>
    <row r="29627" spans="1:5" x14ac:dyDescent="0.45">
      <c r="A29627">
        <v>29625</v>
      </c>
      <c r="B29627" s="1" t="s">
        <v>143</v>
      </c>
      <c r="C29627" s="1" t="s">
        <v>12</v>
      </c>
      <c r="D29627">
        <v>18</v>
      </c>
      <c r="E29627">
        <v>6</v>
      </c>
    </row>
    <row r="29628" spans="1:5" x14ac:dyDescent="0.45">
      <c r="A29628">
        <v>29626</v>
      </c>
      <c r="B29628" s="1" t="s">
        <v>143</v>
      </c>
      <c r="C29628" s="1" t="s">
        <v>6</v>
      </c>
      <c r="D29628">
        <v>13</v>
      </c>
      <c r="E29628">
        <v>6</v>
      </c>
    </row>
    <row r="29629" spans="1:5" x14ac:dyDescent="0.45">
      <c r="A29629">
        <v>29627</v>
      </c>
      <c r="B29629" s="1" t="s">
        <v>143</v>
      </c>
      <c r="C29629" s="1" t="s">
        <v>6</v>
      </c>
      <c r="D29629">
        <v>17</v>
      </c>
      <c r="E29629">
        <v>6</v>
      </c>
    </row>
    <row r="29630" spans="1:5" x14ac:dyDescent="0.45">
      <c r="A29630">
        <v>29628</v>
      </c>
      <c r="B29630" s="1" t="s">
        <v>143</v>
      </c>
      <c r="C29630" s="1" t="s">
        <v>8</v>
      </c>
      <c r="D29630">
        <v>6</v>
      </c>
      <c r="E29630">
        <v>6</v>
      </c>
    </row>
    <row r="29631" spans="1:5" x14ac:dyDescent="0.45">
      <c r="A29631">
        <v>29629</v>
      </c>
      <c r="B29631" s="1" t="s">
        <v>143</v>
      </c>
      <c r="C29631" s="1" t="s">
        <v>8</v>
      </c>
      <c r="D29631">
        <v>14</v>
      </c>
      <c r="E29631">
        <v>6</v>
      </c>
    </row>
    <row r="29632" spans="1:5" x14ac:dyDescent="0.45">
      <c r="A29632">
        <v>29630</v>
      </c>
      <c r="B29632" s="1" t="s">
        <v>143</v>
      </c>
      <c r="C29632" s="1" t="s">
        <v>8</v>
      </c>
      <c r="D29632">
        <v>18</v>
      </c>
      <c r="E29632">
        <v>6</v>
      </c>
    </row>
    <row r="29633" spans="1:5" x14ac:dyDescent="0.45">
      <c r="A29633">
        <v>29631</v>
      </c>
      <c r="B29633" s="1" t="s">
        <v>143</v>
      </c>
      <c r="C29633" s="1" t="s">
        <v>9</v>
      </c>
      <c r="D29633">
        <v>8</v>
      </c>
      <c r="E29633">
        <v>6</v>
      </c>
    </row>
    <row r="29634" spans="1:5" x14ac:dyDescent="0.45">
      <c r="A29634">
        <v>29632</v>
      </c>
      <c r="B29634" s="1" t="s">
        <v>143</v>
      </c>
      <c r="C29634" s="1" t="s">
        <v>9</v>
      </c>
      <c r="D29634">
        <v>10</v>
      </c>
      <c r="E29634">
        <v>6</v>
      </c>
    </row>
    <row r="29635" spans="1:5" x14ac:dyDescent="0.45">
      <c r="A29635">
        <v>29633</v>
      </c>
      <c r="B29635" s="1" t="s">
        <v>143</v>
      </c>
      <c r="C29635" s="1" t="s">
        <v>9</v>
      </c>
      <c r="D29635">
        <v>17</v>
      </c>
      <c r="E29635">
        <v>6</v>
      </c>
    </row>
    <row r="29636" spans="1:5" x14ac:dyDescent="0.45">
      <c r="A29636">
        <v>29634</v>
      </c>
      <c r="B29636" s="1" t="s">
        <v>143</v>
      </c>
      <c r="C29636" s="1" t="s">
        <v>7</v>
      </c>
      <c r="D29636">
        <v>9</v>
      </c>
      <c r="E29636">
        <v>6</v>
      </c>
    </row>
    <row r="29637" spans="1:5" x14ac:dyDescent="0.45">
      <c r="A29637">
        <v>29635</v>
      </c>
      <c r="B29637" s="1" t="s">
        <v>143</v>
      </c>
      <c r="C29637" s="1" t="s">
        <v>7</v>
      </c>
      <c r="D29637">
        <v>20</v>
      </c>
      <c r="E29637">
        <v>6</v>
      </c>
    </row>
    <row r="29638" spans="1:5" x14ac:dyDescent="0.45">
      <c r="A29638">
        <v>29636</v>
      </c>
      <c r="B29638" s="1" t="s">
        <v>145</v>
      </c>
      <c r="C29638" s="1" t="s">
        <v>12</v>
      </c>
      <c r="D29638">
        <v>1</v>
      </c>
      <c r="E29638">
        <v>6</v>
      </c>
    </row>
    <row r="29639" spans="1:5" x14ac:dyDescent="0.45">
      <c r="A29639">
        <v>29637</v>
      </c>
      <c r="B29639" s="1" t="s">
        <v>146</v>
      </c>
      <c r="C29639" s="1" t="s">
        <v>10</v>
      </c>
      <c r="D29639">
        <v>11</v>
      </c>
      <c r="E29639">
        <v>6</v>
      </c>
    </row>
    <row r="29640" spans="1:5" x14ac:dyDescent="0.45">
      <c r="A29640">
        <v>29638</v>
      </c>
      <c r="B29640" s="1" t="s">
        <v>146</v>
      </c>
      <c r="C29640" s="1" t="s">
        <v>10</v>
      </c>
      <c r="D29640">
        <v>13</v>
      </c>
      <c r="E29640">
        <v>6</v>
      </c>
    </row>
    <row r="29641" spans="1:5" x14ac:dyDescent="0.45">
      <c r="A29641">
        <v>29639</v>
      </c>
      <c r="B29641" s="1" t="s">
        <v>146</v>
      </c>
      <c r="C29641" s="1" t="s">
        <v>10</v>
      </c>
      <c r="D29641">
        <v>16</v>
      </c>
      <c r="E29641">
        <v>6</v>
      </c>
    </row>
    <row r="29642" spans="1:5" x14ac:dyDescent="0.45">
      <c r="A29642">
        <v>29640</v>
      </c>
      <c r="B29642" s="1" t="s">
        <v>146</v>
      </c>
      <c r="C29642" s="1" t="s">
        <v>10</v>
      </c>
      <c r="D29642">
        <v>19</v>
      </c>
      <c r="E29642">
        <v>6</v>
      </c>
    </row>
    <row r="29643" spans="1:5" x14ac:dyDescent="0.45">
      <c r="A29643">
        <v>29641</v>
      </c>
      <c r="B29643" s="1" t="s">
        <v>146</v>
      </c>
      <c r="C29643" s="1" t="s">
        <v>11</v>
      </c>
      <c r="D29643">
        <v>16</v>
      </c>
      <c r="E29643">
        <v>6</v>
      </c>
    </row>
    <row r="29644" spans="1:5" x14ac:dyDescent="0.45">
      <c r="A29644">
        <v>29642</v>
      </c>
      <c r="B29644" s="1" t="s">
        <v>146</v>
      </c>
      <c r="C29644" s="1" t="s">
        <v>11</v>
      </c>
      <c r="D29644">
        <v>21</v>
      </c>
      <c r="E29644">
        <v>6</v>
      </c>
    </row>
    <row r="29645" spans="1:5" x14ac:dyDescent="0.45">
      <c r="A29645">
        <v>29643</v>
      </c>
      <c r="B29645" s="1" t="s">
        <v>146</v>
      </c>
      <c r="C29645" s="1" t="s">
        <v>6</v>
      </c>
      <c r="D29645">
        <v>0</v>
      </c>
      <c r="E29645">
        <v>6</v>
      </c>
    </row>
    <row r="29646" spans="1:5" x14ac:dyDescent="0.45">
      <c r="A29646">
        <v>29644</v>
      </c>
      <c r="B29646" s="1" t="s">
        <v>146</v>
      </c>
      <c r="C29646" s="1" t="s">
        <v>8</v>
      </c>
      <c r="D29646">
        <v>9</v>
      </c>
      <c r="E29646">
        <v>6</v>
      </c>
    </row>
    <row r="29647" spans="1:5" x14ac:dyDescent="0.45">
      <c r="A29647">
        <v>29645</v>
      </c>
      <c r="B29647" s="1" t="s">
        <v>146</v>
      </c>
      <c r="C29647" s="1" t="s">
        <v>8</v>
      </c>
      <c r="D29647">
        <v>18</v>
      </c>
      <c r="E29647">
        <v>6</v>
      </c>
    </row>
    <row r="29648" spans="1:5" x14ac:dyDescent="0.45">
      <c r="A29648">
        <v>29646</v>
      </c>
      <c r="B29648" s="1" t="s">
        <v>146</v>
      </c>
      <c r="C29648" s="1" t="s">
        <v>8</v>
      </c>
      <c r="D29648">
        <v>19</v>
      </c>
      <c r="E29648">
        <v>6</v>
      </c>
    </row>
    <row r="29649" spans="1:5" x14ac:dyDescent="0.45">
      <c r="A29649">
        <v>29647</v>
      </c>
      <c r="B29649" s="1" t="s">
        <v>146</v>
      </c>
      <c r="C29649" s="1" t="s">
        <v>8</v>
      </c>
      <c r="D29649">
        <v>20</v>
      </c>
      <c r="E29649">
        <v>6</v>
      </c>
    </row>
    <row r="29650" spans="1:5" x14ac:dyDescent="0.45">
      <c r="A29650">
        <v>29648</v>
      </c>
      <c r="B29650" s="1" t="s">
        <v>146</v>
      </c>
      <c r="C29650" s="1" t="s">
        <v>9</v>
      </c>
      <c r="D29650">
        <v>16</v>
      </c>
      <c r="E29650">
        <v>6</v>
      </c>
    </row>
    <row r="29651" spans="1:5" x14ac:dyDescent="0.45">
      <c r="A29651">
        <v>29649</v>
      </c>
      <c r="B29651" s="1" t="s">
        <v>146</v>
      </c>
      <c r="C29651" s="1" t="s">
        <v>9</v>
      </c>
      <c r="D29651">
        <v>21</v>
      </c>
      <c r="E29651">
        <v>6</v>
      </c>
    </row>
    <row r="29652" spans="1:5" x14ac:dyDescent="0.45">
      <c r="A29652">
        <v>29650</v>
      </c>
      <c r="B29652" s="1" t="s">
        <v>146</v>
      </c>
      <c r="C29652" s="1" t="s">
        <v>7</v>
      </c>
      <c r="D29652">
        <v>9</v>
      </c>
      <c r="E29652">
        <v>6</v>
      </c>
    </row>
    <row r="29653" spans="1:5" x14ac:dyDescent="0.45">
      <c r="A29653">
        <v>29651</v>
      </c>
      <c r="B29653" s="1" t="s">
        <v>146</v>
      </c>
      <c r="C29653" s="1" t="s">
        <v>7</v>
      </c>
      <c r="D29653">
        <v>18</v>
      </c>
      <c r="E29653">
        <v>6</v>
      </c>
    </row>
    <row r="29654" spans="1:5" x14ac:dyDescent="0.45">
      <c r="A29654">
        <v>29652</v>
      </c>
      <c r="B29654" s="1" t="s">
        <v>154</v>
      </c>
      <c r="C29654" s="1" t="s">
        <v>10</v>
      </c>
      <c r="D29654">
        <v>6</v>
      </c>
      <c r="E29654">
        <v>6</v>
      </c>
    </row>
    <row r="29655" spans="1:5" x14ac:dyDescent="0.45">
      <c r="A29655">
        <v>29653</v>
      </c>
      <c r="B29655" s="1" t="s">
        <v>154</v>
      </c>
      <c r="C29655" s="1" t="s">
        <v>10</v>
      </c>
      <c r="D29655">
        <v>14</v>
      </c>
      <c r="E29655">
        <v>6</v>
      </c>
    </row>
    <row r="29656" spans="1:5" x14ac:dyDescent="0.45">
      <c r="A29656">
        <v>29654</v>
      </c>
      <c r="B29656" s="1" t="s">
        <v>154</v>
      </c>
      <c r="C29656" s="1" t="s">
        <v>11</v>
      </c>
      <c r="D29656">
        <v>4</v>
      </c>
      <c r="E29656">
        <v>6</v>
      </c>
    </row>
    <row r="29657" spans="1:5" x14ac:dyDescent="0.45">
      <c r="A29657">
        <v>29655</v>
      </c>
      <c r="B29657" s="1" t="s">
        <v>154</v>
      </c>
      <c r="C29657" s="1" t="s">
        <v>11</v>
      </c>
      <c r="D29657">
        <v>12</v>
      </c>
      <c r="E29657">
        <v>6</v>
      </c>
    </row>
    <row r="29658" spans="1:5" x14ac:dyDescent="0.45">
      <c r="A29658">
        <v>29656</v>
      </c>
      <c r="B29658" s="1" t="s">
        <v>154</v>
      </c>
      <c r="C29658" s="1" t="s">
        <v>11</v>
      </c>
      <c r="D29658">
        <v>20</v>
      </c>
      <c r="E29658">
        <v>6</v>
      </c>
    </row>
    <row r="29659" spans="1:5" x14ac:dyDescent="0.45">
      <c r="A29659">
        <v>29657</v>
      </c>
      <c r="B29659" s="1" t="s">
        <v>154</v>
      </c>
      <c r="C29659" s="1" t="s">
        <v>12</v>
      </c>
      <c r="D29659">
        <v>8</v>
      </c>
      <c r="E29659">
        <v>6</v>
      </c>
    </row>
    <row r="29660" spans="1:5" x14ac:dyDescent="0.45">
      <c r="A29660">
        <v>29658</v>
      </c>
      <c r="B29660" s="1" t="s">
        <v>154</v>
      </c>
      <c r="C29660" s="1" t="s">
        <v>12</v>
      </c>
      <c r="D29660">
        <v>22</v>
      </c>
      <c r="E29660">
        <v>6</v>
      </c>
    </row>
    <row r="29661" spans="1:5" x14ac:dyDescent="0.45">
      <c r="A29661">
        <v>29659</v>
      </c>
      <c r="B29661" s="1" t="s">
        <v>154</v>
      </c>
      <c r="C29661" s="1" t="s">
        <v>8</v>
      </c>
      <c r="D29661">
        <v>5</v>
      </c>
      <c r="E29661">
        <v>6</v>
      </c>
    </row>
    <row r="29662" spans="1:5" x14ac:dyDescent="0.45">
      <c r="A29662">
        <v>29660</v>
      </c>
      <c r="B29662" s="1" t="s">
        <v>154</v>
      </c>
      <c r="C29662" s="1" t="s">
        <v>8</v>
      </c>
      <c r="D29662">
        <v>17</v>
      </c>
      <c r="E29662">
        <v>6</v>
      </c>
    </row>
    <row r="29663" spans="1:5" x14ac:dyDescent="0.45">
      <c r="A29663">
        <v>29661</v>
      </c>
      <c r="B29663" s="1" t="s">
        <v>154</v>
      </c>
      <c r="C29663" s="1" t="s">
        <v>8</v>
      </c>
      <c r="D29663">
        <v>21</v>
      </c>
      <c r="E29663">
        <v>6</v>
      </c>
    </row>
    <row r="29664" spans="1:5" x14ac:dyDescent="0.45">
      <c r="A29664">
        <v>29662</v>
      </c>
      <c r="B29664" s="1" t="s">
        <v>154</v>
      </c>
      <c r="C29664" s="1" t="s">
        <v>9</v>
      </c>
      <c r="D29664">
        <v>2</v>
      </c>
      <c r="E29664">
        <v>6</v>
      </c>
    </row>
    <row r="29665" spans="1:5" x14ac:dyDescent="0.45">
      <c r="A29665">
        <v>29663</v>
      </c>
      <c r="B29665" s="1" t="s">
        <v>154</v>
      </c>
      <c r="C29665" s="1" t="s">
        <v>9</v>
      </c>
      <c r="D29665">
        <v>9</v>
      </c>
      <c r="E29665">
        <v>6</v>
      </c>
    </row>
    <row r="29666" spans="1:5" x14ac:dyDescent="0.45">
      <c r="A29666">
        <v>29664</v>
      </c>
      <c r="B29666" s="1" t="s">
        <v>154</v>
      </c>
      <c r="C29666" s="1" t="s">
        <v>9</v>
      </c>
      <c r="D29666">
        <v>11</v>
      </c>
      <c r="E29666">
        <v>6</v>
      </c>
    </row>
    <row r="29667" spans="1:5" x14ac:dyDescent="0.45">
      <c r="A29667">
        <v>29665</v>
      </c>
      <c r="B29667" s="1" t="s">
        <v>154</v>
      </c>
      <c r="C29667" s="1" t="s">
        <v>9</v>
      </c>
      <c r="D29667">
        <v>12</v>
      </c>
      <c r="E29667">
        <v>6</v>
      </c>
    </row>
    <row r="29668" spans="1:5" x14ac:dyDescent="0.45">
      <c r="A29668">
        <v>29666</v>
      </c>
      <c r="B29668" s="1" t="s">
        <v>154</v>
      </c>
      <c r="C29668" s="1" t="s">
        <v>9</v>
      </c>
      <c r="D29668">
        <v>17</v>
      </c>
      <c r="E29668">
        <v>6</v>
      </c>
    </row>
    <row r="29669" spans="1:5" x14ac:dyDescent="0.45">
      <c r="A29669">
        <v>29667</v>
      </c>
      <c r="B29669" s="1" t="s">
        <v>154</v>
      </c>
      <c r="C29669" s="1" t="s">
        <v>7</v>
      </c>
      <c r="D29669">
        <v>15</v>
      </c>
      <c r="E29669">
        <v>6</v>
      </c>
    </row>
    <row r="29670" spans="1:5" x14ac:dyDescent="0.45">
      <c r="A29670">
        <v>29668</v>
      </c>
      <c r="B29670" s="1" t="s">
        <v>154</v>
      </c>
      <c r="C29670" s="1" t="s">
        <v>7</v>
      </c>
      <c r="D29670">
        <v>22</v>
      </c>
      <c r="E29670">
        <v>6</v>
      </c>
    </row>
    <row r="29671" spans="1:5" x14ac:dyDescent="0.45">
      <c r="A29671">
        <v>29669</v>
      </c>
      <c r="B29671" s="1" t="s">
        <v>156</v>
      </c>
      <c r="C29671" s="1" t="s">
        <v>10</v>
      </c>
      <c r="D29671">
        <v>13</v>
      </c>
      <c r="E29671">
        <v>6</v>
      </c>
    </row>
    <row r="29672" spans="1:5" x14ac:dyDescent="0.45">
      <c r="A29672">
        <v>29670</v>
      </c>
      <c r="B29672" s="1" t="s">
        <v>156</v>
      </c>
      <c r="C29672" s="1" t="s">
        <v>10</v>
      </c>
      <c r="D29672">
        <v>23</v>
      </c>
      <c r="E29672">
        <v>6</v>
      </c>
    </row>
    <row r="29673" spans="1:5" x14ac:dyDescent="0.45">
      <c r="A29673">
        <v>29671</v>
      </c>
      <c r="B29673" s="1" t="s">
        <v>156</v>
      </c>
      <c r="C29673" s="1" t="s">
        <v>11</v>
      </c>
      <c r="D29673">
        <v>7</v>
      </c>
      <c r="E29673">
        <v>6</v>
      </c>
    </row>
    <row r="29674" spans="1:5" x14ac:dyDescent="0.45">
      <c r="A29674">
        <v>29672</v>
      </c>
      <c r="B29674" s="1" t="s">
        <v>156</v>
      </c>
      <c r="C29674" s="1" t="s">
        <v>11</v>
      </c>
      <c r="D29674">
        <v>17</v>
      </c>
      <c r="E29674">
        <v>6</v>
      </c>
    </row>
    <row r="29675" spans="1:5" x14ac:dyDescent="0.45">
      <c r="A29675">
        <v>29673</v>
      </c>
      <c r="B29675" s="1" t="s">
        <v>156</v>
      </c>
      <c r="C29675" s="1" t="s">
        <v>11</v>
      </c>
      <c r="D29675">
        <v>18</v>
      </c>
      <c r="E29675">
        <v>6</v>
      </c>
    </row>
    <row r="29676" spans="1:5" x14ac:dyDescent="0.45">
      <c r="A29676">
        <v>29674</v>
      </c>
      <c r="B29676" s="1" t="s">
        <v>156</v>
      </c>
      <c r="C29676" s="1" t="s">
        <v>12</v>
      </c>
      <c r="D29676">
        <v>7</v>
      </c>
      <c r="E29676">
        <v>6</v>
      </c>
    </row>
    <row r="29677" spans="1:5" x14ac:dyDescent="0.45">
      <c r="A29677">
        <v>29675</v>
      </c>
      <c r="B29677" s="1" t="s">
        <v>156</v>
      </c>
      <c r="C29677" s="1" t="s">
        <v>12</v>
      </c>
      <c r="D29677">
        <v>16</v>
      </c>
      <c r="E29677">
        <v>6</v>
      </c>
    </row>
    <row r="29678" spans="1:5" x14ac:dyDescent="0.45">
      <c r="A29678">
        <v>29676</v>
      </c>
      <c r="B29678" s="1" t="s">
        <v>156</v>
      </c>
      <c r="C29678" s="1" t="s">
        <v>6</v>
      </c>
      <c r="D29678">
        <v>15</v>
      </c>
      <c r="E29678">
        <v>6</v>
      </c>
    </row>
    <row r="29679" spans="1:5" x14ac:dyDescent="0.45">
      <c r="A29679">
        <v>29677</v>
      </c>
      <c r="B29679" s="1" t="s">
        <v>156</v>
      </c>
      <c r="C29679" s="1" t="s">
        <v>6</v>
      </c>
      <c r="D29679">
        <v>17</v>
      </c>
      <c r="E29679">
        <v>6</v>
      </c>
    </row>
    <row r="29680" spans="1:5" x14ac:dyDescent="0.45">
      <c r="A29680">
        <v>29678</v>
      </c>
      <c r="B29680" s="1" t="s">
        <v>156</v>
      </c>
      <c r="C29680" s="1" t="s">
        <v>8</v>
      </c>
      <c r="D29680">
        <v>14</v>
      </c>
      <c r="E29680">
        <v>6</v>
      </c>
    </row>
    <row r="29681" spans="1:5" x14ac:dyDescent="0.45">
      <c r="A29681">
        <v>29679</v>
      </c>
      <c r="B29681" s="1" t="s">
        <v>156</v>
      </c>
      <c r="C29681" s="1" t="s">
        <v>9</v>
      </c>
      <c r="D29681">
        <v>6</v>
      </c>
      <c r="E29681">
        <v>6</v>
      </c>
    </row>
    <row r="29682" spans="1:5" x14ac:dyDescent="0.45">
      <c r="A29682">
        <v>29680</v>
      </c>
      <c r="B29682" s="1" t="s">
        <v>157</v>
      </c>
      <c r="C29682" s="1" t="s">
        <v>10</v>
      </c>
      <c r="D29682">
        <v>1</v>
      </c>
      <c r="E29682">
        <v>6</v>
      </c>
    </row>
    <row r="29683" spans="1:5" x14ac:dyDescent="0.45">
      <c r="A29683">
        <v>29681</v>
      </c>
      <c r="B29683" s="1" t="s">
        <v>157</v>
      </c>
      <c r="C29683" s="1" t="s">
        <v>10</v>
      </c>
      <c r="D29683">
        <v>9</v>
      </c>
      <c r="E29683">
        <v>6</v>
      </c>
    </row>
    <row r="29684" spans="1:5" x14ac:dyDescent="0.45">
      <c r="A29684">
        <v>29682</v>
      </c>
      <c r="B29684" s="1" t="s">
        <v>157</v>
      </c>
      <c r="C29684" s="1" t="s">
        <v>10</v>
      </c>
      <c r="D29684">
        <v>18</v>
      </c>
      <c r="E29684">
        <v>6</v>
      </c>
    </row>
    <row r="29685" spans="1:5" x14ac:dyDescent="0.45">
      <c r="A29685">
        <v>29683</v>
      </c>
      <c r="B29685" s="1" t="s">
        <v>157</v>
      </c>
      <c r="C29685" s="1" t="s">
        <v>11</v>
      </c>
      <c r="D29685">
        <v>0</v>
      </c>
      <c r="E29685">
        <v>6</v>
      </c>
    </row>
    <row r="29686" spans="1:5" x14ac:dyDescent="0.45">
      <c r="A29686">
        <v>29684</v>
      </c>
      <c r="B29686" s="1" t="s">
        <v>157</v>
      </c>
      <c r="C29686" s="1" t="s">
        <v>11</v>
      </c>
      <c r="D29686">
        <v>15</v>
      </c>
      <c r="E29686">
        <v>6</v>
      </c>
    </row>
    <row r="29687" spans="1:5" x14ac:dyDescent="0.45">
      <c r="A29687">
        <v>29685</v>
      </c>
      <c r="B29687" s="1" t="s">
        <v>157</v>
      </c>
      <c r="C29687" s="1" t="s">
        <v>12</v>
      </c>
      <c r="D29687">
        <v>22</v>
      </c>
      <c r="E29687">
        <v>6</v>
      </c>
    </row>
    <row r="29688" spans="1:5" x14ac:dyDescent="0.45">
      <c r="A29688">
        <v>29686</v>
      </c>
      <c r="B29688" s="1" t="s">
        <v>157</v>
      </c>
      <c r="C29688" s="1" t="s">
        <v>12</v>
      </c>
      <c r="D29688">
        <v>23</v>
      </c>
      <c r="E29688">
        <v>6</v>
      </c>
    </row>
    <row r="29689" spans="1:5" x14ac:dyDescent="0.45">
      <c r="A29689">
        <v>29687</v>
      </c>
      <c r="B29689" s="1" t="s">
        <v>157</v>
      </c>
      <c r="C29689" s="1" t="s">
        <v>6</v>
      </c>
      <c r="D29689">
        <v>1</v>
      </c>
      <c r="E29689">
        <v>6</v>
      </c>
    </row>
    <row r="29690" spans="1:5" x14ac:dyDescent="0.45">
      <c r="A29690">
        <v>29688</v>
      </c>
      <c r="B29690" s="1" t="s">
        <v>157</v>
      </c>
      <c r="C29690" s="1" t="s">
        <v>6</v>
      </c>
      <c r="D29690">
        <v>20</v>
      </c>
      <c r="E29690">
        <v>6</v>
      </c>
    </row>
    <row r="29691" spans="1:5" x14ac:dyDescent="0.45">
      <c r="A29691">
        <v>29689</v>
      </c>
      <c r="B29691" s="1" t="s">
        <v>157</v>
      </c>
      <c r="C29691" s="1" t="s">
        <v>6</v>
      </c>
      <c r="D29691">
        <v>21</v>
      </c>
      <c r="E29691">
        <v>6</v>
      </c>
    </row>
    <row r="29692" spans="1:5" x14ac:dyDescent="0.45">
      <c r="A29692">
        <v>29690</v>
      </c>
      <c r="B29692" s="1" t="s">
        <v>157</v>
      </c>
      <c r="C29692" s="1" t="s">
        <v>8</v>
      </c>
      <c r="D29692">
        <v>0</v>
      </c>
      <c r="E29692">
        <v>6</v>
      </c>
    </row>
    <row r="29693" spans="1:5" x14ac:dyDescent="0.45">
      <c r="A29693">
        <v>29691</v>
      </c>
      <c r="B29693" s="1" t="s">
        <v>157</v>
      </c>
      <c r="C29693" s="1" t="s">
        <v>8</v>
      </c>
      <c r="D29693">
        <v>14</v>
      </c>
      <c r="E29693">
        <v>6</v>
      </c>
    </row>
    <row r="29694" spans="1:5" x14ac:dyDescent="0.45">
      <c r="A29694">
        <v>29692</v>
      </c>
      <c r="B29694" s="1" t="s">
        <v>157</v>
      </c>
      <c r="C29694" s="1" t="s">
        <v>7</v>
      </c>
      <c r="D29694">
        <v>0</v>
      </c>
      <c r="E29694">
        <v>6</v>
      </c>
    </row>
    <row r="29695" spans="1:5" x14ac:dyDescent="0.45">
      <c r="A29695">
        <v>29693</v>
      </c>
      <c r="B29695" s="1" t="s">
        <v>157</v>
      </c>
      <c r="C29695" s="1" t="s">
        <v>7</v>
      </c>
      <c r="D29695">
        <v>15</v>
      </c>
      <c r="E29695">
        <v>6</v>
      </c>
    </row>
    <row r="29696" spans="1:5" x14ac:dyDescent="0.45">
      <c r="A29696">
        <v>29694</v>
      </c>
      <c r="B29696" s="1" t="s">
        <v>160</v>
      </c>
      <c r="C29696" s="1" t="s">
        <v>10</v>
      </c>
      <c r="D29696">
        <v>22</v>
      </c>
      <c r="E29696">
        <v>6</v>
      </c>
    </row>
    <row r="29697" spans="1:5" x14ac:dyDescent="0.45">
      <c r="A29697">
        <v>29695</v>
      </c>
      <c r="B29697" s="1" t="s">
        <v>160</v>
      </c>
      <c r="C29697" s="1" t="s">
        <v>11</v>
      </c>
      <c r="D29697">
        <v>19</v>
      </c>
      <c r="E29697">
        <v>6</v>
      </c>
    </row>
    <row r="29698" spans="1:5" x14ac:dyDescent="0.45">
      <c r="A29698">
        <v>29696</v>
      </c>
      <c r="B29698" s="1" t="s">
        <v>160</v>
      </c>
      <c r="C29698" s="1" t="s">
        <v>11</v>
      </c>
      <c r="D29698">
        <v>22</v>
      </c>
      <c r="E29698">
        <v>6</v>
      </c>
    </row>
    <row r="29699" spans="1:5" x14ac:dyDescent="0.45">
      <c r="A29699">
        <v>29697</v>
      </c>
      <c r="B29699" s="1" t="s">
        <v>160</v>
      </c>
      <c r="C29699" s="1" t="s">
        <v>12</v>
      </c>
      <c r="D29699">
        <v>23</v>
      </c>
      <c r="E29699">
        <v>6</v>
      </c>
    </row>
    <row r="29700" spans="1:5" x14ac:dyDescent="0.45">
      <c r="A29700">
        <v>29698</v>
      </c>
      <c r="B29700" s="1" t="s">
        <v>160</v>
      </c>
      <c r="C29700" s="1" t="s">
        <v>6</v>
      </c>
      <c r="D29700">
        <v>21</v>
      </c>
      <c r="E29700">
        <v>6</v>
      </c>
    </row>
    <row r="29701" spans="1:5" x14ac:dyDescent="0.45">
      <c r="A29701">
        <v>29699</v>
      </c>
      <c r="B29701" s="1" t="s">
        <v>160</v>
      </c>
      <c r="C29701" s="1" t="s">
        <v>8</v>
      </c>
      <c r="D29701">
        <v>20</v>
      </c>
      <c r="E29701">
        <v>6</v>
      </c>
    </row>
    <row r="29702" spans="1:5" x14ac:dyDescent="0.45">
      <c r="A29702">
        <v>29700</v>
      </c>
      <c r="B29702" s="1" t="s">
        <v>160</v>
      </c>
      <c r="C29702" s="1" t="s">
        <v>9</v>
      </c>
      <c r="D29702">
        <v>1</v>
      </c>
      <c r="E29702">
        <v>6</v>
      </c>
    </row>
    <row r="29703" spans="1:5" x14ac:dyDescent="0.45">
      <c r="A29703">
        <v>29701</v>
      </c>
      <c r="B29703" s="1" t="s">
        <v>160</v>
      </c>
      <c r="C29703" s="1" t="s">
        <v>9</v>
      </c>
      <c r="D29703">
        <v>3</v>
      </c>
      <c r="E29703">
        <v>6</v>
      </c>
    </row>
    <row r="29704" spans="1:5" x14ac:dyDescent="0.45">
      <c r="A29704">
        <v>29702</v>
      </c>
      <c r="B29704" s="1" t="s">
        <v>160</v>
      </c>
      <c r="C29704" s="1" t="s">
        <v>9</v>
      </c>
      <c r="D29704">
        <v>15</v>
      </c>
      <c r="E29704">
        <v>6</v>
      </c>
    </row>
    <row r="29705" spans="1:5" x14ac:dyDescent="0.45">
      <c r="A29705">
        <v>29703</v>
      </c>
      <c r="B29705" s="1" t="s">
        <v>160</v>
      </c>
      <c r="C29705" s="1" t="s">
        <v>9</v>
      </c>
      <c r="D29705">
        <v>19</v>
      </c>
      <c r="E29705">
        <v>6</v>
      </c>
    </row>
    <row r="29706" spans="1:5" x14ac:dyDescent="0.45">
      <c r="A29706">
        <v>29704</v>
      </c>
      <c r="B29706" s="1" t="s">
        <v>160</v>
      </c>
      <c r="C29706" s="1" t="s">
        <v>9</v>
      </c>
      <c r="D29706">
        <v>23</v>
      </c>
      <c r="E29706">
        <v>6</v>
      </c>
    </row>
    <row r="29707" spans="1:5" x14ac:dyDescent="0.45">
      <c r="A29707">
        <v>29705</v>
      </c>
      <c r="B29707" s="1" t="s">
        <v>160</v>
      </c>
      <c r="C29707" s="1" t="s">
        <v>7</v>
      </c>
      <c r="D29707">
        <v>0</v>
      </c>
      <c r="E29707">
        <v>6</v>
      </c>
    </row>
    <row r="29708" spans="1:5" x14ac:dyDescent="0.45">
      <c r="A29708">
        <v>29706</v>
      </c>
      <c r="B29708" s="1" t="s">
        <v>160</v>
      </c>
      <c r="C29708" s="1" t="s">
        <v>7</v>
      </c>
      <c r="D29708">
        <v>3</v>
      </c>
      <c r="E29708">
        <v>6</v>
      </c>
    </row>
    <row r="29709" spans="1:5" x14ac:dyDescent="0.45">
      <c r="A29709">
        <v>29707</v>
      </c>
      <c r="B29709" s="1" t="s">
        <v>160</v>
      </c>
      <c r="C29709" s="1" t="s">
        <v>7</v>
      </c>
      <c r="D29709">
        <v>22</v>
      </c>
      <c r="E29709">
        <v>6</v>
      </c>
    </row>
    <row r="29710" spans="1:5" x14ac:dyDescent="0.45">
      <c r="A29710">
        <v>29708</v>
      </c>
      <c r="B29710" s="1" t="s">
        <v>161</v>
      </c>
      <c r="C29710" s="1" t="s">
        <v>9</v>
      </c>
      <c r="D29710">
        <v>20</v>
      </c>
      <c r="E29710">
        <v>6</v>
      </c>
    </row>
    <row r="29711" spans="1:5" x14ac:dyDescent="0.45">
      <c r="A29711">
        <v>29709</v>
      </c>
      <c r="B29711" s="1" t="s">
        <v>162</v>
      </c>
      <c r="C29711" s="1" t="s">
        <v>10</v>
      </c>
      <c r="D29711">
        <v>11</v>
      </c>
      <c r="E29711">
        <v>6</v>
      </c>
    </row>
    <row r="29712" spans="1:5" x14ac:dyDescent="0.45">
      <c r="A29712">
        <v>29710</v>
      </c>
      <c r="B29712" s="1" t="s">
        <v>162</v>
      </c>
      <c r="C29712" s="1" t="s">
        <v>10</v>
      </c>
      <c r="D29712">
        <v>13</v>
      </c>
      <c r="E29712">
        <v>6</v>
      </c>
    </row>
    <row r="29713" spans="1:5" x14ac:dyDescent="0.45">
      <c r="A29713">
        <v>29711</v>
      </c>
      <c r="B29713" s="1" t="s">
        <v>162</v>
      </c>
      <c r="C29713" s="1" t="s">
        <v>10</v>
      </c>
      <c r="D29713">
        <v>17</v>
      </c>
      <c r="E29713">
        <v>6</v>
      </c>
    </row>
    <row r="29714" spans="1:5" x14ac:dyDescent="0.45">
      <c r="A29714">
        <v>29712</v>
      </c>
      <c r="B29714" s="1" t="s">
        <v>162</v>
      </c>
      <c r="C29714" s="1" t="s">
        <v>11</v>
      </c>
      <c r="D29714">
        <v>6</v>
      </c>
      <c r="E29714">
        <v>6</v>
      </c>
    </row>
    <row r="29715" spans="1:5" x14ac:dyDescent="0.45">
      <c r="A29715">
        <v>29713</v>
      </c>
      <c r="B29715" s="1" t="s">
        <v>162</v>
      </c>
      <c r="C29715" s="1" t="s">
        <v>11</v>
      </c>
      <c r="D29715">
        <v>7</v>
      </c>
      <c r="E29715">
        <v>6</v>
      </c>
    </row>
    <row r="29716" spans="1:5" x14ac:dyDescent="0.45">
      <c r="A29716">
        <v>29714</v>
      </c>
      <c r="B29716" s="1" t="s">
        <v>162</v>
      </c>
      <c r="C29716" s="1" t="s">
        <v>11</v>
      </c>
      <c r="D29716">
        <v>8</v>
      </c>
      <c r="E29716">
        <v>6</v>
      </c>
    </row>
    <row r="29717" spans="1:5" x14ac:dyDescent="0.45">
      <c r="A29717">
        <v>29715</v>
      </c>
      <c r="B29717" s="1" t="s">
        <v>162</v>
      </c>
      <c r="C29717" s="1" t="s">
        <v>11</v>
      </c>
      <c r="D29717">
        <v>10</v>
      </c>
      <c r="E29717">
        <v>6</v>
      </c>
    </row>
    <row r="29718" spans="1:5" x14ac:dyDescent="0.45">
      <c r="A29718">
        <v>29716</v>
      </c>
      <c r="B29718" s="1" t="s">
        <v>162</v>
      </c>
      <c r="C29718" s="1" t="s">
        <v>12</v>
      </c>
      <c r="D29718">
        <v>13</v>
      </c>
      <c r="E29718">
        <v>6</v>
      </c>
    </row>
    <row r="29719" spans="1:5" x14ac:dyDescent="0.45">
      <c r="A29719">
        <v>29717</v>
      </c>
      <c r="B29719" s="1" t="s">
        <v>162</v>
      </c>
      <c r="C29719" s="1" t="s">
        <v>12</v>
      </c>
      <c r="D29719">
        <v>17</v>
      </c>
      <c r="E29719">
        <v>6</v>
      </c>
    </row>
    <row r="29720" spans="1:5" x14ac:dyDescent="0.45">
      <c r="A29720">
        <v>29718</v>
      </c>
      <c r="B29720" s="1" t="s">
        <v>162</v>
      </c>
      <c r="C29720" s="1" t="s">
        <v>6</v>
      </c>
      <c r="D29720">
        <v>6</v>
      </c>
      <c r="E29720">
        <v>6</v>
      </c>
    </row>
    <row r="29721" spans="1:5" x14ac:dyDescent="0.45">
      <c r="A29721">
        <v>29719</v>
      </c>
      <c r="B29721" s="1" t="s">
        <v>162</v>
      </c>
      <c r="C29721" s="1" t="s">
        <v>6</v>
      </c>
      <c r="D29721">
        <v>7</v>
      </c>
      <c r="E29721">
        <v>6</v>
      </c>
    </row>
    <row r="29722" spans="1:5" x14ac:dyDescent="0.45">
      <c r="A29722">
        <v>29720</v>
      </c>
      <c r="B29722" s="1" t="s">
        <v>162</v>
      </c>
      <c r="C29722" s="1" t="s">
        <v>6</v>
      </c>
      <c r="D29722">
        <v>8</v>
      </c>
      <c r="E29722">
        <v>6</v>
      </c>
    </row>
    <row r="29723" spans="1:5" x14ac:dyDescent="0.45">
      <c r="A29723">
        <v>29721</v>
      </c>
      <c r="B29723" s="1" t="s">
        <v>162</v>
      </c>
      <c r="C29723" s="1" t="s">
        <v>6</v>
      </c>
      <c r="D29723">
        <v>10</v>
      </c>
      <c r="E29723">
        <v>6</v>
      </c>
    </row>
    <row r="29724" spans="1:5" x14ac:dyDescent="0.45">
      <c r="A29724">
        <v>29722</v>
      </c>
      <c r="B29724" s="1" t="s">
        <v>162</v>
      </c>
      <c r="C29724" s="1" t="s">
        <v>6</v>
      </c>
      <c r="D29724">
        <v>11</v>
      </c>
      <c r="E29724">
        <v>6</v>
      </c>
    </row>
    <row r="29725" spans="1:5" x14ac:dyDescent="0.45">
      <c r="A29725">
        <v>29723</v>
      </c>
      <c r="B29725" s="1" t="s">
        <v>162</v>
      </c>
      <c r="C29725" s="1" t="s">
        <v>8</v>
      </c>
      <c r="D29725">
        <v>2</v>
      </c>
      <c r="E29725">
        <v>6</v>
      </c>
    </row>
    <row r="29726" spans="1:5" x14ac:dyDescent="0.45">
      <c r="A29726">
        <v>29724</v>
      </c>
      <c r="B29726" s="1" t="s">
        <v>162</v>
      </c>
      <c r="C29726" s="1" t="s">
        <v>8</v>
      </c>
      <c r="D29726">
        <v>12</v>
      </c>
      <c r="E29726">
        <v>6</v>
      </c>
    </row>
    <row r="29727" spans="1:5" x14ac:dyDescent="0.45">
      <c r="A29727">
        <v>29725</v>
      </c>
      <c r="B29727" s="1" t="s">
        <v>162</v>
      </c>
      <c r="C29727" s="1" t="s">
        <v>9</v>
      </c>
      <c r="D29727">
        <v>4</v>
      </c>
      <c r="E29727">
        <v>6</v>
      </c>
    </row>
    <row r="29728" spans="1:5" x14ac:dyDescent="0.45">
      <c r="A29728">
        <v>29726</v>
      </c>
      <c r="B29728" s="1" t="s">
        <v>162</v>
      </c>
      <c r="C29728" s="1" t="s">
        <v>9</v>
      </c>
      <c r="D29728">
        <v>10</v>
      </c>
      <c r="E29728">
        <v>6</v>
      </c>
    </row>
    <row r="29729" spans="1:5" x14ac:dyDescent="0.45">
      <c r="A29729">
        <v>29727</v>
      </c>
      <c r="B29729" s="1" t="s">
        <v>162</v>
      </c>
      <c r="C29729" s="1" t="s">
        <v>7</v>
      </c>
      <c r="D29729">
        <v>17</v>
      </c>
      <c r="E29729">
        <v>6</v>
      </c>
    </row>
    <row r="29730" spans="1:5" x14ac:dyDescent="0.45">
      <c r="A29730">
        <v>29728</v>
      </c>
      <c r="B29730" s="1" t="s">
        <v>164</v>
      </c>
      <c r="C29730" s="1" t="s">
        <v>11</v>
      </c>
      <c r="D29730">
        <v>8</v>
      </c>
      <c r="E29730">
        <v>6</v>
      </c>
    </row>
    <row r="29731" spans="1:5" x14ac:dyDescent="0.45">
      <c r="A29731">
        <v>29729</v>
      </c>
      <c r="B29731" s="1" t="s">
        <v>164</v>
      </c>
      <c r="C29731" s="1" t="s">
        <v>11</v>
      </c>
      <c r="D29731">
        <v>9</v>
      </c>
      <c r="E29731">
        <v>6</v>
      </c>
    </row>
    <row r="29732" spans="1:5" x14ac:dyDescent="0.45">
      <c r="A29732">
        <v>29730</v>
      </c>
      <c r="B29732" s="1" t="s">
        <v>164</v>
      </c>
      <c r="C29732" s="1" t="s">
        <v>12</v>
      </c>
      <c r="D29732">
        <v>8</v>
      </c>
      <c r="E29732">
        <v>6</v>
      </c>
    </row>
    <row r="29733" spans="1:5" x14ac:dyDescent="0.45">
      <c r="A29733">
        <v>29731</v>
      </c>
      <c r="B29733" s="1" t="s">
        <v>164</v>
      </c>
      <c r="C29733" s="1" t="s">
        <v>12</v>
      </c>
      <c r="D29733">
        <v>10</v>
      </c>
      <c r="E29733">
        <v>6</v>
      </c>
    </row>
    <row r="29734" spans="1:5" x14ac:dyDescent="0.45">
      <c r="A29734">
        <v>29732</v>
      </c>
      <c r="B29734" s="1" t="s">
        <v>164</v>
      </c>
      <c r="C29734" s="1" t="s">
        <v>8</v>
      </c>
      <c r="D29734">
        <v>10</v>
      </c>
      <c r="E29734">
        <v>6</v>
      </c>
    </row>
    <row r="29735" spans="1:5" x14ac:dyDescent="0.45">
      <c r="A29735">
        <v>29733</v>
      </c>
      <c r="B29735" s="1" t="s">
        <v>166</v>
      </c>
      <c r="C29735" s="1" t="s">
        <v>12</v>
      </c>
      <c r="D29735">
        <v>10</v>
      </c>
      <c r="E29735">
        <v>6</v>
      </c>
    </row>
    <row r="29736" spans="1:5" x14ac:dyDescent="0.45">
      <c r="A29736">
        <v>29734</v>
      </c>
      <c r="B29736" s="1" t="s">
        <v>166</v>
      </c>
      <c r="C29736" s="1" t="s">
        <v>12</v>
      </c>
      <c r="D29736">
        <v>15</v>
      </c>
      <c r="E29736">
        <v>6</v>
      </c>
    </row>
    <row r="29737" spans="1:5" x14ac:dyDescent="0.45">
      <c r="A29737">
        <v>29735</v>
      </c>
      <c r="B29737" s="1" t="s">
        <v>166</v>
      </c>
      <c r="C29737" s="1" t="s">
        <v>6</v>
      </c>
      <c r="D29737">
        <v>9</v>
      </c>
      <c r="E29737">
        <v>6</v>
      </c>
    </row>
    <row r="29738" spans="1:5" x14ac:dyDescent="0.45">
      <c r="A29738">
        <v>29736</v>
      </c>
      <c r="B29738" s="1" t="s">
        <v>167</v>
      </c>
      <c r="C29738" s="1" t="s">
        <v>11</v>
      </c>
      <c r="D29738">
        <v>3</v>
      </c>
      <c r="E29738">
        <v>6</v>
      </c>
    </row>
    <row r="29739" spans="1:5" x14ac:dyDescent="0.45">
      <c r="A29739">
        <v>29737</v>
      </c>
      <c r="B29739" s="1" t="s">
        <v>167</v>
      </c>
      <c r="C29739" s="1" t="s">
        <v>12</v>
      </c>
      <c r="D29739">
        <v>11</v>
      </c>
      <c r="E29739">
        <v>6</v>
      </c>
    </row>
    <row r="29740" spans="1:5" x14ac:dyDescent="0.45">
      <c r="A29740">
        <v>29738</v>
      </c>
      <c r="B29740" s="1" t="s">
        <v>167</v>
      </c>
      <c r="C29740" s="1" t="s">
        <v>12</v>
      </c>
      <c r="D29740">
        <v>15</v>
      </c>
      <c r="E29740">
        <v>6</v>
      </c>
    </row>
    <row r="29741" spans="1:5" x14ac:dyDescent="0.45">
      <c r="A29741">
        <v>29739</v>
      </c>
      <c r="B29741" s="1" t="s">
        <v>167</v>
      </c>
      <c r="C29741" s="1" t="s">
        <v>8</v>
      </c>
      <c r="D29741">
        <v>5</v>
      </c>
      <c r="E29741">
        <v>6</v>
      </c>
    </row>
    <row r="29742" spans="1:5" x14ac:dyDescent="0.45">
      <c r="A29742">
        <v>29740</v>
      </c>
      <c r="B29742" s="1" t="s">
        <v>167</v>
      </c>
      <c r="C29742" s="1" t="s">
        <v>9</v>
      </c>
      <c r="D29742">
        <v>11</v>
      </c>
      <c r="E29742">
        <v>6</v>
      </c>
    </row>
    <row r="29743" spans="1:5" x14ac:dyDescent="0.45">
      <c r="A29743">
        <v>29741</v>
      </c>
      <c r="B29743" s="1" t="s">
        <v>172</v>
      </c>
      <c r="C29743" s="1" t="s">
        <v>10</v>
      </c>
      <c r="D29743">
        <v>12</v>
      </c>
      <c r="E29743">
        <v>6</v>
      </c>
    </row>
    <row r="29744" spans="1:5" x14ac:dyDescent="0.45">
      <c r="A29744">
        <v>29742</v>
      </c>
      <c r="B29744" s="1" t="s">
        <v>172</v>
      </c>
      <c r="C29744" s="1" t="s">
        <v>11</v>
      </c>
      <c r="D29744">
        <v>7</v>
      </c>
      <c r="E29744">
        <v>6</v>
      </c>
    </row>
    <row r="29745" spans="1:5" x14ac:dyDescent="0.45">
      <c r="A29745">
        <v>29743</v>
      </c>
      <c r="B29745" s="1" t="s">
        <v>172</v>
      </c>
      <c r="C29745" s="1" t="s">
        <v>8</v>
      </c>
      <c r="D29745">
        <v>5</v>
      </c>
      <c r="E29745">
        <v>6</v>
      </c>
    </row>
    <row r="29746" spans="1:5" x14ac:dyDescent="0.45">
      <c r="A29746">
        <v>29744</v>
      </c>
      <c r="B29746" s="1" t="s">
        <v>172</v>
      </c>
      <c r="C29746" s="1" t="s">
        <v>8</v>
      </c>
      <c r="D29746">
        <v>9</v>
      </c>
      <c r="E29746">
        <v>6</v>
      </c>
    </row>
    <row r="29747" spans="1:5" x14ac:dyDescent="0.45">
      <c r="A29747">
        <v>29745</v>
      </c>
      <c r="B29747" s="1" t="s">
        <v>172</v>
      </c>
      <c r="C29747" s="1" t="s">
        <v>9</v>
      </c>
      <c r="D29747">
        <v>8</v>
      </c>
      <c r="E29747">
        <v>6</v>
      </c>
    </row>
    <row r="29748" spans="1:5" x14ac:dyDescent="0.45">
      <c r="A29748">
        <v>29746</v>
      </c>
      <c r="B29748" s="1" t="s">
        <v>172</v>
      </c>
      <c r="C29748" s="1" t="s">
        <v>7</v>
      </c>
      <c r="D29748">
        <v>11</v>
      </c>
      <c r="E29748">
        <v>6</v>
      </c>
    </row>
    <row r="29749" spans="1:5" x14ac:dyDescent="0.45">
      <c r="A29749">
        <v>29747</v>
      </c>
      <c r="B29749" s="1" t="s">
        <v>172</v>
      </c>
      <c r="C29749" s="1" t="s">
        <v>7</v>
      </c>
      <c r="D29749">
        <v>21</v>
      </c>
      <c r="E29749">
        <v>6</v>
      </c>
    </row>
    <row r="29750" spans="1:5" x14ac:dyDescent="0.45">
      <c r="A29750">
        <v>29748</v>
      </c>
      <c r="B29750" s="1" t="s">
        <v>174</v>
      </c>
      <c r="C29750" s="1" t="s">
        <v>10</v>
      </c>
      <c r="D29750">
        <v>7</v>
      </c>
      <c r="E29750">
        <v>6</v>
      </c>
    </row>
    <row r="29751" spans="1:5" x14ac:dyDescent="0.45">
      <c r="A29751">
        <v>29749</v>
      </c>
      <c r="B29751" s="1" t="s">
        <v>174</v>
      </c>
      <c r="C29751" s="1" t="s">
        <v>10</v>
      </c>
      <c r="D29751">
        <v>13</v>
      </c>
      <c r="E29751">
        <v>6</v>
      </c>
    </row>
    <row r="29752" spans="1:5" x14ac:dyDescent="0.45">
      <c r="A29752">
        <v>29750</v>
      </c>
      <c r="B29752" s="1" t="s">
        <v>174</v>
      </c>
      <c r="C29752" s="1" t="s">
        <v>11</v>
      </c>
      <c r="D29752">
        <v>4</v>
      </c>
      <c r="E29752">
        <v>6</v>
      </c>
    </row>
    <row r="29753" spans="1:5" x14ac:dyDescent="0.45">
      <c r="A29753">
        <v>29751</v>
      </c>
      <c r="B29753" s="1" t="s">
        <v>174</v>
      </c>
      <c r="C29753" s="1" t="s">
        <v>11</v>
      </c>
      <c r="D29753">
        <v>10</v>
      </c>
      <c r="E29753">
        <v>6</v>
      </c>
    </row>
    <row r="29754" spans="1:5" x14ac:dyDescent="0.45">
      <c r="A29754">
        <v>29752</v>
      </c>
      <c r="B29754" s="1" t="s">
        <v>174</v>
      </c>
      <c r="C29754" s="1" t="s">
        <v>11</v>
      </c>
      <c r="D29754">
        <v>12</v>
      </c>
      <c r="E29754">
        <v>6</v>
      </c>
    </row>
    <row r="29755" spans="1:5" x14ac:dyDescent="0.45">
      <c r="A29755">
        <v>29753</v>
      </c>
      <c r="B29755" s="1" t="s">
        <v>174</v>
      </c>
      <c r="C29755" s="1" t="s">
        <v>11</v>
      </c>
      <c r="D29755">
        <v>14</v>
      </c>
      <c r="E29755">
        <v>6</v>
      </c>
    </row>
    <row r="29756" spans="1:5" x14ac:dyDescent="0.45">
      <c r="A29756">
        <v>29754</v>
      </c>
      <c r="B29756" s="1" t="s">
        <v>174</v>
      </c>
      <c r="C29756" s="1" t="s">
        <v>11</v>
      </c>
      <c r="D29756">
        <v>16</v>
      </c>
      <c r="E29756">
        <v>6</v>
      </c>
    </row>
    <row r="29757" spans="1:5" x14ac:dyDescent="0.45">
      <c r="A29757">
        <v>29755</v>
      </c>
      <c r="B29757" s="1" t="s">
        <v>174</v>
      </c>
      <c r="C29757" s="1" t="s">
        <v>11</v>
      </c>
      <c r="D29757">
        <v>18</v>
      </c>
      <c r="E29757">
        <v>6</v>
      </c>
    </row>
    <row r="29758" spans="1:5" x14ac:dyDescent="0.45">
      <c r="A29758">
        <v>29756</v>
      </c>
      <c r="B29758" s="1" t="s">
        <v>174</v>
      </c>
      <c r="C29758" s="1" t="s">
        <v>6</v>
      </c>
      <c r="D29758">
        <v>4</v>
      </c>
      <c r="E29758">
        <v>6</v>
      </c>
    </row>
    <row r="29759" spans="1:5" x14ac:dyDescent="0.45">
      <c r="A29759">
        <v>29757</v>
      </c>
      <c r="B29759" s="1" t="s">
        <v>174</v>
      </c>
      <c r="C29759" s="1" t="s">
        <v>6</v>
      </c>
      <c r="D29759">
        <v>14</v>
      </c>
      <c r="E29759">
        <v>6</v>
      </c>
    </row>
    <row r="29760" spans="1:5" x14ac:dyDescent="0.45">
      <c r="A29760">
        <v>29758</v>
      </c>
      <c r="B29760" s="1" t="s">
        <v>174</v>
      </c>
      <c r="C29760" s="1" t="s">
        <v>6</v>
      </c>
      <c r="D29760">
        <v>17</v>
      </c>
      <c r="E29760">
        <v>6</v>
      </c>
    </row>
    <row r="29761" spans="1:5" x14ac:dyDescent="0.45">
      <c r="A29761">
        <v>29759</v>
      </c>
      <c r="B29761" s="1" t="s">
        <v>174</v>
      </c>
      <c r="C29761" s="1" t="s">
        <v>6</v>
      </c>
      <c r="D29761">
        <v>19</v>
      </c>
      <c r="E29761">
        <v>6</v>
      </c>
    </row>
    <row r="29762" spans="1:5" x14ac:dyDescent="0.45">
      <c r="A29762">
        <v>29760</v>
      </c>
      <c r="B29762" s="1" t="s">
        <v>174</v>
      </c>
      <c r="C29762" s="1" t="s">
        <v>8</v>
      </c>
      <c r="D29762">
        <v>12</v>
      </c>
      <c r="E29762">
        <v>6</v>
      </c>
    </row>
    <row r="29763" spans="1:5" x14ac:dyDescent="0.45">
      <c r="A29763">
        <v>29761</v>
      </c>
      <c r="B29763" s="1" t="s">
        <v>174</v>
      </c>
      <c r="C29763" s="1" t="s">
        <v>8</v>
      </c>
      <c r="D29763">
        <v>13</v>
      </c>
      <c r="E29763">
        <v>6</v>
      </c>
    </row>
    <row r="29764" spans="1:5" x14ac:dyDescent="0.45">
      <c r="A29764">
        <v>29762</v>
      </c>
      <c r="B29764" s="1" t="s">
        <v>174</v>
      </c>
      <c r="C29764" s="1" t="s">
        <v>8</v>
      </c>
      <c r="D29764">
        <v>18</v>
      </c>
      <c r="E29764">
        <v>6</v>
      </c>
    </row>
    <row r="29765" spans="1:5" x14ac:dyDescent="0.45">
      <c r="A29765">
        <v>29763</v>
      </c>
      <c r="B29765" s="1" t="s">
        <v>174</v>
      </c>
      <c r="C29765" s="1" t="s">
        <v>7</v>
      </c>
      <c r="D29765">
        <v>12</v>
      </c>
      <c r="E29765">
        <v>6</v>
      </c>
    </row>
    <row r="29766" spans="1:5" x14ac:dyDescent="0.45">
      <c r="A29766">
        <v>29764</v>
      </c>
      <c r="B29766" s="1" t="s">
        <v>176</v>
      </c>
      <c r="C29766" s="1" t="s">
        <v>10</v>
      </c>
      <c r="D29766">
        <v>8</v>
      </c>
      <c r="E29766">
        <v>6</v>
      </c>
    </row>
    <row r="29767" spans="1:5" x14ac:dyDescent="0.45">
      <c r="A29767">
        <v>29765</v>
      </c>
      <c r="B29767" s="1" t="s">
        <v>176</v>
      </c>
      <c r="C29767" s="1" t="s">
        <v>10</v>
      </c>
      <c r="D29767">
        <v>12</v>
      </c>
      <c r="E29767">
        <v>6</v>
      </c>
    </row>
    <row r="29768" spans="1:5" x14ac:dyDescent="0.45">
      <c r="A29768">
        <v>29766</v>
      </c>
      <c r="B29768" s="1" t="s">
        <v>176</v>
      </c>
      <c r="C29768" s="1" t="s">
        <v>10</v>
      </c>
      <c r="D29768">
        <v>17</v>
      </c>
      <c r="E29768">
        <v>6</v>
      </c>
    </row>
    <row r="29769" spans="1:5" x14ac:dyDescent="0.45">
      <c r="A29769">
        <v>29767</v>
      </c>
      <c r="B29769" s="1" t="s">
        <v>176</v>
      </c>
      <c r="C29769" s="1" t="s">
        <v>11</v>
      </c>
      <c r="D29769">
        <v>8</v>
      </c>
      <c r="E29769">
        <v>6</v>
      </c>
    </row>
    <row r="29770" spans="1:5" x14ac:dyDescent="0.45">
      <c r="A29770">
        <v>29768</v>
      </c>
      <c r="B29770" s="1" t="s">
        <v>176</v>
      </c>
      <c r="C29770" s="1" t="s">
        <v>12</v>
      </c>
      <c r="D29770">
        <v>6</v>
      </c>
      <c r="E29770">
        <v>6</v>
      </c>
    </row>
    <row r="29771" spans="1:5" x14ac:dyDescent="0.45">
      <c r="A29771">
        <v>29769</v>
      </c>
      <c r="B29771" s="1" t="s">
        <v>176</v>
      </c>
      <c r="C29771" s="1" t="s">
        <v>12</v>
      </c>
      <c r="D29771">
        <v>10</v>
      </c>
      <c r="E29771">
        <v>6</v>
      </c>
    </row>
    <row r="29772" spans="1:5" x14ac:dyDescent="0.45">
      <c r="A29772">
        <v>29770</v>
      </c>
      <c r="B29772" s="1" t="s">
        <v>176</v>
      </c>
      <c r="C29772" s="1" t="s">
        <v>6</v>
      </c>
      <c r="D29772">
        <v>13</v>
      </c>
      <c r="E29772">
        <v>6</v>
      </c>
    </row>
    <row r="29773" spans="1:5" x14ac:dyDescent="0.45">
      <c r="A29773">
        <v>29771</v>
      </c>
      <c r="B29773" s="1" t="s">
        <v>176</v>
      </c>
      <c r="C29773" s="1" t="s">
        <v>6</v>
      </c>
      <c r="D29773">
        <v>16</v>
      </c>
      <c r="E29773">
        <v>6</v>
      </c>
    </row>
    <row r="29774" spans="1:5" x14ac:dyDescent="0.45">
      <c r="A29774">
        <v>29772</v>
      </c>
      <c r="B29774" s="1" t="s">
        <v>176</v>
      </c>
      <c r="C29774" s="1" t="s">
        <v>8</v>
      </c>
      <c r="D29774">
        <v>13</v>
      </c>
      <c r="E29774">
        <v>6</v>
      </c>
    </row>
    <row r="29775" spans="1:5" x14ac:dyDescent="0.45">
      <c r="A29775">
        <v>29773</v>
      </c>
      <c r="B29775" s="1" t="s">
        <v>176</v>
      </c>
      <c r="C29775" s="1" t="s">
        <v>9</v>
      </c>
      <c r="D29775">
        <v>7</v>
      </c>
      <c r="E29775">
        <v>6</v>
      </c>
    </row>
    <row r="29776" spans="1:5" x14ac:dyDescent="0.45">
      <c r="A29776">
        <v>29774</v>
      </c>
      <c r="B29776" s="1" t="s">
        <v>176</v>
      </c>
      <c r="C29776" s="1" t="s">
        <v>9</v>
      </c>
      <c r="D29776">
        <v>9</v>
      </c>
      <c r="E29776">
        <v>6</v>
      </c>
    </row>
    <row r="29777" spans="1:5" x14ac:dyDescent="0.45">
      <c r="A29777">
        <v>29775</v>
      </c>
      <c r="B29777" s="1" t="s">
        <v>176</v>
      </c>
      <c r="C29777" s="1" t="s">
        <v>7</v>
      </c>
      <c r="D29777">
        <v>10</v>
      </c>
      <c r="E29777">
        <v>6</v>
      </c>
    </row>
    <row r="29778" spans="1:5" x14ac:dyDescent="0.45">
      <c r="A29778">
        <v>29776</v>
      </c>
      <c r="B29778" s="1" t="s">
        <v>176</v>
      </c>
      <c r="C29778" s="1" t="s">
        <v>7</v>
      </c>
      <c r="D29778">
        <v>15</v>
      </c>
      <c r="E29778">
        <v>6</v>
      </c>
    </row>
    <row r="29779" spans="1:5" x14ac:dyDescent="0.45">
      <c r="A29779">
        <v>29777</v>
      </c>
      <c r="B29779" s="1" t="s">
        <v>178</v>
      </c>
      <c r="C29779" s="1" t="s">
        <v>10</v>
      </c>
      <c r="D29779">
        <v>0</v>
      </c>
      <c r="E29779">
        <v>6</v>
      </c>
    </row>
    <row r="29780" spans="1:5" x14ac:dyDescent="0.45">
      <c r="A29780">
        <v>29778</v>
      </c>
      <c r="B29780" s="1" t="s">
        <v>178</v>
      </c>
      <c r="C29780" s="1" t="s">
        <v>10</v>
      </c>
      <c r="D29780">
        <v>11</v>
      </c>
      <c r="E29780">
        <v>6</v>
      </c>
    </row>
    <row r="29781" spans="1:5" x14ac:dyDescent="0.45">
      <c r="A29781">
        <v>29779</v>
      </c>
      <c r="B29781" s="1" t="s">
        <v>178</v>
      </c>
      <c r="C29781" s="1" t="s">
        <v>10</v>
      </c>
      <c r="D29781">
        <v>13</v>
      </c>
      <c r="E29781">
        <v>6</v>
      </c>
    </row>
    <row r="29782" spans="1:5" x14ac:dyDescent="0.45">
      <c r="A29782">
        <v>29780</v>
      </c>
      <c r="B29782" s="1" t="s">
        <v>178</v>
      </c>
      <c r="C29782" s="1" t="s">
        <v>11</v>
      </c>
      <c r="D29782">
        <v>7</v>
      </c>
      <c r="E29782">
        <v>6</v>
      </c>
    </row>
    <row r="29783" spans="1:5" x14ac:dyDescent="0.45">
      <c r="A29783">
        <v>29781</v>
      </c>
      <c r="B29783" s="1" t="s">
        <v>178</v>
      </c>
      <c r="C29783" s="1" t="s">
        <v>11</v>
      </c>
      <c r="D29783">
        <v>13</v>
      </c>
      <c r="E29783">
        <v>6</v>
      </c>
    </row>
    <row r="29784" spans="1:5" x14ac:dyDescent="0.45">
      <c r="A29784">
        <v>29782</v>
      </c>
      <c r="B29784" s="1" t="s">
        <v>178</v>
      </c>
      <c r="C29784" s="1" t="s">
        <v>12</v>
      </c>
      <c r="D29784">
        <v>5</v>
      </c>
      <c r="E29784">
        <v>6</v>
      </c>
    </row>
    <row r="29785" spans="1:5" x14ac:dyDescent="0.45">
      <c r="A29785">
        <v>29783</v>
      </c>
      <c r="B29785" s="1" t="s">
        <v>178</v>
      </c>
      <c r="C29785" s="1" t="s">
        <v>12</v>
      </c>
      <c r="D29785">
        <v>10</v>
      </c>
      <c r="E29785">
        <v>6</v>
      </c>
    </row>
    <row r="29786" spans="1:5" x14ac:dyDescent="0.45">
      <c r="A29786">
        <v>29784</v>
      </c>
      <c r="B29786" s="1" t="s">
        <v>178</v>
      </c>
      <c r="C29786" s="1" t="s">
        <v>12</v>
      </c>
      <c r="D29786">
        <v>18</v>
      </c>
      <c r="E29786">
        <v>6</v>
      </c>
    </row>
    <row r="29787" spans="1:5" x14ac:dyDescent="0.45">
      <c r="A29787">
        <v>29785</v>
      </c>
      <c r="B29787" s="1" t="s">
        <v>178</v>
      </c>
      <c r="C29787" s="1" t="s">
        <v>6</v>
      </c>
      <c r="D29787">
        <v>3</v>
      </c>
      <c r="E29787">
        <v>6</v>
      </c>
    </row>
    <row r="29788" spans="1:5" x14ac:dyDescent="0.45">
      <c r="A29788">
        <v>29786</v>
      </c>
      <c r="B29788" s="1" t="s">
        <v>178</v>
      </c>
      <c r="C29788" s="1" t="s">
        <v>8</v>
      </c>
      <c r="D29788">
        <v>2</v>
      </c>
      <c r="E29788">
        <v>6</v>
      </c>
    </row>
    <row r="29789" spans="1:5" x14ac:dyDescent="0.45">
      <c r="A29789">
        <v>29787</v>
      </c>
      <c r="B29789" s="1" t="s">
        <v>178</v>
      </c>
      <c r="C29789" s="1" t="s">
        <v>9</v>
      </c>
      <c r="D29789">
        <v>12</v>
      </c>
      <c r="E29789">
        <v>6</v>
      </c>
    </row>
    <row r="29790" spans="1:5" x14ac:dyDescent="0.45">
      <c r="A29790">
        <v>29788</v>
      </c>
      <c r="B29790" s="1" t="s">
        <v>178</v>
      </c>
      <c r="C29790" s="1" t="s">
        <v>7</v>
      </c>
      <c r="D29790">
        <v>6</v>
      </c>
      <c r="E29790">
        <v>6</v>
      </c>
    </row>
    <row r="29791" spans="1:5" x14ac:dyDescent="0.45">
      <c r="A29791">
        <v>29789</v>
      </c>
      <c r="B29791" s="1" t="s">
        <v>178</v>
      </c>
      <c r="C29791" s="1" t="s">
        <v>7</v>
      </c>
      <c r="D29791">
        <v>13</v>
      </c>
      <c r="E29791">
        <v>6</v>
      </c>
    </row>
    <row r="29792" spans="1:5" x14ac:dyDescent="0.45">
      <c r="A29792">
        <v>29790</v>
      </c>
      <c r="B29792" s="1" t="s">
        <v>179</v>
      </c>
      <c r="C29792" s="1" t="s">
        <v>6</v>
      </c>
      <c r="D29792">
        <v>20</v>
      </c>
      <c r="E29792">
        <v>6</v>
      </c>
    </row>
    <row r="29793" spans="1:5" x14ac:dyDescent="0.45">
      <c r="A29793">
        <v>29791</v>
      </c>
      <c r="B29793" s="1" t="s">
        <v>180</v>
      </c>
      <c r="C29793" s="1" t="s">
        <v>10</v>
      </c>
      <c r="D29793">
        <v>22</v>
      </c>
      <c r="E29793">
        <v>6</v>
      </c>
    </row>
    <row r="29794" spans="1:5" x14ac:dyDescent="0.45">
      <c r="A29794">
        <v>29792</v>
      </c>
      <c r="B29794" s="1" t="s">
        <v>180</v>
      </c>
      <c r="C29794" s="1" t="s">
        <v>11</v>
      </c>
      <c r="D29794">
        <v>23</v>
      </c>
      <c r="E29794">
        <v>6</v>
      </c>
    </row>
    <row r="29795" spans="1:5" x14ac:dyDescent="0.45">
      <c r="A29795">
        <v>29793</v>
      </c>
      <c r="B29795" s="1" t="s">
        <v>180</v>
      </c>
      <c r="C29795" s="1" t="s">
        <v>12</v>
      </c>
      <c r="D29795">
        <v>1</v>
      </c>
      <c r="E29795">
        <v>6</v>
      </c>
    </row>
    <row r="29796" spans="1:5" x14ac:dyDescent="0.45">
      <c r="A29796">
        <v>29794</v>
      </c>
      <c r="B29796" s="1" t="s">
        <v>180</v>
      </c>
      <c r="C29796" s="1" t="s">
        <v>12</v>
      </c>
      <c r="D29796">
        <v>23</v>
      </c>
      <c r="E29796">
        <v>6</v>
      </c>
    </row>
    <row r="29797" spans="1:5" x14ac:dyDescent="0.45">
      <c r="A29797">
        <v>29795</v>
      </c>
      <c r="B29797" s="1" t="s">
        <v>180</v>
      </c>
      <c r="C29797" s="1" t="s">
        <v>6</v>
      </c>
      <c r="D29797">
        <v>0</v>
      </c>
      <c r="E29797">
        <v>6</v>
      </c>
    </row>
    <row r="29798" spans="1:5" x14ac:dyDescent="0.45">
      <c r="A29798">
        <v>29796</v>
      </c>
      <c r="B29798" s="1" t="s">
        <v>180</v>
      </c>
      <c r="C29798" s="1" t="s">
        <v>8</v>
      </c>
      <c r="D29798">
        <v>1</v>
      </c>
      <c r="E29798">
        <v>6</v>
      </c>
    </row>
    <row r="29799" spans="1:5" x14ac:dyDescent="0.45">
      <c r="A29799">
        <v>29797</v>
      </c>
      <c r="B29799" s="1" t="s">
        <v>181</v>
      </c>
      <c r="C29799" s="1" t="s">
        <v>11</v>
      </c>
      <c r="D29799">
        <v>7</v>
      </c>
      <c r="E29799">
        <v>6</v>
      </c>
    </row>
    <row r="29800" spans="1:5" x14ac:dyDescent="0.45">
      <c r="A29800">
        <v>29798</v>
      </c>
      <c r="B29800" s="1" t="s">
        <v>181</v>
      </c>
      <c r="C29800" s="1" t="s">
        <v>11</v>
      </c>
      <c r="D29800">
        <v>11</v>
      </c>
      <c r="E29800">
        <v>6</v>
      </c>
    </row>
    <row r="29801" spans="1:5" x14ac:dyDescent="0.45">
      <c r="A29801">
        <v>29799</v>
      </c>
      <c r="B29801" s="1" t="s">
        <v>181</v>
      </c>
      <c r="C29801" s="1" t="s">
        <v>11</v>
      </c>
      <c r="D29801">
        <v>12</v>
      </c>
      <c r="E29801">
        <v>6</v>
      </c>
    </row>
    <row r="29802" spans="1:5" x14ac:dyDescent="0.45">
      <c r="A29802">
        <v>29800</v>
      </c>
      <c r="B29802" s="1" t="s">
        <v>181</v>
      </c>
      <c r="C29802" s="1" t="s">
        <v>11</v>
      </c>
      <c r="D29802">
        <v>15</v>
      </c>
      <c r="E29802">
        <v>6</v>
      </c>
    </row>
    <row r="29803" spans="1:5" x14ac:dyDescent="0.45">
      <c r="A29803">
        <v>29801</v>
      </c>
      <c r="B29803" s="1" t="s">
        <v>181</v>
      </c>
      <c r="C29803" s="1" t="s">
        <v>11</v>
      </c>
      <c r="D29803">
        <v>18</v>
      </c>
      <c r="E29803">
        <v>6</v>
      </c>
    </row>
    <row r="29804" spans="1:5" x14ac:dyDescent="0.45">
      <c r="A29804">
        <v>29802</v>
      </c>
      <c r="B29804" s="1" t="s">
        <v>181</v>
      </c>
      <c r="C29804" s="1" t="s">
        <v>12</v>
      </c>
      <c r="D29804">
        <v>7</v>
      </c>
      <c r="E29804">
        <v>6</v>
      </c>
    </row>
    <row r="29805" spans="1:5" x14ac:dyDescent="0.45">
      <c r="A29805">
        <v>29803</v>
      </c>
      <c r="B29805" s="1" t="s">
        <v>181</v>
      </c>
      <c r="C29805" s="1" t="s">
        <v>6</v>
      </c>
      <c r="D29805">
        <v>12</v>
      </c>
      <c r="E29805">
        <v>6</v>
      </c>
    </row>
    <row r="29806" spans="1:5" x14ac:dyDescent="0.45">
      <c r="A29806">
        <v>29804</v>
      </c>
      <c r="B29806" s="1" t="s">
        <v>181</v>
      </c>
      <c r="C29806" s="1" t="s">
        <v>8</v>
      </c>
      <c r="D29806">
        <v>12</v>
      </c>
      <c r="E29806">
        <v>6</v>
      </c>
    </row>
    <row r="29807" spans="1:5" x14ac:dyDescent="0.45">
      <c r="A29807">
        <v>29805</v>
      </c>
      <c r="B29807" s="1" t="s">
        <v>181</v>
      </c>
      <c r="C29807" s="1" t="s">
        <v>9</v>
      </c>
      <c r="D29807">
        <v>11</v>
      </c>
      <c r="E29807">
        <v>6</v>
      </c>
    </row>
    <row r="29808" spans="1:5" x14ac:dyDescent="0.45">
      <c r="A29808">
        <v>29806</v>
      </c>
      <c r="B29808" s="1" t="s">
        <v>181</v>
      </c>
      <c r="C29808" s="1" t="s">
        <v>9</v>
      </c>
      <c r="D29808">
        <v>13</v>
      </c>
      <c r="E29808">
        <v>6</v>
      </c>
    </row>
    <row r="29809" spans="1:5" x14ac:dyDescent="0.45">
      <c r="A29809">
        <v>29807</v>
      </c>
      <c r="B29809" s="1" t="s">
        <v>181</v>
      </c>
      <c r="C29809" s="1" t="s">
        <v>9</v>
      </c>
      <c r="D29809">
        <v>17</v>
      </c>
      <c r="E29809">
        <v>6</v>
      </c>
    </row>
    <row r="29810" spans="1:5" x14ac:dyDescent="0.45">
      <c r="A29810">
        <v>29808</v>
      </c>
      <c r="B29810" s="1" t="s">
        <v>182</v>
      </c>
      <c r="C29810" s="1" t="s">
        <v>10</v>
      </c>
      <c r="D29810">
        <v>8</v>
      </c>
      <c r="E29810">
        <v>6</v>
      </c>
    </row>
    <row r="29811" spans="1:5" x14ac:dyDescent="0.45">
      <c r="A29811">
        <v>29809</v>
      </c>
      <c r="B29811" s="1" t="s">
        <v>182</v>
      </c>
      <c r="C29811" s="1" t="s">
        <v>11</v>
      </c>
      <c r="D29811">
        <v>9</v>
      </c>
      <c r="E29811">
        <v>6</v>
      </c>
    </row>
    <row r="29812" spans="1:5" x14ac:dyDescent="0.45">
      <c r="A29812">
        <v>29810</v>
      </c>
      <c r="B29812" s="1" t="s">
        <v>182</v>
      </c>
      <c r="C29812" s="1" t="s">
        <v>11</v>
      </c>
      <c r="D29812">
        <v>15</v>
      </c>
      <c r="E29812">
        <v>6</v>
      </c>
    </row>
    <row r="29813" spans="1:5" x14ac:dyDescent="0.45">
      <c r="A29813">
        <v>29811</v>
      </c>
      <c r="B29813" s="1" t="s">
        <v>182</v>
      </c>
      <c r="C29813" s="1" t="s">
        <v>11</v>
      </c>
      <c r="D29813">
        <v>16</v>
      </c>
      <c r="E29813">
        <v>6</v>
      </c>
    </row>
    <row r="29814" spans="1:5" x14ac:dyDescent="0.45">
      <c r="A29814">
        <v>29812</v>
      </c>
      <c r="B29814" s="1" t="s">
        <v>182</v>
      </c>
      <c r="C29814" s="1" t="s">
        <v>12</v>
      </c>
      <c r="D29814">
        <v>7</v>
      </c>
      <c r="E29814">
        <v>6</v>
      </c>
    </row>
    <row r="29815" spans="1:5" x14ac:dyDescent="0.45">
      <c r="A29815">
        <v>29813</v>
      </c>
      <c r="B29815" s="1" t="s">
        <v>182</v>
      </c>
      <c r="C29815" s="1" t="s">
        <v>12</v>
      </c>
      <c r="D29815">
        <v>8</v>
      </c>
      <c r="E29815">
        <v>6</v>
      </c>
    </row>
    <row r="29816" spans="1:5" x14ac:dyDescent="0.45">
      <c r="A29816">
        <v>29814</v>
      </c>
      <c r="B29816" s="1" t="s">
        <v>182</v>
      </c>
      <c r="C29816" s="1" t="s">
        <v>12</v>
      </c>
      <c r="D29816">
        <v>9</v>
      </c>
      <c r="E29816">
        <v>6</v>
      </c>
    </row>
    <row r="29817" spans="1:5" x14ac:dyDescent="0.45">
      <c r="A29817">
        <v>29815</v>
      </c>
      <c r="B29817" s="1" t="s">
        <v>182</v>
      </c>
      <c r="C29817" s="1" t="s">
        <v>12</v>
      </c>
      <c r="D29817">
        <v>20</v>
      </c>
      <c r="E29817">
        <v>6</v>
      </c>
    </row>
    <row r="29818" spans="1:5" x14ac:dyDescent="0.45">
      <c r="A29818">
        <v>29816</v>
      </c>
      <c r="B29818" s="1" t="s">
        <v>182</v>
      </c>
      <c r="C29818" s="1" t="s">
        <v>6</v>
      </c>
      <c r="D29818">
        <v>4</v>
      </c>
      <c r="E29818">
        <v>6</v>
      </c>
    </row>
    <row r="29819" spans="1:5" x14ac:dyDescent="0.45">
      <c r="A29819">
        <v>29817</v>
      </c>
      <c r="B29819" s="1" t="s">
        <v>182</v>
      </c>
      <c r="C29819" s="1" t="s">
        <v>8</v>
      </c>
      <c r="D29819">
        <v>3</v>
      </c>
      <c r="E29819">
        <v>6</v>
      </c>
    </row>
    <row r="29820" spans="1:5" x14ac:dyDescent="0.45">
      <c r="A29820">
        <v>29818</v>
      </c>
      <c r="B29820" s="1" t="s">
        <v>182</v>
      </c>
      <c r="C29820" s="1" t="s">
        <v>9</v>
      </c>
      <c r="D29820">
        <v>15</v>
      </c>
      <c r="E29820">
        <v>6</v>
      </c>
    </row>
    <row r="29821" spans="1:5" x14ac:dyDescent="0.45">
      <c r="A29821">
        <v>29819</v>
      </c>
      <c r="B29821" s="1" t="s">
        <v>182</v>
      </c>
      <c r="C29821" s="1" t="s">
        <v>9</v>
      </c>
      <c r="D29821">
        <v>19</v>
      </c>
      <c r="E29821">
        <v>6</v>
      </c>
    </row>
    <row r="29822" spans="1:5" x14ac:dyDescent="0.45">
      <c r="A29822">
        <v>29820</v>
      </c>
      <c r="B29822" s="1" t="s">
        <v>182</v>
      </c>
      <c r="C29822" s="1" t="s">
        <v>7</v>
      </c>
      <c r="D29822">
        <v>6</v>
      </c>
      <c r="E29822">
        <v>6</v>
      </c>
    </row>
    <row r="29823" spans="1:5" x14ac:dyDescent="0.45">
      <c r="A29823">
        <v>29821</v>
      </c>
      <c r="B29823" s="1" t="s">
        <v>182</v>
      </c>
      <c r="C29823" s="1" t="s">
        <v>7</v>
      </c>
      <c r="D29823">
        <v>7</v>
      </c>
      <c r="E29823">
        <v>6</v>
      </c>
    </row>
    <row r="29824" spans="1:5" x14ac:dyDescent="0.45">
      <c r="A29824">
        <v>29822</v>
      </c>
      <c r="B29824" s="1" t="s">
        <v>182</v>
      </c>
      <c r="C29824" s="1" t="s">
        <v>7</v>
      </c>
      <c r="D29824">
        <v>9</v>
      </c>
      <c r="E29824">
        <v>6</v>
      </c>
    </row>
    <row r="29825" spans="1:5" x14ac:dyDescent="0.45">
      <c r="A29825">
        <v>29823</v>
      </c>
      <c r="B29825" s="1" t="s">
        <v>182</v>
      </c>
      <c r="C29825" s="1" t="s">
        <v>7</v>
      </c>
      <c r="D29825">
        <v>11</v>
      </c>
      <c r="E29825">
        <v>6</v>
      </c>
    </row>
    <row r="29826" spans="1:5" x14ac:dyDescent="0.45">
      <c r="A29826">
        <v>29824</v>
      </c>
      <c r="B29826" s="1" t="s">
        <v>182</v>
      </c>
      <c r="C29826" s="1" t="s">
        <v>7</v>
      </c>
      <c r="D29826">
        <v>14</v>
      </c>
      <c r="E29826">
        <v>6</v>
      </c>
    </row>
    <row r="29827" spans="1:5" x14ac:dyDescent="0.45">
      <c r="A29827">
        <v>29825</v>
      </c>
      <c r="B29827" s="1" t="s">
        <v>182</v>
      </c>
      <c r="C29827" s="1" t="s">
        <v>7</v>
      </c>
      <c r="D29827">
        <v>15</v>
      </c>
      <c r="E29827">
        <v>6</v>
      </c>
    </row>
    <row r="29828" spans="1:5" x14ac:dyDescent="0.45">
      <c r="A29828">
        <v>29826</v>
      </c>
      <c r="B29828" s="1" t="s">
        <v>182</v>
      </c>
      <c r="C29828" s="1" t="s">
        <v>7</v>
      </c>
      <c r="D29828">
        <v>17</v>
      </c>
      <c r="E29828">
        <v>6</v>
      </c>
    </row>
    <row r="29829" spans="1:5" x14ac:dyDescent="0.45">
      <c r="A29829">
        <v>29827</v>
      </c>
      <c r="B29829" s="1" t="s">
        <v>183</v>
      </c>
      <c r="C29829" s="1" t="s">
        <v>10</v>
      </c>
      <c r="D29829">
        <v>21</v>
      </c>
      <c r="E29829">
        <v>6</v>
      </c>
    </row>
    <row r="29830" spans="1:5" x14ac:dyDescent="0.45">
      <c r="A29830">
        <v>29828</v>
      </c>
      <c r="B29830" s="1" t="s">
        <v>183</v>
      </c>
      <c r="C29830" s="1" t="s">
        <v>11</v>
      </c>
      <c r="D29830">
        <v>9</v>
      </c>
      <c r="E29830">
        <v>6</v>
      </c>
    </row>
    <row r="29831" spans="1:5" x14ac:dyDescent="0.45">
      <c r="A29831">
        <v>29829</v>
      </c>
      <c r="B29831" s="1" t="s">
        <v>183</v>
      </c>
      <c r="C29831" s="1" t="s">
        <v>11</v>
      </c>
      <c r="D29831">
        <v>20</v>
      </c>
      <c r="E29831">
        <v>6</v>
      </c>
    </row>
    <row r="29832" spans="1:5" x14ac:dyDescent="0.45">
      <c r="A29832">
        <v>29830</v>
      </c>
      <c r="B29832" s="1" t="s">
        <v>183</v>
      </c>
      <c r="C29832" s="1" t="s">
        <v>12</v>
      </c>
      <c r="D29832">
        <v>13</v>
      </c>
      <c r="E29832">
        <v>6</v>
      </c>
    </row>
    <row r="29833" spans="1:5" x14ac:dyDescent="0.45">
      <c r="A29833">
        <v>29831</v>
      </c>
      <c r="B29833" s="1" t="s">
        <v>183</v>
      </c>
      <c r="C29833" s="1" t="s">
        <v>12</v>
      </c>
      <c r="D29833">
        <v>18</v>
      </c>
      <c r="E29833">
        <v>6</v>
      </c>
    </row>
    <row r="29834" spans="1:5" x14ac:dyDescent="0.45">
      <c r="A29834">
        <v>29832</v>
      </c>
      <c r="B29834" s="1" t="s">
        <v>183</v>
      </c>
      <c r="C29834" s="1" t="s">
        <v>6</v>
      </c>
      <c r="D29834">
        <v>1</v>
      </c>
      <c r="E29834">
        <v>6</v>
      </c>
    </row>
    <row r="29835" spans="1:5" x14ac:dyDescent="0.45">
      <c r="A29835">
        <v>29833</v>
      </c>
      <c r="B29835" s="1" t="s">
        <v>183</v>
      </c>
      <c r="C29835" s="1" t="s">
        <v>6</v>
      </c>
      <c r="D29835">
        <v>15</v>
      </c>
      <c r="E29835">
        <v>6</v>
      </c>
    </row>
    <row r="29836" spans="1:5" x14ac:dyDescent="0.45">
      <c r="A29836">
        <v>29834</v>
      </c>
      <c r="B29836" s="1" t="s">
        <v>183</v>
      </c>
      <c r="C29836" s="1" t="s">
        <v>6</v>
      </c>
      <c r="D29836">
        <v>17</v>
      </c>
      <c r="E29836">
        <v>6</v>
      </c>
    </row>
    <row r="29837" spans="1:5" x14ac:dyDescent="0.45">
      <c r="A29837">
        <v>29835</v>
      </c>
      <c r="B29837" s="1" t="s">
        <v>183</v>
      </c>
      <c r="C29837" s="1" t="s">
        <v>8</v>
      </c>
      <c r="D29837">
        <v>1</v>
      </c>
      <c r="E29837">
        <v>6</v>
      </c>
    </row>
    <row r="29838" spans="1:5" x14ac:dyDescent="0.45">
      <c r="A29838">
        <v>29836</v>
      </c>
      <c r="B29838" s="1" t="s">
        <v>183</v>
      </c>
      <c r="C29838" s="1" t="s">
        <v>9</v>
      </c>
      <c r="D29838">
        <v>16</v>
      </c>
      <c r="E29838">
        <v>6</v>
      </c>
    </row>
    <row r="29839" spans="1:5" x14ac:dyDescent="0.45">
      <c r="A29839">
        <v>29837</v>
      </c>
      <c r="B29839" s="1" t="s">
        <v>183</v>
      </c>
      <c r="C29839" s="1" t="s">
        <v>7</v>
      </c>
      <c r="D29839">
        <v>17</v>
      </c>
      <c r="E29839">
        <v>6</v>
      </c>
    </row>
    <row r="29840" spans="1:5" x14ac:dyDescent="0.45">
      <c r="A29840">
        <v>29838</v>
      </c>
      <c r="B29840" s="1" t="s">
        <v>184</v>
      </c>
      <c r="C29840" s="1" t="s">
        <v>8</v>
      </c>
      <c r="D29840">
        <v>0</v>
      </c>
      <c r="E29840">
        <v>6</v>
      </c>
    </row>
    <row r="29841" spans="1:5" x14ac:dyDescent="0.45">
      <c r="A29841">
        <v>29839</v>
      </c>
      <c r="B29841" s="1" t="s">
        <v>184</v>
      </c>
      <c r="C29841" s="1" t="s">
        <v>8</v>
      </c>
      <c r="D29841">
        <v>21</v>
      </c>
      <c r="E29841">
        <v>6</v>
      </c>
    </row>
    <row r="29842" spans="1:5" x14ac:dyDescent="0.45">
      <c r="A29842">
        <v>29840</v>
      </c>
      <c r="B29842" s="1" t="s">
        <v>185</v>
      </c>
      <c r="C29842" s="1" t="s">
        <v>10</v>
      </c>
      <c r="D29842">
        <v>10</v>
      </c>
      <c r="E29842">
        <v>6</v>
      </c>
    </row>
    <row r="29843" spans="1:5" x14ac:dyDescent="0.45">
      <c r="A29843">
        <v>29841</v>
      </c>
      <c r="B29843" s="1" t="s">
        <v>185</v>
      </c>
      <c r="C29843" s="1" t="s">
        <v>10</v>
      </c>
      <c r="D29843">
        <v>19</v>
      </c>
      <c r="E29843">
        <v>6</v>
      </c>
    </row>
    <row r="29844" spans="1:5" x14ac:dyDescent="0.45">
      <c r="A29844">
        <v>29842</v>
      </c>
      <c r="B29844" s="1" t="s">
        <v>185</v>
      </c>
      <c r="C29844" s="1" t="s">
        <v>11</v>
      </c>
      <c r="D29844">
        <v>18</v>
      </c>
      <c r="E29844">
        <v>6</v>
      </c>
    </row>
    <row r="29845" spans="1:5" x14ac:dyDescent="0.45">
      <c r="A29845">
        <v>29843</v>
      </c>
      <c r="B29845" s="1" t="s">
        <v>185</v>
      </c>
      <c r="C29845" s="1" t="s">
        <v>12</v>
      </c>
      <c r="D29845">
        <v>12</v>
      </c>
      <c r="E29845">
        <v>6</v>
      </c>
    </row>
    <row r="29846" spans="1:5" x14ac:dyDescent="0.45">
      <c r="A29846">
        <v>29844</v>
      </c>
      <c r="B29846" s="1" t="s">
        <v>185</v>
      </c>
      <c r="C29846" s="1" t="s">
        <v>12</v>
      </c>
      <c r="D29846">
        <v>17</v>
      </c>
      <c r="E29846">
        <v>6</v>
      </c>
    </row>
    <row r="29847" spans="1:5" x14ac:dyDescent="0.45">
      <c r="A29847">
        <v>29845</v>
      </c>
      <c r="B29847" s="1" t="s">
        <v>185</v>
      </c>
      <c r="C29847" s="1" t="s">
        <v>6</v>
      </c>
      <c r="D29847">
        <v>7</v>
      </c>
      <c r="E29847">
        <v>6</v>
      </c>
    </row>
    <row r="29848" spans="1:5" x14ac:dyDescent="0.45">
      <c r="A29848">
        <v>29846</v>
      </c>
      <c r="B29848" s="1" t="s">
        <v>185</v>
      </c>
      <c r="C29848" s="1" t="s">
        <v>8</v>
      </c>
      <c r="D29848">
        <v>6</v>
      </c>
      <c r="E29848">
        <v>6</v>
      </c>
    </row>
    <row r="29849" spans="1:5" x14ac:dyDescent="0.45">
      <c r="A29849">
        <v>29847</v>
      </c>
      <c r="B29849" s="1" t="s">
        <v>185</v>
      </c>
      <c r="C29849" s="1" t="s">
        <v>9</v>
      </c>
      <c r="D29849">
        <v>8</v>
      </c>
      <c r="E29849">
        <v>6</v>
      </c>
    </row>
    <row r="29850" spans="1:5" x14ac:dyDescent="0.45">
      <c r="A29850">
        <v>29848</v>
      </c>
      <c r="B29850" s="1" t="s">
        <v>185</v>
      </c>
      <c r="C29850" s="1" t="s">
        <v>7</v>
      </c>
      <c r="D29850">
        <v>12</v>
      </c>
      <c r="E29850">
        <v>6</v>
      </c>
    </row>
    <row r="29851" spans="1:5" x14ac:dyDescent="0.45">
      <c r="A29851">
        <v>29849</v>
      </c>
      <c r="B29851" s="1" t="s">
        <v>186</v>
      </c>
      <c r="C29851" s="1" t="s">
        <v>10</v>
      </c>
      <c r="D29851">
        <v>4</v>
      </c>
      <c r="E29851">
        <v>6</v>
      </c>
    </row>
    <row r="29852" spans="1:5" x14ac:dyDescent="0.45">
      <c r="A29852">
        <v>29850</v>
      </c>
      <c r="B29852" s="1" t="s">
        <v>186</v>
      </c>
      <c r="C29852" s="1" t="s">
        <v>10</v>
      </c>
      <c r="D29852">
        <v>5</v>
      </c>
      <c r="E29852">
        <v>6</v>
      </c>
    </row>
    <row r="29853" spans="1:5" x14ac:dyDescent="0.45">
      <c r="A29853">
        <v>29851</v>
      </c>
      <c r="B29853" s="1" t="s">
        <v>186</v>
      </c>
      <c r="C29853" s="1" t="s">
        <v>11</v>
      </c>
      <c r="D29853">
        <v>0</v>
      </c>
      <c r="E29853">
        <v>6</v>
      </c>
    </row>
    <row r="29854" spans="1:5" x14ac:dyDescent="0.45">
      <c r="A29854">
        <v>29852</v>
      </c>
      <c r="B29854" s="1" t="s">
        <v>186</v>
      </c>
      <c r="C29854" s="1" t="s">
        <v>12</v>
      </c>
      <c r="D29854">
        <v>0</v>
      </c>
      <c r="E29854">
        <v>6</v>
      </c>
    </row>
    <row r="29855" spans="1:5" x14ac:dyDescent="0.45">
      <c r="A29855">
        <v>29853</v>
      </c>
      <c r="B29855" s="1" t="s">
        <v>186</v>
      </c>
      <c r="C29855" s="1" t="s">
        <v>12</v>
      </c>
      <c r="D29855">
        <v>3</v>
      </c>
      <c r="E29855">
        <v>6</v>
      </c>
    </row>
    <row r="29856" spans="1:5" x14ac:dyDescent="0.45">
      <c r="A29856">
        <v>29854</v>
      </c>
      <c r="B29856" s="1" t="s">
        <v>186</v>
      </c>
      <c r="C29856" s="1" t="s">
        <v>12</v>
      </c>
      <c r="D29856">
        <v>16</v>
      </c>
      <c r="E29856">
        <v>6</v>
      </c>
    </row>
    <row r="29857" spans="1:5" x14ac:dyDescent="0.45">
      <c r="A29857">
        <v>29855</v>
      </c>
      <c r="B29857" s="1" t="s">
        <v>186</v>
      </c>
      <c r="C29857" s="1" t="s">
        <v>6</v>
      </c>
      <c r="D29857">
        <v>2</v>
      </c>
      <c r="E29857">
        <v>6</v>
      </c>
    </row>
    <row r="29858" spans="1:5" x14ac:dyDescent="0.45">
      <c r="A29858">
        <v>29856</v>
      </c>
      <c r="B29858" s="1" t="s">
        <v>186</v>
      </c>
      <c r="C29858" s="1" t="s">
        <v>6</v>
      </c>
      <c r="D29858">
        <v>8</v>
      </c>
      <c r="E29858">
        <v>6</v>
      </c>
    </row>
    <row r="29859" spans="1:5" x14ac:dyDescent="0.45">
      <c r="A29859">
        <v>29857</v>
      </c>
      <c r="B29859" s="1" t="s">
        <v>186</v>
      </c>
      <c r="C29859" s="1" t="s">
        <v>8</v>
      </c>
      <c r="D29859">
        <v>6</v>
      </c>
      <c r="E29859">
        <v>6</v>
      </c>
    </row>
    <row r="29860" spans="1:5" x14ac:dyDescent="0.45">
      <c r="A29860">
        <v>29858</v>
      </c>
      <c r="B29860" s="1" t="s">
        <v>186</v>
      </c>
      <c r="C29860" s="1" t="s">
        <v>9</v>
      </c>
      <c r="D29860">
        <v>4</v>
      </c>
      <c r="E29860">
        <v>6</v>
      </c>
    </row>
    <row r="29861" spans="1:5" x14ac:dyDescent="0.45">
      <c r="A29861">
        <v>29859</v>
      </c>
      <c r="B29861" s="1" t="s">
        <v>188</v>
      </c>
      <c r="C29861" s="1" t="s">
        <v>10</v>
      </c>
      <c r="D29861">
        <v>10</v>
      </c>
      <c r="E29861">
        <v>6</v>
      </c>
    </row>
    <row r="29862" spans="1:5" x14ac:dyDescent="0.45">
      <c r="A29862">
        <v>29860</v>
      </c>
      <c r="B29862" s="1" t="s">
        <v>188</v>
      </c>
      <c r="C29862" s="1" t="s">
        <v>10</v>
      </c>
      <c r="D29862">
        <v>15</v>
      </c>
      <c r="E29862">
        <v>6</v>
      </c>
    </row>
    <row r="29863" spans="1:5" x14ac:dyDescent="0.45">
      <c r="A29863">
        <v>29861</v>
      </c>
      <c r="B29863" s="1" t="s">
        <v>188</v>
      </c>
      <c r="C29863" s="1" t="s">
        <v>11</v>
      </c>
      <c r="D29863">
        <v>9</v>
      </c>
      <c r="E29863">
        <v>6</v>
      </c>
    </row>
    <row r="29864" spans="1:5" x14ac:dyDescent="0.45">
      <c r="A29864">
        <v>29862</v>
      </c>
      <c r="B29864" s="1" t="s">
        <v>188</v>
      </c>
      <c r="C29864" s="1" t="s">
        <v>11</v>
      </c>
      <c r="D29864">
        <v>11</v>
      </c>
      <c r="E29864">
        <v>6</v>
      </c>
    </row>
    <row r="29865" spans="1:5" x14ac:dyDescent="0.45">
      <c r="A29865">
        <v>29863</v>
      </c>
      <c r="B29865" s="1" t="s">
        <v>188</v>
      </c>
      <c r="C29865" s="1" t="s">
        <v>12</v>
      </c>
      <c r="D29865">
        <v>18</v>
      </c>
      <c r="E29865">
        <v>6</v>
      </c>
    </row>
    <row r="29866" spans="1:5" x14ac:dyDescent="0.45">
      <c r="A29866">
        <v>29864</v>
      </c>
      <c r="B29866" s="1" t="s">
        <v>188</v>
      </c>
      <c r="C29866" s="1" t="s">
        <v>6</v>
      </c>
      <c r="D29866">
        <v>2</v>
      </c>
      <c r="E29866">
        <v>6</v>
      </c>
    </row>
    <row r="29867" spans="1:5" x14ac:dyDescent="0.45">
      <c r="A29867">
        <v>29865</v>
      </c>
      <c r="B29867" s="1" t="s">
        <v>188</v>
      </c>
      <c r="C29867" s="1" t="s">
        <v>6</v>
      </c>
      <c r="D29867">
        <v>14</v>
      </c>
      <c r="E29867">
        <v>6</v>
      </c>
    </row>
    <row r="29868" spans="1:5" x14ac:dyDescent="0.45">
      <c r="A29868">
        <v>29866</v>
      </c>
      <c r="B29868" s="1" t="s">
        <v>188</v>
      </c>
      <c r="C29868" s="1" t="s">
        <v>8</v>
      </c>
      <c r="D29868">
        <v>6</v>
      </c>
      <c r="E29868">
        <v>6</v>
      </c>
    </row>
    <row r="29869" spans="1:5" x14ac:dyDescent="0.45">
      <c r="A29869">
        <v>29867</v>
      </c>
      <c r="B29869" s="1" t="s">
        <v>188</v>
      </c>
      <c r="C29869" s="1" t="s">
        <v>8</v>
      </c>
      <c r="D29869">
        <v>7</v>
      </c>
      <c r="E29869">
        <v>6</v>
      </c>
    </row>
    <row r="29870" spans="1:5" x14ac:dyDescent="0.45">
      <c r="A29870">
        <v>29868</v>
      </c>
      <c r="B29870" s="1" t="s">
        <v>188</v>
      </c>
      <c r="C29870" s="1" t="s">
        <v>8</v>
      </c>
      <c r="D29870">
        <v>10</v>
      </c>
      <c r="E29870">
        <v>6</v>
      </c>
    </row>
    <row r="29871" spans="1:5" x14ac:dyDescent="0.45">
      <c r="A29871">
        <v>29869</v>
      </c>
      <c r="B29871" s="1" t="s">
        <v>188</v>
      </c>
      <c r="C29871" s="1" t="s">
        <v>8</v>
      </c>
      <c r="D29871">
        <v>13</v>
      </c>
      <c r="E29871">
        <v>6</v>
      </c>
    </row>
    <row r="29872" spans="1:5" x14ac:dyDescent="0.45">
      <c r="A29872">
        <v>29870</v>
      </c>
      <c r="B29872" s="1" t="s">
        <v>188</v>
      </c>
      <c r="C29872" s="1" t="s">
        <v>8</v>
      </c>
      <c r="D29872">
        <v>17</v>
      </c>
      <c r="E29872">
        <v>6</v>
      </c>
    </row>
    <row r="29873" spans="1:5" x14ac:dyDescent="0.45">
      <c r="A29873">
        <v>29871</v>
      </c>
      <c r="B29873" s="1" t="s">
        <v>188</v>
      </c>
      <c r="C29873" s="1" t="s">
        <v>9</v>
      </c>
      <c r="D29873">
        <v>4</v>
      </c>
      <c r="E29873">
        <v>6</v>
      </c>
    </row>
    <row r="29874" spans="1:5" x14ac:dyDescent="0.45">
      <c r="A29874">
        <v>29872</v>
      </c>
      <c r="B29874" s="1" t="s">
        <v>188</v>
      </c>
      <c r="C29874" s="1" t="s">
        <v>9</v>
      </c>
      <c r="D29874">
        <v>14</v>
      </c>
      <c r="E29874">
        <v>6</v>
      </c>
    </row>
    <row r="29875" spans="1:5" x14ac:dyDescent="0.45">
      <c r="A29875">
        <v>29873</v>
      </c>
      <c r="B29875" s="1" t="s">
        <v>188</v>
      </c>
      <c r="C29875" s="1" t="s">
        <v>7</v>
      </c>
      <c r="D29875">
        <v>10</v>
      </c>
      <c r="E29875">
        <v>6</v>
      </c>
    </row>
    <row r="29876" spans="1:5" x14ac:dyDescent="0.45">
      <c r="A29876">
        <v>29874</v>
      </c>
      <c r="B29876" s="1" t="s">
        <v>190</v>
      </c>
      <c r="C29876" s="1" t="s">
        <v>10</v>
      </c>
      <c r="D29876">
        <v>6</v>
      </c>
      <c r="E29876">
        <v>6</v>
      </c>
    </row>
    <row r="29877" spans="1:5" x14ac:dyDescent="0.45">
      <c r="A29877">
        <v>29875</v>
      </c>
      <c r="B29877" s="1" t="s">
        <v>190</v>
      </c>
      <c r="C29877" s="1" t="s">
        <v>11</v>
      </c>
      <c r="D29877">
        <v>1</v>
      </c>
      <c r="E29877">
        <v>6</v>
      </c>
    </row>
    <row r="29878" spans="1:5" x14ac:dyDescent="0.45">
      <c r="A29878">
        <v>29876</v>
      </c>
      <c r="B29878" s="1" t="s">
        <v>190</v>
      </c>
      <c r="C29878" s="1" t="s">
        <v>11</v>
      </c>
      <c r="D29878">
        <v>11</v>
      </c>
      <c r="E29878">
        <v>6</v>
      </c>
    </row>
    <row r="29879" spans="1:5" x14ac:dyDescent="0.45">
      <c r="A29879">
        <v>29877</v>
      </c>
      <c r="B29879" s="1" t="s">
        <v>190</v>
      </c>
      <c r="C29879" s="1" t="s">
        <v>11</v>
      </c>
      <c r="D29879">
        <v>13</v>
      </c>
      <c r="E29879">
        <v>6</v>
      </c>
    </row>
    <row r="29880" spans="1:5" x14ac:dyDescent="0.45">
      <c r="A29880">
        <v>29878</v>
      </c>
      <c r="B29880" s="1" t="s">
        <v>190</v>
      </c>
      <c r="C29880" s="1" t="s">
        <v>12</v>
      </c>
      <c r="D29880">
        <v>17</v>
      </c>
      <c r="E29880">
        <v>6</v>
      </c>
    </row>
    <row r="29881" spans="1:5" x14ac:dyDescent="0.45">
      <c r="A29881">
        <v>29879</v>
      </c>
      <c r="B29881" s="1" t="s">
        <v>190</v>
      </c>
      <c r="C29881" s="1" t="s">
        <v>12</v>
      </c>
      <c r="D29881">
        <v>20</v>
      </c>
      <c r="E29881">
        <v>6</v>
      </c>
    </row>
    <row r="29882" spans="1:5" x14ac:dyDescent="0.45">
      <c r="A29882">
        <v>29880</v>
      </c>
      <c r="B29882" s="1" t="s">
        <v>190</v>
      </c>
      <c r="C29882" s="1" t="s">
        <v>6</v>
      </c>
      <c r="D29882">
        <v>15</v>
      </c>
      <c r="E29882">
        <v>6</v>
      </c>
    </row>
    <row r="29883" spans="1:5" x14ac:dyDescent="0.45">
      <c r="A29883">
        <v>29881</v>
      </c>
      <c r="B29883" s="1" t="s">
        <v>190</v>
      </c>
      <c r="C29883" s="1" t="s">
        <v>6</v>
      </c>
      <c r="D29883">
        <v>17</v>
      </c>
      <c r="E29883">
        <v>6</v>
      </c>
    </row>
    <row r="29884" spans="1:5" x14ac:dyDescent="0.45">
      <c r="A29884">
        <v>29882</v>
      </c>
      <c r="B29884" s="1" t="s">
        <v>190</v>
      </c>
      <c r="C29884" s="1" t="s">
        <v>9</v>
      </c>
      <c r="D29884">
        <v>11</v>
      </c>
      <c r="E29884">
        <v>6</v>
      </c>
    </row>
    <row r="29885" spans="1:5" x14ac:dyDescent="0.45">
      <c r="A29885">
        <v>29883</v>
      </c>
      <c r="B29885" s="1" t="s">
        <v>190</v>
      </c>
      <c r="C29885" s="1" t="s">
        <v>9</v>
      </c>
      <c r="D29885">
        <v>16</v>
      </c>
      <c r="E29885">
        <v>6</v>
      </c>
    </row>
    <row r="29886" spans="1:5" x14ac:dyDescent="0.45">
      <c r="A29886">
        <v>29884</v>
      </c>
      <c r="B29886" s="1" t="s">
        <v>190</v>
      </c>
      <c r="C29886" s="1" t="s">
        <v>7</v>
      </c>
      <c r="D29886">
        <v>12</v>
      </c>
      <c r="E29886">
        <v>6</v>
      </c>
    </row>
    <row r="29887" spans="1:5" x14ac:dyDescent="0.45">
      <c r="A29887">
        <v>29885</v>
      </c>
      <c r="B29887" s="1" t="s">
        <v>191</v>
      </c>
      <c r="C29887" s="1" t="s">
        <v>10</v>
      </c>
      <c r="D29887">
        <v>7</v>
      </c>
      <c r="E29887">
        <v>6</v>
      </c>
    </row>
    <row r="29888" spans="1:5" x14ac:dyDescent="0.45">
      <c r="A29888">
        <v>29886</v>
      </c>
      <c r="B29888" s="1" t="s">
        <v>191</v>
      </c>
      <c r="C29888" s="1" t="s">
        <v>11</v>
      </c>
      <c r="D29888">
        <v>15</v>
      </c>
      <c r="E29888">
        <v>6</v>
      </c>
    </row>
    <row r="29889" spans="1:5" x14ac:dyDescent="0.45">
      <c r="A29889">
        <v>29887</v>
      </c>
      <c r="B29889" s="1" t="s">
        <v>191</v>
      </c>
      <c r="C29889" s="1" t="s">
        <v>12</v>
      </c>
      <c r="D29889">
        <v>21</v>
      </c>
      <c r="E29889">
        <v>6</v>
      </c>
    </row>
    <row r="29890" spans="1:5" x14ac:dyDescent="0.45">
      <c r="A29890">
        <v>29888</v>
      </c>
      <c r="B29890" s="1" t="s">
        <v>191</v>
      </c>
      <c r="C29890" s="1" t="s">
        <v>6</v>
      </c>
      <c r="D29890">
        <v>20</v>
      </c>
      <c r="E29890">
        <v>6</v>
      </c>
    </row>
    <row r="29891" spans="1:5" x14ac:dyDescent="0.45">
      <c r="A29891">
        <v>29889</v>
      </c>
      <c r="B29891" s="1" t="s">
        <v>191</v>
      </c>
      <c r="C29891" s="1" t="s">
        <v>8</v>
      </c>
      <c r="D29891">
        <v>3</v>
      </c>
      <c r="E29891">
        <v>6</v>
      </c>
    </row>
    <row r="29892" spans="1:5" x14ac:dyDescent="0.45">
      <c r="A29892">
        <v>29890</v>
      </c>
      <c r="B29892" s="1" t="s">
        <v>191</v>
      </c>
      <c r="C29892" s="1" t="s">
        <v>8</v>
      </c>
      <c r="D29892">
        <v>15</v>
      </c>
      <c r="E29892">
        <v>6</v>
      </c>
    </row>
    <row r="29893" spans="1:5" x14ac:dyDescent="0.45">
      <c r="A29893">
        <v>29891</v>
      </c>
      <c r="B29893" s="1" t="s">
        <v>191</v>
      </c>
      <c r="C29893" s="1" t="s">
        <v>9</v>
      </c>
      <c r="D29893">
        <v>15</v>
      </c>
      <c r="E29893">
        <v>6</v>
      </c>
    </row>
    <row r="29894" spans="1:5" x14ac:dyDescent="0.45">
      <c r="A29894">
        <v>29892</v>
      </c>
      <c r="B29894" s="1" t="s">
        <v>191</v>
      </c>
      <c r="C29894" s="1" t="s">
        <v>7</v>
      </c>
      <c r="D29894">
        <v>20</v>
      </c>
      <c r="E29894">
        <v>6</v>
      </c>
    </row>
    <row r="29895" spans="1:5" x14ac:dyDescent="0.45">
      <c r="A29895">
        <v>29893</v>
      </c>
      <c r="B29895" s="1" t="s">
        <v>191</v>
      </c>
      <c r="C29895" s="1" t="s">
        <v>7</v>
      </c>
      <c r="D29895">
        <v>21</v>
      </c>
      <c r="E29895">
        <v>6</v>
      </c>
    </row>
    <row r="29896" spans="1:5" x14ac:dyDescent="0.45">
      <c r="A29896">
        <v>29894</v>
      </c>
      <c r="B29896" s="1" t="s">
        <v>193</v>
      </c>
      <c r="C29896" s="1" t="s">
        <v>10</v>
      </c>
      <c r="D29896">
        <v>11</v>
      </c>
      <c r="E29896">
        <v>6</v>
      </c>
    </row>
    <row r="29897" spans="1:5" x14ac:dyDescent="0.45">
      <c r="A29897">
        <v>29895</v>
      </c>
      <c r="B29897" s="1" t="s">
        <v>193</v>
      </c>
      <c r="C29897" s="1" t="s">
        <v>10</v>
      </c>
      <c r="D29897">
        <v>13</v>
      </c>
      <c r="E29897">
        <v>6</v>
      </c>
    </row>
    <row r="29898" spans="1:5" x14ac:dyDescent="0.45">
      <c r="A29898">
        <v>29896</v>
      </c>
      <c r="B29898" s="1" t="s">
        <v>193</v>
      </c>
      <c r="C29898" s="1" t="s">
        <v>10</v>
      </c>
      <c r="D29898">
        <v>16</v>
      </c>
      <c r="E29898">
        <v>6</v>
      </c>
    </row>
    <row r="29899" spans="1:5" x14ac:dyDescent="0.45">
      <c r="A29899">
        <v>29897</v>
      </c>
      <c r="B29899" s="1" t="s">
        <v>193</v>
      </c>
      <c r="C29899" s="1" t="s">
        <v>11</v>
      </c>
      <c r="D29899">
        <v>5</v>
      </c>
      <c r="E29899">
        <v>6</v>
      </c>
    </row>
    <row r="29900" spans="1:5" x14ac:dyDescent="0.45">
      <c r="A29900">
        <v>29898</v>
      </c>
      <c r="B29900" s="1" t="s">
        <v>193</v>
      </c>
      <c r="C29900" s="1" t="s">
        <v>11</v>
      </c>
      <c r="D29900">
        <v>17</v>
      </c>
      <c r="E29900">
        <v>6</v>
      </c>
    </row>
    <row r="29901" spans="1:5" x14ac:dyDescent="0.45">
      <c r="A29901">
        <v>29899</v>
      </c>
      <c r="B29901" s="1" t="s">
        <v>193</v>
      </c>
      <c r="C29901" s="1" t="s">
        <v>12</v>
      </c>
      <c r="D29901">
        <v>2</v>
      </c>
      <c r="E29901">
        <v>6</v>
      </c>
    </row>
    <row r="29902" spans="1:5" x14ac:dyDescent="0.45">
      <c r="A29902">
        <v>29900</v>
      </c>
      <c r="B29902" s="1" t="s">
        <v>193</v>
      </c>
      <c r="C29902" s="1" t="s">
        <v>12</v>
      </c>
      <c r="D29902">
        <v>13</v>
      </c>
      <c r="E29902">
        <v>6</v>
      </c>
    </row>
    <row r="29903" spans="1:5" x14ac:dyDescent="0.45">
      <c r="A29903">
        <v>29901</v>
      </c>
      <c r="B29903" s="1" t="s">
        <v>193</v>
      </c>
      <c r="C29903" s="1" t="s">
        <v>12</v>
      </c>
      <c r="D29903">
        <v>19</v>
      </c>
      <c r="E29903">
        <v>6</v>
      </c>
    </row>
    <row r="29904" spans="1:5" x14ac:dyDescent="0.45">
      <c r="A29904">
        <v>29902</v>
      </c>
      <c r="B29904" s="1" t="s">
        <v>193</v>
      </c>
      <c r="C29904" s="1" t="s">
        <v>6</v>
      </c>
      <c r="D29904">
        <v>3</v>
      </c>
      <c r="E29904">
        <v>6</v>
      </c>
    </row>
    <row r="29905" spans="1:5" x14ac:dyDescent="0.45">
      <c r="A29905">
        <v>29903</v>
      </c>
      <c r="B29905" s="1" t="s">
        <v>193</v>
      </c>
      <c r="C29905" s="1" t="s">
        <v>6</v>
      </c>
      <c r="D29905">
        <v>8</v>
      </c>
      <c r="E29905">
        <v>6</v>
      </c>
    </row>
    <row r="29906" spans="1:5" x14ac:dyDescent="0.45">
      <c r="A29906">
        <v>29904</v>
      </c>
      <c r="B29906" s="1" t="s">
        <v>193</v>
      </c>
      <c r="C29906" s="1" t="s">
        <v>6</v>
      </c>
      <c r="D29906">
        <v>11</v>
      </c>
      <c r="E29906">
        <v>6</v>
      </c>
    </row>
    <row r="29907" spans="1:5" x14ac:dyDescent="0.45">
      <c r="A29907">
        <v>29905</v>
      </c>
      <c r="B29907" s="1" t="s">
        <v>193</v>
      </c>
      <c r="C29907" s="1" t="s">
        <v>9</v>
      </c>
      <c r="D29907">
        <v>16</v>
      </c>
      <c r="E29907">
        <v>6</v>
      </c>
    </row>
    <row r="29908" spans="1:5" x14ac:dyDescent="0.45">
      <c r="A29908">
        <v>29906</v>
      </c>
      <c r="B29908" s="1" t="s">
        <v>193</v>
      </c>
      <c r="C29908" s="1" t="s">
        <v>9</v>
      </c>
      <c r="D29908">
        <v>20</v>
      </c>
      <c r="E29908">
        <v>6</v>
      </c>
    </row>
    <row r="29909" spans="1:5" x14ac:dyDescent="0.45">
      <c r="A29909">
        <v>29907</v>
      </c>
      <c r="B29909" s="1" t="s">
        <v>193</v>
      </c>
      <c r="C29909" s="1" t="s">
        <v>7</v>
      </c>
      <c r="D29909">
        <v>16</v>
      </c>
      <c r="E29909">
        <v>6</v>
      </c>
    </row>
    <row r="29910" spans="1:5" x14ac:dyDescent="0.45">
      <c r="A29910">
        <v>29908</v>
      </c>
      <c r="B29910" s="1" t="s">
        <v>197</v>
      </c>
      <c r="C29910" s="1" t="s">
        <v>10</v>
      </c>
      <c r="D29910">
        <v>5</v>
      </c>
      <c r="E29910">
        <v>6</v>
      </c>
    </row>
    <row r="29911" spans="1:5" x14ac:dyDescent="0.45">
      <c r="A29911">
        <v>29909</v>
      </c>
      <c r="B29911" s="1" t="s">
        <v>197</v>
      </c>
      <c r="C29911" s="1" t="s">
        <v>10</v>
      </c>
      <c r="D29911">
        <v>6</v>
      </c>
      <c r="E29911">
        <v>6</v>
      </c>
    </row>
    <row r="29912" spans="1:5" x14ac:dyDescent="0.45">
      <c r="A29912">
        <v>29910</v>
      </c>
      <c r="B29912" s="1" t="s">
        <v>197</v>
      </c>
      <c r="C29912" s="1" t="s">
        <v>11</v>
      </c>
      <c r="D29912">
        <v>3</v>
      </c>
      <c r="E29912">
        <v>6</v>
      </c>
    </row>
    <row r="29913" spans="1:5" x14ac:dyDescent="0.45">
      <c r="A29913">
        <v>29911</v>
      </c>
      <c r="B29913" s="1" t="s">
        <v>197</v>
      </c>
      <c r="C29913" s="1" t="s">
        <v>11</v>
      </c>
      <c r="D29913">
        <v>8</v>
      </c>
      <c r="E29913">
        <v>6</v>
      </c>
    </row>
    <row r="29914" spans="1:5" x14ac:dyDescent="0.45">
      <c r="A29914">
        <v>29912</v>
      </c>
      <c r="B29914" s="1" t="s">
        <v>197</v>
      </c>
      <c r="C29914" s="1" t="s">
        <v>12</v>
      </c>
      <c r="D29914">
        <v>3</v>
      </c>
      <c r="E29914">
        <v>6</v>
      </c>
    </row>
    <row r="29915" spans="1:5" x14ac:dyDescent="0.45">
      <c r="A29915">
        <v>29913</v>
      </c>
      <c r="B29915" s="1" t="s">
        <v>197</v>
      </c>
      <c r="C29915" s="1" t="s">
        <v>12</v>
      </c>
      <c r="D29915">
        <v>4</v>
      </c>
      <c r="E29915">
        <v>6</v>
      </c>
    </row>
    <row r="29916" spans="1:5" x14ac:dyDescent="0.45">
      <c r="A29916">
        <v>29914</v>
      </c>
      <c r="B29916" s="1" t="s">
        <v>197</v>
      </c>
      <c r="C29916" s="1" t="s">
        <v>12</v>
      </c>
      <c r="D29916">
        <v>18</v>
      </c>
      <c r="E29916">
        <v>6</v>
      </c>
    </row>
    <row r="29917" spans="1:5" x14ac:dyDescent="0.45">
      <c r="A29917">
        <v>29915</v>
      </c>
      <c r="B29917" s="1" t="s">
        <v>197</v>
      </c>
      <c r="C29917" s="1" t="s">
        <v>6</v>
      </c>
      <c r="D29917">
        <v>5</v>
      </c>
      <c r="E29917">
        <v>6</v>
      </c>
    </row>
    <row r="29918" spans="1:5" x14ac:dyDescent="0.45">
      <c r="A29918">
        <v>29916</v>
      </c>
      <c r="B29918" s="1" t="s">
        <v>197</v>
      </c>
      <c r="C29918" s="1" t="s">
        <v>6</v>
      </c>
      <c r="D29918">
        <v>9</v>
      </c>
      <c r="E29918">
        <v>6</v>
      </c>
    </row>
    <row r="29919" spans="1:5" x14ac:dyDescent="0.45">
      <c r="A29919">
        <v>29917</v>
      </c>
      <c r="B29919" s="1" t="s">
        <v>197</v>
      </c>
      <c r="C29919" s="1" t="s">
        <v>8</v>
      </c>
      <c r="D29919">
        <v>9</v>
      </c>
      <c r="E29919">
        <v>6</v>
      </c>
    </row>
    <row r="29920" spans="1:5" x14ac:dyDescent="0.45">
      <c r="A29920">
        <v>29918</v>
      </c>
      <c r="B29920" s="1" t="s">
        <v>197</v>
      </c>
      <c r="C29920" s="1" t="s">
        <v>8</v>
      </c>
      <c r="D29920">
        <v>10</v>
      </c>
      <c r="E29920">
        <v>6</v>
      </c>
    </row>
    <row r="29921" spans="1:5" x14ac:dyDescent="0.45">
      <c r="A29921">
        <v>29919</v>
      </c>
      <c r="B29921" s="1" t="s">
        <v>199</v>
      </c>
      <c r="C29921" s="1" t="s">
        <v>10</v>
      </c>
      <c r="D29921">
        <v>2</v>
      </c>
      <c r="E29921">
        <v>6</v>
      </c>
    </row>
    <row r="29922" spans="1:5" x14ac:dyDescent="0.45">
      <c r="A29922">
        <v>29920</v>
      </c>
      <c r="B29922" s="1" t="s">
        <v>199</v>
      </c>
      <c r="C29922" s="1" t="s">
        <v>10</v>
      </c>
      <c r="D29922">
        <v>4</v>
      </c>
      <c r="E29922">
        <v>6</v>
      </c>
    </row>
    <row r="29923" spans="1:5" x14ac:dyDescent="0.45">
      <c r="A29923">
        <v>29921</v>
      </c>
      <c r="B29923" s="1" t="s">
        <v>199</v>
      </c>
      <c r="C29923" s="1" t="s">
        <v>10</v>
      </c>
      <c r="D29923">
        <v>6</v>
      </c>
      <c r="E29923">
        <v>6</v>
      </c>
    </row>
    <row r="29924" spans="1:5" x14ac:dyDescent="0.45">
      <c r="A29924">
        <v>29922</v>
      </c>
      <c r="B29924" s="1" t="s">
        <v>199</v>
      </c>
      <c r="C29924" s="1" t="s">
        <v>10</v>
      </c>
      <c r="D29924">
        <v>7</v>
      </c>
      <c r="E29924">
        <v>6</v>
      </c>
    </row>
    <row r="29925" spans="1:5" x14ac:dyDescent="0.45">
      <c r="A29925">
        <v>29923</v>
      </c>
      <c r="B29925" s="1" t="s">
        <v>199</v>
      </c>
      <c r="C29925" s="1" t="s">
        <v>10</v>
      </c>
      <c r="D29925">
        <v>11</v>
      </c>
      <c r="E29925">
        <v>6</v>
      </c>
    </row>
    <row r="29926" spans="1:5" x14ac:dyDescent="0.45">
      <c r="A29926">
        <v>29924</v>
      </c>
      <c r="B29926" s="1" t="s">
        <v>199</v>
      </c>
      <c r="C29926" s="1" t="s">
        <v>10</v>
      </c>
      <c r="D29926">
        <v>19</v>
      </c>
      <c r="E29926">
        <v>6</v>
      </c>
    </row>
    <row r="29927" spans="1:5" x14ac:dyDescent="0.45">
      <c r="A29927">
        <v>29925</v>
      </c>
      <c r="B29927" s="1" t="s">
        <v>199</v>
      </c>
      <c r="C29927" s="1" t="s">
        <v>11</v>
      </c>
      <c r="D29927">
        <v>1</v>
      </c>
      <c r="E29927">
        <v>6</v>
      </c>
    </row>
    <row r="29928" spans="1:5" x14ac:dyDescent="0.45">
      <c r="A29928">
        <v>29926</v>
      </c>
      <c r="B29928" s="1" t="s">
        <v>199</v>
      </c>
      <c r="C29928" s="1" t="s">
        <v>11</v>
      </c>
      <c r="D29928">
        <v>8</v>
      </c>
      <c r="E29928">
        <v>6</v>
      </c>
    </row>
    <row r="29929" spans="1:5" x14ac:dyDescent="0.45">
      <c r="A29929">
        <v>29927</v>
      </c>
      <c r="B29929" s="1" t="s">
        <v>199</v>
      </c>
      <c r="C29929" s="1" t="s">
        <v>11</v>
      </c>
      <c r="D29929">
        <v>9</v>
      </c>
      <c r="E29929">
        <v>6</v>
      </c>
    </row>
    <row r="29930" spans="1:5" x14ac:dyDescent="0.45">
      <c r="A29930">
        <v>29928</v>
      </c>
      <c r="B29930" s="1" t="s">
        <v>199</v>
      </c>
      <c r="C29930" s="1" t="s">
        <v>11</v>
      </c>
      <c r="D29930">
        <v>17</v>
      </c>
      <c r="E29930">
        <v>6</v>
      </c>
    </row>
    <row r="29931" spans="1:5" x14ac:dyDescent="0.45">
      <c r="A29931">
        <v>29929</v>
      </c>
      <c r="B29931" s="1" t="s">
        <v>199</v>
      </c>
      <c r="C29931" s="1" t="s">
        <v>8</v>
      </c>
      <c r="D29931">
        <v>19</v>
      </c>
      <c r="E29931">
        <v>6</v>
      </c>
    </row>
    <row r="29932" spans="1:5" x14ac:dyDescent="0.45">
      <c r="A29932">
        <v>29930</v>
      </c>
      <c r="B29932" s="1" t="s">
        <v>199</v>
      </c>
      <c r="C29932" s="1" t="s">
        <v>9</v>
      </c>
      <c r="D29932">
        <v>9</v>
      </c>
      <c r="E29932">
        <v>6</v>
      </c>
    </row>
    <row r="29933" spans="1:5" x14ac:dyDescent="0.45">
      <c r="A29933">
        <v>29931</v>
      </c>
      <c r="B29933" s="1" t="s">
        <v>199</v>
      </c>
      <c r="C29933" s="1" t="s">
        <v>9</v>
      </c>
      <c r="D29933">
        <v>16</v>
      </c>
      <c r="E29933">
        <v>6</v>
      </c>
    </row>
    <row r="29934" spans="1:5" x14ac:dyDescent="0.45">
      <c r="A29934">
        <v>29932</v>
      </c>
      <c r="B29934" s="1" t="s">
        <v>199</v>
      </c>
      <c r="C29934" s="1" t="s">
        <v>7</v>
      </c>
      <c r="D29934">
        <v>3</v>
      </c>
      <c r="E29934">
        <v>6</v>
      </c>
    </row>
    <row r="29935" spans="1:5" x14ac:dyDescent="0.45">
      <c r="A29935">
        <v>29933</v>
      </c>
      <c r="B29935" s="1" t="s">
        <v>199</v>
      </c>
      <c r="C29935" s="1" t="s">
        <v>7</v>
      </c>
      <c r="D29935">
        <v>5</v>
      </c>
      <c r="E29935">
        <v>6</v>
      </c>
    </row>
    <row r="29936" spans="1:5" x14ac:dyDescent="0.45">
      <c r="A29936">
        <v>29934</v>
      </c>
      <c r="B29936" s="1" t="s">
        <v>199</v>
      </c>
      <c r="C29936" s="1" t="s">
        <v>7</v>
      </c>
      <c r="D29936">
        <v>11</v>
      </c>
      <c r="E29936">
        <v>6</v>
      </c>
    </row>
    <row r="29937" spans="1:5" x14ac:dyDescent="0.45">
      <c r="A29937">
        <v>29935</v>
      </c>
      <c r="B29937" s="1" t="s">
        <v>199</v>
      </c>
      <c r="C29937" s="1" t="s">
        <v>7</v>
      </c>
      <c r="D29937">
        <v>22</v>
      </c>
      <c r="E29937">
        <v>6</v>
      </c>
    </row>
    <row r="29938" spans="1:5" x14ac:dyDescent="0.45">
      <c r="A29938">
        <v>29936</v>
      </c>
      <c r="B29938" s="1" t="s">
        <v>200</v>
      </c>
      <c r="C29938" s="1" t="s">
        <v>10</v>
      </c>
      <c r="D29938">
        <v>2</v>
      </c>
      <c r="E29938">
        <v>6</v>
      </c>
    </row>
    <row r="29939" spans="1:5" x14ac:dyDescent="0.45">
      <c r="A29939">
        <v>29937</v>
      </c>
      <c r="B29939" s="1" t="s">
        <v>200</v>
      </c>
      <c r="C29939" s="1" t="s">
        <v>10</v>
      </c>
      <c r="D29939">
        <v>6</v>
      </c>
      <c r="E29939">
        <v>6</v>
      </c>
    </row>
    <row r="29940" spans="1:5" x14ac:dyDescent="0.45">
      <c r="A29940">
        <v>29938</v>
      </c>
      <c r="B29940" s="1" t="s">
        <v>200</v>
      </c>
      <c r="C29940" s="1" t="s">
        <v>11</v>
      </c>
      <c r="D29940">
        <v>1</v>
      </c>
      <c r="E29940">
        <v>6</v>
      </c>
    </row>
    <row r="29941" spans="1:5" x14ac:dyDescent="0.45">
      <c r="A29941">
        <v>29939</v>
      </c>
      <c r="B29941" s="1" t="s">
        <v>200</v>
      </c>
      <c r="C29941" s="1" t="s">
        <v>11</v>
      </c>
      <c r="D29941">
        <v>12</v>
      </c>
      <c r="E29941">
        <v>6</v>
      </c>
    </row>
    <row r="29942" spans="1:5" x14ac:dyDescent="0.45">
      <c r="A29942">
        <v>29940</v>
      </c>
      <c r="B29942" s="1" t="s">
        <v>200</v>
      </c>
      <c r="C29942" s="1" t="s">
        <v>12</v>
      </c>
      <c r="D29942">
        <v>12</v>
      </c>
      <c r="E29942">
        <v>6</v>
      </c>
    </row>
    <row r="29943" spans="1:5" x14ac:dyDescent="0.45">
      <c r="A29943">
        <v>29941</v>
      </c>
      <c r="B29943" s="1" t="s">
        <v>200</v>
      </c>
      <c r="C29943" s="1" t="s">
        <v>12</v>
      </c>
      <c r="D29943">
        <v>21</v>
      </c>
      <c r="E29943">
        <v>6</v>
      </c>
    </row>
    <row r="29944" spans="1:5" x14ac:dyDescent="0.45">
      <c r="A29944">
        <v>29942</v>
      </c>
      <c r="B29944" s="1" t="s">
        <v>200</v>
      </c>
      <c r="C29944" s="1" t="s">
        <v>8</v>
      </c>
      <c r="D29944">
        <v>1</v>
      </c>
      <c r="E29944">
        <v>6</v>
      </c>
    </row>
    <row r="29945" spans="1:5" x14ac:dyDescent="0.45">
      <c r="A29945">
        <v>29943</v>
      </c>
      <c r="B29945" s="1" t="s">
        <v>200</v>
      </c>
      <c r="C29945" s="1" t="s">
        <v>8</v>
      </c>
      <c r="D29945">
        <v>2</v>
      </c>
      <c r="E29945">
        <v>6</v>
      </c>
    </row>
    <row r="29946" spans="1:5" x14ac:dyDescent="0.45">
      <c r="A29946">
        <v>29944</v>
      </c>
      <c r="B29946" s="1" t="s">
        <v>200</v>
      </c>
      <c r="C29946" s="1" t="s">
        <v>8</v>
      </c>
      <c r="D29946">
        <v>15</v>
      </c>
      <c r="E29946">
        <v>6</v>
      </c>
    </row>
    <row r="29947" spans="1:5" x14ac:dyDescent="0.45">
      <c r="A29947">
        <v>29945</v>
      </c>
      <c r="B29947" s="1" t="s">
        <v>200</v>
      </c>
      <c r="C29947" s="1" t="s">
        <v>8</v>
      </c>
      <c r="D29947">
        <v>17</v>
      </c>
      <c r="E29947">
        <v>6</v>
      </c>
    </row>
    <row r="29948" spans="1:5" x14ac:dyDescent="0.45">
      <c r="A29948">
        <v>29946</v>
      </c>
      <c r="B29948" s="1" t="s">
        <v>200</v>
      </c>
      <c r="C29948" s="1" t="s">
        <v>9</v>
      </c>
      <c r="D29948">
        <v>2</v>
      </c>
      <c r="E29948">
        <v>6</v>
      </c>
    </row>
    <row r="29949" spans="1:5" x14ac:dyDescent="0.45">
      <c r="A29949">
        <v>29947</v>
      </c>
      <c r="B29949" s="1" t="s">
        <v>200</v>
      </c>
      <c r="C29949" s="1" t="s">
        <v>9</v>
      </c>
      <c r="D29949">
        <v>6</v>
      </c>
      <c r="E29949">
        <v>6</v>
      </c>
    </row>
    <row r="29950" spans="1:5" x14ac:dyDescent="0.45">
      <c r="A29950">
        <v>29948</v>
      </c>
      <c r="B29950" s="1" t="s">
        <v>200</v>
      </c>
      <c r="C29950" s="1" t="s">
        <v>9</v>
      </c>
      <c r="D29950">
        <v>11</v>
      </c>
      <c r="E29950">
        <v>6</v>
      </c>
    </row>
    <row r="29951" spans="1:5" x14ac:dyDescent="0.45">
      <c r="A29951">
        <v>29949</v>
      </c>
      <c r="B29951" s="1" t="s">
        <v>200</v>
      </c>
      <c r="C29951" s="1" t="s">
        <v>9</v>
      </c>
      <c r="D29951">
        <v>12</v>
      </c>
      <c r="E29951">
        <v>6</v>
      </c>
    </row>
    <row r="29952" spans="1:5" x14ac:dyDescent="0.45">
      <c r="A29952">
        <v>29950</v>
      </c>
      <c r="B29952" s="1" t="s">
        <v>200</v>
      </c>
      <c r="C29952" s="1" t="s">
        <v>7</v>
      </c>
      <c r="D29952">
        <v>1</v>
      </c>
      <c r="E29952">
        <v>6</v>
      </c>
    </row>
    <row r="29953" spans="1:5" x14ac:dyDescent="0.45">
      <c r="A29953">
        <v>29951</v>
      </c>
      <c r="B29953" s="1" t="s">
        <v>200</v>
      </c>
      <c r="C29953" s="1" t="s">
        <v>7</v>
      </c>
      <c r="D29953">
        <v>21</v>
      </c>
      <c r="E29953">
        <v>6</v>
      </c>
    </row>
    <row r="29954" spans="1:5" x14ac:dyDescent="0.45">
      <c r="A29954">
        <v>29952</v>
      </c>
      <c r="B29954" s="1" t="s">
        <v>202</v>
      </c>
      <c r="C29954" s="1" t="s">
        <v>11</v>
      </c>
      <c r="D29954">
        <v>6</v>
      </c>
      <c r="E29954">
        <v>6</v>
      </c>
    </row>
    <row r="29955" spans="1:5" x14ac:dyDescent="0.45">
      <c r="A29955">
        <v>29953</v>
      </c>
      <c r="B29955" s="1" t="s">
        <v>202</v>
      </c>
      <c r="C29955" s="1" t="s">
        <v>11</v>
      </c>
      <c r="D29955">
        <v>22</v>
      </c>
      <c r="E29955">
        <v>6</v>
      </c>
    </row>
    <row r="29956" spans="1:5" x14ac:dyDescent="0.45">
      <c r="A29956">
        <v>29954</v>
      </c>
      <c r="B29956" s="1" t="s">
        <v>202</v>
      </c>
      <c r="C29956" s="1" t="s">
        <v>12</v>
      </c>
      <c r="D29956">
        <v>13</v>
      </c>
      <c r="E29956">
        <v>6</v>
      </c>
    </row>
    <row r="29957" spans="1:5" x14ac:dyDescent="0.45">
      <c r="A29957">
        <v>29955</v>
      </c>
      <c r="B29957" s="1" t="s">
        <v>202</v>
      </c>
      <c r="C29957" s="1" t="s">
        <v>6</v>
      </c>
      <c r="D29957">
        <v>7</v>
      </c>
      <c r="E29957">
        <v>6</v>
      </c>
    </row>
    <row r="29958" spans="1:5" x14ac:dyDescent="0.45">
      <c r="A29958">
        <v>29956</v>
      </c>
      <c r="B29958" s="1" t="s">
        <v>202</v>
      </c>
      <c r="C29958" s="1" t="s">
        <v>8</v>
      </c>
      <c r="D29958">
        <v>19</v>
      </c>
      <c r="E29958">
        <v>6</v>
      </c>
    </row>
    <row r="29959" spans="1:5" x14ac:dyDescent="0.45">
      <c r="A29959">
        <v>29957</v>
      </c>
      <c r="B29959" s="1" t="s">
        <v>202</v>
      </c>
      <c r="C29959" s="1" t="s">
        <v>9</v>
      </c>
      <c r="D29959">
        <v>5</v>
      </c>
      <c r="E29959">
        <v>6</v>
      </c>
    </row>
    <row r="29960" spans="1:5" x14ac:dyDescent="0.45">
      <c r="A29960">
        <v>29958</v>
      </c>
      <c r="B29960" s="1" t="s">
        <v>202</v>
      </c>
      <c r="C29960" s="1" t="s">
        <v>9</v>
      </c>
      <c r="D29960">
        <v>10</v>
      </c>
      <c r="E29960">
        <v>6</v>
      </c>
    </row>
    <row r="29961" spans="1:5" x14ac:dyDescent="0.45">
      <c r="A29961">
        <v>29959</v>
      </c>
      <c r="B29961" s="1" t="s">
        <v>203</v>
      </c>
      <c r="C29961" s="1" t="s">
        <v>11</v>
      </c>
      <c r="D29961">
        <v>3</v>
      </c>
      <c r="E29961">
        <v>6</v>
      </c>
    </row>
    <row r="29962" spans="1:5" x14ac:dyDescent="0.45">
      <c r="A29962">
        <v>29960</v>
      </c>
      <c r="B29962" s="1" t="s">
        <v>203</v>
      </c>
      <c r="C29962" s="1" t="s">
        <v>12</v>
      </c>
      <c r="D29962">
        <v>5</v>
      </c>
      <c r="E29962">
        <v>6</v>
      </c>
    </row>
    <row r="29963" spans="1:5" x14ac:dyDescent="0.45">
      <c r="A29963">
        <v>29961</v>
      </c>
      <c r="B29963" s="1" t="s">
        <v>203</v>
      </c>
      <c r="C29963" s="1" t="s">
        <v>7</v>
      </c>
      <c r="D29963">
        <v>7</v>
      </c>
      <c r="E29963">
        <v>6</v>
      </c>
    </row>
    <row r="29964" spans="1:5" x14ac:dyDescent="0.45">
      <c r="A29964">
        <v>29962</v>
      </c>
      <c r="B29964" s="1" t="s">
        <v>204</v>
      </c>
      <c r="C29964" s="1" t="s">
        <v>11</v>
      </c>
      <c r="D29964">
        <v>4</v>
      </c>
      <c r="E29964">
        <v>6</v>
      </c>
    </row>
    <row r="29965" spans="1:5" x14ac:dyDescent="0.45">
      <c r="A29965">
        <v>29963</v>
      </c>
      <c r="B29965" s="1" t="s">
        <v>204</v>
      </c>
      <c r="C29965" s="1" t="s">
        <v>11</v>
      </c>
      <c r="D29965">
        <v>5</v>
      </c>
      <c r="E29965">
        <v>6</v>
      </c>
    </row>
    <row r="29966" spans="1:5" x14ac:dyDescent="0.45">
      <c r="A29966">
        <v>29964</v>
      </c>
      <c r="B29966" s="1" t="s">
        <v>204</v>
      </c>
      <c r="C29966" s="1" t="s">
        <v>12</v>
      </c>
      <c r="D29966">
        <v>5</v>
      </c>
      <c r="E29966">
        <v>6</v>
      </c>
    </row>
    <row r="29967" spans="1:5" x14ac:dyDescent="0.45">
      <c r="A29967">
        <v>29965</v>
      </c>
      <c r="B29967" s="1" t="s">
        <v>205</v>
      </c>
      <c r="C29967" s="1" t="s">
        <v>11</v>
      </c>
      <c r="D29967">
        <v>4</v>
      </c>
      <c r="E29967">
        <v>6</v>
      </c>
    </row>
    <row r="29968" spans="1:5" x14ac:dyDescent="0.45">
      <c r="A29968">
        <v>29966</v>
      </c>
      <c r="B29968" s="1" t="s">
        <v>205</v>
      </c>
      <c r="C29968" s="1" t="s">
        <v>11</v>
      </c>
      <c r="D29968">
        <v>6</v>
      </c>
      <c r="E29968">
        <v>6</v>
      </c>
    </row>
    <row r="29969" spans="1:5" x14ac:dyDescent="0.45">
      <c r="A29969">
        <v>29967</v>
      </c>
      <c r="B29969" s="1" t="s">
        <v>205</v>
      </c>
      <c r="C29969" s="1" t="s">
        <v>11</v>
      </c>
      <c r="D29969">
        <v>17</v>
      </c>
      <c r="E29969">
        <v>6</v>
      </c>
    </row>
    <row r="29970" spans="1:5" x14ac:dyDescent="0.45">
      <c r="A29970">
        <v>29968</v>
      </c>
      <c r="B29970" s="1" t="s">
        <v>205</v>
      </c>
      <c r="C29970" s="1" t="s">
        <v>12</v>
      </c>
      <c r="D29970">
        <v>8</v>
      </c>
      <c r="E29970">
        <v>6</v>
      </c>
    </row>
    <row r="29971" spans="1:5" x14ac:dyDescent="0.45">
      <c r="A29971">
        <v>29969</v>
      </c>
      <c r="B29971" s="1" t="s">
        <v>205</v>
      </c>
      <c r="C29971" s="1" t="s">
        <v>6</v>
      </c>
      <c r="D29971">
        <v>14</v>
      </c>
      <c r="E29971">
        <v>6</v>
      </c>
    </row>
    <row r="29972" spans="1:5" x14ac:dyDescent="0.45">
      <c r="A29972">
        <v>29970</v>
      </c>
      <c r="B29972" s="1" t="s">
        <v>205</v>
      </c>
      <c r="C29972" s="1" t="s">
        <v>8</v>
      </c>
      <c r="D29972">
        <v>11</v>
      </c>
      <c r="E29972">
        <v>6</v>
      </c>
    </row>
    <row r="29973" spans="1:5" x14ac:dyDescent="0.45">
      <c r="A29973">
        <v>29971</v>
      </c>
      <c r="B29973" s="1" t="s">
        <v>205</v>
      </c>
      <c r="C29973" s="1" t="s">
        <v>9</v>
      </c>
      <c r="D29973">
        <v>5</v>
      </c>
      <c r="E29973">
        <v>6</v>
      </c>
    </row>
    <row r="29974" spans="1:5" x14ac:dyDescent="0.45">
      <c r="A29974">
        <v>29972</v>
      </c>
      <c r="B29974" s="1" t="s">
        <v>205</v>
      </c>
      <c r="C29974" s="1" t="s">
        <v>9</v>
      </c>
      <c r="D29974">
        <v>6</v>
      </c>
      <c r="E29974">
        <v>6</v>
      </c>
    </row>
    <row r="29975" spans="1:5" x14ac:dyDescent="0.45">
      <c r="A29975">
        <v>29973</v>
      </c>
      <c r="B29975" s="1" t="s">
        <v>205</v>
      </c>
      <c r="C29975" s="1" t="s">
        <v>7</v>
      </c>
      <c r="D29975">
        <v>8</v>
      </c>
      <c r="E29975">
        <v>6</v>
      </c>
    </row>
    <row r="29976" spans="1:5" x14ac:dyDescent="0.45">
      <c r="A29976">
        <v>29974</v>
      </c>
      <c r="B29976" s="1" t="s">
        <v>205</v>
      </c>
      <c r="C29976" s="1" t="s">
        <v>7</v>
      </c>
      <c r="D29976">
        <v>11</v>
      </c>
      <c r="E29976">
        <v>6</v>
      </c>
    </row>
    <row r="29977" spans="1:5" x14ac:dyDescent="0.45">
      <c r="A29977">
        <v>29975</v>
      </c>
      <c r="B29977" s="1" t="s">
        <v>208</v>
      </c>
      <c r="C29977" s="1" t="s">
        <v>12</v>
      </c>
      <c r="D29977">
        <v>2</v>
      </c>
      <c r="E29977">
        <v>6</v>
      </c>
    </row>
    <row r="29978" spans="1:5" x14ac:dyDescent="0.45">
      <c r="A29978">
        <v>29976</v>
      </c>
      <c r="B29978" s="1" t="s">
        <v>208</v>
      </c>
      <c r="C29978" s="1" t="s">
        <v>7</v>
      </c>
      <c r="D29978">
        <v>13</v>
      </c>
      <c r="E29978">
        <v>6</v>
      </c>
    </row>
    <row r="29979" spans="1:5" x14ac:dyDescent="0.45">
      <c r="A29979">
        <v>29977</v>
      </c>
      <c r="B29979" s="1" t="s">
        <v>209</v>
      </c>
      <c r="C29979" s="1" t="s">
        <v>10</v>
      </c>
      <c r="D29979">
        <v>2</v>
      </c>
      <c r="E29979">
        <v>6</v>
      </c>
    </row>
    <row r="29980" spans="1:5" x14ac:dyDescent="0.45">
      <c r="A29980">
        <v>29978</v>
      </c>
      <c r="B29980" s="1" t="s">
        <v>209</v>
      </c>
      <c r="C29980" s="1" t="s">
        <v>10</v>
      </c>
      <c r="D29980">
        <v>6</v>
      </c>
      <c r="E29980">
        <v>6</v>
      </c>
    </row>
    <row r="29981" spans="1:5" x14ac:dyDescent="0.45">
      <c r="A29981">
        <v>29979</v>
      </c>
      <c r="B29981" s="1" t="s">
        <v>209</v>
      </c>
      <c r="C29981" s="1" t="s">
        <v>10</v>
      </c>
      <c r="D29981">
        <v>23</v>
      </c>
      <c r="E29981">
        <v>6</v>
      </c>
    </row>
    <row r="29982" spans="1:5" x14ac:dyDescent="0.45">
      <c r="A29982">
        <v>29980</v>
      </c>
      <c r="B29982" s="1" t="s">
        <v>209</v>
      </c>
      <c r="C29982" s="1" t="s">
        <v>11</v>
      </c>
      <c r="D29982">
        <v>22</v>
      </c>
      <c r="E29982">
        <v>6</v>
      </c>
    </row>
    <row r="29983" spans="1:5" x14ac:dyDescent="0.45">
      <c r="A29983">
        <v>29981</v>
      </c>
      <c r="B29983" s="1" t="s">
        <v>209</v>
      </c>
      <c r="C29983" s="1" t="s">
        <v>6</v>
      </c>
      <c r="D29983">
        <v>13</v>
      </c>
      <c r="E29983">
        <v>6</v>
      </c>
    </row>
    <row r="29984" spans="1:5" x14ac:dyDescent="0.45">
      <c r="A29984">
        <v>29982</v>
      </c>
      <c r="B29984" s="1" t="s">
        <v>209</v>
      </c>
      <c r="C29984" s="1" t="s">
        <v>6</v>
      </c>
      <c r="D29984">
        <v>21</v>
      </c>
      <c r="E29984">
        <v>6</v>
      </c>
    </row>
    <row r="29985" spans="1:5" x14ac:dyDescent="0.45">
      <c r="A29985">
        <v>29983</v>
      </c>
      <c r="B29985" s="1" t="s">
        <v>209</v>
      </c>
      <c r="C29985" s="1" t="s">
        <v>9</v>
      </c>
      <c r="D29985">
        <v>22</v>
      </c>
      <c r="E29985">
        <v>6</v>
      </c>
    </row>
    <row r="29986" spans="1:5" x14ac:dyDescent="0.45">
      <c r="A29986">
        <v>29984</v>
      </c>
      <c r="B29986" s="1" t="s">
        <v>209</v>
      </c>
      <c r="C29986" s="1" t="s">
        <v>9</v>
      </c>
      <c r="D29986">
        <v>23</v>
      </c>
      <c r="E29986">
        <v>6</v>
      </c>
    </row>
    <row r="29987" spans="1:5" x14ac:dyDescent="0.45">
      <c r="A29987">
        <v>29985</v>
      </c>
      <c r="B29987" s="1" t="s">
        <v>209</v>
      </c>
      <c r="C29987" s="1" t="s">
        <v>7</v>
      </c>
      <c r="D29987">
        <v>3</v>
      </c>
      <c r="E29987">
        <v>6</v>
      </c>
    </row>
    <row r="29988" spans="1:5" x14ac:dyDescent="0.45">
      <c r="A29988">
        <v>29986</v>
      </c>
      <c r="B29988" s="1" t="s">
        <v>210</v>
      </c>
      <c r="C29988" s="1" t="s">
        <v>12</v>
      </c>
      <c r="D29988">
        <v>11</v>
      </c>
      <c r="E29988">
        <v>6</v>
      </c>
    </row>
    <row r="29989" spans="1:5" x14ac:dyDescent="0.45">
      <c r="A29989">
        <v>29987</v>
      </c>
      <c r="B29989" s="1" t="s">
        <v>210</v>
      </c>
      <c r="C29989" s="1" t="s">
        <v>8</v>
      </c>
      <c r="D29989">
        <v>6</v>
      </c>
      <c r="E29989">
        <v>6</v>
      </c>
    </row>
    <row r="29990" spans="1:5" x14ac:dyDescent="0.45">
      <c r="A29990">
        <v>29988</v>
      </c>
      <c r="B29990" s="1" t="s">
        <v>210</v>
      </c>
      <c r="C29990" s="1" t="s">
        <v>8</v>
      </c>
      <c r="D29990">
        <v>8</v>
      </c>
      <c r="E29990">
        <v>6</v>
      </c>
    </row>
    <row r="29991" spans="1:5" x14ac:dyDescent="0.45">
      <c r="A29991">
        <v>29989</v>
      </c>
      <c r="B29991" s="1" t="s">
        <v>211</v>
      </c>
      <c r="C29991" s="1" t="s">
        <v>10</v>
      </c>
      <c r="D29991">
        <v>12</v>
      </c>
      <c r="E29991">
        <v>6</v>
      </c>
    </row>
    <row r="29992" spans="1:5" x14ac:dyDescent="0.45">
      <c r="A29992">
        <v>29990</v>
      </c>
      <c r="B29992" s="1" t="s">
        <v>211</v>
      </c>
      <c r="C29992" s="1" t="s">
        <v>10</v>
      </c>
      <c r="D29992">
        <v>15</v>
      </c>
      <c r="E29992">
        <v>6</v>
      </c>
    </row>
    <row r="29993" spans="1:5" x14ac:dyDescent="0.45">
      <c r="A29993">
        <v>29991</v>
      </c>
      <c r="B29993" s="1" t="s">
        <v>211</v>
      </c>
      <c r="C29993" s="1" t="s">
        <v>11</v>
      </c>
      <c r="D29993">
        <v>6</v>
      </c>
      <c r="E29993">
        <v>6</v>
      </c>
    </row>
    <row r="29994" spans="1:5" x14ac:dyDescent="0.45">
      <c r="A29994">
        <v>29992</v>
      </c>
      <c r="B29994" s="1" t="s">
        <v>211</v>
      </c>
      <c r="C29994" s="1" t="s">
        <v>11</v>
      </c>
      <c r="D29994">
        <v>12</v>
      </c>
      <c r="E29994">
        <v>6</v>
      </c>
    </row>
    <row r="29995" spans="1:5" x14ac:dyDescent="0.45">
      <c r="A29995">
        <v>29993</v>
      </c>
      <c r="B29995" s="1" t="s">
        <v>211</v>
      </c>
      <c r="C29995" s="1" t="s">
        <v>12</v>
      </c>
      <c r="D29995">
        <v>13</v>
      </c>
      <c r="E29995">
        <v>6</v>
      </c>
    </row>
    <row r="29996" spans="1:5" x14ac:dyDescent="0.45">
      <c r="A29996">
        <v>29994</v>
      </c>
      <c r="B29996" s="1" t="s">
        <v>211</v>
      </c>
      <c r="C29996" s="1" t="s">
        <v>12</v>
      </c>
      <c r="D29996">
        <v>16</v>
      </c>
      <c r="E29996">
        <v>6</v>
      </c>
    </row>
    <row r="29997" spans="1:5" x14ac:dyDescent="0.45">
      <c r="A29997">
        <v>29995</v>
      </c>
      <c r="B29997" s="1" t="s">
        <v>211</v>
      </c>
      <c r="C29997" s="1" t="s">
        <v>12</v>
      </c>
      <c r="D29997">
        <v>17</v>
      </c>
      <c r="E29997">
        <v>6</v>
      </c>
    </row>
    <row r="29998" spans="1:5" x14ac:dyDescent="0.45">
      <c r="A29998">
        <v>29996</v>
      </c>
      <c r="B29998" s="1" t="s">
        <v>211</v>
      </c>
      <c r="C29998" s="1" t="s">
        <v>6</v>
      </c>
      <c r="D29998">
        <v>18</v>
      </c>
      <c r="E29998">
        <v>6</v>
      </c>
    </row>
    <row r="29999" spans="1:5" x14ac:dyDescent="0.45">
      <c r="A29999">
        <v>29997</v>
      </c>
      <c r="B29999" s="1" t="s">
        <v>211</v>
      </c>
      <c r="C29999" s="1" t="s">
        <v>6</v>
      </c>
      <c r="D29999">
        <v>19</v>
      </c>
      <c r="E29999">
        <v>6</v>
      </c>
    </row>
    <row r="30000" spans="1:5" x14ac:dyDescent="0.45">
      <c r="A30000">
        <v>29998</v>
      </c>
      <c r="B30000" s="1" t="s">
        <v>211</v>
      </c>
      <c r="C30000" s="1" t="s">
        <v>6</v>
      </c>
      <c r="D30000">
        <v>20</v>
      </c>
      <c r="E30000">
        <v>6</v>
      </c>
    </row>
    <row r="30001" spans="1:5" x14ac:dyDescent="0.45">
      <c r="A30001">
        <v>29999</v>
      </c>
      <c r="B30001" s="1" t="s">
        <v>211</v>
      </c>
      <c r="C30001" s="1" t="s">
        <v>6</v>
      </c>
      <c r="D30001">
        <v>21</v>
      </c>
      <c r="E30001">
        <v>6</v>
      </c>
    </row>
    <row r="30002" spans="1:5" x14ac:dyDescent="0.45">
      <c r="A30002">
        <v>30000</v>
      </c>
      <c r="B30002" s="1" t="s">
        <v>211</v>
      </c>
      <c r="C30002" s="1" t="s">
        <v>8</v>
      </c>
      <c r="D30002">
        <v>1</v>
      </c>
      <c r="E30002">
        <v>6</v>
      </c>
    </row>
    <row r="30003" spans="1:5" x14ac:dyDescent="0.45">
      <c r="A30003">
        <v>30001</v>
      </c>
      <c r="B30003" s="1" t="s">
        <v>211</v>
      </c>
      <c r="C30003" s="1" t="s">
        <v>8</v>
      </c>
      <c r="D30003">
        <v>8</v>
      </c>
      <c r="E30003">
        <v>6</v>
      </c>
    </row>
    <row r="30004" spans="1:5" x14ac:dyDescent="0.45">
      <c r="A30004">
        <v>30002</v>
      </c>
      <c r="B30004" s="1" t="s">
        <v>211</v>
      </c>
      <c r="C30004" s="1" t="s">
        <v>8</v>
      </c>
      <c r="D30004">
        <v>22</v>
      </c>
      <c r="E30004">
        <v>6</v>
      </c>
    </row>
    <row r="30005" spans="1:5" x14ac:dyDescent="0.45">
      <c r="A30005">
        <v>30003</v>
      </c>
      <c r="B30005" s="1" t="s">
        <v>211</v>
      </c>
      <c r="C30005" s="1" t="s">
        <v>9</v>
      </c>
      <c r="D30005">
        <v>2</v>
      </c>
      <c r="E30005">
        <v>6</v>
      </c>
    </row>
    <row r="30006" spans="1:5" x14ac:dyDescent="0.45">
      <c r="A30006">
        <v>30004</v>
      </c>
      <c r="B30006" s="1" t="s">
        <v>211</v>
      </c>
      <c r="C30006" s="1" t="s">
        <v>9</v>
      </c>
      <c r="D30006">
        <v>9</v>
      </c>
      <c r="E30006">
        <v>6</v>
      </c>
    </row>
    <row r="30007" spans="1:5" x14ac:dyDescent="0.45">
      <c r="A30007">
        <v>30005</v>
      </c>
      <c r="B30007" s="1" t="s">
        <v>213</v>
      </c>
      <c r="C30007" s="1" t="s">
        <v>10</v>
      </c>
      <c r="D30007">
        <v>9</v>
      </c>
      <c r="E30007">
        <v>6</v>
      </c>
    </row>
    <row r="30008" spans="1:5" x14ac:dyDescent="0.45">
      <c r="A30008">
        <v>30006</v>
      </c>
      <c r="B30008" s="1" t="s">
        <v>213</v>
      </c>
      <c r="C30008" s="1" t="s">
        <v>11</v>
      </c>
      <c r="D30008">
        <v>2</v>
      </c>
      <c r="E30008">
        <v>6</v>
      </c>
    </row>
    <row r="30009" spans="1:5" x14ac:dyDescent="0.45">
      <c r="A30009">
        <v>30007</v>
      </c>
      <c r="B30009" s="1" t="s">
        <v>213</v>
      </c>
      <c r="C30009" s="1" t="s">
        <v>11</v>
      </c>
      <c r="D30009">
        <v>8</v>
      </c>
      <c r="E30009">
        <v>6</v>
      </c>
    </row>
    <row r="30010" spans="1:5" x14ac:dyDescent="0.45">
      <c r="A30010">
        <v>30008</v>
      </c>
      <c r="B30010" s="1" t="s">
        <v>213</v>
      </c>
      <c r="C30010" s="1" t="s">
        <v>12</v>
      </c>
      <c r="D30010">
        <v>9</v>
      </c>
      <c r="E30010">
        <v>6</v>
      </c>
    </row>
    <row r="30011" spans="1:5" x14ac:dyDescent="0.45">
      <c r="A30011">
        <v>30009</v>
      </c>
      <c r="B30011" s="1" t="s">
        <v>213</v>
      </c>
      <c r="C30011" s="1" t="s">
        <v>12</v>
      </c>
      <c r="D30011">
        <v>16</v>
      </c>
      <c r="E30011">
        <v>6</v>
      </c>
    </row>
    <row r="30012" spans="1:5" x14ac:dyDescent="0.45">
      <c r="A30012">
        <v>30010</v>
      </c>
      <c r="B30012" s="1" t="s">
        <v>213</v>
      </c>
      <c r="C30012" s="1" t="s">
        <v>6</v>
      </c>
      <c r="D30012">
        <v>2</v>
      </c>
      <c r="E30012">
        <v>6</v>
      </c>
    </row>
    <row r="30013" spans="1:5" x14ac:dyDescent="0.45">
      <c r="A30013">
        <v>30011</v>
      </c>
      <c r="B30013" s="1" t="s">
        <v>213</v>
      </c>
      <c r="C30013" s="1" t="s">
        <v>6</v>
      </c>
      <c r="D30013">
        <v>5</v>
      </c>
      <c r="E30013">
        <v>6</v>
      </c>
    </row>
    <row r="30014" spans="1:5" x14ac:dyDescent="0.45">
      <c r="A30014">
        <v>30012</v>
      </c>
      <c r="B30014" s="1" t="s">
        <v>213</v>
      </c>
      <c r="C30014" s="1" t="s">
        <v>9</v>
      </c>
      <c r="D30014">
        <v>11</v>
      </c>
      <c r="E30014">
        <v>6</v>
      </c>
    </row>
    <row r="30015" spans="1:5" x14ac:dyDescent="0.45">
      <c r="A30015">
        <v>30013</v>
      </c>
      <c r="B30015" s="1" t="s">
        <v>213</v>
      </c>
      <c r="C30015" s="1" t="s">
        <v>9</v>
      </c>
      <c r="D30015">
        <v>19</v>
      </c>
      <c r="E30015">
        <v>6</v>
      </c>
    </row>
    <row r="30016" spans="1:5" x14ac:dyDescent="0.45">
      <c r="A30016">
        <v>30014</v>
      </c>
      <c r="B30016" s="1" t="s">
        <v>213</v>
      </c>
      <c r="C30016" s="1" t="s">
        <v>7</v>
      </c>
      <c r="D30016">
        <v>13</v>
      </c>
      <c r="E30016">
        <v>6</v>
      </c>
    </row>
    <row r="30017" spans="1:5" x14ac:dyDescent="0.45">
      <c r="A30017">
        <v>30015</v>
      </c>
      <c r="B30017" s="1" t="s">
        <v>214</v>
      </c>
      <c r="C30017" s="1" t="s">
        <v>11</v>
      </c>
      <c r="D30017">
        <v>22</v>
      </c>
      <c r="E30017">
        <v>6</v>
      </c>
    </row>
    <row r="30018" spans="1:5" x14ac:dyDescent="0.45">
      <c r="A30018">
        <v>30016</v>
      </c>
      <c r="B30018" s="1" t="s">
        <v>214</v>
      </c>
      <c r="C30018" s="1" t="s">
        <v>8</v>
      </c>
      <c r="D30018">
        <v>23</v>
      </c>
      <c r="E30018">
        <v>6</v>
      </c>
    </row>
    <row r="30019" spans="1:5" x14ac:dyDescent="0.45">
      <c r="A30019">
        <v>30017</v>
      </c>
      <c r="B30019" s="1" t="s">
        <v>214</v>
      </c>
      <c r="C30019" s="1" t="s">
        <v>9</v>
      </c>
      <c r="D30019">
        <v>1</v>
      </c>
      <c r="E30019">
        <v>6</v>
      </c>
    </row>
    <row r="30020" spans="1:5" x14ac:dyDescent="0.45">
      <c r="A30020">
        <v>30018</v>
      </c>
      <c r="B30020" s="1" t="s">
        <v>215</v>
      </c>
      <c r="C30020" s="1" t="s">
        <v>11</v>
      </c>
      <c r="D30020">
        <v>9</v>
      </c>
      <c r="E30020">
        <v>6</v>
      </c>
    </row>
    <row r="30021" spans="1:5" x14ac:dyDescent="0.45">
      <c r="A30021">
        <v>30019</v>
      </c>
      <c r="B30021" s="1" t="s">
        <v>215</v>
      </c>
      <c r="C30021" s="1" t="s">
        <v>11</v>
      </c>
      <c r="D30021">
        <v>11</v>
      </c>
      <c r="E30021">
        <v>6</v>
      </c>
    </row>
    <row r="30022" spans="1:5" x14ac:dyDescent="0.45">
      <c r="A30022">
        <v>30020</v>
      </c>
      <c r="B30022" s="1" t="s">
        <v>215</v>
      </c>
      <c r="C30022" s="1" t="s">
        <v>12</v>
      </c>
      <c r="D30022">
        <v>10</v>
      </c>
      <c r="E30022">
        <v>6</v>
      </c>
    </row>
    <row r="30023" spans="1:5" x14ac:dyDescent="0.45">
      <c r="A30023">
        <v>30021</v>
      </c>
      <c r="B30023" s="1" t="s">
        <v>215</v>
      </c>
      <c r="C30023" s="1" t="s">
        <v>12</v>
      </c>
      <c r="D30023">
        <v>12</v>
      </c>
      <c r="E30023">
        <v>6</v>
      </c>
    </row>
    <row r="30024" spans="1:5" x14ac:dyDescent="0.45">
      <c r="A30024">
        <v>30022</v>
      </c>
      <c r="B30024" s="1" t="s">
        <v>215</v>
      </c>
      <c r="C30024" s="1" t="s">
        <v>8</v>
      </c>
      <c r="D30024">
        <v>13</v>
      </c>
      <c r="E30024">
        <v>6</v>
      </c>
    </row>
    <row r="30025" spans="1:5" x14ac:dyDescent="0.45">
      <c r="A30025">
        <v>30023</v>
      </c>
      <c r="B30025" s="1" t="s">
        <v>216</v>
      </c>
      <c r="C30025" s="1" t="s">
        <v>10</v>
      </c>
      <c r="D30025">
        <v>9</v>
      </c>
      <c r="E30025">
        <v>6</v>
      </c>
    </row>
    <row r="30026" spans="1:5" x14ac:dyDescent="0.45">
      <c r="A30026">
        <v>30024</v>
      </c>
      <c r="B30026" s="1" t="s">
        <v>216</v>
      </c>
      <c r="C30026" s="1" t="s">
        <v>10</v>
      </c>
      <c r="D30026">
        <v>20</v>
      </c>
      <c r="E30026">
        <v>6</v>
      </c>
    </row>
    <row r="30027" spans="1:5" x14ac:dyDescent="0.45">
      <c r="A30027">
        <v>30025</v>
      </c>
      <c r="B30027" s="1" t="s">
        <v>216</v>
      </c>
      <c r="C30027" s="1" t="s">
        <v>11</v>
      </c>
      <c r="D30027">
        <v>10</v>
      </c>
      <c r="E30027">
        <v>6</v>
      </c>
    </row>
    <row r="30028" spans="1:5" x14ac:dyDescent="0.45">
      <c r="A30028">
        <v>30026</v>
      </c>
      <c r="B30028" s="1" t="s">
        <v>216</v>
      </c>
      <c r="C30028" s="1" t="s">
        <v>11</v>
      </c>
      <c r="D30028">
        <v>12</v>
      </c>
      <c r="E30028">
        <v>6</v>
      </c>
    </row>
    <row r="30029" spans="1:5" x14ac:dyDescent="0.45">
      <c r="A30029">
        <v>30027</v>
      </c>
      <c r="B30029" s="1" t="s">
        <v>216</v>
      </c>
      <c r="C30029" s="1" t="s">
        <v>12</v>
      </c>
      <c r="D30029">
        <v>10</v>
      </c>
      <c r="E30029">
        <v>6</v>
      </c>
    </row>
    <row r="30030" spans="1:5" x14ac:dyDescent="0.45">
      <c r="A30030">
        <v>30028</v>
      </c>
      <c r="B30030" s="1" t="s">
        <v>216</v>
      </c>
      <c r="C30030" s="1" t="s">
        <v>12</v>
      </c>
      <c r="D30030">
        <v>12</v>
      </c>
      <c r="E30030">
        <v>6</v>
      </c>
    </row>
    <row r="30031" spans="1:5" x14ac:dyDescent="0.45">
      <c r="A30031">
        <v>30029</v>
      </c>
      <c r="B30031" s="1" t="s">
        <v>216</v>
      </c>
      <c r="C30031" s="1" t="s">
        <v>12</v>
      </c>
      <c r="D30031">
        <v>13</v>
      </c>
      <c r="E30031">
        <v>6</v>
      </c>
    </row>
    <row r="30032" spans="1:5" x14ac:dyDescent="0.45">
      <c r="A30032">
        <v>30030</v>
      </c>
      <c r="B30032" s="1" t="s">
        <v>216</v>
      </c>
      <c r="C30032" s="1" t="s">
        <v>12</v>
      </c>
      <c r="D30032">
        <v>18</v>
      </c>
      <c r="E30032">
        <v>6</v>
      </c>
    </row>
    <row r="30033" spans="1:5" x14ac:dyDescent="0.45">
      <c r="A30033">
        <v>30031</v>
      </c>
      <c r="B30033" s="1" t="s">
        <v>216</v>
      </c>
      <c r="C30033" s="1" t="s">
        <v>6</v>
      </c>
      <c r="D30033">
        <v>17</v>
      </c>
      <c r="E30033">
        <v>6</v>
      </c>
    </row>
    <row r="30034" spans="1:5" x14ac:dyDescent="0.45">
      <c r="A30034">
        <v>30032</v>
      </c>
      <c r="B30034" s="1" t="s">
        <v>216</v>
      </c>
      <c r="C30034" s="1" t="s">
        <v>9</v>
      </c>
      <c r="D30034">
        <v>10</v>
      </c>
      <c r="E30034">
        <v>6</v>
      </c>
    </row>
    <row r="30035" spans="1:5" x14ac:dyDescent="0.45">
      <c r="A30035">
        <v>30033</v>
      </c>
      <c r="B30035" s="1" t="s">
        <v>216</v>
      </c>
      <c r="C30035" s="1" t="s">
        <v>9</v>
      </c>
      <c r="D30035">
        <v>17</v>
      </c>
      <c r="E30035">
        <v>6</v>
      </c>
    </row>
    <row r="30036" spans="1:5" x14ac:dyDescent="0.45">
      <c r="A30036">
        <v>30034</v>
      </c>
      <c r="B30036" s="1" t="s">
        <v>218</v>
      </c>
      <c r="C30036" s="1" t="s">
        <v>10</v>
      </c>
      <c r="D30036">
        <v>5</v>
      </c>
      <c r="E30036">
        <v>6</v>
      </c>
    </row>
    <row r="30037" spans="1:5" x14ac:dyDescent="0.45">
      <c r="A30037">
        <v>30035</v>
      </c>
      <c r="B30037" s="1" t="s">
        <v>218</v>
      </c>
      <c r="C30037" s="1" t="s">
        <v>10</v>
      </c>
      <c r="D30037">
        <v>9</v>
      </c>
      <c r="E30037">
        <v>6</v>
      </c>
    </row>
    <row r="30038" spans="1:5" x14ac:dyDescent="0.45">
      <c r="A30038">
        <v>30036</v>
      </c>
      <c r="B30038" s="1" t="s">
        <v>218</v>
      </c>
      <c r="C30038" s="1" t="s">
        <v>10</v>
      </c>
      <c r="D30038">
        <v>18</v>
      </c>
      <c r="E30038">
        <v>6</v>
      </c>
    </row>
    <row r="30039" spans="1:5" x14ac:dyDescent="0.45">
      <c r="A30039">
        <v>30037</v>
      </c>
      <c r="B30039" s="1" t="s">
        <v>218</v>
      </c>
      <c r="C30039" s="1" t="s">
        <v>11</v>
      </c>
      <c r="D30039">
        <v>17</v>
      </c>
      <c r="E30039">
        <v>6</v>
      </c>
    </row>
    <row r="30040" spans="1:5" x14ac:dyDescent="0.45">
      <c r="A30040">
        <v>30038</v>
      </c>
      <c r="B30040" s="1" t="s">
        <v>218</v>
      </c>
      <c r="C30040" s="1" t="s">
        <v>11</v>
      </c>
      <c r="D30040">
        <v>20</v>
      </c>
      <c r="E30040">
        <v>6</v>
      </c>
    </row>
    <row r="30041" spans="1:5" x14ac:dyDescent="0.45">
      <c r="A30041">
        <v>30039</v>
      </c>
      <c r="B30041" s="1" t="s">
        <v>218</v>
      </c>
      <c r="C30041" s="1" t="s">
        <v>12</v>
      </c>
      <c r="D30041">
        <v>11</v>
      </c>
      <c r="E30041">
        <v>6</v>
      </c>
    </row>
    <row r="30042" spans="1:5" x14ac:dyDescent="0.45">
      <c r="A30042">
        <v>30040</v>
      </c>
      <c r="B30042" s="1" t="s">
        <v>218</v>
      </c>
      <c r="C30042" s="1" t="s">
        <v>12</v>
      </c>
      <c r="D30042">
        <v>13</v>
      </c>
      <c r="E30042">
        <v>6</v>
      </c>
    </row>
    <row r="30043" spans="1:5" x14ac:dyDescent="0.45">
      <c r="A30043">
        <v>30041</v>
      </c>
      <c r="B30043" s="1" t="s">
        <v>218</v>
      </c>
      <c r="C30043" s="1" t="s">
        <v>12</v>
      </c>
      <c r="D30043">
        <v>14</v>
      </c>
      <c r="E30043">
        <v>6</v>
      </c>
    </row>
    <row r="30044" spans="1:5" x14ac:dyDescent="0.45">
      <c r="A30044">
        <v>30042</v>
      </c>
      <c r="B30044" s="1" t="s">
        <v>218</v>
      </c>
      <c r="C30044" s="1" t="s">
        <v>12</v>
      </c>
      <c r="D30044">
        <v>15</v>
      </c>
      <c r="E30044">
        <v>6</v>
      </c>
    </row>
    <row r="30045" spans="1:5" x14ac:dyDescent="0.45">
      <c r="A30045">
        <v>30043</v>
      </c>
      <c r="B30045" s="1" t="s">
        <v>218</v>
      </c>
      <c r="C30045" s="1" t="s">
        <v>12</v>
      </c>
      <c r="D30045">
        <v>16</v>
      </c>
      <c r="E30045">
        <v>6</v>
      </c>
    </row>
    <row r="30046" spans="1:5" x14ac:dyDescent="0.45">
      <c r="A30046">
        <v>30044</v>
      </c>
      <c r="B30046" s="1" t="s">
        <v>218</v>
      </c>
      <c r="C30046" s="1" t="s">
        <v>8</v>
      </c>
      <c r="D30046">
        <v>14</v>
      </c>
      <c r="E30046">
        <v>6</v>
      </c>
    </row>
    <row r="30047" spans="1:5" x14ac:dyDescent="0.45">
      <c r="A30047">
        <v>30045</v>
      </c>
      <c r="B30047" s="1" t="s">
        <v>218</v>
      </c>
      <c r="C30047" s="1" t="s">
        <v>8</v>
      </c>
      <c r="D30047">
        <v>17</v>
      </c>
      <c r="E30047">
        <v>6</v>
      </c>
    </row>
    <row r="30048" spans="1:5" x14ac:dyDescent="0.45">
      <c r="A30048">
        <v>30046</v>
      </c>
      <c r="B30048" s="1" t="s">
        <v>218</v>
      </c>
      <c r="C30048" s="1" t="s">
        <v>8</v>
      </c>
      <c r="D30048">
        <v>18</v>
      </c>
      <c r="E30048">
        <v>6</v>
      </c>
    </row>
    <row r="30049" spans="1:5" x14ac:dyDescent="0.45">
      <c r="A30049">
        <v>30047</v>
      </c>
      <c r="B30049" s="1" t="s">
        <v>218</v>
      </c>
      <c r="C30049" s="1" t="s">
        <v>9</v>
      </c>
      <c r="D30049">
        <v>6</v>
      </c>
      <c r="E30049">
        <v>6</v>
      </c>
    </row>
    <row r="30050" spans="1:5" x14ac:dyDescent="0.45">
      <c r="A30050">
        <v>30048</v>
      </c>
      <c r="B30050" s="1" t="s">
        <v>218</v>
      </c>
      <c r="C30050" s="1" t="s">
        <v>9</v>
      </c>
      <c r="D30050">
        <v>8</v>
      </c>
      <c r="E30050">
        <v>6</v>
      </c>
    </row>
    <row r="30051" spans="1:5" x14ac:dyDescent="0.45">
      <c r="A30051">
        <v>30049</v>
      </c>
      <c r="B30051" s="1" t="s">
        <v>218</v>
      </c>
      <c r="C30051" s="1" t="s">
        <v>9</v>
      </c>
      <c r="D30051">
        <v>15</v>
      </c>
      <c r="E30051">
        <v>6</v>
      </c>
    </row>
    <row r="30052" spans="1:5" x14ac:dyDescent="0.45">
      <c r="A30052">
        <v>30050</v>
      </c>
      <c r="B30052" s="1" t="s">
        <v>218</v>
      </c>
      <c r="C30052" s="1" t="s">
        <v>9</v>
      </c>
      <c r="D30052">
        <v>21</v>
      </c>
      <c r="E30052">
        <v>6</v>
      </c>
    </row>
    <row r="30053" spans="1:5" x14ac:dyDescent="0.45">
      <c r="A30053">
        <v>30051</v>
      </c>
      <c r="B30053" s="1" t="s">
        <v>218</v>
      </c>
      <c r="C30053" s="1" t="s">
        <v>7</v>
      </c>
      <c r="D30053">
        <v>19</v>
      </c>
      <c r="E30053">
        <v>6</v>
      </c>
    </row>
    <row r="30054" spans="1:5" x14ac:dyDescent="0.45">
      <c r="A30054">
        <v>30052</v>
      </c>
      <c r="B30054" s="1" t="s">
        <v>220</v>
      </c>
      <c r="C30054" s="1" t="s">
        <v>11</v>
      </c>
      <c r="D30054">
        <v>15</v>
      </c>
      <c r="E30054">
        <v>6</v>
      </c>
    </row>
    <row r="30055" spans="1:5" x14ac:dyDescent="0.45">
      <c r="A30055">
        <v>30053</v>
      </c>
      <c r="B30055" s="1" t="s">
        <v>220</v>
      </c>
      <c r="C30055" s="1" t="s">
        <v>11</v>
      </c>
      <c r="D30055">
        <v>20</v>
      </c>
      <c r="E30055">
        <v>6</v>
      </c>
    </row>
    <row r="30056" spans="1:5" x14ac:dyDescent="0.45">
      <c r="A30056">
        <v>30054</v>
      </c>
      <c r="B30056" s="1" t="s">
        <v>220</v>
      </c>
      <c r="C30056" s="1" t="s">
        <v>12</v>
      </c>
      <c r="D30056">
        <v>1</v>
      </c>
      <c r="E30056">
        <v>6</v>
      </c>
    </row>
    <row r="30057" spans="1:5" x14ac:dyDescent="0.45">
      <c r="A30057">
        <v>30055</v>
      </c>
      <c r="B30057" s="1" t="s">
        <v>220</v>
      </c>
      <c r="C30057" s="1" t="s">
        <v>12</v>
      </c>
      <c r="D30057">
        <v>9</v>
      </c>
      <c r="E30057">
        <v>6</v>
      </c>
    </row>
    <row r="30058" spans="1:5" x14ac:dyDescent="0.45">
      <c r="A30058">
        <v>30056</v>
      </c>
      <c r="B30058" s="1" t="s">
        <v>220</v>
      </c>
      <c r="C30058" s="1" t="s">
        <v>8</v>
      </c>
      <c r="D30058">
        <v>9</v>
      </c>
      <c r="E30058">
        <v>6</v>
      </c>
    </row>
    <row r="30059" spans="1:5" x14ac:dyDescent="0.45">
      <c r="A30059">
        <v>30057</v>
      </c>
      <c r="B30059" s="1" t="s">
        <v>220</v>
      </c>
      <c r="C30059" s="1" t="s">
        <v>8</v>
      </c>
      <c r="D30059">
        <v>11</v>
      </c>
      <c r="E30059">
        <v>6</v>
      </c>
    </row>
    <row r="30060" spans="1:5" x14ac:dyDescent="0.45">
      <c r="A30060">
        <v>30058</v>
      </c>
      <c r="B30060" s="1" t="s">
        <v>220</v>
      </c>
      <c r="C30060" s="1" t="s">
        <v>8</v>
      </c>
      <c r="D30060">
        <v>19</v>
      </c>
      <c r="E30060">
        <v>6</v>
      </c>
    </row>
    <row r="30061" spans="1:5" x14ac:dyDescent="0.45">
      <c r="A30061">
        <v>30059</v>
      </c>
      <c r="B30061" s="1" t="s">
        <v>220</v>
      </c>
      <c r="C30061" s="1" t="s">
        <v>9</v>
      </c>
      <c r="D30061">
        <v>14</v>
      </c>
      <c r="E30061">
        <v>6</v>
      </c>
    </row>
    <row r="30062" spans="1:5" x14ac:dyDescent="0.45">
      <c r="A30062">
        <v>30060</v>
      </c>
      <c r="B30062" s="1" t="s">
        <v>220</v>
      </c>
      <c r="C30062" s="1" t="s">
        <v>7</v>
      </c>
      <c r="D30062">
        <v>20</v>
      </c>
      <c r="E30062">
        <v>6</v>
      </c>
    </row>
    <row r="30063" spans="1:5" x14ac:dyDescent="0.45">
      <c r="A30063">
        <v>30061</v>
      </c>
      <c r="B30063" s="1" t="s">
        <v>221</v>
      </c>
      <c r="C30063" s="1" t="s">
        <v>12</v>
      </c>
      <c r="D30063">
        <v>4</v>
      </c>
      <c r="E30063">
        <v>6</v>
      </c>
    </row>
    <row r="30064" spans="1:5" x14ac:dyDescent="0.45">
      <c r="A30064">
        <v>30062</v>
      </c>
      <c r="B30064" s="1" t="s">
        <v>221</v>
      </c>
      <c r="C30064" s="1" t="s">
        <v>12</v>
      </c>
      <c r="D30064">
        <v>12</v>
      </c>
      <c r="E30064">
        <v>6</v>
      </c>
    </row>
    <row r="30065" spans="1:5" x14ac:dyDescent="0.45">
      <c r="A30065">
        <v>30063</v>
      </c>
      <c r="B30065" s="1" t="s">
        <v>221</v>
      </c>
      <c r="C30065" s="1" t="s">
        <v>12</v>
      </c>
      <c r="D30065">
        <v>20</v>
      </c>
      <c r="E30065">
        <v>6</v>
      </c>
    </row>
    <row r="30066" spans="1:5" x14ac:dyDescent="0.45">
      <c r="A30066">
        <v>30064</v>
      </c>
      <c r="B30066" s="1" t="s">
        <v>221</v>
      </c>
      <c r="C30066" s="1" t="s">
        <v>6</v>
      </c>
      <c r="D30066">
        <v>10</v>
      </c>
      <c r="E30066">
        <v>6</v>
      </c>
    </row>
    <row r="30067" spans="1:5" x14ac:dyDescent="0.45">
      <c r="A30067">
        <v>30065</v>
      </c>
      <c r="B30067" s="1" t="s">
        <v>221</v>
      </c>
      <c r="C30067" s="1" t="s">
        <v>6</v>
      </c>
      <c r="D30067">
        <v>17</v>
      </c>
      <c r="E30067">
        <v>6</v>
      </c>
    </row>
    <row r="30068" spans="1:5" x14ac:dyDescent="0.45">
      <c r="A30068">
        <v>30066</v>
      </c>
      <c r="B30068" s="1" t="s">
        <v>221</v>
      </c>
      <c r="C30068" s="1" t="s">
        <v>8</v>
      </c>
      <c r="D30068">
        <v>5</v>
      </c>
      <c r="E30068">
        <v>6</v>
      </c>
    </row>
    <row r="30069" spans="1:5" x14ac:dyDescent="0.45">
      <c r="A30069">
        <v>30067</v>
      </c>
      <c r="B30069" s="1" t="s">
        <v>221</v>
      </c>
      <c r="C30069" s="1" t="s">
        <v>9</v>
      </c>
      <c r="D30069">
        <v>6</v>
      </c>
      <c r="E30069">
        <v>6</v>
      </c>
    </row>
    <row r="30070" spans="1:5" x14ac:dyDescent="0.45">
      <c r="A30070">
        <v>30068</v>
      </c>
      <c r="B30070" s="1" t="s">
        <v>221</v>
      </c>
      <c r="C30070" s="1" t="s">
        <v>9</v>
      </c>
      <c r="D30070">
        <v>11</v>
      </c>
      <c r="E30070">
        <v>6</v>
      </c>
    </row>
    <row r="30071" spans="1:5" x14ac:dyDescent="0.45">
      <c r="A30071">
        <v>30069</v>
      </c>
      <c r="B30071" s="1" t="s">
        <v>221</v>
      </c>
      <c r="C30071" s="1" t="s">
        <v>9</v>
      </c>
      <c r="D30071">
        <v>12</v>
      </c>
      <c r="E30071">
        <v>6</v>
      </c>
    </row>
    <row r="30072" spans="1:5" x14ac:dyDescent="0.45">
      <c r="A30072">
        <v>30070</v>
      </c>
      <c r="B30072" s="1" t="s">
        <v>221</v>
      </c>
      <c r="C30072" s="1" t="s">
        <v>7</v>
      </c>
      <c r="D30072">
        <v>7</v>
      </c>
      <c r="E30072">
        <v>6</v>
      </c>
    </row>
    <row r="30073" spans="1:5" x14ac:dyDescent="0.45">
      <c r="A30073">
        <v>30071</v>
      </c>
      <c r="B30073" s="1" t="s">
        <v>221</v>
      </c>
      <c r="C30073" s="1" t="s">
        <v>7</v>
      </c>
      <c r="D30073">
        <v>8</v>
      </c>
      <c r="E30073">
        <v>6</v>
      </c>
    </row>
    <row r="30074" spans="1:5" x14ac:dyDescent="0.45">
      <c r="A30074">
        <v>30072</v>
      </c>
      <c r="B30074" s="1" t="s">
        <v>221</v>
      </c>
      <c r="C30074" s="1" t="s">
        <v>7</v>
      </c>
      <c r="D30074">
        <v>13</v>
      </c>
      <c r="E30074">
        <v>6</v>
      </c>
    </row>
    <row r="30075" spans="1:5" x14ac:dyDescent="0.45">
      <c r="A30075">
        <v>30073</v>
      </c>
      <c r="B30075" s="1" t="s">
        <v>221</v>
      </c>
      <c r="C30075" s="1" t="s">
        <v>7</v>
      </c>
      <c r="D30075">
        <v>15</v>
      </c>
      <c r="E30075">
        <v>6</v>
      </c>
    </row>
    <row r="30076" spans="1:5" x14ac:dyDescent="0.45">
      <c r="A30076">
        <v>30074</v>
      </c>
      <c r="B30076" s="1" t="s">
        <v>223</v>
      </c>
      <c r="C30076" s="1" t="s">
        <v>10</v>
      </c>
      <c r="D30076">
        <v>9</v>
      </c>
      <c r="E30076">
        <v>6</v>
      </c>
    </row>
    <row r="30077" spans="1:5" x14ac:dyDescent="0.45">
      <c r="A30077">
        <v>30075</v>
      </c>
      <c r="B30077" s="1" t="s">
        <v>223</v>
      </c>
      <c r="C30077" s="1" t="s">
        <v>10</v>
      </c>
      <c r="D30077">
        <v>12</v>
      </c>
      <c r="E30077">
        <v>6</v>
      </c>
    </row>
    <row r="30078" spans="1:5" x14ac:dyDescent="0.45">
      <c r="A30078">
        <v>30076</v>
      </c>
      <c r="B30078" s="1" t="s">
        <v>223</v>
      </c>
      <c r="C30078" s="1" t="s">
        <v>11</v>
      </c>
      <c r="D30078">
        <v>21</v>
      </c>
      <c r="E30078">
        <v>6</v>
      </c>
    </row>
    <row r="30079" spans="1:5" x14ac:dyDescent="0.45">
      <c r="A30079">
        <v>30077</v>
      </c>
      <c r="B30079" s="1" t="s">
        <v>223</v>
      </c>
      <c r="C30079" s="1" t="s">
        <v>12</v>
      </c>
      <c r="D30079">
        <v>13</v>
      </c>
      <c r="E30079">
        <v>6</v>
      </c>
    </row>
    <row r="30080" spans="1:5" x14ac:dyDescent="0.45">
      <c r="A30080">
        <v>30078</v>
      </c>
      <c r="B30080" s="1" t="s">
        <v>223</v>
      </c>
      <c r="C30080" s="1" t="s">
        <v>6</v>
      </c>
      <c r="D30080">
        <v>19</v>
      </c>
      <c r="E30080">
        <v>6</v>
      </c>
    </row>
    <row r="30081" spans="1:5" x14ac:dyDescent="0.45">
      <c r="A30081">
        <v>30079</v>
      </c>
      <c r="B30081" s="1" t="s">
        <v>223</v>
      </c>
      <c r="C30081" s="1" t="s">
        <v>8</v>
      </c>
      <c r="D30081">
        <v>3</v>
      </c>
      <c r="E30081">
        <v>6</v>
      </c>
    </row>
    <row r="30082" spans="1:5" x14ac:dyDescent="0.45">
      <c r="A30082">
        <v>30080</v>
      </c>
      <c r="B30082" s="1" t="s">
        <v>223</v>
      </c>
      <c r="C30082" s="1" t="s">
        <v>8</v>
      </c>
      <c r="D30082">
        <v>8</v>
      </c>
      <c r="E30082">
        <v>6</v>
      </c>
    </row>
    <row r="30083" spans="1:5" x14ac:dyDescent="0.45">
      <c r="A30083">
        <v>30081</v>
      </c>
      <c r="B30083" s="1" t="s">
        <v>223</v>
      </c>
      <c r="C30083" s="1" t="s">
        <v>8</v>
      </c>
      <c r="D30083">
        <v>10</v>
      </c>
      <c r="E30083">
        <v>6</v>
      </c>
    </row>
    <row r="30084" spans="1:5" x14ac:dyDescent="0.45">
      <c r="A30084">
        <v>30082</v>
      </c>
      <c r="B30084" s="1" t="s">
        <v>223</v>
      </c>
      <c r="C30084" s="1" t="s">
        <v>8</v>
      </c>
      <c r="D30084">
        <v>12</v>
      </c>
      <c r="E30084">
        <v>6</v>
      </c>
    </row>
    <row r="30085" spans="1:5" x14ac:dyDescent="0.45">
      <c r="A30085">
        <v>30083</v>
      </c>
      <c r="B30085" s="1" t="s">
        <v>223</v>
      </c>
      <c r="C30085" s="1" t="s">
        <v>8</v>
      </c>
      <c r="D30085">
        <v>19</v>
      </c>
      <c r="E30085">
        <v>6</v>
      </c>
    </row>
    <row r="30086" spans="1:5" x14ac:dyDescent="0.45">
      <c r="A30086">
        <v>30084</v>
      </c>
      <c r="B30086" s="1" t="s">
        <v>223</v>
      </c>
      <c r="C30086" s="1" t="s">
        <v>9</v>
      </c>
      <c r="D30086">
        <v>14</v>
      </c>
      <c r="E30086">
        <v>6</v>
      </c>
    </row>
    <row r="30087" spans="1:5" x14ac:dyDescent="0.45">
      <c r="A30087">
        <v>30085</v>
      </c>
      <c r="B30087" s="1" t="s">
        <v>223</v>
      </c>
      <c r="C30087" s="1" t="s">
        <v>9</v>
      </c>
      <c r="D30087">
        <v>17</v>
      </c>
      <c r="E30087">
        <v>6</v>
      </c>
    </row>
    <row r="30088" spans="1:5" x14ac:dyDescent="0.45">
      <c r="A30088">
        <v>30086</v>
      </c>
      <c r="B30088" s="1" t="s">
        <v>223</v>
      </c>
      <c r="C30088" s="1" t="s">
        <v>7</v>
      </c>
      <c r="D30088">
        <v>4</v>
      </c>
      <c r="E30088">
        <v>6</v>
      </c>
    </row>
    <row r="30089" spans="1:5" x14ac:dyDescent="0.45">
      <c r="A30089">
        <v>30087</v>
      </c>
      <c r="B30089" s="1" t="s">
        <v>223</v>
      </c>
      <c r="C30089" s="1" t="s">
        <v>7</v>
      </c>
      <c r="D30089">
        <v>9</v>
      </c>
      <c r="E30089">
        <v>6</v>
      </c>
    </row>
    <row r="30090" spans="1:5" x14ac:dyDescent="0.45">
      <c r="A30090">
        <v>30088</v>
      </c>
      <c r="B30090" s="1" t="s">
        <v>225</v>
      </c>
      <c r="C30090" s="1" t="s">
        <v>10</v>
      </c>
      <c r="D30090">
        <v>8</v>
      </c>
      <c r="E30090">
        <v>6</v>
      </c>
    </row>
    <row r="30091" spans="1:5" x14ac:dyDescent="0.45">
      <c r="A30091">
        <v>30089</v>
      </c>
      <c r="B30091" s="1" t="s">
        <v>225</v>
      </c>
      <c r="C30091" s="1" t="s">
        <v>11</v>
      </c>
      <c r="D30091">
        <v>3</v>
      </c>
      <c r="E30091">
        <v>6</v>
      </c>
    </row>
    <row r="30092" spans="1:5" x14ac:dyDescent="0.45">
      <c r="A30092">
        <v>30090</v>
      </c>
      <c r="B30092" s="1" t="s">
        <v>225</v>
      </c>
      <c r="C30092" s="1" t="s">
        <v>12</v>
      </c>
      <c r="D30092">
        <v>6</v>
      </c>
      <c r="E30092">
        <v>6</v>
      </c>
    </row>
    <row r="30093" spans="1:5" x14ac:dyDescent="0.45">
      <c r="A30093">
        <v>30091</v>
      </c>
      <c r="B30093" s="1" t="s">
        <v>225</v>
      </c>
      <c r="C30093" s="1" t="s">
        <v>6</v>
      </c>
      <c r="D30093">
        <v>7</v>
      </c>
      <c r="E30093">
        <v>6</v>
      </c>
    </row>
    <row r="30094" spans="1:5" x14ac:dyDescent="0.45">
      <c r="A30094">
        <v>30092</v>
      </c>
      <c r="B30094" s="1" t="s">
        <v>225</v>
      </c>
      <c r="C30094" s="1" t="s">
        <v>7</v>
      </c>
      <c r="D30094">
        <v>8</v>
      </c>
      <c r="E30094">
        <v>6</v>
      </c>
    </row>
    <row r="30095" spans="1:5" x14ac:dyDescent="0.45">
      <c r="A30095">
        <v>30093</v>
      </c>
      <c r="B30095" s="1" t="s">
        <v>226</v>
      </c>
      <c r="C30095" s="1" t="s">
        <v>10</v>
      </c>
      <c r="D30095">
        <v>8</v>
      </c>
      <c r="E30095">
        <v>6</v>
      </c>
    </row>
    <row r="30096" spans="1:5" x14ac:dyDescent="0.45">
      <c r="A30096">
        <v>30094</v>
      </c>
      <c r="B30096" s="1" t="s">
        <v>226</v>
      </c>
      <c r="C30096" s="1" t="s">
        <v>10</v>
      </c>
      <c r="D30096">
        <v>9</v>
      </c>
      <c r="E30096">
        <v>6</v>
      </c>
    </row>
    <row r="30097" spans="1:5" x14ac:dyDescent="0.45">
      <c r="A30097">
        <v>30095</v>
      </c>
      <c r="B30097" s="1" t="s">
        <v>226</v>
      </c>
      <c r="C30097" s="1" t="s">
        <v>10</v>
      </c>
      <c r="D30097">
        <v>14</v>
      </c>
      <c r="E30097">
        <v>6</v>
      </c>
    </row>
    <row r="30098" spans="1:5" x14ac:dyDescent="0.45">
      <c r="A30098">
        <v>30096</v>
      </c>
      <c r="B30098" s="1" t="s">
        <v>226</v>
      </c>
      <c r="C30098" s="1" t="s">
        <v>10</v>
      </c>
      <c r="D30098">
        <v>15</v>
      </c>
      <c r="E30098">
        <v>6</v>
      </c>
    </row>
    <row r="30099" spans="1:5" x14ac:dyDescent="0.45">
      <c r="A30099">
        <v>30097</v>
      </c>
      <c r="B30099" s="1" t="s">
        <v>226</v>
      </c>
      <c r="C30099" s="1" t="s">
        <v>10</v>
      </c>
      <c r="D30099">
        <v>22</v>
      </c>
      <c r="E30099">
        <v>6</v>
      </c>
    </row>
    <row r="30100" spans="1:5" x14ac:dyDescent="0.45">
      <c r="A30100">
        <v>30098</v>
      </c>
      <c r="B30100" s="1" t="s">
        <v>226</v>
      </c>
      <c r="C30100" s="1" t="s">
        <v>11</v>
      </c>
      <c r="D30100">
        <v>10</v>
      </c>
      <c r="E30100">
        <v>6</v>
      </c>
    </row>
    <row r="30101" spans="1:5" x14ac:dyDescent="0.45">
      <c r="A30101">
        <v>30099</v>
      </c>
      <c r="B30101" s="1" t="s">
        <v>226</v>
      </c>
      <c r="C30101" s="1" t="s">
        <v>12</v>
      </c>
      <c r="D30101">
        <v>10</v>
      </c>
      <c r="E30101">
        <v>6</v>
      </c>
    </row>
    <row r="30102" spans="1:5" x14ac:dyDescent="0.45">
      <c r="A30102">
        <v>30100</v>
      </c>
      <c r="B30102" s="1" t="s">
        <v>226</v>
      </c>
      <c r="C30102" s="1" t="s">
        <v>8</v>
      </c>
      <c r="D30102">
        <v>6</v>
      </c>
      <c r="E30102">
        <v>6</v>
      </c>
    </row>
    <row r="30103" spans="1:5" x14ac:dyDescent="0.45">
      <c r="A30103">
        <v>30101</v>
      </c>
      <c r="B30103" s="1" t="s">
        <v>226</v>
      </c>
      <c r="C30103" s="1" t="s">
        <v>8</v>
      </c>
      <c r="D30103">
        <v>9</v>
      </c>
      <c r="E30103">
        <v>6</v>
      </c>
    </row>
    <row r="30104" spans="1:5" x14ac:dyDescent="0.45">
      <c r="A30104">
        <v>30102</v>
      </c>
      <c r="B30104" s="1" t="s">
        <v>226</v>
      </c>
      <c r="C30104" s="1" t="s">
        <v>8</v>
      </c>
      <c r="D30104">
        <v>17</v>
      </c>
      <c r="E30104">
        <v>6</v>
      </c>
    </row>
    <row r="30105" spans="1:5" x14ac:dyDescent="0.45">
      <c r="A30105">
        <v>30103</v>
      </c>
      <c r="B30105" s="1" t="s">
        <v>226</v>
      </c>
      <c r="C30105" s="1" t="s">
        <v>8</v>
      </c>
      <c r="D30105">
        <v>18</v>
      </c>
      <c r="E30105">
        <v>6</v>
      </c>
    </row>
    <row r="30106" spans="1:5" x14ac:dyDescent="0.45">
      <c r="A30106">
        <v>30104</v>
      </c>
      <c r="B30106" s="1" t="s">
        <v>226</v>
      </c>
      <c r="C30106" s="1" t="s">
        <v>9</v>
      </c>
      <c r="D30106">
        <v>13</v>
      </c>
      <c r="E30106">
        <v>6</v>
      </c>
    </row>
    <row r="30107" spans="1:5" x14ac:dyDescent="0.45">
      <c r="A30107">
        <v>30105</v>
      </c>
      <c r="B30107" s="1" t="s">
        <v>226</v>
      </c>
      <c r="C30107" s="1" t="s">
        <v>7</v>
      </c>
      <c r="D30107">
        <v>1</v>
      </c>
      <c r="E30107">
        <v>6</v>
      </c>
    </row>
    <row r="30108" spans="1:5" x14ac:dyDescent="0.45">
      <c r="A30108">
        <v>30106</v>
      </c>
      <c r="B30108" s="1" t="s">
        <v>227</v>
      </c>
      <c r="C30108" s="1" t="s">
        <v>10</v>
      </c>
      <c r="D30108">
        <v>3</v>
      </c>
      <c r="E30108">
        <v>6</v>
      </c>
    </row>
    <row r="30109" spans="1:5" x14ac:dyDescent="0.45">
      <c r="A30109">
        <v>30107</v>
      </c>
      <c r="B30109" s="1" t="s">
        <v>227</v>
      </c>
      <c r="C30109" s="1" t="s">
        <v>10</v>
      </c>
      <c r="D30109">
        <v>12</v>
      </c>
      <c r="E30109">
        <v>6</v>
      </c>
    </row>
    <row r="30110" spans="1:5" x14ac:dyDescent="0.45">
      <c r="A30110">
        <v>30108</v>
      </c>
      <c r="B30110" s="1" t="s">
        <v>227</v>
      </c>
      <c r="C30110" s="1" t="s">
        <v>6</v>
      </c>
      <c r="D30110">
        <v>7</v>
      </c>
      <c r="E30110">
        <v>6</v>
      </c>
    </row>
    <row r="30111" spans="1:5" x14ac:dyDescent="0.45">
      <c r="A30111">
        <v>30109</v>
      </c>
      <c r="B30111" s="1" t="s">
        <v>227</v>
      </c>
      <c r="C30111" s="1" t="s">
        <v>8</v>
      </c>
      <c r="D30111">
        <v>2</v>
      </c>
      <c r="E30111">
        <v>6</v>
      </c>
    </row>
    <row r="30112" spans="1:5" x14ac:dyDescent="0.45">
      <c r="A30112">
        <v>30110</v>
      </c>
      <c r="B30112" s="1" t="s">
        <v>227</v>
      </c>
      <c r="C30112" s="1" t="s">
        <v>8</v>
      </c>
      <c r="D30112">
        <v>4</v>
      </c>
      <c r="E30112">
        <v>6</v>
      </c>
    </row>
    <row r="30113" spans="1:5" x14ac:dyDescent="0.45">
      <c r="A30113">
        <v>30111</v>
      </c>
      <c r="B30113" s="1" t="s">
        <v>227</v>
      </c>
      <c r="C30113" s="1" t="s">
        <v>7</v>
      </c>
      <c r="D30113">
        <v>2</v>
      </c>
      <c r="E30113">
        <v>6</v>
      </c>
    </row>
    <row r="30114" spans="1:5" x14ac:dyDescent="0.45">
      <c r="A30114">
        <v>30112</v>
      </c>
      <c r="B30114" s="1" t="s">
        <v>227</v>
      </c>
      <c r="C30114" s="1" t="s">
        <v>7</v>
      </c>
      <c r="D30114">
        <v>11</v>
      </c>
      <c r="E30114">
        <v>6</v>
      </c>
    </row>
    <row r="30115" spans="1:5" x14ac:dyDescent="0.45">
      <c r="A30115">
        <v>30113</v>
      </c>
      <c r="B30115" s="1" t="s">
        <v>228</v>
      </c>
      <c r="C30115" s="1" t="s">
        <v>11</v>
      </c>
      <c r="D30115">
        <v>3</v>
      </c>
      <c r="E30115">
        <v>6</v>
      </c>
    </row>
    <row r="30116" spans="1:5" x14ac:dyDescent="0.45">
      <c r="A30116">
        <v>30114</v>
      </c>
      <c r="B30116" s="1" t="s">
        <v>228</v>
      </c>
      <c r="C30116" s="1" t="s">
        <v>11</v>
      </c>
      <c r="D30116">
        <v>4</v>
      </c>
      <c r="E30116">
        <v>6</v>
      </c>
    </row>
    <row r="30117" spans="1:5" x14ac:dyDescent="0.45">
      <c r="A30117">
        <v>30115</v>
      </c>
      <c r="B30117" s="1" t="s">
        <v>228</v>
      </c>
      <c r="C30117" s="1" t="s">
        <v>6</v>
      </c>
      <c r="D30117">
        <v>8</v>
      </c>
      <c r="E30117">
        <v>6</v>
      </c>
    </row>
    <row r="30118" spans="1:5" x14ac:dyDescent="0.45">
      <c r="A30118">
        <v>30116</v>
      </c>
      <c r="B30118" s="1" t="s">
        <v>228</v>
      </c>
      <c r="C30118" s="1" t="s">
        <v>8</v>
      </c>
      <c r="D30118">
        <v>10</v>
      </c>
      <c r="E30118">
        <v>6</v>
      </c>
    </row>
    <row r="30119" spans="1:5" x14ac:dyDescent="0.45">
      <c r="A30119">
        <v>30117</v>
      </c>
      <c r="B30119" s="1" t="s">
        <v>228</v>
      </c>
      <c r="C30119" s="1" t="s">
        <v>9</v>
      </c>
      <c r="D30119">
        <v>11</v>
      </c>
      <c r="E30119">
        <v>6</v>
      </c>
    </row>
    <row r="30120" spans="1:5" x14ac:dyDescent="0.45">
      <c r="A30120">
        <v>30118</v>
      </c>
      <c r="B30120" s="1" t="s">
        <v>229</v>
      </c>
      <c r="C30120" s="1" t="s">
        <v>9</v>
      </c>
      <c r="D30120">
        <v>20</v>
      </c>
      <c r="E30120">
        <v>6</v>
      </c>
    </row>
    <row r="30121" spans="1:5" x14ac:dyDescent="0.45">
      <c r="A30121">
        <v>30119</v>
      </c>
      <c r="B30121" s="1" t="s">
        <v>230</v>
      </c>
      <c r="C30121" s="1" t="s">
        <v>10</v>
      </c>
      <c r="D30121">
        <v>1</v>
      </c>
      <c r="E30121">
        <v>6</v>
      </c>
    </row>
    <row r="30122" spans="1:5" x14ac:dyDescent="0.45">
      <c r="A30122">
        <v>30120</v>
      </c>
      <c r="B30122" s="1" t="s">
        <v>230</v>
      </c>
      <c r="C30122" s="1" t="s">
        <v>11</v>
      </c>
      <c r="D30122">
        <v>19</v>
      </c>
      <c r="E30122">
        <v>6</v>
      </c>
    </row>
    <row r="30123" spans="1:5" x14ac:dyDescent="0.45">
      <c r="A30123">
        <v>30121</v>
      </c>
      <c r="B30123" s="1" t="s">
        <v>230</v>
      </c>
      <c r="C30123" s="1" t="s">
        <v>12</v>
      </c>
      <c r="D30123">
        <v>0</v>
      </c>
      <c r="E30123">
        <v>6</v>
      </c>
    </row>
    <row r="30124" spans="1:5" x14ac:dyDescent="0.45">
      <c r="A30124">
        <v>30122</v>
      </c>
      <c r="B30124" s="1" t="s">
        <v>230</v>
      </c>
      <c r="C30124" s="1" t="s">
        <v>12</v>
      </c>
      <c r="D30124">
        <v>13</v>
      </c>
      <c r="E30124">
        <v>6</v>
      </c>
    </row>
    <row r="30125" spans="1:5" x14ac:dyDescent="0.45">
      <c r="A30125">
        <v>30123</v>
      </c>
      <c r="B30125" s="1" t="s">
        <v>230</v>
      </c>
      <c r="C30125" s="1" t="s">
        <v>9</v>
      </c>
      <c r="D30125">
        <v>0</v>
      </c>
      <c r="E30125">
        <v>6</v>
      </c>
    </row>
    <row r="30126" spans="1:5" x14ac:dyDescent="0.45">
      <c r="A30126">
        <v>30124</v>
      </c>
      <c r="B30126" s="1" t="s">
        <v>230</v>
      </c>
      <c r="C30126" s="1" t="s">
        <v>7</v>
      </c>
      <c r="D30126">
        <v>2</v>
      </c>
      <c r="E30126">
        <v>6</v>
      </c>
    </row>
    <row r="30127" spans="1:5" x14ac:dyDescent="0.45">
      <c r="A30127">
        <v>30125</v>
      </c>
      <c r="B30127" s="1" t="s">
        <v>230</v>
      </c>
      <c r="C30127" s="1" t="s">
        <v>7</v>
      </c>
      <c r="D30127">
        <v>7</v>
      </c>
      <c r="E30127">
        <v>6</v>
      </c>
    </row>
    <row r="30128" spans="1:5" x14ac:dyDescent="0.45">
      <c r="A30128">
        <v>30126</v>
      </c>
      <c r="B30128" s="1" t="s">
        <v>235</v>
      </c>
      <c r="C30128" s="1" t="s">
        <v>11</v>
      </c>
      <c r="D30128">
        <v>13</v>
      </c>
      <c r="E30128">
        <v>6</v>
      </c>
    </row>
    <row r="30129" spans="1:5" x14ac:dyDescent="0.45">
      <c r="A30129">
        <v>30127</v>
      </c>
      <c r="B30129" s="1" t="s">
        <v>235</v>
      </c>
      <c r="C30129" s="1" t="s">
        <v>6</v>
      </c>
      <c r="D30129">
        <v>10</v>
      </c>
      <c r="E30129">
        <v>6</v>
      </c>
    </row>
    <row r="30130" spans="1:5" x14ac:dyDescent="0.45">
      <c r="A30130">
        <v>30128</v>
      </c>
      <c r="B30130" s="1" t="s">
        <v>235</v>
      </c>
      <c r="C30130" s="1" t="s">
        <v>8</v>
      </c>
      <c r="D30130">
        <v>9</v>
      </c>
      <c r="E30130">
        <v>6</v>
      </c>
    </row>
    <row r="30131" spans="1:5" x14ac:dyDescent="0.45">
      <c r="A30131">
        <v>30129</v>
      </c>
      <c r="B30131" s="1" t="s">
        <v>235</v>
      </c>
      <c r="C30131" s="1" t="s">
        <v>8</v>
      </c>
      <c r="D30131">
        <v>10</v>
      </c>
      <c r="E30131">
        <v>6</v>
      </c>
    </row>
    <row r="30132" spans="1:5" x14ac:dyDescent="0.45">
      <c r="A30132">
        <v>30130</v>
      </c>
      <c r="B30132" s="1" t="s">
        <v>235</v>
      </c>
      <c r="C30132" s="1" t="s">
        <v>8</v>
      </c>
      <c r="D30132">
        <v>17</v>
      </c>
      <c r="E30132">
        <v>6</v>
      </c>
    </row>
    <row r="30133" spans="1:5" x14ac:dyDescent="0.45">
      <c r="A30133">
        <v>30131</v>
      </c>
      <c r="B30133" s="1" t="s">
        <v>235</v>
      </c>
      <c r="C30133" s="1" t="s">
        <v>7</v>
      </c>
      <c r="D30133">
        <v>14</v>
      </c>
      <c r="E30133">
        <v>6</v>
      </c>
    </row>
    <row r="30134" spans="1:5" x14ac:dyDescent="0.45">
      <c r="A30134">
        <v>30132</v>
      </c>
      <c r="B30134" s="1" t="s">
        <v>243</v>
      </c>
      <c r="C30134" s="1" t="s">
        <v>10</v>
      </c>
      <c r="D30134">
        <v>9</v>
      </c>
      <c r="E30134">
        <v>6</v>
      </c>
    </row>
    <row r="30135" spans="1:5" x14ac:dyDescent="0.45">
      <c r="A30135">
        <v>30133</v>
      </c>
      <c r="B30135" s="1" t="s">
        <v>243</v>
      </c>
      <c r="C30135" s="1" t="s">
        <v>11</v>
      </c>
      <c r="D30135">
        <v>6</v>
      </c>
      <c r="E30135">
        <v>6</v>
      </c>
    </row>
    <row r="30136" spans="1:5" x14ac:dyDescent="0.45">
      <c r="A30136">
        <v>30134</v>
      </c>
      <c r="B30136" s="1" t="s">
        <v>243</v>
      </c>
      <c r="C30136" s="1" t="s">
        <v>11</v>
      </c>
      <c r="D30136">
        <v>15</v>
      </c>
      <c r="E30136">
        <v>6</v>
      </c>
    </row>
    <row r="30137" spans="1:5" x14ac:dyDescent="0.45">
      <c r="A30137">
        <v>30135</v>
      </c>
      <c r="B30137" s="1" t="s">
        <v>243</v>
      </c>
      <c r="C30137" s="1" t="s">
        <v>12</v>
      </c>
      <c r="D30137">
        <v>12</v>
      </c>
      <c r="E30137">
        <v>6</v>
      </c>
    </row>
    <row r="30138" spans="1:5" x14ac:dyDescent="0.45">
      <c r="A30138">
        <v>30136</v>
      </c>
      <c r="B30138" s="1" t="s">
        <v>243</v>
      </c>
      <c r="C30138" s="1" t="s">
        <v>8</v>
      </c>
      <c r="D30138">
        <v>11</v>
      </c>
      <c r="E30138">
        <v>6</v>
      </c>
    </row>
    <row r="30139" spans="1:5" x14ac:dyDescent="0.45">
      <c r="A30139">
        <v>30137</v>
      </c>
      <c r="B30139" s="1" t="s">
        <v>243</v>
      </c>
      <c r="C30139" s="1" t="s">
        <v>9</v>
      </c>
      <c r="D30139">
        <v>14</v>
      </c>
      <c r="E30139">
        <v>6</v>
      </c>
    </row>
    <row r="30140" spans="1:5" x14ac:dyDescent="0.45">
      <c r="A30140">
        <v>30138</v>
      </c>
      <c r="B30140" s="1" t="s">
        <v>243</v>
      </c>
      <c r="C30140" s="1" t="s">
        <v>9</v>
      </c>
      <c r="D30140">
        <v>17</v>
      </c>
      <c r="E30140">
        <v>6</v>
      </c>
    </row>
    <row r="30141" spans="1:5" x14ac:dyDescent="0.45">
      <c r="A30141">
        <v>30139</v>
      </c>
      <c r="B30141" s="1" t="s">
        <v>243</v>
      </c>
      <c r="C30141" s="1" t="s">
        <v>7</v>
      </c>
      <c r="D30141">
        <v>13</v>
      </c>
      <c r="E30141">
        <v>6</v>
      </c>
    </row>
    <row r="30142" spans="1:5" x14ac:dyDescent="0.45">
      <c r="A30142">
        <v>30140</v>
      </c>
      <c r="B30142" s="1" t="s">
        <v>243</v>
      </c>
      <c r="C30142" s="1" t="s">
        <v>7</v>
      </c>
      <c r="D30142">
        <v>14</v>
      </c>
      <c r="E30142">
        <v>6</v>
      </c>
    </row>
    <row r="30143" spans="1:5" x14ac:dyDescent="0.45">
      <c r="A30143">
        <v>30141</v>
      </c>
      <c r="B30143" s="1" t="s">
        <v>248</v>
      </c>
      <c r="C30143" s="1" t="s">
        <v>10</v>
      </c>
      <c r="D30143">
        <v>0</v>
      </c>
      <c r="E30143">
        <v>6</v>
      </c>
    </row>
    <row r="30144" spans="1:5" x14ac:dyDescent="0.45">
      <c r="A30144">
        <v>30142</v>
      </c>
      <c r="B30144" s="1" t="s">
        <v>248</v>
      </c>
      <c r="C30144" s="1" t="s">
        <v>10</v>
      </c>
      <c r="D30144">
        <v>4</v>
      </c>
      <c r="E30144">
        <v>6</v>
      </c>
    </row>
    <row r="30145" spans="1:5" x14ac:dyDescent="0.45">
      <c r="A30145">
        <v>30143</v>
      </c>
      <c r="B30145" s="1" t="s">
        <v>248</v>
      </c>
      <c r="C30145" s="1" t="s">
        <v>10</v>
      </c>
      <c r="D30145">
        <v>10</v>
      </c>
      <c r="E30145">
        <v>6</v>
      </c>
    </row>
    <row r="30146" spans="1:5" x14ac:dyDescent="0.45">
      <c r="A30146">
        <v>30144</v>
      </c>
      <c r="B30146" s="1" t="s">
        <v>248</v>
      </c>
      <c r="C30146" s="1" t="s">
        <v>10</v>
      </c>
      <c r="D30146">
        <v>12</v>
      </c>
      <c r="E30146">
        <v>6</v>
      </c>
    </row>
    <row r="30147" spans="1:5" x14ac:dyDescent="0.45">
      <c r="A30147">
        <v>30145</v>
      </c>
      <c r="B30147" s="1" t="s">
        <v>248</v>
      </c>
      <c r="C30147" s="1" t="s">
        <v>6</v>
      </c>
      <c r="D30147">
        <v>6</v>
      </c>
      <c r="E30147">
        <v>6</v>
      </c>
    </row>
    <row r="30148" spans="1:5" x14ac:dyDescent="0.45">
      <c r="A30148">
        <v>30146</v>
      </c>
      <c r="B30148" s="1" t="s">
        <v>248</v>
      </c>
      <c r="C30148" s="1" t="s">
        <v>9</v>
      </c>
      <c r="D30148">
        <v>1</v>
      </c>
      <c r="E30148">
        <v>6</v>
      </c>
    </row>
    <row r="30149" spans="1:5" x14ac:dyDescent="0.45">
      <c r="A30149">
        <v>30147</v>
      </c>
      <c r="B30149" s="1" t="s">
        <v>248</v>
      </c>
      <c r="C30149" s="1" t="s">
        <v>9</v>
      </c>
      <c r="D30149">
        <v>7</v>
      </c>
      <c r="E30149">
        <v>6</v>
      </c>
    </row>
    <row r="30150" spans="1:5" x14ac:dyDescent="0.45">
      <c r="A30150">
        <v>30148</v>
      </c>
      <c r="B30150" s="1" t="s">
        <v>248</v>
      </c>
      <c r="C30150" s="1" t="s">
        <v>9</v>
      </c>
      <c r="D30150">
        <v>8</v>
      </c>
      <c r="E30150">
        <v>6</v>
      </c>
    </row>
    <row r="30151" spans="1:5" x14ac:dyDescent="0.45">
      <c r="A30151">
        <v>30149</v>
      </c>
      <c r="B30151" s="1" t="s">
        <v>248</v>
      </c>
      <c r="C30151" s="1" t="s">
        <v>7</v>
      </c>
      <c r="D30151">
        <v>1</v>
      </c>
      <c r="E30151">
        <v>6</v>
      </c>
    </row>
    <row r="30152" spans="1:5" x14ac:dyDescent="0.45">
      <c r="A30152">
        <v>30150</v>
      </c>
      <c r="B30152" s="1" t="s">
        <v>248</v>
      </c>
      <c r="C30152" s="1" t="s">
        <v>7</v>
      </c>
      <c r="D30152">
        <v>2</v>
      </c>
      <c r="E30152">
        <v>6</v>
      </c>
    </row>
    <row r="30153" spans="1:5" x14ac:dyDescent="0.45">
      <c r="A30153">
        <v>30151</v>
      </c>
      <c r="B30153" s="1" t="s">
        <v>248</v>
      </c>
      <c r="C30153" s="1" t="s">
        <v>7</v>
      </c>
      <c r="D30153">
        <v>7</v>
      </c>
      <c r="E30153">
        <v>6</v>
      </c>
    </row>
    <row r="30154" spans="1:5" x14ac:dyDescent="0.45">
      <c r="A30154">
        <v>30152</v>
      </c>
      <c r="B30154" s="1" t="s">
        <v>249</v>
      </c>
      <c r="C30154" s="1" t="s">
        <v>10</v>
      </c>
      <c r="D30154">
        <v>13</v>
      </c>
      <c r="E30154">
        <v>6</v>
      </c>
    </row>
    <row r="30155" spans="1:5" x14ac:dyDescent="0.45">
      <c r="A30155">
        <v>30153</v>
      </c>
      <c r="B30155" s="1" t="s">
        <v>249</v>
      </c>
      <c r="C30155" s="1" t="s">
        <v>11</v>
      </c>
      <c r="D30155">
        <v>17</v>
      </c>
      <c r="E30155">
        <v>6</v>
      </c>
    </row>
    <row r="30156" spans="1:5" x14ac:dyDescent="0.45">
      <c r="A30156">
        <v>30154</v>
      </c>
      <c r="B30156" s="1" t="s">
        <v>249</v>
      </c>
      <c r="C30156" s="1" t="s">
        <v>12</v>
      </c>
      <c r="D30156">
        <v>7</v>
      </c>
      <c r="E30156">
        <v>6</v>
      </c>
    </row>
    <row r="30157" spans="1:5" x14ac:dyDescent="0.45">
      <c r="A30157">
        <v>30155</v>
      </c>
      <c r="B30157" s="1" t="s">
        <v>249</v>
      </c>
      <c r="C30157" s="1" t="s">
        <v>12</v>
      </c>
      <c r="D30157">
        <v>16</v>
      </c>
      <c r="E30157">
        <v>6</v>
      </c>
    </row>
    <row r="30158" spans="1:5" x14ac:dyDescent="0.45">
      <c r="A30158">
        <v>30156</v>
      </c>
      <c r="B30158" s="1" t="s">
        <v>249</v>
      </c>
      <c r="C30158" s="1" t="s">
        <v>6</v>
      </c>
      <c r="D30158">
        <v>7</v>
      </c>
      <c r="E30158">
        <v>6</v>
      </c>
    </row>
    <row r="30159" spans="1:5" x14ac:dyDescent="0.45">
      <c r="A30159">
        <v>30157</v>
      </c>
      <c r="B30159" s="1" t="s">
        <v>249</v>
      </c>
      <c r="C30159" s="1" t="s">
        <v>6</v>
      </c>
      <c r="D30159">
        <v>16</v>
      </c>
      <c r="E30159">
        <v>6</v>
      </c>
    </row>
    <row r="30160" spans="1:5" x14ac:dyDescent="0.45">
      <c r="A30160">
        <v>30158</v>
      </c>
      <c r="B30160" s="1" t="s">
        <v>249</v>
      </c>
      <c r="C30160" s="1" t="s">
        <v>8</v>
      </c>
      <c r="D30160">
        <v>7</v>
      </c>
      <c r="E30160">
        <v>6</v>
      </c>
    </row>
    <row r="30161" spans="1:5" x14ac:dyDescent="0.45">
      <c r="A30161">
        <v>30159</v>
      </c>
      <c r="B30161" s="1" t="s">
        <v>249</v>
      </c>
      <c r="C30161" s="1" t="s">
        <v>8</v>
      </c>
      <c r="D30161">
        <v>14</v>
      </c>
      <c r="E30161">
        <v>6</v>
      </c>
    </row>
    <row r="30162" spans="1:5" x14ac:dyDescent="0.45">
      <c r="A30162">
        <v>30160</v>
      </c>
      <c r="B30162" s="1" t="s">
        <v>249</v>
      </c>
      <c r="C30162" s="1" t="s">
        <v>9</v>
      </c>
      <c r="D30162">
        <v>6</v>
      </c>
      <c r="E30162">
        <v>6</v>
      </c>
    </row>
    <row r="30163" spans="1:5" x14ac:dyDescent="0.45">
      <c r="A30163">
        <v>30161</v>
      </c>
      <c r="B30163" s="1" t="s">
        <v>249</v>
      </c>
      <c r="C30163" s="1" t="s">
        <v>7</v>
      </c>
      <c r="D30163">
        <v>7</v>
      </c>
      <c r="E30163">
        <v>6</v>
      </c>
    </row>
    <row r="30164" spans="1:5" x14ac:dyDescent="0.45">
      <c r="A30164">
        <v>30162</v>
      </c>
      <c r="B30164" s="1" t="s">
        <v>249</v>
      </c>
      <c r="C30164" s="1" t="s">
        <v>7</v>
      </c>
      <c r="D30164">
        <v>19</v>
      </c>
      <c r="E30164">
        <v>6</v>
      </c>
    </row>
    <row r="30165" spans="1:5" x14ac:dyDescent="0.45">
      <c r="A30165">
        <v>30163</v>
      </c>
      <c r="B30165" s="1" t="s">
        <v>250</v>
      </c>
      <c r="C30165" s="1" t="s">
        <v>10</v>
      </c>
      <c r="D30165">
        <v>5</v>
      </c>
      <c r="E30165">
        <v>6</v>
      </c>
    </row>
    <row r="30166" spans="1:5" x14ac:dyDescent="0.45">
      <c r="A30166">
        <v>30164</v>
      </c>
      <c r="B30166" s="1" t="s">
        <v>250</v>
      </c>
      <c r="C30166" s="1" t="s">
        <v>10</v>
      </c>
      <c r="D30166">
        <v>14</v>
      </c>
      <c r="E30166">
        <v>6</v>
      </c>
    </row>
    <row r="30167" spans="1:5" x14ac:dyDescent="0.45">
      <c r="A30167">
        <v>30165</v>
      </c>
      <c r="B30167" s="1" t="s">
        <v>250</v>
      </c>
      <c r="C30167" s="1" t="s">
        <v>11</v>
      </c>
      <c r="D30167">
        <v>13</v>
      </c>
      <c r="E30167">
        <v>6</v>
      </c>
    </row>
    <row r="30168" spans="1:5" x14ac:dyDescent="0.45">
      <c r="A30168">
        <v>30166</v>
      </c>
      <c r="B30168" s="1" t="s">
        <v>250</v>
      </c>
      <c r="C30168" s="1" t="s">
        <v>11</v>
      </c>
      <c r="D30168">
        <v>22</v>
      </c>
      <c r="E30168">
        <v>6</v>
      </c>
    </row>
    <row r="30169" spans="1:5" x14ac:dyDescent="0.45">
      <c r="A30169">
        <v>30167</v>
      </c>
      <c r="B30169" s="1" t="s">
        <v>250</v>
      </c>
      <c r="C30169" s="1" t="s">
        <v>12</v>
      </c>
      <c r="D30169">
        <v>1</v>
      </c>
      <c r="E30169">
        <v>6</v>
      </c>
    </row>
    <row r="30170" spans="1:5" x14ac:dyDescent="0.45">
      <c r="A30170">
        <v>30168</v>
      </c>
      <c r="B30170" s="1" t="s">
        <v>250</v>
      </c>
      <c r="C30170" s="1" t="s">
        <v>12</v>
      </c>
      <c r="D30170">
        <v>14</v>
      </c>
      <c r="E30170">
        <v>6</v>
      </c>
    </row>
    <row r="30171" spans="1:5" x14ac:dyDescent="0.45">
      <c r="A30171">
        <v>30169</v>
      </c>
      <c r="B30171" s="1" t="s">
        <v>250</v>
      </c>
      <c r="C30171" s="1" t="s">
        <v>12</v>
      </c>
      <c r="D30171">
        <v>19</v>
      </c>
      <c r="E30171">
        <v>6</v>
      </c>
    </row>
    <row r="30172" spans="1:5" x14ac:dyDescent="0.45">
      <c r="A30172">
        <v>30170</v>
      </c>
      <c r="B30172" s="1" t="s">
        <v>250</v>
      </c>
      <c r="C30172" s="1" t="s">
        <v>6</v>
      </c>
      <c r="D30172">
        <v>6</v>
      </c>
      <c r="E30172">
        <v>6</v>
      </c>
    </row>
    <row r="30173" spans="1:5" x14ac:dyDescent="0.45">
      <c r="A30173">
        <v>30171</v>
      </c>
      <c r="B30173" s="1" t="s">
        <v>250</v>
      </c>
      <c r="C30173" s="1" t="s">
        <v>6</v>
      </c>
      <c r="D30173">
        <v>10</v>
      </c>
      <c r="E30173">
        <v>6</v>
      </c>
    </row>
    <row r="30174" spans="1:5" x14ac:dyDescent="0.45">
      <c r="A30174">
        <v>30172</v>
      </c>
      <c r="B30174" s="1" t="s">
        <v>250</v>
      </c>
      <c r="C30174" s="1" t="s">
        <v>8</v>
      </c>
      <c r="D30174">
        <v>10</v>
      </c>
      <c r="E30174">
        <v>6</v>
      </c>
    </row>
    <row r="30175" spans="1:5" x14ac:dyDescent="0.45">
      <c r="A30175">
        <v>30173</v>
      </c>
      <c r="B30175" s="1" t="s">
        <v>250</v>
      </c>
      <c r="C30175" s="1" t="s">
        <v>8</v>
      </c>
      <c r="D30175">
        <v>12</v>
      </c>
      <c r="E30175">
        <v>6</v>
      </c>
    </row>
    <row r="30176" spans="1:5" x14ac:dyDescent="0.45">
      <c r="A30176">
        <v>30174</v>
      </c>
      <c r="B30176" s="1" t="s">
        <v>250</v>
      </c>
      <c r="C30176" s="1" t="s">
        <v>9</v>
      </c>
      <c r="D30176">
        <v>7</v>
      </c>
      <c r="E30176">
        <v>6</v>
      </c>
    </row>
    <row r="30177" spans="1:5" x14ac:dyDescent="0.45">
      <c r="A30177">
        <v>30175</v>
      </c>
      <c r="B30177" s="1" t="s">
        <v>250</v>
      </c>
      <c r="C30177" s="1" t="s">
        <v>9</v>
      </c>
      <c r="D30177">
        <v>10</v>
      </c>
      <c r="E30177">
        <v>6</v>
      </c>
    </row>
    <row r="30178" spans="1:5" x14ac:dyDescent="0.45">
      <c r="A30178">
        <v>30176</v>
      </c>
      <c r="B30178" s="1" t="s">
        <v>250</v>
      </c>
      <c r="C30178" s="1" t="s">
        <v>9</v>
      </c>
      <c r="D30178">
        <v>15</v>
      </c>
      <c r="E30178">
        <v>6</v>
      </c>
    </row>
    <row r="30179" spans="1:5" x14ac:dyDescent="0.45">
      <c r="A30179">
        <v>30177</v>
      </c>
      <c r="B30179" s="1" t="s">
        <v>250</v>
      </c>
      <c r="C30179" s="1" t="s">
        <v>9</v>
      </c>
      <c r="D30179">
        <v>17</v>
      </c>
      <c r="E30179">
        <v>6</v>
      </c>
    </row>
    <row r="30180" spans="1:5" x14ac:dyDescent="0.45">
      <c r="A30180">
        <v>30178</v>
      </c>
      <c r="B30180" s="1" t="s">
        <v>256</v>
      </c>
      <c r="C30180" s="1" t="s">
        <v>10</v>
      </c>
      <c r="D30180">
        <v>7</v>
      </c>
      <c r="E30180">
        <v>6</v>
      </c>
    </row>
    <row r="30181" spans="1:5" x14ac:dyDescent="0.45">
      <c r="A30181">
        <v>30179</v>
      </c>
      <c r="B30181" s="1" t="s">
        <v>256</v>
      </c>
      <c r="C30181" s="1" t="s">
        <v>10</v>
      </c>
      <c r="D30181">
        <v>8</v>
      </c>
      <c r="E30181">
        <v>6</v>
      </c>
    </row>
    <row r="30182" spans="1:5" x14ac:dyDescent="0.45">
      <c r="A30182">
        <v>30180</v>
      </c>
      <c r="B30182" s="1" t="s">
        <v>256</v>
      </c>
      <c r="C30182" s="1" t="s">
        <v>10</v>
      </c>
      <c r="D30182">
        <v>14</v>
      </c>
      <c r="E30182">
        <v>6</v>
      </c>
    </row>
    <row r="30183" spans="1:5" x14ac:dyDescent="0.45">
      <c r="A30183">
        <v>30181</v>
      </c>
      <c r="B30183" s="1" t="s">
        <v>256</v>
      </c>
      <c r="C30183" s="1" t="s">
        <v>10</v>
      </c>
      <c r="D30183">
        <v>16</v>
      </c>
      <c r="E30183">
        <v>6</v>
      </c>
    </row>
    <row r="30184" spans="1:5" x14ac:dyDescent="0.45">
      <c r="A30184">
        <v>30182</v>
      </c>
      <c r="B30184" s="1" t="s">
        <v>256</v>
      </c>
      <c r="C30184" s="1" t="s">
        <v>11</v>
      </c>
      <c r="D30184">
        <v>1</v>
      </c>
      <c r="E30184">
        <v>6</v>
      </c>
    </row>
    <row r="30185" spans="1:5" x14ac:dyDescent="0.45">
      <c r="A30185">
        <v>30183</v>
      </c>
      <c r="B30185" s="1" t="s">
        <v>256</v>
      </c>
      <c r="C30185" s="1" t="s">
        <v>11</v>
      </c>
      <c r="D30185">
        <v>4</v>
      </c>
      <c r="E30185">
        <v>6</v>
      </c>
    </row>
    <row r="30186" spans="1:5" x14ac:dyDescent="0.45">
      <c r="A30186">
        <v>30184</v>
      </c>
      <c r="B30186" s="1" t="s">
        <v>256</v>
      </c>
      <c r="C30186" s="1" t="s">
        <v>11</v>
      </c>
      <c r="D30186">
        <v>6</v>
      </c>
      <c r="E30186">
        <v>6</v>
      </c>
    </row>
    <row r="30187" spans="1:5" x14ac:dyDescent="0.45">
      <c r="A30187">
        <v>30185</v>
      </c>
      <c r="B30187" s="1" t="s">
        <v>256</v>
      </c>
      <c r="C30187" s="1" t="s">
        <v>6</v>
      </c>
      <c r="D30187">
        <v>4</v>
      </c>
      <c r="E30187">
        <v>6</v>
      </c>
    </row>
    <row r="30188" spans="1:5" x14ac:dyDescent="0.45">
      <c r="A30188">
        <v>30186</v>
      </c>
      <c r="B30188" s="1" t="s">
        <v>256</v>
      </c>
      <c r="C30188" s="1" t="s">
        <v>8</v>
      </c>
      <c r="D30188">
        <v>3</v>
      </c>
      <c r="E30188">
        <v>6</v>
      </c>
    </row>
    <row r="30189" spans="1:5" x14ac:dyDescent="0.45">
      <c r="A30189">
        <v>30187</v>
      </c>
      <c r="B30189" s="1" t="s">
        <v>256</v>
      </c>
      <c r="C30189" s="1" t="s">
        <v>8</v>
      </c>
      <c r="D30189">
        <v>12</v>
      </c>
      <c r="E30189">
        <v>6</v>
      </c>
    </row>
    <row r="30190" spans="1:5" x14ac:dyDescent="0.45">
      <c r="A30190">
        <v>30188</v>
      </c>
      <c r="B30190" s="1" t="s">
        <v>256</v>
      </c>
      <c r="C30190" s="1" t="s">
        <v>9</v>
      </c>
      <c r="D30190">
        <v>5</v>
      </c>
      <c r="E30190">
        <v>6</v>
      </c>
    </row>
    <row r="30191" spans="1:5" x14ac:dyDescent="0.45">
      <c r="A30191">
        <v>30189</v>
      </c>
      <c r="B30191" s="1" t="s">
        <v>256</v>
      </c>
      <c r="C30191" s="1" t="s">
        <v>9</v>
      </c>
      <c r="D30191">
        <v>13</v>
      </c>
      <c r="E30191">
        <v>6</v>
      </c>
    </row>
    <row r="30192" spans="1:5" x14ac:dyDescent="0.45">
      <c r="A30192">
        <v>30190</v>
      </c>
      <c r="B30192" s="1" t="s">
        <v>256</v>
      </c>
      <c r="C30192" s="1" t="s">
        <v>9</v>
      </c>
      <c r="D30192">
        <v>21</v>
      </c>
      <c r="E30192">
        <v>6</v>
      </c>
    </row>
    <row r="30193" spans="1:5" x14ac:dyDescent="0.45">
      <c r="A30193">
        <v>30191</v>
      </c>
      <c r="B30193" s="1" t="s">
        <v>258</v>
      </c>
      <c r="C30193" s="1" t="s">
        <v>10</v>
      </c>
      <c r="D30193">
        <v>17</v>
      </c>
      <c r="E30193">
        <v>6</v>
      </c>
    </row>
    <row r="30194" spans="1:5" x14ac:dyDescent="0.45">
      <c r="A30194">
        <v>30192</v>
      </c>
      <c r="B30194" s="1" t="s">
        <v>258</v>
      </c>
      <c r="C30194" s="1" t="s">
        <v>11</v>
      </c>
      <c r="D30194">
        <v>3</v>
      </c>
      <c r="E30194">
        <v>6</v>
      </c>
    </row>
    <row r="30195" spans="1:5" x14ac:dyDescent="0.45">
      <c r="A30195">
        <v>30193</v>
      </c>
      <c r="B30195" s="1" t="s">
        <v>258</v>
      </c>
      <c r="C30195" s="1" t="s">
        <v>11</v>
      </c>
      <c r="D30195">
        <v>11</v>
      </c>
      <c r="E30195">
        <v>6</v>
      </c>
    </row>
    <row r="30196" spans="1:5" x14ac:dyDescent="0.45">
      <c r="A30196">
        <v>30194</v>
      </c>
      <c r="B30196" s="1" t="s">
        <v>258</v>
      </c>
      <c r="C30196" s="1" t="s">
        <v>12</v>
      </c>
      <c r="D30196">
        <v>3</v>
      </c>
      <c r="E30196">
        <v>6</v>
      </c>
    </row>
    <row r="30197" spans="1:5" x14ac:dyDescent="0.45">
      <c r="A30197">
        <v>30195</v>
      </c>
      <c r="B30197" s="1" t="s">
        <v>258</v>
      </c>
      <c r="C30197" s="1" t="s">
        <v>6</v>
      </c>
      <c r="D30197">
        <v>2</v>
      </c>
      <c r="E30197">
        <v>6</v>
      </c>
    </row>
    <row r="30198" spans="1:5" x14ac:dyDescent="0.45">
      <c r="A30198">
        <v>30196</v>
      </c>
      <c r="B30198" s="1" t="s">
        <v>258</v>
      </c>
      <c r="C30198" s="1" t="s">
        <v>6</v>
      </c>
      <c r="D30198">
        <v>16</v>
      </c>
      <c r="E30198">
        <v>6</v>
      </c>
    </row>
    <row r="30199" spans="1:5" x14ac:dyDescent="0.45">
      <c r="A30199">
        <v>30197</v>
      </c>
      <c r="B30199" s="1" t="s">
        <v>258</v>
      </c>
      <c r="C30199" s="1" t="s">
        <v>8</v>
      </c>
      <c r="D30199">
        <v>2</v>
      </c>
      <c r="E30199">
        <v>6</v>
      </c>
    </row>
    <row r="30200" spans="1:5" x14ac:dyDescent="0.45">
      <c r="A30200">
        <v>30198</v>
      </c>
      <c r="B30200" s="1" t="s">
        <v>258</v>
      </c>
      <c r="C30200" s="1" t="s">
        <v>9</v>
      </c>
      <c r="D30200">
        <v>18</v>
      </c>
      <c r="E30200">
        <v>6</v>
      </c>
    </row>
    <row r="30201" spans="1:5" x14ac:dyDescent="0.45">
      <c r="A30201">
        <v>30199</v>
      </c>
      <c r="B30201" s="1" t="s">
        <v>258</v>
      </c>
      <c r="C30201" s="1" t="s">
        <v>9</v>
      </c>
      <c r="D30201">
        <v>20</v>
      </c>
      <c r="E30201">
        <v>6</v>
      </c>
    </row>
    <row r="30202" spans="1:5" x14ac:dyDescent="0.45">
      <c r="A30202">
        <v>30200</v>
      </c>
      <c r="B30202" s="1" t="s">
        <v>258</v>
      </c>
      <c r="C30202" s="1" t="s">
        <v>7</v>
      </c>
      <c r="D30202">
        <v>8</v>
      </c>
      <c r="E30202">
        <v>6</v>
      </c>
    </row>
    <row r="30203" spans="1:5" x14ac:dyDescent="0.45">
      <c r="A30203">
        <v>30201</v>
      </c>
      <c r="B30203" s="1" t="s">
        <v>258</v>
      </c>
      <c r="C30203" s="1" t="s">
        <v>7</v>
      </c>
      <c r="D30203">
        <v>19</v>
      </c>
      <c r="E30203">
        <v>6</v>
      </c>
    </row>
    <row r="30204" spans="1:5" x14ac:dyDescent="0.45">
      <c r="A30204">
        <v>30202</v>
      </c>
      <c r="B30204" s="1" t="s">
        <v>258</v>
      </c>
      <c r="C30204" s="1" t="s">
        <v>7</v>
      </c>
      <c r="D30204">
        <v>21</v>
      </c>
      <c r="E30204">
        <v>6</v>
      </c>
    </row>
    <row r="30205" spans="1:5" x14ac:dyDescent="0.45">
      <c r="A30205">
        <v>30203</v>
      </c>
      <c r="B30205" s="1" t="s">
        <v>260</v>
      </c>
      <c r="C30205" s="1" t="s">
        <v>10</v>
      </c>
      <c r="D30205">
        <v>5</v>
      </c>
      <c r="E30205">
        <v>6</v>
      </c>
    </row>
    <row r="30206" spans="1:5" x14ac:dyDescent="0.45">
      <c r="A30206">
        <v>30204</v>
      </c>
      <c r="B30206" s="1" t="s">
        <v>260</v>
      </c>
      <c r="C30206" s="1" t="s">
        <v>10</v>
      </c>
      <c r="D30206">
        <v>9</v>
      </c>
      <c r="E30206">
        <v>6</v>
      </c>
    </row>
    <row r="30207" spans="1:5" x14ac:dyDescent="0.45">
      <c r="A30207">
        <v>30205</v>
      </c>
      <c r="B30207" s="1" t="s">
        <v>260</v>
      </c>
      <c r="C30207" s="1" t="s">
        <v>10</v>
      </c>
      <c r="D30207">
        <v>17</v>
      </c>
      <c r="E30207">
        <v>6</v>
      </c>
    </row>
    <row r="30208" spans="1:5" x14ac:dyDescent="0.45">
      <c r="A30208">
        <v>30206</v>
      </c>
      <c r="B30208" s="1" t="s">
        <v>260</v>
      </c>
      <c r="C30208" s="1" t="s">
        <v>11</v>
      </c>
      <c r="D30208">
        <v>11</v>
      </c>
      <c r="E30208">
        <v>6</v>
      </c>
    </row>
    <row r="30209" spans="1:5" x14ac:dyDescent="0.45">
      <c r="A30209">
        <v>30207</v>
      </c>
      <c r="B30209" s="1" t="s">
        <v>260</v>
      </c>
      <c r="C30209" s="1" t="s">
        <v>11</v>
      </c>
      <c r="D30209">
        <v>18</v>
      </c>
      <c r="E30209">
        <v>6</v>
      </c>
    </row>
    <row r="30210" spans="1:5" x14ac:dyDescent="0.45">
      <c r="A30210">
        <v>30208</v>
      </c>
      <c r="B30210" s="1" t="s">
        <v>260</v>
      </c>
      <c r="C30210" s="1" t="s">
        <v>11</v>
      </c>
      <c r="D30210">
        <v>19</v>
      </c>
      <c r="E30210">
        <v>6</v>
      </c>
    </row>
    <row r="30211" spans="1:5" x14ac:dyDescent="0.45">
      <c r="A30211">
        <v>30209</v>
      </c>
      <c r="B30211" s="1" t="s">
        <v>260</v>
      </c>
      <c r="C30211" s="1" t="s">
        <v>12</v>
      </c>
      <c r="D30211">
        <v>10</v>
      </c>
      <c r="E30211">
        <v>6</v>
      </c>
    </row>
    <row r="30212" spans="1:5" x14ac:dyDescent="0.45">
      <c r="A30212">
        <v>30210</v>
      </c>
      <c r="B30212" s="1" t="s">
        <v>260</v>
      </c>
      <c r="C30212" s="1" t="s">
        <v>6</v>
      </c>
      <c r="D30212">
        <v>7</v>
      </c>
      <c r="E30212">
        <v>6</v>
      </c>
    </row>
    <row r="30213" spans="1:5" x14ac:dyDescent="0.45">
      <c r="A30213">
        <v>30211</v>
      </c>
      <c r="B30213" s="1" t="s">
        <v>260</v>
      </c>
      <c r="C30213" s="1" t="s">
        <v>6</v>
      </c>
      <c r="D30213">
        <v>10</v>
      </c>
      <c r="E30213">
        <v>6</v>
      </c>
    </row>
    <row r="30214" spans="1:5" x14ac:dyDescent="0.45">
      <c r="A30214">
        <v>30212</v>
      </c>
      <c r="B30214" s="1" t="s">
        <v>260</v>
      </c>
      <c r="C30214" s="1" t="s">
        <v>8</v>
      </c>
      <c r="D30214">
        <v>4</v>
      </c>
      <c r="E30214">
        <v>6</v>
      </c>
    </row>
    <row r="30215" spans="1:5" x14ac:dyDescent="0.45">
      <c r="A30215">
        <v>30213</v>
      </c>
      <c r="B30215" s="1" t="s">
        <v>260</v>
      </c>
      <c r="C30215" s="1" t="s">
        <v>9</v>
      </c>
      <c r="D30215">
        <v>4</v>
      </c>
      <c r="E30215">
        <v>6</v>
      </c>
    </row>
    <row r="30216" spans="1:5" x14ac:dyDescent="0.45">
      <c r="A30216">
        <v>30214</v>
      </c>
      <c r="B30216" s="1" t="s">
        <v>260</v>
      </c>
      <c r="C30216" s="1" t="s">
        <v>9</v>
      </c>
      <c r="D30216">
        <v>8</v>
      </c>
      <c r="E30216">
        <v>6</v>
      </c>
    </row>
    <row r="30217" spans="1:5" x14ac:dyDescent="0.45">
      <c r="A30217">
        <v>30215</v>
      </c>
      <c r="B30217" s="1" t="s">
        <v>260</v>
      </c>
      <c r="C30217" s="1" t="s">
        <v>9</v>
      </c>
      <c r="D30217">
        <v>12</v>
      </c>
      <c r="E30217">
        <v>6</v>
      </c>
    </row>
    <row r="30218" spans="1:5" x14ac:dyDescent="0.45">
      <c r="A30218">
        <v>30216</v>
      </c>
      <c r="B30218" s="1" t="s">
        <v>260</v>
      </c>
      <c r="C30218" s="1" t="s">
        <v>9</v>
      </c>
      <c r="D30218">
        <v>13</v>
      </c>
      <c r="E30218">
        <v>6</v>
      </c>
    </row>
    <row r="30219" spans="1:5" x14ac:dyDescent="0.45">
      <c r="A30219">
        <v>30217</v>
      </c>
      <c r="B30219" s="1" t="s">
        <v>260</v>
      </c>
      <c r="C30219" s="1" t="s">
        <v>7</v>
      </c>
      <c r="D30219">
        <v>6</v>
      </c>
      <c r="E30219">
        <v>6</v>
      </c>
    </row>
    <row r="30220" spans="1:5" x14ac:dyDescent="0.45">
      <c r="A30220">
        <v>30218</v>
      </c>
      <c r="B30220" s="1" t="s">
        <v>262</v>
      </c>
      <c r="C30220" s="1" t="s">
        <v>10</v>
      </c>
      <c r="D30220">
        <v>6</v>
      </c>
      <c r="E30220">
        <v>6</v>
      </c>
    </row>
    <row r="30221" spans="1:5" x14ac:dyDescent="0.45">
      <c r="A30221">
        <v>30219</v>
      </c>
      <c r="B30221" s="1" t="s">
        <v>262</v>
      </c>
      <c r="C30221" s="1" t="s">
        <v>10</v>
      </c>
      <c r="D30221">
        <v>14</v>
      </c>
      <c r="E30221">
        <v>6</v>
      </c>
    </row>
    <row r="30222" spans="1:5" x14ac:dyDescent="0.45">
      <c r="A30222">
        <v>30220</v>
      </c>
      <c r="B30222" s="1" t="s">
        <v>262</v>
      </c>
      <c r="C30222" s="1" t="s">
        <v>10</v>
      </c>
      <c r="D30222">
        <v>17</v>
      </c>
      <c r="E30222">
        <v>6</v>
      </c>
    </row>
    <row r="30223" spans="1:5" x14ac:dyDescent="0.45">
      <c r="A30223">
        <v>30221</v>
      </c>
      <c r="B30223" s="1" t="s">
        <v>262</v>
      </c>
      <c r="C30223" s="1" t="s">
        <v>10</v>
      </c>
      <c r="D30223">
        <v>18</v>
      </c>
      <c r="E30223">
        <v>6</v>
      </c>
    </row>
    <row r="30224" spans="1:5" x14ac:dyDescent="0.45">
      <c r="A30224">
        <v>30222</v>
      </c>
      <c r="B30224" s="1" t="s">
        <v>262</v>
      </c>
      <c r="C30224" s="1" t="s">
        <v>10</v>
      </c>
      <c r="D30224">
        <v>19</v>
      </c>
      <c r="E30224">
        <v>6</v>
      </c>
    </row>
    <row r="30225" spans="1:5" x14ac:dyDescent="0.45">
      <c r="A30225">
        <v>30223</v>
      </c>
      <c r="B30225" s="1" t="s">
        <v>262</v>
      </c>
      <c r="C30225" s="1" t="s">
        <v>11</v>
      </c>
      <c r="D30225">
        <v>10</v>
      </c>
      <c r="E30225">
        <v>6</v>
      </c>
    </row>
    <row r="30226" spans="1:5" x14ac:dyDescent="0.45">
      <c r="A30226">
        <v>30224</v>
      </c>
      <c r="B30226" s="1" t="s">
        <v>262</v>
      </c>
      <c r="C30226" s="1" t="s">
        <v>11</v>
      </c>
      <c r="D30226">
        <v>15</v>
      </c>
      <c r="E30226">
        <v>6</v>
      </c>
    </row>
    <row r="30227" spans="1:5" x14ac:dyDescent="0.45">
      <c r="A30227">
        <v>30225</v>
      </c>
      <c r="B30227" s="1" t="s">
        <v>262</v>
      </c>
      <c r="C30227" s="1" t="s">
        <v>11</v>
      </c>
      <c r="D30227">
        <v>18</v>
      </c>
      <c r="E30227">
        <v>6</v>
      </c>
    </row>
    <row r="30228" spans="1:5" x14ac:dyDescent="0.45">
      <c r="A30228">
        <v>30226</v>
      </c>
      <c r="B30228" s="1" t="s">
        <v>262</v>
      </c>
      <c r="C30228" s="1" t="s">
        <v>11</v>
      </c>
      <c r="D30228">
        <v>21</v>
      </c>
      <c r="E30228">
        <v>6</v>
      </c>
    </row>
    <row r="30229" spans="1:5" x14ac:dyDescent="0.45">
      <c r="A30229">
        <v>30227</v>
      </c>
      <c r="B30229" s="1" t="s">
        <v>262</v>
      </c>
      <c r="C30229" s="1" t="s">
        <v>12</v>
      </c>
      <c r="D30229">
        <v>12</v>
      </c>
      <c r="E30229">
        <v>6</v>
      </c>
    </row>
    <row r="30230" spans="1:5" x14ac:dyDescent="0.45">
      <c r="A30230">
        <v>30228</v>
      </c>
      <c r="B30230" s="1" t="s">
        <v>262</v>
      </c>
      <c r="C30230" s="1" t="s">
        <v>6</v>
      </c>
      <c r="D30230">
        <v>13</v>
      </c>
      <c r="E30230">
        <v>6</v>
      </c>
    </row>
    <row r="30231" spans="1:5" x14ac:dyDescent="0.45">
      <c r="A30231">
        <v>30229</v>
      </c>
      <c r="B30231" s="1" t="s">
        <v>262</v>
      </c>
      <c r="C30231" s="1" t="s">
        <v>8</v>
      </c>
      <c r="D30231">
        <v>7</v>
      </c>
      <c r="E30231">
        <v>6</v>
      </c>
    </row>
    <row r="30232" spans="1:5" x14ac:dyDescent="0.45">
      <c r="A30232">
        <v>30230</v>
      </c>
      <c r="B30232" s="1" t="s">
        <v>262</v>
      </c>
      <c r="C30232" s="1" t="s">
        <v>9</v>
      </c>
      <c r="D30232">
        <v>13</v>
      </c>
      <c r="E30232">
        <v>6</v>
      </c>
    </row>
    <row r="30233" spans="1:5" x14ac:dyDescent="0.45">
      <c r="A30233">
        <v>30231</v>
      </c>
      <c r="B30233" s="1" t="s">
        <v>262</v>
      </c>
      <c r="C30233" s="1" t="s">
        <v>7</v>
      </c>
      <c r="D30233">
        <v>10</v>
      </c>
      <c r="E30233">
        <v>6</v>
      </c>
    </row>
    <row r="30234" spans="1:5" x14ac:dyDescent="0.45">
      <c r="A30234">
        <v>30232</v>
      </c>
      <c r="B30234" s="1" t="s">
        <v>262</v>
      </c>
      <c r="C30234" s="1" t="s">
        <v>7</v>
      </c>
      <c r="D30234">
        <v>19</v>
      </c>
      <c r="E30234">
        <v>6</v>
      </c>
    </row>
    <row r="30235" spans="1:5" x14ac:dyDescent="0.45">
      <c r="A30235">
        <v>30233</v>
      </c>
      <c r="B30235" s="1" t="s">
        <v>265</v>
      </c>
      <c r="C30235" s="1" t="s">
        <v>11</v>
      </c>
      <c r="D30235">
        <v>6</v>
      </c>
      <c r="E30235">
        <v>6</v>
      </c>
    </row>
    <row r="30236" spans="1:5" x14ac:dyDescent="0.45">
      <c r="A30236">
        <v>30234</v>
      </c>
      <c r="B30236" s="1" t="s">
        <v>265</v>
      </c>
      <c r="C30236" s="1" t="s">
        <v>11</v>
      </c>
      <c r="D30236">
        <v>9</v>
      </c>
      <c r="E30236">
        <v>6</v>
      </c>
    </row>
    <row r="30237" spans="1:5" x14ac:dyDescent="0.45">
      <c r="A30237">
        <v>30235</v>
      </c>
      <c r="B30237" s="1" t="s">
        <v>265</v>
      </c>
      <c r="C30237" s="1" t="s">
        <v>11</v>
      </c>
      <c r="D30237">
        <v>11</v>
      </c>
      <c r="E30237">
        <v>6</v>
      </c>
    </row>
    <row r="30238" spans="1:5" x14ac:dyDescent="0.45">
      <c r="A30238">
        <v>30236</v>
      </c>
      <c r="B30238" s="1" t="s">
        <v>265</v>
      </c>
      <c r="C30238" s="1" t="s">
        <v>12</v>
      </c>
      <c r="D30238">
        <v>8</v>
      </c>
      <c r="E30238">
        <v>6</v>
      </c>
    </row>
    <row r="30239" spans="1:5" x14ac:dyDescent="0.45">
      <c r="A30239">
        <v>30237</v>
      </c>
      <c r="B30239" s="1" t="s">
        <v>265</v>
      </c>
      <c r="C30239" s="1" t="s">
        <v>6</v>
      </c>
      <c r="D30239">
        <v>7</v>
      </c>
      <c r="E30239">
        <v>6</v>
      </c>
    </row>
    <row r="30240" spans="1:5" x14ac:dyDescent="0.45">
      <c r="A30240">
        <v>30238</v>
      </c>
      <c r="B30240" s="1" t="s">
        <v>265</v>
      </c>
      <c r="C30240" s="1" t="s">
        <v>6</v>
      </c>
      <c r="D30240">
        <v>11</v>
      </c>
      <c r="E30240">
        <v>6</v>
      </c>
    </row>
    <row r="30241" spans="1:5" x14ac:dyDescent="0.45">
      <c r="A30241">
        <v>30239</v>
      </c>
      <c r="B30241" s="1" t="s">
        <v>265</v>
      </c>
      <c r="C30241" s="1" t="s">
        <v>8</v>
      </c>
      <c r="D30241">
        <v>6</v>
      </c>
      <c r="E30241">
        <v>6</v>
      </c>
    </row>
    <row r="30242" spans="1:5" x14ac:dyDescent="0.45">
      <c r="A30242">
        <v>30240</v>
      </c>
      <c r="B30242" s="1" t="s">
        <v>265</v>
      </c>
      <c r="C30242" s="1" t="s">
        <v>8</v>
      </c>
      <c r="D30242">
        <v>10</v>
      </c>
      <c r="E30242">
        <v>6</v>
      </c>
    </row>
    <row r="30243" spans="1:5" x14ac:dyDescent="0.45">
      <c r="A30243">
        <v>30241</v>
      </c>
      <c r="B30243" s="1" t="s">
        <v>266</v>
      </c>
      <c r="C30243" s="1" t="s">
        <v>10</v>
      </c>
      <c r="D30243">
        <v>7</v>
      </c>
      <c r="E30243">
        <v>6</v>
      </c>
    </row>
    <row r="30244" spans="1:5" x14ac:dyDescent="0.45">
      <c r="A30244">
        <v>30242</v>
      </c>
      <c r="B30244" s="1" t="s">
        <v>266</v>
      </c>
      <c r="C30244" s="1" t="s">
        <v>10</v>
      </c>
      <c r="D30244">
        <v>18</v>
      </c>
      <c r="E30244">
        <v>6</v>
      </c>
    </row>
    <row r="30245" spans="1:5" x14ac:dyDescent="0.45">
      <c r="A30245">
        <v>30243</v>
      </c>
      <c r="B30245" s="1" t="s">
        <v>266</v>
      </c>
      <c r="C30245" s="1" t="s">
        <v>11</v>
      </c>
      <c r="D30245">
        <v>12</v>
      </c>
      <c r="E30245">
        <v>6</v>
      </c>
    </row>
    <row r="30246" spans="1:5" x14ac:dyDescent="0.45">
      <c r="A30246">
        <v>30244</v>
      </c>
      <c r="B30246" s="1" t="s">
        <v>266</v>
      </c>
      <c r="C30246" s="1" t="s">
        <v>12</v>
      </c>
      <c r="D30246">
        <v>7</v>
      </c>
      <c r="E30246">
        <v>6</v>
      </c>
    </row>
    <row r="30247" spans="1:5" x14ac:dyDescent="0.45">
      <c r="A30247">
        <v>30245</v>
      </c>
      <c r="B30247" s="1" t="s">
        <v>266</v>
      </c>
      <c r="C30247" s="1" t="s">
        <v>12</v>
      </c>
      <c r="D30247">
        <v>14</v>
      </c>
      <c r="E30247">
        <v>6</v>
      </c>
    </row>
    <row r="30248" spans="1:5" x14ac:dyDescent="0.45">
      <c r="A30248">
        <v>30246</v>
      </c>
      <c r="B30248" s="1" t="s">
        <v>266</v>
      </c>
      <c r="C30248" s="1" t="s">
        <v>6</v>
      </c>
      <c r="D30248">
        <v>5</v>
      </c>
      <c r="E30248">
        <v>6</v>
      </c>
    </row>
    <row r="30249" spans="1:5" x14ac:dyDescent="0.45">
      <c r="A30249">
        <v>30247</v>
      </c>
      <c r="B30249" s="1" t="s">
        <v>266</v>
      </c>
      <c r="C30249" s="1" t="s">
        <v>6</v>
      </c>
      <c r="D30249">
        <v>12</v>
      </c>
      <c r="E30249">
        <v>6</v>
      </c>
    </row>
    <row r="30250" spans="1:5" x14ac:dyDescent="0.45">
      <c r="A30250">
        <v>30248</v>
      </c>
      <c r="B30250" s="1" t="s">
        <v>266</v>
      </c>
      <c r="C30250" s="1" t="s">
        <v>8</v>
      </c>
      <c r="D30250">
        <v>6</v>
      </c>
      <c r="E30250">
        <v>6</v>
      </c>
    </row>
    <row r="30251" spans="1:5" x14ac:dyDescent="0.45">
      <c r="A30251">
        <v>30249</v>
      </c>
      <c r="B30251" s="1" t="s">
        <v>266</v>
      </c>
      <c r="C30251" s="1" t="s">
        <v>8</v>
      </c>
      <c r="D30251">
        <v>8</v>
      </c>
      <c r="E30251">
        <v>6</v>
      </c>
    </row>
    <row r="30252" spans="1:5" x14ac:dyDescent="0.45">
      <c r="A30252">
        <v>30250</v>
      </c>
      <c r="B30252" s="1" t="s">
        <v>266</v>
      </c>
      <c r="C30252" s="1" t="s">
        <v>8</v>
      </c>
      <c r="D30252">
        <v>9</v>
      </c>
      <c r="E30252">
        <v>6</v>
      </c>
    </row>
    <row r="30253" spans="1:5" x14ac:dyDescent="0.45">
      <c r="A30253">
        <v>30251</v>
      </c>
      <c r="B30253" s="1" t="s">
        <v>266</v>
      </c>
      <c r="C30253" s="1" t="s">
        <v>8</v>
      </c>
      <c r="D30253">
        <v>14</v>
      </c>
      <c r="E30253">
        <v>6</v>
      </c>
    </row>
    <row r="30254" spans="1:5" x14ac:dyDescent="0.45">
      <c r="A30254">
        <v>30252</v>
      </c>
      <c r="B30254" s="1" t="s">
        <v>266</v>
      </c>
      <c r="C30254" s="1" t="s">
        <v>8</v>
      </c>
      <c r="D30254">
        <v>18</v>
      </c>
      <c r="E30254">
        <v>6</v>
      </c>
    </row>
    <row r="30255" spans="1:5" x14ac:dyDescent="0.45">
      <c r="A30255">
        <v>30253</v>
      </c>
      <c r="B30255" s="1" t="s">
        <v>266</v>
      </c>
      <c r="C30255" s="1" t="s">
        <v>9</v>
      </c>
      <c r="D30255">
        <v>8</v>
      </c>
      <c r="E30255">
        <v>6</v>
      </c>
    </row>
    <row r="30256" spans="1:5" x14ac:dyDescent="0.45">
      <c r="A30256">
        <v>30254</v>
      </c>
      <c r="B30256" s="1" t="s">
        <v>266</v>
      </c>
      <c r="C30256" s="1" t="s">
        <v>9</v>
      </c>
      <c r="D30256">
        <v>9</v>
      </c>
      <c r="E30256">
        <v>6</v>
      </c>
    </row>
    <row r="30257" spans="1:5" x14ac:dyDescent="0.45">
      <c r="A30257">
        <v>30255</v>
      </c>
      <c r="B30257" s="1" t="s">
        <v>266</v>
      </c>
      <c r="C30257" s="1" t="s">
        <v>7</v>
      </c>
      <c r="D30257">
        <v>15</v>
      </c>
      <c r="E30257">
        <v>6</v>
      </c>
    </row>
    <row r="30258" spans="1:5" x14ac:dyDescent="0.45">
      <c r="A30258">
        <v>30256</v>
      </c>
      <c r="B30258" s="1" t="s">
        <v>267</v>
      </c>
      <c r="C30258" s="1" t="s">
        <v>10</v>
      </c>
      <c r="D30258">
        <v>10</v>
      </c>
      <c r="E30258">
        <v>6</v>
      </c>
    </row>
    <row r="30259" spans="1:5" x14ac:dyDescent="0.45">
      <c r="A30259">
        <v>30257</v>
      </c>
      <c r="B30259" s="1" t="s">
        <v>267</v>
      </c>
      <c r="C30259" s="1" t="s">
        <v>11</v>
      </c>
      <c r="D30259">
        <v>6</v>
      </c>
      <c r="E30259">
        <v>6</v>
      </c>
    </row>
    <row r="30260" spans="1:5" x14ac:dyDescent="0.45">
      <c r="A30260">
        <v>30258</v>
      </c>
      <c r="B30260" s="1" t="s">
        <v>267</v>
      </c>
      <c r="C30260" s="1" t="s">
        <v>11</v>
      </c>
      <c r="D30260">
        <v>14</v>
      </c>
      <c r="E30260">
        <v>6</v>
      </c>
    </row>
    <row r="30261" spans="1:5" x14ac:dyDescent="0.45">
      <c r="A30261">
        <v>30259</v>
      </c>
      <c r="B30261" s="1" t="s">
        <v>267</v>
      </c>
      <c r="C30261" s="1" t="s">
        <v>12</v>
      </c>
      <c r="D30261">
        <v>1</v>
      </c>
      <c r="E30261">
        <v>6</v>
      </c>
    </row>
    <row r="30262" spans="1:5" x14ac:dyDescent="0.45">
      <c r="A30262">
        <v>30260</v>
      </c>
      <c r="B30262" s="1" t="s">
        <v>267</v>
      </c>
      <c r="C30262" s="1" t="s">
        <v>12</v>
      </c>
      <c r="D30262">
        <v>3</v>
      </c>
      <c r="E30262">
        <v>6</v>
      </c>
    </row>
    <row r="30263" spans="1:5" x14ac:dyDescent="0.45">
      <c r="A30263">
        <v>30261</v>
      </c>
      <c r="B30263" s="1" t="s">
        <v>267</v>
      </c>
      <c r="C30263" s="1" t="s">
        <v>12</v>
      </c>
      <c r="D30263">
        <v>5</v>
      </c>
      <c r="E30263">
        <v>6</v>
      </c>
    </row>
    <row r="30264" spans="1:5" x14ac:dyDescent="0.45">
      <c r="A30264">
        <v>30262</v>
      </c>
      <c r="B30264" s="1" t="s">
        <v>267</v>
      </c>
      <c r="C30264" s="1" t="s">
        <v>6</v>
      </c>
      <c r="D30264">
        <v>12</v>
      </c>
      <c r="E30264">
        <v>6</v>
      </c>
    </row>
    <row r="30265" spans="1:5" x14ac:dyDescent="0.45">
      <c r="A30265">
        <v>30263</v>
      </c>
      <c r="B30265" s="1" t="s">
        <v>267</v>
      </c>
      <c r="C30265" s="1" t="s">
        <v>6</v>
      </c>
      <c r="D30265">
        <v>16</v>
      </c>
      <c r="E30265">
        <v>6</v>
      </c>
    </row>
    <row r="30266" spans="1:5" x14ac:dyDescent="0.45">
      <c r="A30266">
        <v>30264</v>
      </c>
      <c r="B30266" s="1" t="s">
        <v>267</v>
      </c>
      <c r="C30266" s="1" t="s">
        <v>6</v>
      </c>
      <c r="D30266">
        <v>20</v>
      </c>
      <c r="E30266">
        <v>6</v>
      </c>
    </row>
    <row r="30267" spans="1:5" x14ac:dyDescent="0.45">
      <c r="A30267">
        <v>30265</v>
      </c>
      <c r="B30267" s="1" t="s">
        <v>267</v>
      </c>
      <c r="C30267" s="1" t="s">
        <v>8</v>
      </c>
      <c r="D30267">
        <v>16</v>
      </c>
      <c r="E30267">
        <v>6</v>
      </c>
    </row>
    <row r="30268" spans="1:5" x14ac:dyDescent="0.45">
      <c r="A30268">
        <v>30266</v>
      </c>
      <c r="B30268" s="1" t="s">
        <v>267</v>
      </c>
      <c r="C30268" s="1" t="s">
        <v>8</v>
      </c>
      <c r="D30268">
        <v>19</v>
      </c>
      <c r="E30268">
        <v>6</v>
      </c>
    </row>
    <row r="30269" spans="1:5" x14ac:dyDescent="0.45">
      <c r="A30269">
        <v>30267</v>
      </c>
      <c r="B30269" s="1" t="s">
        <v>267</v>
      </c>
      <c r="C30269" s="1" t="s">
        <v>9</v>
      </c>
      <c r="D30269">
        <v>17</v>
      </c>
      <c r="E30269">
        <v>6</v>
      </c>
    </row>
    <row r="30270" spans="1:5" x14ac:dyDescent="0.45">
      <c r="A30270">
        <v>30268</v>
      </c>
      <c r="B30270" s="1" t="s">
        <v>267</v>
      </c>
      <c r="C30270" s="1" t="s">
        <v>7</v>
      </c>
      <c r="D30270">
        <v>13</v>
      </c>
      <c r="E30270">
        <v>6</v>
      </c>
    </row>
    <row r="30271" spans="1:5" x14ac:dyDescent="0.45">
      <c r="A30271">
        <v>30269</v>
      </c>
      <c r="B30271" s="1" t="s">
        <v>13</v>
      </c>
      <c r="C30271" s="1" t="s">
        <v>10</v>
      </c>
      <c r="D30271">
        <v>6</v>
      </c>
      <c r="E30271">
        <v>5</v>
      </c>
    </row>
    <row r="30272" spans="1:5" x14ac:dyDescent="0.45">
      <c r="A30272">
        <v>30270</v>
      </c>
      <c r="B30272" s="1" t="s">
        <v>13</v>
      </c>
      <c r="C30272" s="1" t="s">
        <v>10</v>
      </c>
      <c r="D30272">
        <v>16</v>
      </c>
      <c r="E30272">
        <v>5</v>
      </c>
    </row>
    <row r="30273" spans="1:5" x14ac:dyDescent="0.45">
      <c r="A30273">
        <v>30271</v>
      </c>
      <c r="B30273" s="1" t="s">
        <v>13</v>
      </c>
      <c r="C30273" s="1" t="s">
        <v>11</v>
      </c>
      <c r="D30273">
        <v>10</v>
      </c>
      <c r="E30273">
        <v>5</v>
      </c>
    </row>
    <row r="30274" spans="1:5" x14ac:dyDescent="0.45">
      <c r="A30274">
        <v>30272</v>
      </c>
      <c r="B30274" s="1" t="s">
        <v>13</v>
      </c>
      <c r="C30274" s="1" t="s">
        <v>12</v>
      </c>
      <c r="D30274">
        <v>1</v>
      </c>
      <c r="E30274">
        <v>5</v>
      </c>
    </row>
    <row r="30275" spans="1:5" x14ac:dyDescent="0.45">
      <c r="A30275">
        <v>30273</v>
      </c>
      <c r="B30275" s="1" t="s">
        <v>13</v>
      </c>
      <c r="C30275" s="1" t="s">
        <v>12</v>
      </c>
      <c r="D30275">
        <v>3</v>
      </c>
      <c r="E30275">
        <v>5</v>
      </c>
    </row>
    <row r="30276" spans="1:5" x14ac:dyDescent="0.45">
      <c r="A30276">
        <v>30274</v>
      </c>
      <c r="B30276" s="1" t="s">
        <v>13</v>
      </c>
      <c r="C30276" s="1" t="s">
        <v>12</v>
      </c>
      <c r="D30276">
        <v>10</v>
      </c>
      <c r="E30276">
        <v>5</v>
      </c>
    </row>
    <row r="30277" spans="1:5" x14ac:dyDescent="0.45">
      <c r="A30277">
        <v>30275</v>
      </c>
      <c r="B30277" s="1" t="s">
        <v>13</v>
      </c>
      <c r="C30277" s="1" t="s">
        <v>12</v>
      </c>
      <c r="D30277">
        <v>19</v>
      </c>
      <c r="E30277">
        <v>5</v>
      </c>
    </row>
    <row r="30278" spans="1:5" x14ac:dyDescent="0.45">
      <c r="A30278">
        <v>30276</v>
      </c>
      <c r="B30278" s="1" t="s">
        <v>13</v>
      </c>
      <c r="C30278" s="1" t="s">
        <v>12</v>
      </c>
      <c r="D30278">
        <v>21</v>
      </c>
      <c r="E30278">
        <v>5</v>
      </c>
    </row>
    <row r="30279" spans="1:5" x14ac:dyDescent="0.45">
      <c r="A30279">
        <v>30277</v>
      </c>
      <c r="B30279" s="1" t="s">
        <v>13</v>
      </c>
      <c r="C30279" s="1" t="s">
        <v>6</v>
      </c>
      <c r="D30279">
        <v>7</v>
      </c>
      <c r="E30279">
        <v>5</v>
      </c>
    </row>
    <row r="30280" spans="1:5" x14ac:dyDescent="0.45">
      <c r="A30280">
        <v>30278</v>
      </c>
      <c r="B30280" s="1" t="s">
        <v>13</v>
      </c>
      <c r="C30280" s="1" t="s">
        <v>9</v>
      </c>
      <c r="D30280">
        <v>3</v>
      </c>
      <c r="E30280">
        <v>5</v>
      </c>
    </row>
    <row r="30281" spans="1:5" x14ac:dyDescent="0.45">
      <c r="A30281">
        <v>30279</v>
      </c>
      <c r="B30281" s="1" t="s">
        <v>13</v>
      </c>
      <c r="C30281" s="1" t="s">
        <v>9</v>
      </c>
      <c r="D30281">
        <v>9</v>
      </c>
      <c r="E30281">
        <v>5</v>
      </c>
    </row>
    <row r="30282" spans="1:5" x14ac:dyDescent="0.45">
      <c r="A30282">
        <v>30280</v>
      </c>
      <c r="B30282" s="1" t="s">
        <v>13</v>
      </c>
      <c r="C30282" s="1" t="s">
        <v>9</v>
      </c>
      <c r="D30282">
        <v>12</v>
      </c>
      <c r="E30282">
        <v>5</v>
      </c>
    </row>
    <row r="30283" spans="1:5" x14ac:dyDescent="0.45">
      <c r="A30283">
        <v>30281</v>
      </c>
      <c r="B30283" s="1" t="s">
        <v>13</v>
      </c>
      <c r="C30283" s="1" t="s">
        <v>9</v>
      </c>
      <c r="D30283">
        <v>15</v>
      </c>
      <c r="E30283">
        <v>5</v>
      </c>
    </row>
    <row r="30284" spans="1:5" x14ac:dyDescent="0.45">
      <c r="A30284">
        <v>30282</v>
      </c>
      <c r="B30284" s="1" t="s">
        <v>13</v>
      </c>
      <c r="C30284" s="1" t="s">
        <v>9</v>
      </c>
      <c r="D30284">
        <v>19</v>
      </c>
      <c r="E30284">
        <v>5</v>
      </c>
    </row>
    <row r="30285" spans="1:5" x14ac:dyDescent="0.45">
      <c r="A30285">
        <v>30283</v>
      </c>
      <c r="B30285" s="1" t="s">
        <v>13</v>
      </c>
      <c r="C30285" s="1" t="s">
        <v>7</v>
      </c>
      <c r="D30285">
        <v>7</v>
      </c>
      <c r="E30285">
        <v>5</v>
      </c>
    </row>
    <row r="30286" spans="1:5" x14ac:dyDescent="0.45">
      <c r="A30286">
        <v>30284</v>
      </c>
      <c r="B30286" s="1" t="s">
        <v>13</v>
      </c>
      <c r="C30286" s="1" t="s">
        <v>7</v>
      </c>
      <c r="D30286">
        <v>12</v>
      </c>
      <c r="E30286">
        <v>5</v>
      </c>
    </row>
    <row r="30287" spans="1:5" x14ac:dyDescent="0.45">
      <c r="A30287">
        <v>30285</v>
      </c>
      <c r="B30287" s="1" t="s">
        <v>13</v>
      </c>
      <c r="C30287" s="1" t="s">
        <v>7</v>
      </c>
      <c r="D30287">
        <v>22</v>
      </c>
      <c r="E30287">
        <v>5</v>
      </c>
    </row>
    <row r="30288" spans="1:5" x14ac:dyDescent="0.45">
      <c r="A30288">
        <v>30286</v>
      </c>
      <c r="B30288" s="1" t="s">
        <v>16</v>
      </c>
      <c r="C30288" s="1" t="s">
        <v>11</v>
      </c>
      <c r="D30288">
        <v>22</v>
      </c>
      <c r="E30288">
        <v>5</v>
      </c>
    </row>
    <row r="30289" spans="1:5" x14ac:dyDescent="0.45">
      <c r="A30289">
        <v>30287</v>
      </c>
      <c r="B30289" s="1" t="s">
        <v>16</v>
      </c>
      <c r="C30289" s="1" t="s">
        <v>8</v>
      </c>
      <c r="D30289">
        <v>20</v>
      </c>
      <c r="E30289">
        <v>5</v>
      </c>
    </row>
    <row r="30290" spans="1:5" x14ac:dyDescent="0.45">
      <c r="A30290">
        <v>30288</v>
      </c>
      <c r="B30290" s="1" t="s">
        <v>16</v>
      </c>
      <c r="C30290" s="1" t="s">
        <v>8</v>
      </c>
      <c r="D30290">
        <v>23</v>
      </c>
      <c r="E30290">
        <v>5</v>
      </c>
    </row>
    <row r="30291" spans="1:5" x14ac:dyDescent="0.45">
      <c r="A30291">
        <v>30289</v>
      </c>
      <c r="B30291" s="1" t="s">
        <v>16</v>
      </c>
      <c r="C30291" s="1" t="s">
        <v>9</v>
      </c>
      <c r="D30291">
        <v>1</v>
      </c>
      <c r="E30291">
        <v>5</v>
      </c>
    </row>
    <row r="30292" spans="1:5" x14ac:dyDescent="0.45">
      <c r="A30292">
        <v>30290</v>
      </c>
      <c r="B30292" s="1" t="s">
        <v>18</v>
      </c>
      <c r="C30292" s="1" t="s">
        <v>10</v>
      </c>
      <c r="D30292">
        <v>2</v>
      </c>
      <c r="E30292">
        <v>5</v>
      </c>
    </row>
    <row r="30293" spans="1:5" x14ac:dyDescent="0.45">
      <c r="A30293">
        <v>30291</v>
      </c>
      <c r="B30293" s="1" t="s">
        <v>18</v>
      </c>
      <c r="C30293" s="1" t="s">
        <v>10</v>
      </c>
      <c r="D30293">
        <v>16</v>
      </c>
      <c r="E30293">
        <v>5</v>
      </c>
    </row>
    <row r="30294" spans="1:5" x14ac:dyDescent="0.45">
      <c r="A30294">
        <v>30292</v>
      </c>
      <c r="B30294" s="1" t="s">
        <v>18</v>
      </c>
      <c r="C30294" s="1" t="s">
        <v>12</v>
      </c>
      <c r="D30294">
        <v>10</v>
      </c>
      <c r="E30294">
        <v>5</v>
      </c>
    </row>
    <row r="30295" spans="1:5" x14ac:dyDescent="0.45">
      <c r="A30295">
        <v>30293</v>
      </c>
      <c r="B30295" s="1" t="s">
        <v>18</v>
      </c>
      <c r="C30295" s="1" t="s">
        <v>12</v>
      </c>
      <c r="D30295">
        <v>21</v>
      </c>
      <c r="E30295">
        <v>5</v>
      </c>
    </row>
    <row r="30296" spans="1:5" x14ac:dyDescent="0.45">
      <c r="A30296">
        <v>30294</v>
      </c>
      <c r="B30296" s="1" t="s">
        <v>18</v>
      </c>
      <c r="C30296" s="1" t="s">
        <v>6</v>
      </c>
      <c r="D30296">
        <v>1</v>
      </c>
      <c r="E30296">
        <v>5</v>
      </c>
    </row>
    <row r="30297" spans="1:5" x14ac:dyDescent="0.45">
      <c r="A30297">
        <v>30295</v>
      </c>
      <c r="B30297" s="1" t="s">
        <v>18</v>
      </c>
      <c r="C30297" s="1" t="s">
        <v>8</v>
      </c>
      <c r="D30297">
        <v>0</v>
      </c>
      <c r="E30297">
        <v>5</v>
      </c>
    </row>
    <row r="30298" spans="1:5" x14ac:dyDescent="0.45">
      <c r="A30298">
        <v>30296</v>
      </c>
      <c r="B30298" s="1" t="s">
        <v>18</v>
      </c>
      <c r="C30298" s="1" t="s">
        <v>8</v>
      </c>
      <c r="D30298">
        <v>20</v>
      </c>
      <c r="E30298">
        <v>5</v>
      </c>
    </row>
    <row r="30299" spans="1:5" x14ac:dyDescent="0.45">
      <c r="A30299">
        <v>30297</v>
      </c>
      <c r="B30299" s="1" t="s">
        <v>18</v>
      </c>
      <c r="C30299" s="1" t="s">
        <v>7</v>
      </c>
      <c r="D30299">
        <v>0</v>
      </c>
      <c r="E30299">
        <v>5</v>
      </c>
    </row>
    <row r="30300" spans="1:5" x14ac:dyDescent="0.45">
      <c r="A30300">
        <v>30298</v>
      </c>
      <c r="B30300" s="1" t="s">
        <v>18</v>
      </c>
      <c r="C30300" s="1" t="s">
        <v>7</v>
      </c>
      <c r="D30300">
        <v>3</v>
      </c>
      <c r="E30300">
        <v>5</v>
      </c>
    </row>
    <row r="30301" spans="1:5" x14ac:dyDescent="0.45">
      <c r="A30301">
        <v>30299</v>
      </c>
      <c r="B30301" s="1" t="s">
        <v>18</v>
      </c>
      <c r="C30301" s="1" t="s">
        <v>7</v>
      </c>
      <c r="D30301">
        <v>10</v>
      </c>
      <c r="E30301">
        <v>5</v>
      </c>
    </row>
    <row r="30302" spans="1:5" x14ac:dyDescent="0.45">
      <c r="A30302">
        <v>30300</v>
      </c>
      <c r="B30302" s="1" t="s">
        <v>18</v>
      </c>
      <c r="C30302" s="1" t="s">
        <v>7</v>
      </c>
      <c r="D30302">
        <v>12</v>
      </c>
      <c r="E30302">
        <v>5</v>
      </c>
    </row>
    <row r="30303" spans="1:5" x14ac:dyDescent="0.45">
      <c r="A30303">
        <v>30301</v>
      </c>
      <c r="B30303" s="1" t="s">
        <v>18</v>
      </c>
      <c r="C30303" s="1" t="s">
        <v>7</v>
      </c>
      <c r="D30303">
        <v>16</v>
      </c>
      <c r="E30303">
        <v>5</v>
      </c>
    </row>
    <row r="30304" spans="1:5" x14ac:dyDescent="0.45">
      <c r="A30304">
        <v>30302</v>
      </c>
      <c r="B30304" s="1" t="s">
        <v>18</v>
      </c>
      <c r="C30304" s="1" t="s">
        <v>7</v>
      </c>
      <c r="D30304">
        <v>21</v>
      </c>
      <c r="E30304">
        <v>5</v>
      </c>
    </row>
    <row r="30305" spans="1:5" x14ac:dyDescent="0.45">
      <c r="A30305">
        <v>30303</v>
      </c>
      <c r="B30305" s="1" t="s">
        <v>19</v>
      </c>
      <c r="C30305" s="1" t="s">
        <v>10</v>
      </c>
      <c r="D30305">
        <v>15</v>
      </c>
      <c r="E30305">
        <v>5</v>
      </c>
    </row>
    <row r="30306" spans="1:5" x14ac:dyDescent="0.45">
      <c r="A30306">
        <v>30304</v>
      </c>
      <c r="B30306" s="1" t="s">
        <v>19</v>
      </c>
      <c r="C30306" s="1" t="s">
        <v>10</v>
      </c>
      <c r="D30306">
        <v>19</v>
      </c>
      <c r="E30306">
        <v>5</v>
      </c>
    </row>
    <row r="30307" spans="1:5" x14ac:dyDescent="0.45">
      <c r="A30307">
        <v>30305</v>
      </c>
      <c r="B30307" s="1" t="s">
        <v>19</v>
      </c>
      <c r="C30307" s="1" t="s">
        <v>11</v>
      </c>
      <c r="D30307">
        <v>10</v>
      </c>
      <c r="E30307">
        <v>5</v>
      </c>
    </row>
    <row r="30308" spans="1:5" x14ac:dyDescent="0.45">
      <c r="A30308">
        <v>30306</v>
      </c>
      <c r="B30308" s="1" t="s">
        <v>19</v>
      </c>
      <c r="C30308" s="1" t="s">
        <v>11</v>
      </c>
      <c r="D30308">
        <v>12</v>
      </c>
      <c r="E30308">
        <v>5</v>
      </c>
    </row>
    <row r="30309" spans="1:5" x14ac:dyDescent="0.45">
      <c r="A30309">
        <v>30307</v>
      </c>
      <c r="B30309" s="1" t="s">
        <v>19</v>
      </c>
      <c r="C30309" s="1" t="s">
        <v>11</v>
      </c>
      <c r="D30309">
        <v>20</v>
      </c>
      <c r="E30309">
        <v>5</v>
      </c>
    </row>
    <row r="30310" spans="1:5" x14ac:dyDescent="0.45">
      <c r="A30310">
        <v>30308</v>
      </c>
      <c r="B30310" s="1" t="s">
        <v>19</v>
      </c>
      <c r="C30310" s="1" t="s">
        <v>12</v>
      </c>
      <c r="D30310">
        <v>12</v>
      </c>
      <c r="E30310">
        <v>5</v>
      </c>
    </row>
    <row r="30311" spans="1:5" x14ac:dyDescent="0.45">
      <c r="A30311">
        <v>30309</v>
      </c>
      <c r="B30311" s="1" t="s">
        <v>19</v>
      </c>
      <c r="C30311" s="1" t="s">
        <v>12</v>
      </c>
      <c r="D30311">
        <v>18</v>
      </c>
      <c r="E30311">
        <v>5</v>
      </c>
    </row>
    <row r="30312" spans="1:5" x14ac:dyDescent="0.45">
      <c r="A30312">
        <v>30310</v>
      </c>
      <c r="B30312" s="1" t="s">
        <v>19</v>
      </c>
      <c r="C30312" s="1" t="s">
        <v>6</v>
      </c>
      <c r="D30312">
        <v>0</v>
      </c>
      <c r="E30312">
        <v>5</v>
      </c>
    </row>
    <row r="30313" spans="1:5" x14ac:dyDescent="0.45">
      <c r="A30313">
        <v>30311</v>
      </c>
      <c r="B30313" s="1" t="s">
        <v>19</v>
      </c>
      <c r="C30313" s="1" t="s">
        <v>9</v>
      </c>
      <c r="D30313">
        <v>5</v>
      </c>
      <c r="E30313">
        <v>5</v>
      </c>
    </row>
    <row r="30314" spans="1:5" x14ac:dyDescent="0.45">
      <c r="A30314">
        <v>30312</v>
      </c>
      <c r="B30314" s="1" t="s">
        <v>19</v>
      </c>
      <c r="C30314" s="1" t="s">
        <v>7</v>
      </c>
      <c r="D30314">
        <v>18</v>
      </c>
      <c r="E30314">
        <v>5</v>
      </c>
    </row>
    <row r="30315" spans="1:5" x14ac:dyDescent="0.45">
      <c r="A30315">
        <v>30313</v>
      </c>
      <c r="B30315" s="1" t="s">
        <v>19</v>
      </c>
      <c r="C30315" s="1" t="s">
        <v>7</v>
      </c>
      <c r="D30315">
        <v>22</v>
      </c>
      <c r="E30315">
        <v>5</v>
      </c>
    </row>
    <row r="30316" spans="1:5" x14ac:dyDescent="0.45">
      <c r="A30316">
        <v>30314</v>
      </c>
      <c r="B30316" s="1" t="s">
        <v>20</v>
      </c>
      <c r="C30316" s="1" t="s">
        <v>11</v>
      </c>
      <c r="D30316">
        <v>2</v>
      </c>
      <c r="E30316">
        <v>5</v>
      </c>
    </row>
    <row r="30317" spans="1:5" x14ac:dyDescent="0.45">
      <c r="A30317">
        <v>30315</v>
      </c>
      <c r="B30317" s="1" t="s">
        <v>20</v>
      </c>
      <c r="C30317" s="1" t="s">
        <v>11</v>
      </c>
      <c r="D30317">
        <v>4</v>
      </c>
      <c r="E30317">
        <v>5</v>
      </c>
    </row>
    <row r="30318" spans="1:5" x14ac:dyDescent="0.45">
      <c r="A30318">
        <v>30316</v>
      </c>
      <c r="B30318" s="1" t="s">
        <v>20</v>
      </c>
      <c r="C30318" s="1" t="s">
        <v>12</v>
      </c>
      <c r="D30318">
        <v>4</v>
      </c>
      <c r="E30318">
        <v>5</v>
      </c>
    </row>
    <row r="30319" spans="1:5" x14ac:dyDescent="0.45">
      <c r="A30319">
        <v>30317</v>
      </c>
      <c r="B30319" s="1" t="s">
        <v>20</v>
      </c>
      <c r="C30319" s="1" t="s">
        <v>6</v>
      </c>
      <c r="D30319">
        <v>4</v>
      </c>
      <c r="E30319">
        <v>5</v>
      </c>
    </row>
    <row r="30320" spans="1:5" x14ac:dyDescent="0.45">
      <c r="A30320">
        <v>30318</v>
      </c>
      <c r="B30320" s="1" t="s">
        <v>20</v>
      </c>
      <c r="C30320" s="1" t="s">
        <v>7</v>
      </c>
      <c r="D30320">
        <v>3</v>
      </c>
      <c r="E30320">
        <v>5</v>
      </c>
    </row>
    <row r="30321" spans="1:5" x14ac:dyDescent="0.45">
      <c r="A30321">
        <v>30319</v>
      </c>
      <c r="B30321" s="1" t="s">
        <v>20</v>
      </c>
      <c r="C30321" s="1" t="s">
        <v>7</v>
      </c>
      <c r="D30321">
        <v>5</v>
      </c>
      <c r="E30321">
        <v>5</v>
      </c>
    </row>
    <row r="30322" spans="1:5" x14ac:dyDescent="0.45">
      <c r="A30322">
        <v>30320</v>
      </c>
      <c r="B30322" s="1" t="s">
        <v>20</v>
      </c>
      <c r="C30322" s="1" t="s">
        <v>7</v>
      </c>
      <c r="D30322">
        <v>6</v>
      </c>
      <c r="E30322">
        <v>5</v>
      </c>
    </row>
    <row r="30323" spans="1:5" x14ac:dyDescent="0.45">
      <c r="A30323">
        <v>30321</v>
      </c>
      <c r="B30323" s="1" t="s">
        <v>21</v>
      </c>
      <c r="C30323" s="1" t="s">
        <v>10</v>
      </c>
      <c r="D30323">
        <v>21</v>
      </c>
      <c r="E30323">
        <v>5</v>
      </c>
    </row>
    <row r="30324" spans="1:5" x14ac:dyDescent="0.45">
      <c r="A30324">
        <v>30322</v>
      </c>
      <c r="B30324" s="1" t="s">
        <v>21</v>
      </c>
      <c r="C30324" s="1" t="s">
        <v>11</v>
      </c>
      <c r="D30324">
        <v>1</v>
      </c>
      <c r="E30324">
        <v>5</v>
      </c>
    </row>
    <row r="30325" spans="1:5" x14ac:dyDescent="0.45">
      <c r="A30325">
        <v>30323</v>
      </c>
      <c r="B30325" s="1" t="s">
        <v>21</v>
      </c>
      <c r="C30325" s="1" t="s">
        <v>11</v>
      </c>
      <c r="D30325">
        <v>16</v>
      </c>
      <c r="E30325">
        <v>5</v>
      </c>
    </row>
    <row r="30326" spans="1:5" x14ac:dyDescent="0.45">
      <c r="A30326">
        <v>30324</v>
      </c>
      <c r="B30326" s="1" t="s">
        <v>21</v>
      </c>
      <c r="C30326" s="1" t="s">
        <v>12</v>
      </c>
      <c r="D30326">
        <v>1</v>
      </c>
      <c r="E30326">
        <v>5</v>
      </c>
    </row>
    <row r="30327" spans="1:5" x14ac:dyDescent="0.45">
      <c r="A30327">
        <v>30325</v>
      </c>
      <c r="B30327" s="1" t="s">
        <v>21</v>
      </c>
      <c r="C30327" s="1" t="s">
        <v>12</v>
      </c>
      <c r="D30327">
        <v>14</v>
      </c>
      <c r="E30327">
        <v>5</v>
      </c>
    </row>
    <row r="30328" spans="1:5" x14ac:dyDescent="0.45">
      <c r="A30328">
        <v>30326</v>
      </c>
      <c r="B30328" s="1" t="s">
        <v>21</v>
      </c>
      <c r="C30328" s="1" t="s">
        <v>6</v>
      </c>
      <c r="D30328">
        <v>0</v>
      </c>
      <c r="E30328">
        <v>5</v>
      </c>
    </row>
    <row r="30329" spans="1:5" x14ac:dyDescent="0.45">
      <c r="A30329">
        <v>30327</v>
      </c>
      <c r="B30329" s="1" t="s">
        <v>21</v>
      </c>
      <c r="C30329" s="1" t="s">
        <v>6</v>
      </c>
      <c r="D30329">
        <v>3</v>
      </c>
      <c r="E30329">
        <v>5</v>
      </c>
    </row>
    <row r="30330" spans="1:5" x14ac:dyDescent="0.45">
      <c r="A30330">
        <v>30328</v>
      </c>
      <c r="B30330" s="1" t="s">
        <v>21</v>
      </c>
      <c r="C30330" s="1" t="s">
        <v>6</v>
      </c>
      <c r="D30330">
        <v>4</v>
      </c>
      <c r="E30330">
        <v>5</v>
      </c>
    </row>
    <row r="30331" spans="1:5" x14ac:dyDescent="0.45">
      <c r="A30331">
        <v>30329</v>
      </c>
      <c r="B30331" s="1" t="s">
        <v>21</v>
      </c>
      <c r="C30331" s="1" t="s">
        <v>6</v>
      </c>
      <c r="D30331">
        <v>5</v>
      </c>
      <c r="E30331">
        <v>5</v>
      </c>
    </row>
    <row r="30332" spans="1:5" x14ac:dyDescent="0.45">
      <c r="A30332">
        <v>30330</v>
      </c>
      <c r="B30332" s="1" t="s">
        <v>21</v>
      </c>
      <c r="C30332" s="1" t="s">
        <v>6</v>
      </c>
      <c r="D30332">
        <v>14</v>
      </c>
      <c r="E30332">
        <v>5</v>
      </c>
    </row>
    <row r="30333" spans="1:5" x14ac:dyDescent="0.45">
      <c r="A30333">
        <v>30331</v>
      </c>
      <c r="B30333" s="1" t="s">
        <v>21</v>
      </c>
      <c r="C30333" s="1" t="s">
        <v>6</v>
      </c>
      <c r="D30333">
        <v>20</v>
      </c>
      <c r="E30333">
        <v>5</v>
      </c>
    </row>
    <row r="30334" spans="1:5" x14ac:dyDescent="0.45">
      <c r="A30334">
        <v>30332</v>
      </c>
      <c r="B30334" s="1" t="s">
        <v>21</v>
      </c>
      <c r="C30334" s="1" t="s">
        <v>8</v>
      </c>
      <c r="D30334">
        <v>4</v>
      </c>
      <c r="E30334">
        <v>5</v>
      </c>
    </row>
    <row r="30335" spans="1:5" x14ac:dyDescent="0.45">
      <c r="A30335">
        <v>30333</v>
      </c>
      <c r="B30335" s="1" t="s">
        <v>21</v>
      </c>
      <c r="C30335" s="1" t="s">
        <v>8</v>
      </c>
      <c r="D30335">
        <v>19</v>
      </c>
      <c r="E30335">
        <v>5</v>
      </c>
    </row>
    <row r="30336" spans="1:5" x14ac:dyDescent="0.45">
      <c r="A30336">
        <v>30334</v>
      </c>
      <c r="B30336" s="1" t="s">
        <v>21</v>
      </c>
      <c r="C30336" s="1" t="s">
        <v>9</v>
      </c>
      <c r="D30336">
        <v>4</v>
      </c>
      <c r="E30336">
        <v>5</v>
      </c>
    </row>
    <row r="30337" spans="1:5" x14ac:dyDescent="0.45">
      <c r="A30337">
        <v>30335</v>
      </c>
      <c r="B30337" s="1" t="s">
        <v>21</v>
      </c>
      <c r="C30337" s="1" t="s">
        <v>9</v>
      </c>
      <c r="D30337">
        <v>13</v>
      </c>
      <c r="E30337">
        <v>5</v>
      </c>
    </row>
    <row r="30338" spans="1:5" x14ac:dyDescent="0.45">
      <c r="A30338">
        <v>30336</v>
      </c>
      <c r="B30338" s="1" t="s">
        <v>21</v>
      </c>
      <c r="C30338" s="1" t="s">
        <v>9</v>
      </c>
      <c r="D30338">
        <v>14</v>
      </c>
      <c r="E30338">
        <v>5</v>
      </c>
    </row>
    <row r="30339" spans="1:5" x14ac:dyDescent="0.45">
      <c r="A30339">
        <v>30337</v>
      </c>
      <c r="B30339" s="1" t="s">
        <v>21</v>
      </c>
      <c r="C30339" s="1" t="s">
        <v>9</v>
      </c>
      <c r="D30339">
        <v>18</v>
      </c>
      <c r="E30339">
        <v>5</v>
      </c>
    </row>
    <row r="30340" spans="1:5" x14ac:dyDescent="0.45">
      <c r="A30340">
        <v>30338</v>
      </c>
      <c r="B30340" s="1" t="s">
        <v>21</v>
      </c>
      <c r="C30340" s="1" t="s">
        <v>7</v>
      </c>
      <c r="D30340">
        <v>5</v>
      </c>
      <c r="E30340">
        <v>5</v>
      </c>
    </row>
    <row r="30341" spans="1:5" x14ac:dyDescent="0.45">
      <c r="A30341">
        <v>30339</v>
      </c>
      <c r="B30341" s="1" t="s">
        <v>21</v>
      </c>
      <c r="C30341" s="1" t="s">
        <v>7</v>
      </c>
      <c r="D30341">
        <v>20</v>
      </c>
      <c r="E30341">
        <v>5</v>
      </c>
    </row>
    <row r="30342" spans="1:5" x14ac:dyDescent="0.45">
      <c r="A30342">
        <v>30340</v>
      </c>
      <c r="B30342" s="1" t="s">
        <v>22</v>
      </c>
      <c r="C30342" s="1" t="s">
        <v>11</v>
      </c>
      <c r="D30342">
        <v>2</v>
      </c>
      <c r="E30342">
        <v>5</v>
      </c>
    </row>
    <row r="30343" spans="1:5" x14ac:dyDescent="0.45">
      <c r="A30343">
        <v>30341</v>
      </c>
      <c r="B30343" s="1" t="s">
        <v>22</v>
      </c>
      <c r="C30343" s="1" t="s">
        <v>6</v>
      </c>
      <c r="D30343">
        <v>5</v>
      </c>
      <c r="E30343">
        <v>5</v>
      </c>
    </row>
    <row r="30344" spans="1:5" x14ac:dyDescent="0.45">
      <c r="A30344">
        <v>30342</v>
      </c>
      <c r="B30344" s="1" t="s">
        <v>22</v>
      </c>
      <c r="C30344" s="1" t="s">
        <v>8</v>
      </c>
      <c r="D30344">
        <v>4</v>
      </c>
      <c r="E30344">
        <v>5</v>
      </c>
    </row>
    <row r="30345" spans="1:5" x14ac:dyDescent="0.45">
      <c r="A30345">
        <v>30343</v>
      </c>
      <c r="B30345" s="1" t="s">
        <v>25</v>
      </c>
      <c r="C30345" s="1" t="s">
        <v>10</v>
      </c>
      <c r="D30345">
        <v>1</v>
      </c>
      <c r="E30345">
        <v>5</v>
      </c>
    </row>
    <row r="30346" spans="1:5" x14ac:dyDescent="0.45">
      <c r="A30346">
        <v>30344</v>
      </c>
      <c r="B30346" s="1" t="s">
        <v>25</v>
      </c>
      <c r="C30346" s="1" t="s">
        <v>10</v>
      </c>
      <c r="D30346">
        <v>3</v>
      </c>
      <c r="E30346">
        <v>5</v>
      </c>
    </row>
    <row r="30347" spans="1:5" x14ac:dyDescent="0.45">
      <c r="A30347">
        <v>30345</v>
      </c>
      <c r="B30347" s="1" t="s">
        <v>25</v>
      </c>
      <c r="C30347" s="1" t="s">
        <v>10</v>
      </c>
      <c r="D30347">
        <v>14</v>
      </c>
      <c r="E30347">
        <v>5</v>
      </c>
    </row>
    <row r="30348" spans="1:5" x14ac:dyDescent="0.45">
      <c r="A30348">
        <v>30346</v>
      </c>
      <c r="B30348" s="1" t="s">
        <v>25</v>
      </c>
      <c r="C30348" s="1" t="s">
        <v>10</v>
      </c>
      <c r="D30348">
        <v>16</v>
      </c>
      <c r="E30348">
        <v>5</v>
      </c>
    </row>
    <row r="30349" spans="1:5" x14ac:dyDescent="0.45">
      <c r="A30349">
        <v>30347</v>
      </c>
      <c r="B30349" s="1" t="s">
        <v>25</v>
      </c>
      <c r="C30349" s="1" t="s">
        <v>10</v>
      </c>
      <c r="D30349">
        <v>20</v>
      </c>
      <c r="E30349">
        <v>5</v>
      </c>
    </row>
    <row r="30350" spans="1:5" x14ac:dyDescent="0.45">
      <c r="A30350">
        <v>30348</v>
      </c>
      <c r="B30350" s="1" t="s">
        <v>25</v>
      </c>
      <c r="C30350" s="1" t="s">
        <v>11</v>
      </c>
      <c r="D30350">
        <v>15</v>
      </c>
      <c r="E30350">
        <v>5</v>
      </c>
    </row>
    <row r="30351" spans="1:5" x14ac:dyDescent="0.45">
      <c r="A30351">
        <v>30349</v>
      </c>
      <c r="B30351" s="1" t="s">
        <v>25</v>
      </c>
      <c r="C30351" s="1" t="s">
        <v>11</v>
      </c>
      <c r="D30351">
        <v>19</v>
      </c>
      <c r="E30351">
        <v>5</v>
      </c>
    </row>
    <row r="30352" spans="1:5" x14ac:dyDescent="0.45">
      <c r="A30352">
        <v>30350</v>
      </c>
      <c r="B30352" s="1" t="s">
        <v>25</v>
      </c>
      <c r="C30352" s="1" t="s">
        <v>12</v>
      </c>
      <c r="D30352">
        <v>0</v>
      </c>
      <c r="E30352">
        <v>5</v>
      </c>
    </row>
    <row r="30353" spans="1:5" x14ac:dyDescent="0.45">
      <c r="A30353">
        <v>30351</v>
      </c>
      <c r="B30353" s="1" t="s">
        <v>25</v>
      </c>
      <c r="C30353" s="1" t="s">
        <v>6</v>
      </c>
      <c r="D30353">
        <v>1</v>
      </c>
      <c r="E30353">
        <v>5</v>
      </c>
    </row>
    <row r="30354" spans="1:5" x14ac:dyDescent="0.45">
      <c r="A30354">
        <v>30352</v>
      </c>
      <c r="B30354" s="1" t="s">
        <v>25</v>
      </c>
      <c r="C30354" s="1" t="s">
        <v>6</v>
      </c>
      <c r="D30354">
        <v>10</v>
      </c>
      <c r="E30354">
        <v>5</v>
      </c>
    </row>
    <row r="30355" spans="1:5" x14ac:dyDescent="0.45">
      <c r="A30355">
        <v>30353</v>
      </c>
      <c r="B30355" s="1" t="s">
        <v>25</v>
      </c>
      <c r="C30355" s="1" t="s">
        <v>8</v>
      </c>
      <c r="D30355">
        <v>16</v>
      </c>
      <c r="E30355">
        <v>5</v>
      </c>
    </row>
    <row r="30356" spans="1:5" x14ac:dyDescent="0.45">
      <c r="A30356">
        <v>30354</v>
      </c>
      <c r="B30356" s="1" t="s">
        <v>25</v>
      </c>
      <c r="C30356" s="1" t="s">
        <v>9</v>
      </c>
      <c r="D30356">
        <v>3</v>
      </c>
      <c r="E30356">
        <v>5</v>
      </c>
    </row>
    <row r="30357" spans="1:5" x14ac:dyDescent="0.45">
      <c r="A30357">
        <v>30355</v>
      </c>
      <c r="B30357" s="1" t="s">
        <v>25</v>
      </c>
      <c r="C30357" s="1" t="s">
        <v>9</v>
      </c>
      <c r="D30357">
        <v>7</v>
      </c>
      <c r="E30357">
        <v>5</v>
      </c>
    </row>
    <row r="30358" spans="1:5" x14ac:dyDescent="0.45">
      <c r="A30358">
        <v>30356</v>
      </c>
      <c r="B30358" s="1" t="s">
        <v>25</v>
      </c>
      <c r="C30358" s="1" t="s">
        <v>9</v>
      </c>
      <c r="D30358">
        <v>10</v>
      </c>
      <c r="E30358">
        <v>5</v>
      </c>
    </row>
    <row r="30359" spans="1:5" x14ac:dyDescent="0.45">
      <c r="A30359">
        <v>30357</v>
      </c>
      <c r="B30359" s="1" t="s">
        <v>25</v>
      </c>
      <c r="C30359" s="1" t="s">
        <v>9</v>
      </c>
      <c r="D30359">
        <v>13</v>
      </c>
      <c r="E30359">
        <v>5</v>
      </c>
    </row>
    <row r="30360" spans="1:5" x14ac:dyDescent="0.45">
      <c r="A30360">
        <v>30358</v>
      </c>
      <c r="B30360" s="1" t="s">
        <v>25</v>
      </c>
      <c r="C30360" s="1" t="s">
        <v>9</v>
      </c>
      <c r="D30360">
        <v>16</v>
      </c>
      <c r="E30360">
        <v>5</v>
      </c>
    </row>
    <row r="30361" spans="1:5" x14ac:dyDescent="0.45">
      <c r="A30361">
        <v>30359</v>
      </c>
      <c r="B30361" s="1" t="s">
        <v>25</v>
      </c>
      <c r="C30361" s="1" t="s">
        <v>7</v>
      </c>
      <c r="D30361">
        <v>7</v>
      </c>
      <c r="E30361">
        <v>5</v>
      </c>
    </row>
    <row r="30362" spans="1:5" x14ac:dyDescent="0.45">
      <c r="A30362">
        <v>30360</v>
      </c>
      <c r="B30362" s="1" t="s">
        <v>25</v>
      </c>
      <c r="C30362" s="1" t="s">
        <v>7</v>
      </c>
      <c r="D30362">
        <v>11</v>
      </c>
      <c r="E30362">
        <v>5</v>
      </c>
    </row>
    <row r="30363" spans="1:5" x14ac:dyDescent="0.45">
      <c r="A30363">
        <v>30361</v>
      </c>
      <c r="B30363" s="1" t="s">
        <v>25</v>
      </c>
      <c r="C30363" s="1" t="s">
        <v>7</v>
      </c>
      <c r="D30363">
        <v>14</v>
      </c>
      <c r="E30363">
        <v>5</v>
      </c>
    </row>
    <row r="30364" spans="1:5" x14ac:dyDescent="0.45">
      <c r="A30364">
        <v>30362</v>
      </c>
      <c r="B30364" s="1" t="s">
        <v>25</v>
      </c>
      <c r="C30364" s="1" t="s">
        <v>7</v>
      </c>
      <c r="D30364">
        <v>15</v>
      </c>
      <c r="E30364">
        <v>5</v>
      </c>
    </row>
    <row r="30365" spans="1:5" x14ac:dyDescent="0.45">
      <c r="A30365">
        <v>30363</v>
      </c>
      <c r="B30365" s="1" t="s">
        <v>25</v>
      </c>
      <c r="C30365" s="1" t="s">
        <v>7</v>
      </c>
      <c r="D30365">
        <v>17</v>
      </c>
      <c r="E30365">
        <v>5</v>
      </c>
    </row>
    <row r="30366" spans="1:5" x14ac:dyDescent="0.45">
      <c r="A30366">
        <v>30364</v>
      </c>
      <c r="B30366" s="1" t="s">
        <v>25</v>
      </c>
      <c r="C30366" s="1" t="s">
        <v>7</v>
      </c>
      <c r="D30366">
        <v>20</v>
      </c>
      <c r="E30366">
        <v>5</v>
      </c>
    </row>
    <row r="30367" spans="1:5" x14ac:dyDescent="0.45">
      <c r="A30367">
        <v>30365</v>
      </c>
      <c r="B30367" s="1" t="s">
        <v>26</v>
      </c>
      <c r="C30367" s="1" t="s">
        <v>10</v>
      </c>
      <c r="D30367">
        <v>5</v>
      </c>
      <c r="E30367">
        <v>5</v>
      </c>
    </row>
    <row r="30368" spans="1:5" x14ac:dyDescent="0.45">
      <c r="A30368">
        <v>30366</v>
      </c>
      <c r="B30368" s="1" t="s">
        <v>26</v>
      </c>
      <c r="C30368" s="1" t="s">
        <v>12</v>
      </c>
      <c r="D30368">
        <v>7</v>
      </c>
      <c r="E30368">
        <v>5</v>
      </c>
    </row>
    <row r="30369" spans="1:5" x14ac:dyDescent="0.45">
      <c r="A30369">
        <v>30367</v>
      </c>
      <c r="B30369" s="1" t="s">
        <v>26</v>
      </c>
      <c r="C30369" s="1" t="s">
        <v>12</v>
      </c>
      <c r="D30369">
        <v>10</v>
      </c>
      <c r="E30369">
        <v>5</v>
      </c>
    </row>
    <row r="30370" spans="1:5" x14ac:dyDescent="0.45">
      <c r="A30370">
        <v>30368</v>
      </c>
      <c r="B30370" s="1" t="s">
        <v>26</v>
      </c>
      <c r="C30370" s="1" t="s">
        <v>12</v>
      </c>
      <c r="D30370">
        <v>14</v>
      </c>
      <c r="E30370">
        <v>5</v>
      </c>
    </row>
    <row r="30371" spans="1:5" x14ac:dyDescent="0.45">
      <c r="A30371">
        <v>30369</v>
      </c>
      <c r="B30371" s="1" t="s">
        <v>26</v>
      </c>
      <c r="C30371" s="1" t="s">
        <v>12</v>
      </c>
      <c r="D30371">
        <v>19</v>
      </c>
      <c r="E30371">
        <v>5</v>
      </c>
    </row>
    <row r="30372" spans="1:5" x14ac:dyDescent="0.45">
      <c r="A30372">
        <v>30370</v>
      </c>
      <c r="B30372" s="1" t="s">
        <v>26</v>
      </c>
      <c r="C30372" s="1" t="s">
        <v>6</v>
      </c>
      <c r="D30372">
        <v>14</v>
      </c>
      <c r="E30372">
        <v>5</v>
      </c>
    </row>
    <row r="30373" spans="1:5" x14ac:dyDescent="0.45">
      <c r="A30373">
        <v>30371</v>
      </c>
      <c r="B30373" s="1" t="s">
        <v>26</v>
      </c>
      <c r="C30373" s="1" t="s">
        <v>9</v>
      </c>
      <c r="D30373">
        <v>6</v>
      </c>
      <c r="E30373">
        <v>5</v>
      </c>
    </row>
    <row r="30374" spans="1:5" x14ac:dyDescent="0.45">
      <c r="A30374">
        <v>30372</v>
      </c>
      <c r="B30374" s="1" t="s">
        <v>26</v>
      </c>
      <c r="C30374" s="1" t="s">
        <v>9</v>
      </c>
      <c r="D30374">
        <v>10</v>
      </c>
      <c r="E30374">
        <v>5</v>
      </c>
    </row>
    <row r="30375" spans="1:5" x14ac:dyDescent="0.45">
      <c r="A30375">
        <v>30373</v>
      </c>
      <c r="B30375" s="1" t="s">
        <v>26</v>
      </c>
      <c r="C30375" s="1" t="s">
        <v>7</v>
      </c>
      <c r="D30375">
        <v>6</v>
      </c>
      <c r="E30375">
        <v>5</v>
      </c>
    </row>
    <row r="30376" spans="1:5" x14ac:dyDescent="0.45">
      <c r="A30376">
        <v>30374</v>
      </c>
      <c r="B30376" s="1" t="s">
        <v>28</v>
      </c>
      <c r="C30376" s="1" t="s">
        <v>10</v>
      </c>
      <c r="D30376">
        <v>6</v>
      </c>
      <c r="E30376">
        <v>5</v>
      </c>
    </row>
    <row r="30377" spans="1:5" x14ac:dyDescent="0.45">
      <c r="A30377">
        <v>30375</v>
      </c>
      <c r="B30377" s="1" t="s">
        <v>28</v>
      </c>
      <c r="C30377" s="1" t="s">
        <v>10</v>
      </c>
      <c r="D30377">
        <v>9</v>
      </c>
      <c r="E30377">
        <v>5</v>
      </c>
    </row>
    <row r="30378" spans="1:5" x14ac:dyDescent="0.45">
      <c r="A30378">
        <v>30376</v>
      </c>
      <c r="B30378" s="1" t="s">
        <v>28</v>
      </c>
      <c r="C30378" s="1" t="s">
        <v>10</v>
      </c>
      <c r="D30378">
        <v>13</v>
      </c>
      <c r="E30378">
        <v>5</v>
      </c>
    </row>
    <row r="30379" spans="1:5" x14ac:dyDescent="0.45">
      <c r="A30379">
        <v>30377</v>
      </c>
      <c r="B30379" s="1" t="s">
        <v>28</v>
      </c>
      <c r="C30379" s="1" t="s">
        <v>10</v>
      </c>
      <c r="D30379">
        <v>19</v>
      </c>
      <c r="E30379">
        <v>5</v>
      </c>
    </row>
    <row r="30380" spans="1:5" x14ac:dyDescent="0.45">
      <c r="A30380">
        <v>30378</v>
      </c>
      <c r="B30380" s="1" t="s">
        <v>28</v>
      </c>
      <c r="C30380" s="1" t="s">
        <v>11</v>
      </c>
      <c r="D30380">
        <v>8</v>
      </c>
      <c r="E30380">
        <v>5</v>
      </c>
    </row>
    <row r="30381" spans="1:5" x14ac:dyDescent="0.45">
      <c r="A30381">
        <v>30379</v>
      </c>
      <c r="B30381" s="1" t="s">
        <v>28</v>
      </c>
      <c r="C30381" s="1" t="s">
        <v>11</v>
      </c>
      <c r="D30381">
        <v>13</v>
      </c>
      <c r="E30381">
        <v>5</v>
      </c>
    </row>
    <row r="30382" spans="1:5" x14ac:dyDescent="0.45">
      <c r="A30382">
        <v>30380</v>
      </c>
      <c r="B30382" s="1" t="s">
        <v>28</v>
      </c>
      <c r="C30382" s="1" t="s">
        <v>11</v>
      </c>
      <c r="D30382">
        <v>17</v>
      </c>
      <c r="E30382">
        <v>5</v>
      </c>
    </row>
    <row r="30383" spans="1:5" x14ac:dyDescent="0.45">
      <c r="A30383">
        <v>30381</v>
      </c>
      <c r="B30383" s="1" t="s">
        <v>28</v>
      </c>
      <c r="C30383" s="1" t="s">
        <v>12</v>
      </c>
      <c r="D30383">
        <v>3</v>
      </c>
      <c r="E30383">
        <v>5</v>
      </c>
    </row>
    <row r="30384" spans="1:5" x14ac:dyDescent="0.45">
      <c r="A30384">
        <v>30382</v>
      </c>
      <c r="B30384" s="1" t="s">
        <v>28</v>
      </c>
      <c r="C30384" s="1" t="s">
        <v>12</v>
      </c>
      <c r="D30384">
        <v>14</v>
      </c>
      <c r="E30384">
        <v>5</v>
      </c>
    </row>
    <row r="30385" spans="1:5" x14ac:dyDescent="0.45">
      <c r="A30385">
        <v>30383</v>
      </c>
      <c r="B30385" s="1" t="s">
        <v>28</v>
      </c>
      <c r="C30385" s="1" t="s">
        <v>6</v>
      </c>
      <c r="D30385">
        <v>7</v>
      </c>
      <c r="E30385">
        <v>5</v>
      </c>
    </row>
    <row r="30386" spans="1:5" x14ac:dyDescent="0.45">
      <c r="A30386">
        <v>30384</v>
      </c>
      <c r="B30386" s="1" t="s">
        <v>28</v>
      </c>
      <c r="C30386" s="1" t="s">
        <v>6</v>
      </c>
      <c r="D30386">
        <v>8</v>
      </c>
      <c r="E30386">
        <v>5</v>
      </c>
    </row>
    <row r="30387" spans="1:5" x14ac:dyDescent="0.45">
      <c r="A30387">
        <v>30385</v>
      </c>
      <c r="B30387" s="1" t="s">
        <v>28</v>
      </c>
      <c r="C30387" s="1" t="s">
        <v>8</v>
      </c>
      <c r="D30387">
        <v>6</v>
      </c>
      <c r="E30387">
        <v>5</v>
      </c>
    </row>
    <row r="30388" spans="1:5" x14ac:dyDescent="0.45">
      <c r="A30388">
        <v>30386</v>
      </c>
      <c r="B30388" s="1" t="s">
        <v>28</v>
      </c>
      <c r="C30388" s="1" t="s">
        <v>8</v>
      </c>
      <c r="D30388">
        <v>13</v>
      </c>
      <c r="E30388">
        <v>5</v>
      </c>
    </row>
    <row r="30389" spans="1:5" x14ac:dyDescent="0.45">
      <c r="A30389">
        <v>30387</v>
      </c>
      <c r="B30389" s="1" t="s">
        <v>28</v>
      </c>
      <c r="C30389" s="1" t="s">
        <v>9</v>
      </c>
      <c r="D30389">
        <v>12</v>
      </c>
      <c r="E30389">
        <v>5</v>
      </c>
    </row>
    <row r="30390" spans="1:5" x14ac:dyDescent="0.45">
      <c r="A30390">
        <v>30388</v>
      </c>
      <c r="B30390" s="1" t="s">
        <v>28</v>
      </c>
      <c r="C30390" s="1" t="s">
        <v>7</v>
      </c>
      <c r="D30390">
        <v>13</v>
      </c>
      <c r="E30390">
        <v>5</v>
      </c>
    </row>
    <row r="30391" spans="1:5" x14ac:dyDescent="0.45">
      <c r="A30391">
        <v>30389</v>
      </c>
      <c r="B30391" s="1" t="s">
        <v>29</v>
      </c>
      <c r="C30391" s="1" t="s">
        <v>10</v>
      </c>
      <c r="D30391">
        <v>1</v>
      </c>
      <c r="E30391">
        <v>5</v>
      </c>
    </row>
    <row r="30392" spans="1:5" x14ac:dyDescent="0.45">
      <c r="A30392">
        <v>30390</v>
      </c>
      <c r="B30392" s="1" t="s">
        <v>29</v>
      </c>
      <c r="C30392" s="1" t="s">
        <v>10</v>
      </c>
      <c r="D30392">
        <v>16</v>
      </c>
      <c r="E30392">
        <v>5</v>
      </c>
    </row>
    <row r="30393" spans="1:5" x14ac:dyDescent="0.45">
      <c r="A30393">
        <v>30391</v>
      </c>
      <c r="B30393" s="1" t="s">
        <v>29</v>
      </c>
      <c r="C30393" s="1" t="s">
        <v>10</v>
      </c>
      <c r="D30393">
        <v>20</v>
      </c>
      <c r="E30393">
        <v>5</v>
      </c>
    </row>
    <row r="30394" spans="1:5" x14ac:dyDescent="0.45">
      <c r="A30394">
        <v>30392</v>
      </c>
      <c r="B30394" s="1" t="s">
        <v>29</v>
      </c>
      <c r="C30394" s="1" t="s">
        <v>11</v>
      </c>
      <c r="D30394">
        <v>0</v>
      </c>
      <c r="E30394">
        <v>5</v>
      </c>
    </row>
    <row r="30395" spans="1:5" x14ac:dyDescent="0.45">
      <c r="A30395">
        <v>30393</v>
      </c>
      <c r="B30395" s="1" t="s">
        <v>29</v>
      </c>
      <c r="C30395" s="1" t="s">
        <v>11</v>
      </c>
      <c r="D30395">
        <v>11</v>
      </c>
      <c r="E30395">
        <v>5</v>
      </c>
    </row>
    <row r="30396" spans="1:5" x14ac:dyDescent="0.45">
      <c r="A30396">
        <v>30394</v>
      </c>
      <c r="B30396" s="1" t="s">
        <v>29</v>
      </c>
      <c r="C30396" s="1" t="s">
        <v>11</v>
      </c>
      <c r="D30396">
        <v>18</v>
      </c>
      <c r="E30396">
        <v>5</v>
      </c>
    </row>
    <row r="30397" spans="1:5" x14ac:dyDescent="0.45">
      <c r="A30397">
        <v>30395</v>
      </c>
      <c r="B30397" s="1" t="s">
        <v>29</v>
      </c>
      <c r="C30397" s="1" t="s">
        <v>11</v>
      </c>
      <c r="D30397">
        <v>20</v>
      </c>
      <c r="E30397">
        <v>5</v>
      </c>
    </row>
    <row r="30398" spans="1:5" x14ac:dyDescent="0.45">
      <c r="A30398">
        <v>30396</v>
      </c>
      <c r="B30398" s="1" t="s">
        <v>29</v>
      </c>
      <c r="C30398" s="1" t="s">
        <v>11</v>
      </c>
      <c r="D30398">
        <v>21</v>
      </c>
      <c r="E30398">
        <v>5</v>
      </c>
    </row>
    <row r="30399" spans="1:5" x14ac:dyDescent="0.45">
      <c r="A30399">
        <v>30397</v>
      </c>
      <c r="B30399" s="1" t="s">
        <v>29</v>
      </c>
      <c r="C30399" s="1" t="s">
        <v>6</v>
      </c>
      <c r="D30399">
        <v>1</v>
      </c>
      <c r="E30399">
        <v>5</v>
      </c>
    </row>
    <row r="30400" spans="1:5" x14ac:dyDescent="0.45">
      <c r="A30400">
        <v>30398</v>
      </c>
      <c r="B30400" s="1" t="s">
        <v>29</v>
      </c>
      <c r="C30400" s="1" t="s">
        <v>6</v>
      </c>
      <c r="D30400">
        <v>9</v>
      </c>
      <c r="E30400">
        <v>5</v>
      </c>
    </row>
    <row r="30401" spans="1:5" x14ac:dyDescent="0.45">
      <c r="A30401">
        <v>30399</v>
      </c>
      <c r="B30401" s="1" t="s">
        <v>29</v>
      </c>
      <c r="C30401" s="1" t="s">
        <v>6</v>
      </c>
      <c r="D30401">
        <v>14</v>
      </c>
      <c r="E30401">
        <v>5</v>
      </c>
    </row>
    <row r="30402" spans="1:5" x14ac:dyDescent="0.45">
      <c r="A30402">
        <v>30400</v>
      </c>
      <c r="B30402" s="1" t="s">
        <v>29</v>
      </c>
      <c r="C30402" s="1" t="s">
        <v>6</v>
      </c>
      <c r="D30402">
        <v>21</v>
      </c>
      <c r="E30402">
        <v>5</v>
      </c>
    </row>
    <row r="30403" spans="1:5" x14ac:dyDescent="0.45">
      <c r="A30403">
        <v>30401</v>
      </c>
      <c r="B30403" s="1" t="s">
        <v>29</v>
      </c>
      <c r="C30403" s="1" t="s">
        <v>8</v>
      </c>
      <c r="D30403">
        <v>18</v>
      </c>
      <c r="E30403">
        <v>5</v>
      </c>
    </row>
    <row r="30404" spans="1:5" x14ac:dyDescent="0.45">
      <c r="A30404">
        <v>30402</v>
      </c>
      <c r="B30404" s="1" t="s">
        <v>29</v>
      </c>
      <c r="C30404" s="1" t="s">
        <v>9</v>
      </c>
      <c r="D30404">
        <v>1</v>
      </c>
      <c r="E30404">
        <v>5</v>
      </c>
    </row>
    <row r="30405" spans="1:5" x14ac:dyDescent="0.45">
      <c r="A30405">
        <v>30403</v>
      </c>
      <c r="B30405" s="1" t="s">
        <v>29</v>
      </c>
      <c r="C30405" s="1" t="s">
        <v>9</v>
      </c>
      <c r="D30405">
        <v>9</v>
      </c>
      <c r="E30405">
        <v>5</v>
      </c>
    </row>
    <row r="30406" spans="1:5" x14ac:dyDescent="0.45">
      <c r="A30406">
        <v>30404</v>
      </c>
      <c r="B30406" s="1" t="s">
        <v>29</v>
      </c>
      <c r="C30406" s="1" t="s">
        <v>9</v>
      </c>
      <c r="D30406">
        <v>13</v>
      </c>
      <c r="E30406">
        <v>5</v>
      </c>
    </row>
    <row r="30407" spans="1:5" x14ac:dyDescent="0.45">
      <c r="A30407">
        <v>30405</v>
      </c>
      <c r="B30407" s="1" t="s">
        <v>29</v>
      </c>
      <c r="C30407" s="1" t="s">
        <v>9</v>
      </c>
      <c r="D30407">
        <v>21</v>
      </c>
      <c r="E30407">
        <v>5</v>
      </c>
    </row>
    <row r="30408" spans="1:5" x14ac:dyDescent="0.45">
      <c r="A30408">
        <v>30406</v>
      </c>
      <c r="B30408" s="1" t="s">
        <v>29</v>
      </c>
      <c r="C30408" s="1" t="s">
        <v>7</v>
      </c>
      <c r="D30408">
        <v>11</v>
      </c>
      <c r="E30408">
        <v>5</v>
      </c>
    </row>
    <row r="30409" spans="1:5" x14ac:dyDescent="0.45">
      <c r="A30409">
        <v>30407</v>
      </c>
      <c r="B30409" s="1" t="s">
        <v>29</v>
      </c>
      <c r="C30409" s="1" t="s">
        <v>7</v>
      </c>
      <c r="D30409">
        <v>21</v>
      </c>
      <c r="E30409">
        <v>5</v>
      </c>
    </row>
    <row r="30410" spans="1:5" x14ac:dyDescent="0.45">
      <c r="A30410">
        <v>30408</v>
      </c>
      <c r="B30410" s="1" t="s">
        <v>30</v>
      </c>
      <c r="C30410" s="1" t="s">
        <v>10</v>
      </c>
      <c r="D30410">
        <v>7</v>
      </c>
      <c r="E30410">
        <v>5</v>
      </c>
    </row>
    <row r="30411" spans="1:5" x14ac:dyDescent="0.45">
      <c r="A30411">
        <v>30409</v>
      </c>
      <c r="B30411" s="1" t="s">
        <v>30</v>
      </c>
      <c r="C30411" s="1" t="s">
        <v>10</v>
      </c>
      <c r="D30411">
        <v>15</v>
      </c>
      <c r="E30411">
        <v>5</v>
      </c>
    </row>
    <row r="30412" spans="1:5" x14ac:dyDescent="0.45">
      <c r="A30412">
        <v>30410</v>
      </c>
      <c r="B30412" s="1" t="s">
        <v>30</v>
      </c>
      <c r="C30412" s="1" t="s">
        <v>11</v>
      </c>
      <c r="D30412">
        <v>1</v>
      </c>
      <c r="E30412">
        <v>5</v>
      </c>
    </row>
    <row r="30413" spans="1:5" x14ac:dyDescent="0.45">
      <c r="A30413">
        <v>30411</v>
      </c>
      <c r="B30413" s="1" t="s">
        <v>30</v>
      </c>
      <c r="C30413" s="1" t="s">
        <v>11</v>
      </c>
      <c r="D30413">
        <v>21</v>
      </c>
      <c r="E30413">
        <v>5</v>
      </c>
    </row>
    <row r="30414" spans="1:5" x14ac:dyDescent="0.45">
      <c r="A30414">
        <v>30412</v>
      </c>
      <c r="B30414" s="1" t="s">
        <v>30</v>
      </c>
      <c r="C30414" s="1" t="s">
        <v>12</v>
      </c>
      <c r="D30414">
        <v>3</v>
      </c>
      <c r="E30414">
        <v>5</v>
      </c>
    </row>
    <row r="30415" spans="1:5" x14ac:dyDescent="0.45">
      <c r="A30415">
        <v>30413</v>
      </c>
      <c r="B30415" s="1" t="s">
        <v>30</v>
      </c>
      <c r="C30415" s="1" t="s">
        <v>6</v>
      </c>
      <c r="D30415">
        <v>10</v>
      </c>
      <c r="E30415">
        <v>5</v>
      </c>
    </row>
    <row r="30416" spans="1:5" x14ac:dyDescent="0.45">
      <c r="A30416">
        <v>30414</v>
      </c>
      <c r="B30416" s="1" t="s">
        <v>30</v>
      </c>
      <c r="C30416" s="1" t="s">
        <v>6</v>
      </c>
      <c r="D30416">
        <v>13</v>
      </c>
      <c r="E30416">
        <v>5</v>
      </c>
    </row>
    <row r="30417" spans="1:5" x14ac:dyDescent="0.45">
      <c r="A30417">
        <v>30415</v>
      </c>
      <c r="B30417" s="1" t="s">
        <v>30</v>
      </c>
      <c r="C30417" s="1" t="s">
        <v>6</v>
      </c>
      <c r="D30417">
        <v>14</v>
      </c>
      <c r="E30417">
        <v>5</v>
      </c>
    </row>
    <row r="30418" spans="1:5" x14ac:dyDescent="0.45">
      <c r="A30418">
        <v>30416</v>
      </c>
      <c r="B30418" s="1" t="s">
        <v>30</v>
      </c>
      <c r="C30418" s="1" t="s">
        <v>8</v>
      </c>
      <c r="D30418">
        <v>7</v>
      </c>
      <c r="E30418">
        <v>5</v>
      </c>
    </row>
    <row r="30419" spans="1:5" x14ac:dyDescent="0.45">
      <c r="A30419">
        <v>30417</v>
      </c>
      <c r="B30419" s="1" t="s">
        <v>30</v>
      </c>
      <c r="C30419" s="1" t="s">
        <v>8</v>
      </c>
      <c r="D30419">
        <v>9</v>
      </c>
      <c r="E30419">
        <v>5</v>
      </c>
    </row>
    <row r="30420" spans="1:5" x14ac:dyDescent="0.45">
      <c r="A30420">
        <v>30418</v>
      </c>
      <c r="B30420" s="1" t="s">
        <v>30</v>
      </c>
      <c r="C30420" s="1" t="s">
        <v>8</v>
      </c>
      <c r="D30420">
        <v>13</v>
      </c>
      <c r="E30420">
        <v>5</v>
      </c>
    </row>
    <row r="30421" spans="1:5" x14ac:dyDescent="0.45">
      <c r="A30421">
        <v>30419</v>
      </c>
      <c r="B30421" s="1" t="s">
        <v>30</v>
      </c>
      <c r="C30421" s="1" t="s">
        <v>9</v>
      </c>
      <c r="D30421">
        <v>9</v>
      </c>
      <c r="E30421">
        <v>5</v>
      </c>
    </row>
    <row r="30422" spans="1:5" x14ac:dyDescent="0.45">
      <c r="A30422">
        <v>30420</v>
      </c>
      <c r="B30422" s="1" t="s">
        <v>30</v>
      </c>
      <c r="C30422" s="1" t="s">
        <v>9</v>
      </c>
      <c r="D30422">
        <v>10</v>
      </c>
      <c r="E30422">
        <v>5</v>
      </c>
    </row>
    <row r="30423" spans="1:5" x14ac:dyDescent="0.45">
      <c r="A30423">
        <v>30421</v>
      </c>
      <c r="B30423" s="1" t="s">
        <v>30</v>
      </c>
      <c r="C30423" s="1" t="s">
        <v>7</v>
      </c>
      <c r="D30423">
        <v>6</v>
      </c>
      <c r="E30423">
        <v>5</v>
      </c>
    </row>
    <row r="30424" spans="1:5" x14ac:dyDescent="0.45">
      <c r="A30424">
        <v>30422</v>
      </c>
      <c r="B30424" s="1" t="s">
        <v>30</v>
      </c>
      <c r="C30424" s="1" t="s">
        <v>7</v>
      </c>
      <c r="D30424">
        <v>9</v>
      </c>
      <c r="E30424">
        <v>5</v>
      </c>
    </row>
    <row r="30425" spans="1:5" x14ac:dyDescent="0.45">
      <c r="A30425">
        <v>30423</v>
      </c>
      <c r="B30425" s="1" t="s">
        <v>30</v>
      </c>
      <c r="C30425" s="1" t="s">
        <v>7</v>
      </c>
      <c r="D30425">
        <v>15</v>
      </c>
      <c r="E30425">
        <v>5</v>
      </c>
    </row>
    <row r="30426" spans="1:5" x14ac:dyDescent="0.45">
      <c r="A30426">
        <v>30424</v>
      </c>
      <c r="B30426" s="1" t="s">
        <v>30</v>
      </c>
      <c r="C30426" s="1" t="s">
        <v>7</v>
      </c>
      <c r="D30426">
        <v>21</v>
      </c>
      <c r="E30426">
        <v>5</v>
      </c>
    </row>
    <row r="30427" spans="1:5" x14ac:dyDescent="0.45">
      <c r="A30427">
        <v>30425</v>
      </c>
      <c r="B30427" s="1" t="s">
        <v>31</v>
      </c>
      <c r="C30427" s="1" t="s">
        <v>10</v>
      </c>
      <c r="D30427">
        <v>9</v>
      </c>
      <c r="E30427">
        <v>5</v>
      </c>
    </row>
    <row r="30428" spans="1:5" x14ac:dyDescent="0.45">
      <c r="A30428">
        <v>30426</v>
      </c>
      <c r="B30428" s="1" t="s">
        <v>31</v>
      </c>
      <c r="C30428" s="1" t="s">
        <v>10</v>
      </c>
      <c r="D30428">
        <v>16</v>
      </c>
      <c r="E30428">
        <v>5</v>
      </c>
    </row>
    <row r="30429" spans="1:5" x14ac:dyDescent="0.45">
      <c r="A30429">
        <v>30427</v>
      </c>
      <c r="B30429" s="1" t="s">
        <v>31</v>
      </c>
      <c r="C30429" s="1" t="s">
        <v>10</v>
      </c>
      <c r="D30429">
        <v>19</v>
      </c>
      <c r="E30429">
        <v>5</v>
      </c>
    </row>
    <row r="30430" spans="1:5" x14ac:dyDescent="0.45">
      <c r="A30430">
        <v>30428</v>
      </c>
      <c r="B30430" s="1" t="s">
        <v>31</v>
      </c>
      <c r="C30430" s="1" t="s">
        <v>11</v>
      </c>
      <c r="D30430">
        <v>14</v>
      </c>
      <c r="E30430">
        <v>5</v>
      </c>
    </row>
    <row r="30431" spans="1:5" x14ac:dyDescent="0.45">
      <c r="A30431">
        <v>30429</v>
      </c>
      <c r="B30431" s="1" t="s">
        <v>31</v>
      </c>
      <c r="C30431" s="1" t="s">
        <v>11</v>
      </c>
      <c r="D30431">
        <v>15</v>
      </c>
      <c r="E30431">
        <v>5</v>
      </c>
    </row>
    <row r="30432" spans="1:5" x14ac:dyDescent="0.45">
      <c r="A30432">
        <v>30430</v>
      </c>
      <c r="B30432" s="1" t="s">
        <v>31</v>
      </c>
      <c r="C30432" s="1" t="s">
        <v>12</v>
      </c>
      <c r="D30432">
        <v>4</v>
      </c>
      <c r="E30432">
        <v>5</v>
      </c>
    </row>
    <row r="30433" spans="1:5" x14ac:dyDescent="0.45">
      <c r="A30433">
        <v>30431</v>
      </c>
      <c r="B30433" s="1" t="s">
        <v>31</v>
      </c>
      <c r="C30433" s="1" t="s">
        <v>12</v>
      </c>
      <c r="D30433">
        <v>8</v>
      </c>
      <c r="E30433">
        <v>5</v>
      </c>
    </row>
    <row r="30434" spans="1:5" x14ac:dyDescent="0.45">
      <c r="A30434">
        <v>30432</v>
      </c>
      <c r="B30434" s="1" t="s">
        <v>31</v>
      </c>
      <c r="C30434" s="1" t="s">
        <v>12</v>
      </c>
      <c r="D30434">
        <v>12</v>
      </c>
      <c r="E30434">
        <v>5</v>
      </c>
    </row>
    <row r="30435" spans="1:5" x14ac:dyDescent="0.45">
      <c r="A30435">
        <v>30433</v>
      </c>
      <c r="B30435" s="1" t="s">
        <v>31</v>
      </c>
      <c r="C30435" s="1" t="s">
        <v>12</v>
      </c>
      <c r="D30435">
        <v>16</v>
      </c>
      <c r="E30435">
        <v>5</v>
      </c>
    </row>
    <row r="30436" spans="1:5" x14ac:dyDescent="0.45">
      <c r="A30436">
        <v>30434</v>
      </c>
      <c r="B30436" s="1" t="s">
        <v>31</v>
      </c>
      <c r="C30436" s="1" t="s">
        <v>6</v>
      </c>
      <c r="D30436">
        <v>3</v>
      </c>
      <c r="E30436">
        <v>5</v>
      </c>
    </row>
    <row r="30437" spans="1:5" x14ac:dyDescent="0.45">
      <c r="A30437">
        <v>30435</v>
      </c>
      <c r="B30437" s="1" t="s">
        <v>31</v>
      </c>
      <c r="C30437" s="1" t="s">
        <v>6</v>
      </c>
      <c r="D30437">
        <v>14</v>
      </c>
      <c r="E30437">
        <v>5</v>
      </c>
    </row>
    <row r="30438" spans="1:5" x14ac:dyDescent="0.45">
      <c r="A30438">
        <v>30436</v>
      </c>
      <c r="B30438" s="1" t="s">
        <v>31</v>
      </c>
      <c r="C30438" s="1" t="s">
        <v>6</v>
      </c>
      <c r="D30438">
        <v>17</v>
      </c>
      <c r="E30438">
        <v>5</v>
      </c>
    </row>
    <row r="30439" spans="1:5" x14ac:dyDescent="0.45">
      <c r="A30439">
        <v>30437</v>
      </c>
      <c r="B30439" s="1" t="s">
        <v>31</v>
      </c>
      <c r="C30439" s="1" t="s">
        <v>9</v>
      </c>
      <c r="D30439">
        <v>6</v>
      </c>
      <c r="E30439">
        <v>5</v>
      </c>
    </row>
    <row r="30440" spans="1:5" x14ac:dyDescent="0.45">
      <c r="A30440">
        <v>30438</v>
      </c>
      <c r="B30440" s="1" t="s">
        <v>31</v>
      </c>
      <c r="C30440" s="1" t="s">
        <v>9</v>
      </c>
      <c r="D30440">
        <v>7</v>
      </c>
      <c r="E30440">
        <v>5</v>
      </c>
    </row>
    <row r="30441" spans="1:5" x14ac:dyDescent="0.45">
      <c r="A30441">
        <v>30439</v>
      </c>
      <c r="B30441" s="1" t="s">
        <v>31</v>
      </c>
      <c r="C30441" s="1" t="s">
        <v>9</v>
      </c>
      <c r="D30441">
        <v>14</v>
      </c>
      <c r="E30441">
        <v>5</v>
      </c>
    </row>
    <row r="30442" spans="1:5" x14ac:dyDescent="0.45">
      <c r="A30442">
        <v>30440</v>
      </c>
      <c r="B30442" s="1" t="s">
        <v>31</v>
      </c>
      <c r="C30442" s="1" t="s">
        <v>7</v>
      </c>
      <c r="D30442">
        <v>10</v>
      </c>
      <c r="E30442">
        <v>5</v>
      </c>
    </row>
    <row r="30443" spans="1:5" x14ac:dyDescent="0.45">
      <c r="A30443">
        <v>30441</v>
      </c>
      <c r="B30443" s="1" t="s">
        <v>31</v>
      </c>
      <c r="C30443" s="1" t="s">
        <v>7</v>
      </c>
      <c r="D30443">
        <v>21</v>
      </c>
      <c r="E30443">
        <v>5</v>
      </c>
    </row>
    <row r="30444" spans="1:5" x14ac:dyDescent="0.45">
      <c r="A30444">
        <v>30442</v>
      </c>
      <c r="B30444" s="1" t="s">
        <v>32</v>
      </c>
      <c r="C30444" s="1" t="s">
        <v>10</v>
      </c>
      <c r="D30444">
        <v>9</v>
      </c>
      <c r="E30444">
        <v>5</v>
      </c>
    </row>
    <row r="30445" spans="1:5" x14ac:dyDescent="0.45">
      <c r="A30445">
        <v>30443</v>
      </c>
      <c r="B30445" s="1" t="s">
        <v>32</v>
      </c>
      <c r="C30445" s="1" t="s">
        <v>10</v>
      </c>
      <c r="D30445">
        <v>10</v>
      </c>
      <c r="E30445">
        <v>5</v>
      </c>
    </row>
    <row r="30446" spans="1:5" x14ac:dyDescent="0.45">
      <c r="A30446">
        <v>30444</v>
      </c>
      <c r="B30446" s="1" t="s">
        <v>32</v>
      </c>
      <c r="C30446" s="1" t="s">
        <v>10</v>
      </c>
      <c r="D30446">
        <v>16</v>
      </c>
      <c r="E30446">
        <v>5</v>
      </c>
    </row>
    <row r="30447" spans="1:5" x14ac:dyDescent="0.45">
      <c r="A30447">
        <v>30445</v>
      </c>
      <c r="B30447" s="1" t="s">
        <v>32</v>
      </c>
      <c r="C30447" s="1" t="s">
        <v>11</v>
      </c>
      <c r="D30447">
        <v>4</v>
      </c>
      <c r="E30447">
        <v>5</v>
      </c>
    </row>
    <row r="30448" spans="1:5" x14ac:dyDescent="0.45">
      <c r="A30448">
        <v>30446</v>
      </c>
      <c r="B30448" s="1" t="s">
        <v>32</v>
      </c>
      <c r="C30448" s="1" t="s">
        <v>11</v>
      </c>
      <c r="D30448">
        <v>13</v>
      </c>
      <c r="E30448">
        <v>5</v>
      </c>
    </row>
    <row r="30449" spans="1:5" x14ac:dyDescent="0.45">
      <c r="A30449">
        <v>30447</v>
      </c>
      <c r="B30449" s="1" t="s">
        <v>32</v>
      </c>
      <c r="C30449" s="1" t="s">
        <v>11</v>
      </c>
      <c r="D30449">
        <v>15</v>
      </c>
      <c r="E30449">
        <v>5</v>
      </c>
    </row>
    <row r="30450" spans="1:5" x14ac:dyDescent="0.45">
      <c r="A30450">
        <v>30448</v>
      </c>
      <c r="B30450" s="1" t="s">
        <v>32</v>
      </c>
      <c r="C30450" s="1" t="s">
        <v>12</v>
      </c>
      <c r="D30450">
        <v>10</v>
      </c>
      <c r="E30450">
        <v>5</v>
      </c>
    </row>
    <row r="30451" spans="1:5" x14ac:dyDescent="0.45">
      <c r="A30451">
        <v>30449</v>
      </c>
      <c r="B30451" s="1" t="s">
        <v>32</v>
      </c>
      <c r="C30451" s="1" t="s">
        <v>6</v>
      </c>
      <c r="D30451">
        <v>10</v>
      </c>
      <c r="E30451">
        <v>5</v>
      </c>
    </row>
    <row r="30452" spans="1:5" x14ac:dyDescent="0.45">
      <c r="A30452">
        <v>30450</v>
      </c>
      <c r="B30452" s="1" t="s">
        <v>32</v>
      </c>
      <c r="C30452" s="1" t="s">
        <v>6</v>
      </c>
      <c r="D30452">
        <v>11</v>
      </c>
      <c r="E30452">
        <v>5</v>
      </c>
    </row>
    <row r="30453" spans="1:5" x14ac:dyDescent="0.45">
      <c r="A30453">
        <v>30451</v>
      </c>
      <c r="B30453" s="1" t="s">
        <v>32</v>
      </c>
      <c r="C30453" s="1" t="s">
        <v>8</v>
      </c>
      <c r="D30453">
        <v>6</v>
      </c>
      <c r="E30453">
        <v>5</v>
      </c>
    </row>
    <row r="30454" spans="1:5" x14ac:dyDescent="0.45">
      <c r="A30454">
        <v>30452</v>
      </c>
      <c r="B30454" s="1" t="s">
        <v>32</v>
      </c>
      <c r="C30454" s="1" t="s">
        <v>8</v>
      </c>
      <c r="D30454">
        <v>7</v>
      </c>
      <c r="E30454">
        <v>5</v>
      </c>
    </row>
    <row r="30455" spans="1:5" x14ac:dyDescent="0.45">
      <c r="A30455">
        <v>30453</v>
      </c>
      <c r="B30455" s="1" t="s">
        <v>32</v>
      </c>
      <c r="C30455" s="1" t="s">
        <v>8</v>
      </c>
      <c r="D30455">
        <v>8</v>
      </c>
      <c r="E30455">
        <v>5</v>
      </c>
    </row>
    <row r="30456" spans="1:5" x14ac:dyDescent="0.45">
      <c r="A30456">
        <v>30454</v>
      </c>
      <c r="B30456" s="1" t="s">
        <v>32</v>
      </c>
      <c r="C30456" s="1" t="s">
        <v>8</v>
      </c>
      <c r="D30456">
        <v>9</v>
      </c>
      <c r="E30456">
        <v>5</v>
      </c>
    </row>
    <row r="30457" spans="1:5" x14ac:dyDescent="0.45">
      <c r="A30457">
        <v>30455</v>
      </c>
      <c r="B30457" s="1" t="s">
        <v>32</v>
      </c>
      <c r="C30457" s="1" t="s">
        <v>8</v>
      </c>
      <c r="D30457">
        <v>11</v>
      </c>
      <c r="E30457">
        <v>5</v>
      </c>
    </row>
    <row r="30458" spans="1:5" x14ac:dyDescent="0.45">
      <c r="A30458">
        <v>30456</v>
      </c>
      <c r="B30458" s="1" t="s">
        <v>32</v>
      </c>
      <c r="C30458" s="1" t="s">
        <v>9</v>
      </c>
      <c r="D30458">
        <v>7</v>
      </c>
      <c r="E30458">
        <v>5</v>
      </c>
    </row>
    <row r="30459" spans="1:5" x14ac:dyDescent="0.45">
      <c r="A30459">
        <v>30457</v>
      </c>
      <c r="B30459" s="1" t="s">
        <v>32</v>
      </c>
      <c r="C30459" s="1" t="s">
        <v>9</v>
      </c>
      <c r="D30459">
        <v>9</v>
      </c>
      <c r="E30459">
        <v>5</v>
      </c>
    </row>
    <row r="30460" spans="1:5" x14ac:dyDescent="0.45">
      <c r="A30460">
        <v>30458</v>
      </c>
      <c r="B30460" s="1" t="s">
        <v>32</v>
      </c>
      <c r="C30460" s="1" t="s">
        <v>7</v>
      </c>
      <c r="D30460">
        <v>10</v>
      </c>
      <c r="E30460">
        <v>5</v>
      </c>
    </row>
    <row r="30461" spans="1:5" x14ac:dyDescent="0.45">
      <c r="A30461">
        <v>30459</v>
      </c>
      <c r="B30461" s="1" t="s">
        <v>33</v>
      </c>
      <c r="C30461" s="1" t="s">
        <v>11</v>
      </c>
      <c r="D30461">
        <v>0</v>
      </c>
      <c r="E30461">
        <v>5</v>
      </c>
    </row>
    <row r="30462" spans="1:5" x14ac:dyDescent="0.45">
      <c r="A30462">
        <v>30460</v>
      </c>
      <c r="B30462" s="1" t="s">
        <v>33</v>
      </c>
      <c r="C30462" s="1" t="s">
        <v>6</v>
      </c>
      <c r="D30462">
        <v>8</v>
      </c>
      <c r="E30462">
        <v>5</v>
      </c>
    </row>
    <row r="30463" spans="1:5" x14ac:dyDescent="0.45">
      <c r="A30463">
        <v>30461</v>
      </c>
      <c r="B30463" s="1" t="s">
        <v>33</v>
      </c>
      <c r="C30463" s="1" t="s">
        <v>8</v>
      </c>
      <c r="D30463">
        <v>0</v>
      </c>
      <c r="E30463">
        <v>5</v>
      </c>
    </row>
    <row r="30464" spans="1:5" x14ac:dyDescent="0.45">
      <c r="A30464">
        <v>30462</v>
      </c>
      <c r="B30464" s="1" t="s">
        <v>33</v>
      </c>
      <c r="C30464" s="1" t="s">
        <v>8</v>
      </c>
      <c r="D30464">
        <v>21</v>
      </c>
      <c r="E30464">
        <v>5</v>
      </c>
    </row>
    <row r="30465" spans="1:5" x14ac:dyDescent="0.45">
      <c r="A30465">
        <v>30463</v>
      </c>
      <c r="B30465" s="1" t="s">
        <v>33</v>
      </c>
      <c r="C30465" s="1" t="s">
        <v>9</v>
      </c>
      <c r="D30465">
        <v>1</v>
      </c>
      <c r="E30465">
        <v>5</v>
      </c>
    </row>
    <row r="30466" spans="1:5" x14ac:dyDescent="0.45">
      <c r="A30466">
        <v>30464</v>
      </c>
      <c r="B30466" s="1" t="s">
        <v>33</v>
      </c>
      <c r="C30466" s="1" t="s">
        <v>9</v>
      </c>
      <c r="D30466">
        <v>3</v>
      </c>
      <c r="E30466">
        <v>5</v>
      </c>
    </row>
    <row r="30467" spans="1:5" x14ac:dyDescent="0.45">
      <c r="A30467">
        <v>30465</v>
      </c>
      <c r="B30467" s="1" t="s">
        <v>33</v>
      </c>
      <c r="C30467" s="1" t="s">
        <v>7</v>
      </c>
      <c r="D30467">
        <v>0</v>
      </c>
      <c r="E30467">
        <v>5</v>
      </c>
    </row>
    <row r="30468" spans="1:5" x14ac:dyDescent="0.45">
      <c r="A30468">
        <v>30466</v>
      </c>
      <c r="B30468" s="1" t="s">
        <v>33</v>
      </c>
      <c r="C30468" s="1" t="s">
        <v>7</v>
      </c>
      <c r="D30468">
        <v>1</v>
      </c>
      <c r="E30468">
        <v>5</v>
      </c>
    </row>
    <row r="30469" spans="1:5" x14ac:dyDescent="0.45">
      <c r="A30469">
        <v>30467</v>
      </c>
      <c r="B30469" s="1" t="s">
        <v>36</v>
      </c>
      <c r="C30469" s="1" t="s">
        <v>10</v>
      </c>
      <c r="D30469">
        <v>7</v>
      </c>
      <c r="E30469">
        <v>5</v>
      </c>
    </row>
    <row r="30470" spans="1:5" x14ac:dyDescent="0.45">
      <c r="A30470">
        <v>30468</v>
      </c>
      <c r="B30470" s="1" t="s">
        <v>36</v>
      </c>
      <c r="C30470" s="1" t="s">
        <v>10</v>
      </c>
      <c r="D30470">
        <v>10</v>
      </c>
      <c r="E30470">
        <v>5</v>
      </c>
    </row>
    <row r="30471" spans="1:5" x14ac:dyDescent="0.45">
      <c r="A30471">
        <v>30469</v>
      </c>
      <c r="B30471" s="1" t="s">
        <v>36</v>
      </c>
      <c r="C30471" s="1" t="s">
        <v>10</v>
      </c>
      <c r="D30471">
        <v>14</v>
      </c>
      <c r="E30471">
        <v>5</v>
      </c>
    </row>
    <row r="30472" spans="1:5" x14ac:dyDescent="0.45">
      <c r="A30472">
        <v>30470</v>
      </c>
      <c r="B30472" s="1" t="s">
        <v>36</v>
      </c>
      <c r="C30472" s="1" t="s">
        <v>7</v>
      </c>
      <c r="D30472">
        <v>20</v>
      </c>
      <c r="E30472">
        <v>5</v>
      </c>
    </row>
    <row r="30473" spans="1:5" x14ac:dyDescent="0.45">
      <c r="A30473">
        <v>30471</v>
      </c>
      <c r="B30473" s="1" t="s">
        <v>37</v>
      </c>
      <c r="C30473" s="1" t="s">
        <v>10</v>
      </c>
      <c r="D30473">
        <v>13</v>
      </c>
      <c r="E30473">
        <v>5</v>
      </c>
    </row>
    <row r="30474" spans="1:5" x14ac:dyDescent="0.45">
      <c r="A30474">
        <v>30472</v>
      </c>
      <c r="B30474" s="1" t="s">
        <v>37</v>
      </c>
      <c r="C30474" s="1" t="s">
        <v>10</v>
      </c>
      <c r="D30474">
        <v>14</v>
      </c>
      <c r="E30474">
        <v>5</v>
      </c>
    </row>
    <row r="30475" spans="1:5" x14ac:dyDescent="0.45">
      <c r="A30475">
        <v>30473</v>
      </c>
      <c r="B30475" s="1" t="s">
        <v>37</v>
      </c>
      <c r="C30475" s="1" t="s">
        <v>6</v>
      </c>
      <c r="D30475">
        <v>18</v>
      </c>
      <c r="E30475">
        <v>5</v>
      </c>
    </row>
    <row r="30476" spans="1:5" x14ac:dyDescent="0.45">
      <c r="A30476">
        <v>30474</v>
      </c>
      <c r="B30476" s="1" t="s">
        <v>37</v>
      </c>
      <c r="C30476" s="1" t="s">
        <v>7</v>
      </c>
      <c r="D30476">
        <v>16</v>
      </c>
      <c r="E30476">
        <v>5</v>
      </c>
    </row>
    <row r="30477" spans="1:5" x14ac:dyDescent="0.45">
      <c r="A30477">
        <v>30475</v>
      </c>
      <c r="B30477" s="1" t="s">
        <v>38</v>
      </c>
      <c r="C30477" s="1" t="s">
        <v>12</v>
      </c>
      <c r="D30477">
        <v>5</v>
      </c>
      <c r="E30477">
        <v>5</v>
      </c>
    </row>
    <row r="30478" spans="1:5" x14ac:dyDescent="0.45">
      <c r="A30478">
        <v>30476</v>
      </c>
      <c r="B30478" s="1" t="s">
        <v>38</v>
      </c>
      <c r="C30478" s="1" t="s">
        <v>9</v>
      </c>
      <c r="D30478">
        <v>7</v>
      </c>
      <c r="E30478">
        <v>5</v>
      </c>
    </row>
    <row r="30479" spans="1:5" x14ac:dyDescent="0.45">
      <c r="A30479">
        <v>30477</v>
      </c>
      <c r="B30479" s="1" t="s">
        <v>38</v>
      </c>
      <c r="C30479" s="1" t="s">
        <v>7</v>
      </c>
      <c r="D30479">
        <v>8</v>
      </c>
      <c r="E30479">
        <v>5</v>
      </c>
    </row>
    <row r="30480" spans="1:5" x14ac:dyDescent="0.45">
      <c r="A30480">
        <v>30478</v>
      </c>
      <c r="B30480" s="1" t="s">
        <v>38</v>
      </c>
      <c r="C30480" s="1" t="s">
        <v>7</v>
      </c>
      <c r="D30480">
        <v>10</v>
      </c>
      <c r="E30480">
        <v>5</v>
      </c>
    </row>
    <row r="30481" spans="1:5" x14ac:dyDescent="0.45">
      <c r="A30481">
        <v>30479</v>
      </c>
      <c r="B30481" s="1" t="s">
        <v>38</v>
      </c>
      <c r="C30481" s="1" t="s">
        <v>7</v>
      </c>
      <c r="D30481">
        <v>11</v>
      </c>
      <c r="E30481">
        <v>5</v>
      </c>
    </row>
    <row r="30482" spans="1:5" x14ac:dyDescent="0.45">
      <c r="A30482">
        <v>30480</v>
      </c>
      <c r="B30482" s="1" t="s">
        <v>39</v>
      </c>
      <c r="C30482" s="1" t="s">
        <v>10</v>
      </c>
      <c r="D30482">
        <v>10</v>
      </c>
      <c r="E30482">
        <v>5</v>
      </c>
    </row>
    <row r="30483" spans="1:5" x14ac:dyDescent="0.45">
      <c r="A30483">
        <v>30481</v>
      </c>
      <c r="B30483" s="1" t="s">
        <v>39</v>
      </c>
      <c r="C30483" s="1" t="s">
        <v>10</v>
      </c>
      <c r="D30483">
        <v>12</v>
      </c>
      <c r="E30483">
        <v>5</v>
      </c>
    </row>
    <row r="30484" spans="1:5" x14ac:dyDescent="0.45">
      <c r="A30484">
        <v>30482</v>
      </c>
      <c r="B30484" s="1" t="s">
        <v>39</v>
      </c>
      <c r="C30484" s="1" t="s">
        <v>10</v>
      </c>
      <c r="D30484">
        <v>13</v>
      </c>
      <c r="E30484">
        <v>5</v>
      </c>
    </row>
    <row r="30485" spans="1:5" x14ac:dyDescent="0.45">
      <c r="A30485">
        <v>30483</v>
      </c>
      <c r="B30485" s="1" t="s">
        <v>39</v>
      </c>
      <c r="C30485" s="1" t="s">
        <v>10</v>
      </c>
      <c r="D30485">
        <v>20</v>
      </c>
      <c r="E30485">
        <v>5</v>
      </c>
    </row>
    <row r="30486" spans="1:5" x14ac:dyDescent="0.45">
      <c r="A30486">
        <v>30484</v>
      </c>
      <c r="B30486" s="1" t="s">
        <v>39</v>
      </c>
      <c r="C30486" s="1" t="s">
        <v>10</v>
      </c>
      <c r="D30486">
        <v>21</v>
      </c>
      <c r="E30486">
        <v>5</v>
      </c>
    </row>
    <row r="30487" spans="1:5" x14ac:dyDescent="0.45">
      <c r="A30487">
        <v>30485</v>
      </c>
      <c r="B30487" s="1" t="s">
        <v>39</v>
      </c>
      <c r="C30487" s="1" t="s">
        <v>12</v>
      </c>
      <c r="D30487">
        <v>12</v>
      </c>
      <c r="E30487">
        <v>5</v>
      </c>
    </row>
    <row r="30488" spans="1:5" x14ac:dyDescent="0.45">
      <c r="A30488">
        <v>30486</v>
      </c>
      <c r="B30488" s="1" t="s">
        <v>39</v>
      </c>
      <c r="C30488" s="1" t="s">
        <v>6</v>
      </c>
      <c r="D30488">
        <v>12</v>
      </c>
      <c r="E30488">
        <v>5</v>
      </c>
    </row>
    <row r="30489" spans="1:5" x14ac:dyDescent="0.45">
      <c r="A30489">
        <v>30487</v>
      </c>
      <c r="B30489" s="1" t="s">
        <v>39</v>
      </c>
      <c r="C30489" s="1" t="s">
        <v>6</v>
      </c>
      <c r="D30489">
        <v>14</v>
      </c>
      <c r="E30489">
        <v>5</v>
      </c>
    </row>
    <row r="30490" spans="1:5" x14ac:dyDescent="0.45">
      <c r="A30490">
        <v>30488</v>
      </c>
      <c r="B30490" s="1" t="s">
        <v>39</v>
      </c>
      <c r="C30490" s="1" t="s">
        <v>6</v>
      </c>
      <c r="D30490">
        <v>16</v>
      </c>
      <c r="E30490">
        <v>5</v>
      </c>
    </row>
    <row r="30491" spans="1:5" x14ac:dyDescent="0.45">
      <c r="A30491">
        <v>30489</v>
      </c>
      <c r="B30491" s="1" t="s">
        <v>39</v>
      </c>
      <c r="C30491" s="1" t="s">
        <v>8</v>
      </c>
      <c r="D30491">
        <v>5</v>
      </c>
      <c r="E30491">
        <v>5</v>
      </c>
    </row>
    <row r="30492" spans="1:5" x14ac:dyDescent="0.45">
      <c r="A30492">
        <v>30490</v>
      </c>
      <c r="B30492" s="1" t="s">
        <v>39</v>
      </c>
      <c r="C30492" s="1" t="s">
        <v>8</v>
      </c>
      <c r="D30492">
        <v>10</v>
      </c>
      <c r="E30492">
        <v>5</v>
      </c>
    </row>
    <row r="30493" spans="1:5" x14ac:dyDescent="0.45">
      <c r="A30493">
        <v>30491</v>
      </c>
      <c r="B30493" s="1" t="s">
        <v>39</v>
      </c>
      <c r="C30493" s="1" t="s">
        <v>8</v>
      </c>
      <c r="D30493">
        <v>14</v>
      </c>
      <c r="E30493">
        <v>5</v>
      </c>
    </row>
    <row r="30494" spans="1:5" x14ac:dyDescent="0.45">
      <c r="A30494">
        <v>30492</v>
      </c>
      <c r="B30494" s="1" t="s">
        <v>39</v>
      </c>
      <c r="C30494" s="1" t="s">
        <v>8</v>
      </c>
      <c r="D30494">
        <v>16</v>
      </c>
      <c r="E30494">
        <v>5</v>
      </c>
    </row>
    <row r="30495" spans="1:5" x14ac:dyDescent="0.45">
      <c r="A30495">
        <v>30493</v>
      </c>
      <c r="B30495" s="1" t="s">
        <v>39</v>
      </c>
      <c r="C30495" s="1" t="s">
        <v>9</v>
      </c>
      <c r="D30495">
        <v>6</v>
      </c>
      <c r="E30495">
        <v>5</v>
      </c>
    </row>
    <row r="30496" spans="1:5" x14ac:dyDescent="0.45">
      <c r="A30496">
        <v>30494</v>
      </c>
      <c r="B30496" s="1" t="s">
        <v>39</v>
      </c>
      <c r="C30496" s="1" t="s">
        <v>7</v>
      </c>
      <c r="D30496">
        <v>9</v>
      </c>
      <c r="E30496">
        <v>5</v>
      </c>
    </row>
    <row r="30497" spans="1:5" x14ac:dyDescent="0.45">
      <c r="A30497">
        <v>30495</v>
      </c>
      <c r="B30497" s="1" t="s">
        <v>39</v>
      </c>
      <c r="C30497" s="1" t="s">
        <v>7</v>
      </c>
      <c r="D30497">
        <v>19</v>
      </c>
      <c r="E30497">
        <v>5</v>
      </c>
    </row>
    <row r="30498" spans="1:5" x14ac:dyDescent="0.45">
      <c r="A30498">
        <v>30496</v>
      </c>
      <c r="B30498" s="1" t="s">
        <v>41</v>
      </c>
      <c r="C30498" s="1" t="s">
        <v>10</v>
      </c>
      <c r="D30498">
        <v>18</v>
      </c>
      <c r="E30498">
        <v>5</v>
      </c>
    </row>
    <row r="30499" spans="1:5" x14ac:dyDescent="0.45">
      <c r="A30499">
        <v>30497</v>
      </c>
      <c r="B30499" s="1" t="s">
        <v>41</v>
      </c>
      <c r="C30499" s="1" t="s">
        <v>12</v>
      </c>
      <c r="D30499">
        <v>0</v>
      </c>
      <c r="E30499">
        <v>5</v>
      </c>
    </row>
    <row r="30500" spans="1:5" x14ac:dyDescent="0.45">
      <c r="A30500">
        <v>30498</v>
      </c>
      <c r="B30500" s="1" t="s">
        <v>41</v>
      </c>
      <c r="C30500" s="1" t="s">
        <v>12</v>
      </c>
      <c r="D30500">
        <v>8</v>
      </c>
      <c r="E30500">
        <v>5</v>
      </c>
    </row>
    <row r="30501" spans="1:5" x14ac:dyDescent="0.45">
      <c r="A30501">
        <v>30499</v>
      </c>
      <c r="B30501" s="1" t="s">
        <v>41</v>
      </c>
      <c r="C30501" s="1" t="s">
        <v>6</v>
      </c>
      <c r="D30501">
        <v>15</v>
      </c>
      <c r="E30501">
        <v>5</v>
      </c>
    </row>
    <row r="30502" spans="1:5" x14ac:dyDescent="0.45">
      <c r="A30502">
        <v>30500</v>
      </c>
      <c r="B30502" s="1" t="s">
        <v>41</v>
      </c>
      <c r="C30502" s="1" t="s">
        <v>8</v>
      </c>
      <c r="D30502">
        <v>18</v>
      </c>
      <c r="E30502">
        <v>5</v>
      </c>
    </row>
    <row r="30503" spans="1:5" x14ac:dyDescent="0.45">
      <c r="A30503">
        <v>30501</v>
      </c>
      <c r="B30503" s="1" t="s">
        <v>41</v>
      </c>
      <c r="C30503" s="1" t="s">
        <v>7</v>
      </c>
      <c r="D30503">
        <v>3</v>
      </c>
      <c r="E30503">
        <v>5</v>
      </c>
    </row>
    <row r="30504" spans="1:5" x14ac:dyDescent="0.45">
      <c r="A30504">
        <v>30502</v>
      </c>
      <c r="B30504" s="1" t="s">
        <v>41</v>
      </c>
      <c r="C30504" s="1" t="s">
        <v>7</v>
      </c>
      <c r="D30504">
        <v>19</v>
      </c>
      <c r="E30504">
        <v>5</v>
      </c>
    </row>
    <row r="30505" spans="1:5" x14ac:dyDescent="0.45">
      <c r="A30505">
        <v>30503</v>
      </c>
      <c r="B30505" s="1" t="s">
        <v>42</v>
      </c>
      <c r="C30505" s="1" t="s">
        <v>10</v>
      </c>
      <c r="D30505">
        <v>7</v>
      </c>
      <c r="E30505">
        <v>5</v>
      </c>
    </row>
    <row r="30506" spans="1:5" x14ac:dyDescent="0.45">
      <c r="A30506">
        <v>30504</v>
      </c>
      <c r="B30506" s="1" t="s">
        <v>42</v>
      </c>
      <c r="C30506" s="1" t="s">
        <v>10</v>
      </c>
      <c r="D30506">
        <v>15</v>
      </c>
      <c r="E30506">
        <v>5</v>
      </c>
    </row>
    <row r="30507" spans="1:5" x14ac:dyDescent="0.45">
      <c r="A30507">
        <v>30505</v>
      </c>
      <c r="B30507" s="1" t="s">
        <v>42</v>
      </c>
      <c r="C30507" s="1" t="s">
        <v>10</v>
      </c>
      <c r="D30507">
        <v>16</v>
      </c>
      <c r="E30507">
        <v>5</v>
      </c>
    </row>
    <row r="30508" spans="1:5" x14ac:dyDescent="0.45">
      <c r="A30508">
        <v>30506</v>
      </c>
      <c r="B30508" s="1" t="s">
        <v>42</v>
      </c>
      <c r="C30508" s="1" t="s">
        <v>11</v>
      </c>
      <c r="D30508">
        <v>20</v>
      </c>
      <c r="E30508">
        <v>5</v>
      </c>
    </row>
    <row r="30509" spans="1:5" x14ac:dyDescent="0.45">
      <c r="A30509">
        <v>30507</v>
      </c>
      <c r="B30509" s="1" t="s">
        <v>42</v>
      </c>
      <c r="C30509" s="1" t="s">
        <v>11</v>
      </c>
      <c r="D30509">
        <v>21</v>
      </c>
      <c r="E30509">
        <v>5</v>
      </c>
    </row>
    <row r="30510" spans="1:5" x14ac:dyDescent="0.45">
      <c r="A30510">
        <v>30508</v>
      </c>
      <c r="B30510" s="1" t="s">
        <v>42</v>
      </c>
      <c r="C30510" s="1" t="s">
        <v>12</v>
      </c>
      <c r="D30510">
        <v>19</v>
      </c>
      <c r="E30510">
        <v>5</v>
      </c>
    </row>
    <row r="30511" spans="1:5" x14ac:dyDescent="0.45">
      <c r="A30511">
        <v>30509</v>
      </c>
      <c r="B30511" s="1" t="s">
        <v>42</v>
      </c>
      <c r="C30511" s="1" t="s">
        <v>12</v>
      </c>
      <c r="D30511">
        <v>20</v>
      </c>
      <c r="E30511">
        <v>5</v>
      </c>
    </row>
    <row r="30512" spans="1:5" x14ac:dyDescent="0.45">
      <c r="A30512">
        <v>30510</v>
      </c>
      <c r="B30512" s="1" t="s">
        <v>42</v>
      </c>
      <c r="C30512" s="1" t="s">
        <v>6</v>
      </c>
      <c r="D30512">
        <v>14</v>
      </c>
      <c r="E30512">
        <v>5</v>
      </c>
    </row>
    <row r="30513" spans="1:5" x14ac:dyDescent="0.45">
      <c r="A30513">
        <v>30511</v>
      </c>
      <c r="B30513" s="1" t="s">
        <v>42</v>
      </c>
      <c r="C30513" s="1" t="s">
        <v>8</v>
      </c>
      <c r="D30513">
        <v>2</v>
      </c>
      <c r="E30513">
        <v>5</v>
      </c>
    </row>
    <row r="30514" spans="1:5" x14ac:dyDescent="0.45">
      <c r="A30514">
        <v>30512</v>
      </c>
      <c r="B30514" s="1" t="s">
        <v>42</v>
      </c>
      <c r="C30514" s="1" t="s">
        <v>8</v>
      </c>
      <c r="D30514">
        <v>5</v>
      </c>
      <c r="E30514">
        <v>5</v>
      </c>
    </row>
    <row r="30515" spans="1:5" x14ac:dyDescent="0.45">
      <c r="A30515">
        <v>30513</v>
      </c>
      <c r="B30515" s="1" t="s">
        <v>42</v>
      </c>
      <c r="C30515" s="1" t="s">
        <v>9</v>
      </c>
      <c r="D30515">
        <v>5</v>
      </c>
      <c r="E30515">
        <v>5</v>
      </c>
    </row>
    <row r="30516" spans="1:5" x14ac:dyDescent="0.45">
      <c r="A30516">
        <v>30514</v>
      </c>
      <c r="B30516" s="1" t="s">
        <v>42</v>
      </c>
      <c r="C30516" s="1" t="s">
        <v>7</v>
      </c>
      <c r="D30516">
        <v>6</v>
      </c>
      <c r="E30516">
        <v>5</v>
      </c>
    </row>
    <row r="30517" spans="1:5" x14ac:dyDescent="0.45">
      <c r="A30517">
        <v>30515</v>
      </c>
      <c r="B30517" s="1" t="s">
        <v>42</v>
      </c>
      <c r="C30517" s="1" t="s">
        <v>7</v>
      </c>
      <c r="D30517">
        <v>14</v>
      </c>
      <c r="E30517">
        <v>5</v>
      </c>
    </row>
    <row r="30518" spans="1:5" x14ac:dyDescent="0.45">
      <c r="A30518">
        <v>30516</v>
      </c>
      <c r="B30518" s="1" t="s">
        <v>42</v>
      </c>
      <c r="C30518" s="1" t="s">
        <v>7</v>
      </c>
      <c r="D30518">
        <v>17</v>
      </c>
      <c r="E30518">
        <v>5</v>
      </c>
    </row>
    <row r="30519" spans="1:5" x14ac:dyDescent="0.45">
      <c r="A30519">
        <v>30517</v>
      </c>
      <c r="B30519" s="1" t="s">
        <v>42</v>
      </c>
      <c r="C30519" s="1" t="s">
        <v>7</v>
      </c>
      <c r="D30519">
        <v>21</v>
      </c>
      <c r="E30519">
        <v>5</v>
      </c>
    </row>
    <row r="30520" spans="1:5" x14ac:dyDescent="0.45">
      <c r="A30520">
        <v>30518</v>
      </c>
      <c r="B30520" s="1" t="s">
        <v>44</v>
      </c>
      <c r="C30520" s="1" t="s">
        <v>10</v>
      </c>
      <c r="D30520">
        <v>6</v>
      </c>
      <c r="E30520">
        <v>5</v>
      </c>
    </row>
    <row r="30521" spans="1:5" x14ac:dyDescent="0.45">
      <c r="A30521">
        <v>30519</v>
      </c>
      <c r="B30521" s="1" t="s">
        <v>44</v>
      </c>
      <c r="C30521" s="1" t="s">
        <v>10</v>
      </c>
      <c r="D30521">
        <v>14</v>
      </c>
      <c r="E30521">
        <v>5</v>
      </c>
    </row>
    <row r="30522" spans="1:5" x14ac:dyDescent="0.45">
      <c r="A30522">
        <v>30520</v>
      </c>
      <c r="B30522" s="1" t="s">
        <v>44</v>
      </c>
      <c r="C30522" s="1" t="s">
        <v>10</v>
      </c>
      <c r="D30522">
        <v>16</v>
      </c>
      <c r="E30522">
        <v>5</v>
      </c>
    </row>
    <row r="30523" spans="1:5" x14ac:dyDescent="0.45">
      <c r="A30523">
        <v>30521</v>
      </c>
      <c r="B30523" s="1" t="s">
        <v>44</v>
      </c>
      <c r="C30523" s="1" t="s">
        <v>10</v>
      </c>
      <c r="D30523">
        <v>19</v>
      </c>
      <c r="E30523">
        <v>5</v>
      </c>
    </row>
    <row r="30524" spans="1:5" x14ac:dyDescent="0.45">
      <c r="A30524">
        <v>30522</v>
      </c>
      <c r="B30524" s="1" t="s">
        <v>44</v>
      </c>
      <c r="C30524" s="1" t="s">
        <v>10</v>
      </c>
      <c r="D30524">
        <v>21</v>
      </c>
      <c r="E30524">
        <v>5</v>
      </c>
    </row>
    <row r="30525" spans="1:5" x14ac:dyDescent="0.45">
      <c r="A30525">
        <v>30523</v>
      </c>
      <c r="B30525" s="1" t="s">
        <v>44</v>
      </c>
      <c r="C30525" s="1" t="s">
        <v>11</v>
      </c>
      <c r="D30525">
        <v>0</v>
      </c>
      <c r="E30525">
        <v>5</v>
      </c>
    </row>
    <row r="30526" spans="1:5" x14ac:dyDescent="0.45">
      <c r="A30526">
        <v>30524</v>
      </c>
      <c r="B30526" s="1" t="s">
        <v>44</v>
      </c>
      <c r="C30526" s="1" t="s">
        <v>11</v>
      </c>
      <c r="D30526">
        <v>16</v>
      </c>
      <c r="E30526">
        <v>5</v>
      </c>
    </row>
    <row r="30527" spans="1:5" x14ac:dyDescent="0.45">
      <c r="A30527">
        <v>30525</v>
      </c>
      <c r="B30527" s="1" t="s">
        <v>44</v>
      </c>
      <c r="C30527" s="1" t="s">
        <v>11</v>
      </c>
      <c r="D30527">
        <v>17</v>
      </c>
      <c r="E30527">
        <v>5</v>
      </c>
    </row>
    <row r="30528" spans="1:5" x14ac:dyDescent="0.45">
      <c r="A30528">
        <v>30526</v>
      </c>
      <c r="B30528" s="1" t="s">
        <v>44</v>
      </c>
      <c r="C30528" s="1" t="s">
        <v>12</v>
      </c>
      <c r="D30528">
        <v>16</v>
      </c>
      <c r="E30528">
        <v>5</v>
      </c>
    </row>
    <row r="30529" spans="1:5" x14ac:dyDescent="0.45">
      <c r="A30529">
        <v>30527</v>
      </c>
      <c r="B30529" s="1" t="s">
        <v>44</v>
      </c>
      <c r="C30529" s="1" t="s">
        <v>6</v>
      </c>
      <c r="D30529">
        <v>2</v>
      </c>
      <c r="E30529">
        <v>5</v>
      </c>
    </row>
    <row r="30530" spans="1:5" x14ac:dyDescent="0.45">
      <c r="A30530">
        <v>30528</v>
      </c>
      <c r="B30530" s="1" t="s">
        <v>44</v>
      </c>
      <c r="C30530" s="1" t="s">
        <v>6</v>
      </c>
      <c r="D30530">
        <v>17</v>
      </c>
      <c r="E30530">
        <v>5</v>
      </c>
    </row>
    <row r="30531" spans="1:5" x14ac:dyDescent="0.45">
      <c r="A30531">
        <v>30529</v>
      </c>
      <c r="B30531" s="1" t="s">
        <v>44</v>
      </c>
      <c r="C30531" s="1" t="s">
        <v>8</v>
      </c>
      <c r="D30531">
        <v>3</v>
      </c>
      <c r="E30531">
        <v>5</v>
      </c>
    </row>
    <row r="30532" spans="1:5" x14ac:dyDescent="0.45">
      <c r="A30532">
        <v>30530</v>
      </c>
      <c r="B30532" s="1" t="s">
        <v>44</v>
      </c>
      <c r="C30532" s="1" t="s">
        <v>9</v>
      </c>
      <c r="D30532">
        <v>3</v>
      </c>
      <c r="E30532">
        <v>5</v>
      </c>
    </row>
    <row r="30533" spans="1:5" x14ac:dyDescent="0.45">
      <c r="A30533">
        <v>30531</v>
      </c>
      <c r="B30533" s="1" t="s">
        <v>44</v>
      </c>
      <c r="C30533" s="1" t="s">
        <v>7</v>
      </c>
      <c r="D30533">
        <v>11</v>
      </c>
      <c r="E30533">
        <v>5</v>
      </c>
    </row>
    <row r="30534" spans="1:5" x14ac:dyDescent="0.45">
      <c r="A30534">
        <v>30532</v>
      </c>
      <c r="B30534" s="1" t="s">
        <v>44</v>
      </c>
      <c r="C30534" s="1" t="s">
        <v>7</v>
      </c>
      <c r="D30534">
        <v>17</v>
      </c>
      <c r="E30534">
        <v>5</v>
      </c>
    </row>
    <row r="30535" spans="1:5" x14ac:dyDescent="0.45">
      <c r="A30535">
        <v>30533</v>
      </c>
      <c r="B30535" s="1" t="s">
        <v>44</v>
      </c>
      <c r="C30535" s="1" t="s">
        <v>7</v>
      </c>
      <c r="D30535">
        <v>19</v>
      </c>
      <c r="E30535">
        <v>5</v>
      </c>
    </row>
    <row r="30536" spans="1:5" x14ac:dyDescent="0.45">
      <c r="A30536">
        <v>30534</v>
      </c>
      <c r="B30536" s="1" t="s">
        <v>44</v>
      </c>
      <c r="C30536" s="1" t="s">
        <v>7</v>
      </c>
      <c r="D30536">
        <v>23</v>
      </c>
      <c r="E30536">
        <v>5</v>
      </c>
    </row>
    <row r="30537" spans="1:5" x14ac:dyDescent="0.45">
      <c r="A30537">
        <v>30535</v>
      </c>
      <c r="B30537" s="1" t="s">
        <v>45</v>
      </c>
      <c r="C30537" s="1" t="s">
        <v>10</v>
      </c>
      <c r="D30537">
        <v>11</v>
      </c>
      <c r="E30537">
        <v>5</v>
      </c>
    </row>
    <row r="30538" spans="1:5" x14ac:dyDescent="0.45">
      <c r="A30538">
        <v>30536</v>
      </c>
      <c r="B30538" s="1" t="s">
        <v>45</v>
      </c>
      <c r="C30538" s="1" t="s">
        <v>10</v>
      </c>
      <c r="D30538">
        <v>13</v>
      </c>
      <c r="E30538">
        <v>5</v>
      </c>
    </row>
    <row r="30539" spans="1:5" x14ac:dyDescent="0.45">
      <c r="A30539">
        <v>30537</v>
      </c>
      <c r="B30539" s="1" t="s">
        <v>45</v>
      </c>
      <c r="C30539" s="1" t="s">
        <v>11</v>
      </c>
      <c r="D30539">
        <v>4</v>
      </c>
      <c r="E30539">
        <v>5</v>
      </c>
    </row>
    <row r="30540" spans="1:5" x14ac:dyDescent="0.45">
      <c r="A30540">
        <v>30538</v>
      </c>
      <c r="B30540" s="1" t="s">
        <v>45</v>
      </c>
      <c r="C30540" s="1" t="s">
        <v>11</v>
      </c>
      <c r="D30540">
        <v>12</v>
      </c>
      <c r="E30540">
        <v>5</v>
      </c>
    </row>
    <row r="30541" spans="1:5" x14ac:dyDescent="0.45">
      <c r="A30541">
        <v>30539</v>
      </c>
      <c r="B30541" s="1" t="s">
        <v>45</v>
      </c>
      <c r="C30541" s="1" t="s">
        <v>11</v>
      </c>
      <c r="D30541">
        <v>13</v>
      </c>
      <c r="E30541">
        <v>5</v>
      </c>
    </row>
    <row r="30542" spans="1:5" x14ac:dyDescent="0.45">
      <c r="A30542">
        <v>30540</v>
      </c>
      <c r="B30542" s="1" t="s">
        <v>45</v>
      </c>
      <c r="C30542" s="1" t="s">
        <v>6</v>
      </c>
      <c r="D30542">
        <v>11</v>
      </c>
      <c r="E30542">
        <v>5</v>
      </c>
    </row>
    <row r="30543" spans="1:5" x14ac:dyDescent="0.45">
      <c r="A30543">
        <v>30541</v>
      </c>
      <c r="B30543" s="1" t="s">
        <v>45</v>
      </c>
      <c r="C30543" s="1" t="s">
        <v>6</v>
      </c>
      <c r="D30543">
        <v>19</v>
      </c>
      <c r="E30543">
        <v>5</v>
      </c>
    </row>
    <row r="30544" spans="1:5" x14ac:dyDescent="0.45">
      <c r="A30544">
        <v>30542</v>
      </c>
      <c r="B30544" s="1" t="s">
        <v>45</v>
      </c>
      <c r="C30544" s="1" t="s">
        <v>8</v>
      </c>
      <c r="D30544">
        <v>9</v>
      </c>
      <c r="E30544">
        <v>5</v>
      </c>
    </row>
    <row r="30545" spans="1:5" x14ac:dyDescent="0.45">
      <c r="A30545">
        <v>30543</v>
      </c>
      <c r="B30545" s="1" t="s">
        <v>45</v>
      </c>
      <c r="C30545" s="1" t="s">
        <v>8</v>
      </c>
      <c r="D30545">
        <v>15</v>
      </c>
      <c r="E30545">
        <v>5</v>
      </c>
    </row>
    <row r="30546" spans="1:5" x14ac:dyDescent="0.45">
      <c r="A30546">
        <v>30544</v>
      </c>
      <c r="B30546" s="1" t="s">
        <v>45</v>
      </c>
      <c r="C30546" s="1" t="s">
        <v>9</v>
      </c>
      <c r="D30546">
        <v>10</v>
      </c>
      <c r="E30546">
        <v>5</v>
      </c>
    </row>
    <row r="30547" spans="1:5" x14ac:dyDescent="0.45">
      <c r="A30547">
        <v>30545</v>
      </c>
      <c r="B30547" s="1" t="s">
        <v>48</v>
      </c>
      <c r="C30547" s="1" t="s">
        <v>10</v>
      </c>
      <c r="D30547">
        <v>1</v>
      </c>
      <c r="E30547">
        <v>5</v>
      </c>
    </row>
    <row r="30548" spans="1:5" x14ac:dyDescent="0.45">
      <c r="A30548">
        <v>30546</v>
      </c>
      <c r="B30548" s="1" t="s">
        <v>48</v>
      </c>
      <c r="C30548" s="1" t="s">
        <v>10</v>
      </c>
      <c r="D30548">
        <v>9</v>
      </c>
      <c r="E30548">
        <v>5</v>
      </c>
    </row>
    <row r="30549" spans="1:5" x14ac:dyDescent="0.45">
      <c r="A30549">
        <v>30547</v>
      </c>
      <c r="B30549" s="1" t="s">
        <v>48</v>
      </c>
      <c r="C30549" s="1" t="s">
        <v>10</v>
      </c>
      <c r="D30549">
        <v>11</v>
      </c>
      <c r="E30549">
        <v>5</v>
      </c>
    </row>
    <row r="30550" spans="1:5" x14ac:dyDescent="0.45">
      <c r="A30550">
        <v>30548</v>
      </c>
      <c r="B30550" s="1" t="s">
        <v>48</v>
      </c>
      <c r="C30550" s="1" t="s">
        <v>10</v>
      </c>
      <c r="D30550">
        <v>12</v>
      </c>
      <c r="E30550">
        <v>5</v>
      </c>
    </row>
    <row r="30551" spans="1:5" x14ac:dyDescent="0.45">
      <c r="A30551">
        <v>30549</v>
      </c>
      <c r="B30551" s="1" t="s">
        <v>48</v>
      </c>
      <c r="C30551" s="1" t="s">
        <v>11</v>
      </c>
      <c r="D30551">
        <v>1</v>
      </c>
      <c r="E30551">
        <v>5</v>
      </c>
    </row>
    <row r="30552" spans="1:5" x14ac:dyDescent="0.45">
      <c r="A30552">
        <v>30550</v>
      </c>
      <c r="B30552" s="1" t="s">
        <v>48</v>
      </c>
      <c r="C30552" s="1" t="s">
        <v>11</v>
      </c>
      <c r="D30552">
        <v>8</v>
      </c>
      <c r="E30552">
        <v>5</v>
      </c>
    </row>
    <row r="30553" spans="1:5" x14ac:dyDescent="0.45">
      <c r="A30553">
        <v>30551</v>
      </c>
      <c r="B30553" s="1" t="s">
        <v>48</v>
      </c>
      <c r="C30553" s="1" t="s">
        <v>11</v>
      </c>
      <c r="D30553">
        <v>14</v>
      </c>
      <c r="E30553">
        <v>5</v>
      </c>
    </row>
    <row r="30554" spans="1:5" x14ac:dyDescent="0.45">
      <c r="A30554">
        <v>30552</v>
      </c>
      <c r="B30554" s="1" t="s">
        <v>48</v>
      </c>
      <c r="C30554" s="1" t="s">
        <v>12</v>
      </c>
      <c r="D30554">
        <v>0</v>
      </c>
      <c r="E30554">
        <v>5</v>
      </c>
    </row>
    <row r="30555" spans="1:5" x14ac:dyDescent="0.45">
      <c r="A30555">
        <v>30553</v>
      </c>
      <c r="B30555" s="1" t="s">
        <v>48</v>
      </c>
      <c r="C30555" s="1" t="s">
        <v>12</v>
      </c>
      <c r="D30555">
        <v>9</v>
      </c>
      <c r="E30555">
        <v>5</v>
      </c>
    </row>
    <row r="30556" spans="1:5" x14ac:dyDescent="0.45">
      <c r="A30556">
        <v>30554</v>
      </c>
      <c r="B30556" s="1" t="s">
        <v>48</v>
      </c>
      <c r="C30556" s="1" t="s">
        <v>12</v>
      </c>
      <c r="D30556">
        <v>16</v>
      </c>
      <c r="E30556">
        <v>5</v>
      </c>
    </row>
    <row r="30557" spans="1:5" x14ac:dyDescent="0.45">
      <c r="A30557">
        <v>30555</v>
      </c>
      <c r="B30557" s="1" t="s">
        <v>48</v>
      </c>
      <c r="C30557" s="1" t="s">
        <v>6</v>
      </c>
      <c r="D30557">
        <v>0</v>
      </c>
      <c r="E30557">
        <v>5</v>
      </c>
    </row>
    <row r="30558" spans="1:5" x14ac:dyDescent="0.45">
      <c r="A30558">
        <v>30556</v>
      </c>
      <c r="B30558" s="1" t="s">
        <v>48</v>
      </c>
      <c r="C30558" s="1" t="s">
        <v>6</v>
      </c>
      <c r="D30558">
        <v>1</v>
      </c>
      <c r="E30558">
        <v>5</v>
      </c>
    </row>
    <row r="30559" spans="1:5" x14ac:dyDescent="0.45">
      <c r="A30559">
        <v>30557</v>
      </c>
      <c r="B30559" s="1" t="s">
        <v>48</v>
      </c>
      <c r="C30559" s="1" t="s">
        <v>6</v>
      </c>
      <c r="D30559">
        <v>7</v>
      </c>
      <c r="E30559">
        <v>5</v>
      </c>
    </row>
    <row r="30560" spans="1:5" x14ac:dyDescent="0.45">
      <c r="A30560">
        <v>30558</v>
      </c>
      <c r="B30560" s="1" t="s">
        <v>48</v>
      </c>
      <c r="C30560" s="1" t="s">
        <v>6</v>
      </c>
      <c r="D30560">
        <v>12</v>
      </c>
      <c r="E30560">
        <v>5</v>
      </c>
    </row>
    <row r="30561" spans="1:5" x14ac:dyDescent="0.45">
      <c r="A30561">
        <v>30559</v>
      </c>
      <c r="B30561" s="1" t="s">
        <v>48</v>
      </c>
      <c r="C30561" s="1" t="s">
        <v>6</v>
      </c>
      <c r="D30561">
        <v>18</v>
      </c>
      <c r="E30561">
        <v>5</v>
      </c>
    </row>
    <row r="30562" spans="1:5" x14ac:dyDescent="0.45">
      <c r="A30562">
        <v>30560</v>
      </c>
      <c r="B30562" s="1" t="s">
        <v>48</v>
      </c>
      <c r="C30562" s="1" t="s">
        <v>8</v>
      </c>
      <c r="D30562">
        <v>10</v>
      </c>
      <c r="E30562">
        <v>5</v>
      </c>
    </row>
    <row r="30563" spans="1:5" x14ac:dyDescent="0.45">
      <c r="A30563">
        <v>30561</v>
      </c>
      <c r="B30563" s="1" t="s">
        <v>48</v>
      </c>
      <c r="C30563" s="1" t="s">
        <v>8</v>
      </c>
      <c r="D30563">
        <v>18</v>
      </c>
      <c r="E30563">
        <v>5</v>
      </c>
    </row>
    <row r="30564" spans="1:5" x14ac:dyDescent="0.45">
      <c r="A30564">
        <v>30562</v>
      </c>
      <c r="B30564" s="1" t="s">
        <v>48</v>
      </c>
      <c r="C30564" s="1" t="s">
        <v>8</v>
      </c>
      <c r="D30564">
        <v>19</v>
      </c>
      <c r="E30564">
        <v>5</v>
      </c>
    </row>
    <row r="30565" spans="1:5" x14ac:dyDescent="0.45">
      <c r="A30565">
        <v>30563</v>
      </c>
      <c r="B30565" s="1" t="s">
        <v>48</v>
      </c>
      <c r="C30565" s="1" t="s">
        <v>8</v>
      </c>
      <c r="D30565">
        <v>21</v>
      </c>
      <c r="E30565">
        <v>5</v>
      </c>
    </row>
    <row r="30566" spans="1:5" x14ac:dyDescent="0.45">
      <c r="A30566">
        <v>30564</v>
      </c>
      <c r="B30566" s="1" t="s">
        <v>48</v>
      </c>
      <c r="C30566" s="1" t="s">
        <v>9</v>
      </c>
      <c r="D30566">
        <v>21</v>
      </c>
      <c r="E30566">
        <v>5</v>
      </c>
    </row>
    <row r="30567" spans="1:5" x14ac:dyDescent="0.45">
      <c r="A30567">
        <v>30565</v>
      </c>
      <c r="B30567" s="1" t="s">
        <v>48</v>
      </c>
      <c r="C30567" s="1" t="s">
        <v>7</v>
      </c>
      <c r="D30567">
        <v>1</v>
      </c>
      <c r="E30567">
        <v>5</v>
      </c>
    </row>
    <row r="30568" spans="1:5" x14ac:dyDescent="0.45">
      <c r="A30568">
        <v>30566</v>
      </c>
      <c r="B30568" s="1" t="s">
        <v>48</v>
      </c>
      <c r="C30568" s="1" t="s">
        <v>7</v>
      </c>
      <c r="D30568">
        <v>12</v>
      </c>
      <c r="E30568">
        <v>5</v>
      </c>
    </row>
    <row r="30569" spans="1:5" x14ac:dyDescent="0.45">
      <c r="A30569">
        <v>30567</v>
      </c>
      <c r="B30569" s="1" t="s">
        <v>48</v>
      </c>
      <c r="C30569" s="1" t="s">
        <v>7</v>
      </c>
      <c r="D30569">
        <v>13</v>
      </c>
      <c r="E30569">
        <v>5</v>
      </c>
    </row>
    <row r="30570" spans="1:5" x14ac:dyDescent="0.45">
      <c r="A30570">
        <v>30568</v>
      </c>
      <c r="B30570" s="1" t="s">
        <v>49</v>
      </c>
      <c r="C30570" s="1" t="s">
        <v>12</v>
      </c>
      <c r="D30570">
        <v>9</v>
      </c>
      <c r="E30570">
        <v>5</v>
      </c>
    </row>
    <row r="30571" spans="1:5" x14ac:dyDescent="0.45">
      <c r="A30571">
        <v>30569</v>
      </c>
      <c r="B30571" s="1" t="s">
        <v>49</v>
      </c>
      <c r="C30571" s="1" t="s">
        <v>6</v>
      </c>
      <c r="D30571">
        <v>8</v>
      </c>
      <c r="E30571">
        <v>5</v>
      </c>
    </row>
    <row r="30572" spans="1:5" x14ac:dyDescent="0.45">
      <c r="A30572">
        <v>30570</v>
      </c>
      <c r="B30572" s="1" t="s">
        <v>49</v>
      </c>
      <c r="C30572" s="1" t="s">
        <v>8</v>
      </c>
      <c r="D30572">
        <v>8</v>
      </c>
      <c r="E30572">
        <v>5</v>
      </c>
    </row>
    <row r="30573" spans="1:5" x14ac:dyDescent="0.45">
      <c r="A30573">
        <v>30571</v>
      </c>
      <c r="B30573" s="1" t="s">
        <v>49</v>
      </c>
      <c r="C30573" s="1" t="s">
        <v>8</v>
      </c>
      <c r="D30573">
        <v>12</v>
      </c>
      <c r="E30573">
        <v>5</v>
      </c>
    </row>
    <row r="30574" spans="1:5" x14ac:dyDescent="0.45">
      <c r="A30574">
        <v>30572</v>
      </c>
      <c r="B30574" s="1" t="s">
        <v>49</v>
      </c>
      <c r="C30574" s="1" t="s">
        <v>9</v>
      </c>
      <c r="D30574">
        <v>5</v>
      </c>
      <c r="E30574">
        <v>5</v>
      </c>
    </row>
    <row r="30575" spans="1:5" x14ac:dyDescent="0.45">
      <c r="A30575">
        <v>30573</v>
      </c>
      <c r="B30575" s="1" t="s">
        <v>49</v>
      </c>
      <c r="C30575" s="1" t="s">
        <v>9</v>
      </c>
      <c r="D30575">
        <v>7</v>
      </c>
      <c r="E30575">
        <v>5</v>
      </c>
    </row>
    <row r="30576" spans="1:5" x14ac:dyDescent="0.45">
      <c r="A30576">
        <v>30574</v>
      </c>
      <c r="B30576" s="1" t="s">
        <v>56</v>
      </c>
      <c r="C30576" s="1" t="s">
        <v>6</v>
      </c>
      <c r="D30576">
        <v>21</v>
      </c>
      <c r="E30576">
        <v>5</v>
      </c>
    </row>
    <row r="30577" spans="1:5" x14ac:dyDescent="0.45">
      <c r="A30577">
        <v>30575</v>
      </c>
      <c r="B30577" s="1" t="s">
        <v>56</v>
      </c>
      <c r="C30577" s="1" t="s">
        <v>8</v>
      </c>
      <c r="D30577">
        <v>23</v>
      </c>
      <c r="E30577">
        <v>5</v>
      </c>
    </row>
    <row r="30578" spans="1:5" x14ac:dyDescent="0.45">
      <c r="A30578">
        <v>30576</v>
      </c>
      <c r="B30578" s="1" t="s">
        <v>57</v>
      </c>
      <c r="C30578" s="1" t="s">
        <v>10</v>
      </c>
      <c r="D30578">
        <v>5</v>
      </c>
      <c r="E30578">
        <v>5</v>
      </c>
    </row>
    <row r="30579" spans="1:5" x14ac:dyDescent="0.45">
      <c r="A30579">
        <v>30577</v>
      </c>
      <c r="B30579" s="1" t="s">
        <v>57</v>
      </c>
      <c r="C30579" s="1" t="s">
        <v>10</v>
      </c>
      <c r="D30579">
        <v>10</v>
      </c>
      <c r="E30579">
        <v>5</v>
      </c>
    </row>
    <row r="30580" spans="1:5" x14ac:dyDescent="0.45">
      <c r="A30580">
        <v>30578</v>
      </c>
      <c r="B30580" s="1" t="s">
        <v>57</v>
      </c>
      <c r="C30580" s="1" t="s">
        <v>10</v>
      </c>
      <c r="D30580">
        <v>22</v>
      </c>
      <c r="E30580">
        <v>5</v>
      </c>
    </row>
    <row r="30581" spans="1:5" x14ac:dyDescent="0.45">
      <c r="A30581">
        <v>30579</v>
      </c>
      <c r="B30581" s="1" t="s">
        <v>57</v>
      </c>
      <c r="C30581" s="1" t="s">
        <v>11</v>
      </c>
      <c r="D30581">
        <v>9</v>
      </c>
      <c r="E30581">
        <v>5</v>
      </c>
    </row>
    <row r="30582" spans="1:5" x14ac:dyDescent="0.45">
      <c r="A30582">
        <v>30580</v>
      </c>
      <c r="B30582" s="1" t="s">
        <v>57</v>
      </c>
      <c r="C30582" s="1" t="s">
        <v>11</v>
      </c>
      <c r="D30582">
        <v>14</v>
      </c>
      <c r="E30582">
        <v>5</v>
      </c>
    </row>
    <row r="30583" spans="1:5" x14ac:dyDescent="0.45">
      <c r="A30583">
        <v>30581</v>
      </c>
      <c r="B30583" s="1" t="s">
        <v>57</v>
      </c>
      <c r="C30583" s="1" t="s">
        <v>11</v>
      </c>
      <c r="D30583">
        <v>15</v>
      </c>
      <c r="E30583">
        <v>5</v>
      </c>
    </row>
    <row r="30584" spans="1:5" x14ac:dyDescent="0.45">
      <c r="A30584">
        <v>30582</v>
      </c>
      <c r="B30584" s="1" t="s">
        <v>57</v>
      </c>
      <c r="C30584" s="1" t="s">
        <v>12</v>
      </c>
      <c r="D30584">
        <v>4</v>
      </c>
      <c r="E30584">
        <v>5</v>
      </c>
    </row>
    <row r="30585" spans="1:5" x14ac:dyDescent="0.45">
      <c r="A30585">
        <v>30583</v>
      </c>
      <c r="B30585" s="1" t="s">
        <v>57</v>
      </c>
      <c r="C30585" s="1" t="s">
        <v>12</v>
      </c>
      <c r="D30585">
        <v>5</v>
      </c>
      <c r="E30585">
        <v>5</v>
      </c>
    </row>
    <row r="30586" spans="1:5" x14ac:dyDescent="0.45">
      <c r="A30586">
        <v>30584</v>
      </c>
      <c r="B30586" s="1" t="s">
        <v>57</v>
      </c>
      <c r="C30586" s="1" t="s">
        <v>12</v>
      </c>
      <c r="D30586">
        <v>10</v>
      </c>
      <c r="E30586">
        <v>5</v>
      </c>
    </row>
    <row r="30587" spans="1:5" x14ac:dyDescent="0.45">
      <c r="A30587">
        <v>30585</v>
      </c>
      <c r="B30587" s="1" t="s">
        <v>57</v>
      </c>
      <c r="C30587" s="1" t="s">
        <v>12</v>
      </c>
      <c r="D30587">
        <v>14</v>
      </c>
      <c r="E30587">
        <v>5</v>
      </c>
    </row>
    <row r="30588" spans="1:5" x14ac:dyDescent="0.45">
      <c r="A30588">
        <v>30586</v>
      </c>
      <c r="B30588" s="1" t="s">
        <v>57</v>
      </c>
      <c r="C30588" s="1" t="s">
        <v>12</v>
      </c>
      <c r="D30588">
        <v>17</v>
      </c>
      <c r="E30588">
        <v>5</v>
      </c>
    </row>
    <row r="30589" spans="1:5" x14ac:dyDescent="0.45">
      <c r="A30589">
        <v>30587</v>
      </c>
      <c r="B30589" s="1" t="s">
        <v>57</v>
      </c>
      <c r="C30589" s="1" t="s">
        <v>12</v>
      </c>
      <c r="D30589">
        <v>20</v>
      </c>
      <c r="E30589">
        <v>5</v>
      </c>
    </row>
    <row r="30590" spans="1:5" x14ac:dyDescent="0.45">
      <c r="A30590">
        <v>30588</v>
      </c>
      <c r="B30590" s="1" t="s">
        <v>57</v>
      </c>
      <c r="C30590" s="1" t="s">
        <v>6</v>
      </c>
      <c r="D30590">
        <v>10</v>
      </c>
      <c r="E30590">
        <v>5</v>
      </c>
    </row>
    <row r="30591" spans="1:5" x14ac:dyDescent="0.45">
      <c r="A30591">
        <v>30589</v>
      </c>
      <c r="B30591" s="1" t="s">
        <v>57</v>
      </c>
      <c r="C30591" s="1" t="s">
        <v>6</v>
      </c>
      <c r="D30591">
        <v>16</v>
      </c>
      <c r="E30591">
        <v>5</v>
      </c>
    </row>
    <row r="30592" spans="1:5" x14ac:dyDescent="0.45">
      <c r="A30592">
        <v>30590</v>
      </c>
      <c r="B30592" s="1" t="s">
        <v>57</v>
      </c>
      <c r="C30592" s="1" t="s">
        <v>6</v>
      </c>
      <c r="D30592">
        <v>17</v>
      </c>
      <c r="E30592">
        <v>5</v>
      </c>
    </row>
    <row r="30593" spans="1:5" x14ac:dyDescent="0.45">
      <c r="A30593">
        <v>30591</v>
      </c>
      <c r="B30593" s="1" t="s">
        <v>57</v>
      </c>
      <c r="C30593" s="1" t="s">
        <v>6</v>
      </c>
      <c r="D30593">
        <v>19</v>
      </c>
      <c r="E30593">
        <v>5</v>
      </c>
    </row>
    <row r="30594" spans="1:5" x14ac:dyDescent="0.45">
      <c r="A30594">
        <v>30592</v>
      </c>
      <c r="B30594" s="1" t="s">
        <v>57</v>
      </c>
      <c r="C30594" s="1" t="s">
        <v>6</v>
      </c>
      <c r="D30594">
        <v>21</v>
      </c>
      <c r="E30594">
        <v>5</v>
      </c>
    </row>
    <row r="30595" spans="1:5" x14ac:dyDescent="0.45">
      <c r="A30595">
        <v>30593</v>
      </c>
      <c r="B30595" s="1" t="s">
        <v>57</v>
      </c>
      <c r="C30595" s="1" t="s">
        <v>8</v>
      </c>
      <c r="D30595">
        <v>3</v>
      </c>
      <c r="E30595">
        <v>5</v>
      </c>
    </row>
    <row r="30596" spans="1:5" x14ac:dyDescent="0.45">
      <c r="A30596">
        <v>30594</v>
      </c>
      <c r="B30596" s="1" t="s">
        <v>57</v>
      </c>
      <c r="C30596" s="1" t="s">
        <v>8</v>
      </c>
      <c r="D30596">
        <v>4</v>
      </c>
      <c r="E30596">
        <v>5</v>
      </c>
    </row>
    <row r="30597" spans="1:5" x14ac:dyDescent="0.45">
      <c r="A30597">
        <v>30595</v>
      </c>
      <c r="B30597" s="1" t="s">
        <v>57</v>
      </c>
      <c r="C30597" s="1" t="s">
        <v>9</v>
      </c>
      <c r="D30597">
        <v>3</v>
      </c>
      <c r="E30597">
        <v>5</v>
      </c>
    </row>
    <row r="30598" spans="1:5" x14ac:dyDescent="0.45">
      <c r="A30598">
        <v>30596</v>
      </c>
      <c r="B30598" s="1" t="s">
        <v>57</v>
      </c>
      <c r="C30598" s="1" t="s">
        <v>9</v>
      </c>
      <c r="D30598">
        <v>12</v>
      </c>
      <c r="E30598">
        <v>5</v>
      </c>
    </row>
    <row r="30599" spans="1:5" x14ac:dyDescent="0.45">
      <c r="A30599">
        <v>30597</v>
      </c>
      <c r="B30599" s="1" t="s">
        <v>57</v>
      </c>
      <c r="C30599" s="1" t="s">
        <v>9</v>
      </c>
      <c r="D30599">
        <v>18</v>
      </c>
      <c r="E30599">
        <v>5</v>
      </c>
    </row>
    <row r="30600" spans="1:5" x14ac:dyDescent="0.45">
      <c r="A30600">
        <v>30598</v>
      </c>
      <c r="B30600" s="1" t="s">
        <v>57</v>
      </c>
      <c r="C30600" s="1" t="s">
        <v>7</v>
      </c>
      <c r="D30600">
        <v>19</v>
      </c>
      <c r="E30600">
        <v>5</v>
      </c>
    </row>
    <row r="30601" spans="1:5" x14ac:dyDescent="0.45">
      <c r="A30601">
        <v>30599</v>
      </c>
      <c r="B30601" s="1" t="s">
        <v>61</v>
      </c>
      <c r="C30601" s="1" t="s">
        <v>10</v>
      </c>
      <c r="D30601">
        <v>13</v>
      </c>
      <c r="E30601">
        <v>5</v>
      </c>
    </row>
    <row r="30602" spans="1:5" x14ac:dyDescent="0.45">
      <c r="A30602">
        <v>30600</v>
      </c>
      <c r="B30602" s="1" t="s">
        <v>61</v>
      </c>
      <c r="C30602" s="1" t="s">
        <v>10</v>
      </c>
      <c r="D30602">
        <v>15</v>
      </c>
      <c r="E30602">
        <v>5</v>
      </c>
    </row>
    <row r="30603" spans="1:5" x14ac:dyDescent="0.45">
      <c r="A30603">
        <v>30601</v>
      </c>
      <c r="B30603" s="1" t="s">
        <v>61</v>
      </c>
      <c r="C30603" s="1" t="s">
        <v>11</v>
      </c>
      <c r="D30603">
        <v>2</v>
      </c>
      <c r="E30603">
        <v>5</v>
      </c>
    </row>
    <row r="30604" spans="1:5" x14ac:dyDescent="0.45">
      <c r="A30604">
        <v>30602</v>
      </c>
      <c r="B30604" s="1" t="s">
        <v>61</v>
      </c>
      <c r="C30604" s="1" t="s">
        <v>11</v>
      </c>
      <c r="D30604">
        <v>13</v>
      </c>
      <c r="E30604">
        <v>5</v>
      </c>
    </row>
    <row r="30605" spans="1:5" x14ac:dyDescent="0.45">
      <c r="A30605">
        <v>30603</v>
      </c>
      <c r="B30605" s="1" t="s">
        <v>61</v>
      </c>
      <c r="C30605" s="1" t="s">
        <v>6</v>
      </c>
      <c r="D30605">
        <v>1</v>
      </c>
      <c r="E30605">
        <v>5</v>
      </c>
    </row>
    <row r="30606" spans="1:5" x14ac:dyDescent="0.45">
      <c r="A30606">
        <v>30604</v>
      </c>
      <c r="B30606" s="1" t="s">
        <v>61</v>
      </c>
      <c r="C30606" s="1" t="s">
        <v>6</v>
      </c>
      <c r="D30606">
        <v>2</v>
      </c>
      <c r="E30606">
        <v>5</v>
      </c>
    </row>
    <row r="30607" spans="1:5" x14ac:dyDescent="0.45">
      <c r="A30607">
        <v>30605</v>
      </c>
      <c r="B30607" s="1" t="s">
        <v>61</v>
      </c>
      <c r="C30607" s="1" t="s">
        <v>8</v>
      </c>
      <c r="D30607">
        <v>15</v>
      </c>
      <c r="E30607">
        <v>5</v>
      </c>
    </row>
    <row r="30608" spans="1:5" x14ac:dyDescent="0.45">
      <c r="A30608">
        <v>30606</v>
      </c>
      <c r="B30608" s="1" t="s">
        <v>61</v>
      </c>
      <c r="C30608" s="1" t="s">
        <v>8</v>
      </c>
      <c r="D30608">
        <v>16</v>
      </c>
      <c r="E30608">
        <v>5</v>
      </c>
    </row>
    <row r="30609" spans="1:5" x14ac:dyDescent="0.45">
      <c r="A30609">
        <v>30607</v>
      </c>
      <c r="B30609" s="1" t="s">
        <v>61</v>
      </c>
      <c r="C30609" s="1" t="s">
        <v>9</v>
      </c>
      <c r="D30609">
        <v>2</v>
      </c>
      <c r="E30609">
        <v>5</v>
      </c>
    </row>
    <row r="30610" spans="1:5" x14ac:dyDescent="0.45">
      <c r="A30610">
        <v>30608</v>
      </c>
      <c r="B30610" s="1" t="s">
        <v>61</v>
      </c>
      <c r="C30610" s="1" t="s">
        <v>9</v>
      </c>
      <c r="D30610">
        <v>6</v>
      </c>
      <c r="E30610">
        <v>5</v>
      </c>
    </row>
    <row r="30611" spans="1:5" x14ac:dyDescent="0.45">
      <c r="A30611">
        <v>30609</v>
      </c>
      <c r="B30611" s="1" t="s">
        <v>61</v>
      </c>
      <c r="C30611" s="1" t="s">
        <v>9</v>
      </c>
      <c r="D30611">
        <v>10</v>
      </c>
      <c r="E30611">
        <v>5</v>
      </c>
    </row>
    <row r="30612" spans="1:5" x14ac:dyDescent="0.45">
      <c r="A30612">
        <v>30610</v>
      </c>
      <c r="B30612" s="1" t="s">
        <v>61</v>
      </c>
      <c r="C30612" s="1" t="s">
        <v>9</v>
      </c>
      <c r="D30612">
        <v>11</v>
      </c>
      <c r="E30612">
        <v>5</v>
      </c>
    </row>
    <row r="30613" spans="1:5" x14ac:dyDescent="0.45">
      <c r="A30613">
        <v>30611</v>
      </c>
      <c r="B30613" s="1" t="s">
        <v>61</v>
      </c>
      <c r="C30613" s="1" t="s">
        <v>9</v>
      </c>
      <c r="D30613">
        <v>12</v>
      </c>
      <c r="E30613">
        <v>5</v>
      </c>
    </row>
    <row r="30614" spans="1:5" x14ac:dyDescent="0.45">
      <c r="A30614">
        <v>30612</v>
      </c>
      <c r="B30614" s="1" t="s">
        <v>61</v>
      </c>
      <c r="C30614" s="1" t="s">
        <v>9</v>
      </c>
      <c r="D30614">
        <v>13</v>
      </c>
      <c r="E30614">
        <v>5</v>
      </c>
    </row>
    <row r="30615" spans="1:5" x14ac:dyDescent="0.45">
      <c r="A30615">
        <v>30613</v>
      </c>
      <c r="B30615" s="1" t="s">
        <v>61</v>
      </c>
      <c r="C30615" s="1" t="s">
        <v>9</v>
      </c>
      <c r="D30615">
        <v>14</v>
      </c>
      <c r="E30615">
        <v>5</v>
      </c>
    </row>
    <row r="30616" spans="1:5" x14ac:dyDescent="0.45">
      <c r="A30616">
        <v>30614</v>
      </c>
      <c r="B30616" s="1" t="s">
        <v>61</v>
      </c>
      <c r="C30616" s="1" t="s">
        <v>7</v>
      </c>
      <c r="D30616">
        <v>7</v>
      </c>
      <c r="E30616">
        <v>5</v>
      </c>
    </row>
    <row r="30617" spans="1:5" x14ac:dyDescent="0.45">
      <c r="A30617">
        <v>30615</v>
      </c>
      <c r="B30617" s="1" t="s">
        <v>62</v>
      </c>
      <c r="C30617" s="1" t="s">
        <v>11</v>
      </c>
      <c r="D30617">
        <v>3</v>
      </c>
      <c r="E30617">
        <v>5</v>
      </c>
    </row>
    <row r="30618" spans="1:5" x14ac:dyDescent="0.45">
      <c r="A30618">
        <v>30616</v>
      </c>
      <c r="B30618" s="1" t="s">
        <v>62</v>
      </c>
      <c r="C30618" s="1" t="s">
        <v>11</v>
      </c>
      <c r="D30618">
        <v>7</v>
      </c>
      <c r="E30618">
        <v>5</v>
      </c>
    </row>
    <row r="30619" spans="1:5" x14ac:dyDescent="0.45">
      <c r="A30619">
        <v>30617</v>
      </c>
      <c r="B30619" s="1" t="s">
        <v>63</v>
      </c>
      <c r="C30619" s="1" t="s">
        <v>10</v>
      </c>
      <c r="D30619">
        <v>10</v>
      </c>
      <c r="E30619">
        <v>5</v>
      </c>
    </row>
    <row r="30620" spans="1:5" x14ac:dyDescent="0.45">
      <c r="A30620">
        <v>30618</v>
      </c>
      <c r="B30620" s="1" t="s">
        <v>63</v>
      </c>
      <c r="C30620" s="1" t="s">
        <v>10</v>
      </c>
      <c r="D30620">
        <v>18</v>
      </c>
      <c r="E30620">
        <v>5</v>
      </c>
    </row>
    <row r="30621" spans="1:5" x14ac:dyDescent="0.45">
      <c r="A30621">
        <v>30619</v>
      </c>
      <c r="B30621" s="1" t="s">
        <v>63</v>
      </c>
      <c r="C30621" s="1" t="s">
        <v>11</v>
      </c>
      <c r="D30621">
        <v>6</v>
      </c>
      <c r="E30621">
        <v>5</v>
      </c>
    </row>
    <row r="30622" spans="1:5" x14ac:dyDescent="0.45">
      <c r="A30622">
        <v>30620</v>
      </c>
      <c r="B30622" s="1" t="s">
        <v>63</v>
      </c>
      <c r="C30622" s="1" t="s">
        <v>11</v>
      </c>
      <c r="D30622">
        <v>7</v>
      </c>
      <c r="E30622">
        <v>5</v>
      </c>
    </row>
    <row r="30623" spans="1:5" x14ac:dyDescent="0.45">
      <c r="A30623">
        <v>30621</v>
      </c>
      <c r="B30623" s="1" t="s">
        <v>63</v>
      </c>
      <c r="C30623" s="1" t="s">
        <v>11</v>
      </c>
      <c r="D30623">
        <v>14</v>
      </c>
      <c r="E30623">
        <v>5</v>
      </c>
    </row>
    <row r="30624" spans="1:5" x14ac:dyDescent="0.45">
      <c r="A30624">
        <v>30622</v>
      </c>
      <c r="B30624" s="1" t="s">
        <v>63</v>
      </c>
      <c r="C30624" s="1" t="s">
        <v>11</v>
      </c>
      <c r="D30624">
        <v>19</v>
      </c>
      <c r="E30624">
        <v>5</v>
      </c>
    </row>
    <row r="30625" spans="1:5" x14ac:dyDescent="0.45">
      <c r="A30625">
        <v>30623</v>
      </c>
      <c r="B30625" s="1" t="s">
        <v>63</v>
      </c>
      <c r="C30625" s="1" t="s">
        <v>11</v>
      </c>
      <c r="D30625">
        <v>20</v>
      </c>
      <c r="E30625">
        <v>5</v>
      </c>
    </row>
    <row r="30626" spans="1:5" x14ac:dyDescent="0.45">
      <c r="A30626">
        <v>30624</v>
      </c>
      <c r="B30626" s="1" t="s">
        <v>63</v>
      </c>
      <c r="C30626" s="1" t="s">
        <v>12</v>
      </c>
      <c r="D30626">
        <v>2</v>
      </c>
      <c r="E30626">
        <v>5</v>
      </c>
    </row>
    <row r="30627" spans="1:5" x14ac:dyDescent="0.45">
      <c r="A30627">
        <v>30625</v>
      </c>
      <c r="B30627" s="1" t="s">
        <v>63</v>
      </c>
      <c r="C30627" s="1" t="s">
        <v>12</v>
      </c>
      <c r="D30627">
        <v>5</v>
      </c>
      <c r="E30627">
        <v>5</v>
      </c>
    </row>
    <row r="30628" spans="1:5" x14ac:dyDescent="0.45">
      <c r="A30628">
        <v>30626</v>
      </c>
      <c r="B30628" s="1" t="s">
        <v>63</v>
      </c>
      <c r="C30628" s="1" t="s">
        <v>12</v>
      </c>
      <c r="D30628">
        <v>6</v>
      </c>
      <c r="E30628">
        <v>5</v>
      </c>
    </row>
    <row r="30629" spans="1:5" x14ac:dyDescent="0.45">
      <c r="A30629">
        <v>30627</v>
      </c>
      <c r="B30629" s="1" t="s">
        <v>63</v>
      </c>
      <c r="C30629" s="1" t="s">
        <v>12</v>
      </c>
      <c r="D30629">
        <v>7</v>
      </c>
      <c r="E30629">
        <v>5</v>
      </c>
    </row>
    <row r="30630" spans="1:5" x14ac:dyDescent="0.45">
      <c r="A30630">
        <v>30628</v>
      </c>
      <c r="B30630" s="1" t="s">
        <v>63</v>
      </c>
      <c r="C30630" s="1" t="s">
        <v>8</v>
      </c>
      <c r="D30630">
        <v>5</v>
      </c>
      <c r="E30630">
        <v>5</v>
      </c>
    </row>
    <row r="30631" spans="1:5" x14ac:dyDescent="0.45">
      <c r="A30631">
        <v>30629</v>
      </c>
      <c r="B30631" s="1" t="s">
        <v>63</v>
      </c>
      <c r="C30631" s="1" t="s">
        <v>8</v>
      </c>
      <c r="D30631">
        <v>14</v>
      </c>
      <c r="E30631">
        <v>5</v>
      </c>
    </row>
    <row r="30632" spans="1:5" x14ac:dyDescent="0.45">
      <c r="A30632">
        <v>30630</v>
      </c>
      <c r="B30632" s="1" t="s">
        <v>63</v>
      </c>
      <c r="C30632" s="1" t="s">
        <v>9</v>
      </c>
      <c r="D30632">
        <v>5</v>
      </c>
      <c r="E30632">
        <v>5</v>
      </c>
    </row>
    <row r="30633" spans="1:5" x14ac:dyDescent="0.45">
      <c r="A30633">
        <v>30631</v>
      </c>
      <c r="B30633" s="1" t="s">
        <v>63</v>
      </c>
      <c r="C30633" s="1" t="s">
        <v>9</v>
      </c>
      <c r="D30633">
        <v>9</v>
      </c>
      <c r="E30633">
        <v>5</v>
      </c>
    </row>
    <row r="30634" spans="1:5" x14ac:dyDescent="0.45">
      <c r="A30634">
        <v>30632</v>
      </c>
      <c r="B30634" s="1" t="s">
        <v>63</v>
      </c>
      <c r="C30634" s="1" t="s">
        <v>9</v>
      </c>
      <c r="D30634">
        <v>11</v>
      </c>
      <c r="E30634">
        <v>5</v>
      </c>
    </row>
    <row r="30635" spans="1:5" x14ac:dyDescent="0.45">
      <c r="A30635">
        <v>30633</v>
      </c>
      <c r="B30635" s="1" t="s">
        <v>63</v>
      </c>
      <c r="C30635" s="1" t="s">
        <v>9</v>
      </c>
      <c r="D30635">
        <v>12</v>
      </c>
      <c r="E30635">
        <v>5</v>
      </c>
    </row>
    <row r="30636" spans="1:5" x14ac:dyDescent="0.45">
      <c r="A30636">
        <v>30634</v>
      </c>
      <c r="B30636" s="1" t="s">
        <v>63</v>
      </c>
      <c r="C30636" s="1" t="s">
        <v>7</v>
      </c>
      <c r="D30636">
        <v>6</v>
      </c>
      <c r="E30636">
        <v>5</v>
      </c>
    </row>
    <row r="30637" spans="1:5" x14ac:dyDescent="0.45">
      <c r="A30637">
        <v>30635</v>
      </c>
      <c r="B30637" s="1" t="s">
        <v>63</v>
      </c>
      <c r="C30637" s="1" t="s">
        <v>7</v>
      </c>
      <c r="D30637">
        <v>12</v>
      </c>
      <c r="E30637">
        <v>5</v>
      </c>
    </row>
    <row r="30638" spans="1:5" x14ac:dyDescent="0.45">
      <c r="A30638">
        <v>30636</v>
      </c>
      <c r="B30638" s="1" t="s">
        <v>63</v>
      </c>
      <c r="C30638" s="1" t="s">
        <v>7</v>
      </c>
      <c r="D30638">
        <v>16</v>
      </c>
      <c r="E30638">
        <v>5</v>
      </c>
    </row>
    <row r="30639" spans="1:5" x14ac:dyDescent="0.45">
      <c r="A30639">
        <v>30637</v>
      </c>
      <c r="B30639" s="1" t="s">
        <v>63</v>
      </c>
      <c r="C30639" s="1" t="s">
        <v>7</v>
      </c>
      <c r="D30639">
        <v>19</v>
      </c>
      <c r="E30639">
        <v>5</v>
      </c>
    </row>
    <row r="30640" spans="1:5" x14ac:dyDescent="0.45">
      <c r="A30640">
        <v>30638</v>
      </c>
      <c r="B30640" s="1" t="s">
        <v>64</v>
      </c>
      <c r="C30640" s="1" t="s">
        <v>12</v>
      </c>
      <c r="D30640">
        <v>10</v>
      </c>
      <c r="E30640">
        <v>5</v>
      </c>
    </row>
    <row r="30641" spans="1:5" x14ac:dyDescent="0.45">
      <c r="A30641">
        <v>30639</v>
      </c>
      <c r="B30641" s="1" t="s">
        <v>64</v>
      </c>
      <c r="C30641" s="1" t="s">
        <v>12</v>
      </c>
      <c r="D30641">
        <v>14</v>
      </c>
      <c r="E30641">
        <v>5</v>
      </c>
    </row>
    <row r="30642" spans="1:5" x14ac:dyDescent="0.45">
      <c r="A30642">
        <v>30640</v>
      </c>
      <c r="B30642" s="1" t="s">
        <v>64</v>
      </c>
      <c r="C30642" s="1" t="s">
        <v>12</v>
      </c>
      <c r="D30642">
        <v>16</v>
      </c>
      <c r="E30642">
        <v>5</v>
      </c>
    </row>
    <row r="30643" spans="1:5" x14ac:dyDescent="0.45">
      <c r="A30643">
        <v>30641</v>
      </c>
      <c r="B30643" s="1" t="s">
        <v>64</v>
      </c>
      <c r="C30643" s="1" t="s">
        <v>7</v>
      </c>
      <c r="D30643">
        <v>6</v>
      </c>
      <c r="E30643">
        <v>5</v>
      </c>
    </row>
    <row r="30644" spans="1:5" x14ac:dyDescent="0.45">
      <c r="A30644">
        <v>30642</v>
      </c>
      <c r="B30644" s="1" t="s">
        <v>64</v>
      </c>
      <c r="C30644" s="1" t="s">
        <v>7</v>
      </c>
      <c r="D30644">
        <v>10</v>
      </c>
      <c r="E30644">
        <v>5</v>
      </c>
    </row>
    <row r="30645" spans="1:5" x14ac:dyDescent="0.45">
      <c r="A30645">
        <v>30643</v>
      </c>
      <c r="B30645" s="1" t="s">
        <v>65</v>
      </c>
      <c r="C30645" s="1" t="s">
        <v>10</v>
      </c>
      <c r="D30645">
        <v>20</v>
      </c>
      <c r="E30645">
        <v>5</v>
      </c>
    </row>
    <row r="30646" spans="1:5" x14ac:dyDescent="0.45">
      <c r="A30646">
        <v>30644</v>
      </c>
      <c r="B30646" s="1" t="s">
        <v>65</v>
      </c>
      <c r="C30646" s="1" t="s">
        <v>11</v>
      </c>
      <c r="D30646">
        <v>2</v>
      </c>
      <c r="E30646">
        <v>5</v>
      </c>
    </row>
    <row r="30647" spans="1:5" x14ac:dyDescent="0.45">
      <c r="A30647">
        <v>30645</v>
      </c>
      <c r="B30647" s="1" t="s">
        <v>65</v>
      </c>
      <c r="C30647" s="1" t="s">
        <v>12</v>
      </c>
      <c r="D30647">
        <v>7</v>
      </c>
      <c r="E30647">
        <v>5</v>
      </c>
    </row>
    <row r="30648" spans="1:5" x14ac:dyDescent="0.45">
      <c r="A30648">
        <v>30646</v>
      </c>
      <c r="B30648" s="1" t="s">
        <v>65</v>
      </c>
      <c r="C30648" s="1" t="s">
        <v>12</v>
      </c>
      <c r="D30648">
        <v>12</v>
      </c>
      <c r="E30648">
        <v>5</v>
      </c>
    </row>
    <row r="30649" spans="1:5" x14ac:dyDescent="0.45">
      <c r="A30649">
        <v>30647</v>
      </c>
      <c r="B30649" s="1" t="s">
        <v>65</v>
      </c>
      <c r="C30649" s="1" t="s">
        <v>12</v>
      </c>
      <c r="D30649">
        <v>16</v>
      </c>
      <c r="E30649">
        <v>5</v>
      </c>
    </row>
    <row r="30650" spans="1:5" x14ac:dyDescent="0.45">
      <c r="A30650">
        <v>30648</v>
      </c>
      <c r="B30650" s="1" t="s">
        <v>65</v>
      </c>
      <c r="C30650" s="1" t="s">
        <v>12</v>
      </c>
      <c r="D30650">
        <v>17</v>
      </c>
      <c r="E30650">
        <v>5</v>
      </c>
    </row>
    <row r="30651" spans="1:5" x14ac:dyDescent="0.45">
      <c r="A30651">
        <v>30649</v>
      </c>
      <c r="B30651" s="1" t="s">
        <v>65</v>
      </c>
      <c r="C30651" s="1" t="s">
        <v>6</v>
      </c>
      <c r="D30651">
        <v>19</v>
      </c>
      <c r="E30651">
        <v>5</v>
      </c>
    </row>
    <row r="30652" spans="1:5" x14ac:dyDescent="0.45">
      <c r="A30652">
        <v>30650</v>
      </c>
      <c r="B30652" s="1" t="s">
        <v>65</v>
      </c>
      <c r="C30652" s="1" t="s">
        <v>8</v>
      </c>
      <c r="D30652">
        <v>3</v>
      </c>
      <c r="E30652">
        <v>5</v>
      </c>
    </row>
    <row r="30653" spans="1:5" x14ac:dyDescent="0.45">
      <c r="A30653">
        <v>30651</v>
      </c>
      <c r="B30653" s="1" t="s">
        <v>65</v>
      </c>
      <c r="C30653" s="1" t="s">
        <v>9</v>
      </c>
      <c r="D30653">
        <v>4</v>
      </c>
      <c r="E30653">
        <v>5</v>
      </c>
    </row>
    <row r="30654" spans="1:5" x14ac:dyDescent="0.45">
      <c r="A30654">
        <v>30652</v>
      </c>
      <c r="B30654" s="1" t="s">
        <v>65</v>
      </c>
      <c r="C30654" s="1" t="s">
        <v>9</v>
      </c>
      <c r="D30654">
        <v>5</v>
      </c>
      <c r="E30654">
        <v>5</v>
      </c>
    </row>
    <row r="30655" spans="1:5" x14ac:dyDescent="0.45">
      <c r="A30655">
        <v>30653</v>
      </c>
      <c r="B30655" s="1" t="s">
        <v>65</v>
      </c>
      <c r="C30655" s="1" t="s">
        <v>9</v>
      </c>
      <c r="D30655">
        <v>9</v>
      </c>
      <c r="E30655">
        <v>5</v>
      </c>
    </row>
    <row r="30656" spans="1:5" x14ac:dyDescent="0.45">
      <c r="A30656">
        <v>30654</v>
      </c>
      <c r="B30656" s="1" t="s">
        <v>65</v>
      </c>
      <c r="C30656" s="1" t="s">
        <v>9</v>
      </c>
      <c r="D30656">
        <v>16</v>
      </c>
      <c r="E30656">
        <v>5</v>
      </c>
    </row>
    <row r="30657" spans="1:5" x14ac:dyDescent="0.45">
      <c r="A30657">
        <v>30655</v>
      </c>
      <c r="B30657" s="1" t="s">
        <v>65</v>
      </c>
      <c r="C30657" s="1" t="s">
        <v>7</v>
      </c>
      <c r="D30657">
        <v>5</v>
      </c>
      <c r="E30657">
        <v>5</v>
      </c>
    </row>
    <row r="30658" spans="1:5" x14ac:dyDescent="0.45">
      <c r="A30658">
        <v>30656</v>
      </c>
      <c r="B30658" s="1" t="s">
        <v>65</v>
      </c>
      <c r="C30658" s="1" t="s">
        <v>7</v>
      </c>
      <c r="D30658">
        <v>6</v>
      </c>
      <c r="E30658">
        <v>5</v>
      </c>
    </row>
    <row r="30659" spans="1:5" x14ac:dyDescent="0.45">
      <c r="A30659">
        <v>30657</v>
      </c>
      <c r="B30659" s="1" t="s">
        <v>67</v>
      </c>
      <c r="C30659" s="1" t="s">
        <v>6</v>
      </c>
      <c r="D30659">
        <v>20</v>
      </c>
      <c r="E30659">
        <v>5</v>
      </c>
    </row>
    <row r="30660" spans="1:5" x14ac:dyDescent="0.45">
      <c r="A30660">
        <v>30658</v>
      </c>
      <c r="B30660" s="1" t="s">
        <v>67</v>
      </c>
      <c r="C30660" s="1" t="s">
        <v>6</v>
      </c>
      <c r="D30660">
        <v>22</v>
      </c>
      <c r="E30660">
        <v>5</v>
      </c>
    </row>
    <row r="30661" spans="1:5" x14ac:dyDescent="0.45">
      <c r="A30661">
        <v>30659</v>
      </c>
      <c r="B30661" s="1" t="s">
        <v>67</v>
      </c>
      <c r="C30661" s="1" t="s">
        <v>9</v>
      </c>
      <c r="D30661">
        <v>3</v>
      </c>
      <c r="E30661">
        <v>5</v>
      </c>
    </row>
    <row r="30662" spans="1:5" x14ac:dyDescent="0.45">
      <c r="A30662">
        <v>30660</v>
      </c>
      <c r="B30662" s="1" t="s">
        <v>67</v>
      </c>
      <c r="C30662" s="1" t="s">
        <v>9</v>
      </c>
      <c r="D30662">
        <v>22</v>
      </c>
      <c r="E30662">
        <v>5</v>
      </c>
    </row>
    <row r="30663" spans="1:5" x14ac:dyDescent="0.45">
      <c r="A30663">
        <v>30661</v>
      </c>
      <c r="B30663" s="1" t="s">
        <v>67</v>
      </c>
      <c r="C30663" s="1" t="s">
        <v>9</v>
      </c>
      <c r="D30663">
        <v>23</v>
      </c>
      <c r="E30663">
        <v>5</v>
      </c>
    </row>
    <row r="30664" spans="1:5" x14ac:dyDescent="0.45">
      <c r="A30664">
        <v>30662</v>
      </c>
      <c r="B30664" s="1" t="s">
        <v>67</v>
      </c>
      <c r="C30664" s="1" t="s">
        <v>7</v>
      </c>
      <c r="D30664">
        <v>0</v>
      </c>
      <c r="E30664">
        <v>5</v>
      </c>
    </row>
    <row r="30665" spans="1:5" x14ac:dyDescent="0.45">
      <c r="A30665">
        <v>30663</v>
      </c>
      <c r="B30665" s="1" t="s">
        <v>67</v>
      </c>
      <c r="C30665" s="1" t="s">
        <v>7</v>
      </c>
      <c r="D30665">
        <v>2</v>
      </c>
      <c r="E30665">
        <v>5</v>
      </c>
    </row>
    <row r="30666" spans="1:5" x14ac:dyDescent="0.45">
      <c r="A30666">
        <v>30664</v>
      </c>
      <c r="B30666" s="1" t="s">
        <v>67</v>
      </c>
      <c r="C30666" s="1" t="s">
        <v>7</v>
      </c>
      <c r="D30666">
        <v>3</v>
      </c>
      <c r="E30666">
        <v>5</v>
      </c>
    </row>
    <row r="30667" spans="1:5" x14ac:dyDescent="0.45">
      <c r="A30667">
        <v>30665</v>
      </c>
      <c r="B30667" s="1" t="s">
        <v>67</v>
      </c>
      <c r="C30667" s="1" t="s">
        <v>7</v>
      </c>
      <c r="D30667">
        <v>4</v>
      </c>
      <c r="E30667">
        <v>5</v>
      </c>
    </row>
    <row r="30668" spans="1:5" x14ac:dyDescent="0.45">
      <c r="A30668">
        <v>30666</v>
      </c>
      <c r="B30668" s="1" t="s">
        <v>69</v>
      </c>
      <c r="C30668" s="1" t="s">
        <v>10</v>
      </c>
      <c r="D30668">
        <v>6</v>
      </c>
      <c r="E30668">
        <v>5</v>
      </c>
    </row>
    <row r="30669" spans="1:5" x14ac:dyDescent="0.45">
      <c r="A30669">
        <v>30667</v>
      </c>
      <c r="B30669" s="1" t="s">
        <v>69</v>
      </c>
      <c r="C30669" s="1" t="s">
        <v>10</v>
      </c>
      <c r="D30669">
        <v>10</v>
      </c>
      <c r="E30669">
        <v>5</v>
      </c>
    </row>
    <row r="30670" spans="1:5" x14ac:dyDescent="0.45">
      <c r="A30670">
        <v>30668</v>
      </c>
      <c r="B30670" s="1" t="s">
        <v>69</v>
      </c>
      <c r="C30670" s="1" t="s">
        <v>10</v>
      </c>
      <c r="D30670">
        <v>17</v>
      </c>
      <c r="E30670">
        <v>5</v>
      </c>
    </row>
    <row r="30671" spans="1:5" x14ac:dyDescent="0.45">
      <c r="A30671">
        <v>30669</v>
      </c>
      <c r="B30671" s="1" t="s">
        <v>69</v>
      </c>
      <c r="C30671" s="1" t="s">
        <v>10</v>
      </c>
      <c r="D30671">
        <v>21</v>
      </c>
      <c r="E30671">
        <v>5</v>
      </c>
    </row>
    <row r="30672" spans="1:5" x14ac:dyDescent="0.45">
      <c r="A30672">
        <v>30670</v>
      </c>
      <c r="B30672" s="1" t="s">
        <v>69</v>
      </c>
      <c r="C30672" s="1" t="s">
        <v>10</v>
      </c>
      <c r="D30672">
        <v>23</v>
      </c>
      <c r="E30672">
        <v>5</v>
      </c>
    </row>
    <row r="30673" spans="1:5" x14ac:dyDescent="0.45">
      <c r="A30673">
        <v>30671</v>
      </c>
      <c r="B30673" s="1" t="s">
        <v>69</v>
      </c>
      <c r="C30673" s="1" t="s">
        <v>11</v>
      </c>
      <c r="D30673">
        <v>2</v>
      </c>
      <c r="E30673">
        <v>5</v>
      </c>
    </row>
    <row r="30674" spans="1:5" x14ac:dyDescent="0.45">
      <c r="A30674">
        <v>30672</v>
      </c>
      <c r="B30674" s="1" t="s">
        <v>69</v>
      </c>
      <c r="C30674" s="1" t="s">
        <v>11</v>
      </c>
      <c r="D30674">
        <v>20</v>
      </c>
      <c r="E30674">
        <v>5</v>
      </c>
    </row>
    <row r="30675" spans="1:5" x14ac:dyDescent="0.45">
      <c r="A30675">
        <v>30673</v>
      </c>
      <c r="B30675" s="1" t="s">
        <v>69</v>
      </c>
      <c r="C30675" s="1" t="s">
        <v>12</v>
      </c>
      <c r="D30675">
        <v>3</v>
      </c>
      <c r="E30675">
        <v>5</v>
      </c>
    </row>
    <row r="30676" spans="1:5" x14ac:dyDescent="0.45">
      <c r="A30676">
        <v>30674</v>
      </c>
      <c r="B30676" s="1" t="s">
        <v>69</v>
      </c>
      <c r="C30676" s="1" t="s">
        <v>12</v>
      </c>
      <c r="D30676">
        <v>21</v>
      </c>
      <c r="E30676">
        <v>5</v>
      </c>
    </row>
    <row r="30677" spans="1:5" x14ac:dyDescent="0.45">
      <c r="A30677">
        <v>30675</v>
      </c>
      <c r="B30677" s="1" t="s">
        <v>69</v>
      </c>
      <c r="C30677" s="1" t="s">
        <v>6</v>
      </c>
      <c r="D30677">
        <v>1</v>
      </c>
      <c r="E30677">
        <v>5</v>
      </c>
    </row>
    <row r="30678" spans="1:5" x14ac:dyDescent="0.45">
      <c r="A30678">
        <v>30676</v>
      </c>
      <c r="B30678" s="1" t="s">
        <v>69</v>
      </c>
      <c r="C30678" s="1" t="s">
        <v>6</v>
      </c>
      <c r="D30678">
        <v>4</v>
      </c>
      <c r="E30678">
        <v>5</v>
      </c>
    </row>
    <row r="30679" spans="1:5" x14ac:dyDescent="0.45">
      <c r="A30679">
        <v>30677</v>
      </c>
      <c r="B30679" s="1" t="s">
        <v>69</v>
      </c>
      <c r="C30679" s="1" t="s">
        <v>6</v>
      </c>
      <c r="D30679">
        <v>20</v>
      </c>
      <c r="E30679">
        <v>5</v>
      </c>
    </row>
    <row r="30680" spans="1:5" x14ac:dyDescent="0.45">
      <c r="A30680">
        <v>30678</v>
      </c>
      <c r="B30680" s="1" t="s">
        <v>69</v>
      </c>
      <c r="C30680" s="1" t="s">
        <v>8</v>
      </c>
      <c r="D30680">
        <v>17</v>
      </c>
      <c r="E30680">
        <v>5</v>
      </c>
    </row>
    <row r="30681" spans="1:5" x14ac:dyDescent="0.45">
      <c r="A30681">
        <v>30679</v>
      </c>
      <c r="B30681" s="1" t="s">
        <v>69</v>
      </c>
      <c r="C30681" s="1" t="s">
        <v>8</v>
      </c>
      <c r="D30681">
        <v>21</v>
      </c>
      <c r="E30681">
        <v>5</v>
      </c>
    </row>
    <row r="30682" spans="1:5" x14ac:dyDescent="0.45">
      <c r="A30682">
        <v>30680</v>
      </c>
      <c r="B30682" s="1" t="s">
        <v>69</v>
      </c>
      <c r="C30682" s="1" t="s">
        <v>9</v>
      </c>
      <c r="D30682">
        <v>12</v>
      </c>
      <c r="E30682">
        <v>5</v>
      </c>
    </row>
    <row r="30683" spans="1:5" x14ac:dyDescent="0.45">
      <c r="A30683">
        <v>30681</v>
      </c>
      <c r="B30683" s="1" t="s">
        <v>69</v>
      </c>
      <c r="C30683" s="1" t="s">
        <v>9</v>
      </c>
      <c r="D30683">
        <v>17</v>
      </c>
      <c r="E30683">
        <v>5</v>
      </c>
    </row>
    <row r="30684" spans="1:5" x14ac:dyDescent="0.45">
      <c r="A30684">
        <v>30682</v>
      </c>
      <c r="B30684" s="1" t="s">
        <v>69</v>
      </c>
      <c r="C30684" s="1" t="s">
        <v>9</v>
      </c>
      <c r="D30684">
        <v>19</v>
      </c>
      <c r="E30684">
        <v>5</v>
      </c>
    </row>
    <row r="30685" spans="1:5" x14ac:dyDescent="0.45">
      <c r="A30685">
        <v>30683</v>
      </c>
      <c r="B30685" s="1" t="s">
        <v>69</v>
      </c>
      <c r="C30685" s="1" t="s">
        <v>9</v>
      </c>
      <c r="D30685">
        <v>22</v>
      </c>
      <c r="E30685">
        <v>5</v>
      </c>
    </row>
    <row r="30686" spans="1:5" x14ac:dyDescent="0.45">
      <c r="A30686">
        <v>30684</v>
      </c>
      <c r="B30686" s="1" t="s">
        <v>72</v>
      </c>
      <c r="C30686" s="1" t="s">
        <v>10</v>
      </c>
      <c r="D30686">
        <v>13</v>
      </c>
      <c r="E30686">
        <v>5</v>
      </c>
    </row>
    <row r="30687" spans="1:5" x14ac:dyDescent="0.45">
      <c r="A30687">
        <v>30685</v>
      </c>
      <c r="B30687" s="1" t="s">
        <v>72</v>
      </c>
      <c r="C30687" s="1" t="s">
        <v>10</v>
      </c>
      <c r="D30687">
        <v>15</v>
      </c>
      <c r="E30687">
        <v>5</v>
      </c>
    </row>
    <row r="30688" spans="1:5" x14ac:dyDescent="0.45">
      <c r="A30688">
        <v>30686</v>
      </c>
      <c r="B30688" s="1" t="s">
        <v>72</v>
      </c>
      <c r="C30688" s="1" t="s">
        <v>10</v>
      </c>
      <c r="D30688">
        <v>18</v>
      </c>
      <c r="E30688">
        <v>5</v>
      </c>
    </row>
    <row r="30689" spans="1:5" x14ac:dyDescent="0.45">
      <c r="A30689">
        <v>30687</v>
      </c>
      <c r="B30689" s="1" t="s">
        <v>72</v>
      </c>
      <c r="C30689" s="1" t="s">
        <v>11</v>
      </c>
      <c r="D30689">
        <v>6</v>
      </c>
      <c r="E30689">
        <v>5</v>
      </c>
    </row>
    <row r="30690" spans="1:5" x14ac:dyDescent="0.45">
      <c r="A30690">
        <v>30688</v>
      </c>
      <c r="B30690" s="1" t="s">
        <v>72</v>
      </c>
      <c r="C30690" s="1" t="s">
        <v>11</v>
      </c>
      <c r="D30690">
        <v>10</v>
      </c>
      <c r="E30690">
        <v>5</v>
      </c>
    </row>
    <row r="30691" spans="1:5" x14ac:dyDescent="0.45">
      <c r="A30691">
        <v>30689</v>
      </c>
      <c r="B30691" s="1" t="s">
        <v>72</v>
      </c>
      <c r="C30691" s="1" t="s">
        <v>11</v>
      </c>
      <c r="D30691">
        <v>16</v>
      </c>
      <c r="E30691">
        <v>5</v>
      </c>
    </row>
    <row r="30692" spans="1:5" x14ac:dyDescent="0.45">
      <c r="A30692">
        <v>30690</v>
      </c>
      <c r="B30692" s="1" t="s">
        <v>72</v>
      </c>
      <c r="C30692" s="1" t="s">
        <v>12</v>
      </c>
      <c r="D30692">
        <v>11</v>
      </c>
      <c r="E30692">
        <v>5</v>
      </c>
    </row>
    <row r="30693" spans="1:5" x14ac:dyDescent="0.45">
      <c r="A30693">
        <v>30691</v>
      </c>
      <c r="B30693" s="1" t="s">
        <v>72</v>
      </c>
      <c r="C30693" s="1" t="s">
        <v>6</v>
      </c>
      <c r="D30693">
        <v>8</v>
      </c>
      <c r="E30693">
        <v>5</v>
      </c>
    </row>
    <row r="30694" spans="1:5" x14ac:dyDescent="0.45">
      <c r="A30694">
        <v>30692</v>
      </c>
      <c r="B30694" s="1" t="s">
        <v>72</v>
      </c>
      <c r="C30694" s="1" t="s">
        <v>6</v>
      </c>
      <c r="D30694">
        <v>9</v>
      </c>
      <c r="E30694">
        <v>5</v>
      </c>
    </row>
    <row r="30695" spans="1:5" x14ac:dyDescent="0.45">
      <c r="A30695">
        <v>30693</v>
      </c>
      <c r="B30695" s="1" t="s">
        <v>72</v>
      </c>
      <c r="C30695" s="1" t="s">
        <v>6</v>
      </c>
      <c r="D30695">
        <v>12</v>
      </c>
      <c r="E30695">
        <v>5</v>
      </c>
    </row>
    <row r="30696" spans="1:5" x14ac:dyDescent="0.45">
      <c r="A30696">
        <v>30694</v>
      </c>
      <c r="B30696" s="1" t="s">
        <v>72</v>
      </c>
      <c r="C30696" s="1" t="s">
        <v>6</v>
      </c>
      <c r="D30696">
        <v>17</v>
      </c>
      <c r="E30696">
        <v>5</v>
      </c>
    </row>
    <row r="30697" spans="1:5" x14ac:dyDescent="0.45">
      <c r="A30697">
        <v>30695</v>
      </c>
      <c r="B30697" s="1" t="s">
        <v>72</v>
      </c>
      <c r="C30697" s="1" t="s">
        <v>8</v>
      </c>
      <c r="D30697">
        <v>7</v>
      </c>
      <c r="E30697">
        <v>5</v>
      </c>
    </row>
    <row r="30698" spans="1:5" x14ac:dyDescent="0.45">
      <c r="A30698">
        <v>30696</v>
      </c>
      <c r="B30698" s="1" t="s">
        <v>72</v>
      </c>
      <c r="C30698" s="1" t="s">
        <v>8</v>
      </c>
      <c r="D30698">
        <v>13</v>
      </c>
      <c r="E30698">
        <v>5</v>
      </c>
    </row>
    <row r="30699" spans="1:5" x14ac:dyDescent="0.45">
      <c r="A30699">
        <v>30697</v>
      </c>
      <c r="B30699" s="1" t="s">
        <v>72</v>
      </c>
      <c r="C30699" s="1" t="s">
        <v>8</v>
      </c>
      <c r="D30699">
        <v>15</v>
      </c>
      <c r="E30699">
        <v>5</v>
      </c>
    </row>
    <row r="30700" spans="1:5" x14ac:dyDescent="0.45">
      <c r="A30700">
        <v>30698</v>
      </c>
      <c r="B30700" s="1" t="s">
        <v>72</v>
      </c>
      <c r="C30700" s="1" t="s">
        <v>8</v>
      </c>
      <c r="D30700">
        <v>18</v>
      </c>
      <c r="E30700">
        <v>5</v>
      </c>
    </row>
    <row r="30701" spans="1:5" x14ac:dyDescent="0.45">
      <c r="A30701">
        <v>30699</v>
      </c>
      <c r="B30701" s="1" t="s">
        <v>72</v>
      </c>
      <c r="C30701" s="1" t="s">
        <v>8</v>
      </c>
      <c r="D30701">
        <v>19</v>
      </c>
      <c r="E30701">
        <v>5</v>
      </c>
    </row>
    <row r="30702" spans="1:5" x14ac:dyDescent="0.45">
      <c r="A30702">
        <v>30700</v>
      </c>
      <c r="B30702" s="1" t="s">
        <v>72</v>
      </c>
      <c r="C30702" s="1" t="s">
        <v>9</v>
      </c>
      <c r="D30702">
        <v>13</v>
      </c>
      <c r="E30702">
        <v>5</v>
      </c>
    </row>
    <row r="30703" spans="1:5" x14ac:dyDescent="0.45">
      <c r="A30703">
        <v>30701</v>
      </c>
      <c r="B30703" s="1" t="s">
        <v>72</v>
      </c>
      <c r="C30703" s="1" t="s">
        <v>9</v>
      </c>
      <c r="D30703">
        <v>16</v>
      </c>
      <c r="E30703">
        <v>5</v>
      </c>
    </row>
    <row r="30704" spans="1:5" x14ac:dyDescent="0.45">
      <c r="A30704">
        <v>30702</v>
      </c>
      <c r="B30704" s="1" t="s">
        <v>72</v>
      </c>
      <c r="C30704" s="1" t="s">
        <v>9</v>
      </c>
      <c r="D30704">
        <v>17</v>
      </c>
      <c r="E30704">
        <v>5</v>
      </c>
    </row>
    <row r="30705" spans="1:5" x14ac:dyDescent="0.45">
      <c r="A30705">
        <v>30703</v>
      </c>
      <c r="B30705" s="1" t="s">
        <v>72</v>
      </c>
      <c r="C30705" s="1" t="s">
        <v>9</v>
      </c>
      <c r="D30705">
        <v>19</v>
      </c>
      <c r="E30705">
        <v>5</v>
      </c>
    </row>
    <row r="30706" spans="1:5" x14ac:dyDescent="0.45">
      <c r="A30706">
        <v>30704</v>
      </c>
      <c r="B30706" s="1" t="s">
        <v>72</v>
      </c>
      <c r="C30706" s="1" t="s">
        <v>7</v>
      </c>
      <c r="D30706">
        <v>16</v>
      </c>
      <c r="E30706">
        <v>5</v>
      </c>
    </row>
    <row r="30707" spans="1:5" x14ac:dyDescent="0.45">
      <c r="A30707">
        <v>30705</v>
      </c>
      <c r="B30707" s="1" t="s">
        <v>72</v>
      </c>
      <c r="C30707" s="1" t="s">
        <v>7</v>
      </c>
      <c r="D30707">
        <v>18</v>
      </c>
      <c r="E30707">
        <v>5</v>
      </c>
    </row>
    <row r="30708" spans="1:5" x14ac:dyDescent="0.45">
      <c r="A30708">
        <v>30706</v>
      </c>
      <c r="B30708" s="1" t="s">
        <v>74</v>
      </c>
      <c r="C30708" s="1" t="s">
        <v>10</v>
      </c>
      <c r="D30708">
        <v>13</v>
      </c>
      <c r="E30708">
        <v>5</v>
      </c>
    </row>
    <row r="30709" spans="1:5" x14ac:dyDescent="0.45">
      <c r="A30709">
        <v>30707</v>
      </c>
      <c r="B30709" s="1" t="s">
        <v>74</v>
      </c>
      <c r="C30709" s="1" t="s">
        <v>10</v>
      </c>
      <c r="D30709">
        <v>14</v>
      </c>
      <c r="E30709">
        <v>5</v>
      </c>
    </row>
    <row r="30710" spans="1:5" x14ac:dyDescent="0.45">
      <c r="A30710">
        <v>30708</v>
      </c>
      <c r="B30710" s="1" t="s">
        <v>74</v>
      </c>
      <c r="C30710" s="1" t="s">
        <v>10</v>
      </c>
      <c r="D30710">
        <v>18</v>
      </c>
      <c r="E30710">
        <v>5</v>
      </c>
    </row>
    <row r="30711" spans="1:5" x14ac:dyDescent="0.45">
      <c r="A30711">
        <v>30709</v>
      </c>
      <c r="B30711" s="1" t="s">
        <v>74</v>
      </c>
      <c r="C30711" s="1" t="s">
        <v>11</v>
      </c>
      <c r="D30711">
        <v>12</v>
      </c>
      <c r="E30711">
        <v>5</v>
      </c>
    </row>
    <row r="30712" spans="1:5" x14ac:dyDescent="0.45">
      <c r="A30712">
        <v>30710</v>
      </c>
      <c r="B30712" s="1" t="s">
        <v>74</v>
      </c>
      <c r="C30712" s="1" t="s">
        <v>12</v>
      </c>
      <c r="D30712">
        <v>15</v>
      </c>
      <c r="E30712">
        <v>5</v>
      </c>
    </row>
    <row r="30713" spans="1:5" x14ac:dyDescent="0.45">
      <c r="A30713">
        <v>30711</v>
      </c>
      <c r="B30713" s="1" t="s">
        <v>74</v>
      </c>
      <c r="C30713" s="1" t="s">
        <v>6</v>
      </c>
      <c r="D30713">
        <v>11</v>
      </c>
      <c r="E30713">
        <v>5</v>
      </c>
    </row>
    <row r="30714" spans="1:5" x14ac:dyDescent="0.45">
      <c r="A30714">
        <v>30712</v>
      </c>
      <c r="B30714" s="1" t="s">
        <v>74</v>
      </c>
      <c r="C30714" s="1" t="s">
        <v>6</v>
      </c>
      <c r="D30714">
        <v>14</v>
      </c>
      <c r="E30714">
        <v>5</v>
      </c>
    </row>
    <row r="30715" spans="1:5" x14ac:dyDescent="0.45">
      <c r="A30715">
        <v>30713</v>
      </c>
      <c r="B30715" s="1" t="s">
        <v>74</v>
      </c>
      <c r="C30715" s="1" t="s">
        <v>6</v>
      </c>
      <c r="D30715">
        <v>16</v>
      </c>
      <c r="E30715">
        <v>5</v>
      </c>
    </row>
    <row r="30716" spans="1:5" x14ac:dyDescent="0.45">
      <c r="A30716">
        <v>30714</v>
      </c>
      <c r="B30716" s="1" t="s">
        <v>74</v>
      </c>
      <c r="C30716" s="1" t="s">
        <v>8</v>
      </c>
      <c r="D30716">
        <v>16</v>
      </c>
      <c r="E30716">
        <v>5</v>
      </c>
    </row>
    <row r="30717" spans="1:5" x14ac:dyDescent="0.45">
      <c r="A30717">
        <v>30715</v>
      </c>
      <c r="B30717" s="1" t="s">
        <v>74</v>
      </c>
      <c r="C30717" s="1" t="s">
        <v>9</v>
      </c>
      <c r="D30717">
        <v>19</v>
      </c>
      <c r="E30717">
        <v>5</v>
      </c>
    </row>
    <row r="30718" spans="1:5" x14ac:dyDescent="0.45">
      <c r="A30718">
        <v>30716</v>
      </c>
      <c r="B30718" s="1" t="s">
        <v>74</v>
      </c>
      <c r="C30718" s="1" t="s">
        <v>7</v>
      </c>
      <c r="D30718">
        <v>5</v>
      </c>
      <c r="E30718">
        <v>5</v>
      </c>
    </row>
    <row r="30719" spans="1:5" x14ac:dyDescent="0.45">
      <c r="A30719">
        <v>30717</v>
      </c>
      <c r="B30719" s="1" t="s">
        <v>74</v>
      </c>
      <c r="C30719" s="1" t="s">
        <v>7</v>
      </c>
      <c r="D30719">
        <v>13</v>
      </c>
      <c r="E30719">
        <v>5</v>
      </c>
    </row>
    <row r="30720" spans="1:5" x14ac:dyDescent="0.45">
      <c r="A30720">
        <v>30718</v>
      </c>
      <c r="B30720" s="1" t="s">
        <v>74</v>
      </c>
      <c r="C30720" s="1" t="s">
        <v>7</v>
      </c>
      <c r="D30720">
        <v>14</v>
      </c>
      <c r="E30720">
        <v>5</v>
      </c>
    </row>
    <row r="30721" spans="1:5" x14ac:dyDescent="0.45">
      <c r="A30721">
        <v>30719</v>
      </c>
      <c r="B30721" s="1" t="s">
        <v>76</v>
      </c>
      <c r="C30721" s="1" t="s">
        <v>10</v>
      </c>
      <c r="D30721">
        <v>14</v>
      </c>
      <c r="E30721">
        <v>5</v>
      </c>
    </row>
    <row r="30722" spans="1:5" x14ac:dyDescent="0.45">
      <c r="A30722">
        <v>30720</v>
      </c>
      <c r="B30722" s="1" t="s">
        <v>76</v>
      </c>
      <c r="C30722" s="1" t="s">
        <v>11</v>
      </c>
      <c r="D30722">
        <v>4</v>
      </c>
      <c r="E30722">
        <v>5</v>
      </c>
    </row>
    <row r="30723" spans="1:5" x14ac:dyDescent="0.45">
      <c r="A30723">
        <v>30721</v>
      </c>
      <c r="B30723" s="1" t="s">
        <v>76</v>
      </c>
      <c r="C30723" s="1" t="s">
        <v>12</v>
      </c>
      <c r="D30723">
        <v>3</v>
      </c>
      <c r="E30723">
        <v>5</v>
      </c>
    </row>
    <row r="30724" spans="1:5" x14ac:dyDescent="0.45">
      <c r="A30724">
        <v>30722</v>
      </c>
      <c r="B30724" s="1" t="s">
        <v>76</v>
      </c>
      <c r="C30724" s="1" t="s">
        <v>12</v>
      </c>
      <c r="D30724">
        <v>12</v>
      </c>
      <c r="E30724">
        <v>5</v>
      </c>
    </row>
    <row r="30725" spans="1:5" x14ac:dyDescent="0.45">
      <c r="A30725">
        <v>30723</v>
      </c>
      <c r="B30725" s="1" t="s">
        <v>76</v>
      </c>
      <c r="C30725" s="1" t="s">
        <v>12</v>
      </c>
      <c r="D30725">
        <v>17</v>
      </c>
      <c r="E30725">
        <v>5</v>
      </c>
    </row>
    <row r="30726" spans="1:5" x14ac:dyDescent="0.45">
      <c r="A30726">
        <v>30724</v>
      </c>
      <c r="B30726" s="1" t="s">
        <v>76</v>
      </c>
      <c r="C30726" s="1" t="s">
        <v>6</v>
      </c>
      <c r="D30726">
        <v>11</v>
      </c>
      <c r="E30726">
        <v>5</v>
      </c>
    </row>
    <row r="30727" spans="1:5" x14ac:dyDescent="0.45">
      <c r="A30727">
        <v>30725</v>
      </c>
      <c r="B30727" s="1" t="s">
        <v>76</v>
      </c>
      <c r="C30727" s="1" t="s">
        <v>6</v>
      </c>
      <c r="D30727">
        <v>14</v>
      </c>
      <c r="E30727">
        <v>5</v>
      </c>
    </row>
    <row r="30728" spans="1:5" x14ac:dyDescent="0.45">
      <c r="A30728">
        <v>30726</v>
      </c>
      <c r="B30728" s="1" t="s">
        <v>76</v>
      </c>
      <c r="C30728" s="1" t="s">
        <v>6</v>
      </c>
      <c r="D30728">
        <v>16</v>
      </c>
      <c r="E30728">
        <v>5</v>
      </c>
    </row>
    <row r="30729" spans="1:5" x14ac:dyDescent="0.45">
      <c r="A30729">
        <v>30727</v>
      </c>
      <c r="B30729" s="1" t="s">
        <v>76</v>
      </c>
      <c r="C30729" s="1" t="s">
        <v>8</v>
      </c>
      <c r="D30729">
        <v>8</v>
      </c>
      <c r="E30729">
        <v>5</v>
      </c>
    </row>
    <row r="30730" spans="1:5" x14ac:dyDescent="0.45">
      <c r="A30730">
        <v>30728</v>
      </c>
      <c r="B30730" s="1" t="s">
        <v>76</v>
      </c>
      <c r="C30730" s="1" t="s">
        <v>8</v>
      </c>
      <c r="D30730">
        <v>9</v>
      </c>
      <c r="E30730">
        <v>5</v>
      </c>
    </row>
    <row r="30731" spans="1:5" x14ac:dyDescent="0.45">
      <c r="A30731">
        <v>30729</v>
      </c>
      <c r="B30731" s="1" t="s">
        <v>76</v>
      </c>
      <c r="C30731" s="1" t="s">
        <v>9</v>
      </c>
      <c r="D30731">
        <v>9</v>
      </c>
      <c r="E30731">
        <v>5</v>
      </c>
    </row>
    <row r="30732" spans="1:5" x14ac:dyDescent="0.45">
      <c r="A30732">
        <v>30730</v>
      </c>
      <c r="B30732" s="1" t="s">
        <v>76</v>
      </c>
      <c r="C30732" s="1" t="s">
        <v>9</v>
      </c>
      <c r="D30732">
        <v>10</v>
      </c>
      <c r="E30732">
        <v>5</v>
      </c>
    </row>
    <row r="30733" spans="1:5" x14ac:dyDescent="0.45">
      <c r="A30733">
        <v>30731</v>
      </c>
      <c r="B30733" s="1" t="s">
        <v>76</v>
      </c>
      <c r="C30733" s="1" t="s">
        <v>9</v>
      </c>
      <c r="D30733">
        <v>12</v>
      </c>
      <c r="E30733">
        <v>5</v>
      </c>
    </row>
    <row r="30734" spans="1:5" x14ac:dyDescent="0.45">
      <c r="A30734">
        <v>30732</v>
      </c>
      <c r="B30734" s="1" t="s">
        <v>76</v>
      </c>
      <c r="C30734" s="1" t="s">
        <v>9</v>
      </c>
      <c r="D30734">
        <v>14</v>
      </c>
      <c r="E30734">
        <v>5</v>
      </c>
    </row>
    <row r="30735" spans="1:5" x14ac:dyDescent="0.45">
      <c r="A30735">
        <v>30733</v>
      </c>
      <c r="B30735" s="1" t="s">
        <v>76</v>
      </c>
      <c r="C30735" s="1" t="s">
        <v>7</v>
      </c>
      <c r="D30735">
        <v>11</v>
      </c>
      <c r="E30735">
        <v>5</v>
      </c>
    </row>
    <row r="30736" spans="1:5" x14ac:dyDescent="0.45">
      <c r="A30736">
        <v>30734</v>
      </c>
      <c r="B30736" s="1" t="s">
        <v>76</v>
      </c>
      <c r="C30736" s="1" t="s">
        <v>7</v>
      </c>
      <c r="D30736">
        <v>13</v>
      </c>
      <c r="E30736">
        <v>5</v>
      </c>
    </row>
    <row r="30737" spans="1:5" x14ac:dyDescent="0.45">
      <c r="A30737">
        <v>30735</v>
      </c>
      <c r="B30737" s="1" t="s">
        <v>80</v>
      </c>
      <c r="C30737" s="1" t="s">
        <v>10</v>
      </c>
      <c r="D30737">
        <v>9</v>
      </c>
      <c r="E30737">
        <v>5</v>
      </c>
    </row>
    <row r="30738" spans="1:5" x14ac:dyDescent="0.45">
      <c r="A30738">
        <v>30736</v>
      </c>
      <c r="B30738" s="1" t="s">
        <v>80</v>
      </c>
      <c r="C30738" s="1" t="s">
        <v>11</v>
      </c>
      <c r="D30738">
        <v>17</v>
      </c>
      <c r="E30738">
        <v>5</v>
      </c>
    </row>
    <row r="30739" spans="1:5" x14ac:dyDescent="0.45">
      <c r="A30739">
        <v>30737</v>
      </c>
      <c r="B30739" s="1" t="s">
        <v>80</v>
      </c>
      <c r="C30739" s="1" t="s">
        <v>12</v>
      </c>
      <c r="D30739">
        <v>8</v>
      </c>
      <c r="E30739">
        <v>5</v>
      </c>
    </row>
    <row r="30740" spans="1:5" x14ac:dyDescent="0.45">
      <c r="A30740">
        <v>30738</v>
      </c>
      <c r="B30740" s="1" t="s">
        <v>80</v>
      </c>
      <c r="C30740" s="1" t="s">
        <v>12</v>
      </c>
      <c r="D30740">
        <v>12</v>
      </c>
      <c r="E30740">
        <v>5</v>
      </c>
    </row>
    <row r="30741" spans="1:5" x14ac:dyDescent="0.45">
      <c r="A30741">
        <v>30739</v>
      </c>
      <c r="B30741" s="1" t="s">
        <v>80</v>
      </c>
      <c r="C30741" s="1" t="s">
        <v>12</v>
      </c>
      <c r="D30741">
        <v>15</v>
      </c>
      <c r="E30741">
        <v>5</v>
      </c>
    </row>
    <row r="30742" spans="1:5" x14ac:dyDescent="0.45">
      <c r="A30742">
        <v>30740</v>
      </c>
      <c r="B30742" s="1" t="s">
        <v>80</v>
      </c>
      <c r="C30742" s="1" t="s">
        <v>9</v>
      </c>
      <c r="D30742">
        <v>10</v>
      </c>
      <c r="E30742">
        <v>5</v>
      </c>
    </row>
    <row r="30743" spans="1:5" x14ac:dyDescent="0.45">
      <c r="A30743">
        <v>30741</v>
      </c>
      <c r="B30743" s="1" t="s">
        <v>80</v>
      </c>
      <c r="C30743" s="1" t="s">
        <v>9</v>
      </c>
      <c r="D30743">
        <v>14</v>
      </c>
      <c r="E30743">
        <v>5</v>
      </c>
    </row>
    <row r="30744" spans="1:5" x14ac:dyDescent="0.45">
      <c r="A30744">
        <v>30742</v>
      </c>
      <c r="B30744" s="1" t="s">
        <v>80</v>
      </c>
      <c r="C30744" s="1" t="s">
        <v>7</v>
      </c>
      <c r="D30744">
        <v>8</v>
      </c>
      <c r="E30744">
        <v>5</v>
      </c>
    </row>
    <row r="30745" spans="1:5" x14ac:dyDescent="0.45">
      <c r="A30745">
        <v>30743</v>
      </c>
      <c r="B30745" s="1" t="s">
        <v>80</v>
      </c>
      <c r="C30745" s="1" t="s">
        <v>7</v>
      </c>
      <c r="D30745">
        <v>9</v>
      </c>
      <c r="E30745">
        <v>5</v>
      </c>
    </row>
    <row r="30746" spans="1:5" x14ac:dyDescent="0.45">
      <c r="A30746">
        <v>30744</v>
      </c>
      <c r="B30746" s="1" t="s">
        <v>81</v>
      </c>
      <c r="C30746" s="1" t="s">
        <v>11</v>
      </c>
      <c r="D30746">
        <v>3</v>
      </c>
      <c r="E30746">
        <v>5</v>
      </c>
    </row>
    <row r="30747" spans="1:5" x14ac:dyDescent="0.45">
      <c r="A30747">
        <v>30745</v>
      </c>
      <c r="B30747" s="1" t="s">
        <v>81</v>
      </c>
      <c r="C30747" s="1" t="s">
        <v>11</v>
      </c>
      <c r="D30747">
        <v>7</v>
      </c>
      <c r="E30747">
        <v>5</v>
      </c>
    </row>
    <row r="30748" spans="1:5" x14ac:dyDescent="0.45">
      <c r="A30748">
        <v>30746</v>
      </c>
      <c r="B30748" s="1" t="s">
        <v>81</v>
      </c>
      <c r="C30748" s="1" t="s">
        <v>11</v>
      </c>
      <c r="D30748">
        <v>8</v>
      </c>
      <c r="E30748">
        <v>5</v>
      </c>
    </row>
    <row r="30749" spans="1:5" x14ac:dyDescent="0.45">
      <c r="A30749">
        <v>30747</v>
      </c>
      <c r="B30749" s="1" t="s">
        <v>81</v>
      </c>
      <c r="C30749" s="1" t="s">
        <v>11</v>
      </c>
      <c r="D30749">
        <v>17</v>
      </c>
      <c r="E30749">
        <v>5</v>
      </c>
    </row>
    <row r="30750" spans="1:5" x14ac:dyDescent="0.45">
      <c r="A30750">
        <v>30748</v>
      </c>
      <c r="B30750" s="1" t="s">
        <v>81</v>
      </c>
      <c r="C30750" s="1" t="s">
        <v>12</v>
      </c>
      <c r="D30750">
        <v>2</v>
      </c>
      <c r="E30750">
        <v>5</v>
      </c>
    </row>
    <row r="30751" spans="1:5" x14ac:dyDescent="0.45">
      <c r="A30751">
        <v>30749</v>
      </c>
      <c r="B30751" s="1" t="s">
        <v>81</v>
      </c>
      <c r="C30751" s="1" t="s">
        <v>12</v>
      </c>
      <c r="D30751">
        <v>18</v>
      </c>
      <c r="E30751">
        <v>5</v>
      </c>
    </row>
    <row r="30752" spans="1:5" x14ac:dyDescent="0.45">
      <c r="A30752">
        <v>30750</v>
      </c>
      <c r="B30752" s="1" t="s">
        <v>81</v>
      </c>
      <c r="C30752" s="1" t="s">
        <v>6</v>
      </c>
      <c r="D30752">
        <v>8</v>
      </c>
      <c r="E30752">
        <v>5</v>
      </c>
    </row>
    <row r="30753" spans="1:5" x14ac:dyDescent="0.45">
      <c r="A30753">
        <v>30751</v>
      </c>
      <c r="B30753" s="1" t="s">
        <v>81</v>
      </c>
      <c r="C30753" s="1" t="s">
        <v>8</v>
      </c>
      <c r="D30753">
        <v>14</v>
      </c>
      <c r="E30753">
        <v>5</v>
      </c>
    </row>
    <row r="30754" spans="1:5" x14ac:dyDescent="0.45">
      <c r="A30754">
        <v>30752</v>
      </c>
      <c r="B30754" s="1" t="s">
        <v>81</v>
      </c>
      <c r="C30754" s="1" t="s">
        <v>8</v>
      </c>
      <c r="D30754">
        <v>15</v>
      </c>
      <c r="E30754">
        <v>5</v>
      </c>
    </row>
    <row r="30755" spans="1:5" x14ac:dyDescent="0.45">
      <c r="A30755">
        <v>30753</v>
      </c>
      <c r="B30755" s="1" t="s">
        <v>81</v>
      </c>
      <c r="C30755" s="1" t="s">
        <v>9</v>
      </c>
      <c r="D30755">
        <v>15</v>
      </c>
      <c r="E30755">
        <v>5</v>
      </c>
    </row>
    <row r="30756" spans="1:5" x14ac:dyDescent="0.45">
      <c r="A30756">
        <v>30754</v>
      </c>
      <c r="B30756" s="1" t="s">
        <v>81</v>
      </c>
      <c r="C30756" s="1" t="s">
        <v>7</v>
      </c>
      <c r="D30756">
        <v>9</v>
      </c>
      <c r="E30756">
        <v>5</v>
      </c>
    </row>
    <row r="30757" spans="1:5" x14ac:dyDescent="0.45">
      <c r="A30757">
        <v>30755</v>
      </c>
      <c r="B30757" s="1" t="s">
        <v>82</v>
      </c>
      <c r="C30757" s="1" t="s">
        <v>10</v>
      </c>
      <c r="D30757">
        <v>9</v>
      </c>
      <c r="E30757">
        <v>5</v>
      </c>
    </row>
    <row r="30758" spans="1:5" x14ac:dyDescent="0.45">
      <c r="A30758">
        <v>30756</v>
      </c>
      <c r="B30758" s="1" t="s">
        <v>82</v>
      </c>
      <c r="C30758" s="1" t="s">
        <v>10</v>
      </c>
      <c r="D30758">
        <v>16</v>
      </c>
      <c r="E30758">
        <v>5</v>
      </c>
    </row>
    <row r="30759" spans="1:5" x14ac:dyDescent="0.45">
      <c r="A30759">
        <v>30757</v>
      </c>
      <c r="B30759" s="1" t="s">
        <v>82</v>
      </c>
      <c r="C30759" s="1" t="s">
        <v>10</v>
      </c>
      <c r="D30759">
        <v>17</v>
      </c>
      <c r="E30759">
        <v>5</v>
      </c>
    </row>
    <row r="30760" spans="1:5" x14ac:dyDescent="0.45">
      <c r="A30760">
        <v>30758</v>
      </c>
      <c r="B30760" s="1" t="s">
        <v>82</v>
      </c>
      <c r="C30760" s="1" t="s">
        <v>10</v>
      </c>
      <c r="D30760">
        <v>23</v>
      </c>
      <c r="E30760">
        <v>5</v>
      </c>
    </row>
    <row r="30761" spans="1:5" x14ac:dyDescent="0.45">
      <c r="A30761">
        <v>30759</v>
      </c>
      <c r="B30761" s="1" t="s">
        <v>82</v>
      </c>
      <c r="C30761" s="1" t="s">
        <v>11</v>
      </c>
      <c r="D30761">
        <v>0</v>
      </c>
      <c r="E30761">
        <v>5</v>
      </c>
    </row>
    <row r="30762" spans="1:5" x14ac:dyDescent="0.45">
      <c r="A30762">
        <v>30760</v>
      </c>
      <c r="B30762" s="1" t="s">
        <v>82</v>
      </c>
      <c r="C30762" s="1" t="s">
        <v>12</v>
      </c>
      <c r="D30762">
        <v>0</v>
      </c>
      <c r="E30762">
        <v>5</v>
      </c>
    </row>
    <row r="30763" spans="1:5" x14ac:dyDescent="0.45">
      <c r="A30763">
        <v>30761</v>
      </c>
      <c r="B30763" s="1" t="s">
        <v>82</v>
      </c>
      <c r="C30763" s="1" t="s">
        <v>12</v>
      </c>
      <c r="D30763">
        <v>15</v>
      </c>
      <c r="E30763">
        <v>5</v>
      </c>
    </row>
    <row r="30764" spans="1:5" x14ac:dyDescent="0.45">
      <c r="A30764">
        <v>30762</v>
      </c>
      <c r="B30764" s="1" t="s">
        <v>82</v>
      </c>
      <c r="C30764" s="1" t="s">
        <v>12</v>
      </c>
      <c r="D30764">
        <v>19</v>
      </c>
      <c r="E30764">
        <v>5</v>
      </c>
    </row>
    <row r="30765" spans="1:5" x14ac:dyDescent="0.45">
      <c r="A30765">
        <v>30763</v>
      </c>
      <c r="B30765" s="1" t="s">
        <v>82</v>
      </c>
      <c r="C30765" s="1" t="s">
        <v>12</v>
      </c>
      <c r="D30765">
        <v>21</v>
      </c>
      <c r="E30765">
        <v>5</v>
      </c>
    </row>
    <row r="30766" spans="1:5" x14ac:dyDescent="0.45">
      <c r="A30766">
        <v>30764</v>
      </c>
      <c r="B30766" s="1" t="s">
        <v>82</v>
      </c>
      <c r="C30766" s="1" t="s">
        <v>6</v>
      </c>
      <c r="D30766">
        <v>17</v>
      </c>
      <c r="E30766">
        <v>5</v>
      </c>
    </row>
    <row r="30767" spans="1:5" x14ac:dyDescent="0.45">
      <c r="A30767">
        <v>30765</v>
      </c>
      <c r="B30767" s="1" t="s">
        <v>82</v>
      </c>
      <c r="C30767" s="1" t="s">
        <v>8</v>
      </c>
      <c r="D30767">
        <v>19</v>
      </c>
      <c r="E30767">
        <v>5</v>
      </c>
    </row>
    <row r="30768" spans="1:5" x14ac:dyDescent="0.45">
      <c r="A30768">
        <v>30766</v>
      </c>
      <c r="B30768" s="1" t="s">
        <v>82</v>
      </c>
      <c r="C30768" s="1" t="s">
        <v>9</v>
      </c>
      <c r="D30768">
        <v>3</v>
      </c>
      <c r="E30768">
        <v>5</v>
      </c>
    </row>
    <row r="30769" spans="1:5" x14ac:dyDescent="0.45">
      <c r="A30769">
        <v>30767</v>
      </c>
      <c r="B30769" s="1" t="s">
        <v>82</v>
      </c>
      <c r="C30769" s="1" t="s">
        <v>9</v>
      </c>
      <c r="D30769">
        <v>11</v>
      </c>
      <c r="E30769">
        <v>5</v>
      </c>
    </row>
    <row r="30770" spans="1:5" x14ac:dyDescent="0.45">
      <c r="A30770">
        <v>30768</v>
      </c>
      <c r="B30770" s="1" t="s">
        <v>82</v>
      </c>
      <c r="C30770" s="1" t="s">
        <v>9</v>
      </c>
      <c r="D30770">
        <v>18</v>
      </c>
      <c r="E30770">
        <v>5</v>
      </c>
    </row>
    <row r="30771" spans="1:5" x14ac:dyDescent="0.45">
      <c r="A30771">
        <v>30769</v>
      </c>
      <c r="B30771" s="1" t="s">
        <v>82</v>
      </c>
      <c r="C30771" s="1" t="s">
        <v>7</v>
      </c>
      <c r="D30771">
        <v>5</v>
      </c>
      <c r="E30771">
        <v>5</v>
      </c>
    </row>
    <row r="30772" spans="1:5" x14ac:dyDescent="0.45">
      <c r="A30772">
        <v>30770</v>
      </c>
      <c r="B30772" s="1" t="s">
        <v>82</v>
      </c>
      <c r="C30772" s="1" t="s">
        <v>7</v>
      </c>
      <c r="D30772">
        <v>9</v>
      </c>
      <c r="E30772">
        <v>5</v>
      </c>
    </row>
    <row r="30773" spans="1:5" x14ac:dyDescent="0.45">
      <c r="A30773">
        <v>30771</v>
      </c>
      <c r="B30773" s="1" t="s">
        <v>82</v>
      </c>
      <c r="C30773" s="1" t="s">
        <v>7</v>
      </c>
      <c r="D30773">
        <v>11</v>
      </c>
      <c r="E30773">
        <v>5</v>
      </c>
    </row>
    <row r="30774" spans="1:5" x14ac:dyDescent="0.45">
      <c r="A30774">
        <v>30772</v>
      </c>
      <c r="B30774" s="1" t="s">
        <v>82</v>
      </c>
      <c r="C30774" s="1" t="s">
        <v>7</v>
      </c>
      <c r="D30774">
        <v>15</v>
      </c>
      <c r="E30774">
        <v>5</v>
      </c>
    </row>
    <row r="30775" spans="1:5" x14ac:dyDescent="0.45">
      <c r="A30775">
        <v>30773</v>
      </c>
      <c r="B30775" s="1" t="s">
        <v>85</v>
      </c>
      <c r="C30775" s="1" t="s">
        <v>11</v>
      </c>
      <c r="D30775">
        <v>5</v>
      </c>
      <c r="E30775">
        <v>5</v>
      </c>
    </row>
    <row r="30776" spans="1:5" x14ac:dyDescent="0.45">
      <c r="A30776">
        <v>30774</v>
      </c>
      <c r="B30776" s="1" t="s">
        <v>85</v>
      </c>
      <c r="C30776" s="1" t="s">
        <v>11</v>
      </c>
      <c r="D30776">
        <v>6</v>
      </c>
      <c r="E30776">
        <v>5</v>
      </c>
    </row>
    <row r="30777" spans="1:5" x14ac:dyDescent="0.45">
      <c r="A30777">
        <v>30775</v>
      </c>
      <c r="B30777" s="1" t="s">
        <v>85</v>
      </c>
      <c r="C30777" s="1" t="s">
        <v>12</v>
      </c>
      <c r="D30777">
        <v>15</v>
      </c>
      <c r="E30777">
        <v>5</v>
      </c>
    </row>
    <row r="30778" spans="1:5" x14ac:dyDescent="0.45">
      <c r="A30778">
        <v>30776</v>
      </c>
      <c r="B30778" s="1" t="s">
        <v>85</v>
      </c>
      <c r="C30778" s="1" t="s">
        <v>9</v>
      </c>
      <c r="D30778">
        <v>6</v>
      </c>
      <c r="E30778">
        <v>5</v>
      </c>
    </row>
    <row r="30779" spans="1:5" x14ac:dyDescent="0.45">
      <c r="A30779">
        <v>30777</v>
      </c>
      <c r="B30779" s="1" t="s">
        <v>86</v>
      </c>
      <c r="C30779" s="1" t="s">
        <v>11</v>
      </c>
      <c r="D30779">
        <v>1</v>
      </c>
      <c r="E30779">
        <v>5</v>
      </c>
    </row>
    <row r="30780" spans="1:5" x14ac:dyDescent="0.45">
      <c r="A30780">
        <v>30778</v>
      </c>
      <c r="B30780" s="1" t="s">
        <v>86</v>
      </c>
      <c r="C30780" s="1" t="s">
        <v>11</v>
      </c>
      <c r="D30780">
        <v>10</v>
      </c>
      <c r="E30780">
        <v>5</v>
      </c>
    </row>
    <row r="30781" spans="1:5" x14ac:dyDescent="0.45">
      <c r="A30781">
        <v>30779</v>
      </c>
      <c r="B30781" s="1" t="s">
        <v>86</v>
      </c>
      <c r="C30781" s="1" t="s">
        <v>11</v>
      </c>
      <c r="D30781">
        <v>13</v>
      </c>
      <c r="E30781">
        <v>5</v>
      </c>
    </row>
    <row r="30782" spans="1:5" x14ac:dyDescent="0.45">
      <c r="A30782">
        <v>30780</v>
      </c>
      <c r="B30782" s="1" t="s">
        <v>86</v>
      </c>
      <c r="C30782" s="1" t="s">
        <v>11</v>
      </c>
      <c r="D30782">
        <v>14</v>
      </c>
      <c r="E30782">
        <v>5</v>
      </c>
    </row>
    <row r="30783" spans="1:5" x14ac:dyDescent="0.45">
      <c r="A30783">
        <v>30781</v>
      </c>
      <c r="B30783" s="1" t="s">
        <v>86</v>
      </c>
      <c r="C30783" s="1" t="s">
        <v>12</v>
      </c>
      <c r="D30783">
        <v>6</v>
      </c>
      <c r="E30783">
        <v>5</v>
      </c>
    </row>
    <row r="30784" spans="1:5" x14ac:dyDescent="0.45">
      <c r="A30784">
        <v>30782</v>
      </c>
      <c r="B30784" s="1" t="s">
        <v>86</v>
      </c>
      <c r="C30784" s="1" t="s">
        <v>12</v>
      </c>
      <c r="D30784">
        <v>13</v>
      </c>
      <c r="E30784">
        <v>5</v>
      </c>
    </row>
    <row r="30785" spans="1:5" x14ac:dyDescent="0.45">
      <c r="A30785">
        <v>30783</v>
      </c>
      <c r="B30785" s="1" t="s">
        <v>86</v>
      </c>
      <c r="C30785" s="1" t="s">
        <v>12</v>
      </c>
      <c r="D30785">
        <v>15</v>
      </c>
      <c r="E30785">
        <v>5</v>
      </c>
    </row>
    <row r="30786" spans="1:5" x14ac:dyDescent="0.45">
      <c r="A30786">
        <v>30784</v>
      </c>
      <c r="B30786" s="1" t="s">
        <v>86</v>
      </c>
      <c r="C30786" s="1" t="s">
        <v>6</v>
      </c>
      <c r="D30786">
        <v>0</v>
      </c>
      <c r="E30786">
        <v>5</v>
      </c>
    </row>
    <row r="30787" spans="1:5" x14ac:dyDescent="0.45">
      <c r="A30787">
        <v>30785</v>
      </c>
      <c r="B30787" s="1" t="s">
        <v>86</v>
      </c>
      <c r="C30787" s="1" t="s">
        <v>6</v>
      </c>
      <c r="D30787">
        <v>11</v>
      </c>
      <c r="E30787">
        <v>5</v>
      </c>
    </row>
    <row r="30788" spans="1:5" x14ac:dyDescent="0.45">
      <c r="A30788">
        <v>30786</v>
      </c>
      <c r="B30788" s="1" t="s">
        <v>86</v>
      </c>
      <c r="C30788" s="1" t="s">
        <v>6</v>
      </c>
      <c r="D30788">
        <v>12</v>
      </c>
      <c r="E30788">
        <v>5</v>
      </c>
    </row>
    <row r="30789" spans="1:5" x14ac:dyDescent="0.45">
      <c r="A30789">
        <v>30787</v>
      </c>
      <c r="B30789" s="1" t="s">
        <v>86</v>
      </c>
      <c r="C30789" s="1" t="s">
        <v>6</v>
      </c>
      <c r="D30789">
        <v>16</v>
      </c>
      <c r="E30789">
        <v>5</v>
      </c>
    </row>
    <row r="30790" spans="1:5" x14ac:dyDescent="0.45">
      <c r="A30790">
        <v>30788</v>
      </c>
      <c r="B30790" s="1" t="s">
        <v>86</v>
      </c>
      <c r="C30790" s="1" t="s">
        <v>6</v>
      </c>
      <c r="D30790">
        <v>17</v>
      </c>
      <c r="E30790">
        <v>5</v>
      </c>
    </row>
    <row r="30791" spans="1:5" x14ac:dyDescent="0.45">
      <c r="A30791">
        <v>30789</v>
      </c>
      <c r="B30791" s="1" t="s">
        <v>86</v>
      </c>
      <c r="C30791" s="1" t="s">
        <v>8</v>
      </c>
      <c r="D30791">
        <v>4</v>
      </c>
      <c r="E30791">
        <v>5</v>
      </c>
    </row>
    <row r="30792" spans="1:5" x14ac:dyDescent="0.45">
      <c r="A30792">
        <v>30790</v>
      </c>
      <c r="B30792" s="1" t="s">
        <v>86</v>
      </c>
      <c r="C30792" s="1" t="s">
        <v>8</v>
      </c>
      <c r="D30792">
        <v>9</v>
      </c>
      <c r="E30792">
        <v>5</v>
      </c>
    </row>
    <row r="30793" spans="1:5" x14ac:dyDescent="0.45">
      <c r="A30793">
        <v>30791</v>
      </c>
      <c r="B30793" s="1" t="s">
        <v>86</v>
      </c>
      <c r="C30793" s="1" t="s">
        <v>8</v>
      </c>
      <c r="D30793">
        <v>10</v>
      </c>
      <c r="E30793">
        <v>5</v>
      </c>
    </row>
    <row r="30794" spans="1:5" x14ac:dyDescent="0.45">
      <c r="A30794">
        <v>30792</v>
      </c>
      <c r="B30794" s="1" t="s">
        <v>86</v>
      </c>
      <c r="C30794" s="1" t="s">
        <v>8</v>
      </c>
      <c r="D30794">
        <v>11</v>
      </c>
      <c r="E30794">
        <v>5</v>
      </c>
    </row>
    <row r="30795" spans="1:5" x14ac:dyDescent="0.45">
      <c r="A30795">
        <v>30793</v>
      </c>
      <c r="B30795" s="1" t="s">
        <v>86</v>
      </c>
      <c r="C30795" s="1" t="s">
        <v>8</v>
      </c>
      <c r="D30795">
        <v>15</v>
      </c>
      <c r="E30795">
        <v>5</v>
      </c>
    </row>
    <row r="30796" spans="1:5" x14ac:dyDescent="0.45">
      <c r="A30796">
        <v>30794</v>
      </c>
      <c r="B30796" s="1" t="s">
        <v>86</v>
      </c>
      <c r="C30796" s="1" t="s">
        <v>9</v>
      </c>
      <c r="D30796">
        <v>15</v>
      </c>
      <c r="E30796">
        <v>5</v>
      </c>
    </row>
    <row r="30797" spans="1:5" x14ac:dyDescent="0.45">
      <c r="A30797">
        <v>30795</v>
      </c>
      <c r="B30797" s="1" t="s">
        <v>86</v>
      </c>
      <c r="C30797" s="1" t="s">
        <v>9</v>
      </c>
      <c r="D30797">
        <v>21</v>
      </c>
      <c r="E30797">
        <v>5</v>
      </c>
    </row>
    <row r="30798" spans="1:5" x14ac:dyDescent="0.45">
      <c r="A30798">
        <v>30796</v>
      </c>
      <c r="B30798" s="1" t="s">
        <v>86</v>
      </c>
      <c r="C30798" s="1" t="s">
        <v>7</v>
      </c>
      <c r="D30798">
        <v>9</v>
      </c>
      <c r="E30798">
        <v>5</v>
      </c>
    </row>
    <row r="30799" spans="1:5" x14ac:dyDescent="0.45">
      <c r="A30799">
        <v>30797</v>
      </c>
      <c r="B30799" s="1" t="s">
        <v>86</v>
      </c>
      <c r="C30799" s="1" t="s">
        <v>7</v>
      </c>
      <c r="D30799">
        <v>10</v>
      </c>
      <c r="E30799">
        <v>5</v>
      </c>
    </row>
    <row r="30800" spans="1:5" x14ac:dyDescent="0.45">
      <c r="A30800">
        <v>30798</v>
      </c>
      <c r="B30800" s="1" t="s">
        <v>86</v>
      </c>
      <c r="C30800" s="1" t="s">
        <v>7</v>
      </c>
      <c r="D30800">
        <v>15</v>
      </c>
      <c r="E30800">
        <v>5</v>
      </c>
    </row>
    <row r="30801" spans="1:5" x14ac:dyDescent="0.45">
      <c r="A30801">
        <v>30799</v>
      </c>
      <c r="B30801" s="1" t="s">
        <v>87</v>
      </c>
      <c r="C30801" s="1" t="s">
        <v>10</v>
      </c>
      <c r="D30801">
        <v>9</v>
      </c>
      <c r="E30801">
        <v>5</v>
      </c>
    </row>
    <row r="30802" spans="1:5" x14ac:dyDescent="0.45">
      <c r="A30802">
        <v>30800</v>
      </c>
      <c r="B30802" s="1" t="s">
        <v>87</v>
      </c>
      <c r="C30802" s="1" t="s">
        <v>10</v>
      </c>
      <c r="D30802">
        <v>10</v>
      </c>
      <c r="E30802">
        <v>5</v>
      </c>
    </row>
    <row r="30803" spans="1:5" x14ac:dyDescent="0.45">
      <c r="A30803">
        <v>30801</v>
      </c>
      <c r="B30803" s="1" t="s">
        <v>87</v>
      </c>
      <c r="C30803" s="1" t="s">
        <v>10</v>
      </c>
      <c r="D30803">
        <v>14</v>
      </c>
      <c r="E30803">
        <v>5</v>
      </c>
    </row>
    <row r="30804" spans="1:5" x14ac:dyDescent="0.45">
      <c r="A30804">
        <v>30802</v>
      </c>
      <c r="B30804" s="1" t="s">
        <v>87</v>
      </c>
      <c r="C30804" s="1" t="s">
        <v>10</v>
      </c>
      <c r="D30804">
        <v>21</v>
      </c>
      <c r="E30804">
        <v>5</v>
      </c>
    </row>
    <row r="30805" spans="1:5" x14ac:dyDescent="0.45">
      <c r="A30805">
        <v>30803</v>
      </c>
      <c r="B30805" s="1" t="s">
        <v>87</v>
      </c>
      <c r="C30805" s="1" t="s">
        <v>11</v>
      </c>
      <c r="D30805">
        <v>7</v>
      </c>
      <c r="E30805">
        <v>5</v>
      </c>
    </row>
    <row r="30806" spans="1:5" x14ac:dyDescent="0.45">
      <c r="A30806">
        <v>30804</v>
      </c>
      <c r="B30806" s="1" t="s">
        <v>87</v>
      </c>
      <c r="C30806" s="1" t="s">
        <v>11</v>
      </c>
      <c r="D30806">
        <v>8</v>
      </c>
      <c r="E30806">
        <v>5</v>
      </c>
    </row>
    <row r="30807" spans="1:5" x14ac:dyDescent="0.45">
      <c r="A30807">
        <v>30805</v>
      </c>
      <c r="B30807" s="1" t="s">
        <v>87</v>
      </c>
      <c r="C30807" s="1" t="s">
        <v>11</v>
      </c>
      <c r="D30807">
        <v>20</v>
      </c>
      <c r="E30807">
        <v>5</v>
      </c>
    </row>
    <row r="30808" spans="1:5" x14ac:dyDescent="0.45">
      <c r="A30808">
        <v>30806</v>
      </c>
      <c r="B30808" s="1" t="s">
        <v>87</v>
      </c>
      <c r="C30808" s="1" t="s">
        <v>11</v>
      </c>
      <c r="D30808">
        <v>21</v>
      </c>
      <c r="E30808">
        <v>5</v>
      </c>
    </row>
    <row r="30809" spans="1:5" x14ac:dyDescent="0.45">
      <c r="A30809">
        <v>30807</v>
      </c>
      <c r="B30809" s="1" t="s">
        <v>87</v>
      </c>
      <c r="C30809" s="1" t="s">
        <v>12</v>
      </c>
      <c r="D30809">
        <v>2</v>
      </c>
      <c r="E30809">
        <v>5</v>
      </c>
    </row>
    <row r="30810" spans="1:5" x14ac:dyDescent="0.45">
      <c r="A30810">
        <v>30808</v>
      </c>
      <c r="B30810" s="1" t="s">
        <v>87</v>
      </c>
      <c r="C30810" s="1" t="s">
        <v>12</v>
      </c>
      <c r="D30810">
        <v>20</v>
      </c>
      <c r="E30810">
        <v>5</v>
      </c>
    </row>
    <row r="30811" spans="1:5" x14ac:dyDescent="0.45">
      <c r="A30811">
        <v>30809</v>
      </c>
      <c r="B30811" s="1" t="s">
        <v>87</v>
      </c>
      <c r="C30811" s="1" t="s">
        <v>6</v>
      </c>
      <c r="D30811">
        <v>2</v>
      </c>
      <c r="E30811">
        <v>5</v>
      </c>
    </row>
    <row r="30812" spans="1:5" x14ac:dyDescent="0.45">
      <c r="A30812">
        <v>30810</v>
      </c>
      <c r="B30812" s="1" t="s">
        <v>87</v>
      </c>
      <c r="C30812" s="1" t="s">
        <v>6</v>
      </c>
      <c r="D30812">
        <v>3</v>
      </c>
      <c r="E30812">
        <v>5</v>
      </c>
    </row>
    <row r="30813" spans="1:5" x14ac:dyDescent="0.45">
      <c r="A30813">
        <v>30811</v>
      </c>
      <c r="B30813" s="1" t="s">
        <v>87</v>
      </c>
      <c r="C30813" s="1" t="s">
        <v>6</v>
      </c>
      <c r="D30813">
        <v>4</v>
      </c>
      <c r="E30813">
        <v>5</v>
      </c>
    </row>
    <row r="30814" spans="1:5" x14ac:dyDescent="0.45">
      <c r="A30814">
        <v>30812</v>
      </c>
      <c r="B30814" s="1" t="s">
        <v>87</v>
      </c>
      <c r="C30814" s="1" t="s">
        <v>6</v>
      </c>
      <c r="D30814">
        <v>8</v>
      </c>
      <c r="E30814">
        <v>5</v>
      </c>
    </row>
    <row r="30815" spans="1:5" x14ac:dyDescent="0.45">
      <c r="A30815">
        <v>30813</v>
      </c>
      <c r="B30815" s="1" t="s">
        <v>87</v>
      </c>
      <c r="C30815" s="1" t="s">
        <v>6</v>
      </c>
      <c r="D30815">
        <v>11</v>
      </c>
      <c r="E30815">
        <v>5</v>
      </c>
    </row>
    <row r="30816" spans="1:5" x14ac:dyDescent="0.45">
      <c r="A30816">
        <v>30814</v>
      </c>
      <c r="B30816" s="1" t="s">
        <v>87</v>
      </c>
      <c r="C30816" s="1" t="s">
        <v>6</v>
      </c>
      <c r="D30816">
        <v>15</v>
      </c>
      <c r="E30816">
        <v>5</v>
      </c>
    </row>
    <row r="30817" spans="1:5" x14ac:dyDescent="0.45">
      <c r="A30817">
        <v>30815</v>
      </c>
      <c r="B30817" s="1" t="s">
        <v>87</v>
      </c>
      <c r="C30817" s="1" t="s">
        <v>8</v>
      </c>
      <c r="D30817">
        <v>6</v>
      </c>
      <c r="E30817">
        <v>5</v>
      </c>
    </row>
    <row r="30818" spans="1:5" x14ac:dyDescent="0.45">
      <c r="A30818">
        <v>30816</v>
      </c>
      <c r="B30818" s="1" t="s">
        <v>87</v>
      </c>
      <c r="C30818" s="1" t="s">
        <v>8</v>
      </c>
      <c r="D30818">
        <v>15</v>
      </c>
      <c r="E30818">
        <v>5</v>
      </c>
    </row>
    <row r="30819" spans="1:5" x14ac:dyDescent="0.45">
      <c r="A30819">
        <v>30817</v>
      </c>
      <c r="B30819" s="1" t="s">
        <v>87</v>
      </c>
      <c r="C30819" s="1" t="s">
        <v>8</v>
      </c>
      <c r="D30819">
        <v>16</v>
      </c>
      <c r="E30819">
        <v>5</v>
      </c>
    </row>
    <row r="30820" spans="1:5" x14ac:dyDescent="0.45">
      <c r="A30820">
        <v>30818</v>
      </c>
      <c r="B30820" s="1" t="s">
        <v>87</v>
      </c>
      <c r="C30820" s="1" t="s">
        <v>9</v>
      </c>
      <c r="D30820">
        <v>14</v>
      </c>
      <c r="E30820">
        <v>5</v>
      </c>
    </row>
    <row r="30821" spans="1:5" x14ac:dyDescent="0.45">
      <c r="A30821">
        <v>30819</v>
      </c>
      <c r="B30821" s="1" t="s">
        <v>87</v>
      </c>
      <c r="C30821" s="1" t="s">
        <v>9</v>
      </c>
      <c r="D30821">
        <v>18</v>
      </c>
      <c r="E30821">
        <v>5</v>
      </c>
    </row>
    <row r="30822" spans="1:5" x14ac:dyDescent="0.45">
      <c r="A30822">
        <v>30820</v>
      </c>
      <c r="B30822" s="1" t="s">
        <v>87</v>
      </c>
      <c r="C30822" s="1" t="s">
        <v>7</v>
      </c>
      <c r="D30822">
        <v>7</v>
      </c>
      <c r="E30822">
        <v>5</v>
      </c>
    </row>
    <row r="30823" spans="1:5" x14ac:dyDescent="0.45">
      <c r="A30823">
        <v>30821</v>
      </c>
      <c r="B30823" s="1" t="s">
        <v>87</v>
      </c>
      <c r="C30823" s="1" t="s">
        <v>7</v>
      </c>
      <c r="D30823">
        <v>9</v>
      </c>
      <c r="E30823">
        <v>5</v>
      </c>
    </row>
    <row r="30824" spans="1:5" x14ac:dyDescent="0.45">
      <c r="A30824">
        <v>30822</v>
      </c>
      <c r="B30824" s="1" t="s">
        <v>87</v>
      </c>
      <c r="C30824" s="1" t="s">
        <v>7</v>
      </c>
      <c r="D30824">
        <v>11</v>
      </c>
      <c r="E30824">
        <v>5</v>
      </c>
    </row>
    <row r="30825" spans="1:5" x14ac:dyDescent="0.45">
      <c r="A30825">
        <v>30823</v>
      </c>
      <c r="B30825" s="1" t="s">
        <v>87</v>
      </c>
      <c r="C30825" s="1" t="s">
        <v>7</v>
      </c>
      <c r="D30825">
        <v>21</v>
      </c>
      <c r="E30825">
        <v>5</v>
      </c>
    </row>
    <row r="30826" spans="1:5" x14ac:dyDescent="0.45">
      <c r="A30826">
        <v>30824</v>
      </c>
      <c r="B30826" s="1" t="s">
        <v>90</v>
      </c>
      <c r="C30826" s="1" t="s">
        <v>10</v>
      </c>
      <c r="D30826">
        <v>5</v>
      </c>
      <c r="E30826">
        <v>5</v>
      </c>
    </row>
    <row r="30827" spans="1:5" x14ac:dyDescent="0.45">
      <c r="A30827">
        <v>30825</v>
      </c>
      <c r="B30827" s="1" t="s">
        <v>90</v>
      </c>
      <c r="C30827" s="1" t="s">
        <v>10</v>
      </c>
      <c r="D30827">
        <v>10</v>
      </c>
      <c r="E30827">
        <v>5</v>
      </c>
    </row>
    <row r="30828" spans="1:5" x14ac:dyDescent="0.45">
      <c r="A30828">
        <v>30826</v>
      </c>
      <c r="B30828" s="1" t="s">
        <v>90</v>
      </c>
      <c r="C30828" s="1" t="s">
        <v>11</v>
      </c>
      <c r="D30828">
        <v>6</v>
      </c>
      <c r="E30828">
        <v>5</v>
      </c>
    </row>
    <row r="30829" spans="1:5" x14ac:dyDescent="0.45">
      <c r="A30829">
        <v>30827</v>
      </c>
      <c r="B30829" s="1" t="s">
        <v>90</v>
      </c>
      <c r="C30829" s="1" t="s">
        <v>12</v>
      </c>
      <c r="D30829">
        <v>21</v>
      </c>
      <c r="E30829">
        <v>5</v>
      </c>
    </row>
    <row r="30830" spans="1:5" x14ac:dyDescent="0.45">
      <c r="A30830">
        <v>30828</v>
      </c>
      <c r="B30830" s="1" t="s">
        <v>90</v>
      </c>
      <c r="C30830" s="1" t="s">
        <v>6</v>
      </c>
      <c r="D30830">
        <v>17</v>
      </c>
      <c r="E30830">
        <v>5</v>
      </c>
    </row>
    <row r="30831" spans="1:5" x14ac:dyDescent="0.45">
      <c r="A30831">
        <v>30829</v>
      </c>
      <c r="B30831" s="1" t="s">
        <v>90</v>
      </c>
      <c r="C30831" s="1" t="s">
        <v>6</v>
      </c>
      <c r="D30831">
        <v>22</v>
      </c>
      <c r="E30831">
        <v>5</v>
      </c>
    </row>
    <row r="30832" spans="1:5" x14ac:dyDescent="0.45">
      <c r="A30832">
        <v>30830</v>
      </c>
      <c r="B30832" s="1" t="s">
        <v>90</v>
      </c>
      <c r="C30832" s="1" t="s">
        <v>8</v>
      </c>
      <c r="D30832">
        <v>19</v>
      </c>
      <c r="E30832">
        <v>5</v>
      </c>
    </row>
    <row r="30833" spans="1:5" x14ac:dyDescent="0.45">
      <c r="A30833">
        <v>30831</v>
      </c>
      <c r="B30833" s="1" t="s">
        <v>90</v>
      </c>
      <c r="C30833" s="1" t="s">
        <v>9</v>
      </c>
      <c r="D30833">
        <v>5</v>
      </c>
      <c r="E30833">
        <v>5</v>
      </c>
    </row>
    <row r="30834" spans="1:5" x14ac:dyDescent="0.45">
      <c r="A30834">
        <v>30832</v>
      </c>
      <c r="B30834" s="1" t="s">
        <v>90</v>
      </c>
      <c r="C30834" s="1" t="s">
        <v>9</v>
      </c>
      <c r="D30834">
        <v>16</v>
      </c>
      <c r="E30834">
        <v>5</v>
      </c>
    </row>
    <row r="30835" spans="1:5" x14ac:dyDescent="0.45">
      <c r="A30835">
        <v>30833</v>
      </c>
      <c r="B30835" s="1" t="s">
        <v>90</v>
      </c>
      <c r="C30835" s="1" t="s">
        <v>7</v>
      </c>
      <c r="D30835">
        <v>23</v>
      </c>
      <c r="E30835">
        <v>5</v>
      </c>
    </row>
    <row r="30836" spans="1:5" x14ac:dyDescent="0.45">
      <c r="A30836">
        <v>30834</v>
      </c>
      <c r="B30836" s="1" t="s">
        <v>94</v>
      </c>
      <c r="C30836" s="1" t="s">
        <v>10</v>
      </c>
      <c r="D30836">
        <v>6</v>
      </c>
      <c r="E30836">
        <v>5</v>
      </c>
    </row>
    <row r="30837" spans="1:5" x14ac:dyDescent="0.45">
      <c r="A30837">
        <v>30835</v>
      </c>
      <c r="B30837" s="1" t="s">
        <v>94</v>
      </c>
      <c r="C30837" s="1" t="s">
        <v>10</v>
      </c>
      <c r="D30837">
        <v>7</v>
      </c>
      <c r="E30837">
        <v>5</v>
      </c>
    </row>
    <row r="30838" spans="1:5" x14ac:dyDescent="0.45">
      <c r="A30838">
        <v>30836</v>
      </c>
      <c r="B30838" s="1" t="s">
        <v>94</v>
      </c>
      <c r="C30838" s="1" t="s">
        <v>10</v>
      </c>
      <c r="D30838">
        <v>9</v>
      </c>
      <c r="E30838">
        <v>5</v>
      </c>
    </row>
    <row r="30839" spans="1:5" x14ac:dyDescent="0.45">
      <c r="A30839">
        <v>30837</v>
      </c>
      <c r="B30839" s="1" t="s">
        <v>94</v>
      </c>
      <c r="C30839" s="1" t="s">
        <v>10</v>
      </c>
      <c r="D30839">
        <v>19</v>
      </c>
      <c r="E30839">
        <v>5</v>
      </c>
    </row>
    <row r="30840" spans="1:5" x14ac:dyDescent="0.45">
      <c r="A30840">
        <v>30838</v>
      </c>
      <c r="B30840" s="1" t="s">
        <v>94</v>
      </c>
      <c r="C30840" s="1" t="s">
        <v>11</v>
      </c>
      <c r="D30840">
        <v>13</v>
      </c>
      <c r="E30840">
        <v>5</v>
      </c>
    </row>
    <row r="30841" spans="1:5" x14ac:dyDescent="0.45">
      <c r="A30841">
        <v>30839</v>
      </c>
      <c r="B30841" s="1" t="s">
        <v>94</v>
      </c>
      <c r="C30841" s="1" t="s">
        <v>12</v>
      </c>
      <c r="D30841">
        <v>4</v>
      </c>
      <c r="E30841">
        <v>5</v>
      </c>
    </row>
    <row r="30842" spans="1:5" x14ac:dyDescent="0.45">
      <c r="A30842">
        <v>30840</v>
      </c>
      <c r="B30842" s="1" t="s">
        <v>94</v>
      </c>
      <c r="C30842" s="1" t="s">
        <v>12</v>
      </c>
      <c r="D30842">
        <v>5</v>
      </c>
      <c r="E30842">
        <v>5</v>
      </c>
    </row>
    <row r="30843" spans="1:5" x14ac:dyDescent="0.45">
      <c r="A30843">
        <v>30841</v>
      </c>
      <c r="B30843" s="1" t="s">
        <v>94</v>
      </c>
      <c r="C30843" s="1" t="s">
        <v>12</v>
      </c>
      <c r="D30843">
        <v>9</v>
      </c>
      <c r="E30843">
        <v>5</v>
      </c>
    </row>
    <row r="30844" spans="1:5" x14ac:dyDescent="0.45">
      <c r="A30844">
        <v>30842</v>
      </c>
      <c r="B30844" s="1" t="s">
        <v>94</v>
      </c>
      <c r="C30844" s="1" t="s">
        <v>6</v>
      </c>
      <c r="D30844">
        <v>16</v>
      </c>
      <c r="E30844">
        <v>5</v>
      </c>
    </row>
    <row r="30845" spans="1:5" x14ac:dyDescent="0.45">
      <c r="A30845">
        <v>30843</v>
      </c>
      <c r="B30845" s="1" t="s">
        <v>94</v>
      </c>
      <c r="C30845" s="1" t="s">
        <v>6</v>
      </c>
      <c r="D30845">
        <v>17</v>
      </c>
      <c r="E30845">
        <v>5</v>
      </c>
    </row>
    <row r="30846" spans="1:5" x14ac:dyDescent="0.45">
      <c r="A30846">
        <v>30844</v>
      </c>
      <c r="B30846" s="1" t="s">
        <v>94</v>
      </c>
      <c r="C30846" s="1" t="s">
        <v>9</v>
      </c>
      <c r="D30846">
        <v>10</v>
      </c>
      <c r="E30846">
        <v>5</v>
      </c>
    </row>
    <row r="30847" spans="1:5" x14ac:dyDescent="0.45">
      <c r="A30847">
        <v>30845</v>
      </c>
      <c r="B30847" s="1" t="s">
        <v>94</v>
      </c>
      <c r="C30847" s="1" t="s">
        <v>9</v>
      </c>
      <c r="D30847">
        <v>11</v>
      </c>
      <c r="E30847">
        <v>5</v>
      </c>
    </row>
    <row r="30848" spans="1:5" x14ac:dyDescent="0.45">
      <c r="A30848">
        <v>30846</v>
      </c>
      <c r="B30848" s="1" t="s">
        <v>94</v>
      </c>
      <c r="C30848" s="1" t="s">
        <v>7</v>
      </c>
      <c r="D30848">
        <v>8</v>
      </c>
      <c r="E30848">
        <v>5</v>
      </c>
    </row>
    <row r="30849" spans="1:5" x14ac:dyDescent="0.45">
      <c r="A30849">
        <v>30847</v>
      </c>
      <c r="B30849" s="1" t="s">
        <v>94</v>
      </c>
      <c r="C30849" s="1" t="s">
        <v>7</v>
      </c>
      <c r="D30849">
        <v>13</v>
      </c>
      <c r="E30849">
        <v>5</v>
      </c>
    </row>
    <row r="30850" spans="1:5" x14ac:dyDescent="0.45">
      <c r="A30850">
        <v>30848</v>
      </c>
      <c r="B30850" s="1" t="s">
        <v>95</v>
      </c>
      <c r="C30850" s="1" t="s">
        <v>10</v>
      </c>
      <c r="D30850">
        <v>14</v>
      </c>
      <c r="E30850">
        <v>5</v>
      </c>
    </row>
    <row r="30851" spans="1:5" x14ac:dyDescent="0.45">
      <c r="A30851">
        <v>30849</v>
      </c>
      <c r="B30851" s="1" t="s">
        <v>95</v>
      </c>
      <c r="C30851" s="1" t="s">
        <v>10</v>
      </c>
      <c r="D30851">
        <v>21</v>
      </c>
      <c r="E30851">
        <v>5</v>
      </c>
    </row>
    <row r="30852" spans="1:5" x14ac:dyDescent="0.45">
      <c r="A30852">
        <v>30850</v>
      </c>
      <c r="B30852" s="1" t="s">
        <v>95</v>
      </c>
      <c r="C30852" s="1" t="s">
        <v>11</v>
      </c>
      <c r="D30852">
        <v>7</v>
      </c>
      <c r="E30852">
        <v>5</v>
      </c>
    </row>
    <row r="30853" spans="1:5" x14ac:dyDescent="0.45">
      <c r="A30853">
        <v>30851</v>
      </c>
      <c r="B30853" s="1" t="s">
        <v>95</v>
      </c>
      <c r="C30853" s="1" t="s">
        <v>11</v>
      </c>
      <c r="D30853">
        <v>13</v>
      </c>
      <c r="E30853">
        <v>5</v>
      </c>
    </row>
    <row r="30854" spans="1:5" x14ac:dyDescent="0.45">
      <c r="A30854">
        <v>30852</v>
      </c>
      <c r="B30854" s="1" t="s">
        <v>95</v>
      </c>
      <c r="C30854" s="1" t="s">
        <v>12</v>
      </c>
      <c r="D30854">
        <v>6</v>
      </c>
      <c r="E30854">
        <v>5</v>
      </c>
    </row>
    <row r="30855" spans="1:5" x14ac:dyDescent="0.45">
      <c r="A30855">
        <v>30853</v>
      </c>
      <c r="B30855" s="1" t="s">
        <v>95</v>
      </c>
      <c r="C30855" s="1" t="s">
        <v>12</v>
      </c>
      <c r="D30855">
        <v>20</v>
      </c>
      <c r="E30855">
        <v>5</v>
      </c>
    </row>
    <row r="30856" spans="1:5" x14ac:dyDescent="0.45">
      <c r="A30856">
        <v>30854</v>
      </c>
      <c r="B30856" s="1" t="s">
        <v>95</v>
      </c>
      <c r="C30856" s="1" t="s">
        <v>12</v>
      </c>
      <c r="D30856">
        <v>21</v>
      </c>
      <c r="E30856">
        <v>5</v>
      </c>
    </row>
    <row r="30857" spans="1:5" x14ac:dyDescent="0.45">
      <c r="A30857">
        <v>30855</v>
      </c>
      <c r="B30857" s="1" t="s">
        <v>95</v>
      </c>
      <c r="C30857" s="1" t="s">
        <v>6</v>
      </c>
      <c r="D30857">
        <v>2</v>
      </c>
      <c r="E30857">
        <v>5</v>
      </c>
    </row>
    <row r="30858" spans="1:5" x14ac:dyDescent="0.45">
      <c r="A30858">
        <v>30856</v>
      </c>
      <c r="B30858" s="1" t="s">
        <v>95</v>
      </c>
      <c r="C30858" s="1" t="s">
        <v>8</v>
      </c>
      <c r="D30858">
        <v>22</v>
      </c>
      <c r="E30858">
        <v>5</v>
      </c>
    </row>
    <row r="30859" spans="1:5" x14ac:dyDescent="0.45">
      <c r="A30859">
        <v>30857</v>
      </c>
      <c r="B30859" s="1" t="s">
        <v>95</v>
      </c>
      <c r="C30859" s="1" t="s">
        <v>9</v>
      </c>
      <c r="D30859">
        <v>2</v>
      </c>
      <c r="E30859">
        <v>5</v>
      </c>
    </row>
    <row r="30860" spans="1:5" x14ac:dyDescent="0.45">
      <c r="A30860">
        <v>30858</v>
      </c>
      <c r="B30860" s="1" t="s">
        <v>95</v>
      </c>
      <c r="C30860" s="1" t="s">
        <v>9</v>
      </c>
      <c r="D30860">
        <v>8</v>
      </c>
      <c r="E30860">
        <v>5</v>
      </c>
    </row>
    <row r="30861" spans="1:5" x14ac:dyDescent="0.45">
      <c r="A30861">
        <v>30859</v>
      </c>
      <c r="B30861" s="1" t="s">
        <v>100</v>
      </c>
      <c r="C30861" s="1" t="s">
        <v>11</v>
      </c>
      <c r="D30861">
        <v>4</v>
      </c>
      <c r="E30861">
        <v>5</v>
      </c>
    </row>
    <row r="30862" spans="1:5" x14ac:dyDescent="0.45">
      <c r="A30862">
        <v>30860</v>
      </c>
      <c r="B30862" s="1" t="s">
        <v>100</v>
      </c>
      <c r="C30862" s="1" t="s">
        <v>11</v>
      </c>
      <c r="D30862">
        <v>5</v>
      </c>
      <c r="E30862">
        <v>5</v>
      </c>
    </row>
    <row r="30863" spans="1:5" x14ac:dyDescent="0.45">
      <c r="A30863">
        <v>30861</v>
      </c>
      <c r="B30863" s="1" t="s">
        <v>100</v>
      </c>
      <c r="C30863" s="1" t="s">
        <v>11</v>
      </c>
      <c r="D30863">
        <v>9</v>
      </c>
      <c r="E30863">
        <v>5</v>
      </c>
    </row>
    <row r="30864" spans="1:5" x14ac:dyDescent="0.45">
      <c r="A30864">
        <v>30862</v>
      </c>
      <c r="B30864" s="1" t="s">
        <v>100</v>
      </c>
      <c r="C30864" s="1" t="s">
        <v>12</v>
      </c>
      <c r="D30864">
        <v>3</v>
      </c>
      <c r="E30864">
        <v>5</v>
      </c>
    </row>
    <row r="30865" spans="1:5" x14ac:dyDescent="0.45">
      <c r="A30865">
        <v>30863</v>
      </c>
      <c r="B30865" s="1" t="s">
        <v>100</v>
      </c>
      <c r="C30865" s="1" t="s">
        <v>12</v>
      </c>
      <c r="D30865">
        <v>7</v>
      </c>
      <c r="E30865">
        <v>5</v>
      </c>
    </row>
    <row r="30866" spans="1:5" x14ac:dyDescent="0.45">
      <c r="A30866">
        <v>30864</v>
      </c>
      <c r="B30866" s="1" t="s">
        <v>100</v>
      </c>
      <c r="C30866" s="1" t="s">
        <v>6</v>
      </c>
      <c r="D30866">
        <v>18</v>
      </c>
      <c r="E30866">
        <v>5</v>
      </c>
    </row>
    <row r="30867" spans="1:5" x14ac:dyDescent="0.45">
      <c r="A30867">
        <v>30865</v>
      </c>
      <c r="B30867" s="1" t="s">
        <v>100</v>
      </c>
      <c r="C30867" s="1" t="s">
        <v>8</v>
      </c>
      <c r="D30867">
        <v>13</v>
      </c>
      <c r="E30867">
        <v>5</v>
      </c>
    </row>
    <row r="30868" spans="1:5" x14ac:dyDescent="0.45">
      <c r="A30868">
        <v>30866</v>
      </c>
      <c r="B30868" s="1" t="s">
        <v>100</v>
      </c>
      <c r="C30868" s="1" t="s">
        <v>9</v>
      </c>
      <c r="D30868">
        <v>8</v>
      </c>
      <c r="E30868">
        <v>5</v>
      </c>
    </row>
    <row r="30869" spans="1:5" x14ac:dyDescent="0.45">
      <c r="A30869">
        <v>30867</v>
      </c>
      <c r="B30869" s="1" t="s">
        <v>100</v>
      </c>
      <c r="C30869" s="1" t="s">
        <v>7</v>
      </c>
      <c r="D30869">
        <v>7</v>
      </c>
      <c r="E30869">
        <v>5</v>
      </c>
    </row>
    <row r="30870" spans="1:5" x14ac:dyDescent="0.45">
      <c r="A30870">
        <v>30868</v>
      </c>
      <c r="B30870" s="1" t="s">
        <v>100</v>
      </c>
      <c r="C30870" s="1" t="s">
        <v>7</v>
      </c>
      <c r="D30870">
        <v>9</v>
      </c>
      <c r="E30870">
        <v>5</v>
      </c>
    </row>
    <row r="30871" spans="1:5" x14ac:dyDescent="0.45">
      <c r="A30871">
        <v>30869</v>
      </c>
      <c r="B30871" s="1" t="s">
        <v>102</v>
      </c>
      <c r="C30871" s="1" t="s">
        <v>10</v>
      </c>
      <c r="D30871">
        <v>2</v>
      </c>
      <c r="E30871">
        <v>5</v>
      </c>
    </row>
    <row r="30872" spans="1:5" x14ac:dyDescent="0.45">
      <c r="A30872">
        <v>30870</v>
      </c>
      <c r="B30872" s="1" t="s">
        <v>102</v>
      </c>
      <c r="C30872" s="1" t="s">
        <v>10</v>
      </c>
      <c r="D30872">
        <v>4</v>
      </c>
      <c r="E30872">
        <v>5</v>
      </c>
    </row>
    <row r="30873" spans="1:5" x14ac:dyDescent="0.45">
      <c r="A30873">
        <v>30871</v>
      </c>
      <c r="B30873" s="1" t="s">
        <v>102</v>
      </c>
      <c r="C30873" s="1" t="s">
        <v>10</v>
      </c>
      <c r="D30873">
        <v>19</v>
      </c>
      <c r="E30873">
        <v>5</v>
      </c>
    </row>
    <row r="30874" spans="1:5" x14ac:dyDescent="0.45">
      <c r="A30874">
        <v>30872</v>
      </c>
      <c r="B30874" s="1" t="s">
        <v>102</v>
      </c>
      <c r="C30874" s="1" t="s">
        <v>10</v>
      </c>
      <c r="D30874">
        <v>22</v>
      </c>
      <c r="E30874">
        <v>5</v>
      </c>
    </row>
    <row r="30875" spans="1:5" x14ac:dyDescent="0.45">
      <c r="A30875">
        <v>30873</v>
      </c>
      <c r="B30875" s="1" t="s">
        <v>102</v>
      </c>
      <c r="C30875" s="1" t="s">
        <v>11</v>
      </c>
      <c r="D30875">
        <v>0</v>
      </c>
      <c r="E30875">
        <v>5</v>
      </c>
    </row>
    <row r="30876" spans="1:5" x14ac:dyDescent="0.45">
      <c r="A30876">
        <v>30874</v>
      </c>
      <c r="B30876" s="1" t="s">
        <v>102</v>
      </c>
      <c r="C30876" s="1" t="s">
        <v>11</v>
      </c>
      <c r="D30876">
        <v>6</v>
      </c>
      <c r="E30876">
        <v>5</v>
      </c>
    </row>
    <row r="30877" spans="1:5" x14ac:dyDescent="0.45">
      <c r="A30877">
        <v>30875</v>
      </c>
      <c r="B30877" s="1" t="s">
        <v>102</v>
      </c>
      <c r="C30877" s="1" t="s">
        <v>12</v>
      </c>
      <c r="D30877">
        <v>8</v>
      </c>
      <c r="E30877">
        <v>5</v>
      </c>
    </row>
    <row r="30878" spans="1:5" x14ac:dyDescent="0.45">
      <c r="A30878">
        <v>30876</v>
      </c>
      <c r="B30878" s="1" t="s">
        <v>102</v>
      </c>
      <c r="C30878" s="1" t="s">
        <v>12</v>
      </c>
      <c r="D30878">
        <v>15</v>
      </c>
      <c r="E30878">
        <v>5</v>
      </c>
    </row>
    <row r="30879" spans="1:5" x14ac:dyDescent="0.45">
      <c r="A30879">
        <v>30877</v>
      </c>
      <c r="B30879" s="1" t="s">
        <v>102</v>
      </c>
      <c r="C30879" s="1" t="s">
        <v>6</v>
      </c>
      <c r="D30879">
        <v>10</v>
      </c>
      <c r="E30879">
        <v>5</v>
      </c>
    </row>
    <row r="30880" spans="1:5" x14ac:dyDescent="0.45">
      <c r="A30880">
        <v>30878</v>
      </c>
      <c r="B30880" s="1" t="s">
        <v>102</v>
      </c>
      <c r="C30880" s="1" t="s">
        <v>9</v>
      </c>
      <c r="D30880">
        <v>6</v>
      </c>
      <c r="E30880">
        <v>5</v>
      </c>
    </row>
    <row r="30881" spans="1:5" x14ac:dyDescent="0.45">
      <c r="A30881">
        <v>30879</v>
      </c>
      <c r="B30881" s="1" t="s">
        <v>102</v>
      </c>
      <c r="C30881" s="1" t="s">
        <v>9</v>
      </c>
      <c r="D30881">
        <v>15</v>
      </c>
      <c r="E30881">
        <v>5</v>
      </c>
    </row>
    <row r="30882" spans="1:5" x14ac:dyDescent="0.45">
      <c r="A30882">
        <v>30880</v>
      </c>
      <c r="B30882" s="1" t="s">
        <v>102</v>
      </c>
      <c r="C30882" s="1" t="s">
        <v>7</v>
      </c>
      <c r="D30882">
        <v>2</v>
      </c>
      <c r="E30882">
        <v>5</v>
      </c>
    </row>
    <row r="30883" spans="1:5" x14ac:dyDescent="0.45">
      <c r="A30883">
        <v>30881</v>
      </c>
      <c r="B30883" s="1" t="s">
        <v>103</v>
      </c>
      <c r="C30883" s="1" t="s">
        <v>10</v>
      </c>
      <c r="D30883">
        <v>16</v>
      </c>
      <c r="E30883">
        <v>5</v>
      </c>
    </row>
    <row r="30884" spans="1:5" x14ac:dyDescent="0.45">
      <c r="A30884">
        <v>30882</v>
      </c>
      <c r="B30884" s="1" t="s">
        <v>103</v>
      </c>
      <c r="C30884" s="1" t="s">
        <v>10</v>
      </c>
      <c r="D30884">
        <v>22</v>
      </c>
      <c r="E30884">
        <v>5</v>
      </c>
    </row>
    <row r="30885" spans="1:5" x14ac:dyDescent="0.45">
      <c r="A30885">
        <v>30883</v>
      </c>
      <c r="B30885" s="1" t="s">
        <v>103</v>
      </c>
      <c r="C30885" s="1" t="s">
        <v>11</v>
      </c>
      <c r="D30885">
        <v>0</v>
      </c>
      <c r="E30885">
        <v>5</v>
      </c>
    </row>
    <row r="30886" spans="1:5" x14ac:dyDescent="0.45">
      <c r="A30886">
        <v>30884</v>
      </c>
      <c r="B30886" s="1" t="s">
        <v>103</v>
      </c>
      <c r="C30886" s="1" t="s">
        <v>11</v>
      </c>
      <c r="D30886">
        <v>1</v>
      </c>
      <c r="E30886">
        <v>5</v>
      </c>
    </row>
    <row r="30887" spans="1:5" x14ac:dyDescent="0.45">
      <c r="A30887">
        <v>30885</v>
      </c>
      <c r="B30887" s="1" t="s">
        <v>103</v>
      </c>
      <c r="C30887" s="1" t="s">
        <v>12</v>
      </c>
      <c r="D30887">
        <v>3</v>
      </c>
      <c r="E30887">
        <v>5</v>
      </c>
    </row>
    <row r="30888" spans="1:5" x14ac:dyDescent="0.45">
      <c r="A30888">
        <v>30886</v>
      </c>
      <c r="B30888" s="1" t="s">
        <v>103</v>
      </c>
      <c r="C30888" s="1" t="s">
        <v>8</v>
      </c>
      <c r="D30888">
        <v>16</v>
      </c>
      <c r="E30888">
        <v>5</v>
      </c>
    </row>
    <row r="30889" spans="1:5" x14ac:dyDescent="0.45">
      <c r="A30889">
        <v>30887</v>
      </c>
      <c r="B30889" s="1" t="s">
        <v>103</v>
      </c>
      <c r="C30889" s="1" t="s">
        <v>8</v>
      </c>
      <c r="D30889">
        <v>20</v>
      </c>
      <c r="E30889">
        <v>5</v>
      </c>
    </row>
    <row r="30890" spans="1:5" x14ac:dyDescent="0.45">
      <c r="A30890">
        <v>30888</v>
      </c>
      <c r="B30890" s="1" t="s">
        <v>103</v>
      </c>
      <c r="C30890" s="1" t="s">
        <v>9</v>
      </c>
      <c r="D30890">
        <v>2</v>
      </c>
      <c r="E30890">
        <v>5</v>
      </c>
    </row>
    <row r="30891" spans="1:5" x14ac:dyDescent="0.45">
      <c r="A30891">
        <v>30889</v>
      </c>
      <c r="B30891" s="1" t="s">
        <v>103</v>
      </c>
      <c r="C30891" s="1" t="s">
        <v>9</v>
      </c>
      <c r="D30891">
        <v>19</v>
      </c>
      <c r="E30891">
        <v>5</v>
      </c>
    </row>
    <row r="30892" spans="1:5" x14ac:dyDescent="0.45">
      <c r="A30892">
        <v>30890</v>
      </c>
      <c r="B30892" s="1" t="s">
        <v>103</v>
      </c>
      <c r="C30892" s="1" t="s">
        <v>7</v>
      </c>
      <c r="D30892">
        <v>22</v>
      </c>
      <c r="E30892">
        <v>5</v>
      </c>
    </row>
    <row r="30893" spans="1:5" x14ac:dyDescent="0.45">
      <c r="A30893">
        <v>30891</v>
      </c>
      <c r="B30893" s="1" t="s">
        <v>105</v>
      </c>
      <c r="C30893" s="1" t="s">
        <v>10</v>
      </c>
      <c r="D30893">
        <v>1</v>
      </c>
      <c r="E30893">
        <v>5</v>
      </c>
    </row>
    <row r="30894" spans="1:5" x14ac:dyDescent="0.45">
      <c r="A30894">
        <v>30892</v>
      </c>
      <c r="B30894" s="1" t="s">
        <v>105</v>
      </c>
      <c r="C30894" s="1" t="s">
        <v>12</v>
      </c>
      <c r="D30894">
        <v>22</v>
      </c>
      <c r="E30894">
        <v>5</v>
      </c>
    </row>
    <row r="30895" spans="1:5" x14ac:dyDescent="0.45">
      <c r="A30895">
        <v>30893</v>
      </c>
      <c r="B30895" s="1" t="s">
        <v>105</v>
      </c>
      <c r="C30895" s="1" t="s">
        <v>9</v>
      </c>
      <c r="D30895">
        <v>22</v>
      </c>
      <c r="E30895">
        <v>5</v>
      </c>
    </row>
    <row r="30896" spans="1:5" x14ac:dyDescent="0.45">
      <c r="A30896">
        <v>30894</v>
      </c>
      <c r="B30896" s="1" t="s">
        <v>105</v>
      </c>
      <c r="C30896" s="1" t="s">
        <v>7</v>
      </c>
      <c r="D30896">
        <v>2</v>
      </c>
      <c r="E30896">
        <v>5</v>
      </c>
    </row>
    <row r="30897" spans="1:5" x14ac:dyDescent="0.45">
      <c r="A30897">
        <v>30895</v>
      </c>
      <c r="B30897" s="1" t="s">
        <v>105</v>
      </c>
      <c r="C30897" s="1" t="s">
        <v>7</v>
      </c>
      <c r="D30897">
        <v>3</v>
      </c>
      <c r="E30897">
        <v>5</v>
      </c>
    </row>
    <row r="30898" spans="1:5" x14ac:dyDescent="0.45">
      <c r="A30898">
        <v>30896</v>
      </c>
      <c r="B30898" s="1" t="s">
        <v>107</v>
      </c>
      <c r="C30898" s="1" t="s">
        <v>10</v>
      </c>
      <c r="D30898">
        <v>11</v>
      </c>
      <c r="E30898">
        <v>5</v>
      </c>
    </row>
    <row r="30899" spans="1:5" x14ac:dyDescent="0.45">
      <c r="A30899">
        <v>30897</v>
      </c>
      <c r="B30899" s="1" t="s">
        <v>107</v>
      </c>
      <c r="C30899" s="1" t="s">
        <v>11</v>
      </c>
      <c r="D30899">
        <v>10</v>
      </c>
      <c r="E30899">
        <v>5</v>
      </c>
    </row>
    <row r="30900" spans="1:5" x14ac:dyDescent="0.45">
      <c r="A30900">
        <v>30898</v>
      </c>
      <c r="B30900" s="1" t="s">
        <v>107</v>
      </c>
      <c r="C30900" s="1" t="s">
        <v>11</v>
      </c>
      <c r="D30900">
        <v>11</v>
      </c>
      <c r="E30900">
        <v>5</v>
      </c>
    </row>
    <row r="30901" spans="1:5" x14ac:dyDescent="0.45">
      <c r="A30901">
        <v>30899</v>
      </c>
      <c r="B30901" s="1" t="s">
        <v>107</v>
      </c>
      <c r="C30901" s="1" t="s">
        <v>6</v>
      </c>
      <c r="D30901">
        <v>2</v>
      </c>
      <c r="E30901">
        <v>5</v>
      </c>
    </row>
    <row r="30902" spans="1:5" x14ac:dyDescent="0.45">
      <c r="A30902">
        <v>30900</v>
      </c>
      <c r="B30902" s="1" t="s">
        <v>107</v>
      </c>
      <c r="C30902" s="1" t="s">
        <v>8</v>
      </c>
      <c r="D30902">
        <v>3</v>
      </c>
      <c r="E30902">
        <v>5</v>
      </c>
    </row>
    <row r="30903" spans="1:5" x14ac:dyDescent="0.45">
      <c r="A30903">
        <v>30901</v>
      </c>
      <c r="B30903" s="1" t="s">
        <v>107</v>
      </c>
      <c r="C30903" s="1" t="s">
        <v>8</v>
      </c>
      <c r="D30903">
        <v>6</v>
      </c>
      <c r="E30903">
        <v>5</v>
      </c>
    </row>
    <row r="30904" spans="1:5" x14ac:dyDescent="0.45">
      <c r="A30904">
        <v>30902</v>
      </c>
      <c r="B30904" s="1" t="s">
        <v>107</v>
      </c>
      <c r="C30904" s="1" t="s">
        <v>9</v>
      </c>
      <c r="D30904">
        <v>2</v>
      </c>
      <c r="E30904">
        <v>5</v>
      </c>
    </row>
    <row r="30905" spans="1:5" x14ac:dyDescent="0.45">
      <c r="A30905">
        <v>30903</v>
      </c>
      <c r="B30905" s="1" t="s">
        <v>107</v>
      </c>
      <c r="C30905" s="1" t="s">
        <v>7</v>
      </c>
      <c r="D30905">
        <v>7</v>
      </c>
      <c r="E30905">
        <v>5</v>
      </c>
    </row>
    <row r="30906" spans="1:5" x14ac:dyDescent="0.45">
      <c r="A30906">
        <v>30904</v>
      </c>
      <c r="B30906" s="1" t="s">
        <v>110</v>
      </c>
      <c r="C30906" s="1" t="s">
        <v>10</v>
      </c>
      <c r="D30906">
        <v>2</v>
      </c>
      <c r="E30906">
        <v>5</v>
      </c>
    </row>
    <row r="30907" spans="1:5" x14ac:dyDescent="0.45">
      <c r="A30907">
        <v>30905</v>
      </c>
      <c r="B30907" s="1" t="s">
        <v>110</v>
      </c>
      <c r="C30907" s="1" t="s">
        <v>10</v>
      </c>
      <c r="D30907">
        <v>12</v>
      </c>
      <c r="E30907">
        <v>5</v>
      </c>
    </row>
    <row r="30908" spans="1:5" x14ac:dyDescent="0.45">
      <c r="A30908">
        <v>30906</v>
      </c>
      <c r="B30908" s="1" t="s">
        <v>110</v>
      </c>
      <c r="C30908" s="1" t="s">
        <v>11</v>
      </c>
      <c r="D30908">
        <v>0</v>
      </c>
      <c r="E30908">
        <v>5</v>
      </c>
    </row>
    <row r="30909" spans="1:5" x14ac:dyDescent="0.45">
      <c r="A30909">
        <v>30907</v>
      </c>
      <c r="B30909" s="1" t="s">
        <v>110</v>
      </c>
      <c r="C30909" s="1" t="s">
        <v>11</v>
      </c>
      <c r="D30909">
        <v>14</v>
      </c>
      <c r="E30909">
        <v>5</v>
      </c>
    </row>
    <row r="30910" spans="1:5" x14ac:dyDescent="0.45">
      <c r="A30910">
        <v>30908</v>
      </c>
      <c r="B30910" s="1" t="s">
        <v>110</v>
      </c>
      <c r="C30910" s="1" t="s">
        <v>11</v>
      </c>
      <c r="D30910">
        <v>23</v>
      </c>
      <c r="E30910">
        <v>5</v>
      </c>
    </row>
    <row r="30911" spans="1:5" x14ac:dyDescent="0.45">
      <c r="A30911">
        <v>30909</v>
      </c>
      <c r="B30911" s="1" t="s">
        <v>110</v>
      </c>
      <c r="C30911" s="1" t="s">
        <v>12</v>
      </c>
      <c r="D30911">
        <v>12</v>
      </c>
      <c r="E30911">
        <v>5</v>
      </c>
    </row>
    <row r="30912" spans="1:5" x14ac:dyDescent="0.45">
      <c r="A30912">
        <v>30910</v>
      </c>
      <c r="B30912" s="1" t="s">
        <v>110</v>
      </c>
      <c r="C30912" s="1" t="s">
        <v>12</v>
      </c>
      <c r="D30912">
        <v>21</v>
      </c>
      <c r="E30912">
        <v>5</v>
      </c>
    </row>
    <row r="30913" spans="1:5" x14ac:dyDescent="0.45">
      <c r="A30913">
        <v>30911</v>
      </c>
      <c r="B30913" s="1" t="s">
        <v>110</v>
      </c>
      <c r="C30913" s="1" t="s">
        <v>6</v>
      </c>
      <c r="D30913">
        <v>15</v>
      </c>
      <c r="E30913">
        <v>5</v>
      </c>
    </row>
    <row r="30914" spans="1:5" x14ac:dyDescent="0.45">
      <c r="A30914">
        <v>30912</v>
      </c>
      <c r="B30914" s="1" t="s">
        <v>110</v>
      </c>
      <c r="C30914" s="1" t="s">
        <v>6</v>
      </c>
      <c r="D30914">
        <v>20</v>
      </c>
      <c r="E30914">
        <v>5</v>
      </c>
    </row>
    <row r="30915" spans="1:5" x14ac:dyDescent="0.45">
      <c r="A30915">
        <v>30913</v>
      </c>
      <c r="B30915" s="1" t="s">
        <v>110</v>
      </c>
      <c r="C30915" s="1" t="s">
        <v>8</v>
      </c>
      <c r="D30915">
        <v>15</v>
      </c>
      <c r="E30915">
        <v>5</v>
      </c>
    </row>
    <row r="30916" spans="1:5" x14ac:dyDescent="0.45">
      <c r="A30916">
        <v>30914</v>
      </c>
      <c r="B30916" s="1" t="s">
        <v>110</v>
      </c>
      <c r="C30916" s="1" t="s">
        <v>9</v>
      </c>
      <c r="D30916">
        <v>2</v>
      </c>
      <c r="E30916">
        <v>5</v>
      </c>
    </row>
    <row r="30917" spans="1:5" x14ac:dyDescent="0.45">
      <c r="A30917">
        <v>30915</v>
      </c>
      <c r="B30917" s="1" t="s">
        <v>110</v>
      </c>
      <c r="C30917" s="1" t="s">
        <v>9</v>
      </c>
      <c r="D30917">
        <v>17</v>
      </c>
      <c r="E30917">
        <v>5</v>
      </c>
    </row>
    <row r="30918" spans="1:5" x14ac:dyDescent="0.45">
      <c r="A30918">
        <v>30916</v>
      </c>
      <c r="B30918" s="1" t="s">
        <v>110</v>
      </c>
      <c r="C30918" s="1" t="s">
        <v>9</v>
      </c>
      <c r="D30918">
        <v>21</v>
      </c>
      <c r="E30918">
        <v>5</v>
      </c>
    </row>
    <row r="30919" spans="1:5" x14ac:dyDescent="0.45">
      <c r="A30919">
        <v>30917</v>
      </c>
      <c r="B30919" s="1" t="s">
        <v>111</v>
      </c>
      <c r="C30919" s="1" t="s">
        <v>10</v>
      </c>
      <c r="D30919">
        <v>9</v>
      </c>
      <c r="E30919">
        <v>5</v>
      </c>
    </row>
    <row r="30920" spans="1:5" x14ac:dyDescent="0.45">
      <c r="A30920">
        <v>30918</v>
      </c>
      <c r="B30920" s="1" t="s">
        <v>111</v>
      </c>
      <c r="C30920" s="1" t="s">
        <v>11</v>
      </c>
      <c r="D30920">
        <v>5</v>
      </c>
      <c r="E30920">
        <v>5</v>
      </c>
    </row>
    <row r="30921" spans="1:5" x14ac:dyDescent="0.45">
      <c r="A30921">
        <v>30919</v>
      </c>
      <c r="B30921" s="1" t="s">
        <v>111</v>
      </c>
      <c r="C30921" s="1" t="s">
        <v>11</v>
      </c>
      <c r="D30921">
        <v>8</v>
      </c>
      <c r="E30921">
        <v>5</v>
      </c>
    </row>
    <row r="30922" spans="1:5" x14ac:dyDescent="0.45">
      <c r="A30922">
        <v>30920</v>
      </c>
      <c r="B30922" s="1" t="s">
        <v>111</v>
      </c>
      <c r="C30922" s="1" t="s">
        <v>6</v>
      </c>
      <c r="D30922">
        <v>7</v>
      </c>
      <c r="E30922">
        <v>5</v>
      </c>
    </row>
    <row r="30923" spans="1:5" x14ac:dyDescent="0.45">
      <c r="A30923">
        <v>30921</v>
      </c>
      <c r="B30923" s="1" t="s">
        <v>111</v>
      </c>
      <c r="C30923" s="1" t="s">
        <v>6</v>
      </c>
      <c r="D30923">
        <v>17</v>
      </c>
      <c r="E30923">
        <v>5</v>
      </c>
    </row>
    <row r="30924" spans="1:5" x14ac:dyDescent="0.45">
      <c r="A30924">
        <v>30922</v>
      </c>
      <c r="B30924" s="1" t="s">
        <v>111</v>
      </c>
      <c r="C30924" s="1" t="s">
        <v>9</v>
      </c>
      <c r="D30924">
        <v>11</v>
      </c>
      <c r="E30924">
        <v>5</v>
      </c>
    </row>
    <row r="30925" spans="1:5" x14ac:dyDescent="0.45">
      <c r="A30925">
        <v>30923</v>
      </c>
      <c r="B30925" s="1" t="s">
        <v>111</v>
      </c>
      <c r="C30925" s="1" t="s">
        <v>7</v>
      </c>
      <c r="D30925">
        <v>6</v>
      </c>
      <c r="E30925">
        <v>5</v>
      </c>
    </row>
    <row r="30926" spans="1:5" x14ac:dyDescent="0.45">
      <c r="A30926">
        <v>30924</v>
      </c>
      <c r="B30926" s="1" t="s">
        <v>111</v>
      </c>
      <c r="C30926" s="1" t="s">
        <v>7</v>
      </c>
      <c r="D30926">
        <v>11</v>
      </c>
      <c r="E30926">
        <v>5</v>
      </c>
    </row>
    <row r="30927" spans="1:5" x14ac:dyDescent="0.45">
      <c r="A30927">
        <v>30925</v>
      </c>
      <c r="B30927" s="1" t="s">
        <v>113</v>
      </c>
      <c r="C30927" s="1" t="s">
        <v>12</v>
      </c>
      <c r="D30927">
        <v>4</v>
      </c>
      <c r="E30927">
        <v>5</v>
      </c>
    </row>
    <row r="30928" spans="1:5" x14ac:dyDescent="0.45">
      <c r="A30928">
        <v>30926</v>
      </c>
      <c r="B30928" s="1" t="s">
        <v>115</v>
      </c>
      <c r="C30928" s="1" t="s">
        <v>10</v>
      </c>
      <c r="D30928">
        <v>13</v>
      </c>
      <c r="E30928">
        <v>5</v>
      </c>
    </row>
    <row r="30929" spans="1:5" x14ac:dyDescent="0.45">
      <c r="A30929">
        <v>30927</v>
      </c>
      <c r="B30929" s="1" t="s">
        <v>115</v>
      </c>
      <c r="C30929" s="1" t="s">
        <v>11</v>
      </c>
      <c r="D30929">
        <v>18</v>
      </c>
      <c r="E30929">
        <v>5</v>
      </c>
    </row>
    <row r="30930" spans="1:5" x14ac:dyDescent="0.45">
      <c r="A30930">
        <v>30928</v>
      </c>
      <c r="B30930" s="1" t="s">
        <v>115</v>
      </c>
      <c r="C30930" s="1" t="s">
        <v>12</v>
      </c>
      <c r="D30930">
        <v>12</v>
      </c>
      <c r="E30930">
        <v>5</v>
      </c>
    </row>
    <row r="30931" spans="1:5" x14ac:dyDescent="0.45">
      <c r="A30931">
        <v>30929</v>
      </c>
      <c r="B30931" s="1" t="s">
        <v>115</v>
      </c>
      <c r="C30931" s="1" t="s">
        <v>12</v>
      </c>
      <c r="D30931">
        <v>19</v>
      </c>
      <c r="E30931">
        <v>5</v>
      </c>
    </row>
    <row r="30932" spans="1:5" x14ac:dyDescent="0.45">
      <c r="A30932">
        <v>30930</v>
      </c>
      <c r="B30932" s="1" t="s">
        <v>115</v>
      </c>
      <c r="C30932" s="1" t="s">
        <v>6</v>
      </c>
      <c r="D30932">
        <v>17</v>
      </c>
      <c r="E30932">
        <v>5</v>
      </c>
    </row>
    <row r="30933" spans="1:5" x14ac:dyDescent="0.45">
      <c r="A30933">
        <v>30931</v>
      </c>
      <c r="B30933" s="1" t="s">
        <v>115</v>
      </c>
      <c r="C30933" s="1" t="s">
        <v>8</v>
      </c>
      <c r="D30933">
        <v>7</v>
      </c>
      <c r="E30933">
        <v>5</v>
      </c>
    </row>
    <row r="30934" spans="1:5" x14ac:dyDescent="0.45">
      <c r="A30934">
        <v>30932</v>
      </c>
      <c r="B30934" s="1" t="s">
        <v>115</v>
      </c>
      <c r="C30934" s="1" t="s">
        <v>8</v>
      </c>
      <c r="D30934">
        <v>15</v>
      </c>
      <c r="E30934">
        <v>5</v>
      </c>
    </row>
    <row r="30935" spans="1:5" x14ac:dyDescent="0.45">
      <c r="A30935">
        <v>30933</v>
      </c>
      <c r="B30935" s="1" t="s">
        <v>115</v>
      </c>
      <c r="C30935" s="1" t="s">
        <v>8</v>
      </c>
      <c r="D30935">
        <v>21</v>
      </c>
      <c r="E30935">
        <v>5</v>
      </c>
    </row>
    <row r="30936" spans="1:5" x14ac:dyDescent="0.45">
      <c r="A30936">
        <v>30934</v>
      </c>
      <c r="B30936" s="1" t="s">
        <v>115</v>
      </c>
      <c r="C30936" s="1" t="s">
        <v>9</v>
      </c>
      <c r="D30936">
        <v>1</v>
      </c>
      <c r="E30936">
        <v>5</v>
      </c>
    </row>
    <row r="30937" spans="1:5" x14ac:dyDescent="0.45">
      <c r="A30937">
        <v>30935</v>
      </c>
      <c r="B30937" s="1" t="s">
        <v>115</v>
      </c>
      <c r="C30937" s="1" t="s">
        <v>9</v>
      </c>
      <c r="D30937">
        <v>14</v>
      </c>
      <c r="E30937">
        <v>5</v>
      </c>
    </row>
    <row r="30938" spans="1:5" x14ac:dyDescent="0.45">
      <c r="A30938">
        <v>30936</v>
      </c>
      <c r="B30938" s="1" t="s">
        <v>115</v>
      </c>
      <c r="C30938" s="1" t="s">
        <v>9</v>
      </c>
      <c r="D30938">
        <v>18</v>
      </c>
      <c r="E30938">
        <v>5</v>
      </c>
    </row>
    <row r="30939" spans="1:5" x14ac:dyDescent="0.45">
      <c r="A30939">
        <v>30937</v>
      </c>
      <c r="B30939" s="1" t="s">
        <v>115</v>
      </c>
      <c r="C30939" s="1" t="s">
        <v>9</v>
      </c>
      <c r="D30939">
        <v>21</v>
      </c>
      <c r="E30939">
        <v>5</v>
      </c>
    </row>
    <row r="30940" spans="1:5" x14ac:dyDescent="0.45">
      <c r="A30940">
        <v>30938</v>
      </c>
      <c r="B30940" s="1" t="s">
        <v>115</v>
      </c>
      <c r="C30940" s="1" t="s">
        <v>9</v>
      </c>
      <c r="D30940">
        <v>22</v>
      </c>
      <c r="E30940">
        <v>5</v>
      </c>
    </row>
    <row r="30941" spans="1:5" x14ac:dyDescent="0.45">
      <c r="A30941">
        <v>30939</v>
      </c>
      <c r="B30941" s="1" t="s">
        <v>115</v>
      </c>
      <c r="C30941" s="1" t="s">
        <v>7</v>
      </c>
      <c r="D30941">
        <v>20</v>
      </c>
      <c r="E30941">
        <v>5</v>
      </c>
    </row>
    <row r="30942" spans="1:5" x14ac:dyDescent="0.45">
      <c r="A30942">
        <v>30940</v>
      </c>
      <c r="B30942" s="1" t="s">
        <v>115</v>
      </c>
      <c r="C30942" s="1" t="s">
        <v>7</v>
      </c>
      <c r="D30942">
        <v>23</v>
      </c>
      <c r="E30942">
        <v>5</v>
      </c>
    </row>
    <row r="30943" spans="1:5" x14ac:dyDescent="0.45">
      <c r="A30943">
        <v>30941</v>
      </c>
      <c r="B30943" s="1" t="s">
        <v>116</v>
      </c>
      <c r="C30943" s="1" t="s">
        <v>9</v>
      </c>
      <c r="D30943">
        <v>1</v>
      </c>
      <c r="E30943">
        <v>5</v>
      </c>
    </row>
    <row r="30944" spans="1:5" x14ac:dyDescent="0.45">
      <c r="A30944">
        <v>30942</v>
      </c>
      <c r="B30944" s="1" t="s">
        <v>116</v>
      </c>
      <c r="C30944" s="1" t="s">
        <v>9</v>
      </c>
      <c r="D30944">
        <v>3</v>
      </c>
      <c r="E30944">
        <v>5</v>
      </c>
    </row>
    <row r="30945" spans="1:5" x14ac:dyDescent="0.45">
      <c r="A30945">
        <v>30943</v>
      </c>
      <c r="B30945" s="1" t="s">
        <v>117</v>
      </c>
      <c r="C30945" s="1" t="s">
        <v>7</v>
      </c>
      <c r="D30945">
        <v>2</v>
      </c>
      <c r="E30945">
        <v>5</v>
      </c>
    </row>
    <row r="30946" spans="1:5" x14ac:dyDescent="0.45">
      <c r="A30946">
        <v>30944</v>
      </c>
      <c r="B30946" s="1" t="s">
        <v>121</v>
      </c>
      <c r="C30946" s="1" t="s">
        <v>9</v>
      </c>
      <c r="D30946">
        <v>1</v>
      </c>
      <c r="E30946">
        <v>5</v>
      </c>
    </row>
    <row r="30947" spans="1:5" x14ac:dyDescent="0.45">
      <c r="A30947">
        <v>30945</v>
      </c>
      <c r="B30947" s="1" t="s">
        <v>121</v>
      </c>
      <c r="C30947" s="1" t="s">
        <v>7</v>
      </c>
      <c r="D30947">
        <v>0</v>
      </c>
      <c r="E30947">
        <v>5</v>
      </c>
    </row>
    <row r="30948" spans="1:5" x14ac:dyDescent="0.45">
      <c r="A30948">
        <v>30946</v>
      </c>
      <c r="B30948" s="1" t="s">
        <v>123</v>
      </c>
      <c r="C30948" s="1" t="s">
        <v>10</v>
      </c>
      <c r="D30948">
        <v>0</v>
      </c>
      <c r="E30948">
        <v>5</v>
      </c>
    </row>
    <row r="30949" spans="1:5" x14ac:dyDescent="0.45">
      <c r="A30949">
        <v>30947</v>
      </c>
      <c r="B30949" s="1" t="s">
        <v>123</v>
      </c>
      <c r="C30949" s="1" t="s">
        <v>10</v>
      </c>
      <c r="D30949">
        <v>14</v>
      </c>
      <c r="E30949">
        <v>5</v>
      </c>
    </row>
    <row r="30950" spans="1:5" x14ac:dyDescent="0.45">
      <c r="A30950">
        <v>30948</v>
      </c>
      <c r="B30950" s="1" t="s">
        <v>123</v>
      </c>
      <c r="C30950" s="1" t="s">
        <v>10</v>
      </c>
      <c r="D30950">
        <v>23</v>
      </c>
      <c r="E30950">
        <v>5</v>
      </c>
    </row>
    <row r="30951" spans="1:5" x14ac:dyDescent="0.45">
      <c r="A30951">
        <v>30949</v>
      </c>
      <c r="B30951" s="1" t="s">
        <v>123</v>
      </c>
      <c r="C30951" s="1" t="s">
        <v>11</v>
      </c>
      <c r="D30951">
        <v>21</v>
      </c>
      <c r="E30951">
        <v>5</v>
      </c>
    </row>
    <row r="30952" spans="1:5" x14ac:dyDescent="0.45">
      <c r="A30952">
        <v>30950</v>
      </c>
      <c r="B30952" s="1" t="s">
        <v>123</v>
      </c>
      <c r="C30952" s="1" t="s">
        <v>8</v>
      </c>
      <c r="D30952">
        <v>9</v>
      </c>
      <c r="E30952">
        <v>5</v>
      </c>
    </row>
    <row r="30953" spans="1:5" x14ac:dyDescent="0.45">
      <c r="A30953">
        <v>30951</v>
      </c>
      <c r="B30953" s="1" t="s">
        <v>123</v>
      </c>
      <c r="C30953" s="1" t="s">
        <v>8</v>
      </c>
      <c r="D30953">
        <v>14</v>
      </c>
      <c r="E30953">
        <v>5</v>
      </c>
    </row>
    <row r="30954" spans="1:5" x14ac:dyDescent="0.45">
      <c r="A30954">
        <v>30952</v>
      </c>
      <c r="B30954" s="1" t="s">
        <v>123</v>
      </c>
      <c r="C30954" s="1" t="s">
        <v>9</v>
      </c>
      <c r="D30954">
        <v>15</v>
      </c>
      <c r="E30954">
        <v>5</v>
      </c>
    </row>
    <row r="30955" spans="1:5" x14ac:dyDescent="0.45">
      <c r="A30955">
        <v>30953</v>
      </c>
      <c r="B30955" s="1" t="s">
        <v>123</v>
      </c>
      <c r="C30955" s="1" t="s">
        <v>9</v>
      </c>
      <c r="D30955">
        <v>20</v>
      </c>
      <c r="E30955">
        <v>5</v>
      </c>
    </row>
    <row r="30956" spans="1:5" x14ac:dyDescent="0.45">
      <c r="A30956">
        <v>30954</v>
      </c>
      <c r="B30956" s="1" t="s">
        <v>123</v>
      </c>
      <c r="C30956" s="1" t="s">
        <v>9</v>
      </c>
      <c r="D30956">
        <v>22</v>
      </c>
      <c r="E30956">
        <v>5</v>
      </c>
    </row>
    <row r="30957" spans="1:5" x14ac:dyDescent="0.45">
      <c r="A30957">
        <v>30955</v>
      </c>
      <c r="B30957" s="1" t="s">
        <v>123</v>
      </c>
      <c r="C30957" s="1" t="s">
        <v>7</v>
      </c>
      <c r="D30957">
        <v>12</v>
      </c>
      <c r="E30957">
        <v>5</v>
      </c>
    </row>
    <row r="30958" spans="1:5" x14ac:dyDescent="0.45">
      <c r="A30958">
        <v>30956</v>
      </c>
      <c r="B30958" s="1" t="s">
        <v>124</v>
      </c>
      <c r="C30958" s="1" t="s">
        <v>6</v>
      </c>
      <c r="D30958">
        <v>22</v>
      </c>
      <c r="E30958">
        <v>5</v>
      </c>
    </row>
    <row r="30959" spans="1:5" x14ac:dyDescent="0.45">
      <c r="A30959">
        <v>30957</v>
      </c>
      <c r="B30959" s="1" t="s">
        <v>124</v>
      </c>
      <c r="C30959" s="1" t="s">
        <v>6</v>
      </c>
      <c r="D30959">
        <v>23</v>
      </c>
      <c r="E30959">
        <v>5</v>
      </c>
    </row>
    <row r="30960" spans="1:5" x14ac:dyDescent="0.45">
      <c r="A30960">
        <v>30958</v>
      </c>
      <c r="B30960" s="1" t="s">
        <v>124</v>
      </c>
      <c r="C30960" s="1" t="s">
        <v>8</v>
      </c>
      <c r="D30960">
        <v>23</v>
      </c>
      <c r="E30960">
        <v>5</v>
      </c>
    </row>
    <row r="30961" spans="1:5" x14ac:dyDescent="0.45">
      <c r="A30961">
        <v>30959</v>
      </c>
      <c r="B30961" s="1" t="s">
        <v>124</v>
      </c>
      <c r="C30961" s="1" t="s">
        <v>9</v>
      </c>
      <c r="D30961">
        <v>1</v>
      </c>
      <c r="E30961">
        <v>5</v>
      </c>
    </row>
    <row r="30962" spans="1:5" x14ac:dyDescent="0.45">
      <c r="A30962">
        <v>30960</v>
      </c>
      <c r="B30962" s="1" t="s">
        <v>124</v>
      </c>
      <c r="C30962" s="1" t="s">
        <v>7</v>
      </c>
      <c r="D30962">
        <v>0</v>
      </c>
      <c r="E30962">
        <v>5</v>
      </c>
    </row>
    <row r="30963" spans="1:5" x14ac:dyDescent="0.45">
      <c r="A30963">
        <v>30961</v>
      </c>
      <c r="B30963" s="1" t="s">
        <v>125</v>
      </c>
      <c r="C30963" s="1" t="s">
        <v>10</v>
      </c>
      <c r="D30963">
        <v>9</v>
      </c>
      <c r="E30963">
        <v>5</v>
      </c>
    </row>
    <row r="30964" spans="1:5" x14ac:dyDescent="0.45">
      <c r="A30964">
        <v>30962</v>
      </c>
      <c r="B30964" s="1" t="s">
        <v>125</v>
      </c>
      <c r="C30964" s="1" t="s">
        <v>11</v>
      </c>
      <c r="D30964">
        <v>6</v>
      </c>
      <c r="E30964">
        <v>5</v>
      </c>
    </row>
    <row r="30965" spans="1:5" x14ac:dyDescent="0.45">
      <c r="A30965">
        <v>30963</v>
      </c>
      <c r="B30965" s="1" t="s">
        <v>125</v>
      </c>
      <c r="C30965" s="1" t="s">
        <v>11</v>
      </c>
      <c r="D30965">
        <v>16</v>
      </c>
      <c r="E30965">
        <v>5</v>
      </c>
    </row>
    <row r="30966" spans="1:5" x14ac:dyDescent="0.45">
      <c r="A30966">
        <v>30964</v>
      </c>
      <c r="B30966" s="1" t="s">
        <v>125</v>
      </c>
      <c r="C30966" s="1" t="s">
        <v>12</v>
      </c>
      <c r="D30966">
        <v>12</v>
      </c>
      <c r="E30966">
        <v>5</v>
      </c>
    </row>
    <row r="30967" spans="1:5" x14ac:dyDescent="0.45">
      <c r="A30967">
        <v>30965</v>
      </c>
      <c r="B30967" s="1" t="s">
        <v>125</v>
      </c>
      <c r="C30967" s="1" t="s">
        <v>6</v>
      </c>
      <c r="D30967">
        <v>7</v>
      </c>
      <c r="E30967">
        <v>5</v>
      </c>
    </row>
    <row r="30968" spans="1:5" x14ac:dyDescent="0.45">
      <c r="A30968">
        <v>30966</v>
      </c>
      <c r="B30968" s="1" t="s">
        <v>125</v>
      </c>
      <c r="C30968" s="1" t="s">
        <v>8</v>
      </c>
      <c r="D30968">
        <v>7</v>
      </c>
      <c r="E30968">
        <v>5</v>
      </c>
    </row>
    <row r="30969" spans="1:5" x14ac:dyDescent="0.45">
      <c r="A30969">
        <v>30967</v>
      </c>
      <c r="B30969" s="1" t="s">
        <v>125</v>
      </c>
      <c r="C30969" s="1" t="s">
        <v>8</v>
      </c>
      <c r="D30969">
        <v>15</v>
      </c>
      <c r="E30969">
        <v>5</v>
      </c>
    </row>
    <row r="30970" spans="1:5" x14ac:dyDescent="0.45">
      <c r="A30970">
        <v>30968</v>
      </c>
      <c r="B30970" s="1" t="s">
        <v>126</v>
      </c>
      <c r="C30970" s="1" t="s">
        <v>10</v>
      </c>
      <c r="D30970">
        <v>13</v>
      </c>
      <c r="E30970">
        <v>5</v>
      </c>
    </row>
    <row r="30971" spans="1:5" x14ac:dyDescent="0.45">
      <c r="A30971">
        <v>30969</v>
      </c>
      <c r="B30971" s="1" t="s">
        <v>126</v>
      </c>
      <c r="C30971" s="1" t="s">
        <v>10</v>
      </c>
      <c r="D30971">
        <v>18</v>
      </c>
      <c r="E30971">
        <v>5</v>
      </c>
    </row>
    <row r="30972" spans="1:5" x14ac:dyDescent="0.45">
      <c r="A30972">
        <v>30970</v>
      </c>
      <c r="B30972" s="1" t="s">
        <v>126</v>
      </c>
      <c r="C30972" s="1" t="s">
        <v>10</v>
      </c>
      <c r="D30972">
        <v>23</v>
      </c>
      <c r="E30972">
        <v>5</v>
      </c>
    </row>
    <row r="30973" spans="1:5" x14ac:dyDescent="0.45">
      <c r="A30973">
        <v>30971</v>
      </c>
      <c r="B30973" s="1" t="s">
        <v>126</v>
      </c>
      <c r="C30973" s="1" t="s">
        <v>11</v>
      </c>
      <c r="D30973">
        <v>20</v>
      </c>
      <c r="E30973">
        <v>5</v>
      </c>
    </row>
    <row r="30974" spans="1:5" x14ac:dyDescent="0.45">
      <c r="A30974">
        <v>30972</v>
      </c>
      <c r="B30974" s="1" t="s">
        <v>126</v>
      </c>
      <c r="C30974" s="1" t="s">
        <v>9</v>
      </c>
      <c r="D30974">
        <v>7</v>
      </c>
      <c r="E30974">
        <v>5</v>
      </c>
    </row>
    <row r="30975" spans="1:5" x14ac:dyDescent="0.45">
      <c r="A30975">
        <v>30973</v>
      </c>
      <c r="B30975" s="1" t="s">
        <v>126</v>
      </c>
      <c r="C30975" s="1" t="s">
        <v>9</v>
      </c>
      <c r="D30975">
        <v>12</v>
      </c>
      <c r="E30975">
        <v>5</v>
      </c>
    </row>
    <row r="30976" spans="1:5" x14ac:dyDescent="0.45">
      <c r="A30976">
        <v>30974</v>
      </c>
      <c r="B30976" s="1" t="s">
        <v>126</v>
      </c>
      <c r="C30976" s="1" t="s">
        <v>9</v>
      </c>
      <c r="D30976">
        <v>15</v>
      </c>
      <c r="E30976">
        <v>5</v>
      </c>
    </row>
    <row r="30977" spans="1:5" x14ac:dyDescent="0.45">
      <c r="A30977">
        <v>30975</v>
      </c>
      <c r="B30977" s="1" t="s">
        <v>126</v>
      </c>
      <c r="C30977" s="1" t="s">
        <v>9</v>
      </c>
      <c r="D30977">
        <v>19</v>
      </c>
      <c r="E30977">
        <v>5</v>
      </c>
    </row>
    <row r="30978" spans="1:5" x14ac:dyDescent="0.45">
      <c r="A30978">
        <v>30976</v>
      </c>
      <c r="B30978" s="1" t="s">
        <v>126</v>
      </c>
      <c r="C30978" s="1" t="s">
        <v>7</v>
      </c>
      <c r="D30978">
        <v>5</v>
      </c>
      <c r="E30978">
        <v>5</v>
      </c>
    </row>
    <row r="30979" spans="1:5" x14ac:dyDescent="0.45">
      <c r="A30979">
        <v>30977</v>
      </c>
      <c r="B30979" s="1" t="s">
        <v>126</v>
      </c>
      <c r="C30979" s="1" t="s">
        <v>7</v>
      </c>
      <c r="D30979">
        <v>7</v>
      </c>
      <c r="E30979">
        <v>5</v>
      </c>
    </row>
    <row r="30980" spans="1:5" x14ac:dyDescent="0.45">
      <c r="A30980">
        <v>30978</v>
      </c>
      <c r="B30980" s="1" t="s">
        <v>126</v>
      </c>
      <c r="C30980" s="1" t="s">
        <v>7</v>
      </c>
      <c r="D30980">
        <v>16</v>
      </c>
      <c r="E30980">
        <v>5</v>
      </c>
    </row>
    <row r="30981" spans="1:5" x14ac:dyDescent="0.45">
      <c r="A30981">
        <v>30979</v>
      </c>
      <c r="B30981" s="1" t="s">
        <v>126</v>
      </c>
      <c r="C30981" s="1" t="s">
        <v>7</v>
      </c>
      <c r="D30981">
        <v>17</v>
      </c>
      <c r="E30981">
        <v>5</v>
      </c>
    </row>
    <row r="30982" spans="1:5" x14ac:dyDescent="0.45">
      <c r="A30982">
        <v>30980</v>
      </c>
      <c r="B30982" s="1" t="s">
        <v>127</v>
      </c>
      <c r="C30982" s="1" t="s">
        <v>10</v>
      </c>
      <c r="D30982">
        <v>11</v>
      </c>
      <c r="E30982">
        <v>5</v>
      </c>
    </row>
    <row r="30983" spans="1:5" x14ac:dyDescent="0.45">
      <c r="A30983">
        <v>30981</v>
      </c>
      <c r="B30983" s="1" t="s">
        <v>127</v>
      </c>
      <c r="C30983" s="1" t="s">
        <v>12</v>
      </c>
      <c r="D30983">
        <v>14</v>
      </c>
      <c r="E30983">
        <v>5</v>
      </c>
    </row>
    <row r="30984" spans="1:5" x14ac:dyDescent="0.45">
      <c r="A30984">
        <v>30982</v>
      </c>
      <c r="B30984" s="1" t="s">
        <v>127</v>
      </c>
      <c r="C30984" s="1" t="s">
        <v>6</v>
      </c>
      <c r="D30984">
        <v>16</v>
      </c>
      <c r="E30984">
        <v>5</v>
      </c>
    </row>
    <row r="30985" spans="1:5" x14ac:dyDescent="0.45">
      <c r="A30985">
        <v>30983</v>
      </c>
      <c r="B30985" s="1" t="s">
        <v>127</v>
      </c>
      <c r="C30985" s="1" t="s">
        <v>8</v>
      </c>
      <c r="D30985">
        <v>11</v>
      </c>
      <c r="E30985">
        <v>5</v>
      </c>
    </row>
    <row r="30986" spans="1:5" x14ac:dyDescent="0.45">
      <c r="A30986">
        <v>30984</v>
      </c>
      <c r="B30986" s="1" t="s">
        <v>127</v>
      </c>
      <c r="C30986" s="1" t="s">
        <v>8</v>
      </c>
      <c r="D30986">
        <v>12</v>
      </c>
      <c r="E30986">
        <v>5</v>
      </c>
    </row>
    <row r="30987" spans="1:5" x14ac:dyDescent="0.45">
      <c r="A30987">
        <v>30985</v>
      </c>
      <c r="B30987" s="1" t="s">
        <v>127</v>
      </c>
      <c r="C30987" s="1" t="s">
        <v>9</v>
      </c>
      <c r="D30987">
        <v>4</v>
      </c>
      <c r="E30987">
        <v>5</v>
      </c>
    </row>
    <row r="30988" spans="1:5" x14ac:dyDescent="0.45">
      <c r="A30988">
        <v>30986</v>
      </c>
      <c r="B30988" s="1" t="s">
        <v>127</v>
      </c>
      <c r="C30988" s="1" t="s">
        <v>9</v>
      </c>
      <c r="D30988">
        <v>5</v>
      </c>
      <c r="E30988">
        <v>5</v>
      </c>
    </row>
    <row r="30989" spans="1:5" x14ac:dyDescent="0.45">
      <c r="A30989">
        <v>30987</v>
      </c>
      <c r="B30989" s="1" t="s">
        <v>127</v>
      </c>
      <c r="C30989" s="1" t="s">
        <v>9</v>
      </c>
      <c r="D30989">
        <v>11</v>
      </c>
      <c r="E30989">
        <v>5</v>
      </c>
    </row>
    <row r="30990" spans="1:5" x14ac:dyDescent="0.45">
      <c r="A30990">
        <v>30988</v>
      </c>
      <c r="B30990" s="1" t="s">
        <v>127</v>
      </c>
      <c r="C30990" s="1" t="s">
        <v>9</v>
      </c>
      <c r="D30990">
        <v>12</v>
      </c>
      <c r="E30990">
        <v>5</v>
      </c>
    </row>
    <row r="30991" spans="1:5" x14ac:dyDescent="0.45">
      <c r="A30991">
        <v>30989</v>
      </c>
      <c r="B30991" s="1" t="s">
        <v>127</v>
      </c>
      <c r="C30991" s="1" t="s">
        <v>7</v>
      </c>
      <c r="D30991">
        <v>9</v>
      </c>
      <c r="E30991">
        <v>5</v>
      </c>
    </row>
    <row r="30992" spans="1:5" x14ac:dyDescent="0.45">
      <c r="A30992">
        <v>30990</v>
      </c>
      <c r="B30992" s="1" t="s">
        <v>127</v>
      </c>
      <c r="C30992" s="1" t="s">
        <v>7</v>
      </c>
      <c r="D30992">
        <v>10</v>
      </c>
      <c r="E30992">
        <v>5</v>
      </c>
    </row>
    <row r="30993" spans="1:5" x14ac:dyDescent="0.45">
      <c r="A30993">
        <v>30991</v>
      </c>
      <c r="B30993" s="1" t="s">
        <v>128</v>
      </c>
      <c r="C30993" s="1" t="s">
        <v>11</v>
      </c>
      <c r="D30993">
        <v>2</v>
      </c>
      <c r="E30993">
        <v>5</v>
      </c>
    </row>
    <row r="30994" spans="1:5" x14ac:dyDescent="0.45">
      <c r="A30994">
        <v>30992</v>
      </c>
      <c r="B30994" s="1" t="s">
        <v>128</v>
      </c>
      <c r="C30994" s="1" t="s">
        <v>11</v>
      </c>
      <c r="D30994">
        <v>9</v>
      </c>
      <c r="E30994">
        <v>5</v>
      </c>
    </row>
    <row r="30995" spans="1:5" x14ac:dyDescent="0.45">
      <c r="A30995">
        <v>30993</v>
      </c>
      <c r="B30995" s="1" t="s">
        <v>128</v>
      </c>
      <c r="C30995" s="1" t="s">
        <v>11</v>
      </c>
      <c r="D30995">
        <v>10</v>
      </c>
      <c r="E30995">
        <v>5</v>
      </c>
    </row>
    <row r="30996" spans="1:5" x14ac:dyDescent="0.45">
      <c r="A30996">
        <v>30994</v>
      </c>
      <c r="B30996" s="1" t="s">
        <v>128</v>
      </c>
      <c r="C30996" s="1" t="s">
        <v>11</v>
      </c>
      <c r="D30996">
        <v>17</v>
      </c>
      <c r="E30996">
        <v>5</v>
      </c>
    </row>
    <row r="30997" spans="1:5" x14ac:dyDescent="0.45">
      <c r="A30997">
        <v>30995</v>
      </c>
      <c r="B30997" s="1" t="s">
        <v>128</v>
      </c>
      <c r="C30997" s="1" t="s">
        <v>11</v>
      </c>
      <c r="D30997">
        <v>20</v>
      </c>
      <c r="E30997">
        <v>5</v>
      </c>
    </row>
    <row r="30998" spans="1:5" x14ac:dyDescent="0.45">
      <c r="A30998">
        <v>30996</v>
      </c>
      <c r="B30998" s="1" t="s">
        <v>128</v>
      </c>
      <c r="C30998" s="1" t="s">
        <v>11</v>
      </c>
      <c r="D30998">
        <v>23</v>
      </c>
      <c r="E30998">
        <v>5</v>
      </c>
    </row>
    <row r="30999" spans="1:5" x14ac:dyDescent="0.45">
      <c r="A30999">
        <v>30997</v>
      </c>
      <c r="B30999" s="1" t="s">
        <v>128</v>
      </c>
      <c r="C30999" s="1" t="s">
        <v>12</v>
      </c>
      <c r="D30999">
        <v>15</v>
      </c>
      <c r="E30999">
        <v>5</v>
      </c>
    </row>
    <row r="31000" spans="1:5" x14ac:dyDescent="0.45">
      <c r="A31000">
        <v>30998</v>
      </c>
      <c r="B31000" s="1" t="s">
        <v>128</v>
      </c>
      <c r="C31000" s="1" t="s">
        <v>12</v>
      </c>
      <c r="D31000">
        <v>20</v>
      </c>
      <c r="E31000">
        <v>5</v>
      </c>
    </row>
    <row r="31001" spans="1:5" x14ac:dyDescent="0.45">
      <c r="A31001">
        <v>30999</v>
      </c>
      <c r="B31001" s="1" t="s">
        <v>128</v>
      </c>
      <c r="C31001" s="1" t="s">
        <v>12</v>
      </c>
      <c r="D31001">
        <v>23</v>
      </c>
      <c r="E31001">
        <v>5</v>
      </c>
    </row>
    <row r="31002" spans="1:5" x14ac:dyDescent="0.45">
      <c r="A31002">
        <v>31000</v>
      </c>
      <c r="B31002" s="1" t="s">
        <v>128</v>
      </c>
      <c r="C31002" s="1" t="s">
        <v>6</v>
      </c>
      <c r="D31002">
        <v>11</v>
      </c>
      <c r="E31002">
        <v>5</v>
      </c>
    </row>
    <row r="31003" spans="1:5" x14ac:dyDescent="0.45">
      <c r="A31003">
        <v>31001</v>
      </c>
      <c r="B31003" s="1" t="s">
        <v>128</v>
      </c>
      <c r="C31003" s="1" t="s">
        <v>6</v>
      </c>
      <c r="D31003">
        <v>23</v>
      </c>
      <c r="E31003">
        <v>5</v>
      </c>
    </row>
    <row r="31004" spans="1:5" x14ac:dyDescent="0.45">
      <c r="A31004">
        <v>31002</v>
      </c>
      <c r="B31004" s="1" t="s">
        <v>128</v>
      </c>
      <c r="C31004" s="1" t="s">
        <v>8</v>
      </c>
      <c r="D31004">
        <v>0</v>
      </c>
      <c r="E31004">
        <v>5</v>
      </c>
    </row>
    <row r="31005" spans="1:5" x14ac:dyDescent="0.45">
      <c r="A31005">
        <v>31003</v>
      </c>
      <c r="B31005" s="1" t="s">
        <v>128</v>
      </c>
      <c r="C31005" s="1" t="s">
        <v>8</v>
      </c>
      <c r="D31005">
        <v>22</v>
      </c>
      <c r="E31005">
        <v>5</v>
      </c>
    </row>
    <row r="31006" spans="1:5" x14ac:dyDescent="0.45">
      <c r="A31006">
        <v>31004</v>
      </c>
      <c r="B31006" s="1" t="s">
        <v>128</v>
      </c>
      <c r="C31006" s="1" t="s">
        <v>9</v>
      </c>
      <c r="D31006">
        <v>3</v>
      </c>
      <c r="E31006">
        <v>5</v>
      </c>
    </row>
    <row r="31007" spans="1:5" x14ac:dyDescent="0.45">
      <c r="A31007">
        <v>31005</v>
      </c>
      <c r="B31007" s="1" t="s">
        <v>128</v>
      </c>
      <c r="C31007" s="1" t="s">
        <v>9</v>
      </c>
      <c r="D31007">
        <v>13</v>
      </c>
      <c r="E31007">
        <v>5</v>
      </c>
    </row>
    <row r="31008" spans="1:5" x14ac:dyDescent="0.45">
      <c r="A31008">
        <v>31006</v>
      </c>
      <c r="B31008" s="1" t="s">
        <v>128</v>
      </c>
      <c r="C31008" s="1" t="s">
        <v>7</v>
      </c>
      <c r="D31008">
        <v>4</v>
      </c>
      <c r="E31008">
        <v>5</v>
      </c>
    </row>
    <row r="31009" spans="1:5" x14ac:dyDescent="0.45">
      <c r="A31009">
        <v>31007</v>
      </c>
      <c r="B31009" s="1" t="s">
        <v>129</v>
      </c>
      <c r="C31009" s="1" t="s">
        <v>10</v>
      </c>
      <c r="D31009">
        <v>7</v>
      </c>
      <c r="E31009">
        <v>5</v>
      </c>
    </row>
    <row r="31010" spans="1:5" x14ac:dyDescent="0.45">
      <c r="A31010">
        <v>31008</v>
      </c>
      <c r="B31010" s="1" t="s">
        <v>129</v>
      </c>
      <c r="C31010" s="1" t="s">
        <v>10</v>
      </c>
      <c r="D31010">
        <v>8</v>
      </c>
      <c r="E31010">
        <v>5</v>
      </c>
    </row>
    <row r="31011" spans="1:5" x14ac:dyDescent="0.45">
      <c r="A31011">
        <v>31009</v>
      </c>
      <c r="B31011" s="1" t="s">
        <v>129</v>
      </c>
      <c r="C31011" s="1" t="s">
        <v>10</v>
      </c>
      <c r="D31011">
        <v>13</v>
      </c>
      <c r="E31011">
        <v>5</v>
      </c>
    </row>
    <row r="31012" spans="1:5" x14ac:dyDescent="0.45">
      <c r="A31012">
        <v>31010</v>
      </c>
      <c r="B31012" s="1" t="s">
        <v>129</v>
      </c>
      <c r="C31012" s="1" t="s">
        <v>11</v>
      </c>
      <c r="D31012">
        <v>9</v>
      </c>
      <c r="E31012">
        <v>5</v>
      </c>
    </row>
    <row r="31013" spans="1:5" x14ac:dyDescent="0.45">
      <c r="A31013">
        <v>31011</v>
      </c>
      <c r="B31013" s="1" t="s">
        <v>129</v>
      </c>
      <c r="C31013" s="1" t="s">
        <v>11</v>
      </c>
      <c r="D31013">
        <v>11</v>
      </c>
      <c r="E31013">
        <v>5</v>
      </c>
    </row>
    <row r="31014" spans="1:5" x14ac:dyDescent="0.45">
      <c r="A31014">
        <v>31012</v>
      </c>
      <c r="B31014" s="1" t="s">
        <v>129</v>
      </c>
      <c r="C31014" s="1" t="s">
        <v>11</v>
      </c>
      <c r="D31014">
        <v>12</v>
      </c>
      <c r="E31014">
        <v>5</v>
      </c>
    </row>
    <row r="31015" spans="1:5" x14ac:dyDescent="0.45">
      <c r="A31015">
        <v>31013</v>
      </c>
      <c r="B31015" s="1" t="s">
        <v>129</v>
      </c>
      <c r="C31015" s="1" t="s">
        <v>11</v>
      </c>
      <c r="D31015">
        <v>13</v>
      </c>
      <c r="E31015">
        <v>5</v>
      </c>
    </row>
    <row r="31016" spans="1:5" x14ac:dyDescent="0.45">
      <c r="A31016">
        <v>31014</v>
      </c>
      <c r="B31016" s="1" t="s">
        <v>129</v>
      </c>
      <c r="C31016" s="1" t="s">
        <v>11</v>
      </c>
      <c r="D31016">
        <v>14</v>
      </c>
      <c r="E31016">
        <v>5</v>
      </c>
    </row>
    <row r="31017" spans="1:5" x14ac:dyDescent="0.45">
      <c r="A31017">
        <v>31015</v>
      </c>
      <c r="B31017" s="1" t="s">
        <v>129</v>
      </c>
      <c r="C31017" s="1" t="s">
        <v>12</v>
      </c>
      <c r="D31017">
        <v>14</v>
      </c>
      <c r="E31017">
        <v>5</v>
      </c>
    </row>
    <row r="31018" spans="1:5" x14ac:dyDescent="0.45">
      <c r="A31018">
        <v>31016</v>
      </c>
      <c r="B31018" s="1" t="s">
        <v>129</v>
      </c>
      <c r="C31018" s="1" t="s">
        <v>6</v>
      </c>
      <c r="D31018">
        <v>9</v>
      </c>
      <c r="E31018">
        <v>5</v>
      </c>
    </row>
    <row r="31019" spans="1:5" x14ac:dyDescent="0.45">
      <c r="A31019">
        <v>31017</v>
      </c>
      <c r="B31019" s="1" t="s">
        <v>129</v>
      </c>
      <c r="C31019" s="1" t="s">
        <v>6</v>
      </c>
      <c r="D31019">
        <v>14</v>
      </c>
      <c r="E31019">
        <v>5</v>
      </c>
    </row>
    <row r="31020" spans="1:5" x14ac:dyDescent="0.45">
      <c r="A31020">
        <v>31018</v>
      </c>
      <c r="B31020" s="1" t="s">
        <v>129</v>
      </c>
      <c r="C31020" s="1" t="s">
        <v>8</v>
      </c>
      <c r="D31020">
        <v>4</v>
      </c>
      <c r="E31020">
        <v>5</v>
      </c>
    </row>
    <row r="31021" spans="1:5" x14ac:dyDescent="0.45">
      <c r="A31021">
        <v>31019</v>
      </c>
      <c r="B31021" s="1" t="s">
        <v>129</v>
      </c>
      <c r="C31021" s="1" t="s">
        <v>9</v>
      </c>
      <c r="D31021">
        <v>8</v>
      </c>
      <c r="E31021">
        <v>5</v>
      </c>
    </row>
    <row r="31022" spans="1:5" x14ac:dyDescent="0.45">
      <c r="A31022">
        <v>31020</v>
      </c>
      <c r="B31022" s="1" t="s">
        <v>129</v>
      </c>
      <c r="C31022" s="1" t="s">
        <v>9</v>
      </c>
      <c r="D31022">
        <v>10</v>
      </c>
      <c r="E31022">
        <v>5</v>
      </c>
    </row>
    <row r="31023" spans="1:5" x14ac:dyDescent="0.45">
      <c r="A31023">
        <v>31021</v>
      </c>
      <c r="B31023" s="1" t="s">
        <v>129</v>
      </c>
      <c r="C31023" s="1" t="s">
        <v>9</v>
      </c>
      <c r="D31023">
        <v>11</v>
      </c>
      <c r="E31023">
        <v>5</v>
      </c>
    </row>
    <row r="31024" spans="1:5" x14ac:dyDescent="0.45">
      <c r="A31024">
        <v>31022</v>
      </c>
      <c r="B31024" s="1" t="s">
        <v>129</v>
      </c>
      <c r="C31024" s="1" t="s">
        <v>9</v>
      </c>
      <c r="D31024">
        <v>15</v>
      </c>
      <c r="E31024">
        <v>5</v>
      </c>
    </row>
    <row r="31025" spans="1:5" x14ac:dyDescent="0.45">
      <c r="A31025">
        <v>31023</v>
      </c>
      <c r="B31025" s="1" t="s">
        <v>129</v>
      </c>
      <c r="C31025" s="1" t="s">
        <v>7</v>
      </c>
      <c r="D31025">
        <v>13</v>
      </c>
      <c r="E31025">
        <v>5</v>
      </c>
    </row>
    <row r="31026" spans="1:5" x14ac:dyDescent="0.45">
      <c r="A31026">
        <v>31024</v>
      </c>
      <c r="B31026" s="1" t="s">
        <v>129</v>
      </c>
      <c r="C31026" s="1" t="s">
        <v>7</v>
      </c>
      <c r="D31026">
        <v>15</v>
      </c>
      <c r="E31026">
        <v>5</v>
      </c>
    </row>
    <row r="31027" spans="1:5" x14ac:dyDescent="0.45">
      <c r="A31027">
        <v>31025</v>
      </c>
      <c r="B31027" s="1" t="s">
        <v>129</v>
      </c>
      <c r="C31027" s="1" t="s">
        <v>7</v>
      </c>
      <c r="D31027">
        <v>17</v>
      </c>
      <c r="E31027">
        <v>5</v>
      </c>
    </row>
    <row r="31028" spans="1:5" x14ac:dyDescent="0.45">
      <c r="A31028">
        <v>31026</v>
      </c>
      <c r="B31028" s="1" t="s">
        <v>129</v>
      </c>
      <c r="C31028" s="1" t="s">
        <v>7</v>
      </c>
      <c r="D31028">
        <v>20</v>
      </c>
      <c r="E31028">
        <v>5</v>
      </c>
    </row>
    <row r="31029" spans="1:5" x14ac:dyDescent="0.45">
      <c r="A31029">
        <v>31027</v>
      </c>
      <c r="B31029" s="1" t="s">
        <v>130</v>
      </c>
      <c r="C31029" s="1" t="s">
        <v>10</v>
      </c>
      <c r="D31029">
        <v>13</v>
      </c>
      <c r="E31029">
        <v>5</v>
      </c>
    </row>
    <row r="31030" spans="1:5" x14ac:dyDescent="0.45">
      <c r="A31030">
        <v>31028</v>
      </c>
      <c r="B31030" s="1" t="s">
        <v>130</v>
      </c>
      <c r="C31030" s="1" t="s">
        <v>11</v>
      </c>
      <c r="D31030">
        <v>6</v>
      </c>
      <c r="E31030">
        <v>5</v>
      </c>
    </row>
    <row r="31031" spans="1:5" x14ac:dyDescent="0.45">
      <c r="A31031">
        <v>31029</v>
      </c>
      <c r="B31031" s="1" t="s">
        <v>130</v>
      </c>
      <c r="C31031" s="1" t="s">
        <v>11</v>
      </c>
      <c r="D31031">
        <v>8</v>
      </c>
      <c r="E31031">
        <v>5</v>
      </c>
    </row>
    <row r="31032" spans="1:5" x14ac:dyDescent="0.45">
      <c r="A31032">
        <v>31030</v>
      </c>
      <c r="B31032" s="1" t="s">
        <v>130</v>
      </c>
      <c r="C31032" s="1" t="s">
        <v>11</v>
      </c>
      <c r="D31032">
        <v>11</v>
      </c>
      <c r="E31032">
        <v>5</v>
      </c>
    </row>
    <row r="31033" spans="1:5" x14ac:dyDescent="0.45">
      <c r="A31033">
        <v>31031</v>
      </c>
      <c r="B31033" s="1" t="s">
        <v>130</v>
      </c>
      <c r="C31033" s="1" t="s">
        <v>6</v>
      </c>
      <c r="D31033">
        <v>11</v>
      </c>
      <c r="E31033">
        <v>5</v>
      </c>
    </row>
    <row r="31034" spans="1:5" x14ac:dyDescent="0.45">
      <c r="A31034">
        <v>31032</v>
      </c>
      <c r="B31034" s="1" t="s">
        <v>130</v>
      </c>
      <c r="C31034" s="1" t="s">
        <v>6</v>
      </c>
      <c r="D31034">
        <v>16</v>
      </c>
      <c r="E31034">
        <v>5</v>
      </c>
    </row>
    <row r="31035" spans="1:5" x14ac:dyDescent="0.45">
      <c r="A31035">
        <v>31033</v>
      </c>
      <c r="B31035" s="1" t="s">
        <v>130</v>
      </c>
      <c r="C31035" s="1" t="s">
        <v>9</v>
      </c>
      <c r="D31035">
        <v>10</v>
      </c>
      <c r="E31035">
        <v>5</v>
      </c>
    </row>
    <row r="31036" spans="1:5" x14ac:dyDescent="0.45">
      <c r="A31036">
        <v>31034</v>
      </c>
      <c r="B31036" s="1" t="s">
        <v>130</v>
      </c>
      <c r="C31036" s="1" t="s">
        <v>7</v>
      </c>
      <c r="D31036">
        <v>3</v>
      </c>
      <c r="E31036">
        <v>5</v>
      </c>
    </row>
    <row r="31037" spans="1:5" x14ac:dyDescent="0.45">
      <c r="A31037">
        <v>31035</v>
      </c>
      <c r="B31037" s="1" t="s">
        <v>130</v>
      </c>
      <c r="C31037" s="1" t="s">
        <v>7</v>
      </c>
      <c r="D31037">
        <v>17</v>
      </c>
      <c r="E31037">
        <v>5</v>
      </c>
    </row>
    <row r="31038" spans="1:5" x14ac:dyDescent="0.45">
      <c r="A31038">
        <v>31036</v>
      </c>
      <c r="B31038" s="1" t="s">
        <v>132</v>
      </c>
      <c r="C31038" s="1" t="s">
        <v>10</v>
      </c>
      <c r="D31038">
        <v>12</v>
      </c>
      <c r="E31038">
        <v>5</v>
      </c>
    </row>
    <row r="31039" spans="1:5" x14ac:dyDescent="0.45">
      <c r="A31039">
        <v>31037</v>
      </c>
      <c r="B31039" s="1" t="s">
        <v>132</v>
      </c>
      <c r="C31039" s="1" t="s">
        <v>10</v>
      </c>
      <c r="D31039">
        <v>19</v>
      </c>
      <c r="E31039">
        <v>5</v>
      </c>
    </row>
    <row r="31040" spans="1:5" x14ac:dyDescent="0.45">
      <c r="A31040">
        <v>31038</v>
      </c>
      <c r="B31040" s="1" t="s">
        <v>132</v>
      </c>
      <c r="C31040" s="1" t="s">
        <v>10</v>
      </c>
      <c r="D31040">
        <v>20</v>
      </c>
      <c r="E31040">
        <v>5</v>
      </c>
    </row>
    <row r="31041" spans="1:5" x14ac:dyDescent="0.45">
      <c r="A31041">
        <v>31039</v>
      </c>
      <c r="B31041" s="1" t="s">
        <v>132</v>
      </c>
      <c r="C31041" s="1" t="s">
        <v>11</v>
      </c>
      <c r="D31041">
        <v>5</v>
      </c>
      <c r="E31041">
        <v>5</v>
      </c>
    </row>
    <row r="31042" spans="1:5" x14ac:dyDescent="0.45">
      <c r="A31042">
        <v>31040</v>
      </c>
      <c r="B31042" s="1" t="s">
        <v>132</v>
      </c>
      <c r="C31042" s="1" t="s">
        <v>12</v>
      </c>
      <c r="D31042">
        <v>4</v>
      </c>
      <c r="E31042">
        <v>5</v>
      </c>
    </row>
    <row r="31043" spans="1:5" x14ac:dyDescent="0.45">
      <c r="A31043">
        <v>31041</v>
      </c>
      <c r="B31043" s="1" t="s">
        <v>132</v>
      </c>
      <c r="C31043" s="1" t="s">
        <v>12</v>
      </c>
      <c r="D31043">
        <v>13</v>
      </c>
      <c r="E31043">
        <v>5</v>
      </c>
    </row>
    <row r="31044" spans="1:5" x14ac:dyDescent="0.45">
      <c r="A31044">
        <v>31042</v>
      </c>
      <c r="B31044" s="1" t="s">
        <v>132</v>
      </c>
      <c r="C31044" s="1" t="s">
        <v>12</v>
      </c>
      <c r="D31044">
        <v>16</v>
      </c>
      <c r="E31044">
        <v>5</v>
      </c>
    </row>
    <row r="31045" spans="1:5" x14ac:dyDescent="0.45">
      <c r="A31045">
        <v>31043</v>
      </c>
      <c r="B31045" s="1" t="s">
        <v>132</v>
      </c>
      <c r="C31045" s="1" t="s">
        <v>12</v>
      </c>
      <c r="D31045">
        <v>20</v>
      </c>
      <c r="E31045">
        <v>5</v>
      </c>
    </row>
    <row r="31046" spans="1:5" x14ac:dyDescent="0.45">
      <c r="A31046">
        <v>31044</v>
      </c>
      <c r="B31046" s="1" t="s">
        <v>132</v>
      </c>
      <c r="C31046" s="1" t="s">
        <v>6</v>
      </c>
      <c r="D31046">
        <v>8</v>
      </c>
      <c r="E31046">
        <v>5</v>
      </c>
    </row>
    <row r="31047" spans="1:5" x14ac:dyDescent="0.45">
      <c r="A31047">
        <v>31045</v>
      </c>
      <c r="B31047" s="1" t="s">
        <v>132</v>
      </c>
      <c r="C31047" s="1" t="s">
        <v>6</v>
      </c>
      <c r="D31047">
        <v>16</v>
      </c>
      <c r="E31047">
        <v>5</v>
      </c>
    </row>
    <row r="31048" spans="1:5" x14ac:dyDescent="0.45">
      <c r="A31048">
        <v>31046</v>
      </c>
      <c r="B31048" s="1" t="s">
        <v>132</v>
      </c>
      <c r="C31048" s="1" t="s">
        <v>6</v>
      </c>
      <c r="D31048">
        <v>17</v>
      </c>
      <c r="E31048">
        <v>5</v>
      </c>
    </row>
    <row r="31049" spans="1:5" x14ac:dyDescent="0.45">
      <c r="A31049">
        <v>31047</v>
      </c>
      <c r="B31049" s="1" t="s">
        <v>132</v>
      </c>
      <c r="C31049" s="1" t="s">
        <v>8</v>
      </c>
      <c r="D31049">
        <v>2</v>
      </c>
      <c r="E31049">
        <v>5</v>
      </c>
    </row>
    <row r="31050" spans="1:5" x14ac:dyDescent="0.45">
      <c r="A31050">
        <v>31048</v>
      </c>
      <c r="B31050" s="1" t="s">
        <v>132</v>
      </c>
      <c r="C31050" s="1" t="s">
        <v>8</v>
      </c>
      <c r="D31050">
        <v>3</v>
      </c>
      <c r="E31050">
        <v>5</v>
      </c>
    </row>
    <row r="31051" spans="1:5" x14ac:dyDescent="0.45">
      <c r="A31051">
        <v>31049</v>
      </c>
      <c r="B31051" s="1" t="s">
        <v>132</v>
      </c>
      <c r="C31051" s="1" t="s">
        <v>8</v>
      </c>
      <c r="D31051">
        <v>12</v>
      </c>
      <c r="E31051">
        <v>5</v>
      </c>
    </row>
    <row r="31052" spans="1:5" x14ac:dyDescent="0.45">
      <c r="A31052">
        <v>31050</v>
      </c>
      <c r="B31052" s="1" t="s">
        <v>132</v>
      </c>
      <c r="C31052" s="1" t="s">
        <v>8</v>
      </c>
      <c r="D31052">
        <v>16</v>
      </c>
      <c r="E31052">
        <v>5</v>
      </c>
    </row>
    <row r="31053" spans="1:5" x14ac:dyDescent="0.45">
      <c r="A31053">
        <v>31051</v>
      </c>
      <c r="B31053" s="1" t="s">
        <v>132</v>
      </c>
      <c r="C31053" s="1" t="s">
        <v>9</v>
      </c>
      <c r="D31053">
        <v>10</v>
      </c>
      <c r="E31053">
        <v>5</v>
      </c>
    </row>
    <row r="31054" spans="1:5" x14ac:dyDescent="0.45">
      <c r="A31054">
        <v>31052</v>
      </c>
      <c r="B31054" s="1" t="s">
        <v>132</v>
      </c>
      <c r="C31054" s="1" t="s">
        <v>7</v>
      </c>
      <c r="D31054">
        <v>15</v>
      </c>
      <c r="E31054">
        <v>5</v>
      </c>
    </row>
    <row r="31055" spans="1:5" x14ac:dyDescent="0.45">
      <c r="A31055">
        <v>31053</v>
      </c>
      <c r="B31055" s="1" t="s">
        <v>132</v>
      </c>
      <c r="C31055" s="1" t="s">
        <v>7</v>
      </c>
      <c r="D31055">
        <v>19</v>
      </c>
      <c r="E31055">
        <v>5</v>
      </c>
    </row>
    <row r="31056" spans="1:5" x14ac:dyDescent="0.45">
      <c r="A31056">
        <v>31054</v>
      </c>
      <c r="B31056" s="1" t="s">
        <v>134</v>
      </c>
      <c r="C31056" s="1" t="s">
        <v>10</v>
      </c>
      <c r="D31056">
        <v>2</v>
      </c>
      <c r="E31056">
        <v>5</v>
      </c>
    </row>
    <row r="31057" spans="1:5" x14ac:dyDescent="0.45">
      <c r="A31057">
        <v>31055</v>
      </c>
      <c r="B31057" s="1" t="s">
        <v>134</v>
      </c>
      <c r="C31057" s="1" t="s">
        <v>10</v>
      </c>
      <c r="D31057">
        <v>6</v>
      </c>
      <c r="E31057">
        <v>5</v>
      </c>
    </row>
    <row r="31058" spans="1:5" x14ac:dyDescent="0.45">
      <c r="A31058">
        <v>31056</v>
      </c>
      <c r="B31058" s="1" t="s">
        <v>134</v>
      </c>
      <c r="C31058" s="1" t="s">
        <v>10</v>
      </c>
      <c r="D31058">
        <v>9</v>
      </c>
      <c r="E31058">
        <v>5</v>
      </c>
    </row>
    <row r="31059" spans="1:5" x14ac:dyDescent="0.45">
      <c r="A31059">
        <v>31057</v>
      </c>
      <c r="B31059" s="1" t="s">
        <v>134</v>
      </c>
      <c r="C31059" s="1" t="s">
        <v>10</v>
      </c>
      <c r="D31059">
        <v>10</v>
      </c>
      <c r="E31059">
        <v>5</v>
      </c>
    </row>
    <row r="31060" spans="1:5" x14ac:dyDescent="0.45">
      <c r="A31060">
        <v>31058</v>
      </c>
      <c r="B31060" s="1" t="s">
        <v>134</v>
      </c>
      <c r="C31060" s="1" t="s">
        <v>10</v>
      </c>
      <c r="D31060">
        <v>13</v>
      </c>
      <c r="E31060">
        <v>5</v>
      </c>
    </row>
    <row r="31061" spans="1:5" x14ac:dyDescent="0.45">
      <c r="A31061">
        <v>31059</v>
      </c>
      <c r="B31061" s="1" t="s">
        <v>134</v>
      </c>
      <c r="C31061" s="1" t="s">
        <v>10</v>
      </c>
      <c r="D31061">
        <v>17</v>
      </c>
      <c r="E31061">
        <v>5</v>
      </c>
    </row>
    <row r="31062" spans="1:5" x14ac:dyDescent="0.45">
      <c r="A31062">
        <v>31060</v>
      </c>
      <c r="B31062" s="1" t="s">
        <v>134</v>
      </c>
      <c r="C31062" s="1" t="s">
        <v>11</v>
      </c>
      <c r="D31062">
        <v>7</v>
      </c>
      <c r="E31062">
        <v>5</v>
      </c>
    </row>
    <row r="31063" spans="1:5" x14ac:dyDescent="0.45">
      <c r="A31063">
        <v>31061</v>
      </c>
      <c r="B31063" s="1" t="s">
        <v>134</v>
      </c>
      <c r="C31063" s="1" t="s">
        <v>11</v>
      </c>
      <c r="D31063">
        <v>10</v>
      </c>
      <c r="E31063">
        <v>5</v>
      </c>
    </row>
    <row r="31064" spans="1:5" x14ac:dyDescent="0.45">
      <c r="A31064">
        <v>31062</v>
      </c>
      <c r="B31064" s="1" t="s">
        <v>134</v>
      </c>
      <c r="C31064" s="1" t="s">
        <v>11</v>
      </c>
      <c r="D31064">
        <v>16</v>
      </c>
      <c r="E31064">
        <v>5</v>
      </c>
    </row>
    <row r="31065" spans="1:5" x14ac:dyDescent="0.45">
      <c r="A31065">
        <v>31063</v>
      </c>
      <c r="B31065" s="1" t="s">
        <v>134</v>
      </c>
      <c r="C31065" s="1" t="s">
        <v>11</v>
      </c>
      <c r="D31065">
        <v>19</v>
      </c>
      <c r="E31065">
        <v>5</v>
      </c>
    </row>
    <row r="31066" spans="1:5" x14ac:dyDescent="0.45">
      <c r="A31066">
        <v>31064</v>
      </c>
      <c r="B31066" s="1" t="s">
        <v>134</v>
      </c>
      <c r="C31066" s="1" t="s">
        <v>11</v>
      </c>
      <c r="D31066">
        <v>23</v>
      </c>
      <c r="E31066">
        <v>5</v>
      </c>
    </row>
    <row r="31067" spans="1:5" x14ac:dyDescent="0.45">
      <c r="A31067">
        <v>31065</v>
      </c>
      <c r="B31067" s="1" t="s">
        <v>134</v>
      </c>
      <c r="C31067" s="1" t="s">
        <v>12</v>
      </c>
      <c r="D31067">
        <v>22</v>
      </c>
      <c r="E31067">
        <v>5</v>
      </c>
    </row>
    <row r="31068" spans="1:5" x14ac:dyDescent="0.45">
      <c r="A31068">
        <v>31066</v>
      </c>
      <c r="B31068" s="1" t="s">
        <v>134</v>
      </c>
      <c r="C31068" s="1" t="s">
        <v>12</v>
      </c>
      <c r="D31068">
        <v>23</v>
      </c>
      <c r="E31068">
        <v>5</v>
      </c>
    </row>
    <row r="31069" spans="1:5" x14ac:dyDescent="0.45">
      <c r="A31069">
        <v>31067</v>
      </c>
      <c r="B31069" s="1" t="s">
        <v>134</v>
      </c>
      <c r="C31069" s="1" t="s">
        <v>8</v>
      </c>
      <c r="D31069">
        <v>7</v>
      </c>
      <c r="E31069">
        <v>5</v>
      </c>
    </row>
    <row r="31070" spans="1:5" x14ac:dyDescent="0.45">
      <c r="A31070">
        <v>31068</v>
      </c>
      <c r="B31070" s="1" t="s">
        <v>134</v>
      </c>
      <c r="C31070" s="1" t="s">
        <v>8</v>
      </c>
      <c r="D31070">
        <v>20</v>
      </c>
      <c r="E31070">
        <v>5</v>
      </c>
    </row>
    <row r="31071" spans="1:5" x14ac:dyDescent="0.45">
      <c r="A31071">
        <v>31069</v>
      </c>
      <c r="B31071" s="1" t="s">
        <v>134</v>
      </c>
      <c r="C31071" s="1" t="s">
        <v>9</v>
      </c>
      <c r="D31071">
        <v>7</v>
      </c>
      <c r="E31071">
        <v>5</v>
      </c>
    </row>
    <row r="31072" spans="1:5" x14ac:dyDescent="0.45">
      <c r="A31072">
        <v>31070</v>
      </c>
      <c r="B31072" s="1" t="s">
        <v>134</v>
      </c>
      <c r="C31072" s="1" t="s">
        <v>9</v>
      </c>
      <c r="D31072">
        <v>21</v>
      </c>
      <c r="E31072">
        <v>5</v>
      </c>
    </row>
    <row r="31073" spans="1:5" x14ac:dyDescent="0.45">
      <c r="A31073">
        <v>31071</v>
      </c>
      <c r="B31073" s="1" t="s">
        <v>137</v>
      </c>
      <c r="C31073" s="1" t="s">
        <v>6</v>
      </c>
      <c r="D31073">
        <v>4</v>
      </c>
      <c r="E31073">
        <v>5</v>
      </c>
    </row>
    <row r="31074" spans="1:5" x14ac:dyDescent="0.45">
      <c r="A31074">
        <v>31072</v>
      </c>
      <c r="B31074" s="1" t="s">
        <v>139</v>
      </c>
      <c r="C31074" s="1" t="s">
        <v>10</v>
      </c>
      <c r="D31074">
        <v>7</v>
      </c>
      <c r="E31074">
        <v>5</v>
      </c>
    </row>
    <row r="31075" spans="1:5" x14ac:dyDescent="0.45">
      <c r="A31075">
        <v>31073</v>
      </c>
      <c r="B31075" s="1" t="s">
        <v>139</v>
      </c>
      <c r="C31075" s="1" t="s">
        <v>11</v>
      </c>
      <c r="D31075">
        <v>5</v>
      </c>
      <c r="E31075">
        <v>5</v>
      </c>
    </row>
    <row r="31076" spans="1:5" x14ac:dyDescent="0.45">
      <c r="A31076">
        <v>31074</v>
      </c>
      <c r="B31076" s="1" t="s">
        <v>139</v>
      </c>
      <c r="C31076" s="1" t="s">
        <v>12</v>
      </c>
      <c r="D31076">
        <v>10</v>
      </c>
      <c r="E31076">
        <v>5</v>
      </c>
    </row>
    <row r="31077" spans="1:5" x14ac:dyDescent="0.45">
      <c r="A31077">
        <v>31075</v>
      </c>
      <c r="B31077" s="1" t="s">
        <v>139</v>
      </c>
      <c r="C31077" s="1" t="s">
        <v>12</v>
      </c>
      <c r="D31077">
        <v>15</v>
      </c>
      <c r="E31077">
        <v>5</v>
      </c>
    </row>
    <row r="31078" spans="1:5" x14ac:dyDescent="0.45">
      <c r="A31078">
        <v>31076</v>
      </c>
      <c r="B31078" s="1" t="s">
        <v>139</v>
      </c>
      <c r="C31078" s="1" t="s">
        <v>8</v>
      </c>
      <c r="D31078">
        <v>4</v>
      </c>
      <c r="E31078">
        <v>5</v>
      </c>
    </row>
    <row r="31079" spans="1:5" x14ac:dyDescent="0.45">
      <c r="A31079">
        <v>31077</v>
      </c>
      <c r="B31079" s="1" t="s">
        <v>139</v>
      </c>
      <c r="C31079" s="1" t="s">
        <v>8</v>
      </c>
      <c r="D31079">
        <v>11</v>
      </c>
      <c r="E31079">
        <v>5</v>
      </c>
    </row>
    <row r="31080" spans="1:5" x14ac:dyDescent="0.45">
      <c r="A31080">
        <v>31078</v>
      </c>
      <c r="B31080" s="1" t="s">
        <v>139</v>
      </c>
      <c r="C31080" s="1" t="s">
        <v>8</v>
      </c>
      <c r="D31080">
        <v>12</v>
      </c>
      <c r="E31080">
        <v>5</v>
      </c>
    </row>
    <row r="31081" spans="1:5" x14ac:dyDescent="0.45">
      <c r="A31081">
        <v>31079</v>
      </c>
      <c r="B31081" s="1" t="s">
        <v>139</v>
      </c>
      <c r="C31081" s="1" t="s">
        <v>9</v>
      </c>
      <c r="D31081">
        <v>4</v>
      </c>
      <c r="E31081">
        <v>5</v>
      </c>
    </row>
    <row r="31082" spans="1:5" x14ac:dyDescent="0.45">
      <c r="A31082">
        <v>31080</v>
      </c>
      <c r="B31082" s="1" t="s">
        <v>139</v>
      </c>
      <c r="C31082" s="1" t="s">
        <v>9</v>
      </c>
      <c r="D31082">
        <v>5</v>
      </c>
      <c r="E31082">
        <v>5</v>
      </c>
    </row>
    <row r="31083" spans="1:5" x14ac:dyDescent="0.45">
      <c r="A31083">
        <v>31081</v>
      </c>
      <c r="B31083" s="1" t="s">
        <v>139</v>
      </c>
      <c r="C31083" s="1" t="s">
        <v>9</v>
      </c>
      <c r="D31083">
        <v>11</v>
      </c>
      <c r="E31083">
        <v>5</v>
      </c>
    </row>
    <row r="31084" spans="1:5" x14ac:dyDescent="0.45">
      <c r="A31084">
        <v>31082</v>
      </c>
      <c r="B31084" s="1" t="s">
        <v>139</v>
      </c>
      <c r="C31084" s="1" t="s">
        <v>9</v>
      </c>
      <c r="D31084">
        <v>15</v>
      </c>
      <c r="E31084">
        <v>5</v>
      </c>
    </row>
    <row r="31085" spans="1:5" x14ac:dyDescent="0.45">
      <c r="A31085">
        <v>31083</v>
      </c>
      <c r="B31085" s="1" t="s">
        <v>139</v>
      </c>
      <c r="C31085" s="1" t="s">
        <v>7</v>
      </c>
      <c r="D31085">
        <v>6</v>
      </c>
      <c r="E31085">
        <v>5</v>
      </c>
    </row>
    <row r="31086" spans="1:5" x14ac:dyDescent="0.45">
      <c r="A31086">
        <v>31084</v>
      </c>
      <c r="B31086" s="1" t="s">
        <v>139</v>
      </c>
      <c r="C31086" s="1" t="s">
        <v>7</v>
      </c>
      <c r="D31086">
        <v>8</v>
      </c>
      <c r="E31086">
        <v>5</v>
      </c>
    </row>
    <row r="31087" spans="1:5" x14ac:dyDescent="0.45">
      <c r="A31087">
        <v>31085</v>
      </c>
      <c r="B31087" s="1" t="s">
        <v>139</v>
      </c>
      <c r="C31087" s="1" t="s">
        <v>7</v>
      </c>
      <c r="D31087">
        <v>10</v>
      </c>
      <c r="E31087">
        <v>5</v>
      </c>
    </row>
    <row r="31088" spans="1:5" x14ac:dyDescent="0.45">
      <c r="A31088">
        <v>31086</v>
      </c>
      <c r="B31088" s="1" t="s">
        <v>139</v>
      </c>
      <c r="C31088" s="1" t="s">
        <v>7</v>
      </c>
      <c r="D31088">
        <v>13</v>
      </c>
      <c r="E31088">
        <v>5</v>
      </c>
    </row>
    <row r="31089" spans="1:5" x14ac:dyDescent="0.45">
      <c r="A31089">
        <v>31087</v>
      </c>
      <c r="B31089" s="1" t="s">
        <v>140</v>
      </c>
      <c r="C31089" s="1" t="s">
        <v>10</v>
      </c>
      <c r="D31089">
        <v>8</v>
      </c>
      <c r="E31089">
        <v>5</v>
      </c>
    </row>
    <row r="31090" spans="1:5" x14ac:dyDescent="0.45">
      <c r="A31090">
        <v>31088</v>
      </c>
      <c r="B31090" s="1" t="s">
        <v>140</v>
      </c>
      <c r="C31090" s="1" t="s">
        <v>11</v>
      </c>
      <c r="D31090">
        <v>14</v>
      </c>
      <c r="E31090">
        <v>5</v>
      </c>
    </row>
    <row r="31091" spans="1:5" x14ac:dyDescent="0.45">
      <c r="A31091">
        <v>31089</v>
      </c>
      <c r="B31091" s="1" t="s">
        <v>140</v>
      </c>
      <c r="C31091" s="1" t="s">
        <v>6</v>
      </c>
      <c r="D31091">
        <v>9</v>
      </c>
      <c r="E31091">
        <v>5</v>
      </c>
    </row>
    <row r="31092" spans="1:5" x14ac:dyDescent="0.45">
      <c r="A31092">
        <v>31090</v>
      </c>
      <c r="B31092" s="1" t="s">
        <v>140</v>
      </c>
      <c r="C31092" s="1" t="s">
        <v>8</v>
      </c>
      <c r="D31092">
        <v>10</v>
      </c>
      <c r="E31092">
        <v>5</v>
      </c>
    </row>
    <row r="31093" spans="1:5" x14ac:dyDescent="0.45">
      <c r="A31093">
        <v>31091</v>
      </c>
      <c r="B31093" s="1" t="s">
        <v>140</v>
      </c>
      <c r="C31093" s="1" t="s">
        <v>9</v>
      </c>
      <c r="D31093">
        <v>8</v>
      </c>
      <c r="E31093">
        <v>5</v>
      </c>
    </row>
    <row r="31094" spans="1:5" x14ac:dyDescent="0.45">
      <c r="A31094">
        <v>31092</v>
      </c>
      <c r="B31094" s="1" t="s">
        <v>141</v>
      </c>
      <c r="C31094" s="1" t="s">
        <v>10</v>
      </c>
      <c r="D31094">
        <v>7</v>
      </c>
      <c r="E31094">
        <v>5</v>
      </c>
    </row>
    <row r="31095" spans="1:5" x14ac:dyDescent="0.45">
      <c r="A31095">
        <v>31093</v>
      </c>
      <c r="B31095" s="1" t="s">
        <v>141</v>
      </c>
      <c r="C31095" s="1" t="s">
        <v>12</v>
      </c>
      <c r="D31095">
        <v>4</v>
      </c>
      <c r="E31095">
        <v>5</v>
      </c>
    </row>
    <row r="31096" spans="1:5" x14ac:dyDescent="0.45">
      <c r="A31096">
        <v>31094</v>
      </c>
      <c r="B31096" s="1" t="s">
        <v>141</v>
      </c>
      <c r="C31096" s="1" t="s">
        <v>12</v>
      </c>
      <c r="D31096">
        <v>5</v>
      </c>
      <c r="E31096">
        <v>5</v>
      </c>
    </row>
    <row r="31097" spans="1:5" x14ac:dyDescent="0.45">
      <c r="A31097">
        <v>31095</v>
      </c>
      <c r="B31097" s="1" t="s">
        <v>141</v>
      </c>
      <c r="C31097" s="1" t="s">
        <v>6</v>
      </c>
      <c r="D31097">
        <v>4</v>
      </c>
      <c r="E31097">
        <v>5</v>
      </c>
    </row>
    <row r="31098" spans="1:5" x14ac:dyDescent="0.45">
      <c r="A31098">
        <v>31096</v>
      </c>
      <c r="B31098" s="1" t="s">
        <v>141</v>
      </c>
      <c r="C31098" s="1" t="s">
        <v>7</v>
      </c>
      <c r="D31098">
        <v>11</v>
      </c>
      <c r="E31098">
        <v>5</v>
      </c>
    </row>
    <row r="31099" spans="1:5" x14ac:dyDescent="0.45">
      <c r="A31099">
        <v>31097</v>
      </c>
      <c r="B31099" s="1" t="s">
        <v>141</v>
      </c>
      <c r="C31099" s="1" t="s">
        <v>7</v>
      </c>
      <c r="D31099">
        <v>12</v>
      </c>
      <c r="E31099">
        <v>5</v>
      </c>
    </row>
    <row r="31100" spans="1:5" x14ac:dyDescent="0.45">
      <c r="A31100">
        <v>31098</v>
      </c>
      <c r="B31100" s="1" t="s">
        <v>141</v>
      </c>
      <c r="C31100" s="1" t="s">
        <v>7</v>
      </c>
      <c r="D31100">
        <v>16</v>
      </c>
      <c r="E31100">
        <v>5</v>
      </c>
    </row>
    <row r="31101" spans="1:5" x14ac:dyDescent="0.45">
      <c r="A31101">
        <v>31099</v>
      </c>
      <c r="B31101" s="1" t="s">
        <v>142</v>
      </c>
      <c r="C31101" s="1" t="s">
        <v>11</v>
      </c>
      <c r="D31101">
        <v>2</v>
      </c>
      <c r="E31101">
        <v>5</v>
      </c>
    </row>
    <row r="31102" spans="1:5" x14ac:dyDescent="0.45">
      <c r="A31102">
        <v>31100</v>
      </c>
      <c r="B31102" s="1" t="s">
        <v>142</v>
      </c>
      <c r="C31102" s="1" t="s">
        <v>12</v>
      </c>
      <c r="D31102">
        <v>6</v>
      </c>
      <c r="E31102">
        <v>5</v>
      </c>
    </row>
    <row r="31103" spans="1:5" x14ac:dyDescent="0.45">
      <c r="A31103">
        <v>31101</v>
      </c>
      <c r="B31103" s="1" t="s">
        <v>142</v>
      </c>
      <c r="C31103" s="1" t="s">
        <v>12</v>
      </c>
      <c r="D31103">
        <v>9</v>
      </c>
      <c r="E31103">
        <v>5</v>
      </c>
    </row>
    <row r="31104" spans="1:5" x14ac:dyDescent="0.45">
      <c r="A31104">
        <v>31102</v>
      </c>
      <c r="B31104" s="1" t="s">
        <v>142</v>
      </c>
      <c r="C31104" s="1" t="s">
        <v>6</v>
      </c>
      <c r="D31104">
        <v>6</v>
      </c>
      <c r="E31104">
        <v>5</v>
      </c>
    </row>
    <row r="31105" spans="1:5" x14ac:dyDescent="0.45">
      <c r="A31105">
        <v>31103</v>
      </c>
      <c r="B31105" s="1" t="s">
        <v>142</v>
      </c>
      <c r="C31105" s="1" t="s">
        <v>7</v>
      </c>
      <c r="D31105">
        <v>7</v>
      </c>
      <c r="E31105">
        <v>5</v>
      </c>
    </row>
    <row r="31106" spans="1:5" x14ac:dyDescent="0.45">
      <c r="A31106">
        <v>31104</v>
      </c>
      <c r="B31106" s="1" t="s">
        <v>142</v>
      </c>
      <c r="C31106" s="1" t="s">
        <v>7</v>
      </c>
      <c r="D31106">
        <v>10</v>
      </c>
      <c r="E31106">
        <v>5</v>
      </c>
    </row>
    <row r="31107" spans="1:5" x14ac:dyDescent="0.45">
      <c r="A31107">
        <v>31105</v>
      </c>
      <c r="B31107" s="1" t="s">
        <v>143</v>
      </c>
      <c r="C31107" s="1" t="s">
        <v>10</v>
      </c>
      <c r="D31107">
        <v>9</v>
      </c>
      <c r="E31107">
        <v>5</v>
      </c>
    </row>
    <row r="31108" spans="1:5" x14ac:dyDescent="0.45">
      <c r="A31108">
        <v>31106</v>
      </c>
      <c r="B31108" s="1" t="s">
        <v>143</v>
      </c>
      <c r="C31108" s="1" t="s">
        <v>11</v>
      </c>
      <c r="D31108">
        <v>19</v>
      </c>
      <c r="E31108">
        <v>5</v>
      </c>
    </row>
    <row r="31109" spans="1:5" x14ac:dyDescent="0.45">
      <c r="A31109">
        <v>31107</v>
      </c>
      <c r="B31109" s="1" t="s">
        <v>143</v>
      </c>
      <c r="C31109" s="1" t="s">
        <v>12</v>
      </c>
      <c r="D31109">
        <v>13</v>
      </c>
      <c r="E31109">
        <v>5</v>
      </c>
    </row>
    <row r="31110" spans="1:5" x14ac:dyDescent="0.45">
      <c r="A31110">
        <v>31108</v>
      </c>
      <c r="B31110" s="1" t="s">
        <v>143</v>
      </c>
      <c r="C31110" s="1" t="s">
        <v>6</v>
      </c>
      <c r="D31110">
        <v>5</v>
      </c>
      <c r="E31110">
        <v>5</v>
      </c>
    </row>
    <row r="31111" spans="1:5" x14ac:dyDescent="0.45">
      <c r="A31111">
        <v>31109</v>
      </c>
      <c r="B31111" s="1" t="s">
        <v>143</v>
      </c>
      <c r="C31111" s="1" t="s">
        <v>6</v>
      </c>
      <c r="D31111">
        <v>14</v>
      </c>
      <c r="E31111">
        <v>5</v>
      </c>
    </row>
    <row r="31112" spans="1:5" x14ac:dyDescent="0.45">
      <c r="A31112">
        <v>31110</v>
      </c>
      <c r="B31112" s="1" t="s">
        <v>143</v>
      </c>
      <c r="C31112" s="1" t="s">
        <v>8</v>
      </c>
      <c r="D31112">
        <v>8</v>
      </c>
      <c r="E31112">
        <v>5</v>
      </c>
    </row>
    <row r="31113" spans="1:5" x14ac:dyDescent="0.45">
      <c r="A31113">
        <v>31111</v>
      </c>
      <c r="B31113" s="1" t="s">
        <v>143</v>
      </c>
      <c r="C31113" s="1" t="s">
        <v>8</v>
      </c>
      <c r="D31113">
        <v>13</v>
      </c>
      <c r="E31113">
        <v>5</v>
      </c>
    </row>
    <row r="31114" spans="1:5" x14ac:dyDescent="0.45">
      <c r="A31114">
        <v>31112</v>
      </c>
      <c r="B31114" s="1" t="s">
        <v>143</v>
      </c>
      <c r="C31114" s="1" t="s">
        <v>8</v>
      </c>
      <c r="D31114">
        <v>20</v>
      </c>
      <c r="E31114">
        <v>5</v>
      </c>
    </row>
    <row r="31115" spans="1:5" x14ac:dyDescent="0.45">
      <c r="A31115">
        <v>31113</v>
      </c>
      <c r="B31115" s="1" t="s">
        <v>143</v>
      </c>
      <c r="C31115" s="1" t="s">
        <v>9</v>
      </c>
      <c r="D31115">
        <v>6</v>
      </c>
      <c r="E31115">
        <v>5</v>
      </c>
    </row>
    <row r="31116" spans="1:5" x14ac:dyDescent="0.45">
      <c r="A31116">
        <v>31114</v>
      </c>
      <c r="B31116" s="1" t="s">
        <v>143</v>
      </c>
      <c r="C31116" s="1" t="s">
        <v>9</v>
      </c>
      <c r="D31116">
        <v>13</v>
      </c>
      <c r="E31116">
        <v>5</v>
      </c>
    </row>
    <row r="31117" spans="1:5" x14ac:dyDescent="0.45">
      <c r="A31117">
        <v>31115</v>
      </c>
      <c r="B31117" s="1" t="s">
        <v>143</v>
      </c>
      <c r="C31117" s="1" t="s">
        <v>9</v>
      </c>
      <c r="D31117">
        <v>16</v>
      </c>
      <c r="E31117">
        <v>5</v>
      </c>
    </row>
    <row r="31118" spans="1:5" x14ac:dyDescent="0.45">
      <c r="A31118">
        <v>31116</v>
      </c>
      <c r="B31118" s="1" t="s">
        <v>143</v>
      </c>
      <c r="C31118" s="1" t="s">
        <v>7</v>
      </c>
      <c r="D31118">
        <v>7</v>
      </c>
      <c r="E31118">
        <v>5</v>
      </c>
    </row>
    <row r="31119" spans="1:5" x14ac:dyDescent="0.45">
      <c r="A31119">
        <v>31117</v>
      </c>
      <c r="B31119" s="1" t="s">
        <v>143</v>
      </c>
      <c r="C31119" s="1" t="s">
        <v>7</v>
      </c>
      <c r="D31119">
        <v>14</v>
      </c>
      <c r="E31119">
        <v>5</v>
      </c>
    </row>
    <row r="31120" spans="1:5" x14ac:dyDescent="0.45">
      <c r="A31120">
        <v>31118</v>
      </c>
      <c r="B31120" s="1" t="s">
        <v>146</v>
      </c>
      <c r="C31120" s="1" t="s">
        <v>10</v>
      </c>
      <c r="D31120">
        <v>23</v>
      </c>
      <c r="E31120">
        <v>5</v>
      </c>
    </row>
    <row r="31121" spans="1:5" x14ac:dyDescent="0.45">
      <c r="A31121">
        <v>31119</v>
      </c>
      <c r="B31121" s="1" t="s">
        <v>146</v>
      </c>
      <c r="C31121" s="1" t="s">
        <v>11</v>
      </c>
      <c r="D31121">
        <v>8</v>
      </c>
      <c r="E31121">
        <v>5</v>
      </c>
    </row>
    <row r="31122" spans="1:5" x14ac:dyDescent="0.45">
      <c r="A31122">
        <v>31120</v>
      </c>
      <c r="B31122" s="1" t="s">
        <v>146</v>
      </c>
      <c r="C31122" s="1" t="s">
        <v>11</v>
      </c>
      <c r="D31122">
        <v>9</v>
      </c>
      <c r="E31122">
        <v>5</v>
      </c>
    </row>
    <row r="31123" spans="1:5" x14ac:dyDescent="0.45">
      <c r="A31123">
        <v>31121</v>
      </c>
      <c r="B31123" s="1" t="s">
        <v>146</v>
      </c>
      <c r="C31123" s="1" t="s">
        <v>11</v>
      </c>
      <c r="D31123">
        <v>11</v>
      </c>
      <c r="E31123">
        <v>5</v>
      </c>
    </row>
    <row r="31124" spans="1:5" x14ac:dyDescent="0.45">
      <c r="A31124">
        <v>31122</v>
      </c>
      <c r="B31124" s="1" t="s">
        <v>146</v>
      </c>
      <c r="C31124" s="1" t="s">
        <v>11</v>
      </c>
      <c r="D31124">
        <v>14</v>
      </c>
      <c r="E31124">
        <v>5</v>
      </c>
    </row>
    <row r="31125" spans="1:5" x14ac:dyDescent="0.45">
      <c r="A31125">
        <v>31123</v>
      </c>
      <c r="B31125" s="1" t="s">
        <v>146</v>
      </c>
      <c r="C31125" s="1" t="s">
        <v>11</v>
      </c>
      <c r="D31125">
        <v>17</v>
      </c>
      <c r="E31125">
        <v>5</v>
      </c>
    </row>
    <row r="31126" spans="1:5" x14ac:dyDescent="0.45">
      <c r="A31126">
        <v>31124</v>
      </c>
      <c r="B31126" s="1" t="s">
        <v>146</v>
      </c>
      <c r="C31126" s="1" t="s">
        <v>12</v>
      </c>
      <c r="D31126">
        <v>15</v>
      </c>
      <c r="E31126">
        <v>5</v>
      </c>
    </row>
    <row r="31127" spans="1:5" x14ac:dyDescent="0.45">
      <c r="A31127">
        <v>31125</v>
      </c>
      <c r="B31127" s="1" t="s">
        <v>146</v>
      </c>
      <c r="C31127" s="1" t="s">
        <v>12</v>
      </c>
      <c r="D31127">
        <v>20</v>
      </c>
      <c r="E31127">
        <v>5</v>
      </c>
    </row>
    <row r="31128" spans="1:5" x14ac:dyDescent="0.45">
      <c r="A31128">
        <v>31126</v>
      </c>
      <c r="B31128" s="1" t="s">
        <v>146</v>
      </c>
      <c r="C31128" s="1" t="s">
        <v>6</v>
      </c>
      <c r="D31128">
        <v>9</v>
      </c>
      <c r="E31128">
        <v>5</v>
      </c>
    </row>
    <row r="31129" spans="1:5" x14ac:dyDescent="0.45">
      <c r="A31129">
        <v>31127</v>
      </c>
      <c r="B31129" s="1" t="s">
        <v>146</v>
      </c>
      <c r="C31129" s="1" t="s">
        <v>6</v>
      </c>
      <c r="D31129">
        <v>14</v>
      </c>
      <c r="E31129">
        <v>5</v>
      </c>
    </row>
    <row r="31130" spans="1:5" x14ac:dyDescent="0.45">
      <c r="A31130">
        <v>31128</v>
      </c>
      <c r="B31130" s="1" t="s">
        <v>146</v>
      </c>
      <c r="C31130" s="1" t="s">
        <v>6</v>
      </c>
      <c r="D31130">
        <v>16</v>
      </c>
      <c r="E31130">
        <v>5</v>
      </c>
    </row>
    <row r="31131" spans="1:5" x14ac:dyDescent="0.45">
      <c r="A31131">
        <v>31129</v>
      </c>
      <c r="B31131" s="1" t="s">
        <v>146</v>
      </c>
      <c r="C31131" s="1" t="s">
        <v>6</v>
      </c>
      <c r="D31131">
        <v>17</v>
      </c>
      <c r="E31131">
        <v>5</v>
      </c>
    </row>
    <row r="31132" spans="1:5" x14ac:dyDescent="0.45">
      <c r="A31132">
        <v>31130</v>
      </c>
      <c r="B31132" s="1" t="s">
        <v>146</v>
      </c>
      <c r="C31132" s="1" t="s">
        <v>8</v>
      </c>
      <c r="D31132">
        <v>8</v>
      </c>
      <c r="E31132">
        <v>5</v>
      </c>
    </row>
    <row r="31133" spans="1:5" x14ac:dyDescent="0.45">
      <c r="A31133">
        <v>31131</v>
      </c>
      <c r="B31133" s="1" t="s">
        <v>146</v>
      </c>
      <c r="C31133" s="1" t="s">
        <v>8</v>
      </c>
      <c r="D31133">
        <v>11</v>
      </c>
      <c r="E31133">
        <v>5</v>
      </c>
    </row>
    <row r="31134" spans="1:5" x14ac:dyDescent="0.45">
      <c r="A31134">
        <v>31132</v>
      </c>
      <c r="B31134" s="1" t="s">
        <v>146</v>
      </c>
      <c r="C31134" s="1" t="s">
        <v>8</v>
      </c>
      <c r="D31134">
        <v>12</v>
      </c>
      <c r="E31134">
        <v>5</v>
      </c>
    </row>
    <row r="31135" spans="1:5" x14ac:dyDescent="0.45">
      <c r="A31135">
        <v>31133</v>
      </c>
      <c r="B31135" s="1" t="s">
        <v>146</v>
      </c>
      <c r="C31135" s="1" t="s">
        <v>8</v>
      </c>
      <c r="D31135">
        <v>14</v>
      </c>
      <c r="E31135">
        <v>5</v>
      </c>
    </row>
    <row r="31136" spans="1:5" x14ac:dyDescent="0.45">
      <c r="A31136">
        <v>31134</v>
      </c>
      <c r="B31136" s="1" t="s">
        <v>146</v>
      </c>
      <c r="C31136" s="1" t="s">
        <v>8</v>
      </c>
      <c r="D31136">
        <v>16</v>
      </c>
      <c r="E31136">
        <v>5</v>
      </c>
    </row>
    <row r="31137" spans="1:5" x14ac:dyDescent="0.45">
      <c r="A31137">
        <v>31135</v>
      </c>
      <c r="B31137" s="1" t="s">
        <v>146</v>
      </c>
      <c r="C31137" s="1" t="s">
        <v>8</v>
      </c>
      <c r="D31137">
        <v>17</v>
      </c>
      <c r="E31137">
        <v>5</v>
      </c>
    </row>
    <row r="31138" spans="1:5" x14ac:dyDescent="0.45">
      <c r="A31138">
        <v>31136</v>
      </c>
      <c r="B31138" s="1" t="s">
        <v>146</v>
      </c>
      <c r="C31138" s="1" t="s">
        <v>8</v>
      </c>
      <c r="D31138">
        <v>21</v>
      </c>
      <c r="E31138">
        <v>5</v>
      </c>
    </row>
    <row r="31139" spans="1:5" x14ac:dyDescent="0.45">
      <c r="A31139">
        <v>31137</v>
      </c>
      <c r="B31139" s="1" t="s">
        <v>146</v>
      </c>
      <c r="C31139" s="1" t="s">
        <v>8</v>
      </c>
      <c r="D31139">
        <v>22</v>
      </c>
      <c r="E31139">
        <v>5</v>
      </c>
    </row>
    <row r="31140" spans="1:5" x14ac:dyDescent="0.45">
      <c r="A31140">
        <v>31138</v>
      </c>
      <c r="B31140" s="1" t="s">
        <v>146</v>
      </c>
      <c r="C31140" s="1" t="s">
        <v>9</v>
      </c>
      <c r="D31140">
        <v>9</v>
      </c>
      <c r="E31140">
        <v>5</v>
      </c>
    </row>
    <row r="31141" spans="1:5" x14ac:dyDescent="0.45">
      <c r="A31141">
        <v>31139</v>
      </c>
      <c r="B31141" s="1" t="s">
        <v>146</v>
      </c>
      <c r="C31141" s="1" t="s">
        <v>9</v>
      </c>
      <c r="D31141">
        <v>12</v>
      </c>
      <c r="E31141">
        <v>5</v>
      </c>
    </row>
    <row r="31142" spans="1:5" x14ac:dyDescent="0.45">
      <c r="A31142">
        <v>31140</v>
      </c>
      <c r="B31142" s="1" t="s">
        <v>146</v>
      </c>
      <c r="C31142" s="1" t="s">
        <v>7</v>
      </c>
      <c r="D31142">
        <v>0</v>
      </c>
      <c r="E31142">
        <v>5</v>
      </c>
    </row>
    <row r="31143" spans="1:5" x14ac:dyDescent="0.45">
      <c r="A31143">
        <v>31141</v>
      </c>
      <c r="B31143" s="1" t="s">
        <v>146</v>
      </c>
      <c r="C31143" s="1" t="s">
        <v>7</v>
      </c>
      <c r="D31143">
        <v>1</v>
      </c>
      <c r="E31143">
        <v>5</v>
      </c>
    </row>
    <row r="31144" spans="1:5" x14ac:dyDescent="0.45">
      <c r="A31144">
        <v>31142</v>
      </c>
      <c r="B31144" s="1" t="s">
        <v>146</v>
      </c>
      <c r="C31144" s="1" t="s">
        <v>7</v>
      </c>
      <c r="D31144">
        <v>2</v>
      </c>
      <c r="E31144">
        <v>5</v>
      </c>
    </row>
    <row r="31145" spans="1:5" x14ac:dyDescent="0.45">
      <c r="A31145">
        <v>31143</v>
      </c>
      <c r="B31145" s="1" t="s">
        <v>146</v>
      </c>
      <c r="C31145" s="1" t="s">
        <v>7</v>
      </c>
      <c r="D31145">
        <v>13</v>
      </c>
      <c r="E31145">
        <v>5</v>
      </c>
    </row>
    <row r="31146" spans="1:5" x14ac:dyDescent="0.45">
      <c r="A31146">
        <v>31144</v>
      </c>
      <c r="B31146" s="1" t="s">
        <v>154</v>
      </c>
      <c r="C31146" s="1" t="s">
        <v>10</v>
      </c>
      <c r="D31146">
        <v>10</v>
      </c>
      <c r="E31146">
        <v>5</v>
      </c>
    </row>
    <row r="31147" spans="1:5" x14ac:dyDescent="0.45">
      <c r="A31147">
        <v>31145</v>
      </c>
      <c r="B31147" s="1" t="s">
        <v>154</v>
      </c>
      <c r="C31147" s="1" t="s">
        <v>10</v>
      </c>
      <c r="D31147">
        <v>11</v>
      </c>
      <c r="E31147">
        <v>5</v>
      </c>
    </row>
    <row r="31148" spans="1:5" x14ac:dyDescent="0.45">
      <c r="A31148">
        <v>31146</v>
      </c>
      <c r="B31148" s="1" t="s">
        <v>154</v>
      </c>
      <c r="C31148" s="1" t="s">
        <v>10</v>
      </c>
      <c r="D31148">
        <v>18</v>
      </c>
      <c r="E31148">
        <v>5</v>
      </c>
    </row>
    <row r="31149" spans="1:5" x14ac:dyDescent="0.45">
      <c r="A31149">
        <v>31147</v>
      </c>
      <c r="B31149" s="1" t="s">
        <v>154</v>
      </c>
      <c r="C31149" s="1" t="s">
        <v>11</v>
      </c>
      <c r="D31149">
        <v>13</v>
      </c>
      <c r="E31149">
        <v>5</v>
      </c>
    </row>
    <row r="31150" spans="1:5" x14ac:dyDescent="0.45">
      <c r="A31150">
        <v>31148</v>
      </c>
      <c r="B31150" s="1" t="s">
        <v>154</v>
      </c>
      <c r="C31150" s="1" t="s">
        <v>12</v>
      </c>
      <c r="D31150">
        <v>12</v>
      </c>
      <c r="E31150">
        <v>5</v>
      </c>
    </row>
    <row r="31151" spans="1:5" x14ac:dyDescent="0.45">
      <c r="A31151">
        <v>31149</v>
      </c>
      <c r="B31151" s="1" t="s">
        <v>154</v>
      </c>
      <c r="C31151" s="1" t="s">
        <v>12</v>
      </c>
      <c r="D31151">
        <v>19</v>
      </c>
      <c r="E31151">
        <v>5</v>
      </c>
    </row>
    <row r="31152" spans="1:5" x14ac:dyDescent="0.45">
      <c r="A31152">
        <v>31150</v>
      </c>
      <c r="B31152" s="1" t="s">
        <v>154</v>
      </c>
      <c r="C31152" s="1" t="s">
        <v>12</v>
      </c>
      <c r="D31152">
        <v>20</v>
      </c>
      <c r="E31152">
        <v>5</v>
      </c>
    </row>
    <row r="31153" spans="1:5" x14ac:dyDescent="0.45">
      <c r="A31153">
        <v>31151</v>
      </c>
      <c r="B31153" s="1" t="s">
        <v>154</v>
      </c>
      <c r="C31153" s="1" t="s">
        <v>8</v>
      </c>
      <c r="D31153">
        <v>9</v>
      </c>
      <c r="E31153">
        <v>5</v>
      </c>
    </row>
    <row r="31154" spans="1:5" x14ac:dyDescent="0.45">
      <c r="A31154">
        <v>31152</v>
      </c>
      <c r="B31154" s="1" t="s">
        <v>154</v>
      </c>
      <c r="C31154" s="1" t="s">
        <v>8</v>
      </c>
      <c r="D31154">
        <v>18</v>
      </c>
      <c r="E31154">
        <v>5</v>
      </c>
    </row>
    <row r="31155" spans="1:5" x14ac:dyDescent="0.45">
      <c r="A31155">
        <v>31153</v>
      </c>
      <c r="B31155" s="1" t="s">
        <v>154</v>
      </c>
      <c r="C31155" s="1" t="s">
        <v>8</v>
      </c>
      <c r="D31155">
        <v>20</v>
      </c>
      <c r="E31155">
        <v>5</v>
      </c>
    </row>
    <row r="31156" spans="1:5" x14ac:dyDescent="0.45">
      <c r="A31156">
        <v>31154</v>
      </c>
      <c r="B31156" s="1" t="s">
        <v>154</v>
      </c>
      <c r="C31156" s="1" t="s">
        <v>7</v>
      </c>
      <c r="D31156">
        <v>6</v>
      </c>
      <c r="E31156">
        <v>5</v>
      </c>
    </row>
    <row r="31157" spans="1:5" x14ac:dyDescent="0.45">
      <c r="A31157">
        <v>31155</v>
      </c>
      <c r="B31157" s="1" t="s">
        <v>154</v>
      </c>
      <c r="C31157" s="1" t="s">
        <v>7</v>
      </c>
      <c r="D31157">
        <v>16</v>
      </c>
      <c r="E31157">
        <v>5</v>
      </c>
    </row>
    <row r="31158" spans="1:5" x14ac:dyDescent="0.45">
      <c r="A31158">
        <v>31156</v>
      </c>
      <c r="B31158" s="1" t="s">
        <v>154</v>
      </c>
      <c r="C31158" s="1" t="s">
        <v>7</v>
      </c>
      <c r="D31158">
        <v>20</v>
      </c>
      <c r="E31158">
        <v>5</v>
      </c>
    </row>
    <row r="31159" spans="1:5" x14ac:dyDescent="0.45">
      <c r="A31159">
        <v>31157</v>
      </c>
      <c r="B31159" s="1" t="s">
        <v>156</v>
      </c>
      <c r="C31159" s="1" t="s">
        <v>10</v>
      </c>
      <c r="D31159">
        <v>10</v>
      </c>
      <c r="E31159">
        <v>5</v>
      </c>
    </row>
    <row r="31160" spans="1:5" x14ac:dyDescent="0.45">
      <c r="A31160">
        <v>31158</v>
      </c>
      <c r="B31160" s="1" t="s">
        <v>156</v>
      </c>
      <c r="C31160" s="1" t="s">
        <v>10</v>
      </c>
      <c r="D31160">
        <v>16</v>
      </c>
      <c r="E31160">
        <v>5</v>
      </c>
    </row>
    <row r="31161" spans="1:5" x14ac:dyDescent="0.45">
      <c r="A31161">
        <v>31159</v>
      </c>
      <c r="B31161" s="1" t="s">
        <v>156</v>
      </c>
      <c r="C31161" s="1" t="s">
        <v>11</v>
      </c>
      <c r="D31161">
        <v>2</v>
      </c>
      <c r="E31161">
        <v>5</v>
      </c>
    </row>
    <row r="31162" spans="1:5" x14ac:dyDescent="0.45">
      <c r="A31162">
        <v>31160</v>
      </c>
      <c r="B31162" s="1" t="s">
        <v>156</v>
      </c>
      <c r="C31162" s="1" t="s">
        <v>11</v>
      </c>
      <c r="D31162">
        <v>3</v>
      </c>
      <c r="E31162">
        <v>5</v>
      </c>
    </row>
    <row r="31163" spans="1:5" x14ac:dyDescent="0.45">
      <c r="A31163">
        <v>31161</v>
      </c>
      <c r="B31163" s="1" t="s">
        <v>156</v>
      </c>
      <c r="C31163" s="1" t="s">
        <v>11</v>
      </c>
      <c r="D31163">
        <v>6</v>
      </c>
      <c r="E31163">
        <v>5</v>
      </c>
    </row>
    <row r="31164" spans="1:5" x14ac:dyDescent="0.45">
      <c r="A31164">
        <v>31162</v>
      </c>
      <c r="B31164" s="1" t="s">
        <v>156</v>
      </c>
      <c r="C31164" s="1" t="s">
        <v>11</v>
      </c>
      <c r="D31164">
        <v>15</v>
      </c>
      <c r="E31164">
        <v>5</v>
      </c>
    </row>
    <row r="31165" spans="1:5" x14ac:dyDescent="0.45">
      <c r="A31165">
        <v>31163</v>
      </c>
      <c r="B31165" s="1" t="s">
        <v>156</v>
      </c>
      <c r="C31165" s="1" t="s">
        <v>11</v>
      </c>
      <c r="D31165">
        <v>20</v>
      </c>
      <c r="E31165">
        <v>5</v>
      </c>
    </row>
    <row r="31166" spans="1:5" x14ac:dyDescent="0.45">
      <c r="A31166">
        <v>31164</v>
      </c>
      <c r="B31166" s="1" t="s">
        <v>156</v>
      </c>
      <c r="C31166" s="1" t="s">
        <v>12</v>
      </c>
      <c r="D31166">
        <v>2</v>
      </c>
      <c r="E31166">
        <v>5</v>
      </c>
    </row>
    <row r="31167" spans="1:5" x14ac:dyDescent="0.45">
      <c r="A31167">
        <v>31165</v>
      </c>
      <c r="B31167" s="1" t="s">
        <v>156</v>
      </c>
      <c r="C31167" s="1" t="s">
        <v>12</v>
      </c>
      <c r="D31167">
        <v>14</v>
      </c>
      <c r="E31167">
        <v>5</v>
      </c>
    </row>
    <row r="31168" spans="1:5" x14ac:dyDescent="0.45">
      <c r="A31168">
        <v>31166</v>
      </c>
      <c r="B31168" s="1" t="s">
        <v>156</v>
      </c>
      <c r="C31168" s="1" t="s">
        <v>6</v>
      </c>
      <c r="D31168">
        <v>3</v>
      </c>
      <c r="E31168">
        <v>5</v>
      </c>
    </row>
    <row r="31169" spans="1:5" x14ac:dyDescent="0.45">
      <c r="A31169">
        <v>31167</v>
      </c>
      <c r="B31169" s="1" t="s">
        <v>156</v>
      </c>
      <c r="C31169" s="1" t="s">
        <v>6</v>
      </c>
      <c r="D31169">
        <v>12</v>
      </c>
      <c r="E31169">
        <v>5</v>
      </c>
    </row>
    <row r="31170" spans="1:5" x14ac:dyDescent="0.45">
      <c r="A31170">
        <v>31168</v>
      </c>
      <c r="B31170" s="1" t="s">
        <v>156</v>
      </c>
      <c r="C31170" s="1" t="s">
        <v>8</v>
      </c>
      <c r="D31170">
        <v>4</v>
      </c>
      <c r="E31170">
        <v>5</v>
      </c>
    </row>
    <row r="31171" spans="1:5" x14ac:dyDescent="0.45">
      <c r="A31171">
        <v>31169</v>
      </c>
      <c r="B31171" s="1" t="s">
        <v>156</v>
      </c>
      <c r="C31171" s="1" t="s">
        <v>8</v>
      </c>
      <c r="D31171">
        <v>5</v>
      </c>
      <c r="E31171">
        <v>5</v>
      </c>
    </row>
    <row r="31172" spans="1:5" x14ac:dyDescent="0.45">
      <c r="A31172">
        <v>31170</v>
      </c>
      <c r="B31172" s="1" t="s">
        <v>156</v>
      </c>
      <c r="C31172" s="1" t="s">
        <v>8</v>
      </c>
      <c r="D31172">
        <v>11</v>
      </c>
      <c r="E31172">
        <v>5</v>
      </c>
    </row>
    <row r="31173" spans="1:5" x14ac:dyDescent="0.45">
      <c r="A31173">
        <v>31171</v>
      </c>
      <c r="B31173" s="1" t="s">
        <v>156</v>
      </c>
      <c r="C31173" s="1" t="s">
        <v>8</v>
      </c>
      <c r="D31173">
        <v>16</v>
      </c>
      <c r="E31173">
        <v>5</v>
      </c>
    </row>
    <row r="31174" spans="1:5" x14ac:dyDescent="0.45">
      <c r="A31174">
        <v>31172</v>
      </c>
      <c r="B31174" s="1" t="s">
        <v>156</v>
      </c>
      <c r="C31174" s="1" t="s">
        <v>7</v>
      </c>
      <c r="D31174">
        <v>9</v>
      </c>
      <c r="E31174">
        <v>5</v>
      </c>
    </row>
    <row r="31175" spans="1:5" x14ac:dyDescent="0.45">
      <c r="A31175">
        <v>31173</v>
      </c>
      <c r="B31175" s="1" t="s">
        <v>156</v>
      </c>
      <c r="C31175" s="1" t="s">
        <v>7</v>
      </c>
      <c r="D31175">
        <v>12</v>
      </c>
      <c r="E31175">
        <v>5</v>
      </c>
    </row>
    <row r="31176" spans="1:5" x14ac:dyDescent="0.45">
      <c r="A31176">
        <v>31174</v>
      </c>
      <c r="B31176" s="1" t="s">
        <v>156</v>
      </c>
      <c r="C31176" s="1" t="s">
        <v>7</v>
      </c>
      <c r="D31176">
        <v>17</v>
      </c>
      <c r="E31176">
        <v>5</v>
      </c>
    </row>
    <row r="31177" spans="1:5" x14ac:dyDescent="0.45">
      <c r="A31177">
        <v>31175</v>
      </c>
      <c r="B31177" s="1" t="s">
        <v>156</v>
      </c>
      <c r="C31177" s="1" t="s">
        <v>7</v>
      </c>
      <c r="D31177">
        <v>18</v>
      </c>
      <c r="E31177">
        <v>5</v>
      </c>
    </row>
    <row r="31178" spans="1:5" x14ac:dyDescent="0.45">
      <c r="A31178">
        <v>31176</v>
      </c>
      <c r="B31178" s="1" t="s">
        <v>157</v>
      </c>
      <c r="C31178" s="1" t="s">
        <v>10</v>
      </c>
      <c r="D31178">
        <v>2</v>
      </c>
      <c r="E31178">
        <v>5</v>
      </c>
    </row>
    <row r="31179" spans="1:5" x14ac:dyDescent="0.45">
      <c r="A31179">
        <v>31177</v>
      </c>
      <c r="B31179" s="1" t="s">
        <v>157</v>
      </c>
      <c r="C31179" s="1" t="s">
        <v>10</v>
      </c>
      <c r="D31179">
        <v>22</v>
      </c>
      <c r="E31179">
        <v>5</v>
      </c>
    </row>
    <row r="31180" spans="1:5" x14ac:dyDescent="0.45">
      <c r="A31180">
        <v>31178</v>
      </c>
      <c r="B31180" s="1" t="s">
        <v>157</v>
      </c>
      <c r="C31180" s="1" t="s">
        <v>11</v>
      </c>
      <c r="D31180">
        <v>1</v>
      </c>
      <c r="E31180">
        <v>5</v>
      </c>
    </row>
    <row r="31181" spans="1:5" x14ac:dyDescent="0.45">
      <c r="A31181">
        <v>31179</v>
      </c>
      <c r="B31181" s="1" t="s">
        <v>157</v>
      </c>
      <c r="C31181" s="1" t="s">
        <v>11</v>
      </c>
      <c r="D31181">
        <v>10</v>
      </c>
      <c r="E31181">
        <v>5</v>
      </c>
    </row>
    <row r="31182" spans="1:5" x14ac:dyDescent="0.45">
      <c r="A31182">
        <v>31180</v>
      </c>
      <c r="B31182" s="1" t="s">
        <v>157</v>
      </c>
      <c r="C31182" s="1" t="s">
        <v>11</v>
      </c>
      <c r="D31182">
        <v>13</v>
      </c>
      <c r="E31182">
        <v>5</v>
      </c>
    </row>
    <row r="31183" spans="1:5" x14ac:dyDescent="0.45">
      <c r="A31183">
        <v>31181</v>
      </c>
      <c r="B31183" s="1" t="s">
        <v>157</v>
      </c>
      <c r="C31183" s="1" t="s">
        <v>11</v>
      </c>
      <c r="D31183">
        <v>14</v>
      </c>
      <c r="E31183">
        <v>5</v>
      </c>
    </row>
    <row r="31184" spans="1:5" x14ac:dyDescent="0.45">
      <c r="A31184">
        <v>31182</v>
      </c>
      <c r="B31184" s="1" t="s">
        <v>157</v>
      </c>
      <c r="C31184" s="1" t="s">
        <v>11</v>
      </c>
      <c r="D31184">
        <v>22</v>
      </c>
      <c r="E31184">
        <v>5</v>
      </c>
    </row>
    <row r="31185" spans="1:5" x14ac:dyDescent="0.45">
      <c r="A31185">
        <v>31183</v>
      </c>
      <c r="B31185" s="1" t="s">
        <v>157</v>
      </c>
      <c r="C31185" s="1" t="s">
        <v>12</v>
      </c>
      <c r="D31185">
        <v>12</v>
      </c>
      <c r="E31185">
        <v>5</v>
      </c>
    </row>
    <row r="31186" spans="1:5" x14ac:dyDescent="0.45">
      <c r="A31186">
        <v>31184</v>
      </c>
      <c r="B31186" s="1" t="s">
        <v>157</v>
      </c>
      <c r="C31186" s="1" t="s">
        <v>12</v>
      </c>
      <c r="D31186">
        <v>14</v>
      </c>
      <c r="E31186">
        <v>5</v>
      </c>
    </row>
    <row r="31187" spans="1:5" x14ac:dyDescent="0.45">
      <c r="A31187">
        <v>31185</v>
      </c>
      <c r="B31187" s="1" t="s">
        <v>157</v>
      </c>
      <c r="C31187" s="1" t="s">
        <v>6</v>
      </c>
      <c r="D31187">
        <v>17</v>
      </c>
      <c r="E31187">
        <v>5</v>
      </c>
    </row>
    <row r="31188" spans="1:5" x14ac:dyDescent="0.45">
      <c r="A31188">
        <v>31186</v>
      </c>
      <c r="B31188" s="1" t="s">
        <v>157</v>
      </c>
      <c r="C31188" s="1" t="s">
        <v>6</v>
      </c>
      <c r="D31188">
        <v>18</v>
      </c>
      <c r="E31188">
        <v>5</v>
      </c>
    </row>
    <row r="31189" spans="1:5" x14ac:dyDescent="0.45">
      <c r="A31189">
        <v>31187</v>
      </c>
      <c r="B31189" s="1" t="s">
        <v>157</v>
      </c>
      <c r="C31189" s="1" t="s">
        <v>6</v>
      </c>
      <c r="D31189">
        <v>19</v>
      </c>
      <c r="E31189">
        <v>5</v>
      </c>
    </row>
    <row r="31190" spans="1:5" x14ac:dyDescent="0.45">
      <c r="A31190">
        <v>31188</v>
      </c>
      <c r="B31190" s="1" t="s">
        <v>157</v>
      </c>
      <c r="C31190" s="1" t="s">
        <v>6</v>
      </c>
      <c r="D31190">
        <v>22</v>
      </c>
      <c r="E31190">
        <v>5</v>
      </c>
    </row>
    <row r="31191" spans="1:5" x14ac:dyDescent="0.45">
      <c r="A31191">
        <v>31189</v>
      </c>
      <c r="B31191" s="1" t="s">
        <v>157</v>
      </c>
      <c r="C31191" s="1" t="s">
        <v>8</v>
      </c>
      <c r="D31191">
        <v>9</v>
      </c>
      <c r="E31191">
        <v>5</v>
      </c>
    </row>
    <row r="31192" spans="1:5" x14ac:dyDescent="0.45">
      <c r="A31192">
        <v>31190</v>
      </c>
      <c r="B31192" s="1" t="s">
        <v>157</v>
      </c>
      <c r="C31192" s="1" t="s">
        <v>8</v>
      </c>
      <c r="D31192">
        <v>21</v>
      </c>
      <c r="E31192">
        <v>5</v>
      </c>
    </row>
    <row r="31193" spans="1:5" x14ac:dyDescent="0.45">
      <c r="A31193">
        <v>31191</v>
      </c>
      <c r="B31193" s="1" t="s">
        <v>157</v>
      </c>
      <c r="C31193" s="1" t="s">
        <v>9</v>
      </c>
      <c r="D31193">
        <v>3</v>
      </c>
      <c r="E31193">
        <v>5</v>
      </c>
    </row>
    <row r="31194" spans="1:5" x14ac:dyDescent="0.45">
      <c r="A31194">
        <v>31192</v>
      </c>
      <c r="B31194" s="1" t="s">
        <v>157</v>
      </c>
      <c r="C31194" s="1" t="s">
        <v>9</v>
      </c>
      <c r="D31194">
        <v>11</v>
      </c>
      <c r="E31194">
        <v>5</v>
      </c>
    </row>
    <row r="31195" spans="1:5" x14ac:dyDescent="0.45">
      <c r="A31195">
        <v>31193</v>
      </c>
      <c r="B31195" s="1" t="s">
        <v>157</v>
      </c>
      <c r="C31195" s="1" t="s">
        <v>9</v>
      </c>
      <c r="D31195">
        <v>15</v>
      </c>
      <c r="E31195">
        <v>5</v>
      </c>
    </row>
    <row r="31196" spans="1:5" x14ac:dyDescent="0.45">
      <c r="A31196">
        <v>31194</v>
      </c>
      <c r="B31196" s="1" t="s">
        <v>157</v>
      </c>
      <c r="C31196" s="1" t="s">
        <v>9</v>
      </c>
      <c r="D31196">
        <v>16</v>
      </c>
      <c r="E31196">
        <v>5</v>
      </c>
    </row>
    <row r="31197" spans="1:5" x14ac:dyDescent="0.45">
      <c r="A31197">
        <v>31195</v>
      </c>
      <c r="B31197" s="1" t="s">
        <v>157</v>
      </c>
      <c r="C31197" s="1" t="s">
        <v>7</v>
      </c>
      <c r="D31197">
        <v>1</v>
      </c>
      <c r="E31197">
        <v>5</v>
      </c>
    </row>
    <row r="31198" spans="1:5" x14ac:dyDescent="0.45">
      <c r="A31198">
        <v>31196</v>
      </c>
      <c r="B31198" s="1" t="s">
        <v>157</v>
      </c>
      <c r="C31198" s="1" t="s">
        <v>7</v>
      </c>
      <c r="D31198">
        <v>4</v>
      </c>
      <c r="E31198">
        <v>5</v>
      </c>
    </row>
    <row r="31199" spans="1:5" x14ac:dyDescent="0.45">
      <c r="A31199">
        <v>31197</v>
      </c>
      <c r="B31199" s="1" t="s">
        <v>157</v>
      </c>
      <c r="C31199" s="1" t="s">
        <v>7</v>
      </c>
      <c r="D31199">
        <v>5</v>
      </c>
      <c r="E31199">
        <v>5</v>
      </c>
    </row>
    <row r="31200" spans="1:5" x14ac:dyDescent="0.45">
      <c r="A31200">
        <v>31198</v>
      </c>
      <c r="B31200" s="1" t="s">
        <v>160</v>
      </c>
      <c r="C31200" s="1" t="s">
        <v>11</v>
      </c>
      <c r="D31200">
        <v>0</v>
      </c>
      <c r="E31200">
        <v>5</v>
      </c>
    </row>
    <row r="31201" spans="1:5" x14ac:dyDescent="0.45">
      <c r="A31201">
        <v>31199</v>
      </c>
      <c r="B31201" s="1" t="s">
        <v>160</v>
      </c>
      <c r="C31201" s="1" t="s">
        <v>11</v>
      </c>
      <c r="D31201">
        <v>8</v>
      </c>
      <c r="E31201">
        <v>5</v>
      </c>
    </row>
    <row r="31202" spans="1:5" x14ac:dyDescent="0.45">
      <c r="A31202">
        <v>31200</v>
      </c>
      <c r="B31202" s="1" t="s">
        <v>160</v>
      </c>
      <c r="C31202" s="1" t="s">
        <v>12</v>
      </c>
      <c r="D31202">
        <v>0</v>
      </c>
      <c r="E31202">
        <v>5</v>
      </c>
    </row>
    <row r="31203" spans="1:5" x14ac:dyDescent="0.45">
      <c r="A31203">
        <v>31201</v>
      </c>
      <c r="B31203" s="1" t="s">
        <v>160</v>
      </c>
      <c r="C31203" s="1" t="s">
        <v>12</v>
      </c>
      <c r="D31203">
        <v>22</v>
      </c>
      <c r="E31203">
        <v>5</v>
      </c>
    </row>
    <row r="31204" spans="1:5" x14ac:dyDescent="0.45">
      <c r="A31204">
        <v>31202</v>
      </c>
      <c r="B31204" s="1" t="s">
        <v>160</v>
      </c>
      <c r="C31204" s="1" t="s">
        <v>6</v>
      </c>
      <c r="D31204">
        <v>1</v>
      </c>
      <c r="E31204">
        <v>5</v>
      </c>
    </row>
    <row r="31205" spans="1:5" x14ac:dyDescent="0.45">
      <c r="A31205">
        <v>31203</v>
      </c>
      <c r="B31205" s="1" t="s">
        <v>160</v>
      </c>
      <c r="C31205" s="1" t="s">
        <v>8</v>
      </c>
      <c r="D31205">
        <v>1</v>
      </c>
      <c r="E31205">
        <v>5</v>
      </c>
    </row>
    <row r="31206" spans="1:5" x14ac:dyDescent="0.45">
      <c r="A31206">
        <v>31204</v>
      </c>
      <c r="B31206" s="1" t="s">
        <v>160</v>
      </c>
      <c r="C31206" s="1" t="s">
        <v>8</v>
      </c>
      <c r="D31206">
        <v>2</v>
      </c>
      <c r="E31206">
        <v>5</v>
      </c>
    </row>
    <row r="31207" spans="1:5" x14ac:dyDescent="0.45">
      <c r="A31207">
        <v>31205</v>
      </c>
      <c r="B31207" s="1" t="s">
        <v>160</v>
      </c>
      <c r="C31207" s="1" t="s">
        <v>7</v>
      </c>
      <c r="D31207">
        <v>23</v>
      </c>
      <c r="E31207">
        <v>5</v>
      </c>
    </row>
    <row r="31208" spans="1:5" x14ac:dyDescent="0.45">
      <c r="A31208">
        <v>31206</v>
      </c>
      <c r="B31208" s="1" t="s">
        <v>161</v>
      </c>
      <c r="C31208" s="1" t="s">
        <v>7</v>
      </c>
      <c r="D31208">
        <v>15</v>
      </c>
      <c r="E31208">
        <v>5</v>
      </c>
    </row>
    <row r="31209" spans="1:5" x14ac:dyDescent="0.45">
      <c r="A31209">
        <v>31207</v>
      </c>
      <c r="B31209" s="1" t="s">
        <v>162</v>
      </c>
      <c r="C31209" s="1" t="s">
        <v>10</v>
      </c>
      <c r="D31209">
        <v>9</v>
      </c>
      <c r="E31209">
        <v>5</v>
      </c>
    </row>
    <row r="31210" spans="1:5" x14ac:dyDescent="0.45">
      <c r="A31210">
        <v>31208</v>
      </c>
      <c r="B31210" s="1" t="s">
        <v>162</v>
      </c>
      <c r="C31210" s="1" t="s">
        <v>10</v>
      </c>
      <c r="D31210">
        <v>15</v>
      </c>
      <c r="E31210">
        <v>5</v>
      </c>
    </row>
    <row r="31211" spans="1:5" x14ac:dyDescent="0.45">
      <c r="A31211">
        <v>31209</v>
      </c>
      <c r="B31211" s="1" t="s">
        <v>162</v>
      </c>
      <c r="C31211" s="1" t="s">
        <v>11</v>
      </c>
      <c r="D31211">
        <v>12</v>
      </c>
      <c r="E31211">
        <v>5</v>
      </c>
    </row>
    <row r="31212" spans="1:5" x14ac:dyDescent="0.45">
      <c r="A31212">
        <v>31210</v>
      </c>
      <c r="B31212" s="1" t="s">
        <v>162</v>
      </c>
      <c r="C31212" s="1" t="s">
        <v>12</v>
      </c>
      <c r="D31212">
        <v>7</v>
      </c>
      <c r="E31212">
        <v>5</v>
      </c>
    </row>
    <row r="31213" spans="1:5" x14ac:dyDescent="0.45">
      <c r="A31213">
        <v>31211</v>
      </c>
      <c r="B31213" s="1" t="s">
        <v>162</v>
      </c>
      <c r="C31213" s="1" t="s">
        <v>12</v>
      </c>
      <c r="D31213">
        <v>21</v>
      </c>
      <c r="E31213">
        <v>5</v>
      </c>
    </row>
    <row r="31214" spans="1:5" x14ac:dyDescent="0.45">
      <c r="A31214">
        <v>31212</v>
      </c>
      <c r="B31214" s="1" t="s">
        <v>162</v>
      </c>
      <c r="C31214" s="1" t="s">
        <v>6</v>
      </c>
      <c r="D31214">
        <v>2</v>
      </c>
      <c r="E31214">
        <v>5</v>
      </c>
    </row>
    <row r="31215" spans="1:5" x14ac:dyDescent="0.45">
      <c r="A31215">
        <v>31213</v>
      </c>
      <c r="B31215" s="1" t="s">
        <v>162</v>
      </c>
      <c r="C31215" s="1" t="s">
        <v>6</v>
      </c>
      <c r="D31215">
        <v>12</v>
      </c>
      <c r="E31215">
        <v>5</v>
      </c>
    </row>
    <row r="31216" spans="1:5" x14ac:dyDescent="0.45">
      <c r="A31216">
        <v>31214</v>
      </c>
      <c r="B31216" s="1" t="s">
        <v>162</v>
      </c>
      <c r="C31216" s="1" t="s">
        <v>8</v>
      </c>
      <c r="D31216">
        <v>5</v>
      </c>
      <c r="E31216">
        <v>5</v>
      </c>
    </row>
    <row r="31217" spans="1:5" x14ac:dyDescent="0.45">
      <c r="A31217">
        <v>31215</v>
      </c>
      <c r="B31217" s="1" t="s">
        <v>162</v>
      </c>
      <c r="C31217" s="1" t="s">
        <v>9</v>
      </c>
      <c r="D31217">
        <v>7</v>
      </c>
      <c r="E31217">
        <v>5</v>
      </c>
    </row>
    <row r="31218" spans="1:5" x14ac:dyDescent="0.45">
      <c r="A31218">
        <v>31216</v>
      </c>
      <c r="B31218" s="1" t="s">
        <v>162</v>
      </c>
      <c r="C31218" s="1" t="s">
        <v>9</v>
      </c>
      <c r="D31218">
        <v>11</v>
      </c>
      <c r="E31218">
        <v>5</v>
      </c>
    </row>
    <row r="31219" spans="1:5" x14ac:dyDescent="0.45">
      <c r="A31219">
        <v>31217</v>
      </c>
      <c r="B31219" s="1" t="s">
        <v>162</v>
      </c>
      <c r="C31219" s="1" t="s">
        <v>9</v>
      </c>
      <c r="D31219">
        <v>17</v>
      </c>
      <c r="E31219">
        <v>5</v>
      </c>
    </row>
    <row r="31220" spans="1:5" x14ac:dyDescent="0.45">
      <c r="A31220">
        <v>31218</v>
      </c>
      <c r="B31220" s="1" t="s">
        <v>162</v>
      </c>
      <c r="C31220" s="1" t="s">
        <v>7</v>
      </c>
      <c r="D31220">
        <v>15</v>
      </c>
      <c r="E31220">
        <v>5</v>
      </c>
    </row>
    <row r="31221" spans="1:5" x14ac:dyDescent="0.45">
      <c r="A31221">
        <v>31219</v>
      </c>
      <c r="B31221" s="1" t="s">
        <v>164</v>
      </c>
      <c r="C31221" s="1" t="s">
        <v>12</v>
      </c>
      <c r="D31221">
        <v>6</v>
      </c>
      <c r="E31221">
        <v>5</v>
      </c>
    </row>
    <row r="31222" spans="1:5" x14ac:dyDescent="0.45">
      <c r="A31222">
        <v>31220</v>
      </c>
      <c r="B31222" s="1" t="s">
        <v>166</v>
      </c>
      <c r="C31222" s="1" t="s">
        <v>11</v>
      </c>
      <c r="D31222">
        <v>16</v>
      </c>
      <c r="E31222">
        <v>5</v>
      </c>
    </row>
    <row r="31223" spans="1:5" x14ac:dyDescent="0.45">
      <c r="A31223">
        <v>31221</v>
      </c>
      <c r="B31223" s="1" t="s">
        <v>166</v>
      </c>
      <c r="C31223" s="1" t="s">
        <v>12</v>
      </c>
      <c r="D31223">
        <v>17</v>
      </c>
      <c r="E31223">
        <v>5</v>
      </c>
    </row>
    <row r="31224" spans="1:5" x14ac:dyDescent="0.45">
      <c r="A31224">
        <v>31222</v>
      </c>
      <c r="B31224" s="1" t="s">
        <v>166</v>
      </c>
      <c r="C31224" s="1" t="s">
        <v>12</v>
      </c>
      <c r="D31224">
        <v>19</v>
      </c>
      <c r="E31224">
        <v>5</v>
      </c>
    </row>
    <row r="31225" spans="1:5" x14ac:dyDescent="0.45">
      <c r="A31225">
        <v>31223</v>
      </c>
      <c r="B31225" s="1" t="s">
        <v>167</v>
      </c>
      <c r="C31225" s="1" t="s">
        <v>11</v>
      </c>
      <c r="D31225">
        <v>9</v>
      </c>
      <c r="E31225">
        <v>5</v>
      </c>
    </row>
    <row r="31226" spans="1:5" x14ac:dyDescent="0.45">
      <c r="A31226">
        <v>31224</v>
      </c>
      <c r="B31226" s="1" t="s">
        <v>167</v>
      </c>
      <c r="C31226" s="1" t="s">
        <v>12</v>
      </c>
      <c r="D31226">
        <v>6</v>
      </c>
      <c r="E31226">
        <v>5</v>
      </c>
    </row>
    <row r="31227" spans="1:5" x14ac:dyDescent="0.45">
      <c r="A31227">
        <v>31225</v>
      </c>
      <c r="B31227" s="1" t="s">
        <v>167</v>
      </c>
      <c r="C31227" s="1" t="s">
        <v>12</v>
      </c>
      <c r="D31227">
        <v>10</v>
      </c>
      <c r="E31227">
        <v>5</v>
      </c>
    </row>
    <row r="31228" spans="1:5" x14ac:dyDescent="0.45">
      <c r="A31228">
        <v>31226</v>
      </c>
      <c r="B31228" s="1" t="s">
        <v>167</v>
      </c>
      <c r="C31228" s="1" t="s">
        <v>6</v>
      </c>
      <c r="D31228">
        <v>5</v>
      </c>
      <c r="E31228">
        <v>5</v>
      </c>
    </row>
    <row r="31229" spans="1:5" x14ac:dyDescent="0.45">
      <c r="A31229">
        <v>31227</v>
      </c>
      <c r="B31229" s="1" t="s">
        <v>172</v>
      </c>
      <c r="C31229" s="1" t="s">
        <v>10</v>
      </c>
      <c r="D31229">
        <v>10</v>
      </c>
      <c r="E31229">
        <v>5</v>
      </c>
    </row>
    <row r="31230" spans="1:5" x14ac:dyDescent="0.45">
      <c r="A31230">
        <v>31228</v>
      </c>
      <c r="B31230" s="1" t="s">
        <v>172</v>
      </c>
      <c r="C31230" s="1" t="s">
        <v>10</v>
      </c>
      <c r="D31230">
        <v>11</v>
      </c>
      <c r="E31230">
        <v>5</v>
      </c>
    </row>
    <row r="31231" spans="1:5" x14ac:dyDescent="0.45">
      <c r="A31231">
        <v>31229</v>
      </c>
      <c r="B31231" s="1" t="s">
        <v>172</v>
      </c>
      <c r="C31231" s="1" t="s">
        <v>10</v>
      </c>
      <c r="D31231">
        <v>17</v>
      </c>
      <c r="E31231">
        <v>5</v>
      </c>
    </row>
    <row r="31232" spans="1:5" x14ac:dyDescent="0.45">
      <c r="A31232">
        <v>31230</v>
      </c>
      <c r="B31232" s="1" t="s">
        <v>172</v>
      </c>
      <c r="C31232" s="1" t="s">
        <v>11</v>
      </c>
      <c r="D31232">
        <v>6</v>
      </c>
      <c r="E31232">
        <v>5</v>
      </c>
    </row>
    <row r="31233" spans="1:5" x14ac:dyDescent="0.45">
      <c r="A31233">
        <v>31231</v>
      </c>
      <c r="B31233" s="1" t="s">
        <v>172</v>
      </c>
      <c r="C31233" s="1" t="s">
        <v>11</v>
      </c>
      <c r="D31233">
        <v>8</v>
      </c>
      <c r="E31233">
        <v>5</v>
      </c>
    </row>
    <row r="31234" spans="1:5" x14ac:dyDescent="0.45">
      <c r="A31234">
        <v>31232</v>
      </c>
      <c r="B31234" s="1" t="s">
        <v>172</v>
      </c>
      <c r="C31234" s="1" t="s">
        <v>12</v>
      </c>
      <c r="D31234">
        <v>11</v>
      </c>
      <c r="E31234">
        <v>5</v>
      </c>
    </row>
    <row r="31235" spans="1:5" x14ac:dyDescent="0.45">
      <c r="A31235">
        <v>31233</v>
      </c>
      <c r="B31235" s="1" t="s">
        <v>172</v>
      </c>
      <c r="C31235" s="1" t="s">
        <v>12</v>
      </c>
      <c r="D31235">
        <v>15</v>
      </c>
      <c r="E31235">
        <v>5</v>
      </c>
    </row>
    <row r="31236" spans="1:5" x14ac:dyDescent="0.45">
      <c r="A31236">
        <v>31234</v>
      </c>
      <c r="B31236" s="1" t="s">
        <v>172</v>
      </c>
      <c r="C31236" s="1" t="s">
        <v>6</v>
      </c>
      <c r="D31236">
        <v>3</v>
      </c>
      <c r="E31236">
        <v>5</v>
      </c>
    </row>
    <row r="31237" spans="1:5" x14ac:dyDescent="0.45">
      <c r="A31237">
        <v>31235</v>
      </c>
      <c r="B31237" s="1" t="s">
        <v>172</v>
      </c>
      <c r="C31237" s="1" t="s">
        <v>6</v>
      </c>
      <c r="D31237">
        <v>5</v>
      </c>
      <c r="E31237">
        <v>5</v>
      </c>
    </row>
    <row r="31238" spans="1:5" x14ac:dyDescent="0.45">
      <c r="A31238">
        <v>31236</v>
      </c>
      <c r="B31238" s="1" t="s">
        <v>172</v>
      </c>
      <c r="C31238" s="1" t="s">
        <v>6</v>
      </c>
      <c r="D31238">
        <v>7</v>
      </c>
      <c r="E31238">
        <v>5</v>
      </c>
    </row>
    <row r="31239" spans="1:5" x14ac:dyDescent="0.45">
      <c r="A31239">
        <v>31237</v>
      </c>
      <c r="B31239" s="1" t="s">
        <v>172</v>
      </c>
      <c r="C31239" s="1" t="s">
        <v>7</v>
      </c>
      <c r="D31239">
        <v>6</v>
      </c>
      <c r="E31239">
        <v>5</v>
      </c>
    </row>
    <row r="31240" spans="1:5" x14ac:dyDescent="0.45">
      <c r="A31240">
        <v>31238</v>
      </c>
      <c r="B31240" s="1" t="s">
        <v>172</v>
      </c>
      <c r="C31240" s="1" t="s">
        <v>7</v>
      </c>
      <c r="D31240">
        <v>8</v>
      </c>
      <c r="E31240">
        <v>5</v>
      </c>
    </row>
    <row r="31241" spans="1:5" x14ac:dyDescent="0.45">
      <c r="A31241">
        <v>31239</v>
      </c>
      <c r="B31241" s="1" t="s">
        <v>172</v>
      </c>
      <c r="C31241" s="1" t="s">
        <v>7</v>
      </c>
      <c r="D31241">
        <v>13</v>
      </c>
      <c r="E31241">
        <v>5</v>
      </c>
    </row>
    <row r="31242" spans="1:5" x14ac:dyDescent="0.45">
      <c r="A31242">
        <v>31240</v>
      </c>
      <c r="B31242" s="1" t="s">
        <v>172</v>
      </c>
      <c r="C31242" s="1" t="s">
        <v>7</v>
      </c>
      <c r="D31242">
        <v>16</v>
      </c>
      <c r="E31242">
        <v>5</v>
      </c>
    </row>
    <row r="31243" spans="1:5" x14ac:dyDescent="0.45">
      <c r="A31243">
        <v>31241</v>
      </c>
      <c r="B31243" s="1" t="s">
        <v>172</v>
      </c>
      <c r="C31243" s="1" t="s">
        <v>7</v>
      </c>
      <c r="D31243">
        <v>20</v>
      </c>
      <c r="E31243">
        <v>5</v>
      </c>
    </row>
    <row r="31244" spans="1:5" x14ac:dyDescent="0.45">
      <c r="A31244">
        <v>31242</v>
      </c>
      <c r="B31244" s="1" t="s">
        <v>174</v>
      </c>
      <c r="C31244" s="1" t="s">
        <v>10</v>
      </c>
      <c r="D31244">
        <v>15</v>
      </c>
      <c r="E31244">
        <v>5</v>
      </c>
    </row>
    <row r="31245" spans="1:5" x14ac:dyDescent="0.45">
      <c r="A31245">
        <v>31243</v>
      </c>
      <c r="B31245" s="1" t="s">
        <v>174</v>
      </c>
      <c r="C31245" s="1" t="s">
        <v>11</v>
      </c>
      <c r="D31245">
        <v>17</v>
      </c>
      <c r="E31245">
        <v>5</v>
      </c>
    </row>
    <row r="31246" spans="1:5" x14ac:dyDescent="0.45">
      <c r="A31246">
        <v>31244</v>
      </c>
      <c r="B31246" s="1" t="s">
        <v>174</v>
      </c>
      <c r="C31246" s="1" t="s">
        <v>12</v>
      </c>
      <c r="D31246">
        <v>3</v>
      </c>
      <c r="E31246">
        <v>5</v>
      </c>
    </row>
    <row r="31247" spans="1:5" x14ac:dyDescent="0.45">
      <c r="A31247">
        <v>31245</v>
      </c>
      <c r="B31247" s="1" t="s">
        <v>174</v>
      </c>
      <c r="C31247" s="1" t="s">
        <v>12</v>
      </c>
      <c r="D31247">
        <v>6</v>
      </c>
      <c r="E31247">
        <v>5</v>
      </c>
    </row>
    <row r="31248" spans="1:5" x14ac:dyDescent="0.45">
      <c r="A31248">
        <v>31246</v>
      </c>
      <c r="B31248" s="1" t="s">
        <v>174</v>
      </c>
      <c r="C31248" s="1" t="s">
        <v>12</v>
      </c>
      <c r="D31248">
        <v>12</v>
      </c>
      <c r="E31248">
        <v>5</v>
      </c>
    </row>
    <row r="31249" spans="1:5" x14ac:dyDescent="0.45">
      <c r="A31249">
        <v>31247</v>
      </c>
      <c r="B31249" s="1" t="s">
        <v>174</v>
      </c>
      <c r="C31249" s="1" t="s">
        <v>12</v>
      </c>
      <c r="D31249">
        <v>20</v>
      </c>
      <c r="E31249">
        <v>5</v>
      </c>
    </row>
    <row r="31250" spans="1:5" x14ac:dyDescent="0.45">
      <c r="A31250">
        <v>31248</v>
      </c>
      <c r="B31250" s="1" t="s">
        <v>174</v>
      </c>
      <c r="C31250" s="1" t="s">
        <v>6</v>
      </c>
      <c r="D31250">
        <v>6</v>
      </c>
      <c r="E31250">
        <v>5</v>
      </c>
    </row>
    <row r="31251" spans="1:5" x14ac:dyDescent="0.45">
      <c r="A31251">
        <v>31249</v>
      </c>
      <c r="B31251" s="1" t="s">
        <v>174</v>
      </c>
      <c r="C31251" s="1" t="s">
        <v>6</v>
      </c>
      <c r="D31251">
        <v>10</v>
      </c>
      <c r="E31251">
        <v>5</v>
      </c>
    </row>
    <row r="31252" spans="1:5" x14ac:dyDescent="0.45">
      <c r="A31252">
        <v>31250</v>
      </c>
      <c r="B31252" s="1" t="s">
        <v>174</v>
      </c>
      <c r="C31252" s="1" t="s">
        <v>8</v>
      </c>
      <c r="D31252">
        <v>10</v>
      </c>
      <c r="E31252">
        <v>5</v>
      </c>
    </row>
    <row r="31253" spans="1:5" x14ac:dyDescent="0.45">
      <c r="A31253">
        <v>31251</v>
      </c>
      <c r="B31253" s="1" t="s">
        <v>174</v>
      </c>
      <c r="C31253" s="1" t="s">
        <v>9</v>
      </c>
      <c r="D31253">
        <v>7</v>
      </c>
      <c r="E31253">
        <v>5</v>
      </c>
    </row>
    <row r="31254" spans="1:5" x14ac:dyDescent="0.45">
      <c r="A31254">
        <v>31252</v>
      </c>
      <c r="B31254" s="1" t="s">
        <v>174</v>
      </c>
      <c r="C31254" s="1" t="s">
        <v>9</v>
      </c>
      <c r="D31254">
        <v>11</v>
      </c>
      <c r="E31254">
        <v>5</v>
      </c>
    </row>
    <row r="31255" spans="1:5" x14ac:dyDescent="0.45">
      <c r="A31255">
        <v>31253</v>
      </c>
      <c r="B31255" s="1" t="s">
        <v>174</v>
      </c>
      <c r="C31255" s="1" t="s">
        <v>9</v>
      </c>
      <c r="D31255">
        <v>12</v>
      </c>
      <c r="E31255">
        <v>5</v>
      </c>
    </row>
    <row r="31256" spans="1:5" x14ac:dyDescent="0.45">
      <c r="A31256">
        <v>31254</v>
      </c>
      <c r="B31256" s="1" t="s">
        <v>174</v>
      </c>
      <c r="C31256" s="1" t="s">
        <v>9</v>
      </c>
      <c r="D31256">
        <v>13</v>
      </c>
      <c r="E31256">
        <v>5</v>
      </c>
    </row>
    <row r="31257" spans="1:5" x14ac:dyDescent="0.45">
      <c r="A31257">
        <v>31255</v>
      </c>
      <c r="B31257" s="1" t="s">
        <v>174</v>
      </c>
      <c r="C31257" s="1" t="s">
        <v>9</v>
      </c>
      <c r="D31257">
        <v>16</v>
      </c>
      <c r="E31257">
        <v>5</v>
      </c>
    </row>
    <row r="31258" spans="1:5" x14ac:dyDescent="0.45">
      <c r="A31258">
        <v>31256</v>
      </c>
      <c r="B31258" s="1" t="s">
        <v>174</v>
      </c>
      <c r="C31258" s="1" t="s">
        <v>7</v>
      </c>
      <c r="D31258">
        <v>7</v>
      </c>
      <c r="E31258">
        <v>5</v>
      </c>
    </row>
    <row r="31259" spans="1:5" x14ac:dyDescent="0.45">
      <c r="A31259">
        <v>31257</v>
      </c>
      <c r="B31259" s="1" t="s">
        <v>174</v>
      </c>
      <c r="C31259" s="1" t="s">
        <v>7</v>
      </c>
      <c r="D31259">
        <v>9</v>
      </c>
      <c r="E31259">
        <v>5</v>
      </c>
    </row>
    <row r="31260" spans="1:5" x14ac:dyDescent="0.45">
      <c r="A31260">
        <v>31258</v>
      </c>
      <c r="B31260" s="1" t="s">
        <v>176</v>
      </c>
      <c r="C31260" s="1" t="s">
        <v>10</v>
      </c>
      <c r="D31260">
        <v>11</v>
      </c>
      <c r="E31260">
        <v>5</v>
      </c>
    </row>
    <row r="31261" spans="1:5" x14ac:dyDescent="0.45">
      <c r="A31261">
        <v>31259</v>
      </c>
      <c r="B31261" s="1" t="s">
        <v>176</v>
      </c>
      <c r="C31261" s="1" t="s">
        <v>10</v>
      </c>
      <c r="D31261">
        <v>16</v>
      </c>
      <c r="E31261">
        <v>5</v>
      </c>
    </row>
    <row r="31262" spans="1:5" x14ac:dyDescent="0.45">
      <c r="A31262">
        <v>31260</v>
      </c>
      <c r="B31262" s="1" t="s">
        <v>176</v>
      </c>
      <c r="C31262" s="1" t="s">
        <v>11</v>
      </c>
      <c r="D31262">
        <v>6</v>
      </c>
      <c r="E31262">
        <v>5</v>
      </c>
    </row>
    <row r="31263" spans="1:5" x14ac:dyDescent="0.45">
      <c r="A31263">
        <v>31261</v>
      </c>
      <c r="B31263" s="1" t="s">
        <v>176</v>
      </c>
      <c r="C31263" s="1" t="s">
        <v>11</v>
      </c>
      <c r="D31263">
        <v>10</v>
      </c>
      <c r="E31263">
        <v>5</v>
      </c>
    </row>
    <row r="31264" spans="1:5" x14ac:dyDescent="0.45">
      <c r="A31264">
        <v>31262</v>
      </c>
      <c r="B31264" s="1" t="s">
        <v>176</v>
      </c>
      <c r="C31264" s="1" t="s">
        <v>11</v>
      </c>
      <c r="D31264">
        <v>17</v>
      </c>
      <c r="E31264">
        <v>5</v>
      </c>
    </row>
    <row r="31265" spans="1:5" x14ac:dyDescent="0.45">
      <c r="A31265">
        <v>31263</v>
      </c>
      <c r="B31265" s="1" t="s">
        <v>176</v>
      </c>
      <c r="C31265" s="1" t="s">
        <v>12</v>
      </c>
      <c r="D31265">
        <v>5</v>
      </c>
      <c r="E31265">
        <v>5</v>
      </c>
    </row>
    <row r="31266" spans="1:5" x14ac:dyDescent="0.45">
      <c r="A31266">
        <v>31264</v>
      </c>
      <c r="B31266" s="1" t="s">
        <v>176</v>
      </c>
      <c r="C31266" s="1" t="s">
        <v>12</v>
      </c>
      <c r="D31266">
        <v>14</v>
      </c>
      <c r="E31266">
        <v>5</v>
      </c>
    </row>
    <row r="31267" spans="1:5" x14ac:dyDescent="0.45">
      <c r="A31267">
        <v>31265</v>
      </c>
      <c r="B31267" s="1" t="s">
        <v>176</v>
      </c>
      <c r="C31267" s="1" t="s">
        <v>12</v>
      </c>
      <c r="D31267">
        <v>16</v>
      </c>
      <c r="E31267">
        <v>5</v>
      </c>
    </row>
    <row r="31268" spans="1:5" x14ac:dyDescent="0.45">
      <c r="A31268">
        <v>31266</v>
      </c>
      <c r="B31268" s="1" t="s">
        <v>176</v>
      </c>
      <c r="C31268" s="1" t="s">
        <v>12</v>
      </c>
      <c r="D31268">
        <v>19</v>
      </c>
      <c r="E31268">
        <v>5</v>
      </c>
    </row>
    <row r="31269" spans="1:5" x14ac:dyDescent="0.45">
      <c r="A31269">
        <v>31267</v>
      </c>
      <c r="B31269" s="1" t="s">
        <v>176</v>
      </c>
      <c r="C31269" s="1" t="s">
        <v>6</v>
      </c>
      <c r="D31269">
        <v>5</v>
      </c>
      <c r="E31269">
        <v>5</v>
      </c>
    </row>
    <row r="31270" spans="1:5" x14ac:dyDescent="0.45">
      <c r="A31270">
        <v>31268</v>
      </c>
      <c r="B31270" s="1" t="s">
        <v>176</v>
      </c>
      <c r="C31270" s="1" t="s">
        <v>6</v>
      </c>
      <c r="D31270">
        <v>11</v>
      </c>
      <c r="E31270">
        <v>5</v>
      </c>
    </row>
    <row r="31271" spans="1:5" x14ac:dyDescent="0.45">
      <c r="A31271">
        <v>31269</v>
      </c>
      <c r="B31271" s="1" t="s">
        <v>176</v>
      </c>
      <c r="C31271" s="1" t="s">
        <v>8</v>
      </c>
      <c r="D31271">
        <v>7</v>
      </c>
      <c r="E31271">
        <v>5</v>
      </c>
    </row>
    <row r="31272" spans="1:5" x14ac:dyDescent="0.45">
      <c r="A31272">
        <v>31270</v>
      </c>
      <c r="B31272" s="1" t="s">
        <v>176</v>
      </c>
      <c r="C31272" s="1" t="s">
        <v>8</v>
      </c>
      <c r="D31272">
        <v>8</v>
      </c>
      <c r="E31272">
        <v>5</v>
      </c>
    </row>
    <row r="31273" spans="1:5" x14ac:dyDescent="0.45">
      <c r="A31273">
        <v>31271</v>
      </c>
      <c r="B31273" s="1" t="s">
        <v>176</v>
      </c>
      <c r="C31273" s="1" t="s">
        <v>8</v>
      </c>
      <c r="D31273">
        <v>12</v>
      </c>
      <c r="E31273">
        <v>5</v>
      </c>
    </row>
    <row r="31274" spans="1:5" x14ac:dyDescent="0.45">
      <c r="A31274">
        <v>31272</v>
      </c>
      <c r="B31274" s="1" t="s">
        <v>176</v>
      </c>
      <c r="C31274" s="1" t="s">
        <v>8</v>
      </c>
      <c r="D31274">
        <v>16</v>
      </c>
      <c r="E31274">
        <v>5</v>
      </c>
    </row>
    <row r="31275" spans="1:5" x14ac:dyDescent="0.45">
      <c r="A31275">
        <v>31273</v>
      </c>
      <c r="B31275" s="1" t="s">
        <v>176</v>
      </c>
      <c r="C31275" s="1" t="s">
        <v>9</v>
      </c>
      <c r="D31275">
        <v>6</v>
      </c>
      <c r="E31275">
        <v>5</v>
      </c>
    </row>
    <row r="31276" spans="1:5" x14ac:dyDescent="0.45">
      <c r="A31276">
        <v>31274</v>
      </c>
      <c r="B31276" s="1" t="s">
        <v>176</v>
      </c>
      <c r="C31276" s="1" t="s">
        <v>9</v>
      </c>
      <c r="D31276">
        <v>10</v>
      </c>
      <c r="E31276">
        <v>5</v>
      </c>
    </row>
    <row r="31277" spans="1:5" x14ac:dyDescent="0.45">
      <c r="A31277">
        <v>31275</v>
      </c>
      <c r="B31277" s="1" t="s">
        <v>176</v>
      </c>
      <c r="C31277" s="1" t="s">
        <v>9</v>
      </c>
      <c r="D31277">
        <v>16</v>
      </c>
      <c r="E31277">
        <v>5</v>
      </c>
    </row>
    <row r="31278" spans="1:5" x14ac:dyDescent="0.45">
      <c r="A31278">
        <v>31276</v>
      </c>
      <c r="B31278" s="1" t="s">
        <v>176</v>
      </c>
      <c r="C31278" s="1" t="s">
        <v>7</v>
      </c>
      <c r="D31278">
        <v>7</v>
      </c>
      <c r="E31278">
        <v>5</v>
      </c>
    </row>
    <row r="31279" spans="1:5" x14ac:dyDescent="0.45">
      <c r="A31279">
        <v>31277</v>
      </c>
      <c r="B31279" s="1" t="s">
        <v>178</v>
      </c>
      <c r="C31279" s="1" t="s">
        <v>10</v>
      </c>
      <c r="D31279">
        <v>15</v>
      </c>
      <c r="E31279">
        <v>5</v>
      </c>
    </row>
    <row r="31280" spans="1:5" x14ac:dyDescent="0.45">
      <c r="A31280">
        <v>31278</v>
      </c>
      <c r="B31280" s="1" t="s">
        <v>178</v>
      </c>
      <c r="C31280" s="1" t="s">
        <v>11</v>
      </c>
      <c r="D31280">
        <v>8</v>
      </c>
      <c r="E31280">
        <v>5</v>
      </c>
    </row>
    <row r="31281" spans="1:5" x14ac:dyDescent="0.45">
      <c r="A31281">
        <v>31279</v>
      </c>
      <c r="B31281" s="1" t="s">
        <v>178</v>
      </c>
      <c r="C31281" s="1" t="s">
        <v>11</v>
      </c>
      <c r="D31281">
        <v>10</v>
      </c>
      <c r="E31281">
        <v>5</v>
      </c>
    </row>
    <row r="31282" spans="1:5" x14ac:dyDescent="0.45">
      <c r="A31282">
        <v>31280</v>
      </c>
      <c r="B31282" s="1" t="s">
        <v>178</v>
      </c>
      <c r="C31282" s="1" t="s">
        <v>11</v>
      </c>
      <c r="D31282">
        <v>18</v>
      </c>
      <c r="E31282">
        <v>5</v>
      </c>
    </row>
    <row r="31283" spans="1:5" x14ac:dyDescent="0.45">
      <c r="A31283">
        <v>31281</v>
      </c>
      <c r="B31283" s="1" t="s">
        <v>178</v>
      </c>
      <c r="C31283" s="1" t="s">
        <v>12</v>
      </c>
      <c r="D31283">
        <v>13</v>
      </c>
      <c r="E31283">
        <v>5</v>
      </c>
    </row>
    <row r="31284" spans="1:5" x14ac:dyDescent="0.45">
      <c r="A31284">
        <v>31282</v>
      </c>
      <c r="B31284" s="1" t="s">
        <v>178</v>
      </c>
      <c r="C31284" s="1" t="s">
        <v>6</v>
      </c>
      <c r="D31284">
        <v>7</v>
      </c>
      <c r="E31284">
        <v>5</v>
      </c>
    </row>
    <row r="31285" spans="1:5" x14ac:dyDescent="0.45">
      <c r="A31285">
        <v>31283</v>
      </c>
      <c r="B31285" s="1" t="s">
        <v>178</v>
      </c>
      <c r="C31285" s="1" t="s">
        <v>6</v>
      </c>
      <c r="D31285">
        <v>14</v>
      </c>
      <c r="E31285">
        <v>5</v>
      </c>
    </row>
    <row r="31286" spans="1:5" x14ac:dyDescent="0.45">
      <c r="A31286">
        <v>31284</v>
      </c>
      <c r="B31286" s="1" t="s">
        <v>178</v>
      </c>
      <c r="C31286" s="1" t="s">
        <v>8</v>
      </c>
      <c r="D31286">
        <v>7</v>
      </c>
      <c r="E31286">
        <v>5</v>
      </c>
    </row>
    <row r="31287" spans="1:5" x14ac:dyDescent="0.45">
      <c r="A31287">
        <v>31285</v>
      </c>
      <c r="B31287" s="1" t="s">
        <v>178</v>
      </c>
      <c r="C31287" s="1" t="s">
        <v>8</v>
      </c>
      <c r="D31287">
        <v>8</v>
      </c>
      <c r="E31287">
        <v>5</v>
      </c>
    </row>
    <row r="31288" spans="1:5" x14ac:dyDescent="0.45">
      <c r="A31288">
        <v>31286</v>
      </c>
      <c r="B31288" s="1" t="s">
        <v>178</v>
      </c>
      <c r="C31288" s="1" t="s">
        <v>9</v>
      </c>
      <c r="D31288">
        <v>7</v>
      </c>
      <c r="E31288">
        <v>5</v>
      </c>
    </row>
    <row r="31289" spans="1:5" x14ac:dyDescent="0.45">
      <c r="A31289">
        <v>31287</v>
      </c>
      <c r="B31289" s="1" t="s">
        <v>178</v>
      </c>
      <c r="C31289" s="1" t="s">
        <v>9</v>
      </c>
      <c r="D31289">
        <v>9</v>
      </c>
      <c r="E31289">
        <v>5</v>
      </c>
    </row>
    <row r="31290" spans="1:5" x14ac:dyDescent="0.45">
      <c r="A31290">
        <v>31288</v>
      </c>
      <c r="B31290" s="1" t="s">
        <v>178</v>
      </c>
      <c r="C31290" s="1" t="s">
        <v>9</v>
      </c>
      <c r="D31290">
        <v>11</v>
      </c>
      <c r="E31290">
        <v>5</v>
      </c>
    </row>
    <row r="31291" spans="1:5" x14ac:dyDescent="0.45">
      <c r="A31291">
        <v>31289</v>
      </c>
      <c r="B31291" s="1" t="s">
        <v>178</v>
      </c>
      <c r="C31291" s="1" t="s">
        <v>7</v>
      </c>
      <c r="D31291">
        <v>12</v>
      </c>
      <c r="E31291">
        <v>5</v>
      </c>
    </row>
    <row r="31292" spans="1:5" x14ac:dyDescent="0.45">
      <c r="A31292">
        <v>31290</v>
      </c>
      <c r="B31292" s="1" t="s">
        <v>179</v>
      </c>
      <c r="C31292" s="1" t="s">
        <v>8</v>
      </c>
      <c r="D31292">
        <v>22</v>
      </c>
      <c r="E31292">
        <v>5</v>
      </c>
    </row>
    <row r="31293" spans="1:5" x14ac:dyDescent="0.45">
      <c r="A31293">
        <v>31291</v>
      </c>
      <c r="B31293" s="1" t="s">
        <v>179</v>
      </c>
      <c r="C31293" s="1" t="s">
        <v>8</v>
      </c>
      <c r="D31293">
        <v>23</v>
      </c>
      <c r="E31293">
        <v>5</v>
      </c>
    </row>
    <row r="31294" spans="1:5" x14ac:dyDescent="0.45">
      <c r="A31294">
        <v>31292</v>
      </c>
      <c r="B31294" s="1" t="s">
        <v>180</v>
      </c>
      <c r="C31294" s="1" t="s">
        <v>10</v>
      </c>
      <c r="D31294">
        <v>23</v>
      </c>
      <c r="E31294">
        <v>5</v>
      </c>
    </row>
    <row r="31295" spans="1:5" x14ac:dyDescent="0.45">
      <c r="A31295">
        <v>31293</v>
      </c>
      <c r="B31295" s="1" t="s">
        <v>180</v>
      </c>
      <c r="C31295" s="1" t="s">
        <v>12</v>
      </c>
      <c r="D31295">
        <v>0</v>
      </c>
      <c r="E31295">
        <v>5</v>
      </c>
    </row>
    <row r="31296" spans="1:5" x14ac:dyDescent="0.45">
      <c r="A31296">
        <v>31294</v>
      </c>
      <c r="B31296" s="1" t="s">
        <v>180</v>
      </c>
      <c r="C31296" s="1" t="s">
        <v>12</v>
      </c>
      <c r="D31296">
        <v>2</v>
      </c>
      <c r="E31296">
        <v>5</v>
      </c>
    </row>
    <row r="31297" spans="1:5" x14ac:dyDescent="0.45">
      <c r="A31297">
        <v>31295</v>
      </c>
      <c r="B31297" s="1" t="s">
        <v>180</v>
      </c>
      <c r="C31297" s="1" t="s">
        <v>7</v>
      </c>
      <c r="D31297">
        <v>23</v>
      </c>
      <c r="E31297">
        <v>5</v>
      </c>
    </row>
    <row r="31298" spans="1:5" x14ac:dyDescent="0.45">
      <c r="A31298">
        <v>31296</v>
      </c>
      <c r="B31298" s="1" t="s">
        <v>181</v>
      </c>
      <c r="C31298" s="1" t="s">
        <v>10</v>
      </c>
      <c r="D31298">
        <v>12</v>
      </c>
      <c r="E31298">
        <v>5</v>
      </c>
    </row>
    <row r="31299" spans="1:5" x14ac:dyDescent="0.45">
      <c r="A31299">
        <v>31297</v>
      </c>
      <c r="B31299" s="1" t="s">
        <v>181</v>
      </c>
      <c r="C31299" s="1" t="s">
        <v>12</v>
      </c>
      <c r="D31299">
        <v>11</v>
      </c>
      <c r="E31299">
        <v>5</v>
      </c>
    </row>
    <row r="31300" spans="1:5" x14ac:dyDescent="0.45">
      <c r="A31300">
        <v>31298</v>
      </c>
      <c r="B31300" s="1" t="s">
        <v>181</v>
      </c>
      <c r="C31300" s="1" t="s">
        <v>12</v>
      </c>
      <c r="D31300">
        <v>15</v>
      </c>
      <c r="E31300">
        <v>5</v>
      </c>
    </row>
    <row r="31301" spans="1:5" x14ac:dyDescent="0.45">
      <c r="A31301">
        <v>31299</v>
      </c>
      <c r="B31301" s="1" t="s">
        <v>181</v>
      </c>
      <c r="C31301" s="1" t="s">
        <v>8</v>
      </c>
      <c r="D31301">
        <v>11</v>
      </c>
      <c r="E31301">
        <v>5</v>
      </c>
    </row>
    <row r="31302" spans="1:5" x14ac:dyDescent="0.45">
      <c r="A31302">
        <v>31300</v>
      </c>
      <c r="B31302" s="1" t="s">
        <v>181</v>
      </c>
      <c r="C31302" s="1" t="s">
        <v>8</v>
      </c>
      <c r="D31302">
        <v>13</v>
      </c>
      <c r="E31302">
        <v>5</v>
      </c>
    </row>
    <row r="31303" spans="1:5" x14ac:dyDescent="0.45">
      <c r="A31303">
        <v>31301</v>
      </c>
      <c r="B31303" s="1" t="s">
        <v>182</v>
      </c>
      <c r="C31303" s="1" t="s">
        <v>10</v>
      </c>
      <c r="D31303">
        <v>12</v>
      </c>
      <c r="E31303">
        <v>5</v>
      </c>
    </row>
    <row r="31304" spans="1:5" x14ac:dyDescent="0.45">
      <c r="A31304">
        <v>31302</v>
      </c>
      <c r="B31304" s="1" t="s">
        <v>182</v>
      </c>
      <c r="C31304" s="1" t="s">
        <v>10</v>
      </c>
      <c r="D31304">
        <v>15</v>
      </c>
      <c r="E31304">
        <v>5</v>
      </c>
    </row>
    <row r="31305" spans="1:5" x14ac:dyDescent="0.45">
      <c r="A31305">
        <v>31303</v>
      </c>
      <c r="B31305" s="1" t="s">
        <v>182</v>
      </c>
      <c r="C31305" s="1" t="s">
        <v>10</v>
      </c>
      <c r="D31305">
        <v>17</v>
      </c>
      <c r="E31305">
        <v>5</v>
      </c>
    </row>
    <row r="31306" spans="1:5" x14ac:dyDescent="0.45">
      <c r="A31306">
        <v>31304</v>
      </c>
      <c r="B31306" s="1" t="s">
        <v>182</v>
      </c>
      <c r="C31306" s="1" t="s">
        <v>10</v>
      </c>
      <c r="D31306">
        <v>19</v>
      </c>
      <c r="E31306">
        <v>5</v>
      </c>
    </row>
    <row r="31307" spans="1:5" x14ac:dyDescent="0.45">
      <c r="A31307">
        <v>31305</v>
      </c>
      <c r="B31307" s="1" t="s">
        <v>182</v>
      </c>
      <c r="C31307" s="1" t="s">
        <v>11</v>
      </c>
      <c r="D31307">
        <v>3</v>
      </c>
      <c r="E31307">
        <v>5</v>
      </c>
    </row>
    <row r="31308" spans="1:5" x14ac:dyDescent="0.45">
      <c r="A31308">
        <v>31306</v>
      </c>
      <c r="B31308" s="1" t="s">
        <v>182</v>
      </c>
      <c r="C31308" s="1" t="s">
        <v>11</v>
      </c>
      <c r="D31308">
        <v>13</v>
      </c>
      <c r="E31308">
        <v>5</v>
      </c>
    </row>
    <row r="31309" spans="1:5" x14ac:dyDescent="0.45">
      <c r="A31309">
        <v>31307</v>
      </c>
      <c r="B31309" s="1" t="s">
        <v>182</v>
      </c>
      <c r="C31309" s="1" t="s">
        <v>11</v>
      </c>
      <c r="D31309">
        <v>14</v>
      </c>
      <c r="E31309">
        <v>5</v>
      </c>
    </row>
    <row r="31310" spans="1:5" x14ac:dyDescent="0.45">
      <c r="A31310">
        <v>31308</v>
      </c>
      <c r="B31310" s="1" t="s">
        <v>182</v>
      </c>
      <c r="C31310" s="1" t="s">
        <v>11</v>
      </c>
      <c r="D31310">
        <v>20</v>
      </c>
      <c r="E31310">
        <v>5</v>
      </c>
    </row>
    <row r="31311" spans="1:5" x14ac:dyDescent="0.45">
      <c r="A31311">
        <v>31309</v>
      </c>
      <c r="B31311" s="1" t="s">
        <v>182</v>
      </c>
      <c r="C31311" s="1" t="s">
        <v>12</v>
      </c>
      <c r="D31311">
        <v>3</v>
      </c>
      <c r="E31311">
        <v>5</v>
      </c>
    </row>
    <row r="31312" spans="1:5" x14ac:dyDescent="0.45">
      <c r="A31312">
        <v>31310</v>
      </c>
      <c r="B31312" s="1" t="s">
        <v>182</v>
      </c>
      <c r="C31312" s="1" t="s">
        <v>6</v>
      </c>
      <c r="D31312">
        <v>14</v>
      </c>
      <c r="E31312">
        <v>5</v>
      </c>
    </row>
    <row r="31313" spans="1:5" x14ac:dyDescent="0.45">
      <c r="A31313">
        <v>31311</v>
      </c>
      <c r="B31313" s="1" t="s">
        <v>182</v>
      </c>
      <c r="C31313" s="1" t="s">
        <v>6</v>
      </c>
      <c r="D31313">
        <v>19</v>
      </c>
      <c r="E31313">
        <v>5</v>
      </c>
    </row>
    <row r="31314" spans="1:5" x14ac:dyDescent="0.45">
      <c r="A31314">
        <v>31312</v>
      </c>
      <c r="B31314" s="1" t="s">
        <v>182</v>
      </c>
      <c r="C31314" s="1" t="s">
        <v>8</v>
      </c>
      <c r="D31314">
        <v>15</v>
      </c>
      <c r="E31314">
        <v>5</v>
      </c>
    </row>
    <row r="31315" spans="1:5" x14ac:dyDescent="0.45">
      <c r="A31315">
        <v>31313</v>
      </c>
      <c r="B31315" s="1" t="s">
        <v>182</v>
      </c>
      <c r="C31315" s="1" t="s">
        <v>9</v>
      </c>
      <c r="D31315">
        <v>4</v>
      </c>
      <c r="E31315">
        <v>5</v>
      </c>
    </row>
    <row r="31316" spans="1:5" x14ac:dyDescent="0.45">
      <c r="A31316">
        <v>31314</v>
      </c>
      <c r="B31316" s="1" t="s">
        <v>182</v>
      </c>
      <c r="C31316" s="1" t="s">
        <v>9</v>
      </c>
      <c r="D31316">
        <v>16</v>
      </c>
      <c r="E31316">
        <v>5</v>
      </c>
    </row>
    <row r="31317" spans="1:5" x14ac:dyDescent="0.45">
      <c r="A31317">
        <v>31315</v>
      </c>
      <c r="B31317" s="1" t="s">
        <v>182</v>
      </c>
      <c r="C31317" s="1" t="s">
        <v>7</v>
      </c>
      <c r="D31317">
        <v>8</v>
      </c>
      <c r="E31317">
        <v>5</v>
      </c>
    </row>
    <row r="31318" spans="1:5" x14ac:dyDescent="0.45">
      <c r="A31318">
        <v>31316</v>
      </c>
      <c r="B31318" s="1" t="s">
        <v>182</v>
      </c>
      <c r="C31318" s="1" t="s">
        <v>7</v>
      </c>
      <c r="D31318">
        <v>16</v>
      </c>
      <c r="E31318">
        <v>5</v>
      </c>
    </row>
    <row r="31319" spans="1:5" x14ac:dyDescent="0.45">
      <c r="A31319">
        <v>31317</v>
      </c>
      <c r="B31319" s="1" t="s">
        <v>183</v>
      </c>
      <c r="C31319" s="1" t="s">
        <v>10</v>
      </c>
      <c r="D31319">
        <v>1</v>
      </c>
      <c r="E31319">
        <v>5</v>
      </c>
    </row>
    <row r="31320" spans="1:5" x14ac:dyDescent="0.45">
      <c r="A31320">
        <v>31318</v>
      </c>
      <c r="B31320" s="1" t="s">
        <v>183</v>
      </c>
      <c r="C31320" s="1" t="s">
        <v>10</v>
      </c>
      <c r="D31320">
        <v>3</v>
      </c>
      <c r="E31320">
        <v>5</v>
      </c>
    </row>
    <row r="31321" spans="1:5" x14ac:dyDescent="0.45">
      <c r="A31321">
        <v>31319</v>
      </c>
      <c r="B31321" s="1" t="s">
        <v>183</v>
      </c>
      <c r="C31321" s="1" t="s">
        <v>10</v>
      </c>
      <c r="D31321">
        <v>14</v>
      </c>
      <c r="E31321">
        <v>5</v>
      </c>
    </row>
    <row r="31322" spans="1:5" x14ac:dyDescent="0.45">
      <c r="A31322">
        <v>31320</v>
      </c>
      <c r="B31322" s="1" t="s">
        <v>183</v>
      </c>
      <c r="C31322" s="1" t="s">
        <v>11</v>
      </c>
      <c r="D31322">
        <v>15</v>
      </c>
      <c r="E31322">
        <v>5</v>
      </c>
    </row>
    <row r="31323" spans="1:5" x14ac:dyDescent="0.45">
      <c r="A31323">
        <v>31321</v>
      </c>
      <c r="B31323" s="1" t="s">
        <v>183</v>
      </c>
      <c r="C31323" s="1" t="s">
        <v>12</v>
      </c>
      <c r="D31323">
        <v>14</v>
      </c>
      <c r="E31323">
        <v>5</v>
      </c>
    </row>
    <row r="31324" spans="1:5" x14ac:dyDescent="0.45">
      <c r="A31324">
        <v>31322</v>
      </c>
      <c r="B31324" s="1" t="s">
        <v>183</v>
      </c>
      <c r="C31324" s="1" t="s">
        <v>6</v>
      </c>
      <c r="D31324">
        <v>2</v>
      </c>
      <c r="E31324">
        <v>5</v>
      </c>
    </row>
    <row r="31325" spans="1:5" x14ac:dyDescent="0.45">
      <c r="A31325">
        <v>31323</v>
      </c>
      <c r="B31325" s="1" t="s">
        <v>183</v>
      </c>
      <c r="C31325" s="1" t="s">
        <v>6</v>
      </c>
      <c r="D31325">
        <v>10</v>
      </c>
      <c r="E31325">
        <v>5</v>
      </c>
    </row>
    <row r="31326" spans="1:5" x14ac:dyDescent="0.45">
      <c r="A31326">
        <v>31324</v>
      </c>
      <c r="B31326" s="1" t="s">
        <v>183</v>
      </c>
      <c r="C31326" s="1" t="s">
        <v>8</v>
      </c>
      <c r="D31326">
        <v>2</v>
      </c>
      <c r="E31326">
        <v>5</v>
      </c>
    </row>
    <row r="31327" spans="1:5" x14ac:dyDescent="0.45">
      <c r="A31327">
        <v>31325</v>
      </c>
      <c r="B31327" s="1" t="s">
        <v>183</v>
      </c>
      <c r="C31327" s="1" t="s">
        <v>8</v>
      </c>
      <c r="D31327">
        <v>11</v>
      </c>
      <c r="E31327">
        <v>5</v>
      </c>
    </row>
    <row r="31328" spans="1:5" x14ac:dyDescent="0.45">
      <c r="A31328">
        <v>31326</v>
      </c>
      <c r="B31328" s="1" t="s">
        <v>183</v>
      </c>
      <c r="C31328" s="1" t="s">
        <v>8</v>
      </c>
      <c r="D31328">
        <v>20</v>
      </c>
      <c r="E31328">
        <v>5</v>
      </c>
    </row>
    <row r="31329" spans="1:5" x14ac:dyDescent="0.45">
      <c r="A31329">
        <v>31327</v>
      </c>
      <c r="B31329" s="1" t="s">
        <v>183</v>
      </c>
      <c r="C31329" s="1" t="s">
        <v>9</v>
      </c>
      <c r="D31329">
        <v>17</v>
      </c>
      <c r="E31329">
        <v>5</v>
      </c>
    </row>
    <row r="31330" spans="1:5" x14ac:dyDescent="0.45">
      <c r="A31330">
        <v>31328</v>
      </c>
      <c r="B31330" s="1" t="s">
        <v>183</v>
      </c>
      <c r="C31330" s="1" t="s">
        <v>7</v>
      </c>
      <c r="D31330">
        <v>15</v>
      </c>
      <c r="E31330">
        <v>5</v>
      </c>
    </row>
    <row r="31331" spans="1:5" x14ac:dyDescent="0.45">
      <c r="A31331">
        <v>31329</v>
      </c>
      <c r="B31331" s="1" t="s">
        <v>183</v>
      </c>
      <c r="C31331" s="1" t="s">
        <v>7</v>
      </c>
      <c r="D31331">
        <v>21</v>
      </c>
      <c r="E31331">
        <v>5</v>
      </c>
    </row>
    <row r="31332" spans="1:5" x14ac:dyDescent="0.45">
      <c r="A31332">
        <v>31330</v>
      </c>
      <c r="B31332" s="1" t="s">
        <v>184</v>
      </c>
      <c r="C31332" s="1" t="s">
        <v>9</v>
      </c>
      <c r="D31332">
        <v>1</v>
      </c>
      <c r="E31332">
        <v>5</v>
      </c>
    </row>
    <row r="31333" spans="1:5" x14ac:dyDescent="0.45">
      <c r="A31333">
        <v>31331</v>
      </c>
      <c r="B31333" s="1" t="s">
        <v>185</v>
      </c>
      <c r="C31333" s="1" t="s">
        <v>10</v>
      </c>
      <c r="D31333">
        <v>8</v>
      </c>
      <c r="E31333">
        <v>5</v>
      </c>
    </row>
    <row r="31334" spans="1:5" x14ac:dyDescent="0.45">
      <c r="A31334">
        <v>31332</v>
      </c>
      <c r="B31334" s="1" t="s">
        <v>185</v>
      </c>
      <c r="C31334" s="1" t="s">
        <v>10</v>
      </c>
      <c r="D31334">
        <v>9</v>
      </c>
      <c r="E31334">
        <v>5</v>
      </c>
    </row>
    <row r="31335" spans="1:5" x14ac:dyDescent="0.45">
      <c r="A31335">
        <v>31333</v>
      </c>
      <c r="B31335" s="1" t="s">
        <v>185</v>
      </c>
      <c r="C31335" s="1" t="s">
        <v>11</v>
      </c>
      <c r="D31335">
        <v>6</v>
      </c>
      <c r="E31335">
        <v>5</v>
      </c>
    </row>
    <row r="31336" spans="1:5" x14ac:dyDescent="0.45">
      <c r="A31336">
        <v>31334</v>
      </c>
      <c r="B31336" s="1" t="s">
        <v>185</v>
      </c>
      <c r="C31336" s="1" t="s">
        <v>11</v>
      </c>
      <c r="D31336">
        <v>9</v>
      </c>
      <c r="E31336">
        <v>5</v>
      </c>
    </row>
    <row r="31337" spans="1:5" x14ac:dyDescent="0.45">
      <c r="A31337">
        <v>31335</v>
      </c>
      <c r="B31337" s="1" t="s">
        <v>185</v>
      </c>
      <c r="C31337" s="1" t="s">
        <v>11</v>
      </c>
      <c r="D31337">
        <v>16</v>
      </c>
      <c r="E31337">
        <v>5</v>
      </c>
    </row>
    <row r="31338" spans="1:5" x14ac:dyDescent="0.45">
      <c r="A31338">
        <v>31336</v>
      </c>
      <c r="B31338" s="1" t="s">
        <v>185</v>
      </c>
      <c r="C31338" s="1" t="s">
        <v>12</v>
      </c>
      <c r="D31338">
        <v>6</v>
      </c>
      <c r="E31338">
        <v>5</v>
      </c>
    </row>
    <row r="31339" spans="1:5" x14ac:dyDescent="0.45">
      <c r="A31339">
        <v>31337</v>
      </c>
      <c r="B31339" s="1" t="s">
        <v>185</v>
      </c>
      <c r="C31339" s="1" t="s">
        <v>12</v>
      </c>
      <c r="D31339">
        <v>10</v>
      </c>
      <c r="E31339">
        <v>5</v>
      </c>
    </row>
    <row r="31340" spans="1:5" x14ac:dyDescent="0.45">
      <c r="A31340">
        <v>31338</v>
      </c>
      <c r="B31340" s="1" t="s">
        <v>185</v>
      </c>
      <c r="C31340" s="1" t="s">
        <v>6</v>
      </c>
      <c r="D31340">
        <v>5</v>
      </c>
      <c r="E31340">
        <v>5</v>
      </c>
    </row>
    <row r="31341" spans="1:5" x14ac:dyDescent="0.45">
      <c r="A31341">
        <v>31339</v>
      </c>
      <c r="B31341" s="1" t="s">
        <v>185</v>
      </c>
      <c r="C31341" s="1" t="s">
        <v>6</v>
      </c>
      <c r="D31341">
        <v>11</v>
      </c>
      <c r="E31341">
        <v>5</v>
      </c>
    </row>
    <row r="31342" spans="1:5" x14ac:dyDescent="0.45">
      <c r="A31342">
        <v>31340</v>
      </c>
      <c r="B31342" s="1" t="s">
        <v>185</v>
      </c>
      <c r="C31342" s="1" t="s">
        <v>6</v>
      </c>
      <c r="D31342">
        <v>17</v>
      </c>
      <c r="E31342">
        <v>5</v>
      </c>
    </row>
    <row r="31343" spans="1:5" x14ac:dyDescent="0.45">
      <c r="A31343">
        <v>31341</v>
      </c>
      <c r="B31343" s="1" t="s">
        <v>185</v>
      </c>
      <c r="C31343" s="1" t="s">
        <v>8</v>
      </c>
      <c r="D31343">
        <v>7</v>
      </c>
      <c r="E31343">
        <v>5</v>
      </c>
    </row>
    <row r="31344" spans="1:5" x14ac:dyDescent="0.45">
      <c r="A31344">
        <v>31342</v>
      </c>
      <c r="B31344" s="1" t="s">
        <v>185</v>
      </c>
      <c r="C31344" s="1" t="s">
        <v>8</v>
      </c>
      <c r="D31344">
        <v>17</v>
      </c>
      <c r="E31344">
        <v>5</v>
      </c>
    </row>
    <row r="31345" spans="1:5" x14ac:dyDescent="0.45">
      <c r="A31345">
        <v>31343</v>
      </c>
      <c r="B31345" s="1" t="s">
        <v>185</v>
      </c>
      <c r="C31345" s="1" t="s">
        <v>9</v>
      </c>
      <c r="D31345">
        <v>7</v>
      </c>
      <c r="E31345">
        <v>5</v>
      </c>
    </row>
    <row r="31346" spans="1:5" x14ac:dyDescent="0.45">
      <c r="A31346">
        <v>31344</v>
      </c>
      <c r="B31346" s="1" t="s">
        <v>185</v>
      </c>
      <c r="C31346" s="1" t="s">
        <v>9</v>
      </c>
      <c r="D31346">
        <v>11</v>
      </c>
      <c r="E31346">
        <v>5</v>
      </c>
    </row>
    <row r="31347" spans="1:5" x14ac:dyDescent="0.45">
      <c r="A31347">
        <v>31345</v>
      </c>
      <c r="B31347" s="1" t="s">
        <v>185</v>
      </c>
      <c r="C31347" s="1" t="s">
        <v>9</v>
      </c>
      <c r="D31347">
        <v>12</v>
      </c>
      <c r="E31347">
        <v>5</v>
      </c>
    </row>
    <row r="31348" spans="1:5" x14ac:dyDescent="0.45">
      <c r="A31348">
        <v>31346</v>
      </c>
      <c r="B31348" s="1" t="s">
        <v>185</v>
      </c>
      <c r="C31348" s="1" t="s">
        <v>7</v>
      </c>
      <c r="D31348">
        <v>7</v>
      </c>
      <c r="E31348">
        <v>5</v>
      </c>
    </row>
    <row r="31349" spans="1:5" x14ac:dyDescent="0.45">
      <c r="A31349">
        <v>31347</v>
      </c>
      <c r="B31349" s="1" t="s">
        <v>185</v>
      </c>
      <c r="C31349" s="1" t="s">
        <v>7</v>
      </c>
      <c r="D31349">
        <v>11</v>
      </c>
      <c r="E31349">
        <v>5</v>
      </c>
    </row>
    <row r="31350" spans="1:5" x14ac:dyDescent="0.45">
      <c r="A31350">
        <v>31348</v>
      </c>
      <c r="B31350" s="1" t="s">
        <v>186</v>
      </c>
      <c r="C31350" s="1" t="s">
        <v>10</v>
      </c>
      <c r="D31350">
        <v>7</v>
      </c>
      <c r="E31350">
        <v>5</v>
      </c>
    </row>
    <row r="31351" spans="1:5" x14ac:dyDescent="0.45">
      <c r="A31351">
        <v>31349</v>
      </c>
      <c r="B31351" s="1" t="s">
        <v>186</v>
      </c>
      <c r="C31351" s="1" t="s">
        <v>10</v>
      </c>
      <c r="D31351">
        <v>18</v>
      </c>
      <c r="E31351">
        <v>5</v>
      </c>
    </row>
    <row r="31352" spans="1:5" x14ac:dyDescent="0.45">
      <c r="A31352">
        <v>31350</v>
      </c>
      <c r="B31352" s="1" t="s">
        <v>186</v>
      </c>
      <c r="C31352" s="1" t="s">
        <v>11</v>
      </c>
      <c r="D31352">
        <v>5</v>
      </c>
      <c r="E31352">
        <v>5</v>
      </c>
    </row>
    <row r="31353" spans="1:5" x14ac:dyDescent="0.45">
      <c r="A31353">
        <v>31351</v>
      </c>
      <c r="B31353" s="1" t="s">
        <v>186</v>
      </c>
      <c r="C31353" s="1" t="s">
        <v>11</v>
      </c>
      <c r="D31353">
        <v>6</v>
      </c>
      <c r="E31353">
        <v>5</v>
      </c>
    </row>
    <row r="31354" spans="1:5" x14ac:dyDescent="0.45">
      <c r="A31354">
        <v>31352</v>
      </c>
      <c r="B31354" s="1" t="s">
        <v>186</v>
      </c>
      <c r="C31354" s="1" t="s">
        <v>11</v>
      </c>
      <c r="D31354">
        <v>15</v>
      </c>
      <c r="E31354">
        <v>5</v>
      </c>
    </row>
    <row r="31355" spans="1:5" x14ac:dyDescent="0.45">
      <c r="A31355">
        <v>31353</v>
      </c>
      <c r="B31355" s="1" t="s">
        <v>186</v>
      </c>
      <c r="C31355" s="1" t="s">
        <v>11</v>
      </c>
      <c r="D31355">
        <v>21</v>
      </c>
      <c r="E31355">
        <v>5</v>
      </c>
    </row>
    <row r="31356" spans="1:5" x14ac:dyDescent="0.45">
      <c r="A31356">
        <v>31354</v>
      </c>
      <c r="B31356" s="1" t="s">
        <v>186</v>
      </c>
      <c r="C31356" s="1" t="s">
        <v>12</v>
      </c>
      <c r="D31356">
        <v>1</v>
      </c>
      <c r="E31356">
        <v>5</v>
      </c>
    </row>
    <row r="31357" spans="1:5" x14ac:dyDescent="0.45">
      <c r="A31357">
        <v>31355</v>
      </c>
      <c r="B31357" s="1" t="s">
        <v>186</v>
      </c>
      <c r="C31357" s="1" t="s">
        <v>12</v>
      </c>
      <c r="D31357">
        <v>7</v>
      </c>
      <c r="E31357">
        <v>5</v>
      </c>
    </row>
    <row r="31358" spans="1:5" x14ac:dyDescent="0.45">
      <c r="A31358">
        <v>31356</v>
      </c>
      <c r="B31358" s="1" t="s">
        <v>186</v>
      </c>
      <c r="C31358" s="1" t="s">
        <v>6</v>
      </c>
      <c r="D31358">
        <v>4</v>
      </c>
      <c r="E31358">
        <v>5</v>
      </c>
    </row>
    <row r="31359" spans="1:5" x14ac:dyDescent="0.45">
      <c r="A31359">
        <v>31357</v>
      </c>
      <c r="B31359" s="1" t="s">
        <v>186</v>
      </c>
      <c r="C31359" s="1" t="s">
        <v>6</v>
      </c>
      <c r="D31359">
        <v>13</v>
      </c>
      <c r="E31359">
        <v>5</v>
      </c>
    </row>
    <row r="31360" spans="1:5" x14ac:dyDescent="0.45">
      <c r="A31360">
        <v>31358</v>
      </c>
      <c r="B31360" s="1" t="s">
        <v>186</v>
      </c>
      <c r="C31360" s="1" t="s">
        <v>6</v>
      </c>
      <c r="D31360">
        <v>15</v>
      </c>
      <c r="E31360">
        <v>5</v>
      </c>
    </row>
    <row r="31361" spans="1:5" x14ac:dyDescent="0.45">
      <c r="A31361">
        <v>31359</v>
      </c>
      <c r="B31361" s="1" t="s">
        <v>186</v>
      </c>
      <c r="C31361" s="1" t="s">
        <v>8</v>
      </c>
      <c r="D31361">
        <v>16</v>
      </c>
      <c r="E31361">
        <v>5</v>
      </c>
    </row>
    <row r="31362" spans="1:5" x14ac:dyDescent="0.45">
      <c r="A31362">
        <v>31360</v>
      </c>
      <c r="B31362" s="1" t="s">
        <v>186</v>
      </c>
      <c r="C31362" s="1" t="s">
        <v>8</v>
      </c>
      <c r="D31362">
        <v>18</v>
      </c>
      <c r="E31362">
        <v>5</v>
      </c>
    </row>
    <row r="31363" spans="1:5" x14ac:dyDescent="0.45">
      <c r="A31363">
        <v>31361</v>
      </c>
      <c r="B31363" s="1" t="s">
        <v>186</v>
      </c>
      <c r="C31363" s="1" t="s">
        <v>9</v>
      </c>
      <c r="D31363">
        <v>5</v>
      </c>
      <c r="E31363">
        <v>5</v>
      </c>
    </row>
    <row r="31364" spans="1:5" x14ac:dyDescent="0.45">
      <c r="A31364">
        <v>31362</v>
      </c>
      <c r="B31364" s="1" t="s">
        <v>186</v>
      </c>
      <c r="C31364" s="1" t="s">
        <v>9</v>
      </c>
      <c r="D31364">
        <v>11</v>
      </c>
      <c r="E31364">
        <v>5</v>
      </c>
    </row>
    <row r="31365" spans="1:5" x14ac:dyDescent="0.45">
      <c r="A31365">
        <v>31363</v>
      </c>
      <c r="B31365" s="1" t="s">
        <v>186</v>
      </c>
      <c r="C31365" s="1" t="s">
        <v>9</v>
      </c>
      <c r="D31365">
        <v>18</v>
      </c>
      <c r="E31365">
        <v>5</v>
      </c>
    </row>
    <row r="31366" spans="1:5" x14ac:dyDescent="0.45">
      <c r="A31366">
        <v>31364</v>
      </c>
      <c r="B31366" s="1" t="s">
        <v>186</v>
      </c>
      <c r="C31366" s="1" t="s">
        <v>7</v>
      </c>
      <c r="D31366">
        <v>13</v>
      </c>
      <c r="E31366">
        <v>5</v>
      </c>
    </row>
    <row r="31367" spans="1:5" x14ac:dyDescent="0.45">
      <c r="A31367">
        <v>31365</v>
      </c>
      <c r="B31367" s="1" t="s">
        <v>186</v>
      </c>
      <c r="C31367" s="1" t="s">
        <v>7</v>
      </c>
      <c r="D31367">
        <v>14</v>
      </c>
      <c r="E31367">
        <v>5</v>
      </c>
    </row>
    <row r="31368" spans="1:5" x14ac:dyDescent="0.45">
      <c r="A31368">
        <v>31366</v>
      </c>
      <c r="B31368" s="1" t="s">
        <v>188</v>
      </c>
      <c r="C31368" s="1" t="s">
        <v>10</v>
      </c>
      <c r="D31368">
        <v>5</v>
      </c>
      <c r="E31368">
        <v>5</v>
      </c>
    </row>
    <row r="31369" spans="1:5" x14ac:dyDescent="0.45">
      <c r="A31369">
        <v>31367</v>
      </c>
      <c r="B31369" s="1" t="s">
        <v>188</v>
      </c>
      <c r="C31369" s="1" t="s">
        <v>10</v>
      </c>
      <c r="D31369">
        <v>14</v>
      </c>
      <c r="E31369">
        <v>5</v>
      </c>
    </row>
    <row r="31370" spans="1:5" x14ac:dyDescent="0.45">
      <c r="A31370">
        <v>31368</v>
      </c>
      <c r="B31370" s="1" t="s">
        <v>188</v>
      </c>
      <c r="C31370" s="1" t="s">
        <v>10</v>
      </c>
      <c r="D31370">
        <v>21</v>
      </c>
      <c r="E31370">
        <v>5</v>
      </c>
    </row>
    <row r="31371" spans="1:5" x14ac:dyDescent="0.45">
      <c r="A31371">
        <v>31369</v>
      </c>
      <c r="B31371" s="1" t="s">
        <v>188</v>
      </c>
      <c r="C31371" s="1" t="s">
        <v>11</v>
      </c>
      <c r="D31371">
        <v>10</v>
      </c>
      <c r="E31371">
        <v>5</v>
      </c>
    </row>
    <row r="31372" spans="1:5" x14ac:dyDescent="0.45">
      <c r="A31372">
        <v>31370</v>
      </c>
      <c r="B31372" s="1" t="s">
        <v>188</v>
      </c>
      <c r="C31372" s="1" t="s">
        <v>11</v>
      </c>
      <c r="D31372">
        <v>15</v>
      </c>
      <c r="E31372">
        <v>5</v>
      </c>
    </row>
    <row r="31373" spans="1:5" x14ac:dyDescent="0.45">
      <c r="A31373">
        <v>31371</v>
      </c>
      <c r="B31373" s="1" t="s">
        <v>188</v>
      </c>
      <c r="C31373" s="1" t="s">
        <v>11</v>
      </c>
      <c r="D31373">
        <v>18</v>
      </c>
      <c r="E31373">
        <v>5</v>
      </c>
    </row>
    <row r="31374" spans="1:5" x14ac:dyDescent="0.45">
      <c r="A31374">
        <v>31372</v>
      </c>
      <c r="B31374" s="1" t="s">
        <v>188</v>
      </c>
      <c r="C31374" s="1" t="s">
        <v>11</v>
      </c>
      <c r="D31374">
        <v>19</v>
      </c>
      <c r="E31374">
        <v>5</v>
      </c>
    </row>
    <row r="31375" spans="1:5" x14ac:dyDescent="0.45">
      <c r="A31375">
        <v>31373</v>
      </c>
      <c r="B31375" s="1" t="s">
        <v>188</v>
      </c>
      <c r="C31375" s="1" t="s">
        <v>11</v>
      </c>
      <c r="D31375">
        <v>21</v>
      </c>
      <c r="E31375">
        <v>5</v>
      </c>
    </row>
    <row r="31376" spans="1:5" x14ac:dyDescent="0.45">
      <c r="A31376">
        <v>31374</v>
      </c>
      <c r="B31376" s="1" t="s">
        <v>188</v>
      </c>
      <c r="C31376" s="1" t="s">
        <v>12</v>
      </c>
      <c r="D31376">
        <v>2</v>
      </c>
      <c r="E31376">
        <v>5</v>
      </c>
    </row>
    <row r="31377" spans="1:5" x14ac:dyDescent="0.45">
      <c r="A31377">
        <v>31375</v>
      </c>
      <c r="B31377" s="1" t="s">
        <v>188</v>
      </c>
      <c r="C31377" s="1" t="s">
        <v>12</v>
      </c>
      <c r="D31377">
        <v>10</v>
      </c>
      <c r="E31377">
        <v>5</v>
      </c>
    </row>
    <row r="31378" spans="1:5" x14ac:dyDescent="0.45">
      <c r="A31378">
        <v>31376</v>
      </c>
      <c r="B31378" s="1" t="s">
        <v>188</v>
      </c>
      <c r="C31378" s="1" t="s">
        <v>12</v>
      </c>
      <c r="D31378">
        <v>14</v>
      </c>
      <c r="E31378">
        <v>5</v>
      </c>
    </row>
    <row r="31379" spans="1:5" x14ac:dyDescent="0.45">
      <c r="A31379">
        <v>31377</v>
      </c>
      <c r="B31379" s="1" t="s">
        <v>188</v>
      </c>
      <c r="C31379" s="1" t="s">
        <v>12</v>
      </c>
      <c r="D31379">
        <v>15</v>
      </c>
      <c r="E31379">
        <v>5</v>
      </c>
    </row>
    <row r="31380" spans="1:5" x14ac:dyDescent="0.45">
      <c r="A31380">
        <v>31378</v>
      </c>
      <c r="B31380" s="1" t="s">
        <v>188</v>
      </c>
      <c r="C31380" s="1" t="s">
        <v>6</v>
      </c>
      <c r="D31380">
        <v>7</v>
      </c>
      <c r="E31380">
        <v>5</v>
      </c>
    </row>
    <row r="31381" spans="1:5" x14ac:dyDescent="0.45">
      <c r="A31381">
        <v>31379</v>
      </c>
      <c r="B31381" s="1" t="s">
        <v>188</v>
      </c>
      <c r="C31381" s="1" t="s">
        <v>6</v>
      </c>
      <c r="D31381">
        <v>18</v>
      </c>
      <c r="E31381">
        <v>5</v>
      </c>
    </row>
    <row r="31382" spans="1:5" x14ac:dyDescent="0.45">
      <c r="A31382">
        <v>31380</v>
      </c>
      <c r="B31382" s="1" t="s">
        <v>188</v>
      </c>
      <c r="C31382" s="1" t="s">
        <v>8</v>
      </c>
      <c r="D31382">
        <v>14</v>
      </c>
      <c r="E31382">
        <v>5</v>
      </c>
    </row>
    <row r="31383" spans="1:5" x14ac:dyDescent="0.45">
      <c r="A31383">
        <v>31381</v>
      </c>
      <c r="B31383" s="1" t="s">
        <v>188</v>
      </c>
      <c r="C31383" s="1" t="s">
        <v>8</v>
      </c>
      <c r="D31383">
        <v>16</v>
      </c>
      <c r="E31383">
        <v>5</v>
      </c>
    </row>
    <row r="31384" spans="1:5" x14ac:dyDescent="0.45">
      <c r="A31384">
        <v>31382</v>
      </c>
      <c r="B31384" s="1" t="s">
        <v>188</v>
      </c>
      <c r="C31384" s="1" t="s">
        <v>9</v>
      </c>
      <c r="D31384">
        <v>6</v>
      </c>
      <c r="E31384">
        <v>5</v>
      </c>
    </row>
    <row r="31385" spans="1:5" x14ac:dyDescent="0.45">
      <c r="A31385">
        <v>31383</v>
      </c>
      <c r="B31385" s="1" t="s">
        <v>188</v>
      </c>
      <c r="C31385" s="1" t="s">
        <v>9</v>
      </c>
      <c r="D31385">
        <v>9</v>
      </c>
      <c r="E31385">
        <v>5</v>
      </c>
    </row>
    <row r="31386" spans="1:5" x14ac:dyDescent="0.45">
      <c r="A31386">
        <v>31384</v>
      </c>
      <c r="B31386" s="1" t="s">
        <v>188</v>
      </c>
      <c r="C31386" s="1" t="s">
        <v>9</v>
      </c>
      <c r="D31386">
        <v>15</v>
      </c>
      <c r="E31386">
        <v>5</v>
      </c>
    </row>
    <row r="31387" spans="1:5" x14ac:dyDescent="0.45">
      <c r="A31387">
        <v>31385</v>
      </c>
      <c r="B31387" s="1" t="s">
        <v>188</v>
      </c>
      <c r="C31387" s="1" t="s">
        <v>9</v>
      </c>
      <c r="D31387">
        <v>19</v>
      </c>
      <c r="E31387">
        <v>5</v>
      </c>
    </row>
    <row r="31388" spans="1:5" x14ac:dyDescent="0.45">
      <c r="A31388">
        <v>31386</v>
      </c>
      <c r="B31388" s="1" t="s">
        <v>188</v>
      </c>
      <c r="C31388" s="1" t="s">
        <v>7</v>
      </c>
      <c r="D31388">
        <v>12</v>
      </c>
      <c r="E31388">
        <v>5</v>
      </c>
    </row>
    <row r="31389" spans="1:5" x14ac:dyDescent="0.45">
      <c r="A31389">
        <v>31387</v>
      </c>
      <c r="B31389" s="1" t="s">
        <v>190</v>
      </c>
      <c r="C31389" s="1" t="s">
        <v>10</v>
      </c>
      <c r="D31389">
        <v>10</v>
      </c>
      <c r="E31389">
        <v>5</v>
      </c>
    </row>
    <row r="31390" spans="1:5" x14ac:dyDescent="0.45">
      <c r="A31390">
        <v>31388</v>
      </c>
      <c r="B31390" s="1" t="s">
        <v>190</v>
      </c>
      <c r="C31390" s="1" t="s">
        <v>10</v>
      </c>
      <c r="D31390">
        <v>12</v>
      </c>
      <c r="E31390">
        <v>5</v>
      </c>
    </row>
    <row r="31391" spans="1:5" x14ac:dyDescent="0.45">
      <c r="A31391">
        <v>31389</v>
      </c>
      <c r="B31391" s="1" t="s">
        <v>190</v>
      </c>
      <c r="C31391" s="1" t="s">
        <v>10</v>
      </c>
      <c r="D31391">
        <v>17</v>
      </c>
      <c r="E31391">
        <v>5</v>
      </c>
    </row>
    <row r="31392" spans="1:5" x14ac:dyDescent="0.45">
      <c r="A31392">
        <v>31390</v>
      </c>
      <c r="B31392" s="1" t="s">
        <v>190</v>
      </c>
      <c r="C31392" s="1" t="s">
        <v>11</v>
      </c>
      <c r="D31392">
        <v>15</v>
      </c>
      <c r="E31392">
        <v>5</v>
      </c>
    </row>
    <row r="31393" spans="1:5" x14ac:dyDescent="0.45">
      <c r="A31393">
        <v>31391</v>
      </c>
      <c r="B31393" s="1" t="s">
        <v>190</v>
      </c>
      <c r="C31393" s="1" t="s">
        <v>6</v>
      </c>
      <c r="D31393">
        <v>9</v>
      </c>
      <c r="E31393">
        <v>5</v>
      </c>
    </row>
    <row r="31394" spans="1:5" x14ac:dyDescent="0.45">
      <c r="A31394">
        <v>31392</v>
      </c>
      <c r="B31394" s="1" t="s">
        <v>190</v>
      </c>
      <c r="C31394" s="1" t="s">
        <v>6</v>
      </c>
      <c r="D31394">
        <v>14</v>
      </c>
      <c r="E31394">
        <v>5</v>
      </c>
    </row>
    <row r="31395" spans="1:5" x14ac:dyDescent="0.45">
      <c r="A31395">
        <v>31393</v>
      </c>
      <c r="B31395" s="1" t="s">
        <v>190</v>
      </c>
      <c r="C31395" s="1" t="s">
        <v>8</v>
      </c>
      <c r="D31395">
        <v>4</v>
      </c>
      <c r="E31395">
        <v>5</v>
      </c>
    </row>
    <row r="31396" spans="1:5" x14ac:dyDescent="0.45">
      <c r="A31396">
        <v>31394</v>
      </c>
      <c r="B31396" s="1" t="s">
        <v>190</v>
      </c>
      <c r="C31396" s="1" t="s">
        <v>8</v>
      </c>
      <c r="D31396">
        <v>12</v>
      </c>
      <c r="E31396">
        <v>5</v>
      </c>
    </row>
    <row r="31397" spans="1:5" x14ac:dyDescent="0.45">
      <c r="A31397">
        <v>31395</v>
      </c>
      <c r="B31397" s="1" t="s">
        <v>190</v>
      </c>
      <c r="C31397" s="1" t="s">
        <v>8</v>
      </c>
      <c r="D31397">
        <v>13</v>
      </c>
      <c r="E31397">
        <v>5</v>
      </c>
    </row>
    <row r="31398" spans="1:5" x14ac:dyDescent="0.45">
      <c r="A31398">
        <v>31396</v>
      </c>
      <c r="B31398" s="1" t="s">
        <v>190</v>
      </c>
      <c r="C31398" s="1" t="s">
        <v>8</v>
      </c>
      <c r="D31398">
        <v>17</v>
      </c>
      <c r="E31398">
        <v>5</v>
      </c>
    </row>
    <row r="31399" spans="1:5" x14ac:dyDescent="0.45">
      <c r="A31399">
        <v>31397</v>
      </c>
      <c r="B31399" s="1" t="s">
        <v>190</v>
      </c>
      <c r="C31399" s="1" t="s">
        <v>9</v>
      </c>
      <c r="D31399">
        <v>5</v>
      </c>
      <c r="E31399">
        <v>5</v>
      </c>
    </row>
    <row r="31400" spans="1:5" x14ac:dyDescent="0.45">
      <c r="A31400">
        <v>31398</v>
      </c>
      <c r="B31400" s="1" t="s">
        <v>190</v>
      </c>
      <c r="C31400" s="1" t="s">
        <v>9</v>
      </c>
      <c r="D31400">
        <v>9</v>
      </c>
      <c r="E31400">
        <v>5</v>
      </c>
    </row>
    <row r="31401" spans="1:5" x14ac:dyDescent="0.45">
      <c r="A31401">
        <v>31399</v>
      </c>
      <c r="B31401" s="1" t="s">
        <v>190</v>
      </c>
      <c r="C31401" s="1" t="s">
        <v>9</v>
      </c>
      <c r="D31401">
        <v>17</v>
      </c>
      <c r="E31401">
        <v>5</v>
      </c>
    </row>
    <row r="31402" spans="1:5" x14ac:dyDescent="0.45">
      <c r="A31402">
        <v>31400</v>
      </c>
      <c r="B31402" s="1" t="s">
        <v>190</v>
      </c>
      <c r="C31402" s="1" t="s">
        <v>7</v>
      </c>
      <c r="D31402">
        <v>8</v>
      </c>
      <c r="E31402">
        <v>5</v>
      </c>
    </row>
    <row r="31403" spans="1:5" x14ac:dyDescent="0.45">
      <c r="A31403">
        <v>31401</v>
      </c>
      <c r="B31403" s="1" t="s">
        <v>190</v>
      </c>
      <c r="C31403" s="1" t="s">
        <v>7</v>
      </c>
      <c r="D31403">
        <v>10</v>
      </c>
      <c r="E31403">
        <v>5</v>
      </c>
    </row>
    <row r="31404" spans="1:5" x14ac:dyDescent="0.45">
      <c r="A31404">
        <v>31402</v>
      </c>
      <c r="B31404" s="1" t="s">
        <v>191</v>
      </c>
      <c r="C31404" s="1" t="s">
        <v>10</v>
      </c>
      <c r="D31404">
        <v>0</v>
      </c>
      <c r="E31404">
        <v>5</v>
      </c>
    </row>
    <row r="31405" spans="1:5" x14ac:dyDescent="0.45">
      <c r="A31405">
        <v>31403</v>
      </c>
      <c r="B31405" s="1" t="s">
        <v>191</v>
      </c>
      <c r="C31405" s="1" t="s">
        <v>10</v>
      </c>
      <c r="D31405">
        <v>21</v>
      </c>
      <c r="E31405">
        <v>5</v>
      </c>
    </row>
    <row r="31406" spans="1:5" x14ac:dyDescent="0.45">
      <c r="A31406">
        <v>31404</v>
      </c>
      <c r="B31406" s="1" t="s">
        <v>191</v>
      </c>
      <c r="C31406" s="1" t="s">
        <v>10</v>
      </c>
      <c r="D31406">
        <v>22</v>
      </c>
      <c r="E31406">
        <v>5</v>
      </c>
    </row>
    <row r="31407" spans="1:5" x14ac:dyDescent="0.45">
      <c r="A31407">
        <v>31405</v>
      </c>
      <c r="B31407" s="1" t="s">
        <v>191</v>
      </c>
      <c r="C31407" s="1" t="s">
        <v>11</v>
      </c>
      <c r="D31407">
        <v>17</v>
      </c>
      <c r="E31407">
        <v>5</v>
      </c>
    </row>
    <row r="31408" spans="1:5" x14ac:dyDescent="0.45">
      <c r="A31408">
        <v>31406</v>
      </c>
      <c r="B31408" s="1" t="s">
        <v>191</v>
      </c>
      <c r="C31408" s="1" t="s">
        <v>12</v>
      </c>
      <c r="D31408">
        <v>23</v>
      </c>
      <c r="E31408">
        <v>5</v>
      </c>
    </row>
    <row r="31409" spans="1:5" x14ac:dyDescent="0.45">
      <c r="A31409">
        <v>31407</v>
      </c>
      <c r="B31409" s="1" t="s">
        <v>191</v>
      </c>
      <c r="C31409" s="1" t="s">
        <v>6</v>
      </c>
      <c r="D31409">
        <v>2</v>
      </c>
      <c r="E31409">
        <v>5</v>
      </c>
    </row>
    <row r="31410" spans="1:5" x14ac:dyDescent="0.45">
      <c r="A31410">
        <v>31408</v>
      </c>
      <c r="B31410" s="1" t="s">
        <v>191</v>
      </c>
      <c r="C31410" s="1" t="s">
        <v>8</v>
      </c>
      <c r="D31410">
        <v>0</v>
      </c>
      <c r="E31410">
        <v>5</v>
      </c>
    </row>
    <row r="31411" spans="1:5" x14ac:dyDescent="0.45">
      <c r="A31411">
        <v>31409</v>
      </c>
      <c r="B31411" s="1" t="s">
        <v>191</v>
      </c>
      <c r="C31411" s="1" t="s">
        <v>8</v>
      </c>
      <c r="D31411">
        <v>14</v>
      </c>
      <c r="E31411">
        <v>5</v>
      </c>
    </row>
    <row r="31412" spans="1:5" x14ac:dyDescent="0.45">
      <c r="A31412">
        <v>31410</v>
      </c>
      <c r="B31412" s="1" t="s">
        <v>191</v>
      </c>
      <c r="C31412" s="1" t="s">
        <v>8</v>
      </c>
      <c r="D31412">
        <v>20</v>
      </c>
      <c r="E31412">
        <v>5</v>
      </c>
    </row>
    <row r="31413" spans="1:5" x14ac:dyDescent="0.45">
      <c r="A31413">
        <v>31411</v>
      </c>
      <c r="B31413" s="1" t="s">
        <v>191</v>
      </c>
      <c r="C31413" s="1" t="s">
        <v>7</v>
      </c>
      <c r="D31413">
        <v>13</v>
      </c>
      <c r="E31413">
        <v>5</v>
      </c>
    </row>
    <row r="31414" spans="1:5" x14ac:dyDescent="0.45">
      <c r="A31414">
        <v>31412</v>
      </c>
      <c r="B31414" s="1" t="s">
        <v>191</v>
      </c>
      <c r="C31414" s="1" t="s">
        <v>7</v>
      </c>
      <c r="D31414">
        <v>22</v>
      </c>
      <c r="E31414">
        <v>5</v>
      </c>
    </row>
    <row r="31415" spans="1:5" x14ac:dyDescent="0.45">
      <c r="A31415">
        <v>31413</v>
      </c>
      <c r="B31415" s="1" t="s">
        <v>193</v>
      </c>
      <c r="C31415" s="1" t="s">
        <v>10</v>
      </c>
      <c r="D31415">
        <v>5</v>
      </c>
      <c r="E31415">
        <v>5</v>
      </c>
    </row>
    <row r="31416" spans="1:5" x14ac:dyDescent="0.45">
      <c r="A31416">
        <v>31414</v>
      </c>
      <c r="B31416" s="1" t="s">
        <v>193</v>
      </c>
      <c r="C31416" s="1" t="s">
        <v>10</v>
      </c>
      <c r="D31416">
        <v>9</v>
      </c>
      <c r="E31416">
        <v>5</v>
      </c>
    </row>
    <row r="31417" spans="1:5" x14ac:dyDescent="0.45">
      <c r="A31417">
        <v>31415</v>
      </c>
      <c r="B31417" s="1" t="s">
        <v>193</v>
      </c>
      <c r="C31417" s="1" t="s">
        <v>10</v>
      </c>
      <c r="D31417">
        <v>12</v>
      </c>
      <c r="E31417">
        <v>5</v>
      </c>
    </row>
    <row r="31418" spans="1:5" x14ac:dyDescent="0.45">
      <c r="A31418">
        <v>31416</v>
      </c>
      <c r="B31418" s="1" t="s">
        <v>193</v>
      </c>
      <c r="C31418" s="1" t="s">
        <v>11</v>
      </c>
      <c r="D31418">
        <v>10</v>
      </c>
      <c r="E31418">
        <v>5</v>
      </c>
    </row>
    <row r="31419" spans="1:5" x14ac:dyDescent="0.45">
      <c r="A31419">
        <v>31417</v>
      </c>
      <c r="B31419" s="1" t="s">
        <v>193</v>
      </c>
      <c r="C31419" s="1" t="s">
        <v>11</v>
      </c>
      <c r="D31419">
        <v>18</v>
      </c>
      <c r="E31419">
        <v>5</v>
      </c>
    </row>
    <row r="31420" spans="1:5" x14ac:dyDescent="0.45">
      <c r="A31420">
        <v>31418</v>
      </c>
      <c r="B31420" s="1" t="s">
        <v>193</v>
      </c>
      <c r="C31420" s="1" t="s">
        <v>12</v>
      </c>
      <c r="D31420">
        <v>4</v>
      </c>
      <c r="E31420">
        <v>5</v>
      </c>
    </row>
    <row r="31421" spans="1:5" x14ac:dyDescent="0.45">
      <c r="A31421">
        <v>31419</v>
      </c>
      <c r="B31421" s="1" t="s">
        <v>193</v>
      </c>
      <c r="C31421" s="1" t="s">
        <v>6</v>
      </c>
      <c r="D31421">
        <v>4</v>
      </c>
      <c r="E31421">
        <v>5</v>
      </c>
    </row>
    <row r="31422" spans="1:5" x14ac:dyDescent="0.45">
      <c r="A31422">
        <v>31420</v>
      </c>
      <c r="B31422" s="1" t="s">
        <v>193</v>
      </c>
      <c r="C31422" s="1" t="s">
        <v>6</v>
      </c>
      <c r="D31422">
        <v>12</v>
      </c>
      <c r="E31422">
        <v>5</v>
      </c>
    </row>
    <row r="31423" spans="1:5" x14ac:dyDescent="0.45">
      <c r="A31423">
        <v>31421</v>
      </c>
      <c r="B31423" s="1" t="s">
        <v>193</v>
      </c>
      <c r="C31423" s="1" t="s">
        <v>8</v>
      </c>
      <c r="D31423">
        <v>4</v>
      </c>
      <c r="E31423">
        <v>5</v>
      </c>
    </row>
    <row r="31424" spans="1:5" x14ac:dyDescent="0.45">
      <c r="A31424">
        <v>31422</v>
      </c>
      <c r="B31424" s="1" t="s">
        <v>193</v>
      </c>
      <c r="C31424" s="1" t="s">
        <v>8</v>
      </c>
      <c r="D31424">
        <v>5</v>
      </c>
      <c r="E31424">
        <v>5</v>
      </c>
    </row>
    <row r="31425" spans="1:5" x14ac:dyDescent="0.45">
      <c r="A31425">
        <v>31423</v>
      </c>
      <c r="B31425" s="1" t="s">
        <v>193</v>
      </c>
      <c r="C31425" s="1" t="s">
        <v>8</v>
      </c>
      <c r="D31425">
        <v>8</v>
      </c>
      <c r="E31425">
        <v>5</v>
      </c>
    </row>
    <row r="31426" spans="1:5" x14ac:dyDescent="0.45">
      <c r="A31426">
        <v>31424</v>
      </c>
      <c r="B31426" s="1" t="s">
        <v>193</v>
      </c>
      <c r="C31426" s="1" t="s">
        <v>8</v>
      </c>
      <c r="D31426">
        <v>10</v>
      </c>
      <c r="E31426">
        <v>5</v>
      </c>
    </row>
    <row r="31427" spans="1:5" x14ac:dyDescent="0.45">
      <c r="A31427">
        <v>31425</v>
      </c>
      <c r="B31427" s="1" t="s">
        <v>193</v>
      </c>
      <c r="C31427" s="1" t="s">
        <v>8</v>
      </c>
      <c r="D31427">
        <v>13</v>
      </c>
      <c r="E31427">
        <v>5</v>
      </c>
    </row>
    <row r="31428" spans="1:5" x14ac:dyDescent="0.45">
      <c r="A31428">
        <v>31426</v>
      </c>
      <c r="B31428" s="1" t="s">
        <v>193</v>
      </c>
      <c r="C31428" s="1" t="s">
        <v>8</v>
      </c>
      <c r="D31428">
        <v>16</v>
      </c>
      <c r="E31428">
        <v>5</v>
      </c>
    </row>
    <row r="31429" spans="1:5" x14ac:dyDescent="0.45">
      <c r="A31429">
        <v>31427</v>
      </c>
      <c r="B31429" s="1" t="s">
        <v>193</v>
      </c>
      <c r="C31429" s="1" t="s">
        <v>9</v>
      </c>
      <c r="D31429">
        <v>14</v>
      </c>
      <c r="E31429">
        <v>5</v>
      </c>
    </row>
    <row r="31430" spans="1:5" x14ac:dyDescent="0.45">
      <c r="A31430">
        <v>31428</v>
      </c>
      <c r="B31430" s="1" t="s">
        <v>193</v>
      </c>
      <c r="C31430" s="1" t="s">
        <v>7</v>
      </c>
      <c r="D31430">
        <v>7</v>
      </c>
      <c r="E31430">
        <v>5</v>
      </c>
    </row>
    <row r="31431" spans="1:5" x14ac:dyDescent="0.45">
      <c r="A31431">
        <v>31429</v>
      </c>
      <c r="B31431" s="1" t="s">
        <v>193</v>
      </c>
      <c r="C31431" s="1" t="s">
        <v>7</v>
      </c>
      <c r="D31431">
        <v>12</v>
      </c>
      <c r="E31431">
        <v>5</v>
      </c>
    </row>
    <row r="31432" spans="1:5" x14ac:dyDescent="0.45">
      <c r="A31432">
        <v>31430</v>
      </c>
      <c r="B31432" s="1" t="s">
        <v>193</v>
      </c>
      <c r="C31432" s="1" t="s">
        <v>7</v>
      </c>
      <c r="D31432">
        <v>15</v>
      </c>
      <c r="E31432">
        <v>5</v>
      </c>
    </row>
    <row r="31433" spans="1:5" x14ac:dyDescent="0.45">
      <c r="A31433">
        <v>31431</v>
      </c>
      <c r="B31433" s="1" t="s">
        <v>193</v>
      </c>
      <c r="C31433" s="1" t="s">
        <v>7</v>
      </c>
      <c r="D31433">
        <v>20</v>
      </c>
      <c r="E31433">
        <v>5</v>
      </c>
    </row>
    <row r="31434" spans="1:5" x14ac:dyDescent="0.45">
      <c r="A31434">
        <v>31432</v>
      </c>
      <c r="B31434" s="1" t="s">
        <v>193</v>
      </c>
      <c r="C31434" s="1" t="s">
        <v>7</v>
      </c>
      <c r="D31434">
        <v>22</v>
      </c>
      <c r="E31434">
        <v>5</v>
      </c>
    </row>
    <row r="31435" spans="1:5" x14ac:dyDescent="0.45">
      <c r="A31435">
        <v>31433</v>
      </c>
      <c r="B31435" s="1" t="s">
        <v>197</v>
      </c>
      <c r="C31435" s="1" t="s">
        <v>11</v>
      </c>
      <c r="D31435">
        <v>10</v>
      </c>
      <c r="E31435">
        <v>5</v>
      </c>
    </row>
    <row r="31436" spans="1:5" x14ac:dyDescent="0.45">
      <c r="A31436">
        <v>31434</v>
      </c>
      <c r="B31436" s="1" t="s">
        <v>197</v>
      </c>
      <c r="C31436" s="1" t="s">
        <v>11</v>
      </c>
      <c r="D31436">
        <v>16</v>
      </c>
      <c r="E31436">
        <v>5</v>
      </c>
    </row>
    <row r="31437" spans="1:5" x14ac:dyDescent="0.45">
      <c r="A31437">
        <v>31435</v>
      </c>
      <c r="B31437" s="1" t="s">
        <v>197</v>
      </c>
      <c r="C31437" s="1" t="s">
        <v>12</v>
      </c>
      <c r="D31437">
        <v>13</v>
      </c>
      <c r="E31437">
        <v>5</v>
      </c>
    </row>
    <row r="31438" spans="1:5" x14ac:dyDescent="0.45">
      <c r="A31438">
        <v>31436</v>
      </c>
      <c r="B31438" s="1" t="s">
        <v>197</v>
      </c>
      <c r="C31438" s="1" t="s">
        <v>12</v>
      </c>
      <c r="D31438">
        <v>17</v>
      </c>
      <c r="E31438">
        <v>5</v>
      </c>
    </row>
    <row r="31439" spans="1:5" x14ac:dyDescent="0.45">
      <c r="A31439">
        <v>31437</v>
      </c>
      <c r="B31439" s="1" t="s">
        <v>197</v>
      </c>
      <c r="C31439" s="1" t="s">
        <v>6</v>
      </c>
      <c r="D31439">
        <v>4</v>
      </c>
      <c r="E31439">
        <v>5</v>
      </c>
    </row>
    <row r="31440" spans="1:5" x14ac:dyDescent="0.45">
      <c r="A31440">
        <v>31438</v>
      </c>
      <c r="B31440" s="1" t="s">
        <v>197</v>
      </c>
      <c r="C31440" s="1" t="s">
        <v>6</v>
      </c>
      <c r="D31440">
        <v>8</v>
      </c>
      <c r="E31440">
        <v>5</v>
      </c>
    </row>
    <row r="31441" spans="1:5" x14ac:dyDescent="0.45">
      <c r="A31441">
        <v>31439</v>
      </c>
      <c r="B31441" s="1" t="s">
        <v>197</v>
      </c>
      <c r="C31441" s="1" t="s">
        <v>6</v>
      </c>
      <c r="D31441">
        <v>14</v>
      </c>
      <c r="E31441">
        <v>5</v>
      </c>
    </row>
    <row r="31442" spans="1:5" x14ac:dyDescent="0.45">
      <c r="A31442">
        <v>31440</v>
      </c>
      <c r="B31442" s="1" t="s">
        <v>197</v>
      </c>
      <c r="C31442" s="1" t="s">
        <v>9</v>
      </c>
      <c r="D31442">
        <v>7</v>
      </c>
      <c r="E31442">
        <v>5</v>
      </c>
    </row>
    <row r="31443" spans="1:5" x14ac:dyDescent="0.45">
      <c r="A31443">
        <v>31441</v>
      </c>
      <c r="B31443" s="1" t="s">
        <v>197</v>
      </c>
      <c r="C31443" s="1" t="s">
        <v>9</v>
      </c>
      <c r="D31443">
        <v>10</v>
      </c>
      <c r="E31443">
        <v>5</v>
      </c>
    </row>
    <row r="31444" spans="1:5" x14ac:dyDescent="0.45">
      <c r="A31444">
        <v>31442</v>
      </c>
      <c r="B31444" s="1" t="s">
        <v>197</v>
      </c>
      <c r="C31444" s="1" t="s">
        <v>7</v>
      </c>
      <c r="D31444">
        <v>7</v>
      </c>
      <c r="E31444">
        <v>5</v>
      </c>
    </row>
    <row r="31445" spans="1:5" x14ac:dyDescent="0.45">
      <c r="A31445">
        <v>31443</v>
      </c>
      <c r="B31445" s="1" t="s">
        <v>199</v>
      </c>
      <c r="C31445" s="1" t="s">
        <v>10</v>
      </c>
      <c r="D31445">
        <v>14</v>
      </c>
      <c r="E31445">
        <v>5</v>
      </c>
    </row>
    <row r="31446" spans="1:5" x14ac:dyDescent="0.45">
      <c r="A31446">
        <v>31444</v>
      </c>
      <c r="B31446" s="1" t="s">
        <v>199</v>
      </c>
      <c r="C31446" s="1" t="s">
        <v>10</v>
      </c>
      <c r="D31446">
        <v>18</v>
      </c>
      <c r="E31446">
        <v>5</v>
      </c>
    </row>
    <row r="31447" spans="1:5" x14ac:dyDescent="0.45">
      <c r="A31447">
        <v>31445</v>
      </c>
      <c r="B31447" s="1" t="s">
        <v>199</v>
      </c>
      <c r="C31447" s="1" t="s">
        <v>11</v>
      </c>
      <c r="D31447">
        <v>6</v>
      </c>
      <c r="E31447">
        <v>5</v>
      </c>
    </row>
    <row r="31448" spans="1:5" x14ac:dyDescent="0.45">
      <c r="A31448">
        <v>31446</v>
      </c>
      <c r="B31448" s="1" t="s">
        <v>199</v>
      </c>
      <c r="C31448" s="1" t="s">
        <v>11</v>
      </c>
      <c r="D31448">
        <v>10</v>
      </c>
      <c r="E31448">
        <v>5</v>
      </c>
    </row>
    <row r="31449" spans="1:5" x14ac:dyDescent="0.45">
      <c r="A31449">
        <v>31447</v>
      </c>
      <c r="B31449" s="1" t="s">
        <v>199</v>
      </c>
      <c r="C31449" s="1" t="s">
        <v>12</v>
      </c>
      <c r="D31449">
        <v>17</v>
      </c>
      <c r="E31449">
        <v>5</v>
      </c>
    </row>
    <row r="31450" spans="1:5" x14ac:dyDescent="0.45">
      <c r="A31450">
        <v>31448</v>
      </c>
      <c r="B31450" s="1" t="s">
        <v>199</v>
      </c>
      <c r="C31450" s="1" t="s">
        <v>12</v>
      </c>
      <c r="D31450">
        <v>18</v>
      </c>
      <c r="E31450">
        <v>5</v>
      </c>
    </row>
    <row r="31451" spans="1:5" x14ac:dyDescent="0.45">
      <c r="A31451">
        <v>31449</v>
      </c>
      <c r="B31451" s="1" t="s">
        <v>199</v>
      </c>
      <c r="C31451" s="1" t="s">
        <v>6</v>
      </c>
      <c r="D31451">
        <v>13</v>
      </c>
      <c r="E31451">
        <v>5</v>
      </c>
    </row>
    <row r="31452" spans="1:5" x14ac:dyDescent="0.45">
      <c r="A31452">
        <v>31450</v>
      </c>
      <c r="B31452" s="1" t="s">
        <v>199</v>
      </c>
      <c r="C31452" s="1" t="s">
        <v>8</v>
      </c>
      <c r="D31452">
        <v>2</v>
      </c>
      <c r="E31452">
        <v>5</v>
      </c>
    </row>
    <row r="31453" spans="1:5" x14ac:dyDescent="0.45">
      <c r="A31453">
        <v>31451</v>
      </c>
      <c r="B31453" s="1" t="s">
        <v>199</v>
      </c>
      <c r="C31453" s="1" t="s">
        <v>8</v>
      </c>
      <c r="D31453">
        <v>3</v>
      </c>
      <c r="E31453">
        <v>5</v>
      </c>
    </row>
    <row r="31454" spans="1:5" x14ac:dyDescent="0.45">
      <c r="A31454">
        <v>31452</v>
      </c>
      <c r="B31454" s="1" t="s">
        <v>199</v>
      </c>
      <c r="C31454" s="1" t="s">
        <v>8</v>
      </c>
      <c r="D31454">
        <v>9</v>
      </c>
      <c r="E31454">
        <v>5</v>
      </c>
    </row>
    <row r="31455" spans="1:5" x14ac:dyDescent="0.45">
      <c r="A31455">
        <v>31453</v>
      </c>
      <c r="B31455" s="1" t="s">
        <v>199</v>
      </c>
      <c r="C31455" s="1" t="s">
        <v>8</v>
      </c>
      <c r="D31455">
        <v>10</v>
      </c>
      <c r="E31455">
        <v>5</v>
      </c>
    </row>
    <row r="31456" spans="1:5" x14ac:dyDescent="0.45">
      <c r="A31456">
        <v>31454</v>
      </c>
      <c r="B31456" s="1" t="s">
        <v>199</v>
      </c>
      <c r="C31456" s="1" t="s">
        <v>8</v>
      </c>
      <c r="D31456">
        <v>13</v>
      </c>
      <c r="E31456">
        <v>5</v>
      </c>
    </row>
    <row r="31457" spans="1:5" x14ac:dyDescent="0.45">
      <c r="A31457">
        <v>31455</v>
      </c>
      <c r="B31457" s="1" t="s">
        <v>199</v>
      </c>
      <c r="C31457" s="1" t="s">
        <v>8</v>
      </c>
      <c r="D31457">
        <v>17</v>
      </c>
      <c r="E31457">
        <v>5</v>
      </c>
    </row>
    <row r="31458" spans="1:5" x14ac:dyDescent="0.45">
      <c r="A31458">
        <v>31456</v>
      </c>
      <c r="B31458" s="1" t="s">
        <v>199</v>
      </c>
      <c r="C31458" s="1" t="s">
        <v>9</v>
      </c>
      <c r="D31458">
        <v>6</v>
      </c>
      <c r="E31458">
        <v>5</v>
      </c>
    </row>
    <row r="31459" spans="1:5" x14ac:dyDescent="0.45">
      <c r="A31459">
        <v>31457</v>
      </c>
      <c r="B31459" s="1" t="s">
        <v>199</v>
      </c>
      <c r="C31459" s="1" t="s">
        <v>9</v>
      </c>
      <c r="D31459">
        <v>11</v>
      </c>
      <c r="E31459">
        <v>5</v>
      </c>
    </row>
    <row r="31460" spans="1:5" x14ac:dyDescent="0.45">
      <c r="A31460">
        <v>31458</v>
      </c>
      <c r="B31460" s="1" t="s">
        <v>199</v>
      </c>
      <c r="C31460" s="1" t="s">
        <v>9</v>
      </c>
      <c r="D31460">
        <v>13</v>
      </c>
      <c r="E31460">
        <v>5</v>
      </c>
    </row>
    <row r="31461" spans="1:5" x14ac:dyDescent="0.45">
      <c r="A31461">
        <v>31459</v>
      </c>
      <c r="B31461" s="1" t="s">
        <v>199</v>
      </c>
      <c r="C31461" s="1" t="s">
        <v>7</v>
      </c>
      <c r="D31461">
        <v>10</v>
      </c>
      <c r="E31461">
        <v>5</v>
      </c>
    </row>
    <row r="31462" spans="1:5" x14ac:dyDescent="0.45">
      <c r="A31462">
        <v>31460</v>
      </c>
      <c r="B31462" s="1" t="s">
        <v>200</v>
      </c>
      <c r="C31462" s="1" t="s">
        <v>10</v>
      </c>
      <c r="D31462">
        <v>8</v>
      </c>
      <c r="E31462">
        <v>5</v>
      </c>
    </row>
    <row r="31463" spans="1:5" x14ac:dyDescent="0.45">
      <c r="A31463">
        <v>31461</v>
      </c>
      <c r="B31463" s="1" t="s">
        <v>200</v>
      </c>
      <c r="C31463" s="1" t="s">
        <v>10</v>
      </c>
      <c r="D31463">
        <v>16</v>
      </c>
      <c r="E31463">
        <v>5</v>
      </c>
    </row>
    <row r="31464" spans="1:5" x14ac:dyDescent="0.45">
      <c r="A31464">
        <v>31462</v>
      </c>
      <c r="B31464" s="1" t="s">
        <v>200</v>
      </c>
      <c r="C31464" s="1" t="s">
        <v>10</v>
      </c>
      <c r="D31464">
        <v>18</v>
      </c>
      <c r="E31464">
        <v>5</v>
      </c>
    </row>
    <row r="31465" spans="1:5" x14ac:dyDescent="0.45">
      <c r="A31465">
        <v>31463</v>
      </c>
      <c r="B31465" s="1" t="s">
        <v>200</v>
      </c>
      <c r="C31465" s="1" t="s">
        <v>10</v>
      </c>
      <c r="D31465">
        <v>19</v>
      </c>
      <c r="E31465">
        <v>5</v>
      </c>
    </row>
    <row r="31466" spans="1:5" x14ac:dyDescent="0.45">
      <c r="A31466">
        <v>31464</v>
      </c>
      <c r="B31466" s="1" t="s">
        <v>200</v>
      </c>
      <c r="C31466" s="1" t="s">
        <v>11</v>
      </c>
      <c r="D31466">
        <v>0</v>
      </c>
      <c r="E31466">
        <v>5</v>
      </c>
    </row>
    <row r="31467" spans="1:5" x14ac:dyDescent="0.45">
      <c r="A31467">
        <v>31465</v>
      </c>
      <c r="B31467" s="1" t="s">
        <v>200</v>
      </c>
      <c r="C31467" s="1" t="s">
        <v>11</v>
      </c>
      <c r="D31467">
        <v>15</v>
      </c>
      <c r="E31467">
        <v>5</v>
      </c>
    </row>
    <row r="31468" spans="1:5" x14ac:dyDescent="0.45">
      <c r="A31468">
        <v>31466</v>
      </c>
      <c r="B31468" s="1" t="s">
        <v>200</v>
      </c>
      <c r="C31468" s="1" t="s">
        <v>11</v>
      </c>
      <c r="D31468">
        <v>16</v>
      </c>
      <c r="E31468">
        <v>5</v>
      </c>
    </row>
    <row r="31469" spans="1:5" x14ac:dyDescent="0.45">
      <c r="A31469">
        <v>31467</v>
      </c>
      <c r="B31469" s="1" t="s">
        <v>200</v>
      </c>
      <c r="C31469" s="1" t="s">
        <v>12</v>
      </c>
      <c r="D31469">
        <v>2</v>
      </c>
      <c r="E31469">
        <v>5</v>
      </c>
    </row>
    <row r="31470" spans="1:5" x14ac:dyDescent="0.45">
      <c r="A31470">
        <v>31468</v>
      </c>
      <c r="B31470" s="1" t="s">
        <v>200</v>
      </c>
      <c r="C31470" s="1" t="s">
        <v>12</v>
      </c>
      <c r="D31470">
        <v>9</v>
      </c>
      <c r="E31470">
        <v>5</v>
      </c>
    </row>
    <row r="31471" spans="1:5" x14ac:dyDescent="0.45">
      <c r="A31471">
        <v>31469</v>
      </c>
      <c r="B31471" s="1" t="s">
        <v>200</v>
      </c>
      <c r="C31471" s="1" t="s">
        <v>12</v>
      </c>
      <c r="D31471">
        <v>15</v>
      </c>
      <c r="E31471">
        <v>5</v>
      </c>
    </row>
    <row r="31472" spans="1:5" x14ac:dyDescent="0.45">
      <c r="A31472">
        <v>31470</v>
      </c>
      <c r="B31472" s="1" t="s">
        <v>200</v>
      </c>
      <c r="C31472" s="1" t="s">
        <v>6</v>
      </c>
      <c r="D31472">
        <v>2</v>
      </c>
      <c r="E31472">
        <v>5</v>
      </c>
    </row>
    <row r="31473" spans="1:5" x14ac:dyDescent="0.45">
      <c r="A31473">
        <v>31471</v>
      </c>
      <c r="B31473" s="1" t="s">
        <v>200</v>
      </c>
      <c r="C31473" s="1" t="s">
        <v>6</v>
      </c>
      <c r="D31473">
        <v>11</v>
      </c>
      <c r="E31473">
        <v>5</v>
      </c>
    </row>
    <row r="31474" spans="1:5" x14ac:dyDescent="0.45">
      <c r="A31474">
        <v>31472</v>
      </c>
      <c r="B31474" s="1" t="s">
        <v>200</v>
      </c>
      <c r="C31474" s="1" t="s">
        <v>6</v>
      </c>
      <c r="D31474">
        <v>12</v>
      </c>
      <c r="E31474">
        <v>5</v>
      </c>
    </row>
    <row r="31475" spans="1:5" x14ac:dyDescent="0.45">
      <c r="A31475">
        <v>31473</v>
      </c>
      <c r="B31475" s="1" t="s">
        <v>200</v>
      </c>
      <c r="C31475" s="1" t="s">
        <v>6</v>
      </c>
      <c r="D31475">
        <v>15</v>
      </c>
      <c r="E31475">
        <v>5</v>
      </c>
    </row>
    <row r="31476" spans="1:5" x14ac:dyDescent="0.45">
      <c r="A31476">
        <v>31474</v>
      </c>
      <c r="B31476" s="1" t="s">
        <v>200</v>
      </c>
      <c r="C31476" s="1" t="s">
        <v>8</v>
      </c>
      <c r="D31476">
        <v>11</v>
      </c>
      <c r="E31476">
        <v>5</v>
      </c>
    </row>
    <row r="31477" spans="1:5" x14ac:dyDescent="0.45">
      <c r="A31477">
        <v>31475</v>
      </c>
      <c r="B31477" s="1" t="s">
        <v>200</v>
      </c>
      <c r="C31477" s="1" t="s">
        <v>8</v>
      </c>
      <c r="D31477">
        <v>14</v>
      </c>
      <c r="E31477">
        <v>5</v>
      </c>
    </row>
    <row r="31478" spans="1:5" x14ac:dyDescent="0.45">
      <c r="A31478">
        <v>31476</v>
      </c>
      <c r="B31478" s="1" t="s">
        <v>200</v>
      </c>
      <c r="C31478" s="1" t="s">
        <v>9</v>
      </c>
      <c r="D31478">
        <v>7</v>
      </c>
      <c r="E31478">
        <v>5</v>
      </c>
    </row>
    <row r="31479" spans="1:5" x14ac:dyDescent="0.45">
      <c r="A31479">
        <v>31477</v>
      </c>
      <c r="B31479" s="1" t="s">
        <v>200</v>
      </c>
      <c r="C31479" s="1" t="s">
        <v>9</v>
      </c>
      <c r="D31479">
        <v>17</v>
      </c>
      <c r="E31479">
        <v>5</v>
      </c>
    </row>
    <row r="31480" spans="1:5" x14ac:dyDescent="0.45">
      <c r="A31480">
        <v>31478</v>
      </c>
      <c r="B31480" s="1" t="s">
        <v>200</v>
      </c>
      <c r="C31480" s="1" t="s">
        <v>9</v>
      </c>
      <c r="D31480">
        <v>20</v>
      </c>
      <c r="E31480">
        <v>5</v>
      </c>
    </row>
    <row r="31481" spans="1:5" x14ac:dyDescent="0.45">
      <c r="A31481">
        <v>31479</v>
      </c>
      <c r="B31481" s="1" t="s">
        <v>200</v>
      </c>
      <c r="C31481" s="1" t="s">
        <v>7</v>
      </c>
      <c r="D31481">
        <v>5</v>
      </c>
      <c r="E31481">
        <v>5</v>
      </c>
    </row>
    <row r="31482" spans="1:5" x14ac:dyDescent="0.45">
      <c r="A31482">
        <v>31480</v>
      </c>
      <c r="B31482" s="1" t="s">
        <v>200</v>
      </c>
      <c r="C31482" s="1" t="s">
        <v>7</v>
      </c>
      <c r="D31482">
        <v>9</v>
      </c>
      <c r="E31482">
        <v>5</v>
      </c>
    </row>
    <row r="31483" spans="1:5" x14ac:dyDescent="0.45">
      <c r="A31483">
        <v>31481</v>
      </c>
      <c r="B31483" s="1" t="s">
        <v>200</v>
      </c>
      <c r="C31483" s="1" t="s">
        <v>7</v>
      </c>
      <c r="D31483">
        <v>13</v>
      </c>
      <c r="E31483">
        <v>5</v>
      </c>
    </row>
    <row r="31484" spans="1:5" x14ac:dyDescent="0.45">
      <c r="A31484">
        <v>31482</v>
      </c>
      <c r="B31484" s="1" t="s">
        <v>200</v>
      </c>
      <c r="C31484" s="1" t="s">
        <v>7</v>
      </c>
      <c r="D31484">
        <v>16</v>
      </c>
      <c r="E31484">
        <v>5</v>
      </c>
    </row>
    <row r="31485" spans="1:5" x14ac:dyDescent="0.45">
      <c r="A31485">
        <v>31483</v>
      </c>
      <c r="B31485" s="1" t="s">
        <v>200</v>
      </c>
      <c r="C31485" s="1" t="s">
        <v>7</v>
      </c>
      <c r="D31485">
        <v>20</v>
      </c>
      <c r="E31485">
        <v>5</v>
      </c>
    </row>
    <row r="31486" spans="1:5" x14ac:dyDescent="0.45">
      <c r="A31486">
        <v>31484</v>
      </c>
      <c r="B31486" s="1" t="s">
        <v>202</v>
      </c>
      <c r="C31486" s="1" t="s">
        <v>11</v>
      </c>
      <c r="D31486">
        <v>11</v>
      </c>
      <c r="E31486">
        <v>5</v>
      </c>
    </row>
    <row r="31487" spans="1:5" x14ac:dyDescent="0.45">
      <c r="A31487">
        <v>31485</v>
      </c>
      <c r="B31487" s="1" t="s">
        <v>202</v>
      </c>
      <c r="C31487" s="1" t="s">
        <v>11</v>
      </c>
      <c r="D31487">
        <v>14</v>
      </c>
      <c r="E31487">
        <v>5</v>
      </c>
    </row>
    <row r="31488" spans="1:5" x14ac:dyDescent="0.45">
      <c r="A31488">
        <v>31486</v>
      </c>
      <c r="B31488" s="1" t="s">
        <v>202</v>
      </c>
      <c r="C31488" s="1" t="s">
        <v>12</v>
      </c>
      <c r="D31488">
        <v>1</v>
      </c>
      <c r="E31488">
        <v>5</v>
      </c>
    </row>
    <row r="31489" spans="1:5" x14ac:dyDescent="0.45">
      <c r="A31489">
        <v>31487</v>
      </c>
      <c r="B31489" s="1" t="s">
        <v>202</v>
      </c>
      <c r="C31489" s="1" t="s">
        <v>12</v>
      </c>
      <c r="D31489">
        <v>22</v>
      </c>
      <c r="E31489">
        <v>5</v>
      </c>
    </row>
    <row r="31490" spans="1:5" x14ac:dyDescent="0.45">
      <c r="A31490">
        <v>31488</v>
      </c>
      <c r="B31490" s="1" t="s">
        <v>202</v>
      </c>
      <c r="C31490" s="1" t="s">
        <v>6</v>
      </c>
      <c r="D31490">
        <v>13</v>
      </c>
      <c r="E31490">
        <v>5</v>
      </c>
    </row>
    <row r="31491" spans="1:5" x14ac:dyDescent="0.45">
      <c r="A31491">
        <v>31489</v>
      </c>
      <c r="B31491" s="1" t="s">
        <v>202</v>
      </c>
      <c r="C31491" s="1" t="s">
        <v>6</v>
      </c>
      <c r="D31491">
        <v>19</v>
      </c>
      <c r="E31491">
        <v>5</v>
      </c>
    </row>
    <row r="31492" spans="1:5" x14ac:dyDescent="0.45">
      <c r="A31492">
        <v>31490</v>
      </c>
      <c r="B31492" s="1" t="s">
        <v>202</v>
      </c>
      <c r="C31492" s="1" t="s">
        <v>9</v>
      </c>
      <c r="D31492">
        <v>6</v>
      </c>
      <c r="E31492">
        <v>5</v>
      </c>
    </row>
    <row r="31493" spans="1:5" x14ac:dyDescent="0.45">
      <c r="A31493">
        <v>31491</v>
      </c>
      <c r="B31493" s="1" t="s">
        <v>203</v>
      </c>
      <c r="C31493" s="1" t="s">
        <v>12</v>
      </c>
      <c r="D31493">
        <v>6</v>
      </c>
      <c r="E31493">
        <v>5</v>
      </c>
    </row>
    <row r="31494" spans="1:5" x14ac:dyDescent="0.45">
      <c r="A31494">
        <v>31492</v>
      </c>
      <c r="B31494" s="1" t="s">
        <v>203</v>
      </c>
      <c r="C31494" s="1" t="s">
        <v>8</v>
      </c>
      <c r="D31494">
        <v>4</v>
      </c>
      <c r="E31494">
        <v>5</v>
      </c>
    </row>
    <row r="31495" spans="1:5" x14ac:dyDescent="0.45">
      <c r="A31495">
        <v>31493</v>
      </c>
      <c r="B31495" s="1" t="s">
        <v>204</v>
      </c>
      <c r="C31495" s="1" t="s">
        <v>12</v>
      </c>
      <c r="D31495">
        <v>10</v>
      </c>
      <c r="E31495">
        <v>5</v>
      </c>
    </row>
    <row r="31496" spans="1:5" x14ac:dyDescent="0.45">
      <c r="A31496">
        <v>31494</v>
      </c>
      <c r="B31496" s="1" t="s">
        <v>204</v>
      </c>
      <c r="C31496" s="1" t="s">
        <v>6</v>
      </c>
      <c r="D31496">
        <v>10</v>
      </c>
      <c r="E31496">
        <v>5</v>
      </c>
    </row>
    <row r="31497" spans="1:5" x14ac:dyDescent="0.45">
      <c r="A31497">
        <v>31495</v>
      </c>
      <c r="B31497" s="1" t="s">
        <v>204</v>
      </c>
      <c r="C31497" s="1" t="s">
        <v>9</v>
      </c>
      <c r="D31497">
        <v>6</v>
      </c>
      <c r="E31497">
        <v>5</v>
      </c>
    </row>
    <row r="31498" spans="1:5" x14ac:dyDescent="0.45">
      <c r="A31498">
        <v>31496</v>
      </c>
      <c r="B31498" s="1" t="s">
        <v>205</v>
      </c>
      <c r="C31498" s="1" t="s">
        <v>11</v>
      </c>
      <c r="D31498">
        <v>3</v>
      </c>
      <c r="E31498">
        <v>5</v>
      </c>
    </row>
    <row r="31499" spans="1:5" x14ac:dyDescent="0.45">
      <c r="A31499">
        <v>31497</v>
      </c>
      <c r="B31499" s="1" t="s">
        <v>206</v>
      </c>
      <c r="C31499" s="1" t="s">
        <v>6</v>
      </c>
      <c r="D31499">
        <v>10</v>
      </c>
      <c r="E31499">
        <v>5</v>
      </c>
    </row>
    <row r="31500" spans="1:5" x14ac:dyDescent="0.45">
      <c r="A31500">
        <v>31498</v>
      </c>
      <c r="B31500" s="1" t="s">
        <v>208</v>
      </c>
      <c r="C31500" s="1" t="s">
        <v>10</v>
      </c>
      <c r="D31500">
        <v>9</v>
      </c>
      <c r="E31500">
        <v>5</v>
      </c>
    </row>
    <row r="31501" spans="1:5" x14ac:dyDescent="0.45">
      <c r="A31501">
        <v>31499</v>
      </c>
      <c r="B31501" s="1" t="s">
        <v>208</v>
      </c>
      <c r="C31501" s="1" t="s">
        <v>11</v>
      </c>
      <c r="D31501">
        <v>3</v>
      </c>
      <c r="E31501">
        <v>5</v>
      </c>
    </row>
    <row r="31502" spans="1:5" x14ac:dyDescent="0.45">
      <c r="A31502">
        <v>31500</v>
      </c>
      <c r="B31502" s="1" t="s">
        <v>208</v>
      </c>
      <c r="C31502" s="1" t="s">
        <v>8</v>
      </c>
      <c r="D31502">
        <v>6</v>
      </c>
      <c r="E31502">
        <v>5</v>
      </c>
    </row>
    <row r="31503" spans="1:5" x14ac:dyDescent="0.45">
      <c r="A31503">
        <v>31501</v>
      </c>
      <c r="B31503" s="1" t="s">
        <v>208</v>
      </c>
      <c r="C31503" s="1" t="s">
        <v>7</v>
      </c>
      <c r="D31503">
        <v>11</v>
      </c>
      <c r="E31503">
        <v>5</v>
      </c>
    </row>
    <row r="31504" spans="1:5" x14ac:dyDescent="0.45">
      <c r="A31504">
        <v>31502</v>
      </c>
      <c r="B31504" s="1" t="s">
        <v>209</v>
      </c>
      <c r="C31504" s="1" t="s">
        <v>10</v>
      </c>
      <c r="D31504">
        <v>0</v>
      </c>
      <c r="E31504">
        <v>5</v>
      </c>
    </row>
    <row r="31505" spans="1:5" x14ac:dyDescent="0.45">
      <c r="A31505">
        <v>31503</v>
      </c>
      <c r="B31505" s="1" t="s">
        <v>209</v>
      </c>
      <c r="C31505" s="1" t="s">
        <v>10</v>
      </c>
      <c r="D31505">
        <v>20</v>
      </c>
      <c r="E31505">
        <v>5</v>
      </c>
    </row>
    <row r="31506" spans="1:5" x14ac:dyDescent="0.45">
      <c r="A31506">
        <v>31504</v>
      </c>
      <c r="B31506" s="1" t="s">
        <v>209</v>
      </c>
      <c r="C31506" s="1" t="s">
        <v>11</v>
      </c>
      <c r="D31506">
        <v>20</v>
      </c>
      <c r="E31506">
        <v>5</v>
      </c>
    </row>
    <row r="31507" spans="1:5" x14ac:dyDescent="0.45">
      <c r="A31507">
        <v>31505</v>
      </c>
      <c r="B31507" s="1" t="s">
        <v>209</v>
      </c>
      <c r="C31507" s="1" t="s">
        <v>12</v>
      </c>
      <c r="D31507">
        <v>17</v>
      </c>
      <c r="E31507">
        <v>5</v>
      </c>
    </row>
    <row r="31508" spans="1:5" x14ac:dyDescent="0.45">
      <c r="A31508">
        <v>31506</v>
      </c>
      <c r="B31508" s="1" t="s">
        <v>209</v>
      </c>
      <c r="C31508" s="1" t="s">
        <v>6</v>
      </c>
      <c r="D31508">
        <v>0</v>
      </c>
      <c r="E31508">
        <v>5</v>
      </c>
    </row>
    <row r="31509" spans="1:5" x14ac:dyDescent="0.45">
      <c r="A31509">
        <v>31507</v>
      </c>
      <c r="B31509" s="1" t="s">
        <v>209</v>
      </c>
      <c r="C31509" s="1" t="s">
        <v>6</v>
      </c>
      <c r="D31509">
        <v>1</v>
      </c>
      <c r="E31509">
        <v>5</v>
      </c>
    </row>
    <row r="31510" spans="1:5" x14ac:dyDescent="0.45">
      <c r="A31510">
        <v>31508</v>
      </c>
      <c r="B31510" s="1" t="s">
        <v>209</v>
      </c>
      <c r="C31510" s="1" t="s">
        <v>6</v>
      </c>
      <c r="D31510">
        <v>18</v>
      </c>
      <c r="E31510">
        <v>5</v>
      </c>
    </row>
    <row r="31511" spans="1:5" x14ac:dyDescent="0.45">
      <c r="A31511">
        <v>31509</v>
      </c>
      <c r="B31511" s="1" t="s">
        <v>209</v>
      </c>
      <c r="C31511" s="1" t="s">
        <v>6</v>
      </c>
      <c r="D31511">
        <v>19</v>
      </c>
      <c r="E31511">
        <v>5</v>
      </c>
    </row>
    <row r="31512" spans="1:5" x14ac:dyDescent="0.45">
      <c r="A31512">
        <v>31510</v>
      </c>
      <c r="B31512" s="1" t="s">
        <v>209</v>
      </c>
      <c r="C31512" s="1" t="s">
        <v>6</v>
      </c>
      <c r="D31512">
        <v>20</v>
      </c>
      <c r="E31512">
        <v>5</v>
      </c>
    </row>
    <row r="31513" spans="1:5" x14ac:dyDescent="0.45">
      <c r="A31513">
        <v>31511</v>
      </c>
      <c r="B31513" s="1" t="s">
        <v>209</v>
      </c>
      <c r="C31513" s="1" t="s">
        <v>6</v>
      </c>
      <c r="D31513">
        <v>23</v>
      </c>
      <c r="E31513">
        <v>5</v>
      </c>
    </row>
    <row r="31514" spans="1:5" x14ac:dyDescent="0.45">
      <c r="A31514">
        <v>31512</v>
      </c>
      <c r="B31514" s="1" t="s">
        <v>209</v>
      </c>
      <c r="C31514" s="1" t="s">
        <v>8</v>
      </c>
      <c r="D31514">
        <v>22</v>
      </c>
      <c r="E31514">
        <v>5</v>
      </c>
    </row>
    <row r="31515" spans="1:5" x14ac:dyDescent="0.45">
      <c r="A31515">
        <v>31513</v>
      </c>
      <c r="B31515" s="1" t="s">
        <v>209</v>
      </c>
      <c r="C31515" s="1" t="s">
        <v>9</v>
      </c>
      <c r="D31515">
        <v>1</v>
      </c>
      <c r="E31515">
        <v>5</v>
      </c>
    </row>
    <row r="31516" spans="1:5" x14ac:dyDescent="0.45">
      <c r="A31516">
        <v>31514</v>
      </c>
      <c r="B31516" s="1" t="s">
        <v>209</v>
      </c>
      <c r="C31516" s="1" t="s">
        <v>9</v>
      </c>
      <c r="D31516">
        <v>17</v>
      </c>
      <c r="E31516">
        <v>5</v>
      </c>
    </row>
    <row r="31517" spans="1:5" x14ac:dyDescent="0.45">
      <c r="A31517">
        <v>31515</v>
      </c>
      <c r="B31517" s="1" t="s">
        <v>209</v>
      </c>
      <c r="C31517" s="1" t="s">
        <v>7</v>
      </c>
      <c r="D31517">
        <v>14</v>
      </c>
      <c r="E31517">
        <v>5</v>
      </c>
    </row>
    <row r="31518" spans="1:5" x14ac:dyDescent="0.45">
      <c r="A31518">
        <v>31516</v>
      </c>
      <c r="B31518" s="1" t="s">
        <v>209</v>
      </c>
      <c r="C31518" s="1" t="s">
        <v>7</v>
      </c>
      <c r="D31518">
        <v>19</v>
      </c>
      <c r="E31518">
        <v>5</v>
      </c>
    </row>
    <row r="31519" spans="1:5" x14ac:dyDescent="0.45">
      <c r="A31519">
        <v>31517</v>
      </c>
      <c r="B31519" s="1" t="s">
        <v>210</v>
      </c>
      <c r="C31519" s="1" t="s">
        <v>11</v>
      </c>
      <c r="D31519">
        <v>6</v>
      </c>
      <c r="E31519">
        <v>5</v>
      </c>
    </row>
    <row r="31520" spans="1:5" x14ac:dyDescent="0.45">
      <c r="A31520">
        <v>31518</v>
      </c>
      <c r="B31520" s="1" t="s">
        <v>211</v>
      </c>
      <c r="C31520" s="1" t="s">
        <v>10</v>
      </c>
      <c r="D31520">
        <v>1</v>
      </c>
      <c r="E31520">
        <v>5</v>
      </c>
    </row>
    <row r="31521" spans="1:5" x14ac:dyDescent="0.45">
      <c r="A31521">
        <v>31519</v>
      </c>
      <c r="B31521" s="1" t="s">
        <v>211</v>
      </c>
      <c r="C31521" s="1" t="s">
        <v>10</v>
      </c>
      <c r="D31521">
        <v>2</v>
      </c>
      <c r="E31521">
        <v>5</v>
      </c>
    </row>
    <row r="31522" spans="1:5" x14ac:dyDescent="0.45">
      <c r="A31522">
        <v>31520</v>
      </c>
      <c r="B31522" s="1" t="s">
        <v>211</v>
      </c>
      <c r="C31522" s="1" t="s">
        <v>10</v>
      </c>
      <c r="D31522">
        <v>14</v>
      </c>
      <c r="E31522">
        <v>5</v>
      </c>
    </row>
    <row r="31523" spans="1:5" x14ac:dyDescent="0.45">
      <c r="A31523">
        <v>31521</v>
      </c>
      <c r="B31523" s="1" t="s">
        <v>211</v>
      </c>
      <c r="C31523" s="1" t="s">
        <v>10</v>
      </c>
      <c r="D31523">
        <v>20</v>
      </c>
      <c r="E31523">
        <v>5</v>
      </c>
    </row>
    <row r="31524" spans="1:5" x14ac:dyDescent="0.45">
      <c r="A31524">
        <v>31522</v>
      </c>
      <c r="B31524" s="1" t="s">
        <v>211</v>
      </c>
      <c r="C31524" s="1" t="s">
        <v>11</v>
      </c>
      <c r="D31524">
        <v>7</v>
      </c>
      <c r="E31524">
        <v>5</v>
      </c>
    </row>
    <row r="31525" spans="1:5" x14ac:dyDescent="0.45">
      <c r="A31525">
        <v>31523</v>
      </c>
      <c r="B31525" s="1" t="s">
        <v>211</v>
      </c>
      <c r="C31525" s="1" t="s">
        <v>11</v>
      </c>
      <c r="D31525">
        <v>8</v>
      </c>
      <c r="E31525">
        <v>5</v>
      </c>
    </row>
    <row r="31526" spans="1:5" x14ac:dyDescent="0.45">
      <c r="A31526">
        <v>31524</v>
      </c>
      <c r="B31526" s="1" t="s">
        <v>211</v>
      </c>
      <c r="C31526" s="1" t="s">
        <v>11</v>
      </c>
      <c r="D31526">
        <v>15</v>
      </c>
      <c r="E31526">
        <v>5</v>
      </c>
    </row>
    <row r="31527" spans="1:5" x14ac:dyDescent="0.45">
      <c r="A31527">
        <v>31525</v>
      </c>
      <c r="B31527" s="1" t="s">
        <v>211</v>
      </c>
      <c r="C31527" s="1" t="s">
        <v>11</v>
      </c>
      <c r="D31527">
        <v>16</v>
      </c>
      <c r="E31527">
        <v>5</v>
      </c>
    </row>
    <row r="31528" spans="1:5" x14ac:dyDescent="0.45">
      <c r="A31528">
        <v>31526</v>
      </c>
      <c r="B31528" s="1" t="s">
        <v>211</v>
      </c>
      <c r="C31528" s="1" t="s">
        <v>12</v>
      </c>
      <c r="D31528">
        <v>0</v>
      </c>
      <c r="E31528">
        <v>5</v>
      </c>
    </row>
    <row r="31529" spans="1:5" x14ac:dyDescent="0.45">
      <c r="A31529">
        <v>31527</v>
      </c>
      <c r="B31529" s="1" t="s">
        <v>211</v>
      </c>
      <c r="C31529" s="1" t="s">
        <v>12</v>
      </c>
      <c r="D31529">
        <v>11</v>
      </c>
      <c r="E31529">
        <v>5</v>
      </c>
    </row>
    <row r="31530" spans="1:5" x14ac:dyDescent="0.45">
      <c r="A31530">
        <v>31528</v>
      </c>
      <c r="B31530" s="1" t="s">
        <v>211</v>
      </c>
      <c r="C31530" s="1" t="s">
        <v>6</v>
      </c>
      <c r="D31530">
        <v>6</v>
      </c>
      <c r="E31530">
        <v>5</v>
      </c>
    </row>
    <row r="31531" spans="1:5" x14ac:dyDescent="0.45">
      <c r="A31531">
        <v>31529</v>
      </c>
      <c r="B31531" s="1" t="s">
        <v>211</v>
      </c>
      <c r="C31531" s="1" t="s">
        <v>6</v>
      </c>
      <c r="D31531">
        <v>8</v>
      </c>
      <c r="E31531">
        <v>5</v>
      </c>
    </row>
    <row r="31532" spans="1:5" x14ac:dyDescent="0.45">
      <c r="A31532">
        <v>31530</v>
      </c>
      <c r="B31532" s="1" t="s">
        <v>211</v>
      </c>
      <c r="C31532" s="1" t="s">
        <v>6</v>
      </c>
      <c r="D31532">
        <v>13</v>
      </c>
      <c r="E31532">
        <v>5</v>
      </c>
    </row>
    <row r="31533" spans="1:5" x14ac:dyDescent="0.45">
      <c r="A31533">
        <v>31531</v>
      </c>
      <c r="B31533" s="1" t="s">
        <v>211</v>
      </c>
      <c r="C31533" s="1" t="s">
        <v>6</v>
      </c>
      <c r="D31533">
        <v>16</v>
      </c>
      <c r="E31533">
        <v>5</v>
      </c>
    </row>
    <row r="31534" spans="1:5" x14ac:dyDescent="0.45">
      <c r="A31534">
        <v>31532</v>
      </c>
      <c r="B31534" s="1" t="s">
        <v>211</v>
      </c>
      <c r="C31534" s="1" t="s">
        <v>9</v>
      </c>
      <c r="D31534">
        <v>0</v>
      </c>
      <c r="E31534">
        <v>5</v>
      </c>
    </row>
    <row r="31535" spans="1:5" x14ac:dyDescent="0.45">
      <c r="A31535">
        <v>31533</v>
      </c>
      <c r="B31535" s="1" t="s">
        <v>211</v>
      </c>
      <c r="C31535" s="1" t="s">
        <v>9</v>
      </c>
      <c r="D31535">
        <v>7</v>
      </c>
      <c r="E31535">
        <v>5</v>
      </c>
    </row>
    <row r="31536" spans="1:5" x14ac:dyDescent="0.45">
      <c r="A31536">
        <v>31534</v>
      </c>
      <c r="B31536" s="1" t="s">
        <v>211</v>
      </c>
      <c r="C31536" s="1" t="s">
        <v>9</v>
      </c>
      <c r="D31536">
        <v>8</v>
      </c>
      <c r="E31536">
        <v>5</v>
      </c>
    </row>
    <row r="31537" spans="1:5" x14ac:dyDescent="0.45">
      <c r="A31537">
        <v>31535</v>
      </c>
      <c r="B31537" s="1" t="s">
        <v>211</v>
      </c>
      <c r="C31537" s="1" t="s">
        <v>9</v>
      </c>
      <c r="D31537">
        <v>18</v>
      </c>
      <c r="E31537">
        <v>5</v>
      </c>
    </row>
    <row r="31538" spans="1:5" x14ac:dyDescent="0.45">
      <c r="A31538">
        <v>31536</v>
      </c>
      <c r="B31538" s="1" t="s">
        <v>211</v>
      </c>
      <c r="C31538" s="1" t="s">
        <v>7</v>
      </c>
      <c r="D31538">
        <v>6</v>
      </c>
      <c r="E31538">
        <v>5</v>
      </c>
    </row>
    <row r="31539" spans="1:5" x14ac:dyDescent="0.45">
      <c r="A31539">
        <v>31537</v>
      </c>
      <c r="B31539" s="1" t="s">
        <v>211</v>
      </c>
      <c r="C31539" s="1" t="s">
        <v>7</v>
      </c>
      <c r="D31539">
        <v>12</v>
      </c>
      <c r="E31539">
        <v>5</v>
      </c>
    </row>
    <row r="31540" spans="1:5" x14ac:dyDescent="0.45">
      <c r="A31540">
        <v>31538</v>
      </c>
      <c r="B31540" s="1" t="s">
        <v>211</v>
      </c>
      <c r="C31540" s="1" t="s">
        <v>7</v>
      </c>
      <c r="D31540">
        <v>15</v>
      </c>
      <c r="E31540">
        <v>5</v>
      </c>
    </row>
    <row r="31541" spans="1:5" x14ac:dyDescent="0.45">
      <c r="A31541">
        <v>31539</v>
      </c>
      <c r="B31541" s="1" t="s">
        <v>213</v>
      </c>
      <c r="C31541" s="1" t="s">
        <v>11</v>
      </c>
      <c r="D31541">
        <v>20</v>
      </c>
      <c r="E31541">
        <v>5</v>
      </c>
    </row>
    <row r="31542" spans="1:5" x14ac:dyDescent="0.45">
      <c r="A31542">
        <v>31540</v>
      </c>
      <c r="B31542" s="1" t="s">
        <v>213</v>
      </c>
      <c r="C31542" s="1" t="s">
        <v>12</v>
      </c>
      <c r="D31542">
        <v>15</v>
      </c>
      <c r="E31542">
        <v>5</v>
      </c>
    </row>
    <row r="31543" spans="1:5" x14ac:dyDescent="0.45">
      <c r="A31543">
        <v>31541</v>
      </c>
      <c r="B31543" s="1" t="s">
        <v>213</v>
      </c>
      <c r="C31543" s="1" t="s">
        <v>6</v>
      </c>
      <c r="D31543">
        <v>15</v>
      </c>
      <c r="E31543">
        <v>5</v>
      </c>
    </row>
    <row r="31544" spans="1:5" x14ac:dyDescent="0.45">
      <c r="A31544">
        <v>31542</v>
      </c>
      <c r="B31544" s="1" t="s">
        <v>213</v>
      </c>
      <c r="C31544" s="1" t="s">
        <v>6</v>
      </c>
      <c r="D31544">
        <v>16</v>
      </c>
      <c r="E31544">
        <v>5</v>
      </c>
    </row>
    <row r="31545" spans="1:5" x14ac:dyDescent="0.45">
      <c r="A31545">
        <v>31543</v>
      </c>
      <c r="B31545" s="1" t="s">
        <v>213</v>
      </c>
      <c r="C31545" s="1" t="s">
        <v>8</v>
      </c>
      <c r="D31545">
        <v>16</v>
      </c>
      <c r="E31545">
        <v>5</v>
      </c>
    </row>
    <row r="31546" spans="1:5" x14ac:dyDescent="0.45">
      <c r="A31546">
        <v>31544</v>
      </c>
      <c r="B31546" s="1" t="s">
        <v>213</v>
      </c>
      <c r="C31546" s="1" t="s">
        <v>9</v>
      </c>
      <c r="D31546">
        <v>12</v>
      </c>
      <c r="E31546">
        <v>5</v>
      </c>
    </row>
    <row r="31547" spans="1:5" x14ac:dyDescent="0.45">
      <c r="A31547">
        <v>31545</v>
      </c>
      <c r="B31547" s="1" t="s">
        <v>213</v>
      </c>
      <c r="C31547" s="1" t="s">
        <v>7</v>
      </c>
      <c r="D31547">
        <v>1</v>
      </c>
      <c r="E31547">
        <v>5</v>
      </c>
    </row>
    <row r="31548" spans="1:5" x14ac:dyDescent="0.45">
      <c r="A31548">
        <v>31546</v>
      </c>
      <c r="B31548" s="1" t="s">
        <v>213</v>
      </c>
      <c r="C31548" s="1" t="s">
        <v>7</v>
      </c>
      <c r="D31548">
        <v>5</v>
      </c>
      <c r="E31548">
        <v>5</v>
      </c>
    </row>
    <row r="31549" spans="1:5" x14ac:dyDescent="0.45">
      <c r="A31549">
        <v>31547</v>
      </c>
      <c r="B31549" s="1" t="s">
        <v>214</v>
      </c>
      <c r="C31549" s="1" t="s">
        <v>9</v>
      </c>
      <c r="D31549">
        <v>0</v>
      </c>
      <c r="E31549">
        <v>5</v>
      </c>
    </row>
    <row r="31550" spans="1:5" x14ac:dyDescent="0.45">
      <c r="A31550">
        <v>31548</v>
      </c>
      <c r="B31550" s="1" t="s">
        <v>215</v>
      </c>
      <c r="C31550" s="1" t="s">
        <v>11</v>
      </c>
      <c r="D31550">
        <v>12</v>
      </c>
      <c r="E31550">
        <v>5</v>
      </c>
    </row>
    <row r="31551" spans="1:5" x14ac:dyDescent="0.45">
      <c r="A31551">
        <v>31549</v>
      </c>
      <c r="B31551" s="1" t="s">
        <v>215</v>
      </c>
      <c r="C31551" s="1" t="s">
        <v>12</v>
      </c>
      <c r="D31551">
        <v>15</v>
      </c>
      <c r="E31551">
        <v>5</v>
      </c>
    </row>
    <row r="31552" spans="1:5" x14ac:dyDescent="0.45">
      <c r="A31552">
        <v>31550</v>
      </c>
      <c r="B31552" s="1" t="s">
        <v>215</v>
      </c>
      <c r="C31552" s="1" t="s">
        <v>6</v>
      </c>
      <c r="D31552">
        <v>11</v>
      </c>
      <c r="E31552">
        <v>5</v>
      </c>
    </row>
    <row r="31553" spans="1:5" x14ac:dyDescent="0.45">
      <c r="A31553">
        <v>31551</v>
      </c>
      <c r="B31553" s="1" t="s">
        <v>215</v>
      </c>
      <c r="C31553" s="1" t="s">
        <v>8</v>
      </c>
      <c r="D31553">
        <v>10</v>
      </c>
      <c r="E31553">
        <v>5</v>
      </c>
    </row>
    <row r="31554" spans="1:5" x14ac:dyDescent="0.45">
      <c r="A31554">
        <v>31552</v>
      </c>
      <c r="B31554" s="1" t="s">
        <v>215</v>
      </c>
      <c r="C31554" s="1" t="s">
        <v>8</v>
      </c>
      <c r="D31554">
        <v>20</v>
      </c>
      <c r="E31554">
        <v>5</v>
      </c>
    </row>
    <row r="31555" spans="1:5" x14ac:dyDescent="0.45">
      <c r="A31555">
        <v>31553</v>
      </c>
      <c r="B31555" s="1" t="s">
        <v>215</v>
      </c>
      <c r="C31555" s="1" t="s">
        <v>9</v>
      </c>
      <c r="D31555">
        <v>13</v>
      </c>
      <c r="E31555">
        <v>5</v>
      </c>
    </row>
    <row r="31556" spans="1:5" x14ac:dyDescent="0.45">
      <c r="A31556">
        <v>31554</v>
      </c>
      <c r="B31556" s="1" t="s">
        <v>216</v>
      </c>
      <c r="C31556" s="1" t="s">
        <v>10</v>
      </c>
      <c r="D31556">
        <v>11</v>
      </c>
      <c r="E31556">
        <v>5</v>
      </c>
    </row>
    <row r="31557" spans="1:5" x14ac:dyDescent="0.45">
      <c r="A31557">
        <v>31555</v>
      </c>
      <c r="B31557" s="1" t="s">
        <v>216</v>
      </c>
      <c r="C31557" s="1" t="s">
        <v>11</v>
      </c>
      <c r="D31557">
        <v>2</v>
      </c>
      <c r="E31557">
        <v>5</v>
      </c>
    </row>
    <row r="31558" spans="1:5" x14ac:dyDescent="0.45">
      <c r="A31558">
        <v>31556</v>
      </c>
      <c r="B31558" s="1" t="s">
        <v>216</v>
      </c>
      <c r="C31558" s="1" t="s">
        <v>11</v>
      </c>
      <c r="D31558">
        <v>8</v>
      </c>
      <c r="E31558">
        <v>5</v>
      </c>
    </row>
    <row r="31559" spans="1:5" x14ac:dyDescent="0.45">
      <c r="A31559">
        <v>31557</v>
      </c>
      <c r="B31559" s="1" t="s">
        <v>216</v>
      </c>
      <c r="C31559" s="1" t="s">
        <v>11</v>
      </c>
      <c r="D31559">
        <v>18</v>
      </c>
      <c r="E31559">
        <v>5</v>
      </c>
    </row>
    <row r="31560" spans="1:5" x14ac:dyDescent="0.45">
      <c r="A31560">
        <v>31558</v>
      </c>
      <c r="B31560" s="1" t="s">
        <v>216</v>
      </c>
      <c r="C31560" s="1" t="s">
        <v>12</v>
      </c>
      <c r="D31560">
        <v>20</v>
      </c>
      <c r="E31560">
        <v>5</v>
      </c>
    </row>
    <row r="31561" spans="1:5" x14ac:dyDescent="0.45">
      <c r="A31561">
        <v>31559</v>
      </c>
      <c r="B31561" s="1" t="s">
        <v>216</v>
      </c>
      <c r="C31561" s="1" t="s">
        <v>6</v>
      </c>
      <c r="D31561">
        <v>5</v>
      </c>
      <c r="E31561">
        <v>5</v>
      </c>
    </row>
    <row r="31562" spans="1:5" x14ac:dyDescent="0.45">
      <c r="A31562">
        <v>31560</v>
      </c>
      <c r="B31562" s="1" t="s">
        <v>216</v>
      </c>
      <c r="C31562" s="1" t="s">
        <v>6</v>
      </c>
      <c r="D31562">
        <v>13</v>
      </c>
      <c r="E31562">
        <v>5</v>
      </c>
    </row>
    <row r="31563" spans="1:5" x14ac:dyDescent="0.45">
      <c r="A31563">
        <v>31561</v>
      </c>
      <c r="B31563" s="1" t="s">
        <v>216</v>
      </c>
      <c r="C31563" s="1" t="s">
        <v>6</v>
      </c>
      <c r="D31563">
        <v>14</v>
      </c>
      <c r="E31563">
        <v>5</v>
      </c>
    </row>
    <row r="31564" spans="1:5" x14ac:dyDescent="0.45">
      <c r="A31564">
        <v>31562</v>
      </c>
      <c r="B31564" s="1" t="s">
        <v>216</v>
      </c>
      <c r="C31564" s="1" t="s">
        <v>8</v>
      </c>
      <c r="D31564">
        <v>13</v>
      </c>
      <c r="E31564">
        <v>5</v>
      </c>
    </row>
    <row r="31565" spans="1:5" x14ac:dyDescent="0.45">
      <c r="A31565">
        <v>31563</v>
      </c>
      <c r="B31565" s="1" t="s">
        <v>216</v>
      </c>
      <c r="C31565" s="1" t="s">
        <v>9</v>
      </c>
      <c r="D31565">
        <v>5</v>
      </c>
      <c r="E31565">
        <v>5</v>
      </c>
    </row>
    <row r="31566" spans="1:5" x14ac:dyDescent="0.45">
      <c r="A31566">
        <v>31564</v>
      </c>
      <c r="B31566" s="1" t="s">
        <v>216</v>
      </c>
      <c r="C31566" s="1" t="s">
        <v>9</v>
      </c>
      <c r="D31566">
        <v>13</v>
      </c>
      <c r="E31566">
        <v>5</v>
      </c>
    </row>
    <row r="31567" spans="1:5" x14ac:dyDescent="0.45">
      <c r="A31567">
        <v>31565</v>
      </c>
      <c r="B31567" s="1" t="s">
        <v>216</v>
      </c>
      <c r="C31567" s="1" t="s">
        <v>7</v>
      </c>
      <c r="D31567">
        <v>9</v>
      </c>
      <c r="E31567">
        <v>5</v>
      </c>
    </row>
    <row r="31568" spans="1:5" x14ac:dyDescent="0.45">
      <c r="A31568">
        <v>31566</v>
      </c>
      <c r="B31568" s="1" t="s">
        <v>216</v>
      </c>
      <c r="C31568" s="1" t="s">
        <v>7</v>
      </c>
      <c r="D31568">
        <v>17</v>
      </c>
      <c r="E31568">
        <v>5</v>
      </c>
    </row>
    <row r="31569" spans="1:5" x14ac:dyDescent="0.45">
      <c r="A31569">
        <v>31567</v>
      </c>
      <c r="B31569" s="1" t="s">
        <v>216</v>
      </c>
      <c r="C31569" s="1" t="s">
        <v>7</v>
      </c>
      <c r="D31569">
        <v>21</v>
      </c>
      <c r="E31569">
        <v>5</v>
      </c>
    </row>
    <row r="31570" spans="1:5" x14ac:dyDescent="0.45">
      <c r="A31570">
        <v>31568</v>
      </c>
      <c r="B31570" s="1" t="s">
        <v>218</v>
      </c>
      <c r="C31570" s="1" t="s">
        <v>11</v>
      </c>
      <c r="D31570">
        <v>6</v>
      </c>
      <c r="E31570">
        <v>5</v>
      </c>
    </row>
    <row r="31571" spans="1:5" x14ac:dyDescent="0.45">
      <c r="A31571">
        <v>31569</v>
      </c>
      <c r="B31571" s="1" t="s">
        <v>218</v>
      </c>
      <c r="C31571" s="1" t="s">
        <v>11</v>
      </c>
      <c r="D31571">
        <v>14</v>
      </c>
      <c r="E31571">
        <v>5</v>
      </c>
    </row>
    <row r="31572" spans="1:5" x14ac:dyDescent="0.45">
      <c r="A31572">
        <v>31570</v>
      </c>
      <c r="B31572" s="1" t="s">
        <v>218</v>
      </c>
      <c r="C31572" s="1" t="s">
        <v>12</v>
      </c>
      <c r="D31572">
        <v>6</v>
      </c>
      <c r="E31572">
        <v>5</v>
      </c>
    </row>
    <row r="31573" spans="1:5" x14ac:dyDescent="0.45">
      <c r="A31573">
        <v>31571</v>
      </c>
      <c r="B31573" s="1" t="s">
        <v>218</v>
      </c>
      <c r="C31573" s="1" t="s">
        <v>12</v>
      </c>
      <c r="D31573">
        <v>10</v>
      </c>
      <c r="E31573">
        <v>5</v>
      </c>
    </row>
    <row r="31574" spans="1:5" x14ac:dyDescent="0.45">
      <c r="A31574">
        <v>31572</v>
      </c>
      <c r="B31574" s="1" t="s">
        <v>218</v>
      </c>
      <c r="C31574" s="1" t="s">
        <v>6</v>
      </c>
      <c r="D31574">
        <v>11</v>
      </c>
      <c r="E31574">
        <v>5</v>
      </c>
    </row>
    <row r="31575" spans="1:5" x14ac:dyDescent="0.45">
      <c r="A31575">
        <v>31573</v>
      </c>
      <c r="B31575" s="1" t="s">
        <v>218</v>
      </c>
      <c r="C31575" s="1" t="s">
        <v>6</v>
      </c>
      <c r="D31575">
        <v>17</v>
      </c>
      <c r="E31575">
        <v>5</v>
      </c>
    </row>
    <row r="31576" spans="1:5" x14ac:dyDescent="0.45">
      <c r="A31576">
        <v>31574</v>
      </c>
      <c r="B31576" s="1" t="s">
        <v>218</v>
      </c>
      <c r="C31576" s="1" t="s">
        <v>9</v>
      </c>
      <c r="D31576">
        <v>5</v>
      </c>
      <c r="E31576">
        <v>5</v>
      </c>
    </row>
    <row r="31577" spans="1:5" x14ac:dyDescent="0.45">
      <c r="A31577">
        <v>31575</v>
      </c>
      <c r="B31577" s="1" t="s">
        <v>218</v>
      </c>
      <c r="C31577" s="1" t="s">
        <v>9</v>
      </c>
      <c r="D31577">
        <v>7</v>
      </c>
      <c r="E31577">
        <v>5</v>
      </c>
    </row>
    <row r="31578" spans="1:5" x14ac:dyDescent="0.45">
      <c r="A31578">
        <v>31576</v>
      </c>
      <c r="B31578" s="1" t="s">
        <v>218</v>
      </c>
      <c r="C31578" s="1" t="s">
        <v>9</v>
      </c>
      <c r="D31578">
        <v>9</v>
      </c>
      <c r="E31578">
        <v>5</v>
      </c>
    </row>
    <row r="31579" spans="1:5" x14ac:dyDescent="0.45">
      <c r="A31579">
        <v>31577</v>
      </c>
      <c r="B31579" s="1" t="s">
        <v>218</v>
      </c>
      <c r="C31579" s="1" t="s">
        <v>7</v>
      </c>
      <c r="D31579">
        <v>18</v>
      </c>
      <c r="E31579">
        <v>5</v>
      </c>
    </row>
    <row r="31580" spans="1:5" x14ac:dyDescent="0.45">
      <c r="A31580">
        <v>31578</v>
      </c>
      <c r="B31580" s="1" t="s">
        <v>218</v>
      </c>
      <c r="C31580" s="1" t="s">
        <v>7</v>
      </c>
      <c r="D31580">
        <v>22</v>
      </c>
      <c r="E31580">
        <v>5</v>
      </c>
    </row>
    <row r="31581" spans="1:5" x14ac:dyDescent="0.45">
      <c r="A31581">
        <v>31579</v>
      </c>
      <c r="B31581" s="1" t="s">
        <v>220</v>
      </c>
      <c r="C31581" s="1" t="s">
        <v>10</v>
      </c>
      <c r="D31581">
        <v>9</v>
      </c>
      <c r="E31581">
        <v>5</v>
      </c>
    </row>
    <row r="31582" spans="1:5" x14ac:dyDescent="0.45">
      <c r="A31582">
        <v>31580</v>
      </c>
      <c r="B31582" s="1" t="s">
        <v>220</v>
      </c>
      <c r="C31582" s="1" t="s">
        <v>10</v>
      </c>
      <c r="D31582">
        <v>14</v>
      </c>
      <c r="E31582">
        <v>5</v>
      </c>
    </row>
    <row r="31583" spans="1:5" x14ac:dyDescent="0.45">
      <c r="A31583">
        <v>31581</v>
      </c>
      <c r="B31583" s="1" t="s">
        <v>220</v>
      </c>
      <c r="C31583" s="1" t="s">
        <v>11</v>
      </c>
      <c r="D31583">
        <v>2</v>
      </c>
      <c r="E31583">
        <v>5</v>
      </c>
    </row>
    <row r="31584" spans="1:5" x14ac:dyDescent="0.45">
      <c r="A31584">
        <v>31582</v>
      </c>
      <c r="B31584" s="1" t="s">
        <v>220</v>
      </c>
      <c r="C31584" s="1" t="s">
        <v>11</v>
      </c>
      <c r="D31584">
        <v>6</v>
      </c>
      <c r="E31584">
        <v>5</v>
      </c>
    </row>
    <row r="31585" spans="1:5" x14ac:dyDescent="0.45">
      <c r="A31585">
        <v>31583</v>
      </c>
      <c r="B31585" s="1" t="s">
        <v>220</v>
      </c>
      <c r="C31585" s="1" t="s">
        <v>11</v>
      </c>
      <c r="D31585">
        <v>14</v>
      </c>
      <c r="E31585">
        <v>5</v>
      </c>
    </row>
    <row r="31586" spans="1:5" x14ac:dyDescent="0.45">
      <c r="A31586">
        <v>31584</v>
      </c>
      <c r="B31586" s="1" t="s">
        <v>220</v>
      </c>
      <c r="C31586" s="1" t="s">
        <v>11</v>
      </c>
      <c r="D31586">
        <v>18</v>
      </c>
      <c r="E31586">
        <v>5</v>
      </c>
    </row>
    <row r="31587" spans="1:5" x14ac:dyDescent="0.45">
      <c r="A31587">
        <v>31585</v>
      </c>
      <c r="B31587" s="1" t="s">
        <v>220</v>
      </c>
      <c r="C31587" s="1" t="s">
        <v>12</v>
      </c>
      <c r="D31587">
        <v>4</v>
      </c>
      <c r="E31587">
        <v>5</v>
      </c>
    </row>
    <row r="31588" spans="1:5" x14ac:dyDescent="0.45">
      <c r="A31588">
        <v>31586</v>
      </c>
      <c r="B31588" s="1" t="s">
        <v>220</v>
      </c>
      <c r="C31588" s="1" t="s">
        <v>12</v>
      </c>
      <c r="D31588">
        <v>7</v>
      </c>
      <c r="E31588">
        <v>5</v>
      </c>
    </row>
    <row r="31589" spans="1:5" x14ac:dyDescent="0.45">
      <c r="A31589">
        <v>31587</v>
      </c>
      <c r="B31589" s="1" t="s">
        <v>220</v>
      </c>
      <c r="C31589" s="1" t="s">
        <v>6</v>
      </c>
      <c r="D31589">
        <v>7</v>
      </c>
      <c r="E31589">
        <v>5</v>
      </c>
    </row>
    <row r="31590" spans="1:5" x14ac:dyDescent="0.45">
      <c r="A31590">
        <v>31588</v>
      </c>
      <c r="B31590" s="1" t="s">
        <v>220</v>
      </c>
      <c r="C31590" s="1" t="s">
        <v>6</v>
      </c>
      <c r="D31590">
        <v>19</v>
      </c>
      <c r="E31590">
        <v>5</v>
      </c>
    </row>
    <row r="31591" spans="1:5" x14ac:dyDescent="0.45">
      <c r="A31591">
        <v>31589</v>
      </c>
      <c r="B31591" s="1" t="s">
        <v>220</v>
      </c>
      <c r="C31591" s="1" t="s">
        <v>8</v>
      </c>
      <c r="D31591">
        <v>5</v>
      </c>
      <c r="E31591">
        <v>5</v>
      </c>
    </row>
    <row r="31592" spans="1:5" x14ac:dyDescent="0.45">
      <c r="A31592">
        <v>31590</v>
      </c>
      <c r="B31592" s="1" t="s">
        <v>220</v>
      </c>
      <c r="C31592" s="1" t="s">
        <v>8</v>
      </c>
      <c r="D31592">
        <v>12</v>
      </c>
      <c r="E31592">
        <v>5</v>
      </c>
    </row>
    <row r="31593" spans="1:5" x14ac:dyDescent="0.45">
      <c r="A31593">
        <v>31591</v>
      </c>
      <c r="B31593" s="1" t="s">
        <v>220</v>
      </c>
      <c r="C31593" s="1" t="s">
        <v>8</v>
      </c>
      <c r="D31593">
        <v>15</v>
      </c>
      <c r="E31593">
        <v>5</v>
      </c>
    </row>
    <row r="31594" spans="1:5" x14ac:dyDescent="0.45">
      <c r="A31594">
        <v>31592</v>
      </c>
      <c r="B31594" s="1" t="s">
        <v>220</v>
      </c>
      <c r="C31594" s="1" t="s">
        <v>8</v>
      </c>
      <c r="D31594">
        <v>16</v>
      </c>
      <c r="E31594">
        <v>5</v>
      </c>
    </row>
    <row r="31595" spans="1:5" x14ac:dyDescent="0.45">
      <c r="A31595">
        <v>31593</v>
      </c>
      <c r="B31595" s="1" t="s">
        <v>220</v>
      </c>
      <c r="C31595" s="1" t="s">
        <v>9</v>
      </c>
      <c r="D31595">
        <v>16</v>
      </c>
      <c r="E31595">
        <v>5</v>
      </c>
    </row>
    <row r="31596" spans="1:5" x14ac:dyDescent="0.45">
      <c r="A31596">
        <v>31594</v>
      </c>
      <c r="B31596" s="1" t="s">
        <v>220</v>
      </c>
      <c r="C31596" s="1" t="s">
        <v>7</v>
      </c>
      <c r="D31596">
        <v>10</v>
      </c>
      <c r="E31596">
        <v>5</v>
      </c>
    </row>
    <row r="31597" spans="1:5" x14ac:dyDescent="0.45">
      <c r="A31597">
        <v>31595</v>
      </c>
      <c r="B31597" s="1" t="s">
        <v>220</v>
      </c>
      <c r="C31597" s="1" t="s">
        <v>7</v>
      </c>
      <c r="D31597">
        <v>16</v>
      </c>
      <c r="E31597">
        <v>5</v>
      </c>
    </row>
    <row r="31598" spans="1:5" x14ac:dyDescent="0.45">
      <c r="A31598">
        <v>31596</v>
      </c>
      <c r="B31598" s="1" t="s">
        <v>221</v>
      </c>
      <c r="C31598" s="1" t="s">
        <v>10</v>
      </c>
      <c r="D31598">
        <v>7</v>
      </c>
      <c r="E31598">
        <v>5</v>
      </c>
    </row>
    <row r="31599" spans="1:5" x14ac:dyDescent="0.45">
      <c r="A31599">
        <v>31597</v>
      </c>
      <c r="B31599" s="1" t="s">
        <v>221</v>
      </c>
      <c r="C31599" s="1" t="s">
        <v>10</v>
      </c>
      <c r="D31599">
        <v>15</v>
      </c>
      <c r="E31599">
        <v>5</v>
      </c>
    </row>
    <row r="31600" spans="1:5" x14ac:dyDescent="0.45">
      <c r="A31600">
        <v>31598</v>
      </c>
      <c r="B31600" s="1" t="s">
        <v>221</v>
      </c>
      <c r="C31600" s="1" t="s">
        <v>10</v>
      </c>
      <c r="D31600">
        <v>16</v>
      </c>
      <c r="E31600">
        <v>5</v>
      </c>
    </row>
    <row r="31601" spans="1:5" x14ac:dyDescent="0.45">
      <c r="A31601">
        <v>31599</v>
      </c>
      <c r="B31601" s="1" t="s">
        <v>221</v>
      </c>
      <c r="C31601" s="1" t="s">
        <v>11</v>
      </c>
      <c r="D31601">
        <v>1</v>
      </c>
      <c r="E31601">
        <v>5</v>
      </c>
    </row>
    <row r="31602" spans="1:5" x14ac:dyDescent="0.45">
      <c r="A31602">
        <v>31600</v>
      </c>
      <c r="B31602" s="1" t="s">
        <v>221</v>
      </c>
      <c r="C31602" s="1" t="s">
        <v>11</v>
      </c>
      <c r="D31602">
        <v>4</v>
      </c>
      <c r="E31602">
        <v>5</v>
      </c>
    </row>
    <row r="31603" spans="1:5" x14ac:dyDescent="0.45">
      <c r="A31603">
        <v>31601</v>
      </c>
      <c r="B31603" s="1" t="s">
        <v>221</v>
      </c>
      <c r="C31603" s="1" t="s">
        <v>11</v>
      </c>
      <c r="D31603">
        <v>17</v>
      </c>
      <c r="E31603">
        <v>5</v>
      </c>
    </row>
    <row r="31604" spans="1:5" x14ac:dyDescent="0.45">
      <c r="A31604">
        <v>31602</v>
      </c>
      <c r="B31604" s="1" t="s">
        <v>221</v>
      </c>
      <c r="C31604" s="1" t="s">
        <v>12</v>
      </c>
      <c r="D31604">
        <v>9</v>
      </c>
      <c r="E31604">
        <v>5</v>
      </c>
    </row>
    <row r="31605" spans="1:5" x14ac:dyDescent="0.45">
      <c r="A31605">
        <v>31603</v>
      </c>
      <c r="B31605" s="1" t="s">
        <v>221</v>
      </c>
      <c r="C31605" s="1" t="s">
        <v>6</v>
      </c>
      <c r="D31605">
        <v>5</v>
      </c>
      <c r="E31605">
        <v>5</v>
      </c>
    </row>
    <row r="31606" spans="1:5" x14ac:dyDescent="0.45">
      <c r="A31606">
        <v>31604</v>
      </c>
      <c r="B31606" s="1" t="s">
        <v>221</v>
      </c>
      <c r="C31606" s="1" t="s">
        <v>6</v>
      </c>
      <c r="D31606">
        <v>18</v>
      </c>
      <c r="E31606">
        <v>5</v>
      </c>
    </row>
    <row r="31607" spans="1:5" x14ac:dyDescent="0.45">
      <c r="A31607">
        <v>31605</v>
      </c>
      <c r="B31607" s="1" t="s">
        <v>221</v>
      </c>
      <c r="C31607" s="1" t="s">
        <v>8</v>
      </c>
      <c r="D31607">
        <v>14</v>
      </c>
      <c r="E31607">
        <v>5</v>
      </c>
    </row>
    <row r="31608" spans="1:5" x14ac:dyDescent="0.45">
      <c r="A31608">
        <v>31606</v>
      </c>
      <c r="B31608" s="1" t="s">
        <v>221</v>
      </c>
      <c r="C31608" s="1" t="s">
        <v>8</v>
      </c>
      <c r="D31608">
        <v>16</v>
      </c>
      <c r="E31608">
        <v>5</v>
      </c>
    </row>
    <row r="31609" spans="1:5" x14ac:dyDescent="0.45">
      <c r="A31609">
        <v>31607</v>
      </c>
      <c r="B31609" s="1" t="s">
        <v>221</v>
      </c>
      <c r="C31609" s="1" t="s">
        <v>9</v>
      </c>
      <c r="D31609">
        <v>9</v>
      </c>
      <c r="E31609">
        <v>5</v>
      </c>
    </row>
    <row r="31610" spans="1:5" x14ac:dyDescent="0.45">
      <c r="A31610">
        <v>31608</v>
      </c>
      <c r="B31610" s="1" t="s">
        <v>221</v>
      </c>
      <c r="C31610" s="1" t="s">
        <v>9</v>
      </c>
      <c r="D31610">
        <v>10</v>
      </c>
      <c r="E31610">
        <v>5</v>
      </c>
    </row>
    <row r="31611" spans="1:5" x14ac:dyDescent="0.45">
      <c r="A31611">
        <v>31609</v>
      </c>
      <c r="B31611" s="1" t="s">
        <v>221</v>
      </c>
      <c r="C31611" s="1" t="s">
        <v>9</v>
      </c>
      <c r="D31611">
        <v>15</v>
      </c>
      <c r="E31611">
        <v>5</v>
      </c>
    </row>
    <row r="31612" spans="1:5" x14ac:dyDescent="0.45">
      <c r="A31612">
        <v>31610</v>
      </c>
      <c r="B31612" s="1" t="s">
        <v>221</v>
      </c>
      <c r="C31612" s="1" t="s">
        <v>7</v>
      </c>
      <c r="D31612">
        <v>11</v>
      </c>
      <c r="E31612">
        <v>5</v>
      </c>
    </row>
    <row r="31613" spans="1:5" x14ac:dyDescent="0.45">
      <c r="A31613">
        <v>31611</v>
      </c>
      <c r="B31613" s="1" t="s">
        <v>221</v>
      </c>
      <c r="C31613" s="1" t="s">
        <v>7</v>
      </c>
      <c r="D31613">
        <v>18</v>
      </c>
      <c r="E31613">
        <v>5</v>
      </c>
    </row>
    <row r="31614" spans="1:5" x14ac:dyDescent="0.45">
      <c r="A31614">
        <v>31612</v>
      </c>
      <c r="B31614" s="1" t="s">
        <v>222</v>
      </c>
      <c r="C31614" s="1" t="s">
        <v>12</v>
      </c>
      <c r="D31614">
        <v>22</v>
      </c>
      <c r="E31614">
        <v>5</v>
      </c>
    </row>
    <row r="31615" spans="1:5" x14ac:dyDescent="0.45">
      <c r="A31615">
        <v>31613</v>
      </c>
      <c r="B31615" s="1" t="s">
        <v>222</v>
      </c>
      <c r="C31615" s="1" t="s">
        <v>6</v>
      </c>
      <c r="D31615">
        <v>23</v>
      </c>
      <c r="E31615">
        <v>5</v>
      </c>
    </row>
    <row r="31616" spans="1:5" x14ac:dyDescent="0.45">
      <c r="A31616">
        <v>31614</v>
      </c>
      <c r="B31616" s="1" t="s">
        <v>222</v>
      </c>
      <c r="C31616" s="1" t="s">
        <v>8</v>
      </c>
      <c r="D31616">
        <v>2</v>
      </c>
      <c r="E31616">
        <v>5</v>
      </c>
    </row>
    <row r="31617" spans="1:5" x14ac:dyDescent="0.45">
      <c r="A31617">
        <v>31615</v>
      </c>
      <c r="B31617" s="1" t="s">
        <v>222</v>
      </c>
      <c r="C31617" s="1" t="s">
        <v>8</v>
      </c>
      <c r="D31617">
        <v>22</v>
      </c>
      <c r="E31617">
        <v>5</v>
      </c>
    </row>
    <row r="31618" spans="1:5" x14ac:dyDescent="0.45">
      <c r="A31618">
        <v>31616</v>
      </c>
      <c r="B31618" s="1" t="s">
        <v>222</v>
      </c>
      <c r="C31618" s="1" t="s">
        <v>9</v>
      </c>
      <c r="D31618">
        <v>0</v>
      </c>
      <c r="E31618">
        <v>5</v>
      </c>
    </row>
    <row r="31619" spans="1:5" x14ac:dyDescent="0.45">
      <c r="A31619">
        <v>31617</v>
      </c>
      <c r="B31619" s="1" t="s">
        <v>223</v>
      </c>
      <c r="C31619" s="1" t="s">
        <v>10</v>
      </c>
      <c r="D31619">
        <v>8</v>
      </c>
      <c r="E31619">
        <v>5</v>
      </c>
    </row>
    <row r="31620" spans="1:5" x14ac:dyDescent="0.45">
      <c r="A31620">
        <v>31618</v>
      </c>
      <c r="B31620" s="1" t="s">
        <v>223</v>
      </c>
      <c r="C31620" s="1" t="s">
        <v>10</v>
      </c>
      <c r="D31620">
        <v>16</v>
      </c>
      <c r="E31620">
        <v>5</v>
      </c>
    </row>
    <row r="31621" spans="1:5" x14ac:dyDescent="0.45">
      <c r="A31621">
        <v>31619</v>
      </c>
      <c r="B31621" s="1" t="s">
        <v>223</v>
      </c>
      <c r="C31621" s="1" t="s">
        <v>10</v>
      </c>
      <c r="D31621">
        <v>18</v>
      </c>
      <c r="E31621">
        <v>5</v>
      </c>
    </row>
    <row r="31622" spans="1:5" x14ac:dyDescent="0.45">
      <c r="A31622">
        <v>31620</v>
      </c>
      <c r="B31622" s="1" t="s">
        <v>223</v>
      </c>
      <c r="C31622" s="1" t="s">
        <v>11</v>
      </c>
      <c r="D31622">
        <v>9</v>
      </c>
      <c r="E31622">
        <v>5</v>
      </c>
    </row>
    <row r="31623" spans="1:5" x14ac:dyDescent="0.45">
      <c r="A31623">
        <v>31621</v>
      </c>
      <c r="B31623" s="1" t="s">
        <v>223</v>
      </c>
      <c r="C31623" s="1" t="s">
        <v>11</v>
      </c>
      <c r="D31623">
        <v>12</v>
      </c>
      <c r="E31623">
        <v>5</v>
      </c>
    </row>
    <row r="31624" spans="1:5" x14ac:dyDescent="0.45">
      <c r="A31624">
        <v>31622</v>
      </c>
      <c r="B31624" s="1" t="s">
        <v>223</v>
      </c>
      <c r="C31624" s="1" t="s">
        <v>6</v>
      </c>
      <c r="D31624">
        <v>2</v>
      </c>
      <c r="E31624">
        <v>5</v>
      </c>
    </row>
    <row r="31625" spans="1:5" x14ac:dyDescent="0.45">
      <c r="A31625">
        <v>31623</v>
      </c>
      <c r="B31625" s="1" t="s">
        <v>223</v>
      </c>
      <c r="C31625" s="1" t="s">
        <v>6</v>
      </c>
      <c r="D31625">
        <v>4</v>
      </c>
      <c r="E31625">
        <v>5</v>
      </c>
    </row>
    <row r="31626" spans="1:5" x14ac:dyDescent="0.45">
      <c r="A31626">
        <v>31624</v>
      </c>
      <c r="B31626" s="1" t="s">
        <v>223</v>
      </c>
      <c r="C31626" s="1" t="s">
        <v>6</v>
      </c>
      <c r="D31626">
        <v>6</v>
      </c>
      <c r="E31626">
        <v>5</v>
      </c>
    </row>
    <row r="31627" spans="1:5" x14ac:dyDescent="0.45">
      <c r="A31627">
        <v>31625</v>
      </c>
      <c r="B31627" s="1" t="s">
        <v>223</v>
      </c>
      <c r="C31627" s="1" t="s">
        <v>6</v>
      </c>
      <c r="D31627">
        <v>9</v>
      </c>
      <c r="E31627">
        <v>5</v>
      </c>
    </row>
    <row r="31628" spans="1:5" x14ac:dyDescent="0.45">
      <c r="A31628">
        <v>31626</v>
      </c>
      <c r="B31628" s="1" t="s">
        <v>223</v>
      </c>
      <c r="C31628" s="1" t="s">
        <v>6</v>
      </c>
      <c r="D31628">
        <v>14</v>
      </c>
      <c r="E31628">
        <v>5</v>
      </c>
    </row>
    <row r="31629" spans="1:5" x14ac:dyDescent="0.45">
      <c r="A31629">
        <v>31627</v>
      </c>
      <c r="B31629" s="1" t="s">
        <v>223</v>
      </c>
      <c r="C31629" s="1" t="s">
        <v>6</v>
      </c>
      <c r="D31629">
        <v>18</v>
      </c>
      <c r="E31629">
        <v>5</v>
      </c>
    </row>
    <row r="31630" spans="1:5" x14ac:dyDescent="0.45">
      <c r="A31630">
        <v>31628</v>
      </c>
      <c r="B31630" s="1" t="s">
        <v>223</v>
      </c>
      <c r="C31630" s="1" t="s">
        <v>6</v>
      </c>
      <c r="D31630">
        <v>20</v>
      </c>
      <c r="E31630">
        <v>5</v>
      </c>
    </row>
    <row r="31631" spans="1:5" x14ac:dyDescent="0.45">
      <c r="A31631">
        <v>31629</v>
      </c>
      <c r="B31631" s="1" t="s">
        <v>223</v>
      </c>
      <c r="C31631" s="1" t="s">
        <v>8</v>
      </c>
      <c r="D31631">
        <v>2</v>
      </c>
      <c r="E31631">
        <v>5</v>
      </c>
    </row>
    <row r="31632" spans="1:5" x14ac:dyDescent="0.45">
      <c r="A31632">
        <v>31630</v>
      </c>
      <c r="B31632" s="1" t="s">
        <v>223</v>
      </c>
      <c r="C31632" s="1" t="s">
        <v>8</v>
      </c>
      <c r="D31632">
        <v>9</v>
      </c>
      <c r="E31632">
        <v>5</v>
      </c>
    </row>
    <row r="31633" spans="1:5" x14ac:dyDescent="0.45">
      <c r="A31633">
        <v>31631</v>
      </c>
      <c r="B31633" s="1" t="s">
        <v>223</v>
      </c>
      <c r="C31633" s="1" t="s">
        <v>8</v>
      </c>
      <c r="D31633">
        <v>11</v>
      </c>
      <c r="E31633">
        <v>5</v>
      </c>
    </row>
    <row r="31634" spans="1:5" x14ac:dyDescent="0.45">
      <c r="A31634">
        <v>31632</v>
      </c>
      <c r="B31634" s="1" t="s">
        <v>223</v>
      </c>
      <c r="C31634" s="1" t="s">
        <v>8</v>
      </c>
      <c r="D31634">
        <v>14</v>
      </c>
      <c r="E31634">
        <v>5</v>
      </c>
    </row>
    <row r="31635" spans="1:5" x14ac:dyDescent="0.45">
      <c r="A31635">
        <v>31633</v>
      </c>
      <c r="B31635" s="1" t="s">
        <v>223</v>
      </c>
      <c r="C31635" s="1" t="s">
        <v>8</v>
      </c>
      <c r="D31635">
        <v>16</v>
      </c>
      <c r="E31635">
        <v>5</v>
      </c>
    </row>
    <row r="31636" spans="1:5" x14ac:dyDescent="0.45">
      <c r="A31636">
        <v>31634</v>
      </c>
      <c r="B31636" s="1" t="s">
        <v>223</v>
      </c>
      <c r="C31636" s="1" t="s">
        <v>8</v>
      </c>
      <c r="D31636">
        <v>18</v>
      </c>
      <c r="E31636">
        <v>5</v>
      </c>
    </row>
    <row r="31637" spans="1:5" x14ac:dyDescent="0.45">
      <c r="A31637">
        <v>31635</v>
      </c>
      <c r="B31637" s="1" t="s">
        <v>223</v>
      </c>
      <c r="C31637" s="1" t="s">
        <v>9</v>
      </c>
      <c r="D31637">
        <v>12</v>
      </c>
      <c r="E31637">
        <v>5</v>
      </c>
    </row>
    <row r="31638" spans="1:5" x14ac:dyDescent="0.45">
      <c r="A31638">
        <v>31636</v>
      </c>
      <c r="B31638" s="1" t="s">
        <v>223</v>
      </c>
      <c r="C31638" s="1" t="s">
        <v>7</v>
      </c>
      <c r="D31638">
        <v>10</v>
      </c>
      <c r="E31638">
        <v>5</v>
      </c>
    </row>
    <row r="31639" spans="1:5" x14ac:dyDescent="0.45">
      <c r="A31639">
        <v>31637</v>
      </c>
      <c r="B31639" s="1" t="s">
        <v>223</v>
      </c>
      <c r="C31639" s="1" t="s">
        <v>7</v>
      </c>
      <c r="D31639">
        <v>14</v>
      </c>
      <c r="E31639">
        <v>5</v>
      </c>
    </row>
    <row r="31640" spans="1:5" x14ac:dyDescent="0.45">
      <c r="A31640">
        <v>31638</v>
      </c>
      <c r="B31640" s="1" t="s">
        <v>224</v>
      </c>
      <c r="C31640" s="1" t="s">
        <v>12</v>
      </c>
      <c r="D31640">
        <v>4</v>
      </c>
      <c r="E31640">
        <v>5</v>
      </c>
    </row>
    <row r="31641" spans="1:5" x14ac:dyDescent="0.45">
      <c r="A31641">
        <v>31639</v>
      </c>
      <c r="B31641" s="1" t="s">
        <v>224</v>
      </c>
      <c r="C31641" s="1" t="s">
        <v>12</v>
      </c>
      <c r="D31641">
        <v>5</v>
      </c>
      <c r="E31641">
        <v>5</v>
      </c>
    </row>
    <row r="31642" spans="1:5" x14ac:dyDescent="0.45">
      <c r="A31642">
        <v>31640</v>
      </c>
      <c r="B31642" s="1" t="s">
        <v>225</v>
      </c>
      <c r="C31642" s="1" t="s">
        <v>11</v>
      </c>
      <c r="D31642">
        <v>6</v>
      </c>
      <c r="E31642">
        <v>5</v>
      </c>
    </row>
    <row r="31643" spans="1:5" x14ac:dyDescent="0.45">
      <c r="A31643">
        <v>31641</v>
      </c>
      <c r="B31643" s="1" t="s">
        <v>225</v>
      </c>
      <c r="C31643" s="1" t="s">
        <v>12</v>
      </c>
      <c r="D31643">
        <v>5</v>
      </c>
      <c r="E31643">
        <v>5</v>
      </c>
    </row>
    <row r="31644" spans="1:5" x14ac:dyDescent="0.45">
      <c r="A31644">
        <v>31642</v>
      </c>
      <c r="B31644" s="1" t="s">
        <v>225</v>
      </c>
      <c r="C31644" s="1" t="s">
        <v>7</v>
      </c>
      <c r="D31644">
        <v>6</v>
      </c>
      <c r="E31644">
        <v>5</v>
      </c>
    </row>
    <row r="31645" spans="1:5" x14ac:dyDescent="0.45">
      <c r="A31645">
        <v>31643</v>
      </c>
      <c r="B31645" s="1" t="s">
        <v>225</v>
      </c>
      <c r="C31645" s="1" t="s">
        <v>7</v>
      </c>
      <c r="D31645">
        <v>14</v>
      </c>
      <c r="E31645">
        <v>5</v>
      </c>
    </row>
    <row r="31646" spans="1:5" x14ac:dyDescent="0.45">
      <c r="A31646">
        <v>31644</v>
      </c>
      <c r="B31646" s="1" t="s">
        <v>225</v>
      </c>
      <c r="C31646" s="1" t="s">
        <v>7</v>
      </c>
      <c r="D31646">
        <v>16</v>
      </c>
      <c r="E31646">
        <v>5</v>
      </c>
    </row>
    <row r="31647" spans="1:5" x14ac:dyDescent="0.45">
      <c r="A31647">
        <v>31645</v>
      </c>
      <c r="B31647" s="1" t="s">
        <v>226</v>
      </c>
      <c r="C31647" s="1" t="s">
        <v>10</v>
      </c>
      <c r="D31647">
        <v>7</v>
      </c>
      <c r="E31647">
        <v>5</v>
      </c>
    </row>
    <row r="31648" spans="1:5" x14ac:dyDescent="0.45">
      <c r="A31648">
        <v>31646</v>
      </c>
      <c r="B31648" s="1" t="s">
        <v>226</v>
      </c>
      <c r="C31648" s="1" t="s">
        <v>10</v>
      </c>
      <c r="D31648">
        <v>11</v>
      </c>
      <c r="E31648">
        <v>5</v>
      </c>
    </row>
    <row r="31649" spans="1:5" x14ac:dyDescent="0.45">
      <c r="A31649">
        <v>31647</v>
      </c>
      <c r="B31649" s="1" t="s">
        <v>226</v>
      </c>
      <c r="C31649" s="1" t="s">
        <v>10</v>
      </c>
      <c r="D31649">
        <v>19</v>
      </c>
      <c r="E31649">
        <v>5</v>
      </c>
    </row>
    <row r="31650" spans="1:5" x14ac:dyDescent="0.45">
      <c r="A31650">
        <v>31648</v>
      </c>
      <c r="B31650" s="1" t="s">
        <v>226</v>
      </c>
      <c r="C31650" s="1" t="s">
        <v>11</v>
      </c>
      <c r="D31650">
        <v>2</v>
      </c>
      <c r="E31650">
        <v>5</v>
      </c>
    </row>
    <row r="31651" spans="1:5" x14ac:dyDescent="0.45">
      <c r="A31651">
        <v>31649</v>
      </c>
      <c r="B31651" s="1" t="s">
        <v>226</v>
      </c>
      <c r="C31651" s="1" t="s">
        <v>11</v>
      </c>
      <c r="D31651">
        <v>9</v>
      </c>
      <c r="E31651">
        <v>5</v>
      </c>
    </row>
    <row r="31652" spans="1:5" x14ac:dyDescent="0.45">
      <c r="A31652">
        <v>31650</v>
      </c>
      <c r="B31652" s="1" t="s">
        <v>226</v>
      </c>
      <c r="C31652" s="1" t="s">
        <v>12</v>
      </c>
      <c r="D31652">
        <v>8</v>
      </c>
      <c r="E31652">
        <v>5</v>
      </c>
    </row>
    <row r="31653" spans="1:5" x14ac:dyDescent="0.45">
      <c r="A31653">
        <v>31651</v>
      </c>
      <c r="B31653" s="1" t="s">
        <v>226</v>
      </c>
      <c r="C31653" s="1" t="s">
        <v>12</v>
      </c>
      <c r="D31653">
        <v>9</v>
      </c>
      <c r="E31653">
        <v>5</v>
      </c>
    </row>
    <row r="31654" spans="1:5" x14ac:dyDescent="0.45">
      <c r="A31654">
        <v>31652</v>
      </c>
      <c r="B31654" s="1" t="s">
        <v>226</v>
      </c>
      <c r="C31654" s="1" t="s">
        <v>12</v>
      </c>
      <c r="D31654">
        <v>14</v>
      </c>
      <c r="E31654">
        <v>5</v>
      </c>
    </row>
    <row r="31655" spans="1:5" x14ac:dyDescent="0.45">
      <c r="A31655">
        <v>31653</v>
      </c>
      <c r="B31655" s="1" t="s">
        <v>226</v>
      </c>
      <c r="C31655" s="1" t="s">
        <v>12</v>
      </c>
      <c r="D31655">
        <v>17</v>
      </c>
      <c r="E31655">
        <v>5</v>
      </c>
    </row>
    <row r="31656" spans="1:5" x14ac:dyDescent="0.45">
      <c r="A31656">
        <v>31654</v>
      </c>
      <c r="B31656" s="1" t="s">
        <v>226</v>
      </c>
      <c r="C31656" s="1" t="s">
        <v>7</v>
      </c>
      <c r="D31656">
        <v>5</v>
      </c>
      <c r="E31656">
        <v>5</v>
      </c>
    </row>
    <row r="31657" spans="1:5" x14ac:dyDescent="0.45">
      <c r="A31657">
        <v>31655</v>
      </c>
      <c r="B31657" s="1" t="s">
        <v>226</v>
      </c>
      <c r="C31657" s="1" t="s">
        <v>7</v>
      </c>
      <c r="D31657">
        <v>8</v>
      </c>
      <c r="E31657">
        <v>5</v>
      </c>
    </row>
    <row r="31658" spans="1:5" x14ac:dyDescent="0.45">
      <c r="A31658">
        <v>31656</v>
      </c>
      <c r="B31658" s="1" t="s">
        <v>226</v>
      </c>
      <c r="C31658" s="1" t="s">
        <v>7</v>
      </c>
      <c r="D31658">
        <v>10</v>
      </c>
      <c r="E31658">
        <v>5</v>
      </c>
    </row>
    <row r="31659" spans="1:5" x14ac:dyDescent="0.45">
      <c r="A31659">
        <v>31657</v>
      </c>
      <c r="B31659" s="1" t="s">
        <v>226</v>
      </c>
      <c r="C31659" s="1" t="s">
        <v>7</v>
      </c>
      <c r="D31659">
        <v>17</v>
      </c>
      <c r="E31659">
        <v>5</v>
      </c>
    </row>
    <row r="31660" spans="1:5" x14ac:dyDescent="0.45">
      <c r="A31660">
        <v>31658</v>
      </c>
      <c r="B31660" s="1" t="s">
        <v>227</v>
      </c>
      <c r="C31660" s="1" t="s">
        <v>10</v>
      </c>
      <c r="D31660">
        <v>9</v>
      </c>
      <c r="E31660">
        <v>5</v>
      </c>
    </row>
    <row r="31661" spans="1:5" x14ac:dyDescent="0.45">
      <c r="A31661">
        <v>31659</v>
      </c>
      <c r="B31661" s="1" t="s">
        <v>227</v>
      </c>
      <c r="C31661" s="1" t="s">
        <v>6</v>
      </c>
      <c r="D31661">
        <v>8</v>
      </c>
      <c r="E31661">
        <v>5</v>
      </c>
    </row>
    <row r="31662" spans="1:5" x14ac:dyDescent="0.45">
      <c r="A31662">
        <v>31660</v>
      </c>
      <c r="B31662" s="1" t="s">
        <v>227</v>
      </c>
      <c r="C31662" s="1" t="s">
        <v>7</v>
      </c>
      <c r="D31662">
        <v>9</v>
      </c>
      <c r="E31662">
        <v>5</v>
      </c>
    </row>
    <row r="31663" spans="1:5" x14ac:dyDescent="0.45">
      <c r="A31663">
        <v>31661</v>
      </c>
      <c r="B31663" s="1" t="s">
        <v>228</v>
      </c>
      <c r="C31663" s="1" t="s">
        <v>12</v>
      </c>
      <c r="D31663">
        <v>10</v>
      </c>
      <c r="E31663">
        <v>5</v>
      </c>
    </row>
    <row r="31664" spans="1:5" x14ac:dyDescent="0.45">
      <c r="A31664">
        <v>31662</v>
      </c>
      <c r="B31664" s="1" t="s">
        <v>228</v>
      </c>
      <c r="C31664" s="1" t="s">
        <v>12</v>
      </c>
      <c r="D31664">
        <v>11</v>
      </c>
      <c r="E31664">
        <v>5</v>
      </c>
    </row>
    <row r="31665" spans="1:5" x14ac:dyDescent="0.45">
      <c r="A31665">
        <v>31663</v>
      </c>
      <c r="B31665" s="1" t="s">
        <v>229</v>
      </c>
      <c r="C31665" s="1" t="s">
        <v>10</v>
      </c>
      <c r="D31665">
        <v>5</v>
      </c>
      <c r="E31665">
        <v>5</v>
      </c>
    </row>
    <row r="31666" spans="1:5" x14ac:dyDescent="0.45">
      <c r="A31666">
        <v>31664</v>
      </c>
      <c r="B31666" s="1" t="s">
        <v>229</v>
      </c>
      <c r="C31666" s="1" t="s">
        <v>8</v>
      </c>
      <c r="D31666">
        <v>1</v>
      </c>
      <c r="E31666">
        <v>5</v>
      </c>
    </row>
    <row r="31667" spans="1:5" x14ac:dyDescent="0.45">
      <c r="A31667">
        <v>31665</v>
      </c>
      <c r="B31667" s="1" t="s">
        <v>229</v>
      </c>
      <c r="C31667" s="1" t="s">
        <v>9</v>
      </c>
      <c r="D31667">
        <v>0</v>
      </c>
      <c r="E31667">
        <v>5</v>
      </c>
    </row>
    <row r="31668" spans="1:5" x14ac:dyDescent="0.45">
      <c r="A31668">
        <v>31666</v>
      </c>
      <c r="B31668" s="1" t="s">
        <v>229</v>
      </c>
      <c r="C31668" s="1" t="s">
        <v>9</v>
      </c>
      <c r="D31668">
        <v>1</v>
      </c>
      <c r="E31668">
        <v>5</v>
      </c>
    </row>
    <row r="31669" spans="1:5" x14ac:dyDescent="0.45">
      <c r="A31669">
        <v>31667</v>
      </c>
      <c r="B31669" s="1" t="s">
        <v>230</v>
      </c>
      <c r="C31669" s="1" t="s">
        <v>10</v>
      </c>
      <c r="D31669">
        <v>3</v>
      </c>
      <c r="E31669">
        <v>5</v>
      </c>
    </row>
    <row r="31670" spans="1:5" x14ac:dyDescent="0.45">
      <c r="A31670">
        <v>31668</v>
      </c>
      <c r="B31670" s="1" t="s">
        <v>230</v>
      </c>
      <c r="C31670" s="1" t="s">
        <v>10</v>
      </c>
      <c r="D31670">
        <v>4</v>
      </c>
      <c r="E31670">
        <v>5</v>
      </c>
    </row>
    <row r="31671" spans="1:5" x14ac:dyDescent="0.45">
      <c r="A31671">
        <v>31669</v>
      </c>
      <c r="B31671" s="1" t="s">
        <v>230</v>
      </c>
      <c r="C31671" s="1" t="s">
        <v>10</v>
      </c>
      <c r="D31671">
        <v>5</v>
      </c>
      <c r="E31671">
        <v>5</v>
      </c>
    </row>
    <row r="31672" spans="1:5" x14ac:dyDescent="0.45">
      <c r="A31672">
        <v>31670</v>
      </c>
      <c r="B31672" s="1" t="s">
        <v>230</v>
      </c>
      <c r="C31672" s="1" t="s">
        <v>6</v>
      </c>
      <c r="D31672">
        <v>0</v>
      </c>
      <c r="E31672">
        <v>5</v>
      </c>
    </row>
    <row r="31673" spans="1:5" x14ac:dyDescent="0.45">
      <c r="A31673">
        <v>31671</v>
      </c>
      <c r="B31673" s="1" t="s">
        <v>230</v>
      </c>
      <c r="C31673" s="1" t="s">
        <v>8</v>
      </c>
      <c r="D31673">
        <v>0</v>
      </c>
      <c r="E31673">
        <v>5</v>
      </c>
    </row>
    <row r="31674" spans="1:5" x14ac:dyDescent="0.45">
      <c r="A31674">
        <v>31672</v>
      </c>
      <c r="B31674" s="1" t="s">
        <v>230</v>
      </c>
      <c r="C31674" s="1" t="s">
        <v>8</v>
      </c>
      <c r="D31674">
        <v>20</v>
      </c>
      <c r="E31674">
        <v>5</v>
      </c>
    </row>
    <row r="31675" spans="1:5" x14ac:dyDescent="0.45">
      <c r="A31675">
        <v>31673</v>
      </c>
      <c r="B31675" s="1" t="s">
        <v>230</v>
      </c>
      <c r="C31675" s="1" t="s">
        <v>8</v>
      </c>
      <c r="D31675">
        <v>21</v>
      </c>
      <c r="E31675">
        <v>5</v>
      </c>
    </row>
    <row r="31676" spans="1:5" x14ac:dyDescent="0.45">
      <c r="A31676">
        <v>31674</v>
      </c>
      <c r="B31676" s="1" t="s">
        <v>230</v>
      </c>
      <c r="C31676" s="1" t="s">
        <v>9</v>
      </c>
      <c r="D31676">
        <v>1</v>
      </c>
      <c r="E31676">
        <v>5</v>
      </c>
    </row>
    <row r="31677" spans="1:5" x14ac:dyDescent="0.45">
      <c r="A31677">
        <v>31675</v>
      </c>
      <c r="B31677" s="1" t="s">
        <v>230</v>
      </c>
      <c r="C31677" s="1" t="s">
        <v>9</v>
      </c>
      <c r="D31677">
        <v>17</v>
      </c>
      <c r="E31677">
        <v>5</v>
      </c>
    </row>
    <row r="31678" spans="1:5" x14ac:dyDescent="0.45">
      <c r="A31678">
        <v>31676</v>
      </c>
      <c r="B31678" s="1" t="s">
        <v>230</v>
      </c>
      <c r="C31678" s="1" t="s">
        <v>7</v>
      </c>
      <c r="D31678">
        <v>0</v>
      </c>
      <c r="E31678">
        <v>5</v>
      </c>
    </row>
    <row r="31679" spans="1:5" x14ac:dyDescent="0.45">
      <c r="A31679">
        <v>31677</v>
      </c>
      <c r="B31679" s="1" t="s">
        <v>230</v>
      </c>
      <c r="C31679" s="1" t="s">
        <v>7</v>
      </c>
      <c r="D31679">
        <v>5</v>
      </c>
      <c r="E31679">
        <v>5</v>
      </c>
    </row>
    <row r="31680" spans="1:5" x14ac:dyDescent="0.45">
      <c r="A31680">
        <v>31678</v>
      </c>
      <c r="B31680" s="1" t="s">
        <v>235</v>
      </c>
      <c r="C31680" s="1" t="s">
        <v>10</v>
      </c>
      <c r="D31680">
        <v>15</v>
      </c>
      <c r="E31680">
        <v>5</v>
      </c>
    </row>
    <row r="31681" spans="1:5" x14ac:dyDescent="0.45">
      <c r="A31681">
        <v>31679</v>
      </c>
      <c r="B31681" s="1" t="s">
        <v>235</v>
      </c>
      <c r="C31681" s="1" t="s">
        <v>12</v>
      </c>
      <c r="D31681">
        <v>6</v>
      </c>
      <c r="E31681">
        <v>5</v>
      </c>
    </row>
    <row r="31682" spans="1:5" x14ac:dyDescent="0.45">
      <c r="A31682">
        <v>31680</v>
      </c>
      <c r="B31682" s="1" t="s">
        <v>235</v>
      </c>
      <c r="C31682" s="1" t="s">
        <v>12</v>
      </c>
      <c r="D31682">
        <v>12</v>
      </c>
      <c r="E31682">
        <v>5</v>
      </c>
    </row>
    <row r="31683" spans="1:5" x14ac:dyDescent="0.45">
      <c r="A31683">
        <v>31681</v>
      </c>
      <c r="B31683" s="1" t="s">
        <v>235</v>
      </c>
      <c r="C31683" s="1" t="s">
        <v>12</v>
      </c>
      <c r="D31683">
        <v>13</v>
      </c>
      <c r="E31683">
        <v>5</v>
      </c>
    </row>
    <row r="31684" spans="1:5" x14ac:dyDescent="0.45">
      <c r="A31684">
        <v>31682</v>
      </c>
      <c r="B31684" s="1" t="s">
        <v>235</v>
      </c>
      <c r="C31684" s="1" t="s">
        <v>12</v>
      </c>
      <c r="D31684">
        <v>14</v>
      </c>
      <c r="E31684">
        <v>5</v>
      </c>
    </row>
    <row r="31685" spans="1:5" x14ac:dyDescent="0.45">
      <c r="A31685">
        <v>31683</v>
      </c>
      <c r="B31685" s="1" t="s">
        <v>235</v>
      </c>
      <c r="C31685" s="1" t="s">
        <v>6</v>
      </c>
      <c r="D31685">
        <v>6</v>
      </c>
      <c r="E31685">
        <v>5</v>
      </c>
    </row>
    <row r="31686" spans="1:5" x14ac:dyDescent="0.45">
      <c r="A31686">
        <v>31684</v>
      </c>
      <c r="B31686" s="1" t="s">
        <v>235</v>
      </c>
      <c r="C31686" s="1" t="s">
        <v>8</v>
      </c>
      <c r="D31686">
        <v>7</v>
      </c>
      <c r="E31686">
        <v>5</v>
      </c>
    </row>
    <row r="31687" spans="1:5" x14ac:dyDescent="0.45">
      <c r="A31687">
        <v>31685</v>
      </c>
      <c r="B31687" s="1" t="s">
        <v>235</v>
      </c>
      <c r="C31687" s="1" t="s">
        <v>8</v>
      </c>
      <c r="D31687">
        <v>8</v>
      </c>
      <c r="E31687">
        <v>5</v>
      </c>
    </row>
    <row r="31688" spans="1:5" x14ac:dyDescent="0.45">
      <c r="A31688">
        <v>31686</v>
      </c>
      <c r="B31688" s="1" t="s">
        <v>235</v>
      </c>
      <c r="C31688" s="1" t="s">
        <v>9</v>
      </c>
      <c r="D31688">
        <v>16</v>
      </c>
      <c r="E31688">
        <v>5</v>
      </c>
    </row>
    <row r="31689" spans="1:5" x14ac:dyDescent="0.45">
      <c r="A31689">
        <v>31687</v>
      </c>
      <c r="B31689" s="1" t="s">
        <v>235</v>
      </c>
      <c r="C31689" s="1" t="s">
        <v>7</v>
      </c>
      <c r="D31689">
        <v>8</v>
      </c>
      <c r="E31689">
        <v>5</v>
      </c>
    </row>
    <row r="31690" spans="1:5" x14ac:dyDescent="0.45">
      <c r="A31690">
        <v>31688</v>
      </c>
      <c r="B31690" s="1" t="s">
        <v>235</v>
      </c>
      <c r="C31690" s="1" t="s">
        <v>7</v>
      </c>
      <c r="D31690">
        <v>13</v>
      </c>
      <c r="E31690">
        <v>5</v>
      </c>
    </row>
    <row r="31691" spans="1:5" x14ac:dyDescent="0.45">
      <c r="A31691">
        <v>31689</v>
      </c>
      <c r="B31691" s="1" t="s">
        <v>243</v>
      </c>
      <c r="C31691" s="1" t="s">
        <v>10</v>
      </c>
      <c r="D31691">
        <v>13</v>
      </c>
      <c r="E31691">
        <v>5</v>
      </c>
    </row>
    <row r="31692" spans="1:5" x14ac:dyDescent="0.45">
      <c r="A31692">
        <v>31690</v>
      </c>
      <c r="B31692" s="1" t="s">
        <v>243</v>
      </c>
      <c r="C31692" s="1" t="s">
        <v>10</v>
      </c>
      <c r="D31692">
        <v>17</v>
      </c>
      <c r="E31692">
        <v>5</v>
      </c>
    </row>
    <row r="31693" spans="1:5" x14ac:dyDescent="0.45">
      <c r="A31693">
        <v>31691</v>
      </c>
      <c r="B31693" s="1" t="s">
        <v>243</v>
      </c>
      <c r="C31693" s="1" t="s">
        <v>11</v>
      </c>
      <c r="D31693">
        <v>14</v>
      </c>
      <c r="E31693">
        <v>5</v>
      </c>
    </row>
    <row r="31694" spans="1:5" x14ac:dyDescent="0.45">
      <c r="A31694">
        <v>31692</v>
      </c>
      <c r="B31694" s="1" t="s">
        <v>243</v>
      </c>
      <c r="C31694" s="1" t="s">
        <v>12</v>
      </c>
      <c r="D31694">
        <v>2</v>
      </c>
      <c r="E31694">
        <v>5</v>
      </c>
    </row>
    <row r="31695" spans="1:5" x14ac:dyDescent="0.45">
      <c r="A31695">
        <v>31693</v>
      </c>
      <c r="B31695" s="1" t="s">
        <v>243</v>
      </c>
      <c r="C31695" s="1" t="s">
        <v>12</v>
      </c>
      <c r="D31695">
        <v>11</v>
      </c>
      <c r="E31695">
        <v>5</v>
      </c>
    </row>
    <row r="31696" spans="1:5" x14ac:dyDescent="0.45">
      <c r="A31696">
        <v>31694</v>
      </c>
      <c r="B31696" s="1" t="s">
        <v>243</v>
      </c>
      <c r="C31696" s="1" t="s">
        <v>12</v>
      </c>
      <c r="D31696">
        <v>19</v>
      </c>
      <c r="E31696">
        <v>5</v>
      </c>
    </row>
    <row r="31697" spans="1:5" x14ac:dyDescent="0.45">
      <c r="A31697">
        <v>31695</v>
      </c>
      <c r="B31697" s="1" t="s">
        <v>243</v>
      </c>
      <c r="C31697" s="1" t="s">
        <v>8</v>
      </c>
      <c r="D31697">
        <v>7</v>
      </c>
      <c r="E31697">
        <v>5</v>
      </c>
    </row>
    <row r="31698" spans="1:5" x14ac:dyDescent="0.45">
      <c r="A31698">
        <v>31696</v>
      </c>
      <c r="B31698" s="1" t="s">
        <v>243</v>
      </c>
      <c r="C31698" s="1" t="s">
        <v>8</v>
      </c>
      <c r="D31698">
        <v>17</v>
      </c>
      <c r="E31698">
        <v>5</v>
      </c>
    </row>
    <row r="31699" spans="1:5" x14ac:dyDescent="0.45">
      <c r="A31699">
        <v>31697</v>
      </c>
      <c r="B31699" s="1" t="s">
        <v>243</v>
      </c>
      <c r="C31699" s="1" t="s">
        <v>7</v>
      </c>
      <c r="D31699">
        <v>7</v>
      </c>
      <c r="E31699">
        <v>5</v>
      </c>
    </row>
    <row r="31700" spans="1:5" x14ac:dyDescent="0.45">
      <c r="A31700">
        <v>31698</v>
      </c>
      <c r="B31700" s="1" t="s">
        <v>243</v>
      </c>
      <c r="C31700" s="1" t="s">
        <v>7</v>
      </c>
      <c r="D31700">
        <v>10</v>
      </c>
      <c r="E31700">
        <v>5</v>
      </c>
    </row>
    <row r="31701" spans="1:5" x14ac:dyDescent="0.45">
      <c r="A31701">
        <v>31699</v>
      </c>
      <c r="B31701" s="1" t="s">
        <v>248</v>
      </c>
      <c r="C31701" s="1" t="s">
        <v>10</v>
      </c>
      <c r="D31701">
        <v>15</v>
      </c>
      <c r="E31701">
        <v>5</v>
      </c>
    </row>
    <row r="31702" spans="1:5" x14ac:dyDescent="0.45">
      <c r="A31702">
        <v>31700</v>
      </c>
      <c r="B31702" s="1" t="s">
        <v>248</v>
      </c>
      <c r="C31702" s="1" t="s">
        <v>6</v>
      </c>
      <c r="D31702">
        <v>21</v>
      </c>
      <c r="E31702">
        <v>5</v>
      </c>
    </row>
    <row r="31703" spans="1:5" x14ac:dyDescent="0.45">
      <c r="A31703">
        <v>31701</v>
      </c>
      <c r="B31703" s="1" t="s">
        <v>248</v>
      </c>
      <c r="C31703" s="1" t="s">
        <v>8</v>
      </c>
      <c r="D31703">
        <v>2</v>
      </c>
      <c r="E31703">
        <v>5</v>
      </c>
    </row>
    <row r="31704" spans="1:5" x14ac:dyDescent="0.45">
      <c r="A31704">
        <v>31702</v>
      </c>
      <c r="B31704" s="1" t="s">
        <v>248</v>
      </c>
      <c r="C31704" s="1" t="s">
        <v>8</v>
      </c>
      <c r="D31704">
        <v>10</v>
      </c>
      <c r="E31704">
        <v>5</v>
      </c>
    </row>
    <row r="31705" spans="1:5" x14ac:dyDescent="0.45">
      <c r="A31705">
        <v>31703</v>
      </c>
      <c r="B31705" s="1" t="s">
        <v>248</v>
      </c>
      <c r="C31705" s="1" t="s">
        <v>8</v>
      </c>
      <c r="D31705">
        <v>19</v>
      </c>
      <c r="E31705">
        <v>5</v>
      </c>
    </row>
    <row r="31706" spans="1:5" x14ac:dyDescent="0.45">
      <c r="A31706">
        <v>31704</v>
      </c>
      <c r="B31706" s="1" t="s">
        <v>248</v>
      </c>
      <c r="C31706" s="1" t="s">
        <v>7</v>
      </c>
      <c r="D31706">
        <v>4</v>
      </c>
      <c r="E31706">
        <v>5</v>
      </c>
    </row>
    <row r="31707" spans="1:5" x14ac:dyDescent="0.45">
      <c r="A31707">
        <v>31705</v>
      </c>
      <c r="B31707" s="1" t="s">
        <v>248</v>
      </c>
      <c r="C31707" s="1" t="s">
        <v>7</v>
      </c>
      <c r="D31707">
        <v>9</v>
      </c>
      <c r="E31707">
        <v>5</v>
      </c>
    </row>
    <row r="31708" spans="1:5" x14ac:dyDescent="0.45">
      <c r="A31708">
        <v>31706</v>
      </c>
      <c r="B31708" s="1" t="s">
        <v>249</v>
      </c>
      <c r="C31708" s="1" t="s">
        <v>10</v>
      </c>
      <c r="D31708">
        <v>9</v>
      </c>
      <c r="E31708">
        <v>5</v>
      </c>
    </row>
    <row r="31709" spans="1:5" x14ac:dyDescent="0.45">
      <c r="A31709">
        <v>31707</v>
      </c>
      <c r="B31709" s="1" t="s">
        <v>249</v>
      </c>
      <c r="C31709" s="1" t="s">
        <v>10</v>
      </c>
      <c r="D31709">
        <v>15</v>
      </c>
      <c r="E31709">
        <v>5</v>
      </c>
    </row>
    <row r="31710" spans="1:5" x14ac:dyDescent="0.45">
      <c r="A31710">
        <v>31708</v>
      </c>
      <c r="B31710" s="1" t="s">
        <v>249</v>
      </c>
      <c r="C31710" s="1" t="s">
        <v>11</v>
      </c>
      <c r="D31710">
        <v>14</v>
      </c>
      <c r="E31710">
        <v>5</v>
      </c>
    </row>
    <row r="31711" spans="1:5" x14ac:dyDescent="0.45">
      <c r="A31711">
        <v>31709</v>
      </c>
      <c r="B31711" s="1" t="s">
        <v>249</v>
      </c>
      <c r="C31711" s="1" t="s">
        <v>12</v>
      </c>
      <c r="D31711">
        <v>4</v>
      </c>
      <c r="E31711">
        <v>5</v>
      </c>
    </row>
    <row r="31712" spans="1:5" x14ac:dyDescent="0.45">
      <c r="A31712">
        <v>31710</v>
      </c>
      <c r="B31712" s="1" t="s">
        <v>249</v>
      </c>
      <c r="C31712" s="1" t="s">
        <v>12</v>
      </c>
      <c r="D31712">
        <v>10</v>
      </c>
      <c r="E31712">
        <v>5</v>
      </c>
    </row>
    <row r="31713" spans="1:5" x14ac:dyDescent="0.45">
      <c r="A31713">
        <v>31711</v>
      </c>
      <c r="B31713" s="1" t="s">
        <v>249</v>
      </c>
      <c r="C31713" s="1" t="s">
        <v>12</v>
      </c>
      <c r="D31713">
        <v>12</v>
      </c>
      <c r="E31713">
        <v>5</v>
      </c>
    </row>
    <row r="31714" spans="1:5" x14ac:dyDescent="0.45">
      <c r="A31714">
        <v>31712</v>
      </c>
      <c r="B31714" s="1" t="s">
        <v>249</v>
      </c>
      <c r="C31714" s="1" t="s">
        <v>12</v>
      </c>
      <c r="D31714">
        <v>17</v>
      </c>
      <c r="E31714">
        <v>5</v>
      </c>
    </row>
    <row r="31715" spans="1:5" x14ac:dyDescent="0.45">
      <c r="A31715">
        <v>31713</v>
      </c>
      <c r="B31715" s="1" t="s">
        <v>249</v>
      </c>
      <c r="C31715" s="1" t="s">
        <v>6</v>
      </c>
      <c r="D31715">
        <v>5</v>
      </c>
      <c r="E31715">
        <v>5</v>
      </c>
    </row>
    <row r="31716" spans="1:5" x14ac:dyDescent="0.45">
      <c r="A31716">
        <v>31714</v>
      </c>
      <c r="B31716" s="1" t="s">
        <v>249</v>
      </c>
      <c r="C31716" s="1" t="s">
        <v>6</v>
      </c>
      <c r="D31716">
        <v>9</v>
      </c>
      <c r="E31716">
        <v>5</v>
      </c>
    </row>
    <row r="31717" spans="1:5" x14ac:dyDescent="0.45">
      <c r="A31717">
        <v>31715</v>
      </c>
      <c r="B31717" s="1" t="s">
        <v>249</v>
      </c>
      <c r="C31717" s="1" t="s">
        <v>9</v>
      </c>
      <c r="D31717">
        <v>8</v>
      </c>
      <c r="E31717">
        <v>5</v>
      </c>
    </row>
    <row r="31718" spans="1:5" x14ac:dyDescent="0.45">
      <c r="A31718">
        <v>31716</v>
      </c>
      <c r="B31718" s="1" t="s">
        <v>249</v>
      </c>
      <c r="C31718" s="1" t="s">
        <v>9</v>
      </c>
      <c r="D31718">
        <v>9</v>
      </c>
      <c r="E31718">
        <v>5</v>
      </c>
    </row>
    <row r="31719" spans="1:5" x14ac:dyDescent="0.45">
      <c r="A31719">
        <v>31717</v>
      </c>
      <c r="B31719" s="1" t="s">
        <v>249</v>
      </c>
      <c r="C31719" s="1" t="s">
        <v>9</v>
      </c>
      <c r="D31719">
        <v>10</v>
      </c>
      <c r="E31719">
        <v>5</v>
      </c>
    </row>
    <row r="31720" spans="1:5" x14ac:dyDescent="0.45">
      <c r="A31720">
        <v>31718</v>
      </c>
      <c r="B31720" s="1" t="s">
        <v>249</v>
      </c>
      <c r="C31720" s="1" t="s">
        <v>9</v>
      </c>
      <c r="D31720">
        <v>11</v>
      </c>
      <c r="E31720">
        <v>5</v>
      </c>
    </row>
    <row r="31721" spans="1:5" x14ac:dyDescent="0.45">
      <c r="A31721">
        <v>31719</v>
      </c>
      <c r="B31721" s="1" t="s">
        <v>249</v>
      </c>
      <c r="C31721" s="1" t="s">
        <v>9</v>
      </c>
      <c r="D31721">
        <v>17</v>
      </c>
      <c r="E31721">
        <v>5</v>
      </c>
    </row>
    <row r="31722" spans="1:5" x14ac:dyDescent="0.45">
      <c r="A31722">
        <v>31720</v>
      </c>
      <c r="B31722" s="1" t="s">
        <v>250</v>
      </c>
      <c r="C31722" s="1" t="s">
        <v>10</v>
      </c>
      <c r="D31722">
        <v>9</v>
      </c>
      <c r="E31722">
        <v>5</v>
      </c>
    </row>
    <row r="31723" spans="1:5" x14ac:dyDescent="0.45">
      <c r="A31723">
        <v>31721</v>
      </c>
      <c r="B31723" s="1" t="s">
        <v>250</v>
      </c>
      <c r="C31723" s="1" t="s">
        <v>10</v>
      </c>
      <c r="D31723">
        <v>19</v>
      </c>
      <c r="E31723">
        <v>5</v>
      </c>
    </row>
    <row r="31724" spans="1:5" x14ac:dyDescent="0.45">
      <c r="A31724">
        <v>31722</v>
      </c>
      <c r="B31724" s="1" t="s">
        <v>250</v>
      </c>
      <c r="C31724" s="1" t="s">
        <v>10</v>
      </c>
      <c r="D31724">
        <v>21</v>
      </c>
      <c r="E31724">
        <v>5</v>
      </c>
    </row>
    <row r="31725" spans="1:5" x14ac:dyDescent="0.45">
      <c r="A31725">
        <v>31723</v>
      </c>
      <c r="B31725" s="1" t="s">
        <v>250</v>
      </c>
      <c r="C31725" s="1" t="s">
        <v>11</v>
      </c>
      <c r="D31725">
        <v>18</v>
      </c>
      <c r="E31725">
        <v>5</v>
      </c>
    </row>
    <row r="31726" spans="1:5" x14ac:dyDescent="0.45">
      <c r="A31726">
        <v>31724</v>
      </c>
      <c r="B31726" s="1" t="s">
        <v>250</v>
      </c>
      <c r="C31726" s="1" t="s">
        <v>11</v>
      </c>
      <c r="D31726">
        <v>19</v>
      </c>
      <c r="E31726">
        <v>5</v>
      </c>
    </row>
    <row r="31727" spans="1:5" x14ac:dyDescent="0.45">
      <c r="A31727">
        <v>31725</v>
      </c>
      <c r="B31727" s="1" t="s">
        <v>250</v>
      </c>
      <c r="C31727" s="1" t="s">
        <v>6</v>
      </c>
      <c r="D31727">
        <v>7</v>
      </c>
      <c r="E31727">
        <v>5</v>
      </c>
    </row>
    <row r="31728" spans="1:5" x14ac:dyDescent="0.45">
      <c r="A31728">
        <v>31726</v>
      </c>
      <c r="B31728" s="1" t="s">
        <v>250</v>
      </c>
      <c r="C31728" s="1" t="s">
        <v>6</v>
      </c>
      <c r="D31728">
        <v>11</v>
      </c>
      <c r="E31728">
        <v>5</v>
      </c>
    </row>
    <row r="31729" spans="1:5" x14ac:dyDescent="0.45">
      <c r="A31729">
        <v>31727</v>
      </c>
      <c r="B31729" s="1" t="s">
        <v>250</v>
      </c>
      <c r="C31729" s="1" t="s">
        <v>6</v>
      </c>
      <c r="D31729">
        <v>20</v>
      </c>
      <c r="E31729">
        <v>5</v>
      </c>
    </row>
    <row r="31730" spans="1:5" x14ac:dyDescent="0.45">
      <c r="A31730">
        <v>31728</v>
      </c>
      <c r="B31730" s="1" t="s">
        <v>250</v>
      </c>
      <c r="C31730" s="1" t="s">
        <v>8</v>
      </c>
      <c r="D31730">
        <v>6</v>
      </c>
      <c r="E31730">
        <v>5</v>
      </c>
    </row>
    <row r="31731" spans="1:5" x14ac:dyDescent="0.45">
      <c r="A31731">
        <v>31729</v>
      </c>
      <c r="B31731" s="1" t="s">
        <v>250</v>
      </c>
      <c r="C31731" s="1" t="s">
        <v>8</v>
      </c>
      <c r="D31731">
        <v>9</v>
      </c>
      <c r="E31731">
        <v>5</v>
      </c>
    </row>
    <row r="31732" spans="1:5" x14ac:dyDescent="0.45">
      <c r="A31732">
        <v>31730</v>
      </c>
      <c r="B31732" s="1" t="s">
        <v>250</v>
      </c>
      <c r="C31732" s="1" t="s">
        <v>8</v>
      </c>
      <c r="D31732">
        <v>14</v>
      </c>
      <c r="E31732">
        <v>5</v>
      </c>
    </row>
    <row r="31733" spans="1:5" x14ac:dyDescent="0.45">
      <c r="A31733">
        <v>31731</v>
      </c>
      <c r="B31733" s="1" t="s">
        <v>250</v>
      </c>
      <c r="C31733" s="1" t="s">
        <v>9</v>
      </c>
      <c r="D31733">
        <v>16</v>
      </c>
      <c r="E31733">
        <v>5</v>
      </c>
    </row>
    <row r="31734" spans="1:5" x14ac:dyDescent="0.45">
      <c r="A31734">
        <v>31732</v>
      </c>
      <c r="B31734" s="1" t="s">
        <v>250</v>
      </c>
      <c r="C31734" s="1" t="s">
        <v>7</v>
      </c>
      <c r="D31734">
        <v>12</v>
      </c>
      <c r="E31734">
        <v>5</v>
      </c>
    </row>
    <row r="31735" spans="1:5" x14ac:dyDescent="0.45">
      <c r="A31735">
        <v>31733</v>
      </c>
      <c r="B31735" s="1" t="s">
        <v>250</v>
      </c>
      <c r="C31735" s="1" t="s">
        <v>7</v>
      </c>
      <c r="D31735">
        <v>13</v>
      </c>
      <c r="E31735">
        <v>5</v>
      </c>
    </row>
    <row r="31736" spans="1:5" x14ac:dyDescent="0.45">
      <c r="A31736">
        <v>31734</v>
      </c>
      <c r="B31736" s="1" t="s">
        <v>250</v>
      </c>
      <c r="C31736" s="1" t="s">
        <v>7</v>
      </c>
      <c r="D31736">
        <v>14</v>
      </c>
      <c r="E31736">
        <v>5</v>
      </c>
    </row>
    <row r="31737" spans="1:5" x14ac:dyDescent="0.45">
      <c r="A31737">
        <v>31735</v>
      </c>
      <c r="B31737" s="1" t="s">
        <v>253</v>
      </c>
      <c r="C31737" s="1" t="s">
        <v>6</v>
      </c>
      <c r="D31737">
        <v>22</v>
      </c>
      <c r="E31737">
        <v>5</v>
      </c>
    </row>
    <row r="31738" spans="1:5" x14ac:dyDescent="0.45">
      <c r="A31738">
        <v>31736</v>
      </c>
      <c r="B31738" s="1" t="s">
        <v>253</v>
      </c>
      <c r="C31738" s="1" t="s">
        <v>8</v>
      </c>
      <c r="D31738">
        <v>23</v>
      </c>
      <c r="E31738">
        <v>5</v>
      </c>
    </row>
    <row r="31739" spans="1:5" x14ac:dyDescent="0.45">
      <c r="A31739">
        <v>31737</v>
      </c>
      <c r="B31739" s="1" t="s">
        <v>256</v>
      </c>
      <c r="C31739" s="1" t="s">
        <v>10</v>
      </c>
      <c r="D31739">
        <v>11</v>
      </c>
      <c r="E31739">
        <v>5</v>
      </c>
    </row>
    <row r="31740" spans="1:5" x14ac:dyDescent="0.45">
      <c r="A31740">
        <v>31738</v>
      </c>
      <c r="B31740" s="1" t="s">
        <v>256</v>
      </c>
      <c r="C31740" s="1" t="s">
        <v>10</v>
      </c>
      <c r="D31740">
        <v>19</v>
      </c>
      <c r="E31740">
        <v>5</v>
      </c>
    </row>
    <row r="31741" spans="1:5" x14ac:dyDescent="0.45">
      <c r="A31741">
        <v>31739</v>
      </c>
      <c r="B31741" s="1" t="s">
        <v>256</v>
      </c>
      <c r="C31741" s="1" t="s">
        <v>11</v>
      </c>
      <c r="D31741">
        <v>12</v>
      </c>
      <c r="E31741">
        <v>5</v>
      </c>
    </row>
    <row r="31742" spans="1:5" x14ac:dyDescent="0.45">
      <c r="A31742">
        <v>31740</v>
      </c>
      <c r="B31742" s="1" t="s">
        <v>256</v>
      </c>
      <c r="C31742" s="1" t="s">
        <v>12</v>
      </c>
      <c r="D31742">
        <v>2</v>
      </c>
      <c r="E31742">
        <v>5</v>
      </c>
    </row>
    <row r="31743" spans="1:5" x14ac:dyDescent="0.45">
      <c r="A31743">
        <v>31741</v>
      </c>
      <c r="B31743" s="1" t="s">
        <v>256</v>
      </c>
      <c r="C31743" s="1" t="s">
        <v>6</v>
      </c>
      <c r="D31743">
        <v>5</v>
      </c>
      <c r="E31743">
        <v>5</v>
      </c>
    </row>
    <row r="31744" spans="1:5" x14ac:dyDescent="0.45">
      <c r="A31744">
        <v>31742</v>
      </c>
      <c r="B31744" s="1" t="s">
        <v>256</v>
      </c>
      <c r="C31744" s="1" t="s">
        <v>6</v>
      </c>
      <c r="D31744">
        <v>9</v>
      </c>
      <c r="E31744">
        <v>5</v>
      </c>
    </row>
    <row r="31745" spans="1:5" x14ac:dyDescent="0.45">
      <c r="A31745">
        <v>31743</v>
      </c>
      <c r="B31745" s="1" t="s">
        <v>256</v>
      </c>
      <c r="C31745" s="1" t="s">
        <v>8</v>
      </c>
      <c r="D31745">
        <v>6</v>
      </c>
      <c r="E31745">
        <v>5</v>
      </c>
    </row>
    <row r="31746" spans="1:5" x14ac:dyDescent="0.45">
      <c r="A31746">
        <v>31744</v>
      </c>
      <c r="B31746" s="1" t="s">
        <v>256</v>
      </c>
      <c r="C31746" s="1" t="s">
        <v>8</v>
      </c>
      <c r="D31746">
        <v>10</v>
      </c>
      <c r="E31746">
        <v>5</v>
      </c>
    </row>
    <row r="31747" spans="1:5" x14ac:dyDescent="0.45">
      <c r="A31747">
        <v>31745</v>
      </c>
      <c r="B31747" s="1" t="s">
        <v>256</v>
      </c>
      <c r="C31747" s="1" t="s">
        <v>8</v>
      </c>
      <c r="D31747">
        <v>20</v>
      </c>
      <c r="E31747">
        <v>5</v>
      </c>
    </row>
    <row r="31748" spans="1:5" x14ac:dyDescent="0.45">
      <c r="A31748">
        <v>31746</v>
      </c>
      <c r="B31748" s="1" t="s">
        <v>256</v>
      </c>
      <c r="C31748" s="1" t="s">
        <v>9</v>
      </c>
      <c r="D31748">
        <v>11</v>
      </c>
      <c r="E31748">
        <v>5</v>
      </c>
    </row>
    <row r="31749" spans="1:5" x14ac:dyDescent="0.45">
      <c r="A31749">
        <v>31747</v>
      </c>
      <c r="B31749" s="1" t="s">
        <v>256</v>
      </c>
      <c r="C31749" s="1" t="s">
        <v>9</v>
      </c>
      <c r="D31749">
        <v>18</v>
      </c>
      <c r="E31749">
        <v>5</v>
      </c>
    </row>
    <row r="31750" spans="1:5" x14ac:dyDescent="0.45">
      <c r="A31750">
        <v>31748</v>
      </c>
      <c r="B31750" s="1" t="s">
        <v>256</v>
      </c>
      <c r="C31750" s="1" t="s">
        <v>7</v>
      </c>
      <c r="D31750">
        <v>7</v>
      </c>
      <c r="E31750">
        <v>5</v>
      </c>
    </row>
    <row r="31751" spans="1:5" x14ac:dyDescent="0.45">
      <c r="A31751">
        <v>31749</v>
      </c>
      <c r="B31751" s="1" t="s">
        <v>258</v>
      </c>
      <c r="C31751" s="1" t="s">
        <v>10</v>
      </c>
      <c r="D31751">
        <v>7</v>
      </c>
      <c r="E31751">
        <v>5</v>
      </c>
    </row>
    <row r="31752" spans="1:5" x14ac:dyDescent="0.45">
      <c r="A31752">
        <v>31750</v>
      </c>
      <c r="B31752" s="1" t="s">
        <v>258</v>
      </c>
      <c r="C31752" s="1" t="s">
        <v>10</v>
      </c>
      <c r="D31752">
        <v>9</v>
      </c>
      <c r="E31752">
        <v>5</v>
      </c>
    </row>
    <row r="31753" spans="1:5" x14ac:dyDescent="0.45">
      <c r="A31753">
        <v>31751</v>
      </c>
      <c r="B31753" s="1" t="s">
        <v>258</v>
      </c>
      <c r="C31753" s="1" t="s">
        <v>10</v>
      </c>
      <c r="D31753">
        <v>12</v>
      </c>
      <c r="E31753">
        <v>5</v>
      </c>
    </row>
    <row r="31754" spans="1:5" x14ac:dyDescent="0.45">
      <c r="A31754">
        <v>31752</v>
      </c>
      <c r="B31754" s="1" t="s">
        <v>258</v>
      </c>
      <c r="C31754" s="1" t="s">
        <v>11</v>
      </c>
      <c r="D31754">
        <v>10</v>
      </c>
      <c r="E31754">
        <v>5</v>
      </c>
    </row>
    <row r="31755" spans="1:5" x14ac:dyDescent="0.45">
      <c r="A31755">
        <v>31753</v>
      </c>
      <c r="B31755" s="1" t="s">
        <v>258</v>
      </c>
      <c r="C31755" s="1" t="s">
        <v>11</v>
      </c>
      <c r="D31755">
        <v>14</v>
      </c>
      <c r="E31755">
        <v>5</v>
      </c>
    </row>
    <row r="31756" spans="1:5" x14ac:dyDescent="0.45">
      <c r="A31756">
        <v>31754</v>
      </c>
      <c r="B31756" s="1" t="s">
        <v>258</v>
      </c>
      <c r="C31756" s="1" t="s">
        <v>12</v>
      </c>
      <c r="D31756">
        <v>2</v>
      </c>
      <c r="E31756">
        <v>5</v>
      </c>
    </row>
    <row r="31757" spans="1:5" x14ac:dyDescent="0.45">
      <c r="A31757">
        <v>31755</v>
      </c>
      <c r="B31757" s="1" t="s">
        <v>258</v>
      </c>
      <c r="C31757" s="1" t="s">
        <v>12</v>
      </c>
      <c r="D31757">
        <v>14</v>
      </c>
      <c r="E31757">
        <v>5</v>
      </c>
    </row>
    <row r="31758" spans="1:5" x14ac:dyDescent="0.45">
      <c r="A31758">
        <v>31756</v>
      </c>
      <c r="B31758" s="1" t="s">
        <v>258</v>
      </c>
      <c r="C31758" s="1" t="s">
        <v>12</v>
      </c>
      <c r="D31758">
        <v>20</v>
      </c>
      <c r="E31758">
        <v>5</v>
      </c>
    </row>
    <row r="31759" spans="1:5" x14ac:dyDescent="0.45">
      <c r="A31759">
        <v>31757</v>
      </c>
      <c r="B31759" s="1" t="s">
        <v>258</v>
      </c>
      <c r="C31759" s="1" t="s">
        <v>6</v>
      </c>
      <c r="D31759">
        <v>15</v>
      </c>
      <c r="E31759">
        <v>5</v>
      </c>
    </row>
    <row r="31760" spans="1:5" x14ac:dyDescent="0.45">
      <c r="A31760">
        <v>31758</v>
      </c>
      <c r="B31760" s="1" t="s">
        <v>258</v>
      </c>
      <c r="C31760" s="1" t="s">
        <v>6</v>
      </c>
      <c r="D31760">
        <v>18</v>
      </c>
      <c r="E31760">
        <v>5</v>
      </c>
    </row>
    <row r="31761" spans="1:5" x14ac:dyDescent="0.45">
      <c r="A31761">
        <v>31759</v>
      </c>
      <c r="B31761" s="1" t="s">
        <v>258</v>
      </c>
      <c r="C31761" s="1" t="s">
        <v>6</v>
      </c>
      <c r="D31761">
        <v>19</v>
      </c>
      <c r="E31761">
        <v>5</v>
      </c>
    </row>
    <row r="31762" spans="1:5" x14ac:dyDescent="0.45">
      <c r="A31762">
        <v>31760</v>
      </c>
      <c r="B31762" s="1" t="s">
        <v>258</v>
      </c>
      <c r="C31762" s="1" t="s">
        <v>6</v>
      </c>
      <c r="D31762">
        <v>20</v>
      </c>
      <c r="E31762">
        <v>5</v>
      </c>
    </row>
    <row r="31763" spans="1:5" x14ac:dyDescent="0.45">
      <c r="A31763">
        <v>31761</v>
      </c>
      <c r="B31763" s="1" t="s">
        <v>258</v>
      </c>
      <c r="C31763" s="1" t="s">
        <v>8</v>
      </c>
      <c r="D31763">
        <v>8</v>
      </c>
      <c r="E31763">
        <v>5</v>
      </c>
    </row>
    <row r="31764" spans="1:5" x14ac:dyDescent="0.45">
      <c r="A31764">
        <v>31762</v>
      </c>
      <c r="B31764" s="1" t="s">
        <v>258</v>
      </c>
      <c r="C31764" s="1" t="s">
        <v>9</v>
      </c>
      <c r="D31764">
        <v>5</v>
      </c>
      <c r="E31764">
        <v>5</v>
      </c>
    </row>
    <row r="31765" spans="1:5" x14ac:dyDescent="0.45">
      <c r="A31765">
        <v>31763</v>
      </c>
      <c r="B31765" s="1" t="s">
        <v>258</v>
      </c>
      <c r="C31765" s="1" t="s">
        <v>9</v>
      </c>
      <c r="D31765">
        <v>8</v>
      </c>
      <c r="E31765">
        <v>5</v>
      </c>
    </row>
    <row r="31766" spans="1:5" x14ac:dyDescent="0.45">
      <c r="A31766">
        <v>31764</v>
      </c>
      <c r="B31766" s="1" t="s">
        <v>258</v>
      </c>
      <c r="C31766" s="1" t="s">
        <v>9</v>
      </c>
      <c r="D31766">
        <v>9</v>
      </c>
      <c r="E31766">
        <v>5</v>
      </c>
    </row>
    <row r="31767" spans="1:5" x14ac:dyDescent="0.45">
      <c r="A31767">
        <v>31765</v>
      </c>
      <c r="B31767" s="1" t="s">
        <v>258</v>
      </c>
      <c r="C31767" s="1" t="s">
        <v>9</v>
      </c>
      <c r="D31767">
        <v>10</v>
      </c>
      <c r="E31767">
        <v>5</v>
      </c>
    </row>
    <row r="31768" spans="1:5" x14ac:dyDescent="0.45">
      <c r="A31768">
        <v>31766</v>
      </c>
      <c r="B31768" s="1" t="s">
        <v>258</v>
      </c>
      <c r="C31768" s="1" t="s">
        <v>9</v>
      </c>
      <c r="D31768">
        <v>19</v>
      </c>
      <c r="E31768">
        <v>5</v>
      </c>
    </row>
    <row r="31769" spans="1:5" x14ac:dyDescent="0.45">
      <c r="A31769">
        <v>31767</v>
      </c>
      <c r="B31769" s="1" t="s">
        <v>258</v>
      </c>
      <c r="C31769" s="1" t="s">
        <v>7</v>
      </c>
      <c r="D31769">
        <v>9</v>
      </c>
      <c r="E31769">
        <v>5</v>
      </c>
    </row>
    <row r="31770" spans="1:5" x14ac:dyDescent="0.45">
      <c r="A31770">
        <v>31768</v>
      </c>
      <c r="B31770" s="1" t="s">
        <v>258</v>
      </c>
      <c r="C31770" s="1" t="s">
        <v>7</v>
      </c>
      <c r="D31770">
        <v>10</v>
      </c>
      <c r="E31770">
        <v>5</v>
      </c>
    </row>
    <row r="31771" spans="1:5" x14ac:dyDescent="0.45">
      <c r="A31771">
        <v>31769</v>
      </c>
      <c r="B31771" s="1" t="s">
        <v>259</v>
      </c>
      <c r="C31771" s="1" t="s">
        <v>8</v>
      </c>
      <c r="D31771">
        <v>0</v>
      </c>
      <c r="E31771">
        <v>5</v>
      </c>
    </row>
    <row r="31772" spans="1:5" x14ac:dyDescent="0.45">
      <c r="A31772">
        <v>31770</v>
      </c>
      <c r="B31772" s="1" t="s">
        <v>259</v>
      </c>
      <c r="C31772" s="1" t="s">
        <v>9</v>
      </c>
      <c r="D31772">
        <v>0</v>
      </c>
      <c r="E31772">
        <v>5</v>
      </c>
    </row>
    <row r="31773" spans="1:5" x14ac:dyDescent="0.45">
      <c r="A31773">
        <v>31771</v>
      </c>
      <c r="B31773" s="1" t="s">
        <v>260</v>
      </c>
      <c r="C31773" s="1" t="s">
        <v>10</v>
      </c>
      <c r="D31773">
        <v>11</v>
      </c>
      <c r="E31773">
        <v>5</v>
      </c>
    </row>
    <row r="31774" spans="1:5" x14ac:dyDescent="0.45">
      <c r="A31774">
        <v>31772</v>
      </c>
      <c r="B31774" s="1" t="s">
        <v>260</v>
      </c>
      <c r="C31774" s="1" t="s">
        <v>11</v>
      </c>
      <c r="D31774">
        <v>9</v>
      </c>
      <c r="E31774">
        <v>5</v>
      </c>
    </row>
    <row r="31775" spans="1:5" x14ac:dyDescent="0.45">
      <c r="A31775">
        <v>31773</v>
      </c>
      <c r="B31775" s="1" t="s">
        <v>260</v>
      </c>
      <c r="C31775" s="1" t="s">
        <v>11</v>
      </c>
      <c r="D31775">
        <v>13</v>
      </c>
      <c r="E31775">
        <v>5</v>
      </c>
    </row>
    <row r="31776" spans="1:5" x14ac:dyDescent="0.45">
      <c r="A31776">
        <v>31774</v>
      </c>
      <c r="B31776" s="1" t="s">
        <v>260</v>
      </c>
      <c r="C31776" s="1" t="s">
        <v>8</v>
      </c>
      <c r="D31776">
        <v>7</v>
      </c>
      <c r="E31776">
        <v>5</v>
      </c>
    </row>
    <row r="31777" spans="1:5" x14ac:dyDescent="0.45">
      <c r="A31777">
        <v>31775</v>
      </c>
      <c r="B31777" s="1" t="s">
        <v>260</v>
      </c>
      <c r="C31777" s="1" t="s">
        <v>9</v>
      </c>
      <c r="D31777">
        <v>5</v>
      </c>
      <c r="E31777">
        <v>5</v>
      </c>
    </row>
    <row r="31778" spans="1:5" x14ac:dyDescent="0.45">
      <c r="A31778">
        <v>31776</v>
      </c>
      <c r="B31778" s="1" t="s">
        <v>260</v>
      </c>
      <c r="C31778" s="1" t="s">
        <v>9</v>
      </c>
      <c r="D31778">
        <v>7</v>
      </c>
      <c r="E31778">
        <v>5</v>
      </c>
    </row>
    <row r="31779" spans="1:5" x14ac:dyDescent="0.45">
      <c r="A31779">
        <v>31777</v>
      </c>
      <c r="B31779" s="1" t="s">
        <v>260</v>
      </c>
      <c r="C31779" s="1" t="s">
        <v>9</v>
      </c>
      <c r="D31779">
        <v>9</v>
      </c>
      <c r="E31779">
        <v>5</v>
      </c>
    </row>
    <row r="31780" spans="1:5" x14ac:dyDescent="0.45">
      <c r="A31780">
        <v>31778</v>
      </c>
      <c r="B31780" s="1" t="s">
        <v>260</v>
      </c>
      <c r="C31780" s="1" t="s">
        <v>7</v>
      </c>
      <c r="D31780">
        <v>10</v>
      </c>
      <c r="E31780">
        <v>5</v>
      </c>
    </row>
    <row r="31781" spans="1:5" x14ac:dyDescent="0.45">
      <c r="A31781">
        <v>31779</v>
      </c>
      <c r="B31781" s="1" t="s">
        <v>260</v>
      </c>
      <c r="C31781" s="1" t="s">
        <v>7</v>
      </c>
      <c r="D31781">
        <v>14</v>
      </c>
      <c r="E31781">
        <v>5</v>
      </c>
    </row>
    <row r="31782" spans="1:5" x14ac:dyDescent="0.45">
      <c r="A31782">
        <v>31780</v>
      </c>
      <c r="B31782" s="1" t="s">
        <v>261</v>
      </c>
      <c r="C31782" s="1" t="s">
        <v>10</v>
      </c>
      <c r="D31782">
        <v>12</v>
      </c>
      <c r="E31782">
        <v>5</v>
      </c>
    </row>
    <row r="31783" spans="1:5" x14ac:dyDescent="0.45">
      <c r="A31783">
        <v>31781</v>
      </c>
      <c r="B31783" s="1" t="s">
        <v>262</v>
      </c>
      <c r="C31783" s="1" t="s">
        <v>10</v>
      </c>
      <c r="D31783">
        <v>7</v>
      </c>
      <c r="E31783">
        <v>5</v>
      </c>
    </row>
    <row r="31784" spans="1:5" x14ac:dyDescent="0.45">
      <c r="A31784">
        <v>31782</v>
      </c>
      <c r="B31784" s="1" t="s">
        <v>262</v>
      </c>
      <c r="C31784" s="1" t="s">
        <v>10</v>
      </c>
      <c r="D31784">
        <v>13</v>
      </c>
      <c r="E31784">
        <v>5</v>
      </c>
    </row>
    <row r="31785" spans="1:5" x14ac:dyDescent="0.45">
      <c r="A31785">
        <v>31783</v>
      </c>
      <c r="B31785" s="1" t="s">
        <v>262</v>
      </c>
      <c r="C31785" s="1" t="s">
        <v>10</v>
      </c>
      <c r="D31785">
        <v>15</v>
      </c>
      <c r="E31785">
        <v>5</v>
      </c>
    </row>
    <row r="31786" spans="1:5" x14ac:dyDescent="0.45">
      <c r="A31786">
        <v>31784</v>
      </c>
      <c r="B31786" s="1" t="s">
        <v>262</v>
      </c>
      <c r="C31786" s="1" t="s">
        <v>10</v>
      </c>
      <c r="D31786">
        <v>16</v>
      </c>
      <c r="E31786">
        <v>5</v>
      </c>
    </row>
    <row r="31787" spans="1:5" x14ac:dyDescent="0.45">
      <c r="A31787">
        <v>31785</v>
      </c>
      <c r="B31787" s="1" t="s">
        <v>262</v>
      </c>
      <c r="C31787" s="1" t="s">
        <v>11</v>
      </c>
      <c r="D31787">
        <v>14</v>
      </c>
      <c r="E31787">
        <v>5</v>
      </c>
    </row>
    <row r="31788" spans="1:5" x14ac:dyDescent="0.45">
      <c r="A31788">
        <v>31786</v>
      </c>
      <c r="B31788" s="1" t="s">
        <v>262</v>
      </c>
      <c r="C31788" s="1" t="s">
        <v>11</v>
      </c>
      <c r="D31788">
        <v>16</v>
      </c>
      <c r="E31788">
        <v>5</v>
      </c>
    </row>
    <row r="31789" spans="1:5" x14ac:dyDescent="0.45">
      <c r="A31789">
        <v>31787</v>
      </c>
      <c r="B31789" s="1" t="s">
        <v>262</v>
      </c>
      <c r="C31789" s="1" t="s">
        <v>11</v>
      </c>
      <c r="D31789">
        <v>19</v>
      </c>
      <c r="E31789">
        <v>5</v>
      </c>
    </row>
    <row r="31790" spans="1:5" x14ac:dyDescent="0.45">
      <c r="A31790">
        <v>31788</v>
      </c>
      <c r="B31790" s="1" t="s">
        <v>262</v>
      </c>
      <c r="C31790" s="1" t="s">
        <v>11</v>
      </c>
      <c r="D31790">
        <v>20</v>
      </c>
      <c r="E31790">
        <v>5</v>
      </c>
    </row>
    <row r="31791" spans="1:5" x14ac:dyDescent="0.45">
      <c r="A31791">
        <v>31789</v>
      </c>
      <c r="B31791" s="1" t="s">
        <v>262</v>
      </c>
      <c r="C31791" s="1" t="s">
        <v>12</v>
      </c>
      <c r="D31791">
        <v>3</v>
      </c>
      <c r="E31791">
        <v>5</v>
      </c>
    </row>
    <row r="31792" spans="1:5" x14ac:dyDescent="0.45">
      <c r="A31792">
        <v>31790</v>
      </c>
      <c r="B31792" s="1" t="s">
        <v>262</v>
      </c>
      <c r="C31792" s="1" t="s">
        <v>12</v>
      </c>
      <c r="D31792">
        <v>7</v>
      </c>
      <c r="E31792">
        <v>5</v>
      </c>
    </row>
    <row r="31793" spans="1:5" x14ac:dyDescent="0.45">
      <c r="A31793">
        <v>31791</v>
      </c>
      <c r="B31793" s="1" t="s">
        <v>262</v>
      </c>
      <c r="C31793" s="1" t="s">
        <v>12</v>
      </c>
      <c r="D31793">
        <v>18</v>
      </c>
      <c r="E31793">
        <v>5</v>
      </c>
    </row>
    <row r="31794" spans="1:5" x14ac:dyDescent="0.45">
      <c r="A31794">
        <v>31792</v>
      </c>
      <c r="B31794" s="1" t="s">
        <v>262</v>
      </c>
      <c r="C31794" s="1" t="s">
        <v>12</v>
      </c>
      <c r="D31794">
        <v>19</v>
      </c>
      <c r="E31794">
        <v>5</v>
      </c>
    </row>
    <row r="31795" spans="1:5" x14ac:dyDescent="0.45">
      <c r="A31795">
        <v>31793</v>
      </c>
      <c r="B31795" s="1" t="s">
        <v>262</v>
      </c>
      <c r="C31795" s="1" t="s">
        <v>12</v>
      </c>
      <c r="D31795">
        <v>20</v>
      </c>
      <c r="E31795">
        <v>5</v>
      </c>
    </row>
    <row r="31796" spans="1:5" x14ac:dyDescent="0.45">
      <c r="A31796">
        <v>31794</v>
      </c>
      <c r="B31796" s="1" t="s">
        <v>262</v>
      </c>
      <c r="C31796" s="1" t="s">
        <v>12</v>
      </c>
      <c r="D31796">
        <v>21</v>
      </c>
      <c r="E31796">
        <v>5</v>
      </c>
    </row>
    <row r="31797" spans="1:5" x14ac:dyDescent="0.45">
      <c r="A31797">
        <v>31795</v>
      </c>
      <c r="B31797" s="1" t="s">
        <v>262</v>
      </c>
      <c r="C31797" s="1" t="s">
        <v>6</v>
      </c>
      <c r="D31797">
        <v>4</v>
      </c>
      <c r="E31797">
        <v>5</v>
      </c>
    </row>
    <row r="31798" spans="1:5" x14ac:dyDescent="0.45">
      <c r="A31798">
        <v>31796</v>
      </c>
      <c r="B31798" s="1" t="s">
        <v>262</v>
      </c>
      <c r="C31798" s="1" t="s">
        <v>6</v>
      </c>
      <c r="D31798">
        <v>9</v>
      </c>
      <c r="E31798">
        <v>5</v>
      </c>
    </row>
    <row r="31799" spans="1:5" x14ac:dyDescent="0.45">
      <c r="A31799">
        <v>31797</v>
      </c>
      <c r="B31799" s="1" t="s">
        <v>262</v>
      </c>
      <c r="C31799" s="1" t="s">
        <v>6</v>
      </c>
      <c r="D31799">
        <v>11</v>
      </c>
      <c r="E31799">
        <v>5</v>
      </c>
    </row>
    <row r="31800" spans="1:5" x14ac:dyDescent="0.45">
      <c r="A31800">
        <v>31798</v>
      </c>
      <c r="B31800" s="1" t="s">
        <v>262</v>
      </c>
      <c r="C31800" s="1" t="s">
        <v>6</v>
      </c>
      <c r="D31800">
        <v>19</v>
      </c>
      <c r="E31800">
        <v>5</v>
      </c>
    </row>
    <row r="31801" spans="1:5" x14ac:dyDescent="0.45">
      <c r="A31801">
        <v>31799</v>
      </c>
      <c r="B31801" s="1" t="s">
        <v>262</v>
      </c>
      <c r="C31801" s="1" t="s">
        <v>6</v>
      </c>
      <c r="D31801">
        <v>20</v>
      </c>
      <c r="E31801">
        <v>5</v>
      </c>
    </row>
    <row r="31802" spans="1:5" x14ac:dyDescent="0.45">
      <c r="A31802">
        <v>31800</v>
      </c>
      <c r="B31802" s="1" t="s">
        <v>262</v>
      </c>
      <c r="C31802" s="1" t="s">
        <v>6</v>
      </c>
      <c r="D31802">
        <v>21</v>
      </c>
      <c r="E31802">
        <v>5</v>
      </c>
    </row>
    <row r="31803" spans="1:5" x14ac:dyDescent="0.45">
      <c r="A31803">
        <v>31801</v>
      </c>
      <c r="B31803" s="1" t="s">
        <v>262</v>
      </c>
      <c r="C31803" s="1" t="s">
        <v>8</v>
      </c>
      <c r="D31803">
        <v>13</v>
      </c>
      <c r="E31803">
        <v>5</v>
      </c>
    </row>
    <row r="31804" spans="1:5" x14ac:dyDescent="0.45">
      <c r="A31804">
        <v>31802</v>
      </c>
      <c r="B31804" s="1" t="s">
        <v>262</v>
      </c>
      <c r="C31804" s="1" t="s">
        <v>7</v>
      </c>
      <c r="D31804">
        <v>5</v>
      </c>
      <c r="E31804">
        <v>5</v>
      </c>
    </row>
    <row r="31805" spans="1:5" x14ac:dyDescent="0.45">
      <c r="A31805">
        <v>31803</v>
      </c>
      <c r="B31805" s="1" t="s">
        <v>262</v>
      </c>
      <c r="C31805" s="1" t="s">
        <v>7</v>
      </c>
      <c r="D31805">
        <v>9</v>
      </c>
      <c r="E31805">
        <v>5</v>
      </c>
    </row>
    <row r="31806" spans="1:5" x14ac:dyDescent="0.45">
      <c r="A31806">
        <v>31804</v>
      </c>
      <c r="B31806" s="1" t="s">
        <v>262</v>
      </c>
      <c r="C31806" s="1" t="s">
        <v>7</v>
      </c>
      <c r="D31806">
        <v>13</v>
      </c>
      <c r="E31806">
        <v>5</v>
      </c>
    </row>
    <row r="31807" spans="1:5" x14ac:dyDescent="0.45">
      <c r="A31807">
        <v>31805</v>
      </c>
      <c r="B31807" s="1" t="s">
        <v>262</v>
      </c>
      <c r="C31807" s="1" t="s">
        <v>7</v>
      </c>
      <c r="D31807">
        <v>15</v>
      </c>
      <c r="E31807">
        <v>5</v>
      </c>
    </row>
    <row r="31808" spans="1:5" x14ac:dyDescent="0.45">
      <c r="A31808">
        <v>31806</v>
      </c>
      <c r="B31808" s="1" t="s">
        <v>262</v>
      </c>
      <c r="C31808" s="1" t="s">
        <v>7</v>
      </c>
      <c r="D31808">
        <v>18</v>
      </c>
      <c r="E31808">
        <v>5</v>
      </c>
    </row>
    <row r="31809" spans="1:5" x14ac:dyDescent="0.45">
      <c r="A31809">
        <v>31807</v>
      </c>
      <c r="B31809" s="1" t="s">
        <v>262</v>
      </c>
      <c r="C31809" s="1" t="s">
        <v>7</v>
      </c>
      <c r="D31809">
        <v>22</v>
      </c>
      <c r="E31809">
        <v>5</v>
      </c>
    </row>
    <row r="31810" spans="1:5" x14ac:dyDescent="0.45">
      <c r="A31810">
        <v>31808</v>
      </c>
      <c r="B31810" s="1" t="s">
        <v>265</v>
      </c>
      <c r="C31810" s="1" t="s">
        <v>12</v>
      </c>
      <c r="D31810">
        <v>7</v>
      </c>
      <c r="E31810">
        <v>5</v>
      </c>
    </row>
    <row r="31811" spans="1:5" x14ac:dyDescent="0.45">
      <c r="A31811">
        <v>31809</v>
      </c>
      <c r="B31811" s="1" t="s">
        <v>265</v>
      </c>
      <c r="C31811" s="1" t="s">
        <v>12</v>
      </c>
      <c r="D31811">
        <v>10</v>
      </c>
      <c r="E31811">
        <v>5</v>
      </c>
    </row>
    <row r="31812" spans="1:5" x14ac:dyDescent="0.45">
      <c r="A31812">
        <v>31810</v>
      </c>
      <c r="B31812" s="1" t="s">
        <v>266</v>
      </c>
      <c r="C31812" s="1" t="s">
        <v>10</v>
      </c>
      <c r="D31812">
        <v>10</v>
      </c>
      <c r="E31812">
        <v>5</v>
      </c>
    </row>
    <row r="31813" spans="1:5" x14ac:dyDescent="0.45">
      <c r="A31813">
        <v>31811</v>
      </c>
      <c r="B31813" s="1" t="s">
        <v>266</v>
      </c>
      <c r="C31813" s="1" t="s">
        <v>11</v>
      </c>
      <c r="D31813">
        <v>3</v>
      </c>
      <c r="E31813">
        <v>5</v>
      </c>
    </row>
    <row r="31814" spans="1:5" x14ac:dyDescent="0.45">
      <c r="A31814">
        <v>31812</v>
      </c>
      <c r="B31814" s="1" t="s">
        <v>266</v>
      </c>
      <c r="C31814" s="1" t="s">
        <v>11</v>
      </c>
      <c r="D31814">
        <v>8</v>
      </c>
      <c r="E31814">
        <v>5</v>
      </c>
    </row>
    <row r="31815" spans="1:5" x14ac:dyDescent="0.45">
      <c r="A31815">
        <v>31813</v>
      </c>
      <c r="B31815" s="1" t="s">
        <v>266</v>
      </c>
      <c r="C31815" s="1" t="s">
        <v>11</v>
      </c>
      <c r="D31815">
        <v>17</v>
      </c>
      <c r="E31815">
        <v>5</v>
      </c>
    </row>
    <row r="31816" spans="1:5" x14ac:dyDescent="0.45">
      <c r="A31816">
        <v>31814</v>
      </c>
      <c r="B31816" s="1" t="s">
        <v>266</v>
      </c>
      <c r="C31816" s="1" t="s">
        <v>12</v>
      </c>
      <c r="D31816">
        <v>4</v>
      </c>
      <c r="E31816">
        <v>5</v>
      </c>
    </row>
    <row r="31817" spans="1:5" x14ac:dyDescent="0.45">
      <c r="A31817">
        <v>31815</v>
      </c>
      <c r="B31817" s="1" t="s">
        <v>266</v>
      </c>
      <c r="C31817" s="1" t="s">
        <v>12</v>
      </c>
      <c r="D31817">
        <v>5</v>
      </c>
      <c r="E31817">
        <v>5</v>
      </c>
    </row>
    <row r="31818" spans="1:5" x14ac:dyDescent="0.45">
      <c r="A31818">
        <v>31816</v>
      </c>
      <c r="B31818" s="1" t="s">
        <v>266</v>
      </c>
      <c r="C31818" s="1" t="s">
        <v>12</v>
      </c>
      <c r="D31818">
        <v>12</v>
      </c>
      <c r="E31818">
        <v>5</v>
      </c>
    </row>
    <row r="31819" spans="1:5" x14ac:dyDescent="0.45">
      <c r="A31819">
        <v>31817</v>
      </c>
      <c r="B31819" s="1" t="s">
        <v>266</v>
      </c>
      <c r="C31819" s="1" t="s">
        <v>8</v>
      </c>
      <c r="D31819">
        <v>7</v>
      </c>
      <c r="E31819">
        <v>5</v>
      </c>
    </row>
    <row r="31820" spans="1:5" x14ac:dyDescent="0.45">
      <c r="A31820">
        <v>31818</v>
      </c>
      <c r="B31820" s="1" t="s">
        <v>266</v>
      </c>
      <c r="C31820" s="1" t="s">
        <v>8</v>
      </c>
      <c r="D31820">
        <v>10</v>
      </c>
      <c r="E31820">
        <v>5</v>
      </c>
    </row>
    <row r="31821" spans="1:5" x14ac:dyDescent="0.45">
      <c r="A31821">
        <v>31819</v>
      </c>
      <c r="B31821" s="1" t="s">
        <v>266</v>
      </c>
      <c r="C31821" s="1" t="s">
        <v>9</v>
      </c>
      <c r="D31821">
        <v>5</v>
      </c>
      <c r="E31821">
        <v>5</v>
      </c>
    </row>
    <row r="31822" spans="1:5" x14ac:dyDescent="0.45">
      <c r="A31822">
        <v>31820</v>
      </c>
      <c r="B31822" s="1" t="s">
        <v>266</v>
      </c>
      <c r="C31822" s="1" t="s">
        <v>7</v>
      </c>
      <c r="D31822">
        <v>11</v>
      </c>
      <c r="E31822">
        <v>5</v>
      </c>
    </row>
    <row r="31823" spans="1:5" x14ac:dyDescent="0.45">
      <c r="A31823">
        <v>31821</v>
      </c>
      <c r="B31823" s="1" t="s">
        <v>266</v>
      </c>
      <c r="C31823" s="1" t="s">
        <v>7</v>
      </c>
      <c r="D31823">
        <v>13</v>
      </c>
      <c r="E31823">
        <v>5</v>
      </c>
    </row>
    <row r="31824" spans="1:5" x14ac:dyDescent="0.45">
      <c r="A31824">
        <v>31822</v>
      </c>
      <c r="B31824" s="1" t="s">
        <v>267</v>
      </c>
      <c r="C31824" s="1" t="s">
        <v>10</v>
      </c>
      <c r="D31824">
        <v>7</v>
      </c>
      <c r="E31824">
        <v>5</v>
      </c>
    </row>
    <row r="31825" spans="1:5" x14ac:dyDescent="0.45">
      <c r="A31825">
        <v>31823</v>
      </c>
      <c r="B31825" s="1" t="s">
        <v>267</v>
      </c>
      <c r="C31825" s="1" t="s">
        <v>10</v>
      </c>
      <c r="D31825">
        <v>14</v>
      </c>
      <c r="E31825">
        <v>5</v>
      </c>
    </row>
    <row r="31826" spans="1:5" x14ac:dyDescent="0.45">
      <c r="A31826">
        <v>31824</v>
      </c>
      <c r="B31826" s="1" t="s">
        <v>267</v>
      </c>
      <c r="C31826" s="1" t="s">
        <v>11</v>
      </c>
      <c r="D31826">
        <v>4</v>
      </c>
      <c r="E31826">
        <v>5</v>
      </c>
    </row>
    <row r="31827" spans="1:5" x14ac:dyDescent="0.45">
      <c r="A31827">
        <v>31825</v>
      </c>
      <c r="B31827" s="1" t="s">
        <v>267</v>
      </c>
      <c r="C31827" s="1" t="s">
        <v>11</v>
      </c>
      <c r="D31827">
        <v>8</v>
      </c>
      <c r="E31827">
        <v>5</v>
      </c>
    </row>
    <row r="31828" spans="1:5" x14ac:dyDescent="0.45">
      <c r="A31828">
        <v>31826</v>
      </c>
      <c r="B31828" s="1" t="s">
        <v>267</v>
      </c>
      <c r="C31828" s="1" t="s">
        <v>11</v>
      </c>
      <c r="D31828">
        <v>13</v>
      </c>
      <c r="E31828">
        <v>5</v>
      </c>
    </row>
    <row r="31829" spans="1:5" x14ac:dyDescent="0.45">
      <c r="A31829">
        <v>31827</v>
      </c>
      <c r="B31829" s="1" t="s">
        <v>267</v>
      </c>
      <c r="C31829" s="1" t="s">
        <v>11</v>
      </c>
      <c r="D31829">
        <v>17</v>
      </c>
      <c r="E31829">
        <v>5</v>
      </c>
    </row>
    <row r="31830" spans="1:5" x14ac:dyDescent="0.45">
      <c r="A31830">
        <v>31828</v>
      </c>
      <c r="B31830" s="1" t="s">
        <v>267</v>
      </c>
      <c r="C31830" s="1" t="s">
        <v>11</v>
      </c>
      <c r="D31830">
        <v>18</v>
      </c>
      <c r="E31830">
        <v>5</v>
      </c>
    </row>
    <row r="31831" spans="1:5" x14ac:dyDescent="0.45">
      <c r="A31831">
        <v>31829</v>
      </c>
      <c r="B31831" s="1" t="s">
        <v>267</v>
      </c>
      <c r="C31831" s="1" t="s">
        <v>11</v>
      </c>
      <c r="D31831">
        <v>19</v>
      </c>
      <c r="E31831">
        <v>5</v>
      </c>
    </row>
    <row r="31832" spans="1:5" x14ac:dyDescent="0.45">
      <c r="A31832">
        <v>31830</v>
      </c>
      <c r="B31832" s="1" t="s">
        <v>267</v>
      </c>
      <c r="C31832" s="1" t="s">
        <v>12</v>
      </c>
      <c r="D31832">
        <v>12</v>
      </c>
      <c r="E31832">
        <v>5</v>
      </c>
    </row>
    <row r="31833" spans="1:5" x14ac:dyDescent="0.45">
      <c r="A31833">
        <v>31831</v>
      </c>
      <c r="B31833" s="1" t="s">
        <v>267</v>
      </c>
      <c r="C31833" s="1" t="s">
        <v>12</v>
      </c>
      <c r="D31833">
        <v>14</v>
      </c>
      <c r="E31833">
        <v>5</v>
      </c>
    </row>
    <row r="31834" spans="1:5" x14ac:dyDescent="0.45">
      <c r="A31834">
        <v>31832</v>
      </c>
      <c r="B31834" s="1" t="s">
        <v>267</v>
      </c>
      <c r="C31834" s="1" t="s">
        <v>12</v>
      </c>
      <c r="D31834">
        <v>17</v>
      </c>
      <c r="E31834">
        <v>5</v>
      </c>
    </row>
    <row r="31835" spans="1:5" x14ac:dyDescent="0.45">
      <c r="A31835">
        <v>31833</v>
      </c>
      <c r="B31835" s="1" t="s">
        <v>267</v>
      </c>
      <c r="C31835" s="1" t="s">
        <v>12</v>
      </c>
      <c r="D31835">
        <v>19</v>
      </c>
      <c r="E31835">
        <v>5</v>
      </c>
    </row>
    <row r="31836" spans="1:5" x14ac:dyDescent="0.45">
      <c r="A31836">
        <v>31834</v>
      </c>
      <c r="B31836" s="1" t="s">
        <v>267</v>
      </c>
      <c r="C31836" s="1" t="s">
        <v>6</v>
      </c>
      <c r="D31836">
        <v>10</v>
      </c>
      <c r="E31836">
        <v>5</v>
      </c>
    </row>
    <row r="31837" spans="1:5" x14ac:dyDescent="0.45">
      <c r="A31837">
        <v>31835</v>
      </c>
      <c r="B31837" s="1" t="s">
        <v>267</v>
      </c>
      <c r="C31837" s="1" t="s">
        <v>6</v>
      </c>
      <c r="D31837">
        <v>18</v>
      </c>
      <c r="E31837">
        <v>5</v>
      </c>
    </row>
    <row r="31838" spans="1:5" x14ac:dyDescent="0.45">
      <c r="A31838">
        <v>31836</v>
      </c>
      <c r="B31838" s="1" t="s">
        <v>267</v>
      </c>
      <c r="C31838" s="1" t="s">
        <v>8</v>
      </c>
      <c r="D31838">
        <v>11</v>
      </c>
      <c r="E31838">
        <v>5</v>
      </c>
    </row>
    <row r="31839" spans="1:5" x14ac:dyDescent="0.45">
      <c r="A31839">
        <v>31837</v>
      </c>
      <c r="B31839" s="1" t="s">
        <v>267</v>
      </c>
      <c r="C31839" s="1" t="s">
        <v>8</v>
      </c>
      <c r="D31839">
        <v>14</v>
      </c>
      <c r="E31839">
        <v>5</v>
      </c>
    </row>
    <row r="31840" spans="1:5" x14ac:dyDescent="0.45">
      <c r="A31840">
        <v>31838</v>
      </c>
      <c r="B31840" s="1" t="s">
        <v>267</v>
      </c>
      <c r="C31840" s="1" t="s">
        <v>9</v>
      </c>
      <c r="D31840">
        <v>10</v>
      </c>
      <c r="E31840">
        <v>5</v>
      </c>
    </row>
    <row r="31841" spans="1:5" x14ac:dyDescent="0.45">
      <c r="A31841">
        <v>31839</v>
      </c>
      <c r="B31841" s="1" t="s">
        <v>267</v>
      </c>
      <c r="C31841" s="1" t="s">
        <v>9</v>
      </c>
      <c r="D31841">
        <v>14</v>
      </c>
      <c r="E31841">
        <v>5</v>
      </c>
    </row>
    <row r="31842" spans="1:5" x14ac:dyDescent="0.45">
      <c r="A31842">
        <v>31840</v>
      </c>
      <c r="B31842" s="1" t="s">
        <v>267</v>
      </c>
      <c r="C31842" s="1" t="s">
        <v>9</v>
      </c>
      <c r="D31842">
        <v>16</v>
      </c>
      <c r="E31842">
        <v>5</v>
      </c>
    </row>
    <row r="31843" spans="1:5" x14ac:dyDescent="0.45">
      <c r="A31843">
        <v>31841</v>
      </c>
      <c r="B31843" s="1" t="s">
        <v>267</v>
      </c>
      <c r="C31843" s="1" t="s">
        <v>7</v>
      </c>
      <c r="D31843">
        <v>11</v>
      </c>
      <c r="E31843">
        <v>5</v>
      </c>
    </row>
    <row r="31844" spans="1:5" x14ac:dyDescent="0.45">
      <c r="A31844">
        <v>31842</v>
      </c>
      <c r="B31844" s="1" t="s">
        <v>267</v>
      </c>
      <c r="C31844" s="1" t="s">
        <v>7</v>
      </c>
      <c r="D31844">
        <v>20</v>
      </c>
      <c r="E31844">
        <v>5</v>
      </c>
    </row>
    <row r="31845" spans="1:5" x14ac:dyDescent="0.45">
      <c r="A31845">
        <v>31843</v>
      </c>
      <c r="B31845" s="1" t="s">
        <v>13</v>
      </c>
      <c r="C31845" s="1" t="s">
        <v>10</v>
      </c>
      <c r="D31845">
        <v>3</v>
      </c>
      <c r="E31845">
        <v>4</v>
      </c>
    </row>
    <row r="31846" spans="1:5" x14ac:dyDescent="0.45">
      <c r="A31846">
        <v>31844</v>
      </c>
      <c r="B31846" s="1" t="s">
        <v>13</v>
      </c>
      <c r="C31846" s="1" t="s">
        <v>10</v>
      </c>
      <c r="D31846">
        <v>18</v>
      </c>
      <c r="E31846">
        <v>4</v>
      </c>
    </row>
    <row r="31847" spans="1:5" x14ac:dyDescent="0.45">
      <c r="A31847">
        <v>31845</v>
      </c>
      <c r="B31847" s="1" t="s">
        <v>13</v>
      </c>
      <c r="C31847" s="1" t="s">
        <v>10</v>
      </c>
      <c r="D31847">
        <v>20</v>
      </c>
      <c r="E31847">
        <v>4</v>
      </c>
    </row>
    <row r="31848" spans="1:5" x14ac:dyDescent="0.45">
      <c r="A31848">
        <v>31846</v>
      </c>
      <c r="B31848" s="1" t="s">
        <v>13</v>
      </c>
      <c r="C31848" s="1" t="s">
        <v>10</v>
      </c>
      <c r="D31848">
        <v>21</v>
      </c>
      <c r="E31848">
        <v>4</v>
      </c>
    </row>
    <row r="31849" spans="1:5" x14ac:dyDescent="0.45">
      <c r="A31849">
        <v>31847</v>
      </c>
      <c r="B31849" s="1" t="s">
        <v>13</v>
      </c>
      <c r="C31849" s="1" t="s">
        <v>11</v>
      </c>
      <c r="D31849">
        <v>13</v>
      </c>
      <c r="E31849">
        <v>4</v>
      </c>
    </row>
    <row r="31850" spans="1:5" x14ac:dyDescent="0.45">
      <c r="A31850">
        <v>31848</v>
      </c>
      <c r="B31850" s="1" t="s">
        <v>13</v>
      </c>
      <c r="C31850" s="1" t="s">
        <v>11</v>
      </c>
      <c r="D31850">
        <v>18</v>
      </c>
      <c r="E31850">
        <v>4</v>
      </c>
    </row>
    <row r="31851" spans="1:5" x14ac:dyDescent="0.45">
      <c r="A31851">
        <v>31849</v>
      </c>
      <c r="B31851" s="1" t="s">
        <v>13</v>
      </c>
      <c r="C31851" s="1" t="s">
        <v>11</v>
      </c>
      <c r="D31851">
        <v>19</v>
      </c>
      <c r="E31851">
        <v>4</v>
      </c>
    </row>
    <row r="31852" spans="1:5" x14ac:dyDescent="0.45">
      <c r="A31852">
        <v>31850</v>
      </c>
      <c r="B31852" s="1" t="s">
        <v>13</v>
      </c>
      <c r="C31852" s="1" t="s">
        <v>11</v>
      </c>
      <c r="D31852">
        <v>20</v>
      </c>
      <c r="E31852">
        <v>4</v>
      </c>
    </row>
    <row r="31853" spans="1:5" x14ac:dyDescent="0.45">
      <c r="A31853">
        <v>31851</v>
      </c>
      <c r="B31853" s="1" t="s">
        <v>13</v>
      </c>
      <c r="C31853" s="1" t="s">
        <v>12</v>
      </c>
      <c r="D31853">
        <v>14</v>
      </c>
      <c r="E31853">
        <v>4</v>
      </c>
    </row>
    <row r="31854" spans="1:5" x14ac:dyDescent="0.45">
      <c r="A31854">
        <v>31852</v>
      </c>
      <c r="B31854" s="1" t="s">
        <v>13</v>
      </c>
      <c r="C31854" s="1" t="s">
        <v>6</v>
      </c>
      <c r="D31854">
        <v>18</v>
      </c>
      <c r="E31854">
        <v>4</v>
      </c>
    </row>
    <row r="31855" spans="1:5" x14ac:dyDescent="0.45">
      <c r="A31855">
        <v>31853</v>
      </c>
      <c r="B31855" s="1" t="s">
        <v>13</v>
      </c>
      <c r="C31855" s="1" t="s">
        <v>8</v>
      </c>
      <c r="D31855">
        <v>4</v>
      </c>
      <c r="E31855">
        <v>4</v>
      </c>
    </row>
    <row r="31856" spans="1:5" x14ac:dyDescent="0.45">
      <c r="A31856">
        <v>31854</v>
      </c>
      <c r="B31856" s="1" t="s">
        <v>13</v>
      </c>
      <c r="C31856" s="1" t="s">
        <v>8</v>
      </c>
      <c r="D31856">
        <v>17</v>
      </c>
      <c r="E31856">
        <v>4</v>
      </c>
    </row>
    <row r="31857" spans="1:5" x14ac:dyDescent="0.45">
      <c r="A31857">
        <v>31855</v>
      </c>
      <c r="B31857" s="1" t="s">
        <v>13</v>
      </c>
      <c r="C31857" s="1" t="s">
        <v>9</v>
      </c>
      <c r="D31857">
        <v>10</v>
      </c>
      <c r="E31857">
        <v>4</v>
      </c>
    </row>
    <row r="31858" spans="1:5" x14ac:dyDescent="0.45">
      <c r="A31858">
        <v>31856</v>
      </c>
      <c r="B31858" s="1" t="s">
        <v>13</v>
      </c>
      <c r="C31858" s="1" t="s">
        <v>9</v>
      </c>
      <c r="D31858">
        <v>16</v>
      </c>
      <c r="E31858">
        <v>4</v>
      </c>
    </row>
    <row r="31859" spans="1:5" x14ac:dyDescent="0.45">
      <c r="A31859">
        <v>31857</v>
      </c>
      <c r="B31859" s="1" t="s">
        <v>13</v>
      </c>
      <c r="C31859" s="1" t="s">
        <v>9</v>
      </c>
      <c r="D31859">
        <v>17</v>
      </c>
      <c r="E31859">
        <v>4</v>
      </c>
    </row>
    <row r="31860" spans="1:5" x14ac:dyDescent="0.45">
      <c r="A31860">
        <v>31858</v>
      </c>
      <c r="B31860" s="1" t="s">
        <v>13</v>
      </c>
      <c r="C31860" s="1" t="s">
        <v>9</v>
      </c>
      <c r="D31860">
        <v>18</v>
      </c>
      <c r="E31860">
        <v>4</v>
      </c>
    </row>
    <row r="31861" spans="1:5" x14ac:dyDescent="0.45">
      <c r="A31861">
        <v>31859</v>
      </c>
      <c r="B31861" s="1" t="s">
        <v>13</v>
      </c>
      <c r="C31861" s="1" t="s">
        <v>9</v>
      </c>
      <c r="D31861">
        <v>20</v>
      </c>
      <c r="E31861">
        <v>4</v>
      </c>
    </row>
    <row r="31862" spans="1:5" x14ac:dyDescent="0.45">
      <c r="A31862">
        <v>31860</v>
      </c>
      <c r="B31862" s="1" t="s">
        <v>13</v>
      </c>
      <c r="C31862" s="1" t="s">
        <v>7</v>
      </c>
      <c r="D31862">
        <v>18</v>
      </c>
      <c r="E31862">
        <v>4</v>
      </c>
    </row>
    <row r="31863" spans="1:5" x14ac:dyDescent="0.45">
      <c r="A31863">
        <v>31861</v>
      </c>
      <c r="B31863" s="1" t="s">
        <v>16</v>
      </c>
      <c r="C31863" s="1" t="s">
        <v>6</v>
      </c>
      <c r="D31863">
        <v>20</v>
      </c>
      <c r="E31863">
        <v>4</v>
      </c>
    </row>
    <row r="31864" spans="1:5" x14ac:dyDescent="0.45">
      <c r="A31864">
        <v>31862</v>
      </c>
      <c r="B31864" s="1" t="s">
        <v>16</v>
      </c>
      <c r="C31864" s="1" t="s">
        <v>6</v>
      </c>
      <c r="D31864">
        <v>23</v>
      </c>
      <c r="E31864">
        <v>4</v>
      </c>
    </row>
    <row r="31865" spans="1:5" x14ac:dyDescent="0.45">
      <c r="A31865">
        <v>31863</v>
      </c>
      <c r="B31865" s="1" t="s">
        <v>16</v>
      </c>
      <c r="C31865" s="1" t="s">
        <v>8</v>
      </c>
      <c r="D31865">
        <v>0</v>
      </c>
      <c r="E31865">
        <v>4</v>
      </c>
    </row>
    <row r="31866" spans="1:5" x14ac:dyDescent="0.45">
      <c r="A31866">
        <v>31864</v>
      </c>
      <c r="B31866" s="1" t="s">
        <v>16</v>
      </c>
      <c r="C31866" s="1" t="s">
        <v>8</v>
      </c>
      <c r="D31866">
        <v>1</v>
      </c>
      <c r="E31866">
        <v>4</v>
      </c>
    </row>
    <row r="31867" spans="1:5" x14ac:dyDescent="0.45">
      <c r="A31867">
        <v>31865</v>
      </c>
      <c r="B31867" s="1" t="s">
        <v>16</v>
      </c>
      <c r="C31867" s="1" t="s">
        <v>9</v>
      </c>
      <c r="D31867">
        <v>0</v>
      </c>
      <c r="E31867">
        <v>4</v>
      </c>
    </row>
    <row r="31868" spans="1:5" x14ac:dyDescent="0.45">
      <c r="A31868">
        <v>31866</v>
      </c>
      <c r="B31868" s="1" t="s">
        <v>16</v>
      </c>
      <c r="C31868" s="1" t="s">
        <v>9</v>
      </c>
      <c r="D31868">
        <v>2</v>
      </c>
      <c r="E31868">
        <v>4</v>
      </c>
    </row>
    <row r="31869" spans="1:5" x14ac:dyDescent="0.45">
      <c r="A31869">
        <v>31867</v>
      </c>
      <c r="B31869" s="1" t="s">
        <v>16</v>
      </c>
      <c r="C31869" s="1" t="s">
        <v>9</v>
      </c>
      <c r="D31869">
        <v>20</v>
      </c>
      <c r="E31869">
        <v>4</v>
      </c>
    </row>
    <row r="31870" spans="1:5" x14ac:dyDescent="0.45">
      <c r="A31870">
        <v>31868</v>
      </c>
      <c r="B31870" s="1" t="s">
        <v>16</v>
      </c>
      <c r="C31870" s="1" t="s">
        <v>9</v>
      </c>
      <c r="D31870">
        <v>23</v>
      </c>
      <c r="E31870">
        <v>4</v>
      </c>
    </row>
    <row r="31871" spans="1:5" x14ac:dyDescent="0.45">
      <c r="A31871">
        <v>31869</v>
      </c>
      <c r="B31871" s="1" t="s">
        <v>18</v>
      </c>
      <c r="C31871" s="1" t="s">
        <v>10</v>
      </c>
      <c r="D31871">
        <v>3</v>
      </c>
      <c r="E31871">
        <v>4</v>
      </c>
    </row>
    <row r="31872" spans="1:5" x14ac:dyDescent="0.45">
      <c r="A31872">
        <v>31870</v>
      </c>
      <c r="B31872" s="1" t="s">
        <v>18</v>
      </c>
      <c r="C31872" s="1" t="s">
        <v>10</v>
      </c>
      <c r="D31872">
        <v>4</v>
      </c>
      <c r="E31872">
        <v>4</v>
      </c>
    </row>
    <row r="31873" spans="1:5" x14ac:dyDescent="0.45">
      <c r="A31873">
        <v>31871</v>
      </c>
      <c r="B31873" s="1" t="s">
        <v>18</v>
      </c>
      <c r="C31873" s="1" t="s">
        <v>10</v>
      </c>
      <c r="D31873">
        <v>10</v>
      </c>
      <c r="E31873">
        <v>4</v>
      </c>
    </row>
    <row r="31874" spans="1:5" x14ac:dyDescent="0.45">
      <c r="A31874">
        <v>31872</v>
      </c>
      <c r="B31874" s="1" t="s">
        <v>18</v>
      </c>
      <c r="C31874" s="1" t="s">
        <v>10</v>
      </c>
      <c r="D31874">
        <v>14</v>
      </c>
      <c r="E31874">
        <v>4</v>
      </c>
    </row>
    <row r="31875" spans="1:5" x14ac:dyDescent="0.45">
      <c r="A31875">
        <v>31873</v>
      </c>
      <c r="B31875" s="1" t="s">
        <v>18</v>
      </c>
      <c r="C31875" s="1" t="s">
        <v>10</v>
      </c>
      <c r="D31875">
        <v>22</v>
      </c>
      <c r="E31875">
        <v>4</v>
      </c>
    </row>
    <row r="31876" spans="1:5" x14ac:dyDescent="0.45">
      <c r="A31876">
        <v>31874</v>
      </c>
      <c r="B31876" s="1" t="s">
        <v>18</v>
      </c>
      <c r="C31876" s="1" t="s">
        <v>11</v>
      </c>
      <c r="D31876">
        <v>20</v>
      </c>
      <c r="E31876">
        <v>4</v>
      </c>
    </row>
    <row r="31877" spans="1:5" x14ac:dyDescent="0.45">
      <c r="A31877">
        <v>31875</v>
      </c>
      <c r="B31877" s="1" t="s">
        <v>18</v>
      </c>
      <c r="C31877" s="1" t="s">
        <v>11</v>
      </c>
      <c r="D31877">
        <v>22</v>
      </c>
      <c r="E31877">
        <v>4</v>
      </c>
    </row>
    <row r="31878" spans="1:5" x14ac:dyDescent="0.45">
      <c r="A31878">
        <v>31876</v>
      </c>
      <c r="B31878" s="1" t="s">
        <v>18</v>
      </c>
      <c r="C31878" s="1" t="s">
        <v>12</v>
      </c>
      <c r="D31878">
        <v>0</v>
      </c>
      <c r="E31878">
        <v>4</v>
      </c>
    </row>
    <row r="31879" spans="1:5" x14ac:dyDescent="0.45">
      <c r="A31879">
        <v>31877</v>
      </c>
      <c r="B31879" s="1" t="s">
        <v>18</v>
      </c>
      <c r="C31879" s="1" t="s">
        <v>6</v>
      </c>
      <c r="D31879">
        <v>15</v>
      </c>
      <c r="E31879">
        <v>4</v>
      </c>
    </row>
    <row r="31880" spans="1:5" x14ac:dyDescent="0.45">
      <c r="A31880">
        <v>31878</v>
      </c>
      <c r="B31880" s="1" t="s">
        <v>18</v>
      </c>
      <c r="C31880" s="1" t="s">
        <v>8</v>
      </c>
      <c r="D31880">
        <v>22</v>
      </c>
      <c r="E31880">
        <v>4</v>
      </c>
    </row>
    <row r="31881" spans="1:5" x14ac:dyDescent="0.45">
      <c r="A31881">
        <v>31879</v>
      </c>
      <c r="B31881" s="1" t="s">
        <v>18</v>
      </c>
      <c r="C31881" s="1" t="s">
        <v>9</v>
      </c>
      <c r="D31881">
        <v>7</v>
      </c>
      <c r="E31881">
        <v>4</v>
      </c>
    </row>
    <row r="31882" spans="1:5" x14ac:dyDescent="0.45">
      <c r="A31882">
        <v>31880</v>
      </c>
      <c r="B31882" s="1" t="s">
        <v>18</v>
      </c>
      <c r="C31882" s="1" t="s">
        <v>9</v>
      </c>
      <c r="D31882">
        <v>8</v>
      </c>
      <c r="E31882">
        <v>4</v>
      </c>
    </row>
    <row r="31883" spans="1:5" x14ac:dyDescent="0.45">
      <c r="A31883">
        <v>31881</v>
      </c>
      <c r="B31883" s="1" t="s">
        <v>18</v>
      </c>
      <c r="C31883" s="1" t="s">
        <v>9</v>
      </c>
      <c r="D31883">
        <v>9</v>
      </c>
      <c r="E31883">
        <v>4</v>
      </c>
    </row>
    <row r="31884" spans="1:5" x14ac:dyDescent="0.45">
      <c r="A31884">
        <v>31882</v>
      </c>
      <c r="B31884" s="1" t="s">
        <v>18</v>
      </c>
      <c r="C31884" s="1" t="s">
        <v>9</v>
      </c>
      <c r="D31884">
        <v>22</v>
      </c>
      <c r="E31884">
        <v>4</v>
      </c>
    </row>
    <row r="31885" spans="1:5" x14ac:dyDescent="0.45">
      <c r="A31885">
        <v>31883</v>
      </c>
      <c r="B31885" s="1" t="s">
        <v>18</v>
      </c>
      <c r="C31885" s="1" t="s">
        <v>7</v>
      </c>
      <c r="D31885">
        <v>2</v>
      </c>
      <c r="E31885">
        <v>4</v>
      </c>
    </row>
    <row r="31886" spans="1:5" x14ac:dyDescent="0.45">
      <c r="A31886">
        <v>31884</v>
      </c>
      <c r="B31886" s="1" t="s">
        <v>18</v>
      </c>
      <c r="C31886" s="1" t="s">
        <v>7</v>
      </c>
      <c r="D31886">
        <v>4</v>
      </c>
      <c r="E31886">
        <v>4</v>
      </c>
    </row>
    <row r="31887" spans="1:5" x14ac:dyDescent="0.45">
      <c r="A31887">
        <v>31885</v>
      </c>
      <c r="B31887" s="1" t="s">
        <v>18</v>
      </c>
      <c r="C31887" s="1" t="s">
        <v>7</v>
      </c>
      <c r="D31887">
        <v>9</v>
      </c>
      <c r="E31887">
        <v>4</v>
      </c>
    </row>
    <row r="31888" spans="1:5" x14ac:dyDescent="0.45">
      <c r="A31888">
        <v>31886</v>
      </c>
      <c r="B31888" s="1" t="s">
        <v>18</v>
      </c>
      <c r="C31888" s="1" t="s">
        <v>7</v>
      </c>
      <c r="D31888">
        <v>17</v>
      </c>
      <c r="E31888">
        <v>4</v>
      </c>
    </row>
    <row r="31889" spans="1:5" x14ac:dyDescent="0.45">
      <c r="A31889">
        <v>31887</v>
      </c>
      <c r="B31889" s="1" t="s">
        <v>19</v>
      </c>
      <c r="C31889" s="1" t="s">
        <v>10</v>
      </c>
      <c r="D31889">
        <v>1</v>
      </c>
      <c r="E31889">
        <v>4</v>
      </c>
    </row>
    <row r="31890" spans="1:5" x14ac:dyDescent="0.45">
      <c r="A31890">
        <v>31888</v>
      </c>
      <c r="B31890" s="1" t="s">
        <v>19</v>
      </c>
      <c r="C31890" s="1" t="s">
        <v>10</v>
      </c>
      <c r="D31890">
        <v>2</v>
      </c>
      <c r="E31890">
        <v>4</v>
      </c>
    </row>
    <row r="31891" spans="1:5" x14ac:dyDescent="0.45">
      <c r="A31891">
        <v>31889</v>
      </c>
      <c r="B31891" s="1" t="s">
        <v>19</v>
      </c>
      <c r="C31891" s="1" t="s">
        <v>10</v>
      </c>
      <c r="D31891">
        <v>13</v>
      </c>
      <c r="E31891">
        <v>4</v>
      </c>
    </row>
    <row r="31892" spans="1:5" x14ac:dyDescent="0.45">
      <c r="A31892">
        <v>31890</v>
      </c>
      <c r="B31892" s="1" t="s">
        <v>19</v>
      </c>
      <c r="C31892" s="1" t="s">
        <v>10</v>
      </c>
      <c r="D31892">
        <v>14</v>
      </c>
      <c r="E31892">
        <v>4</v>
      </c>
    </row>
    <row r="31893" spans="1:5" x14ac:dyDescent="0.45">
      <c r="A31893">
        <v>31891</v>
      </c>
      <c r="B31893" s="1" t="s">
        <v>19</v>
      </c>
      <c r="C31893" s="1" t="s">
        <v>11</v>
      </c>
      <c r="D31893">
        <v>0</v>
      </c>
      <c r="E31893">
        <v>4</v>
      </c>
    </row>
    <row r="31894" spans="1:5" x14ac:dyDescent="0.45">
      <c r="A31894">
        <v>31892</v>
      </c>
      <c r="B31894" s="1" t="s">
        <v>19</v>
      </c>
      <c r="C31894" s="1" t="s">
        <v>11</v>
      </c>
      <c r="D31894">
        <v>8</v>
      </c>
      <c r="E31894">
        <v>4</v>
      </c>
    </row>
    <row r="31895" spans="1:5" x14ac:dyDescent="0.45">
      <c r="A31895">
        <v>31893</v>
      </c>
      <c r="B31895" s="1" t="s">
        <v>19</v>
      </c>
      <c r="C31895" s="1" t="s">
        <v>12</v>
      </c>
      <c r="D31895">
        <v>15</v>
      </c>
      <c r="E31895">
        <v>4</v>
      </c>
    </row>
    <row r="31896" spans="1:5" x14ac:dyDescent="0.45">
      <c r="A31896">
        <v>31894</v>
      </c>
      <c r="B31896" s="1" t="s">
        <v>19</v>
      </c>
      <c r="C31896" s="1" t="s">
        <v>12</v>
      </c>
      <c r="D31896">
        <v>17</v>
      </c>
      <c r="E31896">
        <v>4</v>
      </c>
    </row>
    <row r="31897" spans="1:5" x14ac:dyDescent="0.45">
      <c r="A31897">
        <v>31895</v>
      </c>
      <c r="B31897" s="1" t="s">
        <v>19</v>
      </c>
      <c r="C31897" s="1" t="s">
        <v>12</v>
      </c>
      <c r="D31897">
        <v>19</v>
      </c>
      <c r="E31897">
        <v>4</v>
      </c>
    </row>
    <row r="31898" spans="1:5" x14ac:dyDescent="0.45">
      <c r="A31898">
        <v>31896</v>
      </c>
      <c r="B31898" s="1" t="s">
        <v>19</v>
      </c>
      <c r="C31898" s="1" t="s">
        <v>12</v>
      </c>
      <c r="D31898">
        <v>20</v>
      </c>
      <c r="E31898">
        <v>4</v>
      </c>
    </row>
    <row r="31899" spans="1:5" x14ac:dyDescent="0.45">
      <c r="A31899">
        <v>31897</v>
      </c>
      <c r="B31899" s="1" t="s">
        <v>19</v>
      </c>
      <c r="C31899" s="1" t="s">
        <v>6</v>
      </c>
      <c r="D31899">
        <v>1</v>
      </c>
      <c r="E31899">
        <v>4</v>
      </c>
    </row>
    <row r="31900" spans="1:5" x14ac:dyDescent="0.45">
      <c r="A31900">
        <v>31898</v>
      </c>
      <c r="B31900" s="1" t="s">
        <v>19</v>
      </c>
      <c r="C31900" s="1" t="s">
        <v>6</v>
      </c>
      <c r="D31900">
        <v>12</v>
      </c>
      <c r="E31900">
        <v>4</v>
      </c>
    </row>
    <row r="31901" spans="1:5" x14ac:dyDescent="0.45">
      <c r="A31901">
        <v>31899</v>
      </c>
      <c r="B31901" s="1" t="s">
        <v>19</v>
      </c>
      <c r="C31901" s="1" t="s">
        <v>6</v>
      </c>
      <c r="D31901">
        <v>17</v>
      </c>
      <c r="E31901">
        <v>4</v>
      </c>
    </row>
    <row r="31902" spans="1:5" x14ac:dyDescent="0.45">
      <c r="A31902">
        <v>31900</v>
      </c>
      <c r="B31902" s="1" t="s">
        <v>19</v>
      </c>
      <c r="C31902" s="1" t="s">
        <v>6</v>
      </c>
      <c r="D31902">
        <v>19</v>
      </c>
      <c r="E31902">
        <v>4</v>
      </c>
    </row>
    <row r="31903" spans="1:5" x14ac:dyDescent="0.45">
      <c r="A31903">
        <v>31901</v>
      </c>
      <c r="B31903" s="1" t="s">
        <v>19</v>
      </c>
      <c r="C31903" s="1" t="s">
        <v>8</v>
      </c>
      <c r="D31903">
        <v>4</v>
      </c>
      <c r="E31903">
        <v>4</v>
      </c>
    </row>
    <row r="31904" spans="1:5" x14ac:dyDescent="0.45">
      <c r="A31904">
        <v>31902</v>
      </c>
      <c r="B31904" s="1" t="s">
        <v>19</v>
      </c>
      <c r="C31904" s="1" t="s">
        <v>8</v>
      </c>
      <c r="D31904">
        <v>14</v>
      </c>
      <c r="E31904">
        <v>4</v>
      </c>
    </row>
    <row r="31905" spans="1:5" x14ac:dyDescent="0.45">
      <c r="A31905">
        <v>31903</v>
      </c>
      <c r="B31905" s="1" t="s">
        <v>19</v>
      </c>
      <c r="C31905" s="1" t="s">
        <v>9</v>
      </c>
      <c r="D31905">
        <v>12</v>
      </c>
      <c r="E31905">
        <v>4</v>
      </c>
    </row>
    <row r="31906" spans="1:5" x14ac:dyDescent="0.45">
      <c r="A31906">
        <v>31904</v>
      </c>
      <c r="B31906" s="1" t="s">
        <v>19</v>
      </c>
      <c r="C31906" s="1" t="s">
        <v>9</v>
      </c>
      <c r="D31906">
        <v>15</v>
      </c>
      <c r="E31906">
        <v>4</v>
      </c>
    </row>
    <row r="31907" spans="1:5" x14ac:dyDescent="0.45">
      <c r="A31907">
        <v>31905</v>
      </c>
      <c r="B31907" s="1" t="s">
        <v>19</v>
      </c>
      <c r="C31907" s="1" t="s">
        <v>9</v>
      </c>
      <c r="D31907">
        <v>18</v>
      </c>
      <c r="E31907">
        <v>4</v>
      </c>
    </row>
    <row r="31908" spans="1:5" x14ac:dyDescent="0.45">
      <c r="A31908">
        <v>31906</v>
      </c>
      <c r="B31908" s="1" t="s">
        <v>19</v>
      </c>
      <c r="C31908" s="1" t="s">
        <v>9</v>
      </c>
      <c r="D31908">
        <v>20</v>
      </c>
      <c r="E31908">
        <v>4</v>
      </c>
    </row>
    <row r="31909" spans="1:5" x14ac:dyDescent="0.45">
      <c r="A31909">
        <v>31907</v>
      </c>
      <c r="B31909" s="1" t="s">
        <v>19</v>
      </c>
      <c r="C31909" s="1" t="s">
        <v>7</v>
      </c>
      <c r="D31909">
        <v>5</v>
      </c>
      <c r="E31909">
        <v>4</v>
      </c>
    </row>
    <row r="31910" spans="1:5" x14ac:dyDescent="0.45">
      <c r="A31910">
        <v>31908</v>
      </c>
      <c r="B31910" s="1" t="s">
        <v>19</v>
      </c>
      <c r="C31910" s="1" t="s">
        <v>7</v>
      </c>
      <c r="D31910">
        <v>9</v>
      </c>
      <c r="E31910">
        <v>4</v>
      </c>
    </row>
    <row r="31911" spans="1:5" x14ac:dyDescent="0.45">
      <c r="A31911">
        <v>31909</v>
      </c>
      <c r="B31911" s="1" t="s">
        <v>19</v>
      </c>
      <c r="C31911" s="1" t="s">
        <v>7</v>
      </c>
      <c r="D31911">
        <v>12</v>
      </c>
      <c r="E31911">
        <v>4</v>
      </c>
    </row>
    <row r="31912" spans="1:5" x14ac:dyDescent="0.45">
      <c r="A31912">
        <v>31910</v>
      </c>
      <c r="B31912" s="1" t="s">
        <v>19</v>
      </c>
      <c r="C31912" s="1" t="s">
        <v>7</v>
      </c>
      <c r="D31912">
        <v>16</v>
      </c>
      <c r="E31912">
        <v>4</v>
      </c>
    </row>
    <row r="31913" spans="1:5" x14ac:dyDescent="0.45">
      <c r="A31913">
        <v>31911</v>
      </c>
      <c r="B31913" s="1" t="s">
        <v>20</v>
      </c>
      <c r="C31913" s="1" t="s">
        <v>6</v>
      </c>
      <c r="D31913">
        <v>5</v>
      </c>
      <c r="E31913">
        <v>4</v>
      </c>
    </row>
    <row r="31914" spans="1:5" x14ac:dyDescent="0.45">
      <c r="A31914">
        <v>31912</v>
      </c>
      <c r="B31914" s="1" t="s">
        <v>20</v>
      </c>
      <c r="C31914" s="1" t="s">
        <v>8</v>
      </c>
      <c r="D31914">
        <v>4</v>
      </c>
      <c r="E31914">
        <v>4</v>
      </c>
    </row>
    <row r="31915" spans="1:5" x14ac:dyDescent="0.45">
      <c r="A31915">
        <v>31913</v>
      </c>
      <c r="B31915" s="1" t="s">
        <v>20</v>
      </c>
      <c r="C31915" s="1" t="s">
        <v>9</v>
      </c>
      <c r="D31915">
        <v>4</v>
      </c>
      <c r="E31915">
        <v>4</v>
      </c>
    </row>
    <row r="31916" spans="1:5" x14ac:dyDescent="0.45">
      <c r="A31916">
        <v>31914</v>
      </c>
      <c r="B31916" s="1" t="s">
        <v>21</v>
      </c>
      <c r="C31916" s="1" t="s">
        <v>10</v>
      </c>
      <c r="D31916">
        <v>12</v>
      </c>
      <c r="E31916">
        <v>4</v>
      </c>
    </row>
    <row r="31917" spans="1:5" x14ac:dyDescent="0.45">
      <c r="A31917">
        <v>31915</v>
      </c>
      <c r="B31917" s="1" t="s">
        <v>21</v>
      </c>
      <c r="C31917" s="1" t="s">
        <v>10</v>
      </c>
      <c r="D31917">
        <v>19</v>
      </c>
      <c r="E31917">
        <v>4</v>
      </c>
    </row>
    <row r="31918" spans="1:5" x14ac:dyDescent="0.45">
      <c r="A31918">
        <v>31916</v>
      </c>
      <c r="B31918" s="1" t="s">
        <v>21</v>
      </c>
      <c r="C31918" s="1" t="s">
        <v>11</v>
      </c>
      <c r="D31918">
        <v>2</v>
      </c>
      <c r="E31918">
        <v>4</v>
      </c>
    </row>
    <row r="31919" spans="1:5" x14ac:dyDescent="0.45">
      <c r="A31919">
        <v>31917</v>
      </c>
      <c r="B31919" s="1" t="s">
        <v>21</v>
      </c>
      <c r="C31919" s="1" t="s">
        <v>11</v>
      </c>
      <c r="D31919">
        <v>14</v>
      </c>
      <c r="E31919">
        <v>4</v>
      </c>
    </row>
    <row r="31920" spans="1:5" x14ac:dyDescent="0.45">
      <c r="A31920">
        <v>31918</v>
      </c>
      <c r="B31920" s="1" t="s">
        <v>21</v>
      </c>
      <c r="C31920" s="1" t="s">
        <v>12</v>
      </c>
      <c r="D31920">
        <v>0</v>
      </c>
      <c r="E31920">
        <v>4</v>
      </c>
    </row>
    <row r="31921" spans="1:5" x14ac:dyDescent="0.45">
      <c r="A31921">
        <v>31919</v>
      </c>
      <c r="B31921" s="1" t="s">
        <v>21</v>
      </c>
      <c r="C31921" s="1" t="s">
        <v>12</v>
      </c>
      <c r="D31921">
        <v>2</v>
      </c>
      <c r="E31921">
        <v>4</v>
      </c>
    </row>
    <row r="31922" spans="1:5" x14ac:dyDescent="0.45">
      <c r="A31922">
        <v>31920</v>
      </c>
      <c r="B31922" s="1" t="s">
        <v>21</v>
      </c>
      <c r="C31922" s="1" t="s">
        <v>12</v>
      </c>
      <c r="D31922">
        <v>13</v>
      </c>
      <c r="E31922">
        <v>4</v>
      </c>
    </row>
    <row r="31923" spans="1:5" x14ac:dyDescent="0.45">
      <c r="A31923">
        <v>31921</v>
      </c>
      <c r="B31923" s="1" t="s">
        <v>21</v>
      </c>
      <c r="C31923" s="1" t="s">
        <v>12</v>
      </c>
      <c r="D31923">
        <v>21</v>
      </c>
      <c r="E31923">
        <v>4</v>
      </c>
    </row>
    <row r="31924" spans="1:5" x14ac:dyDescent="0.45">
      <c r="A31924">
        <v>31922</v>
      </c>
      <c r="B31924" s="1" t="s">
        <v>21</v>
      </c>
      <c r="C31924" s="1" t="s">
        <v>6</v>
      </c>
      <c r="D31924">
        <v>17</v>
      </c>
      <c r="E31924">
        <v>4</v>
      </c>
    </row>
    <row r="31925" spans="1:5" x14ac:dyDescent="0.45">
      <c r="A31925">
        <v>31923</v>
      </c>
      <c r="B31925" s="1" t="s">
        <v>21</v>
      </c>
      <c r="C31925" s="1" t="s">
        <v>6</v>
      </c>
      <c r="D31925">
        <v>18</v>
      </c>
      <c r="E31925">
        <v>4</v>
      </c>
    </row>
    <row r="31926" spans="1:5" x14ac:dyDescent="0.45">
      <c r="A31926">
        <v>31924</v>
      </c>
      <c r="B31926" s="1" t="s">
        <v>21</v>
      </c>
      <c r="C31926" s="1" t="s">
        <v>8</v>
      </c>
      <c r="D31926">
        <v>9</v>
      </c>
      <c r="E31926">
        <v>4</v>
      </c>
    </row>
    <row r="31927" spans="1:5" x14ac:dyDescent="0.45">
      <c r="A31927">
        <v>31925</v>
      </c>
      <c r="B31927" s="1" t="s">
        <v>21</v>
      </c>
      <c r="C31927" s="1" t="s">
        <v>8</v>
      </c>
      <c r="D31927">
        <v>17</v>
      </c>
      <c r="E31927">
        <v>4</v>
      </c>
    </row>
    <row r="31928" spans="1:5" x14ac:dyDescent="0.45">
      <c r="A31928">
        <v>31926</v>
      </c>
      <c r="B31928" s="1" t="s">
        <v>21</v>
      </c>
      <c r="C31928" s="1" t="s">
        <v>9</v>
      </c>
      <c r="D31928">
        <v>5</v>
      </c>
      <c r="E31928">
        <v>4</v>
      </c>
    </row>
    <row r="31929" spans="1:5" x14ac:dyDescent="0.45">
      <c r="A31929">
        <v>31927</v>
      </c>
      <c r="B31929" s="1" t="s">
        <v>21</v>
      </c>
      <c r="C31929" s="1" t="s">
        <v>7</v>
      </c>
      <c r="D31929">
        <v>7</v>
      </c>
      <c r="E31929">
        <v>4</v>
      </c>
    </row>
    <row r="31930" spans="1:5" x14ac:dyDescent="0.45">
      <c r="A31930">
        <v>31928</v>
      </c>
      <c r="B31930" s="1" t="s">
        <v>21</v>
      </c>
      <c r="C31930" s="1" t="s">
        <v>7</v>
      </c>
      <c r="D31930">
        <v>15</v>
      </c>
      <c r="E31930">
        <v>4</v>
      </c>
    </row>
    <row r="31931" spans="1:5" x14ac:dyDescent="0.45">
      <c r="A31931">
        <v>31929</v>
      </c>
      <c r="B31931" s="1" t="s">
        <v>21</v>
      </c>
      <c r="C31931" s="1" t="s">
        <v>7</v>
      </c>
      <c r="D31931">
        <v>22</v>
      </c>
      <c r="E31931">
        <v>4</v>
      </c>
    </row>
    <row r="31932" spans="1:5" x14ac:dyDescent="0.45">
      <c r="A31932">
        <v>31930</v>
      </c>
      <c r="B31932" s="1" t="s">
        <v>22</v>
      </c>
      <c r="C31932" s="1" t="s">
        <v>10</v>
      </c>
      <c r="D31932">
        <v>5</v>
      </c>
      <c r="E31932">
        <v>4</v>
      </c>
    </row>
    <row r="31933" spans="1:5" x14ac:dyDescent="0.45">
      <c r="A31933">
        <v>31931</v>
      </c>
      <c r="B31933" s="1" t="s">
        <v>22</v>
      </c>
      <c r="C31933" s="1" t="s">
        <v>11</v>
      </c>
      <c r="D31933">
        <v>4</v>
      </c>
      <c r="E31933">
        <v>4</v>
      </c>
    </row>
    <row r="31934" spans="1:5" x14ac:dyDescent="0.45">
      <c r="A31934">
        <v>31932</v>
      </c>
      <c r="B31934" s="1" t="s">
        <v>25</v>
      </c>
      <c r="C31934" s="1" t="s">
        <v>10</v>
      </c>
      <c r="D31934">
        <v>7</v>
      </c>
      <c r="E31934">
        <v>4</v>
      </c>
    </row>
    <row r="31935" spans="1:5" x14ac:dyDescent="0.45">
      <c r="A31935">
        <v>31933</v>
      </c>
      <c r="B31935" s="1" t="s">
        <v>25</v>
      </c>
      <c r="C31935" s="1" t="s">
        <v>10</v>
      </c>
      <c r="D31935">
        <v>19</v>
      </c>
      <c r="E31935">
        <v>4</v>
      </c>
    </row>
    <row r="31936" spans="1:5" x14ac:dyDescent="0.45">
      <c r="A31936">
        <v>31934</v>
      </c>
      <c r="B31936" s="1" t="s">
        <v>25</v>
      </c>
      <c r="C31936" s="1" t="s">
        <v>12</v>
      </c>
      <c r="D31936">
        <v>3</v>
      </c>
      <c r="E31936">
        <v>4</v>
      </c>
    </row>
    <row r="31937" spans="1:5" x14ac:dyDescent="0.45">
      <c r="A31937">
        <v>31935</v>
      </c>
      <c r="B31937" s="1" t="s">
        <v>25</v>
      </c>
      <c r="C31937" s="1" t="s">
        <v>12</v>
      </c>
      <c r="D31937">
        <v>5</v>
      </c>
      <c r="E31937">
        <v>4</v>
      </c>
    </row>
    <row r="31938" spans="1:5" x14ac:dyDescent="0.45">
      <c r="A31938">
        <v>31936</v>
      </c>
      <c r="B31938" s="1" t="s">
        <v>25</v>
      </c>
      <c r="C31938" s="1" t="s">
        <v>12</v>
      </c>
      <c r="D31938">
        <v>13</v>
      </c>
      <c r="E31938">
        <v>4</v>
      </c>
    </row>
    <row r="31939" spans="1:5" x14ac:dyDescent="0.45">
      <c r="A31939">
        <v>31937</v>
      </c>
      <c r="B31939" s="1" t="s">
        <v>25</v>
      </c>
      <c r="C31939" s="1" t="s">
        <v>6</v>
      </c>
      <c r="D31939">
        <v>6</v>
      </c>
      <c r="E31939">
        <v>4</v>
      </c>
    </row>
    <row r="31940" spans="1:5" x14ac:dyDescent="0.45">
      <c r="A31940">
        <v>31938</v>
      </c>
      <c r="B31940" s="1" t="s">
        <v>25</v>
      </c>
      <c r="C31940" s="1" t="s">
        <v>6</v>
      </c>
      <c r="D31940">
        <v>7</v>
      </c>
      <c r="E31940">
        <v>4</v>
      </c>
    </row>
    <row r="31941" spans="1:5" x14ac:dyDescent="0.45">
      <c r="A31941">
        <v>31939</v>
      </c>
      <c r="B31941" s="1" t="s">
        <v>25</v>
      </c>
      <c r="C31941" s="1" t="s">
        <v>6</v>
      </c>
      <c r="D31941">
        <v>13</v>
      </c>
      <c r="E31941">
        <v>4</v>
      </c>
    </row>
    <row r="31942" spans="1:5" x14ac:dyDescent="0.45">
      <c r="A31942">
        <v>31940</v>
      </c>
      <c r="B31942" s="1" t="s">
        <v>25</v>
      </c>
      <c r="C31942" s="1" t="s">
        <v>8</v>
      </c>
      <c r="D31942">
        <v>2</v>
      </c>
      <c r="E31942">
        <v>4</v>
      </c>
    </row>
    <row r="31943" spans="1:5" x14ac:dyDescent="0.45">
      <c r="A31943">
        <v>31941</v>
      </c>
      <c r="B31943" s="1" t="s">
        <v>25</v>
      </c>
      <c r="C31943" s="1" t="s">
        <v>8</v>
      </c>
      <c r="D31943">
        <v>6</v>
      </c>
      <c r="E31943">
        <v>4</v>
      </c>
    </row>
    <row r="31944" spans="1:5" x14ac:dyDescent="0.45">
      <c r="A31944">
        <v>31942</v>
      </c>
      <c r="B31944" s="1" t="s">
        <v>25</v>
      </c>
      <c r="C31944" s="1" t="s">
        <v>8</v>
      </c>
      <c r="D31944">
        <v>14</v>
      </c>
      <c r="E31944">
        <v>4</v>
      </c>
    </row>
    <row r="31945" spans="1:5" x14ac:dyDescent="0.45">
      <c r="A31945">
        <v>31943</v>
      </c>
      <c r="B31945" s="1" t="s">
        <v>25</v>
      </c>
      <c r="C31945" s="1" t="s">
        <v>9</v>
      </c>
      <c r="D31945">
        <v>9</v>
      </c>
      <c r="E31945">
        <v>4</v>
      </c>
    </row>
    <row r="31946" spans="1:5" x14ac:dyDescent="0.45">
      <c r="A31946">
        <v>31944</v>
      </c>
      <c r="B31946" s="1" t="s">
        <v>25</v>
      </c>
      <c r="C31946" s="1" t="s">
        <v>9</v>
      </c>
      <c r="D31946">
        <v>17</v>
      </c>
      <c r="E31946">
        <v>4</v>
      </c>
    </row>
    <row r="31947" spans="1:5" x14ac:dyDescent="0.45">
      <c r="A31947">
        <v>31945</v>
      </c>
      <c r="B31947" s="1" t="s">
        <v>25</v>
      </c>
      <c r="C31947" s="1" t="s">
        <v>7</v>
      </c>
      <c r="D31947">
        <v>9</v>
      </c>
      <c r="E31947">
        <v>4</v>
      </c>
    </row>
    <row r="31948" spans="1:5" x14ac:dyDescent="0.45">
      <c r="A31948">
        <v>31946</v>
      </c>
      <c r="B31948" s="1" t="s">
        <v>26</v>
      </c>
      <c r="C31948" s="1" t="s">
        <v>10</v>
      </c>
      <c r="D31948">
        <v>7</v>
      </c>
      <c r="E31948">
        <v>4</v>
      </c>
    </row>
    <row r="31949" spans="1:5" x14ac:dyDescent="0.45">
      <c r="A31949">
        <v>31947</v>
      </c>
      <c r="B31949" s="1" t="s">
        <v>26</v>
      </c>
      <c r="C31949" s="1" t="s">
        <v>10</v>
      </c>
      <c r="D31949">
        <v>10</v>
      </c>
      <c r="E31949">
        <v>4</v>
      </c>
    </row>
    <row r="31950" spans="1:5" x14ac:dyDescent="0.45">
      <c r="A31950">
        <v>31948</v>
      </c>
      <c r="B31950" s="1" t="s">
        <v>26</v>
      </c>
      <c r="C31950" s="1" t="s">
        <v>11</v>
      </c>
      <c r="D31950">
        <v>11</v>
      </c>
      <c r="E31950">
        <v>4</v>
      </c>
    </row>
    <row r="31951" spans="1:5" x14ac:dyDescent="0.45">
      <c r="A31951">
        <v>31949</v>
      </c>
      <c r="B31951" s="1" t="s">
        <v>26</v>
      </c>
      <c r="C31951" s="1" t="s">
        <v>11</v>
      </c>
      <c r="D31951">
        <v>12</v>
      </c>
      <c r="E31951">
        <v>4</v>
      </c>
    </row>
    <row r="31952" spans="1:5" x14ac:dyDescent="0.45">
      <c r="A31952">
        <v>31950</v>
      </c>
      <c r="B31952" s="1" t="s">
        <v>26</v>
      </c>
      <c r="C31952" s="1" t="s">
        <v>11</v>
      </c>
      <c r="D31952">
        <v>17</v>
      </c>
      <c r="E31952">
        <v>4</v>
      </c>
    </row>
    <row r="31953" spans="1:5" x14ac:dyDescent="0.45">
      <c r="A31953">
        <v>31951</v>
      </c>
      <c r="B31953" s="1" t="s">
        <v>26</v>
      </c>
      <c r="C31953" s="1" t="s">
        <v>6</v>
      </c>
      <c r="D31953">
        <v>6</v>
      </c>
      <c r="E31953">
        <v>4</v>
      </c>
    </row>
    <row r="31954" spans="1:5" x14ac:dyDescent="0.45">
      <c r="A31954">
        <v>31952</v>
      </c>
      <c r="B31954" s="1" t="s">
        <v>26</v>
      </c>
      <c r="C31954" s="1" t="s">
        <v>6</v>
      </c>
      <c r="D31954">
        <v>8</v>
      </c>
      <c r="E31954">
        <v>4</v>
      </c>
    </row>
    <row r="31955" spans="1:5" x14ac:dyDescent="0.45">
      <c r="A31955">
        <v>31953</v>
      </c>
      <c r="B31955" s="1" t="s">
        <v>26</v>
      </c>
      <c r="C31955" s="1" t="s">
        <v>6</v>
      </c>
      <c r="D31955">
        <v>9</v>
      </c>
      <c r="E31955">
        <v>4</v>
      </c>
    </row>
    <row r="31956" spans="1:5" x14ac:dyDescent="0.45">
      <c r="A31956">
        <v>31954</v>
      </c>
      <c r="B31956" s="1" t="s">
        <v>26</v>
      </c>
      <c r="C31956" s="1" t="s">
        <v>8</v>
      </c>
      <c r="D31956">
        <v>4</v>
      </c>
      <c r="E31956">
        <v>4</v>
      </c>
    </row>
    <row r="31957" spans="1:5" x14ac:dyDescent="0.45">
      <c r="A31957">
        <v>31955</v>
      </c>
      <c r="B31957" s="1" t="s">
        <v>26</v>
      </c>
      <c r="C31957" s="1" t="s">
        <v>8</v>
      </c>
      <c r="D31957">
        <v>13</v>
      </c>
      <c r="E31957">
        <v>4</v>
      </c>
    </row>
    <row r="31958" spans="1:5" x14ac:dyDescent="0.45">
      <c r="A31958">
        <v>31956</v>
      </c>
      <c r="B31958" s="1" t="s">
        <v>26</v>
      </c>
      <c r="C31958" s="1" t="s">
        <v>9</v>
      </c>
      <c r="D31958">
        <v>3</v>
      </c>
      <c r="E31958">
        <v>4</v>
      </c>
    </row>
    <row r="31959" spans="1:5" x14ac:dyDescent="0.45">
      <c r="A31959">
        <v>31957</v>
      </c>
      <c r="B31959" s="1" t="s">
        <v>26</v>
      </c>
      <c r="C31959" s="1" t="s">
        <v>9</v>
      </c>
      <c r="D31959">
        <v>7</v>
      </c>
      <c r="E31959">
        <v>4</v>
      </c>
    </row>
    <row r="31960" spans="1:5" x14ac:dyDescent="0.45">
      <c r="A31960">
        <v>31958</v>
      </c>
      <c r="B31960" s="1" t="s">
        <v>26</v>
      </c>
      <c r="C31960" s="1" t="s">
        <v>7</v>
      </c>
      <c r="D31960">
        <v>11</v>
      </c>
      <c r="E31960">
        <v>4</v>
      </c>
    </row>
    <row r="31961" spans="1:5" x14ac:dyDescent="0.45">
      <c r="A31961">
        <v>31959</v>
      </c>
      <c r="B31961" s="1" t="s">
        <v>28</v>
      </c>
      <c r="C31961" s="1" t="s">
        <v>10</v>
      </c>
      <c r="D31961">
        <v>12</v>
      </c>
      <c r="E31961">
        <v>4</v>
      </c>
    </row>
    <row r="31962" spans="1:5" x14ac:dyDescent="0.45">
      <c r="A31962">
        <v>31960</v>
      </c>
      <c r="B31962" s="1" t="s">
        <v>28</v>
      </c>
      <c r="C31962" s="1" t="s">
        <v>10</v>
      </c>
      <c r="D31962">
        <v>15</v>
      </c>
      <c r="E31962">
        <v>4</v>
      </c>
    </row>
    <row r="31963" spans="1:5" x14ac:dyDescent="0.45">
      <c r="A31963">
        <v>31961</v>
      </c>
      <c r="B31963" s="1" t="s">
        <v>28</v>
      </c>
      <c r="C31963" s="1" t="s">
        <v>10</v>
      </c>
      <c r="D31963">
        <v>18</v>
      </c>
      <c r="E31963">
        <v>4</v>
      </c>
    </row>
    <row r="31964" spans="1:5" x14ac:dyDescent="0.45">
      <c r="A31964">
        <v>31962</v>
      </c>
      <c r="B31964" s="1" t="s">
        <v>28</v>
      </c>
      <c r="C31964" s="1" t="s">
        <v>11</v>
      </c>
      <c r="D31964">
        <v>9</v>
      </c>
      <c r="E31964">
        <v>4</v>
      </c>
    </row>
    <row r="31965" spans="1:5" x14ac:dyDescent="0.45">
      <c r="A31965">
        <v>31963</v>
      </c>
      <c r="B31965" s="1" t="s">
        <v>28</v>
      </c>
      <c r="C31965" s="1" t="s">
        <v>11</v>
      </c>
      <c r="D31965">
        <v>10</v>
      </c>
      <c r="E31965">
        <v>4</v>
      </c>
    </row>
    <row r="31966" spans="1:5" x14ac:dyDescent="0.45">
      <c r="A31966">
        <v>31964</v>
      </c>
      <c r="B31966" s="1" t="s">
        <v>28</v>
      </c>
      <c r="C31966" s="1" t="s">
        <v>11</v>
      </c>
      <c r="D31966">
        <v>14</v>
      </c>
      <c r="E31966">
        <v>4</v>
      </c>
    </row>
    <row r="31967" spans="1:5" x14ac:dyDescent="0.45">
      <c r="A31967">
        <v>31965</v>
      </c>
      <c r="B31967" s="1" t="s">
        <v>28</v>
      </c>
      <c r="C31967" s="1" t="s">
        <v>12</v>
      </c>
      <c r="D31967">
        <v>9</v>
      </c>
      <c r="E31967">
        <v>4</v>
      </c>
    </row>
    <row r="31968" spans="1:5" x14ac:dyDescent="0.45">
      <c r="A31968">
        <v>31966</v>
      </c>
      <c r="B31968" s="1" t="s">
        <v>28</v>
      </c>
      <c r="C31968" s="1" t="s">
        <v>12</v>
      </c>
      <c r="D31968">
        <v>21</v>
      </c>
      <c r="E31968">
        <v>4</v>
      </c>
    </row>
    <row r="31969" spans="1:5" x14ac:dyDescent="0.45">
      <c r="A31969">
        <v>31967</v>
      </c>
      <c r="B31969" s="1" t="s">
        <v>28</v>
      </c>
      <c r="C31969" s="1" t="s">
        <v>6</v>
      </c>
      <c r="D31969">
        <v>11</v>
      </c>
      <c r="E31969">
        <v>4</v>
      </c>
    </row>
    <row r="31970" spans="1:5" x14ac:dyDescent="0.45">
      <c r="A31970">
        <v>31968</v>
      </c>
      <c r="B31970" s="1" t="s">
        <v>28</v>
      </c>
      <c r="C31970" s="1" t="s">
        <v>6</v>
      </c>
      <c r="D31970">
        <v>15</v>
      </c>
      <c r="E31970">
        <v>4</v>
      </c>
    </row>
    <row r="31971" spans="1:5" x14ac:dyDescent="0.45">
      <c r="A31971">
        <v>31969</v>
      </c>
      <c r="B31971" s="1" t="s">
        <v>28</v>
      </c>
      <c r="C31971" s="1" t="s">
        <v>8</v>
      </c>
      <c r="D31971">
        <v>5</v>
      </c>
      <c r="E31971">
        <v>4</v>
      </c>
    </row>
    <row r="31972" spans="1:5" x14ac:dyDescent="0.45">
      <c r="A31972">
        <v>31970</v>
      </c>
      <c r="B31972" s="1" t="s">
        <v>28</v>
      </c>
      <c r="C31972" s="1" t="s">
        <v>8</v>
      </c>
      <c r="D31972">
        <v>9</v>
      </c>
      <c r="E31972">
        <v>4</v>
      </c>
    </row>
    <row r="31973" spans="1:5" x14ac:dyDescent="0.45">
      <c r="A31973">
        <v>31971</v>
      </c>
      <c r="B31973" s="1" t="s">
        <v>28</v>
      </c>
      <c r="C31973" s="1" t="s">
        <v>9</v>
      </c>
      <c r="D31973">
        <v>6</v>
      </c>
      <c r="E31973">
        <v>4</v>
      </c>
    </row>
    <row r="31974" spans="1:5" x14ac:dyDescent="0.45">
      <c r="A31974">
        <v>31972</v>
      </c>
      <c r="B31974" s="1" t="s">
        <v>28</v>
      </c>
      <c r="C31974" s="1" t="s">
        <v>9</v>
      </c>
      <c r="D31974">
        <v>9</v>
      </c>
      <c r="E31974">
        <v>4</v>
      </c>
    </row>
    <row r="31975" spans="1:5" x14ac:dyDescent="0.45">
      <c r="A31975">
        <v>31973</v>
      </c>
      <c r="B31975" s="1" t="s">
        <v>28</v>
      </c>
      <c r="C31975" s="1" t="s">
        <v>7</v>
      </c>
      <c r="D31975">
        <v>19</v>
      </c>
      <c r="E31975">
        <v>4</v>
      </c>
    </row>
    <row r="31976" spans="1:5" x14ac:dyDescent="0.45">
      <c r="A31976">
        <v>31974</v>
      </c>
      <c r="B31976" s="1" t="s">
        <v>29</v>
      </c>
      <c r="C31976" s="1" t="s">
        <v>10</v>
      </c>
      <c r="D31976">
        <v>15</v>
      </c>
      <c r="E31976">
        <v>4</v>
      </c>
    </row>
    <row r="31977" spans="1:5" x14ac:dyDescent="0.45">
      <c r="A31977">
        <v>31975</v>
      </c>
      <c r="B31977" s="1" t="s">
        <v>29</v>
      </c>
      <c r="C31977" s="1" t="s">
        <v>10</v>
      </c>
      <c r="D31977">
        <v>18</v>
      </c>
      <c r="E31977">
        <v>4</v>
      </c>
    </row>
    <row r="31978" spans="1:5" x14ac:dyDescent="0.45">
      <c r="A31978">
        <v>31976</v>
      </c>
      <c r="B31978" s="1" t="s">
        <v>29</v>
      </c>
      <c r="C31978" s="1" t="s">
        <v>10</v>
      </c>
      <c r="D31978">
        <v>21</v>
      </c>
      <c r="E31978">
        <v>4</v>
      </c>
    </row>
    <row r="31979" spans="1:5" x14ac:dyDescent="0.45">
      <c r="A31979">
        <v>31977</v>
      </c>
      <c r="B31979" s="1" t="s">
        <v>29</v>
      </c>
      <c r="C31979" s="1" t="s">
        <v>11</v>
      </c>
      <c r="D31979">
        <v>7</v>
      </c>
      <c r="E31979">
        <v>4</v>
      </c>
    </row>
    <row r="31980" spans="1:5" x14ac:dyDescent="0.45">
      <c r="A31980">
        <v>31978</v>
      </c>
      <c r="B31980" s="1" t="s">
        <v>29</v>
      </c>
      <c r="C31980" s="1" t="s">
        <v>11</v>
      </c>
      <c r="D31980">
        <v>10</v>
      </c>
      <c r="E31980">
        <v>4</v>
      </c>
    </row>
    <row r="31981" spans="1:5" x14ac:dyDescent="0.45">
      <c r="A31981">
        <v>31979</v>
      </c>
      <c r="B31981" s="1" t="s">
        <v>29</v>
      </c>
      <c r="C31981" s="1" t="s">
        <v>11</v>
      </c>
      <c r="D31981">
        <v>16</v>
      </c>
      <c r="E31981">
        <v>4</v>
      </c>
    </row>
    <row r="31982" spans="1:5" x14ac:dyDescent="0.45">
      <c r="A31982">
        <v>31980</v>
      </c>
      <c r="B31982" s="1" t="s">
        <v>29</v>
      </c>
      <c r="C31982" s="1" t="s">
        <v>12</v>
      </c>
      <c r="D31982">
        <v>8</v>
      </c>
      <c r="E31982">
        <v>4</v>
      </c>
    </row>
    <row r="31983" spans="1:5" x14ac:dyDescent="0.45">
      <c r="A31983">
        <v>31981</v>
      </c>
      <c r="B31983" s="1" t="s">
        <v>29</v>
      </c>
      <c r="C31983" s="1" t="s">
        <v>12</v>
      </c>
      <c r="D31983">
        <v>19</v>
      </c>
      <c r="E31983">
        <v>4</v>
      </c>
    </row>
    <row r="31984" spans="1:5" x14ac:dyDescent="0.45">
      <c r="A31984">
        <v>31982</v>
      </c>
      <c r="B31984" s="1" t="s">
        <v>29</v>
      </c>
      <c r="C31984" s="1" t="s">
        <v>6</v>
      </c>
      <c r="D31984">
        <v>17</v>
      </c>
      <c r="E31984">
        <v>4</v>
      </c>
    </row>
    <row r="31985" spans="1:5" x14ac:dyDescent="0.45">
      <c r="A31985">
        <v>31983</v>
      </c>
      <c r="B31985" s="1" t="s">
        <v>29</v>
      </c>
      <c r="C31985" s="1" t="s">
        <v>6</v>
      </c>
      <c r="D31985">
        <v>19</v>
      </c>
      <c r="E31985">
        <v>4</v>
      </c>
    </row>
    <row r="31986" spans="1:5" x14ac:dyDescent="0.45">
      <c r="A31986">
        <v>31984</v>
      </c>
      <c r="B31986" s="1" t="s">
        <v>29</v>
      </c>
      <c r="C31986" s="1" t="s">
        <v>9</v>
      </c>
      <c r="D31986">
        <v>3</v>
      </c>
      <c r="E31986">
        <v>4</v>
      </c>
    </row>
    <row r="31987" spans="1:5" x14ac:dyDescent="0.45">
      <c r="A31987">
        <v>31985</v>
      </c>
      <c r="B31987" s="1" t="s">
        <v>29</v>
      </c>
      <c r="C31987" s="1" t="s">
        <v>9</v>
      </c>
      <c r="D31987">
        <v>8</v>
      </c>
      <c r="E31987">
        <v>4</v>
      </c>
    </row>
    <row r="31988" spans="1:5" x14ac:dyDescent="0.45">
      <c r="A31988">
        <v>31986</v>
      </c>
      <c r="B31988" s="1" t="s">
        <v>29</v>
      </c>
      <c r="C31988" s="1" t="s">
        <v>9</v>
      </c>
      <c r="D31988">
        <v>17</v>
      </c>
      <c r="E31988">
        <v>4</v>
      </c>
    </row>
    <row r="31989" spans="1:5" x14ac:dyDescent="0.45">
      <c r="A31989">
        <v>31987</v>
      </c>
      <c r="B31989" s="1" t="s">
        <v>29</v>
      </c>
      <c r="C31989" s="1" t="s">
        <v>9</v>
      </c>
      <c r="D31989">
        <v>20</v>
      </c>
      <c r="E31989">
        <v>4</v>
      </c>
    </row>
    <row r="31990" spans="1:5" x14ac:dyDescent="0.45">
      <c r="A31990">
        <v>31988</v>
      </c>
      <c r="B31990" s="1" t="s">
        <v>29</v>
      </c>
      <c r="C31990" s="1" t="s">
        <v>7</v>
      </c>
      <c r="D31990">
        <v>15</v>
      </c>
      <c r="E31990">
        <v>4</v>
      </c>
    </row>
    <row r="31991" spans="1:5" x14ac:dyDescent="0.45">
      <c r="A31991">
        <v>31989</v>
      </c>
      <c r="B31991" s="1" t="s">
        <v>29</v>
      </c>
      <c r="C31991" s="1" t="s">
        <v>7</v>
      </c>
      <c r="D31991">
        <v>17</v>
      </c>
      <c r="E31991">
        <v>4</v>
      </c>
    </row>
    <row r="31992" spans="1:5" x14ac:dyDescent="0.45">
      <c r="A31992">
        <v>31990</v>
      </c>
      <c r="B31992" s="1" t="s">
        <v>29</v>
      </c>
      <c r="C31992" s="1" t="s">
        <v>7</v>
      </c>
      <c r="D31992">
        <v>19</v>
      </c>
      <c r="E31992">
        <v>4</v>
      </c>
    </row>
    <row r="31993" spans="1:5" x14ac:dyDescent="0.45">
      <c r="A31993">
        <v>31991</v>
      </c>
      <c r="B31993" s="1" t="s">
        <v>30</v>
      </c>
      <c r="C31993" s="1" t="s">
        <v>10</v>
      </c>
      <c r="D31993">
        <v>9</v>
      </c>
      <c r="E31993">
        <v>4</v>
      </c>
    </row>
    <row r="31994" spans="1:5" x14ac:dyDescent="0.45">
      <c r="A31994">
        <v>31992</v>
      </c>
      <c r="B31994" s="1" t="s">
        <v>30</v>
      </c>
      <c r="C31994" s="1" t="s">
        <v>10</v>
      </c>
      <c r="D31994">
        <v>11</v>
      </c>
      <c r="E31994">
        <v>4</v>
      </c>
    </row>
    <row r="31995" spans="1:5" x14ac:dyDescent="0.45">
      <c r="A31995">
        <v>31993</v>
      </c>
      <c r="B31995" s="1" t="s">
        <v>30</v>
      </c>
      <c r="C31995" s="1" t="s">
        <v>10</v>
      </c>
      <c r="D31995">
        <v>18</v>
      </c>
      <c r="E31995">
        <v>4</v>
      </c>
    </row>
    <row r="31996" spans="1:5" x14ac:dyDescent="0.45">
      <c r="A31996">
        <v>31994</v>
      </c>
      <c r="B31996" s="1" t="s">
        <v>30</v>
      </c>
      <c r="C31996" s="1" t="s">
        <v>11</v>
      </c>
      <c r="D31996">
        <v>13</v>
      </c>
      <c r="E31996">
        <v>4</v>
      </c>
    </row>
    <row r="31997" spans="1:5" x14ac:dyDescent="0.45">
      <c r="A31997">
        <v>31995</v>
      </c>
      <c r="B31997" s="1" t="s">
        <v>30</v>
      </c>
      <c r="C31997" s="1" t="s">
        <v>12</v>
      </c>
      <c r="D31997">
        <v>2</v>
      </c>
      <c r="E31997">
        <v>4</v>
      </c>
    </row>
    <row r="31998" spans="1:5" x14ac:dyDescent="0.45">
      <c r="A31998">
        <v>31996</v>
      </c>
      <c r="B31998" s="1" t="s">
        <v>30</v>
      </c>
      <c r="C31998" s="1" t="s">
        <v>12</v>
      </c>
      <c r="D31998">
        <v>13</v>
      </c>
      <c r="E31998">
        <v>4</v>
      </c>
    </row>
    <row r="31999" spans="1:5" x14ac:dyDescent="0.45">
      <c r="A31999">
        <v>31997</v>
      </c>
      <c r="B31999" s="1" t="s">
        <v>30</v>
      </c>
      <c r="C31999" s="1" t="s">
        <v>12</v>
      </c>
      <c r="D31999">
        <v>15</v>
      </c>
      <c r="E31999">
        <v>4</v>
      </c>
    </row>
    <row r="32000" spans="1:5" x14ac:dyDescent="0.45">
      <c r="A32000">
        <v>31998</v>
      </c>
      <c r="B32000" s="1" t="s">
        <v>30</v>
      </c>
      <c r="C32000" s="1" t="s">
        <v>6</v>
      </c>
      <c r="D32000">
        <v>1</v>
      </c>
      <c r="E32000">
        <v>4</v>
      </c>
    </row>
    <row r="32001" spans="1:5" x14ac:dyDescent="0.45">
      <c r="A32001">
        <v>31999</v>
      </c>
      <c r="B32001" s="1" t="s">
        <v>30</v>
      </c>
      <c r="C32001" s="1" t="s">
        <v>6</v>
      </c>
      <c r="D32001">
        <v>3</v>
      </c>
      <c r="E32001">
        <v>4</v>
      </c>
    </row>
    <row r="32002" spans="1:5" x14ac:dyDescent="0.45">
      <c r="A32002">
        <v>32000</v>
      </c>
      <c r="B32002" s="1" t="s">
        <v>30</v>
      </c>
      <c r="C32002" s="1" t="s">
        <v>6</v>
      </c>
      <c r="D32002">
        <v>5</v>
      </c>
      <c r="E32002">
        <v>4</v>
      </c>
    </row>
    <row r="32003" spans="1:5" x14ac:dyDescent="0.45">
      <c r="A32003">
        <v>32001</v>
      </c>
      <c r="B32003" s="1" t="s">
        <v>30</v>
      </c>
      <c r="C32003" s="1" t="s">
        <v>6</v>
      </c>
      <c r="D32003">
        <v>7</v>
      </c>
      <c r="E32003">
        <v>4</v>
      </c>
    </row>
    <row r="32004" spans="1:5" x14ac:dyDescent="0.45">
      <c r="A32004">
        <v>32002</v>
      </c>
      <c r="B32004" s="1" t="s">
        <v>30</v>
      </c>
      <c r="C32004" s="1" t="s">
        <v>6</v>
      </c>
      <c r="D32004">
        <v>20</v>
      </c>
      <c r="E32004">
        <v>4</v>
      </c>
    </row>
    <row r="32005" spans="1:5" x14ac:dyDescent="0.45">
      <c r="A32005">
        <v>32003</v>
      </c>
      <c r="B32005" s="1" t="s">
        <v>30</v>
      </c>
      <c r="C32005" s="1" t="s">
        <v>8</v>
      </c>
      <c r="D32005">
        <v>20</v>
      </c>
      <c r="E32005">
        <v>4</v>
      </c>
    </row>
    <row r="32006" spans="1:5" x14ac:dyDescent="0.45">
      <c r="A32006">
        <v>32004</v>
      </c>
      <c r="B32006" s="1" t="s">
        <v>30</v>
      </c>
      <c r="C32006" s="1" t="s">
        <v>9</v>
      </c>
      <c r="D32006">
        <v>12</v>
      </c>
      <c r="E32006">
        <v>4</v>
      </c>
    </row>
    <row r="32007" spans="1:5" x14ac:dyDescent="0.45">
      <c r="A32007">
        <v>32005</v>
      </c>
      <c r="B32007" s="1" t="s">
        <v>30</v>
      </c>
      <c r="C32007" s="1" t="s">
        <v>9</v>
      </c>
      <c r="D32007">
        <v>16</v>
      </c>
      <c r="E32007">
        <v>4</v>
      </c>
    </row>
    <row r="32008" spans="1:5" x14ac:dyDescent="0.45">
      <c r="A32008">
        <v>32006</v>
      </c>
      <c r="B32008" s="1" t="s">
        <v>30</v>
      </c>
      <c r="C32008" s="1" t="s">
        <v>9</v>
      </c>
      <c r="D32008">
        <v>17</v>
      </c>
      <c r="E32008">
        <v>4</v>
      </c>
    </row>
    <row r="32009" spans="1:5" x14ac:dyDescent="0.45">
      <c r="A32009">
        <v>32007</v>
      </c>
      <c r="B32009" s="1" t="s">
        <v>30</v>
      </c>
      <c r="C32009" s="1" t="s">
        <v>7</v>
      </c>
      <c r="D32009">
        <v>7</v>
      </c>
      <c r="E32009">
        <v>4</v>
      </c>
    </row>
    <row r="32010" spans="1:5" x14ac:dyDescent="0.45">
      <c r="A32010">
        <v>32008</v>
      </c>
      <c r="B32010" s="1" t="s">
        <v>30</v>
      </c>
      <c r="C32010" s="1" t="s">
        <v>7</v>
      </c>
      <c r="D32010">
        <v>19</v>
      </c>
      <c r="E32010">
        <v>4</v>
      </c>
    </row>
    <row r="32011" spans="1:5" x14ac:dyDescent="0.45">
      <c r="A32011">
        <v>32009</v>
      </c>
      <c r="B32011" s="1" t="s">
        <v>31</v>
      </c>
      <c r="C32011" s="1" t="s">
        <v>10</v>
      </c>
      <c r="D32011">
        <v>8</v>
      </c>
      <c r="E32011">
        <v>4</v>
      </c>
    </row>
    <row r="32012" spans="1:5" x14ac:dyDescent="0.45">
      <c r="A32012">
        <v>32010</v>
      </c>
      <c r="B32012" s="1" t="s">
        <v>31</v>
      </c>
      <c r="C32012" s="1" t="s">
        <v>10</v>
      </c>
      <c r="D32012">
        <v>10</v>
      </c>
      <c r="E32012">
        <v>4</v>
      </c>
    </row>
    <row r="32013" spans="1:5" x14ac:dyDescent="0.45">
      <c r="A32013">
        <v>32011</v>
      </c>
      <c r="B32013" s="1" t="s">
        <v>31</v>
      </c>
      <c r="C32013" s="1" t="s">
        <v>11</v>
      </c>
      <c r="D32013">
        <v>7</v>
      </c>
      <c r="E32013">
        <v>4</v>
      </c>
    </row>
    <row r="32014" spans="1:5" x14ac:dyDescent="0.45">
      <c r="A32014">
        <v>32012</v>
      </c>
      <c r="B32014" s="1" t="s">
        <v>31</v>
      </c>
      <c r="C32014" s="1" t="s">
        <v>11</v>
      </c>
      <c r="D32014">
        <v>9</v>
      </c>
      <c r="E32014">
        <v>4</v>
      </c>
    </row>
    <row r="32015" spans="1:5" x14ac:dyDescent="0.45">
      <c r="A32015">
        <v>32013</v>
      </c>
      <c r="B32015" s="1" t="s">
        <v>31</v>
      </c>
      <c r="C32015" s="1" t="s">
        <v>11</v>
      </c>
      <c r="D32015">
        <v>11</v>
      </c>
      <c r="E32015">
        <v>4</v>
      </c>
    </row>
    <row r="32016" spans="1:5" x14ac:dyDescent="0.45">
      <c r="A32016">
        <v>32014</v>
      </c>
      <c r="B32016" s="1" t="s">
        <v>31</v>
      </c>
      <c r="C32016" s="1" t="s">
        <v>12</v>
      </c>
      <c r="D32016">
        <v>10</v>
      </c>
      <c r="E32016">
        <v>4</v>
      </c>
    </row>
    <row r="32017" spans="1:5" x14ac:dyDescent="0.45">
      <c r="A32017">
        <v>32015</v>
      </c>
      <c r="B32017" s="1" t="s">
        <v>31</v>
      </c>
      <c r="C32017" s="1" t="s">
        <v>12</v>
      </c>
      <c r="D32017">
        <v>14</v>
      </c>
      <c r="E32017">
        <v>4</v>
      </c>
    </row>
    <row r="32018" spans="1:5" x14ac:dyDescent="0.45">
      <c r="A32018">
        <v>32016</v>
      </c>
      <c r="B32018" s="1" t="s">
        <v>31</v>
      </c>
      <c r="C32018" s="1" t="s">
        <v>8</v>
      </c>
      <c r="D32018">
        <v>5</v>
      </c>
      <c r="E32018">
        <v>4</v>
      </c>
    </row>
    <row r="32019" spans="1:5" x14ac:dyDescent="0.45">
      <c r="A32019">
        <v>32017</v>
      </c>
      <c r="B32019" s="1" t="s">
        <v>31</v>
      </c>
      <c r="C32019" s="1" t="s">
        <v>8</v>
      </c>
      <c r="D32019">
        <v>6</v>
      </c>
      <c r="E32019">
        <v>4</v>
      </c>
    </row>
    <row r="32020" spans="1:5" x14ac:dyDescent="0.45">
      <c r="A32020">
        <v>32018</v>
      </c>
      <c r="B32020" s="1" t="s">
        <v>31</v>
      </c>
      <c r="C32020" s="1" t="s">
        <v>8</v>
      </c>
      <c r="D32020">
        <v>8</v>
      </c>
      <c r="E32020">
        <v>4</v>
      </c>
    </row>
    <row r="32021" spans="1:5" x14ac:dyDescent="0.45">
      <c r="A32021">
        <v>32019</v>
      </c>
      <c r="B32021" s="1" t="s">
        <v>31</v>
      </c>
      <c r="C32021" s="1" t="s">
        <v>8</v>
      </c>
      <c r="D32021">
        <v>13</v>
      </c>
      <c r="E32021">
        <v>4</v>
      </c>
    </row>
    <row r="32022" spans="1:5" x14ac:dyDescent="0.45">
      <c r="A32022">
        <v>32020</v>
      </c>
      <c r="B32022" s="1" t="s">
        <v>31</v>
      </c>
      <c r="C32022" s="1" t="s">
        <v>9</v>
      </c>
      <c r="D32022">
        <v>8</v>
      </c>
      <c r="E32022">
        <v>4</v>
      </c>
    </row>
    <row r="32023" spans="1:5" x14ac:dyDescent="0.45">
      <c r="A32023">
        <v>32021</v>
      </c>
      <c r="B32023" s="1" t="s">
        <v>31</v>
      </c>
      <c r="C32023" s="1" t="s">
        <v>7</v>
      </c>
      <c r="D32023">
        <v>11</v>
      </c>
      <c r="E32023">
        <v>4</v>
      </c>
    </row>
    <row r="32024" spans="1:5" x14ac:dyDescent="0.45">
      <c r="A32024">
        <v>32022</v>
      </c>
      <c r="B32024" s="1" t="s">
        <v>32</v>
      </c>
      <c r="C32024" s="1" t="s">
        <v>10</v>
      </c>
      <c r="D32024">
        <v>11</v>
      </c>
      <c r="E32024">
        <v>4</v>
      </c>
    </row>
    <row r="32025" spans="1:5" x14ac:dyDescent="0.45">
      <c r="A32025">
        <v>32023</v>
      </c>
      <c r="B32025" s="1" t="s">
        <v>32</v>
      </c>
      <c r="C32025" s="1" t="s">
        <v>10</v>
      </c>
      <c r="D32025">
        <v>12</v>
      </c>
      <c r="E32025">
        <v>4</v>
      </c>
    </row>
    <row r="32026" spans="1:5" x14ac:dyDescent="0.45">
      <c r="A32026">
        <v>32024</v>
      </c>
      <c r="B32026" s="1" t="s">
        <v>32</v>
      </c>
      <c r="C32026" s="1" t="s">
        <v>10</v>
      </c>
      <c r="D32026">
        <v>13</v>
      </c>
      <c r="E32026">
        <v>4</v>
      </c>
    </row>
    <row r="32027" spans="1:5" x14ac:dyDescent="0.45">
      <c r="A32027">
        <v>32025</v>
      </c>
      <c r="B32027" s="1" t="s">
        <v>32</v>
      </c>
      <c r="C32027" s="1" t="s">
        <v>10</v>
      </c>
      <c r="D32027">
        <v>17</v>
      </c>
      <c r="E32027">
        <v>4</v>
      </c>
    </row>
    <row r="32028" spans="1:5" x14ac:dyDescent="0.45">
      <c r="A32028">
        <v>32026</v>
      </c>
      <c r="B32028" s="1" t="s">
        <v>32</v>
      </c>
      <c r="C32028" s="1" t="s">
        <v>11</v>
      </c>
      <c r="D32028">
        <v>5</v>
      </c>
      <c r="E32028">
        <v>4</v>
      </c>
    </row>
    <row r="32029" spans="1:5" x14ac:dyDescent="0.45">
      <c r="A32029">
        <v>32027</v>
      </c>
      <c r="B32029" s="1" t="s">
        <v>32</v>
      </c>
      <c r="C32029" s="1" t="s">
        <v>11</v>
      </c>
      <c r="D32029">
        <v>8</v>
      </c>
      <c r="E32029">
        <v>4</v>
      </c>
    </row>
    <row r="32030" spans="1:5" x14ac:dyDescent="0.45">
      <c r="A32030">
        <v>32028</v>
      </c>
      <c r="B32030" s="1" t="s">
        <v>32</v>
      </c>
      <c r="C32030" s="1" t="s">
        <v>11</v>
      </c>
      <c r="D32030">
        <v>17</v>
      </c>
      <c r="E32030">
        <v>4</v>
      </c>
    </row>
    <row r="32031" spans="1:5" x14ac:dyDescent="0.45">
      <c r="A32031">
        <v>32029</v>
      </c>
      <c r="B32031" s="1" t="s">
        <v>32</v>
      </c>
      <c r="C32031" s="1" t="s">
        <v>12</v>
      </c>
      <c r="D32031">
        <v>9</v>
      </c>
      <c r="E32031">
        <v>4</v>
      </c>
    </row>
    <row r="32032" spans="1:5" x14ac:dyDescent="0.45">
      <c r="A32032">
        <v>32030</v>
      </c>
      <c r="B32032" s="1" t="s">
        <v>32</v>
      </c>
      <c r="C32032" s="1" t="s">
        <v>12</v>
      </c>
      <c r="D32032">
        <v>16</v>
      </c>
      <c r="E32032">
        <v>4</v>
      </c>
    </row>
    <row r="32033" spans="1:5" x14ac:dyDescent="0.45">
      <c r="A32033">
        <v>32031</v>
      </c>
      <c r="B32033" s="1" t="s">
        <v>32</v>
      </c>
      <c r="C32033" s="1" t="s">
        <v>6</v>
      </c>
      <c r="D32033">
        <v>9</v>
      </c>
      <c r="E32033">
        <v>4</v>
      </c>
    </row>
    <row r="32034" spans="1:5" x14ac:dyDescent="0.45">
      <c r="A32034">
        <v>32032</v>
      </c>
      <c r="B32034" s="1" t="s">
        <v>32</v>
      </c>
      <c r="C32034" s="1" t="s">
        <v>7</v>
      </c>
      <c r="D32034">
        <v>8</v>
      </c>
      <c r="E32034">
        <v>4</v>
      </c>
    </row>
    <row r="32035" spans="1:5" x14ac:dyDescent="0.45">
      <c r="A32035">
        <v>32033</v>
      </c>
      <c r="B32035" s="1" t="s">
        <v>33</v>
      </c>
      <c r="C32035" s="1" t="s">
        <v>11</v>
      </c>
      <c r="D32035">
        <v>18</v>
      </c>
      <c r="E32035">
        <v>4</v>
      </c>
    </row>
    <row r="32036" spans="1:5" x14ac:dyDescent="0.45">
      <c r="A32036">
        <v>32034</v>
      </c>
      <c r="B32036" s="1" t="s">
        <v>33</v>
      </c>
      <c r="C32036" s="1" t="s">
        <v>12</v>
      </c>
      <c r="D32036">
        <v>20</v>
      </c>
      <c r="E32036">
        <v>4</v>
      </c>
    </row>
    <row r="32037" spans="1:5" x14ac:dyDescent="0.45">
      <c r="A32037">
        <v>32035</v>
      </c>
      <c r="B32037" s="1" t="s">
        <v>33</v>
      </c>
      <c r="C32037" s="1" t="s">
        <v>6</v>
      </c>
      <c r="D32037">
        <v>0</v>
      </c>
      <c r="E32037">
        <v>4</v>
      </c>
    </row>
    <row r="32038" spans="1:5" x14ac:dyDescent="0.45">
      <c r="A32038">
        <v>32036</v>
      </c>
      <c r="B32038" s="1" t="s">
        <v>33</v>
      </c>
      <c r="C32038" s="1" t="s">
        <v>6</v>
      </c>
      <c r="D32038">
        <v>1</v>
      </c>
      <c r="E32038">
        <v>4</v>
      </c>
    </row>
    <row r="32039" spans="1:5" x14ac:dyDescent="0.45">
      <c r="A32039">
        <v>32037</v>
      </c>
      <c r="B32039" s="1" t="s">
        <v>33</v>
      </c>
      <c r="C32039" s="1" t="s">
        <v>6</v>
      </c>
      <c r="D32039">
        <v>20</v>
      </c>
      <c r="E32039">
        <v>4</v>
      </c>
    </row>
    <row r="32040" spans="1:5" x14ac:dyDescent="0.45">
      <c r="A32040">
        <v>32038</v>
      </c>
      <c r="B32040" s="1" t="s">
        <v>33</v>
      </c>
      <c r="C32040" s="1" t="s">
        <v>6</v>
      </c>
      <c r="D32040">
        <v>23</v>
      </c>
      <c r="E32040">
        <v>4</v>
      </c>
    </row>
    <row r="32041" spans="1:5" x14ac:dyDescent="0.45">
      <c r="A32041">
        <v>32039</v>
      </c>
      <c r="B32041" s="1" t="s">
        <v>33</v>
      </c>
      <c r="C32041" s="1" t="s">
        <v>8</v>
      </c>
      <c r="D32041">
        <v>22</v>
      </c>
      <c r="E32041">
        <v>4</v>
      </c>
    </row>
    <row r="32042" spans="1:5" x14ac:dyDescent="0.45">
      <c r="A32042">
        <v>32040</v>
      </c>
      <c r="B32042" s="1" t="s">
        <v>33</v>
      </c>
      <c r="C32042" s="1" t="s">
        <v>9</v>
      </c>
      <c r="D32042">
        <v>18</v>
      </c>
      <c r="E32042">
        <v>4</v>
      </c>
    </row>
    <row r="32043" spans="1:5" x14ac:dyDescent="0.45">
      <c r="A32043">
        <v>32041</v>
      </c>
      <c r="B32043" s="1" t="s">
        <v>33</v>
      </c>
      <c r="C32043" s="1" t="s">
        <v>9</v>
      </c>
      <c r="D32043">
        <v>22</v>
      </c>
      <c r="E32043">
        <v>4</v>
      </c>
    </row>
    <row r="32044" spans="1:5" x14ac:dyDescent="0.45">
      <c r="A32044">
        <v>32042</v>
      </c>
      <c r="B32044" s="1" t="s">
        <v>33</v>
      </c>
      <c r="C32044" s="1" t="s">
        <v>9</v>
      </c>
      <c r="D32044">
        <v>23</v>
      </c>
      <c r="E32044">
        <v>4</v>
      </c>
    </row>
    <row r="32045" spans="1:5" x14ac:dyDescent="0.45">
      <c r="A32045">
        <v>32043</v>
      </c>
      <c r="B32045" s="1" t="s">
        <v>33</v>
      </c>
      <c r="C32045" s="1" t="s">
        <v>7</v>
      </c>
      <c r="D32045">
        <v>3</v>
      </c>
      <c r="E32045">
        <v>4</v>
      </c>
    </row>
    <row r="32046" spans="1:5" x14ac:dyDescent="0.45">
      <c r="A32046">
        <v>32044</v>
      </c>
      <c r="B32046" s="1" t="s">
        <v>33</v>
      </c>
      <c r="C32046" s="1" t="s">
        <v>7</v>
      </c>
      <c r="D32046">
        <v>16</v>
      </c>
      <c r="E32046">
        <v>4</v>
      </c>
    </row>
    <row r="32047" spans="1:5" x14ac:dyDescent="0.45">
      <c r="A32047">
        <v>32045</v>
      </c>
      <c r="B32047" s="1" t="s">
        <v>36</v>
      </c>
      <c r="C32047" s="1" t="s">
        <v>10</v>
      </c>
      <c r="D32047">
        <v>11</v>
      </c>
      <c r="E32047">
        <v>4</v>
      </c>
    </row>
    <row r="32048" spans="1:5" x14ac:dyDescent="0.45">
      <c r="A32048">
        <v>32046</v>
      </c>
      <c r="B32048" s="1" t="s">
        <v>36</v>
      </c>
      <c r="C32048" s="1" t="s">
        <v>10</v>
      </c>
      <c r="D32048">
        <v>16</v>
      </c>
      <c r="E32048">
        <v>4</v>
      </c>
    </row>
    <row r="32049" spans="1:5" x14ac:dyDescent="0.45">
      <c r="A32049">
        <v>32047</v>
      </c>
      <c r="B32049" s="1" t="s">
        <v>36</v>
      </c>
      <c r="C32049" s="1" t="s">
        <v>11</v>
      </c>
      <c r="D32049">
        <v>3</v>
      </c>
      <c r="E32049">
        <v>4</v>
      </c>
    </row>
    <row r="32050" spans="1:5" x14ac:dyDescent="0.45">
      <c r="A32050">
        <v>32048</v>
      </c>
      <c r="B32050" s="1" t="s">
        <v>36</v>
      </c>
      <c r="C32050" s="1" t="s">
        <v>11</v>
      </c>
      <c r="D32050">
        <v>4</v>
      </c>
      <c r="E32050">
        <v>4</v>
      </c>
    </row>
    <row r="32051" spans="1:5" x14ac:dyDescent="0.45">
      <c r="A32051">
        <v>32049</v>
      </c>
      <c r="B32051" s="1" t="s">
        <v>36</v>
      </c>
      <c r="C32051" s="1" t="s">
        <v>6</v>
      </c>
      <c r="D32051">
        <v>4</v>
      </c>
      <c r="E32051">
        <v>4</v>
      </c>
    </row>
    <row r="32052" spans="1:5" x14ac:dyDescent="0.45">
      <c r="A32052">
        <v>32050</v>
      </c>
      <c r="B32052" s="1" t="s">
        <v>36</v>
      </c>
      <c r="C32052" s="1" t="s">
        <v>7</v>
      </c>
      <c r="D32052">
        <v>10</v>
      </c>
      <c r="E32052">
        <v>4</v>
      </c>
    </row>
    <row r="32053" spans="1:5" x14ac:dyDescent="0.45">
      <c r="A32053">
        <v>32051</v>
      </c>
      <c r="B32053" s="1" t="s">
        <v>36</v>
      </c>
      <c r="C32053" s="1" t="s">
        <v>7</v>
      </c>
      <c r="D32053">
        <v>11</v>
      </c>
      <c r="E32053">
        <v>4</v>
      </c>
    </row>
    <row r="32054" spans="1:5" x14ac:dyDescent="0.45">
      <c r="A32054">
        <v>32052</v>
      </c>
      <c r="B32054" s="1" t="s">
        <v>37</v>
      </c>
      <c r="C32054" s="1" t="s">
        <v>8</v>
      </c>
      <c r="D32054">
        <v>23</v>
      </c>
      <c r="E32054">
        <v>4</v>
      </c>
    </row>
    <row r="32055" spans="1:5" x14ac:dyDescent="0.45">
      <c r="A32055">
        <v>32053</v>
      </c>
      <c r="B32055" s="1" t="s">
        <v>37</v>
      </c>
      <c r="C32055" s="1" t="s">
        <v>9</v>
      </c>
      <c r="D32055">
        <v>12</v>
      </c>
      <c r="E32055">
        <v>4</v>
      </c>
    </row>
    <row r="32056" spans="1:5" x14ac:dyDescent="0.45">
      <c r="A32056">
        <v>32054</v>
      </c>
      <c r="B32056" s="1" t="s">
        <v>37</v>
      </c>
      <c r="C32056" s="1" t="s">
        <v>9</v>
      </c>
      <c r="D32056">
        <v>16</v>
      </c>
      <c r="E32056">
        <v>4</v>
      </c>
    </row>
    <row r="32057" spans="1:5" x14ac:dyDescent="0.45">
      <c r="A32057">
        <v>32055</v>
      </c>
      <c r="B32057" s="1" t="s">
        <v>37</v>
      </c>
      <c r="C32057" s="1" t="s">
        <v>9</v>
      </c>
      <c r="D32057">
        <v>20</v>
      </c>
      <c r="E32057">
        <v>4</v>
      </c>
    </row>
    <row r="32058" spans="1:5" x14ac:dyDescent="0.45">
      <c r="A32058">
        <v>32056</v>
      </c>
      <c r="B32058" s="1" t="s">
        <v>37</v>
      </c>
      <c r="C32058" s="1" t="s">
        <v>7</v>
      </c>
      <c r="D32058">
        <v>13</v>
      </c>
      <c r="E32058">
        <v>4</v>
      </c>
    </row>
    <row r="32059" spans="1:5" x14ac:dyDescent="0.45">
      <c r="A32059">
        <v>32057</v>
      </c>
      <c r="B32059" s="1" t="s">
        <v>39</v>
      </c>
      <c r="C32059" s="1" t="s">
        <v>10</v>
      </c>
      <c r="D32059">
        <v>15</v>
      </c>
      <c r="E32059">
        <v>4</v>
      </c>
    </row>
    <row r="32060" spans="1:5" x14ac:dyDescent="0.45">
      <c r="A32060">
        <v>32058</v>
      </c>
      <c r="B32060" s="1" t="s">
        <v>39</v>
      </c>
      <c r="C32060" s="1" t="s">
        <v>11</v>
      </c>
      <c r="D32060">
        <v>7</v>
      </c>
      <c r="E32060">
        <v>4</v>
      </c>
    </row>
    <row r="32061" spans="1:5" x14ac:dyDescent="0.45">
      <c r="A32061">
        <v>32059</v>
      </c>
      <c r="B32061" s="1" t="s">
        <v>39</v>
      </c>
      <c r="C32061" s="1" t="s">
        <v>11</v>
      </c>
      <c r="D32061">
        <v>16</v>
      </c>
      <c r="E32061">
        <v>4</v>
      </c>
    </row>
    <row r="32062" spans="1:5" x14ac:dyDescent="0.45">
      <c r="A32062">
        <v>32060</v>
      </c>
      <c r="B32062" s="1" t="s">
        <v>39</v>
      </c>
      <c r="C32062" s="1" t="s">
        <v>12</v>
      </c>
      <c r="D32062">
        <v>4</v>
      </c>
      <c r="E32062">
        <v>4</v>
      </c>
    </row>
    <row r="32063" spans="1:5" x14ac:dyDescent="0.45">
      <c r="A32063">
        <v>32061</v>
      </c>
      <c r="B32063" s="1" t="s">
        <v>39</v>
      </c>
      <c r="C32063" s="1" t="s">
        <v>12</v>
      </c>
      <c r="D32063">
        <v>16</v>
      </c>
      <c r="E32063">
        <v>4</v>
      </c>
    </row>
    <row r="32064" spans="1:5" x14ac:dyDescent="0.45">
      <c r="A32064">
        <v>32062</v>
      </c>
      <c r="B32064" s="1" t="s">
        <v>39</v>
      </c>
      <c r="C32064" s="1" t="s">
        <v>6</v>
      </c>
      <c r="D32064">
        <v>3</v>
      </c>
      <c r="E32064">
        <v>4</v>
      </c>
    </row>
    <row r="32065" spans="1:5" x14ac:dyDescent="0.45">
      <c r="A32065">
        <v>32063</v>
      </c>
      <c r="B32065" s="1" t="s">
        <v>39</v>
      </c>
      <c r="C32065" s="1" t="s">
        <v>6</v>
      </c>
      <c r="D32065">
        <v>7</v>
      </c>
      <c r="E32065">
        <v>4</v>
      </c>
    </row>
    <row r="32066" spans="1:5" x14ac:dyDescent="0.45">
      <c r="A32066">
        <v>32064</v>
      </c>
      <c r="B32066" s="1" t="s">
        <v>39</v>
      </c>
      <c r="C32066" s="1" t="s">
        <v>6</v>
      </c>
      <c r="D32066">
        <v>11</v>
      </c>
      <c r="E32066">
        <v>4</v>
      </c>
    </row>
    <row r="32067" spans="1:5" x14ac:dyDescent="0.45">
      <c r="A32067">
        <v>32065</v>
      </c>
      <c r="B32067" s="1" t="s">
        <v>39</v>
      </c>
      <c r="C32067" s="1" t="s">
        <v>8</v>
      </c>
      <c r="D32067">
        <v>3</v>
      </c>
      <c r="E32067">
        <v>4</v>
      </c>
    </row>
    <row r="32068" spans="1:5" x14ac:dyDescent="0.45">
      <c r="A32068">
        <v>32066</v>
      </c>
      <c r="B32068" s="1" t="s">
        <v>39</v>
      </c>
      <c r="C32068" s="1" t="s">
        <v>8</v>
      </c>
      <c r="D32068">
        <v>4</v>
      </c>
      <c r="E32068">
        <v>4</v>
      </c>
    </row>
    <row r="32069" spans="1:5" x14ac:dyDescent="0.45">
      <c r="A32069">
        <v>32067</v>
      </c>
      <c r="B32069" s="1" t="s">
        <v>39</v>
      </c>
      <c r="C32069" s="1" t="s">
        <v>8</v>
      </c>
      <c r="D32069">
        <v>6</v>
      </c>
      <c r="E32069">
        <v>4</v>
      </c>
    </row>
    <row r="32070" spans="1:5" x14ac:dyDescent="0.45">
      <c r="A32070">
        <v>32068</v>
      </c>
      <c r="B32070" s="1" t="s">
        <v>39</v>
      </c>
      <c r="C32070" s="1" t="s">
        <v>9</v>
      </c>
      <c r="D32070">
        <v>5</v>
      </c>
      <c r="E32070">
        <v>4</v>
      </c>
    </row>
    <row r="32071" spans="1:5" x14ac:dyDescent="0.45">
      <c r="A32071">
        <v>32069</v>
      </c>
      <c r="B32071" s="1" t="s">
        <v>39</v>
      </c>
      <c r="C32071" s="1" t="s">
        <v>9</v>
      </c>
      <c r="D32071">
        <v>13</v>
      </c>
      <c r="E32071">
        <v>4</v>
      </c>
    </row>
    <row r="32072" spans="1:5" x14ac:dyDescent="0.45">
      <c r="A32072">
        <v>32070</v>
      </c>
      <c r="B32072" s="1" t="s">
        <v>39</v>
      </c>
      <c r="C32072" s="1" t="s">
        <v>9</v>
      </c>
      <c r="D32072">
        <v>17</v>
      </c>
      <c r="E32072">
        <v>4</v>
      </c>
    </row>
    <row r="32073" spans="1:5" x14ac:dyDescent="0.45">
      <c r="A32073">
        <v>32071</v>
      </c>
      <c r="B32073" s="1" t="s">
        <v>39</v>
      </c>
      <c r="C32073" s="1" t="s">
        <v>7</v>
      </c>
      <c r="D32073">
        <v>10</v>
      </c>
      <c r="E32073">
        <v>4</v>
      </c>
    </row>
    <row r="32074" spans="1:5" x14ac:dyDescent="0.45">
      <c r="A32074">
        <v>32072</v>
      </c>
      <c r="B32074" s="1" t="s">
        <v>41</v>
      </c>
      <c r="C32074" s="1" t="s">
        <v>10</v>
      </c>
      <c r="D32074">
        <v>16</v>
      </c>
      <c r="E32074">
        <v>4</v>
      </c>
    </row>
    <row r="32075" spans="1:5" x14ac:dyDescent="0.45">
      <c r="A32075">
        <v>32073</v>
      </c>
      <c r="B32075" s="1" t="s">
        <v>41</v>
      </c>
      <c r="C32075" s="1" t="s">
        <v>12</v>
      </c>
      <c r="D32075">
        <v>23</v>
      </c>
      <c r="E32075">
        <v>4</v>
      </c>
    </row>
    <row r="32076" spans="1:5" x14ac:dyDescent="0.45">
      <c r="A32076">
        <v>32074</v>
      </c>
      <c r="B32076" s="1" t="s">
        <v>41</v>
      </c>
      <c r="C32076" s="1" t="s">
        <v>6</v>
      </c>
      <c r="D32076">
        <v>0</v>
      </c>
      <c r="E32076">
        <v>4</v>
      </c>
    </row>
    <row r="32077" spans="1:5" x14ac:dyDescent="0.45">
      <c r="A32077">
        <v>32075</v>
      </c>
      <c r="B32077" s="1" t="s">
        <v>41</v>
      </c>
      <c r="C32077" s="1" t="s">
        <v>6</v>
      </c>
      <c r="D32077">
        <v>7</v>
      </c>
      <c r="E32077">
        <v>4</v>
      </c>
    </row>
    <row r="32078" spans="1:5" x14ac:dyDescent="0.45">
      <c r="A32078">
        <v>32076</v>
      </c>
      <c r="B32078" s="1" t="s">
        <v>41</v>
      </c>
      <c r="C32078" s="1" t="s">
        <v>6</v>
      </c>
      <c r="D32078">
        <v>23</v>
      </c>
      <c r="E32078">
        <v>4</v>
      </c>
    </row>
    <row r="32079" spans="1:5" x14ac:dyDescent="0.45">
      <c r="A32079">
        <v>32077</v>
      </c>
      <c r="B32079" s="1" t="s">
        <v>41</v>
      </c>
      <c r="C32079" s="1" t="s">
        <v>8</v>
      </c>
      <c r="D32079">
        <v>8</v>
      </c>
      <c r="E32079">
        <v>4</v>
      </c>
    </row>
    <row r="32080" spans="1:5" x14ac:dyDescent="0.45">
      <c r="A32080">
        <v>32078</v>
      </c>
      <c r="B32080" s="1" t="s">
        <v>41</v>
      </c>
      <c r="C32080" s="1" t="s">
        <v>8</v>
      </c>
      <c r="D32080">
        <v>21</v>
      </c>
      <c r="E32080">
        <v>4</v>
      </c>
    </row>
    <row r="32081" spans="1:5" x14ac:dyDescent="0.45">
      <c r="A32081">
        <v>32079</v>
      </c>
      <c r="B32081" s="1" t="s">
        <v>41</v>
      </c>
      <c r="C32081" s="1" t="s">
        <v>9</v>
      </c>
      <c r="D32081">
        <v>16</v>
      </c>
      <c r="E32081">
        <v>4</v>
      </c>
    </row>
    <row r="32082" spans="1:5" x14ac:dyDescent="0.45">
      <c r="A32082">
        <v>32080</v>
      </c>
      <c r="B32082" s="1" t="s">
        <v>41</v>
      </c>
      <c r="C32082" s="1" t="s">
        <v>7</v>
      </c>
      <c r="D32082">
        <v>0</v>
      </c>
      <c r="E32082">
        <v>4</v>
      </c>
    </row>
    <row r="32083" spans="1:5" x14ac:dyDescent="0.45">
      <c r="A32083">
        <v>32081</v>
      </c>
      <c r="B32083" s="1" t="s">
        <v>41</v>
      </c>
      <c r="C32083" s="1" t="s">
        <v>7</v>
      </c>
      <c r="D32083">
        <v>22</v>
      </c>
      <c r="E32083">
        <v>4</v>
      </c>
    </row>
    <row r="32084" spans="1:5" x14ac:dyDescent="0.45">
      <c r="A32084">
        <v>32082</v>
      </c>
      <c r="B32084" s="1" t="s">
        <v>41</v>
      </c>
      <c r="C32084" s="1" t="s">
        <v>7</v>
      </c>
      <c r="D32084">
        <v>23</v>
      </c>
      <c r="E32084">
        <v>4</v>
      </c>
    </row>
    <row r="32085" spans="1:5" x14ac:dyDescent="0.45">
      <c r="A32085">
        <v>32083</v>
      </c>
      <c r="B32085" s="1" t="s">
        <v>42</v>
      </c>
      <c r="C32085" s="1" t="s">
        <v>10</v>
      </c>
      <c r="D32085">
        <v>9</v>
      </c>
      <c r="E32085">
        <v>4</v>
      </c>
    </row>
    <row r="32086" spans="1:5" x14ac:dyDescent="0.45">
      <c r="A32086">
        <v>32084</v>
      </c>
      <c r="B32086" s="1" t="s">
        <v>42</v>
      </c>
      <c r="C32086" s="1" t="s">
        <v>10</v>
      </c>
      <c r="D32086">
        <v>19</v>
      </c>
      <c r="E32086">
        <v>4</v>
      </c>
    </row>
    <row r="32087" spans="1:5" x14ac:dyDescent="0.45">
      <c r="A32087">
        <v>32085</v>
      </c>
      <c r="B32087" s="1" t="s">
        <v>42</v>
      </c>
      <c r="C32087" s="1" t="s">
        <v>10</v>
      </c>
      <c r="D32087">
        <v>20</v>
      </c>
      <c r="E32087">
        <v>4</v>
      </c>
    </row>
    <row r="32088" spans="1:5" x14ac:dyDescent="0.45">
      <c r="A32088">
        <v>32086</v>
      </c>
      <c r="B32088" s="1" t="s">
        <v>42</v>
      </c>
      <c r="C32088" s="1" t="s">
        <v>11</v>
      </c>
      <c r="D32088">
        <v>18</v>
      </c>
      <c r="E32088">
        <v>4</v>
      </c>
    </row>
    <row r="32089" spans="1:5" x14ac:dyDescent="0.45">
      <c r="A32089">
        <v>32087</v>
      </c>
      <c r="B32089" s="1" t="s">
        <v>42</v>
      </c>
      <c r="C32089" s="1" t="s">
        <v>12</v>
      </c>
      <c r="D32089">
        <v>4</v>
      </c>
      <c r="E32089">
        <v>4</v>
      </c>
    </row>
    <row r="32090" spans="1:5" x14ac:dyDescent="0.45">
      <c r="A32090">
        <v>32088</v>
      </c>
      <c r="B32090" s="1" t="s">
        <v>42</v>
      </c>
      <c r="C32090" s="1" t="s">
        <v>12</v>
      </c>
      <c r="D32090">
        <v>12</v>
      </c>
      <c r="E32090">
        <v>4</v>
      </c>
    </row>
    <row r="32091" spans="1:5" x14ac:dyDescent="0.45">
      <c r="A32091">
        <v>32089</v>
      </c>
      <c r="B32091" s="1" t="s">
        <v>42</v>
      </c>
      <c r="C32091" s="1" t="s">
        <v>12</v>
      </c>
      <c r="D32091">
        <v>23</v>
      </c>
      <c r="E32091">
        <v>4</v>
      </c>
    </row>
    <row r="32092" spans="1:5" x14ac:dyDescent="0.45">
      <c r="A32092">
        <v>32090</v>
      </c>
      <c r="B32092" s="1" t="s">
        <v>42</v>
      </c>
      <c r="C32092" s="1" t="s">
        <v>6</v>
      </c>
      <c r="D32092">
        <v>2</v>
      </c>
      <c r="E32092">
        <v>4</v>
      </c>
    </row>
    <row r="32093" spans="1:5" x14ac:dyDescent="0.45">
      <c r="A32093">
        <v>32091</v>
      </c>
      <c r="B32093" s="1" t="s">
        <v>42</v>
      </c>
      <c r="C32093" s="1" t="s">
        <v>6</v>
      </c>
      <c r="D32093">
        <v>8</v>
      </c>
      <c r="E32093">
        <v>4</v>
      </c>
    </row>
    <row r="32094" spans="1:5" x14ac:dyDescent="0.45">
      <c r="A32094">
        <v>32092</v>
      </c>
      <c r="B32094" s="1" t="s">
        <v>42</v>
      </c>
      <c r="C32094" s="1" t="s">
        <v>6</v>
      </c>
      <c r="D32094">
        <v>19</v>
      </c>
      <c r="E32094">
        <v>4</v>
      </c>
    </row>
    <row r="32095" spans="1:5" x14ac:dyDescent="0.45">
      <c r="A32095">
        <v>32093</v>
      </c>
      <c r="B32095" s="1" t="s">
        <v>42</v>
      </c>
      <c r="C32095" s="1" t="s">
        <v>8</v>
      </c>
      <c r="D32095">
        <v>13</v>
      </c>
      <c r="E32095">
        <v>4</v>
      </c>
    </row>
    <row r="32096" spans="1:5" x14ac:dyDescent="0.45">
      <c r="A32096">
        <v>32094</v>
      </c>
      <c r="B32096" s="1" t="s">
        <v>42</v>
      </c>
      <c r="C32096" s="1" t="s">
        <v>8</v>
      </c>
      <c r="D32096">
        <v>14</v>
      </c>
      <c r="E32096">
        <v>4</v>
      </c>
    </row>
    <row r="32097" spans="1:5" x14ac:dyDescent="0.45">
      <c r="A32097">
        <v>32095</v>
      </c>
      <c r="B32097" s="1" t="s">
        <v>42</v>
      </c>
      <c r="C32097" s="1" t="s">
        <v>8</v>
      </c>
      <c r="D32097">
        <v>19</v>
      </c>
      <c r="E32097">
        <v>4</v>
      </c>
    </row>
    <row r="32098" spans="1:5" x14ac:dyDescent="0.45">
      <c r="A32098">
        <v>32096</v>
      </c>
      <c r="B32098" s="1" t="s">
        <v>42</v>
      </c>
      <c r="C32098" s="1" t="s">
        <v>9</v>
      </c>
      <c r="D32098">
        <v>6</v>
      </c>
      <c r="E32098">
        <v>4</v>
      </c>
    </row>
    <row r="32099" spans="1:5" x14ac:dyDescent="0.45">
      <c r="A32099">
        <v>32097</v>
      </c>
      <c r="B32099" s="1" t="s">
        <v>42</v>
      </c>
      <c r="C32099" s="1" t="s">
        <v>7</v>
      </c>
      <c r="D32099">
        <v>8</v>
      </c>
      <c r="E32099">
        <v>4</v>
      </c>
    </row>
    <row r="32100" spans="1:5" x14ac:dyDescent="0.45">
      <c r="A32100">
        <v>32098</v>
      </c>
      <c r="B32100" s="1" t="s">
        <v>42</v>
      </c>
      <c r="C32100" s="1" t="s">
        <v>7</v>
      </c>
      <c r="D32100">
        <v>9</v>
      </c>
      <c r="E32100">
        <v>4</v>
      </c>
    </row>
    <row r="32101" spans="1:5" x14ac:dyDescent="0.45">
      <c r="A32101">
        <v>32099</v>
      </c>
      <c r="B32101" s="1" t="s">
        <v>42</v>
      </c>
      <c r="C32101" s="1" t="s">
        <v>7</v>
      </c>
      <c r="D32101">
        <v>19</v>
      </c>
      <c r="E32101">
        <v>4</v>
      </c>
    </row>
    <row r="32102" spans="1:5" x14ac:dyDescent="0.45">
      <c r="A32102">
        <v>32100</v>
      </c>
      <c r="B32102" s="1" t="s">
        <v>44</v>
      </c>
      <c r="C32102" s="1" t="s">
        <v>10</v>
      </c>
      <c r="D32102">
        <v>8</v>
      </c>
      <c r="E32102">
        <v>4</v>
      </c>
    </row>
    <row r="32103" spans="1:5" x14ac:dyDescent="0.45">
      <c r="A32103">
        <v>32101</v>
      </c>
      <c r="B32103" s="1" t="s">
        <v>44</v>
      </c>
      <c r="C32103" s="1" t="s">
        <v>10</v>
      </c>
      <c r="D32103">
        <v>10</v>
      </c>
      <c r="E32103">
        <v>4</v>
      </c>
    </row>
    <row r="32104" spans="1:5" x14ac:dyDescent="0.45">
      <c r="A32104">
        <v>32102</v>
      </c>
      <c r="B32104" s="1" t="s">
        <v>44</v>
      </c>
      <c r="C32104" s="1" t="s">
        <v>10</v>
      </c>
      <c r="D32104">
        <v>17</v>
      </c>
      <c r="E32104">
        <v>4</v>
      </c>
    </row>
    <row r="32105" spans="1:5" x14ac:dyDescent="0.45">
      <c r="A32105">
        <v>32103</v>
      </c>
      <c r="B32105" s="1" t="s">
        <v>44</v>
      </c>
      <c r="C32105" s="1" t="s">
        <v>10</v>
      </c>
      <c r="D32105">
        <v>20</v>
      </c>
      <c r="E32105">
        <v>4</v>
      </c>
    </row>
    <row r="32106" spans="1:5" x14ac:dyDescent="0.45">
      <c r="A32106">
        <v>32104</v>
      </c>
      <c r="B32106" s="1" t="s">
        <v>44</v>
      </c>
      <c r="C32106" s="1" t="s">
        <v>7</v>
      </c>
      <c r="D32106">
        <v>13</v>
      </c>
      <c r="E32106">
        <v>4</v>
      </c>
    </row>
    <row r="32107" spans="1:5" x14ac:dyDescent="0.45">
      <c r="A32107">
        <v>32105</v>
      </c>
      <c r="B32107" s="1" t="s">
        <v>45</v>
      </c>
      <c r="C32107" s="1" t="s">
        <v>10</v>
      </c>
      <c r="D32107">
        <v>19</v>
      </c>
      <c r="E32107">
        <v>4</v>
      </c>
    </row>
    <row r="32108" spans="1:5" x14ac:dyDescent="0.45">
      <c r="A32108">
        <v>32106</v>
      </c>
      <c r="B32108" s="1" t="s">
        <v>45</v>
      </c>
      <c r="C32108" s="1" t="s">
        <v>11</v>
      </c>
      <c r="D32108">
        <v>5</v>
      </c>
      <c r="E32108">
        <v>4</v>
      </c>
    </row>
    <row r="32109" spans="1:5" x14ac:dyDescent="0.45">
      <c r="A32109">
        <v>32107</v>
      </c>
      <c r="B32109" s="1" t="s">
        <v>45</v>
      </c>
      <c r="C32109" s="1" t="s">
        <v>11</v>
      </c>
      <c r="D32109">
        <v>7</v>
      </c>
      <c r="E32109">
        <v>4</v>
      </c>
    </row>
    <row r="32110" spans="1:5" x14ac:dyDescent="0.45">
      <c r="A32110">
        <v>32108</v>
      </c>
      <c r="B32110" s="1" t="s">
        <v>45</v>
      </c>
      <c r="C32110" s="1" t="s">
        <v>12</v>
      </c>
      <c r="D32110">
        <v>7</v>
      </c>
      <c r="E32110">
        <v>4</v>
      </c>
    </row>
    <row r="32111" spans="1:5" x14ac:dyDescent="0.45">
      <c r="A32111">
        <v>32109</v>
      </c>
      <c r="B32111" s="1" t="s">
        <v>45</v>
      </c>
      <c r="C32111" s="1" t="s">
        <v>12</v>
      </c>
      <c r="D32111">
        <v>10</v>
      </c>
      <c r="E32111">
        <v>4</v>
      </c>
    </row>
    <row r="32112" spans="1:5" x14ac:dyDescent="0.45">
      <c r="A32112">
        <v>32110</v>
      </c>
      <c r="B32112" s="1" t="s">
        <v>45</v>
      </c>
      <c r="C32112" s="1" t="s">
        <v>12</v>
      </c>
      <c r="D32112">
        <v>15</v>
      </c>
      <c r="E32112">
        <v>4</v>
      </c>
    </row>
    <row r="32113" spans="1:5" x14ac:dyDescent="0.45">
      <c r="A32113">
        <v>32111</v>
      </c>
      <c r="B32113" s="1" t="s">
        <v>45</v>
      </c>
      <c r="C32113" s="1" t="s">
        <v>6</v>
      </c>
      <c r="D32113">
        <v>7</v>
      </c>
      <c r="E32113">
        <v>4</v>
      </c>
    </row>
    <row r="32114" spans="1:5" x14ac:dyDescent="0.45">
      <c r="A32114">
        <v>32112</v>
      </c>
      <c r="B32114" s="1" t="s">
        <v>45</v>
      </c>
      <c r="C32114" s="1" t="s">
        <v>6</v>
      </c>
      <c r="D32114">
        <v>9</v>
      </c>
      <c r="E32114">
        <v>4</v>
      </c>
    </row>
    <row r="32115" spans="1:5" x14ac:dyDescent="0.45">
      <c r="A32115">
        <v>32113</v>
      </c>
      <c r="B32115" s="1" t="s">
        <v>45</v>
      </c>
      <c r="C32115" s="1" t="s">
        <v>8</v>
      </c>
      <c r="D32115">
        <v>14</v>
      </c>
      <c r="E32115">
        <v>4</v>
      </c>
    </row>
    <row r="32116" spans="1:5" x14ac:dyDescent="0.45">
      <c r="A32116">
        <v>32114</v>
      </c>
      <c r="B32116" s="1" t="s">
        <v>45</v>
      </c>
      <c r="C32116" s="1" t="s">
        <v>9</v>
      </c>
      <c r="D32116">
        <v>11</v>
      </c>
      <c r="E32116">
        <v>4</v>
      </c>
    </row>
    <row r="32117" spans="1:5" x14ac:dyDescent="0.45">
      <c r="A32117">
        <v>32115</v>
      </c>
      <c r="B32117" s="1" t="s">
        <v>45</v>
      </c>
      <c r="C32117" s="1" t="s">
        <v>9</v>
      </c>
      <c r="D32117">
        <v>13</v>
      </c>
      <c r="E32117">
        <v>4</v>
      </c>
    </row>
    <row r="32118" spans="1:5" x14ac:dyDescent="0.45">
      <c r="A32118">
        <v>32116</v>
      </c>
      <c r="B32118" s="1" t="s">
        <v>45</v>
      </c>
      <c r="C32118" s="1" t="s">
        <v>9</v>
      </c>
      <c r="D32118">
        <v>18</v>
      </c>
      <c r="E32118">
        <v>4</v>
      </c>
    </row>
    <row r="32119" spans="1:5" x14ac:dyDescent="0.45">
      <c r="A32119">
        <v>32117</v>
      </c>
      <c r="B32119" s="1" t="s">
        <v>48</v>
      </c>
      <c r="C32119" s="1" t="s">
        <v>10</v>
      </c>
      <c r="D32119">
        <v>2</v>
      </c>
      <c r="E32119">
        <v>4</v>
      </c>
    </row>
    <row r="32120" spans="1:5" x14ac:dyDescent="0.45">
      <c r="A32120">
        <v>32118</v>
      </c>
      <c r="B32120" s="1" t="s">
        <v>48</v>
      </c>
      <c r="C32120" s="1" t="s">
        <v>10</v>
      </c>
      <c r="D32120">
        <v>18</v>
      </c>
      <c r="E32120">
        <v>4</v>
      </c>
    </row>
    <row r="32121" spans="1:5" x14ac:dyDescent="0.45">
      <c r="A32121">
        <v>32119</v>
      </c>
      <c r="B32121" s="1" t="s">
        <v>48</v>
      </c>
      <c r="C32121" s="1" t="s">
        <v>10</v>
      </c>
      <c r="D32121">
        <v>21</v>
      </c>
      <c r="E32121">
        <v>4</v>
      </c>
    </row>
    <row r="32122" spans="1:5" x14ac:dyDescent="0.45">
      <c r="A32122">
        <v>32120</v>
      </c>
      <c r="B32122" s="1" t="s">
        <v>48</v>
      </c>
      <c r="C32122" s="1" t="s">
        <v>11</v>
      </c>
      <c r="D32122">
        <v>17</v>
      </c>
      <c r="E32122">
        <v>4</v>
      </c>
    </row>
    <row r="32123" spans="1:5" x14ac:dyDescent="0.45">
      <c r="A32123">
        <v>32121</v>
      </c>
      <c r="B32123" s="1" t="s">
        <v>48</v>
      </c>
      <c r="C32123" s="1" t="s">
        <v>11</v>
      </c>
      <c r="D32123">
        <v>21</v>
      </c>
      <c r="E32123">
        <v>4</v>
      </c>
    </row>
    <row r="32124" spans="1:5" x14ac:dyDescent="0.45">
      <c r="A32124">
        <v>32122</v>
      </c>
      <c r="B32124" s="1" t="s">
        <v>48</v>
      </c>
      <c r="C32124" s="1" t="s">
        <v>12</v>
      </c>
      <c r="D32124">
        <v>7</v>
      </c>
      <c r="E32124">
        <v>4</v>
      </c>
    </row>
    <row r="32125" spans="1:5" x14ac:dyDescent="0.45">
      <c r="A32125">
        <v>32123</v>
      </c>
      <c r="B32125" s="1" t="s">
        <v>48</v>
      </c>
      <c r="C32125" s="1" t="s">
        <v>12</v>
      </c>
      <c r="D32125">
        <v>18</v>
      </c>
      <c r="E32125">
        <v>4</v>
      </c>
    </row>
    <row r="32126" spans="1:5" x14ac:dyDescent="0.45">
      <c r="A32126">
        <v>32124</v>
      </c>
      <c r="B32126" s="1" t="s">
        <v>48</v>
      </c>
      <c r="C32126" s="1" t="s">
        <v>12</v>
      </c>
      <c r="D32126">
        <v>20</v>
      </c>
      <c r="E32126">
        <v>4</v>
      </c>
    </row>
    <row r="32127" spans="1:5" x14ac:dyDescent="0.45">
      <c r="A32127">
        <v>32125</v>
      </c>
      <c r="B32127" s="1" t="s">
        <v>48</v>
      </c>
      <c r="C32127" s="1" t="s">
        <v>6</v>
      </c>
      <c r="D32127">
        <v>11</v>
      </c>
      <c r="E32127">
        <v>4</v>
      </c>
    </row>
    <row r="32128" spans="1:5" x14ac:dyDescent="0.45">
      <c r="A32128">
        <v>32126</v>
      </c>
      <c r="B32128" s="1" t="s">
        <v>48</v>
      </c>
      <c r="C32128" s="1" t="s">
        <v>6</v>
      </c>
      <c r="D32128">
        <v>13</v>
      </c>
      <c r="E32128">
        <v>4</v>
      </c>
    </row>
    <row r="32129" spans="1:5" x14ac:dyDescent="0.45">
      <c r="A32129">
        <v>32127</v>
      </c>
      <c r="B32129" s="1" t="s">
        <v>48</v>
      </c>
      <c r="C32129" s="1" t="s">
        <v>6</v>
      </c>
      <c r="D32129">
        <v>21</v>
      </c>
      <c r="E32129">
        <v>4</v>
      </c>
    </row>
    <row r="32130" spans="1:5" x14ac:dyDescent="0.45">
      <c r="A32130">
        <v>32128</v>
      </c>
      <c r="B32130" s="1" t="s">
        <v>48</v>
      </c>
      <c r="C32130" s="1" t="s">
        <v>6</v>
      </c>
      <c r="D32130">
        <v>22</v>
      </c>
      <c r="E32130">
        <v>4</v>
      </c>
    </row>
    <row r="32131" spans="1:5" x14ac:dyDescent="0.45">
      <c r="A32131">
        <v>32129</v>
      </c>
      <c r="B32131" s="1" t="s">
        <v>48</v>
      </c>
      <c r="C32131" s="1" t="s">
        <v>8</v>
      </c>
      <c r="D32131">
        <v>1</v>
      </c>
      <c r="E32131">
        <v>4</v>
      </c>
    </row>
    <row r="32132" spans="1:5" x14ac:dyDescent="0.45">
      <c r="A32132">
        <v>32130</v>
      </c>
      <c r="B32132" s="1" t="s">
        <v>48</v>
      </c>
      <c r="C32132" s="1" t="s">
        <v>8</v>
      </c>
      <c r="D32132">
        <v>8</v>
      </c>
      <c r="E32132">
        <v>4</v>
      </c>
    </row>
    <row r="32133" spans="1:5" x14ac:dyDescent="0.45">
      <c r="A32133">
        <v>32131</v>
      </c>
      <c r="B32133" s="1" t="s">
        <v>48</v>
      </c>
      <c r="C32133" s="1" t="s">
        <v>8</v>
      </c>
      <c r="D32133">
        <v>9</v>
      </c>
      <c r="E32133">
        <v>4</v>
      </c>
    </row>
    <row r="32134" spans="1:5" x14ac:dyDescent="0.45">
      <c r="A32134">
        <v>32132</v>
      </c>
      <c r="B32134" s="1" t="s">
        <v>48</v>
      </c>
      <c r="C32134" s="1" t="s">
        <v>8</v>
      </c>
      <c r="D32134">
        <v>11</v>
      </c>
      <c r="E32134">
        <v>4</v>
      </c>
    </row>
    <row r="32135" spans="1:5" x14ac:dyDescent="0.45">
      <c r="A32135">
        <v>32133</v>
      </c>
      <c r="B32135" s="1" t="s">
        <v>48</v>
      </c>
      <c r="C32135" s="1" t="s">
        <v>8</v>
      </c>
      <c r="D32135">
        <v>23</v>
      </c>
      <c r="E32135">
        <v>4</v>
      </c>
    </row>
    <row r="32136" spans="1:5" x14ac:dyDescent="0.45">
      <c r="A32136">
        <v>32134</v>
      </c>
      <c r="B32136" s="1" t="s">
        <v>48</v>
      </c>
      <c r="C32136" s="1" t="s">
        <v>9</v>
      </c>
      <c r="D32136">
        <v>7</v>
      </c>
      <c r="E32136">
        <v>4</v>
      </c>
    </row>
    <row r="32137" spans="1:5" x14ac:dyDescent="0.45">
      <c r="A32137">
        <v>32135</v>
      </c>
      <c r="B32137" s="1" t="s">
        <v>48</v>
      </c>
      <c r="C32137" s="1" t="s">
        <v>9</v>
      </c>
      <c r="D32137">
        <v>17</v>
      </c>
      <c r="E32137">
        <v>4</v>
      </c>
    </row>
    <row r="32138" spans="1:5" x14ac:dyDescent="0.45">
      <c r="A32138">
        <v>32136</v>
      </c>
      <c r="B32138" s="1" t="s">
        <v>48</v>
      </c>
      <c r="C32138" s="1" t="s">
        <v>7</v>
      </c>
      <c r="D32138">
        <v>21</v>
      </c>
      <c r="E32138">
        <v>4</v>
      </c>
    </row>
    <row r="32139" spans="1:5" x14ac:dyDescent="0.45">
      <c r="A32139">
        <v>32137</v>
      </c>
      <c r="B32139" s="1" t="s">
        <v>48</v>
      </c>
      <c r="C32139" s="1" t="s">
        <v>7</v>
      </c>
      <c r="D32139">
        <v>23</v>
      </c>
      <c r="E32139">
        <v>4</v>
      </c>
    </row>
    <row r="32140" spans="1:5" x14ac:dyDescent="0.45">
      <c r="A32140">
        <v>32138</v>
      </c>
      <c r="B32140" s="1" t="s">
        <v>49</v>
      </c>
      <c r="C32140" s="1" t="s">
        <v>10</v>
      </c>
      <c r="D32140">
        <v>12</v>
      </c>
      <c r="E32140">
        <v>4</v>
      </c>
    </row>
    <row r="32141" spans="1:5" x14ac:dyDescent="0.45">
      <c r="A32141">
        <v>32139</v>
      </c>
      <c r="B32141" s="1" t="s">
        <v>49</v>
      </c>
      <c r="C32141" s="1" t="s">
        <v>11</v>
      </c>
      <c r="D32141">
        <v>7</v>
      </c>
      <c r="E32141">
        <v>4</v>
      </c>
    </row>
    <row r="32142" spans="1:5" x14ac:dyDescent="0.45">
      <c r="A32142">
        <v>32140</v>
      </c>
      <c r="B32142" s="1" t="s">
        <v>49</v>
      </c>
      <c r="C32142" s="1" t="s">
        <v>12</v>
      </c>
      <c r="D32142">
        <v>3</v>
      </c>
      <c r="E32142">
        <v>4</v>
      </c>
    </row>
    <row r="32143" spans="1:5" x14ac:dyDescent="0.45">
      <c r="A32143">
        <v>32141</v>
      </c>
      <c r="B32143" s="1" t="s">
        <v>49</v>
      </c>
      <c r="C32143" s="1" t="s">
        <v>6</v>
      </c>
      <c r="D32143">
        <v>7</v>
      </c>
      <c r="E32143">
        <v>4</v>
      </c>
    </row>
    <row r="32144" spans="1:5" x14ac:dyDescent="0.45">
      <c r="A32144">
        <v>32142</v>
      </c>
      <c r="B32144" s="1" t="s">
        <v>49</v>
      </c>
      <c r="C32144" s="1" t="s">
        <v>8</v>
      </c>
      <c r="D32144">
        <v>5</v>
      </c>
      <c r="E32144">
        <v>4</v>
      </c>
    </row>
    <row r="32145" spans="1:5" x14ac:dyDescent="0.45">
      <c r="A32145">
        <v>32143</v>
      </c>
      <c r="B32145" s="1" t="s">
        <v>49</v>
      </c>
      <c r="C32145" s="1" t="s">
        <v>9</v>
      </c>
      <c r="D32145">
        <v>8</v>
      </c>
      <c r="E32145">
        <v>4</v>
      </c>
    </row>
    <row r="32146" spans="1:5" x14ac:dyDescent="0.45">
      <c r="A32146">
        <v>32144</v>
      </c>
      <c r="B32146" s="1" t="s">
        <v>49</v>
      </c>
      <c r="C32146" s="1" t="s">
        <v>9</v>
      </c>
      <c r="D32146">
        <v>12</v>
      </c>
      <c r="E32146">
        <v>4</v>
      </c>
    </row>
    <row r="32147" spans="1:5" x14ac:dyDescent="0.45">
      <c r="A32147">
        <v>32145</v>
      </c>
      <c r="B32147" s="1" t="s">
        <v>49</v>
      </c>
      <c r="C32147" s="1" t="s">
        <v>7</v>
      </c>
      <c r="D32147">
        <v>8</v>
      </c>
      <c r="E32147">
        <v>4</v>
      </c>
    </row>
    <row r="32148" spans="1:5" x14ac:dyDescent="0.45">
      <c r="A32148">
        <v>32146</v>
      </c>
      <c r="B32148" s="1" t="s">
        <v>56</v>
      </c>
      <c r="C32148" s="1" t="s">
        <v>10</v>
      </c>
      <c r="D32148">
        <v>2</v>
      </c>
      <c r="E32148">
        <v>4</v>
      </c>
    </row>
    <row r="32149" spans="1:5" x14ac:dyDescent="0.45">
      <c r="A32149">
        <v>32147</v>
      </c>
      <c r="B32149" s="1" t="s">
        <v>56</v>
      </c>
      <c r="C32149" s="1" t="s">
        <v>9</v>
      </c>
      <c r="D32149">
        <v>22</v>
      </c>
      <c r="E32149">
        <v>4</v>
      </c>
    </row>
    <row r="32150" spans="1:5" x14ac:dyDescent="0.45">
      <c r="A32150">
        <v>32148</v>
      </c>
      <c r="B32150" s="1" t="s">
        <v>57</v>
      </c>
      <c r="C32150" s="1" t="s">
        <v>10</v>
      </c>
      <c r="D32150">
        <v>7</v>
      </c>
      <c r="E32150">
        <v>4</v>
      </c>
    </row>
    <row r="32151" spans="1:5" x14ac:dyDescent="0.45">
      <c r="A32151">
        <v>32149</v>
      </c>
      <c r="B32151" s="1" t="s">
        <v>57</v>
      </c>
      <c r="C32151" s="1" t="s">
        <v>10</v>
      </c>
      <c r="D32151">
        <v>17</v>
      </c>
      <c r="E32151">
        <v>4</v>
      </c>
    </row>
    <row r="32152" spans="1:5" x14ac:dyDescent="0.45">
      <c r="A32152">
        <v>32150</v>
      </c>
      <c r="B32152" s="1" t="s">
        <v>57</v>
      </c>
      <c r="C32152" s="1" t="s">
        <v>11</v>
      </c>
      <c r="D32152">
        <v>2</v>
      </c>
      <c r="E32152">
        <v>4</v>
      </c>
    </row>
    <row r="32153" spans="1:5" x14ac:dyDescent="0.45">
      <c r="A32153">
        <v>32151</v>
      </c>
      <c r="B32153" s="1" t="s">
        <v>57</v>
      </c>
      <c r="C32153" s="1" t="s">
        <v>11</v>
      </c>
      <c r="D32153">
        <v>8</v>
      </c>
      <c r="E32153">
        <v>4</v>
      </c>
    </row>
    <row r="32154" spans="1:5" x14ac:dyDescent="0.45">
      <c r="A32154">
        <v>32152</v>
      </c>
      <c r="B32154" s="1" t="s">
        <v>57</v>
      </c>
      <c r="C32154" s="1" t="s">
        <v>11</v>
      </c>
      <c r="D32154">
        <v>13</v>
      </c>
      <c r="E32154">
        <v>4</v>
      </c>
    </row>
    <row r="32155" spans="1:5" x14ac:dyDescent="0.45">
      <c r="A32155">
        <v>32153</v>
      </c>
      <c r="B32155" s="1" t="s">
        <v>57</v>
      </c>
      <c r="C32155" s="1" t="s">
        <v>11</v>
      </c>
      <c r="D32155">
        <v>18</v>
      </c>
      <c r="E32155">
        <v>4</v>
      </c>
    </row>
    <row r="32156" spans="1:5" x14ac:dyDescent="0.45">
      <c r="A32156">
        <v>32154</v>
      </c>
      <c r="B32156" s="1" t="s">
        <v>57</v>
      </c>
      <c r="C32156" s="1" t="s">
        <v>11</v>
      </c>
      <c r="D32156">
        <v>20</v>
      </c>
      <c r="E32156">
        <v>4</v>
      </c>
    </row>
    <row r="32157" spans="1:5" x14ac:dyDescent="0.45">
      <c r="A32157">
        <v>32155</v>
      </c>
      <c r="B32157" s="1" t="s">
        <v>57</v>
      </c>
      <c r="C32157" s="1" t="s">
        <v>12</v>
      </c>
      <c r="D32157">
        <v>8</v>
      </c>
      <c r="E32157">
        <v>4</v>
      </c>
    </row>
    <row r="32158" spans="1:5" x14ac:dyDescent="0.45">
      <c r="A32158">
        <v>32156</v>
      </c>
      <c r="B32158" s="1" t="s">
        <v>57</v>
      </c>
      <c r="C32158" s="1" t="s">
        <v>12</v>
      </c>
      <c r="D32158">
        <v>16</v>
      </c>
      <c r="E32158">
        <v>4</v>
      </c>
    </row>
    <row r="32159" spans="1:5" x14ac:dyDescent="0.45">
      <c r="A32159">
        <v>32157</v>
      </c>
      <c r="B32159" s="1" t="s">
        <v>57</v>
      </c>
      <c r="C32159" s="1" t="s">
        <v>12</v>
      </c>
      <c r="D32159">
        <v>18</v>
      </c>
      <c r="E32159">
        <v>4</v>
      </c>
    </row>
    <row r="32160" spans="1:5" x14ac:dyDescent="0.45">
      <c r="A32160">
        <v>32158</v>
      </c>
      <c r="B32160" s="1" t="s">
        <v>57</v>
      </c>
      <c r="C32160" s="1" t="s">
        <v>6</v>
      </c>
      <c r="D32160">
        <v>7</v>
      </c>
      <c r="E32160">
        <v>4</v>
      </c>
    </row>
    <row r="32161" spans="1:5" x14ac:dyDescent="0.45">
      <c r="A32161">
        <v>32159</v>
      </c>
      <c r="B32161" s="1" t="s">
        <v>57</v>
      </c>
      <c r="C32161" s="1" t="s">
        <v>6</v>
      </c>
      <c r="D32161">
        <v>9</v>
      </c>
      <c r="E32161">
        <v>4</v>
      </c>
    </row>
    <row r="32162" spans="1:5" x14ac:dyDescent="0.45">
      <c r="A32162">
        <v>32160</v>
      </c>
      <c r="B32162" s="1" t="s">
        <v>57</v>
      </c>
      <c r="C32162" s="1" t="s">
        <v>6</v>
      </c>
      <c r="D32162">
        <v>12</v>
      </c>
      <c r="E32162">
        <v>4</v>
      </c>
    </row>
    <row r="32163" spans="1:5" x14ac:dyDescent="0.45">
      <c r="A32163">
        <v>32161</v>
      </c>
      <c r="B32163" s="1" t="s">
        <v>57</v>
      </c>
      <c r="C32163" s="1" t="s">
        <v>8</v>
      </c>
      <c r="D32163">
        <v>12</v>
      </c>
      <c r="E32163">
        <v>4</v>
      </c>
    </row>
    <row r="32164" spans="1:5" x14ac:dyDescent="0.45">
      <c r="A32164">
        <v>32162</v>
      </c>
      <c r="B32164" s="1" t="s">
        <v>57</v>
      </c>
      <c r="C32164" s="1" t="s">
        <v>8</v>
      </c>
      <c r="D32164">
        <v>15</v>
      </c>
      <c r="E32164">
        <v>4</v>
      </c>
    </row>
    <row r="32165" spans="1:5" x14ac:dyDescent="0.45">
      <c r="A32165">
        <v>32163</v>
      </c>
      <c r="B32165" s="1" t="s">
        <v>57</v>
      </c>
      <c r="C32165" s="1" t="s">
        <v>8</v>
      </c>
      <c r="D32165">
        <v>16</v>
      </c>
      <c r="E32165">
        <v>4</v>
      </c>
    </row>
    <row r="32166" spans="1:5" x14ac:dyDescent="0.45">
      <c r="A32166">
        <v>32164</v>
      </c>
      <c r="B32166" s="1" t="s">
        <v>57</v>
      </c>
      <c r="C32166" s="1" t="s">
        <v>8</v>
      </c>
      <c r="D32166">
        <v>17</v>
      </c>
      <c r="E32166">
        <v>4</v>
      </c>
    </row>
    <row r="32167" spans="1:5" x14ac:dyDescent="0.45">
      <c r="A32167">
        <v>32165</v>
      </c>
      <c r="B32167" s="1" t="s">
        <v>57</v>
      </c>
      <c r="C32167" s="1" t="s">
        <v>7</v>
      </c>
      <c r="D32167">
        <v>8</v>
      </c>
      <c r="E32167">
        <v>4</v>
      </c>
    </row>
    <row r="32168" spans="1:5" x14ac:dyDescent="0.45">
      <c r="A32168">
        <v>32166</v>
      </c>
      <c r="B32168" s="1" t="s">
        <v>57</v>
      </c>
      <c r="C32168" s="1" t="s">
        <v>7</v>
      </c>
      <c r="D32168">
        <v>10</v>
      </c>
      <c r="E32168">
        <v>4</v>
      </c>
    </row>
    <row r="32169" spans="1:5" x14ac:dyDescent="0.45">
      <c r="A32169">
        <v>32167</v>
      </c>
      <c r="B32169" s="1" t="s">
        <v>57</v>
      </c>
      <c r="C32169" s="1" t="s">
        <v>7</v>
      </c>
      <c r="D32169">
        <v>11</v>
      </c>
      <c r="E32169">
        <v>4</v>
      </c>
    </row>
    <row r="32170" spans="1:5" x14ac:dyDescent="0.45">
      <c r="A32170">
        <v>32168</v>
      </c>
      <c r="B32170" s="1" t="s">
        <v>57</v>
      </c>
      <c r="C32170" s="1" t="s">
        <v>7</v>
      </c>
      <c r="D32170">
        <v>12</v>
      </c>
      <c r="E32170">
        <v>4</v>
      </c>
    </row>
    <row r="32171" spans="1:5" x14ac:dyDescent="0.45">
      <c r="A32171">
        <v>32169</v>
      </c>
      <c r="B32171" s="1" t="s">
        <v>57</v>
      </c>
      <c r="C32171" s="1" t="s">
        <v>7</v>
      </c>
      <c r="D32171">
        <v>20</v>
      </c>
      <c r="E32171">
        <v>4</v>
      </c>
    </row>
    <row r="32172" spans="1:5" x14ac:dyDescent="0.45">
      <c r="A32172">
        <v>32170</v>
      </c>
      <c r="B32172" s="1" t="s">
        <v>61</v>
      </c>
      <c r="C32172" s="1" t="s">
        <v>10</v>
      </c>
      <c r="D32172">
        <v>5</v>
      </c>
      <c r="E32172">
        <v>4</v>
      </c>
    </row>
    <row r="32173" spans="1:5" x14ac:dyDescent="0.45">
      <c r="A32173">
        <v>32171</v>
      </c>
      <c r="B32173" s="1" t="s">
        <v>61</v>
      </c>
      <c r="C32173" s="1" t="s">
        <v>10</v>
      </c>
      <c r="D32173">
        <v>10</v>
      </c>
      <c r="E32173">
        <v>4</v>
      </c>
    </row>
    <row r="32174" spans="1:5" x14ac:dyDescent="0.45">
      <c r="A32174">
        <v>32172</v>
      </c>
      <c r="B32174" s="1" t="s">
        <v>61</v>
      </c>
      <c r="C32174" s="1" t="s">
        <v>11</v>
      </c>
      <c r="D32174">
        <v>1</v>
      </c>
      <c r="E32174">
        <v>4</v>
      </c>
    </row>
    <row r="32175" spans="1:5" x14ac:dyDescent="0.45">
      <c r="A32175">
        <v>32173</v>
      </c>
      <c r="B32175" s="1" t="s">
        <v>61</v>
      </c>
      <c r="C32175" s="1" t="s">
        <v>11</v>
      </c>
      <c r="D32175">
        <v>3</v>
      </c>
      <c r="E32175">
        <v>4</v>
      </c>
    </row>
    <row r="32176" spans="1:5" x14ac:dyDescent="0.45">
      <c r="A32176">
        <v>32174</v>
      </c>
      <c r="B32176" s="1" t="s">
        <v>61</v>
      </c>
      <c r="C32176" s="1" t="s">
        <v>11</v>
      </c>
      <c r="D32176">
        <v>12</v>
      </c>
      <c r="E32176">
        <v>4</v>
      </c>
    </row>
    <row r="32177" spans="1:5" x14ac:dyDescent="0.45">
      <c r="A32177">
        <v>32175</v>
      </c>
      <c r="B32177" s="1" t="s">
        <v>61</v>
      </c>
      <c r="C32177" s="1" t="s">
        <v>12</v>
      </c>
      <c r="D32177">
        <v>2</v>
      </c>
      <c r="E32177">
        <v>4</v>
      </c>
    </row>
    <row r="32178" spans="1:5" x14ac:dyDescent="0.45">
      <c r="A32178">
        <v>32176</v>
      </c>
      <c r="B32178" s="1" t="s">
        <v>61</v>
      </c>
      <c r="C32178" s="1" t="s">
        <v>12</v>
      </c>
      <c r="D32178">
        <v>9</v>
      </c>
      <c r="E32178">
        <v>4</v>
      </c>
    </row>
    <row r="32179" spans="1:5" x14ac:dyDescent="0.45">
      <c r="A32179">
        <v>32177</v>
      </c>
      <c r="B32179" s="1" t="s">
        <v>61</v>
      </c>
      <c r="C32179" s="1" t="s">
        <v>12</v>
      </c>
      <c r="D32179">
        <v>13</v>
      </c>
      <c r="E32179">
        <v>4</v>
      </c>
    </row>
    <row r="32180" spans="1:5" x14ac:dyDescent="0.45">
      <c r="A32180">
        <v>32178</v>
      </c>
      <c r="B32180" s="1" t="s">
        <v>61</v>
      </c>
      <c r="C32180" s="1" t="s">
        <v>6</v>
      </c>
      <c r="D32180">
        <v>6</v>
      </c>
      <c r="E32180">
        <v>4</v>
      </c>
    </row>
    <row r="32181" spans="1:5" x14ac:dyDescent="0.45">
      <c r="A32181">
        <v>32179</v>
      </c>
      <c r="B32181" s="1" t="s">
        <v>61</v>
      </c>
      <c r="C32181" s="1" t="s">
        <v>6</v>
      </c>
      <c r="D32181">
        <v>7</v>
      </c>
      <c r="E32181">
        <v>4</v>
      </c>
    </row>
    <row r="32182" spans="1:5" x14ac:dyDescent="0.45">
      <c r="A32182">
        <v>32180</v>
      </c>
      <c r="B32182" s="1" t="s">
        <v>61</v>
      </c>
      <c r="C32182" s="1" t="s">
        <v>6</v>
      </c>
      <c r="D32182">
        <v>16</v>
      </c>
      <c r="E32182">
        <v>4</v>
      </c>
    </row>
    <row r="32183" spans="1:5" x14ac:dyDescent="0.45">
      <c r="A32183">
        <v>32181</v>
      </c>
      <c r="B32183" s="1" t="s">
        <v>61</v>
      </c>
      <c r="C32183" s="1" t="s">
        <v>8</v>
      </c>
      <c r="D32183">
        <v>6</v>
      </c>
      <c r="E32183">
        <v>4</v>
      </c>
    </row>
    <row r="32184" spans="1:5" x14ac:dyDescent="0.45">
      <c r="A32184">
        <v>32182</v>
      </c>
      <c r="B32184" s="1" t="s">
        <v>61</v>
      </c>
      <c r="C32184" s="1" t="s">
        <v>8</v>
      </c>
      <c r="D32184">
        <v>7</v>
      </c>
      <c r="E32184">
        <v>4</v>
      </c>
    </row>
    <row r="32185" spans="1:5" x14ac:dyDescent="0.45">
      <c r="A32185">
        <v>32183</v>
      </c>
      <c r="B32185" s="1" t="s">
        <v>61</v>
      </c>
      <c r="C32185" s="1" t="s">
        <v>8</v>
      </c>
      <c r="D32185">
        <v>12</v>
      </c>
      <c r="E32185">
        <v>4</v>
      </c>
    </row>
    <row r="32186" spans="1:5" x14ac:dyDescent="0.45">
      <c r="A32186">
        <v>32184</v>
      </c>
      <c r="B32186" s="1" t="s">
        <v>61</v>
      </c>
      <c r="C32186" s="1" t="s">
        <v>9</v>
      </c>
      <c r="D32186">
        <v>4</v>
      </c>
      <c r="E32186">
        <v>4</v>
      </c>
    </row>
    <row r="32187" spans="1:5" x14ac:dyDescent="0.45">
      <c r="A32187">
        <v>32185</v>
      </c>
      <c r="B32187" s="1" t="s">
        <v>61</v>
      </c>
      <c r="C32187" s="1" t="s">
        <v>9</v>
      </c>
      <c r="D32187">
        <v>9</v>
      </c>
      <c r="E32187">
        <v>4</v>
      </c>
    </row>
    <row r="32188" spans="1:5" x14ac:dyDescent="0.45">
      <c r="A32188">
        <v>32186</v>
      </c>
      <c r="B32188" s="1" t="s">
        <v>61</v>
      </c>
      <c r="C32188" s="1" t="s">
        <v>9</v>
      </c>
      <c r="D32188">
        <v>15</v>
      </c>
      <c r="E32188">
        <v>4</v>
      </c>
    </row>
    <row r="32189" spans="1:5" x14ac:dyDescent="0.45">
      <c r="A32189">
        <v>32187</v>
      </c>
      <c r="B32189" s="1" t="s">
        <v>61</v>
      </c>
      <c r="C32189" s="1" t="s">
        <v>7</v>
      </c>
      <c r="D32189">
        <v>6</v>
      </c>
      <c r="E32189">
        <v>4</v>
      </c>
    </row>
    <row r="32190" spans="1:5" x14ac:dyDescent="0.45">
      <c r="A32190">
        <v>32188</v>
      </c>
      <c r="B32190" s="1" t="s">
        <v>61</v>
      </c>
      <c r="C32190" s="1" t="s">
        <v>7</v>
      </c>
      <c r="D32190">
        <v>13</v>
      </c>
      <c r="E32190">
        <v>4</v>
      </c>
    </row>
    <row r="32191" spans="1:5" x14ac:dyDescent="0.45">
      <c r="A32191">
        <v>32189</v>
      </c>
      <c r="B32191" s="1" t="s">
        <v>61</v>
      </c>
      <c r="C32191" s="1" t="s">
        <v>7</v>
      </c>
      <c r="D32191">
        <v>17</v>
      </c>
      <c r="E32191">
        <v>4</v>
      </c>
    </row>
    <row r="32192" spans="1:5" x14ac:dyDescent="0.45">
      <c r="A32192">
        <v>32190</v>
      </c>
      <c r="B32192" s="1" t="s">
        <v>63</v>
      </c>
      <c r="C32192" s="1" t="s">
        <v>10</v>
      </c>
      <c r="D32192">
        <v>14</v>
      </c>
      <c r="E32192">
        <v>4</v>
      </c>
    </row>
    <row r="32193" spans="1:5" x14ac:dyDescent="0.45">
      <c r="A32193">
        <v>32191</v>
      </c>
      <c r="B32193" s="1" t="s">
        <v>63</v>
      </c>
      <c r="C32193" s="1" t="s">
        <v>11</v>
      </c>
      <c r="D32193">
        <v>2</v>
      </c>
      <c r="E32193">
        <v>4</v>
      </c>
    </row>
    <row r="32194" spans="1:5" x14ac:dyDescent="0.45">
      <c r="A32194">
        <v>32192</v>
      </c>
      <c r="B32194" s="1" t="s">
        <v>63</v>
      </c>
      <c r="C32194" s="1" t="s">
        <v>11</v>
      </c>
      <c r="D32194">
        <v>3</v>
      </c>
      <c r="E32194">
        <v>4</v>
      </c>
    </row>
    <row r="32195" spans="1:5" x14ac:dyDescent="0.45">
      <c r="A32195">
        <v>32193</v>
      </c>
      <c r="B32195" s="1" t="s">
        <v>63</v>
      </c>
      <c r="C32195" s="1" t="s">
        <v>11</v>
      </c>
      <c r="D32195">
        <v>9</v>
      </c>
      <c r="E32195">
        <v>4</v>
      </c>
    </row>
    <row r="32196" spans="1:5" x14ac:dyDescent="0.45">
      <c r="A32196">
        <v>32194</v>
      </c>
      <c r="B32196" s="1" t="s">
        <v>63</v>
      </c>
      <c r="C32196" s="1" t="s">
        <v>12</v>
      </c>
      <c r="D32196">
        <v>12</v>
      </c>
      <c r="E32196">
        <v>4</v>
      </c>
    </row>
    <row r="32197" spans="1:5" x14ac:dyDescent="0.45">
      <c r="A32197">
        <v>32195</v>
      </c>
      <c r="B32197" s="1" t="s">
        <v>63</v>
      </c>
      <c r="C32197" s="1" t="s">
        <v>12</v>
      </c>
      <c r="D32197">
        <v>18</v>
      </c>
      <c r="E32197">
        <v>4</v>
      </c>
    </row>
    <row r="32198" spans="1:5" x14ac:dyDescent="0.45">
      <c r="A32198">
        <v>32196</v>
      </c>
      <c r="B32198" s="1" t="s">
        <v>63</v>
      </c>
      <c r="C32198" s="1" t="s">
        <v>6</v>
      </c>
      <c r="D32198">
        <v>4</v>
      </c>
      <c r="E32198">
        <v>4</v>
      </c>
    </row>
    <row r="32199" spans="1:5" x14ac:dyDescent="0.45">
      <c r="A32199">
        <v>32197</v>
      </c>
      <c r="B32199" s="1" t="s">
        <v>63</v>
      </c>
      <c r="C32199" s="1" t="s">
        <v>6</v>
      </c>
      <c r="D32199">
        <v>10</v>
      </c>
      <c r="E32199">
        <v>4</v>
      </c>
    </row>
    <row r="32200" spans="1:5" x14ac:dyDescent="0.45">
      <c r="A32200">
        <v>32198</v>
      </c>
      <c r="B32200" s="1" t="s">
        <v>63</v>
      </c>
      <c r="C32200" s="1" t="s">
        <v>8</v>
      </c>
      <c r="D32200">
        <v>7</v>
      </c>
      <c r="E32200">
        <v>4</v>
      </c>
    </row>
    <row r="32201" spans="1:5" x14ac:dyDescent="0.45">
      <c r="A32201">
        <v>32199</v>
      </c>
      <c r="B32201" s="1" t="s">
        <v>63</v>
      </c>
      <c r="C32201" s="1" t="s">
        <v>9</v>
      </c>
      <c r="D32201">
        <v>16</v>
      </c>
      <c r="E32201">
        <v>4</v>
      </c>
    </row>
    <row r="32202" spans="1:5" x14ac:dyDescent="0.45">
      <c r="A32202">
        <v>32200</v>
      </c>
      <c r="B32202" s="1" t="s">
        <v>63</v>
      </c>
      <c r="C32202" s="1" t="s">
        <v>7</v>
      </c>
      <c r="D32202">
        <v>13</v>
      </c>
      <c r="E32202">
        <v>4</v>
      </c>
    </row>
    <row r="32203" spans="1:5" x14ac:dyDescent="0.45">
      <c r="A32203">
        <v>32201</v>
      </c>
      <c r="B32203" s="1" t="s">
        <v>64</v>
      </c>
      <c r="C32203" s="1" t="s">
        <v>10</v>
      </c>
      <c r="D32203">
        <v>10</v>
      </c>
      <c r="E32203">
        <v>4</v>
      </c>
    </row>
    <row r="32204" spans="1:5" x14ac:dyDescent="0.45">
      <c r="A32204">
        <v>32202</v>
      </c>
      <c r="B32204" s="1" t="s">
        <v>64</v>
      </c>
      <c r="C32204" s="1" t="s">
        <v>11</v>
      </c>
      <c r="D32204">
        <v>3</v>
      </c>
      <c r="E32204">
        <v>4</v>
      </c>
    </row>
    <row r="32205" spans="1:5" x14ac:dyDescent="0.45">
      <c r="A32205">
        <v>32203</v>
      </c>
      <c r="B32205" s="1" t="s">
        <v>64</v>
      </c>
      <c r="C32205" s="1" t="s">
        <v>11</v>
      </c>
      <c r="D32205">
        <v>4</v>
      </c>
      <c r="E32205">
        <v>4</v>
      </c>
    </row>
    <row r="32206" spans="1:5" x14ac:dyDescent="0.45">
      <c r="A32206">
        <v>32204</v>
      </c>
      <c r="B32206" s="1" t="s">
        <v>64</v>
      </c>
      <c r="C32206" s="1" t="s">
        <v>12</v>
      </c>
      <c r="D32206">
        <v>7</v>
      </c>
      <c r="E32206">
        <v>4</v>
      </c>
    </row>
    <row r="32207" spans="1:5" x14ac:dyDescent="0.45">
      <c r="A32207">
        <v>32205</v>
      </c>
      <c r="B32207" s="1" t="s">
        <v>64</v>
      </c>
      <c r="C32207" s="1" t="s">
        <v>6</v>
      </c>
      <c r="D32207">
        <v>5</v>
      </c>
      <c r="E32207">
        <v>4</v>
      </c>
    </row>
    <row r="32208" spans="1:5" x14ac:dyDescent="0.45">
      <c r="A32208">
        <v>32206</v>
      </c>
      <c r="B32208" s="1" t="s">
        <v>64</v>
      </c>
      <c r="C32208" s="1" t="s">
        <v>8</v>
      </c>
      <c r="D32208">
        <v>5</v>
      </c>
      <c r="E32208">
        <v>4</v>
      </c>
    </row>
    <row r="32209" spans="1:5" x14ac:dyDescent="0.45">
      <c r="A32209">
        <v>32207</v>
      </c>
      <c r="B32209" s="1" t="s">
        <v>64</v>
      </c>
      <c r="C32209" s="1" t="s">
        <v>7</v>
      </c>
      <c r="D32209">
        <v>8</v>
      </c>
      <c r="E32209">
        <v>4</v>
      </c>
    </row>
    <row r="32210" spans="1:5" x14ac:dyDescent="0.45">
      <c r="A32210">
        <v>32208</v>
      </c>
      <c r="B32210" s="1" t="s">
        <v>65</v>
      </c>
      <c r="C32210" s="1" t="s">
        <v>10</v>
      </c>
      <c r="D32210">
        <v>8</v>
      </c>
      <c r="E32210">
        <v>4</v>
      </c>
    </row>
    <row r="32211" spans="1:5" x14ac:dyDescent="0.45">
      <c r="A32211">
        <v>32209</v>
      </c>
      <c r="B32211" s="1" t="s">
        <v>65</v>
      </c>
      <c r="C32211" s="1" t="s">
        <v>11</v>
      </c>
      <c r="D32211">
        <v>3</v>
      </c>
      <c r="E32211">
        <v>4</v>
      </c>
    </row>
    <row r="32212" spans="1:5" x14ac:dyDescent="0.45">
      <c r="A32212">
        <v>32210</v>
      </c>
      <c r="B32212" s="1" t="s">
        <v>65</v>
      </c>
      <c r="C32212" s="1" t="s">
        <v>11</v>
      </c>
      <c r="D32212">
        <v>21</v>
      </c>
      <c r="E32212">
        <v>4</v>
      </c>
    </row>
    <row r="32213" spans="1:5" x14ac:dyDescent="0.45">
      <c r="A32213">
        <v>32211</v>
      </c>
      <c r="B32213" s="1" t="s">
        <v>65</v>
      </c>
      <c r="C32213" s="1" t="s">
        <v>12</v>
      </c>
      <c r="D32213">
        <v>15</v>
      </c>
      <c r="E32213">
        <v>4</v>
      </c>
    </row>
    <row r="32214" spans="1:5" x14ac:dyDescent="0.45">
      <c r="A32214">
        <v>32212</v>
      </c>
      <c r="B32214" s="1" t="s">
        <v>65</v>
      </c>
      <c r="C32214" s="1" t="s">
        <v>12</v>
      </c>
      <c r="D32214">
        <v>18</v>
      </c>
      <c r="E32214">
        <v>4</v>
      </c>
    </row>
    <row r="32215" spans="1:5" x14ac:dyDescent="0.45">
      <c r="A32215">
        <v>32213</v>
      </c>
      <c r="B32215" s="1" t="s">
        <v>65</v>
      </c>
      <c r="C32215" s="1" t="s">
        <v>6</v>
      </c>
      <c r="D32215">
        <v>3</v>
      </c>
      <c r="E32215">
        <v>4</v>
      </c>
    </row>
    <row r="32216" spans="1:5" x14ac:dyDescent="0.45">
      <c r="A32216">
        <v>32214</v>
      </c>
      <c r="B32216" s="1" t="s">
        <v>65</v>
      </c>
      <c r="C32216" s="1" t="s">
        <v>6</v>
      </c>
      <c r="D32216">
        <v>13</v>
      </c>
      <c r="E32216">
        <v>4</v>
      </c>
    </row>
    <row r="32217" spans="1:5" x14ac:dyDescent="0.45">
      <c r="A32217">
        <v>32215</v>
      </c>
      <c r="B32217" s="1" t="s">
        <v>65</v>
      </c>
      <c r="C32217" s="1" t="s">
        <v>8</v>
      </c>
      <c r="D32217">
        <v>11</v>
      </c>
      <c r="E32217">
        <v>4</v>
      </c>
    </row>
    <row r="32218" spans="1:5" x14ac:dyDescent="0.45">
      <c r="A32218">
        <v>32216</v>
      </c>
      <c r="B32218" s="1" t="s">
        <v>65</v>
      </c>
      <c r="C32218" s="1" t="s">
        <v>8</v>
      </c>
      <c r="D32218">
        <v>15</v>
      </c>
      <c r="E32218">
        <v>4</v>
      </c>
    </row>
    <row r="32219" spans="1:5" x14ac:dyDescent="0.45">
      <c r="A32219">
        <v>32217</v>
      </c>
      <c r="B32219" s="1" t="s">
        <v>65</v>
      </c>
      <c r="C32219" s="1" t="s">
        <v>9</v>
      </c>
      <c r="D32219">
        <v>7</v>
      </c>
      <c r="E32219">
        <v>4</v>
      </c>
    </row>
    <row r="32220" spans="1:5" x14ac:dyDescent="0.45">
      <c r="A32220">
        <v>32218</v>
      </c>
      <c r="B32220" s="1" t="s">
        <v>65</v>
      </c>
      <c r="C32220" s="1" t="s">
        <v>9</v>
      </c>
      <c r="D32220">
        <v>8</v>
      </c>
      <c r="E32220">
        <v>4</v>
      </c>
    </row>
    <row r="32221" spans="1:5" x14ac:dyDescent="0.45">
      <c r="A32221">
        <v>32219</v>
      </c>
      <c r="B32221" s="1" t="s">
        <v>65</v>
      </c>
      <c r="C32221" s="1" t="s">
        <v>9</v>
      </c>
      <c r="D32221">
        <v>17</v>
      </c>
      <c r="E32221">
        <v>4</v>
      </c>
    </row>
    <row r="32222" spans="1:5" x14ac:dyDescent="0.45">
      <c r="A32222">
        <v>32220</v>
      </c>
      <c r="B32222" s="1" t="s">
        <v>65</v>
      </c>
      <c r="C32222" s="1" t="s">
        <v>7</v>
      </c>
      <c r="D32222">
        <v>7</v>
      </c>
      <c r="E32222">
        <v>4</v>
      </c>
    </row>
    <row r="32223" spans="1:5" x14ac:dyDescent="0.45">
      <c r="A32223">
        <v>32221</v>
      </c>
      <c r="B32223" s="1" t="s">
        <v>65</v>
      </c>
      <c r="C32223" s="1" t="s">
        <v>7</v>
      </c>
      <c r="D32223">
        <v>16</v>
      </c>
      <c r="E32223">
        <v>4</v>
      </c>
    </row>
    <row r="32224" spans="1:5" x14ac:dyDescent="0.45">
      <c r="A32224">
        <v>32222</v>
      </c>
      <c r="B32224" s="1" t="s">
        <v>66</v>
      </c>
      <c r="C32224" s="1" t="s">
        <v>7</v>
      </c>
      <c r="D32224">
        <v>8</v>
      </c>
      <c r="E32224">
        <v>4</v>
      </c>
    </row>
    <row r="32225" spans="1:5" x14ac:dyDescent="0.45">
      <c r="A32225">
        <v>32223</v>
      </c>
      <c r="B32225" s="1" t="s">
        <v>67</v>
      </c>
      <c r="C32225" s="1" t="s">
        <v>10</v>
      </c>
      <c r="D32225">
        <v>3</v>
      </c>
      <c r="E32225">
        <v>4</v>
      </c>
    </row>
    <row r="32226" spans="1:5" x14ac:dyDescent="0.45">
      <c r="A32226">
        <v>32224</v>
      </c>
      <c r="B32226" s="1" t="s">
        <v>67</v>
      </c>
      <c r="C32226" s="1" t="s">
        <v>10</v>
      </c>
      <c r="D32226">
        <v>4</v>
      </c>
      <c r="E32226">
        <v>4</v>
      </c>
    </row>
    <row r="32227" spans="1:5" x14ac:dyDescent="0.45">
      <c r="A32227">
        <v>32225</v>
      </c>
      <c r="B32227" s="1" t="s">
        <v>67</v>
      </c>
      <c r="C32227" s="1" t="s">
        <v>11</v>
      </c>
      <c r="D32227">
        <v>0</v>
      </c>
      <c r="E32227">
        <v>4</v>
      </c>
    </row>
    <row r="32228" spans="1:5" x14ac:dyDescent="0.45">
      <c r="A32228">
        <v>32226</v>
      </c>
      <c r="B32228" s="1" t="s">
        <v>67</v>
      </c>
      <c r="C32228" s="1" t="s">
        <v>11</v>
      </c>
      <c r="D32228">
        <v>16</v>
      </c>
      <c r="E32228">
        <v>4</v>
      </c>
    </row>
    <row r="32229" spans="1:5" x14ac:dyDescent="0.45">
      <c r="A32229">
        <v>32227</v>
      </c>
      <c r="B32229" s="1" t="s">
        <v>67</v>
      </c>
      <c r="C32229" s="1" t="s">
        <v>12</v>
      </c>
      <c r="D32229">
        <v>0</v>
      </c>
      <c r="E32229">
        <v>4</v>
      </c>
    </row>
    <row r="32230" spans="1:5" x14ac:dyDescent="0.45">
      <c r="A32230">
        <v>32228</v>
      </c>
      <c r="B32230" s="1" t="s">
        <v>67</v>
      </c>
      <c r="C32230" s="1" t="s">
        <v>12</v>
      </c>
      <c r="D32230">
        <v>20</v>
      </c>
      <c r="E32230">
        <v>4</v>
      </c>
    </row>
    <row r="32231" spans="1:5" x14ac:dyDescent="0.45">
      <c r="A32231">
        <v>32229</v>
      </c>
      <c r="B32231" s="1" t="s">
        <v>67</v>
      </c>
      <c r="C32231" s="1" t="s">
        <v>12</v>
      </c>
      <c r="D32231">
        <v>21</v>
      </c>
      <c r="E32231">
        <v>4</v>
      </c>
    </row>
    <row r="32232" spans="1:5" x14ac:dyDescent="0.45">
      <c r="A32232">
        <v>32230</v>
      </c>
      <c r="B32232" s="1" t="s">
        <v>67</v>
      </c>
      <c r="C32232" s="1" t="s">
        <v>6</v>
      </c>
      <c r="D32232">
        <v>19</v>
      </c>
      <c r="E32232">
        <v>4</v>
      </c>
    </row>
    <row r="32233" spans="1:5" x14ac:dyDescent="0.45">
      <c r="A32233">
        <v>32231</v>
      </c>
      <c r="B32233" s="1" t="s">
        <v>67</v>
      </c>
      <c r="C32233" s="1" t="s">
        <v>9</v>
      </c>
      <c r="D32233">
        <v>20</v>
      </c>
      <c r="E32233">
        <v>4</v>
      </c>
    </row>
    <row r="32234" spans="1:5" x14ac:dyDescent="0.45">
      <c r="A32234">
        <v>32232</v>
      </c>
      <c r="B32234" s="1" t="s">
        <v>67</v>
      </c>
      <c r="C32234" s="1" t="s">
        <v>7</v>
      </c>
      <c r="D32234">
        <v>7</v>
      </c>
      <c r="E32234">
        <v>4</v>
      </c>
    </row>
    <row r="32235" spans="1:5" x14ac:dyDescent="0.45">
      <c r="A32235">
        <v>32233</v>
      </c>
      <c r="B32235" s="1" t="s">
        <v>67</v>
      </c>
      <c r="C32235" s="1" t="s">
        <v>7</v>
      </c>
      <c r="D32235">
        <v>22</v>
      </c>
      <c r="E32235">
        <v>4</v>
      </c>
    </row>
    <row r="32236" spans="1:5" x14ac:dyDescent="0.45">
      <c r="A32236">
        <v>32234</v>
      </c>
      <c r="B32236" s="1" t="s">
        <v>69</v>
      </c>
      <c r="C32236" s="1" t="s">
        <v>10</v>
      </c>
      <c r="D32236">
        <v>7</v>
      </c>
      <c r="E32236">
        <v>4</v>
      </c>
    </row>
    <row r="32237" spans="1:5" x14ac:dyDescent="0.45">
      <c r="A32237">
        <v>32235</v>
      </c>
      <c r="B32237" s="1" t="s">
        <v>69</v>
      </c>
      <c r="C32237" s="1" t="s">
        <v>10</v>
      </c>
      <c r="D32237">
        <v>15</v>
      </c>
      <c r="E32237">
        <v>4</v>
      </c>
    </row>
    <row r="32238" spans="1:5" x14ac:dyDescent="0.45">
      <c r="A32238">
        <v>32236</v>
      </c>
      <c r="B32238" s="1" t="s">
        <v>69</v>
      </c>
      <c r="C32238" s="1" t="s">
        <v>10</v>
      </c>
      <c r="D32238">
        <v>16</v>
      </c>
      <c r="E32238">
        <v>4</v>
      </c>
    </row>
    <row r="32239" spans="1:5" x14ac:dyDescent="0.45">
      <c r="A32239">
        <v>32237</v>
      </c>
      <c r="B32239" s="1" t="s">
        <v>69</v>
      </c>
      <c r="C32239" s="1" t="s">
        <v>11</v>
      </c>
      <c r="D32239">
        <v>3</v>
      </c>
      <c r="E32239">
        <v>4</v>
      </c>
    </row>
    <row r="32240" spans="1:5" x14ac:dyDescent="0.45">
      <c r="A32240">
        <v>32238</v>
      </c>
      <c r="B32240" s="1" t="s">
        <v>69</v>
      </c>
      <c r="C32240" s="1" t="s">
        <v>11</v>
      </c>
      <c r="D32240">
        <v>5</v>
      </c>
      <c r="E32240">
        <v>4</v>
      </c>
    </row>
    <row r="32241" spans="1:5" x14ac:dyDescent="0.45">
      <c r="A32241">
        <v>32239</v>
      </c>
      <c r="B32241" s="1" t="s">
        <v>69</v>
      </c>
      <c r="C32241" s="1" t="s">
        <v>11</v>
      </c>
      <c r="D32241">
        <v>9</v>
      </c>
      <c r="E32241">
        <v>4</v>
      </c>
    </row>
    <row r="32242" spans="1:5" x14ac:dyDescent="0.45">
      <c r="A32242">
        <v>32240</v>
      </c>
      <c r="B32242" s="1" t="s">
        <v>69</v>
      </c>
      <c r="C32242" s="1" t="s">
        <v>11</v>
      </c>
      <c r="D32242">
        <v>21</v>
      </c>
      <c r="E32242">
        <v>4</v>
      </c>
    </row>
    <row r="32243" spans="1:5" x14ac:dyDescent="0.45">
      <c r="A32243">
        <v>32241</v>
      </c>
      <c r="B32243" s="1" t="s">
        <v>69</v>
      </c>
      <c r="C32243" s="1" t="s">
        <v>12</v>
      </c>
      <c r="D32243">
        <v>2</v>
      </c>
      <c r="E32243">
        <v>4</v>
      </c>
    </row>
    <row r="32244" spans="1:5" x14ac:dyDescent="0.45">
      <c r="A32244">
        <v>32242</v>
      </c>
      <c r="B32244" s="1" t="s">
        <v>69</v>
      </c>
      <c r="C32244" s="1" t="s">
        <v>12</v>
      </c>
      <c r="D32244">
        <v>4</v>
      </c>
      <c r="E32244">
        <v>4</v>
      </c>
    </row>
    <row r="32245" spans="1:5" x14ac:dyDescent="0.45">
      <c r="A32245">
        <v>32243</v>
      </c>
      <c r="B32245" s="1" t="s">
        <v>69</v>
      </c>
      <c r="C32245" s="1" t="s">
        <v>12</v>
      </c>
      <c r="D32245">
        <v>7</v>
      </c>
      <c r="E32245">
        <v>4</v>
      </c>
    </row>
    <row r="32246" spans="1:5" x14ac:dyDescent="0.45">
      <c r="A32246">
        <v>32244</v>
      </c>
      <c r="B32246" s="1" t="s">
        <v>69</v>
      </c>
      <c r="C32246" s="1" t="s">
        <v>12</v>
      </c>
      <c r="D32246">
        <v>20</v>
      </c>
      <c r="E32246">
        <v>4</v>
      </c>
    </row>
    <row r="32247" spans="1:5" x14ac:dyDescent="0.45">
      <c r="A32247">
        <v>32245</v>
      </c>
      <c r="B32247" s="1" t="s">
        <v>69</v>
      </c>
      <c r="C32247" s="1" t="s">
        <v>6</v>
      </c>
      <c r="D32247">
        <v>5</v>
      </c>
      <c r="E32247">
        <v>4</v>
      </c>
    </row>
    <row r="32248" spans="1:5" x14ac:dyDescent="0.45">
      <c r="A32248">
        <v>32246</v>
      </c>
      <c r="B32248" s="1" t="s">
        <v>69</v>
      </c>
      <c r="C32248" s="1" t="s">
        <v>6</v>
      </c>
      <c r="D32248">
        <v>8</v>
      </c>
      <c r="E32248">
        <v>4</v>
      </c>
    </row>
    <row r="32249" spans="1:5" x14ac:dyDescent="0.45">
      <c r="A32249">
        <v>32247</v>
      </c>
      <c r="B32249" s="1" t="s">
        <v>69</v>
      </c>
      <c r="C32249" s="1" t="s">
        <v>6</v>
      </c>
      <c r="D32249">
        <v>11</v>
      </c>
      <c r="E32249">
        <v>4</v>
      </c>
    </row>
    <row r="32250" spans="1:5" x14ac:dyDescent="0.45">
      <c r="A32250">
        <v>32248</v>
      </c>
      <c r="B32250" s="1" t="s">
        <v>69</v>
      </c>
      <c r="C32250" s="1" t="s">
        <v>6</v>
      </c>
      <c r="D32250">
        <v>13</v>
      </c>
      <c r="E32250">
        <v>4</v>
      </c>
    </row>
    <row r="32251" spans="1:5" x14ac:dyDescent="0.45">
      <c r="A32251">
        <v>32249</v>
      </c>
      <c r="B32251" s="1" t="s">
        <v>69</v>
      </c>
      <c r="C32251" s="1" t="s">
        <v>6</v>
      </c>
      <c r="D32251">
        <v>14</v>
      </c>
      <c r="E32251">
        <v>4</v>
      </c>
    </row>
    <row r="32252" spans="1:5" x14ac:dyDescent="0.45">
      <c r="A32252">
        <v>32250</v>
      </c>
      <c r="B32252" s="1" t="s">
        <v>69</v>
      </c>
      <c r="C32252" s="1" t="s">
        <v>6</v>
      </c>
      <c r="D32252">
        <v>17</v>
      </c>
      <c r="E32252">
        <v>4</v>
      </c>
    </row>
    <row r="32253" spans="1:5" x14ac:dyDescent="0.45">
      <c r="A32253">
        <v>32251</v>
      </c>
      <c r="B32253" s="1" t="s">
        <v>69</v>
      </c>
      <c r="C32253" s="1" t="s">
        <v>6</v>
      </c>
      <c r="D32253">
        <v>19</v>
      </c>
      <c r="E32253">
        <v>4</v>
      </c>
    </row>
    <row r="32254" spans="1:5" x14ac:dyDescent="0.45">
      <c r="A32254">
        <v>32252</v>
      </c>
      <c r="B32254" s="1" t="s">
        <v>69</v>
      </c>
      <c r="C32254" s="1" t="s">
        <v>8</v>
      </c>
      <c r="D32254">
        <v>5</v>
      </c>
      <c r="E32254">
        <v>4</v>
      </c>
    </row>
    <row r="32255" spans="1:5" x14ac:dyDescent="0.45">
      <c r="A32255">
        <v>32253</v>
      </c>
      <c r="B32255" s="1" t="s">
        <v>69</v>
      </c>
      <c r="C32255" s="1" t="s">
        <v>8</v>
      </c>
      <c r="D32255">
        <v>16</v>
      </c>
      <c r="E32255">
        <v>4</v>
      </c>
    </row>
    <row r="32256" spans="1:5" x14ac:dyDescent="0.45">
      <c r="A32256">
        <v>32254</v>
      </c>
      <c r="B32256" s="1" t="s">
        <v>69</v>
      </c>
      <c r="C32256" s="1" t="s">
        <v>9</v>
      </c>
      <c r="D32256">
        <v>6</v>
      </c>
      <c r="E32256">
        <v>4</v>
      </c>
    </row>
    <row r="32257" spans="1:5" x14ac:dyDescent="0.45">
      <c r="A32257">
        <v>32255</v>
      </c>
      <c r="B32257" s="1" t="s">
        <v>69</v>
      </c>
      <c r="C32257" s="1" t="s">
        <v>9</v>
      </c>
      <c r="D32257">
        <v>7</v>
      </c>
      <c r="E32257">
        <v>4</v>
      </c>
    </row>
    <row r="32258" spans="1:5" x14ac:dyDescent="0.45">
      <c r="A32258">
        <v>32256</v>
      </c>
      <c r="B32258" s="1" t="s">
        <v>69</v>
      </c>
      <c r="C32258" s="1" t="s">
        <v>9</v>
      </c>
      <c r="D32258">
        <v>13</v>
      </c>
      <c r="E32258">
        <v>4</v>
      </c>
    </row>
    <row r="32259" spans="1:5" x14ac:dyDescent="0.45">
      <c r="A32259">
        <v>32257</v>
      </c>
      <c r="B32259" s="1" t="s">
        <v>69</v>
      </c>
      <c r="C32259" s="1" t="s">
        <v>9</v>
      </c>
      <c r="D32259">
        <v>18</v>
      </c>
      <c r="E32259">
        <v>4</v>
      </c>
    </row>
    <row r="32260" spans="1:5" x14ac:dyDescent="0.45">
      <c r="A32260">
        <v>32258</v>
      </c>
      <c r="B32260" s="1" t="s">
        <v>69</v>
      </c>
      <c r="C32260" s="1" t="s">
        <v>9</v>
      </c>
      <c r="D32260">
        <v>20</v>
      </c>
      <c r="E32260">
        <v>4</v>
      </c>
    </row>
    <row r="32261" spans="1:5" x14ac:dyDescent="0.45">
      <c r="A32261">
        <v>32259</v>
      </c>
      <c r="B32261" s="1" t="s">
        <v>69</v>
      </c>
      <c r="C32261" s="1" t="s">
        <v>7</v>
      </c>
      <c r="D32261">
        <v>13</v>
      </c>
      <c r="E32261">
        <v>4</v>
      </c>
    </row>
    <row r="32262" spans="1:5" x14ac:dyDescent="0.45">
      <c r="A32262">
        <v>32260</v>
      </c>
      <c r="B32262" s="1" t="s">
        <v>69</v>
      </c>
      <c r="C32262" s="1" t="s">
        <v>7</v>
      </c>
      <c r="D32262">
        <v>14</v>
      </c>
      <c r="E32262">
        <v>4</v>
      </c>
    </row>
    <row r="32263" spans="1:5" x14ac:dyDescent="0.45">
      <c r="A32263">
        <v>32261</v>
      </c>
      <c r="B32263" s="1" t="s">
        <v>69</v>
      </c>
      <c r="C32263" s="1" t="s">
        <v>7</v>
      </c>
      <c r="D32263">
        <v>16</v>
      </c>
      <c r="E32263">
        <v>4</v>
      </c>
    </row>
    <row r="32264" spans="1:5" x14ac:dyDescent="0.45">
      <c r="A32264">
        <v>32262</v>
      </c>
      <c r="B32264" s="1" t="s">
        <v>69</v>
      </c>
      <c r="C32264" s="1" t="s">
        <v>7</v>
      </c>
      <c r="D32264">
        <v>21</v>
      </c>
      <c r="E32264">
        <v>4</v>
      </c>
    </row>
    <row r="32265" spans="1:5" x14ac:dyDescent="0.45">
      <c r="A32265">
        <v>32263</v>
      </c>
      <c r="B32265" s="1" t="s">
        <v>71</v>
      </c>
      <c r="C32265" s="1" t="s">
        <v>10</v>
      </c>
      <c r="D32265">
        <v>7</v>
      </c>
      <c r="E32265">
        <v>4</v>
      </c>
    </row>
    <row r="32266" spans="1:5" x14ac:dyDescent="0.45">
      <c r="A32266">
        <v>32264</v>
      </c>
      <c r="B32266" s="1" t="s">
        <v>72</v>
      </c>
      <c r="C32266" s="1" t="s">
        <v>10</v>
      </c>
      <c r="D32266">
        <v>20</v>
      </c>
      <c r="E32266">
        <v>4</v>
      </c>
    </row>
    <row r="32267" spans="1:5" x14ac:dyDescent="0.45">
      <c r="A32267">
        <v>32265</v>
      </c>
      <c r="B32267" s="1" t="s">
        <v>72</v>
      </c>
      <c r="C32267" s="1" t="s">
        <v>11</v>
      </c>
      <c r="D32267">
        <v>8</v>
      </c>
      <c r="E32267">
        <v>4</v>
      </c>
    </row>
    <row r="32268" spans="1:5" x14ac:dyDescent="0.45">
      <c r="A32268">
        <v>32266</v>
      </c>
      <c r="B32268" s="1" t="s">
        <v>72</v>
      </c>
      <c r="C32268" s="1" t="s">
        <v>12</v>
      </c>
      <c r="D32268">
        <v>5</v>
      </c>
      <c r="E32268">
        <v>4</v>
      </c>
    </row>
    <row r="32269" spans="1:5" x14ac:dyDescent="0.45">
      <c r="A32269">
        <v>32267</v>
      </c>
      <c r="B32269" s="1" t="s">
        <v>72</v>
      </c>
      <c r="C32269" s="1" t="s">
        <v>12</v>
      </c>
      <c r="D32269">
        <v>6</v>
      </c>
      <c r="E32269">
        <v>4</v>
      </c>
    </row>
    <row r="32270" spans="1:5" x14ac:dyDescent="0.45">
      <c r="A32270">
        <v>32268</v>
      </c>
      <c r="B32270" s="1" t="s">
        <v>72</v>
      </c>
      <c r="C32270" s="1" t="s">
        <v>12</v>
      </c>
      <c r="D32270">
        <v>9</v>
      </c>
      <c r="E32270">
        <v>4</v>
      </c>
    </row>
    <row r="32271" spans="1:5" x14ac:dyDescent="0.45">
      <c r="A32271">
        <v>32269</v>
      </c>
      <c r="B32271" s="1" t="s">
        <v>72</v>
      </c>
      <c r="C32271" s="1" t="s">
        <v>12</v>
      </c>
      <c r="D32271">
        <v>13</v>
      </c>
      <c r="E32271">
        <v>4</v>
      </c>
    </row>
    <row r="32272" spans="1:5" x14ac:dyDescent="0.45">
      <c r="A32272">
        <v>32270</v>
      </c>
      <c r="B32272" s="1" t="s">
        <v>72</v>
      </c>
      <c r="C32272" s="1" t="s">
        <v>12</v>
      </c>
      <c r="D32272">
        <v>14</v>
      </c>
      <c r="E32272">
        <v>4</v>
      </c>
    </row>
    <row r="32273" spans="1:5" x14ac:dyDescent="0.45">
      <c r="A32273">
        <v>32271</v>
      </c>
      <c r="B32273" s="1" t="s">
        <v>72</v>
      </c>
      <c r="C32273" s="1" t="s">
        <v>6</v>
      </c>
      <c r="D32273">
        <v>4</v>
      </c>
      <c r="E32273">
        <v>4</v>
      </c>
    </row>
    <row r="32274" spans="1:5" x14ac:dyDescent="0.45">
      <c r="A32274">
        <v>32272</v>
      </c>
      <c r="B32274" s="1" t="s">
        <v>72</v>
      </c>
      <c r="C32274" s="1" t="s">
        <v>6</v>
      </c>
      <c r="D32274">
        <v>14</v>
      </c>
      <c r="E32274">
        <v>4</v>
      </c>
    </row>
    <row r="32275" spans="1:5" x14ac:dyDescent="0.45">
      <c r="A32275">
        <v>32273</v>
      </c>
      <c r="B32275" s="1" t="s">
        <v>72</v>
      </c>
      <c r="C32275" s="1" t="s">
        <v>8</v>
      </c>
      <c r="D32275">
        <v>4</v>
      </c>
      <c r="E32275">
        <v>4</v>
      </c>
    </row>
    <row r="32276" spans="1:5" x14ac:dyDescent="0.45">
      <c r="A32276">
        <v>32274</v>
      </c>
      <c r="B32276" s="1" t="s">
        <v>72</v>
      </c>
      <c r="C32276" s="1" t="s">
        <v>8</v>
      </c>
      <c r="D32276">
        <v>20</v>
      </c>
      <c r="E32276">
        <v>4</v>
      </c>
    </row>
    <row r="32277" spans="1:5" x14ac:dyDescent="0.45">
      <c r="A32277">
        <v>32275</v>
      </c>
      <c r="B32277" s="1" t="s">
        <v>72</v>
      </c>
      <c r="C32277" s="1" t="s">
        <v>9</v>
      </c>
      <c r="D32277">
        <v>10</v>
      </c>
      <c r="E32277">
        <v>4</v>
      </c>
    </row>
    <row r="32278" spans="1:5" x14ac:dyDescent="0.45">
      <c r="A32278">
        <v>32276</v>
      </c>
      <c r="B32278" s="1" t="s">
        <v>72</v>
      </c>
      <c r="C32278" s="1" t="s">
        <v>9</v>
      </c>
      <c r="D32278">
        <v>11</v>
      </c>
      <c r="E32278">
        <v>4</v>
      </c>
    </row>
    <row r="32279" spans="1:5" x14ac:dyDescent="0.45">
      <c r="A32279">
        <v>32277</v>
      </c>
      <c r="B32279" s="1" t="s">
        <v>72</v>
      </c>
      <c r="C32279" s="1" t="s">
        <v>9</v>
      </c>
      <c r="D32279">
        <v>15</v>
      </c>
      <c r="E32279">
        <v>4</v>
      </c>
    </row>
    <row r="32280" spans="1:5" x14ac:dyDescent="0.45">
      <c r="A32280">
        <v>32278</v>
      </c>
      <c r="B32280" s="1" t="s">
        <v>72</v>
      </c>
      <c r="C32280" s="1" t="s">
        <v>9</v>
      </c>
      <c r="D32280">
        <v>21</v>
      </c>
      <c r="E32280">
        <v>4</v>
      </c>
    </row>
    <row r="32281" spans="1:5" x14ac:dyDescent="0.45">
      <c r="A32281">
        <v>32279</v>
      </c>
      <c r="B32281" s="1" t="s">
        <v>72</v>
      </c>
      <c r="C32281" s="1" t="s">
        <v>7</v>
      </c>
      <c r="D32281">
        <v>8</v>
      </c>
      <c r="E32281">
        <v>4</v>
      </c>
    </row>
    <row r="32282" spans="1:5" x14ac:dyDescent="0.45">
      <c r="A32282">
        <v>32280</v>
      </c>
      <c r="B32282" s="1" t="s">
        <v>72</v>
      </c>
      <c r="C32282" s="1" t="s">
        <v>7</v>
      </c>
      <c r="D32282">
        <v>19</v>
      </c>
      <c r="E32282">
        <v>4</v>
      </c>
    </row>
    <row r="32283" spans="1:5" x14ac:dyDescent="0.45">
      <c r="A32283">
        <v>32281</v>
      </c>
      <c r="B32283" s="1" t="s">
        <v>74</v>
      </c>
      <c r="C32283" s="1" t="s">
        <v>10</v>
      </c>
      <c r="D32283">
        <v>1</v>
      </c>
      <c r="E32283">
        <v>4</v>
      </c>
    </row>
    <row r="32284" spans="1:5" x14ac:dyDescent="0.45">
      <c r="A32284">
        <v>32282</v>
      </c>
      <c r="B32284" s="1" t="s">
        <v>74</v>
      </c>
      <c r="C32284" s="1" t="s">
        <v>10</v>
      </c>
      <c r="D32284">
        <v>7</v>
      </c>
      <c r="E32284">
        <v>4</v>
      </c>
    </row>
    <row r="32285" spans="1:5" x14ac:dyDescent="0.45">
      <c r="A32285">
        <v>32283</v>
      </c>
      <c r="B32285" s="1" t="s">
        <v>74</v>
      </c>
      <c r="C32285" s="1" t="s">
        <v>11</v>
      </c>
      <c r="D32285">
        <v>18</v>
      </c>
      <c r="E32285">
        <v>4</v>
      </c>
    </row>
    <row r="32286" spans="1:5" x14ac:dyDescent="0.45">
      <c r="A32286">
        <v>32284</v>
      </c>
      <c r="B32286" s="1" t="s">
        <v>74</v>
      </c>
      <c r="C32286" s="1" t="s">
        <v>12</v>
      </c>
      <c r="D32286">
        <v>10</v>
      </c>
      <c r="E32286">
        <v>4</v>
      </c>
    </row>
    <row r="32287" spans="1:5" x14ac:dyDescent="0.45">
      <c r="A32287">
        <v>32285</v>
      </c>
      <c r="B32287" s="1" t="s">
        <v>74</v>
      </c>
      <c r="C32287" s="1" t="s">
        <v>12</v>
      </c>
      <c r="D32287">
        <v>11</v>
      </c>
      <c r="E32287">
        <v>4</v>
      </c>
    </row>
    <row r="32288" spans="1:5" x14ac:dyDescent="0.45">
      <c r="A32288">
        <v>32286</v>
      </c>
      <c r="B32288" s="1" t="s">
        <v>74</v>
      </c>
      <c r="C32288" s="1" t="s">
        <v>12</v>
      </c>
      <c r="D32288">
        <v>20</v>
      </c>
      <c r="E32288">
        <v>4</v>
      </c>
    </row>
    <row r="32289" spans="1:5" x14ac:dyDescent="0.45">
      <c r="A32289">
        <v>32287</v>
      </c>
      <c r="B32289" s="1" t="s">
        <v>74</v>
      </c>
      <c r="C32289" s="1" t="s">
        <v>6</v>
      </c>
      <c r="D32289">
        <v>12</v>
      </c>
      <c r="E32289">
        <v>4</v>
      </c>
    </row>
    <row r="32290" spans="1:5" x14ac:dyDescent="0.45">
      <c r="A32290">
        <v>32288</v>
      </c>
      <c r="B32290" s="1" t="s">
        <v>74</v>
      </c>
      <c r="C32290" s="1" t="s">
        <v>6</v>
      </c>
      <c r="D32290">
        <v>15</v>
      </c>
      <c r="E32290">
        <v>4</v>
      </c>
    </row>
    <row r="32291" spans="1:5" x14ac:dyDescent="0.45">
      <c r="A32291">
        <v>32289</v>
      </c>
      <c r="B32291" s="1" t="s">
        <v>74</v>
      </c>
      <c r="C32291" s="1" t="s">
        <v>6</v>
      </c>
      <c r="D32291">
        <v>18</v>
      </c>
      <c r="E32291">
        <v>4</v>
      </c>
    </row>
    <row r="32292" spans="1:5" x14ac:dyDescent="0.45">
      <c r="A32292">
        <v>32290</v>
      </c>
      <c r="B32292" s="1" t="s">
        <v>74</v>
      </c>
      <c r="C32292" s="1" t="s">
        <v>8</v>
      </c>
      <c r="D32292">
        <v>14</v>
      </c>
      <c r="E32292">
        <v>4</v>
      </c>
    </row>
    <row r="32293" spans="1:5" x14ac:dyDescent="0.45">
      <c r="A32293">
        <v>32291</v>
      </c>
      <c r="B32293" s="1" t="s">
        <v>74</v>
      </c>
      <c r="C32293" s="1" t="s">
        <v>8</v>
      </c>
      <c r="D32293">
        <v>15</v>
      </c>
      <c r="E32293">
        <v>4</v>
      </c>
    </row>
    <row r="32294" spans="1:5" x14ac:dyDescent="0.45">
      <c r="A32294">
        <v>32292</v>
      </c>
      <c r="B32294" s="1" t="s">
        <v>74</v>
      </c>
      <c r="C32294" s="1" t="s">
        <v>9</v>
      </c>
      <c r="D32294">
        <v>6</v>
      </c>
      <c r="E32294">
        <v>4</v>
      </c>
    </row>
    <row r="32295" spans="1:5" x14ac:dyDescent="0.45">
      <c r="A32295">
        <v>32293</v>
      </c>
      <c r="B32295" s="1" t="s">
        <v>74</v>
      </c>
      <c r="C32295" s="1" t="s">
        <v>9</v>
      </c>
      <c r="D32295">
        <v>8</v>
      </c>
      <c r="E32295">
        <v>4</v>
      </c>
    </row>
    <row r="32296" spans="1:5" x14ac:dyDescent="0.45">
      <c r="A32296">
        <v>32294</v>
      </c>
      <c r="B32296" s="1" t="s">
        <v>74</v>
      </c>
      <c r="C32296" s="1" t="s">
        <v>9</v>
      </c>
      <c r="D32296">
        <v>9</v>
      </c>
      <c r="E32296">
        <v>4</v>
      </c>
    </row>
    <row r="32297" spans="1:5" x14ac:dyDescent="0.45">
      <c r="A32297">
        <v>32295</v>
      </c>
      <c r="B32297" s="1" t="s">
        <v>74</v>
      </c>
      <c r="C32297" s="1" t="s">
        <v>9</v>
      </c>
      <c r="D32297">
        <v>14</v>
      </c>
      <c r="E32297">
        <v>4</v>
      </c>
    </row>
    <row r="32298" spans="1:5" x14ac:dyDescent="0.45">
      <c r="A32298">
        <v>32296</v>
      </c>
      <c r="B32298" s="1" t="s">
        <v>74</v>
      </c>
      <c r="C32298" s="1" t="s">
        <v>7</v>
      </c>
      <c r="D32298">
        <v>6</v>
      </c>
      <c r="E32298">
        <v>4</v>
      </c>
    </row>
    <row r="32299" spans="1:5" x14ac:dyDescent="0.45">
      <c r="A32299">
        <v>32297</v>
      </c>
      <c r="B32299" s="1" t="s">
        <v>76</v>
      </c>
      <c r="C32299" s="1" t="s">
        <v>10</v>
      </c>
      <c r="D32299">
        <v>8</v>
      </c>
      <c r="E32299">
        <v>4</v>
      </c>
    </row>
    <row r="32300" spans="1:5" x14ac:dyDescent="0.45">
      <c r="A32300">
        <v>32298</v>
      </c>
      <c r="B32300" s="1" t="s">
        <v>76</v>
      </c>
      <c r="C32300" s="1" t="s">
        <v>10</v>
      </c>
      <c r="D32300">
        <v>13</v>
      </c>
      <c r="E32300">
        <v>4</v>
      </c>
    </row>
    <row r="32301" spans="1:5" x14ac:dyDescent="0.45">
      <c r="A32301">
        <v>32299</v>
      </c>
      <c r="B32301" s="1" t="s">
        <v>76</v>
      </c>
      <c r="C32301" s="1" t="s">
        <v>10</v>
      </c>
      <c r="D32301">
        <v>15</v>
      </c>
      <c r="E32301">
        <v>4</v>
      </c>
    </row>
    <row r="32302" spans="1:5" x14ac:dyDescent="0.45">
      <c r="A32302">
        <v>32300</v>
      </c>
      <c r="B32302" s="1" t="s">
        <v>76</v>
      </c>
      <c r="C32302" s="1" t="s">
        <v>11</v>
      </c>
      <c r="D32302">
        <v>3</v>
      </c>
      <c r="E32302">
        <v>4</v>
      </c>
    </row>
    <row r="32303" spans="1:5" x14ac:dyDescent="0.45">
      <c r="A32303">
        <v>32301</v>
      </c>
      <c r="B32303" s="1" t="s">
        <v>76</v>
      </c>
      <c r="C32303" s="1" t="s">
        <v>11</v>
      </c>
      <c r="D32303">
        <v>7</v>
      </c>
      <c r="E32303">
        <v>4</v>
      </c>
    </row>
    <row r="32304" spans="1:5" x14ac:dyDescent="0.45">
      <c r="A32304">
        <v>32302</v>
      </c>
      <c r="B32304" s="1" t="s">
        <v>76</v>
      </c>
      <c r="C32304" s="1" t="s">
        <v>11</v>
      </c>
      <c r="D32304">
        <v>9</v>
      </c>
      <c r="E32304">
        <v>4</v>
      </c>
    </row>
    <row r="32305" spans="1:5" x14ac:dyDescent="0.45">
      <c r="A32305">
        <v>32303</v>
      </c>
      <c r="B32305" s="1" t="s">
        <v>76</v>
      </c>
      <c r="C32305" s="1" t="s">
        <v>11</v>
      </c>
      <c r="D32305">
        <v>10</v>
      </c>
      <c r="E32305">
        <v>4</v>
      </c>
    </row>
    <row r="32306" spans="1:5" x14ac:dyDescent="0.45">
      <c r="A32306">
        <v>32304</v>
      </c>
      <c r="B32306" s="1" t="s">
        <v>76</v>
      </c>
      <c r="C32306" s="1" t="s">
        <v>11</v>
      </c>
      <c r="D32306">
        <v>12</v>
      </c>
      <c r="E32306">
        <v>4</v>
      </c>
    </row>
    <row r="32307" spans="1:5" x14ac:dyDescent="0.45">
      <c r="A32307">
        <v>32305</v>
      </c>
      <c r="B32307" s="1" t="s">
        <v>76</v>
      </c>
      <c r="C32307" s="1" t="s">
        <v>12</v>
      </c>
      <c r="D32307">
        <v>10</v>
      </c>
      <c r="E32307">
        <v>4</v>
      </c>
    </row>
    <row r="32308" spans="1:5" x14ac:dyDescent="0.45">
      <c r="A32308">
        <v>32306</v>
      </c>
      <c r="B32308" s="1" t="s">
        <v>76</v>
      </c>
      <c r="C32308" s="1" t="s">
        <v>12</v>
      </c>
      <c r="D32308">
        <v>14</v>
      </c>
      <c r="E32308">
        <v>4</v>
      </c>
    </row>
    <row r="32309" spans="1:5" x14ac:dyDescent="0.45">
      <c r="A32309">
        <v>32307</v>
      </c>
      <c r="B32309" s="1" t="s">
        <v>76</v>
      </c>
      <c r="C32309" s="1" t="s">
        <v>6</v>
      </c>
      <c r="D32309">
        <v>5</v>
      </c>
      <c r="E32309">
        <v>4</v>
      </c>
    </row>
    <row r="32310" spans="1:5" x14ac:dyDescent="0.45">
      <c r="A32310">
        <v>32308</v>
      </c>
      <c r="B32310" s="1" t="s">
        <v>76</v>
      </c>
      <c r="C32310" s="1" t="s">
        <v>6</v>
      </c>
      <c r="D32310">
        <v>7</v>
      </c>
      <c r="E32310">
        <v>4</v>
      </c>
    </row>
    <row r="32311" spans="1:5" x14ac:dyDescent="0.45">
      <c r="A32311">
        <v>32309</v>
      </c>
      <c r="B32311" s="1" t="s">
        <v>76</v>
      </c>
      <c r="C32311" s="1" t="s">
        <v>6</v>
      </c>
      <c r="D32311">
        <v>9</v>
      </c>
      <c r="E32311">
        <v>4</v>
      </c>
    </row>
    <row r="32312" spans="1:5" x14ac:dyDescent="0.45">
      <c r="A32312">
        <v>32310</v>
      </c>
      <c r="B32312" s="1" t="s">
        <v>76</v>
      </c>
      <c r="C32312" s="1" t="s">
        <v>6</v>
      </c>
      <c r="D32312">
        <v>10</v>
      </c>
      <c r="E32312">
        <v>4</v>
      </c>
    </row>
    <row r="32313" spans="1:5" x14ac:dyDescent="0.45">
      <c r="A32313">
        <v>32311</v>
      </c>
      <c r="B32313" s="1" t="s">
        <v>76</v>
      </c>
      <c r="C32313" s="1" t="s">
        <v>6</v>
      </c>
      <c r="D32313">
        <v>12</v>
      </c>
      <c r="E32313">
        <v>4</v>
      </c>
    </row>
    <row r="32314" spans="1:5" x14ac:dyDescent="0.45">
      <c r="A32314">
        <v>32312</v>
      </c>
      <c r="B32314" s="1" t="s">
        <v>76</v>
      </c>
      <c r="C32314" s="1" t="s">
        <v>8</v>
      </c>
      <c r="D32314">
        <v>19</v>
      </c>
      <c r="E32314">
        <v>4</v>
      </c>
    </row>
    <row r="32315" spans="1:5" x14ac:dyDescent="0.45">
      <c r="A32315">
        <v>32313</v>
      </c>
      <c r="B32315" s="1" t="s">
        <v>76</v>
      </c>
      <c r="C32315" s="1" t="s">
        <v>9</v>
      </c>
      <c r="D32315">
        <v>6</v>
      </c>
      <c r="E32315">
        <v>4</v>
      </c>
    </row>
    <row r="32316" spans="1:5" x14ac:dyDescent="0.45">
      <c r="A32316">
        <v>32314</v>
      </c>
      <c r="B32316" s="1" t="s">
        <v>76</v>
      </c>
      <c r="C32316" s="1" t="s">
        <v>9</v>
      </c>
      <c r="D32316">
        <v>17</v>
      </c>
      <c r="E32316">
        <v>4</v>
      </c>
    </row>
    <row r="32317" spans="1:5" x14ac:dyDescent="0.45">
      <c r="A32317">
        <v>32315</v>
      </c>
      <c r="B32317" s="1" t="s">
        <v>76</v>
      </c>
      <c r="C32317" s="1" t="s">
        <v>7</v>
      </c>
      <c r="D32317">
        <v>6</v>
      </c>
      <c r="E32317">
        <v>4</v>
      </c>
    </row>
    <row r="32318" spans="1:5" x14ac:dyDescent="0.45">
      <c r="A32318">
        <v>32316</v>
      </c>
      <c r="B32318" s="1" t="s">
        <v>76</v>
      </c>
      <c r="C32318" s="1" t="s">
        <v>7</v>
      </c>
      <c r="D32318">
        <v>12</v>
      </c>
      <c r="E32318">
        <v>4</v>
      </c>
    </row>
    <row r="32319" spans="1:5" x14ac:dyDescent="0.45">
      <c r="A32319">
        <v>32317</v>
      </c>
      <c r="B32319" s="1" t="s">
        <v>76</v>
      </c>
      <c r="C32319" s="1" t="s">
        <v>7</v>
      </c>
      <c r="D32319">
        <v>14</v>
      </c>
      <c r="E32319">
        <v>4</v>
      </c>
    </row>
    <row r="32320" spans="1:5" x14ac:dyDescent="0.45">
      <c r="A32320">
        <v>32318</v>
      </c>
      <c r="B32320" s="1" t="s">
        <v>76</v>
      </c>
      <c r="C32320" s="1" t="s">
        <v>7</v>
      </c>
      <c r="D32320">
        <v>16</v>
      </c>
      <c r="E32320">
        <v>4</v>
      </c>
    </row>
    <row r="32321" spans="1:5" x14ac:dyDescent="0.45">
      <c r="A32321">
        <v>32319</v>
      </c>
      <c r="B32321" s="1" t="s">
        <v>76</v>
      </c>
      <c r="C32321" s="1" t="s">
        <v>7</v>
      </c>
      <c r="D32321">
        <v>21</v>
      </c>
      <c r="E32321">
        <v>4</v>
      </c>
    </row>
    <row r="32322" spans="1:5" x14ac:dyDescent="0.45">
      <c r="A32322">
        <v>32320</v>
      </c>
      <c r="B32322" s="1" t="s">
        <v>80</v>
      </c>
      <c r="C32322" s="1" t="s">
        <v>12</v>
      </c>
      <c r="D32322">
        <v>16</v>
      </c>
      <c r="E32322">
        <v>4</v>
      </c>
    </row>
    <row r="32323" spans="1:5" x14ac:dyDescent="0.45">
      <c r="A32323">
        <v>32321</v>
      </c>
      <c r="B32323" s="1" t="s">
        <v>80</v>
      </c>
      <c r="C32323" s="1" t="s">
        <v>6</v>
      </c>
      <c r="D32323">
        <v>8</v>
      </c>
      <c r="E32323">
        <v>4</v>
      </c>
    </row>
    <row r="32324" spans="1:5" x14ac:dyDescent="0.45">
      <c r="A32324">
        <v>32322</v>
      </c>
      <c r="B32324" s="1" t="s">
        <v>80</v>
      </c>
      <c r="C32324" s="1" t="s">
        <v>6</v>
      </c>
      <c r="D32324">
        <v>15</v>
      </c>
      <c r="E32324">
        <v>4</v>
      </c>
    </row>
    <row r="32325" spans="1:5" x14ac:dyDescent="0.45">
      <c r="A32325">
        <v>32323</v>
      </c>
      <c r="B32325" s="1" t="s">
        <v>80</v>
      </c>
      <c r="C32325" s="1" t="s">
        <v>9</v>
      </c>
      <c r="D32325">
        <v>8</v>
      </c>
      <c r="E32325">
        <v>4</v>
      </c>
    </row>
    <row r="32326" spans="1:5" x14ac:dyDescent="0.45">
      <c r="A32326">
        <v>32324</v>
      </c>
      <c r="B32326" s="1" t="s">
        <v>80</v>
      </c>
      <c r="C32326" s="1" t="s">
        <v>7</v>
      </c>
      <c r="D32326">
        <v>11</v>
      </c>
      <c r="E32326">
        <v>4</v>
      </c>
    </row>
    <row r="32327" spans="1:5" x14ac:dyDescent="0.45">
      <c r="A32327">
        <v>32325</v>
      </c>
      <c r="B32327" s="1" t="s">
        <v>81</v>
      </c>
      <c r="C32327" s="1" t="s">
        <v>10</v>
      </c>
      <c r="D32327">
        <v>9</v>
      </c>
      <c r="E32327">
        <v>4</v>
      </c>
    </row>
    <row r="32328" spans="1:5" x14ac:dyDescent="0.45">
      <c r="A32328">
        <v>32326</v>
      </c>
      <c r="B32328" s="1" t="s">
        <v>81</v>
      </c>
      <c r="C32328" s="1" t="s">
        <v>11</v>
      </c>
      <c r="D32328">
        <v>5</v>
      </c>
      <c r="E32328">
        <v>4</v>
      </c>
    </row>
    <row r="32329" spans="1:5" x14ac:dyDescent="0.45">
      <c r="A32329">
        <v>32327</v>
      </c>
      <c r="B32329" s="1" t="s">
        <v>81</v>
      </c>
      <c r="C32329" s="1" t="s">
        <v>11</v>
      </c>
      <c r="D32329">
        <v>6</v>
      </c>
      <c r="E32329">
        <v>4</v>
      </c>
    </row>
    <row r="32330" spans="1:5" x14ac:dyDescent="0.45">
      <c r="A32330">
        <v>32328</v>
      </c>
      <c r="B32330" s="1" t="s">
        <v>81</v>
      </c>
      <c r="C32330" s="1" t="s">
        <v>6</v>
      </c>
      <c r="D32330">
        <v>16</v>
      </c>
      <c r="E32330">
        <v>4</v>
      </c>
    </row>
    <row r="32331" spans="1:5" x14ac:dyDescent="0.45">
      <c r="A32331">
        <v>32329</v>
      </c>
      <c r="B32331" s="1" t="s">
        <v>81</v>
      </c>
      <c r="C32331" s="1" t="s">
        <v>6</v>
      </c>
      <c r="D32331">
        <v>18</v>
      </c>
      <c r="E32331">
        <v>4</v>
      </c>
    </row>
    <row r="32332" spans="1:5" x14ac:dyDescent="0.45">
      <c r="A32332">
        <v>32330</v>
      </c>
      <c r="B32332" s="1" t="s">
        <v>81</v>
      </c>
      <c r="C32332" s="1" t="s">
        <v>8</v>
      </c>
      <c r="D32332">
        <v>7</v>
      </c>
      <c r="E32332">
        <v>4</v>
      </c>
    </row>
    <row r="32333" spans="1:5" x14ac:dyDescent="0.45">
      <c r="A32333">
        <v>32331</v>
      </c>
      <c r="B32333" s="1" t="s">
        <v>81</v>
      </c>
      <c r="C32333" s="1" t="s">
        <v>9</v>
      </c>
      <c r="D32333">
        <v>6</v>
      </c>
      <c r="E32333">
        <v>4</v>
      </c>
    </row>
    <row r="32334" spans="1:5" x14ac:dyDescent="0.45">
      <c r="A32334">
        <v>32332</v>
      </c>
      <c r="B32334" s="1" t="s">
        <v>81</v>
      </c>
      <c r="C32334" s="1" t="s">
        <v>7</v>
      </c>
      <c r="D32334">
        <v>6</v>
      </c>
      <c r="E32334">
        <v>4</v>
      </c>
    </row>
    <row r="32335" spans="1:5" x14ac:dyDescent="0.45">
      <c r="A32335">
        <v>32333</v>
      </c>
      <c r="B32335" s="1" t="s">
        <v>81</v>
      </c>
      <c r="C32335" s="1" t="s">
        <v>7</v>
      </c>
      <c r="D32335">
        <v>13</v>
      </c>
      <c r="E32335">
        <v>4</v>
      </c>
    </row>
    <row r="32336" spans="1:5" x14ac:dyDescent="0.45">
      <c r="A32336">
        <v>32334</v>
      </c>
      <c r="B32336" s="1" t="s">
        <v>82</v>
      </c>
      <c r="C32336" s="1" t="s">
        <v>10</v>
      </c>
      <c r="D32336">
        <v>0</v>
      </c>
      <c r="E32336">
        <v>4</v>
      </c>
    </row>
    <row r="32337" spans="1:5" x14ac:dyDescent="0.45">
      <c r="A32337">
        <v>32335</v>
      </c>
      <c r="B32337" s="1" t="s">
        <v>82</v>
      </c>
      <c r="C32337" s="1" t="s">
        <v>10</v>
      </c>
      <c r="D32337">
        <v>7</v>
      </c>
      <c r="E32337">
        <v>4</v>
      </c>
    </row>
    <row r="32338" spans="1:5" x14ac:dyDescent="0.45">
      <c r="A32338">
        <v>32336</v>
      </c>
      <c r="B32338" s="1" t="s">
        <v>82</v>
      </c>
      <c r="C32338" s="1" t="s">
        <v>10</v>
      </c>
      <c r="D32338">
        <v>8</v>
      </c>
      <c r="E32338">
        <v>4</v>
      </c>
    </row>
    <row r="32339" spans="1:5" x14ac:dyDescent="0.45">
      <c r="A32339">
        <v>32337</v>
      </c>
      <c r="B32339" s="1" t="s">
        <v>82</v>
      </c>
      <c r="C32339" s="1" t="s">
        <v>10</v>
      </c>
      <c r="D32339">
        <v>10</v>
      </c>
      <c r="E32339">
        <v>4</v>
      </c>
    </row>
    <row r="32340" spans="1:5" x14ac:dyDescent="0.45">
      <c r="A32340">
        <v>32338</v>
      </c>
      <c r="B32340" s="1" t="s">
        <v>82</v>
      </c>
      <c r="C32340" s="1" t="s">
        <v>10</v>
      </c>
      <c r="D32340">
        <v>13</v>
      </c>
      <c r="E32340">
        <v>4</v>
      </c>
    </row>
    <row r="32341" spans="1:5" x14ac:dyDescent="0.45">
      <c r="A32341">
        <v>32339</v>
      </c>
      <c r="B32341" s="1" t="s">
        <v>82</v>
      </c>
      <c r="C32341" s="1" t="s">
        <v>10</v>
      </c>
      <c r="D32341">
        <v>14</v>
      </c>
      <c r="E32341">
        <v>4</v>
      </c>
    </row>
    <row r="32342" spans="1:5" x14ac:dyDescent="0.45">
      <c r="A32342">
        <v>32340</v>
      </c>
      <c r="B32342" s="1" t="s">
        <v>82</v>
      </c>
      <c r="C32342" s="1" t="s">
        <v>11</v>
      </c>
      <c r="D32342">
        <v>2</v>
      </c>
      <c r="E32342">
        <v>4</v>
      </c>
    </row>
    <row r="32343" spans="1:5" x14ac:dyDescent="0.45">
      <c r="A32343">
        <v>32341</v>
      </c>
      <c r="B32343" s="1" t="s">
        <v>82</v>
      </c>
      <c r="C32343" s="1" t="s">
        <v>11</v>
      </c>
      <c r="D32343">
        <v>7</v>
      </c>
      <c r="E32343">
        <v>4</v>
      </c>
    </row>
    <row r="32344" spans="1:5" x14ac:dyDescent="0.45">
      <c r="A32344">
        <v>32342</v>
      </c>
      <c r="B32344" s="1" t="s">
        <v>82</v>
      </c>
      <c r="C32344" s="1" t="s">
        <v>11</v>
      </c>
      <c r="D32344">
        <v>8</v>
      </c>
      <c r="E32344">
        <v>4</v>
      </c>
    </row>
    <row r="32345" spans="1:5" x14ac:dyDescent="0.45">
      <c r="A32345">
        <v>32343</v>
      </c>
      <c r="B32345" s="1" t="s">
        <v>82</v>
      </c>
      <c r="C32345" s="1" t="s">
        <v>11</v>
      </c>
      <c r="D32345">
        <v>20</v>
      </c>
      <c r="E32345">
        <v>4</v>
      </c>
    </row>
    <row r="32346" spans="1:5" x14ac:dyDescent="0.45">
      <c r="A32346">
        <v>32344</v>
      </c>
      <c r="B32346" s="1" t="s">
        <v>82</v>
      </c>
      <c r="C32346" s="1" t="s">
        <v>12</v>
      </c>
      <c r="D32346">
        <v>9</v>
      </c>
      <c r="E32346">
        <v>4</v>
      </c>
    </row>
    <row r="32347" spans="1:5" x14ac:dyDescent="0.45">
      <c r="A32347">
        <v>32345</v>
      </c>
      <c r="B32347" s="1" t="s">
        <v>82</v>
      </c>
      <c r="C32347" s="1" t="s">
        <v>12</v>
      </c>
      <c r="D32347">
        <v>10</v>
      </c>
      <c r="E32347">
        <v>4</v>
      </c>
    </row>
    <row r="32348" spans="1:5" x14ac:dyDescent="0.45">
      <c r="A32348">
        <v>32346</v>
      </c>
      <c r="B32348" s="1" t="s">
        <v>82</v>
      </c>
      <c r="C32348" s="1" t="s">
        <v>12</v>
      </c>
      <c r="D32348">
        <v>11</v>
      </c>
      <c r="E32348">
        <v>4</v>
      </c>
    </row>
    <row r="32349" spans="1:5" x14ac:dyDescent="0.45">
      <c r="A32349">
        <v>32347</v>
      </c>
      <c r="B32349" s="1" t="s">
        <v>82</v>
      </c>
      <c r="C32349" s="1" t="s">
        <v>12</v>
      </c>
      <c r="D32349">
        <v>13</v>
      </c>
      <c r="E32349">
        <v>4</v>
      </c>
    </row>
    <row r="32350" spans="1:5" x14ac:dyDescent="0.45">
      <c r="A32350">
        <v>32348</v>
      </c>
      <c r="B32350" s="1" t="s">
        <v>82</v>
      </c>
      <c r="C32350" s="1" t="s">
        <v>12</v>
      </c>
      <c r="D32350">
        <v>14</v>
      </c>
      <c r="E32350">
        <v>4</v>
      </c>
    </row>
    <row r="32351" spans="1:5" x14ac:dyDescent="0.45">
      <c r="A32351">
        <v>32349</v>
      </c>
      <c r="B32351" s="1" t="s">
        <v>82</v>
      </c>
      <c r="C32351" s="1" t="s">
        <v>12</v>
      </c>
      <c r="D32351">
        <v>16</v>
      </c>
      <c r="E32351">
        <v>4</v>
      </c>
    </row>
    <row r="32352" spans="1:5" x14ac:dyDescent="0.45">
      <c r="A32352">
        <v>32350</v>
      </c>
      <c r="B32352" s="1" t="s">
        <v>82</v>
      </c>
      <c r="C32352" s="1" t="s">
        <v>12</v>
      </c>
      <c r="D32352">
        <v>17</v>
      </c>
      <c r="E32352">
        <v>4</v>
      </c>
    </row>
    <row r="32353" spans="1:5" x14ac:dyDescent="0.45">
      <c r="A32353">
        <v>32351</v>
      </c>
      <c r="B32353" s="1" t="s">
        <v>82</v>
      </c>
      <c r="C32353" s="1" t="s">
        <v>12</v>
      </c>
      <c r="D32353">
        <v>18</v>
      </c>
      <c r="E32353">
        <v>4</v>
      </c>
    </row>
    <row r="32354" spans="1:5" x14ac:dyDescent="0.45">
      <c r="A32354">
        <v>32352</v>
      </c>
      <c r="B32354" s="1" t="s">
        <v>82</v>
      </c>
      <c r="C32354" s="1" t="s">
        <v>12</v>
      </c>
      <c r="D32354">
        <v>20</v>
      </c>
      <c r="E32354">
        <v>4</v>
      </c>
    </row>
    <row r="32355" spans="1:5" x14ac:dyDescent="0.45">
      <c r="A32355">
        <v>32353</v>
      </c>
      <c r="B32355" s="1" t="s">
        <v>82</v>
      </c>
      <c r="C32355" s="1" t="s">
        <v>12</v>
      </c>
      <c r="D32355">
        <v>23</v>
      </c>
      <c r="E32355">
        <v>4</v>
      </c>
    </row>
    <row r="32356" spans="1:5" x14ac:dyDescent="0.45">
      <c r="A32356">
        <v>32354</v>
      </c>
      <c r="B32356" s="1" t="s">
        <v>82</v>
      </c>
      <c r="C32356" s="1" t="s">
        <v>6</v>
      </c>
      <c r="D32356">
        <v>1</v>
      </c>
      <c r="E32356">
        <v>4</v>
      </c>
    </row>
    <row r="32357" spans="1:5" x14ac:dyDescent="0.45">
      <c r="A32357">
        <v>32355</v>
      </c>
      <c r="B32357" s="1" t="s">
        <v>82</v>
      </c>
      <c r="C32357" s="1" t="s">
        <v>6</v>
      </c>
      <c r="D32357">
        <v>14</v>
      </c>
      <c r="E32357">
        <v>4</v>
      </c>
    </row>
    <row r="32358" spans="1:5" x14ac:dyDescent="0.45">
      <c r="A32358">
        <v>32356</v>
      </c>
      <c r="B32358" s="1" t="s">
        <v>82</v>
      </c>
      <c r="C32358" s="1" t="s">
        <v>6</v>
      </c>
      <c r="D32358">
        <v>16</v>
      </c>
      <c r="E32358">
        <v>4</v>
      </c>
    </row>
    <row r="32359" spans="1:5" x14ac:dyDescent="0.45">
      <c r="A32359">
        <v>32357</v>
      </c>
      <c r="B32359" s="1" t="s">
        <v>82</v>
      </c>
      <c r="C32359" s="1" t="s">
        <v>8</v>
      </c>
      <c r="D32359">
        <v>3</v>
      </c>
      <c r="E32359">
        <v>4</v>
      </c>
    </row>
    <row r="32360" spans="1:5" x14ac:dyDescent="0.45">
      <c r="A32360">
        <v>32358</v>
      </c>
      <c r="B32360" s="1" t="s">
        <v>82</v>
      </c>
      <c r="C32360" s="1" t="s">
        <v>8</v>
      </c>
      <c r="D32360">
        <v>11</v>
      </c>
      <c r="E32360">
        <v>4</v>
      </c>
    </row>
    <row r="32361" spans="1:5" x14ac:dyDescent="0.45">
      <c r="A32361">
        <v>32359</v>
      </c>
      <c r="B32361" s="1" t="s">
        <v>82</v>
      </c>
      <c r="C32361" s="1" t="s">
        <v>8</v>
      </c>
      <c r="D32361">
        <v>12</v>
      </c>
      <c r="E32361">
        <v>4</v>
      </c>
    </row>
    <row r="32362" spans="1:5" x14ac:dyDescent="0.45">
      <c r="A32362">
        <v>32360</v>
      </c>
      <c r="B32362" s="1" t="s">
        <v>82</v>
      </c>
      <c r="C32362" s="1" t="s">
        <v>8</v>
      </c>
      <c r="D32362">
        <v>17</v>
      </c>
      <c r="E32362">
        <v>4</v>
      </c>
    </row>
    <row r="32363" spans="1:5" x14ac:dyDescent="0.45">
      <c r="A32363">
        <v>32361</v>
      </c>
      <c r="B32363" s="1" t="s">
        <v>82</v>
      </c>
      <c r="C32363" s="1" t="s">
        <v>8</v>
      </c>
      <c r="D32363">
        <v>20</v>
      </c>
      <c r="E32363">
        <v>4</v>
      </c>
    </row>
    <row r="32364" spans="1:5" x14ac:dyDescent="0.45">
      <c r="A32364">
        <v>32362</v>
      </c>
      <c r="B32364" s="1" t="s">
        <v>82</v>
      </c>
      <c r="C32364" s="1" t="s">
        <v>9</v>
      </c>
      <c r="D32364">
        <v>8</v>
      </c>
      <c r="E32364">
        <v>4</v>
      </c>
    </row>
    <row r="32365" spans="1:5" x14ac:dyDescent="0.45">
      <c r="A32365">
        <v>32363</v>
      </c>
      <c r="B32365" s="1" t="s">
        <v>82</v>
      </c>
      <c r="C32365" s="1" t="s">
        <v>9</v>
      </c>
      <c r="D32365">
        <v>20</v>
      </c>
      <c r="E32365">
        <v>4</v>
      </c>
    </row>
    <row r="32366" spans="1:5" x14ac:dyDescent="0.45">
      <c r="A32366">
        <v>32364</v>
      </c>
      <c r="B32366" s="1" t="s">
        <v>82</v>
      </c>
      <c r="C32366" s="1" t="s">
        <v>9</v>
      </c>
      <c r="D32366">
        <v>21</v>
      </c>
      <c r="E32366">
        <v>4</v>
      </c>
    </row>
    <row r="32367" spans="1:5" x14ac:dyDescent="0.45">
      <c r="A32367">
        <v>32365</v>
      </c>
      <c r="B32367" s="1" t="s">
        <v>82</v>
      </c>
      <c r="C32367" s="1" t="s">
        <v>7</v>
      </c>
      <c r="D32367">
        <v>14</v>
      </c>
      <c r="E32367">
        <v>4</v>
      </c>
    </row>
    <row r="32368" spans="1:5" x14ac:dyDescent="0.45">
      <c r="A32368">
        <v>32366</v>
      </c>
      <c r="B32368" s="1" t="s">
        <v>85</v>
      </c>
      <c r="C32368" s="1" t="s">
        <v>11</v>
      </c>
      <c r="D32368">
        <v>3</v>
      </c>
      <c r="E32368">
        <v>4</v>
      </c>
    </row>
    <row r="32369" spans="1:5" x14ac:dyDescent="0.45">
      <c r="A32369">
        <v>32367</v>
      </c>
      <c r="B32369" s="1" t="s">
        <v>86</v>
      </c>
      <c r="C32369" s="1" t="s">
        <v>10</v>
      </c>
      <c r="D32369">
        <v>6</v>
      </c>
      <c r="E32369">
        <v>4</v>
      </c>
    </row>
    <row r="32370" spans="1:5" x14ac:dyDescent="0.45">
      <c r="A32370">
        <v>32368</v>
      </c>
      <c r="B32370" s="1" t="s">
        <v>86</v>
      </c>
      <c r="C32370" s="1" t="s">
        <v>10</v>
      </c>
      <c r="D32370">
        <v>11</v>
      </c>
      <c r="E32370">
        <v>4</v>
      </c>
    </row>
    <row r="32371" spans="1:5" x14ac:dyDescent="0.45">
      <c r="A32371">
        <v>32369</v>
      </c>
      <c r="B32371" s="1" t="s">
        <v>86</v>
      </c>
      <c r="C32371" s="1" t="s">
        <v>11</v>
      </c>
      <c r="D32371">
        <v>11</v>
      </c>
      <c r="E32371">
        <v>4</v>
      </c>
    </row>
    <row r="32372" spans="1:5" x14ac:dyDescent="0.45">
      <c r="A32372">
        <v>32370</v>
      </c>
      <c r="B32372" s="1" t="s">
        <v>86</v>
      </c>
      <c r="C32372" s="1" t="s">
        <v>11</v>
      </c>
      <c r="D32372">
        <v>19</v>
      </c>
      <c r="E32372">
        <v>4</v>
      </c>
    </row>
    <row r="32373" spans="1:5" x14ac:dyDescent="0.45">
      <c r="A32373">
        <v>32371</v>
      </c>
      <c r="B32373" s="1" t="s">
        <v>86</v>
      </c>
      <c r="C32373" s="1" t="s">
        <v>11</v>
      </c>
      <c r="D32373">
        <v>20</v>
      </c>
      <c r="E32373">
        <v>4</v>
      </c>
    </row>
    <row r="32374" spans="1:5" x14ac:dyDescent="0.45">
      <c r="A32374">
        <v>32372</v>
      </c>
      <c r="B32374" s="1" t="s">
        <v>86</v>
      </c>
      <c r="C32374" s="1" t="s">
        <v>11</v>
      </c>
      <c r="D32374">
        <v>21</v>
      </c>
      <c r="E32374">
        <v>4</v>
      </c>
    </row>
    <row r="32375" spans="1:5" x14ac:dyDescent="0.45">
      <c r="A32375">
        <v>32373</v>
      </c>
      <c r="B32375" s="1" t="s">
        <v>86</v>
      </c>
      <c r="C32375" s="1" t="s">
        <v>6</v>
      </c>
      <c r="D32375">
        <v>3</v>
      </c>
      <c r="E32375">
        <v>4</v>
      </c>
    </row>
    <row r="32376" spans="1:5" x14ac:dyDescent="0.45">
      <c r="A32376">
        <v>32374</v>
      </c>
      <c r="B32376" s="1" t="s">
        <v>86</v>
      </c>
      <c r="C32376" s="1" t="s">
        <v>6</v>
      </c>
      <c r="D32376">
        <v>7</v>
      </c>
      <c r="E32376">
        <v>4</v>
      </c>
    </row>
    <row r="32377" spans="1:5" x14ac:dyDescent="0.45">
      <c r="A32377">
        <v>32375</v>
      </c>
      <c r="B32377" s="1" t="s">
        <v>86</v>
      </c>
      <c r="C32377" s="1" t="s">
        <v>6</v>
      </c>
      <c r="D32377">
        <v>9</v>
      </c>
      <c r="E32377">
        <v>4</v>
      </c>
    </row>
    <row r="32378" spans="1:5" x14ac:dyDescent="0.45">
      <c r="A32378">
        <v>32376</v>
      </c>
      <c r="B32378" s="1" t="s">
        <v>86</v>
      </c>
      <c r="C32378" s="1" t="s">
        <v>6</v>
      </c>
      <c r="D32378">
        <v>19</v>
      </c>
      <c r="E32378">
        <v>4</v>
      </c>
    </row>
    <row r="32379" spans="1:5" x14ac:dyDescent="0.45">
      <c r="A32379">
        <v>32377</v>
      </c>
      <c r="B32379" s="1" t="s">
        <v>86</v>
      </c>
      <c r="C32379" s="1" t="s">
        <v>6</v>
      </c>
      <c r="D32379">
        <v>20</v>
      </c>
      <c r="E32379">
        <v>4</v>
      </c>
    </row>
    <row r="32380" spans="1:5" x14ac:dyDescent="0.45">
      <c r="A32380">
        <v>32378</v>
      </c>
      <c r="B32380" s="1" t="s">
        <v>86</v>
      </c>
      <c r="C32380" s="1" t="s">
        <v>8</v>
      </c>
      <c r="D32380">
        <v>6</v>
      </c>
      <c r="E32380">
        <v>4</v>
      </c>
    </row>
    <row r="32381" spans="1:5" x14ac:dyDescent="0.45">
      <c r="A32381">
        <v>32379</v>
      </c>
      <c r="B32381" s="1" t="s">
        <v>86</v>
      </c>
      <c r="C32381" s="1" t="s">
        <v>8</v>
      </c>
      <c r="D32381">
        <v>8</v>
      </c>
      <c r="E32381">
        <v>4</v>
      </c>
    </row>
    <row r="32382" spans="1:5" x14ac:dyDescent="0.45">
      <c r="A32382">
        <v>32380</v>
      </c>
      <c r="B32382" s="1" t="s">
        <v>86</v>
      </c>
      <c r="C32382" s="1" t="s">
        <v>8</v>
      </c>
      <c r="D32382">
        <v>18</v>
      </c>
      <c r="E32382">
        <v>4</v>
      </c>
    </row>
    <row r="32383" spans="1:5" x14ac:dyDescent="0.45">
      <c r="A32383">
        <v>32381</v>
      </c>
      <c r="B32383" s="1" t="s">
        <v>86</v>
      </c>
      <c r="C32383" s="1" t="s">
        <v>8</v>
      </c>
      <c r="D32383">
        <v>19</v>
      </c>
      <c r="E32383">
        <v>4</v>
      </c>
    </row>
    <row r="32384" spans="1:5" x14ac:dyDescent="0.45">
      <c r="A32384">
        <v>32382</v>
      </c>
      <c r="B32384" s="1" t="s">
        <v>86</v>
      </c>
      <c r="C32384" s="1" t="s">
        <v>9</v>
      </c>
      <c r="D32384">
        <v>11</v>
      </c>
      <c r="E32384">
        <v>4</v>
      </c>
    </row>
    <row r="32385" spans="1:5" x14ac:dyDescent="0.45">
      <c r="A32385">
        <v>32383</v>
      </c>
      <c r="B32385" s="1" t="s">
        <v>86</v>
      </c>
      <c r="C32385" s="1" t="s">
        <v>9</v>
      </c>
      <c r="D32385">
        <v>16</v>
      </c>
      <c r="E32385">
        <v>4</v>
      </c>
    </row>
    <row r="32386" spans="1:5" x14ac:dyDescent="0.45">
      <c r="A32386">
        <v>32384</v>
      </c>
      <c r="B32386" s="1" t="s">
        <v>86</v>
      </c>
      <c r="C32386" s="1" t="s">
        <v>7</v>
      </c>
      <c r="D32386">
        <v>4</v>
      </c>
      <c r="E32386">
        <v>4</v>
      </c>
    </row>
    <row r="32387" spans="1:5" x14ac:dyDescent="0.45">
      <c r="A32387">
        <v>32385</v>
      </c>
      <c r="B32387" s="1" t="s">
        <v>86</v>
      </c>
      <c r="C32387" s="1" t="s">
        <v>7</v>
      </c>
      <c r="D32387">
        <v>7</v>
      </c>
      <c r="E32387">
        <v>4</v>
      </c>
    </row>
    <row r="32388" spans="1:5" x14ac:dyDescent="0.45">
      <c r="A32388">
        <v>32386</v>
      </c>
      <c r="B32388" s="1" t="s">
        <v>86</v>
      </c>
      <c r="C32388" s="1" t="s">
        <v>7</v>
      </c>
      <c r="D32388">
        <v>16</v>
      </c>
      <c r="E32388">
        <v>4</v>
      </c>
    </row>
    <row r="32389" spans="1:5" x14ac:dyDescent="0.45">
      <c r="A32389">
        <v>32387</v>
      </c>
      <c r="B32389" s="1" t="s">
        <v>86</v>
      </c>
      <c r="C32389" s="1" t="s">
        <v>7</v>
      </c>
      <c r="D32389">
        <v>17</v>
      </c>
      <c r="E32389">
        <v>4</v>
      </c>
    </row>
    <row r="32390" spans="1:5" x14ac:dyDescent="0.45">
      <c r="A32390">
        <v>32388</v>
      </c>
      <c r="B32390" s="1" t="s">
        <v>86</v>
      </c>
      <c r="C32390" s="1" t="s">
        <v>7</v>
      </c>
      <c r="D32390">
        <v>21</v>
      </c>
      <c r="E32390">
        <v>4</v>
      </c>
    </row>
    <row r="32391" spans="1:5" x14ac:dyDescent="0.45">
      <c r="A32391">
        <v>32389</v>
      </c>
      <c r="B32391" s="1" t="s">
        <v>87</v>
      </c>
      <c r="C32391" s="1" t="s">
        <v>10</v>
      </c>
      <c r="D32391">
        <v>11</v>
      </c>
      <c r="E32391">
        <v>4</v>
      </c>
    </row>
    <row r="32392" spans="1:5" x14ac:dyDescent="0.45">
      <c r="A32392">
        <v>32390</v>
      </c>
      <c r="B32392" s="1" t="s">
        <v>87</v>
      </c>
      <c r="C32392" s="1" t="s">
        <v>10</v>
      </c>
      <c r="D32392">
        <v>12</v>
      </c>
      <c r="E32392">
        <v>4</v>
      </c>
    </row>
    <row r="32393" spans="1:5" x14ac:dyDescent="0.45">
      <c r="A32393">
        <v>32391</v>
      </c>
      <c r="B32393" s="1" t="s">
        <v>87</v>
      </c>
      <c r="C32393" s="1" t="s">
        <v>10</v>
      </c>
      <c r="D32393">
        <v>15</v>
      </c>
      <c r="E32393">
        <v>4</v>
      </c>
    </row>
    <row r="32394" spans="1:5" x14ac:dyDescent="0.45">
      <c r="A32394">
        <v>32392</v>
      </c>
      <c r="B32394" s="1" t="s">
        <v>87</v>
      </c>
      <c r="C32394" s="1" t="s">
        <v>10</v>
      </c>
      <c r="D32394">
        <v>20</v>
      </c>
      <c r="E32394">
        <v>4</v>
      </c>
    </row>
    <row r="32395" spans="1:5" x14ac:dyDescent="0.45">
      <c r="A32395">
        <v>32393</v>
      </c>
      <c r="B32395" s="1" t="s">
        <v>87</v>
      </c>
      <c r="C32395" s="1" t="s">
        <v>11</v>
      </c>
      <c r="D32395">
        <v>2</v>
      </c>
      <c r="E32395">
        <v>4</v>
      </c>
    </row>
    <row r="32396" spans="1:5" x14ac:dyDescent="0.45">
      <c r="A32396">
        <v>32394</v>
      </c>
      <c r="B32396" s="1" t="s">
        <v>87</v>
      </c>
      <c r="C32396" s="1" t="s">
        <v>11</v>
      </c>
      <c r="D32396">
        <v>4</v>
      </c>
      <c r="E32396">
        <v>4</v>
      </c>
    </row>
    <row r="32397" spans="1:5" x14ac:dyDescent="0.45">
      <c r="A32397">
        <v>32395</v>
      </c>
      <c r="B32397" s="1" t="s">
        <v>87</v>
      </c>
      <c r="C32397" s="1" t="s">
        <v>11</v>
      </c>
      <c r="D32397">
        <v>12</v>
      </c>
      <c r="E32397">
        <v>4</v>
      </c>
    </row>
    <row r="32398" spans="1:5" x14ac:dyDescent="0.45">
      <c r="A32398">
        <v>32396</v>
      </c>
      <c r="B32398" s="1" t="s">
        <v>87</v>
      </c>
      <c r="C32398" s="1" t="s">
        <v>11</v>
      </c>
      <c r="D32398">
        <v>14</v>
      </c>
      <c r="E32398">
        <v>4</v>
      </c>
    </row>
    <row r="32399" spans="1:5" x14ac:dyDescent="0.45">
      <c r="A32399">
        <v>32397</v>
      </c>
      <c r="B32399" s="1" t="s">
        <v>87</v>
      </c>
      <c r="C32399" s="1" t="s">
        <v>11</v>
      </c>
      <c r="D32399">
        <v>15</v>
      </c>
      <c r="E32399">
        <v>4</v>
      </c>
    </row>
    <row r="32400" spans="1:5" x14ac:dyDescent="0.45">
      <c r="A32400">
        <v>32398</v>
      </c>
      <c r="B32400" s="1" t="s">
        <v>87</v>
      </c>
      <c r="C32400" s="1" t="s">
        <v>12</v>
      </c>
      <c r="D32400">
        <v>3</v>
      </c>
      <c r="E32400">
        <v>4</v>
      </c>
    </row>
    <row r="32401" spans="1:5" x14ac:dyDescent="0.45">
      <c r="A32401">
        <v>32399</v>
      </c>
      <c r="B32401" s="1" t="s">
        <v>87</v>
      </c>
      <c r="C32401" s="1" t="s">
        <v>12</v>
      </c>
      <c r="D32401">
        <v>12</v>
      </c>
      <c r="E32401">
        <v>4</v>
      </c>
    </row>
    <row r="32402" spans="1:5" x14ac:dyDescent="0.45">
      <c r="A32402">
        <v>32400</v>
      </c>
      <c r="B32402" s="1" t="s">
        <v>87</v>
      </c>
      <c r="C32402" s="1" t="s">
        <v>12</v>
      </c>
      <c r="D32402">
        <v>15</v>
      </c>
      <c r="E32402">
        <v>4</v>
      </c>
    </row>
    <row r="32403" spans="1:5" x14ac:dyDescent="0.45">
      <c r="A32403">
        <v>32401</v>
      </c>
      <c r="B32403" s="1" t="s">
        <v>87</v>
      </c>
      <c r="C32403" s="1" t="s">
        <v>6</v>
      </c>
      <c r="D32403">
        <v>1</v>
      </c>
      <c r="E32403">
        <v>4</v>
      </c>
    </row>
    <row r="32404" spans="1:5" x14ac:dyDescent="0.45">
      <c r="A32404">
        <v>32402</v>
      </c>
      <c r="B32404" s="1" t="s">
        <v>87</v>
      </c>
      <c r="C32404" s="1" t="s">
        <v>6</v>
      </c>
      <c r="D32404">
        <v>6</v>
      </c>
      <c r="E32404">
        <v>4</v>
      </c>
    </row>
    <row r="32405" spans="1:5" x14ac:dyDescent="0.45">
      <c r="A32405">
        <v>32403</v>
      </c>
      <c r="B32405" s="1" t="s">
        <v>87</v>
      </c>
      <c r="C32405" s="1" t="s">
        <v>6</v>
      </c>
      <c r="D32405">
        <v>9</v>
      </c>
      <c r="E32405">
        <v>4</v>
      </c>
    </row>
    <row r="32406" spans="1:5" x14ac:dyDescent="0.45">
      <c r="A32406">
        <v>32404</v>
      </c>
      <c r="B32406" s="1" t="s">
        <v>87</v>
      </c>
      <c r="C32406" s="1" t="s">
        <v>6</v>
      </c>
      <c r="D32406">
        <v>13</v>
      </c>
      <c r="E32406">
        <v>4</v>
      </c>
    </row>
    <row r="32407" spans="1:5" x14ac:dyDescent="0.45">
      <c r="A32407">
        <v>32405</v>
      </c>
      <c r="B32407" s="1" t="s">
        <v>87</v>
      </c>
      <c r="C32407" s="1" t="s">
        <v>8</v>
      </c>
      <c r="D32407">
        <v>13</v>
      </c>
      <c r="E32407">
        <v>4</v>
      </c>
    </row>
    <row r="32408" spans="1:5" x14ac:dyDescent="0.45">
      <c r="A32408">
        <v>32406</v>
      </c>
      <c r="B32408" s="1" t="s">
        <v>87</v>
      </c>
      <c r="C32408" s="1" t="s">
        <v>9</v>
      </c>
      <c r="D32408">
        <v>5</v>
      </c>
      <c r="E32408">
        <v>4</v>
      </c>
    </row>
    <row r="32409" spans="1:5" x14ac:dyDescent="0.45">
      <c r="A32409">
        <v>32407</v>
      </c>
      <c r="B32409" s="1" t="s">
        <v>87</v>
      </c>
      <c r="C32409" s="1" t="s">
        <v>9</v>
      </c>
      <c r="D32409">
        <v>8</v>
      </c>
      <c r="E32409">
        <v>4</v>
      </c>
    </row>
    <row r="32410" spans="1:5" x14ac:dyDescent="0.45">
      <c r="A32410">
        <v>32408</v>
      </c>
      <c r="B32410" s="1" t="s">
        <v>87</v>
      </c>
      <c r="C32410" s="1" t="s">
        <v>9</v>
      </c>
      <c r="D32410">
        <v>10</v>
      </c>
      <c r="E32410">
        <v>4</v>
      </c>
    </row>
    <row r="32411" spans="1:5" x14ac:dyDescent="0.45">
      <c r="A32411">
        <v>32409</v>
      </c>
      <c r="B32411" s="1" t="s">
        <v>87</v>
      </c>
      <c r="C32411" s="1" t="s">
        <v>9</v>
      </c>
      <c r="D32411">
        <v>12</v>
      </c>
      <c r="E32411">
        <v>4</v>
      </c>
    </row>
    <row r="32412" spans="1:5" x14ac:dyDescent="0.45">
      <c r="A32412">
        <v>32410</v>
      </c>
      <c r="B32412" s="1" t="s">
        <v>87</v>
      </c>
      <c r="C32412" s="1" t="s">
        <v>9</v>
      </c>
      <c r="D32412">
        <v>15</v>
      </c>
      <c r="E32412">
        <v>4</v>
      </c>
    </row>
    <row r="32413" spans="1:5" x14ac:dyDescent="0.45">
      <c r="A32413">
        <v>32411</v>
      </c>
      <c r="B32413" s="1" t="s">
        <v>87</v>
      </c>
      <c r="C32413" s="1" t="s">
        <v>7</v>
      </c>
      <c r="D32413">
        <v>12</v>
      </c>
      <c r="E32413">
        <v>4</v>
      </c>
    </row>
    <row r="32414" spans="1:5" x14ac:dyDescent="0.45">
      <c r="A32414">
        <v>32412</v>
      </c>
      <c r="B32414" s="1" t="s">
        <v>87</v>
      </c>
      <c r="C32414" s="1" t="s">
        <v>7</v>
      </c>
      <c r="D32414">
        <v>16</v>
      </c>
      <c r="E32414">
        <v>4</v>
      </c>
    </row>
    <row r="32415" spans="1:5" x14ac:dyDescent="0.45">
      <c r="A32415">
        <v>32413</v>
      </c>
      <c r="B32415" s="1" t="s">
        <v>90</v>
      </c>
      <c r="C32415" s="1" t="s">
        <v>10</v>
      </c>
      <c r="D32415">
        <v>4</v>
      </c>
      <c r="E32415">
        <v>4</v>
      </c>
    </row>
    <row r="32416" spans="1:5" x14ac:dyDescent="0.45">
      <c r="A32416">
        <v>32414</v>
      </c>
      <c r="B32416" s="1" t="s">
        <v>90</v>
      </c>
      <c r="C32416" s="1" t="s">
        <v>10</v>
      </c>
      <c r="D32416">
        <v>13</v>
      </c>
      <c r="E32416">
        <v>4</v>
      </c>
    </row>
    <row r="32417" spans="1:5" x14ac:dyDescent="0.45">
      <c r="A32417">
        <v>32415</v>
      </c>
      <c r="B32417" s="1" t="s">
        <v>90</v>
      </c>
      <c r="C32417" s="1" t="s">
        <v>10</v>
      </c>
      <c r="D32417">
        <v>14</v>
      </c>
      <c r="E32417">
        <v>4</v>
      </c>
    </row>
    <row r="32418" spans="1:5" x14ac:dyDescent="0.45">
      <c r="A32418">
        <v>32416</v>
      </c>
      <c r="B32418" s="1" t="s">
        <v>90</v>
      </c>
      <c r="C32418" s="1" t="s">
        <v>10</v>
      </c>
      <c r="D32418">
        <v>21</v>
      </c>
      <c r="E32418">
        <v>4</v>
      </c>
    </row>
    <row r="32419" spans="1:5" x14ac:dyDescent="0.45">
      <c r="A32419">
        <v>32417</v>
      </c>
      <c r="B32419" s="1" t="s">
        <v>90</v>
      </c>
      <c r="C32419" s="1" t="s">
        <v>10</v>
      </c>
      <c r="D32419">
        <v>23</v>
      </c>
      <c r="E32419">
        <v>4</v>
      </c>
    </row>
    <row r="32420" spans="1:5" x14ac:dyDescent="0.45">
      <c r="A32420">
        <v>32418</v>
      </c>
      <c r="B32420" s="1" t="s">
        <v>90</v>
      </c>
      <c r="C32420" s="1" t="s">
        <v>11</v>
      </c>
      <c r="D32420">
        <v>11</v>
      </c>
      <c r="E32420">
        <v>4</v>
      </c>
    </row>
    <row r="32421" spans="1:5" x14ac:dyDescent="0.45">
      <c r="A32421">
        <v>32419</v>
      </c>
      <c r="B32421" s="1" t="s">
        <v>90</v>
      </c>
      <c r="C32421" s="1" t="s">
        <v>11</v>
      </c>
      <c r="D32421">
        <v>21</v>
      </c>
      <c r="E32421">
        <v>4</v>
      </c>
    </row>
    <row r="32422" spans="1:5" x14ac:dyDescent="0.45">
      <c r="A32422">
        <v>32420</v>
      </c>
      <c r="B32422" s="1" t="s">
        <v>90</v>
      </c>
      <c r="C32422" s="1" t="s">
        <v>12</v>
      </c>
      <c r="D32422">
        <v>14</v>
      </c>
      <c r="E32422">
        <v>4</v>
      </c>
    </row>
    <row r="32423" spans="1:5" x14ac:dyDescent="0.45">
      <c r="A32423">
        <v>32421</v>
      </c>
      <c r="B32423" s="1" t="s">
        <v>90</v>
      </c>
      <c r="C32423" s="1" t="s">
        <v>12</v>
      </c>
      <c r="D32423">
        <v>19</v>
      </c>
      <c r="E32423">
        <v>4</v>
      </c>
    </row>
    <row r="32424" spans="1:5" x14ac:dyDescent="0.45">
      <c r="A32424">
        <v>32422</v>
      </c>
      <c r="B32424" s="1" t="s">
        <v>90</v>
      </c>
      <c r="C32424" s="1" t="s">
        <v>6</v>
      </c>
      <c r="D32424">
        <v>4</v>
      </c>
      <c r="E32424">
        <v>4</v>
      </c>
    </row>
    <row r="32425" spans="1:5" x14ac:dyDescent="0.45">
      <c r="A32425">
        <v>32423</v>
      </c>
      <c r="B32425" s="1" t="s">
        <v>90</v>
      </c>
      <c r="C32425" s="1" t="s">
        <v>6</v>
      </c>
      <c r="D32425">
        <v>5</v>
      </c>
      <c r="E32425">
        <v>4</v>
      </c>
    </row>
    <row r="32426" spans="1:5" x14ac:dyDescent="0.45">
      <c r="A32426">
        <v>32424</v>
      </c>
      <c r="B32426" s="1" t="s">
        <v>90</v>
      </c>
      <c r="C32426" s="1" t="s">
        <v>8</v>
      </c>
      <c r="D32426">
        <v>10</v>
      </c>
      <c r="E32426">
        <v>4</v>
      </c>
    </row>
    <row r="32427" spans="1:5" x14ac:dyDescent="0.45">
      <c r="A32427">
        <v>32425</v>
      </c>
      <c r="B32427" s="1" t="s">
        <v>90</v>
      </c>
      <c r="C32427" s="1" t="s">
        <v>9</v>
      </c>
      <c r="D32427">
        <v>1</v>
      </c>
      <c r="E32427">
        <v>4</v>
      </c>
    </row>
    <row r="32428" spans="1:5" x14ac:dyDescent="0.45">
      <c r="A32428">
        <v>32426</v>
      </c>
      <c r="B32428" s="1" t="s">
        <v>90</v>
      </c>
      <c r="C32428" s="1" t="s">
        <v>9</v>
      </c>
      <c r="D32428">
        <v>9</v>
      </c>
      <c r="E32428">
        <v>4</v>
      </c>
    </row>
    <row r="32429" spans="1:5" x14ac:dyDescent="0.45">
      <c r="A32429">
        <v>32427</v>
      </c>
      <c r="B32429" s="1" t="s">
        <v>90</v>
      </c>
      <c r="C32429" s="1" t="s">
        <v>9</v>
      </c>
      <c r="D32429">
        <v>18</v>
      </c>
      <c r="E32429">
        <v>4</v>
      </c>
    </row>
    <row r="32430" spans="1:5" x14ac:dyDescent="0.45">
      <c r="A32430">
        <v>32428</v>
      </c>
      <c r="B32430" s="1" t="s">
        <v>90</v>
      </c>
      <c r="C32430" s="1" t="s">
        <v>7</v>
      </c>
      <c r="D32430">
        <v>6</v>
      </c>
      <c r="E32430">
        <v>4</v>
      </c>
    </row>
    <row r="32431" spans="1:5" x14ac:dyDescent="0.45">
      <c r="A32431">
        <v>32429</v>
      </c>
      <c r="B32431" s="1" t="s">
        <v>90</v>
      </c>
      <c r="C32431" s="1" t="s">
        <v>7</v>
      </c>
      <c r="D32431">
        <v>8</v>
      </c>
      <c r="E32431">
        <v>4</v>
      </c>
    </row>
    <row r="32432" spans="1:5" x14ac:dyDescent="0.45">
      <c r="A32432">
        <v>32430</v>
      </c>
      <c r="B32432" s="1" t="s">
        <v>90</v>
      </c>
      <c r="C32432" s="1" t="s">
        <v>7</v>
      </c>
      <c r="D32432">
        <v>17</v>
      </c>
      <c r="E32432">
        <v>4</v>
      </c>
    </row>
    <row r="32433" spans="1:5" x14ac:dyDescent="0.45">
      <c r="A32433">
        <v>32431</v>
      </c>
      <c r="B32433" s="1" t="s">
        <v>90</v>
      </c>
      <c r="C32433" s="1" t="s">
        <v>7</v>
      </c>
      <c r="D32433">
        <v>19</v>
      </c>
      <c r="E32433">
        <v>4</v>
      </c>
    </row>
    <row r="32434" spans="1:5" x14ac:dyDescent="0.45">
      <c r="A32434">
        <v>32432</v>
      </c>
      <c r="B32434" s="1" t="s">
        <v>93</v>
      </c>
      <c r="C32434" s="1" t="s">
        <v>9</v>
      </c>
      <c r="D32434">
        <v>0</v>
      </c>
      <c r="E32434">
        <v>4</v>
      </c>
    </row>
    <row r="32435" spans="1:5" x14ac:dyDescent="0.45">
      <c r="A32435">
        <v>32433</v>
      </c>
      <c r="B32435" s="1" t="s">
        <v>94</v>
      </c>
      <c r="C32435" s="1" t="s">
        <v>12</v>
      </c>
      <c r="D32435">
        <v>10</v>
      </c>
      <c r="E32435">
        <v>4</v>
      </c>
    </row>
    <row r="32436" spans="1:5" x14ac:dyDescent="0.45">
      <c r="A32436">
        <v>32434</v>
      </c>
      <c r="B32436" s="1" t="s">
        <v>94</v>
      </c>
      <c r="C32436" s="1" t="s">
        <v>12</v>
      </c>
      <c r="D32436">
        <v>12</v>
      </c>
      <c r="E32436">
        <v>4</v>
      </c>
    </row>
    <row r="32437" spans="1:5" x14ac:dyDescent="0.45">
      <c r="A32437">
        <v>32435</v>
      </c>
      <c r="B32437" s="1" t="s">
        <v>94</v>
      </c>
      <c r="C32437" s="1" t="s">
        <v>12</v>
      </c>
      <c r="D32437">
        <v>14</v>
      </c>
      <c r="E32437">
        <v>4</v>
      </c>
    </row>
    <row r="32438" spans="1:5" x14ac:dyDescent="0.45">
      <c r="A32438">
        <v>32436</v>
      </c>
      <c r="B32438" s="1" t="s">
        <v>94</v>
      </c>
      <c r="C32438" s="1" t="s">
        <v>12</v>
      </c>
      <c r="D32438">
        <v>17</v>
      </c>
      <c r="E32438">
        <v>4</v>
      </c>
    </row>
    <row r="32439" spans="1:5" x14ac:dyDescent="0.45">
      <c r="A32439">
        <v>32437</v>
      </c>
      <c r="B32439" s="1" t="s">
        <v>94</v>
      </c>
      <c r="C32439" s="1" t="s">
        <v>8</v>
      </c>
      <c r="D32439">
        <v>7</v>
      </c>
      <c r="E32439">
        <v>4</v>
      </c>
    </row>
    <row r="32440" spans="1:5" x14ac:dyDescent="0.45">
      <c r="A32440">
        <v>32438</v>
      </c>
      <c r="B32440" s="1" t="s">
        <v>94</v>
      </c>
      <c r="C32440" s="1" t="s">
        <v>8</v>
      </c>
      <c r="D32440">
        <v>11</v>
      </c>
      <c r="E32440">
        <v>4</v>
      </c>
    </row>
    <row r="32441" spans="1:5" x14ac:dyDescent="0.45">
      <c r="A32441">
        <v>32439</v>
      </c>
      <c r="B32441" s="1" t="s">
        <v>94</v>
      </c>
      <c r="C32441" s="1" t="s">
        <v>9</v>
      </c>
      <c r="D32441">
        <v>14</v>
      </c>
      <c r="E32441">
        <v>4</v>
      </c>
    </row>
    <row r="32442" spans="1:5" x14ac:dyDescent="0.45">
      <c r="A32442">
        <v>32440</v>
      </c>
      <c r="B32442" s="1" t="s">
        <v>94</v>
      </c>
      <c r="C32442" s="1" t="s">
        <v>9</v>
      </c>
      <c r="D32442">
        <v>15</v>
      </c>
      <c r="E32442">
        <v>4</v>
      </c>
    </row>
    <row r="32443" spans="1:5" x14ac:dyDescent="0.45">
      <c r="A32443">
        <v>32441</v>
      </c>
      <c r="B32443" s="1" t="s">
        <v>94</v>
      </c>
      <c r="C32443" s="1" t="s">
        <v>7</v>
      </c>
      <c r="D32443">
        <v>7</v>
      </c>
      <c r="E32443">
        <v>4</v>
      </c>
    </row>
    <row r="32444" spans="1:5" x14ac:dyDescent="0.45">
      <c r="A32444">
        <v>32442</v>
      </c>
      <c r="B32444" s="1" t="s">
        <v>94</v>
      </c>
      <c r="C32444" s="1" t="s">
        <v>7</v>
      </c>
      <c r="D32444">
        <v>12</v>
      </c>
      <c r="E32444">
        <v>4</v>
      </c>
    </row>
    <row r="32445" spans="1:5" x14ac:dyDescent="0.45">
      <c r="A32445">
        <v>32443</v>
      </c>
      <c r="B32445" s="1" t="s">
        <v>94</v>
      </c>
      <c r="C32445" s="1" t="s">
        <v>7</v>
      </c>
      <c r="D32445">
        <v>14</v>
      </c>
      <c r="E32445">
        <v>4</v>
      </c>
    </row>
    <row r="32446" spans="1:5" x14ac:dyDescent="0.45">
      <c r="A32446">
        <v>32444</v>
      </c>
      <c r="B32446" s="1" t="s">
        <v>95</v>
      </c>
      <c r="C32446" s="1" t="s">
        <v>10</v>
      </c>
      <c r="D32446">
        <v>5</v>
      </c>
      <c r="E32446">
        <v>4</v>
      </c>
    </row>
    <row r="32447" spans="1:5" x14ac:dyDescent="0.45">
      <c r="A32447">
        <v>32445</v>
      </c>
      <c r="B32447" s="1" t="s">
        <v>95</v>
      </c>
      <c r="C32447" s="1" t="s">
        <v>11</v>
      </c>
      <c r="D32447">
        <v>14</v>
      </c>
      <c r="E32447">
        <v>4</v>
      </c>
    </row>
    <row r="32448" spans="1:5" x14ac:dyDescent="0.45">
      <c r="A32448">
        <v>32446</v>
      </c>
      <c r="B32448" s="1" t="s">
        <v>95</v>
      </c>
      <c r="C32448" s="1" t="s">
        <v>12</v>
      </c>
      <c r="D32448">
        <v>10</v>
      </c>
      <c r="E32448">
        <v>4</v>
      </c>
    </row>
    <row r="32449" spans="1:5" x14ac:dyDescent="0.45">
      <c r="A32449">
        <v>32447</v>
      </c>
      <c r="B32449" s="1" t="s">
        <v>95</v>
      </c>
      <c r="C32449" s="1" t="s">
        <v>12</v>
      </c>
      <c r="D32449">
        <v>12</v>
      </c>
      <c r="E32449">
        <v>4</v>
      </c>
    </row>
    <row r="32450" spans="1:5" x14ac:dyDescent="0.45">
      <c r="A32450">
        <v>32448</v>
      </c>
      <c r="B32450" s="1" t="s">
        <v>95</v>
      </c>
      <c r="C32450" s="1" t="s">
        <v>12</v>
      </c>
      <c r="D32450">
        <v>13</v>
      </c>
      <c r="E32450">
        <v>4</v>
      </c>
    </row>
    <row r="32451" spans="1:5" x14ac:dyDescent="0.45">
      <c r="A32451">
        <v>32449</v>
      </c>
      <c r="B32451" s="1" t="s">
        <v>95</v>
      </c>
      <c r="C32451" s="1" t="s">
        <v>12</v>
      </c>
      <c r="D32451">
        <v>14</v>
      </c>
      <c r="E32451">
        <v>4</v>
      </c>
    </row>
    <row r="32452" spans="1:5" x14ac:dyDescent="0.45">
      <c r="A32452">
        <v>32450</v>
      </c>
      <c r="B32452" s="1" t="s">
        <v>95</v>
      </c>
      <c r="C32452" s="1" t="s">
        <v>12</v>
      </c>
      <c r="D32452">
        <v>19</v>
      </c>
      <c r="E32452">
        <v>4</v>
      </c>
    </row>
    <row r="32453" spans="1:5" x14ac:dyDescent="0.45">
      <c r="A32453">
        <v>32451</v>
      </c>
      <c r="B32453" s="1" t="s">
        <v>95</v>
      </c>
      <c r="C32453" s="1" t="s">
        <v>6</v>
      </c>
      <c r="D32453">
        <v>23</v>
      </c>
      <c r="E32453">
        <v>4</v>
      </c>
    </row>
    <row r="32454" spans="1:5" x14ac:dyDescent="0.45">
      <c r="A32454">
        <v>32452</v>
      </c>
      <c r="B32454" s="1" t="s">
        <v>95</v>
      </c>
      <c r="C32454" s="1" t="s">
        <v>8</v>
      </c>
      <c r="D32454">
        <v>1</v>
      </c>
      <c r="E32454">
        <v>4</v>
      </c>
    </row>
    <row r="32455" spans="1:5" x14ac:dyDescent="0.45">
      <c r="A32455">
        <v>32453</v>
      </c>
      <c r="B32455" s="1" t="s">
        <v>95</v>
      </c>
      <c r="C32455" s="1" t="s">
        <v>8</v>
      </c>
      <c r="D32455">
        <v>17</v>
      </c>
      <c r="E32455">
        <v>4</v>
      </c>
    </row>
    <row r="32456" spans="1:5" x14ac:dyDescent="0.45">
      <c r="A32456">
        <v>32454</v>
      </c>
      <c r="B32456" s="1" t="s">
        <v>95</v>
      </c>
      <c r="C32456" s="1" t="s">
        <v>8</v>
      </c>
      <c r="D32456">
        <v>21</v>
      </c>
      <c r="E32456">
        <v>4</v>
      </c>
    </row>
    <row r="32457" spans="1:5" x14ac:dyDescent="0.45">
      <c r="A32457">
        <v>32455</v>
      </c>
      <c r="B32457" s="1" t="s">
        <v>95</v>
      </c>
      <c r="C32457" s="1" t="s">
        <v>9</v>
      </c>
      <c r="D32457">
        <v>5</v>
      </c>
      <c r="E32457">
        <v>4</v>
      </c>
    </row>
    <row r="32458" spans="1:5" x14ac:dyDescent="0.45">
      <c r="A32458">
        <v>32456</v>
      </c>
      <c r="B32458" s="1" t="s">
        <v>95</v>
      </c>
      <c r="C32458" s="1" t="s">
        <v>9</v>
      </c>
      <c r="D32458">
        <v>9</v>
      </c>
      <c r="E32458">
        <v>4</v>
      </c>
    </row>
    <row r="32459" spans="1:5" x14ac:dyDescent="0.45">
      <c r="A32459">
        <v>32457</v>
      </c>
      <c r="B32459" s="1" t="s">
        <v>95</v>
      </c>
      <c r="C32459" s="1" t="s">
        <v>9</v>
      </c>
      <c r="D32459">
        <v>12</v>
      </c>
      <c r="E32459">
        <v>4</v>
      </c>
    </row>
    <row r="32460" spans="1:5" x14ac:dyDescent="0.45">
      <c r="A32460">
        <v>32458</v>
      </c>
      <c r="B32460" s="1" t="s">
        <v>95</v>
      </c>
      <c r="C32460" s="1" t="s">
        <v>9</v>
      </c>
      <c r="D32460">
        <v>14</v>
      </c>
      <c r="E32460">
        <v>4</v>
      </c>
    </row>
    <row r="32461" spans="1:5" x14ac:dyDescent="0.45">
      <c r="A32461">
        <v>32459</v>
      </c>
      <c r="B32461" s="1" t="s">
        <v>95</v>
      </c>
      <c r="C32461" s="1" t="s">
        <v>9</v>
      </c>
      <c r="D32461">
        <v>16</v>
      </c>
      <c r="E32461">
        <v>4</v>
      </c>
    </row>
    <row r="32462" spans="1:5" x14ac:dyDescent="0.45">
      <c r="A32462">
        <v>32460</v>
      </c>
      <c r="B32462" s="1" t="s">
        <v>95</v>
      </c>
      <c r="C32462" s="1" t="s">
        <v>9</v>
      </c>
      <c r="D32462">
        <v>18</v>
      </c>
      <c r="E32462">
        <v>4</v>
      </c>
    </row>
    <row r="32463" spans="1:5" x14ac:dyDescent="0.45">
      <c r="A32463">
        <v>32461</v>
      </c>
      <c r="B32463" s="1" t="s">
        <v>95</v>
      </c>
      <c r="C32463" s="1" t="s">
        <v>9</v>
      </c>
      <c r="D32463">
        <v>22</v>
      </c>
      <c r="E32463">
        <v>4</v>
      </c>
    </row>
    <row r="32464" spans="1:5" x14ac:dyDescent="0.45">
      <c r="A32464">
        <v>32462</v>
      </c>
      <c r="B32464" s="1" t="s">
        <v>95</v>
      </c>
      <c r="C32464" s="1" t="s">
        <v>7</v>
      </c>
      <c r="D32464">
        <v>7</v>
      </c>
      <c r="E32464">
        <v>4</v>
      </c>
    </row>
    <row r="32465" spans="1:5" x14ac:dyDescent="0.45">
      <c r="A32465">
        <v>32463</v>
      </c>
      <c r="B32465" s="1" t="s">
        <v>95</v>
      </c>
      <c r="C32465" s="1" t="s">
        <v>7</v>
      </c>
      <c r="D32465">
        <v>8</v>
      </c>
      <c r="E32465">
        <v>4</v>
      </c>
    </row>
    <row r="32466" spans="1:5" x14ac:dyDescent="0.45">
      <c r="A32466">
        <v>32464</v>
      </c>
      <c r="B32466" s="1" t="s">
        <v>100</v>
      </c>
      <c r="C32466" s="1" t="s">
        <v>10</v>
      </c>
      <c r="D32466">
        <v>8</v>
      </c>
      <c r="E32466">
        <v>4</v>
      </c>
    </row>
    <row r="32467" spans="1:5" x14ac:dyDescent="0.45">
      <c r="A32467">
        <v>32465</v>
      </c>
      <c r="B32467" s="1" t="s">
        <v>100</v>
      </c>
      <c r="C32467" s="1" t="s">
        <v>11</v>
      </c>
      <c r="D32467">
        <v>12</v>
      </c>
      <c r="E32467">
        <v>4</v>
      </c>
    </row>
    <row r="32468" spans="1:5" x14ac:dyDescent="0.45">
      <c r="A32468">
        <v>32466</v>
      </c>
      <c r="B32468" s="1" t="s">
        <v>100</v>
      </c>
      <c r="C32468" s="1" t="s">
        <v>12</v>
      </c>
      <c r="D32468">
        <v>5</v>
      </c>
      <c r="E32468">
        <v>4</v>
      </c>
    </row>
    <row r="32469" spans="1:5" x14ac:dyDescent="0.45">
      <c r="A32469">
        <v>32467</v>
      </c>
      <c r="B32469" s="1" t="s">
        <v>100</v>
      </c>
      <c r="C32469" s="1" t="s">
        <v>12</v>
      </c>
      <c r="D32469">
        <v>6</v>
      </c>
      <c r="E32469">
        <v>4</v>
      </c>
    </row>
    <row r="32470" spans="1:5" x14ac:dyDescent="0.45">
      <c r="A32470">
        <v>32468</v>
      </c>
      <c r="B32470" s="1" t="s">
        <v>100</v>
      </c>
      <c r="C32470" s="1" t="s">
        <v>12</v>
      </c>
      <c r="D32470">
        <v>13</v>
      </c>
      <c r="E32470">
        <v>4</v>
      </c>
    </row>
    <row r="32471" spans="1:5" x14ac:dyDescent="0.45">
      <c r="A32471">
        <v>32469</v>
      </c>
      <c r="B32471" s="1" t="s">
        <v>100</v>
      </c>
      <c r="C32471" s="1" t="s">
        <v>8</v>
      </c>
      <c r="D32471">
        <v>16</v>
      </c>
      <c r="E32471">
        <v>4</v>
      </c>
    </row>
    <row r="32472" spans="1:5" x14ac:dyDescent="0.45">
      <c r="A32472">
        <v>32470</v>
      </c>
      <c r="B32472" s="1" t="s">
        <v>101</v>
      </c>
      <c r="C32472" s="1" t="s">
        <v>8</v>
      </c>
      <c r="D32472">
        <v>5</v>
      </c>
      <c r="E32472">
        <v>4</v>
      </c>
    </row>
    <row r="32473" spans="1:5" x14ac:dyDescent="0.45">
      <c r="A32473">
        <v>32471</v>
      </c>
      <c r="B32473" s="1" t="s">
        <v>102</v>
      </c>
      <c r="C32473" s="1" t="s">
        <v>11</v>
      </c>
      <c r="D32473">
        <v>1</v>
      </c>
      <c r="E32473">
        <v>4</v>
      </c>
    </row>
    <row r="32474" spans="1:5" x14ac:dyDescent="0.45">
      <c r="A32474">
        <v>32472</v>
      </c>
      <c r="B32474" s="1" t="s">
        <v>102</v>
      </c>
      <c r="C32474" s="1" t="s">
        <v>11</v>
      </c>
      <c r="D32474">
        <v>2</v>
      </c>
      <c r="E32474">
        <v>4</v>
      </c>
    </row>
    <row r="32475" spans="1:5" x14ac:dyDescent="0.45">
      <c r="A32475">
        <v>32473</v>
      </c>
      <c r="B32475" s="1" t="s">
        <v>102</v>
      </c>
      <c r="C32475" s="1" t="s">
        <v>12</v>
      </c>
      <c r="D32475">
        <v>3</v>
      </c>
      <c r="E32475">
        <v>4</v>
      </c>
    </row>
    <row r="32476" spans="1:5" x14ac:dyDescent="0.45">
      <c r="A32476">
        <v>32474</v>
      </c>
      <c r="B32476" s="1" t="s">
        <v>102</v>
      </c>
      <c r="C32476" s="1" t="s">
        <v>12</v>
      </c>
      <c r="D32476">
        <v>7</v>
      </c>
      <c r="E32476">
        <v>4</v>
      </c>
    </row>
    <row r="32477" spans="1:5" x14ac:dyDescent="0.45">
      <c r="A32477">
        <v>32475</v>
      </c>
      <c r="B32477" s="1" t="s">
        <v>102</v>
      </c>
      <c r="C32477" s="1" t="s">
        <v>9</v>
      </c>
      <c r="D32477">
        <v>3</v>
      </c>
      <c r="E32477">
        <v>4</v>
      </c>
    </row>
    <row r="32478" spans="1:5" x14ac:dyDescent="0.45">
      <c r="A32478">
        <v>32476</v>
      </c>
      <c r="B32478" s="1" t="s">
        <v>102</v>
      </c>
      <c r="C32478" s="1" t="s">
        <v>7</v>
      </c>
      <c r="D32478">
        <v>5</v>
      </c>
      <c r="E32478">
        <v>4</v>
      </c>
    </row>
    <row r="32479" spans="1:5" x14ac:dyDescent="0.45">
      <c r="A32479">
        <v>32477</v>
      </c>
      <c r="B32479" s="1" t="s">
        <v>102</v>
      </c>
      <c r="C32479" s="1" t="s">
        <v>7</v>
      </c>
      <c r="D32479">
        <v>22</v>
      </c>
      <c r="E32479">
        <v>4</v>
      </c>
    </row>
    <row r="32480" spans="1:5" x14ac:dyDescent="0.45">
      <c r="A32480">
        <v>32478</v>
      </c>
      <c r="B32480" s="1" t="s">
        <v>103</v>
      </c>
      <c r="C32480" s="1" t="s">
        <v>10</v>
      </c>
      <c r="D32480">
        <v>8</v>
      </c>
      <c r="E32480">
        <v>4</v>
      </c>
    </row>
    <row r="32481" spans="1:5" x14ac:dyDescent="0.45">
      <c r="A32481">
        <v>32479</v>
      </c>
      <c r="B32481" s="1" t="s">
        <v>103</v>
      </c>
      <c r="C32481" s="1" t="s">
        <v>10</v>
      </c>
      <c r="D32481">
        <v>13</v>
      </c>
      <c r="E32481">
        <v>4</v>
      </c>
    </row>
    <row r="32482" spans="1:5" x14ac:dyDescent="0.45">
      <c r="A32482">
        <v>32480</v>
      </c>
      <c r="B32482" s="1" t="s">
        <v>103</v>
      </c>
      <c r="C32482" s="1" t="s">
        <v>10</v>
      </c>
      <c r="D32482">
        <v>14</v>
      </c>
      <c r="E32482">
        <v>4</v>
      </c>
    </row>
    <row r="32483" spans="1:5" x14ac:dyDescent="0.45">
      <c r="A32483">
        <v>32481</v>
      </c>
      <c r="B32483" s="1" t="s">
        <v>103</v>
      </c>
      <c r="C32483" s="1" t="s">
        <v>10</v>
      </c>
      <c r="D32483">
        <v>15</v>
      </c>
      <c r="E32483">
        <v>4</v>
      </c>
    </row>
    <row r="32484" spans="1:5" x14ac:dyDescent="0.45">
      <c r="A32484">
        <v>32482</v>
      </c>
      <c r="B32484" s="1" t="s">
        <v>103</v>
      </c>
      <c r="C32484" s="1" t="s">
        <v>10</v>
      </c>
      <c r="D32484">
        <v>19</v>
      </c>
      <c r="E32484">
        <v>4</v>
      </c>
    </row>
    <row r="32485" spans="1:5" x14ac:dyDescent="0.45">
      <c r="A32485">
        <v>32483</v>
      </c>
      <c r="B32485" s="1" t="s">
        <v>103</v>
      </c>
      <c r="C32485" s="1" t="s">
        <v>11</v>
      </c>
      <c r="D32485">
        <v>20</v>
      </c>
      <c r="E32485">
        <v>4</v>
      </c>
    </row>
    <row r="32486" spans="1:5" x14ac:dyDescent="0.45">
      <c r="A32486">
        <v>32484</v>
      </c>
      <c r="B32486" s="1" t="s">
        <v>103</v>
      </c>
      <c r="C32486" s="1" t="s">
        <v>11</v>
      </c>
      <c r="D32486">
        <v>22</v>
      </c>
      <c r="E32486">
        <v>4</v>
      </c>
    </row>
    <row r="32487" spans="1:5" x14ac:dyDescent="0.45">
      <c r="A32487">
        <v>32485</v>
      </c>
      <c r="B32487" s="1" t="s">
        <v>103</v>
      </c>
      <c r="C32487" s="1" t="s">
        <v>12</v>
      </c>
      <c r="D32487">
        <v>1</v>
      </c>
      <c r="E32487">
        <v>4</v>
      </c>
    </row>
    <row r="32488" spans="1:5" x14ac:dyDescent="0.45">
      <c r="A32488">
        <v>32486</v>
      </c>
      <c r="B32488" s="1" t="s">
        <v>103</v>
      </c>
      <c r="C32488" s="1" t="s">
        <v>6</v>
      </c>
      <c r="D32488">
        <v>3</v>
      </c>
      <c r="E32488">
        <v>4</v>
      </c>
    </row>
    <row r="32489" spans="1:5" x14ac:dyDescent="0.45">
      <c r="A32489">
        <v>32487</v>
      </c>
      <c r="B32489" s="1" t="s">
        <v>103</v>
      </c>
      <c r="C32489" s="1" t="s">
        <v>6</v>
      </c>
      <c r="D32489">
        <v>4</v>
      </c>
      <c r="E32489">
        <v>4</v>
      </c>
    </row>
    <row r="32490" spans="1:5" x14ac:dyDescent="0.45">
      <c r="A32490">
        <v>32488</v>
      </c>
      <c r="B32490" s="1" t="s">
        <v>103</v>
      </c>
      <c r="C32490" s="1" t="s">
        <v>6</v>
      </c>
      <c r="D32490">
        <v>22</v>
      </c>
      <c r="E32490">
        <v>4</v>
      </c>
    </row>
    <row r="32491" spans="1:5" x14ac:dyDescent="0.45">
      <c r="A32491">
        <v>32489</v>
      </c>
      <c r="B32491" s="1" t="s">
        <v>103</v>
      </c>
      <c r="C32491" s="1" t="s">
        <v>8</v>
      </c>
      <c r="D32491">
        <v>13</v>
      </c>
      <c r="E32491">
        <v>4</v>
      </c>
    </row>
    <row r="32492" spans="1:5" x14ac:dyDescent="0.45">
      <c r="A32492">
        <v>32490</v>
      </c>
      <c r="B32492" s="1" t="s">
        <v>103</v>
      </c>
      <c r="C32492" s="1" t="s">
        <v>9</v>
      </c>
      <c r="D32492">
        <v>9</v>
      </c>
      <c r="E32492">
        <v>4</v>
      </c>
    </row>
    <row r="32493" spans="1:5" x14ac:dyDescent="0.45">
      <c r="A32493">
        <v>32491</v>
      </c>
      <c r="B32493" s="1" t="s">
        <v>103</v>
      </c>
      <c r="C32493" s="1" t="s">
        <v>9</v>
      </c>
      <c r="D32493">
        <v>10</v>
      </c>
      <c r="E32493">
        <v>4</v>
      </c>
    </row>
    <row r="32494" spans="1:5" x14ac:dyDescent="0.45">
      <c r="A32494">
        <v>32492</v>
      </c>
      <c r="B32494" s="1" t="s">
        <v>103</v>
      </c>
      <c r="C32494" s="1" t="s">
        <v>9</v>
      </c>
      <c r="D32494">
        <v>15</v>
      </c>
      <c r="E32494">
        <v>4</v>
      </c>
    </row>
    <row r="32495" spans="1:5" x14ac:dyDescent="0.45">
      <c r="A32495">
        <v>32493</v>
      </c>
      <c r="B32495" s="1" t="s">
        <v>103</v>
      </c>
      <c r="C32495" s="1" t="s">
        <v>9</v>
      </c>
      <c r="D32495">
        <v>20</v>
      </c>
      <c r="E32495">
        <v>4</v>
      </c>
    </row>
    <row r="32496" spans="1:5" x14ac:dyDescent="0.45">
      <c r="A32496">
        <v>32494</v>
      </c>
      <c r="B32496" s="1" t="s">
        <v>103</v>
      </c>
      <c r="C32496" s="1" t="s">
        <v>7</v>
      </c>
      <c r="D32496">
        <v>19</v>
      </c>
      <c r="E32496">
        <v>4</v>
      </c>
    </row>
    <row r="32497" spans="1:5" x14ac:dyDescent="0.45">
      <c r="A32497">
        <v>32495</v>
      </c>
      <c r="B32497" s="1" t="s">
        <v>105</v>
      </c>
      <c r="C32497" s="1" t="s">
        <v>10</v>
      </c>
      <c r="D32497">
        <v>3</v>
      </c>
      <c r="E32497">
        <v>4</v>
      </c>
    </row>
    <row r="32498" spans="1:5" x14ac:dyDescent="0.45">
      <c r="A32498">
        <v>32496</v>
      </c>
      <c r="B32498" s="1" t="s">
        <v>105</v>
      </c>
      <c r="C32498" s="1" t="s">
        <v>12</v>
      </c>
      <c r="D32498">
        <v>23</v>
      </c>
      <c r="E32498">
        <v>4</v>
      </c>
    </row>
    <row r="32499" spans="1:5" x14ac:dyDescent="0.45">
      <c r="A32499">
        <v>32497</v>
      </c>
      <c r="B32499" s="1" t="s">
        <v>105</v>
      </c>
      <c r="C32499" s="1" t="s">
        <v>6</v>
      </c>
      <c r="D32499">
        <v>1</v>
      </c>
      <c r="E32499">
        <v>4</v>
      </c>
    </row>
    <row r="32500" spans="1:5" x14ac:dyDescent="0.45">
      <c r="A32500">
        <v>32498</v>
      </c>
      <c r="B32500" s="1" t="s">
        <v>105</v>
      </c>
      <c r="C32500" s="1" t="s">
        <v>6</v>
      </c>
      <c r="D32500">
        <v>2</v>
      </c>
      <c r="E32500">
        <v>4</v>
      </c>
    </row>
    <row r="32501" spans="1:5" x14ac:dyDescent="0.45">
      <c r="A32501">
        <v>32499</v>
      </c>
      <c r="B32501" s="1" t="s">
        <v>105</v>
      </c>
      <c r="C32501" s="1" t="s">
        <v>6</v>
      </c>
      <c r="D32501">
        <v>21</v>
      </c>
      <c r="E32501">
        <v>4</v>
      </c>
    </row>
    <row r="32502" spans="1:5" x14ac:dyDescent="0.45">
      <c r="A32502">
        <v>32500</v>
      </c>
      <c r="B32502" s="1" t="s">
        <v>105</v>
      </c>
      <c r="C32502" s="1" t="s">
        <v>6</v>
      </c>
      <c r="D32502">
        <v>22</v>
      </c>
      <c r="E32502">
        <v>4</v>
      </c>
    </row>
    <row r="32503" spans="1:5" x14ac:dyDescent="0.45">
      <c r="A32503">
        <v>32501</v>
      </c>
      <c r="B32503" s="1" t="s">
        <v>105</v>
      </c>
      <c r="C32503" s="1" t="s">
        <v>8</v>
      </c>
      <c r="D32503">
        <v>2</v>
      </c>
      <c r="E32503">
        <v>4</v>
      </c>
    </row>
    <row r="32504" spans="1:5" x14ac:dyDescent="0.45">
      <c r="A32504">
        <v>32502</v>
      </c>
      <c r="B32504" s="1" t="s">
        <v>105</v>
      </c>
      <c r="C32504" s="1" t="s">
        <v>9</v>
      </c>
      <c r="D32504">
        <v>0</v>
      </c>
      <c r="E32504">
        <v>4</v>
      </c>
    </row>
    <row r="32505" spans="1:5" x14ac:dyDescent="0.45">
      <c r="A32505">
        <v>32503</v>
      </c>
      <c r="B32505" s="1" t="s">
        <v>105</v>
      </c>
      <c r="C32505" s="1" t="s">
        <v>9</v>
      </c>
      <c r="D32505">
        <v>21</v>
      </c>
      <c r="E32505">
        <v>4</v>
      </c>
    </row>
    <row r="32506" spans="1:5" x14ac:dyDescent="0.45">
      <c r="A32506">
        <v>32504</v>
      </c>
      <c r="B32506" s="1" t="s">
        <v>105</v>
      </c>
      <c r="C32506" s="1" t="s">
        <v>7</v>
      </c>
      <c r="D32506">
        <v>6</v>
      </c>
      <c r="E32506">
        <v>4</v>
      </c>
    </row>
    <row r="32507" spans="1:5" x14ac:dyDescent="0.45">
      <c r="A32507">
        <v>32505</v>
      </c>
      <c r="B32507" s="1" t="s">
        <v>105</v>
      </c>
      <c r="C32507" s="1" t="s">
        <v>7</v>
      </c>
      <c r="D32507">
        <v>7</v>
      </c>
      <c r="E32507">
        <v>4</v>
      </c>
    </row>
    <row r="32508" spans="1:5" x14ac:dyDescent="0.45">
      <c r="A32508">
        <v>32506</v>
      </c>
      <c r="B32508" s="1" t="s">
        <v>105</v>
      </c>
      <c r="C32508" s="1" t="s">
        <v>7</v>
      </c>
      <c r="D32508">
        <v>23</v>
      </c>
      <c r="E32508">
        <v>4</v>
      </c>
    </row>
    <row r="32509" spans="1:5" x14ac:dyDescent="0.45">
      <c r="A32509">
        <v>32507</v>
      </c>
      <c r="B32509" s="1" t="s">
        <v>107</v>
      </c>
      <c r="C32509" s="1" t="s">
        <v>10</v>
      </c>
      <c r="D32509">
        <v>0</v>
      </c>
      <c r="E32509">
        <v>4</v>
      </c>
    </row>
    <row r="32510" spans="1:5" x14ac:dyDescent="0.45">
      <c r="A32510">
        <v>32508</v>
      </c>
      <c r="B32510" s="1" t="s">
        <v>107</v>
      </c>
      <c r="C32510" s="1" t="s">
        <v>10</v>
      </c>
      <c r="D32510">
        <v>5</v>
      </c>
      <c r="E32510">
        <v>4</v>
      </c>
    </row>
    <row r="32511" spans="1:5" x14ac:dyDescent="0.45">
      <c r="A32511">
        <v>32509</v>
      </c>
      <c r="B32511" s="1" t="s">
        <v>107</v>
      </c>
      <c r="C32511" s="1" t="s">
        <v>10</v>
      </c>
      <c r="D32511">
        <v>6</v>
      </c>
      <c r="E32511">
        <v>4</v>
      </c>
    </row>
    <row r="32512" spans="1:5" x14ac:dyDescent="0.45">
      <c r="A32512">
        <v>32510</v>
      </c>
      <c r="B32512" s="1" t="s">
        <v>107</v>
      </c>
      <c r="C32512" s="1" t="s">
        <v>10</v>
      </c>
      <c r="D32512">
        <v>7</v>
      </c>
      <c r="E32512">
        <v>4</v>
      </c>
    </row>
    <row r="32513" spans="1:5" x14ac:dyDescent="0.45">
      <c r="A32513">
        <v>32511</v>
      </c>
      <c r="B32513" s="1" t="s">
        <v>107</v>
      </c>
      <c r="C32513" s="1" t="s">
        <v>10</v>
      </c>
      <c r="D32513">
        <v>8</v>
      </c>
      <c r="E32513">
        <v>4</v>
      </c>
    </row>
    <row r="32514" spans="1:5" x14ac:dyDescent="0.45">
      <c r="A32514">
        <v>32512</v>
      </c>
      <c r="B32514" s="1" t="s">
        <v>107</v>
      </c>
      <c r="C32514" s="1" t="s">
        <v>10</v>
      </c>
      <c r="D32514">
        <v>9</v>
      </c>
      <c r="E32514">
        <v>4</v>
      </c>
    </row>
    <row r="32515" spans="1:5" x14ac:dyDescent="0.45">
      <c r="A32515">
        <v>32513</v>
      </c>
      <c r="B32515" s="1" t="s">
        <v>107</v>
      </c>
      <c r="C32515" s="1" t="s">
        <v>10</v>
      </c>
      <c r="D32515">
        <v>10</v>
      </c>
      <c r="E32515">
        <v>4</v>
      </c>
    </row>
    <row r="32516" spans="1:5" x14ac:dyDescent="0.45">
      <c r="A32516">
        <v>32514</v>
      </c>
      <c r="B32516" s="1" t="s">
        <v>107</v>
      </c>
      <c r="C32516" s="1" t="s">
        <v>11</v>
      </c>
      <c r="D32516">
        <v>6</v>
      </c>
      <c r="E32516">
        <v>4</v>
      </c>
    </row>
    <row r="32517" spans="1:5" x14ac:dyDescent="0.45">
      <c r="A32517">
        <v>32515</v>
      </c>
      <c r="B32517" s="1" t="s">
        <v>107</v>
      </c>
      <c r="C32517" s="1" t="s">
        <v>11</v>
      </c>
      <c r="D32517">
        <v>19</v>
      </c>
      <c r="E32517">
        <v>4</v>
      </c>
    </row>
    <row r="32518" spans="1:5" x14ac:dyDescent="0.45">
      <c r="A32518">
        <v>32516</v>
      </c>
      <c r="B32518" s="1" t="s">
        <v>107</v>
      </c>
      <c r="C32518" s="1" t="s">
        <v>12</v>
      </c>
      <c r="D32518">
        <v>3</v>
      </c>
      <c r="E32518">
        <v>4</v>
      </c>
    </row>
    <row r="32519" spans="1:5" x14ac:dyDescent="0.45">
      <c r="A32519">
        <v>32517</v>
      </c>
      <c r="B32519" s="1" t="s">
        <v>107</v>
      </c>
      <c r="C32519" s="1" t="s">
        <v>12</v>
      </c>
      <c r="D32519">
        <v>7</v>
      </c>
      <c r="E32519">
        <v>4</v>
      </c>
    </row>
    <row r="32520" spans="1:5" x14ac:dyDescent="0.45">
      <c r="A32520">
        <v>32518</v>
      </c>
      <c r="B32520" s="1" t="s">
        <v>107</v>
      </c>
      <c r="C32520" s="1" t="s">
        <v>6</v>
      </c>
      <c r="D32520">
        <v>3</v>
      </c>
      <c r="E32520">
        <v>4</v>
      </c>
    </row>
    <row r="32521" spans="1:5" x14ac:dyDescent="0.45">
      <c r="A32521">
        <v>32519</v>
      </c>
      <c r="B32521" s="1" t="s">
        <v>107</v>
      </c>
      <c r="C32521" s="1" t="s">
        <v>6</v>
      </c>
      <c r="D32521">
        <v>7</v>
      </c>
      <c r="E32521">
        <v>4</v>
      </c>
    </row>
    <row r="32522" spans="1:5" x14ac:dyDescent="0.45">
      <c r="A32522">
        <v>32520</v>
      </c>
      <c r="B32522" s="1" t="s">
        <v>107</v>
      </c>
      <c r="C32522" s="1" t="s">
        <v>8</v>
      </c>
      <c r="D32522">
        <v>4</v>
      </c>
      <c r="E32522">
        <v>4</v>
      </c>
    </row>
    <row r="32523" spans="1:5" x14ac:dyDescent="0.45">
      <c r="A32523">
        <v>32521</v>
      </c>
      <c r="B32523" s="1" t="s">
        <v>107</v>
      </c>
      <c r="C32523" s="1" t="s">
        <v>9</v>
      </c>
      <c r="D32523">
        <v>3</v>
      </c>
      <c r="E32523">
        <v>4</v>
      </c>
    </row>
    <row r="32524" spans="1:5" x14ac:dyDescent="0.45">
      <c r="A32524">
        <v>32522</v>
      </c>
      <c r="B32524" s="1" t="s">
        <v>107</v>
      </c>
      <c r="C32524" s="1" t="s">
        <v>7</v>
      </c>
      <c r="D32524">
        <v>5</v>
      </c>
      <c r="E32524">
        <v>4</v>
      </c>
    </row>
    <row r="32525" spans="1:5" x14ac:dyDescent="0.45">
      <c r="A32525">
        <v>32523</v>
      </c>
      <c r="B32525" s="1" t="s">
        <v>107</v>
      </c>
      <c r="C32525" s="1" t="s">
        <v>7</v>
      </c>
      <c r="D32525">
        <v>21</v>
      </c>
      <c r="E32525">
        <v>4</v>
      </c>
    </row>
    <row r="32526" spans="1:5" x14ac:dyDescent="0.45">
      <c r="A32526">
        <v>32524</v>
      </c>
      <c r="B32526" s="1" t="s">
        <v>110</v>
      </c>
      <c r="C32526" s="1" t="s">
        <v>10</v>
      </c>
      <c r="D32526">
        <v>13</v>
      </c>
      <c r="E32526">
        <v>4</v>
      </c>
    </row>
    <row r="32527" spans="1:5" x14ac:dyDescent="0.45">
      <c r="A32527">
        <v>32525</v>
      </c>
      <c r="B32527" s="1" t="s">
        <v>110</v>
      </c>
      <c r="C32527" s="1" t="s">
        <v>10</v>
      </c>
      <c r="D32527">
        <v>21</v>
      </c>
      <c r="E32527">
        <v>4</v>
      </c>
    </row>
    <row r="32528" spans="1:5" x14ac:dyDescent="0.45">
      <c r="A32528">
        <v>32526</v>
      </c>
      <c r="B32528" s="1" t="s">
        <v>110</v>
      </c>
      <c r="C32528" s="1" t="s">
        <v>11</v>
      </c>
      <c r="D32528">
        <v>19</v>
      </c>
      <c r="E32528">
        <v>4</v>
      </c>
    </row>
    <row r="32529" spans="1:5" x14ac:dyDescent="0.45">
      <c r="A32529">
        <v>32527</v>
      </c>
      <c r="B32529" s="1" t="s">
        <v>110</v>
      </c>
      <c r="C32529" s="1" t="s">
        <v>12</v>
      </c>
      <c r="D32529">
        <v>8</v>
      </c>
      <c r="E32529">
        <v>4</v>
      </c>
    </row>
    <row r="32530" spans="1:5" x14ac:dyDescent="0.45">
      <c r="A32530">
        <v>32528</v>
      </c>
      <c r="B32530" s="1" t="s">
        <v>110</v>
      </c>
      <c r="C32530" s="1" t="s">
        <v>12</v>
      </c>
      <c r="D32530">
        <v>18</v>
      </c>
      <c r="E32530">
        <v>4</v>
      </c>
    </row>
    <row r="32531" spans="1:5" x14ac:dyDescent="0.45">
      <c r="A32531">
        <v>32529</v>
      </c>
      <c r="B32531" s="1" t="s">
        <v>110</v>
      </c>
      <c r="C32531" s="1" t="s">
        <v>12</v>
      </c>
      <c r="D32531">
        <v>23</v>
      </c>
      <c r="E32531">
        <v>4</v>
      </c>
    </row>
    <row r="32532" spans="1:5" x14ac:dyDescent="0.45">
      <c r="A32532">
        <v>32530</v>
      </c>
      <c r="B32532" s="1" t="s">
        <v>110</v>
      </c>
      <c r="C32532" s="1" t="s">
        <v>8</v>
      </c>
      <c r="D32532">
        <v>1</v>
      </c>
      <c r="E32532">
        <v>4</v>
      </c>
    </row>
    <row r="32533" spans="1:5" x14ac:dyDescent="0.45">
      <c r="A32533">
        <v>32531</v>
      </c>
      <c r="B32533" s="1" t="s">
        <v>110</v>
      </c>
      <c r="C32533" s="1" t="s">
        <v>8</v>
      </c>
      <c r="D32533">
        <v>10</v>
      </c>
      <c r="E32533">
        <v>4</v>
      </c>
    </row>
    <row r="32534" spans="1:5" x14ac:dyDescent="0.45">
      <c r="A32534">
        <v>32532</v>
      </c>
      <c r="B32534" s="1" t="s">
        <v>110</v>
      </c>
      <c r="C32534" s="1" t="s">
        <v>9</v>
      </c>
      <c r="D32534">
        <v>8</v>
      </c>
      <c r="E32534">
        <v>4</v>
      </c>
    </row>
    <row r="32535" spans="1:5" x14ac:dyDescent="0.45">
      <c r="A32535">
        <v>32533</v>
      </c>
      <c r="B32535" s="1" t="s">
        <v>110</v>
      </c>
      <c r="C32535" s="1" t="s">
        <v>9</v>
      </c>
      <c r="D32535">
        <v>10</v>
      </c>
      <c r="E32535">
        <v>4</v>
      </c>
    </row>
    <row r="32536" spans="1:5" x14ac:dyDescent="0.45">
      <c r="A32536">
        <v>32534</v>
      </c>
      <c r="B32536" s="1" t="s">
        <v>110</v>
      </c>
      <c r="C32536" s="1" t="s">
        <v>9</v>
      </c>
      <c r="D32536">
        <v>16</v>
      </c>
      <c r="E32536">
        <v>4</v>
      </c>
    </row>
    <row r="32537" spans="1:5" x14ac:dyDescent="0.45">
      <c r="A32537">
        <v>32535</v>
      </c>
      <c r="B32537" s="1" t="s">
        <v>110</v>
      </c>
      <c r="C32537" s="1" t="s">
        <v>7</v>
      </c>
      <c r="D32537">
        <v>1</v>
      </c>
      <c r="E32537">
        <v>4</v>
      </c>
    </row>
    <row r="32538" spans="1:5" x14ac:dyDescent="0.45">
      <c r="A32538">
        <v>32536</v>
      </c>
      <c r="B32538" s="1" t="s">
        <v>110</v>
      </c>
      <c r="C32538" s="1" t="s">
        <v>7</v>
      </c>
      <c r="D32538">
        <v>2</v>
      </c>
      <c r="E32538">
        <v>4</v>
      </c>
    </row>
    <row r="32539" spans="1:5" x14ac:dyDescent="0.45">
      <c r="A32539">
        <v>32537</v>
      </c>
      <c r="B32539" s="1" t="s">
        <v>110</v>
      </c>
      <c r="C32539" s="1" t="s">
        <v>7</v>
      </c>
      <c r="D32539">
        <v>3</v>
      </c>
      <c r="E32539">
        <v>4</v>
      </c>
    </row>
    <row r="32540" spans="1:5" x14ac:dyDescent="0.45">
      <c r="A32540">
        <v>32538</v>
      </c>
      <c r="B32540" s="1" t="s">
        <v>110</v>
      </c>
      <c r="C32540" s="1" t="s">
        <v>7</v>
      </c>
      <c r="D32540">
        <v>17</v>
      </c>
      <c r="E32540">
        <v>4</v>
      </c>
    </row>
    <row r="32541" spans="1:5" x14ac:dyDescent="0.45">
      <c r="A32541">
        <v>32539</v>
      </c>
      <c r="B32541" s="1" t="s">
        <v>110</v>
      </c>
      <c r="C32541" s="1" t="s">
        <v>7</v>
      </c>
      <c r="D32541">
        <v>19</v>
      </c>
      <c r="E32541">
        <v>4</v>
      </c>
    </row>
    <row r="32542" spans="1:5" x14ac:dyDescent="0.45">
      <c r="A32542">
        <v>32540</v>
      </c>
      <c r="B32542" s="1" t="s">
        <v>110</v>
      </c>
      <c r="C32542" s="1" t="s">
        <v>7</v>
      </c>
      <c r="D32542">
        <v>20</v>
      </c>
      <c r="E32542">
        <v>4</v>
      </c>
    </row>
    <row r="32543" spans="1:5" x14ac:dyDescent="0.45">
      <c r="A32543">
        <v>32541</v>
      </c>
      <c r="B32543" s="1" t="s">
        <v>110</v>
      </c>
      <c r="C32543" s="1" t="s">
        <v>7</v>
      </c>
      <c r="D32543">
        <v>23</v>
      </c>
      <c r="E32543">
        <v>4</v>
      </c>
    </row>
    <row r="32544" spans="1:5" x14ac:dyDescent="0.45">
      <c r="A32544">
        <v>32542</v>
      </c>
      <c r="B32544" s="1" t="s">
        <v>111</v>
      </c>
      <c r="C32544" s="1" t="s">
        <v>11</v>
      </c>
      <c r="D32544">
        <v>13</v>
      </c>
      <c r="E32544">
        <v>4</v>
      </c>
    </row>
    <row r="32545" spans="1:5" x14ac:dyDescent="0.45">
      <c r="A32545">
        <v>32543</v>
      </c>
      <c r="B32545" s="1" t="s">
        <v>111</v>
      </c>
      <c r="C32545" s="1" t="s">
        <v>12</v>
      </c>
      <c r="D32545">
        <v>7</v>
      </c>
      <c r="E32545">
        <v>4</v>
      </c>
    </row>
    <row r="32546" spans="1:5" x14ac:dyDescent="0.45">
      <c r="A32546">
        <v>32544</v>
      </c>
      <c r="B32546" s="1" t="s">
        <v>111</v>
      </c>
      <c r="C32546" s="1" t="s">
        <v>12</v>
      </c>
      <c r="D32546">
        <v>10</v>
      </c>
      <c r="E32546">
        <v>4</v>
      </c>
    </row>
    <row r="32547" spans="1:5" x14ac:dyDescent="0.45">
      <c r="A32547">
        <v>32545</v>
      </c>
      <c r="B32547" s="1" t="s">
        <v>111</v>
      </c>
      <c r="C32547" s="1" t="s">
        <v>12</v>
      </c>
      <c r="D32547">
        <v>16</v>
      </c>
      <c r="E32547">
        <v>4</v>
      </c>
    </row>
    <row r="32548" spans="1:5" x14ac:dyDescent="0.45">
      <c r="A32548">
        <v>32546</v>
      </c>
      <c r="B32548" s="1" t="s">
        <v>111</v>
      </c>
      <c r="C32548" s="1" t="s">
        <v>12</v>
      </c>
      <c r="D32548">
        <v>17</v>
      </c>
      <c r="E32548">
        <v>4</v>
      </c>
    </row>
    <row r="32549" spans="1:5" x14ac:dyDescent="0.45">
      <c r="A32549">
        <v>32547</v>
      </c>
      <c r="B32549" s="1" t="s">
        <v>111</v>
      </c>
      <c r="C32549" s="1" t="s">
        <v>6</v>
      </c>
      <c r="D32549">
        <v>6</v>
      </c>
      <c r="E32549">
        <v>4</v>
      </c>
    </row>
    <row r="32550" spans="1:5" x14ac:dyDescent="0.45">
      <c r="A32550">
        <v>32548</v>
      </c>
      <c r="B32550" s="1" t="s">
        <v>111</v>
      </c>
      <c r="C32550" s="1" t="s">
        <v>6</v>
      </c>
      <c r="D32550">
        <v>8</v>
      </c>
      <c r="E32550">
        <v>4</v>
      </c>
    </row>
    <row r="32551" spans="1:5" x14ac:dyDescent="0.45">
      <c r="A32551">
        <v>32549</v>
      </c>
      <c r="B32551" s="1" t="s">
        <v>111</v>
      </c>
      <c r="C32551" s="1" t="s">
        <v>6</v>
      </c>
      <c r="D32551">
        <v>9</v>
      </c>
      <c r="E32551">
        <v>4</v>
      </c>
    </row>
    <row r="32552" spans="1:5" x14ac:dyDescent="0.45">
      <c r="A32552">
        <v>32550</v>
      </c>
      <c r="B32552" s="1" t="s">
        <v>111</v>
      </c>
      <c r="C32552" s="1" t="s">
        <v>8</v>
      </c>
      <c r="D32552">
        <v>9</v>
      </c>
      <c r="E32552">
        <v>4</v>
      </c>
    </row>
    <row r="32553" spans="1:5" x14ac:dyDescent="0.45">
      <c r="A32553">
        <v>32551</v>
      </c>
      <c r="B32553" s="1" t="s">
        <v>111</v>
      </c>
      <c r="C32553" s="1" t="s">
        <v>8</v>
      </c>
      <c r="D32553">
        <v>10</v>
      </c>
      <c r="E32553">
        <v>4</v>
      </c>
    </row>
    <row r="32554" spans="1:5" x14ac:dyDescent="0.45">
      <c r="A32554">
        <v>32552</v>
      </c>
      <c r="B32554" s="1" t="s">
        <v>111</v>
      </c>
      <c r="C32554" s="1" t="s">
        <v>8</v>
      </c>
      <c r="D32554">
        <v>13</v>
      </c>
      <c r="E32554">
        <v>4</v>
      </c>
    </row>
    <row r="32555" spans="1:5" x14ac:dyDescent="0.45">
      <c r="A32555">
        <v>32553</v>
      </c>
      <c r="B32555" s="1" t="s">
        <v>111</v>
      </c>
      <c r="C32555" s="1" t="s">
        <v>8</v>
      </c>
      <c r="D32555">
        <v>16</v>
      </c>
      <c r="E32555">
        <v>4</v>
      </c>
    </row>
    <row r="32556" spans="1:5" x14ac:dyDescent="0.45">
      <c r="A32556">
        <v>32554</v>
      </c>
      <c r="B32556" s="1" t="s">
        <v>111</v>
      </c>
      <c r="C32556" s="1" t="s">
        <v>7</v>
      </c>
      <c r="D32556">
        <v>8</v>
      </c>
      <c r="E32556">
        <v>4</v>
      </c>
    </row>
    <row r="32557" spans="1:5" x14ac:dyDescent="0.45">
      <c r="A32557">
        <v>32555</v>
      </c>
      <c r="B32557" s="1" t="s">
        <v>115</v>
      </c>
      <c r="C32557" s="1" t="s">
        <v>10</v>
      </c>
      <c r="D32557">
        <v>2</v>
      </c>
      <c r="E32557">
        <v>4</v>
      </c>
    </row>
    <row r="32558" spans="1:5" x14ac:dyDescent="0.45">
      <c r="A32558">
        <v>32556</v>
      </c>
      <c r="B32558" s="1" t="s">
        <v>115</v>
      </c>
      <c r="C32558" s="1" t="s">
        <v>10</v>
      </c>
      <c r="D32558">
        <v>3</v>
      </c>
      <c r="E32558">
        <v>4</v>
      </c>
    </row>
    <row r="32559" spans="1:5" x14ac:dyDescent="0.45">
      <c r="A32559">
        <v>32557</v>
      </c>
      <c r="B32559" s="1" t="s">
        <v>115</v>
      </c>
      <c r="C32559" s="1" t="s">
        <v>10</v>
      </c>
      <c r="D32559">
        <v>7</v>
      </c>
      <c r="E32559">
        <v>4</v>
      </c>
    </row>
    <row r="32560" spans="1:5" x14ac:dyDescent="0.45">
      <c r="A32560">
        <v>32558</v>
      </c>
      <c r="B32560" s="1" t="s">
        <v>115</v>
      </c>
      <c r="C32560" s="1" t="s">
        <v>10</v>
      </c>
      <c r="D32560">
        <v>17</v>
      </c>
      <c r="E32560">
        <v>4</v>
      </c>
    </row>
    <row r="32561" spans="1:5" x14ac:dyDescent="0.45">
      <c r="A32561">
        <v>32559</v>
      </c>
      <c r="B32561" s="1" t="s">
        <v>115</v>
      </c>
      <c r="C32561" s="1" t="s">
        <v>10</v>
      </c>
      <c r="D32561">
        <v>19</v>
      </c>
      <c r="E32561">
        <v>4</v>
      </c>
    </row>
    <row r="32562" spans="1:5" x14ac:dyDescent="0.45">
      <c r="A32562">
        <v>32560</v>
      </c>
      <c r="B32562" s="1" t="s">
        <v>115</v>
      </c>
      <c r="C32562" s="1" t="s">
        <v>10</v>
      </c>
      <c r="D32562">
        <v>22</v>
      </c>
      <c r="E32562">
        <v>4</v>
      </c>
    </row>
    <row r="32563" spans="1:5" x14ac:dyDescent="0.45">
      <c r="A32563">
        <v>32561</v>
      </c>
      <c r="B32563" s="1" t="s">
        <v>115</v>
      </c>
      <c r="C32563" s="1" t="s">
        <v>10</v>
      </c>
      <c r="D32563">
        <v>23</v>
      </c>
      <c r="E32563">
        <v>4</v>
      </c>
    </row>
    <row r="32564" spans="1:5" x14ac:dyDescent="0.45">
      <c r="A32564">
        <v>32562</v>
      </c>
      <c r="B32564" s="1" t="s">
        <v>115</v>
      </c>
      <c r="C32564" s="1" t="s">
        <v>11</v>
      </c>
      <c r="D32564">
        <v>0</v>
      </c>
      <c r="E32564">
        <v>4</v>
      </c>
    </row>
    <row r="32565" spans="1:5" x14ac:dyDescent="0.45">
      <c r="A32565">
        <v>32563</v>
      </c>
      <c r="B32565" s="1" t="s">
        <v>115</v>
      </c>
      <c r="C32565" s="1" t="s">
        <v>11</v>
      </c>
      <c r="D32565">
        <v>1</v>
      </c>
      <c r="E32565">
        <v>4</v>
      </c>
    </row>
    <row r="32566" spans="1:5" x14ac:dyDescent="0.45">
      <c r="A32566">
        <v>32564</v>
      </c>
      <c r="B32566" s="1" t="s">
        <v>115</v>
      </c>
      <c r="C32566" s="1" t="s">
        <v>11</v>
      </c>
      <c r="D32566">
        <v>6</v>
      </c>
      <c r="E32566">
        <v>4</v>
      </c>
    </row>
    <row r="32567" spans="1:5" x14ac:dyDescent="0.45">
      <c r="A32567">
        <v>32565</v>
      </c>
      <c r="B32567" s="1" t="s">
        <v>115</v>
      </c>
      <c r="C32567" s="1" t="s">
        <v>11</v>
      </c>
      <c r="D32567">
        <v>7</v>
      </c>
      <c r="E32567">
        <v>4</v>
      </c>
    </row>
    <row r="32568" spans="1:5" x14ac:dyDescent="0.45">
      <c r="A32568">
        <v>32566</v>
      </c>
      <c r="B32568" s="1" t="s">
        <v>115</v>
      </c>
      <c r="C32568" s="1" t="s">
        <v>11</v>
      </c>
      <c r="D32568">
        <v>13</v>
      </c>
      <c r="E32568">
        <v>4</v>
      </c>
    </row>
    <row r="32569" spans="1:5" x14ac:dyDescent="0.45">
      <c r="A32569">
        <v>32567</v>
      </c>
      <c r="B32569" s="1" t="s">
        <v>115</v>
      </c>
      <c r="C32569" s="1" t="s">
        <v>12</v>
      </c>
      <c r="D32569">
        <v>0</v>
      </c>
      <c r="E32569">
        <v>4</v>
      </c>
    </row>
    <row r="32570" spans="1:5" x14ac:dyDescent="0.45">
      <c r="A32570">
        <v>32568</v>
      </c>
      <c r="B32570" s="1" t="s">
        <v>115</v>
      </c>
      <c r="C32570" s="1" t="s">
        <v>12</v>
      </c>
      <c r="D32570">
        <v>9</v>
      </c>
      <c r="E32570">
        <v>4</v>
      </c>
    </row>
    <row r="32571" spans="1:5" x14ac:dyDescent="0.45">
      <c r="A32571">
        <v>32569</v>
      </c>
      <c r="B32571" s="1" t="s">
        <v>115</v>
      </c>
      <c r="C32571" s="1" t="s">
        <v>12</v>
      </c>
      <c r="D32571">
        <v>18</v>
      </c>
      <c r="E32571">
        <v>4</v>
      </c>
    </row>
    <row r="32572" spans="1:5" x14ac:dyDescent="0.45">
      <c r="A32572">
        <v>32570</v>
      </c>
      <c r="B32572" s="1" t="s">
        <v>115</v>
      </c>
      <c r="C32572" s="1" t="s">
        <v>6</v>
      </c>
      <c r="D32572">
        <v>10</v>
      </c>
      <c r="E32572">
        <v>4</v>
      </c>
    </row>
    <row r="32573" spans="1:5" x14ac:dyDescent="0.45">
      <c r="A32573">
        <v>32571</v>
      </c>
      <c r="B32573" s="1" t="s">
        <v>115</v>
      </c>
      <c r="C32573" s="1" t="s">
        <v>6</v>
      </c>
      <c r="D32573">
        <v>16</v>
      </c>
      <c r="E32573">
        <v>4</v>
      </c>
    </row>
    <row r="32574" spans="1:5" x14ac:dyDescent="0.45">
      <c r="A32574">
        <v>32572</v>
      </c>
      <c r="B32574" s="1" t="s">
        <v>115</v>
      </c>
      <c r="C32574" s="1" t="s">
        <v>6</v>
      </c>
      <c r="D32574">
        <v>19</v>
      </c>
      <c r="E32574">
        <v>4</v>
      </c>
    </row>
    <row r="32575" spans="1:5" x14ac:dyDescent="0.45">
      <c r="A32575">
        <v>32573</v>
      </c>
      <c r="B32575" s="1" t="s">
        <v>115</v>
      </c>
      <c r="C32575" s="1" t="s">
        <v>6</v>
      </c>
      <c r="D32575">
        <v>20</v>
      </c>
      <c r="E32575">
        <v>4</v>
      </c>
    </row>
    <row r="32576" spans="1:5" x14ac:dyDescent="0.45">
      <c r="A32576">
        <v>32574</v>
      </c>
      <c r="B32576" s="1" t="s">
        <v>115</v>
      </c>
      <c r="C32576" s="1" t="s">
        <v>8</v>
      </c>
      <c r="D32576">
        <v>12</v>
      </c>
      <c r="E32576">
        <v>4</v>
      </c>
    </row>
    <row r="32577" spans="1:5" x14ac:dyDescent="0.45">
      <c r="A32577">
        <v>32575</v>
      </c>
      <c r="B32577" s="1" t="s">
        <v>115</v>
      </c>
      <c r="C32577" s="1" t="s">
        <v>8</v>
      </c>
      <c r="D32577">
        <v>19</v>
      </c>
      <c r="E32577">
        <v>4</v>
      </c>
    </row>
    <row r="32578" spans="1:5" x14ac:dyDescent="0.45">
      <c r="A32578">
        <v>32576</v>
      </c>
      <c r="B32578" s="1" t="s">
        <v>115</v>
      </c>
      <c r="C32578" s="1" t="s">
        <v>9</v>
      </c>
      <c r="D32578">
        <v>5</v>
      </c>
      <c r="E32578">
        <v>4</v>
      </c>
    </row>
    <row r="32579" spans="1:5" x14ac:dyDescent="0.45">
      <c r="A32579">
        <v>32577</v>
      </c>
      <c r="B32579" s="1" t="s">
        <v>115</v>
      </c>
      <c r="C32579" s="1" t="s">
        <v>9</v>
      </c>
      <c r="D32579">
        <v>10</v>
      </c>
      <c r="E32579">
        <v>4</v>
      </c>
    </row>
    <row r="32580" spans="1:5" x14ac:dyDescent="0.45">
      <c r="A32580">
        <v>32578</v>
      </c>
      <c r="B32580" s="1" t="s">
        <v>115</v>
      </c>
      <c r="C32580" s="1" t="s">
        <v>9</v>
      </c>
      <c r="D32580">
        <v>20</v>
      </c>
      <c r="E32580">
        <v>4</v>
      </c>
    </row>
    <row r="32581" spans="1:5" x14ac:dyDescent="0.45">
      <c r="A32581">
        <v>32579</v>
      </c>
      <c r="B32581" s="1" t="s">
        <v>115</v>
      </c>
      <c r="C32581" s="1" t="s">
        <v>7</v>
      </c>
      <c r="D32581">
        <v>7</v>
      </c>
      <c r="E32581">
        <v>4</v>
      </c>
    </row>
    <row r="32582" spans="1:5" x14ac:dyDescent="0.45">
      <c r="A32582">
        <v>32580</v>
      </c>
      <c r="B32582" s="1" t="s">
        <v>116</v>
      </c>
      <c r="C32582" s="1" t="s">
        <v>8</v>
      </c>
      <c r="D32582">
        <v>0</v>
      </c>
      <c r="E32582">
        <v>4</v>
      </c>
    </row>
    <row r="32583" spans="1:5" x14ac:dyDescent="0.45">
      <c r="A32583">
        <v>32581</v>
      </c>
      <c r="B32583" s="1" t="s">
        <v>116</v>
      </c>
      <c r="C32583" s="1" t="s">
        <v>9</v>
      </c>
      <c r="D32583">
        <v>2</v>
      </c>
      <c r="E32583">
        <v>4</v>
      </c>
    </row>
    <row r="32584" spans="1:5" x14ac:dyDescent="0.45">
      <c r="A32584">
        <v>32582</v>
      </c>
      <c r="B32584" s="1" t="s">
        <v>117</v>
      </c>
      <c r="C32584" s="1" t="s">
        <v>10</v>
      </c>
      <c r="D32584">
        <v>2</v>
      </c>
      <c r="E32584">
        <v>4</v>
      </c>
    </row>
    <row r="32585" spans="1:5" x14ac:dyDescent="0.45">
      <c r="A32585">
        <v>32583</v>
      </c>
      <c r="B32585" s="1" t="s">
        <v>117</v>
      </c>
      <c r="C32585" s="1" t="s">
        <v>10</v>
      </c>
      <c r="D32585">
        <v>4</v>
      </c>
      <c r="E32585">
        <v>4</v>
      </c>
    </row>
    <row r="32586" spans="1:5" x14ac:dyDescent="0.45">
      <c r="A32586">
        <v>32584</v>
      </c>
      <c r="B32586" s="1" t="s">
        <v>117</v>
      </c>
      <c r="C32586" s="1" t="s">
        <v>12</v>
      </c>
      <c r="D32586">
        <v>21</v>
      </c>
      <c r="E32586">
        <v>4</v>
      </c>
    </row>
    <row r="32587" spans="1:5" x14ac:dyDescent="0.45">
      <c r="A32587">
        <v>32585</v>
      </c>
      <c r="B32587" s="1" t="s">
        <v>117</v>
      </c>
      <c r="C32587" s="1" t="s">
        <v>9</v>
      </c>
      <c r="D32587">
        <v>0</v>
      </c>
      <c r="E32587">
        <v>4</v>
      </c>
    </row>
    <row r="32588" spans="1:5" x14ac:dyDescent="0.45">
      <c r="A32588">
        <v>32586</v>
      </c>
      <c r="B32588" s="1" t="s">
        <v>117</v>
      </c>
      <c r="C32588" s="1" t="s">
        <v>9</v>
      </c>
      <c r="D32588">
        <v>23</v>
      </c>
      <c r="E32588">
        <v>4</v>
      </c>
    </row>
    <row r="32589" spans="1:5" x14ac:dyDescent="0.45">
      <c r="A32589">
        <v>32587</v>
      </c>
      <c r="B32589" s="1" t="s">
        <v>121</v>
      </c>
      <c r="C32589" s="1" t="s">
        <v>11</v>
      </c>
      <c r="D32589">
        <v>2</v>
      </c>
      <c r="E32589">
        <v>4</v>
      </c>
    </row>
    <row r="32590" spans="1:5" x14ac:dyDescent="0.45">
      <c r="A32590">
        <v>32588</v>
      </c>
      <c r="B32590" s="1" t="s">
        <v>121</v>
      </c>
      <c r="C32590" s="1" t="s">
        <v>7</v>
      </c>
      <c r="D32590">
        <v>21</v>
      </c>
      <c r="E32590">
        <v>4</v>
      </c>
    </row>
    <row r="32591" spans="1:5" x14ac:dyDescent="0.45">
      <c r="A32591">
        <v>32589</v>
      </c>
      <c r="B32591" s="1" t="s">
        <v>123</v>
      </c>
      <c r="C32591" s="1" t="s">
        <v>11</v>
      </c>
      <c r="D32591">
        <v>1</v>
      </c>
      <c r="E32591">
        <v>4</v>
      </c>
    </row>
    <row r="32592" spans="1:5" x14ac:dyDescent="0.45">
      <c r="A32592">
        <v>32590</v>
      </c>
      <c r="B32592" s="1" t="s">
        <v>123</v>
      </c>
      <c r="C32592" s="1" t="s">
        <v>11</v>
      </c>
      <c r="D32592">
        <v>14</v>
      </c>
      <c r="E32592">
        <v>4</v>
      </c>
    </row>
    <row r="32593" spans="1:5" x14ac:dyDescent="0.45">
      <c r="A32593">
        <v>32591</v>
      </c>
      <c r="B32593" s="1" t="s">
        <v>123</v>
      </c>
      <c r="C32593" s="1" t="s">
        <v>11</v>
      </c>
      <c r="D32593">
        <v>16</v>
      </c>
      <c r="E32593">
        <v>4</v>
      </c>
    </row>
    <row r="32594" spans="1:5" x14ac:dyDescent="0.45">
      <c r="A32594">
        <v>32592</v>
      </c>
      <c r="B32594" s="1" t="s">
        <v>123</v>
      </c>
      <c r="C32594" s="1" t="s">
        <v>12</v>
      </c>
      <c r="D32594">
        <v>15</v>
      </c>
      <c r="E32594">
        <v>4</v>
      </c>
    </row>
    <row r="32595" spans="1:5" x14ac:dyDescent="0.45">
      <c r="A32595">
        <v>32593</v>
      </c>
      <c r="B32595" s="1" t="s">
        <v>123</v>
      </c>
      <c r="C32595" s="1" t="s">
        <v>6</v>
      </c>
      <c r="D32595">
        <v>2</v>
      </c>
      <c r="E32595">
        <v>4</v>
      </c>
    </row>
    <row r="32596" spans="1:5" x14ac:dyDescent="0.45">
      <c r="A32596">
        <v>32594</v>
      </c>
      <c r="B32596" s="1" t="s">
        <v>123</v>
      </c>
      <c r="C32596" s="1" t="s">
        <v>6</v>
      </c>
      <c r="D32596">
        <v>17</v>
      </c>
      <c r="E32596">
        <v>4</v>
      </c>
    </row>
    <row r="32597" spans="1:5" x14ac:dyDescent="0.45">
      <c r="A32597">
        <v>32595</v>
      </c>
      <c r="B32597" s="1" t="s">
        <v>123</v>
      </c>
      <c r="C32597" s="1" t="s">
        <v>6</v>
      </c>
      <c r="D32597">
        <v>18</v>
      </c>
      <c r="E32597">
        <v>4</v>
      </c>
    </row>
    <row r="32598" spans="1:5" x14ac:dyDescent="0.45">
      <c r="A32598">
        <v>32596</v>
      </c>
      <c r="B32598" s="1" t="s">
        <v>123</v>
      </c>
      <c r="C32598" s="1" t="s">
        <v>6</v>
      </c>
      <c r="D32598">
        <v>21</v>
      </c>
      <c r="E32598">
        <v>4</v>
      </c>
    </row>
    <row r="32599" spans="1:5" x14ac:dyDescent="0.45">
      <c r="A32599">
        <v>32597</v>
      </c>
      <c r="B32599" s="1" t="s">
        <v>123</v>
      </c>
      <c r="C32599" s="1" t="s">
        <v>6</v>
      </c>
      <c r="D32599">
        <v>22</v>
      </c>
      <c r="E32599">
        <v>4</v>
      </c>
    </row>
    <row r="32600" spans="1:5" x14ac:dyDescent="0.45">
      <c r="A32600">
        <v>32598</v>
      </c>
      <c r="B32600" s="1" t="s">
        <v>123</v>
      </c>
      <c r="C32600" s="1" t="s">
        <v>8</v>
      </c>
      <c r="D32600">
        <v>0</v>
      </c>
      <c r="E32600">
        <v>4</v>
      </c>
    </row>
    <row r="32601" spans="1:5" x14ac:dyDescent="0.45">
      <c r="A32601">
        <v>32599</v>
      </c>
      <c r="B32601" s="1" t="s">
        <v>123</v>
      </c>
      <c r="C32601" s="1" t="s">
        <v>8</v>
      </c>
      <c r="D32601">
        <v>23</v>
      </c>
      <c r="E32601">
        <v>4</v>
      </c>
    </row>
    <row r="32602" spans="1:5" x14ac:dyDescent="0.45">
      <c r="A32602">
        <v>32600</v>
      </c>
      <c r="B32602" s="1" t="s">
        <v>123</v>
      </c>
      <c r="C32602" s="1" t="s">
        <v>9</v>
      </c>
      <c r="D32602">
        <v>2</v>
      </c>
      <c r="E32602">
        <v>4</v>
      </c>
    </row>
    <row r="32603" spans="1:5" x14ac:dyDescent="0.45">
      <c r="A32603">
        <v>32601</v>
      </c>
      <c r="B32603" s="1" t="s">
        <v>123</v>
      </c>
      <c r="C32603" s="1" t="s">
        <v>9</v>
      </c>
      <c r="D32603">
        <v>16</v>
      </c>
      <c r="E32603">
        <v>4</v>
      </c>
    </row>
    <row r="32604" spans="1:5" x14ac:dyDescent="0.45">
      <c r="A32604">
        <v>32602</v>
      </c>
      <c r="B32604" s="1" t="s">
        <v>123</v>
      </c>
      <c r="C32604" s="1" t="s">
        <v>7</v>
      </c>
      <c r="D32604">
        <v>15</v>
      </c>
      <c r="E32604">
        <v>4</v>
      </c>
    </row>
    <row r="32605" spans="1:5" x14ac:dyDescent="0.45">
      <c r="A32605">
        <v>32603</v>
      </c>
      <c r="B32605" s="1" t="s">
        <v>124</v>
      </c>
      <c r="C32605" s="1" t="s">
        <v>11</v>
      </c>
      <c r="D32605">
        <v>0</v>
      </c>
      <c r="E32605">
        <v>4</v>
      </c>
    </row>
    <row r="32606" spans="1:5" x14ac:dyDescent="0.45">
      <c r="A32606">
        <v>32604</v>
      </c>
      <c r="B32606" s="1" t="s">
        <v>124</v>
      </c>
      <c r="C32606" s="1" t="s">
        <v>11</v>
      </c>
      <c r="D32606">
        <v>20</v>
      </c>
      <c r="E32606">
        <v>4</v>
      </c>
    </row>
    <row r="32607" spans="1:5" x14ac:dyDescent="0.45">
      <c r="A32607">
        <v>32605</v>
      </c>
      <c r="B32607" s="1" t="s">
        <v>124</v>
      </c>
      <c r="C32607" s="1" t="s">
        <v>12</v>
      </c>
      <c r="D32607">
        <v>23</v>
      </c>
      <c r="E32607">
        <v>4</v>
      </c>
    </row>
    <row r="32608" spans="1:5" x14ac:dyDescent="0.45">
      <c r="A32608">
        <v>32606</v>
      </c>
      <c r="B32608" s="1" t="s">
        <v>124</v>
      </c>
      <c r="C32608" s="1" t="s">
        <v>8</v>
      </c>
      <c r="D32608">
        <v>21</v>
      </c>
      <c r="E32608">
        <v>4</v>
      </c>
    </row>
    <row r="32609" spans="1:5" x14ac:dyDescent="0.45">
      <c r="A32609">
        <v>32607</v>
      </c>
      <c r="B32609" s="1" t="s">
        <v>124</v>
      </c>
      <c r="C32609" s="1" t="s">
        <v>9</v>
      </c>
      <c r="D32609">
        <v>3</v>
      </c>
      <c r="E32609">
        <v>4</v>
      </c>
    </row>
    <row r="32610" spans="1:5" x14ac:dyDescent="0.45">
      <c r="A32610">
        <v>32608</v>
      </c>
      <c r="B32610" s="1" t="s">
        <v>124</v>
      </c>
      <c r="C32610" s="1" t="s">
        <v>7</v>
      </c>
      <c r="D32610">
        <v>13</v>
      </c>
      <c r="E32610">
        <v>4</v>
      </c>
    </row>
    <row r="32611" spans="1:5" x14ac:dyDescent="0.45">
      <c r="A32611">
        <v>32609</v>
      </c>
      <c r="B32611" s="1" t="s">
        <v>125</v>
      </c>
      <c r="C32611" s="1" t="s">
        <v>11</v>
      </c>
      <c r="D32611">
        <v>14</v>
      </c>
      <c r="E32611">
        <v>4</v>
      </c>
    </row>
    <row r="32612" spans="1:5" x14ac:dyDescent="0.45">
      <c r="A32612">
        <v>32610</v>
      </c>
      <c r="B32612" s="1" t="s">
        <v>125</v>
      </c>
      <c r="C32612" s="1" t="s">
        <v>11</v>
      </c>
      <c r="D32612">
        <v>15</v>
      </c>
      <c r="E32612">
        <v>4</v>
      </c>
    </row>
    <row r="32613" spans="1:5" x14ac:dyDescent="0.45">
      <c r="A32613">
        <v>32611</v>
      </c>
      <c r="B32613" s="1" t="s">
        <v>125</v>
      </c>
      <c r="C32613" s="1" t="s">
        <v>11</v>
      </c>
      <c r="D32613">
        <v>17</v>
      </c>
      <c r="E32613">
        <v>4</v>
      </c>
    </row>
    <row r="32614" spans="1:5" x14ac:dyDescent="0.45">
      <c r="A32614">
        <v>32612</v>
      </c>
      <c r="B32614" s="1" t="s">
        <v>125</v>
      </c>
      <c r="C32614" s="1" t="s">
        <v>12</v>
      </c>
      <c r="D32614">
        <v>6</v>
      </c>
      <c r="E32614">
        <v>4</v>
      </c>
    </row>
    <row r="32615" spans="1:5" x14ac:dyDescent="0.45">
      <c r="A32615">
        <v>32613</v>
      </c>
      <c r="B32615" s="1" t="s">
        <v>125</v>
      </c>
      <c r="C32615" s="1" t="s">
        <v>6</v>
      </c>
      <c r="D32615">
        <v>12</v>
      </c>
      <c r="E32615">
        <v>4</v>
      </c>
    </row>
    <row r="32616" spans="1:5" x14ac:dyDescent="0.45">
      <c r="A32616">
        <v>32614</v>
      </c>
      <c r="B32616" s="1" t="s">
        <v>125</v>
      </c>
      <c r="C32616" s="1" t="s">
        <v>8</v>
      </c>
      <c r="D32616">
        <v>6</v>
      </c>
      <c r="E32616">
        <v>4</v>
      </c>
    </row>
    <row r="32617" spans="1:5" x14ac:dyDescent="0.45">
      <c r="A32617">
        <v>32615</v>
      </c>
      <c r="B32617" s="1" t="s">
        <v>125</v>
      </c>
      <c r="C32617" s="1" t="s">
        <v>8</v>
      </c>
      <c r="D32617">
        <v>16</v>
      </c>
      <c r="E32617">
        <v>4</v>
      </c>
    </row>
    <row r="32618" spans="1:5" x14ac:dyDescent="0.45">
      <c r="A32618">
        <v>32616</v>
      </c>
      <c r="B32618" s="1" t="s">
        <v>125</v>
      </c>
      <c r="C32618" s="1" t="s">
        <v>8</v>
      </c>
      <c r="D32618">
        <v>17</v>
      </c>
      <c r="E32618">
        <v>4</v>
      </c>
    </row>
    <row r="32619" spans="1:5" x14ac:dyDescent="0.45">
      <c r="A32619">
        <v>32617</v>
      </c>
      <c r="B32619" s="1" t="s">
        <v>125</v>
      </c>
      <c r="C32619" s="1" t="s">
        <v>8</v>
      </c>
      <c r="D32619">
        <v>18</v>
      </c>
      <c r="E32619">
        <v>4</v>
      </c>
    </row>
    <row r="32620" spans="1:5" x14ac:dyDescent="0.45">
      <c r="A32620">
        <v>32618</v>
      </c>
      <c r="B32620" s="1" t="s">
        <v>126</v>
      </c>
      <c r="C32620" s="1" t="s">
        <v>10</v>
      </c>
      <c r="D32620">
        <v>16</v>
      </c>
      <c r="E32620">
        <v>4</v>
      </c>
    </row>
    <row r="32621" spans="1:5" x14ac:dyDescent="0.45">
      <c r="A32621">
        <v>32619</v>
      </c>
      <c r="B32621" s="1" t="s">
        <v>126</v>
      </c>
      <c r="C32621" s="1" t="s">
        <v>10</v>
      </c>
      <c r="D32621">
        <v>20</v>
      </c>
      <c r="E32621">
        <v>4</v>
      </c>
    </row>
    <row r="32622" spans="1:5" x14ac:dyDescent="0.45">
      <c r="A32622">
        <v>32620</v>
      </c>
      <c r="B32622" s="1" t="s">
        <v>126</v>
      </c>
      <c r="C32622" s="1" t="s">
        <v>11</v>
      </c>
      <c r="D32622">
        <v>0</v>
      </c>
      <c r="E32622">
        <v>4</v>
      </c>
    </row>
    <row r="32623" spans="1:5" x14ac:dyDescent="0.45">
      <c r="A32623">
        <v>32621</v>
      </c>
      <c r="B32623" s="1" t="s">
        <v>126</v>
      </c>
      <c r="C32623" s="1" t="s">
        <v>11</v>
      </c>
      <c r="D32623">
        <v>22</v>
      </c>
      <c r="E32623">
        <v>4</v>
      </c>
    </row>
    <row r="32624" spans="1:5" x14ac:dyDescent="0.45">
      <c r="A32624">
        <v>32622</v>
      </c>
      <c r="B32624" s="1" t="s">
        <v>126</v>
      </c>
      <c r="C32624" s="1" t="s">
        <v>12</v>
      </c>
      <c r="D32624">
        <v>21</v>
      </c>
      <c r="E32624">
        <v>4</v>
      </c>
    </row>
    <row r="32625" spans="1:5" x14ac:dyDescent="0.45">
      <c r="A32625">
        <v>32623</v>
      </c>
      <c r="B32625" s="1" t="s">
        <v>126</v>
      </c>
      <c r="C32625" s="1" t="s">
        <v>6</v>
      </c>
      <c r="D32625">
        <v>2</v>
      </c>
      <c r="E32625">
        <v>4</v>
      </c>
    </row>
    <row r="32626" spans="1:5" x14ac:dyDescent="0.45">
      <c r="A32626">
        <v>32624</v>
      </c>
      <c r="B32626" s="1" t="s">
        <v>126</v>
      </c>
      <c r="C32626" s="1" t="s">
        <v>6</v>
      </c>
      <c r="D32626">
        <v>3</v>
      </c>
      <c r="E32626">
        <v>4</v>
      </c>
    </row>
    <row r="32627" spans="1:5" x14ac:dyDescent="0.45">
      <c r="A32627">
        <v>32625</v>
      </c>
      <c r="B32627" s="1" t="s">
        <v>126</v>
      </c>
      <c r="C32627" s="1" t="s">
        <v>6</v>
      </c>
      <c r="D32627">
        <v>7</v>
      </c>
      <c r="E32627">
        <v>4</v>
      </c>
    </row>
    <row r="32628" spans="1:5" x14ac:dyDescent="0.45">
      <c r="A32628">
        <v>32626</v>
      </c>
      <c r="B32628" s="1" t="s">
        <v>126</v>
      </c>
      <c r="C32628" s="1" t="s">
        <v>6</v>
      </c>
      <c r="D32628">
        <v>17</v>
      </c>
      <c r="E32628">
        <v>4</v>
      </c>
    </row>
    <row r="32629" spans="1:5" x14ac:dyDescent="0.45">
      <c r="A32629">
        <v>32627</v>
      </c>
      <c r="B32629" s="1" t="s">
        <v>126</v>
      </c>
      <c r="C32629" s="1" t="s">
        <v>6</v>
      </c>
      <c r="D32629">
        <v>20</v>
      </c>
      <c r="E32629">
        <v>4</v>
      </c>
    </row>
    <row r="32630" spans="1:5" x14ac:dyDescent="0.45">
      <c r="A32630">
        <v>32628</v>
      </c>
      <c r="B32630" s="1" t="s">
        <v>126</v>
      </c>
      <c r="C32630" s="1" t="s">
        <v>8</v>
      </c>
      <c r="D32630">
        <v>0</v>
      </c>
      <c r="E32630">
        <v>4</v>
      </c>
    </row>
    <row r="32631" spans="1:5" x14ac:dyDescent="0.45">
      <c r="A32631">
        <v>32629</v>
      </c>
      <c r="B32631" s="1" t="s">
        <v>126</v>
      </c>
      <c r="C32631" s="1" t="s">
        <v>8</v>
      </c>
      <c r="D32631">
        <v>3</v>
      </c>
      <c r="E32631">
        <v>4</v>
      </c>
    </row>
    <row r="32632" spans="1:5" x14ac:dyDescent="0.45">
      <c r="A32632">
        <v>32630</v>
      </c>
      <c r="B32632" s="1" t="s">
        <v>126</v>
      </c>
      <c r="C32632" s="1" t="s">
        <v>8</v>
      </c>
      <c r="D32632">
        <v>13</v>
      </c>
      <c r="E32632">
        <v>4</v>
      </c>
    </row>
    <row r="32633" spans="1:5" x14ac:dyDescent="0.45">
      <c r="A32633">
        <v>32631</v>
      </c>
      <c r="B32633" s="1" t="s">
        <v>126</v>
      </c>
      <c r="C32633" s="1" t="s">
        <v>8</v>
      </c>
      <c r="D32633">
        <v>18</v>
      </c>
      <c r="E32633">
        <v>4</v>
      </c>
    </row>
    <row r="32634" spans="1:5" x14ac:dyDescent="0.45">
      <c r="A32634">
        <v>32632</v>
      </c>
      <c r="B32634" s="1" t="s">
        <v>126</v>
      </c>
      <c r="C32634" s="1" t="s">
        <v>8</v>
      </c>
      <c r="D32634">
        <v>20</v>
      </c>
      <c r="E32634">
        <v>4</v>
      </c>
    </row>
    <row r="32635" spans="1:5" x14ac:dyDescent="0.45">
      <c r="A32635">
        <v>32633</v>
      </c>
      <c r="B32635" s="1" t="s">
        <v>126</v>
      </c>
      <c r="C32635" s="1" t="s">
        <v>9</v>
      </c>
      <c r="D32635">
        <v>8</v>
      </c>
      <c r="E32635">
        <v>4</v>
      </c>
    </row>
    <row r="32636" spans="1:5" x14ac:dyDescent="0.45">
      <c r="A32636">
        <v>32634</v>
      </c>
      <c r="B32636" s="1" t="s">
        <v>126</v>
      </c>
      <c r="C32636" s="1" t="s">
        <v>9</v>
      </c>
      <c r="D32636">
        <v>14</v>
      </c>
      <c r="E32636">
        <v>4</v>
      </c>
    </row>
    <row r="32637" spans="1:5" x14ac:dyDescent="0.45">
      <c r="A32637">
        <v>32635</v>
      </c>
      <c r="B32637" s="1" t="s">
        <v>126</v>
      </c>
      <c r="C32637" s="1" t="s">
        <v>9</v>
      </c>
      <c r="D32637">
        <v>22</v>
      </c>
      <c r="E32637">
        <v>4</v>
      </c>
    </row>
    <row r="32638" spans="1:5" x14ac:dyDescent="0.45">
      <c r="A32638">
        <v>32636</v>
      </c>
      <c r="B32638" s="1" t="s">
        <v>127</v>
      </c>
      <c r="C32638" s="1" t="s">
        <v>10</v>
      </c>
      <c r="D32638">
        <v>8</v>
      </c>
      <c r="E32638">
        <v>4</v>
      </c>
    </row>
    <row r="32639" spans="1:5" x14ac:dyDescent="0.45">
      <c r="A32639">
        <v>32637</v>
      </c>
      <c r="B32639" s="1" t="s">
        <v>127</v>
      </c>
      <c r="C32639" s="1" t="s">
        <v>10</v>
      </c>
      <c r="D32639">
        <v>9</v>
      </c>
      <c r="E32639">
        <v>4</v>
      </c>
    </row>
    <row r="32640" spans="1:5" x14ac:dyDescent="0.45">
      <c r="A32640">
        <v>32638</v>
      </c>
      <c r="B32640" s="1" t="s">
        <v>127</v>
      </c>
      <c r="C32640" s="1" t="s">
        <v>11</v>
      </c>
      <c r="D32640">
        <v>4</v>
      </c>
      <c r="E32640">
        <v>4</v>
      </c>
    </row>
    <row r="32641" spans="1:5" x14ac:dyDescent="0.45">
      <c r="A32641">
        <v>32639</v>
      </c>
      <c r="B32641" s="1" t="s">
        <v>127</v>
      </c>
      <c r="C32641" s="1" t="s">
        <v>11</v>
      </c>
      <c r="D32641">
        <v>5</v>
      </c>
      <c r="E32641">
        <v>4</v>
      </c>
    </row>
    <row r="32642" spans="1:5" x14ac:dyDescent="0.45">
      <c r="A32642">
        <v>32640</v>
      </c>
      <c r="B32642" s="1" t="s">
        <v>127</v>
      </c>
      <c r="C32642" s="1" t="s">
        <v>12</v>
      </c>
      <c r="D32642">
        <v>3</v>
      </c>
      <c r="E32642">
        <v>4</v>
      </c>
    </row>
    <row r="32643" spans="1:5" x14ac:dyDescent="0.45">
      <c r="A32643">
        <v>32641</v>
      </c>
      <c r="B32643" s="1" t="s">
        <v>127</v>
      </c>
      <c r="C32643" s="1" t="s">
        <v>12</v>
      </c>
      <c r="D32643">
        <v>9</v>
      </c>
      <c r="E32643">
        <v>4</v>
      </c>
    </row>
    <row r="32644" spans="1:5" x14ac:dyDescent="0.45">
      <c r="A32644">
        <v>32642</v>
      </c>
      <c r="B32644" s="1" t="s">
        <v>127</v>
      </c>
      <c r="C32644" s="1" t="s">
        <v>12</v>
      </c>
      <c r="D32644">
        <v>18</v>
      </c>
      <c r="E32644">
        <v>4</v>
      </c>
    </row>
    <row r="32645" spans="1:5" x14ac:dyDescent="0.45">
      <c r="A32645">
        <v>32643</v>
      </c>
      <c r="B32645" s="1" t="s">
        <v>127</v>
      </c>
      <c r="C32645" s="1" t="s">
        <v>6</v>
      </c>
      <c r="D32645">
        <v>2</v>
      </c>
      <c r="E32645">
        <v>4</v>
      </c>
    </row>
    <row r="32646" spans="1:5" x14ac:dyDescent="0.45">
      <c r="A32646">
        <v>32644</v>
      </c>
      <c r="B32646" s="1" t="s">
        <v>127</v>
      </c>
      <c r="C32646" s="1" t="s">
        <v>6</v>
      </c>
      <c r="D32646">
        <v>6</v>
      </c>
      <c r="E32646">
        <v>4</v>
      </c>
    </row>
    <row r="32647" spans="1:5" x14ac:dyDescent="0.45">
      <c r="A32647">
        <v>32645</v>
      </c>
      <c r="B32647" s="1" t="s">
        <v>127</v>
      </c>
      <c r="C32647" s="1" t="s">
        <v>9</v>
      </c>
      <c r="D32647">
        <v>10</v>
      </c>
      <c r="E32647">
        <v>4</v>
      </c>
    </row>
    <row r="32648" spans="1:5" x14ac:dyDescent="0.45">
      <c r="A32648">
        <v>32646</v>
      </c>
      <c r="B32648" s="1" t="s">
        <v>127</v>
      </c>
      <c r="C32648" s="1" t="s">
        <v>9</v>
      </c>
      <c r="D32648">
        <v>13</v>
      </c>
      <c r="E32648">
        <v>4</v>
      </c>
    </row>
    <row r="32649" spans="1:5" x14ac:dyDescent="0.45">
      <c r="A32649">
        <v>32647</v>
      </c>
      <c r="B32649" s="1" t="s">
        <v>127</v>
      </c>
      <c r="C32649" s="1" t="s">
        <v>7</v>
      </c>
      <c r="D32649">
        <v>7</v>
      </c>
      <c r="E32649">
        <v>4</v>
      </c>
    </row>
    <row r="32650" spans="1:5" x14ac:dyDescent="0.45">
      <c r="A32650">
        <v>32648</v>
      </c>
      <c r="B32650" s="1" t="s">
        <v>127</v>
      </c>
      <c r="C32650" s="1" t="s">
        <v>7</v>
      </c>
      <c r="D32650">
        <v>12</v>
      </c>
      <c r="E32650">
        <v>4</v>
      </c>
    </row>
    <row r="32651" spans="1:5" x14ac:dyDescent="0.45">
      <c r="A32651">
        <v>32649</v>
      </c>
      <c r="B32651" s="1" t="s">
        <v>127</v>
      </c>
      <c r="C32651" s="1" t="s">
        <v>7</v>
      </c>
      <c r="D32651">
        <v>17</v>
      </c>
      <c r="E32651">
        <v>4</v>
      </c>
    </row>
    <row r="32652" spans="1:5" x14ac:dyDescent="0.45">
      <c r="A32652">
        <v>32650</v>
      </c>
      <c r="B32652" s="1" t="s">
        <v>128</v>
      </c>
      <c r="C32652" s="1" t="s">
        <v>10</v>
      </c>
      <c r="D32652">
        <v>0</v>
      </c>
      <c r="E32652">
        <v>4</v>
      </c>
    </row>
    <row r="32653" spans="1:5" x14ac:dyDescent="0.45">
      <c r="A32653">
        <v>32651</v>
      </c>
      <c r="B32653" s="1" t="s">
        <v>128</v>
      </c>
      <c r="C32653" s="1" t="s">
        <v>10</v>
      </c>
      <c r="D32653">
        <v>9</v>
      </c>
      <c r="E32653">
        <v>4</v>
      </c>
    </row>
    <row r="32654" spans="1:5" x14ac:dyDescent="0.45">
      <c r="A32654">
        <v>32652</v>
      </c>
      <c r="B32654" s="1" t="s">
        <v>128</v>
      </c>
      <c r="C32654" s="1" t="s">
        <v>10</v>
      </c>
      <c r="D32654">
        <v>14</v>
      </c>
      <c r="E32654">
        <v>4</v>
      </c>
    </row>
    <row r="32655" spans="1:5" x14ac:dyDescent="0.45">
      <c r="A32655">
        <v>32653</v>
      </c>
      <c r="B32655" s="1" t="s">
        <v>128</v>
      </c>
      <c r="C32655" s="1" t="s">
        <v>10</v>
      </c>
      <c r="D32655">
        <v>15</v>
      </c>
      <c r="E32655">
        <v>4</v>
      </c>
    </row>
    <row r="32656" spans="1:5" x14ac:dyDescent="0.45">
      <c r="A32656">
        <v>32654</v>
      </c>
      <c r="B32656" s="1" t="s">
        <v>128</v>
      </c>
      <c r="C32656" s="1" t="s">
        <v>10</v>
      </c>
      <c r="D32656">
        <v>18</v>
      </c>
      <c r="E32656">
        <v>4</v>
      </c>
    </row>
    <row r="32657" spans="1:5" x14ac:dyDescent="0.45">
      <c r="A32657">
        <v>32655</v>
      </c>
      <c r="B32657" s="1" t="s">
        <v>128</v>
      </c>
      <c r="C32657" s="1" t="s">
        <v>10</v>
      </c>
      <c r="D32657">
        <v>19</v>
      </c>
      <c r="E32657">
        <v>4</v>
      </c>
    </row>
    <row r="32658" spans="1:5" x14ac:dyDescent="0.45">
      <c r="A32658">
        <v>32656</v>
      </c>
      <c r="B32658" s="1" t="s">
        <v>128</v>
      </c>
      <c r="C32658" s="1" t="s">
        <v>10</v>
      </c>
      <c r="D32658">
        <v>21</v>
      </c>
      <c r="E32658">
        <v>4</v>
      </c>
    </row>
    <row r="32659" spans="1:5" x14ac:dyDescent="0.45">
      <c r="A32659">
        <v>32657</v>
      </c>
      <c r="B32659" s="1" t="s">
        <v>128</v>
      </c>
      <c r="C32659" s="1" t="s">
        <v>10</v>
      </c>
      <c r="D32659">
        <v>23</v>
      </c>
      <c r="E32659">
        <v>4</v>
      </c>
    </row>
    <row r="32660" spans="1:5" x14ac:dyDescent="0.45">
      <c r="A32660">
        <v>32658</v>
      </c>
      <c r="B32660" s="1" t="s">
        <v>128</v>
      </c>
      <c r="C32660" s="1" t="s">
        <v>11</v>
      </c>
      <c r="D32660">
        <v>0</v>
      </c>
      <c r="E32660">
        <v>4</v>
      </c>
    </row>
    <row r="32661" spans="1:5" x14ac:dyDescent="0.45">
      <c r="A32661">
        <v>32659</v>
      </c>
      <c r="B32661" s="1" t="s">
        <v>128</v>
      </c>
      <c r="C32661" s="1" t="s">
        <v>11</v>
      </c>
      <c r="D32661">
        <v>21</v>
      </c>
      <c r="E32661">
        <v>4</v>
      </c>
    </row>
    <row r="32662" spans="1:5" x14ac:dyDescent="0.45">
      <c r="A32662">
        <v>32660</v>
      </c>
      <c r="B32662" s="1" t="s">
        <v>128</v>
      </c>
      <c r="C32662" s="1" t="s">
        <v>12</v>
      </c>
      <c r="D32662">
        <v>0</v>
      </c>
      <c r="E32662">
        <v>4</v>
      </c>
    </row>
    <row r="32663" spans="1:5" x14ac:dyDescent="0.45">
      <c r="A32663">
        <v>32661</v>
      </c>
      <c r="B32663" s="1" t="s">
        <v>128</v>
      </c>
      <c r="C32663" s="1" t="s">
        <v>12</v>
      </c>
      <c r="D32663">
        <v>8</v>
      </c>
      <c r="E32663">
        <v>4</v>
      </c>
    </row>
    <row r="32664" spans="1:5" x14ac:dyDescent="0.45">
      <c r="A32664">
        <v>32662</v>
      </c>
      <c r="B32664" s="1" t="s">
        <v>128</v>
      </c>
      <c r="C32664" s="1" t="s">
        <v>12</v>
      </c>
      <c r="D32664">
        <v>17</v>
      </c>
      <c r="E32664">
        <v>4</v>
      </c>
    </row>
    <row r="32665" spans="1:5" x14ac:dyDescent="0.45">
      <c r="A32665">
        <v>32663</v>
      </c>
      <c r="B32665" s="1" t="s">
        <v>128</v>
      </c>
      <c r="C32665" s="1" t="s">
        <v>8</v>
      </c>
      <c r="D32665">
        <v>17</v>
      </c>
      <c r="E32665">
        <v>4</v>
      </c>
    </row>
    <row r="32666" spans="1:5" x14ac:dyDescent="0.45">
      <c r="A32666">
        <v>32664</v>
      </c>
      <c r="B32666" s="1" t="s">
        <v>128</v>
      </c>
      <c r="C32666" s="1" t="s">
        <v>8</v>
      </c>
      <c r="D32666">
        <v>18</v>
      </c>
      <c r="E32666">
        <v>4</v>
      </c>
    </row>
    <row r="32667" spans="1:5" x14ac:dyDescent="0.45">
      <c r="A32667">
        <v>32665</v>
      </c>
      <c r="B32667" s="1" t="s">
        <v>128</v>
      </c>
      <c r="C32667" s="1" t="s">
        <v>9</v>
      </c>
      <c r="D32667">
        <v>16</v>
      </c>
      <c r="E32667">
        <v>4</v>
      </c>
    </row>
    <row r="32668" spans="1:5" x14ac:dyDescent="0.45">
      <c r="A32668">
        <v>32666</v>
      </c>
      <c r="B32668" s="1" t="s">
        <v>128</v>
      </c>
      <c r="C32668" s="1" t="s">
        <v>9</v>
      </c>
      <c r="D32668">
        <v>17</v>
      </c>
      <c r="E32668">
        <v>4</v>
      </c>
    </row>
    <row r="32669" spans="1:5" x14ac:dyDescent="0.45">
      <c r="A32669">
        <v>32667</v>
      </c>
      <c r="B32669" s="1" t="s">
        <v>128</v>
      </c>
      <c r="C32669" s="1" t="s">
        <v>9</v>
      </c>
      <c r="D32669">
        <v>21</v>
      </c>
      <c r="E32669">
        <v>4</v>
      </c>
    </row>
    <row r="32670" spans="1:5" x14ac:dyDescent="0.45">
      <c r="A32670">
        <v>32668</v>
      </c>
      <c r="B32670" s="1" t="s">
        <v>128</v>
      </c>
      <c r="C32670" s="1" t="s">
        <v>9</v>
      </c>
      <c r="D32670">
        <v>23</v>
      </c>
      <c r="E32670">
        <v>4</v>
      </c>
    </row>
    <row r="32671" spans="1:5" x14ac:dyDescent="0.45">
      <c r="A32671">
        <v>32669</v>
      </c>
      <c r="B32671" s="1" t="s">
        <v>128</v>
      </c>
      <c r="C32671" s="1" t="s">
        <v>7</v>
      </c>
      <c r="D32671">
        <v>23</v>
      </c>
      <c r="E32671">
        <v>4</v>
      </c>
    </row>
    <row r="32672" spans="1:5" x14ac:dyDescent="0.45">
      <c r="A32672">
        <v>32670</v>
      </c>
      <c r="B32672" s="1" t="s">
        <v>129</v>
      </c>
      <c r="C32672" s="1" t="s">
        <v>10</v>
      </c>
      <c r="D32672">
        <v>9</v>
      </c>
      <c r="E32672">
        <v>4</v>
      </c>
    </row>
    <row r="32673" spans="1:5" x14ac:dyDescent="0.45">
      <c r="A32673">
        <v>32671</v>
      </c>
      <c r="B32673" s="1" t="s">
        <v>129</v>
      </c>
      <c r="C32673" s="1" t="s">
        <v>10</v>
      </c>
      <c r="D32673">
        <v>10</v>
      </c>
      <c r="E32673">
        <v>4</v>
      </c>
    </row>
    <row r="32674" spans="1:5" x14ac:dyDescent="0.45">
      <c r="A32674">
        <v>32672</v>
      </c>
      <c r="B32674" s="1" t="s">
        <v>129</v>
      </c>
      <c r="C32674" s="1" t="s">
        <v>10</v>
      </c>
      <c r="D32674">
        <v>14</v>
      </c>
      <c r="E32674">
        <v>4</v>
      </c>
    </row>
    <row r="32675" spans="1:5" x14ac:dyDescent="0.45">
      <c r="A32675">
        <v>32673</v>
      </c>
      <c r="B32675" s="1" t="s">
        <v>129</v>
      </c>
      <c r="C32675" s="1" t="s">
        <v>10</v>
      </c>
      <c r="D32675">
        <v>15</v>
      </c>
      <c r="E32675">
        <v>4</v>
      </c>
    </row>
    <row r="32676" spans="1:5" x14ac:dyDescent="0.45">
      <c r="A32676">
        <v>32674</v>
      </c>
      <c r="B32676" s="1" t="s">
        <v>129</v>
      </c>
      <c r="C32676" s="1" t="s">
        <v>10</v>
      </c>
      <c r="D32676">
        <v>21</v>
      </c>
      <c r="E32676">
        <v>4</v>
      </c>
    </row>
    <row r="32677" spans="1:5" x14ac:dyDescent="0.45">
      <c r="A32677">
        <v>32675</v>
      </c>
      <c r="B32677" s="1" t="s">
        <v>129</v>
      </c>
      <c r="C32677" s="1" t="s">
        <v>11</v>
      </c>
      <c r="D32677">
        <v>6</v>
      </c>
      <c r="E32677">
        <v>4</v>
      </c>
    </row>
    <row r="32678" spans="1:5" x14ac:dyDescent="0.45">
      <c r="A32678">
        <v>32676</v>
      </c>
      <c r="B32678" s="1" t="s">
        <v>129</v>
      </c>
      <c r="C32678" s="1" t="s">
        <v>11</v>
      </c>
      <c r="D32678">
        <v>15</v>
      </c>
      <c r="E32678">
        <v>4</v>
      </c>
    </row>
    <row r="32679" spans="1:5" x14ac:dyDescent="0.45">
      <c r="A32679">
        <v>32677</v>
      </c>
      <c r="B32679" s="1" t="s">
        <v>129</v>
      </c>
      <c r="C32679" s="1" t="s">
        <v>11</v>
      </c>
      <c r="D32679">
        <v>16</v>
      </c>
      <c r="E32679">
        <v>4</v>
      </c>
    </row>
    <row r="32680" spans="1:5" x14ac:dyDescent="0.45">
      <c r="A32680">
        <v>32678</v>
      </c>
      <c r="B32680" s="1" t="s">
        <v>129</v>
      </c>
      <c r="C32680" s="1" t="s">
        <v>12</v>
      </c>
      <c r="D32680">
        <v>9</v>
      </c>
      <c r="E32680">
        <v>4</v>
      </c>
    </row>
    <row r="32681" spans="1:5" x14ac:dyDescent="0.45">
      <c r="A32681">
        <v>32679</v>
      </c>
      <c r="B32681" s="1" t="s">
        <v>129</v>
      </c>
      <c r="C32681" s="1" t="s">
        <v>12</v>
      </c>
      <c r="D32681">
        <v>11</v>
      </c>
      <c r="E32681">
        <v>4</v>
      </c>
    </row>
    <row r="32682" spans="1:5" x14ac:dyDescent="0.45">
      <c r="A32682">
        <v>32680</v>
      </c>
      <c r="B32682" s="1" t="s">
        <v>129</v>
      </c>
      <c r="C32682" s="1" t="s">
        <v>6</v>
      </c>
      <c r="D32682">
        <v>11</v>
      </c>
      <c r="E32682">
        <v>4</v>
      </c>
    </row>
    <row r="32683" spans="1:5" x14ac:dyDescent="0.45">
      <c r="A32683">
        <v>32681</v>
      </c>
      <c r="B32683" s="1" t="s">
        <v>129</v>
      </c>
      <c r="C32683" s="1" t="s">
        <v>6</v>
      </c>
      <c r="D32683">
        <v>12</v>
      </c>
      <c r="E32683">
        <v>4</v>
      </c>
    </row>
    <row r="32684" spans="1:5" x14ac:dyDescent="0.45">
      <c r="A32684">
        <v>32682</v>
      </c>
      <c r="B32684" s="1" t="s">
        <v>129</v>
      </c>
      <c r="C32684" s="1" t="s">
        <v>6</v>
      </c>
      <c r="D32684">
        <v>13</v>
      </c>
      <c r="E32684">
        <v>4</v>
      </c>
    </row>
    <row r="32685" spans="1:5" x14ac:dyDescent="0.45">
      <c r="A32685">
        <v>32683</v>
      </c>
      <c r="B32685" s="1" t="s">
        <v>129</v>
      </c>
      <c r="C32685" s="1" t="s">
        <v>6</v>
      </c>
      <c r="D32685">
        <v>16</v>
      </c>
      <c r="E32685">
        <v>4</v>
      </c>
    </row>
    <row r="32686" spans="1:5" x14ac:dyDescent="0.45">
      <c r="A32686">
        <v>32684</v>
      </c>
      <c r="B32686" s="1" t="s">
        <v>129</v>
      </c>
      <c r="C32686" s="1" t="s">
        <v>8</v>
      </c>
      <c r="D32686">
        <v>9</v>
      </c>
      <c r="E32686">
        <v>4</v>
      </c>
    </row>
    <row r="32687" spans="1:5" x14ac:dyDescent="0.45">
      <c r="A32687">
        <v>32685</v>
      </c>
      <c r="B32687" s="1" t="s">
        <v>129</v>
      </c>
      <c r="C32687" s="1" t="s">
        <v>8</v>
      </c>
      <c r="D32687">
        <v>10</v>
      </c>
      <c r="E32687">
        <v>4</v>
      </c>
    </row>
    <row r="32688" spans="1:5" x14ac:dyDescent="0.45">
      <c r="A32688">
        <v>32686</v>
      </c>
      <c r="B32688" s="1" t="s">
        <v>129</v>
      </c>
      <c r="C32688" s="1" t="s">
        <v>8</v>
      </c>
      <c r="D32688">
        <v>11</v>
      </c>
      <c r="E32688">
        <v>4</v>
      </c>
    </row>
    <row r="32689" spans="1:5" x14ac:dyDescent="0.45">
      <c r="A32689">
        <v>32687</v>
      </c>
      <c r="B32689" s="1" t="s">
        <v>129</v>
      </c>
      <c r="C32689" s="1" t="s">
        <v>7</v>
      </c>
      <c r="D32689">
        <v>6</v>
      </c>
      <c r="E32689">
        <v>4</v>
      </c>
    </row>
    <row r="32690" spans="1:5" x14ac:dyDescent="0.45">
      <c r="A32690">
        <v>32688</v>
      </c>
      <c r="B32690" s="1" t="s">
        <v>129</v>
      </c>
      <c r="C32690" s="1" t="s">
        <v>7</v>
      </c>
      <c r="D32690">
        <v>16</v>
      </c>
      <c r="E32690">
        <v>4</v>
      </c>
    </row>
    <row r="32691" spans="1:5" x14ac:dyDescent="0.45">
      <c r="A32691">
        <v>32689</v>
      </c>
      <c r="B32691" s="1" t="s">
        <v>129</v>
      </c>
      <c r="C32691" s="1" t="s">
        <v>7</v>
      </c>
      <c r="D32691">
        <v>18</v>
      </c>
      <c r="E32691">
        <v>4</v>
      </c>
    </row>
    <row r="32692" spans="1:5" x14ac:dyDescent="0.45">
      <c r="A32692">
        <v>32690</v>
      </c>
      <c r="B32692" s="1" t="s">
        <v>129</v>
      </c>
      <c r="C32692" s="1" t="s">
        <v>7</v>
      </c>
      <c r="D32692">
        <v>19</v>
      </c>
      <c r="E32692">
        <v>4</v>
      </c>
    </row>
    <row r="32693" spans="1:5" x14ac:dyDescent="0.45">
      <c r="A32693">
        <v>32691</v>
      </c>
      <c r="B32693" s="1" t="s">
        <v>130</v>
      </c>
      <c r="C32693" s="1" t="s">
        <v>10</v>
      </c>
      <c r="D32693">
        <v>4</v>
      </c>
      <c r="E32693">
        <v>4</v>
      </c>
    </row>
    <row r="32694" spans="1:5" x14ac:dyDescent="0.45">
      <c r="A32694">
        <v>32692</v>
      </c>
      <c r="B32694" s="1" t="s">
        <v>130</v>
      </c>
      <c r="C32694" s="1" t="s">
        <v>10</v>
      </c>
      <c r="D32694">
        <v>6</v>
      </c>
      <c r="E32694">
        <v>4</v>
      </c>
    </row>
    <row r="32695" spans="1:5" x14ac:dyDescent="0.45">
      <c r="A32695">
        <v>32693</v>
      </c>
      <c r="B32695" s="1" t="s">
        <v>130</v>
      </c>
      <c r="C32695" s="1" t="s">
        <v>10</v>
      </c>
      <c r="D32695">
        <v>11</v>
      </c>
      <c r="E32695">
        <v>4</v>
      </c>
    </row>
    <row r="32696" spans="1:5" x14ac:dyDescent="0.45">
      <c r="A32696">
        <v>32694</v>
      </c>
      <c r="B32696" s="1" t="s">
        <v>130</v>
      </c>
      <c r="C32696" s="1" t="s">
        <v>10</v>
      </c>
      <c r="D32696">
        <v>12</v>
      </c>
      <c r="E32696">
        <v>4</v>
      </c>
    </row>
    <row r="32697" spans="1:5" x14ac:dyDescent="0.45">
      <c r="A32697">
        <v>32695</v>
      </c>
      <c r="B32697" s="1" t="s">
        <v>130</v>
      </c>
      <c r="C32697" s="1" t="s">
        <v>10</v>
      </c>
      <c r="D32697">
        <v>14</v>
      </c>
      <c r="E32697">
        <v>4</v>
      </c>
    </row>
    <row r="32698" spans="1:5" x14ac:dyDescent="0.45">
      <c r="A32698">
        <v>32696</v>
      </c>
      <c r="B32698" s="1" t="s">
        <v>130</v>
      </c>
      <c r="C32698" s="1" t="s">
        <v>11</v>
      </c>
      <c r="D32698">
        <v>7</v>
      </c>
      <c r="E32698">
        <v>4</v>
      </c>
    </row>
    <row r="32699" spans="1:5" x14ac:dyDescent="0.45">
      <c r="A32699">
        <v>32697</v>
      </c>
      <c r="B32699" s="1" t="s">
        <v>130</v>
      </c>
      <c r="C32699" s="1" t="s">
        <v>12</v>
      </c>
      <c r="D32699">
        <v>6</v>
      </c>
      <c r="E32699">
        <v>4</v>
      </c>
    </row>
    <row r="32700" spans="1:5" x14ac:dyDescent="0.45">
      <c r="A32700">
        <v>32698</v>
      </c>
      <c r="B32700" s="1" t="s">
        <v>130</v>
      </c>
      <c r="C32700" s="1" t="s">
        <v>12</v>
      </c>
      <c r="D32700">
        <v>10</v>
      </c>
      <c r="E32700">
        <v>4</v>
      </c>
    </row>
    <row r="32701" spans="1:5" x14ac:dyDescent="0.45">
      <c r="A32701">
        <v>32699</v>
      </c>
      <c r="B32701" s="1" t="s">
        <v>130</v>
      </c>
      <c r="C32701" s="1" t="s">
        <v>12</v>
      </c>
      <c r="D32701">
        <v>12</v>
      </c>
      <c r="E32701">
        <v>4</v>
      </c>
    </row>
    <row r="32702" spans="1:5" x14ac:dyDescent="0.45">
      <c r="A32702">
        <v>32700</v>
      </c>
      <c r="B32702" s="1" t="s">
        <v>130</v>
      </c>
      <c r="C32702" s="1" t="s">
        <v>12</v>
      </c>
      <c r="D32702">
        <v>13</v>
      </c>
      <c r="E32702">
        <v>4</v>
      </c>
    </row>
    <row r="32703" spans="1:5" x14ac:dyDescent="0.45">
      <c r="A32703">
        <v>32701</v>
      </c>
      <c r="B32703" s="1" t="s">
        <v>130</v>
      </c>
      <c r="C32703" s="1" t="s">
        <v>6</v>
      </c>
      <c r="D32703">
        <v>2</v>
      </c>
      <c r="E32703">
        <v>4</v>
      </c>
    </row>
    <row r="32704" spans="1:5" x14ac:dyDescent="0.45">
      <c r="A32704">
        <v>32702</v>
      </c>
      <c r="B32704" s="1" t="s">
        <v>130</v>
      </c>
      <c r="C32704" s="1" t="s">
        <v>6</v>
      </c>
      <c r="D32704">
        <v>3</v>
      </c>
      <c r="E32704">
        <v>4</v>
      </c>
    </row>
    <row r="32705" spans="1:5" x14ac:dyDescent="0.45">
      <c r="A32705">
        <v>32703</v>
      </c>
      <c r="B32705" s="1" t="s">
        <v>130</v>
      </c>
      <c r="C32705" s="1" t="s">
        <v>6</v>
      </c>
      <c r="D32705">
        <v>10</v>
      </c>
      <c r="E32705">
        <v>4</v>
      </c>
    </row>
    <row r="32706" spans="1:5" x14ac:dyDescent="0.45">
      <c r="A32706">
        <v>32704</v>
      </c>
      <c r="B32706" s="1" t="s">
        <v>130</v>
      </c>
      <c r="C32706" s="1" t="s">
        <v>6</v>
      </c>
      <c r="D32706">
        <v>14</v>
      </c>
      <c r="E32706">
        <v>4</v>
      </c>
    </row>
    <row r="32707" spans="1:5" x14ac:dyDescent="0.45">
      <c r="A32707">
        <v>32705</v>
      </c>
      <c r="B32707" s="1" t="s">
        <v>130</v>
      </c>
      <c r="C32707" s="1" t="s">
        <v>6</v>
      </c>
      <c r="D32707">
        <v>18</v>
      </c>
      <c r="E32707">
        <v>4</v>
      </c>
    </row>
    <row r="32708" spans="1:5" x14ac:dyDescent="0.45">
      <c r="A32708">
        <v>32706</v>
      </c>
      <c r="B32708" s="1" t="s">
        <v>130</v>
      </c>
      <c r="C32708" s="1" t="s">
        <v>8</v>
      </c>
      <c r="D32708">
        <v>5</v>
      </c>
      <c r="E32708">
        <v>4</v>
      </c>
    </row>
    <row r="32709" spans="1:5" x14ac:dyDescent="0.45">
      <c r="A32709">
        <v>32707</v>
      </c>
      <c r="B32709" s="1" t="s">
        <v>130</v>
      </c>
      <c r="C32709" s="1" t="s">
        <v>8</v>
      </c>
      <c r="D32709">
        <v>6</v>
      </c>
      <c r="E32709">
        <v>4</v>
      </c>
    </row>
    <row r="32710" spans="1:5" x14ac:dyDescent="0.45">
      <c r="A32710">
        <v>32708</v>
      </c>
      <c r="B32710" s="1" t="s">
        <v>130</v>
      </c>
      <c r="C32710" s="1" t="s">
        <v>8</v>
      </c>
      <c r="D32710">
        <v>9</v>
      </c>
      <c r="E32710">
        <v>4</v>
      </c>
    </row>
    <row r="32711" spans="1:5" x14ac:dyDescent="0.45">
      <c r="A32711">
        <v>32709</v>
      </c>
      <c r="B32711" s="1" t="s">
        <v>130</v>
      </c>
      <c r="C32711" s="1" t="s">
        <v>8</v>
      </c>
      <c r="D32711">
        <v>10</v>
      </c>
      <c r="E32711">
        <v>4</v>
      </c>
    </row>
    <row r="32712" spans="1:5" x14ac:dyDescent="0.45">
      <c r="A32712">
        <v>32710</v>
      </c>
      <c r="B32712" s="1" t="s">
        <v>130</v>
      </c>
      <c r="C32712" s="1" t="s">
        <v>9</v>
      </c>
      <c r="D32712">
        <v>3</v>
      </c>
      <c r="E32712">
        <v>4</v>
      </c>
    </row>
    <row r="32713" spans="1:5" x14ac:dyDescent="0.45">
      <c r="A32713">
        <v>32711</v>
      </c>
      <c r="B32713" s="1" t="s">
        <v>130</v>
      </c>
      <c r="C32713" s="1" t="s">
        <v>9</v>
      </c>
      <c r="D32713">
        <v>7</v>
      </c>
      <c r="E32713">
        <v>4</v>
      </c>
    </row>
    <row r="32714" spans="1:5" x14ac:dyDescent="0.45">
      <c r="A32714">
        <v>32712</v>
      </c>
      <c r="B32714" s="1" t="s">
        <v>130</v>
      </c>
      <c r="C32714" s="1" t="s">
        <v>7</v>
      </c>
      <c r="D32714">
        <v>2</v>
      </c>
      <c r="E32714">
        <v>4</v>
      </c>
    </row>
    <row r="32715" spans="1:5" x14ac:dyDescent="0.45">
      <c r="A32715">
        <v>32713</v>
      </c>
      <c r="B32715" s="1" t="s">
        <v>130</v>
      </c>
      <c r="C32715" s="1" t="s">
        <v>7</v>
      </c>
      <c r="D32715">
        <v>8</v>
      </c>
      <c r="E32715">
        <v>4</v>
      </c>
    </row>
    <row r="32716" spans="1:5" x14ac:dyDescent="0.45">
      <c r="A32716">
        <v>32714</v>
      </c>
      <c r="B32716" s="1" t="s">
        <v>130</v>
      </c>
      <c r="C32716" s="1" t="s">
        <v>7</v>
      </c>
      <c r="D32716">
        <v>12</v>
      </c>
      <c r="E32716">
        <v>4</v>
      </c>
    </row>
    <row r="32717" spans="1:5" x14ac:dyDescent="0.45">
      <c r="A32717">
        <v>32715</v>
      </c>
      <c r="B32717" s="1" t="s">
        <v>130</v>
      </c>
      <c r="C32717" s="1" t="s">
        <v>7</v>
      </c>
      <c r="D32717">
        <v>14</v>
      </c>
      <c r="E32717">
        <v>4</v>
      </c>
    </row>
    <row r="32718" spans="1:5" x14ac:dyDescent="0.45">
      <c r="A32718">
        <v>32716</v>
      </c>
      <c r="B32718" s="1" t="s">
        <v>132</v>
      </c>
      <c r="C32718" s="1" t="s">
        <v>10</v>
      </c>
      <c r="D32718">
        <v>9</v>
      </c>
      <c r="E32718">
        <v>4</v>
      </c>
    </row>
    <row r="32719" spans="1:5" x14ac:dyDescent="0.45">
      <c r="A32719">
        <v>32717</v>
      </c>
      <c r="B32719" s="1" t="s">
        <v>132</v>
      </c>
      <c r="C32719" s="1" t="s">
        <v>10</v>
      </c>
      <c r="D32719">
        <v>13</v>
      </c>
      <c r="E32719">
        <v>4</v>
      </c>
    </row>
    <row r="32720" spans="1:5" x14ac:dyDescent="0.45">
      <c r="A32720">
        <v>32718</v>
      </c>
      <c r="B32720" s="1" t="s">
        <v>132</v>
      </c>
      <c r="C32720" s="1" t="s">
        <v>10</v>
      </c>
      <c r="D32720">
        <v>16</v>
      </c>
      <c r="E32720">
        <v>4</v>
      </c>
    </row>
    <row r="32721" spans="1:5" x14ac:dyDescent="0.45">
      <c r="A32721">
        <v>32719</v>
      </c>
      <c r="B32721" s="1" t="s">
        <v>132</v>
      </c>
      <c r="C32721" s="1" t="s">
        <v>10</v>
      </c>
      <c r="D32721">
        <v>18</v>
      </c>
      <c r="E32721">
        <v>4</v>
      </c>
    </row>
    <row r="32722" spans="1:5" x14ac:dyDescent="0.45">
      <c r="A32722">
        <v>32720</v>
      </c>
      <c r="B32722" s="1" t="s">
        <v>132</v>
      </c>
      <c r="C32722" s="1" t="s">
        <v>11</v>
      </c>
      <c r="D32722">
        <v>11</v>
      </c>
      <c r="E32722">
        <v>4</v>
      </c>
    </row>
    <row r="32723" spans="1:5" x14ac:dyDescent="0.45">
      <c r="A32723">
        <v>32721</v>
      </c>
      <c r="B32723" s="1" t="s">
        <v>132</v>
      </c>
      <c r="C32723" s="1" t="s">
        <v>11</v>
      </c>
      <c r="D32723">
        <v>12</v>
      </c>
      <c r="E32723">
        <v>4</v>
      </c>
    </row>
    <row r="32724" spans="1:5" x14ac:dyDescent="0.45">
      <c r="A32724">
        <v>32722</v>
      </c>
      <c r="B32724" s="1" t="s">
        <v>132</v>
      </c>
      <c r="C32724" s="1" t="s">
        <v>11</v>
      </c>
      <c r="D32724">
        <v>18</v>
      </c>
      <c r="E32724">
        <v>4</v>
      </c>
    </row>
    <row r="32725" spans="1:5" x14ac:dyDescent="0.45">
      <c r="A32725">
        <v>32723</v>
      </c>
      <c r="B32725" s="1" t="s">
        <v>132</v>
      </c>
      <c r="C32725" s="1" t="s">
        <v>12</v>
      </c>
      <c r="D32725">
        <v>3</v>
      </c>
      <c r="E32725">
        <v>4</v>
      </c>
    </row>
    <row r="32726" spans="1:5" x14ac:dyDescent="0.45">
      <c r="A32726">
        <v>32724</v>
      </c>
      <c r="B32726" s="1" t="s">
        <v>132</v>
      </c>
      <c r="C32726" s="1" t="s">
        <v>12</v>
      </c>
      <c r="D32726">
        <v>6</v>
      </c>
      <c r="E32726">
        <v>4</v>
      </c>
    </row>
    <row r="32727" spans="1:5" x14ac:dyDescent="0.45">
      <c r="A32727">
        <v>32725</v>
      </c>
      <c r="B32727" s="1" t="s">
        <v>132</v>
      </c>
      <c r="C32727" s="1" t="s">
        <v>12</v>
      </c>
      <c r="D32727">
        <v>10</v>
      </c>
      <c r="E32727">
        <v>4</v>
      </c>
    </row>
    <row r="32728" spans="1:5" x14ac:dyDescent="0.45">
      <c r="A32728">
        <v>32726</v>
      </c>
      <c r="B32728" s="1" t="s">
        <v>132</v>
      </c>
      <c r="C32728" s="1" t="s">
        <v>12</v>
      </c>
      <c r="D32728">
        <v>12</v>
      </c>
      <c r="E32728">
        <v>4</v>
      </c>
    </row>
    <row r="32729" spans="1:5" x14ac:dyDescent="0.45">
      <c r="A32729">
        <v>32727</v>
      </c>
      <c r="B32729" s="1" t="s">
        <v>132</v>
      </c>
      <c r="C32729" s="1" t="s">
        <v>12</v>
      </c>
      <c r="D32729">
        <v>22</v>
      </c>
      <c r="E32729">
        <v>4</v>
      </c>
    </row>
    <row r="32730" spans="1:5" x14ac:dyDescent="0.45">
      <c r="A32730">
        <v>32728</v>
      </c>
      <c r="B32730" s="1" t="s">
        <v>132</v>
      </c>
      <c r="C32730" s="1" t="s">
        <v>6</v>
      </c>
      <c r="D32730">
        <v>13</v>
      </c>
      <c r="E32730">
        <v>4</v>
      </c>
    </row>
    <row r="32731" spans="1:5" x14ac:dyDescent="0.45">
      <c r="A32731">
        <v>32729</v>
      </c>
      <c r="B32731" s="1" t="s">
        <v>132</v>
      </c>
      <c r="C32731" s="1" t="s">
        <v>6</v>
      </c>
      <c r="D32731">
        <v>15</v>
      </c>
      <c r="E32731">
        <v>4</v>
      </c>
    </row>
    <row r="32732" spans="1:5" x14ac:dyDescent="0.45">
      <c r="A32732">
        <v>32730</v>
      </c>
      <c r="B32732" s="1" t="s">
        <v>132</v>
      </c>
      <c r="C32732" s="1" t="s">
        <v>8</v>
      </c>
      <c r="D32732">
        <v>13</v>
      </c>
      <c r="E32732">
        <v>4</v>
      </c>
    </row>
    <row r="32733" spans="1:5" x14ac:dyDescent="0.45">
      <c r="A32733">
        <v>32731</v>
      </c>
      <c r="B32733" s="1" t="s">
        <v>132</v>
      </c>
      <c r="C32733" s="1" t="s">
        <v>8</v>
      </c>
      <c r="D32733">
        <v>14</v>
      </c>
      <c r="E32733">
        <v>4</v>
      </c>
    </row>
    <row r="32734" spans="1:5" x14ac:dyDescent="0.45">
      <c r="A32734">
        <v>32732</v>
      </c>
      <c r="B32734" s="1" t="s">
        <v>132</v>
      </c>
      <c r="C32734" s="1" t="s">
        <v>8</v>
      </c>
      <c r="D32734">
        <v>15</v>
      </c>
      <c r="E32734">
        <v>4</v>
      </c>
    </row>
    <row r="32735" spans="1:5" x14ac:dyDescent="0.45">
      <c r="A32735">
        <v>32733</v>
      </c>
      <c r="B32735" s="1" t="s">
        <v>132</v>
      </c>
      <c r="C32735" s="1" t="s">
        <v>8</v>
      </c>
      <c r="D32735">
        <v>17</v>
      </c>
      <c r="E32735">
        <v>4</v>
      </c>
    </row>
    <row r="32736" spans="1:5" x14ac:dyDescent="0.45">
      <c r="A32736">
        <v>32734</v>
      </c>
      <c r="B32736" s="1" t="s">
        <v>132</v>
      </c>
      <c r="C32736" s="1" t="s">
        <v>9</v>
      </c>
      <c r="D32736">
        <v>15</v>
      </c>
      <c r="E32736">
        <v>4</v>
      </c>
    </row>
    <row r="32737" spans="1:5" x14ac:dyDescent="0.45">
      <c r="A32737">
        <v>32735</v>
      </c>
      <c r="B32737" s="1" t="s">
        <v>132</v>
      </c>
      <c r="C32737" s="1" t="s">
        <v>7</v>
      </c>
      <c r="D32737">
        <v>16</v>
      </c>
      <c r="E32737">
        <v>4</v>
      </c>
    </row>
    <row r="32738" spans="1:5" x14ac:dyDescent="0.45">
      <c r="A32738">
        <v>32736</v>
      </c>
      <c r="B32738" s="1" t="s">
        <v>132</v>
      </c>
      <c r="C32738" s="1" t="s">
        <v>7</v>
      </c>
      <c r="D32738">
        <v>21</v>
      </c>
      <c r="E32738">
        <v>4</v>
      </c>
    </row>
    <row r="32739" spans="1:5" x14ac:dyDescent="0.45">
      <c r="A32739">
        <v>32737</v>
      </c>
      <c r="B32739" s="1" t="s">
        <v>134</v>
      </c>
      <c r="C32739" s="1" t="s">
        <v>10</v>
      </c>
      <c r="D32739">
        <v>3</v>
      </c>
      <c r="E32739">
        <v>4</v>
      </c>
    </row>
    <row r="32740" spans="1:5" x14ac:dyDescent="0.45">
      <c r="A32740">
        <v>32738</v>
      </c>
      <c r="B32740" s="1" t="s">
        <v>134</v>
      </c>
      <c r="C32740" s="1" t="s">
        <v>10</v>
      </c>
      <c r="D32740">
        <v>23</v>
      </c>
      <c r="E32740">
        <v>4</v>
      </c>
    </row>
    <row r="32741" spans="1:5" x14ac:dyDescent="0.45">
      <c r="A32741">
        <v>32739</v>
      </c>
      <c r="B32741" s="1" t="s">
        <v>134</v>
      </c>
      <c r="C32741" s="1" t="s">
        <v>11</v>
      </c>
      <c r="D32741">
        <v>5</v>
      </c>
      <c r="E32741">
        <v>4</v>
      </c>
    </row>
    <row r="32742" spans="1:5" x14ac:dyDescent="0.45">
      <c r="A32742">
        <v>32740</v>
      </c>
      <c r="B32742" s="1" t="s">
        <v>134</v>
      </c>
      <c r="C32742" s="1" t="s">
        <v>11</v>
      </c>
      <c r="D32742">
        <v>11</v>
      </c>
      <c r="E32742">
        <v>4</v>
      </c>
    </row>
    <row r="32743" spans="1:5" x14ac:dyDescent="0.45">
      <c r="A32743">
        <v>32741</v>
      </c>
      <c r="B32743" s="1" t="s">
        <v>134</v>
      </c>
      <c r="C32743" s="1" t="s">
        <v>11</v>
      </c>
      <c r="D32743">
        <v>15</v>
      </c>
      <c r="E32743">
        <v>4</v>
      </c>
    </row>
    <row r="32744" spans="1:5" x14ac:dyDescent="0.45">
      <c r="A32744">
        <v>32742</v>
      </c>
      <c r="B32744" s="1" t="s">
        <v>134</v>
      </c>
      <c r="C32744" s="1" t="s">
        <v>11</v>
      </c>
      <c r="D32744">
        <v>20</v>
      </c>
      <c r="E32744">
        <v>4</v>
      </c>
    </row>
    <row r="32745" spans="1:5" x14ac:dyDescent="0.45">
      <c r="A32745">
        <v>32743</v>
      </c>
      <c r="B32745" s="1" t="s">
        <v>134</v>
      </c>
      <c r="C32745" s="1" t="s">
        <v>12</v>
      </c>
      <c r="D32745">
        <v>6</v>
      </c>
      <c r="E32745">
        <v>4</v>
      </c>
    </row>
    <row r="32746" spans="1:5" x14ac:dyDescent="0.45">
      <c r="A32746">
        <v>32744</v>
      </c>
      <c r="B32746" s="1" t="s">
        <v>134</v>
      </c>
      <c r="C32746" s="1" t="s">
        <v>12</v>
      </c>
      <c r="D32746">
        <v>20</v>
      </c>
      <c r="E32746">
        <v>4</v>
      </c>
    </row>
    <row r="32747" spans="1:5" x14ac:dyDescent="0.45">
      <c r="A32747">
        <v>32745</v>
      </c>
      <c r="B32747" s="1" t="s">
        <v>134</v>
      </c>
      <c r="C32747" s="1" t="s">
        <v>6</v>
      </c>
      <c r="D32747">
        <v>16</v>
      </c>
      <c r="E32747">
        <v>4</v>
      </c>
    </row>
    <row r="32748" spans="1:5" x14ac:dyDescent="0.45">
      <c r="A32748">
        <v>32746</v>
      </c>
      <c r="B32748" s="1" t="s">
        <v>134</v>
      </c>
      <c r="C32748" s="1" t="s">
        <v>6</v>
      </c>
      <c r="D32748">
        <v>20</v>
      </c>
      <c r="E32748">
        <v>4</v>
      </c>
    </row>
    <row r="32749" spans="1:5" x14ac:dyDescent="0.45">
      <c r="A32749">
        <v>32747</v>
      </c>
      <c r="B32749" s="1" t="s">
        <v>134</v>
      </c>
      <c r="C32749" s="1" t="s">
        <v>6</v>
      </c>
      <c r="D32749">
        <v>21</v>
      </c>
      <c r="E32749">
        <v>4</v>
      </c>
    </row>
    <row r="32750" spans="1:5" x14ac:dyDescent="0.45">
      <c r="A32750">
        <v>32748</v>
      </c>
      <c r="B32750" s="1" t="s">
        <v>134</v>
      </c>
      <c r="C32750" s="1" t="s">
        <v>8</v>
      </c>
      <c r="D32750">
        <v>11</v>
      </c>
      <c r="E32750">
        <v>4</v>
      </c>
    </row>
    <row r="32751" spans="1:5" x14ac:dyDescent="0.45">
      <c r="A32751">
        <v>32749</v>
      </c>
      <c r="B32751" s="1" t="s">
        <v>134</v>
      </c>
      <c r="C32751" s="1" t="s">
        <v>8</v>
      </c>
      <c r="D32751">
        <v>13</v>
      </c>
      <c r="E32751">
        <v>4</v>
      </c>
    </row>
    <row r="32752" spans="1:5" x14ac:dyDescent="0.45">
      <c r="A32752">
        <v>32750</v>
      </c>
      <c r="B32752" s="1" t="s">
        <v>134</v>
      </c>
      <c r="C32752" s="1" t="s">
        <v>9</v>
      </c>
      <c r="D32752">
        <v>2</v>
      </c>
      <c r="E32752">
        <v>4</v>
      </c>
    </row>
    <row r="32753" spans="1:5" x14ac:dyDescent="0.45">
      <c r="A32753">
        <v>32751</v>
      </c>
      <c r="B32753" s="1" t="s">
        <v>134</v>
      </c>
      <c r="C32753" s="1" t="s">
        <v>9</v>
      </c>
      <c r="D32753">
        <v>13</v>
      </c>
      <c r="E32753">
        <v>4</v>
      </c>
    </row>
    <row r="32754" spans="1:5" x14ac:dyDescent="0.45">
      <c r="A32754">
        <v>32752</v>
      </c>
      <c r="B32754" s="1" t="s">
        <v>134</v>
      </c>
      <c r="C32754" s="1" t="s">
        <v>9</v>
      </c>
      <c r="D32754">
        <v>17</v>
      </c>
      <c r="E32754">
        <v>4</v>
      </c>
    </row>
    <row r="32755" spans="1:5" x14ac:dyDescent="0.45">
      <c r="A32755">
        <v>32753</v>
      </c>
      <c r="B32755" s="1" t="s">
        <v>134</v>
      </c>
      <c r="C32755" s="1" t="s">
        <v>7</v>
      </c>
      <c r="D32755">
        <v>12</v>
      </c>
      <c r="E32755">
        <v>4</v>
      </c>
    </row>
    <row r="32756" spans="1:5" x14ac:dyDescent="0.45">
      <c r="A32756">
        <v>32754</v>
      </c>
      <c r="B32756" s="1" t="s">
        <v>134</v>
      </c>
      <c r="C32756" s="1" t="s">
        <v>7</v>
      </c>
      <c r="D32756">
        <v>15</v>
      </c>
      <c r="E32756">
        <v>4</v>
      </c>
    </row>
    <row r="32757" spans="1:5" x14ac:dyDescent="0.45">
      <c r="A32757">
        <v>32755</v>
      </c>
      <c r="B32757" s="1" t="s">
        <v>137</v>
      </c>
      <c r="C32757" s="1" t="s">
        <v>12</v>
      </c>
      <c r="D32757">
        <v>4</v>
      </c>
      <c r="E32757">
        <v>4</v>
      </c>
    </row>
    <row r="32758" spans="1:5" x14ac:dyDescent="0.45">
      <c r="A32758">
        <v>32756</v>
      </c>
      <c r="B32758" s="1" t="s">
        <v>139</v>
      </c>
      <c r="C32758" s="1" t="s">
        <v>10</v>
      </c>
      <c r="D32758">
        <v>14</v>
      </c>
      <c r="E32758">
        <v>4</v>
      </c>
    </row>
    <row r="32759" spans="1:5" x14ac:dyDescent="0.45">
      <c r="A32759">
        <v>32757</v>
      </c>
      <c r="B32759" s="1" t="s">
        <v>139</v>
      </c>
      <c r="C32759" s="1" t="s">
        <v>11</v>
      </c>
      <c r="D32759">
        <v>10</v>
      </c>
      <c r="E32759">
        <v>4</v>
      </c>
    </row>
    <row r="32760" spans="1:5" x14ac:dyDescent="0.45">
      <c r="A32760">
        <v>32758</v>
      </c>
      <c r="B32760" s="1" t="s">
        <v>139</v>
      </c>
      <c r="C32760" s="1" t="s">
        <v>11</v>
      </c>
      <c r="D32760">
        <v>14</v>
      </c>
      <c r="E32760">
        <v>4</v>
      </c>
    </row>
    <row r="32761" spans="1:5" x14ac:dyDescent="0.45">
      <c r="A32761">
        <v>32759</v>
      </c>
      <c r="B32761" s="1" t="s">
        <v>139</v>
      </c>
      <c r="C32761" s="1" t="s">
        <v>12</v>
      </c>
      <c r="D32761">
        <v>2</v>
      </c>
      <c r="E32761">
        <v>4</v>
      </c>
    </row>
    <row r="32762" spans="1:5" x14ac:dyDescent="0.45">
      <c r="A32762">
        <v>32760</v>
      </c>
      <c r="B32762" s="1" t="s">
        <v>139</v>
      </c>
      <c r="C32762" s="1" t="s">
        <v>12</v>
      </c>
      <c r="D32762">
        <v>4</v>
      </c>
      <c r="E32762">
        <v>4</v>
      </c>
    </row>
    <row r="32763" spans="1:5" x14ac:dyDescent="0.45">
      <c r="A32763">
        <v>32761</v>
      </c>
      <c r="B32763" s="1" t="s">
        <v>139</v>
      </c>
      <c r="C32763" s="1" t="s">
        <v>12</v>
      </c>
      <c r="D32763">
        <v>8</v>
      </c>
      <c r="E32763">
        <v>4</v>
      </c>
    </row>
    <row r="32764" spans="1:5" x14ac:dyDescent="0.45">
      <c r="A32764">
        <v>32762</v>
      </c>
      <c r="B32764" s="1" t="s">
        <v>139</v>
      </c>
      <c r="C32764" s="1" t="s">
        <v>6</v>
      </c>
      <c r="D32764">
        <v>8</v>
      </c>
      <c r="E32764">
        <v>4</v>
      </c>
    </row>
    <row r="32765" spans="1:5" x14ac:dyDescent="0.45">
      <c r="A32765">
        <v>32763</v>
      </c>
      <c r="B32765" s="1" t="s">
        <v>139</v>
      </c>
      <c r="C32765" s="1" t="s">
        <v>6</v>
      </c>
      <c r="D32765">
        <v>11</v>
      </c>
      <c r="E32765">
        <v>4</v>
      </c>
    </row>
    <row r="32766" spans="1:5" x14ac:dyDescent="0.45">
      <c r="A32766">
        <v>32764</v>
      </c>
      <c r="B32766" s="1" t="s">
        <v>139</v>
      </c>
      <c r="C32766" s="1" t="s">
        <v>6</v>
      </c>
      <c r="D32766">
        <v>12</v>
      </c>
      <c r="E32766">
        <v>4</v>
      </c>
    </row>
    <row r="32767" spans="1:5" x14ac:dyDescent="0.45">
      <c r="A32767">
        <v>32765</v>
      </c>
      <c r="B32767" s="1" t="s">
        <v>139</v>
      </c>
      <c r="C32767" s="1" t="s">
        <v>6</v>
      </c>
      <c r="D32767">
        <v>13</v>
      </c>
      <c r="E32767">
        <v>4</v>
      </c>
    </row>
    <row r="32768" spans="1:5" x14ac:dyDescent="0.45">
      <c r="A32768">
        <v>32766</v>
      </c>
      <c r="B32768" s="1" t="s">
        <v>139</v>
      </c>
      <c r="C32768" s="1" t="s">
        <v>8</v>
      </c>
      <c r="D32768">
        <v>3</v>
      </c>
      <c r="E32768">
        <v>4</v>
      </c>
    </row>
    <row r="32769" spans="1:5" x14ac:dyDescent="0.45">
      <c r="A32769">
        <v>32767</v>
      </c>
      <c r="B32769" s="1" t="s">
        <v>139</v>
      </c>
      <c r="C32769" s="1" t="s">
        <v>8</v>
      </c>
      <c r="D32769">
        <v>17</v>
      </c>
      <c r="E32769">
        <v>4</v>
      </c>
    </row>
    <row r="32770" spans="1:5" x14ac:dyDescent="0.45">
      <c r="A32770">
        <v>32768</v>
      </c>
      <c r="B32770" s="1" t="s">
        <v>139</v>
      </c>
      <c r="C32770" s="1" t="s">
        <v>7</v>
      </c>
      <c r="D32770">
        <v>7</v>
      </c>
      <c r="E32770">
        <v>4</v>
      </c>
    </row>
    <row r="32771" spans="1:5" x14ac:dyDescent="0.45">
      <c r="A32771">
        <v>32769</v>
      </c>
      <c r="B32771" s="1" t="s">
        <v>139</v>
      </c>
      <c r="C32771" s="1" t="s">
        <v>7</v>
      </c>
      <c r="D32771">
        <v>11</v>
      </c>
      <c r="E32771">
        <v>4</v>
      </c>
    </row>
    <row r="32772" spans="1:5" x14ac:dyDescent="0.45">
      <c r="A32772">
        <v>32770</v>
      </c>
      <c r="B32772" s="1" t="s">
        <v>139</v>
      </c>
      <c r="C32772" s="1" t="s">
        <v>7</v>
      </c>
      <c r="D32772">
        <v>14</v>
      </c>
      <c r="E32772">
        <v>4</v>
      </c>
    </row>
    <row r="32773" spans="1:5" x14ac:dyDescent="0.45">
      <c r="A32773">
        <v>32771</v>
      </c>
      <c r="B32773" s="1" t="s">
        <v>139</v>
      </c>
      <c r="C32773" s="1" t="s">
        <v>7</v>
      </c>
      <c r="D32773">
        <v>19</v>
      </c>
      <c r="E32773">
        <v>4</v>
      </c>
    </row>
    <row r="32774" spans="1:5" x14ac:dyDescent="0.45">
      <c r="A32774">
        <v>32772</v>
      </c>
      <c r="B32774" s="1" t="s">
        <v>140</v>
      </c>
      <c r="C32774" s="1" t="s">
        <v>10</v>
      </c>
      <c r="D32774">
        <v>7</v>
      </c>
      <c r="E32774">
        <v>4</v>
      </c>
    </row>
    <row r="32775" spans="1:5" x14ac:dyDescent="0.45">
      <c r="A32775">
        <v>32773</v>
      </c>
      <c r="B32775" s="1" t="s">
        <v>140</v>
      </c>
      <c r="C32775" s="1" t="s">
        <v>11</v>
      </c>
      <c r="D32775">
        <v>9</v>
      </c>
      <c r="E32775">
        <v>4</v>
      </c>
    </row>
    <row r="32776" spans="1:5" x14ac:dyDescent="0.45">
      <c r="A32776">
        <v>32774</v>
      </c>
      <c r="B32776" s="1" t="s">
        <v>140</v>
      </c>
      <c r="C32776" s="1" t="s">
        <v>11</v>
      </c>
      <c r="D32776">
        <v>12</v>
      </c>
      <c r="E32776">
        <v>4</v>
      </c>
    </row>
    <row r="32777" spans="1:5" x14ac:dyDescent="0.45">
      <c r="A32777">
        <v>32775</v>
      </c>
      <c r="B32777" s="1" t="s">
        <v>140</v>
      </c>
      <c r="C32777" s="1" t="s">
        <v>12</v>
      </c>
      <c r="D32777">
        <v>6</v>
      </c>
      <c r="E32777">
        <v>4</v>
      </c>
    </row>
    <row r="32778" spans="1:5" x14ac:dyDescent="0.45">
      <c r="A32778">
        <v>32776</v>
      </c>
      <c r="B32778" s="1" t="s">
        <v>140</v>
      </c>
      <c r="C32778" s="1" t="s">
        <v>12</v>
      </c>
      <c r="D32778">
        <v>11</v>
      </c>
      <c r="E32778">
        <v>4</v>
      </c>
    </row>
    <row r="32779" spans="1:5" x14ac:dyDescent="0.45">
      <c r="A32779">
        <v>32777</v>
      </c>
      <c r="B32779" s="1" t="s">
        <v>140</v>
      </c>
      <c r="C32779" s="1" t="s">
        <v>6</v>
      </c>
      <c r="D32779">
        <v>8</v>
      </c>
      <c r="E32779">
        <v>4</v>
      </c>
    </row>
    <row r="32780" spans="1:5" x14ac:dyDescent="0.45">
      <c r="A32780">
        <v>32778</v>
      </c>
      <c r="B32780" s="1" t="s">
        <v>140</v>
      </c>
      <c r="C32780" s="1" t="s">
        <v>8</v>
      </c>
      <c r="D32780">
        <v>7</v>
      </c>
      <c r="E32780">
        <v>4</v>
      </c>
    </row>
    <row r="32781" spans="1:5" x14ac:dyDescent="0.45">
      <c r="A32781">
        <v>32779</v>
      </c>
      <c r="B32781" s="1" t="s">
        <v>140</v>
      </c>
      <c r="C32781" s="1" t="s">
        <v>8</v>
      </c>
      <c r="D32781">
        <v>9</v>
      </c>
      <c r="E32781">
        <v>4</v>
      </c>
    </row>
    <row r="32782" spans="1:5" x14ac:dyDescent="0.45">
      <c r="A32782">
        <v>32780</v>
      </c>
      <c r="B32782" s="1" t="s">
        <v>141</v>
      </c>
      <c r="C32782" s="1" t="s">
        <v>11</v>
      </c>
      <c r="D32782">
        <v>3</v>
      </c>
      <c r="E32782">
        <v>4</v>
      </c>
    </row>
    <row r="32783" spans="1:5" x14ac:dyDescent="0.45">
      <c r="A32783">
        <v>32781</v>
      </c>
      <c r="B32783" s="1" t="s">
        <v>142</v>
      </c>
      <c r="C32783" s="1" t="s">
        <v>10</v>
      </c>
      <c r="D32783">
        <v>10</v>
      </c>
      <c r="E32783">
        <v>4</v>
      </c>
    </row>
    <row r="32784" spans="1:5" x14ac:dyDescent="0.45">
      <c r="A32784">
        <v>32782</v>
      </c>
      <c r="B32784" s="1" t="s">
        <v>142</v>
      </c>
      <c r="C32784" s="1" t="s">
        <v>11</v>
      </c>
      <c r="D32784">
        <v>5</v>
      </c>
      <c r="E32784">
        <v>4</v>
      </c>
    </row>
    <row r="32785" spans="1:5" x14ac:dyDescent="0.45">
      <c r="A32785">
        <v>32783</v>
      </c>
      <c r="B32785" s="1" t="s">
        <v>142</v>
      </c>
      <c r="C32785" s="1" t="s">
        <v>6</v>
      </c>
      <c r="D32785">
        <v>5</v>
      </c>
      <c r="E32785">
        <v>4</v>
      </c>
    </row>
    <row r="32786" spans="1:5" x14ac:dyDescent="0.45">
      <c r="A32786">
        <v>32784</v>
      </c>
      <c r="B32786" s="1" t="s">
        <v>142</v>
      </c>
      <c r="C32786" s="1" t="s">
        <v>9</v>
      </c>
      <c r="D32786">
        <v>10</v>
      </c>
      <c r="E32786">
        <v>4</v>
      </c>
    </row>
    <row r="32787" spans="1:5" x14ac:dyDescent="0.45">
      <c r="A32787">
        <v>32785</v>
      </c>
      <c r="B32787" s="1" t="s">
        <v>142</v>
      </c>
      <c r="C32787" s="1" t="s">
        <v>7</v>
      </c>
      <c r="D32787">
        <v>8</v>
      </c>
      <c r="E32787">
        <v>4</v>
      </c>
    </row>
    <row r="32788" spans="1:5" x14ac:dyDescent="0.45">
      <c r="A32788">
        <v>32786</v>
      </c>
      <c r="B32788" s="1" t="s">
        <v>142</v>
      </c>
      <c r="C32788" s="1" t="s">
        <v>7</v>
      </c>
      <c r="D32788">
        <v>12</v>
      </c>
      <c r="E32788">
        <v>4</v>
      </c>
    </row>
    <row r="32789" spans="1:5" x14ac:dyDescent="0.45">
      <c r="A32789">
        <v>32787</v>
      </c>
      <c r="B32789" s="1" t="s">
        <v>142</v>
      </c>
      <c r="C32789" s="1" t="s">
        <v>7</v>
      </c>
      <c r="D32789">
        <v>15</v>
      </c>
      <c r="E32789">
        <v>4</v>
      </c>
    </row>
    <row r="32790" spans="1:5" x14ac:dyDescent="0.45">
      <c r="A32790">
        <v>32788</v>
      </c>
      <c r="B32790" s="1" t="s">
        <v>143</v>
      </c>
      <c r="C32790" s="1" t="s">
        <v>10</v>
      </c>
      <c r="D32790">
        <v>12</v>
      </c>
      <c r="E32790">
        <v>4</v>
      </c>
    </row>
    <row r="32791" spans="1:5" x14ac:dyDescent="0.45">
      <c r="A32791">
        <v>32789</v>
      </c>
      <c r="B32791" s="1" t="s">
        <v>143</v>
      </c>
      <c r="C32791" s="1" t="s">
        <v>10</v>
      </c>
      <c r="D32791">
        <v>15</v>
      </c>
      <c r="E32791">
        <v>4</v>
      </c>
    </row>
    <row r="32792" spans="1:5" x14ac:dyDescent="0.45">
      <c r="A32792">
        <v>32790</v>
      </c>
      <c r="B32792" s="1" t="s">
        <v>143</v>
      </c>
      <c r="C32792" s="1" t="s">
        <v>10</v>
      </c>
      <c r="D32792">
        <v>17</v>
      </c>
      <c r="E32792">
        <v>4</v>
      </c>
    </row>
    <row r="32793" spans="1:5" x14ac:dyDescent="0.45">
      <c r="A32793">
        <v>32791</v>
      </c>
      <c r="B32793" s="1" t="s">
        <v>143</v>
      </c>
      <c r="C32793" s="1" t="s">
        <v>11</v>
      </c>
      <c r="D32793">
        <v>18</v>
      </c>
      <c r="E32793">
        <v>4</v>
      </c>
    </row>
    <row r="32794" spans="1:5" x14ac:dyDescent="0.45">
      <c r="A32794">
        <v>32792</v>
      </c>
      <c r="B32794" s="1" t="s">
        <v>143</v>
      </c>
      <c r="C32794" s="1" t="s">
        <v>11</v>
      </c>
      <c r="D32794">
        <v>20</v>
      </c>
      <c r="E32794">
        <v>4</v>
      </c>
    </row>
    <row r="32795" spans="1:5" x14ac:dyDescent="0.45">
      <c r="A32795">
        <v>32793</v>
      </c>
      <c r="B32795" s="1" t="s">
        <v>143</v>
      </c>
      <c r="C32795" s="1" t="s">
        <v>12</v>
      </c>
      <c r="D32795">
        <v>15</v>
      </c>
      <c r="E32795">
        <v>4</v>
      </c>
    </row>
    <row r="32796" spans="1:5" x14ac:dyDescent="0.45">
      <c r="A32796">
        <v>32794</v>
      </c>
      <c r="B32796" s="1" t="s">
        <v>143</v>
      </c>
      <c r="C32796" s="1" t="s">
        <v>6</v>
      </c>
      <c r="D32796">
        <v>7</v>
      </c>
      <c r="E32796">
        <v>4</v>
      </c>
    </row>
    <row r="32797" spans="1:5" x14ac:dyDescent="0.45">
      <c r="A32797">
        <v>32795</v>
      </c>
      <c r="B32797" s="1" t="s">
        <v>143</v>
      </c>
      <c r="C32797" s="1" t="s">
        <v>6</v>
      </c>
      <c r="D32797">
        <v>12</v>
      </c>
      <c r="E32797">
        <v>4</v>
      </c>
    </row>
    <row r="32798" spans="1:5" x14ac:dyDescent="0.45">
      <c r="A32798">
        <v>32796</v>
      </c>
      <c r="B32798" s="1" t="s">
        <v>143</v>
      </c>
      <c r="C32798" s="1" t="s">
        <v>6</v>
      </c>
      <c r="D32798">
        <v>15</v>
      </c>
      <c r="E32798">
        <v>4</v>
      </c>
    </row>
    <row r="32799" spans="1:5" x14ac:dyDescent="0.45">
      <c r="A32799">
        <v>32797</v>
      </c>
      <c r="B32799" s="1" t="s">
        <v>143</v>
      </c>
      <c r="C32799" s="1" t="s">
        <v>8</v>
      </c>
      <c r="D32799">
        <v>5</v>
      </c>
      <c r="E32799">
        <v>4</v>
      </c>
    </row>
    <row r="32800" spans="1:5" x14ac:dyDescent="0.45">
      <c r="A32800">
        <v>32798</v>
      </c>
      <c r="B32800" s="1" t="s">
        <v>143</v>
      </c>
      <c r="C32800" s="1" t="s">
        <v>8</v>
      </c>
      <c r="D32800">
        <v>19</v>
      </c>
      <c r="E32800">
        <v>4</v>
      </c>
    </row>
    <row r="32801" spans="1:5" x14ac:dyDescent="0.45">
      <c r="A32801">
        <v>32799</v>
      </c>
      <c r="B32801" s="1" t="s">
        <v>143</v>
      </c>
      <c r="C32801" s="1" t="s">
        <v>9</v>
      </c>
      <c r="D32801">
        <v>7</v>
      </c>
      <c r="E32801">
        <v>4</v>
      </c>
    </row>
    <row r="32802" spans="1:5" x14ac:dyDescent="0.45">
      <c r="A32802">
        <v>32800</v>
      </c>
      <c r="B32802" s="1" t="s">
        <v>143</v>
      </c>
      <c r="C32802" s="1" t="s">
        <v>9</v>
      </c>
      <c r="D32802">
        <v>11</v>
      </c>
      <c r="E32802">
        <v>4</v>
      </c>
    </row>
    <row r="32803" spans="1:5" x14ac:dyDescent="0.45">
      <c r="A32803">
        <v>32801</v>
      </c>
      <c r="B32803" s="1" t="s">
        <v>143</v>
      </c>
      <c r="C32803" s="1" t="s">
        <v>7</v>
      </c>
      <c r="D32803">
        <v>10</v>
      </c>
      <c r="E32803">
        <v>4</v>
      </c>
    </row>
    <row r="32804" spans="1:5" x14ac:dyDescent="0.45">
      <c r="A32804">
        <v>32802</v>
      </c>
      <c r="B32804" s="1" t="s">
        <v>143</v>
      </c>
      <c r="C32804" s="1" t="s">
        <v>7</v>
      </c>
      <c r="D32804">
        <v>11</v>
      </c>
      <c r="E32804">
        <v>4</v>
      </c>
    </row>
    <row r="32805" spans="1:5" x14ac:dyDescent="0.45">
      <c r="A32805">
        <v>32803</v>
      </c>
      <c r="B32805" s="1" t="s">
        <v>146</v>
      </c>
      <c r="C32805" s="1" t="s">
        <v>10</v>
      </c>
      <c r="D32805">
        <v>7</v>
      </c>
      <c r="E32805">
        <v>4</v>
      </c>
    </row>
    <row r="32806" spans="1:5" x14ac:dyDescent="0.45">
      <c r="A32806">
        <v>32804</v>
      </c>
      <c r="B32806" s="1" t="s">
        <v>146</v>
      </c>
      <c r="C32806" s="1" t="s">
        <v>11</v>
      </c>
      <c r="D32806">
        <v>6</v>
      </c>
      <c r="E32806">
        <v>4</v>
      </c>
    </row>
    <row r="32807" spans="1:5" x14ac:dyDescent="0.45">
      <c r="A32807">
        <v>32805</v>
      </c>
      <c r="B32807" s="1" t="s">
        <v>146</v>
      </c>
      <c r="C32807" s="1" t="s">
        <v>11</v>
      </c>
      <c r="D32807">
        <v>13</v>
      </c>
      <c r="E32807">
        <v>4</v>
      </c>
    </row>
    <row r="32808" spans="1:5" x14ac:dyDescent="0.45">
      <c r="A32808">
        <v>32806</v>
      </c>
      <c r="B32808" s="1" t="s">
        <v>146</v>
      </c>
      <c r="C32808" s="1" t="s">
        <v>11</v>
      </c>
      <c r="D32808">
        <v>22</v>
      </c>
      <c r="E32808">
        <v>4</v>
      </c>
    </row>
    <row r="32809" spans="1:5" x14ac:dyDescent="0.45">
      <c r="A32809">
        <v>32807</v>
      </c>
      <c r="B32809" s="1" t="s">
        <v>146</v>
      </c>
      <c r="C32809" s="1" t="s">
        <v>12</v>
      </c>
      <c r="D32809">
        <v>7</v>
      </c>
      <c r="E32809">
        <v>4</v>
      </c>
    </row>
    <row r="32810" spans="1:5" x14ac:dyDescent="0.45">
      <c r="A32810">
        <v>32808</v>
      </c>
      <c r="B32810" s="1" t="s">
        <v>146</v>
      </c>
      <c r="C32810" s="1" t="s">
        <v>12</v>
      </c>
      <c r="D32810">
        <v>9</v>
      </c>
      <c r="E32810">
        <v>4</v>
      </c>
    </row>
    <row r="32811" spans="1:5" x14ac:dyDescent="0.45">
      <c r="A32811">
        <v>32809</v>
      </c>
      <c r="B32811" s="1" t="s">
        <v>146</v>
      </c>
      <c r="C32811" s="1" t="s">
        <v>12</v>
      </c>
      <c r="D32811">
        <v>17</v>
      </c>
      <c r="E32811">
        <v>4</v>
      </c>
    </row>
    <row r="32812" spans="1:5" x14ac:dyDescent="0.45">
      <c r="A32812">
        <v>32810</v>
      </c>
      <c r="B32812" s="1" t="s">
        <v>146</v>
      </c>
      <c r="C32812" s="1" t="s">
        <v>6</v>
      </c>
      <c r="D32812">
        <v>6</v>
      </c>
      <c r="E32812">
        <v>4</v>
      </c>
    </row>
    <row r="32813" spans="1:5" x14ac:dyDescent="0.45">
      <c r="A32813">
        <v>32811</v>
      </c>
      <c r="B32813" s="1" t="s">
        <v>146</v>
      </c>
      <c r="C32813" s="1" t="s">
        <v>6</v>
      </c>
      <c r="D32813">
        <v>10</v>
      </c>
      <c r="E32813">
        <v>4</v>
      </c>
    </row>
    <row r="32814" spans="1:5" x14ac:dyDescent="0.45">
      <c r="A32814">
        <v>32812</v>
      </c>
      <c r="B32814" s="1" t="s">
        <v>146</v>
      </c>
      <c r="C32814" s="1" t="s">
        <v>6</v>
      </c>
      <c r="D32814">
        <v>11</v>
      </c>
      <c r="E32814">
        <v>4</v>
      </c>
    </row>
    <row r="32815" spans="1:5" x14ac:dyDescent="0.45">
      <c r="A32815">
        <v>32813</v>
      </c>
      <c r="B32815" s="1" t="s">
        <v>146</v>
      </c>
      <c r="C32815" s="1" t="s">
        <v>8</v>
      </c>
      <c r="D32815">
        <v>1</v>
      </c>
      <c r="E32815">
        <v>4</v>
      </c>
    </row>
    <row r="32816" spans="1:5" x14ac:dyDescent="0.45">
      <c r="A32816">
        <v>32814</v>
      </c>
      <c r="B32816" s="1" t="s">
        <v>146</v>
      </c>
      <c r="C32816" s="1" t="s">
        <v>8</v>
      </c>
      <c r="D32816">
        <v>5</v>
      </c>
      <c r="E32816">
        <v>4</v>
      </c>
    </row>
    <row r="32817" spans="1:5" x14ac:dyDescent="0.45">
      <c r="A32817">
        <v>32815</v>
      </c>
      <c r="B32817" s="1" t="s">
        <v>146</v>
      </c>
      <c r="C32817" s="1" t="s">
        <v>8</v>
      </c>
      <c r="D32817">
        <v>7</v>
      </c>
      <c r="E32817">
        <v>4</v>
      </c>
    </row>
    <row r="32818" spans="1:5" x14ac:dyDescent="0.45">
      <c r="A32818">
        <v>32816</v>
      </c>
      <c r="B32818" s="1" t="s">
        <v>146</v>
      </c>
      <c r="C32818" s="1" t="s">
        <v>8</v>
      </c>
      <c r="D32818">
        <v>15</v>
      </c>
      <c r="E32818">
        <v>4</v>
      </c>
    </row>
    <row r="32819" spans="1:5" x14ac:dyDescent="0.45">
      <c r="A32819">
        <v>32817</v>
      </c>
      <c r="B32819" s="1" t="s">
        <v>146</v>
      </c>
      <c r="C32819" s="1" t="s">
        <v>9</v>
      </c>
      <c r="D32819">
        <v>2</v>
      </c>
      <c r="E32819">
        <v>4</v>
      </c>
    </row>
    <row r="32820" spans="1:5" x14ac:dyDescent="0.45">
      <c r="A32820">
        <v>32818</v>
      </c>
      <c r="B32820" s="1" t="s">
        <v>146</v>
      </c>
      <c r="C32820" s="1" t="s">
        <v>9</v>
      </c>
      <c r="D32820">
        <v>8</v>
      </c>
      <c r="E32820">
        <v>4</v>
      </c>
    </row>
    <row r="32821" spans="1:5" x14ac:dyDescent="0.45">
      <c r="A32821">
        <v>32819</v>
      </c>
      <c r="B32821" s="1" t="s">
        <v>146</v>
      </c>
      <c r="C32821" s="1" t="s">
        <v>7</v>
      </c>
      <c r="D32821">
        <v>16</v>
      </c>
      <c r="E32821">
        <v>4</v>
      </c>
    </row>
    <row r="32822" spans="1:5" x14ac:dyDescent="0.45">
      <c r="A32822">
        <v>32820</v>
      </c>
      <c r="B32822" s="1" t="s">
        <v>146</v>
      </c>
      <c r="C32822" s="1" t="s">
        <v>7</v>
      </c>
      <c r="D32822">
        <v>17</v>
      </c>
      <c r="E32822">
        <v>4</v>
      </c>
    </row>
    <row r="32823" spans="1:5" x14ac:dyDescent="0.45">
      <c r="A32823">
        <v>32821</v>
      </c>
      <c r="B32823" s="1" t="s">
        <v>154</v>
      </c>
      <c r="C32823" s="1" t="s">
        <v>10</v>
      </c>
      <c r="D32823">
        <v>7</v>
      </c>
      <c r="E32823">
        <v>4</v>
      </c>
    </row>
    <row r="32824" spans="1:5" x14ac:dyDescent="0.45">
      <c r="A32824">
        <v>32822</v>
      </c>
      <c r="B32824" s="1" t="s">
        <v>154</v>
      </c>
      <c r="C32824" s="1" t="s">
        <v>10</v>
      </c>
      <c r="D32824">
        <v>8</v>
      </c>
      <c r="E32824">
        <v>4</v>
      </c>
    </row>
    <row r="32825" spans="1:5" x14ac:dyDescent="0.45">
      <c r="A32825">
        <v>32823</v>
      </c>
      <c r="B32825" s="1" t="s">
        <v>154</v>
      </c>
      <c r="C32825" s="1" t="s">
        <v>10</v>
      </c>
      <c r="D32825">
        <v>16</v>
      </c>
      <c r="E32825">
        <v>4</v>
      </c>
    </row>
    <row r="32826" spans="1:5" x14ac:dyDescent="0.45">
      <c r="A32826">
        <v>32824</v>
      </c>
      <c r="B32826" s="1" t="s">
        <v>154</v>
      </c>
      <c r="C32826" s="1" t="s">
        <v>10</v>
      </c>
      <c r="D32826">
        <v>19</v>
      </c>
      <c r="E32826">
        <v>4</v>
      </c>
    </row>
    <row r="32827" spans="1:5" x14ac:dyDescent="0.45">
      <c r="A32827">
        <v>32825</v>
      </c>
      <c r="B32827" s="1" t="s">
        <v>154</v>
      </c>
      <c r="C32827" s="1" t="s">
        <v>11</v>
      </c>
      <c r="D32827">
        <v>11</v>
      </c>
      <c r="E32827">
        <v>4</v>
      </c>
    </row>
    <row r="32828" spans="1:5" x14ac:dyDescent="0.45">
      <c r="A32828">
        <v>32826</v>
      </c>
      <c r="B32828" s="1" t="s">
        <v>154</v>
      </c>
      <c r="C32828" s="1" t="s">
        <v>11</v>
      </c>
      <c r="D32828">
        <v>16</v>
      </c>
      <c r="E32828">
        <v>4</v>
      </c>
    </row>
    <row r="32829" spans="1:5" x14ac:dyDescent="0.45">
      <c r="A32829">
        <v>32827</v>
      </c>
      <c r="B32829" s="1" t="s">
        <v>154</v>
      </c>
      <c r="C32829" s="1" t="s">
        <v>11</v>
      </c>
      <c r="D32829">
        <v>17</v>
      </c>
      <c r="E32829">
        <v>4</v>
      </c>
    </row>
    <row r="32830" spans="1:5" x14ac:dyDescent="0.45">
      <c r="A32830">
        <v>32828</v>
      </c>
      <c r="B32830" s="1" t="s">
        <v>154</v>
      </c>
      <c r="C32830" s="1" t="s">
        <v>11</v>
      </c>
      <c r="D32830">
        <v>19</v>
      </c>
      <c r="E32830">
        <v>4</v>
      </c>
    </row>
    <row r="32831" spans="1:5" x14ac:dyDescent="0.45">
      <c r="A32831">
        <v>32829</v>
      </c>
      <c r="B32831" s="1" t="s">
        <v>154</v>
      </c>
      <c r="C32831" s="1" t="s">
        <v>11</v>
      </c>
      <c r="D32831">
        <v>22</v>
      </c>
      <c r="E32831">
        <v>4</v>
      </c>
    </row>
    <row r="32832" spans="1:5" x14ac:dyDescent="0.45">
      <c r="A32832">
        <v>32830</v>
      </c>
      <c r="B32832" s="1" t="s">
        <v>154</v>
      </c>
      <c r="C32832" s="1" t="s">
        <v>12</v>
      </c>
      <c r="D32832">
        <v>6</v>
      </c>
      <c r="E32832">
        <v>4</v>
      </c>
    </row>
    <row r="32833" spans="1:5" x14ac:dyDescent="0.45">
      <c r="A32833">
        <v>32831</v>
      </c>
      <c r="B32833" s="1" t="s">
        <v>154</v>
      </c>
      <c r="C32833" s="1" t="s">
        <v>12</v>
      </c>
      <c r="D32833">
        <v>10</v>
      </c>
      <c r="E32833">
        <v>4</v>
      </c>
    </row>
    <row r="32834" spans="1:5" x14ac:dyDescent="0.45">
      <c r="A32834">
        <v>32832</v>
      </c>
      <c r="B32834" s="1" t="s">
        <v>154</v>
      </c>
      <c r="C32834" s="1" t="s">
        <v>6</v>
      </c>
      <c r="D32834">
        <v>4</v>
      </c>
      <c r="E32834">
        <v>4</v>
      </c>
    </row>
    <row r="32835" spans="1:5" x14ac:dyDescent="0.45">
      <c r="A32835">
        <v>32833</v>
      </c>
      <c r="B32835" s="1" t="s">
        <v>154</v>
      </c>
      <c r="C32835" s="1" t="s">
        <v>6</v>
      </c>
      <c r="D32835">
        <v>10</v>
      </c>
      <c r="E32835">
        <v>4</v>
      </c>
    </row>
    <row r="32836" spans="1:5" x14ac:dyDescent="0.45">
      <c r="A32836">
        <v>32834</v>
      </c>
      <c r="B32836" s="1" t="s">
        <v>154</v>
      </c>
      <c r="C32836" s="1" t="s">
        <v>6</v>
      </c>
      <c r="D32836">
        <v>13</v>
      </c>
      <c r="E32836">
        <v>4</v>
      </c>
    </row>
    <row r="32837" spans="1:5" x14ac:dyDescent="0.45">
      <c r="A32837">
        <v>32835</v>
      </c>
      <c r="B32837" s="1" t="s">
        <v>154</v>
      </c>
      <c r="C32837" s="1" t="s">
        <v>6</v>
      </c>
      <c r="D32837">
        <v>15</v>
      </c>
      <c r="E32837">
        <v>4</v>
      </c>
    </row>
    <row r="32838" spans="1:5" x14ac:dyDescent="0.45">
      <c r="A32838">
        <v>32836</v>
      </c>
      <c r="B32838" s="1" t="s">
        <v>154</v>
      </c>
      <c r="C32838" s="1" t="s">
        <v>6</v>
      </c>
      <c r="D32838">
        <v>17</v>
      </c>
      <c r="E32838">
        <v>4</v>
      </c>
    </row>
    <row r="32839" spans="1:5" x14ac:dyDescent="0.45">
      <c r="A32839">
        <v>32837</v>
      </c>
      <c r="B32839" s="1" t="s">
        <v>154</v>
      </c>
      <c r="C32839" s="1" t="s">
        <v>8</v>
      </c>
      <c r="D32839">
        <v>8</v>
      </c>
      <c r="E32839">
        <v>4</v>
      </c>
    </row>
    <row r="32840" spans="1:5" x14ac:dyDescent="0.45">
      <c r="A32840">
        <v>32838</v>
      </c>
      <c r="B32840" s="1" t="s">
        <v>154</v>
      </c>
      <c r="C32840" s="1" t="s">
        <v>8</v>
      </c>
      <c r="D32840">
        <v>11</v>
      </c>
      <c r="E32840">
        <v>4</v>
      </c>
    </row>
    <row r="32841" spans="1:5" x14ac:dyDescent="0.45">
      <c r="A32841">
        <v>32839</v>
      </c>
      <c r="B32841" s="1" t="s">
        <v>154</v>
      </c>
      <c r="C32841" s="1" t="s">
        <v>8</v>
      </c>
      <c r="D32841">
        <v>15</v>
      </c>
      <c r="E32841">
        <v>4</v>
      </c>
    </row>
    <row r="32842" spans="1:5" x14ac:dyDescent="0.45">
      <c r="A32842">
        <v>32840</v>
      </c>
      <c r="B32842" s="1" t="s">
        <v>154</v>
      </c>
      <c r="C32842" s="1" t="s">
        <v>9</v>
      </c>
      <c r="D32842">
        <v>15</v>
      </c>
      <c r="E32842">
        <v>4</v>
      </c>
    </row>
    <row r="32843" spans="1:5" x14ac:dyDescent="0.45">
      <c r="A32843">
        <v>32841</v>
      </c>
      <c r="B32843" s="1" t="s">
        <v>154</v>
      </c>
      <c r="C32843" s="1" t="s">
        <v>7</v>
      </c>
      <c r="D32843">
        <v>7</v>
      </c>
      <c r="E32843">
        <v>4</v>
      </c>
    </row>
    <row r="32844" spans="1:5" x14ac:dyDescent="0.45">
      <c r="A32844">
        <v>32842</v>
      </c>
      <c r="B32844" s="1" t="s">
        <v>154</v>
      </c>
      <c r="C32844" s="1" t="s">
        <v>7</v>
      </c>
      <c r="D32844">
        <v>8</v>
      </c>
      <c r="E32844">
        <v>4</v>
      </c>
    </row>
    <row r="32845" spans="1:5" x14ac:dyDescent="0.45">
      <c r="A32845">
        <v>32843</v>
      </c>
      <c r="B32845" s="1" t="s">
        <v>154</v>
      </c>
      <c r="C32845" s="1" t="s">
        <v>7</v>
      </c>
      <c r="D32845">
        <v>9</v>
      </c>
      <c r="E32845">
        <v>4</v>
      </c>
    </row>
    <row r="32846" spans="1:5" x14ac:dyDescent="0.45">
      <c r="A32846">
        <v>32844</v>
      </c>
      <c r="B32846" s="1" t="s">
        <v>154</v>
      </c>
      <c r="C32846" s="1" t="s">
        <v>7</v>
      </c>
      <c r="D32846">
        <v>17</v>
      </c>
      <c r="E32846">
        <v>4</v>
      </c>
    </row>
    <row r="32847" spans="1:5" x14ac:dyDescent="0.45">
      <c r="A32847">
        <v>32845</v>
      </c>
      <c r="B32847" s="1" t="s">
        <v>156</v>
      </c>
      <c r="C32847" s="1" t="s">
        <v>10</v>
      </c>
      <c r="D32847">
        <v>6</v>
      </c>
      <c r="E32847">
        <v>4</v>
      </c>
    </row>
    <row r="32848" spans="1:5" x14ac:dyDescent="0.45">
      <c r="A32848">
        <v>32846</v>
      </c>
      <c r="B32848" s="1" t="s">
        <v>156</v>
      </c>
      <c r="C32848" s="1" t="s">
        <v>10</v>
      </c>
      <c r="D32848">
        <v>11</v>
      </c>
      <c r="E32848">
        <v>4</v>
      </c>
    </row>
    <row r="32849" spans="1:5" x14ac:dyDescent="0.45">
      <c r="A32849">
        <v>32847</v>
      </c>
      <c r="B32849" s="1" t="s">
        <v>156</v>
      </c>
      <c r="C32849" s="1" t="s">
        <v>10</v>
      </c>
      <c r="D32849">
        <v>15</v>
      </c>
      <c r="E32849">
        <v>4</v>
      </c>
    </row>
    <row r="32850" spans="1:5" x14ac:dyDescent="0.45">
      <c r="A32850">
        <v>32848</v>
      </c>
      <c r="B32850" s="1" t="s">
        <v>156</v>
      </c>
      <c r="C32850" s="1" t="s">
        <v>10</v>
      </c>
      <c r="D32850">
        <v>21</v>
      </c>
      <c r="E32850">
        <v>4</v>
      </c>
    </row>
    <row r="32851" spans="1:5" x14ac:dyDescent="0.45">
      <c r="A32851">
        <v>32849</v>
      </c>
      <c r="B32851" s="1" t="s">
        <v>156</v>
      </c>
      <c r="C32851" s="1" t="s">
        <v>11</v>
      </c>
      <c r="D32851">
        <v>11</v>
      </c>
      <c r="E32851">
        <v>4</v>
      </c>
    </row>
    <row r="32852" spans="1:5" x14ac:dyDescent="0.45">
      <c r="A32852">
        <v>32850</v>
      </c>
      <c r="B32852" s="1" t="s">
        <v>156</v>
      </c>
      <c r="C32852" s="1" t="s">
        <v>11</v>
      </c>
      <c r="D32852">
        <v>13</v>
      </c>
      <c r="E32852">
        <v>4</v>
      </c>
    </row>
    <row r="32853" spans="1:5" x14ac:dyDescent="0.45">
      <c r="A32853">
        <v>32851</v>
      </c>
      <c r="B32853" s="1" t="s">
        <v>156</v>
      </c>
      <c r="C32853" s="1" t="s">
        <v>12</v>
      </c>
      <c r="D32853">
        <v>8</v>
      </c>
      <c r="E32853">
        <v>4</v>
      </c>
    </row>
    <row r="32854" spans="1:5" x14ac:dyDescent="0.45">
      <c r="A32854">
        <v>32852</v>
      </c>
      <c r="B32854" s="1" t="s">
        <v>156</v>
      </c>
      <c r="C32854" s="1" t="s">
        <v>12</v>
      </c>
      <c r="D32854">
        <v>10</v>
      </c>
      <c r="E32854">
        <v>4</v>
      </c>
    </row>
    <row r="32855" spans="1:5" x14ac:dyDescent="0.45">
      <c r="A32855">
        <v>32853</v>
      </c>
      <c r="B32855" s="1" t="s">
        <v>156</v>
      </c>
      <c r="C32855" s="1" t="s">
        <v>12</v>
      </c>
      <c r="D32855">
        <v>13</v>
      </c>
      <c r="E32855">
        <v>4</v>
      </c>
    </row>
    <row r="32856" spans="1:5" x14ac:dyDescent="0.45">
      <c r="A32856">
        <v>32854</v>
      </c>
      <c r="B32856" s="1" t="s">
        <v>156</v>
      </c>
      <c r="C32856" s="1" t="s">
        <v>12</v>
      </c>
      <c r="D32856">
        <v>17</v>
      </c>
      <c r="E32856">
        <v>4</v>
      </c>
    </row>
    <row r="32857" spans="1:5" x14ac:dyDescent="0.45">
      <c r="A32857">
        <v>32855</v>
      </c>
      <c r="B32857" s="1" t="s">
        <v>156</v>
      </c>
      <c r="C32857" s="1" t="s">
        <v>6</v>
      </c>
      <c r="D32857">
        <v>8</v>
      </c>
      <c r="E32857">
        <v>4</v>
      </c>
    </row>
    <row r="32858" spans="1:5" x14ac:dyDescent="0.45">
      <c r="A32858">
        <v>32856</v>
      </c>
      <c r="B32858" s="1" t="s">
        <v>156</v>
      </c>
      <c r="C32858" s="1" t="s">
        <v>8</v>
      </c>
      <c r="D32858">
        <v>7</v>
      </c>
      <c r="E32858">
        <v>4</v>
      </c>
    </row>
    <row r="32859" spans="1:5" x14ac:dyDescent="0.45">
      <c r="A32859">
        <v>32857</v>
      </c>
      <c r="B32859" s="1" t="s">
        <v>156</v>
      </c>
      <c r="C32859" s="1" t="s">
        <v>9</v>
      </c>
      <c r="D32859">
        <v>7</v>
      </c>
      <c r="E32859">
        <v>4</v>
      </c>
    </row>
    <row r="32860" spans="1:5" x14ac:dyDescent="0.45">
      <c r="A32860">
        <v>32858</v>
      </c>
      <c r="B32860" s="1" t="s">
        <v>156</v>
      </c>
      <c r="C32860" s="1" t="s">
        <v>9</v>
      </c>
      <c r="D32860">
        <v>12</v>
      </c>
      <c r="E32860">
        <v>4</v>
      </c>
    </row>
    <row r="32861" spans="1:5" x14ac:dyDescent="0.45">
      <c r="A32861">
        <v>32859</v>
      </c>
      <c r="B32861" s="1" t="s">
        <v>156</v>
      </c>
      <c r="C32861" s="1" t="s">
        <v>9</v>
      </c>
      <c r="D32861">
        <v>13</v>
      </c>
      <c r="E32861">
        <v>4</v>
      </c>
    </row>
    <row r="32862" spans="1:5" x14ac:dyDescent="0.45">
      <c r="A32862">
        <v>32860</v>
      </c>
      <c r="B32862" s="1" t="s">
        <v>157</v>
      </c>
      <c r="C32862" s="1" t="s">
        <v>10</v>
      </c>
      <c r="D32862">
        <v>6</v>
      </c>
      <c r="E32862">
        <v>4</v>
      </c>
    </row>
    <row r="32863" spans="1:5" x14ac:dyDescent="0.45">
      <c r="A32863">
        <v>32861</v>
      </c>
      <c r="B32863" s="1" t="s">
        <v>157</v>
      </c>
      <c r="C32863" s="1" t="s">
        <v>10</v>
      </c>
      <c r="D32863">
        <v>11</v>
      </c>
      <c r="E32863">
        <v>4</v>
      </c>
    </row>
    <row r="32864" spans="1:5" x14ac:dyDescent="0.45">
      <c r="A32864">
        <v>32862</v>
      </c>
      <c r="B32864" s="1" t="s">
        <v>157</v>
      </c>
      <c r="C32864" s="1" t="s">
        <v>10</v>
      </c>
      <c r="D32864">
        <v>12</v>
      </c>
      <c r="E32864">
        <v>4</v>
      </c>
    </row>
    <row r="32865" spans="1:5" x14ac:dyDescent="0.45">
      <c r="A32865">
        <v>32863</v>
      </c>
      <c r="B32865" s="1" t="s">
        <v>157</v>
      </c>
      <c r="C32865" s="1" t="s">
        <v>10</v>
      </c>
      <c r="D32865">
        <v>19</v>
      </c>
      <c r="E32865">
        <v>4</v>
      </c>
    </row>
    <row r="32866" spans="1:5" x14ac:dyDescent="0.45">
      <c r="A32866">
        <v>32864</v>
      </c>
      <c r="B32866" s="1" t="s">
        <v>157</v>
      </c>
      <c r="C32866" s="1" t="s">
        <v>11</v>
      </c>
      <c r="D32866">
        <v>12</v>
      </c>
      <c r="E32866">
        <v>4</v>
      </c>
    </row>
    <row r="32867" spans="1:5" x14ac:dyDescent="0.45">
      <c r="A32867">
        <v>32865</v>
      </c>
      <c r="B32867" s="1" t="s">
        <v>157</v>
      </c>
      <c r="C32867" s="1" t="s">
        <v>11</v>
      </c>
      <c r="D32867">
        <v>17</v>
      </c>
      <c r="E32867">
        <v>4</v>
      </c>
    </row>
    <row r="32868" spans="1:5" x14ac:dyDescent="0.45">
      <c r="A32868">
        <v>32866</v>
      </c>
      <c r="B32868" s="1" t="s">
        <v>157</v>
      </c>
      <c r="C32868" s="1" t="s">
        <v>11</v>
      </c>
      <c r="D32868">
        <v>18</v>
      </c>
      <c r="E32868">
        <v>4</v>
      </c>
    </row>
    <row r="32869" spans="1:5" x14ac:dyDescent="0.45">
      <c r="A32869">
        <v>32867</v>
      </c>
      <c r="B32869" s="1" t="s">
        <v>157</v>
      </c>
      <c r="C32869" s="1" t="s">
        <v>11</v>
      </c>
      <c r="D32869">
        <v>21</v>
      </c>
      <c r="E32869">
        <v>4</v>
      </c>
    </row>
    <row r="32870" spans="1:5" x14ac:dyDescent="0.45">
      <c r="A32870">
        <v>32868</v>
      </c>
      <c r="B32870" s="1" t="s">
        <v>157</v>
      </c>
      <c r="C32870" s="1" t="s">
        <v>12</v>
      </c>
      <c r="D32870">
        <v>11</v>
      </c>
      <c r="E32870">
        <v>4</v>
      </c>
    </row>
    <row r="32871" spans="1:5" x14ac:dyDescent="0.45">
      <c r="A32871">
        <v>32869</v>
      </c>
      <c r="B32871" s="1" t="s">
        <v>157</v>
      </c>
      <c r="C32871" s="1" t="s">
        <v>12</v>
      </c>
      <c r="D32871">
        <v>21</v>
      </c>
      <c r="E32871">
        <v>4</v>
      </c>
    </row>
    <row r="32872" spans="1:5" x14ac:dyDescent="0.45">
      <c r="A32872">
        <v>32870</v>
      </c>
      <c r="B32872" s="1" t="s">
        <v>157</v>
      </c>
      <c r="C32872" s="1" t="s">
        <v>6</v>
      </c>
      <c r="D32872">
        <v>9</v>
      </c>
      <c r="E32872">
        <v>4</v>
      </c>
    </row>
    <row r="32873" spans="1:5" x14ac:dyDescent="0.45">
      <c r="A32873">
        <v>32871</v>
      </c>
      <c r="B32873" s="1" t="s">
        <v>157</v>
      </c>
      <c r="C32873" s="1" t="s">
        <v>9</v>
      </c>
      <c r="D32873">
        <v>13</v>
      </c>
      <c r="E32873">
        <v>4</v>
      </c>
    </row>
    <row r="32874" spans="1:5" x14ac:dyDescent="0.45">
      <c r="A32874">
        <v>32872</v>
      </c>
      <c r="B32874" s="1" t="s">
        <v>157</v>
      </c>
      <c r="C32874" s="1" t="s">
        <v>9</v>
      </c>
      <c r="D32874">
        <v>14</v>
      </c>
      <c r="E32874">
        <v>4</v>
      </c>
    </row>
    <row r="32875" spans="1:5" x14ac:dyDescent="0.45">
      <c r="A32875">
        <v>32873</v>
      </c>
      <c r="B32875" s="1" t="s">
        <v>157</v>
      </c>
      <c r="C32875" s="1" t="s">
        <v>9</v>
      </c>
      <c r="D32875">
        <v>17</v>
      </c>
      <c r="E32875">
        <v>4</v>
      </c>
    </row>
    <row r="32876" spans="1:5" x14ac:dyDescent="0.45">
      <c r="A32876">
        <v>32874</v>
      </c>
      <c r="B32876" s="1" t="s">
        <v>157</v>
      </c>
      <c r="C32876" s="1" t="s">
        <v>9</v>
      </c>
      <c r="D32876">
        <v>20</v>
      </c>
      <c r="E32876">
        <v>4</v>
      </c>
    </row>
    <row r="32877" spans="1:5" x14ac:dyDescent="0.45">
      <c r="A32877">
        <v>32875</v>
      </c>
      <c r="B32877" s="1" t="s">
        <v>157</v>
      </c>
      <c r="C32877" s="1" t="s">
        <v>7</v>
      </c>
      <c r="D32877">
        <v>6</v>
      </c>
      <c r="E32877">
        <v>4</v>
      </c>
    </row>
    <row r="32878" spans="1:5" x14ac:dyDescent="0.45">
      <c r="A32878">
        <v>32876</v>
      </c>
      <c r="B32878" s="1" t="s">
        <v>157</v>
      </c>
      <c r="C32878" s="1" t="s">
        <v>7</v>
      </c>
      <c r="D32878">
        <v>12</v>
      </c>
      <c r="E32878">
        <v>4</v>
      </c>
    </row>
    <row r="32879" spans="1:5" x14ac:dyDescent="0.45">
      <c r="A32879">
        <v>32877</v>
      </c>
      <c r="B32879" s="1" t="s">
        <v>157</v>
      </c>
      <c r="C32879" s="1" t="s">
        <v>7</v>
      </c>
      <c r="D32879">
        <v>13</v>
      </c>
      <c r="E32879">
        <v>4</v>
      </c>
    </row>
    <row r="32880" spans="1:5" x14ac:dyDescent="0.45">
      <c r="A32880">
        <v>32878</v>
      </c>
      <c r="B32880" s="1" t="s">
        <v>157</v>
      </c>
      <c r="C32880" s="1" t="s">
        <v>7</v>
      </c>
      <c r="D32880">
        <v>19</v>
      </c>
      <c r="E32880">
        <v>4</v>
      </c>
    </row>
    <row r="32881" spans="1:5" x14ac:dyDescent="0.45">
      <c r="A32881">
        <v>32879</v>
      </c>
      <c r="B32881" s="1" t="s">
        <v>160</v>
      </c>
      <c r="C32881" s="1" t="s">
        <v>10</v>
      </c>
      <c r="D32881">
        <v>1</v>
      </c>
      <c r="E32881">
        <v>4</v>
      </c>
    </row>
    <row r="32882" spans="1:5" x14ac:dyDescent="0.45">
      <c r="A32882">
        <v>32880</v>
      </c>
      <c r="B32882" s="1" t="s">
        <v>160</v>
      </c>
      <c r="C32882" s="1" t="s">
        <v>10</v>
      </c>
      <c r="D32882">
        <v>4</v>
      </c>
      <c r="E32882">
        <v>4</v>
      </c>
    </row>
    <row r="32883" spans="1:5" x14ac:dyDescent="0.45">
      <c r="A32883">
        <v>32881</v>
      </c>
      <c r="B32883" s="1" t="s">
        <v>160</v>
      </c>
      <c r="C32883" s="1" t="s">
        <v>10</v>
      </c>
      <c r="D32883">
        <v>5</v>
      </c>
      <c r="E32883">
        <v>4</v>
      </c>
    </row>
    <row r="32884" spans="1:5" x14ac:dyDescent="0.45">
      <c r="A32884">
        <v>32882</v>
      </c>
      <c r="B32884" s="1" t="s">
        <v>160</v>
      </c>
      <c r="C32884" s="1" t="s">
        <v>10</v>
      </c>
      <c r="D32884">
        <v>14</v>
      </c>
      <c r="E32884">
        <v>4</v>
      </c>
    </row>
    <row r="32885" spans="1:5" x14ac:dyDescent="0.45">
      <c r="A32885">
        <v>32883</v>
      </c>
      <c r="B32885" s="1" t="s">
        <v>160</v>
      </c>
      <c r="C32885" s="1" t="s">
        <v>10</v>
      </c>
      <c r="D32885">
        <v>17</v>
      </c>
      <c r="E32885">
        <v>4</v>
      </c>
    </row>
    <row r="32886" spans="1:5" x14ac:dyDescent="0.45">
      <c r="A32886">
        <v>32884</v>
      </c>
      <c r="B32886" s="1" t="s">
        <v>160</v>
      </c>
      <c r="C32886" s="1" t="s">
        <v>10</v>
      </c>
      <c r="D32886">
        <v>21</v>
      </c>
      <c r="E32886">
        <v>4</v>
      </c>
    </row>
    <row r="32887" spans="1:5" x14ac:dyDescent="0.45">
      <c r="A32887">
        <v>32885</v>
      </c>
      <c r="B32887" s="1" t="s">
        <v>160</v>
      </c>
      <c r="C32887" s="1" t="s">
        <v>11</v>
      </c>
      <c r="D32887">
        <v>16</v>
      </c>
      <c r="E32887">
        <v>4</v>
      </c>
    </row>
    <row r="32888" spans="1:5" x14ac:dyDescent="0.45">
      <c r="A32888">
        <v>32886</v>
      </c>
      <c r="B32888" s="1" t="s">
        <v>160</v>
      </c>
      <c r="C32888" s="1" t="s">
        <v>11</v>
      </c>
      <c r="D32888">
        <v>21</v>
      </c>
      <c r="E32888">
        <v>4</v>
      </c>
    </row>
    <row r="32889" spans="1:5" x14ac:dyDescent="0.45">
      <c r="A32889">
        <v>32887</v>
      </c>
      <c r="B32889" s="1" t="s">
        <v>160</v>
      </c>
      <c r="C32889" s="1" t="s">
        <v>11</v>
      </c>
      <c r="D32889">
        <v>23</v>
      </c>
      <c r="E32889">
        <v>4</v>
      </c>
    </row>
    <row r="32890" spans="1:5" x14ac:dyDescent="0.45">
      <c r="A32890">
        <v>32888</v>
      </c>
      <c r="B32890" s="1" t="s">
        <v>160</v>
      </c>
      <c r="C32890" s="1" t="s">
        <v>6</v>
      </c>
      <c r="D32890">
        <v>2</v>
      </c>
      <c r="E32890">
        <v>4</v>
      </c>
    </row>
    <row r="32891" spans="1:5" x14ac:dyDescent="0.45">
      <c r="A32891">
        <v>32889</v>
      </c>
      <c r="B32891" s="1" t="s">
        <v>160</v>
      </c>
      <c r="C32891" s="1" t="s">
        <v>6</v>
      </c>
      <c r="D32891">
        <v>15</v>
      </c>
      <c r="E32891">
        <v>4</v>
      </c>
    </row>
    <row r="32892" spans="1:5" x14ac:dyDescent="0.45">
      <c r="A32892">
        <v>32890</v>
      </c>
      <c r="B32892" s="1" t="s">
        <v>160</v>
      </c>
      <c r="C32892" s="1" t="s">
        <v>6</v>
      </c>
      <c r="D32892">
        <v>16</v>
      </c>
      <c r="E32892">
        <v>4</v>
      </c>
    </row>
    <row r="32893" spans="1:5" x14ac:dyDescent="0.45">
      <c r="A32893">
        <v>32891</v>
      </c>
      <c r="B32893" s="1" t="s">
        <v>160</v>
      </c>
      <c r="C32893" s="1" t="s">
        <v>6</v>
      </c>
      <c r="D32893">
        <v>20</v>
      </c>
      <c r="E32893">
        <v>4</v>
      </c>
    </row>
    <row r="32894" spans="1:5" x14ac:dyDescent="0.45">
      <c r="A32894">
        <v>32892</v>
      </c>
      <c r="B32894" s="1" t="s">
        <v>160</v>
      </c>
      <c r="C32894" s="1" t="s">
        <v>6</v>
      </c>
      <c r="D32894">
        <v>23</v>
      </c>
      <c r="E32894">
        <v>4</v>
      </c>
    </row>
    <row r="32895" spans="1:5" x14ac:dyDescent="0.45">
      <c r="A32895">
        <v>32893</v>
      </c>
      <c r="B32895" s="1" t="s">
        <v>160</v>
      </c>
      <c r="C32895" s="1" t="s">
        <v>8</v>
      </c>
      <c r="D32895">
        <v>7</v>
      </c>
      <c r="E32895">
        <v>4</v>
      </c>
    </row>
    <row r="32896" spans="1:5" x14ac:dyDescent="0.45">
      <c r="A32896">
        <v>32894</v>
      </c>
      <c r="B32896" s="1" t="s">
        <v>160</v>
      </c>
      <c r="C32896" s="1" t="s">
        <v>8</v>
      </c>
      <c r="D32896">
        <v>14</v>
      </c>
      <c r="E32896">
        <v>4</v>
      </c>
    </row>
    <row r="32897" spans="1:5" x14ac:dyDescent="0.45">
      <c r="A32897">
        <v>32895</v>
      </c>
      <c r="B32897" s="1" t="s">
        <v>160</v>
      </c>
      <c r="C32897" s="1" t="s">
        <v>9</v>
      </c>
      <c r="D32897">
        <v>16</v>
      </c>
      <c r="E32897">
        <v>4</v>
      </c>
    </row>
    <row r="32898" spans="1:5" x14ac:dyDescent="0.45">
      <c r="A32898">
        <v>32896</v>
      </c>
      <c r="B32898" s="1" t="s">
        <v>160</v>
      </c>
      <c r="C32898" s="1" t="s">
        <v>9</v>
      </c>
      <c r="D32898">
        <v>22</v>
      </c>
      <c r="E32898">
        <v>4</v>
      </c>
    </row>
    <row r="32899" spans="1:5" x14ac:dyDescent="0.45">
      <c r="A32899">
        <v>32897</v>
      </c>
      <c r="B32899" s="1" t="s">
        <v>160</v>
      </c>
      <c r="C32899" s="1" t="s">
        <v>7</v>
      </c>
      <c r="D32899">
        <v>12</v>
      </c>
      <c r="E32899">
        <v>4</v>
      </c>
    </row>
    <row r="32900" spans="1:5" x14ac:dyDescent="0.45">
      <c r="A32900">
        <v>32898</v>
      </c>
      <c r="B32900" s="1" t="s">
        <v>160</v>
      </c>
      <c r="C32900" s="1" t="s">
        <v>7</v>
      </c>
      <c r="D32900">
        <v>17</v>
      </c>
      <c r="E32900">
        <v>4</v>
      </c>
    </row>
    <row r="32901" spans="1:5" x14ac:dyDescent="0.45">
      <c r="A32901">
        <v>32899</v>
      </c>
      <c r="B32901" s="1" t="s">
        <v>161</v>
      </c>
      <c r="C32901" s="1" t="s">
        <v>12</v>
      </c>
      <c r="D32901">
        <v>22</v>
      </c>
      <c r="E32901">
        <v>4</v>
      </c>
    </row>
    <row r="32902" spans="1:5" x14ac:dyDescent="0.45">
      <c r="A32902">
        <v>32900</v>
      </c>
      <c r="B32902" s="1" t="s">
        <v>161</v>
      </c>
      <c r="C32902" s="1" t="s">
        <v>7</v>
      </c>
      <c r="D32902">
        <v>20</v>
      </c>
      <c r="E32902">
        <v>4</v>
      </c>
    </row>
    <row r="32903" spans="1:5" x14ac:dyDescent="0.45">
      <c r="A32903">
        <v>32901</v>
      </c>
      <c r="B32903" s="1" t="s">
        <v>161</v>
      </c>
      <c r="C32903" s="1" t="s">
        <v>7</v>
      </c>
      <c r="D32903">
        <v>21</v>
      </c>
      <c r="E32903">
        <v>4</v>
      </c>
    </row>
    <row r="32904" spans="1:5" x14ac:dyDescent="0.45">
      <c r="A32904">
        <v>32902</v>
      </c>
      <c r="B32904" s="1" t="s">
        <v>162</v>
      </c>
      <c r="C32904" s="1" t="s">
        <v>10</v>
      </c>
      <c r="D32904">
        <v>10</v>
      </c>
      <c r="E32904">
        <v>4</v>
      </c>
    </row>
    <row r="32905" spans="1:5" x14ac:dyDescent="0.45">
      <c r="A32905">
        <v>32903</v>
      </c>
      <c r="B32905" s="1" t="s">
        <v>162</v>
      </c>
      <c r="C32905" s="1" t="s">
        <v>10</v>
      </c>
      <c r="D32905">
        <v>12</v>
      </c>
      <c r="E32905">
        <v>4</v>
      </c>
    </row>
    <row r="32906" spans="1:5" x14ac:dyDescent="0.45">
      <c r="A32906">
        <v>32904</v>
      </c>
      <c r="B32906" s="1" t="s">
        <v>162</v>
      </c>
      <c r="C32906" s="1" t="s">
        <v>11</v>
      </c>
      <c r="D32906">
        <v>11</v>
      </c>
      <c r="E32906">
        <v>4</v>
      </c>
    </row>
    <row r="32907" spans="1:5" x14ac:dyDescent="0.45">
      <c r="A32907">
        <v>32905</v>
      </c>
      <c r="B32907" s="1" t="s">
        <v>162</v>
      </c>
      <c r="C32907" s="1" t="s">
        <v>11</v>
      </c>
      <c r="D32907">
        <v>14</v>
      </c>
      <c r="E32907">
        <v>4</v>
      </c>
    </row>
    <row r="32908" spans="1:5" x14ac:dyDescent="0.45">
      <c r="A32908">
        <v>32906</v>
      </c>
      <c r="B32908" s="1" t="s">
        <v>162</v>
      </c>
      <c r="C32908" s="1" t="s">
        <v>11</v>
      </c>
      <c r="D32908">
        <v>18</v>
      </c>
      <c r="E32908">
        <v>4</v>
      </c>
    </row>
    <row r="32909" spans="1:5" x14ac:dyDescent="0.45">
      <c r="A32909">
        <v>32907</v>
      </c>
      <c r="B32909" s="1" t="s">
        <v>162</v>
      </c>
      <c r="C32909" s="1" t="s">
        <v>12</v>
      </c>
      <c r="D32909">
        <v>8</v>
      </c>
      <c r="E32909">
        <v>4</v>
      </c>
    </row>
    <row r="32910" spans="1:5" x14ac:dyDescent="0.45">
      <c r="A32910">
        <v>32908</v>
      </c>
      <c r="B32910" s="1" t="s">
        <v>162</v>
      </c>
      <c r="C32910" s="1" t="s">
        <v>12</v>
      </c>
      <c r="D32910">
        <v>11</v>
      </c>
      <c r="E32910">
        <v>4</v>
      </c>
    </row>
    <row r="32911" spans="1:5" x14ac:dyDescent="0.45">
      <c r="A32911">
        <v>32909</v>
      </c>
      <c r="B32911" s="1" t="s">
        <v>162</v>
      </c>
      <c r="C32911" s="1" t="s">
        <v>6</v>
      </c>
      <c r="D32911">
        <v>3</v>
      </c>
      <c r="E32911">
        <v>4</v>
      </c>
    </row>
    <row r="32912" spans="1:5" x14ac:dyDescent="0.45">
      <c r="A32912">
        <v>32910</v>
      </c>
      <c r="B32912" s="1" t="s">
        <v>162</v>
      </c>
      <c r="C32912" s="1" t="s">
        <v>6</v>
      </c>
      <c r="D32912">
        <v>9</v>
      </c>
      <c r="E32912">
        <v>4</v>
      </c>
    </row>
    <row r="32913" spans="1:5" x14ac:dyDescent="0.45">
      <c r="A32913">
        <v>32911</v>
      </c>
      <c r="B32913" s="1" t="s">
        <v>162</v>
      </c>
      <c r="C32913" s="1" t="s">
        <v>8</v>
      </c>
      <c r="D32913">
        <v>4</v>
      </c>
      <c r="E32913">
        <v>4</v>
      </c>
    </row>
    <row r="32914" spans="1:5" x14ac:dyDescent="0.45">
      <c r="A32914">
        <v>32912</v>
      </c>
      <c r="B32914" s="1" t="s">
        <v>162</v>
      </c>
      <c r="C32914" s="1" t="s">
        <v>8</v>
      </c>
      <c r="D32914">
        <v>6</v>
      </c>
      <c r="E32914">
        <v>4</v>
      </c>
    </row>
    <row r="32915" spans="1:5" x14ac:dyDescent="0.45">
      <c r="A32915">
        <v>32913</v>
      </c>
      <c r="B32915" s="1" t="s">
        <v>162</v>
      </c>
      <c r="C32915" s="1" t="s">
        <v>8</v>
      </c>
      <c r="D32915">
        <v>9</v>
      </c>
      <c r="E32915">
        <v>4</v>
      </c>
    </row>
    <row r="32916" spans="1:5" x14ac:dyDescent="0.45">
      <c r="A32916">
        <v>32914</v>
      </c>
      <c r="B32916" s="1" t="s">
        <v>162</v>
      </c>
      <c r="C32916" s="1" t="s">
        <v>8</v>
      </c>
      <c r="D32916">
        <v>11</v>
      </c>
      <c r="E32916">
        <v>4</v>
      </c>
    </row>
    <row r="32917" spans="1:5" x14ac:dyDescent="0.45">
      <c r="A32917">
        <v>32915</v>
      </c>
      <c r="B32917" s="1" t="s">
        <v>162</v>
      </c>
      <c r="C32917" s="1" t="s">
        <v>8</v>
      </c>
      <c r="D32917">
        <v>14</v>
      </c>
      <c r="E32917">
        <v>4</v>
      </c>
    </row>
    <row r="32918" spans="1:5" x14ac:dyDescent="0.45">
      <c r="A32918">
        <v>32916</v>
      </c>
      <c r="B32918" s="1" t="s">
        <v>162</v>
      </c>
      <c r="C32918" s="1" t="s">
        <v>8</v>
      </c>
      <c r="D32918">
        <v>20</v>
      </c>
      <c r="E32918">
        <v>4</v>
      </c>
    </row>
    <row r="32919" spans="1:5" x14ac:dyDescent="0.45">
      <c r="A32919">
        <v>32917</v>
      </c>
      <c r="B32919" s="1" t="s">
        <v>162</v>
      </c>
      <c r="C32919" s="1" t="s">
        <v>9</v>
      </c>
      <c r="D32919">
        <v>9</v>
      </c>
      <c r="E32919">
        <v>4</v>
      </c>
    </row>
    <row r="32920" spans="1:5" x14ac:dyDescent="0.45">
      <c r="A32920">
        <v>32918</v>
      </c>
      <c r="B32920" s="1" t="s">
        <v>162</v>
      </c>
      <c r="C32920" s="1" t="s">
        <v>7</v>
      </c>
      <c r="D32920">
        <v>11</v>
      </c>
      <c r="E32920">
        <v>4</v>
      </c>
    </row>
    <row r="32921" spans="1:5" x14ac:dyDescent="0.45">
      <c r="A32921">
        <v>32919</v>
      </c>
      <c r="B32921" s="1" t="s">
        <v>162</v>
      </c>
      <c r="C32921" s="1" t="s">
        <v>7</v>
      </c>
      <c r="D32921">
        <v>13</v>
      </c>
      <c r="E32921">
        <v>4</v>
      </c>
    </row>
    <row r="32922" spans="1:5" x14ac:dyDescent="0.45">
      <c r="A32922">
        <v>32920</v>
      </c>
      <c r="B32922" s="1" t="s">
        <v>163</v>
      </c>
      <c r="C32922" s="1" t="s">
        <v>6</v>
      </c>
      <c r="D32922">
        <v>2</v>
      </c>
      <c r="E32922">
        <v>4</v>
      </c>
    </row>
    <row r="32923" spans="1:5" x14ac:dyDescent="0.45">
      <c r="A32923">
        <v>32921</v>
      </c>
      <c r="B32923" s="1" t="s">
        <v>163</v>
      </c>
      <c r="C32923" s="1" t="s">
        <v>8</v>
      </c>
      <c r="D32923">
        <v>0</v>
      </c>
      <c r="E32923">
        <v>4</v>
      </c>
    </row>
    <row r="32924" spans="1:5" x14ac:dyDescent="0.45">
      <c r="A32924">
        <v>32922</v>
      </c>
      <c r="B32924" s="1" t="s">
        <v>166</v>
      </c>
      <c r="C32924" s="1" t="s">
        <v>6</v>
      </c>
      <c r="D32924">
        <v>15</v>
      </c>
      <c r="E32924">
        <v>4</v>
      </c>
    </row>
    <row r="32925" spans="1:5" x14ac:dyDescent="0.45">
      <c r="A32925">
        <v>32923</v>
      </c>
      <c r="B32925" s="1" t="s">
        <v>167</v>
      </c>
      <c r="C32925" s="1" t="s">
        <v>8</v>
      </c>
      <c r="D32925">
        <v>9</v>
      </c>
      <c r="E32925">
        <v>4</v>
      </c>
    </row>
    <row r="32926" spans="1:5" x14ac:dyDescent="0.45">
      <c r="A32926">
        <v>32924</v>
      </c>
      <c r="B32926" s="1" t="s">
        <v>167</v>
      </c>
      <c r="C32926" s="1" t="s">
        <v>7</v>
      </c>
      <c r="D32926">
        <v>8</v>
      </c>
      <c r="E32926">
        <v>4</v>
      </c>
    </row>
    <row r="32927" spans="1:5" x14ac:dyDescent="0.45">
      <c r="A32927">
        <v>32925</v>
      </c>
      <c r="B32927" s="1" t="s">
        <v>172</v>
      </c>
      <c r="C32927" s="1" t="s">
        <v>12</v>
      </c>
      <c r="D32927">
        <v>3</v>
      </c>
      <c r="E32927">
        <v>4</v>
      </c>
    </row>
    <row r="32928" spans="1:5" x14ac:dyDescent="0.45">
      <c r="A32928">
        <v>32926</v>
      </c>
      <c r="B32928" s="1" t="s">
        <v>172</v>
      </c>
      <c r="C32928" s="1" t="s">
        <v>12</v>
      </c>
      <c r="D32928">
        <v>4</v>
      </c>
      <c r="E32928">
        <v>4</v>
      </c>
    </row>
    <row r="32929" spans="1:5" x14ac:dyDescent="0.45">
      <c r="A32929">
        <v>32927</v>
      </c>
      <c r="B32929" s="1" t="s">
        <v>172</v>
      </c>
      <c r="C32929" s="1" t="s">
        <v>12</v>
      </c>
      <c r="D32929">
        <v>5</v>
      </c>
      <c r="E32929">
        <v>4</v>
      </c>
    </row>
    <row r="32930" spans="1:5" x14ac:dyDescent="0.45">
      <c r="A32930">
        <v>32928</v>
      </c>
      <c r="B32930" s="1" t="s">
        <v>172</v>
      </c>
      <c r="C32930" s="1" t="s">
        <v>12</v>
      </c>
      <c r="D32930">
        <v>6</v>
      </c>
      <c r="E32930">
        <v>4</v>
      </c>
    </row>
    <row r="32931" spans="1:5" x14ac:dyDescent="0.45">
      <c r="A32931">
        <v>32929</v>
      </c>
      <c r="B32931" s="1" t="s">
        <v>172</v>
      </c>
      <c r="C32931" s="1" t="s">
        <v>12</v>
      </c>
      <c r="D32931">
        <v>10</v>
      </c>
      <c r="E32931">
        <v>4</v>
      </c>
    </row>
    <row r="32932" spans="1:5" x14ac:dyDescent="0.45">
      <c r="A32932">
        <v>32930</v>
      </c>
      <c r="B32932" s="1" t="s">
        <v>172</v>
      </c>
      <c r="C32932" s="1" t="s">
        <v>12</v>
      </c>
      <c r="D32932">
        <v>12</v>
      </c>
      <c r="E32932">
        <v>4</v>
      </c>
    </row>
    <row r="32933" spans="1:5" x14ac:dyDescent="0.45">
      <c r="A32933">
        <v>32931</v>
      </c>
      <c r="B32933" s="1" t="s">
        <v>172</v>
      </c>
      <c r="C32933" s="1" t="s">
        <v>6</v>
      </c>
      <c r="D32933">
        <v>6</v>
      </c>
      <c r="E32933">
        <v>4</v>
      </c>
    </row>
    <row r="32934" spans="1:5" x14ac:dyDescent="0.45">
      <c r="A32934">
        <v>32932</v>
      </c>
      <c r="B32934" s="1" t="s">
        <v>172</v>
      </c>
      <c r="C32934" s="1" t="s">
        <v>6</v>
      </c>
      <c r="D32934">
        <v>9</v>
      </c>
      <c r="E32934">
        <v>4</v>
      </c>
    </row>
    <row r="32935" spans="1:5" x14ac:dyDescent="0.45">
      <c r="A32935">
        <v>32933</v>
      </c>
      <c r="B32935" s="1" t="s">
        <v>172</v>
      </c>
      <c r="C32935" s="1" t="s">
        <v>6</v>
      </c>
      <c r="D32935">
        <v>10</v>
      </c>
      <c r="E32935">
        <v>4</v>
      </c>
    </row>
    <row r="32936" spans="1:5" x14ac:dyDescent="0.45">
      <c r="A32936">
        <v>32934</v>
      </c>
      <c r="B32936" s="1" t="s">
        <v>174</v>
      </c>
      <c r="C32936" s="1" t="s">
        <v>6</v>
      </c>
      <c r="D32936">
        <v>7</v>
      </c>
      <c r="E32936">
        <v>4</v>
      </c>
    </row>
    <row r="32937" spans="1:5" x14ac:dyDescent="0.45">
      <c r="A32937">
        <v>32935</v>
      </c>
      <c r="B32937" s="1" t="s">
        <v>174</v>
      </c>
      <c r="C32937" s="1" t="s">
        <v>6</v>
      </c>
      <c r="D32937">
        <v>11</v>
      </c>
      <c r="E32937">
        <v>4</v>
      </c>
    </row>
    <row r="32938" spans="1:5" x14ac:dyDescent="0.45">
      <c r="A32938">
        <v>32936</v>
      </c>
      <c r="B32938" s="1" t="s">
        <v>174</v>
      </c>
      <c r="C32938" s="1" t="s">
        <v>6</v>
      </c>
      <c r="D32938">
        <v>18</v>
      </c>
      <c r="E32938">
        <v>4</v>
      </c>
    </row>
    <row r="32939" spans="1:5" x14ac:dyDescent="0.45">
      <c r="A32939">
        <v>32937</v>
      </c>
      <c r="B32939" s="1" t="s">
        <v>174</v>
      </c>
      <c r="C32939" s="1" t="s">
        <v>6</v>
      </c>
      <c r="D32939">
        <v>20</v>
      </c>
      <c r="E32939">
        <v>4</v>
      </c>
    </row>
    <row r="32940" spans="1:5" x14ac:dyDescent="0.45">
      <c r="A32940">
        <v>32938</v>
      </c>
      <c r="B32940" s="1" t="s">
        <v>174</v>
      </c>
      <c r="C32940" s="1" t="s">
        <v>8</v>
      </c>
      <c r="D32940">
        <v>7</v>
      </c>
      <c r="E32940">
        <v>4</v>
      </c>
    </row>
    <row r="32941" spans="1:5" x14ac:dyDescent="0.45">
      <c r="A32941">
        <v>32939</v>
      </c>
      <c r="B32941" s="1" t="s">
        <v>174</v>
      </c>
      <c r="C32941" s="1" t="s">
        <v>8</v>
      </c>
      <c r="D32941">
        <v>16</v>
      </c>
      <c r="E32941">
        <v>4</v>
      </c>
    </row>
    <row r="32942" spans="1:5" x14ac:dyDescent="0.45">
      <c r="A32942">
        <v>32940</v>
      </c>
      <c r="B32942" s="1" t="s">
        <v>174</v>
      </c>
      <c r="C32942" s="1" t="s">
        <v>8</v>
      </c>
      <c r="D32942">
        <v>17</v>
      </c>
      <c r="E32942">
        <v>4</v>
      </c>
    </row>
    <row r="32943" spans="1:5" x14ac:dyDescent="0.45">
      <c r="A32943">
        <v>32941</v>
      </c>
      <c r="B32943" s="1" t="s">
        <v>174</v>
      </c>
      <c r="C32943" s="1" t="s">
        <v>9</v>
      </c>
      <c r="D32943">
        <v>9</v>
      </c>
      <c r="E32943">
        <v>4</v>
      </c>
    </row>
    <row r="32944" spans="1:5" x14ac:dyDescent="0.45">
      <c r="A32944">
        <v>32942</v>
      </c>
      <c r="B32944" s="1" t="s">
        <v>174</v>
      </c>
      <c r="C32944" s="1" t="s">
        <v>9</v>
      </c>
      <c r="D32944">
        <v>10</v>
      </c>
      <c r="E32944">
        <v>4</v>
      </c>
    </row>
    <row r="32945" spans="1:5" x14ac:dyDescent="0.45">
      <c r="A32945">
        <v>32943</v>
      </c>
      <c r="B32945" s="1" t="s">
        <v>174</v>
      </c>
      <c r="C32945" s="1" t="s">
        <v>7</v>
      </c>
      <c r="D32945">
        <v>11</v>
      </c>
      <c r="E32945">
        <v>4</v>
      </c>
    </row>
    <row r="32946" spans="1:5" x14ac:dyDescent="0.45">
      <c r="A32946">
        <v>32944</v>
      </c>
      <c r="B32946" s="1" t="s">
        <v>176</v>
      </c>
      <c r="C32946" s="1" t="s">
        <v>10</v>
      </c>
      <c r="D32946">
        <v>14</v>
      </c>
      <c r="E32946">
        <v>4</v>
      </c>
    </row>
    <row r="32947" spans="1:5" x14ac:dyDescent="0.45">
      <c r="A32947">
        <v>32945</v>
      </c>
      <c r="B32947" s="1" t="s">
        <v>176</v>
      </c>
      <c r="C32947" s="1" t="s">
        <v>10</v>
      </c>
      <c r="D32947">
        <v>15</v>
      </c>
      <c r="E32947">
        <v>4</v>
      </c>
    </row>
    <row r="32948" spans="1:5" x14ac:dyDescent="0.45">
      <c r="A32948">
        <v>32946</v>
      </c>
      <c r="B32948" s="1" t="s">
        <v>176</v>
      </c>
      <c r="C32948" s="1" t="s">
        <v>11</v>
      </c>
      <c r="D32948">
        <v>9</v>
      </c>
      <c r="E32948">
        <v>4</v>
      </c>
    </row>
    <row r="32949" spans="1:5" x14ac:dyDescent="0.45">
      <c r="A32949">
        <v>32947</v>
      </c>
      <c r="B32949" s="1" t="s">
        <v>176</v>
      </c>
      <c r="C32949" s="1" t="s">
        <v>11</v>
      </c>
      <c r="D32949">
        <v>18</v>
      </c>
      <c r="E32949">
        <v>4</v>
      </c>
    </row>
    <row r="32950" spans="1:5" x14ac:dyDescent="0.45">
      <c r="A32950">
        <v>32948</v>
      </c>
      <c r="B32950" s="1" t="s">
        <v>176</v>
      </c>
      <c r="C32950" s="1" t="s">
        <v>12</v>
      </c>
      <c r="D32950">
        <v>11</v>
      </c>
      <c r="E32950">
        <v>4</v>
      </c>
    </row>
    <row r="32951" spans="1:5" x14ac:dyDescent="0.45">
      <c r="A32951">
        <v>32949</v>
      </c>
      <c r="B32951" s="1" t="s">
        <v>176</v>
      </c>
      <c r="C32951" s="1" t="s">
        <v>12</v>
      </c>
      <c r="D32951">
        <v>17</v>
      </c>
      <c r="E32951">
        <v>4</v>
      </c>
    </row>
    <row r="32952" spans="1:5" x14ac:dyDescent="0.45">
      <c r="A32952">
        <v>32950</v>
      </c>
      <c r="B32952" s="1" t="s">
        <v>176</v>
      </c>
      <c r="C32952" s="1" t="s">
        <v>6</v>
      </c>
      <c r="D32952">
        <v>15</v>
      </c>
      <c r="E32952">
        <v>4</v>
      </c>
    </row>
    <row r="32953" spans="1:5" x14ac:dyDescent="0.45">
      <c r="A32953">
        <v>32951</v>
      </c>
      <c r="B32953" s="1" t="s">
        <v>176</v>
      </c>
      <c r="C32953" s="1" t="s">
        <v>8</v>
      </c>
      <c r="D32953">
        <v>10</v>
      </c>
      <c r="E32953">
        <v>4</v>
      </c>
    </row>
    <row r="32954" spans="1:5" x14ac:dyDescent="0.45">
      <c r="A32954">
        <v>32952</v>
      </c>
      <c r="B32954" s="1" t="s">
        <v>176</v>
      </c>
      <c r="C32954" s="1" t="s">
        <v>8</v>
      </c>
      <c r="D32954">
        <v>15</v>
      </c>
      <c r="E32954">
        <v>4</v>
      </c>
    </row>
    <row r="32955" spans="1:5" x14ac:dyDescent="0.45">
      <c r="A32955">
        <v>32953</v>
      </c>
      <c r="B32955" s="1" t="s">
        <v>176</v>
      </c>
      <c r="C32955" s="1" t="s">
        <v>7</v>
      </c>
      <c r="D32955">
        <v>9</v>
      </c>
      <c r="E32955">
        <v>4</v>
      </c>
    </row>
    <row r="32956" spans="1:5" x14ac:dyDescent="0.45">
      <c r="A32956">
        <v>32954</v>
      </c>
      <c r="B32956" s="1" t="s">
        <v>178</v>
      </c>
      <c r="C32956" s="1" t="s">
        <v>10</v>
      </c>
      <c r="D32956">
        <v>9</v>
      </c>
      <c r="E32956">
        <v>4</v>
      </c>
    </row>
    <row r="32957" spans="1:5" x14ac:dyDescent="0.45">
      <c r="A32957">
        <v>32955</v>
      </c>
      <c r="B32957" s="1" t="s">
        <v>178</v>
      </c>
      <c r="C32957" s="1" t="s">
        <v>12</v>
      </c>
      <c r="D32957">
        <v>2</v>
      </c>
      <c r="E32957">
        <v>4</v>
      </c>
    </row>
    <row r="32958" spans="1:5" x14ac:dyDescent="0.45">
      <c r="A32958">
        <v>32956</v>
      </c>
      <c r="B32958" s="1" t="s">
        <v>178</v>
      </c>
      <c r="C32958" s="1" t="s">
        <v>12</v>
      </c>
      <c r="D32958">
        <v>4</v>
      </c>
      <c r="E32958">
        <v>4</v>
      </c>
    </row>
    <row r="32959" spans="1:5" x14ac:dyDescent="0.45">
      <c r="A32959">
        <v>32957</v>
      </c>
      <c r="B32959" s="1" t="s">
        <v>178</v>
      </c>
      <c r="C32959" s="1" t="s">
        <v>12</v>
      </c>
      <c r="D32959">
        <v>8</v>
      </c>
      <c r="E32959">
        <v>4</v>
      </c>
    </row>
    <row r="32960" spans="1:5" x14ac:dyDescent="0.45">
      <c r="A32960">
        <v>32958</v>
      </c>
      <c r="B32960" s="1" t="s">
        <v>178</v>
      </c>
      <c r="C32960" s="1" t="s">
        <v>12</v>
      </c>
      <c r="D32960">
        <v>11</v>
      </c>
      <c r="E32960">
        <v>4</v>
      </c>
    </row>
    <row r="32961" spans="1:5" x14ac:dyDescent="0.45">
      <c r="A32961">
        <v>32959</v>
      </c>
      <c r="B32961" s="1" t="s">
        <v>178</v>
      </c>
      <c r="C32961" s="1" t="s">
        <v>6</v>
      </c>
      <c r="D32961">
        <v>6</v>
      </c>
      <c r="E32961">
        <v>4</v>
      </c>
    </row>
    <row r="32962" spans="1:5" x14ac:dyDescent="0.45">
      <c r="A32962">
        <v>32960</v>
      </c>
      <c r="B32962" s="1" t="s">
        <v>178</v>
      </c>
      <c r="C32962" s="1" t="s">
        <v>6</v>
      </c>
      <c r="D32962">
        <v>9</v>
      </c>
      <c r="E32962">
        <v>4</v>
      </c>
    </row>
    <row r="32963" spans="1:5" x14ac:dyDescent="0.45">
      <c r="A32963">
        <v>32961</v>
      </c>
      <c r="B32963" s="1" t="s">
        <v>178</v>
      </c>
      <c r="C32963" s="1" t="s">
        <v>9</v>
      </c>
      <c r="D32963">
        <v>5</v>
      </c>
      <c r="E32963">
        <v>4</v>
      </c>
    </row>
    <row r="32964" spans="1:5" x14ac:dyDescent="0.45">
      <c r="A32964">
        <v>32962</v>
      </c>
      <c r="B32964" s="1" t="s">
        <v>178</v>
      </c>
      <c r="C32964" s="1" t="s">
        <v>9</v>
      </c>
      <c r="D32964">
        <v>6</v>
      </c>
      <c r="E32964">
        <v>4</v>
      </c>
    </row>
    <row r="32965" spans="1:5" x14ac:dyDescent="0.45">
      <c r="A32965">
        <v>32963</v>
      </c>
      <c r="B32965" s="1" t="s">
        <v>178</v>
      </c>
      <c r="C32965" s="1" t="s">
        <v>9</v>
      </c>
      <c r="D32965">
        <v>8</v>
      </c>
      <c r="E32965">
        <v>4</v>
      </c>
    </row>
    <row r="32966" spans="1:5" x14ac:dyDescent="0.45">
      <c r="A32966">
        <v>32964</v>
      </c>
      <c r="B32966" s="1" t="s">
        <v>179</v>
      </c>
      <c r="C32966" s="1" t="s">
        <v>9</v>
      </c>
      <c r="D32966">
        <v>0</v>
      </c>
      <c r="E32966">
        <v>4</v>
      </c>
    </row>
    <row r="32967" spans="1:5" x14ac:dyDescent="0.45">
      <c r="A32967">
        <v>32965</v>
      </c>
      <c r="B32967" s="1" t="s">
        <v>179</v>
      </c>
      <c r="C32967" s="1" t="s">
        <v>7</v>
      </c>
      <c r="D32967">
        <v>3</v>
      </c>
      <c r="E32967">
        <v>4</v>
      </c>
    </row>
    <row r="32968" spans="1:5" x14ac:dyDescent="0.45">
      <c r="A32968">
        <v>32966</v>
      </c>
      <c r="B32968" s="1" t="s">
        <v>180</v>
      </c>
      <c r="C32968" s="1" t="s">
        <v>10</v>
      </c>
      <c r="D32968">
        <v>0</v>
      </c>
      <c r="E32968">
        <v>4</v>
      </c>
    </row>
    <row r="32969" spans="1:5" x14ac:dyDescent="0.45">
      <c r="A32969">
        <v>32967</v>
      </c>
      <c r="B32969" s="1" t="s">
        <v>180</v>
      </c>
      <c r="C32969" s="1" t="s">
        <v>7</v>
      </c>
      <c r="D32969">
        <v>0</v>
      </c>
      <c r="E32969">
        <v>4</v>
      </c>
    </row>
    <row r="32970" spans="1:5" x14ac:dyDescent="0.45">
      <c r="A32970">
        <v>32968</v>
      </c>
      <c r="B32970" s="1" t="s">
        <v>181</v>
      </c>
      <c r="C32970" s="1" t="s">
        <v>10</v>
      </c>
      <c r="D32970">
        <v>18</v>
      </c>
      <c r="E32970">
        <v>4</v>
      </c>
    </row>
    <row r="32971" spans="1:5" x14ac:dyDescent="0.45">
      <c r="A32971">
        <v>32969</v>
      </c>
      <c r="B32971" s="1" t="s">
        <v>181</v>
      </c>
      <c r="C32971" s="1" t="s">
        <v>12</v>
      </c>
      <c r="D32971">
        <v>6</v>
      </c>
      <c r="E32971">
        <v>4</v>
      </c>
    </row>
    <row r="32972" spans="1:5" x14ac:dyDescent="0.45">
      <c r="A32972">
        <v>32970</v>
      </c>
      <c r="B32972" s="1" t="s">
        <v>181</v>
      </c>
      <c r="C32972" s="1" t="s">
        <v>6</v>
      </c>
      <c r="D32972">
        <v>13</v>
      </c>
      <c r="E32972">
        <v>4</v>
      </c>
    </row>
    <row r="32973" spans="1:5" x14ac:dyDescent="0.45">
      <c r="A32973">
        <v>32971</v>
      </c>
      <c r="B32973" s="1" t="s">
        <v>182</v>
      </c>
      <c r="C32973" s="1" t="s">
        <v>10</v>
      </c>
      <c r="D32973">
        <v>13</v>
      </c>
      <c r="E32973">
        <v>4</v>
      </c>
    </row>
    <row r="32974" spans="1:5" x14ac:dyDescent="0.45">
      <c r="A32974">
        <v>32972</v>
      </c>
      <c r="B32974" s="1" t="s">
        <v>182</v>
      </c>
      <c r="C32974" s="1" t="s">
        <v>10</v>
      </c>
      <c r="D32974">
        <v>16</v>
      </c>
      <c r="E32974">
        <v>4</v>
      </c>
    </row>
    <row r="32975" spans="1:5" x14ac:dyDescent="0.45">
      <c r="A32975">
        <v>32973</v>
      </c>
      <c r="B32975" s="1" t="s">
        <v>182</v>
      </c>
      <c r="C32975" s="1" t="s">
        <v>10</v>
      </c>
      <c r="D32975">
        <v>20</v>
      </c>
      <c r="E32975">
        <v>4</v>
      </c>
    </row>
    <row r="32976" spans="1:5" x14ac:dyDescent="0.45">
      <c r="A32976">
        <v>32974</v>
      </c>
      <c r="B32976" s="1" t="s">
        <v>182</v>
      </c>
      <c r="C32976" s="1" t="s">
        <v>11</v>
      </c>
      <c r="D32976">
        <v>12</v>
      </c>
      <c r="E32976">
        <v>4</v>
      </c>
    </row>
    <row r="32977" spans="1:5" x14ac:dyDescent="0.45">
      <c r="A32977">
        <v>32975</v>
      </c>
      <c r="B32977" s="1" t="s">
        <v>182</v>
      </c>
      <c r="C32977" s="1" t="s">
        <v>11</v>
      </c>
      <c r="D32977">
        <v>21</v>
      </c>
      <c r="E32977">
        <v>4</v>
      </c>
    </row>
    <row r="32978" spans="1:5" x14ac:dyDescent="0.45">
      <c r="A32978">
        <v>32976</v>
      </c>
      <c r="B32978" s="1" t="s">
        <v>182</v>
      </c>
      <c r="C32978" s="1" t="s">
        <v>12</v>
      </c>
      <c r="D32978">
        <v>2</v>
      </c>
      <c r="E32978">
        <v>4</v>
      </c>
    </row>
    <row r="32979" spans="1:5" x14ac:dyDescent="0.45">
      <c r="A32979">
        <v>32977</v>
      </c>
      <c r="B32979" s="1" t="s">
        <v>182</v>
      </c>
      <c r="C32979" s="1" t="s">
        <v>12</v>
      </c>
      <c r="D32979">
        <v>11</v>
      </c>
      <c r="E32979">
        <v>4</v>
      </c>
    </row>
    <row r="32980" spans="1:5" x14ac:dyDescent="0.45">
      <c r="A32980">
        <v>32978</v>
      </c>
      <c r="B32980" s="1" t="s">
        <v>182</v>
      </c>
      <c r="C32980" s="1" t="s">
        <v>6</v>
      </c>
      <c r="D32980">
        <v>11</v>
      </c>
      <c r="E32980">
        <v>4</v>
      </c>
    </row>
    <row r="32981" spans="1:5" x14ac:dyDescent="0.45">
      <c r="A32981">
        <v>32979</v>
      </c>
      <c r="B32981" s="1" t="s">
        <v>182</v>
      </c>
      <c r="C32981" s="1" t="s">
        <v>6</v>
      </c>
      <c r="D32981">
        <v>13</v>
      </c>
      <c r="E32981">
        <v>4</v>
      </c>
    </row>
    <row r="32982" spans="1:5" x14ac:dyDescent="0.45">
      <c r="A32982">
        <v>32980</v>
      </c>
      <c r="B32982" s="1" t="s">
        <v>182</v>
      </c>
      <c r="C32982" s="1" t="s">
        <v>6</v>
      </c>
      <c r="D32982">
        <v>15</v>
      </c>
      <c r="E32982">
        <v>4</v>
      </c>
    </row>
    <row r="32983" spans="1:5" x14ac:dyDescent="0.45">
      <c r="A32983">
        <v>32981</v>
      </c>
      <c r="B32983" s="1" t="s">
        <v>182</v>
      </c>
      <c r="C32983" s="1" t="s">
        <v>8</v>
      </c>
      <c r="D32983">
        <v>14</v>
      </c>
      <c r="E32983">
        <v>4</v>
      </c>
    </row>
    <row r="32984" spans="1:5" x14ac:dyDescent="0.45">
      <c r="A32984">
        <v>32982</v>
      </c>
      <c r="B32984" s="1" t="s">
        <v>182</v>
      </c>
      <c r="C32984" s="1" t="s">
        <v>9</v>
      </c>
      <c r="D32984">
        <v>12</v>
      </c>
      <c r="E32984">
        <v>4</v>
      </c>
    </row>
    <row r="32985" spans="1:5" x14ac:dyDescent="0.45">
      <c r="A32985">
        <v>32983</v>
      </c>
      <c r="B32985" s="1" t="s">
        <v>182</v>
      </c>
      <c r="C32985" s="1" t="s">
        <v>9</v>
      </c>
      <c r="D32985">
        <v>14</v>
      </c>
      <c r="E32985">
        <v>4</v>
      </c>
    </row>
    <row r="32986" spans="1:5" x14ac:dyDescent="0.45">
      <c r="A32986">
        <v>32984</v>
      </c>
      <c r="B32986" s="1" t="s">
        <v>183</v>
      </c>
      <c r="C32986" s="1" t="s">
        <v>10</v>
      </c>
      <c r="D32986">
        <v>4</v>
      </c>
      <c r="E32986">
        <v>4</v>
      </c>
    </row>
    <row r="32987" spans="1:5" x14ac:dyDescent="0.45">
      <c r="A32987">
        <v>32985</v>
      </c>
      <c r="B32987" s="1" t="s">
        <v>183</v>
      </c>
      <c r="C32987" s="1" t="s">
        <v>10</v>
      </c>
      <c r="D32987">
        <v>5</v>
      </c>
      <c r="E32987">
        <v>4</v>
      </c>
    </row>
    <row r="32988" spans="1:5" x14ac:dyDescent="0.45">
      <c r="A32988">
        <v>32986</v>
      </c>
      <c r="B32988" s="1" t="s">
        <v>183</v>
      </c>
      <c r="C32988" s="1" t="s">
        <v>10</v>
      </c>
      <c r="D32988">
        <v>6</v>
      </c>
      <c r="E32988">
        <v>4</v>
      </c>
    </row>
    <row r="32989" spans="1:5" x14ac:dyDescent="0.45">
      <c r="A32989">
        <v>32987</v>
      </c>
      <c r="B32989" s="1" t="s">
        <v>183</v>
      </c>
      <c r="C32989" s="1" t="s">
        <v>10</v>
      </c>
      <c r="D32989">
        <v>8</v>
      </c>
      <c r="E32989">
        <v>4</v>
      </c>
    </row>
    <row r="32990" spans="1:5" x14ac:dyDescent="0.45">
      <c r="A32990">
        <v>32988</v>
      </c>
      <c r="B32990" s="1" t="s">
        <v>183</v>
      </c>
      <c r="C32990" s="1" t="s">
        <v>10</v>
      </c>
      <c r="D32990">
        <v>9</v>
      </c>
      <c r="E32990">
        <v>4</v>
      </c>
    </row>
    <row r="32991" spans="1:5" x14ac:dyDescent="0.45">
      <c r="A32991">
        <v>32989</v>
      </c>
      <c r="B32991" s="1" t="s">
        <v>183</v>
      </c>
      <c r="C32991" s="1" t="s">
        <v>10</v>
      </c>
      <c r="D32991">
        <v>15</v>
      </c>
      <c r="E32991">
        <v>4</v>
      </c>
    </row>
    <row r="32992" spans="1:5" x14ac:dyDescent="0.45">
      <c r="A32992">
        <v>32990</v>
      </c>
      <c r="B32992" s="1" t="s">
        <v>183</v>
      </c>
      <c r="C32992" s="1" t="s">
        <v>10</v>
      </c>
      <c r="D32992">
        <v>16</v>
      </c>
      <c r="E32992">
        <v>4</v>
      </c>
    </row>
    <row r="32993" spans="1:5" x14ac:dyDescent="0.45">
      <c r="A32993">
        <v>32991</v>
      </c>
      <c r="B32993" s="1" t="s">
        <v>183</v>
      </c>
      <c r="C32993" s="1" t="s">
        <v>11</v>
      </c>
      <c r="D32993">
        <v>14</v>
      </c>
      <c r="E32993">
        <v>4</v>
      </c>
    </row>
    <row r="32994" spans="1:5" x14ac:dyDescent="0.45">
      <c r="A32994">
        <v>32992</v>
      </c>
      <c r="B32994" s="1" t="s">
        <v>183</v>
      </c>
      <c r="C32994" s="1" t="s">
        <v>11</v>
      </c>
      <c r="D32994">
        <v>16</v>
      </c>
      <c r="E32994">
        <v>4</v>
      </c>
    </row>
    <row r="32995" spans="1:5" x14ac:dyDescent="0.45">
      <c r="A32995">
        <v>32993</v>
      </c>
      <c r="B32995" s="1" t="s">
        <v>183</v>
      </c>
      <c r="C32995" s="1" t="s">
        <v>11</v>
      </c>
      <c r="D32995">
        <v>18</v>
      </c>
      <c r="E32995">
        <v>4</v>
      </c>
    </row>
    <row r="32996" spans="1:5" x14ac:dyDescent="0.45">
      <c r="A32996">
        <v>32994</v>
      </c>
      <c r="B32996" s="1" t="s">
        <v>183</v>
      </c>
      <c r="C32996" s="1" t="s">
        <v>12</v>
      </c>
      <c r="D32996">
        <v>1</v>
      </c>
      <c r="E32996">
        <v>4</v>
      </c>
    </row>
    <row r="32997" spans="1:5" x14ac:dyDescent="0.45">
      <c r="A32997">
        <v>32995</v>
      </c>
      <c r="B32997" s="1" t="s">
        <v>183</v>
      </c>
      <c r="C32997" s="1" t="s">
        <v>6</v>
      </c>
      <c r="D32997">
        <v>9</v>
      </c>
      <c r="E32997">
        <v>4</v>
      </c>
    </row>
    <row r="32998" spans="1:5" x14ac:dyDescent="0.45">
      <c r="A32998">
        <v>32996</v>
      </c>
      <c r="B32998" s="1" t="s">
        <v>183</v>
      </c>
      <c r="C32998" s="1" t="s">
        <v>6</v>
      </c>
      <c r="D32998">
        <v>16</v>
      </c>
      <c r="E32998">
        <v>4</v>
      </c>
    </row>
    <row r="32999" spans="1:5" x14ac:dyDescent="0.45">
      <c r="A32999">
        <v>32997</v>
      </c>
      <c r="B32999" s="1" t="s">
        <v>183</v>
      </c>
      <c r="C32999" s="1" t="s">
        <v>9</v>
      </c>
      <c r="D32999">
        <v>11</v>
      </c>
      <c r="E32999">
        <v>4</v>
      </c>
    </row>
    <row r="33000" spans="1:5" x14ac:dyDescent="0.45">
      <c r="A33000">
        <v>32998</v>
      </c>
      <c r="B33000" s="1" t="s">
        <v>183</v>
      </c>
      <c r="C33000" s="1" t="s">
        <v>9</v>
      </c>
      <c r="D33000">
        <v>14</v>
      </c>
      <c r="E33000">
        <v>4</v>
      </c>
    </row>
    <row r="33001" spans="1:5" x14ac:dyDescent="0.45">
      <c r="A33001">
        <v>32999</v>
      </c>
      <c r="B33001" s="1" t="s">
        <v>183</v>
      </c>
      <c r="C33001" s="1" t="s">
        <v>9</v>
      </c>
      <c r="D33001">
        <v>18</v>
      </c>
      <c r="E33001">
        <v>4</v>
      </c>
    </row>
    <row r="33002" spans="1:5" x14ac:dyDescent="0.45">
      <c r="A33002">
        <v>33000</v>
      </c>
      <c r="B33002" s="1" t="s">
        <v>183</v>
      </c>
      <c r="C33002" s="1" t="s">
        <v>9</v>
      </c>
      <c r="D33002">
        <v>19</v>
      </c>
      <c r="E33002">
        <v>4</v>
      </c>
    </row>
    <row r="33003" spans="1:5" x14ac:dyDescent="0.45">
      <c r="A33003">
        <v>33001</v>
      </c>
      <c r="B33003" s="1" t="s">
        <v>183</v>
      </c>
      <c r="C33003" s="1" t="s">
        <v>9</v>
      </c>
      <c r="D33003">
        <v>21</v>
      </c>
      <c r="E33003">
        <v>4</v>
      </c>
    </row>
    <row r="33004" spans="1:5" x14ac:dyDescent="0.45">
      <c r="A33004">
        <v>33002</v>
      </c>
      <c r="B33004" s="1" t="s">
        <v>183</v>
      </c>
      <c r="C33004" s="1" t="s">
        <v>7</v>
      </c>
      <c r="D33004">
        <v>8</v>
      </c>
      <c r="E33004">
        <v>4</v>
      </c>
    </row>
    <row r="33005" spans="1:5" x14ac:dyDescent="0.45">
      <c r="A33005">
        <v>33003</v>
      </c>
      <c r="B33005" s="1" t="s">
        <v>183</v>
      </c>
      <c r="C33005" s="1" t="s">
        <v>7</v>
      </c>
      <c r="D33005">
        <v>16</v>
      </c>
      <c r="E33005">
        <v>4</v>
      </c>
    </row>
    <row r="33006" spans="1:5" x14ac:dyDescent="0.45">
      <c r="A33006">
        <v>33004</v>
      </c>
      <c r="B33006" s="1" t="s">
        <v>183</v>
      </c>
      <c r="C33006" s="1" t="s">
        <v>7</v>
      </c>
      <c r="D33006">
        <v>20</v>
      </c>
      <c r="E33006">
        <v>4</v>
      </c>
    </row>
    <row r="33007" spans="1:5" x14ac:dyDescent="0.45">
      <c r="A33007">
        <v>33005</v>
      </c>
      <c r="B33007" s="1" t="s">
        <v>183</v>
      </c>
      <c r="C33007" s="1" t="s">
        <v>7</v>
      </c>
      <c r="D33007">
        <v>22</v>
      </c>
      <c r="E33007">
        <v>4</v>
      </c>
    </row>
    <row r="33008" spans="1:5" x14ac:dyDescent="0.45">
      <c r="A33008">
        <v>33006</v>
      </c>
      <c r="B33008" s="1" t="s">
        <v>184</v>
      </c>
      <c r="C33008" s="1" t="s">
        <v>6</v>
      </c>
      <c r="D33008">
        <v>1</v>
      </c>
      <c r="E33008">
        <v>4</v>
      </c>
    </row>
    <row r="33009" spans="1:5" x14ac:dyDescent="0.45">
      <c r="A33009">
        <v>33007</v>
      </c>
      <c r="B33009" s="1" t="s">
        <v>185</v>
      </c>
      <c r="C33009" s="1" t="s">
        <v>11</v>
      </c>
      <c r="D33009">
        <v>5</v>
      </c>
      <c r="E33009">
        <v>4</v>
      </c>
    </row>
    <row r="33010" spans="1:5" x14ac:dyDescent="0.45">
      <c r="A33010">
        <v>33008</v>
      </c>
      <c r="B33010" s="1" t="s">
        <v>185</v>
      </c>
      <c r="C33010" s="1" t="s">
        <v>11</v>
      </c>
      <c r="D33010">
        <v>17</v>
      </c>
      <c r="E33010">
        <v>4</v>
      </c>
    </row>
    <row r="33011" spans="1:5" x14ac:dyDescent="0.45">
      <c r="A33011">
        <v>33009</v>
      </c>
      <c r="B33011" s="1" t="s">
        <v>185</v>
      </c>
      <c r="C33011" s="1" t="s">
        <v>12</v>
      </c>
      <c r="D33011">
        <v>8</v>
      </c>
      <c r="E33011">
        <v>4</v>
      </c>
    </row>
    <row r="33012" spans="1:5" x14ac:dyDescent="0.45">
      <c r="A33012">
        <v>33010</v>
      </c>
      <c r="B33012" s="1" t="s">
        <v>185</v>
      </c>
      <c r="C33012" s="1" t="s">
        <v>12</v>
      </c>
      <c r="D33012">
        <v>14</v>
      </c>
      <c r="E33012">
        <v>4</v>
      </c>
    </row>
    <row r="33013" spans="1:5" x14ac:dyDescent="0.45">
      <c r="A33013">
        <v>33011</v>
      </c>
      <c r="B33013" s="1" t="s">
        <v>185</v>
      </c>
      <c r="C33013" s="1" t="s">
        <v>12</v>
      </c>
      <c r="D33013">
        <v>15</v>
      </c>
      <c r="E33013">
        <v>4</v>
      </c>
    </row>
    <row r="33014" spans="1:5" x14ac:dyDescent="0.45">
      <c r="A33014">
        <v>33012</v>
      </c>
      <c r="B33014" s="1" t="s">
        <v>185</v>
      </c>
      <c r="C33014" s="1" t="s">
        <v>6</v>
      </c>
      <c r="D33014">
        <v>6</v>
      </c>
      <c r="E33014">
        <v>4</v>
      </c>
    </row>
    <row r="33015" spans="1:5" x14ac:dyDescent="0.45">
      <c r="A33015">
        <v>33013</v>
      </c>
      <c r="B33015" s="1" t="s">
        <v>185</v>
      </c>
      <c r="C33015" s="1" t="s">
        <v>6</v>
      </c>
      <c r="D33015">
        <v>9</v>
      </c>
      <c r="E33015">
        <v>4</v>
      </c>
    </row>
    <row r="33016" spans="1:5" x14ac:dyDescent="0.45">
      <c r="A33016">
        <v>33014</v>
      </c>
      <c r="B33016" s="1" t="s">
        <v>185</v>
      </c>
      <c r="C33016" s="1" t="s">
        <v>8</v>
      </c>
      <c r="D33016">
        <v>8</v>
      </c>
      <c r="E33016">
        <v>4</v>
      </c>
    </row>
    <row r="33017" spans="1:5" x14ac:dyDescent="0.45">
      <c r="A33017">
        <v>33015</v>
      </c>
      <c r="B33017" s="1" t="s">
        <v>185</v>
      </c>
      <c r="C33017" s="1" t="s">
        <v>9</v>
      </c>
      <c r="D33017">
        <v>10</v>
      </c>
      <c r="E33017">
        <v>4</v>
      </c>
    </row>
    <row r="33018" spans="1:5" x14ac:dyDescent="0.45">
      <c r="A33018">
        <v>33016</v>
      </c>
      <c r="B33018" s="1" t="s">
        <v>185</v>
      </c>
      <c r="C33018" s="1" t="s">
        <v>7</v>
      </c>
      <c r="D33018">
        <v>8</v>
      </c>
      <c r="E33018">
        <v>4</v>
      </c>
    </row>
    <row r="33019" spans="1:5" x14ac:dyDescent="0.45">
      <c r="A33019">
        <v>33017</v>
      </c>
      <c r="B33019" s="1" t="s">
        <v>185</v>
      </c>
      <c r="C33019" s="1" t="s">
        <v>7</v>
      </c>
      <c r="D33019">
        <v>15</v>
      </c>
      <c r="E33019">
        <v>4</v>
      </c>
    </row>
    <row r="33020" spans="1:5" x14ac:dyDescent="0.45">
      <c r="A33020">
        <v>33018</v>
      </c>
      <c r="B33020" s="1" t="s">
        <v>186</v>
      </c>
      <c r="C33020" s="1" t="s">
        <v>10</v>
      </c>
      <c r="D33020">
        <v>13</v>
      </c>
      <c r="E33020">
        <v>4</v>
      </c>
    </row>
    <row r="33021" spans="1:5" x14ac:dyDescent="0.45">
      <c r="A33021">
        <v>33019</v>
      </c>
      <c r="B33021" s="1" t="s">
        <v>186</v>
      </c>
      <c r="C33021" s="1" t="s">
        <v>10</v>
      </c>
      <c r="D33021">
        <v>15</v>
      </c>
      <c r="E33021">
        <v>4</v>
      </c>
    </row>
    <row r="33022" spans="1:5" x14ac:dyDescent="0.45">
      <c r="A33022">
        <v>33020</v>
      </c>
      <c r="B33022" s="1" t="s">
        <v>186</v>
      </c>
      <c r="C33022" s="1" t="s">
        <v>11</v>
      </c>
      <c r="D33022">
        <v>3</v>
      </c>
      <c r="E33022">
        <v>4</v>
      </c>
    </row>
    <row r="33023" spans="1:5" x14ac:dyDescent="0.45">
      <c r="A33023">
        <v>33021</v>
      </c>
      <c r="B33023" s="1" t="s">
        <v>186</v>
      </c>
      <c r="C33023" s="1" t="s">
        <v>11</v>
      </c>
      <c r="D33023">
        <v>7</v>
      </c>
      <c r="E33023">
        <v>4</v>
      </c>
    </row>
    <row r="33024" spans="1:5" x14ac:dyDescent="0.45">
      <c r="A33024">
        <v>33022</v>
      </c>
      <c r="B33024" s="1" t="s">
        <v>186</v>
      </c>
      <c r="C33024" s="1" t="s">
        <v>11</v>
      </c>
      <c r="D33024">
        <v>14</v>
      </c>
      <c r="E33024">
        <v>4</v>
      </c>
    </row>
    <row r="33025" spans="1:5" x14ac:dyDescent="0.45">
      <c r="A33025">
        <v>33023</v>
      </c>
      <c r="B33025" s="1" t="s">
        <v>186</v>
      </c>
      <c r="C33025" s="1" t="s">
        <v>11</v>
      </c>
      <c r="D33025">
        <v>23</v>
      </c>
      <c r="E33025">
        <v>4</v>
      </c>
    </row>
    <row r="33026" spans="1:5" x14ac:dyDescent="0.45">
      <c r="A33026">
        <v>33024</v>
      </c>
      <c r="B33026" s="1" t="s">
        <v>186</v>
      </c>
      <c r="C33026" s="1" t="s">
        <v>12</v>
      </c>
      <c r="D33026">
        <v>14</v>
      </c>
      <c r="E33026">
        <v>4</v>
      </c>
    </row>
    <row r="33027" spans="1:5" x14ac:dyDescent="0.45">
      <c r="A33027">
        <v>33025</v>
      </c>
      <c r="B33027" s="1" t="s">
        <v>186</v>
      </c>
      <c r="C33027" s="1" t="s">
        <v>6</v>
      </c>
      <c r="D33027">
        <v>3</v>
      </c>
      <c r="E33027">
        <v>4</v>
      </c>
    </row>
    <row r="33028" spans="1:5" x14ac:dyDescent="0.45">
      <c r="A33028">
        <v>33026</v>
      </c>
      <c r="B33028" s="1" t="s">
        <v>186</v>
      </c>
      <c r="C33028" s="1" t="s">
        <v>6</v>
      </c>
      <c r="D33028">
        <v>5</v>
      </c>
      <c r="E33028">
        <v>4</v>
      </c>
    </row>
    <row r="33029" spans="1:5" x14ac:dyDescent="0.45">
      <c r="A33029">
        <v>33027</v>
      </c>
      <c r="B33029" s="1" t="s">
        <v>186</v>
      </c>
      <c r="C33029" s="1" t="s">
        <v>6</v>
      </c>
      <c r="D33029">
        <v>7</v>
      </c>
      <c r="E33029">
        <v>4</v>
      </c>
    </row>
    <row r="33030" spans="1:5" x14ac:dyDescent="0.45">
      <c r="A33030">
        <v>33028</v>
      </c>
      <c r="B33030" s="1" t="s">
        <v>186</v>
      </c>
      <c r="C33030" s="1" t="s">
        <v>6</v>
      </c>
      <c r="D33030">
        <v>18</v>
      </c>
      <c r="E33030">
        <v>4</v>
      </c>
    </row>
    <row r="33031" spans="1:5" x14ac:dyDescent="0.45">
      <c r="A33031">
        <v>33029</v>
      </c>
      <c r="B33031" s="1" t="s">
        <v>186</v>
      </c>
      <c r="C33031" s="1" t="s">
        <v>8</v>
      </c>
      <c r="D33031">
        <v>7</v>
      </c>
      <c r="E33031">
        <v>4</v>
      </c>
    </row>
    <row r="33032" spans="1:5" x14ac:dyDescent="0.45">
      <c r="A33032">
        <v>33030</v>
      </c>
      <c r="B33032" s="1" t="s">
        <v>186</v>
      </c>
      <c r="C33032" s="1" t="s">
        <v>9</v>
      </c>
      <c r="D33032">
        <v>6</v>
      </c>
      <c r="E33032">
        <v>4</v>
      </c>
    </row>
    <row r="33033" spans="1:5" x14ac:dyDescent="0.45">
      <c r="A33033">
        <v>33031</v>
      </c>
      <c r="B33033" s="1" t="s">
        <v>186</v>
      </c>
      <c r="C33033" s="1" t="s">
        <v>9</v>
      </c>
      <c r="D33033">
        <v>7</v>
      </c>
      <c r="E33033">
        <v>4</v>
      </c>
    </row>
    <row r="33034" spans="1:5" x14ac:dyDescent="0.45">
      <c r="A33034">
        <v>33032</v>
      </c>
      <c r="B33034" s="1" t="s">
        <v>186</v>
      </c>
      <c r="C33034" s="1" t="s">
        <v>9</v>
      </c>
      <c r="D33034">
        <v>16</v>
      </c>
      <c r="E33034">
        <v>4</v>
      </c>
    </row>
    <row r="33035" spans="1:5" x14ac:dyDescent="0.45">
      <c r="A33035">
        <v>33033</v>
      </c>
      <c r="B33035" s="1" t="s">
        <v>186</v>
      </c>
      <c r="C33035" s="1" t="s">
        <v>9</v>
      </c>
      <c r="D33035">
        <v>21</v>
      </c>
      <c r="E33035">
        <v>4</v>
      </c>
    </row>
    <row r="33036" spans="1:5" x14ac:dyDescent="0.45">
      <c r="A33036">
        <v>33034</v>
      </c>
      <c r="B33036" s="1" t="s">
        <v>186</v>
      </c>
      <c r="C33036" s="1" t="s">
        <v>7</v>
      </c>
      <c r="D33036">
        <v>10</v>
      </c>
      <c r="E33036">
        <v>4</v>
      </c>
    </row>
    <row r="33037" spans="1:5" x14ac:dyDescent="0.45">
      <c r="A33037">
        <v>33035</v>
      </c>
      <c r="B33037" s="1" t="s">
        <v>186</v>
      </c>
      <c r="C33037" s="1" t="s">
        <v>7</v>
      </c>
      <c r="D33037">
        <v>16</v>
      </c>
      <c r="E33037">
        <v>4</v>
      </c>
    </row>
    <row r="33038" spans="1:5" x14ac:dyDescent="0.45">
      <c r="A33038">
        <v>33036</v>
      </c>
      <c r="B33038" s="1" t="s">
        <v>186</v>
      </c>
      <c r="C33038" s="1" t="s">
        <v>7</v>
      </c>
      <c r="D33038">
        <v>18</v>
      </c>
      <c r="E33038">
        <v>4</v>
      </c>
    </row>
    <row r="33039" spans="1:5" x14ac:dyDescent="0.45">
      <c r="A33039">
        <v>33037</v>
      </c>
      <c r="B33039" s="1" t="s">
        <v>188</v>
      </c>
      <c r="C33039" s="1" t="s">
        <v>10</v>
      </c>
      <c r="D33039">
        <v>3</v>
      </c>
      <c r="E33039">
        <v>4</v>
      </c>
    </row>
    <row r="33040" spans="1:5" x14ac:dyDescent="0.45">
      <c r="A33040">
        <v>33038</v>
      </c>
      <c r="B33040" s="1" t="s">
        <v>188</v>
      </c>
      <c r="C33040" s="1" t="s">
        <v>10</v>
      </c>
      <c r="D33040">
        <v>9</v>
      </c>
      <c r="E33040">
        <v>4</v>
      </c>
    </row>
    <row r="33041" spans="1:5" x14ac:dyDescent="0.45">
      <c r="A33041">
        <v>33039</v>
      </c>
      <c r="B33041" s="1" t="s">
        <v>188</v>
      </c>
      <c r="C33041" s="1" t="s">
        <v>10</v>
      </c>
      <c r="D33041">
        <v>12</v>
      </c>
      <c r="E33041">
        <v>4</v>
      </c>
    </row>
    <row r="33042" spans="1:5" x14ac:dyDescent="0.45">
      <c r="A33042">
        <v>33040</v>
      </c>
      <c r="B33042" s="1" t="s">
        <v>188</v>
      </c>
      <c r="C33042" s="1" t="s">
        <v>10</v>
      </c>
      <c r="D33042">
        <v>16</v>
      </c>
      <c r="E33042">
        <v>4</v>
      </c>
    </row>
    <row r="33043" spans="1:5" x14ac:dyDescent="0.45">
      <c r="A33043">
        <v>33041</v>
      </c>
      <c r="B33043" s="1" t="s">
        <v>188</v>
      </c>
      <c r="C33043" s="1" t="s">
        <v>10</v>
      </c>
      <c r="D33043">
        <v>22</v>
      </c>
      <c r="E33043">
        <v>4</v>
      </c>
    </row>
    <row r="33044" spans="1:5" x14ac:dyDescent="0.45">
      <c r="A33044">
        <v>33042</v>
      </c>
      <c r="B33044" s="1" t="s">
        <v>188</v>
      </c>
      <c r="C33044" s="1" t="s">
        <v>11</v>
      </c>
      <c r="D33044">
        <v>7</v>
      </c>
      <c r="E33044">
        <v>4</v>
      </c>
    </row>
    <row r="33045" spans="1:5" x14ac:dyDescent="0.45">
      <c r="A33045">
        <v>33043</v>
      </c>
      <c r="B33045" s="1" t="s">
        <v>188</v>
      </c>
      <c r="C33045" s="1" t="s">
        <v>11</v>
      </c>
      <c r="D33045">
        <v>20</v>
      </c>
      <c r="E33045">
        <v>4</v>
      </c>
    </row>
    <row r="33046" spans="1:5" x14ac:dyDescent="0.45">
      <c r="A33046">
        <v>33044</v>
      </c>
      <c r="B33046" s="1" t="s">
        <v>188</v>
      </c>
      <c r="C33046" s="1" t="s">
        <v>12</v>
      </c>
      <c r="D33046">
        <v>1</v>
      </c>
      <c r="E33046">
        <v>4</v>
      </c>
    </row>
    <row r="33047" spans="1:5" x14ac:dyDescent="0.45">
      <c r="A33047">
        <v>33045</v>
      </c>
      <c r="B33047" s="1" t="s">
        <v>188</v>
      </c>
      <c r="C33047" s="1" t="s">
        <v>12</v>
      </c>
      <c r="D33047">
        <v>17</v>
      </c>
      <c r="E33047">
        <v>4</v>
      </c>
    </row>
    <row r="33048" spans="1:5" x14ac:dyDescent="0.45">
      <c r="A33048">
        <v>33046</v>
      </c>
      <c r="B33048" s="1" t="s">
        <v>188</v>
      </c>
      <c r="C33048" s="1" t="s">
        <v>12</v>
      </c>
      <c r="D33048">
        <v>21</v>
      </c>
      <c r="E33048">
        <v>4</v>
      </c>
    </row>
    <row r="33049" spans="1:5" x14ac:dyDescent="0.45">
      <c r="A33049">
        <v>33047</v>
      </c>
      <c r="B33049" s="1" t="s">
        <v>188</v>
      </c>
      <c r="C33049" s="1" t="s">
        <v>6</v>
      </c>
      <c r="D33049">
        <v>8</v>
      </c>
      <c r="E33049">
        <v>4</v>
      </c>
    </row>
    <row r="33050" spans="1:5" x14ac:dyDescent="0.45">
      <c r="A33050">
        <v>33048</v>
      </c>
      <c r="B33050" s="1" t="s">
        <v>188</v>
      </c>
      <c r="C33050" s="1" t="s">
        <v>6</v>
      </c>
      <c r="D33050">
        <v>11</v>
      </c>
      <c r="E33050">
        <v>4</v>
      </c>
    </row>
    <row r="33051" spans="1:5" x14ac:dyDescent="0.45">
      <c r="A33051">
        <v>33049</v>
      </c>
      <c r="B33051" s="1" t="s">
        <v>188</v>
      </c>
      <c r="C33051" s="1" t="s">
        <v>6</v>
      </c>
      <c r="D33051">
        <v>13</v>
      </c>
      <c r="E33051">
        <v>4</v>
      </c>
    </row>
    <row r="33052" spans="1:5" x14ac:dyDescent="0.45">
      <c r="A33052">
        <v>33050</v>
      </c>
      <c r="B33052" s="1" t="s">
        <v>188</v>
      </c>
      <c r="C33052" s="1" t="s">
        <v>6</v>
      </c>
      <c r="D33052">
        <v>17</v>
      </c>
      <c r="E33052">
        <v>4</v>
      </c>
    </row>
    <row r="33053" spans="1:5" x14ac:dyDescent="0.45">
      <c r="A33053">
        <v>33051</v>
      </c>
      <c r="B33053" s="1" t="s">
        <v>188</v>
      </c>
      <c r="C33053" s="1" t="s">
        <v>8</v>
      </c>
      <c r="D33053">
        <v>5</v>
      </c>
      <c r="E33053">
        <v>4</v>
      </c>
    </row>
    <row r="33054" spans="1:5" x14ac:dyDescent="0.45">
      <c r="A33054">
        <v>33052</v>
      </c>
      <c r="B33054" s="1" t="s">
        <v>188</v>
      </c>
      <c r="C33054" s="1" t="s">
        <v>9</v>
      </c>
      <c r="D33054">
        <v>7</v>
      </c>
      <c r="E33054">
        <v>4</v>
      </c>
    </row>
    <row r="33055" spans="1:5" x14ac:dyDescent="0.45">
      <c r="A33055">
        <v>33053</v>
      </c>
      <c r="B33055" s="1" t="s">
        <v>188</v>
      </c>
      <c r="C33055" s="1" t="s">
        <v>9</v>
      </c>
      <c r="D33055">
        <v>11</v>
      </c>
      <c r="E33055">
        <v>4</v>
      </c>
    </row>
    <row r="33056" spans="1:5" x14ac:dyDescent="0.45">
      <c r="A33056">
        <v>33054</v>
      </c>
      <c r="B33056" s="1" t="s">
        <v>188</v>
      </c>
      <c r="C33056" s="1" t="s">
        <v>9</v>
      </c>
      <c r="D33056">
        <v>12</v>
      </c>
      <c r="E33056">
        <v>4</v>
      </c>
    </row>
    <row r="33057" spans="1:5" x14ac:dyDescent="0.45">
      <c r="A33057">
        <v>33055</v>
      </c>
      <c r="B33057" s="1" t="s">
        <v>188</v>
      </c>
      <c r="C33057" s="1" t="s">
        <v>7</v>
      </c>
      <c r="D33057">
        <v>6</v>
      </c>
      <c r="E33057">
        <v>4</v>
      </c>
    </row>
    <row r="33058" spans="1:5" x14ac:dyDescent="0.45">
      <c r="A33058">
        <v>33056</v>
      </c>
      <c r="B33058" s="1" t="s">
        <v>188</v>
      </c>
      <c r="C33058" s="1" t="s">
        <v>7</v>
      </c>
      <c r="D33058">
        <v>7</v>
      </c>
      <c r="E33058">
        <v>4</v>
      </c>
    </row>
    <row r="33059" spans="1:5" x14ac:dyDescent="0.45">
      <c r="A33059">
        <v>33057</v>
      </c>
      <c r="B33059" s="1" t="s">
        <v>188</v>
      </c>
      <c r="C33059" s="1" t="s">
        <v>7</v>
      </c>
      <c r="D33059">
        <v>17</v>
      </c>
      <c r="E33059">
        <v>4</v>
      </c>
    </row>
    <row r="33060" spans="1:5" x14ac:dyDescent="0.45">
      <c r="A33060">
        <v>33058</v>
      </c>
      <c r="B33060" s="1" t="s">
        <v>188</v>
      </c>
      <c r="C33060" s="1" t="s">
        <v>7</v>
      </c>
      <c r="D33060">
        <v>22</v>
      </c>
      <c r="E33060">
        <v>4</v>
      </c>
    </row>
    <row r="33061" spans="1:5" x14ac:dyDescent="0.45">
      <c r="A33061">
        <v>33059</v>
      </c>
      <c r="B33061" s="1" t="s">
        <v>190</v>
      </c>
      <c r="C33061" s="1" t="s">
        <v>10</v>
      </c>
      <c r="D33061">
        <v>16</v>
      </c>
      <c r="E33061">
        <v>4</v>
      </c>
    </row>
    <row r="33062" spans="1:5" x14ac:dyDescent="0.45">
      <c r="A33062">
        <v>33060</v>
      </c>
      <c r="B33062" s="1" t="s">
        <v>190</v>
      </c>
      <c r="C33062" s="1" t="s">
        <v>11</v>
      </c>
      <c r="D33062">
        <v>4</v>
      </c>
      <c r="E33062">
        <v>4</v>
      </c>
    </row>
    <row r="33063" spans="1:5" x14ac:dyDescent="0.45">
      <c r="A33063">
        <v>33061</v>
      </c>
      <c r="B33063" s="1" t="s">
        <v>190</v>
      </c>
      <c r="C33063" s="1" t="s">
        <v>11</v>
      </c>
      <c r="D33063">
        <v>5</v>
      </c>
      <c r="E33063">
        <v>4</v>
      </c>
    </row>
    <row r="33064" spans="1:5" x14ac:dyDescent="0.45">
      <c r="A33064">
        <v>33062</v>
      </c>
      <c r="B33064" s="1" t="s">
        <v>190</v>
      </c>
      <c r="C33064" s="1" t="s">
        <v>11</v>
      </c>
      <c r="D33064">
        <v>12</v>
      </c>
      <c r="E33064">
        <v>4</v>
      </c>
    </row>
    <row r="33065" spans="1:5" x14ac:dyDescent="0.45">
      <c r="A33065">
        <v>33063</v>
      </c>
      <c r="B33065" s="1" t="s">
        <v>190</v>
      </c>
      <c r="C33065" s="1" t="s">
        <v>11</v>
      </c>
      <c r="D33065">
        <v>17</v>
      </c>
      <c r="E33065">
        <v>4</v>
      </c>
    </row>
    <row r="33066" spans="1:5" x14ac:dyDescent="0.45">
      <c r="A33066">
        <v>33064</v>
      </c>
      <c r="B33066" s="1" t="s">
        <v>190</v>
      </c>
      <c r="C33066" s="1" t="s">
        <v>12</v>
      </c>
      <c r="D33066">
        <v>8</v>
      </c>
      <c r="E33066">
        <v>4</v>
      </c>
    </row>
    <row r="33067" spans="1:5" x14ac:dyDescent="0.45">
      <c r="A33067">
        <v>33065</v>
      </c>
      <c r="B33067" s="1" t="s">
        <v>190</v>
      </c>
      <c r="C33067" s="1" t="s">
        <v>12</v>
      </c>
      <c r="D33067">
        <v>10</v>
      </c>
      <c r="E33067">
        <v>4</v>
      </c>
    </row>
    <row r="33068" spans="1:5" x14ac:dyDescent="0.45">
      <c r="A33068">
        <v>33066</v>
      </c>
      <c r="B33068" s="1" t="s">
        <v>190</v>
      </c>
      <c r="C33068" s="1" t="s">
        <v>12</v>
      </c>
      <c r="D33068">
        <v>15</v>
      </c>
      <c r="E33068">
        <v>4</v>
      </c>
    </row>
    <row r="33069" spans="1:5" x14ac:dyDescent="0.45">
      <c r="A33069">
        <v>33067</v>
      </c>
      <c r="B33069" s="1" t="s">
        <v>190</v>
      </c>
      <c r="C33069" s="1" t="s">
        <v>12</v>
      </c>
      <c r="D33069">
        <v>18</v>
      </c>
      <c r="E33069">
        <v>4</v>
      </c>
    </row>
    <row r="33070" spans="1:5" x14ac:dyDescent="0.45">
      <c r="A33070">
        <v>33068</v>
      </c>
      <c r="B33070" s="1" t="s">
        <v>190</v>
      </c>
      <c r="C33070" s="1" t="s">
        <v>6</v>
      </c>
      <c r="D33070">
        <v>8</v>
      </c>
      <c r="E33070">
        <v>4</v>
      </c>
    </row>
    <row r="33071" spans="1:5" x14ac:dyDescent="0.45">
      <c r="A33071">
        <v>33069</v>
      </c>
      <c r="B33071" s="1" t="s">
        <v>190</v>
      </c>
      <c r="C33071" s="1" t="s">
        <v>9</v>
      </c>
      <c r="D33071">
        <v>18</v>
      </c>
      <c r="E33071">
        <v>4</v>
      </c>
    </row>
    <row r="33072" spans="1:5" x14ac:dyDescent="0.45">
      <c r="A33072">
        <v>33070</v>
      </c>
      <c r="B33072" s="1" t="s">
        <v>190</v>
      </c>
      <c r="C33072" s="1" t="s">
        <v>7</v>
      </c>
      <c r="D33072">
        <v>7</v>
      </c>
      <c r="E33072">
        <v>4</v>
      </c>
    </row>
    <row r="33073" spans="1:5" x14ac:dyDescent="0.45">
      <c r="A33073">
        <v>33071</v>
      </c>
      <c r="B33073" s="1" t="s">
        <v>190</v>
      </c>
      <c r="C33073" s="1" t="s">
        <v>7</v>
      </c>
      <c r="D33073">
        <v>11</v>
      </c>
      <c r="E33073">
        <v>4</v>
      </c>
    </row>
    <row r="33074" spans="1:5" x14ac:dyDescent="0.45">
      <c r="A33074">
        <v>33072</v>
      </c>
      <c r="B33074" s="1" t="s">
        <v>190</v>
      </c>
      <c r="C33074" s="1" t="s">
        <v>7</v>
      </c>
      <c r="D33074">
        <v>14</v>
      </c>
      <c r="E33074">
        <v>4</v>
      </c>
    </row>
    <row r="33075" spans="1:5" x14ac:dyDescent="0.45">
      <c r="A33075">
        <v>33073</v>
      </c>
      <c r="B33075" s="1" t="s">
        <v>190</v>
      </c>
      <c r="C33075" s="1" t="s">
        <v>7</v>
      </c>
      <c r="D33075">
        <v>16</v>
      </c>
      <c r="E33075">
        <v>4</v>
      </c>
    </row>
    <row r="33076" spans="1:5" x14ac:dyDescent="0.45">
      <c r="A33076">
        <v>33074</v>
      </c>
      <c r="B33076" s="1" t="s">
        <v>191</v>
      </c>
      <c r="C33076" s="1" t="s">
        <v>10</v>
      </c>
      <c r="D33076">
        <v>12</v>
      </c>
      <c r="E33076">
        <v>4</v>
      </c>
    </row>
    <row r="33077" spans="1:5" x14ac:dyDescent="0.45">
      <c r="A33077">
        <v>33075</v>
      </c>
      <c r="B33077" s="1" t="s">
        <v>191</v>
      </c>
      <c r="C33077" s="1" t="s">
        <v>10</v>
      </c>
      <c r="D33077">
        <v>15</v>
      </c>
      <c r="E33077">
        <v>4</v>
      </c>
    </row>
    <row r="33078" spans="1:5" x14ac:dyDescent="0.45">
      <c r="A33078">
        <v>33076</v>
      </c>
      <c r="B33078" s="1" t="s">
        <v>191</v>
      </c>
      <c r="C33078" s="1" t="s">
        <v>10</v>
      </c>
      <c r="D33078">
        <v>23</v>
      </c>
      <c r="E33078">
        <v>4</v>
      </c>
    </row>
    <row r="33079" spans="1:5" x14ac:dyDescent="0.45">
      <c r="A33079">
        <v>33077</v>
      </c>
      <c r="B33079" s="1" t="s">
        <v>191</v>
      </c>
      <c r="C33079" s="1" t="s">
        <v>11</v>
      </c>
      <c r="D33079">
        <v>3</v>
      </c>
      <c r="E33079">
        <v>4</v>
      </c>
    </row>
    <row r="33080" spans="1:5" x14ac:dyDescent="0.45">
      <c r="A33080">
        <v>33078</v>
      </c>
      <c r="B33080" s="1" t="s">
        <v>191</v>
      </c>
      <c r="C33080" s="1" t="s">
        <v>11</v>
      </c>
      <c r="D33080">
        <v>14</v>
      </c>
      <c r="E33080">
        <v>4</v>
      </c>
    </row>
    <row r="33081" spans="1:5" x14ac:dyDescent="0.45">
      <c r="A33081">
        <v>33079</v>
      </c>
      <c r="B33081" s="1" t="s">
        <v>191</v>
      </c>
      <c r="C33081" s="1" t="s">
        <v>11</v>
      </c>
      <c r="D33081">
        <v>18</v>
      </c>
      <c r="E33081">
        <v>4</v>
      </c>
    </row>
    <row r="33082" spans="1:5" x14ac:dyDescent="0.45">
      <c r="A33082">
        <v>33080</v>
      </c>
      <c r="B33082" s="1" t="s">
        <v>191</v>
      </c>
      <c r="C33082" s="1" t="s">
        <v>11</v>
      </c>
      <c r="D33082">
        <v>20</v>
      </c>
      <c r="E33082">
        <v>4</v>
      </c>
    </row>
    <row r="33083" spans="1:5" x14ac:dyDescent="0.45">
      <c r="A33083">
        <v>33081</v>
      </c>
      <c r="B33083" s="1" t="s">
        <v>191</v>
      </c>
      <c r="C33083" s="1" t="s">
        <v>11</v>
      </c>
      <c r="D33083">
        <v>23</v>
      </c>
      <c r="E33083">
        <v>4</v>
      </c>
    </row>
    <row r="33084" spans="1:5" x14ac:dyDescent="0.45">
      <c r="A33084">
        <v>33082</v>
      </c>
      <c r="B33084" s="1" t="s">
        <v>191</v>
      </c>
      <c r="C33084" s="1" t="s">
        <v>12</v>
      </c>
      <c r="D33084">
        <v>2</v>
      </c>
      <c r="E33084">
        <v>4</v>
      </c>
    </row>
    <row r="33085" spans="1:5" x14ac:dyDescent="0.45">
      <c r="A33085">
        <v>33083</v>
      </c>
      <c r="B33085" s="1" t="s">
        <v>191</v>
      </c>
      <c r="C33085" s="1" t="s">
        <v>12</v>
      </c>
      <c r="D33085">
        <v>17</v>
      </c>
      <c r="E33085">
        <v>4</v>
      </c>
    </row>
    <row r="33086" spans="1:5" x14ac:dyDescent="0.45">
      <c r="A33086">
        <v>33084</v>
      </c>
      <c r="B33086" s="1" t="s">
        <v>191</v>
      </c>
      <c r="C33086" s="1" t="s">
        <v>6</v>
      </c>
      <c r="D33086">
        <v>5</v>
      </c>
      <c r="E33086">
        <v>4</v>
      </c>
    </row>
    <row r="33087" spans="1:5" x14ac:dyDescent="0.45">
      <c r="A33087">
        <v>33085</v>
      </c>
      <c r="B33087" s="1" t="s">
        <v>191</v>
      </c>
      <c r="C33087" s="1" t="s">
        <v>9</v>
      </c>
      <c r="D33087">
        <v>4</v>
      </c>
      <c r="E33087">
        <v>4</v>
      </c>
    </row>
    <row r="33088" spans="1:5" x14ac:dyDescent="0.45">
      <c r="A33088">
        <v>33086</v>
      </c>
      <c r="B33088" s="1" t="s">
        <v>191</v>
      </c>
      <c r="C33088" s="1" t="s">
        <v>9</v>
      </c>
      <c r="D33088">
        <v>17</v>
      </c>
      <c r="E33088">
        <v>4</v>
      </c>
    </row>
    <row r="33089" spans="1:5" x14ac:dyDescent="0.45">
      <c r="A33089">
        <v>33087</v>
      </c>
      <c r="B33089" s="1" t="s">
        <v>191</v>
      </c>
      <c r="C33089" s="1" t="s">
        <v>9</v>
      </c>
      <c r="D33089">
        <v>19</v>
      </c>
      <c r="E33089">
        <v>4</v>
      </c>
    </row>
    <row r="33090" spans="1:5" x14ac:dyDescent="0.45">
      <c r="A33090">
        <v>33088</v>
      </c>
      <c r="B33090" s="1" t="s">
        <v>191</v>
      </c>
      <c r="C33090" s="1" t="s">
        <v>7</v>
      </c>
      <c r="D33090">
        <v>5</v>
      </c>
      <c r="E33090">
        <v>4</v>
      </c>
    </row>
    <row r="33091" spans="1:5" x14ac:dyDescent="0.45">
      <c r="A33091">
        <v>33089</v>
      </c>
      <c r="B33091" s="1" t="s">
        <v>191</v>
      </c>
      <c r="C33091" s="1" t="s">
        <v>7</v>
      </c>
      <c r="D33091">
        <v>7</v>
      </c>
      <c r="E33091">
        <v>4</v>
      </c>
    </row>
    <row r="33092" spans="1:5" x14ac:dyDescent="0.45">
      <c r="A33092">
        <v>33090</v>
      </c>
      <c r="B33092" s="1" t="s">
        <v>191</v>
      </c>
      <c r="C33092" s="1" t="s">
        <v>7</v>
      </c>
      <c r="D33092">
        <v>12</v>
      </c>
      <c r="E33092">
        <v>4</v>
      </c>
    </row>
    <row r="33093" spans="1:5" x14ac:dyDescent="0.45">
      <c r="A33093">
        <v>33091</v>
      </c>
      <c r="B33093" s="1" t="s">
        <v>192</v>
      </c>
      <c r="C33093" s="1" t="s">
        <v>10</v>
      </c>
      <c r="D33093">
        <v>7</v>
      </c>
      <c r="E33093">
        <v>4</v>
      </c>
    </row>
    <row r="33094" spans="1:5" x14ac:dyDescent="0.45">
      <c r="A33094">
        <v>33092</v>
      </c>
      <c r="B33094" s="1" t="s">
        <v>192</v>
      </c>
      <c r="C33094" s="1" t="s">
        <v>10</v>
      </c>
      <c r="D33094">
        <v>8</v>
      </c>
      <c r="E33094">
        <v>4</v>
      </c>
    </row>
    <row r="33095" spans="1:5" x14ac:dyDescent="0.45">
      <c r="A33095">
        <v>33093</v>
      </c>
      <c r="B33095" s="1" t="s">
        <v>192</v>
      </c>
      <c r="C33095" s="1" t="s">
        <v>10</v>
      </c>
      <c r="D33095">
        <v>13</v>
      </c>
      <c r="E33095">
        <v>4</v>
      </c>
    </row>
    <row r="33096" spans="1:5" x14ac:dyDescent="0.45">
      <c r="A33096">
        <v>33094</v>
      </c>
      <c r="B33096" s="1" t="s">
        <v>192</v>
      </c>
      <c r="C33096" s="1" t="s">
        <v>10</v>
      </c>
      <c r="D33096">
        <v>15</v>
      </c>
      <c r="E33096">
        <v>4</v>
      </c>
    </row>
    <row r="33097" spans="1:5" x14ac:dyDescent="0.45">
      <c r="A33097">
        <v>33095</v>
      </c>
      <c r="B33097" s="1" t="s">
        <v>192</v>
      </c>
      <c r="C33097" s="1" t="s">
        <v>6</v>
      </c>
      <c r="D33097">
        <v>21</v>
      </c>
      <c r="E33097">
        <v>4</v>
      </c>
    </row>
    <row r="33098" spans="1:5" x14ac:dyDescent="0.45">
      <c r="A33098">
        <v>33096</v>
      </c>
      <c r="B33098" s="1" t="s">
        <v>192</v>
      </c>
      <c r="C33098" s="1" t="s">
        <v>8</v>
      </c>
      <c r="D33098">
        <v>1</v>
      </c>
      <c r="E33098">
        <v>4</v>
      </c>
    </row>
    <row r="33099" spans="1:5" x14ac:dyDescent="0.45">
      <c r="A33099">
        <v>33097</v>
      </c>
      <c r="B33099" s="1" t="s">
        <v>193</v>
      </c>
      <c r="C33099" s="1" t="s">
        <v>10</v>
      </c>
      <c r="D33099">
        <v>8</v>
      </c>
      <c r="E33099">
        <v>4</v>
      </c>
    </row>
    <row r="33100" spans="1:5" x14ac:dyDescent="0.45">
      <c r="A33100">
        <v>33098</v>
      </c>
      <c r="B33100" s="1" t="s">
        <v>193</v>
      </c>
      <c r="C33100" s="1" t="s">
        <v>11</v>
      </c>
      <c r="D33100">
        <v>3</v>
      </c>
      <c r="E33100">
        <v>4</v>
      </c>
    </row>
    <row r="33101" spans="1:5" x14ac:dyDescent="0.45">
      <c r="A33101">
        <v>33099</v>
      </c>
      <c r="B33101" s="1" t="s">
        <v>193</v>
      </c>
      <c r="C33101" s="1" t="s">
        <v>11</v>
      </c>
      <c r="D33101">
        <v>7</v>
      </c>
      <c r="E33101">
        <v>4</v>
      </c>
    </row>
    <row r="33102" spans="1:5" x14ac:dyDescent="0.45">
      <c r="A33102">
        <v>33100</v>
      </c>
      <c r="B33102" s="1" t="s">
        <v>193</v>
      </c>
      <c r="C33102" s="1" t="s">
        <v>11</v>
      </c>
      <c r="D33102">
        <v>12</v>
      </c>
      <c r="E33102">
        <v>4</v>
      </c>
    </row>
    <row r="33103" spans="1:5" x14ac:dyDescent="0.45">
      <c r="A33103">
        <v>33101</v>
      </c>
      <c r="B33103" s="1" t="s">
        <v>193</v>
      </c>
      <c r="C33103" s="1" t="s">
        <v>12</v>
      </c>
      <c r="D33103">
        <v>11</v>
      </c>
      <c r="E33103">
        <v>4</v>
      </c>
    </row>
    <row r="33104" spans="1:5" x14ac:dyDescent="0.45">
      <c r="A33104">
        <v>33102</v>
      </c>
      <c r="B33104" s="1" t="s">
        <v>193</v>
      </c>
      <c r="C33104" s="1" t="s">
        <v>12</v>
      </c>
      <c r="D33104">
        <v>14</v>
      </c>
      <c r="E33104">
        <v>4</v>
      </c>
    </row>
    <row r="33105" spans="1:5" x14ac:dyDescent="0.45">
      <c r="A33105">
        <v>33103</v>
      </c>
      <c r="B33105" s="1" t="s">
        <v>193</v>
      </c>
      <c r="C33105" s="1" t="s">
        <v>12</v>
      </c>
      <c r="D33105">
        <v>16</v>
      </c>
      <c r="E33105">
        <v>4</v>
      </c>
    </row>
    <row r="33106" spans="1:5" x14ac:dyDescent="0.45">
      <c r="A33106">
        <v>33104</v>
      </c>
      <c r="B33106" s="1" t="s">
        <v>193</v>
      </c>
      <c r="C33106" s="1" t="s">
        <v>12</v>
      </c>
      <c r="D33106">
        <v>17</v>
      </c>
      <c r="E33106">
        <v>4</v>
      </c>
    </row>
    <row r="33107" spans="1:5" x14ac:dyDescent="0.45">
      <c r="A33107">
        <v>33105</v>
      </c>
      <c r="B33107" s="1" t="s">
        <v>193</v>
      </c>
      <c r="C33107" s="1" t="s">
        <v>6</v>
      </c>
      <c r="D33107">
        <v>7</v>
      </c>
      <c r="E33107">
        <v>4</v>
      </c>
    </row>
    <row r="33108" spans="1:5" x14ac:dyDescent="0.45">
      <c r="A33108">
        <v>33106</v>
      </c>
      <c r="B33108" s="1" t="s">
        <v>193</v>
      </c>
      <c r="C33108" s="1" t="s">
        <v>6</v>
      </c>
      <c r="D33108">
        <v>10</v>
      </c>
      <c r="E33108">
        <v>4</v>
      </c>
    </row>
    <row r="33109" spans="1:5" x14ac:dyDescent="0.45">
      <c r="A33109">
        <v>33107</v>
      </c>
      <c r="B33109" s="1" t="s">
        <v>193</v>
      </c>
      <c r="C33109" s="1" t="s">
        <v>6</v>
      </c>
      <c r="D33109">
        <v>13</v>
      </c>
      <c r="E33109">
        <v>4</v>
      </c>
    </row>
    <row r="33110" spans="1:5" x14ac:dyDescent="0.45">
      <c r="A33110">
        <v>33108</v>
      </c>
      <c r="B33110" s="1" t="s">
        <v>193</v>
      </c>
      <c r="C33110" s="1" t="s">
        <v>6</v>
      </c>
      <c r="D33110">
        <v>16</v>
      </c>
      <c r="E33110">
        <v>4</v>
      </c>
    </row>
    <row r="33111" spans="1:5" x14ac:dyDescent="0.45">
      <c r="A33111">
        <v>33109</v>
      </c>
      <c r="B33111" s="1" t="s">
        <v>193</v>
      </c>
      <c r="C33111" s="1" t="s">
        <v>8</v>
      </c>
      <c r="D33111">
        <v>7</v>
      </c>
      <c r="E33111">
        <v>4</v>
      </c>
    </row>
    <row r="33112" spans="1:5" x14ac:dyDescent="0.45">
      <c r="A33112">
        <v>33110</v>
      </c>
      <c r="B33112" s="1" t="s">
        <v>193</v>
      </c>
      <c r="C33112" s="1" t="s">
        <v>8</v>
      </c>
      <c r="D33112">
        <v>17</v>
      </c>
      <c r="E33112">
        <v>4</v>
      </c>
    </row>
    <row r="33113" spans="1:5" x14ac:dyDescent="0.45">
      <c r="A33113">
        <v>33111</v>
      </c>
      <c r="B33113" s="1" t="s">
        <v>193</v>
      </c>
      <c r="C33113" s="1" t="s">
        <v>9</v>
      </c>
      <c r="D33113">
        <v>6</v>
      </c>
      <c r="E33113">
        <v>4</v>
      </c>
    </row>
    <row r="33114" spans="1:5" x14ac:dyDescent="0.45">
      <c r="A33114">
        <v>33112</v>
      </c>
      <c r="B33114" s="1" t="s">
        <v>193</v>
      </c>
      <c r="C33114" s="1" t="s">
        <v>9</v>
      </c>
      <c r="D33114">
        <v>7</v>
      </c>
      <c r="E33114">
        <v>4</v>
      </c>
    </row>
    <row r="33115" spans="1:5" x14ac:dyDescent="0.45">
      <c r="A33115">
        <v>33113</v>
      </c>
      <c r="B33115" s="1" t="s">
        <v>193</v>
      </c>
      <c r="C33115" s="1" t="s">
        <v>7</v>
      </c>
      <c r="D33115">
        <v>9</v>
      </c>
      <c r="E33115">
        <v>4</v>
      </c>
    </row>
    <row r="33116" spans="1:5" x14ac:dyDescent="0.45">
      <c r="A33116">
        <v>33114</v>
      </c>
      <c r="B33116" s="1" t="s">
        <v>193</v>
      </c>
      <c r="C33116" s="1" t="s">
        <v>7</v>
      </c>
      <c r="D33116">
        <v>13</v>
      </c>
      <c r="E33116">
        <v>4</v>
      </c>
    </row>
    <row r="33117" spans="1:5" x14ac:dyDescent="0.45">
      <c r="A33117">
        <v>33115</v>
      </c>
      <c r="B33117" s="1" t="s">
        <v>196</v>
      </c>
      <c r="C33117" s="1" t="s">
        <v>12</v>
      </c>
      <c r="D33117">
        <v>5</v>
      </c>
      <c r="E33117">
        <v>4</v>
      </c>
    </row>
    <row r="33118" spans="1:5" x14ac:dyDescent="0.45">
      <c r="A33118">
        <v>33116</v>
      </c>
      <c r="B33118" s="1" t="s">
        <v>197</v>
      </c>
      <c r="C33118" s="1" t="s">
        <v>10</v>
      </c>
      <c r="D33118">
        <v>7</v>
      </c>
      <c r="E33118">
        <v>4</v>
      </c>
    </row>
    <row r="33119" spans="1:5" x14ac:dyDescent="0.45">
      <c r="A33119">
        <v>33117</v>
      </c>
      <c r="B33119" s="1" t="s">
        <v>197</v>
      </c>
      <c r="C33119" s="1" t="s">
        <v>11</v>
      </c>
      <c r="D33119">
        <v>14</v>
      </c>
      <c r="E33119">
        <v>4</v>
      </c>
    </row>
    <row r="33120" spans="1:5" x14ac:dyDescent="0.45">
      <c r="A33120">
        <v>33118</v>
      </c>
      <c r="B33120" s="1" t="s">
        <v>197</v>
      </c>
      <c r="C33120" s="1" t="s">
        <v>12</v>
      </c>
      <c r="D33120">
        <v>14</v>
      </c>
      <c r="E33120">
        <v>4</v>
      </c>
    </row>
    <row r="33121" spans="1:5" x14ac:dyDescent="0.45">
      <c r="A33121">
        <v>33119</v>
      </c>
      <c r="B33121" s="1" t="s">
        <v>197</v>
      </c>
      <c r="C33121" s="1" t="s">
        <v>8</v>
      </c>
      <c r="D33121">
        <v>5</v>
      </c>
      <c r="E33121">
        <v>4</v>
      </c>
    </row>
    <row r="33122" spans="1:5" x14ac:dyDescent="0.45">
      <c r="A33122">
        <v>33120</v>
      </c>
      <c r="B33122" s="1" t="s">
        <v>199</v>
      </c>
      <c r="C33122" s="1" t="s">
        <v>10</v>
      </c>
      <c r="D33122">
        <v>5</v>
      </c>
      <c r="E33122">
        <v>4</v>
      </c>
    </row>
    <row r="33123" spans="1:5" x14ac:dyDescent="0.45">
      <c r="A33123">
        <v>33121</v>
      </c>
      <c r="B33123" s="1" t="s">
        <v>199</v>
      </c>
      <c r="C33123" s="1" t="s">
        <v>10</v>
      </c>
      <c r="D33123">
        <v>8</v>
      </c>
      <c r="E33123">
        <v>4</v>
      </c>
    </row>
    <row r="33124" spans="1:5" x14ac:dyDescent="0.45">
      <c r="A33124">
        <v>33122</v>
      </c>
      <c r="B33124" s="1" t="s">
        <v>199</v>
      </c>
      <c r="C33124" s="1" t="s">
        <v>10</v>
      </c>
      <c r="D33124">
        <v>15</v>
      </c>
      <c r="E33124">
        <v>4</v>
      </c>
    </row>
    <row r="33125" spans="1:5" x14ac:dyDescent="0.45">
      <c r="A33125">
        <v>33123</v>
      </c>
      <c r="B33125" s="1" t="s">
        <v>199</v>
      </c>
      <c r="C33125" s="1" t="s">
        <v>11</v>
      </c>
      <c r="D33125">
        <v>12</v>
      </c>
      <c r="E33125">
        <v>4</v>
      </c>
    </row>
    <row r="33126" spans="1:5" x14ac:dyDescent="0.45">
      <c r="A33126">
        <v>33124</v>
      </c>
      <c r="B33126" s="1" t="s">
        <v>199</v>
      </c>
      <c r="C33126" s="1" t="s">
        <v>12</v>
      </c>
      <c r="D33126">
        <v>7</v>
      </c>
      <c r="E33126">
        <v>4</v>
      </c>
    </row>
    <row r="33127" spans="1:5" x14ac:dyDescent="0.45">
      <c r="A33127">
        <v>33125</v>
      </c>
      <c r="B33127" s="1" t="s">
        <v>199</v>
      </c>
      <c r="C33127" s="1" t="s">
        <v>12</v>
      </c>
      <c r="D33127">
        <v>8</v>
      </c>
      <c r="E33127">
        <v>4</v>
      </c>
    </row>
    <row r="33128" spans="1:5" x14ac:dyDescent="0.45">
      <c r="A33128">
        <v>33126</v>
      </c>
      <c r="B33128" s="1" t="s">
        <v>199</v>
      </c>
      <c r="C33128" s="1" t="s">
        <v>12</v>
      </c>
      <c r="D33128">
        <v>12</v>
      </c>
      <c r="E33128">
        <v>4</v>
      </c>
    </row>
    <row r="33129" spans="1:5" x14ac:dyDescent="0.45">
      <c r="A33129">
        <v>33127</v>
      </c>
      <c r="B33129" s="1" t="s">
        <v>199</v>
      </c>
      <c r="C33129" s="1" t="s">
        <v>12</v>
      </c>
      <c r="D33129">
        <v>13</v>
      </c>
      <c r="E33129">
        <v>4</v>
      </c>
    </row>
    <row r="33130" spans="1:5" x14ac:dyDescent="0.45">
      <c r="A33130">
        <v>33128</v>
      </c>
      <c r="B33130" s="1" t="s">
        <v>199</v>
      </c>
      <c r="C33130" s="1" t="s">
        <v>12</v>
      </c>
      <c r="D33130">
        <v>14</v>
      </c>
      <c r="E33130">
        <v>4</v>
      </c>
    </row>
    <row r="33131" spans="1:5" x14ac:dyDescent="0.45">
      <c r="A33131">
        <v>33129</v>
      </c>
      <c r="B33131" s="1" t="s">
        <v>199</v>
      </c>
      <c r="C33131" s="1" t="s">
        <v>12</v>
      </c>
      <c r="D33131">
        <v>15</v>
      </c>
      <c r="E33131">
        <v>4</v>
      </c>
    </row>
    <row r="33132" spans="1:5" x14ac:dyDescent="0.45">
      <c r="A33132">
        <v>33130</v>
      </c>
      <c r="B33132" s="1" t="s">
        <v>199</v>
      </c>
      <c r="C33132" s="1" t="s">
        <v>8</v>
      </c>
      <c r="D33132">
        <v>5</v>
      </c>
      <c r="E33132">
        <v>4</v>
      </c>
    </row>
    <row r="33133" spans="1:5" x14ac:dyDescent="0.45">
      <c r="A33133">
        <v>33131</v>
      </c>
      <c r="B33133" s="1" t="s">
        <v>199</v>
      </c>
      <c r="C33133" s="1" t="s">
        <v>9</v>
      </c>
      <c r="D33133">
        <v>5</v>
      </c>
      <c r="E33133">
        <v>4</v>
      </c>
    </row>
    <row r="33134" spans="1:5" x14ac:dyDescent="0.45">
      <c r="A33134">
        <v>33132</v>
      </c>
      <c r="B33134" s="1" t="s">
        <v>199</v>
      </c>
      <c r="C33134" s="1" t="s">
        <v>9</v>
      </c>
      <c r="D33134">
        <v>8</v>
      </c>
      <c r="E33134">
        <v>4</v>
      </c>
    </row>
    <row r="33135" spans="1:5" x14ac:dyDescent="0.45">
      <c r="A33135">
        <v>33133</v>
      </c>
      <c r="B33135" s="1" t="s">
        <v>199</v>
      </c>
      <c r="C33135" s="1" t="s">
        <v>7</v>
      </c>
      <c r="D33135">
        <v>8</v>
      </c>
      <c r="E33135">
        <v>4</v>
      </c>
    </row>
    <row r="33136" spans="1:5" x14ac:dyDescent="0.45">
      <c r="A33136">
        <v>33134</v>
      </c>
      <c r="B33136" s="1" t="s">
        <v>199</v>
      </c>
      <c r="C33136" s="1" t="s">
        <v>7</v>
      </c>
      <c r="D33136">
        <v>15</v>
      </c>
      <c r="E33136">
        <v>4</v>
      </c>
    </row>
    <row r="33137" spans="1:5" x14ac:dyDescent="0.45">
      <c r="A33137">
        <v>33135</v>
      </c>
      <c r="B33137" s="1" t="s">
        <v>200</v>
      </c>
      <c r="C33137" s="1" t="s">
        <v>10</v>
      </c>
      <c r="D33137">
        <v>5</v>
      </c>
      <c r="E33137">
        <v>4</v>
      </c>
    </row>
    <row r="33138" spans="1:5" x14ac:dyDescent="0.45">
      <c r="A33138">
        <v>33136</v>
      </c>
      <c r="B33138" s="1" t="s">
        <v>200</v>
      </c>
      <c r="C33138" s="1" t="s">
        <v>10</v>
      </c>
      <c r="D33138">
        <v>15</v>
      </c>
      <c r="E33138">
        <v>4</v>
      </c>
    </row>
    <row r="33139" spans="1:5" x14ac:dyDescent="0.45">
      <c r="A33139">
        <v>33137</v>
      </c>
      <c r="B33139" s="1" t="s">
        <v>200</v>
      </c>
      <c r="C33139" s="1" t="s">
        <v>11</v>
      </c>
      <c r="D33139">
        <v>7</v>
      </c>
      <c r="E33139">
        <v>4</v>
      </c>
    </row>
    <row r="33140" spans="1:5" x14ac:dyDescent="0.45">
      <c r="A33140">
        <v>33138</v>
      </c>
      <c r="B33140" s="1" t="s">
        <v>200</v>
      </c>
      <c r="C33140" s="1" t="s">
        <v>11</v>
      </c>
      <c r="D33140">
        <v>13</v>
      </c>
      <c r="E33140">
        <v>4</v>
      </c>
    </row>
    <row r="33141" spans="1:5" x14ac:dyDescent="0.45">
      <c r="A33141">
        <v>33139</v>
      </c>
      <c r="B33141" s="1" t="s">
        <v>200</v>
      </c>
      <c r="C33141" s="1" t="s">
        <v>12</v>
      </c>
      <c r="D33141">
        <v>1</v>
      </c>
      <c r="E33141">
        <v>4</v>
      </c>
    </row>
    <row r="33142" spans="1:5" x14ac:dyDescent="0.45">
      <c r="A33142">
        <v>33140</v>
      </c>
      <c r="B33142" s="1" t="s">
        <v>200</v>
      </c>
      <c r="C33142" s="1" t="s">
        <v>12</v>
      </c>
      <c r="D33142">
        <v>7</v>
      </c>
      <c r="E33142">
        <v>4</v>
      </c>
    </row>
    <row r="33143" spans="1:5" x14ac:dyDescent="0.45">
      <c r="A33143">
        <v>33141</v>
      </c>
      <c r="B33143" s="1" t="s">
        <v>200</v>
      </c>
      <c r="C33143" s="1" t="s">
        <v>12</v>
      </c>
      <c r="D33143">
        <v>8</v>
      </c>
      <c r="E33143">
        <v>4</v>
      </c>
    </row>
    <row r="33144" spans="1:5" x14ac:dyDescent="0.45">
      <c r="A33144">
        <v>33142</v>
      </c>
      <c r="B33144" s="1" t="s">
        <v>200</v>
      </c>
      <c r="C33144" s="1" t="s">
        <v>12</v>
      </c>
      <c r="D33144">
        <v>10</v>
      </c>
      <c r="E33144">
        <v>4</v>
      </c>
    </row>
    <row r="33145" spans="1:5" x14ac:dyDescent="0.45">
      <c r="A33145">
        <v>33143</v>
      </c>
      <c r="B33145" s="1" t="s">
        <v>200</v>
      </c>
      <c r="C33145" s="1" t="s">
        <v>12</v>
      </c>
      <c r="D33145">
        <v>16</v>
      </c>
      <c r="E33145">
        <v>4</v>
      </c>
    </row>
    <row r="33146" spans="1:5" x14ac:dyDescent="0.45">
      <c r="A33146">
        <v>33144</v>
      </c>
      <c r="B33146" s="1" t="s">
        <v>200</v>
      </c>
      <c r="C33146" s="1" t="s">
        <v>12</v>
      </c>
      <c r="D33146">
        <v>18</v>
      </c>
      <c r="E33146">
        <v>4</v>
      </c>
    </row>
    <row r="33147" spans="1:5" x14ac:dyDescent="0.45">
      <c r="A33147">
        <v>33145</v>
      </c>
      <c r="B33147" s="1" t="s">
        <v>200</v>
      </c>
      <c r="C33147" s="1" t="s">
        <v>12</v>
      </c>
      <c r="D33147">
        <v>19</v>
      </c>
      <c r="E33147">
        <v>4</v>
      </c>
    </row>
    <row r="33148" spans="1:5" x14ac:dyDescent="0.45">
      <c r="A33148">
        <v>33146</v>
      </c>
      <c r="B33148" s="1" t="s">
        <v>200</v>
      </c>
      <c r="C33148" s="1" t="s">
        <v>6</v>
      </c>
      <c r="D33148">
        <v>1</v>
      </c>
      <c r="E33148">
        <v>4</v>
      </c>
    </row>
    <row r="33149" spans="1:5" x14ac:dyDescent="0.45">
      <c r="A33149">
        <v>33147</v>
      </c>
      <c r="B33149" s="1" t="s">
        <v>200</v>
      </c>
      <c r="C33149" s="1" t="s">
        <v>6</v>
      </c>
      <c r="D33149">
        <v>10</v>
      </c>
      <c r="E33149">
        <v>4</v>
      </c>
    </row>
    <row r="33150" spans="1:5" x14ac:dyDescent="0.45">
      <c r="A33150">
        <v>33148</v>
      </c>
      <c r="B33150" s="1" t="s">
        <v>200</v>
      </c>
      <c r="C33150" s="1" t="s">
        <v>8</v>
      </c>
      <c r="D33150">
        <v>9</v>
      </c>
      <c r="E33150">
        <v>4</v>
      </c>
    </row>
    <row r="33151" spans="1:5" x14ac:dyDescent="0.45">
      <c r="A33151">
        <v>33149</v>
      </c>
      <c r="B33151" s="1" t="s">
        <v>200</v>
      </c>
      <c r="C33151" s="1" t="s">
        <v>9</v>
      </c>
      <c r="D33151">
        <v>5</v>
      </c>
      <c r="E33151">
        <v>4</v>
      </c>
    </row>
    <row r="33152" spans="1:5" x14ac:dyDescent="0.45">
      <c r="A33152">
        <v>33150</v>
      </c>
      <c r="B33152" s="1" t="s">
        <v>200</v>
      </c>
      <c r="C33152" s="1" t="s">
        <v>9</v>
      </c>
      <c r="D33152">
        <v>19</v>
      </c>
      <c r="E33152">
        <v>4</v>
      </c>
    </row>
    <row r="33153" spans="1:5" x14ac:dyDescent="0.45">
      <c r="A33153">
        <v>33151</v>
      </c>
      <c r="B33153" s="1" t="s">
        <v>200</v>
      </c>
      <c r="C33153" s="1" t="s">
        <v>7</v>
      </c>
      <c r="D33153">
        <v>6</v>
      </c>
      <c r="E33153">
        <v>4</v>
      </c>
    </row>
    <row r="33154" spans="1:5" x14ac:dyDescent="0.45">
      <c r="A33154">
        <v>33152</v>
      </c>
      <c r="B33154" s="1" t="s">
        <v>200</v>
      </c>
      <c r="C33154" s="1" t="s">
        <v>7</v>
      </c>
      <c r="D33154">
        <v>8</v>
      </c>
      <c r="E33154">
        <v>4</v>
      </c>
    </row>
    <row r="33155" spans="1:5" x14ac:dyDescent="0.45">
      <c r="A33155">
        <v>33153</v>
      </c>
      <c r="B33155" s="1" t="s">
        <v>200</v>
      </c>
      <c r="C33155" s="1" t="s">
        <v>7</v>
      </c>
      <c r="D33155">
        <v>11</v>
      </c>
      <c r="E33155">
        <v>4</v>
      </c>
    </row>
    <row r="33156" spans="1:5" x14ac:dyDescent="0.45">
      <c r="A33156">
        <v>33154</v>
      </c>
      <c r="B33156" s="1" t="s">
        <v>200</v>
      </c>
      <c r="C33156" s="1" t="s">
        <v>7</v>
      </c>
      <c r="D33156">
        <v>15</v>
      </c>
      <c r="E33156">
        <v>4</v>
      </c>
    </row>
    <row r="33157" spans="1:5" x14ac:dyDescent="0.45">
      <c r="A33157">
        <v>33155</v>
      </c>
      <c r="B33157" s="1" t="s">
        <v>200</v>
      </c>
      <c r="C33157" s="1" t="s">
        <v>7</v>
      </c>
      <c r="D33157">
        <v>18</v>
      </c>
      <c r="E33157">
        <v>4</v>
      </c>
    </row>
    <row r="33158" spans="1:5" x14ac:dyDescent="0.45">
      <c r="A33158">
        <v>33156</v>
      </c>
      <c r="B33158" s="1" t="s">
        <v>200</v>
      </c>
      <c r="C33158" s="1" t="s">
        <v>7</v>
      </c>
      <c r="D33158">
        <v>22</v>
      </c>
      <c r="E33158">
        <v>4</v>
      </c>
    </row>
    <row r="33159" spans="1:5" x14ac:dyDescent="0.45">
      <c r="A33159">
        <v>33157</v>
      </c>
      <c r="B33159" s="1" t="s">
        <v>202</v>
      </c>
      <c r="C33159" s="1" t="s">
        <v>10</v>
      </c>
      <c r="D33159">
        <v>3</v>
      </c>
      <c r="E33159">
        <v>4</v>
      </c>
    </row>
    <row r="33160" spans="1:5" x14ac:dyDescent="0.45">
      <c r="A33160">
        <v>33158</v>
      </c>
      <c r="B33160" s="1" t="s">
        <v>202</v>
      </c>
      <c r="C33160" s="1" t="s">
        <v>10</v>
      </c>
      <c r="D33160">
        <v>19</v>
      </c>
      <c r="E33160">
        <v>4</v>
      </c>
    </row>
    <row r="33161" spans="1:5" x14ac:dyDescent="0.45">
      <c r="A33161">
        <v>33159</v>
      </c>
      <c r="B33161" s="1" t="s">
        <v>202</v>
      </c>
      <c r="C33161" s="1" t="s">
        <v>10</v>
      </c>
      <c r="D33161">
        <v>20</v>
      </c>
      <c r="E33161">
        <v>4</v>
      </c>
    </row>
    <row r="33162" spans="1:5" x14ac:dyDescent="0.45">
      <c r="A33162">
        <v>33160</v>
      </c>
      <c r="B33162" s="1" t="s">
        <v>202</v>
      </c>
      <c r="C33162" s="1" t="s">
        <v>10</v>
      </c>
      <c r="D33162">
        <v>22</v>
      </c>
      <c r="E33162">
        <v>4</v>
      </c>
    </row>
    <row r="33163" spans="1:5" x14ac:dyDescent="0.45">
      <c r="A33163">
        <v>33161</v>
      </c>
      <c r="B33163" s="1" t="s">
        <v>202</v>
      </c>
      <c r="C33163" s="1" t="s">
        <v>11</v>
      </c>
      <c r="D33163">
        <v>10</v>
      </c>
      <c r="E33163">
        <v>4</v>
      </c>
    </row>
    <row r="33164" spans="1:5" x14ac:dyDescent="0.45">
      <c r="A33164">
        <v>33162</v>
      </c>
      <c r="B33164" s="1" t="s">
        <v>202</v>
      </c>
      <c r="C33164" s="1" t="s">
        <v>11</v>
      </c>
      <c r="D33164">
        <v>13</v>
      </c>
      <c r="E33164">
        <v>4</v>
      </c>
    </row>
    <row r="33165" spans="1:5" x14ac:dyDescent="0.45">
      <c r="A33165">
        <v>33163</v>
      </c>
      <c r="B33165" s="1" t="s">
        <v>202</v>
      </c>
      <c r="C33165" s="1" t="s">
        <v>11</v>
      </c>
      <c r="D33165">
        <v>16</v>
      </c>
      <c r="E33165">
        <v>4</v>
      </c>
    </row>
    <row r="33166" spans="1:5" x14ac:dyDescent="0.45">
      <c r="A33166">
        <v>33164</v>
      </c>
      <c r="B33166" s="1" t="s">
        <v>202</v>
      </c>
      <c r="C33166" s="1" t="s">
        <v>11</v>
      </c>
      <c r="D33166">
        <v>21</v>
      </c>
      <c r="E33166">
        <v>4</v>
      </c>
    </row>
    <row r="33167" spans="1:5" x14ac:dyDescent="0.45">
      <c r="A33167">
        <v>33165</v>
      </c>
      <c r="B33167" s="1" t="s">
        <v>202</v>
      </c>
      <c r="C33167" s="1" t="s">
        <v>12</v>
      </c>
      <c r="D33167">
        <v>15</v>
      </c>
      <c r="E33167">
        <v>4</v>
      </c>
    </row>
    <row r="33168" spans="1:5" x14ac:dyDescent="0.45">
      <c r="A33168">
        <v>33166</v>
      </c>
      <c r="B33168" s="1" t="s">
        <v>202</v>
      </c>
      <c r="C33168" s="1" t="s">
        <v>6</v>
      </c>
      <c r="D33168">
        <v>11</v>
      </c>
      <c r="E33168">
        <v>4</v>
      </c>
    </row>
    <row r="33169" spans="1:5" x14ac:dyDescent="0.45">
      <c r="A33169">
        <v>33167</v>
      </c>
      <c r="B33169" s="1" t="s">
        <v>202</v>
      </c>
      <c r="C33169" s="1" t="s">
        <v>6</v>
      </c>
      <c r="D33169">
        <v>22</v>
      </c>
      <c r="E33169">
        <v>4</v>
      </c>
    </row>
    <row r="33170" spans="1:5" x14ac:dyDescent="0.45">
      <c r="A33170">
        <v>33168</v>
      </c>
      <c r="B33170" s="1" t="s">
        <v>202</v>
      </c>
      <c r="C33170" s="1" t="s">
        <v>8</v>
      </c>
      <c r="D33170">
        <v>15</v>
      </c>
      <c r="E33170">
        <v>4</v>
      </c>
    </row>
    <row r="33171" spans="1:5" x14ac:dyDescent="0.45">
      <c r="A33171">
        <v>33169</v>
      </c>
      <c r="B33171" s="1" t="s">
        <v>202</v>
      </c>
      <c r="C33171" s="1" t="s">
        <v>8</v>
      </c>
      <c r="D33171">
        <v>21</v>
      </c>
      <c r="E33171">
        <v>4</v>
      </c>
    </row>
    <row r="33172" spans="1:5" x14ac:dyDescent="0.45">
      <c r="A33172">
        <v>33170</v>
      </c>
      <c r="B33172" s="1" t="s">
        <v>202</v>
      </c>
      <c r="C33172" s="1" t="s">
        <v>9</v>
      </c>
      <c r="D33172">
        <v>22</v>
      </c>
      <c r="E33172">
        <v>4</v>
      </c>
    </row>
    <row r="33173" spans="1:5" x14ac:dyDescent="0.45">
      <c r="A33173">
        <v>33171</v>
      </c>
      <c r="B33173" s="1" t="s">
        <v>202</v>
      </c>
      <c r="C33173" s="1" t="s">
        <v>7</v>
      </c>
      <c r="D33173">
        <v>0</v>
      </c>
      <c r="E33173">
        <v>4</v>
      </c>
    </row>
    <row r="33174" spans="1:5" x14ac:dyDescent="0.45">
      <c r="A33174">
        <v>33172</v>
      </c>
      <c r="B33174" s="1" t="s">
        <v>202</v>
      </c>
      <c r="C33174" s="1" t="s">
        <v>7</v>
      </c>
      <c r="D33174">
        <v>20</v>
      </c>
      <c r="E33174">
        <v>4</v>
      </c>
    </row>
    <row r="33175" spans="1:5" x14ac:dyDescent="0.45">
      <c r="A33175">
        <v>33173</v>
      </c>
      <c r="B33175" s="1" t="s">
        <v>202</v>
      </c>
      <c r="C33175" s="1" t="s">
        <v>7</v>
      </c>
      <c r="D33175">
        <v>21</v>
      </c>
      <c r="E33175">
        <v>4</v>
      </c>
    </row>
    <row r="33176" spans="1:5" x14ac:dyDescent="0.45">
      <c r="A33176">
        <v>33174</v>
      </c>
      <c r="B33176" s="1" t="s">
        <v>202</v>
      </c>
      <c r="C33176" s="1" t="s">
        <v>7</v>
      </c>
      <c r="D33176">
        <v>22</v>
      </c>
      <c r="E33176">
        <v>4</v>
      </c>
    </row>
    <row r="33177" spans="1:5" x14ac:dyDescent="0.45">
      <c r="A33177">
        <v>33175</v>
      </c>
      <c r="B33177" s="1" t="s">
        <v>203</v>
      </c>
      <c r="C33177" s="1" t="s">
        <v>11</v>
      </c>
      <c r="D33177">
        <v>5</v>
      </c>
      <c r="E33177">
        <v>4</v>
      </c>
    </row>
    <row r="33178" spans="1:5" x14ac:dyDescent="0.45">
      <c r="A33178">
        <v>33176</v>
      </c>
      <c r="B33178" s="1" t="s">
        <v>203</v>
      </c>
      <c r="C33178" s="1" t="s">
        <v>6</v>
      </c>
      <c r="D33178">
        <v>5</v>
      </c>
      <c r="E33178">
        <v>4</v>
      </c>
    </row>
    <row r="33179" spans="1:5" x14ac:dyDescent="0.45">
      <c r="A33179">
        <v>33177</v>
      </c>
      <c r="B33179" s="1" t="s">
        <v>205</v>
      </c>
      <c r="C33179" s="1" t="s">
        <v>11</v>
      </c>
      <c r="D33179">
        <v>5</v>
      </c>
      <c r="E33179">
        <v>4</v>
      </c>
    </row>
    <row r="33180" spans="1:5" x14ac:dyDescent="0.45">
      <c r="A33180">
        <v>33178</v>
      </c>
      <c r="B33180" s="1" t="s">
        <v>205</v>
      </c>
      <c r="C33180" s="1" t="s">
        <v>12</v>
      </c>
      <c r="D33180">
        <v>5</v>
      </c>
      <c r="E33180">
        <v>4</v>
      </c>
    </row>
    <row r="33181" spans="1:5" x14ac:dyDescent="0.45">
      <c r="A33181">
        <v>33179</v>
      </c>
      <c r="B33181" s="1" t="s">
        <v>205</v>
      </c>
      <c r="C33181" s="1" t="s">
        <v>7</v>
      </c>
      <c r="D33181">
        <v>6</v>
      </c>
      <c r="E33181">
        <v>4</v>
      </c>
    </row>
    <row r="33182" spans="1:5" x14ac:dyDescent="0.45">
      <c r="A33182">
        <v>33180</v>
      </c>
      <c r="B33182" s="1" t="s">
        <v>206</v>
      </c>
      <c r="C33182" s="1" t="s">
        <v>12</v>
      </c>
      <c r="D33182">
        <v>8</v>
      </c>
      <c r="E33182">
        <v>4</v>
      </c>
    </row>
    <row r="33183" spans="1:5" x14ac:dyDescent="0.45">
      <c r="A33183">
        <v>33181</v>
      </c>
      <c r="B33183" s="1" t="s">
        <v>208</v>
      </c>
      <c r="C33183" s="1" t="s">
        <v>10</v>
      </c>
      <c r="D33183">
        <v>10</v>
      </c>
      <c r="E33183">
        <v>4</v>
      </c>
    </row>
    <row r="33184" spans="1:5" x14ac:dyDescent="0.45">
      <c r="A33184">
        <v>33182</v>
      </c>
      <c r="B33184" s="1" t="s">
        <v>208</v>
      </c>
      <c r="C33184" s="1" t="s">
        <v>12</v>
      </c>
      <c r="D33184">
        <v>3</v>
      </c>
      <c r="E33184">
        <v>4</v>
      </c>
    </row>
    <row r="33185" spans="1:5" x14ac:dyDescent="0.45">
      <c r="A33185">
        <v>33183</v>
      </c>
      <c r="B33185" s="1" t="s">
        <v>208</v>
      </c>
      <c r="C33185" s="1" t="s">
        <v>6</v>
      </c>
      <c r="D33185">
        <v>3</v>
      </c>
      <c r="E33185">
        <v>4</v>
      </c>
    </row>
    <row r="33186" spans="1:5" x14ac:dyDescent="0.45">
      <c r="A33186">
        <v>33184</v>
      </c>
      <c r="B33186" s="1" t="s">
        <v>208</v>
      </c>
      <c r="C33186" s="1" t="s">
        <v>6</v>
      </c>
      <c r="D33186">
        <v>4</v>
      </c>
      <c r="E33186">
        <v>4</v>
      </c>
    </row>
    <row r="33187" spans="1:5" x14ac:dyDescent="0.45">
      <c r="A33187">
        <v>33185</v>
      </c>
      <c r="B33187" s="1" t="s">
        <v>208</v>
      </c>
      <c r="C33187" s="1" t="s">
        <v>6</v>
      </c>
      <c r="D33187">
        <v>9</v>
      </c>
      <c r="E33187">
        <v>4</v>
      </c>
    </row>
    <row r="33188" spans="1:5" x14ac:dyDescent="0.45">
      <c r="A33188">
        <v>33186</v>
      </c>
      <c r="B33188" s="1" t="s">
        <v>208</v>
      </c>
      <c r="C33188" s="1" t="s">
        <v>8</v>
      </c>
      <c r="D33188">
        <v>12</v>
      </c>
      <c r="E33188">
        <v>4</v>
      </c>
    </row>
    <row r="33189" spans="1:5" x14ac:dyDescent="0.45">
      <c r="A33189">
        <v>33187</v>
      </c>
      <c r="B33189" s="1" t="s">
        <v>208</v>
      </c>
      <c r="C33189" s="1" t="s">
        <v>7</v>
      </c>
      <c r="D33189">
        <v>8</v>
      </c>
      <c r="E33189">
        <v>4</v>
      </c>
    </row>
    <row r="33190" spans="1:5" x14ac:dyDescent="0.45">
      <c r="A33190">
        <v>33188</v>
      </c>
      <c r="B33190" s="1" t="s">
        <v>209</v>
      </c>
      <c r="C33190" s="1" t="s">
        <v>10</v>
      </c>
      <c r="D33190">
        <v>13</v>
      </c>
      <c r="E33190">
        <v>4</v>
      </c>
    </row>
    <row r="33191" spans="1:5" x14ac:dyDescent="0.45">
      <c r="A33191">
        <v>33189</v>
      </c>
      <c r="B33191" s="1" t="s">
        <v>209</v>
      </c>
      <c r="C33191" s="1" t="s">
        <v>10</v>
      </c>
      <c r="D33191">
        <v>14</v>
      </c>
      <c r="E33191">
        <v>4</v>
      </c>
    </row>
    <row r="33192" spans="1:5" x14ac:dyDescent="0.45">
      <c r="A33192">
        <v>33190</v>
      </c>
      <c r="B33192" s="1" t="s">
        <v>209</v>
      </c>
      <c r="C33192" s="1" t="s">
        <v>10</v>
      </c>
      <c r="D33192">
        <v>15</v>
      </c>
      <c r="E33192">
        <v>4</v>
      </c>
    </row>
    <row r="33193" spans="1:5" x14ac:dyDescent="0.45">
      <c r="A33193">
        <v>33191</v>
      </c>
      <c r="B33193" s="1" t="s">
        <v>209</v>
      </c>
      <c r="C33193" s="1" t="s">
        <v>10</v>
      </c>
      <c r="D33193">
        <v>21</v>
      </c>
      <c r="E33193">
        <v>4</v>
      </c>
    </row>
    <row r="33194" spans="1:5" x14ac:dyDescent="0.45">
      <c r="A33194">
        <v>33192</v>
      </c>
      <c r="B33194" s="1" t="s">
        <v>209</v>
      </c>
      <c r="C33194" s="1" t="s">
        <v>11</v>
      </c>
      <c r="D33194">
        <v>14</v>
      </c>
      <c r="E33194">
        <v>4</v>
      </c>
    </row>
    <row r="33195" spans="1:5" x14ac:dyDescent="0.45">
      <c r="A33195">
        <v>33193</v>
      </c>
      <c r="B33195" s="1" t="s">
        <v>209</v>
      </c>
      <c r="C33195" s="1" t="s">
        <v>11</v>
      </c>
      <c r="D33195">
        <v>15</v>
      </c>
      <c r="E33195">
        <v>4</v>
      </c>
    </row>
    <row r="33196" spans="1:5" x14ac:dyDescent="0.45">
      <c r="A33196">
        <v>33194</v>
      </c>
      <c r="B33196" s="1" t="s">
        <v>209</v>
      </c>
      <c r="C33196" s="1" t="s">
        <v>12</v>
      </c>
      <c r="D33196">
        <v>0</v>
      </c>
      <c r="E33196">
        <v>4</v>
      </c>
    </row>
    <row r="33197" spans="1:5" x14ac:dyDescent="0.45">
      <c r="A33197">
        <v>33195</v>
      </c>
      <c r="B33197" s="1" t="s">
        <v>209</v>
      </c>
      <c r="C33197" s="1" t="s">
        <v>6</v>
      </c>
      <c r="D33197">
        <v>2</v>
      </c>
      <c r="E33197">
        <v>4</v>
      </c>
    </row>
    <row r="33198" spans="1:5" x14ac:dyDescent="0.45">
      <c r="A33198">
        <v>33196</v>
      </c>
      <c r="B33198" s="1" t="s">
        <v>209</v>
      </c>
      <c r="C33198" s="1" t="s">
        <v>8</v>
      </c>
      <c r="D33198">
        <v>1</v>
      </c>
      <c r="E33198">
        <v>4</v>
      </c>
    </row>
    <row r="33199" spans="1:5" x14ac:dyDescent="0.45">
      <c r="A33199">
        <v>33197</v>
      </c>
      <c r="B33199" s="1" t="s">
        <v>209</v>
      </c>
      <c r="C33199" s="1" t="s">
        <v>7</v>
      </c>
      <c r="D33199">
        <v>0</v>
      </c>
      <c r="E33199">
        <v>4</v>
      </c>
    </row>
    <row r="33200" spans="1:5" x14ac:dyDescent="0.45">
      <c r="A33200">
        <v>33198</v>
      </c>
      <c r="B33200" s="1" t="s">
        <v>209</v>
      </c>
      <c r="C33200" s="1" t="s">
        <v>7</v>
      </c>
      <c r="D33200">
        <v>2</v>
      </c>
      <c r="E33200">
        <v>4</v>
      </c>
    </row>
    <row r="33201" spans="1:5" x14ac:dyDescent="0.45">
      <c r="A33201">
        <v>33199</v>
      </c>
      <c r="B33201" s="1" t="s">
        <v>209</v>
      </c>
      <c r="C33201" s="1" t="s">
        <v>7</v>
      </c>
      <c r="D33201">
        <v>11</v>
      </c>
      <c r="E33201">
        <v>4</v>
      </c>
    </row>
    <row r="33202" spans="1:5" x14ac:dyDescent="0.45">
      <c r="A33202">
        <v>33200</v>
      </c>
      <c r="B33202" s="1" t="s">
        <v>209</v>
      </c>
      <c r="C33202" s="1" t="s">
        <v>7</v>
      </c>
      <c r="D33202">
        <v>16</v>
      </c>
      <c r="E33202">
        <v>4</v>
      </c>
    </row>
    <row r="33203" spans="1:5" x14ac:dyDescent="0.45">
      <c r="A33203">
        <v>33201</v>
      </c>
      <c r="B33203" s="1" t="s">
        <v>209</v>
      </c>
      <c r="C33203" s="1" t="s">
        <v>7</v>
      </c>
      <c r="D33203">
        <v>20</v>
      </c>
      <c r="E33203">
        <v>4</v>
      </c>
    </row>
    <row r="33204" spans="1:5" x14ac:dyDescent="0.45">
      <c r="A33204">
        <v>33202</v>
      </c>
      <c r="B33204" s="1" t="s">
        <v>210</v>
      </c>
      <c r="C33204" s="1" t="s">
        <v>12</v>
      </c>
      <c r="D33204">
        <v>7</v>
      </c>
      <c r="E33204">
        <v>4</v>
      </c>
    </row>
    <row r="33205" spans="1:5" x14ac:dyDescent="0.45">
      <c r="A33205">
        <v>33203</v>
      </c>
      <c r="B33205" s="1" t="s">
        <v>211</v>
      </c>
      <c r="C33205" s="1" t="s">
        <v>10</v>
      </c>
      <c r="D33205">
        <v>5</v>
      </c>
      <c r="E33205">
        <v>4</v>
      </c>
    </row>
    <row r="33206" spans="1:5" x14ac:dyDescent="0.45">
      <c r="A33206">
        <v>33204</v>
      </c>
      <c r="B33206" s="1" t="s">
        <v>211</v>
      </c>
      <c r="C33206" s="1" t="s">
        <v>10</v>
      </c>
      <c r="D33206">
        <v>6</v>
      </c>
      <c r="E33206">
        <v>4</v>
      </c>
    </row>
    <row r="33207" spans="1:5" x14ac:dyDescent="0.45">
      <c r="A33207">
        <v>33205</v>
      </c>
      <c r="B33207" s="1" t="s">
        <v>211</v>
      </c>
      <c r="C33207" s="1" t="s">
        <v>10</v>
      </c>
      <c r="D33207">
        <v>11</v>
      </c>
      <c r="E33207">
        <v>4</v>
      </c>
    </row>
    <row r="33208" spans="1:5" x14ac:dyDescent="0.45">
      <c r="A33208">
        <v>33206</v>
      </c>
      <c r="B33208" s="1" t="s">
        <v>211</v>
      </c>
      <c r="C33208" s="1" t="s">
        <v>10</v>
      </c>
      <c r="D33208">
        <v>18</v>
      </c>
      <c r="E33208">
        <v>4</v>
      </c>
    </row>
    <row r="33209" spans="1:5" x14ac:dyDescent="0.45">
      <c r="A33209">
        <v>33207</v>
      </c>
      <c r="B33209" s="1" t="s">
        <v>211</v>
      </c>
      <c r="C33209" s="1" t="s">
        <v>11</v>
      </c>
      <c r="D33209">
        <v>14</v>
      </c>
      <c r="E33209">
        <v>4</v>
      </c>
    </row>
    <row r="33210" spans="1:5" x14ac:dyDescent="0.45">
      <c r="A33210">
        <v>33208</v>
      </c>
      <c r="B33210" s="1" t="s">
        <v>211</v>
      </c>
      <c r="C33210" s="1" t="s">
        <v>12</v>
      </c>
      <c r="D33210">
        <v>15</v>
      </c>
      <c r="E33210">
        <v>4</v>
      </c>
    </row>
    <row r="33211" spans="1:5" x14ac:dyDescent="0.45">
      <c r="A33211">
        <v>33209</v>
      </c>
      <c r="B33211" s="1" t="s">
        <v>211</v>
      </c>
      <c r="C33211" s="1" t="s">
        <v>6</v>
      </c>
      <c r="D33211">
        <v>4</v>
      </c>
      <c r="E33211">
        <v>4</v>
      </c>
    </row>
    <row r="33212" spans="1:5" x14ac:dyDescent="0.45">
      <c r="A33212">
        <v>33210</v>
      </c>
      <c r="B33212" s="1" t="s">
        <v>211</v>
      </c>
      <c r="C33212" s="1" t="s">
        <v>6</v>
      </c>
      <c r="D33212">
        <v>10</v>
      </c>
      <c r="E33212">
        <v>4</v>
      </c>
    </row>
    <row r="33213" spans="1:5" x14ac:dyDescent="0.45">
      <c r="A33213">
        <v>33211</v>
      </c>
      <c r="B33213" s="1" t="s">
        <v>211</v>
      </c>
      <c r="C33213" s="1" t="s">
        <v>6</v>
      </c>
      <c r="D33213">
        <v>15</v>
      </c>
      <c r="E33213">
        <v>4</v>
      </c>
    </row>
    <row r="33214" spans="1:5" x14ac:dyDescent="0.45">
      <c r="A33214">
        <v>33212</v>
      </c>
      <c r="B33214" s="1" t="s">
        <v>211</v>
      </c>
      <c r="C33214" s="1" t="s">
        <v>8</v>
      </c>
      <c r="D33214">
        <v>6</v>
      </c>
      <c r="E33214">
        <v>4</v>
      </c>
    </row>
    <row r="33215" spans="1:5" x14ac:dyDescent="0.45">
      <c r="A33215">
        <v>33213</v>
      </c>
      <c r="B33215" s="1" t="s">
        <v>211</v>
      </c>
      <c r="C33215" s="1" t="s">
        <v>8</v>
      </c>
      <c r="D33215">
        <v>11</v>
      </c>
      <c r="E33215">
        <v>4</v>
      </c>
    </row>
    <row r="33216" spans="1:5" x14ac:dyDescent="0.45">
      <c r="A33216">
        <v>33214</v>
      </c>
      <c r="B33216" s="1" t="s">
        <v>211</v>
      </c>
      <c r="C33216" s="1" t="s">
        <v>8</v>
      </c>
      <c r="D33216">
        <v>17</v>
      </c>
      <c r="E33216">
        <v>4</v>
      </c>
    </row>
    <row r="33217" spans="1:5" x14ac:dyDescent="0.45">
      <c r="A33217">
        <v>33215</v>
      </c>
      <c r="B33217" s="1" t="s">
        <v>211</v>
      </c>
      <c r="C33217" s="1" t="s">
        <v>9</v>
      </c>
      <c r="D33217">
        <v>3</v>
      </c>
      <c r="E33217">
        <v>4</v>
      </c>
    </row>
    <row r="33218" spans="1:5" x14ac:dyDescent="0.45">
      <c r="A33218">
        <v>33216</v>
      </c>
      <c r="B33218" s="1" t="s">
        <v>211</v>
      </c>
      <c r="C33218" s="1" t="s">
        <v>7</v>
      </c>
      <c r="D33218">
        <v>3</v>
      </c>
      <c r="E33218">
        <v>4</v>
      </c>
    </row>
    <row r="33219" spans="1:5" x14ac:dyDescent="0.45">
      <c r="A33219">
        <v>33217</v>
      </c>
      <c r="B33219" s="1" t="s">
        <v>211</v>
      </c>
      <c r="C33219" s="1" t="s">
        <v>7</v>
      </c>
      <c r="D33219">
        <v>4</v>
      </c>
      <c r="E33219">
        <v>4</v>
      </c>
    </row>
    <row r="33220" spans="1:5" x14ac:dyDescent="0.45">
      <c r="A33220">
        <v>33218</v>
      </c>
      <c r="B33220" s="1" t="s">
        <v>211</v>
      </c>
      <c r="C33220" s="1" t="s">
        <v>7</v>
      </c>
      <c r="D33220">
        <v>9</v>
      </c>
      <c r="E33220">
        <v>4</v>
      </c>
    </row>
    <row r="33221" spans="1:5" x14ac:dyDescent="0.45">
      <c r="A33221">
        <v>33219</v>
      </c>
      <c r="B33221" s="1" t="s">
        <v>211</v>
      </c>
      <c r="C33221" s="1" t="s">
        <v>7</v>
      </c>
      <c r="D33221">
        <v>11</v>
      </c>
      <c r="E33221">
        <v>4</v>
      </c>
    </row>
    <row r="33222" spans="1:5" x14ac:dyDescent="0.45">
      <c r="A33222">
        <v>33220</v>
      </c>
      <c r="B33222" s="1" t="s">
        <v>211</v>
      </c>
      <c r="C33222" s="1" t="s">
        <v>7</v>
      </c>
      <c r="D33222">
        <v>13</v>
      </c>
      <c r="E33222">
        <v>4</v>
      </c>
    </row>
    <row r="33223" spans="1:5" x14ac:dyDescent="0.45">
      <c r="A33223">
        <v>33221</v>
      </c>
      <c r="B33223" s="1" t="s">
        <v>212</v>
      </c>
      <c r="C33223" s="1" t="s">
        <v>8</v>
      </c>
      <c r="D33223">
        <v>23</v>
      </c>
      <c r="E33223">
        <v>4</v>
      </c>
    </row>
    <row r="33224" spans="1:5" x14ac:dyDescent="0.45">
      <c r="A33224">
        <v>33222</v>
      </c>
      <c r="B33224" s="1" t="s">
        <v>213</v>
      </c>
      <c r="C33224" s="1" t="s">
        <v>10</v>
      </c>
      <c r="D33224">
        <v>5</v>
      </c>
      <c r="E33224">
        <v>4</v>
      </c>
    </row>
    <row r="33225" spans="1:5" x14ac:dyDescent="0.45">
      <c r="A33225">
        <v>33223</v>
      </c>
      <c r="B33225" s="1" t="s">
        <v>213</v>
      </c>
      <c r="C33225" s="1" t="s">
        <v>10</v>
      </c>
      <c r="D33225">
        <v>8</v>
      </c>
      <c r="E33225">
        <v>4</v>
      </c>
    </row>
    <row r="33226" spans="1:5" x14ac:dyDescent="0.45">
      <c r="A33226">
        <v>33224</v>
      </c>
      <c r="B33226" s="1" t="s">
        <v>213</v>
      </c>
      <c r="C33226" s="1" t="s">
        <v>10</v>
      </c>
      <c r="D33226">
        <v>17</v>
      </c>
      <c r="E33226">
        <v>4</v>
      </c>
    </row>
    <row r="33227" spans="1:5" x14ac:dyDescent="0.45">
      <c r="A33227">
        <v>33225</v>
      </c>
      <c r="B33227" s="1" t="s">
        <v>213</v>
      </c>
      <c r="C33227" s="1" t="s">
        <v>12</v>
      </c>
      <c r="D33227">
        <v>2</v>
      </c>
      <c r="E33227">
        <v>4</v>
      </c>
    </row>
    <row r="33228" spans="1:5" x14ac:dyDescent="0.45">
      <c r="A33228">
        <v>33226</v>
      </c>
      <c r="B33228" s="1" t="s">
        <v>213</v>
      </c>
      <c r="C33228" s="1" t="s">
        <v>12</v>
      </c>
      <c r="D33228">
        <v>8</v>
      </c>
      <c r="E33228">
        <v>4</v>
      </c>
    </row>
    <row r="33229" spans="1:5" x14ac:dyDescent="0.45">
      <c r="A33229">
        <v>33227</v>
      </c>
      <c r="B33229" s="1" t="s">
        <v>213</v>
      </c>
      <c r="C33229" s="1" t="s">
        <v>12</v>
      </c>
      <c r="D33229">
        <v>14</v>
      </c>
      <c r="E33229">
        <v>4</v>
      </c>
    </row>
    <row r="33230" spans="1:5" x14ac:dyDescent="0.45">
      <c r="A33230">
        <v>33228</v>
      </c>
      <c r="B33230" s="1" t="s">
        <v>213</v>
      </c>
      <c r="C33230" s="1" t="s">
        <v>12</v>
      </c>
      <c r="D33230">
        <v>20</v>
      </c>
      <c r="E33230">
        <v>4</v>
      </c>
    </row>
    <row r="33231" spans="1:5" x14ac:dyDescent="0.45">
      <c r="A33231">
        <v>33229</v>
      </c>
      <c r="B33231" s="1" t="s">
        <v>213</v>
      </c>
      <c r="C33231" s="1" t="s">
        <v>6</v>
      </c>
      <c r="D33231">
        <v>3</v>
      </c>
      <c r="E33231">
        <v>4</v>
      </c>
    </row>
    <row r="33232" spans="1:5" x14ac:dyDescent="0.45">
      <c r="A33232">
        <v>33230</v>
      </c>
      <c r="B33232" s="1" t="s">
        <v>213</v>
      </c>
      <c r="C33232" s="1" t="s">
        <v>6</v>
      </c>
      <c r="D33232">
        <v>6</v>
      </c>
      <c r="E33232">
        <v>4</v>
      </c>
    </row>
    <row r="33233" spans="1:5" x14ac:dyDescent="0.45">
      <c r="A33233">
        <v>33231</v>
      </c>
      <c r="B33233" s="1" t="s">
        <v>213</v>
      </c>
      <c r="C33233" s="1" t="s">
        <v>6</v>
      </c>
      <c r="D33233">
        <v>7</v>
      </c>
      <c r="E33233">
        <v>4</v>
      </c>
    </row>
    <row r="33234" spans="1:5" x14ac:dyDescent="0.45">
      <c r="A33234">
        <v>33232</v>
      </c>
      <c r="B33234" s="1" t="s">
        <v>213</v>
      </c>
      <c r="C33234" s="1" t="s">
        <v>6</v>
      </c>
      <c r="D33234">
        <v>12</v>
      </c>
      <c r="E33234">
        <v>4</v>
      </c>
    </row>
    <row r="33235" spans="1:5" x14ac:dyDescent="0.45">
      <c r="A33235">
        <v>33233</v>
      </c>
      <c r="B33235" s="1" t="s">
        <v>213</v>
      </c>
      <c r="C33235" s="1" t="s">
        <v>6</v>
      </c>
      <c r="D33235">
        <v>17</v>
      </c>
      <c r="E33235">
        <v>4</v>
      </c>
    </row>
    <row r="33236" spans="1:5" x14ac:dyDescent="0.45">
      <c r="A33236">
        <v>33234</v>
      </c>
      <c r="B33236" s="1" t="s">
        <v>213</v>
      </c>
      <c r="C33236" s="1" t="s">
        <v>8</v>
      </c>
      <c r="D33236">
        <v>8</v>
      </c>
      <c r="E33236">
        <v>4</v>
      </c>
    </row>
    <row r="33237" spans="1:5" x14ac:dyDescent="0.45">
      <c r="A33237">
        <v>33235</v>
      </c>
      <c r="B33237" s="1" t="s">
        <v>213</v>
      </c>
      <c r="C33237" s="1" t="s">
        <v>9</v>
      </c>
      <c r="D33237">
        <v>3</v>
      </c>
      <c r="E33237">
        <v>4</v>
      </c>
    </row>
    <row r="33238" spans="1:5" x14ac:dyDescent="0.45">
      <c r="A33238">
        <v>33236</v>
      </c>
      <c r="B33238" s="1" t="s">
        <v>213</v>
      </c>
      <c r="C33238" s="1" t="s">
        <v>9</v>
      </c>
      <c r="D33238">
        <v>5</v>
      </c>
      <c r="E33238">
        <v>4</v>
      </c>
    </row>
    <row r="33239" spans="1:5" x14ac:dyDescent="0.45">
      <c r="A33239">
        <v>33237</v>
      </c>
      <c r="B33239" s="1" t="s">
        <v>213</v>
      </c>
      <c r="C33239" s="1" t="s">
        <v>9</v>
      </c>
      <c r="D33239">
        <v>14</v>
      </c>
      <c r="E33239">
        <v>4</v>
      </c>
    </row>
    <row r="33240" spans="1:5" x14ac:dyDescent="0.45">
      <c r="A33240">
        <v>33238</v>
      </c>
      <c r="B33240" s="1" t="s">
        <v>213</v>
      </c>
      <c r="C33240" s="1" t="s">
        <v>7</v>
      </c>
      <c r="D33240">
        <v>11</v>
      </c>
      <c r="E33240">
        <v>4</v>
      </c>
    </row>
    <row r="33241" spans="1:5" x14ac:dyDescent="0.45">
      <c r="A33241">
        <v>33239</v>
      </c>
      <c r="B33241" s="1" t="s">
        <v>213</v>
      </c>
      <c r="C33241" s="1" t="s">
        <v>7</v>
      </c>
      <c r="D33241">
        <v>17</v>
      </c>
      <c r="E33241">
        <v>4</v>
      </c>
    </row>
    <row r="33242" spans="1:5" x14ac:dyDescent="0.45">
      <c r="A33242">
        <v>33240</v>
      </c>
      <c r="B33242" s="1" t="s">
        <v>214</v>
      </c>
      <c r="C33242" s="1" t="s">
        <v>10</v>
      </c>
      <c r="D33242">
        <v>2</v>
      </c>
      <c r="E33242">
        <v>4</v>
      </c>
    </row>
    <row r="33243" spans="1:5" x14ac:dyDescent="0.45">
      <c r="A33243">
        <v>33241</v>
      </c>
      <c r="B33243" s="1" t="s">
        <v>214</v>
      </c>
      <c r="C33243" s="1" t="s">
        <v>8</v>
      </c>
      <c r="D33243">
        <v>22</v>
      </c>
      <c r="E33243">
        <v>4</v>
      </c>
    </row>
    <row r="33244" spans="1:5" x14ac:dyDescent="0.45">
      <c r="A33244">
        <v>33242</v>
      </c>
      <c r="B33244" s="1" t="s">
        <v>214</v>
      </c>
      <c r="C33244" s="1" t="s">
        <v>9</v>
      </c>
      <c r="D33244">
        <v>3</v>
      </c>
      <c r="E33244">
        <v>4</v>
      </c>
    </row>
    <row r="33245" spans="1:5" x14ac:dyDescent="0.45">
      <c r="A33245">
        <v>33243</v>
      </c>
      <c r="B33245" s="1" t="s">
        <v>214</v>
      </c>
      <c r="C33245" s="1" t="s">
        <v>9</v>
      </c>
      <c r="D33245">
        <v>23</v>
      </c>
      <c r="E33245">
        <v>4</v>
      </c>
    </row>
    <row r="33246" spans="1:5" x14ac:dyDescent="0.45">
      <c r="A33246">
        <v>33244</v>
      </c>
      <c r="B33246" s="1" t="s">
        <v>214</v>
      </c>
      <c r="C33246" s="1" t="s">
        <v>7</v>
      </c>
      <c r="D33246">
        <v>3</v>
      </c>
      <c r="E33246">
        <v>4</v>
      </c>
    </row>
    <row r="33247" spans="1:5" x14ac:dyDescent="0.45">
      <c r="A33247">
        <v>33245</v>
      </c>
      <c r="B33247" s="1" t="s">
        <v>214</v>
      </c>
      <c r="C33247" s="1" t="s">
        <v>7</v>
      </c>
      <c r="D33247">
        <v>6</v>
      </c>
      <c r="E33247">
        <v>4</v>
      </c>
    </row>
    <row r="33248" spans="1:5" x14ac:dyDescent="0.45">
      <c r="A33248">
        <v>33246</v>
      </c>
      <c r="B33248" s="1" t="s">
        <v>214</v>
      </c>
      <c r="C33248" s="1" t="s">
        <v>7</v>
      </c>
      <c r="D33248">
        <v>21</v>
      </c>
      <c r="E33248">
        <v>4</v>
      </c>
    </row>
    <row r="33249" spans="1:5" x14ac:dyDescent="0.45">
      <c r="A33249">
        <v>33247</v>
      </c>
      <c r="B33249" s="1" t="s">
        <v>215</v>
      </c>
      <c r="C33249" s="1" t="s">
        <v>11</v>
      </c>
      <c r="D33249">
        <v>10</v>
      </c>
      <c r="E33249">
        <v>4</v>
      </c>
    </row>
    <row r="33250" spans="1:5" x14ac:dyDescent="0.45">
      <c r="A33250">
        <v>33248</v>
      </c>
      <c r="B33250" s="1" t="s">
        <v>215</v>
      </c>
      <c r="C33250" s="1" t="s">
        <v>8</v>
      </c>
      <c r="D33250">
        <v>12</v>
      </c>
      <c r="E33250">
        <v>4</v>
      </c>
    </row>
    <row r="33251" spans="1:5" x14ac:dyDescent="0.45">
      <c r="A33251">
        <v>33249</v>
      </c>
      <c r="B33251" s="1" t="s">
        <v>215</v>
      </c>
      <c r="C33251" s="1" t="s">
        <v>8</v>
      </c>
      <c r="D33251">
        <v>14</v>
      </c>
      <c r="E33251">
        <v>4</v>
      </c>
    </row>
    <row r="33252" spans="1:5" x14ac:dyDescent="0.45">
      <c r="A33252">
        <v>33250</v>
      </c>
      <c r="B33252" s="1" t="s">
        <v>215</v>
      </c>
      <c r="C33252" s="1" t="s">
        <v>8</v>
      </c>
      <c r="D33252">
        <v>17</v>
      </c>
      <c r="E33252">
        <v>4</v>
      </c>
    </row>
    <row r="33253" spans="1:5" x14ac:dyDescent="0.45">
      <c r="A33253">
        <v>33251</v>
      </c>
      <c r="B33253" s="1" t="s">
        <v>215</v>
      </c>
      <c r="C33253" s="1" t="s">
        <v>9</v>
      </c>
      <c r="D33253">
        <v>10</v>
      </c>
      <c r="E33253">
        <v>4</v>
      </c>
    </row>
    <row r="33254" spans="1:5" x14ac:dyDescent="0.45">
      <c r="A33254">
        <v>33252</v>
      </c>
      <c r="B33254" s="1" t="s">
        <v>216</v>
      </c>
      <c r="C33254" s="1" t="s">
        <v>10</v>
      </c>
      <c r="D33254">
        <v>7</v>
      </c>
      <c r="E33254">
        <v>4</v>
      </c>
    </row>
    <row r="33255" spans="1:5" x14ac:dyDescent="0.45">
      <c r="A33255">
        <v>33253</v>
      </c>
      <c r="B33255" s="1" t="s">
        <v>216</v>
      </c>
      <c r="C33255" s="1" t="s">
        <v>11</v>
      </c>
      <c r="D33255">
        <v>3</v>
      </c>
      <c r="E33255">
        <v>4</v>
      </c>
    </row>
    <row r="33256" spans="1:5" x14ac:dyDescent="0.45">
      <c r="A33256">
        <v>33254</v>
      </c>
      <c r="B33256" s="1" t="s">
        <v>216</v>
      </c>
      <c r="C33256" s="1" t="s">
        <v>12</v>
      </c>
      <c r="D33256">
        <v>9</v>
      </c>
      <c r="E33256">
        <v>4</v>
      </c>
    </row>
    <row r="33257" spans="1:5" x14ac:dyDescent="0.45">
      <c r="A33257">
        <v>33255</v>
      </c>
      <c r="B33257" s="1" t="s">
        <v>216</v>
      </c>
      <c r="C33257" s="1" t="s">
        <v>12</v>
      </c>
      <c r="D33257">
        <v>11</v>
      </c>
      <c r="E33257">
        <v>4</v>
      </c>
    </row>
    <row r="33258" spans="1:5" x14ac:dyDescent="0.45">
      <c r="A33258">
        <v>33256</v>
      </c>
      <c r="B33258" s="1" t="s">
        <v>216</v>
      </c>
      <c r="C33258" s="1" t="s">
        <v>6</v>
      </c>
      <c r="D33258">
        <v>10</v>
      </c>
      <c r="E33258">
        <v>4</v>
      </c>
    </row>
    <row r="33259" spans="1:5" x14ac:dyDescent="0.45">
      <c r="A33259">
        <v>33257</v>
      </c>
      <c r="B33259" s="1" t="s">
        <v>216</v>
      </c>
      <c r="C33259" s="1" t="s">
        <v>8</v>
      </c>
      <c r="D33259">
        <v>5</v>
      </c>
      <c r="E33259">
        <v>4</v>
      </c>
    </row>
    <row r="33260" spans="1:5" x14ac:dyDescent="0.45">
      <c r="A33260">
        <v>33258</v>
      </c>
      <c r="B33260" s="1" t="s">
        <v>216</v>
      </c>
      <c r="C33260" s="1" t="s">
        <v>8</v>
      </c>
      <c r="D33260">
        <v>17</v>
      </c>
      <c r="E33260">
        <v>4</v>
      </c>
    </row>
    <row r="33261" spans="1:5" x14ac:dyDescent="0.45">
      <c r="A33261">
        <v>33259</v>
      </c>
      <c r="B33261" s="1" t="s">
        <v>216</v>
      </c>
      <c r="C33261" s="1" t="s">
        <v>9</v>
      </c>
      <c r="D33261">
        <v>8</v>
      </c>
      <c r="E33261">
        <v>4</v>
      </c>
    </row>
    <row r="33262" spans="1:5" x14ac:dyDescent="0.45">
      <c r="A33262">
        <v>33260</v>
      </c>
      <c r="B33262" s="1" t="s">
        <v>216</v>
      </c>
      <c r="C33262" s="1" t="s">
        <v>7</v>
      </c>
      <c r="D33262">
        <v>6</v>
      </c>
      <c r="E33262">
        <v>4</v>
      </c>
    </row>
    <row r="33263" spans="1:5" x14ac:dyDescent="0.45">
      <c r="A33263">
        <v>33261</v>
      </c>
      <c r="B33263" s="1" t="s">
        <v>216</v>
      </c>
      <c r="C33263" s="1" t="s">
        <v>7</v>
      </c>
      <c r="D33263">
        <v>12</v>
      </c>
      <c r="E33263">
        <v>4</v>
      </c>
    </row>
    <row r="33264" spans="1:5" x14ac:dyDescent="0.45">
      <c r="A33264">
        <v>33262</v>
      </c>
      <c r="B33264" s="1" t="s">
        <v>218</v>
      </c>
      <c r="C33264" s="1" t="s">
        <v>10</v>
      </c>
      <c r="D33264">
        <v>10</v>
      </c>
      <c r="E33264">
        <v>4</v>
      </c>
    </row>
    <row r="33265" spans="1:5" x14ac:dyDescent="0.45">
      <c r="A33265">
        <v>33263</v>
      </c>
      <c r="B33265" s="1" t="s">
        <v>218</v>
      </c>
      <c r="C33265" s="1" t="s">
        <v>10</v>
      </c>
      <c r="D33265">
        <v>19</v>
      </c>
      <c r="E33265">
        <v>4</v>
      </c>
    </row>
    <row r="33266" spans="1:5" x14ac:dyDescent="0.45">
      <c r="A33266">
        <v>33264</v>
      </c>
      <c r="B33266" s="1" t="s">
        <v>218</v>
      </c>
      <c r="C33266" s="1" t="s">
        <v>12</v>
      </c>
      <c r="D33266">
        <v>2</v>
      </c>
      <c r="E33266">
        <v>4</v>
      </c>
    </row>
    <row r="33267" spans="1:5" x14ac:dyDescent="0.45">
      <c r="A33267">
        <v>33265</v>
      </c>
      <c r="B33267" s="1" t="s">
        <v>218</v>
      </c>
      <c r="C33267" s="1" t="s">
        <v>12</v>
      </c>
      <c r="D33267">
        <v>7</v>
      </c>
      <c r="E33267">
        <v>4</v>
      </c>
    </row>
    <row r="33268" spans="1:5" x14ac:dyDescent="0.45">
      <c r="A33268">
        <v>33266</v>
      </c>
      <c r="B33268" s="1" t="s">
        <v>218</v>
      </c>
      <c r="C33268" s="1" t="s">
        <v>6</v>
      </c>
      <c r="D33268">
        <v>3</v>
      </c>
      <c r="E33268">
        <v>4</v>
      </c>
    </row>
    <row r="33269" spans="1:5" x14ac:dyDescent="0.45">
      <c r="A33269">
        <v>33267</v>
      </c>
      <c r="B33269" s="1" t="s">
        <v>218</v>
      </c>
      <c r="C33269" s="1" t="s">
        <v>6</v>
      </c>
      <c r="D33269">
        <v>9</v>
      </c>
      <c r="E33269">
        <v>4</v>
      </c>
    </row>
    <row r="33270" spans="1:5" x14ac:dyDescent="0.45">
      <c r="A33270">
        <v>33268</v>
      </c>
      <c r="B33270" s="1" t="s">
        <v>218</v>
      </c>
      <c r="C33270" s="1" t="s">
        <v>6</v>
      </c>
      <c r="D33270">
        <v>13</v>
      </c>
      <c r="E33270">
        <v>4</v>
      </c>
    </row>
    <row r="33271" spans="1:5" x14ac:dyDescent="0.45">
      <c r="A33271">
        <v>33269</v>
      </c>
      <c r="B33271" s="1" t="s">
        <v>218</v>
      </c>
      <c r="C33271" s="1" t="s">
        <v>6</v>
      </c>
      <c r="D33271">
        <v>18</v>
      </c>
      <c r="E33271">
        <v>4</v>
      </c>
    </row>
    <row r="33272" spans="1:5" x14ac:dyDescent="0.45">
      <c r="A33272">
        <v>33270</v>
      </c>
      <c r="B33272" s="1" t="s">
        <v>218</v>
      </c>
      <c r="C33272" s="1" t="s">
        <v>8</v>
      </c>
      <c r="D33272">
        <v>5</v>
      </c>
      <c r="E33272">
        <v>4</v>
      </c>
    </row>
    <row r="33273" spans="1:5" x14ac:dyDescent="0.45">
      <c r="A33273">
        <v>33271</v>
      </c>
      <c r="B33273" s="1" t="s">
        <v>218</v>
      </c>
      <c r="C33273" s="1" t="s">
        <v>8</v>
      </c>
      <c r="D33273">
        <v>6</v>
      </c>
      <c r="E33273">
        <v>4</v>
      </c>
    </row>
    <row r="33274" spans="1:5" x14ac:dyDescent="0.45">
      <c r="A33274">
        <v>33272</v>
      </c>
      <c r="B33274" s="1" t="s">
        <v>218</v>
      </c>
      <c r="C33274" s="1" t="s">
        <v>8</v>
      </c>
      <c r="D33274">
        <v>8</v>
      </c>
      <c r="E33274">
        <v>4</v>
      </c>
    </row>
    <row r="33275" spans="1:5" x14ac:dyDescent="0.45">
      <c r="A33275">
        <v>33273</v>
      </c>
      <c r="B33275" s="1" t="s">
        <v>218</v>
      </c>
      <c r="C33275" s="1" t="s">
        <v>8</v>
      </c>
      <c r="D33275">
        <v>9</v>
      </c>
      <c r="E33275">
        <v>4</v>
      </c>
    </row>
    <row r="33276" spans="1:5" x14ac:dyDescent="0.45">
      <c r="A33276">
        <v>33274</v>
      </c>
      <c r="B33276" s="1" t="s">
        <v>218</v>
      </c>
      <c r="C33276" s="1" t="s">
        <v>9</v>
      </c>
      <c r="D33276">
        <v>11</v>
      </c>
      <c r="E33276">
        <v>4</v>
      </c>
    </row>
    <row r="33277" spans="1:5" x14ac:dyDescent="0.45">
      <c r="A33277">
        <v>33275</v>
      </c>
      <c r="B33277" s="1" t="s">
        <v>218</v>
      </c>
      <c r="C33277" s="1" t="s">
        <v>9</v>
      </c>
      <c r="D33277">
        <v>12</v>
      </c>
      <c r="E33277">
        <v>4</v>
      </c>
    </row>
    <row r="33278" spans="1:5" x14ac:dyDescent="0.45">
      <c r="A33278">
        <v>33276</v>
      </c>
      <c r="B33278" s="1" t="s">
        <v>218</v>
      </c>
      <c r="C33278" s="1" t="s">
        <v>7</v>
      </c>
      <c r="D33278">
        <v>7</v>
      </c>
      <c r="E33278">
        <v>4</v>
      </c>
    </row>
    <row r="33279" spans="1:5" x14ac:dyDescent="0.45">
      <c r="A33279">
        <v>33277</v>
      </c>
      <c r="B33279" s="1" t="s">
        <v>218</v>
      </c>
      <c r="C33279" s="1" t="s">
        <v>7</v>
      </c>
      <c r="D33279">
        <v>8</v>
      </c>
      <c r="E33279">
        <v>4</v>
      </c>
    </row>
    <row r="33280" spans="1:5" x14ac:dyDescent="0.45">
      <c r="A33280">
        <v>33278</v>
      </c>
      <c r="B33280" s="1" t="s">
        <v>220</v>
      </c>
      <c r="C33280" s="1" t="s">
        <v>10</v>
      </c>
      <c r="D33280">
        <v>7</v>
      </c>
      <c r="E33280">
        <v>4</v>
      </c>
    </row>
    <row r="33281" spans="1:5" x14ac:dyDescent="0.45">
      <c r="A33281">
        <v>33279</v>
      </c>
      <c r="B33281" s="1" t="s">
        <v>220</v>
      </c>
      <c r="C33281" s="1" t="s">
        <v>10</v>
      </c>
      <c r="D33281">
        <v>8</v>
      </c>
      <c r="E33281">
        <v>4</v>
      </c>
    </row>
    <row r="33282" spans="1:5" x14ac:dyDescent="0.45">
      <c r="A33282">
        <v>33280</v>
      </c>
      <c r="B33282" s="1" t="s">
        <v>220</v>
      </c>
      <c r="C33282" s="1" t="s">
        <v>10</v>
      </c>
      <c r="D33282">
        <v>11</v>
      </c>
      <c r="E33282">
        <v>4</v>
      </c>
    </row>
    <row r="33283" spans="1:5" x14ac:dyDescent="0.45">
      <c r="A33283">
        <v>33281</v>
      </c>
      <c r="B33283" s="1" t="s">
        <v>220</v>
      </c>
      <c r="C33283" s="1" t="s">
        <v>10</v>
      </c>
      <c r="D33283">
        <v>12</v>
      </c>
      <c r="E33283">
        <v>4</v>
      </c>
    </row>
    <row r="33284" spans="1:5" x14ac:dyDescent="0.45">
      <c r="A33284">
        <v>33282</v>
      </c>
      <c r="B33284" s="1" t="s">
        <v>220</v>
      </c>
      <c r="C33284" s="1" t="s">
        <v>10</v>
      </c>
      <c r="D33284">
        <v>15</v>
      </c>
      <c r="E33284">
        <v>4</v>
      </c>
    </row>
    <row r="33285" spans="1:5" x14ac:dyDescent="0.45">
      <c r="A33285">
        <v>33283</v>
      </c>
      <c r="B33285" s="1" t="s">
        <v>220</v>
      </c>
      <c r="C33285" s="1" t="s">
        <v>10</v>
      </c>
      <c r="D33285">
        <v>18</v>
      </c>
      <c r="E33285">
        <v>4</v>
      </c>
    </row>
    <row r="33286" spans="1:5" x14ac:dyDescent="0.45">
      <c r="A33286">
        <v>33284</v>
      </c>
      <c r="B33286" s="1" t="s">
        <v>220</v>
      </c>
      <c r="C33286" s="1" t="s">
        <v>10</v>
      </c>
      <c r="D33286">
        <v>19</v>
      </c>
      <c r="E33286">
        <v>4</v>
      </c>
    </row>
    <row r="33287" spans="1:5" x14ac:dyDescent="0.45">
      <c r="A33287">
        <v>33285</v>
      </c>
      <c r="B33287" s="1" t="s">
        <v>220</v>
      </c>
      <c r="C33287" s="1" t="s">
        <v>12</v>
      </c>
      <c r="D33287">
        <v>13</v>
      </c>
      <c r="E33287">
        <v>4</v>
      </c>
    </row>
    <row r="33288" spans="1:5" x14ac:dyDescent="0.45">
      <c r="A33288">
        <v>33286</v>
      </c>
      <c r="B33288" s="1" t="s">
        <v>220</v>
      </c>
      <c r="C33288" s="1" t="s">
        <v>12</v>
      </c>
      <c r="D33288">
        <v>15</v>
      </c>
      <c r="E33288">
        <v>4</v>
      </c>
    </row>
    <row r="33289" spans="1:5" x14ac:dyDescent="0.45">
      <c r="A33289">
        <v>33287</v>
      </c>
      <c r="B33289" s="1" t="s">
        <v>220</v>
      </c>
      <c r="C33289" s="1" t="s">
        <v>12</v>
      </c>
      <c r="D33289">
        <v>16</v>
      </c>
      <c r="E33289">
        <v>4</v>
      </c>
    </row>
    <row r="33290" spans="1:5" x14ac:dyDescent="0.45">
      <c r="A33290">
        <v>33288</v>
      </c>
      <c r="B33290" s="1" t="s">
        <v>220</v>
      </c>
      <c r="C33290" s="1" t="s">
        <v>12</v>
      </c>
      <c r="D33290">
        <v>18</v>
      </c>
      <c r="E33290">
        <v>4</v>
      </c>
    </row>
    <row r="33291" spans="1:5" x14ac:dyDescent="0.45">
      <c r="A33291">
        <v>33289</v>
      </c>
      <c r="B33291" s="1" t="s">
        <v>220</v>
      </c>
      <c r="C33291" s="1" t="s">
        <v>6</v>
      </c>
      <c r="D33291">
        <v>5</v>
      </c>
      <c r="E33291">
        <v>4</v>
      </c>
    </row>
    <row r="33292" spans="1:5" x14ac:dyDescent="0.45">
      <c r="A33292">
        <v>33290</v>
      </c>
      <c r="B33292" s="1" t="s">
        <v>220</v>
      </c>
      <c r="C33292" s="1" t="s">
        <v>6</v>
      </c>
      <c r="D33292">
        <v>13</v>
      </c>
      <c r="E33292">
        <v>4</v>
      </c>
    </row>
    <row r="33293" spans="1:5" x14ac:dyDescent="0.45">
      <c r="A33293">
        <v>33291</v>
      </c>
      <c r="B33293" s="1" t="s">
        <v>220</v>
      </c>
      <c r="C33293" s="1" t="s">
        <v>6</v>
      </c>
      <c r="D33293">
        <v>15</v>
      </c>
      <c r="E33293">
        <v>4</v>
      </c>
    </row>
    <row r="33294" spans="1:5" x14ac:dyDescent="0.45">
      <c r="A33294">
        <v>33292</v>
      </c>
      <c r="B33294" s="1" t="s">
        <v>220</v>
      </c>
      <c r="C33294" s="1" t="s">
        <v>6</v>
      </c>
      <c r="D33294">
        <v>16</v>
      </c>
      <c r="E33294">
        <v>4</v>
      </c>
    </row>
    <row r="33295" spans="1:5" x14ac:dyDescent="0.45">
      <c r="A33295">
        <v>33293</v>
      </c>
      <c r="B33295" s="1" t="s">
        <v>220</v>
      </c>
      <c r="C33295" s="1" t="s">
        <v>6</v>
      </c>
      <c r="D33295">
        <v>17</v>
      </c>
      <c r="E33295">
        <v>4</v>
      </c>
    </row>
    <row r="33296" spans="1:5" x14ac:dyDescent="0.45">
      <c r="A33296">
        <v>33294</v>
      </c>
      <c r="B33296" s="1" t="s">
        <v>220</v>
      </c>
      <c r="C33296" s="1" t="s">
        <v>8</v>
      </c>
      <c r="D33296">
        <v>7</v>
      </c>
      <c r="E33296">
        <v>4</v>
      </c>
    </row>
    <row r="33297" spans="1:5" x14ac:dyDescent="0.45">
      <c r="A33297">
        <v>33295</v>
      </c>
      <c r="B33297" s="1" t="s">
        <v>220</v>
      </c>
      <c r="C33297" s="1" t="s">
        <v>8</v>
      </c>
      <c r="D33297">
        <v>8</v>
      </c>
      <c r="E33297">
        <v>4</v>
      </c>
    </row>
    <row r="33298" spans="1:5" x14ac:dyDescent="0.45">
      <c r="A33298">
        <v>33296</v>
      </c>
      <c r="B33298" s="1" t="s">
        <v>220</v>
      </c>
      <c r="C33298" s="1" t="s">
        <v>8</v>
      </c>
      <c r="D33298">
        <v>17</v>
      </c>
      <c r="E33298">
        <v>4</v>
      </c>
    </row>
    <row r="33299" spans="1:5" x14ac:dyDescent="0.45">
      <c r="A33299">
        <v>33297</v>
      </c>
      <c r="B33299" s="1" t="s">
        <v>220</v>
      </c>
      <c r="C33299" s="1" t="s">
        <v>9</v>
      </c>
      <c r="D33299">
        <v>9</v>
      </c>
      <c r="E33299">
        <v>4</v>
      </c>
    </row>
    <row r="33300" spans="1:5" x14ac:dyDescent="0.45">
      <c r="A33300">
        <v>33298</v>
      </c>
      <c r="B33300" s="1" t="s">
        <v>220</v>
      </c>
      <c r="C33300" s="1" t="s">
        <v>9</v>
      </c>
      <c r="D33300">
        <v>13</v>
      </c>
      <c r="E33300">
        <v>4</v>
      </c>
    </row>
    <row r="33301" spans="1:5" x14ac:dyDescent="0.45">
      <c r="A33301">
        <v>33299</v>
      </c>
      <c r="B33301" s="1" t="s">
        <v>220</v>
      </c>
      <c r="C33301" s="1" t="s">
        <v>7</v>
      </c>
      <c r="D33301">
        <v>11</v>
      </c>
      <c r="E33301">
        <v>4</v>
      </c>
    </row>
    <row r="33302" spans="1:5" x14ac:dyDescent="0.45">
      <c r="A33302">
        <v>33300</v>
      </c>
      <c r="B33302" s="1" t="s">
        <v>220</v>
      </c>
      <c r="C33302" s="1" t="s">
        <v>7</v>
      </c>
      <c r="D33302">
        <v>13</v>
      </c>
      <c r="E33302">
        <v>4</v>
      </c>
    </row>
    <row r="33303" spans="1:5" x14ac:dyDescent="0.45">
      <c r="A33303">
        <v>33301</v>
      </c>
      <c r="B33303" s="1" t="s">
        <v>220</v>
      </c>
      <c r="C33303" s="1" t="s">
        <v>7</v>
      </c>
      <c r="D33303">
        <v>14</v>
      </c>
      <c r="E33303">
        <v>4</v>
      </c>
    </row>
    <row r="33304" spans="1:5" x14ac:dyDescent="0.45">
      <c r="A33304">
        <v>33302</v>
      </c>
      <c r="B33304" s="1" t="s">
        <v>220</v>
      </c>
      <c r="C33304" s="1" t="s">
        <v>7</v>
      </c>
      <c r="D33304">
        <v>17</v>
      </c>
      <c r="E33304">
        <v>4</v>
      </c>
    </row>
    <row r="33305" spans="1:5" x14ac:dyDescent="0.45">
      <c r="A33305">
        <v>33303</v>
      </c>
      <c r="B33305" s="1" t="s">
        <v>221</v>
      </c>
      <c r="C33305" s="1" t="s">
        <v>11</v>
      </c>
      <c r="D33305">
        <v>5</v>
      </c>
      <c r="E33305">
        <v>4</v>
      </c>
    </row>
    <row r="33306" spans="1:5" x14ac:dyDescent="0.45">
      <c r="A33306">
        <v>33304</v>
      </c>
      <c r="B33306" s="1" t="s">
        <v>221</v>
      </c>
      <c r="C33306" s="1" t="s">
        <v>11</v>
      </c>
      <c r="D33306">
        <v>7</v>
      </c>
      <c r="E33306">
        <v>4</v>
      </c>
    </row>
    <row r="33307" spans="1:5" x14ac:dyDescent="0.45">
      <c r="A33307">
        <v>33305</v>
      </c>
      <c r="B33307" s="1" t="s">
        <v>221</v>
      </c>
      <c r="C33307" s="1" t="s">
        <v>12</v>
      </c>
      <c r="D33307">
        <v>5</v>
      </c>
      <c r="E33307">
        <v>4</v>
      </c>
    </row>
    <row r="33308" spans="1:5" x14ac:dyDescent="0.45">
      <c r="A33308">
        <v>33306</v>
      </c>
      <c r="B33308" s="1" t="s">
        <v>221</v>
      </c>
      <c r="C33308" s="1" t="s">
        <v>12</v>
      </c>
      <c r="D33308">
        <v>8</v>
      </c>
      <c r="E33308">
        <v>4</v>
      </c>
    </row>
    <row r="33309" spans="1:5" x14ac:dyDescent="0.45">
      <c r="A33309">
        <v>33307</v>
      </c>
      <c r="B33309" s="1" t="s">
        <v>221</v>
      </c>
      <c r="C33309" s="1" t="s">
        <v>12</v>
      </c>
      <c r="D33309">
        <v>16</v>
      </c>
      <c r="E33309">
        <v>4</v>
      </c>
    </row>
    <row r="33310" spans="1:5" x14ac:dyDescent="0.45">
      <c r="A33310">
        <v>33308</v>
      </c>
      <c r="B33310" s="1" t="s">
        <v>221</v>
      </c>
      <c r="C33310" s="1" t="s">
        <v>8</v>
      </c>
      <c r="D33310">
        <v>15</v>
      </c>
      <c r="E33310">
        <v>4</v>
      </c>
    </row>
    <row r="33311" spans="1:5" x14ac:dyDescent="0.45">
      <c r="A33311">
        <v>33309</v>
      </c>
      <c r="B33311" s="1" t="s">
        <v>221</v>
      </c>
      <c r="C33311" s="1" t="s">
        <v>9</v>
      </c>
      <c r="D33311">
        <v>7</v>
      </c>
      <c r="E33311">
        <v>4</v>
      </c>
    </row>
    <row r="33312" spans="1:5" x14ac:dyDescent="0.45">
      <c r="A33312">
        <v>33310</v>
      </c>
      <c r="B33312" s="1" t="s">
        <v>222</v>
      </c>
      <c r="C33312" s="1" t="s">
        <v>6</v>
      </c>
      <c r="D33312">
        <v>20</v>
      </c>
      <c r="E33312">
        <v>4</v>
      </c>
    </row>
    <row r="33313" spans="1:5" x14ac:dyDescent="0.45">
      <c r="A33313">
        <v>33311</v>
      </c>
      <c r="B33313" s="1" t="s">
        <v>222</v>
      </c>
      <c r="C33313" s="1" t="s">
        <v>6</v>
      </c>
      <c r="D33313">
        <v>22</v>
      </c>
      <c r="E33313">
        <v>4</v>
      </c>
    </row>
    <row r="33314" spans="1:5" x14ac:dyDescent="0.45">
      <c r="A33314">
        <v>33312</v>
      </c>
      <c r="B33314" s="1" t="s">
        <v>222</v>
      </c>
      <c r="C33314" s="1" t="s">
        <v>9</v>
      </c>
      <c r="D33314">
        <v>21</v>
      </c>
      <c r="E33314">
        <v>4</v>
      </c>
    </row>
    <row r="33315" spans="1:5" x14ac:dyDescent="0.45">
      <c r="A33315">
        <v>33313</v>
      </c>
      <c r="B33315" s="1" t="s">
        <v>223</v>
      </c>
      <c r="C33315" s="1" t="s">
        <v>10</v>
      </c>
      <c r="D33315">
        <v>5</v>
      </c>
      <c r="E33315">
        <v>4</v>
      </c>
    </row>
    <row r="33316" spans="1:5" x14ac:dyDescent="0.45">
      <c r="A33316">
        <v>33314</v>
      </c>
      <c r="B33316" s="1" t="s">
        <v>223</v>
      </c>
      <c r="C33316" s="1" t="s">
        <v>11</v>
      </c>
      <c r="D33316">
        <v>8</v>
      </c>
      <c r="E33316">
        <v>4</v>
      </c>
    </row>
    <row r="33317" spans="1:5" x14ac:dyDescent="0.45">
      <c r="A33317">
        <v>33315</v>
      </c>
      <c r="B33317" s="1" t="s">
        <v>223</v>
      </c>
      <c r="C33317" s="1" t="s">
        <v>11</v>
      </c>
      <c r="D33317">
        <v>18</v>
      </c>
      <c r="E33317">
        <v>4</v>
      </c>
    </row>
    <row r="33318" spans="1:5" x14ac:dyDescent="0.45">
      <c r="A33318">
        <v>33316</v>
      </c>
      <c r="B33318" s="1" t="s">
        <v>223</v>
      </c>
      <c r="C33318" s="1" t="s">
        <v>12</v>
      </c>
      <c r="D33318">
        <v>2</v>
      </c>
      <c r="E33318">
        <v>4</v>
      </c>
    </row>
    <row r="33319" spans="1:5" x14ac:dyDescent="0.45">
      <c r="A33319">
        <v>33317</v>
      </c>
      <c r="B33319" s="1" t="s">
        <v>223</v>
      </c>
      <c r="C33319" s="1" t="s">
        <v>12</v>
      </c>
      <c r="D33319">
        <v>7</v>
      </c>
      <c r="E33319">
        <v>4</v>
      </c>
    </row>
    <row r="33320" spans="1:5" x14ac:dyDescent="0.45">
      <c r="A33320">
        <v>33318</v>
      </c>
      <c r="B33320" s="1" t="s">
        <v>223</v>
      </c>
      <c r="C33320" s="1" t="s">
        <v>12</v>
      </c>
      <c r="D33320">
        <v>11</v>
      </c>
      <c r="E33320">
        <v>4</v>
      </c>
    </row>
    <row r="33321" spans="1:5" x14ac:dyDescent="0.45">
      <c r="A33321">
        <v>33319</v>
      </c>
      <c r="B33321" s="1" t="s">
        <v>223</v>
      </c>
      <c r="C33321" s="1" t="s">
        <v>12</v>
      </c>
      <c r="D33321">
        <v>18</v>
      </c>
      <c r="E33321">
        <v>4</v>
      </c>
    </row>
    <row r="33322" spans="1:5" x14ac:dyDescent="0.45">
      <c r="A33322">
        <v>33320</v>
      </c>
      <c r="B33322" s="1" t="s">
        <v>223</v>
      </c>
      <c r="C33322" s="1" t="s">
        <v>12</v>
      </c>
      <c r="D33322">
        <v>20</v>
      </c>
      <c r="E33322">
        <v>4</v>
      </c>
    </row>
    <row r="33323" spans="1:5" x14ac:dyDescent="0.45">
      <c r="A33323">
        <v>33321</v>
      </c>
      <c r="B33323" s="1" t="s">
        <v>223</v>
      </c>
      <c r="C33323" s="1" t="s">
        <v>9</v>
      </c>
      <c r="D33323">
        <v>3</v>
      </c>
      <c r="E33323">
        <v>4</v>
      </c>
    </row>
    <row r="33324" spans="1:5" x14ac:dyDescent="0.45">
      <c r="A33324">
        <v>33322</v>
      </c>
      <c r="B33324" s="1" t="s">
        <v>223</v>
      </c>
      <c r="C33324" s="1" t="s">
        <v>7</v>
      </c>
      <c r="D33324">
        <v>8</v>
      </c>
      <c r="E33324">
        <v>4</v>
      </c>
    </row>
    <row r="33325" spans="1:5" x14ac:dyDescent="0.45">
      <c r="A33325">
        <v>33323</v>
      </c>
      <c r="B33325" s="1" t="s">
        <v>223</v>
      </c>
      <c r="C33325" s="1" t="s">
        <v>7</v>
      </c>
      <c r="D33325">
        <v>16</v>
      </c>
      <c r="E33325">
        <v>4</v>
      </c>
    </row>
    <row r="33326" spans="1:5" x14ac:dyDescent="0.45">
      <c r="A33326">
        <v>33324</v>
      </c>
      <c r="B33326" s="1" t="s">
        <v>223</v>
      </c>
      <c r="C33326" s="1" t="s">
        <v>7</v>
      </c>
      <c r="D33326">
        <v>17</v>
      </c>
      <c r="E33326">
        <v>4</v>
      </c>
    </row>
    <row r="33327" spans="1:5" x14ac:dyDescent="0.45">
      <c r="A33327">
        <v>33325</v>
      </c>
      <c r="B33327" s="1" t="s">
        <v>223</v>
      </c>
      <c r="C33327" s="1" t="s">
        <v>7</v>
      </c>
      <c r="D33327">
        <v>20</v>
      </c>
      <c r="E33327">
        <v>4</v>
      </c>
    </row>
    <row r="33328" spans="1:5" x14ac:dyDescent="0.45">
      <c r="A33328">
        <v>33326</v>
      </c>
      <c r="B33328" s="1" t="s">
        <v>223</v>
      </c>
      <c r="C33328" s="1" t="s">
        <v>7</v>
      </c>
      <c r="D33328">
        <v>21</v>
      </c>
      <c r="E33328">
        <v>4</v>
      </c>
    </row>
    <row r="33329" spans="1:5" x14ac:dyDescent="0.45">
      <c r="A33329">
        <v>33327</v>
      </c>
      <c r="B33329" s="1" t="s">
        <v>225</v>
      </c>
      <c r="C33329" s="1" t="s">
        <v>10</v>
      </c>
      <c r="D33329">
        <v>11</v>
      </c>
      <c r="E33329">
        <v>4</v>
      </c>
    </row>
    <row r="33330" spans="1:5" x14ac:dyDescent="0.45">
      <c r="A33330">
        <v>33328</v>
      </c>
      <c r="B33330" s="1" t="s">
        <v>225</v>
      </c>
      <c r="C33330" s="1" t="s">
        <v>12</v>
      </c>
      <c r="D33330">
        <v>3</v>
      </c>
      <c r="E33330">
        <v>4</v>
      </c>
    </row>
    <row r="33331" spans="1:5" x14ac:dyDescent="0.45">
      <c r="A33331">
        <v>33329</v>
      </c>
      <c r="B33331" s="1" t="s">
        <v>225</v>
      </c>
      <c r="C33331" s="1" t="s">
        <v>6</v>
      </c>
      <c r="D33331">
        <v>6</v>
      </c>
      <c r="E33331">
        <v>4</v>
      </c>
    </row>
    <row r="33332" spans="1:5" x14ac:dyDescent="0.45">
      <c r="A33332">
        <v>33330</v>
      </c>
      <c r="B33332" s="1" t="s">
        <v>225</v>
      </c>
      <c r="C33332" s="1" t="s">
        <v>7</v>
      </c>
      <c r="D33332">
        <v>9</v>
      </c>
      <c r="E33332">
        <v>4</v>
      </c>
    </row>
    <row r="33333" spans="1:5" x14ac:dyDescent="0.45">
      <c r="A33333">
        <v>33331</v>
      </c>
      <c r="B33333" s="1" t="s">
        <v>226</v>
      </c>
      <c r="C33333" s="1" t="s">
        <v>10</v>
      </c>
      <c r="D33333">
        <v>3</v>
      </c>
      <c r="E33333">
        <v>4</v>
      </c>
    </row>
    <row r="33334" spans="1:5" x14ac:dyDescent="0.45">
      <c r="A33334">
        <v>33332</v>
      </c>
      <c r="B33334" s="1" t="s">
        <v>226</v>
      </c>
      <c r="C33334" s="1" t="s">
        <v>11</v>
      </c>
      <c r="D33334">
        <v>14</v>
      </c>
      <c r="E33334">
        <v>4</v>
      </c>
    </row>
    <row r="33335" spans="1:5" x14ac:dyDescent="0.45">
      <c r="A33335">
        <v>33333</v>
      </c>
      <c r="B33335" s="1" t="s">
        <v>226</v>
      </c>
      <c r="C33335" s="1" t="s">
        <v>12</v>
      </c>
      <c r="D33335">
        <v>2</v>
      </c>
      <c r="E33335">
        <v>4</v>
      </c>
    </row>
    <row r="33336" spans="1:5" x14ac:dyDescent="0.45">
      <c r="A33336">
        <v>33334</v>
      </c>
      <c r="B33336" s="1" t="s">
        <v>226</v>
      </c>
      <c r="C33336" s="1" t="s">
        <v>12</v>
      </c>
      <c r="D33336">
        <v>11</v>
      </c>
      <c r="E33336">
        <v>4</v>
      </c>
    </row>
    <row r="33337" spans="1:5" x14ac:dyDescent="0.45">
      <c r="A33337">
        <v>33335</v>
      </c>
      <c r="B33337" s="1" t="s">
        <v>226</v>
      </c>
      <c r="C33337" s="1" t="s">
        <v>6</v>
      </c>
      <c r="D33337">
        <v>3</v>
      </c>
      <c r="E33337">
        <v>4</v>
      </c>
    </row>
    <row r="33338" spans="1:5" x14ac:dyDescent="0.45">
      <c r="A33338">
        <v>33336</v>
      </c>
      <c r="B33338" s="1" t="s">
        <v>226</v>
      </c>
      <c r="C33338" s="1" t="s">
        <v>6</v>
      </c>
      <c r="D33338">
        <v>6</v>
      </c>
      <c r="E33338">
        <v>4</v>
      </c>
    </row>
    <row r="33339" spans="1:5" x14ac:dyDescent="0.45">
      <c r="A33339">
        <v>33337</v>
      </c>
      <c r="B33339" s="1" t="s">
        <v>226</v>
      </c>
      <c r="C33339" s="1" t="s">
        <v>6</v>
      </c>
      <c r="D33339">
        <v>8</v>
      </c>
      <c r="E33339">
        <v>4</v>
      </c>
    </row>
    <row r="33340" spans="1:5" x14ac:dyDescent="0.45">
      <c r="A33340">
        <v>33338</v>
      </c>
      <c r="B33340" s="1" t="s">
        <v>226</v>
      </c>
      <c r="C33340" s="1" t="s">
        <v>6</v>
      </c>
      <c r="D33340">
        <v>10</v>
      </c>
      <c r="E33340">
        <v>4</v>
      </c>
    </row>
    <row r="33341" spans="1:5" x14ac:dyDescent="0.45">
      <c r="A33341">
        <v>33339</v>
      </c>
      <c r="B33341" s="1" t="s">
        <v>226</v>
      </c>
      <c r="C33341" s="1" t="s">
        <v>6</v>
      </c>
      <c r="D33341">
        <v>11</v>
      </c>
      <c r="E33341">
        <v>4</v>
      </c>
    </row>
    <row r="33342" spans="1:5" x14ac:dyDescent="0.45">
      <c r="A33342">
        <v>33340</v>
      </c>
      <c r="B33342" s="1" t="s">
        <v>226</v>
      </c>
      <c r="C33342" s="1" t="s">
        <v>6</v>
      </c>
      <c r="D33342">
        <v>15</v>
      </c>
      <c r="E33342">
        <v>4</v>
      </c>
    </row>
    <row r="33343" spans="1:5" x14ac:dyDescent="0.45">
      <c r="A33343">
        <v>33341</v>
      </c>
      <c r="B33343" s="1" t="s">
        <v>226</v>
      </c>
      <c r="C33343" s="1" t="s">
        <v>8</v>
      </c>
      <c r="D33343">
        <v>15</v>
      </c>
      <c r="E33343">
        <v>4</v>
      </c>
    </row>
    <row r="33344" spans="1:5" x14ac:dyDescent="0.45">
      <c r="A33344">
        <v>33342</v>
      </c>
      <c r="B33344" s="1" t="s">
        <v>226</v>
      </c>
      <c r="C33344" s="1" t="s">
        <v>9</v>
      </c>
      <c r="D33344">
        <v>4</v>
      </c>
      <c r="E33344">
        <v>4</v>
      </c>
    </row>
    <row r="33345" spans="1:5" x14ac:dyDescent="0.45">
      <c r="A33345">
        <v>33343</v>
      </c>
      <c r="B33345" s="1" t="s">
        <v>226</v>
      </c>
      <c r="C33345" s="1" t="s">
        <v>7</v>
      </c>
      <c r="D33345">
        <v>11</v>
      </c>
      <c r="E33345">
        <v>4</v>
      </c>
    </row>
    <row r="33346" spans="1:5" x14ac:dyDescent="0.45">
      <c r="A33346">
        <v>33344</v>
      </c>
      <c r="B33346" s="1" t="s">
        <v>226</v>
      </c>
      <c r="C33346" s="1" t="s">
        <v>7</v>
      </c>
      <c r="D33346">
        <v>13</v>
      </c>
      <c r="E33346">
        <v>4</v>
      </c>
    </row>
    <row r="33347" spans="1:5" x14ac:dyDescent="0.45">
      <c r="A33347">
        <v>33345</v>
      </c>
      <c r="B33347" s="1" t="s">
        <v>227</v>
      </c>
      <c r="C33347" s="1" t="s">
        <v>10</v>
      </c>
      <c r="D33347">
        <v>6</v>
      </c>
      <c r="E33347">
        <v>4</v>
      </c>
    </row>
    <row r="33348" spans="1:5" x14ac:dyDescent="0.45">
      <c r="A33348">
        <v>33346</v>
      </c>
      <c r="B33348" s="1" t="s">
        <v>227</v>
      </c>
      <c r="C33348" s="1" t="s">
        <v>11</v>
      </c>
      <c r="D33348">
        <v>3</v>
      </c>
      <c r="E33348">
        <v>4</v>
      </c>
    </row>
    <row r="33349" spans="1:5" x14ac:dyDescent="0.45">
      <c r="A33349">
        <v>33347</v>
      </c>
      <c r="B33349" s="1" t="s">
        <v>227</v>
      </c>
      <c r="C33349" s="1" t="s">
        <v>11</v>
      </c>
      <c r="D33349">
        <v>7</v>
      </c>
      <c r="E33349">
        <v>4</v>
      </c>
    </row>
    <row r="33350" spans="1:5" x14ac:dyDescent="0.45">
      <c r="A33350">
        <v>33348</v>
      </c>
      <c r="B33350" s="1" t="s">
        <v>227</v>
      </c>
      <c r="C33350" s="1" t="s">
        <v>12</v>
      </c>
      <c r="D33350">
        <v>8</v>
      </c>
      <c r="E33350">
        <v>4</v>
      </c>
    </row>
    <row r="33351" spans="1:5" x14ac:dyDescent="0.45">
      <c r="A33351">
        <v>33349</v>
      </c>
      <c r="B33351" s="1" t="s">
        <v>227</v>
      </c>
      <c r="C33351" s="1" t="s">
        <v>8</v>
      </c>
      <c r="D33351">
        <v>3</v>
      </c>
      <c r="E33351">
        <v>4</v>
      </c>
    </row>
    <row r="33352" spans="1:5" x14ac:dyDescent="0.45">
      <c r="A33352">
        <v>33350</v>
      </c>
      <c r="B33352" s="1" t="s">
        <v>227</v>
      </c>
      <c r="C33352" s="1" t="s">
        <v>8</v>
      </c>
      <c r="D33352">
        <v>5</v>
      </c>
      <c r="E33352">
        <v>4</v>
      </c>
    </row>
    <row r="33353" spans="1:5" x14ac:dyDescent="0.45">
      <c r="A33353">
        <v>33351</v>
      </c>
      <c r="B33353" s="1" t="s">
        <v>227</v>
      </c>
      <c r="C33353" s="1" t="s">
        <v>8</v>
      </c>
      <c r="D33353">
        <v>8</v>
      </c>
      <c r="E33353">
        <v>4</v>
      </c>
    </row>
    <row r="33354" spans="1:5" x14ac:dyDescent="0.45">
      <c r="A33354">
        <v>33352</v>
      </c>
      <c r="B33354" s="1" t="s">
        <v>227</v>
      </c>
      <c r="C33354" s="1" t="s">
        <v>9</v>
      </c>
      <c r="D33354">
        <v>3</v>
      </c>
      <c r="E33354">
        <v>4</v>
      </c>
    </row>
    <row r="33355" spans="1:5" x14ac:dyDescent="0.45">
      <c r="A33355">
        <v>33353</v>
      </c>
      <c r="B33355" s="1" t="s">
        <v>227</v>
      </c>
      <c r="C33355" s="1" t="s">
        <v>9</v>
      </c>
      <c r="D33355">
        <v>5</v>
      </c>
      <c r="E33355">
        <v>4</v>
      </c>
    </row>
    <row r="33356" spans="1:5" x14ac:dyDescent="0.45">
      <c r="A33356">
        <v>33354</v>
      </c>
      <c r="B33356" s="1" t="s">
        <v>228</v>
      </c>
      <c r="C33356" s="1" t="s">
        <v>11</v>
      </c>
      <c r="D33356">
        <v>5</v>
      </c>
      <c r="E33356">
        <v>4</v>
      </c>
    </row>
    <row r="33357" spans="1:5" x14ac:dyDescent="0.45">
      <c r="A33357">
        <v>33355</v>
      </c>
      <c r="B33357" s="1" t="s">
        <v>228</v>
      </c>
      <c r="C33357" s="1" t="s">
        <v>12</v>
      </c>
      <c r="D33357">
        <v>4</v>
      </c>
      <c r="E33357">
        <v>4</v>
      </c>
    </row>
    <row r="33358" spans="1:5" x14ac:dyDescent="0.45">
      <c r="A33358">
        <v>33356</v>
      </c>
      <c r="B33358" s="1" t="s">
        <v>228</v>
      </c>
      <c r="C33358" s="1" t="s">
        <v>6</v>
      </c>
      <c r="D33358">
        <v>6</v>
      </c>
      <c r="E33358">
        <v>4</v>
      </c>
    </row>
    <row r="33359" spans="1:5" x14ac:dyDescent="0.45">
      <c r="A33359">
        <v>33357</v>
      </c>
      <c r="B33359" s="1" t="s">
        <v>229</v>
      </c>
      <c r="C33359" s="1" t="s">
        <v>12</v>
      </c>
      <c r="D33359">
        <v>22</v>
      </c>
      <c r="E33359">
        <v>4</v>
      </c>
    </row>
    <row r="33360" spans="1:5" x14ac:dyDescent="0.45">
      <c r="A33360">
        <v>33358</v>
      </c>
      <c r="B33360" s="1" t="s">
        <v>229</v>
      </c>
      <c r="C33360" s="1" t="s">
        <v>6</v>
      </c>
      <c r="D33360">
        <v>2</v>
      </c>
      <c r="E33360">
        <v>4</v>
      </c>
    </row>
    <row r="33361" spans="1:5" x14ac:dyDescent="0.45">
      <c r="A33361">
        <v>33359</v>
      </c>
      <c r="B33361" s="1" t="s">
        <v>229</v>
      </c>
      <c r="C33361" s="1" t="s">
        <v>6</v>
      </c>
      <c r="D33361">
        <v>22</v>
      </c>
      <c r="E33361">
        <v>4</v>
      </c>
    </row>
    <row r="33362" spans="1:5" x14ac:dyDescent="0.45">
      <c r="A33362">
        <v>33360</v>
      </c>
      <c r="B33362" s="1" t="s">
        <v>229</v>
      </c>
      <c r="C33362" s="1" t="s">
        <v>8</v>
      </c>
      <c r="D33362">
        <v>0</v>
      </c>
      <c r="E33362">
        <v>4</v>
      </c>
    </row>
    <row r="33363" spans="1:5" x14ac:dyDescent="0.45">
      <c r="A33363">
        <v>33361</v>
      </c>
      <c r="B33363" s="1" t="s">
        <v>229</v>
      </c>
      <c r="C33363" s="1" t="s">
        <v>8</v>
      </c>
      <c r="D33363">
        <v>22</v>
      </c>
      <c r="E33363">
        <v>4</v>
      </c>
    </row>
    <row r="33364" spans="1:5" x14ac:dyDescent="0.45">
      <c r="A33364">
        <v>33362</v>
      </c>
      <c r="B33364" s="1" t="s">
        <v>229</v>
      </c>
      <c r="C33364" s="1" t="s">
        <v>7</v>
      </c>
      <c r="D33364">
        <v>0</v>
      </c>
      <c r="E33364">
        <v>4</v>
      </c>
    </row>
    <row r="33365" spans="1:5" x14ac:dyDescent="0.45">
      <c r="A33365">
        <v>33363</v>
      </c>
      <c r="B33365" s="1" t="s">
        <v>230</v>
      </c>
      <c r="C33365" s="1" t="s">
        <v>10</v>
      </c>
      <c r="D33365">
        <v>0</v>
      </c>
      <c r="E33365">
        <v>4</v>
      </c>
    </row>
    <row r="33366" spans="1:5" x14ac:dyDescent="0.45">
      <c r="A33366">
        <v>33364</v>
      </c>
      <c r="B33366" s="1" t="s">
        <v>230</v>
      </c>
      <c r="C33366" s="1" t="s">
        <v>10</v>
      </c>
      <c r="D33366">
        <v>13</v>
      </c>
      <c r="E33366">
        <v>4</v>
      </c>
    </row>
    <row r="33367" spans="1:5" x14ac:dyDescent="0.45">
      <c r="A33367">
        <v>33365</v>
      </c>
      <c r="B33367" s="1" t="s">
        <v>230</v>
      </c>
      <c r="C33367" s="1" t="s">
        <v>10</v>
      </c>
      <c r="D33367">
        <v>17</v>
      </c>
      <c r="E33367">
        <v>4</v>
      </c>
    </row>
    <row r="33368" spans="1:5" x14ac:dyDescent="0.45">
      <c r="A33368">
        <v>33366</v>
      </c>
      <c r="B33368" s="1" t="s">
        <v>230</v>
      </c>
      <c r="C33368" s="1" t="s">
        <v>11</v>
      </c>
      <c r="D33368">
        <v>6</v>
      </c>
      <c r="E33368">
        <v>4</v>
      </c>
    </row>
    <row r="33369" spans="1:5" x14ac:dyDescent="0.45">
      <c r="A33369">
        <v>33367</v>
      </c>
      <c r="B33369" s="1" t="s">
        <v>230</v>
      </c>
      <c r="C33369" s="1" t="s">
        <v>11</v>
      </c>
      <c r="D33369">
        <v>15</v>
      </c>
      <c r="E33369">
        <v>4</v>
      </c>
    </row>
    <row r="33370" spans="1:5" x14ac:dyDescent="0.45">
      <c r="A33370">
        <v>33368</v>
      </c>
      <c r="B33370" s="1" t="s">
        <v>230</v>
      </c>
      <c r="C33370" s="1" t="s">
        <v>11</v>
      </c>
      <c r="D33370">
        <v>16</v>
      </c>
      <c r="E33370">
        <v>4</v>
      </c>
    </row>
    <row r="33371" spans="1:5" x14ac:dyDescent="0.45">
      <c r="A33371">
        <v>33369</v>
      </c>
      <c r="B33371" s="1" t="s">
        <v>230</v>
      </c>
      <c r="C33371" s="1" t="s">
        <v>11</v>
      </c>
      <c r="D33371">
        <v>22</v>
      </c>
      <c r="E33371">
        <v>4</v>
      </c>
    </row>
    <row r="33372" spans="1:5" x14ac:dyDescent="0.45">
      <c r="A33372">
        <v>33370</v>
      </c>
      <c r="B33372" s="1" t="s">
        <v>230</v>
      </c>
      <c r="C33372" s="1" t="s">
        <v>11</v>
      </c>
      <c r="D33372">
        <v>23</v>
      </c>
      <c r="E33372">
        <v>4</v>
      </c>
    </row>
    <row r="33373" spans="1:5" x14ac:dyDescent="0.45">
      <c r="A33373">
        <v>33371</v>
      </c>
      <c r="B33373" s="1" t="s">
        <v>230</v>
      </c>
      <c r="C33373" s="1" t="s">
        <v>12</v>
      </c>
      <c r="D33373">
        <v>17</v>
      </c>
      <c r="E33373">
        <v>4</v>
      </c>
    </row>
    <row r="33374" spans="1:5" x14ac:dyDescent="0.45">
      <c r="A33374">
        <v>33372</v>
      </c>
      <c r="B33374" s="1" t="s">
        <v>230</v>
      </c>
      <c r="C33374" s="1" t="s">
        <v>12</v>
      </c>
      <c r="D33374">
        <v>18</v>
      </c>
      <c r="E33374">
        <v>4</v>
      </c>
    </row>
    <row r="33375" spans="1:5" x14ac:dyDescent="0.45">
      <c r="A33375">
        <v>33373</v>
      </c>
      <c r="B33375" s="1" t="s">
        <v>230</v>
      </c>
      <c r="C33375" s="1" t="s">
        <v>12</v>
      </c>
      <c r="D33375">
        <v>20</v>
      </c>
      <c r="E33375">
        <v>4</v>
      </c>
    </row>
    <row r="33376" spans="1:5" x14ac:dyDescent="0.45">
      <c r="A33376">
        <v>33374</v>
      </c>
      <c r="B33376" s="1" t="s">
        <v>230</v>
      </c>
      <c r="C33376" s="1" t="s">
        <v>6</v>
      </c>
      <c r="D33376">
        <v>15</v>
      </c>
      <c r="E33376">
        <v>4</v>
      </c>
    </row>
    <row r="33377" spans="1:5" x14ac:dyDescent="0.45">
      <c r="A33377">
        <v>33375</v>
      </c>
      <c r="B33377" s="1" t="s">
        <v>230</v>
      </c>
      <c r="C33377" s="1" t="s">
        <v>6</v>
      </c>
      <c r="D33377">
        <v>18</v>
      </c>
      <c r="E33377">
        <v>4</v>
      </c>
    </row>
    <row r="33378" spans="1:5" x14ac:dyDescent="0.45">
      <c r="A33378">
        <v>33376</v>
      </c>
      <c r="B33378" s="1" t="s">
        <v>230</v>
      </c>
      <c r="C33378" s="1" t="s">
        <v>6</v>
      </c>
      <c r="D33378">
        <v>21</v>
      </c>
      <c r="E33378">
        <v>4</v>
      </c>
    </row>
    <row r="33379" spans="1:5" x14ac:dyDescent="0.45">
      <c r="A33379">
        <v>33377</v>
      </c>
      <c r="B33379" s="1" t="s">
        <v>230</v>
      </c>
      <c r="C33379" s="1" t="s">
        <v>7</v>
      </c>
      <c r="D33379">
        <v>1</v>
      </c>
      <c r="E33379">
        <v>4</v>
      </c>
    </row>
    <row r="33380" spans="1:5" x14ac:dyDescent="0.45">
      <c r="A33380">
        <v>33378</v>
      </c>
      <c r="B33380" s="1" t="s">
        <v>230</v>
      </c>
      <c r="C33380" s="1" t="s">
        <v>7</v>
      </c>
      <c r="D33380">
        <v>4</v>
      </c>
      <c r="E33380">
        <v>4</v>
      </c>
    </row>
    <row r="33381" spans="1:5" x14ac:dyDescent="0.45">
      <c r="A33381">
        <v>33379</v>
      </c>
      <c r="B33381" s="1" t="s">
        <v>230</v>
      </c>
      <c r="C33381" s="1" t="s">
        <v>7</v>
      </c>
      <c r="D33381">
        <v>19</v>
      </c>
      <c r="E33381">
        <v>4</v>
      </c>
    </row>
    <row r="33382" spans="1:5" x14ac:dyDescent="0.45">
      <c r="A33382">
        <v>33380</v>
      </c>
      <c r="B33382" s="1" t="s">
        <v>230</v>
      </c>
      <c r="C33382" s="1" t="s">
        <v>7</v>
      </c>
      <c r="D33382">
        <v>21</v>
      </c>
      <c r="E33382">
        <v>4</v>
      </c>
    </row>
    <row r="33383" spans="1:5" x14ac:dyDescent="0.45">
      <c r="A33383">
        <v>33381</v>
      </c>
      <c r="B33383" s="1" t="s">
        <v>235</v>
      </c>
      <c r="C33383" s="1" t="s">
        <v>11</v>
      </c>
      <c r="D33383">
        <v>6</v>
      </c>
      <c r="E33383">
        <v>4</v>
      </c>
    </row>
    <row r="33384" spans="1:5" x14ac:dyDescent="0.45">
      <c r="A33384">
        <v>33382</v>
      </c>
      <c r="B33384" s="1" t="s">
        <v>235</v>
      </c>
      <c r="C33384" s="1" t="s">
        <v>11</v>
      </c>
      <c r="D33384">
        <v>17</v>
      </c>
      <c r="E33384">
        <v>4</v>
      </c>
    </row>
    <row r="33385" spans="1:5" x14ac:dyDescent="0.45">
      <c r="A33385">
        <v>33383</v>
      </c>
      <c r="B33385" s="1" t="s">
        <v>235</v>
      </c>
      <c r="C33385" s="1" t="s">
        <v>12</v>
      </c>
      <c r="D33385">
        <v>11</v>
      </c>
      <c r="E33385">
        <v>4</v>
      </c>
    </row>
    <row r="33386" spans="1:5" x14ac:dyDescent="0.45">
      <c r="A33386">
        <v>33384</v>
      </c>
      <c r="B33386" s="1" t="s">
        <v>235</v>
      </c>
      <c r="C33386" s="1" t="s">
        <v>12</v>
      </c>
      <c r="D33386">
        <v>17</v>
      </c>
      <c r="E33386">
        <v>4</v>
      </c>
    </row>
    <row r="33387" spans="1:5" x14ac:dyDescent="0.45">
      <c r="A33387">
        <v>33385</v>
      </c>
      <c r="B33387" s="1" t="s">
        <v>235</v>
      </c>
      <c r="C33387" s="1" t="s">
        <v>12</v>
      </c>
      <c r="D33387">
        <v>18</v>
      </c>
      <c r="E33387">
        <v>4</v>
      </c>
    </row>
    <row r="33388" spans="1:5" x14ac:dyDescent="0.45">
      <c r="A33388">
        <v>33386</v>
      </c>
      <c r="B33388" s="1" t="s">
        <v>235</v>
      </c>
      <c r="C33388" s="1" t="s">
        <v>6</v>
      </c>
      <c r="D33388">
        <v>7</v>
      </c>
      <c r="E33388">
        <v>4</v>
      </c>
    </row>
    <row r="33389" spans="1:5" x14ac:dyDescent="0.45">
      <c r="A33389">
        <v>33387</v>
      </c>
      <c r="B33389" s="1" t="s">
        <v>235</v>
      </c>
      <c r="C33389" s="1" t="s">
        <v>6</v>
      </c>
      <c r="D33389">
        <v>8</v>
      </c>
      <c r="E33389">
        <v>4</v>
      </c>
    </row>
    <row r="33390" spans="1:5" x14ac:dyDescent="0.45">
      <c r="A33390">
        <v>33388</v>
      </c>
      <c r="B33390" s="1" t="s">
        <v>235</v>
      </c>
      <c r="C33390" s="1" t="s">
        <v>6</v>
      </c>
      <c r="D33390">
        <v>14</v>
      </c>
      <c r="E33390">
        <v>4</v>
      </c>
    </row>
    <row r="33391" spans="1:5" x14ac:dyDescent="0.45">
      <c r="A33391">
        <v>33389</v>
      </c>
      <c r="B33391" s="1" t="s">
        <v>235</v>
      </c>
      <c r="C33391" s="1" t="s">
        <v>6</v>
      </c>
      <c r="D33391">
        <v>15</v>
      </c>
      <c r="E33391">
        <v>4</v>
      </c>
    </row>
    <row r="33392" spans="1:5" x14ac:dyDescent="0.45">
      <c r="A33392">
        <v>33390</v>
      </c>
      <c r="B33392" s="1" t="s">
        <v>235</v>
      </c>
      <c r="C33392" s="1" t="s">
        <v>8</v>
      </c>
      <c r="D33392">
        <v>11</v>
      </c>
      <c r="E33392">
        <v>4</v>
      </c>
    </row>
    <row r="33393" spans="1:5" x14ac:dyDescent="0.45">
      <c r="A33393">
        <v>33391</v>
      </c>
      <c r="B33393" s="1" t="s">
        <v>235</v>
      </c>
      <c r="C33393" s="1" t="s">
        <v>8</v>
      </c>
      <c r="D33393">
        <v>12</v>
      </c>
      <c r="E33393">
        <v>4</v>
      </c>
    </row>
    <row r="33394" spans="1:5" x14ac:dyDescent="0.45">
      <c r="A33394">
        <v>33392</v>
      </c>
      <c r="B33394" s="1" t="s">
        <v>235</v>
      </c>
      <c r="C33394" s="1" t="s">
        <v>9</v>
      </c>
      <c r="D33394">
        <v>9</v>
      </c>
      <c r="E33394">
        <v>4</v>
      </c>
    </row>
    <row r="33395" spans="1:5" x14ac:dyDescent="0.45">
      <c r="A33395">
        <v>33393</v>
      </c>
      <c r="B33395" s="1" t="s">
        <v>235</v>
      </c>
      <c r="C33395" s="1" t="s">
        <v>9</v>
      </c>
      <c r="D33395">
        <v>10</v>
      </c>
      <c r="E33395">
        <v>4</v>
      </c>
    </row>
    <row r="33396" spans="1:5" x14ac:dyDescent="0.45">
      <c r="A33396">
        <v>33394</v>
      </c>
      <c r="B33396" s="1" t="s">
        <v>235</v>
      </c>
      <c r="C33396" s="1" t="s">
        <v>7</v>
      </c>
      <c r="D33396">
        <v>10</v>
      </c>
      <c r="E33396">
        <v>4</v>
      </c>
    </row>
    <row r="33397" spans="1:5" x14ac:dyDescent="0.45">
      <c r="A33397">
        <v>33395</v>
      </c>
      <c r="B33397" s="1" t="s">
        <v>235</v>
      </c>
      <c r="C33397" s="1" t="s">
        <v>7</v>
      </c>
      <c r="D33397">
        <v>16</v>
      </c>
      <c r="E33397">
        <v>4</v>
      </c>
    </row>
    <row r="33398" spans="1:5" x14ac:dyDescent="0.45">
      <c r="A33398">
        <v>33396</v>
      </c>
      <c r="B33398" s="1" t="s">
        <v>243</v>
      </c>
      <c r="C33398" s="1" t="s">
        <v>10</v>
      </c>
      <c r="D33398">
        <v>11</v>
      </c>
      <c r="E33398">
        <v>4</v>
      </c>
    </row>
    <row r="33399" spans="1:5" x14ac:dyDescent="0.45">
      <c r="A33399">
        <v>33397</v>
      </c>
      <c r="B33399" s="1" t="s">
        <v>243</v>
      </c>
      <c r="C33399" s="1" t="s">
        <v>10</v>
      </c>
      <c r="D33399">
        <v>12</v>
      </c>
      <c r="E33399">
        <v>4</v>
      </c>
    </row>
    <row r="33400" spans="1:5" x14ac:dyDescent="0.45">
      <c r="A33400">
        <v>33398</v>
      </c>
      <c r="B33400" s="1" t="s">
        <v>243</v>
      </c>
      <c r="C33400" s="1" t="s">
        <v>11</v>
      </c>
      <c r="D33400">
        <v>7</v>
      </c>
      <c r="E33400">
        <v>4</v>
      </c>
    </row>
    <row r="33401" spans="1:5" x14ac:dyDescent="0.45">
      <c r="A33401">
        <v>33399</v>
      </c>
      <c r="B33401" s="1" t="s">
        <v>243</v>
      </c>
      <c r="C33401" s="1" t="s">
        <v>11</v>
      </c>
      <c r="D33401">
        <v>8</v>
      </c>
      <c r="E33401">
        <v>4</v>
      </c>
    </row>
    <row r="33402" spans="1:5" x14ac:dyDescent="0.45">
      <c r="A33402">
        <v>33400</v>
      </c>
      <c r="B33402" s="1" t="s">
        <v>243</v>
      </c>
      <c r="C33402" s="1" t="s">
        <v>11</v>
      </c>
      <c r="D33402">
        <v>12</v>
      </c>
      <c r="E33402">
        <v>4</v>
      </c>
    </row>
    <row r="33403" spans="1:5" x14ac:dyDescent="0.45">
      <c r="A33403">
        <v>33401</v>
      </c>
      <c r="B33403" s="1" t="s">
        <v>243</v>
      </c>
      <c r="C33403" s="1" t="s">
        <v>12</v>
      </c>
      <c r="D33403">
        <v>8</v>
      </c>
      <c r="E33403">
        <v>4</v>
      </c>
    </row>
    <row r="33404" spans="1:5" x14ac:dyDescent="0.45">
      <c r="A33404">
        <v>33402</v>
      </c>
      <c r="B33404" s="1" t="s">
        <v>243</v>
      </c>
      <c r="C33404" s="1" t="s">
        <v>12</v>
      </c>
      <c r="D33404">
        <v>10</v>
      </c>
      <c r="E33404">
        <v>4</v>
      </c>
    </row>
    <row r="33405" spans="1:5" x14ac:dyDescent="0.45">
      <c r="A33405">
        <v>33403</v>
      </c>
      <c r="B33405" s="1" t="s">
        <v>243</v>
      </c>
      <c r="C33405" s="1" t="s">
        <v>6</v>
      </c>
      <c r="D33405">
        <v>17</v>
      </c>
      <c r="E33405">
        <v>4</v>
      </c>
    </row>
    <row r="33406" spans="1:5" x14ac:dyDescent="0.45">
      <c r="A33406">
        <v>33404</v>
      </c>
      <c r="B33406" s="1" t="s">
        <v>243</v>
      </c>
      <c r="C33406" s="1" t="s">
        <v>8</v>
      </c>
      <c r="D33406">
        <v>6</v>
      </c>
      <c r="E33406">
        <v>4</v>
      </c>
    </row>
    <row r="33407" spans="1:5" x14ac:dyDescent="0.45">
      <c r="A33407">
        <v>33405</v>
      </c>
      <c r="B33407" s="1" t="s">
        <v>243</v>
      </c>
      <c r="C33407" s="1" t="s">
        <v>8</v>
      </c>
      <c r="D33407">
        <v>16</v>
      </c>
      <c r="E33407">
        <v>4</v>
      </c>
    </row>
    <row r="33408" spans="1:5" x14ac:dyDescent="0.45">
      <c r="A33408">
        <v>33406</v>
      </c>
      <c r="B33408" s="1" t="s">
        <v>243</v>
      </c>
      <c r="C33408" s="1" t="s">
        <v>9</v>
      </c>
      <c r="D33408">
        <v>6</v>
      </c>
      <c r="E33408">
        <v>4</v>
      </c>
    </row>
    <row r="33409" spans="1:5" x14ac:dyDescent="0.45">
      <c r="A33409">
        <v>33407</v>
      </c>
      <c r="B33409" s="1" t="s">
        <v>243</v>
      </c>
      <c r="C33409" s="1" t="s">
        <v>9</v>
      </c>
      <c r="D33409">
        <v>8</v>
      </c>
      <c r="E33409">
        <v>4</v>
      </c>
    </row>
    <row r="33410" spans="1:5" x14ac:dyDescent="0.45">
      <c r="A33410">
        <v>33408</v>
      </c>
      <c r="B33410" s="1" t="s">
        <v>243</v>
      </c>
      <c r="C33410" s="1" t="s">
        <v>9</v>
      </c>
      <c r="D33410">
        <v>11</v>
      </c>
      <c r="E33410">
        <v>4</v>
      </c>
    </row>
    <row r="33411" spans="1:5" x14ac:dyDescent="0.45">
      <c r="A33411">
        <v>33409</v>
      </c>
      <c r="B33411" s="1" t="s">
        <v>248</v>
      </c>
      <c r="C33411" s="1" t="s">
        <v>10</v>
      </c>
      <c r="D33411">
        <v>1</v>
      </c>
      <c r="E33411">
        <v>4</v>
      </c>
    </row>
    <row r="33412" spans="1:5" x14ac:dyDescent="0.45">
      <c r="A33412">
        <v>33410</v>
      </c>
      <c r="B33412" s="1" t="s">
        <v>248</v>
      </c>
      <c r="C33412" s="1" t="s">
        <v>10</v>
      </c>
      <c r="D33412">
        <v>2</v>
      </c>
      <c r="E33412">
        <v>4</v>
      </c>
    </row>
    <row r="33413" spans="1:5" x14ac:dyDescent="0.45">
      <c r="A33413">
        <v>33411</v>
      </c>
      <c r="B33413" s="1" t="s">
        <v>248</v>
      </c>
      <c r="C33413" s="1" t="s">
        <v>10</v>
      </c>
      <c r="D33413">
        <v>14</v>
      </c>
      <c r="E33413">
        <v>4</v>
      </c>
    </row>
    <row r="33414" spans="1:5" x14ac:dyDescent="0.45">
      <c r="A33414">
        <v>33412</v>
      </c>
      <c r="B33414" s="1" t="s">
        <v>248</v>
      </c>
      <c r="C33414" s="1" t="s">
        <v>10</v>
      </c>
      <c r="D33414">
        <v>22</v>
      </c>
      <c r="E33414">
        <v>4</v>
      </c>
    </row>
    <row r="33415" spans="1:5" x14ac:dyDescent="0.45">
      <c r="A33415">
        <v>33413</v>
      </c>
      <c r="B33415" s="1" t="s">
        <v>248</v>
      </c>
      <c r="C33415" s="1" t="s">
        <v>11</v>
      </c>
      <c r="D33415">
        <v>7</v>
      </c>
      <c r="E33415">
        <v>4</v>
      </c>
    </row>
    <row r="33416" spans="1:5" x14ac:dyDescent="0.45">
      <c r="A33416">
        <v>33414</v>
      </c>
      <c r="B33416" s="1" t="s">
        <v>248</v>
      </c>
      <c r="C33416" s="1" t="s">
        <v>11</v>
      </c>
      <c r="D33416">
        <v>20</v>
      </c>
      <c r="E33416">
        <v>4</v>
      </c>
    </row>
    <row r="33417" spans="1:5" x14ac:dyDescent="0.45">
      <c r="A33417">
        <v>33415</v>
      </c>
      <c r="B33417" s="1" t="s">
        <v>248</v>
      </c>
      <c r="C33417" s="1" t="s">
        <v>11</v>
      </c>
      <c r="D33417">
        <v>22</v>
      </c>
      <c r="E33417">
        <v>4</v>
      </c>
    </row>
    <row r="33418" spans="1:5" x14ac:dyDescent="0.45">
      <c r="A33418">
        <v>33416</v>
      </c>
      <c r="B33418" s="1" t="s">
        <v>248</v>
      </c>
      <c r="C33418" s="1" t="s">
        <v>12</v>
      </c>
      <c r="D33418">
        <v>0</v>
      </c>
      <c r="E33418">
        <v>4</v>
      </c>
    </row>
    <row r="33419" spans="1:5" x14ac:dyDescent="0.45">
      <c r="A33419">
        <v>33417</v>
      </c>
      <c r="B33419" s="1" t="s">
        <v>248</v>
      </c>
      <c r="C33419" s="1" t="s">
        <v>12</v>
      </c>
      <c r="D33419">
        <v>5</v>
      </c>
      <c r="E33419">
        <v>4</v>
      </c>
    </row>
    <row r="33420" spans="1:5" x14ac:dyDescent="0.45">
      <c r="A33420">
        <v>33418</v>
      </c>
      <c r="B33420" s="1" t="s">
        <v>248</v>
      </c>
      <c r="C33420" s="1" t="s">
        <v>6</v>
      </c>
      <c r="D33420">
        <v>0</v>
      </c>
      <c r="E33420">
        <v>4</v>
      </c>
    </row>
    <row r="33421" spans="1:5" x14ac:dyDescent="0.45">
      <c r="A33421">
        <v>33419</v>
      </c>
      <c r="B33421" s="1" t="s">
        <v>248</v>
      </c>
      <c r="C33421" s="1" t="s">
        <v>6</v>
      </c>
      <c r="D33421">
        <v>3</v>
      </c>
      <c r="E33421">
        <v>4</v>
      </c>
    </row>
    <row r="33422" spans="1:5" x14ac:dyDescent="0.45">
      <c r="A33422">
        <v>33420</v>
      </c>
      <c r="B33422" s="1" t="s">
        <v>248</v>
      </c>
      <c r="C33422" s="1" t="s">
        <v>6</v>
      </c>
      <c r="D33422">
        <v>5</v>
      </c>
      <c r="E33422">
        <v>4</v>
      </c>
    </row>
    <row r="33423" spans="1:5" x14ac:dyDescent="0.45">
      <c r="A33423">
        <v>33421</v>
      </c>
      <c r="B33423" s="1" t="s">
        <v>248</v>
      </c>
      <c r="C33423" s="1" t="s">
        <v>6</v>
      </c>
      <c r="D33423">
        <v>8</v>
      </c>
      <c r="E33423">
        <v>4</v>
      </c>
    </row>
    <row r="33424" spans="1:5" x14ac:dyDescent="0.45">
      <c r="A33424">
        <v>33422</v>
      </c>
      <c r="B33424" s="1" t="s">
        <v>248</v>
      </c>
      <c r="C33424" s="1" t="s">
        <v>6</v>
      </c>
      <c r="D33424">
        <v>23</v>
      </c>
      <c r="E33424">
        <v>4</v>
      </c>
    </row>
    <row r="33425" spans="1:5" x14ac:dyDescent="0.45">
      <c r="A33425">
        <v>33423</v>
      </c>
      <c r="B33425" s="1" t="s">
        <v>248</v>
      </c>
      <c r="C33425" s="1" t="s">
        <v>8</v>
      </c>
      <c r="D33425">
        <v>6</v>
      </c>
      <c r="E33425">
        <v>4</v>
      </c>
    </row>
    <row r="33426" spans="1:5" x14ac:dyDescent="0.45">
      <c r="A33426">
        <v>33424</v>
      </c>
      <c r="B33426" s="1" t="s">
        <v>248</v>
      </c>
      <c r="C33426" s="1" t="s">
        <v>8</v>
      </c>
      <c r="D33426">
        <v>17</v>
      </c>
      <c r="E33426">
        <v>4</v>
      </c>
    </row>
    <row r="33427" spans="1:5" x14ac:dyDescent="0.45">
      <c r="A33427">
        <v>33425</v>
      </c>
      <c r="B33427" s="1" t="s">
        <v>248</v>
      </c>
      <c r="C33427" s="1" t="s">
        <v>8</v>
      </c>
      <c r="D33427">
        <v>20</v>
      </c>
      <c r="E33427">
        <v>4</v>
      </c>
    </row>
    <row r="33428" spans="1:5" x14ac:dyDescent="0.45">
      <c r="A33428">
        <v>33426</v>
      </c>
      <c r="B33428" s="1" t="s">
        <v>248</v>
      </c>
      <c r="C33428" s="1" t="s">
        <v>8</v>
      </c>
      <c r="D33428">
        <v>21</v>
      </c>
      <c r="E33428">
        <v>4</v>
      </c>
    </row>
    <row r="33429" spans="1:5" x14ac:dyDescent="0.45">
      <c r="A33429">
        <v>33427</v>
      </c>
      <c r="B33429" s="1" t="s">
        <v>248</v>
      </c>
      <c r="C33429" s="1" t="s">
        <v>8</v>
      </c>
      <c r="D33429">
        <v>22</v>
      </c>
      <c r="E33429">
        <v>4</v>
      </c>
    </row>
    <row r="33430" spans="1:5" x14ac:dyDescent="0.45">
      <c r="A33430">
        <v>33428</v>
      </c>
      <c r="B33430" s="1" t="s">
        <v>248</v>
      </c>
      <c r="C33430" s="1" t="s">
        <v>8</v>
      </c>
      <c r="D33430">
        <v>23</v>
      </c>
      <c r="E33430">
        <v>4</v>
      </c>
    </row>
    <row r="33431" spans="1:5" x14ac:dyDescent="0.45">
      <c r="A33431">
        <v>33429</v>
      </c>
      <c r="B33431" s="1" t="s">
        <v>248</v>
      </c>
      <c r="C33431" s="1" t="s">
        <v>9</v>
      </c>
      <c r="D33431">
        <v>6</v>
      </c>
      <c r="E33431">
        <v>4</v>
      </c>
    </row>
    <row r="33432" spans="1:5" x14ac:dyDescent="0.45">
      <c r="A33432">
        <v>33430</v>
      </c>
      <c r="B33432" s="1" t="s">
        <v>248</v>
      </c>
      <c r="C33432" s="1" t="s">
        <v>9</v>
      </c>
      <c r="D33432">
        <v>19</v>
      </c>
      <c r="E33432">
        <v>4</v>
      </c>
    </row>
    <row r="33433" spans="1:5" x14ac:dyDescent="0.45">
      <c r="A33433">
        <v>33431</v>
      </c>
      <c r="B33433" s="1" t="s">
        <v>248</v>
      </c>
      <c r="C33433" s="1" t="s">
        <v>9</v>
      </c>
      <c r="D33433">
        <v>21</v>
      </c>
      <c r="E33433">
        <v>4</v>
      </c>
    </row>
    <row r="33434" spans="1:5" x14ac:dyDescent="0.45">
      <c r="A33434">
        <v>33432</v>
      </c>
      <c r="B33434" s="1" t="s">
        <v>248</v>
      </c>
      <c r="C33434" s="1" t="s">
        <v>7</v>
      </c>
      <c r="D33434">
        <v>13</v>
      </c>
      <c r="E33434">
        <v>4</v>
      </c>
    </row>
    <row r="33435" spans="1:5" x14ac:dyDescent="0.45">
      <c r="A33435">
        <v>33433</v>
      </c>
      <c r="B33435" s="1" t="s">
        <v>248</v>
      </c>
      <c r="C33435" s="1" t="s">
        <v>7</v>
      </c>
      <c r="D33435">
        <v>15</v>
      </c>
      <c r="E33435">
        <v>4</v>
      </c>
    </row>
    <row r="33436" spans="1:5" x14ac:dyDescent="0.45">
      <c r="A33436">
        <v>33434</v>
      </c>
      <c r="B33436" s="1" t="s">
        <v>249</v>
      </c>
      <c r="C33436" s="1" t="s">
        <v>11</v>
      </c>
      <c r="D33436">
        <v>6</v>
      </c>
      <c r="E33436">
        <v>4</v>
      </c>
    </row>
    <row r="33437" spans="1:5" x14ac:dyDescent="0.45">
      <c r="A33437">
        <v>33435</v>
      </c>
      <c r="B33437" s="1" t="s">
        <v>249</v>
      </c>
      <c r="C33437" s="1" t="s">
        <v>11</v>
      </c>
      <c r="D33437">
        <v>7</v>
      </c>
      <c r="E33437">
        <v>4</v>
      </c>
    </row>
    <row r="33438" spans="1:5" x14ac:dyDescent="0.45">
      <c r="A33438">
        <v>33436</v>
      </c>
      <c r="B33438" s="1" t="s">
        <v>249</v>
      </c>
      <c r="C33438" s="1" t="s">
        <v>11</v>
      </c>
      <c r="D33438">
        <v>8</v>
      </c>
      <c r="E33438">
        <v>4</v>
      </c>
    </row>
    <row r="33439" spans="1:5" x14ac:dyDescent="0.45">
      <c r="A33439">
        <v>33437</v>
      </c>
      <c r="B33439" s="1" t="s">
        <v>249</v>
      </c>
      <c r="C33439" s="1" t="s">
        <v>11</v>
      </c>
      <c r="D33439">
        <v>9</v>
      </c>
      <c r="E33439">
        <v>4</v>
      </c>
    </row>
    <row r="33440" spans="1:5" x14ac:dyDescent="0.45">
      <c r="A33440">
        <v>33438</v>
      </c>
      <c r="B33440" s="1" t="s">
        <v>249</v>
      </c>
      <c r="C33440" s="1" t="s">
        <v>12</v>
      </c>
      <c r="D33440">
        <v>14</v>
      </c>
      <c r="E33440">
        <v>4</v>
      </c>
    </row>
    <row r="33441" spans="1:5" x14ac:dyDescent="0.45">
      <c r="A33441">
        <v>33439</v>
      </c>
      <c r="B33441" s="1" t="s">
        <v>249</v>
      </c>
      <c r="C33441" s="1" t="s">
        <v>12</v>
      </c>
      <c r="D33441">
        <v>15</v>
      </c>
      <c r="E33441">
        <v>4</v>
      </c>
    </row>
    <row r="33442" spans="1:5" x14ac:dyDescent="0.45">
      <c r="A33442">
        <v>33440</v>
      </c>
      <c r="B33442" s="1" t="s">
        <v>249</v>
      </c>
      <c r="C33442" s="1" t="s">
        <v>6</v>
      </c>
      <c r="D33442">
        <v>12</v>
      </c>
      <c r="E33442">
        <v>4</v>
      </c>
    </row>
    <row r="33443" spans="1:5" x14ac:dyDescent="0.45">
      <c r="A33443">
        <v>33441</v>
      </c>
      <c r="B33443" s="1" t="s">
        <v>249</v>
      </c>
      <c r="C33443" s="1" t="s">
        <v>6</v>
      </c>
      <c r="D33443">
        <v>14</v>
      </c>
      <c r="E33443">
        <v>4</v>
      </c>
    </row>
    <row r="33444" spans="1:5" x14ac:dyDescent="0.45">
      <c r="A33444">
        <v>33442</v>
      </c>
      <c r="B33444" s="1" t="s">
        <v>249</v>
      </c>
      <c r="C33444" s="1" t="s">
        <v>8</v>
      </c>
      <c r="D33444">
        <v>10</v>
      </c>
      <c r="E33444">
        <v>4</v>
      </c>
    </row>
    <row r="33445" spans="1:5" x14ac:dyDescent="0.45">
      <c r="A33445">
        <v>33443</v>
      </c>
      <c r="B33445" s="1" t="s">
        <v>249</v>
      </c>
      <c r="C33445" s="1" t="s">
        <v>9</v>
      </c>
      <c r="D33445">
        <v>7</v>
      </c>
      <c r="E33445">
        <v>4</v>
      </c>
    </row>
    <row r="33446" spans="1:5" x14ac:dyDescent="0.45">
      <c r="A33446">
        <v>33444</v>
      </c>
      <c r="B33446" s="1" t="s">
        <v>249</v>
      </c>
      <c r="C33446" s="1" t="s">
        <v>9</v>
      </c>
      <c r="D33446">
        <v>16</v>
      </c>
      <c r="E33446">
        <v>4</v>
      </c>
    </row>
    <row r="33447" spans="1:5" x14ac:dyDescent="0.45">
      <c r="A33447">
        <v>33445</v>
      </c>
      <c r="B33447" s="1" t="s">
        <v>249</v>
      </c>
      <c r="C33447" s="1" t="s">
        <v>7</v>
      </c>
      <c r="D33447">
        <v>15</v>
      </c>
      <c r="E33447">
        <v>4</v>
      </c>
    </row>
    <row r="33448" spans="1:5" x14ac:dyDescent="0.45">
      <c r="A33448">
        <v>33446</v>
      </c>
      <c r="B33448" s="1" t="s">
        <v>250</v>
      </c>
      <c r="C33448" s="1" t="s">
        <v>10</v>
      </c>
      <c r="D33448">
        <v>6</v>
      </c>
      <c r="E33448">
        <v>4</v>
      </c>
    </row>
    <row r="33449" spans="1:5" x14ac:dyDescent="0.45">
      <c r="A33449">
        <v>33447</v>
      </c>
      <c r="B33449" s="1" t="s">
        <v>250</v>
      </c>
      <c r="C33449" s="1" t="s">
        <v>10</v>
      </c>
      <c r="D33449">
        <v>7</v>
      </c>
      <c r="E33449">
        <v>4</v>
      </c>
    </row>
    <row r="33450" spans="1:5" x14ac:dyDescent="0.45">
      <c r="A33450">
        <v>33448</v>
      </c>
      <c r="B33450" s="1" t="s">
        <v>250</v>
      </c>
      <c r="C33450" s="1" t="s">
        <v>10</v>
      </c>
      <c r="D33450">
        <v>15</v>
      </c>
      <c r="E33450">
        <v>4</v>
      </c>
    </row>
    <row r="33451" spans="1:5" x14ac:dyDescent="0.45">
      <c r="A33451">
        <v>33449</v>
      </c>
      <c r="B33451" s="1" t="s">
        <v>250</v>
      </c>
      <c r="C33451" s="1" t="s">
        <v>10</v>
      </c>
      <c r="D33451">
        <v>20</v>
      </c>
      <c r="E33451">
        <v>4</v>
      </c>
    </row>
    <row r="33452" spans="1:5" x14ac:dyDescent="0.45">
      <c r="A33452">
        <v>33450</v>
      </c>
      <c r="B33452" s="1" t="s">
        <v>250</v>
      </c>
      <c r="C33452" s="1" t="s">
        <v>11</v>
      </c>
      <c r="D33452">
        <v>4</v>
      </c>
      <c r="E33452">
        <v>4</v>
      </c>
    </row>
    <row r="33453" spans="1:5" x14ac:dyDescent="0.45">
      <c r="A33453">
        <v>33451</v>
      </c>
      <c r="B33453" s="1" t="s">
        <v>250</v>
      </c>
      <c r="C33453" s="1" t="s">
        <v>11</v>
      </c>
      <c r="D33453">
        <v>20</v>
      </c>
      <c r="E33453">
        <v>4</v>
      </c>
    </row>
    <row r="33454" spans="1:5" x14ac:dyDescent="0.45">
      <c r="A33454">
        <v>33452</v>
      </c>
      <c r="B33454" s="1" t="s">
        <v>250</v>
      </c>
      <c r="C33454" s="1" t="s">
        <v>12</v>
      </c>
      <c r="D33454">
        <v>2</v>
      </c>
      <c r="E33454">
        <v>4</v>
      </c>
    </row>
    <row r="33455" spans="1:5" x14ac:dyDescent="0.45">
      <c r="A33455">
        <v>33453</v>
      </c>
      <c r="B33455" s="1" t="s">
        <v>250</v>
      </c>
      <c r="C33455" s="1" t="s">
        <v>12</v>
      </c>
      <c r="D33455">
        <v>7</v>
      </c>
      <c r="E33455">
        <v>4</v>
      </c>
    </row>
    <row r="33456" spans="1:5" x14ac:dyDescent="0.45">
      <c r="A33456">
        <v>33454</v>
      </c>
      <c r="B33456" s="1" t="s">
        <v>250</v>
      </c>
      <c r="C33456" s="1" t="s">
        <v>12</v>
      </c>
      <c r="D33456">
        <v>10</v>
      </c>
      <c r="E33456">
        <v>4</v>
      </c>
    </row>
    <row r="33457" spans="1:5" x14ac:dyDescent="0.45">
      <c r="A33457">
        <v>33455</v>
      </c>
      <c r="B33457" s="1" t="s">
        <v>250</v>
      </c>
      <c r="C33457" s="1" t="s">
        <v>12</v>
      </c>
      <c r="D33457">
        <v>13</v>
      </c>
      <c r="E33457">
        <v>4</v>
      </c>
    </row>
    <row r="33458" spans="1:5" x14ac:dyDescent="0.45">
      <c r="A33458">
        <v>33456</v>
      </c>
      <c r="B33458" s="1" t="s">
        <v>250</v>
      </c>
      <c r="C33458" s="1" t="s">
        <v>12</v>
      </c>
      <c r="D33458">
        <v>20</v>
      </c>
      <c r="E33458">
        <v>4</v>
      </c>
    </row>
    <row r="33459" spans="1:5" x14ac:dyDescent="0.45">
      <c r="A33459">
        <v>33457</v>
      </c>
      <c r="B33459" s="1" t="s">
        <v>250</v>
      </c>
      <c r="C33459" s="1" t="s">
        <v>6</v>
      </c>
      <c r="D33459">
        <v>3</v>
      </c>
      <c r="E33459">
        <v>4</v>
      </c>
    </row>
    <row r="33460" spans="1:5" x14ac:dyDescent="0.45">
      <c r="A33460">
        <v>33458</v>
      </c>
      <c r="B33460" s="1" t="s">
        <v>250</v>
      </c>
      <c r="C33460" s="1" t="s">
        <v>6</v>
      </c>
      <c r="D33460">
        <v>5</v>
      </c>
      <c r="E33460">
        <v>4</v>
      </c>
    </row>
    <row r="33461" spans="1:5" x14ac:dyDescent="0.45">
      <c r="A33461">
        <v>33459</v>
      </c>
      <c r="B33461" s="1" t="s">
        <v>250</v>
      </c>
      <c r="C33461" s="1" t="s">
        <v>8</v>
      </c>
      <c r="D33461">
        <v>17</v>
      </c>
      <c r="E33461">
        <v>4</v>
      </c>
    </row>
    <row r="33462" spans="1:5" x14ac:dyDescent="0.45">
      <c r="A33462">
        <v>33460</v>
      </c>
      <c r="B33462" s="1" t="s">
        <v>250</v>
      </c>
      <c r="C33462" s="1" t="s">
        <v>9</v>
      </c>
      <c r="D33462">
        <v>5</v>
      </c>
      <c r="E33462">
        <v>4</v>
      </c>
    </row>
    <row r="33463" spans="1:5" x14ac:dyDescent="0.45">
      <c r="A33463">
        <v>33461</v>
      </c>
      <c r="B33463" s="1" t="s">
        <v>250</v>
      </c>
      <c r="C33463" s="1" t="s">
        <v>9</v>
      </c>
      <c r="D33463">
        <v>14</v>
      </c>
      <c r="E33463">
        <v>4</v>
      </c>
    </row>
    <row r="33464" spans="1:5" x14ac:dyDescent="0.45">
      <c r="A33464">
        <v>33462</v>
      </c>
      <c r="B33464" s="1" t="s">
        <v>250</v>
      </c>
      <c r="C33464" s="1" t="s">
        <v>9</v>
      </c>
      <c r="D33464">
        <v>18</v>
      </c>
      <c r="E33464">
        <v>4</v>
      </c>
    </row>
    <row r="33465" spans="1:5" x14ac:dyDescent="0.45">
      <c r="A33465">
        <v>33463</v>
      </c>
      <c r="B33465" s="1" t="s">
        <v>250</v>
      </c>
      <c r="C33465" s="1" t="s">
        <v>7</v>
      </c>
      <c r="D33465">
        <v>7</v>
      </c>
      <c r="E33465">
        <v>4</v>
      </c>
    </row>
    <row r="33466" spans="1:5" x14ac:dyDescent="0.45">
      <c r="A33466">
        <v>33464</v>
      </c>
      <c r="B33466" s="1" t="s">
        <v>250</v>
      </c>
      <c r="C33466" s="1" t="s">
        <v>7</v>
      </c>
      <c r="D33466">
        <v>11</v>
      </c>
      <c r="E33466">
        <v>4</v>
      </c>
    </row>
    <row r="33467" spans="1:5" x14ac:dyDescent="0.45">
      <c r="A33467">
        <v>33465</v>
      </c>
      <c r="B33467" s="1" t="s">
        <v>250</v>
      </c>
      <c r="C33467" s="1" t="s">
        <v>7</v>
      </c>
      <c r="D33467">
        <v>16</v>
      </c>
      <c r="E33467">
        <v>4</v>
      </c>
    </row>
    <row r="33468" spans="1:5" x14ac:dyDescent="0.45">
      <c r="A33468">
        <v>33466</v>
      </c>
      <c r="B33468" s="1" t="s">
        <v>253</v>
      </c>
      <c r="C33468" s="1" t="s">
        <v>10</v>
      </c>
      <c r="D33468">
        <v>2</v>
      </c>
      <c r="E33468">
        <v>4</v>
      </c>
    </row>
    <row r="33469" spans="1:5" x14ac:dyDescent="0.45">
      <c r="A33469">
        <v>33467</v>
      </c>
      <c r="B33469" s="1" t="s">
        <v>253</v>
      </c>
      <c r="C33469" s="1" t="s">
        <v>11</v>
      </c>
      <c r="D33469">
        <v>0</v>
      </c>
      <c r="E33469">
        <v>4</v>
      </c>
    </row>
    <row r="33470" spans="1:5" x14ac:dyDescent="0.45">
      <c r="A33470">
        <v>33468</v>
      </c>
      <c r="B33470" s="1" t="s">
        <v>253</v>
      </c>
      <c r="C33470" s="1" t="s">
        <v>12</v>
      </c>
      <c r="D33470">
        <v>22</v>
      </c>
      <c r="E33470">
        <v>4</v>
      </c>
    </row>
    <row r="33471" spans="1:5" x14ac:dyDescent="0.45">
      <c r="A33471">
        <v>33469</v>
      </c>
      <c r="B33471" s="1" t="s">
        <v>253</v>
      </c>
      <c r="C33471" s="1" t="s">
        <v>7</v>
      </c>
      <c r="D33471">
        <v>12</v>
      </c>
      <c r="E33471">
        <v>4</v>
      </c>
    </row>
    <row r="33472" spans="1:5" x14ac:dyDescent="0.45">
      <c r="A33472">
        <v>33470</v>
      </c>
      <c r="B33472" s="1" t="s">
        <v>256</v>
      </c>
      <c r="C33472" s="1" t="s">
        <v>11</v>
      </c>
      <c r="D33472">
        <v>18</v>
      </c>
      <c r="E33472">
        <v>4</v>
      </c>
    </row>
    <row r="33473" spans="1:5" x14ac:dyDescent="0.45">
      <c r="A33473">
        <v>33471</v>
      </c>
      <c r="B33473" s="1" t="s">
        <v>256</v>
      </c>
      <c r="C33473" s="1" t="s">
        <v>12</v>
      </c>
      <c r="D33473">
        <v>11</v>
      </c>
      <c r="E33473">
        <v>4</v>
      </c>
    </row>
    <row r="33474" spans="1:5" x14ac:dyDescent="0.45">
      <c r="A33474">
        <v>33472</v>
      </c>
      <c r="B33474" s="1" t="s">
        <v>256</v>
      </c>
      <c r="C33474" s="1" t="s">
        <v>12</v>
      </c>
      <c r="D33474">
        <v>12</v>
      </c>
      <c r="E33474">
        <v>4</v>
      </c>
    </row>
    <row r="33475" spans="1:5" x14ac:dyDescent="0.45">
      <c r="A33475">
        <v>33473</v>
      </c>
      <c r="B33475" s="1" t="s">
        <v>256</v>
      </c>
      <c r="C33475" s="1" t="s">
        <v>12</v>
      </c>
      <c r="D33475">
        <v>16</v>
      </c>
      <c r="E33475">
        <v>4</v>
      </c>
    </row>
    <row r="33476" spans="1:5" x14ac:dyDescent="0.45">
      <c r="A33476">
        <v>33474</v>
      </c>
      <c r="B33476" s="1" t="s">
        <v>256</v>
      </c>
      <c r="C33476" s="1" t="s">
        <v>6</v>
      </c>
      <c r="D33476">
        <v>11</v>
      </c>
      <c r="E33476">
        <v>4</v>
      </c>
    </row>
    <row r="33477" spans="1:5" x14ac:dyDescent="0.45">
      <c r="A33477">
        <v>33475</v>
      </c>
      <c r="B33477" s="1" t="s">
        <v>256</v>
      </c>
      <c r="C33477" s="1" t="s">
        <v>6</v>
      </c>
      <c r="D33477">
        <v>15</v>
      </c>
      <c r="E33477">
        <v>4</v>
      </c>
    </row>
    <row r="33478" spans="1:5" x14ac:dyDescent="0.45">
      <c r="A33478">
        <v>33476</v>
      </c>
      <c r="B33478" s="1" t="s">
        <v>256</v>
      </c>
      <c r="C33478" s="1" t="s">
        <v>6</v>
      </c>
      <c r="D33478">
        <v>18</v>
      </c>
      <c r="E33478">
        <v>4</v>
      </c>
    </row>
    <row r="33479" spans="1:5" x14ac:dyDescent="0.45">
      <c r="A33479">
        <v>33477</v>
      </c>
      <c r="B33479" s="1" t="s">
        <v>256</v>
      </c>
      <c r="C33479" s="1" t="s">
        <v>6</v>
      </c>
      <c r="D33479">
        <v>19</v>
      </c>
      <c r="E33479">
        <v>4</v>
      </c>
    </row>
    <row r="33480" spans="1:5" x14ac:dyDescent="0.45">
      <c r="A33480">
        <v>33478</v>
      </c>
      <c r="B33480" s="1" t="s">
        <v>256</v>
      </c>
      <c r="C33480" s="1" t="s">
        <v>8</v>
      </c>
      <c r="D33480">
        <v>19</v>
      </c>
      <c r="E33480">
        <v>4</v>
      </c>
    </row>
    <row r="33481" spans="1:5" x14ac:dyDescent="0.45">
      <c r="A33481">
        <v>33479</v>
      </c>
      <c r="B33481" s="1" t="s">
        <v>256</v>
      </c>
      <c r="C33481" s="1" t="s">
        <v>9</v>
      </c>
      <c r="D33481">
        <v>6</v>
      </c>
      <c r="E33481">
        <v>4</v>
      </c>
    </row>
    <row r="33482" spans="1:5" x14ac:dyDescent="0.45">
      <c r="A33482">
        <v>33480</v>
      </c>
      <c r="B33482" s="1" t="s">
        <v>256</v>
      </c>
      <c r="C33482" s="1" t="s">
        <v>9</v>
      </c>
      <c r="D33482">
        <v>9</v>
      </c>
      <c r="E33482">
        <v>4</v>
      </c>
    </row>
    <row r="33483" spans="1:5" x14ac:dyDescent="0.45">
      <c r="A33483">
        <v>33481</v>
      </c>
      <c r="B33483" s="1" t="s">
        <v>256</v>
      </c>
      <c r="C33483" s="1" t="s">
        <v>9</v>
      </c>
      <c r="D33483">
        <v>14</v>
      </c>
      <c r="E33483">
        <v>4</v>
      </c>
    </row>
    <row r="33484" spans="1:5" x14ac:dyDescent="0.45">
      <c r="A33484">
        <v>33482</v>
      </c>
      <c r="B33484" s="1" t="s">
        <v>256</v>
      </c>
      <c r="C33484" s="1" t="s">
        <v>9</v>
      </c>
      <c r="D33484">
        <v>15</v>
      </c>
      <c r="E33484">
        <v>4</v>
      </c>
    </row>
    <row r="33485" spans="1:5" x14ac:dyDescent="0.45">
      <c r="A33485">
        <v>33483</v>
      </c>
      <c r="B33485" s="1" t="s">
        <v>256</v>
      </c>
      <c r="C33485" s="1" t="s">
        <v>7</v>
      </c>
      <c r="D33485">
        <v>14</v>
      </c>
      <c r="E33485">
        <v>4</v>
      </c>
    </row>
    <row r="33486" spans="1:5" x14ac:dyDescent="0.45">
      <c r="A33486">
        <v>33484</v>
      </c>
      <c r="B33486" s="1" t="s">
        <v>256</v>
      </c>
      <c r="C33486" s="1" t="s">
        <v>7</v>
      </c>
      <c r="D33486">
        <v>18</v>
      </c>
      <c r="E33486">
        <v>4</v>
      </c>
    </row>
    <row r="33487" spans="1:5" x14ac:dyDescent="0.45">
      <c r="A33487">
        <v>33485</v>
      </c>
      <c r="B33487" s="1" t="s">
        <v>258</v>
      </c>
      <c r="C33487" s="1" t="s">
        <v>10</v>
      </c>
      <c r="D33487">
        <v>10</v>
      </c>
      <c r="E33487">
        <v>4</v>
      </c>
    </row>
    <row r="33488" spans="1:5" x14ac:dyDescent="0.45">
      <c r="A33488">
        <v>33486</v>
      </c>
      <c r="B33488" s="1" t="s">
        <v>258</v>
      </c>
      <c r="C33488" s="1" t="s">
        <v>10</v>
      </c>
      <c r="D33488">
        <v>14</v>
      </c>
      <c r="E33488">
        <v>4</v>
      </c>
    </row>
    <row r="33489" spans="1:5" x14ac:dyDescent="0.45">
      <c r="A33489">
        <v>33487</v>
      </c>
      <c r="B33489" s="1" t="s">
        <v>258</v>
      </c>
      <c r="C33489" s="1" t="s">
        <v>10</v>
      </c>
      <c r="D33489">
        <v>15</v>
      </c>
      <c r="E33489">
        <v>4</v>
      </c>
    </row>
    <row r="33490" spans="1:5" x14ac:dyDescent="0.45">
      <c r="A33490">
        <v>33488</v>
      </c>
      <c r="B33490" s="1" t="s">
        <v>258</v>
      </c>
      <c r="C33490" s="1" t="s">
        <v>10</v>
      </c>
      <c r="D33490">
        <v>21</v>
      </c>
      <c r="E33490">
        <v>4</v>
      </c>
    </row>
    <row r="33491" spans="1:5" x14ac:dyDescent="0.45">
      <c r="A33491">
        <v>33489</v>
      </c>
      <c r="B33491" s="1" t="s">
        <v>258</v>
      </c>
      <c r="C33491" s="1" t="s">
        <v>11</v>
      </c>
      <c r="D33491">
        <v>6</v>
      </c>
      <c r="E33491">
        <v>4</v>
      </c>
    </row>
    <row r="33492" spans="1:5" x14ac:dyDescent="0.45">
      <c r="A33492">
        <v>33490</v>
      </c>
      <c r="B33492" s="1" t="s">
        <v>258</v>
      </c>
      <c r="C33492" s="1" t="s">
        <v>11</v>
      </c>
      <c r="D33492">
        <v>8</v>
      </c>
      <c r="E33492">
        <v>4</v>
      </c>
    </row>
    <row r="33493" spans="1:5" x14ac:dyDescent="0.45">
      <c r="A33493">
        <v>33491</v>
      </c>
      <c r="B33493" s="1" t="s">
        <v>258</v>
      </c>
      <c r="C33493" s="1" t="s">
        <v>11</v>
      </c>
      <c r="D33493">
        <v>9</v>
      </c>
      <c r="E33493">
        <v>4</v>
      </c>
    </row>
    <row r="33494" spans="1:5" x14ac:dyDescent="0.45">
      <c r="A33494">
        <v>33492</v>
      </c>
      <c r="B33494" s="1" t="s">
        <v>258</v>
      </c>
      <c r="C33494" s="1" t="s">
        <v>11</v>
      </c>
      <c r="D33494">
        <v>16</v>
      </c>
      <c r="E33494">
        <v>4</v>
      </c>
    </row>
    <row r="33495" spans="1:5" x14ac:dyDescent="0.45">
      <c r="A33495">
        <v>33493</v>
      </c>
      <c r="B33495" s="1" t="s">
        <v>258</v>
      </c>
      <c r="C33495" s="1" t="s">
        <v>11</v>
      </c>
      <c r="D33495">
        <v>18</v>
      </c>
      <c r="E33495">
        <v>4</v>
      </c>
    </row>
    <row r="33496" spans="1:5" x14ac:dyDescent="0.45">
      <c r="A33496">
        <v>33494</v>
      </c>
      <c r="B33496" s="1" t="s">
        <v>258</v>
      </c>
      <c r="C33496" s="1" t="s">
        <v>12</v>
      </c>
      <c r="D33496">
        <v>4</v>
      </c>
      <c r="E33496">
        <v>4</v>
      </c>
    </row>
    <row r="33497" spans="1:5" x14ac:dyDescent="0.45">
      <c r="A33497">
        <v>33495</v>
      </c>
      <c r="B33497" s="1" t="s">
        <v>258</v>
      </c>
      <c r="C33497" s="1" t="s">
        <v>12</v>
      </c>
      <c r="D33497">
        <v>7</v>
      </c>
      <c r="E33497">
        <v>4</v>
      </c>
    </row>
    <row r="33498" spans="1:5" x14ac:dyDescent="0.45">
      <c r="A33498">
        <v>33496</v>
      </c>
      <c r="B33498" s="1" t="s">
        <v>258</v>
      </c>
      <c r="C33498" s="1" t="s">
        <v>12</v>
      </c>
      <c r="D33498">
        <v>12</v>
      </c>
      <c r="E33498">
        <v>4</v>
      </c>
    </row>
    <row r="33499" spans="1:5" x14ac:dyDescent="0.45">
      <c r="A33499">
        <v>33497</v>
      </c>
      <c r="B33499" s="1" t="s">
        <v>258</v>
      </c>
      <c r="C33499" s="1" t="s">
        <v>12</v>
      </c>
      <c r="D33499">
        <v>15</v>
      </c>
      <c r="E33499">
        <v>4</v>
      </c>
    </row>
    <row r="33500" spans="1:5" x14ac:dyDescent="0.45">
      <c r="A33500">
        <v>33498</v>
      </c>
      <c r="B33500" s="1" t="s">
        <v>258</v>
      </c>
      <c r="C33500" s="1" t="s">
        <v>12</v>
      </c>
      <c r="D33500">
        <v>18</v>
      </c>
      <c r="E33500">
        <v>4</v>
      </c>
    </row>
    <row r="33501" spans="1:5" x14ac:dyDescent="0.45">
      <c r="A33501">
        <v>33499</v>
      </c>
      <c r="B33501" s="1" t="s">
        <v>258</v>
      </c>
      <c r="C33501" s="1" t="s">
        <v>6</v>
      </c>
      <c r="D33501">
        <v>3</v>
      </c>
      <c r="E33501">
        <v>4</v>
      </c>
    </row>
    <row r="33502" spans="1:5" x14ac:dyDescent="0.45">
      <c r="A33502">
        <v>33500</v>
      </c>
      <c r="B33502" s="1" t="s">
        <v>258</v>
      </c>
      <c r="C33502" s="1" t="s">
        <v>6</v>
      </c>
      <c r="D33502">
        <v>8</v>
      </c>
      <c r="E33502">
        <v>4</v>
      </c>
    </row>
    <row r="33503" spans="1:5" x14ac:dyDescent="0.45">
      <c r="A33503">
        <v>33501</v>
      </c>
      <c r="B33503" s="1" t="s">
        <v>258</v>
      </c>
      <c r="C33503" s="1" t="s">
        <v>6</v>
      </c>
      <c r="D33503">
        <v>10</v>
      </c>
      <c r="E33503">
        <v>4</v>
      </c>
    </row>
    <row r="33504" spans="1:5" x14ac:dyDescent="0.45">
      <c r="A33504">
        <v>33502</v>
      </c>
      <c r="B33504" s="1" t="s">
        <v>258</v>
      </c>
      <c r="C33504" s="1" t="s">
        <v>8</v>
      </c>
      <c r="D33504">
        <v>3</v>
      </c>
      <c r="E33504">
        <v>4</v>
      </c>
    </row>
    <row r="33505" spans="1:5" x14ac:dyDescent="0.45">
      <c r="A33505">
        <v>33503</v>
      </c>
      <c r="B33505" s="1" t="s">
        <v>258</v>
      </c>
      <c r="C33505" s="1" t="s">
        <v>8</v>
      </c>
      <c r="D33505">
        <v>13</v>
      </c>
      <c r="E33505">
        <v>4</v>
      </c>
    </row>
    <row r="33506" spans="1:5" x14ac:dyDescent="0.45">
      <c r="A33506">
        <v>33504</v>
      </c>
      <c r="B33506" s="1" t="s">
        <v>258</v>
      </c>
      <c r="C33506" s="1" t="s">
        <v>8</v>
      </c>
      <c r="D33506">
        <v>16</v>
      </c>
      <c r="E33506">
        <v>4</v>
      </c>
    </row>
    <row r="33507" spans="1:5" x14ac:dyDescent="0.45">
      <c r="A33507">
        <v>33505</v>
      </c>
      <c r="B33507" s="1" t="s">
        <v>258</v>
      </c>
      <c r="C33507" s="1" t="s">
        <v>8</v>
      </c>
      <c r="D33507">
        <v>18</v>
      </c>
      <c r="E33507">
        <v>4</v>
      </c>
    </row>
    <row r="33508" spans="1:5" x14ac:dyDescent="0.45">
      <c r="A33508">
        <v>33506</v>
      </c>
      <c r="B33508" s="1" t="s">
        <v>258</v>
      </c>
      <c r="C33508" s="1" t="s">
        <v>9</v>
      </c>
      <c r="D33508">
        <v>14</v>
      </c>
      <c r="E33508">
        <v>4</v>
      </c>
    </row>
    <row r="33509" spans="1:5" x14ac:dyDescent="0.45">
      <c r="A33509">
        <v>33507</v>
      </c>
      <c r="B33509" s="1" t="s">
        <v>258</v>
      </c>
      <c r="C33509" s="1" t="s">
        <v>7</v>
      </c>
      <c r="D33509">
        <v>17</v>
      </c>
      <c r="E33509">
        <v>4</v>
      </c>
    </row>
    <row r="33510" spans="1:5" x14ac:dyDescent="0.45">
      <c r="A33510">
        <v>33508</v>
      </c>
      <c r="B33510" s="1" t="s">
        <v>259</v>
      </c>
      <c r="C33510" s="1" t="s">
        <v>6</v>
      </c>
      <c r="D33510">
        <v>20</v>
      </c>
      <c r="E33510">
        <v>4</v>
      </c>
    </row>
    <row r="33511" spans="1:5" x14ac:dyDescent="0.45">
      <c r="A33511">
        <v>33509</v>
      </c>
      <c r="B33511" s="1" t="s">
        <v>259</v>
      </c>
      <c r="C33511" s="1" t="s">
        <v>9</v>
      </c>
      <c r="D33511">
        <v>1</v>
      </c>
      <c r="E33511">
        <v>4</v>
      </c>
    </row>
    <row r="33512" spans="1:5" x14ac:dyDescent="0.45">
      <c r="A33512">
        <v>33510</v>
      </c>
      <c r="B33512" s="1" t="s">
        <v>259</v>
      </c>
      <c r="C33512" s="1" t="s">
        <v>9</v>
      </c>
      <c r="D33512">
        <v>20</v>
      </c>
      <c r="E33512">
        <v>4</v>
      </c>
    </row>
    <row r="33513" spans="1:5" x14ac:dyDescent="0.45">
      <c r="A33513">
        <v>33511</v>
      </c>
      <c r="B33513" s="1" t="s">
        <v>260</v>
      </c>
      <c r="C33513" s="1" t="s">
        <v>10</v>
      </c>
      <c r="D33513">
        <v>13</v>
      </c>
      <c r="E33513">
        <v>4</v>
      </c>
    </row>
    <row r="33514" spans="1:5" x14ac:dyDescent="0.45">
      <c r="A33514">
        <v>33512</v>
      </c>
      <c r="B33514" s="1" t="s">
        <v>260</v>
      </c>
      <c r="C33514" s="1" t="s">
        <v>11</v>
      </c>
      <c r="D33514">
        <v>7</v>
      </c>
      <c r="E33514">
        <v>4</v>
      </c>
    </row>
    <row r="33515" spans="1:5" x14ac:dyDescent="0.45">
      <c r="A33515">
        <v>33513</v>
      </c>
      <c r="B33515" s="1" t="s">
        <v>260</v>
      </c>
      <c r="C33515" s="1" t="s">
        <v>12</v>
      </c>
      <c r="D33515">
        <v>1</v>
      </c>
      <c r="E33515">
        <v>4</v>
      </c>
    </row>
    <row r="33516" spans="1:5" x14ac:dyDescent="0.45">
      <c r="A33516">
        <v>33514</v>
      </c>
      <c r="B33516" s="1" t="s">
        <v>260</v>
      </c>
      <c r="C33516" s="1" t="s">
        <v>12</v>
      </c>
      <c r="D33516">
        <v>2</v>
      </c>
      <c r="E33516">
        <v>4</v>
      </c>
    </row>
    <row r="33517" spans="1:5" x14ac:dyDescent="0.45">
      <c r="A33517">
        <v>33515</v>
      </c>
      <c r="B33517" s="1" t="s">
        <v>260</v>
      </c>
      <c r="C33517" s="1" t="s">
        <v>12</v>
      </c>
      <c r="D33517">
        <v>6</v>
      </c>
      <c r="E33517">
        <v>4</v>
      </c>
    </row>
    <row r="33518" spans="1:5" x14ac:dyDescent="0.45">
      <c r="A33518">
        <v>33516</v>
      </c>
      <c r="B33518" s="1" t="s">
        <v>260</v>
      </c>
      <c r="C33518" s="1" t="s">
        <v>12</v>
      </c>
      <c r="D33518">
        <v>9</v>
      </c>
      <c r="E33518">
        <v>4</v>
      </c>
    </row>
    <row r="33519" spans="1:5" x14ac:dyDescent="0.45">
      <c r="A33519">
        <v>33517</v>
      </c>
      <c r="B33519" s="1" t="s">
        <v>260</v>
      </c>
      <c r="C33519" s="1" t="s">
        <v>12</v>
      </c>
      <c r="D33519">
        <v>11</v>
      </c>
      <c r="E33519">
        <v>4</v>
      </c>
    </row>
    <row r="33520" spans="1:5" x14ac:dyDescent="0.45">
      <c r="A33520">
        <v>33518</v>
      </c>
      <c r="B33520" s="1" t="s">
        <v>260</v>
      </c>
      <c r="C33520" s="1" t="s">
        <v>12</v>
      </c>
      <c r="D33520">
        <v>12</v>
      </c>
      <c r="E33520">
        <v>4</v>
      </c>
    </row>
    <row r="33521" spans="1:5" x14ac:dyDescent="0.45">
      <c r="A33521">
        <v>33519</v>
      </c>
      <c r="B33521" s="1" t="s">
        <v>260</v>
      </c>
      <c r="C33521" s="1" t="s">
        <v>12</v>
      </c>
      <c r="D33521">
        <v>14</v>
      </c>
      <c r="E33521">
        <v>4</v>
      </c>
    </row>
    <row r="33522" spans="1:5" x14ac:dyDescent="0.45">
      <c r="A33522">
        <v>33520</v>
      </c>
      <c r="B33522" s="1" t="s">
        <v>260</v>
      </c>
      <c r="C33522" s="1" t="s">
        <v>6</v>
      </c>
      <c r="D33522">
        <v>3</v>
      </c>
      <c r="E33522">
        <v>4</v>
      </c>
    </row>
    <row r="33523" spans="1:5" x14ac:dyDescent="0.45">
      <c r="A33523">
        <v>33521</v>
      </c>
      <c r="B33523" s="1" t="s">
        <v>260</v>
      </c>
      <c r="C33523" s="1" t="s">
        <v>6</v>
      </c>
      <c r="D33523">
        <v>13</v>
      </c>
      <c r="E33523">
        <v>4</v>
      </c>
    </row>
    <row r="33524" spans="1:5" x14ac:dyDescent="0.45">
      <c r="A33524">
        <v>33522</v>
      </c>
      <c r="B33524" s="1" t="s">
        <v>260</v>
      </c>
      <c r="C33524" s="1" t="s">
        <v>8</v>
      </c>
      <c r="D33524">
        <v>2</v>
      </c>
      <c r="E33524">
        <v>4</v>
      </c>
    </row>
    <row r="33525" spans="1:5" x14ac:dyDescent="0.45">
      <c r="A33525">
        <v>33523</v>
      </c>
      <c r="B33525" s="1" t="s">
        <v>260</v>
      </c>
      <c r="C33525" s="1" t="s">
        <v>8</v>
      </c>
      <c r="D33525">
        <v>5</v>
      </c>
      <c r="E33525">
        <v>4</v>
      </c>
    </row>
    <row r="33526" spans="1:5" x14ac:dyDescent="0.45">
      <c r="A33526">
        <v>33524</v>
      </c>
      <c r="B33526" s="1" t="s">
        <v>260</v>
      </c>
      <c r="C33526" s="1" t="s">
        <v>8</v>
      </c>
      <c r="D33526">
        <v>8</v>
      </c>
      <c r="E33526">
        <v>4</v>
      </c>
    </row>
    <row r="33527" spans="1:5" x14ac:dyDescent="0.45">
      <c r="A33527">
        <v>33525</v>
      </c>
      <c r="B33527" s="1" t="s">
        <v>260</v>
      </c>
      <c r="C33527" s="1" t="s">
        <v>8</v>
      </c>
      <c r="D33527">
        <v>10</v>
      </c>
      <c r="E33527">
        <v>4</v>
      </c>
    </row>
    <row r="33528" spans="1:5" x14ac:dyDescent="0.45">
      <c r="A33528">
        <v>33526</v>
      </c>
      <c r="B33528" s="1" t="s">
        <v>260</v>
      </c>
      <c r="C33528" s="1" t="s">
        <v>7</v>
      </c>
      <c r="D33528">
        <v>5</v>
      </c>
      <c r="E33528">
        <v>4</v>
      </c>
    </row>
    <row r="33529" spans="1:5" x14ac:dyDescent="0.45">
      <c r="A33529">
        <v>33527</v>
      </c>
      <c r="B33529" s="1" t="s">
        <v>260</v>
      </c>
      <c r="C33529" s="1" t="s">
        <v>7</v>
      </c>
      <c r="D33529">
        <v>7</v>
      </c>
      <c r="E33529">
        <v>4</v>
      </c>
    </row>
    <row r="33530" spans="1:5" x14ac:dyDescent="0.45">
      <c r="A33530">
        <v>33528</v>
      </c>
      <c r="B33530" s="1" t="s">
        <v>260</v>
      </c>
      <c r="C33530" s="1" t="s">
        <v>7</v>
      </c>
      <c r="D33530">
        <v>12</v>
      </c>
      <c r="E33530">
        <v>4</v>
      </c>
    </row>
    <row r="33531" spans="1:5" x14ac:dyDescent="0.45">
      <c r="A33531">
        <v>33529</v>
      </c>
      <c r="B33531" s="1" t="s">
        <v>261</v>
      </c>
      <c r="C33531" s="1" t="s">
        <v>10</v>
      </c>
      <c r="D33531">
        <v>13</v>
      </c>
      <c r="E33531">
        <v>4</v>
      </c>
    </row>
    <row r="33532" spans="1:5" x14ac:dyDescent="0.45">
      <c r="A33532">
        <v>33530</v>
      </c>
      <c r="B33532" s="1" t="s">
        <v>261</v>
      </c>
      <c r="C33532" s="1" t="s">
        <v>9</v>
      </c>
      <c r="D33532">
        <v>1</v>
      </c>
      <c r="E33532">
        <v>4</v>
      </c>
    </row>
    <row r="33533" spans="1:5" x14ac:dyDescent="0.45">
      <c r="A33533">
        <v>33531</v>
      </c>
      <c r="B33533" s="1" t="s">
        <v>262</v>
      </c>
      <c r="C33533" s="1" t="s">
        <v>11</v>
      </c>
      <c r="D33533">
        <v>6</v>
      </c>
      <c r="E33533">
        <v>4</v>
      </c>
    </row>
    <row r="33534" spans="1:5" x14ac:dyDescent="0.45">
      <c r="A33534">
        <v>33532</v>
      </c>
      <c r="B33534" s="1" t="s">
        <v>262</v>
      </c>
      <c r="C33534" s="1" t="s">
        <v>12</v>
      </c>
      <c r="D33534">
        <v>2</v>
      </c>
      <c r="E33534">
        <v>4</v>
      </c>
    </row>
    <row r="33535" spans="1:5" x14ac:dyDescent="0.45">
      <c r="A33535">
        <v>33533</v>
      </c>
      <c r="B33535" s="1" t="s">
        <v>262</v>
      </c>
      <c r="C33535" s="1" t="s">
        <v>12</v>
      </c>
      <c r="D33535">
        <v>5</v>
      </c>
      <c r="E33535">
        <v>4</v>
      </c>
    </row>
    <row r="33536" spans="1:5" x14ac:dyDescent="0.45">
      <c r="A33536">
        <v>33534</v>
      </c>
      <c r="B33536" s="1" t="s">
        <v>262</v>
      </c>
      <c r="C33536" s="1" t="s">
        <v>12</v>
      </c>
      <c r="D33536">
        <v>9</v>
      </c>
      <c r="E33536">
        <v>4</v>
      </c>
    </row>
    <row r="33537" spans="1:5" x14ac:dyDescent="0.45">
      <c r="A33537">
        <v>33535</v>
      </c>
      <c r="B33537" s="1" t="s">
        <v>262</v>
      </c>
      <c r="C33537" s="1" t="s">
        <v>12</v>
      </c>
      <c r="D33537">
        <v>10</v>
      </c>
      <c r="E33537">
        <v>4</v>
      </c>
    </row>
    <row r="33538" spans="1:5" x14ac:dyDescent="0.45">
      <c r="A33538">
        <v>33536</v>
      </c>
      <c r="B33538" s="1" t="s">
        <v>262</v>
      </c>
      <c r="C33538" s="1" t="s">
        <v>12</v>
      </c>
      <c r="D33538">
        <v>11</v>
      </c>
      <c r="E33538">
        <v>4</v>
      </c>
    </row>
    <row r="33539" spans="1:5" x14ac:dyDescent="0.45">
      <c r="A33539">
        <v>33537</v>
      </c>
      <c r="B33539" s="1" t="s">
        <v>262</v>
      </c>
      <c r="C33539" s="1" t="s">
        <v>12</v>
      </c>
      <c r="D33539">
        <v>13</v>
      </c>
      <c r="E33539">
        <v>4</v>
      </c>
    </row>
    <row r="33540" spans="1:5" x14ac:dyDescent="0.45">
      <c r="A33540">
        <v>33538</v>
      </c>
      <c r="B33540" s="1" t="s">
        <v>262</v>
      </c>
      <c r="C33540" s="1" t="s">
        <v>12</v>
      </c>
      <c r="D33540">
        <v>16</v>
      </c>
      <c r="E33540">
        <v>4</v>
      </c>
    </row>
    <row r="33541" spans="1:5" x14ac:dyDescent="0.45">
      <c r="A33541">
        <v>33539</v>
      </c>
      <c r="B33541" s="1" t="s">
        <v>262</v>
      </c>
      <c r="C33541" s="1" t="s">
        <v>6</v>
      </c>
      <c r="D33541">
        <v>3</v>
      </c>
      <c r="E33541">
        <v>4</v>
      </c>
    </row>
    <row r="33542" spans="1:5" x14ac:dyDescent="0.45">
      <c r="A33542">
        <v>33540</v>
      </c>
      <c r="B33542" s="1" t="s">
        <v>262</v>
      </c>
      <c r="C33542" s="1" t="s">
        <v>6</v>
      </c>
      <c r="D33542">
        <v>14</v>
      </c>
      <c r="E33542">
        <v>4</v>
      </c>
    </row>
    <row r="33543" spans="1:5" x14ac:dyDescent="0.45">
      <c r="A33543">
        <v>33541</v>
      </c>
      <c r="B33543" s="1" t="s">
        <v>262</v>
      </c>
      <c r="C33543" s="1" t="s">
        <v>6</v>
      </c>
      <c r="D33543">
        <v>18</v>
      </c>
      <c r="E33543">
        <v>4</v>
      </c>
    </row>
    <row r="33544" spans="1:5" x14ac:dyDescent="0.45">
      <c r="A33544">
        <v>33542</v>
      </c>
      <c r="B33544" s="1" t="s">
        <v>262</v>
      </c>
      <c r="C33544" s="1" t="s">
        <v>8</v>
      </c>
      <c r="D33544">
        <v>5</v>
      </c>
      <c r="E33544">
        <v>4</v>
      </c>
    </row>
    <row r="33545" spans="1:5" x14ac:dyDescent="0.45">
      <c r="A33545">
        <v>33543</v>
      </c>
      <c r="B33545" s="1" t="s">
        <v>262</v>
      </c>
      <c r="C33545" s="1" t="s">
        <v>8</v>
      </c>
      <c r="D33545">
        <v>11</v>
      </c>
      <c r="E33545">
        <v>4</v>
      </c>
    </row>
    <row r="33546" spans="1:5" x14ac:dyDescent="0.45">
      <c r="A33546">
        <v>33544</v>
      </c>
      <c r="B33546" s="1" t="s">
        <v>262</v>
      </c>
      <c r="C33546" s="1" t="s">
        <v>8</v>
      </c>
      <c r="D33546">
        <v>12</v>
      </c>
      <c r="E33546">
        <v>4</v>
      </c>
    </row>
    <row r="33547" spans="1:5" x14ac:dyDescent="0.45">
      <c r="A33547">
        <v>33545</v>
      </c>
      <c r="B33547" s="1" t="s">
        <v>262</v>
      </c>
      <c r="C33547" s="1" t="s">
        <v>9</v>
      </c>
      <c r="D33547">
        <v>3</v>
      </c>
      <c r="E33547">
        <v>4</v>
      </c>
    </row>
    <row r="33548" spans="1:5" x14ac:dyDescent="0.45">
      <c r="A33548">
        <v>33546</v>
      </c>
      <c r="B33548" s="1" t="s">
        <v>262</v>
      </c>
      <c r="C33548" s="1" t="s">
        <v>9</v>
      </c>
      <c r="D33548">
        <v>14</v>
      </c>
      <c r="E33548">
        <v>4</v>
      </c>
    </row>
    <row r="33549" spans="1:5" x14ac:dyDescent="0.45">
      <c r="A33549">
        <v>33547</v>
      </c>
      <c r="B33549" s="1" t="s">
        <v>262</v>
      </c>
      <c r="C33549" s="1" t="s">
        <v>9</v>
      </c>
      <c r="D33549">
        <v>15</v>
      </c>
      <c r="E33549">
        <v>4</v>
      </c>
    </row>
    <row r="33550" spans="1:5" x14ac:dyDescent="0.45">
      <c r="A33550">
        <v>33548</v>
      </c>
      <c r="B33550" s="1" t="s">
        <v>262</v>
      </c>
      <c r="C33550" s="1" t="s">
        <v>7</v>
      </c>
      <c r="D33550">
        <v>16</v>
      </c>
      <c r="E33550">
        <v>4</v>
      </c>
    </row>
    <row r="33551" spans="1:5" x14ac:dyDescent="0.45">
      <c r="A33551">
        <v>33549</v>
      </c>
      <c r="B33551" s="1" t="s">
        <v>262</v>
      </c>
      <c r="C33551" s="1" t="s">
        <v>7</v>
      </c>
      <c r="D33551">
        <v>17</v>
      </c>
      <c r="E33551">
        <v>4</v>
      </c>
    </row>
    <row r="33552" spans="1:5" x14ac:dyDescent="0.45">
      <c r="A33552">
        <v>33550</v>
      </c>
      <c r="B33552" s="1" t="s">
        <v>265</v>
      </c>
      <c r="C33552" s="1" t="s">
        <v>9</v>
      </c>
      <c r="D33552">
        <v>9</v>
      </c>
      <c r="E33552">
        <v>4</v>
      </c>
    </row>
    <row r="33553" spans="1:5" x14ac:dyDescent="0.45">
      <c r="A33553">
        <v>33551</v>
      </c>
      <c r="B33553" s="1" t="s">
        <v>266</v>
      </c>
      <c r="C33553" s="1" t="s">
        <v>10</v>
      </c>
      <c r="D33553">
        <v>11</v>
      </c>
      <c r="E33553">
        <v>4</v>
      </c>
    </row>
    <row r="33554" spans="1:5" x14ac:dyDescent="0.45">
      <c r="A33554">
        <v>33552</v>
      </c>
      <c r="B33554" s="1" t="s">
        <v>266</v>
      </c>
      <c r="C33554" s="1" t="s">
        <v>10</v>
      </c>
      <c r="D33554">
        <v>17</v>
      </c>
      <c r="E33554">
        <v>4</v>
      </c>
    </row>
    <row r="33555" spans="1:5" x14ac:dyDescent="0.45">
      <c r="A33555">
        <v>33553</v>
      </c>
      <c r="B33555" s="1" t="s">
        <v>266</v>
      </c>
      <c r="C33555" s="1" t="s">
        <v>12</v>
      </c>
      <c r="D33555">
        <v>8</v>
      </c>
      <c r="E33555">
        <v>4</v>
      </c>
    </row>
    <row r="33556" spans="1:5" x14ac:dyDescent="0.45">
      <c r="A33556">
        <v>33554</v>
      </c>
      <c r="B33556" s="1" t="s">
        <v>266</v>
      </c>
      <c r="C33556" s="1" t="s">
        <v>12</v>
      </c>
      <c r="D33556">
        <v>9</v>
      </c>
      <c r="E33556">
        <v>4</v>
      </c>
    </row>
    <row r="33557" spans="1:5" x14ac:dyDescent="0.45">
      <c r="A33557">
        <v>33555</v>
      </c>
      <c r="B33557" s="1" t="s">
        <v>266</v>
      </c>
      <c r="C33557" s="1" t="s">
        <v>12</v>
      </c>
      <c r="D33557">
        <v>13</v>
      </c>
      <c r="E33557">
        <v>4</v>
      </c>
    </row>
    <row r="33558" spans="1:5" x14ac:dyDescent="0.45">
      <c r="A33558">
        <v>33556</v>
      </c>
      <c r="B33558" s="1" t="s">
        <v>266</v>
      </c>
      <c r="C33558" s="1" t="s">
        <v>6</v>
      </c>
      <c r="D33558">
        <v>17</v>
      </c>
      <c r="E33558">
        <v>4</v>
      </c>
    </row>
    <row r="33559" spans="1:5" x14ac:dyDescent="0.45">
      <c r="A33559">
        <v>33557</v>
      </c>
      <c r="B33559" s="1" t="s">
        <v>266</v>
      </c>
      <c r="C33559" s="1" t="s">
        <v>7</v>
      </c>
      <c r="D33559">
        <v>14</v>
      </c>
      <c r="E33559">
        <v>4</v>
      </c>
    </row>
    <row r="33560" spans="1:5" x14ac:dyDescent="0.45">
      <c r="A33560">
        <v>33558</v>
      </c>
      <c r="B33560" s="1" t="s">
        <v>266</v>
      </c>
      <c r="C33560" s="1" t="s">
        <v>7</v>
      </c>
      <c r="D33560">
        <v>17</v>
      </c>
      <c r="E33560">
        <v>4</v>
      </c>
    </row>
    <row r="33561" spans="1:5" x14ac:dyDescent="0.45">
      <c r="A33561">
        <v>33559</v>
      </c>
      <c r="B33561" s="1" t="s">
        <v>267</v>
      </c>
      <c r="C33561" s="1" t="s">
        <v>10</v>
      </c>
      <c r="D33561">
        <v>16</v>
      </c>
      <c r="E33561">
        <v>4</v>
      </c>
    </row>
    <row r="33562" spans="1:5" x14ac:dyDescent="0.45">
      <c r="A33562">
        <v>33560</v>
      </c>
      <c r="B33562" s="1" t="s">
        <v>267</v>
      </c>
      <c r="C33562" s="1" t="s">
        <v>11</v>
      </c>
      <c r="D33562">
        <v>5</v>
      </c>
      <c r="E33562">
        <v>4</v>
      </c>
    </row>
    <row r="33563" spans="1:5" x14ac:dyDescent="0.45">
      <c r="A33563">
        <v>33561</v>
      </c>
      <c r="B33563" s="1" t="s">
        <v>267</v>
      </c>
      <c r="C33563" s="1" t="s">
        <v>11</v>
      </c>
      <c r="D33563">
        <v>10</v>
      </c>
      <c r="E33563">
        <v>4</v>
      </c>
    </row>
    <row r="33564" spans="1:5" x14ac:dyDescent="0.45">
      <c r="A33564">
        <v>33562</v>
      </c>
      <c r="B33564" s="1" t="s">
        <v>267</v>
      </c>
      <c r="C33564" s="1" t="s">
        <v>11</v>
      </c>
      <c r="D33564">
        <v>12</v>
      </c>
      <c r="E33564">
        <v>4</v>
      </c>
    </row>
    <row r="33565" spans="1:5" x14ac:dyDescent="0.45">
      <c r="A33565">
        <v>33563</v>
      </c>
      <c r="B33565" s="1" t="s">
        <v>267</v>
      </c>
      <c r="C33565" s="1" t="s">
        <v>11</v>
      </c>
      <c r="D33565">
        <v>16</v>
      </c>
      <c r="E33565">
        <v>4</v>
      </c>
    </row>
    <row r="33566" spans="1:5" x14ac:dyDescent="0.45">
      <c r="A33566">
        <v>33564</v>
      </c>
      <c r="B33566" s="1" t="s">
        <v>267</v>
      </c>
      <c r="C33566" s="1" t="s">
        <v>12</v>
      </c>
      <c r="D33566">
        <v>6</v>
      </c>
      <c r="E33566">
        <v>4</v>
      </c>
    </row>
    <row r="33567" spans="1:5" x14ac:dyDescent="0.45">
      <c r="A33567">
        <v>33565</v>
      </c>
      <c r="B33567" s="1" t="s">
        <v>267</v>
      </c>
      <c r="C33567" s="1" t="s">
        <v>12</v>
      </c>
      <c r="D33567">
        <v>7</v>
      </c>
      <c r="E33567">
        <v>4</v>
      </c>
    </row>
    <row r="33568" spans="1:5" x14ac:dyDescent="0.45">
      <c r="A33568">
        <v>33566</v>
      </c>
      <c r="B33568" s="1" t="s">
        <v>267</v>
      </c>
      <c r="C33568" s="1" t="s">
        <v>6</v>
      </c>
      <c r="D33568">
        <v>3</v>
      </c>
      <c r="E33568">
        <v>4</v>
      </c>
    </row>
    <row r="33569" spans="1:5" x14ac:dyDescent="0.45">
      <c r="A33569">
        <v>33567</v>
      </c>
      <c r="B33569" s="1" t="s">
        <v>267</v>
      </c>
      <c r="C33569" s="1" t="s">
        <v>6</v>
      </c>
      <c r="D33569">
        <v>15</v>
      </c>
      <c r="E33569">
        <v>4</v>
      </c>
    </row>
    <row r="33570" spans="1:5" x14ac:dyDescent="0.45">
      <c r="A33570">
        <v>33568</v>
      </c>
      <c r="B33570" s="1" t="s">
        <v>267</v>
      </c>
      <c r="C33570" s="1" t="s">
        <v>8</v>
      </c>
      <c r="D33570">
        <v>15</v>
      </c>
      <c r="E33570">
        <v>4</v>
      </c>
    </row>
    <row r="33571" spans="1:5" x14ac:dyDescent="0.45">
      <c r="A33571">
        <v>33569</v>
      </c>
      <c r="B33571" s="1" t="s">
        <v>267</v>
      </c>
      <c r="C33571" s="1" t="s">
        <v>9</v>
      </c>
      <c r="D33571">
        <v>8</v>
      </c>
      <c r="E33571">
        <v>4</v>
      </c>
    </row>
    <row r="33572" spans="1:5" x14ac:dyDescent="0.45">
      <c r="A33572">
        <v>33570</v>
      </c>
      <c r="B33572" s="1" t="s">
        <v>267</v>
      </c>
      <c r="C33572" s="1" t="s">
        <v>9</v>
      </c>
      <c r="D33572">
        <v>19</v>
      </c>
      <c r="E33572">
        <v>4</v>
      </c>
    </row>
    <row r="33573" spans="1:5" x14ac:dyDescent="0.45">
      <c r="A33573">
        <v>33571</v>
      </c>
      <c r="B33573" s="1" t="s">
        <v>267</v>
      </c>
      <c r="C33573" s="1" t="s">
        <v>7</v>
      </c>
      <c r="D33573">
        <v>15</v>
      </c>
      <c r="E33573">
        <v>4</v>
      </c>
    </row>
    <row r="33574" spans="1:5" x14ac:dyDescent="0.45">
      <c r="A33574">
        <v>33572</v>
      </c>
      <c r="B33574" s="1" t="s">
        <v>267</v>
      </c>
      <c r="C33574" s="1" t="s">
        <v>7</v>
      </c>
      <c r="D33574">
        <v>16</v>
      </c>
      <c r="E33574">
        <v>4</v>
      </c>
    </row>
    <row r="33575" spans="1:5" x14ac:dyDescent="0.45">
      <c r="A33575">
        <v>33573</v>
      </c>
      <c r="B33575" s="1" t="s">
        <v>267</v>
      </c>
      <c r="C33575" s="1" t="s">
        <v>7</v>
      </c>
      <c r="D33575">
        <v>17</v>
      </c>
      <c r="E33575">
        <v>4</v>
      </c>
    </row>
    <row r="33576" spans="1:5" x14ac:dyDescent="0.45">
      <c r="A33576">
        <v>33574</v>
      </c>
      <c r="B33576" s="1" t="s">
        <v>267</v>
      </c>
      <c r="C33576" s="1" t="s">
        <v>7</v>
      </c>
      <c r="D33576">
        <v>18</v>
      </c>
      <c r="E33576">
        <v>4</v>
      </c>
    </row>
    <row r="33577" spans="1:5" x14ac:dyDescent="0.45">
      <c r="A33577">
        <v>33575</v>
      </c>
      <c r="B33577" s="1" t="s">
        <v>13</v>
      </c>
      <c r="C33577" s="1" t="s">
        <v>10</v>
      </c>
      <c r="D33577">
        <v>7</v>
      </c>
      <c r="E33577">
        <v>3</v>
      </c>
    </row>
    <row r="33578" spans="1:5" x14ac:dyDescent="0.45">
      <c r="A33578">
        <v>33576</v>
      </c>
      <c r="B33578" s="1" t="s">
        <v>13</v>
      </c>
      <c r="C33578" s="1" t="s">
        <v>10</v>
      </c>
      <c r="D33578">
        <v>9</v>
      </c>
      <c r="E33578">
        <v>3</v>
      </c>
    </row>
    <row r="33579" spans="1:5" x14ac:dyDescent="0.45">
      <c r="A33579">
        <v>33577</v>
      </c>
      <c r="B33579" s="1" t="s">
        <v>13</v>
      </c>
      <c r="C33579" s="1" t="s">
        <v>10</v>
      </c>
      <c r="D33579">
        <v>10</v>
      </c>
      <c r="E33579">
        <v>3</v>
      </c>
    </row>
    <row r="33580" spans="1:5" x14ac:dyDescent="0.45">
      <c r="A33580">
        <v>33578</v>
      </c>
      <c r="B33580" s="1" t="s">
        <v>13</v>
      </c>
      <c r="C33580" s="1" t="s">
        <v>10</v>
      </c>
      <c r="D33580">
        <v>14</v>
      </c>
      <c r="E33580">
        <v>3</v>
      </c>
    </row>
    <row r="33581" spans="1:5" x14ac:dyDescent="0.45">
      <c r="A33581">
        <v>33579</v>
      </c>
      <c r="B33581" s="1" t="s">
        <v>13</v>
      </c>
      <c r="C33581" s="1" t="s">
        <v>10</v>
      </c>
      <c r="D33581">
        <v>17</v>
      </c>
      <c r="E33581">
        <v>3</v>
      </c>
    </row>
    <row r="33582" spans="1:5" x14ac:dyDescent="0.45">
      <c r="A33582">
        <v>33580</v>
      </c>
      <c r="B33582" s="1" t="s">
        <v>13</v>
      </c>
      <c r="C33582" s="1" t="s">
        <v>11</v>
      </c>
      <c r="D33582">
        <v>8</v>
      </c>
      <c r="E33582">
        <v>3</v>
      </c>
    </row>
    <row r="33583" spans="1:5" x14ac:dyDescent="0.45">
      <c r="A33583">
        <v>33581</v>
      </c>
      <c r="B33583" s="1" t="s">
        <v>13</v>
      </c>
      <c r="C33583" s="1" t="s">
        <v>12</v>
      </c>
      <c r="D33583">
        <v>2</v>
      </c>
      <c r="E33583">
        <v>3</v>
      </c>
    </row>
    <row r="33584" spans="1:5" x14ac:dyDescent="0.45">
      <c r="A33584">
        <v>33582</v>
      </c>
      <c r="B33584" s="1" t="s">
        <v>13</v>
      </c>
      <c r="C33584" s="1" t="s">
        <v>12</v>
      </c>
      <c r="D33584">
        <v>4</v>
      </c>
      <c r="E33584">
        <v>3</v>
      </c>
    </row>
    <row r="33585" spans="1:5" x14ac:dyDescent="0.45">
      <c r="A33585">
        <v>33583</v>
      </c>
      <c r="B33585" s="1" t="s">
        <v>13</v>
      </c>
      <c r="C33585" s="1" t="s">
        <v>12</v>
      </c>
      <c r="D33585">
        <v>15</v>
      </c>
      <c r="E33585">
        <v>3</v>
      </c>
    </row>
    <row r="33586" spans="1:5" x14ac:dyDescent="0.45">
      <c r="A33586">
        <v>33584</v>
      </c>
      <c r="B33586" s="1" t="s">
        <v>13</v>
      </c>
      <c r="C33586" s="1" t="s">
        <v>6</v>
      </c>
      <c r="D33586">
        <v>9</v>
      </c>
      <c r="E33586">
        <v>3</v>
      </c>
    </row>
    <row r="33587" spans="1:5" x14ac:dyDescent="0.45">
      <c r="A33587">
        <v>33585</v>
      </c>
      <c r="B33587" s="1" t="s">
        <v>13</v>
      </c>
      <c r="C33587" s="1" t="s">
        <v>6</v>
      </c>
      <c r="D33587">
        <v>11</v>
      </c>
      <c r="E33587">
        <v>3</v>
      </c>
    </row>
    <row r="33588" spans="1:5" x14ac:dyDescent="0.45">
      <c r="A33588">
        <v>33586</v>
      </c>
      <c r="B33588" s="1" t="s">
        <v>13</v>
      </c>
      <c r="C33588" s="1" t="s">
        <v>8</v>
      </c>
      <c r="D33588">
        <v>3</v>
      </c>
      <c r="E33588">
        <v>3</v>
      </c>
    </row>
    <row r="33589" spans="1:5" x14ac:dyDescent="0.45">
      <c r="A33589">
        <v>33587</v>
      </c>
      <c r="B33589" s="1" t="s">
        <v>13</v>
      </c>
      <c r="C33589" s="1" t="s">
        <v>8</v>
      </c>
      <c r="D33589">
        <v>9</v>
      </c>
      <c r="E33589">
        <v>3</v>
      </c>
    </row>
    <row r="33590" spans="1:5" x14ac:dyDescent="0.45">
      <c r="A33590">
        <v>33588</v>
      </c>
      <c r="B33590" s="1" t="s">
        <v>13</v>
      </c>
      <c r="C33590" s="1" t="s">
        <v>8</v>
      </c>
      <c r="D33590">
        <v>10</v>
      </c>
      <c r="E33590">
        <v>3</v>
      </c>
    </row>
    <row r="33591" spans="1:5" x14ac:dyDescent="0.45">
      <c r="A33591">
        <v>33589</v>
      </c>
      <c r="B33591" s="1" t="s">
        <v>13</v>
      </c>
      <c r="C33591" s="1" t="s">
        <v>8</v>
      </c>
      <c r="D33591">
        <v>13</v>
      </c>
      <c r="E33591">
        <v>3</v>
      </c>
    </row>
    <row r="33592" spans="1:5" x14ac:dyDescent="0.45">
      <c r="A33592">
        <v>33590</v>
      </c>
      <c r="B33592" s="1" t="s">
        <v>13</v>
      </c>
      <c r="C33592" s="1" t="s">
        <v>8</v>
      </c>
      <c r="D33592">
        <v>14</v>
      </c>
      <c r="E33592">
        <v>3</v>
      </c>
    </row>
    <row r="33593" spans="1:5" x14ac:dyDescent="0.45">
      <c r="A33593">
        <v>33591</v>
      </c>
      <c r="B33593" s="1" t="s">
        <v>13</v>
      </c>
      <c r="C33593" s="1" t="s">
        <v>8</v>
      </c>
      <c r="D33593">
        <v>19</v>
      </c>
      <c r="E33593">
        <v>3</v>
      </c>
    </row>
    <row r="33594" spans="1:5" x14ac:dyDescent="0.45">
      <c r="A33594">
        <v>33592</v>
      </c>
      <c r="B33594" s="1" t="s">
        <v>13</v>
      </c>
      <c r="C33594" s="1" t="s">
        <v>9</v>
      </c>
      <c r="D33594">
        <v>6</v>
      </c>
      <c r="E33594">
        <v>3</v>
      </c>
    </row>
    <row r="33595" spans="1:5" x14ac:dyDescent="0.45">
      <c r="A33595">
        <v>33593</v>
      </c>
      <c r="B33595" s="1" t="s">
        <v>13</v>
      </c>
      <c r="C33595" s="1" t="s">
        <v>7</v>
      </c>
      <c r="D33595">
        <v>3</v>
      </c>
      <c r="E33595">
        <v>3</v>
      </c>
    </row>
    <row r="33596" spans="1:5" x14ac:dyDescent="0.45">
      <c r="A33596">
        <v>33594</v>
      </c>
      <c r="B33596" s="1" t="s">
        <v>13</v>
      </c>
      <c r="C33596" s="1" t="s">
        <v>7</v>
      </c>
      <c r="D33596">
        <v>10</v>
      </c>
      <c r="E33596">
        <v>3</v>
      </c>
    </row>
    <row r="33597" spans="1:5" x14ac:dyDescent="0.45">
      <c r="A33597">
        <v>33595</v>
      </c>
      <c r="B33597" s="1" t="s">
        <v>13</v>
      </c>
      <c r="C33597" s="1" t="s">
        <v>7</v>
      </c>
      <c r="D33597">
        <v>13</v>
      </c>
      <c r="E33597">
        <v>3</v>
      </c>
    </row>
    <row r="33598" spans="1:5" x14ac:dyDescent="0.45">
      <c r="A33598">
        <v>33596</v>
      </c>
      <c r="B33598" s="1" t="s">
        <v>13</v>
      </c>
      <c r="C33598" s="1" t="s">
        <v>7</v>
      </c>
      <c r="D33598">
        <v>14</v>
      </c>
      <c r="E33598">
        <v>3</v>
      </c>
    </row>
    <row r="33599" spans="1:5" x14ac:dyDescent="0.45">
      <c r="A33599">
        <v>33597</v>
      </c>
      <c r="B33599" s="1" t="s">
        <v>15</v>
      </c>
      <c r="C33599" s="1" t="s">
        <v>12</v>
      </c>
      <c r="D33599">
        <v>3</v>
      </c>
      <c r="E33599">
        <v>3</v>
      </c>
    </row>
    <row r="33600" spans="1:5" x14ac:dyDescent="0.45">
      <c r="A33600">
        <v>33598</v>
      </c>
      <c r="B33600" s="1" t="s">
        <v>15</v>
      </c>
      <c r="C33600" s="1" t="s">
        <v>6</v>
      </c>
      <c r="D33600">
        <v>23</v>
      </c>
      <c r="E33600">
        <v>3</v>
      </c>
    </row>
    <row r="33601" spans="1:5" x14ac:dyDescent="0.45">
      <c r="A33601">
        <v>33599</v>
      </c>
      <c r="B33601" s="1" t="s">
        <v>15</v>
      </c>
      <c r="C33601" s="1" t="s">
        <v>8</v>
      </c>
      <c r="D33601">
        <v>20</v>
      </c>
      <c r="E33601">
        <v>3</v>
      </c>
    </row>
    <row r="33602" spans="1:5" x14ac:dyDescent="0.45">
      <c r="A33602">
        <v>33600</v>
      </c>
      <c r="B33602" s="1" t="s">
        <v>16</v>
      </c>
      <c r="C33602" s="1" t="s">
        <v>10</v>
      </c>
      <c r="D33602">
        <v>0</v>
      </c>
      <c r="E33602">
        <v>3</v>
      </c>
    </row>
    <row r="33603" spans="1:5" x14ac:dyDescent="0.45">
      <c r="A33603">
        <v>33601</v>
      </c>
      <c r="B33603" s="1" t="s">
        <v>16</v>
      </c>
      <c r="C33603" s="1" t="s">
        <v>10</v>
      </c>
      <c r="D33603">
        <v>16</v>
      </c>
      <c r="E33603">
        <v>3</v>
      </c>
    </row>
    <row r="33604" spans="1:5" x14ac:dyDescent="0.45">
      <c r="A33604">
        <v>33602</v>
      </c>
      <c r="B33604" s="1" t="s">
        <v>16</v>
      </c>
      <c r="C33604" s="1" t="s">
        <v>11</v>
      </c>
      <c r="D33604">
        <v>15</v>
      </c>
      <c r="E33604">
        <v>3</v>
      </c>
    </row>
    <row r="33605" spans="1:5" x14ac:dyDescent="0.45">
      <c r="A33605">
        <v>33603</v>
      </c>
      <c r="B33605" s="1" t="s">
        <v>16</v>
      </c>
      <c r="C33605" s="1" t="s">
        <v>11</v>
      </c>
      <c r="D33605">
        <v>21</v>
      </c>
      <c r="E33605">
        <v>3</v>
      </c>
    </row>
    <row r="33606" spans="1:5" x14ac:dyDescent="0.45">
      <c r="A33606">
        <v>33604</v>
      </c>
      <c r="B33606" s="1" t="s">
        <v>16</v>
      </c>
      <c r="C33606" s="1" t="s">
        <v>12</v>
      </c>
      <c r="D33606">
        <v>20</v>
      </c>
      <c r="E33606">
        <v>3</v>
      </c>
    </row>
    <row r="33607" spans="1:5" x14ac:dyDescent="0.45">
      <c r="A33607">
        <v>33605</v>
      </c>
      <c r="B33607" s="1" t="s">
        <v>16</v>
      </c>
      <c r="C33607" s="1" t="s">
        <v>12</v>
      </c>
      <c r="D33607">
        <v>21</v>
      </c>
      <c r="E33607">
        <v>3</v>
      </c>
    </row>
    <row r="33608" spans="1:5" x14ac:dyDescent="0.45">
      <c r="A33608">
        <v>33606</v>
      </c>
      <c r="B33608" s="1" t="s">
        <v>16</v>
      </c>
      <c r="C33608" s="1" t="s">
        <v>12</v>
      </c>
      <c r="D33608">
        <v>22</v>
      </c>
      <c r="E33608">
        <v>3</v>
      </c>
    </row>
    <row r="33609" spans="1:5" x14ac:dyDescent="0.45">
      <c r="A33609">
        <v>33607</v>
      </c>
      <c r="B33609" s="1" t="s">
        <v>16</v>
      </c>
      <c r="C33609" s="1" t="s">
        <v>8</v>
      </c>
      <c r="D33609">
        <v>21</v>
      </c>
      <c r="E33609">
        <v>3</v>
      </c>
    </row>
    <row r="33610" spans="1:5" x14ac:dyDescent="0.45">
      <c r="A33610">
        <v>33608</v>
      </c>
      <c r="B33610" s="1" t="s">
        <v>16</v>
      </c>
      <c r="C33610" s="1" t="s">
        <v>9</v>
      </c>
      <c r="D33610">
        <v>4</v>
      </c>
      <c r="E33610">
        <v>3</v>
      </c>
    </row>
    <row r="33611" spans="1:5" x14ac:dyDescent="0.45">
      <c r="A33611">
        <v>33609</v>
      </c>
      <c r="B33611" s="1" t="s">
        <v>16</v>
      </c>
      <c r="C33611" s="1" t="s">
        <v>7</v>
      </c>
      <c r="D33611">
        <v>0</v>
      </c>
      <c r="E33611">
        <v>3</v>
      </c>
    </row>
    <row r="33612" spans="1:5" x14ac:dyDescent="0.45">
      <c r="A33612">
        <v>33610</v>
      </c>
      <c r="B33612" s="1" t="s">
        <v>16</v>
      </c>
      <c r="C33612" s="1" t="s">
        <v>7</v>
      </c>
      <c r="D33612">
        <v>11</v>
      </c>
      <c r="E33612">
        <v>3</v>
      </c>
    </row>
    <row r="33613" spans="1:5" x14ac:dyDescent="0.45">
      <c r="A33613">
        <v>33611</v>
      </c>
      <c r="B33613" s="1" t="s">
        <v>16</v>
      </c>
      <c r="C33613" s="1" t="s">
        <v>7</v>
      </c>
      <c r="D33613">
        <v>22</v>
      </c>
      <c r="E33613">
        <v>3</v>
      </c>
    </row>
    <row r="33614" spans="1:5" x14ac:dyDescent="0.45">
      <c r="A33614">
        <v>33612</v>
      </c>
      <c r="B33614" s="1" t="s">
        <v>16</v>
      </c>
      <c r="C33614" s="1" t="s">
        <v>7</v>
      </c>
      <c r="D33614">
        <v>23</v>
      </c>
      <c r="E33614">
        <v>3</v>
      </c>
    </row>
    <row r="33615" spans="1:5" x14ac:dyDescent="0.45">
      <c r="A33615">
        <v>33613</v>
      </c>
      <c r="B33615" s="1" t="s">
        <v>18</v>
      </c>
      <c r="C33615" s="1" t="s">
        <v>10</v>
      </c>
      <c r="D33615">
        <v>0</v>
      </c>
      <c r="E33615">
        <v>3</v>
      </c>
    </row>
    <row r="33616" spans="1:5" x14ac:dyDescent="0.45">
      <c r="A33616">
        <v>33614</v>
      </c>
      <c r="B33616" s="1" t="s">
        <v>18</v>
      </c>
      <c r="C33616" s="1" t="s">
        <v>10</v>
      </c>
      <c r="D33616">
        <v>12</v>
      </c>
      <c r="E33616">
        <v>3</v>
      </c>
    </row>
    <row r="33617" spans="1:5" x14ac:dyDescent="0.45">
      <c r="A33617">
        <v>33615</v>
      </c>
      <c r="B33617" s="1" t="s">
        <v>18</v>
      </c>
      <c r="C33617" s="1" t="s">
        <v>10</v>
      </c>
      <c r="D33617">
        <v>17</v>
      </c>
      <c r="E33617">
        <v>3</v>
      </c>
    </row>
    <row r="33618" spans="1:5" x14ac:dyDescent="0.45">
      <c r="A33618">
        <v>33616</v>
      </c>
      <c r="B33618" s="1" t="s">
        <v>18</v>
      </c>
      <c r="C33618" s="1" t="s">
        <v>10</v>
      </c>
      <c r="D33618">
        <v>23</v>
      </c>
      <c r="E33618">
        <v>3</v>
      </c>
    </row>
    <row r="33619" spans="1:5" x14ac:dyDescent="0.45">
      <c r="A33619">
        <v>33617</v>
      </c>
      <c r="B33619" s="1" t="s">
        <v>18</v>
      </c>
      <c r="C33619" s="1" t="s">
        <v>11</v>
      </c>
      <c r="D33619">
        <v>12</v>
      </c>
      <c r="E33619">
        <v>3</v>
      </c>
    </row>
    <row r="33620" spans="1:5" x14ac:dyDescent="0.45">
      <c r="A33620">
        <v>33618</v>
      </c>
      <c r="B33620" s="1" t="s">
        <v>18</v>
      </c>
      <c r="C33620" s="1" t="s">
        <v>11</v>
      </c>
      <c r="D33620">
        <v>14</v>
      </c>
      <c r="E33620">
        <v>3</v>
      </c>
    </row>
    <row r="33621" spans="1:5" x14ac:dyDescent="0.45">
      <c r="A33621">
        <v>33619</v>
      </c>
      <c r="B33621" s="1" t="s">
        <v>18</v>
      </c>
      <c r="C33621" s="1" t="s">
        <v>11</v>
      </c>
      <c r="D33621">
        <v>23</v>
      </c>
      <c r="E33621">
        <v>3</v>
      </c>
    </row>
    <row r="33622" spans="1:5" x14ac:dyDescent="0.45">
      <c r="A33622">
        <v>33620</v>
      </c>
      <c r="B33622" s="1" t="s">
        <v>18</v>
      </c>
      <c r="C33622" s="1" t="s">
        <v>12</v>
      </c>
      <c r="D33622">
        <v>22</v>
      </c>
      <c r="E33622">
        <v>3</v>
      </c>
    </row>
    <row r="33623" spans="1:5" x14ac:dyDescent="0.45">
      <c r="A33623">
        <v>33621</v>
      </c>
      <c r="B33623" s="1" t="s">
        <v>18</v>
      </c>
      <c r="C33623" s="1" t="s">
        <v>6</v>
      </c>
      <c r="D33623">
        <v>0</v>
      </c>
      <c r="E33623">
        <v>3</v>
      </c>
    </row>
    <row r="33624" spans="1:5" x14ac:dyDescent="0.45">
      <c r="A33624">
        <v>33622</v>
      </c>
      <c r="B33624" s="1" t="s">
        <v>18</v>
      </c>
      <c r="C33624" s="1" t="s">
        <v>6</v>
      </c>
      <c r="D33624">
        <v>14</v>
      </c>
      <c r="E33624">
        <v>3</v>
      </c>
    </row>
    <row r="33625" spans="1:5" x14ac:dyDescent="0.45">
      <c r="A33625">
        <v>33623</v>
      </c>
      <c r="B33625" s="1" t="s">
        <v>18</v>
      </c>
      <c r="C33625" s="1" t="s">
        <v>6</v>
      </c>
      <c r="D33625">
        <v>17</v>
      </c>
      <c r="E33625">
        <v>3</v>
      </c>
    </row>
    <row r="33626" spans="1:5" x14ac:dyDescent="0.45">
      <c r="A33626">
        <v>33624</v>
      </c>
      <c r="B33626" s="1" t="s">
        <v>18</v>
      </c>
      <c r="C33626" s="1" t="s">
        <v>6</v>
      </c>
      <c r="D33626">
        <v>22</v>
      </c>
      <c r="E33626">
        <v>3</v>
      </c>
    </row>
    <row r="33627" spans="1:5" x14ac:dyDescent="0.45">
      <c r="A33627">
        <v>33625</v>
      </c>
      <c r="B33627" s="1" t="s">
        <v>18</v>
      </c>
      <c r="C33627" s="1" t="s">
        <v>8</v>
      </c>
      <c r="D33627">
        <v>2</v>
      </c>
      <c r="E33627">
        <v>3</v>
      </c>
    </row>
    <row r="33628" spans="1:5" x14ac:dyDescent="0.45">
      <c r="A33628">
        <v>33626</v>
      </c>
      <c r="B33628" s="1" t="s">
        <v>18</v>
      </c>
      <c r="C33628" s="1" t="s">
        <v>8</v>
      </c>
      <c r="D33628">
        <v>10</v>
      </c>
      <c r="E33628">
        <v>3</v>
      </c>
    </row>
    <row r="33629" spans="1:5" x14ac:dyDescent="0.45">
      <c r="A33629">
        <v>33627</v>
      </c>
      <c r="B33629" s="1" t="s">
        <v>18</v>
      </c>
      <c r="C33629" s="1" t="s">
        <v>8</v>
      </c>
      <c r="D33629">
        <v>11</v>
      </c>
      <c r="E33629">
        <v>3</v>
      </c>
    </row>
    <row r="33630" spans="1:5" x14ac:dyDescent="0.45">
      <c r="A33630">
        <v>33628</v>
      </c>
      <c r="B33630" s="1" t="s">
        <v>18</v>
      </c>
      <c r="C33630" s="1" t="s">
        <v>8</v>
      </c>
      <c r="D33630">
        <v>15</v>
      </c>
      <c r="E33630">
        <v>3</v>
      </c>
    </row>
    <row r="33631" spans="1:5" x14ac:dyDescent="0.45">
      <c r="A33631">
        <v>33629</v>
      </c>
      <c r="B33631" s="1" t="s">
        <v>18</v>
      </c>
      <c r="C33631" s="1" t="s">
        <v>8</v>
      </c>
      <c r="D33631">
        <v>16</v>
      </c>
      <c r="E33631">
        <v>3</v>
      </c>
    </row>
    <row r="33632" spans="1:5" x14ac:dyDescent="0.45">
      <c r="A33632">
        <v>33630</v>
      </c>
      <c r="B33632" s="1" t="s">
        <v>18</v>
      </c>
      <c r="C33632" s="1" t="s">
        <v>9</v>
      </c>
      <c r="D33632">
        <v>4</v>
      </c>
      <c r="E33632">
        <v>3</v>
      </c>
    </row>
    <row r="33633" spans="1:5" x14ac:dyDescent="0.45">
      <c r="A33633">
        <v>33631</v>
      </c>
      <c r="B33633" s="1" t="s">
        <v>18</v>
      </c>
      <c r="C33633" s="1" t="s">
        <v>9</v>
      </c>
      <c r="D33633">
        <v>10</v>
      </c>
      <c r="E33633">
        <v>3</v>
      </c>
    </row>
    <row r="33634" spans="1:5" x14ac:dyDescent="0.45">
      <c r="A33634">
        <v>33632</v>
      </c>
      <c r="B33634" s="1" t="s">
        <v>18</v>
      </c>
      <c r="C33634" s="1" t="s">
        <v>9</v>
      </c>
      <c r="D33634">
        <v>17</v>
      </c>
      <c r="E33634">
        <v>3</v>
      </c>
    </row>
    <row r="33635" spans="1:5" x14ac:dyDescent="0.45">
      <c r="A33635">
        <v>33633</v>
      </c>
      <c r="B33635" s="1" t="s">
        <v>18</v>
      </c>
      <c r="C33635" s="1" t="s">
        <v>7</v>
      </c>
      <c r="D33635">
        <v>18</v>
      </c>
      <c r="E33635">
        <v>3</v>
      </c>
    </row>
    <row r="33636" spans="1:5" x14ac:dyDescent="0.45">
      <c r="A33636">
        <v>33634</v>
      </c>
      <c r="B33636" s="1" t="s">
        <v>18</v>
      </c>
      <c r="C33636" s="1" t="s">
        <v>7</v>
      </c>
      <c r="D33636">
        <v>23</v>
      </c>
      <c r="E33636">
        <v>3</v>
      </c>
    </row>
    <row r="33637" spans="1:5" x14ac:dyDescent="0.45">
      <c r="A33637">
        <v>33635</v>
      </c>
      <c r="B33637" s="1" t="s">
        <v>19</v>
      </c>
      <c r="C33637" s="1" t="s">
        <v>10</v>
      </c>
      <c r="D33637">
        <v>4</v>
      </c>
      <c r="E33637">
        <v>3</v>
      </c>
    </row>
    <row r="33638" spans="1:5" x14ac:dyDescent="0.45">
      <c r="A33638">
        <v>33636</v>
      </c>
      <c r="B33638" s="1" t="s">
        <v>19</v>
      </c>
      <c r="C33638" s="1" t="s">
        <v>10</v>
      </c>
      <c r="D33638">
        <v>18</v>
      </c>
      <c r="E33638">
        <v>3</v>
      </c>
    </row>
    <row r="33639" spans="1:5" x14ac:dyDescent="0.45">
      <c r="A33639">
        <v>33637</v>
      </c>
      <c r="B33639" s="1" t="s">
        <v>19</v>
      </c>
      <c r="C33639" s="1" t="s">
        <v>10</v>
      </c>
      <c r="D33639">
        <v>21</v>
      </c>
      <c r="E33639">
        <v>3</v>
      </c>
    </row>
    <row r="33640" spans="1:5" x14ac:dyDescent="0.45">
      <c r="A33640">
        <v>33638</v>
      </c>
      <c r="B33640" s="1" t="s">
        <v>19</v>
      </c>
      <c r="C33640" s="1" t="s">
        <v>11</v>
      </c>
      <c r="D33640">
        <v>17</v>
      </c>
      <c r="E33640">
        <v>3</v>
      </c>
    </row>
    <row r="33641" spans="1:5" x14ac:dyDescent="0.45">
      <c r="A33641">
        <v>33639</v>
      </c>
      <c r="B33641" s="1" t="s">
        <v>19</v>
      </c>
      <c r="C33641" s="1" t="s">
        <v>11</v>
      </c>
      <c r="D33641">
        <v>22</v>
      </c>
      <c r="E33641">
        <v>3</v>
      </c>
    </row>
    <row r="33642" spans="1:5" x14ac:dyDescent="0.45">
      <c r="A33642">
        <v>33640</v>
      </c>
      <c r="B33642" s="1" t="s">
        <v>19</v>
      </c>
      <c r="C33642" s="1" t="s">
        <v>6</v>
      </c>
      <c r="D33642">
        <v>2</v>
      </c>
      <c r="E33642">
        <v>3</v>
      </c>
    </row>
    <row r="33643" spans="1:5" x14ac:dyDescent="0.45">
      <c r="A33643">
        <v>33641</v>
      </c>
      <c r="B33643" s="1" t="s">
        <v>19</v>
      </c>
      <c r="C33643" s="1" t="s">
        <v>6</v>
      </c>
      <c r="D33643">
        <v>3</v>
      </c>
      <c r="E33643">
        <v>3</v>
      </c>
    </row>
    <row r="33644" spans="1:5" x14ac:dyDescent="0.45">
      <c r="A33644">
        <v>33642</v>
      </c>
      <c r="B33644" s="1" t="s">
        <v>19</v>
      </c>
      <c r="C33644" s="1" t="s">
        <v>6</v>
      </c>
      <c r="D33644">
        <v>4</v>
      </c>
      <c r="E33644">
        <v>3</v>
      </c>
    </row>
    <row r="33645" spans="1:5" x14ac:dyDescent="0.45">
      <c r="A33645">
        <v>33643</v>
      </c>
      <c r="B33645" s="1" t="s">
        <v>19</v>
      </c>
      <c r="C33645" s="1" t="s">
        <v>6</v>
      </c>
      <c r="D33645">
        <v>6</v>
      </c>
      <c r="E33645">
        <v>3</v>
      </c>
    </row>
    <row r="33646" spans="1:5" x14ac:dyDescent="0.45">
      <c r="A33646">
        <v>33644</v>
      </c>
      <c r="B33646" s="1" t="s">
        <v>19</v>
      </c>
      <c r="C33646" s="1" t="s">
        <v>6</v>
      </c>
      <c r="D33646">
        <v>8</v>
      </c>
      <c r="E33646">
        <v>3</v>
      </c>
    </row>
    <row r="33647" spans="1:5" x14ac:dyDescent="0.45">
      <c r="A33647">
        <v>33645</v>
      </c>
      <c r="B33647" s="1" t="s">
        <v>19</v>
      </c>
      <c r="C33647" s="1" t="s">
        <v>6</v>
      </c>
      <c r="D33647">
        <v>9</v>
      </c>
      <c r="E33647">
        <v>3</v>
      </c>
    </row>
    <row r="33648" spans="1:5" x14ac:dyDescent="0.45">
      <c r="A33648">
        <v>33646</v>
      </c>
      <c r="B33648" s="1" t="s">
        <v>19</v>
      </c>
      <c r="C33648" s="1" t="s">
        <v>6</v>
      </c>
      <c r="D33648">
        <v>15</v>
      </c>
      <c r="E33648">
        <v>3</v>
      </c>
    </row>
    <row r="33649" spans="1:5" x14ac:dyDescent="0.45">
      <c r="A33649">
        <v>33647</v>
      </c>
      <c r="B33649" s="1" t="s">
        <v>19</v>
      </c>
      <c r="C33649" s="1" t="s">
        <v>8</v>
      </c>
      <c r="D33649">
        <v>3</v>
      </c>
      <c r="E33649">
        <v>3</v>
      </c>
    </row>
    <row r="33650" spans="1:5" x14ac:dyDescent="0.45">
      <c r="A33650">
        <v>33648</v>
      </c>
      <c r="B33650" s="1" t="s">
        <v>19</v>
      </c>
      <c r="C33650" s="1" t="s">
        <v>8</v>
      </c>
      <c r="D33650">
        <v>8</v>
      </c>
      <c r="E33650">
        <v>3</v>
      </c>
    </row>
    <row r="33651" spans="1:5" x14ac:dyDescent="0.45">
      <c r="A33651">
        <v>33649</v>
      </c>
      <c r="B33651" s="1" t="s">
        <v>19</v>
      </c>
      <c r="C33651" s="1" t="s">
        <v>8</v>
      </c>
      <c r="D33651">
        <v>11</v>
      </c>
      <c r="E33651">
        <v>3</v>
      </c>
    </row>
    <row r="33652" spans="1:5" x14ac:dyDescent="0.45">
      <c r="A33652">
        <v>33650</v>
      </c>
      <c r="B33652" s="1" t="s">
        <v>19</v>
      </c>
      <c r="C33652" s="1" t="s">
        <v>8</v>
      </c>
      <c r="D33652">
        <v>13</v>
      </c>
      <c r="E33652">
        <v>3</v>
      </c>
    </row>
    <row r="33653" spans="1:5" x14ac:dyDescent="0.45">
      <c r="A33653">
        <v>33651</v>
      </c>
      <c r="B33653" s="1" t="s">
        <v>19</v>
      </c>
      <c r="C33653" s="1" t="s">
        <v>8</v>
      </c>
      <c r="D33653">
        <v>15</v>
      </c>
      <c r="E33653">
        <v>3</v>
      </c>
    </row>
    <row r="33654" spans="1:5" x14ac:dyDescent="0.45">
      <c r="A33654">
        <v>33652</v>
      </c>
      <c r="B33654" s="1" t="s">
        <v>19</v>
      </c>
      <c r="C33654" s="1" t="s">
        <v>9</v>
      </c>
      <c r="D33654">
        <v>3</v>
      </c>
      <c r="E33654">
        <v>3</v>
      </c>
    </row>
    <row r="33655" spans="1:5" x14ac:dyDescent="0.45">
      <c r="A33655">
        <v>33653</v>
      </c>
      <c r="B33655" s="1" t="s">
        <v>19</v>
      </c>
      <c r="C33655" s="1" t="s">
        <v>9</v>
      </c>
      <c r="D33655">
        <v>4</v>
      </c>
      <c r="E33655">
        <v>3</v>
      </c>
    </row>
    <row r="33656" spans="1:5" x14ac:dyDescent="0.45">
      <c r="A33656">
        <v>33654</v>
      </c>
      <c r="B33656" s="1" t="s">
        <v>19</v>
      </c>
      <c r="C33656" s="1" t="s">
        <v>9</v>
      </c>
      <c r="D33656">
        <v>6</v>
      </c>
      <c r="E33656">
        <v>3</v>
      </c>
    </row>
    <row r="33657" spans="1:5" x14ac:dyDescent="0.45">
      <c r="A33657">
        <v>33655</v>
      </c>
      <c r="B33657" s="1" t="s">
        <v>19</v>
      </c>
      <c r="C33657" s="1" t="s">
        <v>9</v>
      </c>
      <c r="D33657">
        <v>8</v>
      </c>
      <c r="E33657">
        <v>3</v>
      </c>
    </row>
    <row r="33658" spans="1:5" x14ac:dyDescent="0.45">
      <c r="A33658">
        <v>33656</v>
      </c>
      <c r="B33658" s="1" t="s">
        <v>19</v>
      </c>
      <c r="C33658" s="1" t="s">
        <v>9</v>
      </c>
      <c r="D33658">
        <v>11</v>
      </c>
      <c r="E33658">
        <v>3</v>
      </c>
    </row>
    <row r="33659" spans="1:5" x14ac:dyDescent="0.45">
      <c r="A33659">
        <v>33657</v>
      </c>
      <c r="B33659" s="1" t="s">
        <v>19</v>
      </c>
      <c r="C33659" s="1" t="s">
        <v>9</v>
      </c>
      <c r="D33659">
        <v>13</v>
      </c>
      <c r="E33659">
        <v>3</v>
      </c>
    </row>
    <row r="33660" spans="1:5" x14ac:dyDescent="0.45">
      <c r="A33660">
        <v>33658</v>
      </c>
      <c r="B33660" s="1" t="s">
        <v>19</v>
      </c>
      <c r="C33660" s="1" t="s">
        <v>9</v>
      </c>
      <c r="D33660">
        <v>14</v>
      </c>
      <c r="E33660">
        <v>3</v>
      </c>
    </row>
    <row r="33661" spans="1:5" x14ac:dyDescent="0.45">
      <c r="A33661">
        <v>33659</v>
      </c>
      <c r="B33661" s="1" t="s">
        <v>19</v>
      </c>
      <c r="C33661" s="1" t="s">
        <v>7</v>
      </c>
      <c r="D33661">
        <v>10</v>
      </c>
      <c r="E33661">
        <v>3</v>
      </c>
    </row>
    <row r="33662" spans="1:5" x14ac:dyDescent="0.45">
      <c r="A33662">
        <v>33660</v>
      </c>
      <c r="B33662" s="1" t="s">
        <v>19</v>
      </c>
      <c r="C33662" s="1" t="s">
        <v>7</v>
      </c>
      <c r="D33662">
        <v>11</v>
      </c>
      <c r="E33662">
        <v>3</v>
      </c>
    </row>
    <row r="33663" spans="1:5" x14ac:dyDescent="0.45">
      <c r="A33663">
        <v>33661</v>
      </c>
      <c r="B33663" s="1" t="s">
        <v>19</v>
      </c>
      <c r="C33663" s="1" t="s">
        <v>7</v>
      </c>
      <c r="D33663">
        <v>19</v>
      </c>
      <c r="E33663">
        <v>3</v>
      </c>
    </row>
    <row r="33664" spans="1:5" x14ac:dyDescent="0.45">
      <c r="A33664">
        <v>33662</v>
      </c>
      <c r="B33664" s="1" t="s">
        <v>19</v>
      </c>
      <c r="C33664" s="1" t="s">
        <v>7</v>
      </c>
      <c r="D33664">
        <v>21</v>
      </c>
      <c r="E33664">
        <v>3</v>
      </c>
    </row>
    <row r="33665" spans="1:5" x14ac:dyDescent="0.45">
      <c r="A33665">
        <v>33663</v>
      </c>
      <c r="B33665" s="1" t="s">
        <v>20</v>
      </c>
      <c r="C33665" s="1" t="s">
        <v>11</v>
      </c>
      <c r="D33665">
        <v>3</v>
      </c>
      <c r="E33665">
        <v>3</v>
      </c>
    </row>
    <row r="33666" spans="1:5" x14ac:dyDescent="0.45">
      <c r="A33666">
        <v>33664</v>
      </c>
      <c r="B33666" s="1" t="s">
        <v>20</v>
      </c>
      <c r="C33666" s="1" t="s">
        <v>12</v>
      </c>
      <c r="D33666">
        <v>3</v>
      </c>
      <c r="E33666">
        <v>3</v>
      </c>
    </row>
    <row r="33667" spans="1:5" x14ac:dyDescent="0.45">
      <c r="A33667">
        <v>33665</v>
      </c>
      <c r="B33667" s="1" t="s">
        <v>20</v>
      </c>
      <c r="C33667" s="1" t="s">
        <v>12</v>
      </c>
      <c r="D33667">
        <v>5</v>
      </c>
      <c r="E33667">
        <v>3</v>
      </c>
    </row>
    <row r="33668" spans="1:5" x14ac:dyDescent="0.45">
      <c r="A33668">
        <v>33666</v>
      </c>
      <c r="B33668" s="1" t="s">
        <v>21</v>
      </c>
      <c r="C33668" s="1" t="s">
        <v>10</v>
      </c>
      <c r="D33668">
        <v>6</v>
      </c>
      <c r="E33668">
        <v>3</v>
      </c>
    </row>
    <row r="33669" spans="1:5" x14ac:dyDescent="0.45">
      <c r="A33669">
        <v>33667</v>
      </c>
      <c r="B33669" s="1" t="s">
        <v>21</v>
      </c>
      <c r="C33669" s="1" t="s">
        <v>10</v>
      </c>
      <c r="D33669">
        <v>16</v>
      </c>
      <c r="E33669">
        <v>3</v>
      </c>
    </row>
    <row r="33670" spans="1:5" x14ac:dyDescent="0.45">
      <c r="A33670">
        <v>33668</v>
      </c>
      <c r="B33670" s="1" t="s">
        <v>21</v>
      </c>
      <c r="C33670" s="1" t="s">
        <v>10</v>
      </c>
      <c r="D33670">
        <v>20</v>
      </c>
      <c r="E33670">
        <v>3</v>
      </c>
    </row>
    <row r="33671" spans="1:5" x14ac:dyDescent="0.45">
      <c r="A33671">
        <v>33669</v>
      </c>
      <c r="B33671" s="1" t="s">
        <v>21</v>
      </c>
      <c r="C33671" s="1" t="s">
        <v>11</v>
      </c>
      <c r="D33671">
        <v>7</v>
      </c>
      <c r="E33671">
        <v>3</v>
      </c>
    </row>
    <row r="33672" spans="1:5" x14ac:dyDescent="0.45">
      <c r="A33672">
        <v>33670</v>
      </c>
      <c r="B33672" s="1" t="s">
        <v>21</v>
      </c>
      <c r="C33672" s="1" t="s">
        <v>11</v>
      </c>
      <c r="D33672">
        <v>8</v>
      </c>
      <c r="E33672">
        <v>3</v>
      </c>
    </row>
    <row r="33673" spans="1:5" x14ac:dyDescent="0.45">
      <c r="A33673">
        <v>33671</v>
      </c>
      <c r="B33673" s="1" t="s">
        <v>21</v>
      </c>
      <c r="C33673" s="1" t="s">
        <v>11</v>
      </c>
      <c r="D33673">
        <v>13</v>
      </c>
      <c r="E33673">
        <v>3</v>
      </c>
    </row>
    <row r="33674" spans="1:5" x14ac:dyDescent="0.45">
      <c r="A33674">
        <v>33672</v>
      </c>
      <c r="B33674" s="1" t="s">
        <v>21</v>
      </c>
      <c r="C33674" s="1" t="s">
        <v>11</v>
      </c>
      <c r="D33674">
        <v>15</v>
      </c>
      <c r="E33674">
        <v>3</v>
      </c>
    </row>
    <row r="33675" spans="1:5" x14ac:dyDescent="0.45">
      <c r="A33675">
        <v>33673</v>
      </c>
      <c r="B33675" s="1" t="s">
        <v>21</v>
      </c>
      <c r="C33675" s="1" t="s">
        <v>11</v>
      </c>
      <c r="D33675">
        <v>18</v>
      </c>
      <c r="E33675">
        <v>3</v>
      </c>
    </row>
    <row r="33676" spans="1:5" x14ac:dyDescent="0.45">
      <c r="A33676">
        <v>33674</v>
      </c>
      <c r="B33676" s="1" t="s">
        <v>21</v>
      </c>
      <c r="C33676" s="1" t="s">
        <v>11</v>
      </c>
      <c r="D33676">
        <v>21</v>
      </c>
      <c r="E33676">
        <v>3</v>
      </c>
    </row>
    <row r="33677" spans="1:5" x14ac:dyDescent="0.45">
      <c r="A33677">
        <v>33675</v>
      </c>
      <c r="B33677" s="1" t="s">
        <v>21</v>
      </c>
      <c r="C33677" s="1" t="s">
        <v>12</v>
      </c>
      <c r="D33677">
        <v>4</v>
      </c>
      <c r="E33677">
        <v>3</v>
      </c>
    </row>
    <row r="33678" spans="1:5" x14ac:dyDescent="0.45">
      <c r="A33678">
        <v>33676</v>
      </c>
      <c r="B33678" s="1" t="s">
        <v>21</v>
      </c>
      <c r="C33678" s="1" t="s">
        <v>12</v>
      </c>
      <c r="D33678">
        <v>5</v>
      </c>
      <c r="E33678">
        <v>3</v>
      </c>
    </row>
    <row r="33679" spans="1:5" x14ac:dyDescent="0.45">
      <c r="A33679">
        <v>33677</v>
      </c>
      <c r="B33679" s="1" t="s">
        <v>21</v>
      </c>
      <c r="C33679" s="1" t="s">
        <v>12</v>
      </c>
      <c r="D33679">
        <v>6</v>
      </c>
      <c r="E33679">
        <v>3</v>
      </c>
    </row>
    <row r="33680" spans="1:5" x14ac:dyDescent="0.45">
      <c r="A33680">
        <v>33678</v>
      </c>
      <c r="B33680" s="1" t="s">
        <v>21</v>
      </c>
      <c r="C33680" s="1" t="s">
        <v>12</v>
      </c>
      <c r="D33680">
        <v>11</v>
      </c>
      <c r="E33680">
        <v>3</v>
      </c>
    </row>
    <row r="33681" spans="1:5" x14ac:dyDescent="0.45">
      <c r="A33681">
        <v>33679</v>
      </c>
      <c r="B33681" s="1" t="s">
        <v>21</v>
      </c>
      <c r="C33681" s="1" t="s">
        <v>12</v>
      </c>
      <c r="D33681">
        <v>16</v>
      </c>
      <c r="E33681">
        <v>3</v>
      </c>
    </row>
    <row r="33682" spans="1:5" x14ac:dyDescent="0.45">
      <c r="A33682">
        <v>33680</v>
      </c>
      <c r="B33682" s="1" t="s">
        <v>21</v>
      </c>
      <c r="C33682" s="1" t="s">
        <v>12</v>
      </c>
      <c r="D33682">
        <v>18</v>
      </c>
      <c r="E33682">
        <v>3</v>
      </c>
    </row>
    <row r="33683" spans="1:5" x14ac:dyDescent="0.45">
      <c r="A33683">
        <v>33681</v>
      </c>
      <c r="B33683" s="1" t="s">
        <v>21</v>
      </c>
      <c r="C33683" s="1" t="s">
        <v>6</v>
      </c>
      <c r="D33683">
        <v>2</v>
      </c>
      <c r="E33683">
        <v>3</v>
      </c>
    </row>
    <row r="33684" spans="1:5" x14ac:dyDescent="0.45">
      <c r="A33684">
        <v>33682</v>
      </c>
      <c r="B33684" s="1" t="s">
        <v>21</v>
      </c>
      <c r="C33684" s="1" t="s">
        <v>6</v>
      </c>
      <c r="D33684">
        <v>8</v>
      </c>
      <c r="E33684">
        <v>3</v>
      </c>
    </row>
    <row r="33685" spans="1:5" x14ac:dyDescent="0.45">
      <c r="A33685">
        <v>33683</v>
      </c>
      <c r="B33685" s="1" t="s">
        <v>21</v>
      </c>
      <c r="C33685" s="1" t="s">
        <v>6</v>
      </c>
      <c r="D33685">
        <v>15</v>
      </c>
      <c r="E33685">
        <v>3</v>
      </c>
    </row>
    <row r="33686" spans="1:5" x14ac:dyDescent="0.45">
      <c r="A33686">
        <v>33684</v>
      </c>
      <c r="B33686" s="1" t="s">
        <v>21</v>
      </c>
      <c r="C33686" s="1" t="s">
        <v>8</v>
      </c>
      <c r="D33686">
        <v>18</v>
      </c>
      <c r="E33686">
        <v>3</v>
      </c>
    </row>
    <row r="33687" spans="1:5" x14ac:dyDescent="0.45">
      <c r="A33687">
        <v>33685</v>
      </c>
      <c r="B33687" s="1" t="s">
        <v>21</v>
      </c>
      <c r="C33687" s="1" t="s">
        <v>9</v>
      </c>
      <c r="D33687">
        <v>6</v>
      </c>
      <c r="E33687">
        <v>3</v>
      </c>
    </row>
    <row r="33688" spans="1:5" x14ac:dyDescent="0.45">
      <c r="A33688">
        <v>33686</v>
      </c>
      <c r="B33688" s="1" t="s">
        <v>21</v>
      </c>
      <c r="C33688" s="1" t="s">
        <v>9</v>
      </c>
      <c r="D33688">
        <v>19</v>
      </c>
      <c r="E33688">
        <v>3</v>
      </c>
    </row>
    <row r="33689" spans="1:5" x14ac:dyDescent="0.45">
      <c r="A33689">
        <v>33687</v>
      </c>
      <c r="B33689" s="1" t="s">
        <v>21</v>
      </c>
      <c r="C33689" s="1" t="s">
        <v>7</v>
      </c>
      <c r="D33689">
        <v>8</v>
      </c>
      <c r="E33689">
        <v>3</v>
      </c>
    </row>
    <row r="33690" spans="1:5" x14ac:dyDescent="0.45">
      <c r="A33690">
        <v>33688</v>
      </c>
      <c r="B33690" s="1" t="s">
        <v>21</v>
      </c>
      <c r="C33690" s="1" t="s">
        <v>7</v>
      </c>
      <c r="D33690">
        <v>21</v>
      </c>
      <c r="E33690">
        <v>3</v>
      </c>
    </row>
    <row r="33691" spans="1:5" x14ac:dyDescent="0.45">
      <c r="A33691">
        <v>33689</v>
      </c>
      <c r="B33691" s="1" t="s">
        <v>22</v>
      </c>
      <c r="C33691" s="1" t="s">
        <v>11</v>
      </c>
      <c r="D33691">
        <v>5</v>
      </c>
      <c r="E33691">
        <v>3</v>
      </c>
    </row>
    <row r="33692" spans="1:5" x14ac:dyDescent="0.45">
      <c r="A33692">
        <v>33690</v>
      </c>
      <c r="B33692" s="1" t="s">
        <v>22</v>
      </c>
      <c r="C33692" s="1" t="s">
        <v>6</v>
      </c>
      <c r="D33692">
        <v>4</v>
      </c>
      <c r="E33692">
        <v>3</v>
      </c>
    </row>
    <row r="33693" spans="1:5" x14ac:dyDescent="0.45">
      <c r="A33693">
        <v>33691</v>
      </c>
      <c r="B33693" s="1" t="s">
        <v>22</v>
      </c>
      <c r="C33693" s="1" t="s">
        <v>8</v>
      </c>
      <c r="D33693">
        <v>5</v>
      </c>
      <c r="E33693">
        <v>3</v>
      </c>
    </row>
    <row r="33694" spans="1:5" x14ac:dyDescent="0.45">
      <c r="A33694">
        <v>33692</v>
      </c>
      <c r="B33694" s="1" t="s">
        <v>25</v>
      </c>
      <c r="C33694" s="1" t="s">
        <v>10</v>
      </c>
      <c r="D33694">
        <v>8</v>
      </c>
      <c r="E33694">
        <v>3</v>
      </c>
    </row>
    <row r="33695" spans="1:5" x14ac:dyDescent="0.45">
      <c r="A33695">
        <v>33693</v>
      </c>
      <c r="B33695" s="1" t="s">
        <v>25</v>
      </c>
      <c r="C33695" s="1" t="s">
        <v>10</v>
      </c>
      <c r="D33695">
        <v>11</v>
      </c>
      <c r="E33695">
        <v>3</v>
      </c>
    </row>
    <row r="33696" spans="1:5" x14ac:dyDescent="0.45">
      <c r="A33696">
        <v>33694</v>
      </c>
      <c r="B33696" s="1" t="s">
        <v>25</v>
      </c>
      <c r="C33696" s="1" t="s">
        <v>11</v>
      </c>
      <c r="D33696">
        <v>5</v>
      </c>
      <c r="E33696">
        <v>3</v>
      </c>
    </row>
    <row r="33697" spans="1:5" x14ac:dyDescent="0.45">
      <c r="A33697">
        <v>33695</v>
      </c>
      <c r="B33697" s="1" t="s">
        <v>25</v>
      </c>
      <c r="C33697" s="1" t="s">
        <v>11</v>
      </c>
      <c r="D33697">
        <v>11</v>
      </c>
      <c r="E33697">
        <v>3</v>
      </c>
    </row>
    <row r="33698" spans="1:5" x14ac:dyDescent="0.45">
      <c r="A33698">
        <v>33696</v>
      </c>
      <c r="B33698" s="1" t="s">
        <v>25</v>
      </c>
      <c r="C33698" s="1" t="s">
        <v>11</v>
      </c>
      <c r="D33698">
        <v>13</v>
      </c>
      <c r="E33698">
        <v>3</v>
      </c>
    </row>
    <row r="33699" spans="1:5" x14ac:dyDescent="0.45">
      <c r="A33699">
        <v>33697</v>
      </c>
      <c r="B33699" s="1" t="s">
        <v>25</v>
      </c>
      <c r="C33699" s="1" t="s">
        <v>12</v>
      </c>
      <c r="D33699">
        <v>1</v>
      </c>
      <c r="E33699">
        <v>3</v>
      </c>
    </row>
    <row r="33700" spans="1:5" x14ac:dyDescent="0.45">
      <c r="A33700">
        <v>33698</v>
      </c>
      <c r="B33700" s="1" t="s">
        <v>25</v>
      </c>
      <c r="C33700" s="1" t="s">
        <v>12</v>
      </c>
      <c r="D33700">
        <v>2</v>
      </c>
      <c r="E33700">
        <v>3</v>
      </c>
    </row>
    <row r="33701" spans="1:5" x14ac:dyDescent="0.45">
      <c r="A33701">
        <v>33699</v>
      </c>
      <c r="B33701" s="1" t="s">
        <v>25</v>
      </c>
      <c r="C33701" s="1" t="s">
        <v>12</v>
      </c>
      <c r="D33701">
        <v>6</v>
      </c>
      <c r="E33701">
        <v>3</v>
      </c>
    </row>
    <row r="33702" spans="1:5" x14ac:dyDescent="0.45">
      <c r="A33702">
        <v>33700</v>
      </c>
      <c r="B33702" s="1" t="s">
        <v>25</v>
      </c>
      <c r="C33702" s="1" t="s">
        <v>12</v>
      </c>
      <c r="D33702">
        <v>9</v>
      </c>
      <c r="E33702">
        <v>3</v>
      </c>
    </row>
    <row r="33703" spans="1:5" x14ac:dyDescent="0.45">
      <c r="A33703">
        <v>33701</v>
      </c>
      <c r="B33703" s="1" t="s">
        <v>25</v>
      </c>
      <c r="C33703" s="1" t="s">
        <v>12</v>
      </c>
      <c r="D33703">
        <v>17</v>
      </c>
      <c r="E33703">
        <v>3</v>
      </c>
    </row>
    <row r="33704" spans="1:5" x14ac:dyDescent="0.45">
      <c r="A33704">
        <v>33702</v>
      </c>
      <c r="B33704" s="1" t="s">
        <v>25</v>
      </c>
      <c r="C33704" s="1" t="s">
        <v>6</v>
      </c>
      <c r="D33704">
        <v>3</v>
      </c>
      <c r="E33704">
        <v>3</v>
      </c>
    </row>
    <row r="33705" spans="1:5" x14ac:dyDescent="0.45">
      <c r="A33705">
        <v>33703</v>
      </c>
      <c r="B33705" s="1" t="s">
        <v>25</v>
      </c>
      <c r="C33705" s="1" t="s">
        <v>8</v>
      </c>
      <c r="D33705">
        <v>5</v>
      </c>
      <c r="E33705">
        <v>3</v>
      </c>
    </row>
    <row r="33706" spans="1:5" x14ac:dyDescent="0.45">
      <c r="A33706">
        <v>33704</v>
      </c>
      <c r="B33706" s="1" t="s">
        <v>25</v>
      </c>
      <c r="C33706" s="1" t="s">
        <v>8</v>
      </c>
      <c r="D33706">
        <v>8</v>
      </c>
      <c r="E33706">
        <v>3</v>
      </c>
    </row>
    <row r="33707" spans="1:5" x14ac:dyDescent="0.45">
      <c r="A33707">
        <v>33705</v>
      </c>
      <c r="B33707" s="1" t="s">
        <v>25</v>
      </c>
      <c r="C33707" s="1" t="s">
        <v>8</v>
      </c>
      <c r="D33707">
        <v>11</v>
      </c>
      <c r="E33707">
        <v>3</v>
      </c>
    </row>
    <row r="33708" spans="1:5" x14ac:dyDescent="0.45">
      <c r="A33708">
        <v>33706</v>
      </c>
      <c r="B33708" s="1" t="s">
        <v>25</v>
      </c>
      <c r="C33708" s="1" t="s">
        <v>9</v>
      </c>
      <c r="D33708">
        <v>4</v>
      </c>
      <c r="E33708">
        <v>3</v>
      </c>
    </row>
    <row r="33709" spans="1:5" x14ac:dyDescent="0.45">
      <c r="A33709">
        <v>33707</v>
      </c>
      <c r="B33709" s="1" t="s">
        <v>25</v>
      </c>
      <c r="C33709" s="1" t="s">
        <v>9</v>
      </c>
      <c r="D33709">
        <v>6</v>
      </c>
      <c r="E33709">
        <v>3</v>
      </c>
    </row>
    <row r="33710" spans="1:5" x14ac:dyDescent="0.45">
      <c r="A33710">
        <v>33708</v>
      </c>
      <c r="B33710" s="1" t="s">
        <v>25</v>
      </c>
      <c r="C33710" s="1" t="s">
        <v>9</v>
      </c>
      <c r="D33710">
        <v>8</v>
      </c>
      <c r="E33710">
        <v>3</v>
      </c>
    </row>
    <row r="33711" spans="1:5" x14ac:dyDescent="0.45">
      <c r="A33711">
        <v>33709</v>
      </c>
      <c r="B33711" s="1" t="s">
        <v>25</v>
      </c>
      <c r="C33711" s="1" t="s">
        <v>7</v>
      </c>
      <c r="D33711">
        <v>3</v>
      </c>
      <c r="E33711">
        <v>3</v>
      </c>
    </row>
    <row r="33712" spans="1:5" x14ac:dyDescent="0.45">
      <c r="A33712">
        <v>33710</v>
      </c>
      <c r="B33712" s="1" t="s">
        <v>25</v>
      </c>
      <c r="C33712" s="1" t="s">
        <v>7</v>
      </c>
      <c r="D33712">
        <v>12</v>
      </c>
      <c r="E33712">
        <v>3</v>
      </c>
    </row>
    <row r="33713" spans="1:5" x14ac:dyDescent="0.45">
      <c r="A33713">
        <v>33711</v>
      </c>
      <c r="B33713" s="1" t="s">
        <v>25</v>
      </c>
      <c r="C33713" s="1" t="s">
        <v>7</v>
      </c>
      <c r="D33713">
        <v>18</v>
      </c>
      <c r="E33713">
        <v>3</v>
      </c>
    </row>
    <row r="33714" spans="1:5" x14ac:dyDescent="0.45">
      <c r="A33714">
        <v>33712</v>
      </c>
      <c r="B33714" s="1" t="s">
        <v>26</v>
      </c>
      <c r="C33714" s="1" t="s">
        <v>10</v>
      </c>
      <c r="D33714">
        <v>9</v>
      </c>
      <c r="E33714">
        <v>3</v>
      </c>
    </row>
    <row r="33715" spans="1:5" x14ac:dyDescent="0.45">
      <c r="A33715">
        <v>33713</v>
      </c>
      <c r="B33715" s="1" t="s">
        <v>26</v>
      </c>
      <c r="C33715" s="1" t="s">
        <v>10</v>
      </c>
      <c r="D33715">
        <v>11</v>
      </c>
      <c r="E33715">
        <v>3</v>
      </c>
    </row>
    <row r="33716" spans="1:5" x14ac:dyDescent="0.45">
      <c r="A33716">
        <v>33714</v>
      </c>
      <c r="B33716" s="1" t="s">
        <v>26</v>
      </c>
      <c r="C33716" s="1" t="s">
        <v>11</v>
      </c>
      <c r="D33716">
        <v>1</v>
      </c>
      <c r="E33716">
        <v>3</v>
      </c>
    </row>
    <row r="33717" spans="1:5" x14ac:dyDescent="0.45">
      <c r="A33717">
        <v>33715</v>
      </c>
      <c r="B33717" s="1" t="s">
        <v>26</v>
      </c>
      <c r="C33717" s="1" t="s">
        <v>11</v>
      </c>
      <c r="D33717">
        <v>6</v>
      </c>
      <c r="E33717">
        <v>3</v>
      </c>
    </row>
    <row r="33718" spans="1:5" x14ac:dyDescent="0.45">
      <c r="A33718">
        <v>33716</v>
      </c>
      <c r="B33718" s="1" t="s">
        <v>26</v>
      </c>
      <c r="C33718" s="1" t="s">
        <v>11</v>
      </c>
      <c r="D33718">
        <v>7</v>
      </c>
      <c r="E33718">
        <v>3</v>
      </c>
    </row>
    <row r="33719" spans="1:5" x14ac:dyDescent="0.45">
      <c r="A33719">
        <v>33717</v>
      </c>
      <c r="B33719" s="1" t="s">
        <v>26</v>
      </c>
      <c r="C33719" s="1" t="s">
        <v>12</v>
      </c>
      <c r="D33719">
        <v>3</v>
      </c>
      <c r="E33719">
        <v>3</v>
      </c>
    </row>
    <row r="33720" spans="1:5" x14ac:dyDescent="0.45">
      <c r="A33720">
        <v>33718</v>
      </c>
      <c r="B33720" s="1" t="s">
        <v>26</v>
      </c>
      <c r="C33720" s="1" t="s">
        <v>12</v>
      </c>
      <c r="D33720">
        <v>9</v>
      </c>
      <c r="E33720">
        <v>3</v>
      </c>
    </row>
    <row r="33721" spans="1:5" x14ac:dyDescent="0.45">
      <c r="A33721">
        <v>33719</v>
      </c>
      <c r="B33721" s="1" t="s">
        <v>26</v>
      </c>
      <c r="C33721" s="1" t="s">
        <v>12</v>
      </c>
      <c r="D33721">
        <v>11</v>
      </c>
      <c r="E33721">
        <v>3</v>
      </c>
    </row>
    <row r="33722" spans="1:5" x14ac:dyDescent="0.45">
      <c r="A33722">
        <v>33720</v>
      </c>
      <c r="B33722" s="1" t="s">
        <v>26</v>
      </c>
      <c r="C33722" s="1" t="s">
        <v>12</v>
      </c>
      <c r="D33722">
        <v>13</v>
      </c>
      <c r="E33722">
        <v>3</v>
      </c>
    </row>
    <row r="33723" spans="1:5" x14ac:dyDescent="0.45">
      <c r="A33723">
        <v>33721</v>
      </c>
      <c r="B33723" s="1" t="s">
        <v>26</v>
      </c>
      <c r="C33723" s="1" t="s">
        <v>6</v>
      </c>
      <c r="D33723">
        <v>11</v>
      </c>
      <c r="E33723">
        <v>3</v>
      </c>
    </row>
    <row r="33724" spans="1:5" x14ac:dyDescent="0.45">
      <c r="A33724">
        <v>33722</v>
      </c>
      <c r="B33724" s="1" t="s">
        <v>26</v>
      </c>
      <c r="C33724" s="1" t="s">
        <v>8</v>
      </c>
      <c r="D33724">
        <v>3</v>
      </c>
      <c r="E33724">
        <v>3</v>
      </c>
    </row>
    <row r="33725" spans="1:5" x14ac:dyDescent="0.45">
      <c r="A33725">
        <v>33723</v>
      </c>
      <c r="B33725" s="1" t="s">
        <v>26</v>
      </c>
      <c r="C33725" s="1" t="s">
        <v>8</v>
      </c>
      <c r="D33725">
        <v>5</v>
      </c>
      <c r="E33725">
        <v>3</v>
      </c>
    </row>
    <row r="33726" spans="1:5" x14ac:dyDescent="0.45">
      <c r="A33726">
        <v>33724</v>
      </c>
      <c r="B33726" s="1" t="s">
        <v>26</v>
      </c>
      <c r="C33726" s="1" t="s">
        <v>8</v>
      </c>
      <c r="D33726">
        <v>8</v>
      </c>
      <c r="E33726">
        <v>3</v>
      </c>
    </row>
    <row r="33727" spans="1:5" x14ac:dyDescent="0.45">
      <c r="A33727">
        <v>33725</v>
      </c>
      <c r="B33727" s="1" t="s">
        <v>26</v>
      </c>
      <c r="C33727" s="1" t="s">
        <v>8</v>
      </c>
      <c r="D33727">
        <v>10</v>
      </c>
      <c r="E33727">
        <v>3</v>
      </c>
    </row>
    <row r="33728" spans="1:5" x14ac:dyDescent="0.45">
      <c r="A33728">
        <v>33726</v>
      </c>
      <c r="B33728" s="1" t="s">
        <v>26</v>
      </c>
      <c r="C33728" s="1" t="s">
        <v>7</v>
      </c>
      <c r="D33728">
        <v>9</v>
      </c>
      <c r="E33728">
        <v>3</v>
      </c>
    </row>
    <row r="33729" spans="1:5" x14ac:dyDescent="0.45">
      <c r="A33729">
        <v>33727</v>
      </c>
      <c r="B33729" s="1" t="s">
        <v>26</v>
      </c>
      <c r="C33729" s="1" t="s">
        <v>7</v>
      </c>
      <c r="D33729">
        <v>12</v>
      </c>
      <c r="E33729">
        <v>3</v>
      </c>
    </row>
    <row r="33730" spans="1:5" x14ac:dyDescent="0.45">
      <c r="A33730">
        <v>33728</v>
      </c>
      <c r="B33730" s="1" t="s">
        <v>28</v>
      </c>
      <c r="C33730" s="1" t="s">
        <v>10</v>
      </c>
      <c r="D33730">
        <v>14</v>
      </c>
      <c r="E33730">
        <v>3</v>
      </c>
    </row>
    <row r="33731" spans="1:5" x14ac:dyDescent="0.45">
      <c r="A33731">
        <v>33729</v>
      </c>
      <c r="B33731" s="1" t="s">
        <v>28</v>
      </c>
      <c r="C33731" s="1" t="s">
        <v>11</v>
      </c>
      <c r="D33731">
        <v>5</v>
      </c>
      <c r="E33731">
        <v>3</v>
      </c>
    </row>
    <row r="33732" spans="1:5" x14ac:dyDescent="0.45">
      <c r="A33732">
        <v>33730</v>
      </c>
      <c r="B33732" s="1" t="s">
        <v>28</v>
      </c>
      <c r="C33732" s="1" t="s">
        <v>12</v>
      </c>
      <c r="D33732">
        <v>13</v>
      </c>
      <c r="E33732">
        <v>3</v>
      </c>
    </row>
    <row r="33733" spans="1:5" x14ac:dyDescent="0.45">
      <c r="A33733">
        <v>33731</v>
      </c>
      <c r="B33733" s="1" t="s">
        <v>28</v>
      </c>
      <c r="C33733" s="1" t="s">
        <v>6</v>
      </c>
      <c r="D33733">
        <v>13</v>
      </c>
      <c r="E33733">
        <v>3</v>
      </c>
    </row>
    <row r="33734" spans="1:5" x14ac:dyDescent="0.45">
      <c r="A33734">
        <v>33732</v>
      </c>
      <c r="B33734" s="1" t="s">
        <v>28</v>
      </c>
      <c r="C33734" s="1" t="s">
        <v>8</v>
      </c>
      <c r="D33734">
        <v>7</v>
      </c>
      <c r="E33734">
        <v>3</v>
      </c>
    </row>
    <row r="33735" spans="1:5" x14ac:dyDescent="0.45">
      <c r="A33735">
        <v>33733</v>
      </c>
      <c r="B33735" s="1" t="s">
        <v>28</v>
      </c>
      <c r="C33735" s="1" t="s">
        <v>8</v>
      </c>
      <c r="D33735">
        <v>15</v>
      </c>
      <c r="E33735">
        <v>3</v>
      </c>
    </row>
    <row r="33736" spans="1:5" x14ac:dyDescent="0.45">
      <c r="A33736">
        <v>33734</v>
      </c>
      <c r="B33736" s="1" t="s">
        <v>28</v>
      </c>
      <c r="C33736" s="1" t="s">
        <v>9</v>
      </c>
      <c r="D33736">
        <v>8</v>
      </c>
      <c r="E33736">
        <v>3</v>
      </c>
    </row>
    <row r="33737" spans="1:5" x14ac:dyDescent="0.45">
      <c r="A33737">
        <v>33735</v>
      </c>
      <c r="B33737" s="1" t="s">
        <v>29</v>
      </c>
      <c r="C33737" s="1" t="s">
        <v>10</v>
      </c>
      <c r="D33737">
        <v>5</v>
      </c>
      <c r="E33737">
        <v>3</v>
      </c>
    </row>
    <row r="33738" spans="1:5" x14ac:dyDescent="0.45">
      <c r="A33738">
        <v>33736</v>
      </c>
      <c r="B33738" s="1" t="s">
        <v>29</v>
      </c>
      <c r="C33738" s="1" t="s">
        <v>10</v>
      </c>
      <c r="D33738">
        <v>6</v>
      </c>
      <c r="E33738">
        <v>3</v>
      </c>
    </row>
    <row r="33739" spans="1:5" x14ac:dyDescent="0.45">
      <c r="A33739">
        <v>33737</v>
      </c>
      <c r="B33739" s="1" t="s">
        <v>29</v>
      </c>
      <c r="C33739" s="1" t="s">
        <v>10</v>
      </c>
      <c r="D33739">
        <v>14</v>
      </c>
      <c r="E33739">
        <v>3</v>
      </c>
    </row>
    <row r="33740" spans="1:5" x14ac:dyDescent="0.45">
      <c r="A33740">
        <v>33738</v>
      </c>
      <c r="B33740" s="1" t="s">
        <v>29</v>
      </c>
      <c r="C33740" s="1" t="s">
        <v>10</v>
      </c>
      <c r="D33740">
        <v>19</v>
      </c>
      <c r="E33740">
        <v>3</v>
      </c>
    </row>
    <row r="33741" spans="1:5" x14ac:dyDescent="0.45">
      <c r="A33741">
        <v>33739</v>
      </c>
      <c r="B33741" s="1" t="s">
        <v>29</v>
      </c>
      <c r="C33741" s="1" t="s">
        <v>10</v>
      </c>
      <c r="D33741">
        <v>22</v>
      </c>
      <c r="E33741">
        <v>3</v>
      </c>
    </row>
    <row r="33742" spans="1:5" x14ac:dyDescent="0.45">
      <c r="A33742">
        <v>33740</v>
      </c>
      <c r="B33742" s="1" t="s">
        <v>29</v>
      </c>
      <c r="C33742" s="1" t="s">
        <v>11</v>
      </c>
      <c r="D33742">
        <v>13</v>
      </c>
      <c r="E33742">
        <v>3</v>
      </c>
    </row>
    <row r="33743" spans="1:5" x14ac:dyDescent="0.45">
      <c r="A33743">
        <v>33741</v>
      </c>
      <c r="B33743" s="1" t="s">
        <v>29</v>
      </c>
      <c r="C33743" s="1" t="s">
        <v>12</v>
      </c>
      <c r="D33743">
        <v>1</v>
      </c>
      <c r="E33743">
        <v>3</v>
      </c>
    </row>
    <row r="33744" spans="1:5" x14ac:dyDescent="0.45">
      <c r="A33744">
        <v>33742</v>
      </c>
      <c r="B33744" s="1" t="s">
        <v>29</v>
      </c>
      <c r="C33744" s="1" t="s">
        <v>12</v>
      </c>
      <c r="D33744">
        <v>2</v>
      </c>
      <c r="E33744">
        <v>3</v>
      </c>
    </row>
    <row r="33745" spans="1:5" x14ac:dyDescent="0.45">
      <c r="A33745">
        <v>33743</v>
      </c>
      <c r="B33745" s="1" t="s">
        <v>29</v>
      </c>
      <c r="C33745" s="1" t="s">
        <v>12</v>
      </c>
      <c r="D33745">
        <v>7</v>
      </c>
      <c r="E33745">
        <v>3</v>
      </c>
    </row>
    <row r="33746" spans="1:5" x14ac:dyDescent="0.45">
      <c r="A33746">
        <v>33744</v>
      </c>
      <c r="B33746" s="1" t="s">
        <v>29</v>
      </c>
      <c r="C33746" s="1" t="s">
        <v>12</v>
      </c>
      <c r="D33746">
        <v>13</v>
      </c>
      <c r="E33746">
        <v>3</v>
      </c>
    </row>
    <row r="33747" spans="1:5" x14ac:dyDescent="0.45">
      <c r="A33747">
        <v>33745</v>
      </c>
      <c r="B33747" s="1" t="s">
        <v>29</v>
      </c>
      <c r="C33747" s="1" t="s">
        <v>12</v>
      </c>
      <c r="D33747">
        <v>20</v>
      </c>
      <c r="E33747">
        <v>3</v>
      </c>
    </row>
    <row r="33748" spans="1:5" x14ac:dyDescent="0.45">
      <c r="A33748">
        <v>33746</v>
      </c>
      <c r="B33748" s="1" t="s">
        <v>29</v>
      </c>
      <c r="C33748" s="1" t="s">
        <v>6</v>
      </c>
      <c r="D33748">
        <v>2</v>
      </c>
      <c r="E33748">
        <v>3</v>
      </c>
    </row>
    <row r="33749" spans="1:5" x14ac:dyDescent="0.45">
      <c r="A33749">
        <v>33747</v>
      </c>
      <c r="B33749" s="1" t="s">
        <v>29</v>
      </c>
      <c r="C33749" s="1" t="s">
        <v>6</v>
      </c>
      <c r="D33749">
        <v>6</v>
      </c>
      <c r="E33749">
        <v>3</v>
      </c>
    </row>
    <row r="33750" spans="1:5" x14ac:dyDescent="0.45">
      <c r="A33750">
        <v>33748</v>
      </c>
      <c r="B33750" s="1" t="s">
        <v>29</v>
      </c>
      <c r="C33750" s="1" t="s">
        <v>6</v>
      </c>
      <c r="D33750">
        <v>8</v>
      </c>
      <c r="E33750">
        <v>3</v>
      </c>
    </row>
    <row r="33751" spans="1:5" x14ac:dyDescent="0.45">
      <c r="A33751">
        <v>33749</v>
      </c>
      <c r="B33751" s="1" t="s">
        <v>29</v>
      </c>
      <c r="C33751" s="1" t="s">
        <v>6</v>
      </c>
      <c r="D33751">
        <v>10</v>
      </c>
      <c r="E33751">
        <v>3</v>
      </c>
    </row>
    <row r="33752" spans="1:5" x14ac:dyDescent="0.45">
      <c r="A33752">
        <v>33750</v>
      </c>
      <c r="B33752" s="1" t="s">
        <v>29</v>
      </c>
      <c r="C33752" s="1" t="s">
        <v>8</v>
      </c>
      <c r="D33752">
        <v>9</v>
      </c>
      <c r="E33752">
        <v>3</v>
      </c>
    </row>
    <row r="33753" spans="1:5" x14ac:dyDescent="0.45">
      <c r="A33753">
        <v>33751</v>
      </c>
      <c r="B33753" s="1" t="s">
        <v>29</v>
      </c>
      <c r="C33753" s="1" t="s">
        <v>8</v>
      </c>
      <c r="D33753">
        <v>11</v>
      </c>
      <c r="E33753">
        <v>3</v>
      </c>
    </row>
    <row r="33754" spans="1:5" x14ac:dyDescent="0.45">
      <c r="A33754">
        <v>33752</v>
      </c>
      <c r="B33754" s="1" t="s">
        <v>29</v>
      </c>
      <c r="C33754" s="1" t="s">
        <v>9</v>
      </c>
      <c r="D33754">
        <v>4</v>
      </c>
      <c r="E33754">
        <v>3</v>
      </c>
    </row>
    <row r="33755" spans="1:5" x14ac:dyDescent="0.45">
      <c r="A33755">
        <v>33753</v>
      </c>
      <c r="B33755" s="1" t="s">
        <v>29</v>
      </c>
      <c r="C33755" s="1" t="s">
        <v>9</v>
      </c>
      <c r="D33755">
        <v>10</v>
      </c>
      <c r="E33755">
        <v>3</v>
      </c>
    </row>
    <row r="33756" spans="1:5" x14ac:dyDescent="0.45">
      <c r="A33756">
        <v>33754</v>
      </c>
      <c r="B33756" s="1" t="s">
        <v>29</v>
      </c>
      <c r="C33756" s="1" t="s">
        <v>9</v>
      </c>
      <c r="D33756">
        <v>11</v>
      </c>
      <c r="E33756">
        <v>3</v>
      </c>
    </row>
    <row r="33757" spans="1:5" x14ac:dyDescent="0.45">
      <c r="A33757">
        <v>33755</v>
      </c>
      <c r="B33757" s="1" t="s">
        <v>29</v>
      </c>
      <c r="C33757" s="1" t="s">
        <v>9</v>
      </c>
      <c r="D33757">
        <v>12</v>
      </c>
      <c r="E33757">
        <v>3</v>
      </c>
    </row>
    <row r="33758" spans="1:5" x14ac:dyDescent="0.45">
      <c r="A33758">
        <v>33756</v>
      </c>
      <c r="B33758" s="1" t="s">
        <v>29</v>
      </c>
      <c r="C33758" s="1" t="s">
        <v>7</v>
      </c>
      <c r="D33758">
        <v>1</v>
      </c>
      <c r="E33758">
        <v>3</v>
      </c>
    </row>
    <row r="33759" spans="1:5" x14ac:dyDescent="0.45">
      <c r="A33759">
        <v>33757</v>
      </c>
      <c r="B33759" s="1" t="s">
        <v>29</v>
      </c>
      <c r="C33759" s="1" t="s">
        <v>7</v>
      </c>
      <c r="D33759">
        <v>3</v>
      </c>
      <c r="E33759">
        <v>3</v>
      </c>
    </row>
    <row r="33760" spans="1:5" x14ac:dyDescent="0.45">
      <c r="A33760">
        <v>33758</v>
      </c>
      <c r="B33760" s="1" t="s">
        <v>29</v>
      </c>
      <c r="C33760" s="1" t="s">
        <v>7</v>
      </c>
      <c r="D33760">
        <v>14</v>
      </c>
      <c r="E33760">
        <v>3</v>
      </c>
    </row>
    <row r="33761" spans="1:5" x14ac:dyDescent="0.45">
      <c r="A33761">
        <v>33759</v>
      </c>
      <c r="B33761" s="1" t="s">
        <v>29</v>
      </c>
      <c r="C33761" s="1" t="s">
        <v>7</v>
      </c>
      <c r="D33761">
        <v>18</v>
      </c>
      <c r="E33761">
        <v>3</v>
      </c>
    </row>
    <row r="33762" spans="1:5" x14ac:dyDescent="0.45">
      <c r="A33762">
        <v>33760</v>
      </c>
      <c r="B33762" s="1" t="s">
        <v>29</v>
      </c>
      <c r="C33762" s="1" t="s">
        <v>7</v>
      </c>
      <c r="D33762">
        <v>20</v>
      </c>
      <c r="E33762">
        <v>3</v>
      </c>
    </row>
    <row r="33763" spans="1:5" x14ac:dyDescent="0.45">
      <c r="A33763">
        <v>33761</v>
      </c>
      <c r="B33763" s="1" t="s">
        <v>30</v>
      </c>
      <c r="C33763" s="1" t="s">
        <v>10</v>
      </c>
      <c r="D33763">
        <v>8</v>
      </c>
      <c r="E33763">
        <v>3</v>
      </c>
    </row>
    <row r="33764" spans="1:5" x14ac:dyDescent="0.45">
      <c r="A33764">
        <v>33762</v>
      </c>
      <c r="B33764" s="1" t="s">
        <v>30</v>
      </c>
      <c r="C33764" s="1" t="s">
        <v>11</v>
      </c>
      <c r="D33764">
        <v>3</v>
      </c>
      <c r="E33764">
        <v>3</v>
      </c>
    </row>
    <row r="33765" spans="1:5" x14ac:dyDescent="0.45">
      <c r="A33765">
        <v>33763</v>
      </c>
      <c r="B33765" s="1" t="s">
        <v>30</v>
      </c>
      <c r="C33765" s="1" t="s">
        <v>11</v>
      </c>
      <c r="D33765">
        <v>18</v>
      </c>
      <c r="E33765">
        <v>3</v>
      </c>
    </row>
    <row r="33766" spans="1:5" x14ac:dyDescent="0.45">
      <c r="A33766">
        <v>33764</v>
      </c>
      <c r="B33766" s="1" t="s">
        <v>30</v>
      </c>
      <c r="C33766" s="1" t="s">
        <v>11</v>
      </c>
      <c r="D33766">
        <v>20</v>
      </c>
      <c r="E33766">
        <v>3</v>
      </c>
    </row>
    <row r="33767" spans="1:5" x14ac:dyDescent="0.45">
      <c r="A33767">
        <v>33765</v>
      </c>
      <c r="B33767" s="1" t="s">
        <v>30</v>
      </c>
      <c r="C33767" s="1" t="s">
        <v>12</v>
      </c>
      <c r="D33767">
        <v>4</v>
      </c>
      <c r="E33767">
        <v>3</v>
      </c>
    </row>
    <row r="33768" spans="1:5" x14ac:dyDescent="0.45">
      <c r="A33768">
        <v>33766</v>
      </c>
      <c r="B33768" s="1" t="s">
        <v>30</v>
      </c>
      <c r="C33768" s="1" t="s">
        <v>12</v>
      </c>
      <c r="D33768">
        <v>8</v>
      </c>
      <c r="E33768">
        <v>3</v>
      </c>
    </row>
    <row r="33769" spans="1:5" x14ac:dyDescent="0.45">
      <c r="A33769">
        <v>33767</v>
      </c>
      <c r="B33769" s="1" t="s">
        <v>30</v>
      </c>
      <c r="C33769" s="1" t="s">
        <v>6</v>
      </c>
      <c r="D33769">
        <v>15</v>
      </c>
      <c r="E33769">
        <v>3</v>
      </c>
    </row>
    <row r="33770" spans="1:5" x14ac:dyDescent="0.45">
      <c r="A33770">
        <v>33768</v>
      </c>
      <c r="B33770" s="1" t="s">
        <v>30</v>
      </c>
      <c r="C33770" s="1" t="s">
        <v>6</v>
      </c>
      <c r="D33770">
        <v>17</v>
      </c>
      <c r="E33770">
        <v>3</v>
      </c>
    </row>
    <row r="33771" spans="1:5" x14ac:dyDescent="0.45">
      <c r="A33771">
        <v>33769</v>
      </c>
      <c r="B33771" s="1" t="s">
        <v>30</v>
      </c>
      <c r="C33771" s="1" t="s">
        <v>8</v>
      </c>
      <c r="D33771">
        <v>4</v>
      </c>
      <c r="E33771">
        <v>3</v>
      </c>
    </row>
    <row r="33772" spans="1:5" x14ac:dyDescent="0.45">
      <c r="A33772">
        <v>33770</v>
      </c>
      <c r="B33772" s="1" t="s">
        <v>30</v>
      </c>
      <c r="C33772" s="1" t="s">
        <v>8</v>
      </c>
      <c r="D33772">
        <v>10</v>
      </c>
      <c r="E33772">
        <v>3</v>
      </c>
    </row>
    <row r="33773" spans="1:5" x14ac:dyDescent="0.45">
      <c r="A33773">
        <v>33771</v>
      </c>
      <c r="B33773" s="1" t="s">
        <v>30</v>
      </c>
      <c r="C33773" s="1" t="s">
        <v>8</v>
      </c>
      <c r="D33773">
        <v>14</v>
      </c>
      <c r="E33773">
        <v>3</v>
      </c>
    </row>
    <row r="33774" spans="1:5" x14ac:dyDescent="0.45">
      <c r="A33774">
        <v>33772</v>
      </c>
      <c r="B33774" s="1" t="s">
        <v>30</v>
      </c>
      <c r="C33774" s="1" t="s">
        <v>9</v>
      </c>
      <c r="D33774">
        <v>15</v>
      </c>
      <c r="E33774">
        <v>3</v>
      </c>
    </row>
    <row r="33775" spans="1:5" x14ac:dyDescent="0.45">
      <c r="A33775">
        <v>33773</v>
      </c>
      <c r="B33775" s="1" t="s">
        <v>30</v>
      </c>
      <c r="C33775" s="1" t="s">
        <v>7</v>
      </c>
      <c r="D33775">
        <v>11</v>
      </c>
      <c r="E33775">
        <v>3</v>
      </c>
    </row>
    <row r="33776" spans="1:5" x14ac:dyDescent="0.45">
      <c r="A33776">
        <v>33774</v>
      </c>
      <c r="B33776" s="1" t="s">
        <v>30</v>
      </c>
      <c r="C33776" s="1" t="s">
        <v>7</v>
      </c>
      <c r="D33776">
        <v>14</v>
      </c>
      <c r="E33776">
        <v>3</v>
      </c>
    </row>
    <row r="33777" spans="1:5" x14ac:dyDescent="0.45">
      <c r="A33777">
        <v>33775</v>
      </c>
      <c r="B33777" s="1" t="s">
        <v>30</v>
      </c>
      <c r="C33777" s="1" t="s">
        <v>7</v>
      </c>
      <c r="D33777">
        <v>16</v>
      </c>
      <c r="E33777">
        <v>3</v>
      </c>
    </row>
    <row r="33778" spans="1:5" x14ac:dyDescent="0.45">
      <c r="A33778">
        <v>33776</v>
      </c>
      <c r="B33778" s="1" t="s">
        <v>31</v>
      </c>
      <c r="C33778" s="1" t="s">
        <v>10</v>
      </c>
      <c r="D33778">
        <v>11</v>
      </c>
      <c r="E33778">
        <v>3</v>
      </c>
    </row>
    <row r="33779" spans="1:5" x14ac:dyDescent="0.45">
      <c r="A33779">
        <v>33777</v>
      </c>
      <c r="B33779" s="1" t="s">
        <v>31</v>
      </c>
      <c r="C33779" s="1" t="s">
        <v>11</v>
      </c>
      <c r="D33779">
        <v>5</v>
      </c>
      <c r="E33779">
        <v>3</v>
      </c>
    </row>
    <row r="33780" spans="1:5" x14ac:dyDescent="0.45">
      <c r="A33780">
        <v>33778</v>
      </c>
      <c r="B33780" s="1" t="s">
        <v>31</v>
      </c>
      <c r="C33780" s="1" t="s">
        <v>12</v>
      </c>
      <c r="D33780">
        <v>7</v>
      </c>
      <c r="E33780">
        <v>3</v>
      </c>
    </row>
    <row r="33781" spans="1:5" x14ac:dyDescent="0.45">
      <c r="A33781">
        <v>33779</v>
      </c>
      <c r="B33781" s="1" t="s">
        <v>31</v>
      </c>
      <c r="C33781" s="1" t="s">
        <v>6</v>
      </c>
      <c r="D33781">
        <v>5</v>
      </c>
      <c r="E33781">
        <v>3</v>
      </c>
    </row>
    <row r="33782" spans="1:5" x14ac:dyDescent="0.45">
      <c r="A33782">
        <v>33780</v>
      </c>
      <c r="B33782" s="1" t="s">
        <v>31</v>
      </c>
      <c r="C33782" s="1" t="s">
        <v>6</v>
      </c>
      <c r="D33782">
        <v>6</v>
      </c>
      <c r="E33782">
        <v>3</v>
      </c>
    </row>
    <row r="33783" spans="1:5" x14ac:dyDescent="0.45">
      <c r="A33783">
        <v>33781</v>
      </c>
      <c r="B33783" s="1" t="s">
        <v>31</v>
      </c>
      <c r="C33783" s="1" t="s">
        <v>6</v>
      </c>
      <c r="D33783">
        <v>10</v>
      </c>
      <c r="E33783">
        <v>3</v>
      </c>
    </row>
    <row r="33784" spans="1:5" x14ac:dyDescent="0.45">
      <c r="A33784">
        <v>33782</v>
      </c>
      <c r="B33784" s="1" t="s">
        <v>31</v>
      </c>
      <c r="C33784" s="1" t="s">
        <v>6</v>
      </c>
      <c r="D33784">
        <v>15</v>
      </c>
      <c r="E33784">
        <v>3</v>
      </c>
    </row>
    <row r="33785" spans="1:5" x14ac:dyDescent="0.45">
      <c r="A33785">
        <v>33783</v>
      </c>
      <c r="B33785" s="1" t="s">
        <v>31</v>
      </c>
      <c r="C33785" s="1" t="s">
        <v>9</v>
      </c>
      <c r="D33785">
        <v>9</v>
      </c>
      <c r="E33785">
        <v>3</v>
      </c>
    </row>
    <row r="33786" spans="1:5" x14ac:dyDescent="0.45">
      <c r="A33786">
        <v>33784</v>
      </c>
      <c r="B33786" s="1" t="s">
        <v>31</v>
      </c>
      <c r="C33786" s="1" t="s">
        <v>9</v>
      </c>
      <c r="D33786">
        <v>11</v>
      </c>
      <c r="E33786">
        <v>3</v>
      </c>
    </row>
    <row r="33787" spans="1:5" x14ac:dyDescent="0.45">
      <c r="A33787">
        <v>33785</v>
      </c>
      <c r="B33787" s="1" t="s">
        <v>31</v>
      </c>
      <c r="C33787" s="1" t="s">
        <v>7</v>
      </c>
      <c r="D33787">
        <v>15</v>
      </c>
      <c r="E33787">
        <v>3</v>
      </c>
    </row>
    <row r="33788" spans="1:5" x14ac:dyDescent="0.45">
      <c r="A33788">
        <v>33786</v>
      </c>
      <c r="B33788" s="1" t="s">
        <v>31</v>
      </c>
      <c r="C33788" s="1" t="s">
        <v>7</v>
      </c>
      <c r="D33788">
        <v>16</v>
      </c>
      <c r="E33788">
        <v>3</v>
      </c>
    </row>
    <row r="33789" spans="1:5" x14ac:dyDescent="0.45">
      <c r="A33789">
        <v>33787</v>
      </c>
      <c r="B33789" s="1" t="s">
        <v>32</v>
      </c>
      <c r="C33789" s="1" t="s">
        <v>11</v>
      </c>
      <c r="D33789">
        <v>11</v>
      </c>
      <c r="E33789">
        <v>3</v>
      </c>
    </row>
    <row r="33790" spans="1:5" x14ac:dyDescent="0.45">
      <c r="A33790">
        <v>33788</v>
      </c>
      <c r="B33790" s="1" t="s">
        <v>32</v>
      </c>
      <c r="C33790" s="1" t="s">
        <v>12</v>
      </c>
      <c r="D33790">
        <v>11</v>
      </c>
      <c r="E33790">
        <v>3</v>
      </c>
    </row>
    <row r="33791" spans="1:5" x14ac:dyDescent="0.45">
      <c r="A33791">
        <v>33789</v>
      </c>
      <c r="B33791" s="1" t="s">
        <v>32</v>
      </c>
      <c r="C33791" s="1" t="s">
        <v>6</v>
      </c>
      <c r="D33791">
        <v>13</v>
      </c>
      <c r="E33791">
        <v>3</v>
      </c>
    </row>
    <row r="33792" spans="1:5" x14ac:dyDescent="0.45">
      <c r="A33792">
        <v>33790</v>
      </c>
      <c r="B33792" s="1" t="s">
        <v>32</v>
      </c>
      <c r="C33792" s="1" t="s">
        <v>8</v>
      </c>
      <c r="D33792">
        <v>17</v>
      </c>
      <c r="E33792">
        <v>3</v>
      </c>
    </row>
    <row r="33793" spans="1:5" x14ac:dyDescent="0.45">
      <c r="A33793">
        <v>33791</v>
      </c>
      <c r="B33793" s="1" t="s">
        <v>33</v>
      </c>
      <c r="C33793" s="1" t="s">
        <v>10</v>
      </c>
      <c r="D33793">
        <v>3</v>
      </c>
      <c r="E33793">
        <v>3</v>
      </c>
    </row>
    <row r="33794" spans="1:5" x14ac:dyDescent="0.45">
      <c r="A33794">
        <v>33792</v>
      </c>
      <c r="B33794" s="1" t="s">
        <v>33</v>
      </c>
      <c r="C33794" s="1" t="s">
        <v>10</v>
      </c>
      <c r="D33794">
        <v>4</v>
      </c>
      <c r="E33794">
        <v>3</v>
      </c>
    </row>
    <row r="33795" spans="1:5" x14ac:dyDescent="0.45">
      <c r="A33795">
        <v>33793</v>
      </c>
      <c r="B33795" s="1" t="s">
        <v>33</v>
      </c>
      <c r="C33795" s="1" t="s">
        <v>10</v>
      </c>
      <c r="D33795">
        <v>9</v>
      </c>
      <c r="E33795">
        <v>3</v>
      </c>
    </row>
    <row r="33796" spans="1:5" x14ac:dyDescent="0.45">
      <c r="A33796">
        <v>33794</v>
      </c>
      <c r="B33796" s="1" t="s">
        <v>33</v>
      </c>
      <c r="C33796" s="1" t="s">
        <v>11</v>
      </c>
      <c r="D33796">
        <v>20</v>
      </c>
      <c r="E33796">
        <v>3</v>
      </c>
    </row>
    <row r="33797" spans="1:5" x14ac:dyDescent="0.45">
      <c r="A33797">
        <v>33795</v>
      </c>
      <c r="B33797" s="1" t="s">
        <v>33</v>
      </c>
      <c r="C33797" s="1" t="s">
        <v>12</v>
      </c>
      <c r="D33797">
        <v>13</v>
      </c>
      <c r="E33797">
        <v>3</v>
      </c>
    </row>
    <row r="33798" spans="1:5" x14ac:dyDescent="0.45">
      <c r="A33798">
        <v>33796</v>
      </c>
      <c r="B33798" s="1" t="s">
        <v>33</v>
      </c>
      <c r="C33798" s="1" t="s">
        <v>12</v>
      </c>
      <c r="D33798">
        <v>14</v>
      </c>
      <c r="E33798">
        <v>3</v>
      </c>
    </row>
    <row r="33799" spans="1:5" x14ac:dyDescent="0.45">
      <c r="A33799">
        <v>33797</v>
      </c>
      <c r="B33799" s="1" t="s">
        <v>33</v>
      </c>
      <c r="C33799" s="1" t="s">
        <v>12</v>
      </c>
      <c r="D33799">
        <v>19</v>
      </c>
      <c r="E33799">
        <v>3</v>
      </c>
    </row>
    <row r="33800" spans="1:5" x14ac:dyDescent="0.45">
      <c r="A33800">
        <v>33798</v>
      </c>
      <c r="B33800" s="1" t="s">
        <v>33</v>
      </c>
      <c r="C33800" s="1" t="s">
        <v>6</v>
      </c>
      <c r="D33800">
        <v>12</v>
      </c>
      <c r="E33800">
        <v>3</v>
      </c>
    </row>
    <row r="33801" spans="1:5" x14ac:dyDescent="0.45">
      <c r="A33801">
        <v>33799</v>
      </c>
      <c r="B33801" s="1" t="s">
        <v>33</v>
      </c>
      <c r="C33801" s="1" t="s">
        <v>6</v>
      </c>
      <c r="D33801">
        <v>15</v>
      </c>
      <c r="E33801">
        <v>3</v>
      </c>
    </row>
    <row r="33802" spans="1:5" x14ac:dyDescent="0.45">
      <c r="A33802">
        <v>33800</v>
      </c>
      <c r="B33802" s="1" t="s">
        <v>33</v>
      </c>
      <c r="C33802" s="1" t="s">
        <v>8</v>
      </c>
      <c r="D33802">
        <v>12</v>
      </c>
      <c r="E33802">
        <v>3</v>
      </c>
    </row>
    <row r="33803" spans="1:5" x14ac:dyDescent="0.45">
      <c r="A33803">
        <v>33801</v>
      </c>
      <c r="B33803" s="1" t="s">
        <v>33</v>
      </c>
      <c r="C33803" s="1" t="s">
        <v>8</v>
      </c>
      <c r="D33803">
        <v>15</v>
      </c>
      <c r="E33803">
        <v>3</v>
      </c>
    </row>
    <row r="33804" spans="1:5" x14ac:dyDescent="0.45">
      <c r="A33804">
        <v>33802</v>
      </c>
      <c r="B33804" s="1" t="s">
        <v>33</v>
      </c>
      <c r="C33804" s="1" t="s">
        <v>8</v>
      </c>
      <c r="D33804">
        <v>20</v>
      </c>
      <c r="E33804">
        <v>3</v>
      </c>
    </row>
    <row r="33805" spans="1:5" x14ac:dyDescent="0.45">
      <c r="A33805">
        <v>33803</v>
      </c>
      <c r="B33805" s="1" t="s">
        <v>33</v>
      </c>
      <c r="C33805" s="1" t="s">
        <v>9</v>
      </c>
      <c r="D33805">
        <v>2</v>
      </c>
      <c r="E33805">
        <v>3</v>
      </c>
    </row>
    <row r="33806" spans="1:5" x14ac:dyDescent="0.45">
      <c r="A33806">
        <v>33804</v>
      </c>
      <c r="B33806" s="1" t="s">
        <v>33</v>
      </c>
      <c r="C33806" s="1" t="s">
        <v>9</v>
      </c>
      <c r="D33806">
        <v>15</v>
      </c>
      <c r="E33806">
        <v>3</v>
      </c>
    </row>
    <row r="33807" spans="1:5" x14ac:dyDescent="0.45">
      <c r="A33807">
        <v>33805</v>
      </c>
      <c r="B33807" s="1" t="s">
        <v>33</v>
      </c>
      <c r="C33807" s="1" t="s">
        <v>9</v>
      </c>
      <c r="D33807">
        <v>21</v>
      </c>
      <c r="E33807">
        <v>3</v>
      </c>
    </row>
    <row r="33808" spans="1:5" x14ac:dyDescent="0.45">
      <c r="A33808">
        <v>33806</v>
      </c>
      <c r="B33808" s="1" t="s">
        <v>33</v>
      </c>
      <c r="C33808" s="1" t="s">
        <v>7</v>
      </c>
      <c r="D33808">
        <v>5</v>
      </c>
      <c r="E33808">
        <v>3</v>
      </c>
    </row>
    <row r="33809" spans="1:5" x14ac:dyDescent="0.45">
      <c r="A33809">
        <v>33807</v>
      </c>
      <c r="B33809" s="1" t="s">
        <v>33</v>
      </c>
      <c r="C33809" s="1" t="s">
        <v>7</v>
      </c>
      <c r="D33809">
        <v>18</v>
      </c>
      <c r="E33809">
        <v>3</v>
      </c>
    </row>
    <row r="33810" spans="1:5" x14ac:dyDescent="0.45">
      <c r="A33810">
        <v>33808</v>
      </c>
      <c r="B33810" s="1" t="s">
        <v>33</v>
      </c>
      <c r="C33810" s="1" t="s">
        <v>7</v>
      </c>
      <c r="D33810">
        <v>23</v>
      </c>
      <c r="E33810">
        <v>3</v>
      </c>
    </row>
    <row r="33811" spans="1:5" x14ac:dyDescent="0.45">
      <c r="A33811">
        <v>33809</v>
      </c>
      <c r="B33811" s="1" t="s">
        <v>36</v>
      </c>
      <c r="C33811" s="1" t="s">
        <v>7</v>
      </c>
      <c r="D33811">
        <v>9</v>
      </c>
      <c r="E33811">
        <v>3</v>
      </c>
    </row>
    <row r="33812" spans="1:5" x14ac:dyDescent="0.45">
      <c r="A33812">
        <v>33810</v>
      </c>
      <c r="B33812" s="1" t="s">
        <v>36</v>
      </c>
      <c r="C33812" s="1" t="s">
        <v>7</v>
      </c>
      <c r="D33812">
        <v>13</v>
      </c>
      <c r="E33812">
        <v>3</v>
      </c>
    </row>
    <row r="33813" spans="1:5" x14ac:dyDescent="0.45">
      <c r="A33813">
        <v>33811</v>
      </c>
      <c r="B33813" s="1" t="s">
        <v>36</v>
      </c>
      <c r="C33813" s="1" t="s">
        <v>7</v>
      </c>
      <c r="D33813">
        <v>15</v>
      </c>
      <c r="E33813">
        <v>3</v>
      </c>
    </row>
    <row r="33814" spans="1:5" x14ac:dyDescent="0.45">
      <c r="A33814">
        <v>33812</v>
      </c>
      <c r="B33814" s="1" t="s">
        <v>37</v>
      </c>
      <c r="C33814" s="1" t="s">
        <v>10</v>
      </c>
      <c r="D33814">
        <v>12</v>
      </c>
      <c r="E33814">
        <v>3</v>
      </c>
    </row>
    <row r="33815" spans="1:5" x14ac:dyDescent="0.45">
      <c r="A33815">
        <v>33813</v>
      </c>
      <c r="B33815" s="1" t="s">
        <v>37</v>
      </c>
      <c r="C33815" s="1" t="s">
        <v>8</v>
      </c>
      <c r="D33815">
        <v>21</v>
      </c>
      <c r="E33815">
        <v>3</v>
      </c>
    </row>
    <row r="33816" spans="1:5" x14ac:dyDescent="0.45">
      <c r="A33816">
        <v>33814</v>
      </c>
      <c r="B33816" s="1" t="s">
        <v>38</v>
      </c>
      <c r="C33816" s="1" t="s">
        <v>11</v>
      </c>
      <c r="D33816">
        <v>3</v>
      </c>
      <c r="E33816">
        <v>3</v>
      </c>
    </row>
    <row r="33817" spans="1:5" x14ac:dyDescent="0.45">
      <c r="A33817">
        <v>33815</v>
      </c>
      <c r="B33817" s="1" t="s">
        <v>39</v>
      </c>
      <c r="C33817" s="1" t="s">
        <v>10</v>
      </c>
      <c r="D33817">
        <v>6</v>
      </c>
      <c r="E33817">
        <v>3</v>
      </c>
    </row>
    <row r="33818" spans="1:5" x14ac:dyDescent="0.45">
      <c r="A33818">
        <v>33816</v>
      </c>
      <c r="B33818" s="1" t="s">
        <v>39</v>
      </c>
      <c r="C33818" s="1" t="s">
        <v>10</v>
      </c>
      <c r="D33818">
        <v>7</v>
      </c>
      <c r="E33818">
        <v>3</v>
      </c>
    </row>
    <row r="33819" spans="1:5" x14ac:dyDescent="0.45">
      <c r="A33819">
        <v>33817</v>
      </c>
      <c r="B33819" s="1" t="s">
        <v>39</v>
      </c>
      <c r="C33819" s="1" t="s">
        <v>10</v>
      </c>
      <c r="D33819">
        <v>8</v>
      </c>
      <c r="E33819">
        <v>3</v>
      </c>
    </row>
    <row r="33820" spans="1:5" x14ac:dyDescent="0.45">
      <c r="A33820">
        <v>33818</v>
      </c>
      <c r="B33820" s="1" t="s">
        <v>39</v>
      </c>
      <c r="C33820" s="1" t="s">
        <v>10</v>
      </c>
      <c r="D33820">
        <v>17</v>
      </c>
      <c r="E33820">
        <v>3</v>
      </c>
    </row>
    <row r="33821" spans="1:5" x14ac:dyDescent="0.45">
      <c r="A33821">
        <v>33819</v>
      </c>
      <c r="B33821" s="1" t="s">
        <v>39</v>
      </c>
      <c r="C33821" s="1" t="s">
        <v>11</v>
      </c>
      <c r="D33821">
        <v>4</v>
      </c>
      <c r="E33821">
        <v>3</v>
      </c>
    </row>
    <row r="33822" spans="1:5" x14ac:dyDescent="0.45">
      <c r="A33822">
        <v>33820</v>
      </c>
      <c r="B33822" s="1" t="s">
        <v>39</v>
      </c>
      <c r="C33822" s="1" t="s">
        <v>11</v>
      </c>
      <c r="D33822">
        <v>8</v>
      </c>
      <c r="E33822">
        <v>3</v>
      </c>
    </row>
    <row r="33823" spans="1:5" x14ac:dyDescent="0.45">
      <c r="A33823">
        <v>33821</v>
      </c>
      <c r="B33823" s="1" t="s">
        <v>39</v>
      </c>
      <c r="C33823" s="1" t="s">
        <v>11</v>
      </c>
      <c r="D33823">
        <v>11</v>
      </c>
      <c r="E33823">
        <v>3</v>
      </c>
    </row>
    <row r="33824" spans="1:5" x14ac:dyDescent="0.45">
      <c r="A33824">
        <v>33822</v>
      </c>
      <c r="B33824" s="1" t="s">
        <v>39</v>
      </c>
      <c r="C33824" s="1" t="s">
        <v>12</v>
      </c>
      <c r="D33824">
        <v>9</v>
      </c>
      <c r="E33824">
        <v>3</v>
      </c>
    </row>
    <row r="33825" spans="1:5" x14ac:dyDescent="0.45">
      <c r="A33825">
        <v>33823</v>
      </c>
      <c r="B33825" s="1" t="s">
        <v>39</v>
      </c>
      <c r="C33825" s="1" t="s">
        <v>12</v>
      </c>
      <c r="D33825">
        <v>13</v>
      </c>
      <c r="E33825">
        <v>3</v>
      </c>
    </row>
    <row r="33826" spans="1:5" x14ac:dyDescent="0.45">
      <c r="A33826">
        <v>33824</v>
      </c>
      <c r="B33826" s="1" t="s">
        <v>39</v>
      </c>
      <c r="C33826" s="1" t="s">
        <v>12</v>
      </c>
      <c r="D33826">
        <v>14</v>
      </c>
      <c r="E33826">
        <v>3</v>
      </c>
    </row>
    <row r="33827" spans="1:5" x14ac:dyDescent="0.45">
      <c r="A33827">
        <v>33825</v>
      </c>
      <c r="B33827" s="1" t="s">
        <v>39</v>
      </c>
      <c r="C33827" s="1" t="s">
        <v>8</v>
      </c>
      <c r="D33827">
        <v>7</v>
      </c>
      <c r="E33827">
        <v>3</v>
      </c>
    </row>
    <row r="33828" spans="1:5" x14ac:dyDescent="0.45">
      <c r="A33828">
        <v>33826</v>
      </c>
      <c r="B33828" s="1" t="s">
        <v>39</v>
      </c>
      <c r="C33828" s="1" t="s">
        <v>9</v>
      </c>
      <c r="D33828">
        <v>8</v>
      </c>
      <c r="E33828">
        <v>3</v>
      </c>
    </row>
    <row r="33829" spans="1:5" x14ac:dyDescent="0.45">
      <c r="A33829">
        <v>33827</v>
      </c>
      <c r="B33829" s="1" t="s">
        <v>39</v>
      </c>
      <c r="C33829" s="1" t="s">
        <v>7</v>
      </c>
      <c r="D33829">
        <v>8</v>
      </c>
      <c r="E33829">
        <v>3</v>
      </c>
    </row>
    <row r="33830" spans="1:5" x14ac:dyDescent="0.45">
      <c r="A33830">
        <v>33828</v>
      </c>
      <c r="B33830" s="1" t="s">
        <v>39</v>
      </c>
      <c r="C33830" s="1" t="s">
        <v>7</v>
      </c>
      <c r="D33830">
        <v>13</v>
      </c>
      <c r="E33830">
        <v>3</v>
      </c>
    </row>
    <row r="33831" spans="1:5" x14ac:dyDescent="0.45">
      <c r="A33831">
        <v>33829</v>
      </c>
      <c r="B33831" s="1" t="s">
        <v>39</v>
      </c>
      <c r="C33831" s="1" t="s">
        <v>7</v>
      </c>
      <c r="D33831">
        <v>14</v>
      </c>
      <c r="E33831">
        <v>3</v>
      </c>
    </row>
    <row r="33832" spans="1:5" x14ac:dyDescent="0.45">
      <c r="A33832">
        <v>33830</v>
      </c>
      <c r="B33832" s="1" t="s">
        <v>39</v>
      </c>
      <c r="C33832" s="1" t="s">
        <v>7</v>
      </c>
      <c r="D33832">
        <v>18</v>
      </c>
      <c r="E33832">
        <v>3</v>
      </c>
    </row>
    <row r="33833" spans="1:5" x14ac:dyDescent="0.45">
      <c r="A33833">
        <v>33831</v>
      </c>
      <c r="B33833" s="1" t="s">
        <v>40</v>
      </c>
      <c r="C33833" s="1" t="s">
        <v>10</v>
      </c>
      <c r="D33833">
        <v>23</v>
      </c>
      <c r="E33833">
        <v>3</v>
      </c>
    </row>
    <row r="33834" spans="1:5" x14ac:dyDescent="0.45">
      <c r="A33834">
        <v>33832</v>
      </c>
      <c r="B33834" s="1" t="s">
        <v>40</v>
      </c>
      <c r="C33834" s="1" t="s">
        <v>7</v>
      </c>
      <c r="D33834">
        <v>1</v>
      </c>
      <c r="E33834">
        <v>3</v>
      </c>
    </row>
    <row r="33835" spans="1:5" x14ac:dyDescent="0.45">
      <c r="A33835">
        <v>33833</v>
      </c>
      <c r="B33835" s="1" t="s">
        <v>41</v>
      </c>
      <c r="C33835" s="1" t="s">
        <v>10</v>
      </c>
      <c r="D33835">
        <v>4</v>
      </c>
      <c r="E33835">
        <v>3</v>
      </c>
    </row>
    <row r="33836" spans="1:5" x14ac:dyDescent="0.45">
      <c r="A33836">
        <v>33834</v>
      </c>
      <c r="B33836" s="1" t="s">
        <v>41</v>
      </c>
      <c r="C33836" s="1" t="s">
        <v>10</v>
      </c>
      <c r="D33836">
        <v>15</v>
      </c>
      <c r="E33836">
        <v>3</v>
      </c>
    </row>
    <row r="33837" spans="1:5" x14ac:dyDescent="0.45">
      <c r="A33837">
        <v>33835</v>
      </c>
      <c r="B33837" s="1" t="s">
        <v>41</v>
      </c>
      <c r="C33837" s="1" t="s">
        <v>10</v>
      </c>
      <c r="D33837">
        <v>19</v>
      </c>
      <c r="E33837">
        <v>3</v>
      </c>
    </row>
    <row r="33838" spans="1:5" x14ac:dyDescent="0.45">
      <c r="A33838">
        <v>33836</v>
      </c>
      <c r="B33838" s="1" t="s">
        <v>41</v>
      </c>
      <c r="C33838" s="1" t="s">
        <v>10</v>
      </c>
      <c r="D33838">
        <v>21</v>
      </c>
      <c r="E33838">
        <v>3</v>
      </c>
    </row>
    <row r="33839" spans="1:5" x14ac:dyDescent="0.45">
      <c r="A33839">
        <v>33837</v>
      </c>
      <c r="B33839" s="1" t="s">
        <v>41</v>
      </c>
      <c r="C33839" s="1" t="s">
        <v>10</v>
      </c>
      <c r="D33839">
        <v>22</v>
      </c>
      <c r="E33839">
        <v>3</v>
      </c>
    </row>
    <row r="33840" spans="1:5" x14ac:dyDescent="0.45">
      <c r="A33840">
        <v>33838</v>
      </c>
      <c r="B33840" s="1" t="s">
        <v>41</v>
      </c>
      <c r="C33840" s="1" t="s">
        <v>11</v>
      </c>
      <c r="D33840">
        <v>15</v>
      </c>
      <c r="E33840">
        <v>3</v>
      </c>
    </row>
    <row r="33841" spans="1:5" x14ac:dyDescent="0.45">
      <c r="A33841">
        <v>33839</v>
      </c>
      <c r="B33841" s="1" t="s">
        <v>41</v>
      </c>
      <c r="C33841" s="1" t="s">
        <v>11</v>
      </c>
      <c r="D33841">
        <v>17</v>
      </c>
      <c r="E33841">
        <v>3</v>
      </c>
    </row>
    <row r="33842" spans="1:5" x14ac:dyDescent="0.45">
      <c r="A33842">
        <v>33840</v>
      </c>
      <c r="B33842" s="1" t="s">
        <v>41</v>
      </c>
      <c r="C33842" s="1" t="s">
        <v>11</v>
      </c>
      <c r="D33842">
        <v>21</v>
      </c>
      <c r="E33842">
        <v>3</v>
      </c>
    </row>
    <row r="33843" spans="1:5" x14ac:dyDescent="0.45">
      <c r="A33843">
        <v>33841</v>
      </c>
      <c r="B33843" s="1" t="s">
        <v>41</v>
      </c>
      <c r="C33843" s="1" t="s">
        <v>12</v>
      </c>
      <c r="D33843">
        <v>9</v>
      </c>
      <c r="E33843">
        <v>3</v>
      </c>
    </row>
    <row r="33844" spans="1:5" x14ac:dyDescent="0.45">
      <c r="A33844">
        <v>33842</v>
      </c>
      <c r="B33844" s="1" t="s">
        <v>41</v>
      </c>
      <c r="C33844" s="1" t="s">
        <v>12</v>
      </c>
      <c r="D33844">
        <v>10</v>
      </c>
      <c r="E33844">
        <v>3</v>
      </c>
    </row>
    <row r="33845" spans="1:5" x14ac:dyDescent="0.45">
      <c r="A33845">
        <v>33843</v>
      </c>
      <c r="B33845" s="1" t="s">
        <v>41</v>
      </c>
      <c r="C33845" s="1" t="s">
        <v>6</v>
      </c>
      <c r="D33845">
        <v>14</v>
      </c>
      <c r="E33845">
        <v>3</v>
      </c>
    </row>
    <row r="33846" spans="1:5" x14ac:dyDescent="0.45">
      <c r="A33846">
        <v>33844</v>
      </c>
      <c r="B33846" s="1" t="s">
        <v>41</v>
      </c>
      <c r="C33846" s="1" t="s">
        <v>8</v>
      </c>
      <c r="D33846">
        <v>0</v>
      </c>
      <c r="E33846">
        <v>3</v>
      </c>
    </row>
    <row r="33847" spans="1:5" x14ac:dyDescent="0.45">
      <c r="A33847">
        <v>33845</v>
      </c>
      <c r="B33847" s="1" t="s">
        <v>41</v>
      </c>
      <c r="C33847" s="1" t="s">
        <v>8</v>
      </c>
      <c r="D33847">
        <v>1</v>
      </c>
      <c r="E33847">
        <v>3</v>
      </c>
    </row>
    <row r="33848" spans="1:5" x14ac:dyDescent="0.45">
      <c r="A33848">
        <v>33846</v>
      </c>
      <c r="B33848" s="1" t="s">
        <v>41</v>
      </c>
      <c r="C33848" s="1" t="s">
        <v>8</v>
      </c>
      <c r="D33848">
        <v>2</v>
      </c>
      <c r="E33848">
        <v>3</v>
      </c>
    </row>
    <row r="33849" spans="1:5" x14ac:dyDescent="0.45">
      <c r="A33849">
        <v>33847</v>
      </c>
      <c r="B33849" s="1" t="s">
        <v>41</v>
      </c>
      <c r="C33849" s="1" t="s">
        <v>8</v>
      </c>
      <c r="D33849">
        <v>22</v>
      </c>
      <c r="E33849">
        <v>3</v>
      </c>
    </row>
    <row r="33850" spans="1:5" x14ac:dyDescent="0.45">
      <c r="A33850">
        <v>33848</v>
      </c>
      <c r="B33850" s="1" t="s">
        <v>41</v>
      </c>
      <c r="C33850" s="1" t="s">
        <v>9</v>
      </c>
      <c r="D33850">
        <v>2</v>
      </c>
      <c r="E33850">
        <v>3</v>
      </c>
    </row>
    <row r="33851" spans="1:5" x14ac:dyDescent="0.45">
      <c r="A33851">
        <v>33849</v>
      </c>
      <c r="B33851" s="1" t="s">
        <v>41</v>
      </c>
      <c r="C33851" s="1" t="s">
        <v>9</v>
      </c>
      <c r="D33851">
        <v>23</v>
      </c>
      <c r="E33851">
        <v>3</v>
      </c>
    </row>
    <row r="33852" spans="1:5" x14ac:dyDescent="0.45">
      <c r="A33852">
        <v>33850</v>
      </c>
      <c r="B33852" s="1" t="s">
        <v>41</v>
      </c>
      <c r="C33852" s="1" t="s">
        <v>7</v>
      </c>
      <c r="D33852">
        <v>4</v>
      </c>
      <c r="E33852">
        <v>3</v>
      </c>
    </row>
    <row r="33853" spans="1:5" x14ac:dyDescent="0.45">
      <c r="A33853">
        <v>33851</v>
      </c>
      <c r="B33853" s="1" t="s">
        <v>41</v>
      </c>
      <c r="C33853" s="1" t="s">
        <v>7</v>
      </c>
      <c r="D33853">
        <v>7</v>
      </c>
      <c r="E33853">
        <v>3</v>
      </c>
    </row>
    <row r="33854" spans="1:5" x14ac:dyDescent="0.45">
      <c r="A33854">
        <v>33852</v>
      </c>
      <c r="B33854" s="1" t="s">
        <v>41</v>
      </c>
      <c r="C33854" s="1" t="s">
        <v>7</v>
      </c>
      <c r="D33854">
        <v>15</v>
      </c>
      <c r="E33854">
        <v>3</v>
      </c>
    </row>
    <row r="33855" spans="1:5" x14ac:dyDescent="0.45">
      <c r="A33855">
        <v>33853</v>
      </c>
      <c r="B33855" s="1" t="s">
        <v>41</v>
      </c>
      <c r="C33855" s="1" t="s">
        <v>7</v>
      </c>
      <c r="D33855">
        <v>16</v>
      </c>
      <c r="E33855">
        <v>3</v>
      </c>
    </row>
    <row r="33856" spans="1:5" x14ac:dyDescent="0.45">
      <c r="A33856">
        <v>33854</v>
      </c>
      <c r="B33856" s="1" t="s">
        <v>41</v>
      </c>
      <c r="C33856" s="1" t="s">
        <v>7</v>
      </c>
      <c r="D33856">
        <v>20</v>
      </c>
      <c r="E33856">
        <v>3</v>
      </c>
    </row>
    <row r="33857" spans="1:5" x14ac:dyDescent="0.45">
      <c r="A33857">
        <v>33855</v>
      </c>
      <c r="B33857" s="1" t="s">
        <v>41</v>
      </c>
      <c r="C33857" s="1" t="s">
        <v>7</v>
      </c>
      <c r="D33857">
        <v>21</v>
      </c>
      <c r="E33857">
        <v>3</v>
      </c>
    </row>
    <row r="33858" spans="1:5" x14ac:dyDescent="0.45">
      <c r="A33858">
        <v>33856</v>
      </c>
      <c r="B33858" s="1" t="s">
        <v>42</v>
      </c>
      <c r="C33858" s="1" t="s">
        <v>10</v>
      </c>
      <c r="D33858">
        <v>6</v>
      </c>
      <c r="E33858">
        <v>3</v>
      </c>
    </row>
    <row r="33859" spans="1:5" x14ac:dyDescent="0.45">
      <c r="A33859">
        <v>33857</v>
      </c>
      <c r="B33859" s="1" t="s">
        <v>42</v>
      </c>
      <c r="C33859" s="1" t="s">
        <v>10</v>
      </c>
      <c r="D33859">
        <v>8</v>
      </c>
      <c r="E33859">
        <v>3</v>
      </c>
    </row>
    <row r="33860" spans="1:5" x14ac:dyDescent="0.45">
      <c r="A33860">
        <v>33858</v>
      </c>
      <c r="B33860" s="1" t="s">
        <v>42</v>
      </c>
      <c r="C33860" s="1" t="s">
        <v>10</v>
      </c>
      <c r="D33860">
        <v>17</v>
      </c>
      <c r="E33860">
        <v>3</v>
      </c>
    </row>
    <row r="33861" spans="1:5" x14ac:dyDescent="0.45">
      <c r="A33861">
        <v>33859</v>
      </c>
      <c r="B33861" s="1" t="s">
        <v>42</v>
      </c>
      <c r="C33861" s="1" t="s">
        <v>11</v>
      </c>
      <c r="D33861">
        <v>7</v>
      </c>
      <c r="E33861">
        <v>3</v>
      </c>
    </row>
    <row r="33862" spans="1:5" x14ac:dyDescent="0.45">
      <c r="A33862">
        <v>33860</v>
      </c>
      <c r="B33862" s="1" t="s">
        <v>42</v>
      </c>
      <c r="C33862" s="1" t="s">
        <v>11</v>
      </c>
      <c r="D33862">
        <v>15</v>
      </c>
      <c r="E33862">
        <v>3</v>
      </c>
    </row>
    <row r="33863" spans="1:5" x14ac:dyDescent="0.45">
      <c r="A33863">
        <v>33861</v>
      </c>
      <c r="B33863" s="1" t="s">
        <v>42</v>
      </c>
      <c r="C33863" s="1" t="s">
        <v>12</v>
      </c>
      <c r="D33863">
        <v>13</v>
      </c>
      <c r="E33863">
        <v>3</v>
      </c>
    </row>
    <row r="33864" spans="1:5" x14ac:dyDescent="0.45">
      <c r="A33864">
        <v>33862</v>
      </c>
      <c r="B33864" s="1" t="s">
        <v>42</v>
      </c>
      <c r="C33864" s="1" t="s">
        <v>12</v>
      </c>
      <c r="D33864">
        <v>17</v>
      </c>
      <c r="E33864">
        <v>3</v>
      </c>
    </row>
    <row r="33865" spans="1:5" x14ac:dyDescent="0.45">
      <c r="A33865">
        <v>33863</v>
      </c>
      <c r="B33865" s="1" t="s">
        <v>42</v>
      </c>
      <c r="C33865" s="1" t="s">
        <v>6</v>
      </c>
      <c r="D33865">
        <v>4</v>
      </c>
      <c r="E33865">
        <v>3</v>
      </c>
    </row>
    <row r="33866" spans="1:5" x14ac:dyDescent="0.45">
      <c r="A33866">
        <v>33864</v>
      </c>
      <c r="B33866" s="1" t="s">
        <v>42</v>
      </c>
      <c r="C33866" s="1" t="s">
        <v>6</v>
      </c>
      <c r="D33866">
        <v>5</v>
      </c>
      <c r="E33866">
        <v>3</v>
      </c>
    </row>
    <row r="33867" spans="1:5" x14ac:dyDescent="0.45">
      <c r="A33867">
        <v>33865</v>
      </c>
      <c r="B33867" s="1" t="s">
        <v>42</v>
      </c>
      <c r="C33867" s="1" t="s">
        <v>6</v>
      </c>
      <c r="D33867">
        <v>10</v>
      </c>
      <c r="E33867">
        <v>3</v>
      </c>
    </row>
    <row r="33868" spans="1:5" x14ac:dyDescent="0.45">
      <c r="A33868">
        <v>33866</v>
      </c>
      <c r="B33868" s="1" t="s">
        <v>42</v>
      </c>
      <c r="C33868" s="1" t="s">
        <v>8</v>
      </c>
      <c r="D33868">
        <v>9</v>
      </c>
      <c r="E33868">
        <v>3</v>
      </c>
    </row>
    <row r="33869" spans="1:5" x14ac:dyDescent="0.45">
      <c r="A33869">
        <v>33867</v>
      </c>
      <c r="B33869" s="1" t="s">
        <v>42</v>
      </c>
      <c r="C33869" s="1" t="s">
        <v>8</v>
      </c>
      <c r="D33869">
        <v>11</v>
      </c>
      <c r="E33869">
        <v>3</v>
      </c>
    </row>
    <row r="33870" spans="1:5" x14ac:dyDescent="0.45">
      <c r="A33870">
        <v>33868</v>
      </c>
      <c r="B33870" s="1" t="s">
        <v>42</v>
      </c>
      <c r="C33870" s="1" t="s">
        <v>8</v>
      </c>
      <c r="D33870">
        <v>15</v>
      </c>
      <c r="E33870">
        <v>3</v>
      </c>
    </row>
    <row r="33871" spans="1:5" x14ac:dyDescent="0.45">
      <c r="A33871">
        <v>33869</v>
      </c>
      <c r="B33871" s="1" t="s">
        <v>42</v>
      </c>
      <c r="C33871" s="1" t="s">
        <v>8</v>
      </c>
      <c r="D33871">
        <v>16</v>
      </c>
      <c r="E33871">
        <v>3</v>
      </c>
    </row>
    <row r="33872" spans="1:5" x14ac:dyDescent="0.45">
      <c r="A33872">
        <v>33870</v>
      </c>
      <c r="B33872" s="1" t="s">
        <v>42</v>
      </c>
      <c r="C33872" s="1" t="s">
        <v>9</v>
      </c>
      <c r="D33872">
        <v>9</v>
      </c>
      <c r="E33872">
        <v>3</v>
      </c>
    </row>
    <row r="33873" spans="1:5" x14ac:dyDescent="0.45">
      <c r="A33873">
        <v>33871</v>
      </c>
      <c r="B33873" s="1" t="s">
        <v>42</v>
      </c>
      <c r="C33873" s="1" t="s">
        <v>9</v>
      </c>
      <c r="D33873">
        <v>10</v>
      </c>
      <c r="E33873">
        <v>3</v>
      </c>
    </row>
    <row r="33874" spans="1:5" x14ac:dyDescent="0.45">
      <c r="A33874">
        <v>33872</v>
      </c>
      <c r="B33874" s="1" t="s">
        <v>42</v>
      </c>
      <c r="C33874" s="1" t="s">
        <v>9</v>
      </c>
      <c r="D33874">
        <v>12</v>
      </c>
      <c r="E33874">
        <v>3</v>
      </c>
    </row>
    <row r="33875" spans="1:5" x14ac:dyDescent="0.45">
      <c r="A33875">
        <v>33873</v>
      </c>
      <c r="B33875" s="1" t="s">
        <v>42</v>
      </c>
      <c r="C33875" s="1" t="s">
        <v>9</v>
      </c>
      <c r="D33875">
        <v>14</v>
      </c>
      <c r="E33875">
        <v>3</v>
      </c>
    </row>
    <row r="33876" spans="1:5" x14ac:dyDescent="0.45">
      <c r="A33876">
        <v>33874</v>
      </c>
      <c r="B33876" s="1" t="s">
        <v>42</v>
      </c>
      <c r="C33876" s="1" t="s">
        <v>9</v>
      </c>
      <c r="D33876">
        <v>17</v>
      </c>
      <c r="E33876">
        <v>3</v>
      </c>
    </row>
    <row r="33877" spans="1:5" x14ac:dyDescent="0.45">
      <c r="A33877">
        <v>33875</v>
      </c>
      <c r="B33877" s="1" t="s">
        <v>42</v>
      </c>
      <c r="C33877" s="1" t="s">
        <v>7</v>
      </c>
      <c r="D33877">
        <v>12</v>
      </c>
      <c r="E33877">
        <v>3</v>
      </c>
    </row>
    <row r="33878" spans="1:5" x14ac:dyDescent="0.45">
      <c r="A33878">
        <v>33876</v>
      </c>
      <c r="B33878" s="1" t="s">
        <v>42</v>
      </c>
      <c r="C33878" s="1" t="s">
        <v>7</v>
      </c>
      <c r="D33878">
        <v>16</v>
      </c>
      <c r="E33878">
        <v>3</v>
      </c>
    </row>
    <row r="33879" spans="1:5" x14ac:dyDescent="0.45">
      <c r="A33879">
        <v>33877</v>
      </c>
      <c r="B33879" s="1" t="s">
        <v>42</v>
      </c>
      <c r="C33879" s="1" t="s">
        <v>7</v>
      </c>
      <c r="D33879">
        <v>18</v>
      </c>
      <c r="E33879">
        <v>3</v>
      </c>
    </row>
    <row r="33880" spans="1:5" x14ac:dyDescent="0.45">
      <c r="A33880">
        <v>33878</v>
      </c>
      <c r="B33880" s="1" t="s">
        <v>44</v>
      </c>
      <c r="C33880" s="1" t="s">
        <v>10</v>
      </c>
      <c r="D33880">
        <v>4</v>
      </c>
      <c r="E33880">
        <v>3</v>
      </c>
    </row>
    <row r="33881" spans="1:5" x14ac:dyDescent="0.45">
      <c r="A33881">
        <v>33879</v>
      </c>
      <c r="B33881" s="1" t="s">
        <v>44</v>
      </c>
      <c r="C33881" s="1" t="s">
        <v>10</v>
      </c>
      <c r="D33881">
        <v>7</v>
      </c>
      <c r="E33881">
        <v>3</v>
      </c>
    </row>
    <row r="33882" spans="1:5" x14ac:dyDescent="0.45">
      <c r="A33882">
        <v>33880</v>
      </c>
      <c r="B33882" s="1" t="s">
        <v>44</v>
      </c>
      <c r="C33882" s="1" t="s">
        <v>10</v>
      </c>
      <c r="D33882">
        <v>9</v>
      </c>
      <c r="E33882">
        <v>3</v>
      </c>
    </row>
    <row r="33883" spans="1:5" x14ac:dyDescent="0.45">
      <c r="A33883">
        <v>33881</v>
      </c>
      <c r="B33883" s="1" t="s">
        <v>44</v>
      </c>
      <c r="C33883" s="1" t="s">
        <v>10</v>
      </c>
      <c r="D33883">
        <v>11</v>
      </c>
      <c r="E33883">
        <v>3</v>
      </c>
    </row>
    <row r="33884" spans="1:5" x14ac:dyDescent="0.45">
      <c r="A33884">
        <v>33882</v>
      </c>
      <c r="B33884" s="1" t="s">
        <v>44</v>
      </c>
      <c r="C33884" s="1" t="s">
        <v>12</v>
      </c>
      <c r="D33884">
        <v>2</v>
      </c>
      <c r="E33884">
        <v>3</v>
      </c>
    </row>
    <row r="33885" spans="1:5" x14ac:dyDescent="0.45">
      <c r="A33885">
        <v>33883</v>
      </c>
      <c r="B33885" s="1" t="s">
        <v>44</v>
      </c>
      <c r="C33885" s="1" t="s">
        <v>12</v>
      </c>
      <c r="D33885">
        <v>17</v>
      </c>
      <c r="E33885">
        <v>3</v>
      </c>
    </row>
    <row r="33886" spans="1:5" x14ac:dyDescent="0.45">
      <c r="A33886">
        <v>33884</v>
      </c>
      <c r="B33886" s="1" t="s">
        <v>44</v>
      </c>
      <c r="C33886" s="1" t="s">
        <v>8</v>
      </c>
      <c r="D33886">
        <v>2</v>
      </c>
      <c r="E33886">
        <v>3</v>
      </c>
    </row>
    <row r="33887" spans="1:5" x14ac:dyDescent="0.45">
      <c r="A33887">
        <v>33885</v>
      </c>
      <c r="B33887" s="1" t="s">
        <v>44</v>
      </c>
      <c r="C33887" s="1" t="s">
        <v>9</v>
      </c>
      <c r="D33887">
        <v>4</v>
      </c>
      <c r="E33887">
        <v>3</v>
      </c>
    </row>
    <row r="33888" spans="1:5" x14ac:dyDescent="0.45">
      <c r="A33888">
        <v>33886</v>
      </c>
      <c r="B33888" s="1" t="s">
        <v>45</v>
      </c>
      <c r="C33888" s="1" t="s">
        <v>10</v>
      </c>
      <c r="D33888">
        <v>8</v>
      </c>
      <c r="E33888">
        <v>3</v>
      </c>
    </row>
    <row r="33889" spans="1:5" x14ac:dyDescent="0.45">
      <c r="A33889">
        <v>33887</v>
      </c>
      <c r="B33889" s="1" t="s">
        <v>45</v>
      </c>
      <c r="C33889" s="1" t="s">
        <v>11</v>
      </c>
      <c r="D33889">
        <v>18</v>
      </c>
      <c r="E33889">
        <v>3</v>
      </c>
    </row>
    <row r="33890" spans="1:5" x14ac:dyDescent="0.45">
      <c r="A33890">
        <v>33888</v>
      </c>
      <c r="B33890" s="1" t="s">
        <v>45</v>
      </c>
      <c r="C33890" s="1" t="s">
        <v>12</v>
      </c>
      <c r="D33890">
        <v>17</v>
      </c>
      <c r="E33890">
        <v>3</v>
      </c>
    </row>
    <row r="33891" spans="1:5" x14ac:dyDescent="0.45">
      <c r="A33891">
        <v>33889</v>
      </c>
      <c r="B33891" s="1" t="s">
        <v>45</v>
      </c>
      <c r="C33891" s="1" t="s">
        <v>6</v>
      </c>
      <c r="D33891">
        <v>6</v>
      </c>
      <c r="E33891">
        <v>3</v>
      </c>
    </row>
    <row r="33892" spans="1:5" x14ac:dyDescent="0.45">
      <c r="A33892">
        <v>33890</v>
      </c>
      <c r="B33892" s="1" t="s">
        <v>45</v>
      </c>
      <c r="C33892" s="1" t="s">
        <v>8</v>
      </c>
      <c r="D33892">
        <v>6</v>
      </c>
      <c r="E33892">
        <v>3</v>
      </c>
    </row>
    <row r="33893" spans="1:5" x14ac:dyDescent="0.45">
      <c r="A33893">
        <v>33891</v>
      </c>
      <c r="B33893" s="1" t="s">
        <v>45</v>
      </c>
      <c r="C33893" s="1" t="s">
        <v>9</v>
      </c>
      <c r="D33893">
        <v>16</v>
      </c>
      <c r="E33893">
        <v>3</v>
      </c>
    </row>
    <row r="33894" spans="1:5" x14ac:dyDescent="0.45">
      <c r="A33894">
        <v>33892</v>
      </c>
      <c r="B33894" s="1" t="s">
        <v>45</v>
      </c>
      <c r="C33894" s="1" t="s">
        <v>7</v>
      </c>
      <c r="D33894">
        <v>9</v>
      </c>
      <c r="E33894">
        <v>3</v>
      </c>
    </row>
    <row r="33895" spans="1:5" x14ac:dyDescent="0.45">
      <c r="A33895">
        <v>33893</v>
      </c>
      <c r="B33895" s="1" t="s">
        <v>45</v>
      </c>
      <c r="C33895" s="1" t="s">
        <v>7</v>
      </c>
      <c r="D33895">
        <v>16</v>
      </c>
      <c r="E33895">
        <v>3</v>
      </c>
    </row>
    <row r="33896" spans="1:5" x14ac:dyDescent="0.45">
      <c r="A33896">
        <v>33894</v>
      </c>
      <c r="B33896" s="1" t="s">
        <v>48</v>
      </c>
      <c r="C33896" s="1" t="s">
        <v>10</v>
      </c>
      <c r="D33896">
        <v>7</v>
      </c>
      <c r="E33896">
        <v>3</v>
      </c>
    </row>
    <row r="33897" spans="1:5" x14ac:dyDescent="0.45">
      <c r="A33897">
        <v>33895</v>
      </c>
      <c r="B33897" s="1" t="s">
        <v>48</v>
      </c>
      <c r="C33897" s="1" t="s">
        <v>10</v>
      </c>
      <c r="D33897">
        <v>14</v>
      </c>
      <c r="E33897">
        <v>3</v>
      </c>
    </row>
    <row r="33898" spans="1:5" x14ac:dyDescent="0.45">
      <c r="A33898">
        <v>33896</v>
      </c>
      <c r="B33898" s="1" t="s">
        <v>48</v>
      </c>
      <c r="C33898" s="1" t="s">
        <v>10</v>
      </c>
      <c r="D33898">
        <v>20</v>
      </c>
      <c r="E33898">
        <v>3</v>
      </c>
    </row>
    <row r="33899" spans="1:5" x14ac:dyDescent="0.45">
      <c r="A33899">
        <v>33897</v>
      </c>
      <c r="B33899" s="1" t="s">
        <v>48</v>
      </c>
      <c r="C33899" s="1" t="s">
        <v>11</v>
      </c>
      <c r="D33899">
        <v>6</v>
      </c>
      <c r="E33899">
        <v>3</v>
      </c>
    </row>
    <row r="33900" spans="1:5" x14ac:dyDescent="0.45">
      <c r="A33900">
        <v>33898</v>
      </c>
      <c r="B33900" s="1" t="s">
        <v>48</v>
      </c>
      <c r="C33900" s="1" t="s">
        <v>11</v>
      </c>
      <c r="D33900">
        <v>7</v>
      </c>
      <c r="E33900">
        <v>3</v>
      </c>
    </row>
    <row r="33901" spans="1:5" x14ac:dyDescent="0.45">
      <c r="A33901">
        <v>33899</v>
      </c>
      <c r="B33901" s="1" t="s">
        <v>48</v>
      </c>
      <c r="C33901" s="1" t="s">
        <v>11</v>
      </c>
      <c r="D33901">
        <v>10</v>
      </c>
      <c r="E33901">
        <v>3</v>
      </c>
    </row>
    <row r="33902" spans="1:5" x14ac:dyDescent="0.45">
      <c r="A33902">
        <v>33900</v>
      </c>
      <c r="B33902" s="1" t="s">
        <v>48</v>
      </c>
      <c r="C33902" s="1" t="s">
        <v>11</v>
      </c>
      <c r="D33902">
        <v>16</v>
      </c>
      <c r="E33902">
        <v>3</v>
      </c>
    </row>
    <row r="33903" spans="1:5" x14ac:dyDescent="0.45">
      <c r="A33903">
        <v>33901</v>
      </c>
      <c r="B33903" s="1" t="s">
        <v>48</v>
      </c>
      <c r="C33903" s="1" t="s">
        <v>11</v>
      </c>
      <c r="D33903">
        <v>19</v>
      </c>
      <c r="E33903">
        <v>3</v>
      </c>
    </row>
    <row r="33904" spans="1:5" x14ac:dyDescent="0.45">
      <c r="A33904">
        <v>33902</v>
      </c>
      <c r="B33904" s="1" t="s">
        <v>48</v>
      </c>
      <c r="C33904" s="1" t="s">
        <v>11</v>
      </c>
      <c r="D33904">
        <v>23</v>
      </c>
      <c r="E33904">
        <v>3</v>
      </c>
    </row>
    <row r="33905" spans="1:5" x14ac:dyDescent="0.45">
      <c r="A33905">
        <v>33903</v>
      </c>
      <c r="B33905" s="1" t="s">
        <v>48</v>
      </c>
      <c r="C33905" s="1" t="s">
        <v>12</v>
      </c>
      <c r="D33905">
        <v>10</v>
      </c>
      <c r="E33905">
        <v>3</v>
      </c>
    </row>
    <row r="33906" spans="1:5" x14ac:dyDescent="0.45">
      <c r="A33906">
        <v>33904</v>
      </c>
      <c r="B33906" s="1" t="s">
        <v>48</v>
      </c>
      <c r="C33906" s="1" t="s">
        <v>12</v>
      </c>
      <c r="D33906">
        <v>14</v>
      </c>
      <c r="E33906">
        <v>3</v>
      </c>
    </row>
    <row r="33907" spans="1:5" x14ac:dyDescent="0.45">
      <c r="A33907">
        <v>33905</v>
      </c>
      <c r="B33907" s="1" t="s">
        <v>48</v>
      </c>
      <c r="C33907" s="1" t="s">
        <v>12</v>
      </c>
      <c r="D33907">
        <v>15</v>
      </c>
      <c r="E33907">
        <v>3</v>
      </c>
    </row>
    <row r="33908" spans="1:5" x14ac:dyDescent="0.45">
      <c r="A33908">
        <v>33906</v>
      </c>
      <c r="B33908" s="1" t="s">
        <v>48</v>
      </c>
      <c r="C33908" s="1" t="s">
        <v>12</v>
      </c>
      <c r="D33908">
        <v>19</v>
      </c>
      <c r="E33908">
        <v>3</v>
      </c>
    </row>
    <row r="33909" spans="1:5" x14ac:dyDescent="0.45">
      <c r="A33909">
        <v>33907</v>
      </c>
      <c r="B33909" s="1" t="s">
        <v>48</v>
      </c>
      <c r="C33909" s="1" t="s">
        <v>12</v>
      </c>
      <c r="D33909">
        <v>21</v>
      </c>
      <c r="E33909">
        <v>3</v>
      </c>
    </row>
    <row r="33910" spans="1:5" x14ac:dyDescent="0.45">
      <c r="A33910">
        <v>33908</v>
      </c>
      <c r="B33910" s="1" t="s">
        <v>48</v>
      </c>
      <c r="C33910" s="1" t="s">
        <v>6</v>
      </c>
      <c r="D33910">
        <v>2</v>
      </c>
      <c r="E33910">
        <v>3</v>
      </c>
    </row>
    <row r="33911" spans="1:5" x14ac:dyDescent="0.45">
      <c r="A33911">
        <v>33909</v>
      </c>
      <c r="B33911" s="1" t="s">
        <v>48</v>
      </c>
      <c r="C33911" s="1" t="s">
        <v>8</v>
      </c>
      <c r="D33911">
        <v>12</v>
      </c>
      <c r="E33911">
        <v>3</v>
      </c>
    </row>
    <row r="33912" spans="1:5" x14ac:dyDescent="0.45">
      <c r="A33912">
        <v>33910</v>
      </c>
      <c r="B33912" s="1" t="s">
        <v>48</v>
      </c>
      <c r="C33912" s="1" t="s">
        <v>8</v>
      </c>
      <c r="D33912">
        <v>16</v>
      </c>
      <c r="E33912">
        <v>3</v>
      </c>
    </row>
    <row r="33913" spans="1:5" x14ac:dyDescent="0.45">
      <c r="A33913">
        <v>33911</v>
      </c>
      <c r="B33913" s="1" t="s">
        <v>48</v>
      </c>
      <c r="C33913" s="1" t="s">
        <v>8</v>
      </c>
      <c r="D33913">
        <v>22</v>
      </c>
      <c r="E33913">
        <v>3</v>
      </c>
    </row>
    <row r="33914" spans="1:5" x14ac:dyDescent="0.45">
      <c r="A33914">
        <v>33912</v>
      </c>
      <c r="B33914" s="1" t="s">
        <v>48</v>
      </c>
      <c r="C33914" s="1" t="s">
        <v>9</v>
      </c>
      <c r="D33914">
        <v>1</v>
      </c>
      <c r="E33914">
        <v>3</v>
      </c>
    </row>
    <row r="33915" spans="1:5" x14ac:dyDescent="0.45">
      <c r="A33915">
        <v>33913</v>
      </c>
      <c r="B33915" s="1" t="s">
        <v>48</v>
      </c>
      <c r="C33915" s="1" t="s">
        <v>9</v>
      </c>
      <c r="D33915">
        <v>8</v>
      </c>
      <c r="E33915">
        <v>3</v>
      </c>
    </row>
    <row r="33916" spans="1:5" x14ac:dyDescent="0.45">
      <c r="A33916">
        <v>33914</v>
      </c>
      <c r="B33916" s="1" t="s">
        <v>48</v>
      </c>
      <c r="C33916" s="1" t="s">
        <v>9</v>
      </c>
      <c r="D33916">
        <v>12</v>
      </c>
      <c r="E33916">
        <v>3</v>
      </c>
    </row>
    <row r="33917" spans="1:5" x14ac:dyDescent="0.45">
      <c r="A33917">
        <v>33915</v>
      </c>
      <c r="B33917" s="1" t="s">
        <v>48</v>
      </c>
      <c r="C33917" s="1" t="s">
        <v>9</v>
      </c>
      <c r="D33917">
        <v>13</v>
      </c>
      <c r="E33917">
        <v>3</v>
      </c>
    </row>
    <row r="33918" spans="1:5" x14ac:dyDescent="0.45">
      <c r="A33918">
        <v>33916</v>
      </c>
      <c r="B33918" s="1" t="s">
        <v>48</v>
      </c>
      <c r="C33918" s="1" t="s">
        <v>9</v>
      </c>
      <c r="D33918">
        <v>14</v>
      </c>
      <c r="E33918">
        <v>3</v>
      </c>
    </row>
    <row r="33919" spans="1:5" x14ac:dyDescent="0.45">
      <c r="A33919">
        <v>33917</v>
      </c>
      <c r="B33919" s="1" t="s">
        <v>48</v>
      </c>
      <c r="C33919" s="1" t="s">
        <v>7</v>
      </c>
      <c r="D33919">
        <v>0</v>
      </c>
      <c r="E33919">
        <v>3</v>
      </c>
    </row>
    <row r="33920" spans="1:5" x14ac:dyDescent="0.45">
      <c r="A33920">
        <v>33918</v>
      </c>
      <c r="B33920" s="1" t="s">
        <v>48</v>
      </c>
      <c r="C33920" s="1" t="s">
        <v>7</v>
      </c>
      <c r="D33920">
        <v>2</v>
      </c>
      <c r="E33920">
        <v>3</v>
      </c>
    </row>
    <row r="33921" spans="1:5" x14ac:dyDescent="0.45">
      <c r="A33921">
        <v>33919</v>
      </c>
      <c r="B33921" s="1" t="s">
        <v>48</v>
      </c>
      <c r="C33921" s="1" t="s">
        <v>7</v>
      </c>
      <c r="D33921">
        <v>3</v>
      </c>
      <c r="E33921">
        <v>3</v>
      </c>
    </row>
    <row r="33922" spans="1:5" x14ac:dyDescent="0.45">
      <c r="A33922">
        <v>33920</v>
      </c>
      <c r="B33922" s="1" t="s">
        <v>48</v>
      </c>
      <c r="C33922" s="1" t="s">
        <v>7</v>
      </c>
      <c r="D33922">
        <v>5</v>
      </c>
      <c r="E33922">
        <v>3</v>
      </c>
    </row>
    <row r="33923" spans="1:5" x14ac:dyDescent="0.45">
      <c r="A33923">
        <v>33921</v>
      </c>
      <c r="B33923" s="1" t="s">
        <v>48</v>
      </c>
      <c r="C33923" s="1" t="s">
        <v>7</v>
      </c>
      <c r="D33923">
        <v>6</v>
      </c>
      <c r="E33923">
        <v>3</v>
      </c>
    </row>
    <row r="33924" spans="1:5" x14ac:dyDescent="0.45">
      <c r="A33924">
        <v>33922</v>
      </c>
      <c r="B33924" s="1" t="s">
        <v>48</v>
      </c>
      <c r="C33924" s="1" t="s">
        <v>7</v>
      </c>
      <c r="D33924">
        <v>11</v>
      </c>
      <c r="E33924">
        <v>3</v>
      </c>
    </row>
    <row r="33925" spans="1:5" x14ac:dyDescent="0.45">
      <c r="A33925">
        <v>33923</v>
      </c>
      <c r="B33925" s="1" t="s">
        <v>49</v>
      </c>
      <c r="C33925" s="1" t="s">
        <v>12</v>
      </c>
      <c r="D33925">
        <v>4</v>
      </c>
      <c r="E33925">
        <v>3</v>
      </c>
    </row>
    <row r="33926" spans="1:5" x14ac:dyDescent="0.45">
      <c r="A33926">
        <v>33924</v>
      </c>
      <c r="B33926" s="1" t="s">
        <v>54</v>
      </c>
      <c r="C33926" s="1" t="s">
        <v>12</v>
      </c>
      <c r="D33926">
        <v>0</v>
      </c>
      <c r="E33926">
        <v>3</v>
      </c>
    </row>
    <row r="33927" spans="1:5" x14ac:dyDescent="0.45">
      <c r="A33927">
        <v>33925</v>
      </c>
      <c r="B33927" s="1" t="s">
        <v>54</v>
      </c>
      <c r="C33927" s="1" t="s">
        <v>8</v>
      </c>
      <c r="D33927">
        <v>0</v>
      </c>
      <c r="E33927">
        <v>3</v>
      </c>
    </row>
    <row r="33928" spans="1:5" x14ac:dyDescent="0.45">
      <c r="A33928">
        <v>33926</v>
      </c>
      <c r="B33928" s="1" t="s">
        <v>56</v>
      </c>
      <c r="C33928" s="1" t="s">
        <v>10</v>
      </c>
      <c r="D33928">
        <v>21</v>
      </c>
      <c r="E33928">
        <v>3</v>
      </c>
    </row>
    <row r="33929" spans="1:5" x14ac:dyDescent="0.45">
      <c r="A33929">
        <v>33927</v>
      </c>
      <c r="B33929" s="1" t="s">
        <v>56</v>
      </c>
      <c r="C33929" s="1" t="s">
        <v>11</v>
      </c>
      <c r="D33929">
        <v>15</v>
      </c>
      <c r="E33929">
        <v>3</v>
      </c>
    </row>
    <row r="33930" spans="1:5" x14ac:dyDescent="0.45">
      <c r="A33930">
        <v>33928</v>
      </c>
      <c r="B33930" s="1" t="s">
        <v>56</v>
      </c>
      <c r="C33930" s="1" t="s">
        <v>11</v>
      </c>
      <c r="D33930">
        <v>20</v>
      </c>
      <c r="E33930">
        <v>3</v>
      </c>
    </row>
    <row r="33931" spans="1:5" x14ac:dyDescent="0.45">
      <c r="A33931">
        <v>33929</v>
      </c>
      <c r="B33931" s="1" t="s">
        <v>56</v>
      </c>
      <c r="C33931" s="1" t="s">
        <v>11</v>
      </c>
      <c r="D33931">
        <v>22</v>
      </c>
      <c r="E33931">
        <v>3</v>
      </c>
    </row>
    <row r="33932" spans="1:5" x14ac:dyDescent="0.45">
      <c r="A33932">
        <v>33930</v>
      </c>
      <c r="B33932" s="1" t="s">
        <v>56</v>
      </c>
      <c r="C33932" s="1" t="s">
        <v>12</v>
      </c>
      <c r="D33932">
        <v>22</v>
      </c>
      <c r="E33932">
        <v>3</v>
      </c>
    </row>
    <row r="33933" spans="1:5" x14ac:dyDescent="0.45">
      <c r="A33933">
        <v>33931</v>
      </c>
      <c r="B33933" s="1" t="s">
        <v>56</v>
      </c>
      <c r="C33933" s="1" t="s">
        <v>6</v>
      </c>
      <c r="D33933">
        <v>1</v>
      </c>
      <c r="E33933">
        <v>3</v>
      </c>
    </row>
    <row r="33934" spans="1:5" x14ac:dyDescent="0.45">
      <c r="A33934">
        <v>33932</v>
      </c>
      <c r="B33934" s="1" t="s">
        <v>56</v>
      </c>
      <c r="C33934" s="1" t="s">
        <v>8</v>
      </c>
      <c r="D33934">
        <v>0</v>
      </c>
      <c r="E33934">
        <v>3</v>
      </c>
    </row>
    <row r="33935" spans="1:5" x14ac:dyDescent="0.45">
      <c r="A33935">
        <v>33933</v>
      </c>
      <c r="B33935" s="1" t="s">
        <v>56</v>
      </c>
      <c r="C33935" s="1" t="s">
        <v>8</v>
      </c>
      <c r="D33935">
        <v>18</v>
      </c>
      <c r="E33935">
        <v>3</v>
      </c>
    </row>
    <row r="33936" spans="1:5" x14ac:dyDescent="0.45">
      <c r="A33936">
        <v>33934</v>
      </c>
      <c r="B33936" s="1" t="s">
        <v>56</v>
      </c>
      <c r="C33936" s="1" t="s">
        <v>9</v>
      </c>
      <c r="D33936">
        <v>17</v>
      </c>
      <c r="E33936">
        <v>3</v>
      </c>
    </row>
    <row r="33937" spans="1:5" x14ac:dyDescent="0.45">
      <c r="A33937">
        <v>33935</v>
      </c>
      <c r="B33937" s="1" t="s">
        <v>56</v>
      </c>
      <c r="C33937" s="1" t="s">
        <v>9</v>
      </c>
      <c r="D33937">
        <v>20</v>
      </c>
      <c r="E33937">
        <v>3</v>
      </c>
    </row>
    <row r="33938" spans="1:5" x14ac:dyDescent="0.45">
      <c r="A33938">
        <v>33936</v>
      </c>
      <c r="B33938" s="1" t="s">
        <v>56</v>
      </c>
      <c r="C33938" s="1" t="s">
        <v>9</v>
      </c>
      <c r="D33938">
        <v>23</v>
      </c>
      <c r="E33938">
        <v>3</v>
      </c>
    </row>
    <row r="33939" spans="1:5" x14ac:dyDescent="0.45">
      <c r="A33939">
        <v>33937</v>
      </c>
      <c r="B33939" s="1" t="s">
        <v>56</v>
      </c>
      <c r="C33939" s="1" t="s">
        <v>7</v>
      </c>
      <c r="D33939">
        <v>0</v>
      </c>
      <c r="E33939">
        <v>3</v>
      </c>
    </row>
    <row r="33940" spans="1:5" x14ac:dyDescent="0.45">
      <c r="A33940">
        <v>33938</v>
      </c>
      <c r="B33940" s="1" t="s">
        <v>56</v>
      </c>
      <c r="C33940" s="1" t="s">
        <v>7</v>
      </c>
      <c r="D33940">
        <v>11</v>
      </c>
      <c r="E33940">
        <v>3</v>
      </c>
    </row>
    <row r="33941" spans="1:5" x14ac:dyDescent="0.45">
      <c r="A33941">
        <v>33939</v>
      </c>
      <c r="B33941" s="1" t="s">
        <v>56</v>
      </c>
      <c r="C33941" s="1" t="s">
        <v>7</v>
      </c>
      <c r="D33941">
        <v>13</v>
      </c>
      <c r="E33941">
        <v>3</v>
      </c>
    </row>
    <row r="33942" spans="1:5" x14ac:dyDescent="0.45">
      <c r="A33942">
        <v>33940</v>
      </c>
      <c r="B33942" s="1" t="s">
        <v>56</v>
      </c>
      <c r="C33942" s="1" t="s">
        <v>7</v>
      </c>
      <c r="D33942">
        <v>16</v>
      </c>
      <c r="E33942">
        <v>3</v>
      </c>
    </row>
    <row r="33943" spans="1:5" x14ac:dyDescent="0.45">
      <c r="A33943">
        <v>33941</v>
      </c>
      <c r="B33943" s="1" t="s">
        <v>57</v>
      </c>
      <c r="C33943" s="1" t="s">
        <v>10</v>
      </c>
      <c r="D33943">
        <v>9</v>
      </c>
      <c r="E33943">
        <v>3</v>
      </c>
    </row>
    <row r="33944" spans="1:5" x14ac:dyDescent="0.45">
      <c r="A33944">
        <v>33942</v>
      </c>
      <c r="B33944" s="1" t="s">
        <v>57</v>
      </c>
      <c r="C33944" s="1" t="s">
        <v>10</v>
      </c>
      <c r="D33944">
        <v>12</v>
      </c>
      <c r="E33944">
        <v>3</v>
      </c>
    </row>
    <row r="33945" spans="1:5" x14ac:dyDescent="0.45">
      <c r="A33945">
        <v>33943</v>
      </c>
      <c r="B33945" s="1" t="s">
        <v>57</v>
      </c>
      <c r="C33945" s="1" t="s">
        <v>10</v>
      </c>
      <c r="D33945">
        <v>19</v>
      </c>
      <c r="E33945">
        <v>3</v>
      </c>
    </row>
    <row r="33946" spans="1:5" x14ac:dyDescent="0.45">
      <c r="A33946">
        <v>33944</v>
      </c>
      <c r="B33946" s="1" t="s">
        <v>57</v>
      </c>
      <c r="C33946" s="1" t="s">
        <v>11</v>
      </c>
      <c r="D33946">
        <v>3</v>
      </c>
      <c r="E33946">
        <v>3</v>
      </c>
    </row>
    <row r="33947" spans="1:5" x14ac:dyDescent="0.45">
      <c r="A33947">
        <v>33945</v>
      </c>
      <c r="B33947" s="1" t="s">
        <v>57</v>
      </c>
      <c r="C33947" s="1" t="s">
        <v>11</v>
      </c>
      <c r="D33947">
        <v>5</v>
      </c>
      <c r="E33947">
        <v>3</v>
      </c>
    </row>
    <row r="33948" spans="1:5" x14ac:dyDescent="0.45">
      <c r="A33948">
        <v>33946</v>
      </c>
      <c r="B33948" s="1" t="s">
        <v>57</v>
      </c>
      <c r="C33948" s="1" t="s">
        <v>11</v>
      </c>
      <c r="D33948">
        <v>10</v>
      </c>
      <c r="E33948">
        <v>3</v>
      </c>
    </row>
    <row r="33949" spans="1:5" x14ac:dyDescent="0.45">
      <c r="A33949">
        <v>33947</v>
      </c>
      <c r="B33949" s="1" t="s">
        <v>57</v>
      </c>
      <c r="C33949" s="1" t="s">
        <v>11</v>
      </c>
      <c r="D33949">
        <v>11</v>
      </c>
      <c r="E33949">
        <v>3</v>
      </c>
    </row>
    <row r="33950" spans="1:5" x14ac:dyDescent="0.45">
      <c r="A33950">
        <v>33948</v>
      </c>
      <c r="B33950" s="1" t="s">
        <v>57</v>
      </c>
      <c r="C33950" s="1" t="s">
        <v>11</v>
      </c>
      <c r="D33950">
        <v>12</v>
      </c>
      <c r="E33950">
        <v>3</v>
      </c>
    </row>
    <row r="33951" spans="1:5" x14ac:dyDescent="0.45">
      <c r="A33951">
        <v>33949</v>
      </c>
      <c r="B33951" s="1" t="s">
        <v>57</v>
      </c>
      <c r="C33951" s="1" t="s">
        <v>12</v>
      </c>
      <c r="D33951">
        <v>7</v>
      </c>
      <c r="E33951">
        <v>3</v>
      </c>
    </row>
    <row r="33952" spans="1:5" x14ac:dyDescent="0.45">
      <c r="A33952">
        <v>33950</v>
      </c>
      <c r="B33952" s="1" t="s">
        <v>57</v>
      </c>
      <c r="C33952" s="1" t="s">
        <v>12</v>
      </c>
      <c r="D33952">
        <v>15</v>
      </c>
      <c r="E33952">
        <v>3</v>
      </c>
    </row>
    <row r="33953" spans="1:5" x14ac:dyDescent="0.45">
      <c r="A33953">
        <v>33951</v>
      </c>
      <c r="B33953" s="1" t="s">
        <v>57</v>
      </c>
      <c r="C33953" s="1" t="s">
        <v>6</v>
      </c>
      <c r="D33953">
        <v>4</v>
      </c>
      <c r="E33953">
        <v>3</v>
      </c>
    </row>
    <row r="33954" spans="1:5" x14ac:dyDescent="0.45">
      <c r="A33954">
        <v>33952</v>
      </c>
      <c r="B33954" s="1" t="s">
        <v>57</v>
      </c>
      <c r="C33954" s="1" t="s">
        <v>6</v>
      </c>
      <c r="D33954">
        <v>5</v>
      </c>
      <c r="E33954">
        <v>3</v>
      </c>
    </row>
    <row r="33955" spans="1:5" x14ac:dyDescent="0.45">
      <c r="A33955">
        <v>33953</v>
      </c>
      <c r="B33955" s="1" t="s">
        <v>57</v>
      </c>
      <c r="C33955" s="1" t="s">
        <v>6</v>
      </c>
      <c r="D33955">
        <v>8</v>
      </c>
      <c r="E33955">
        <v>3</v>
      </c>
    </row>
    <row r="33956" spans="1:5" x14ac:dyDescent="0.45">
      <c r="A33956">
        <v>33954</v>
      </c>
      <c r="B33956" s="1" t="s">
        <v>57</v>
      </c>
      <c r="C33956" s="1" t="s">
        <v>8</v>
      </c>
      <c r="D33956">
        <v>8</v>
      </c>
      <c r="E33956">
        <v>3</v>
      </c>
    </row>
    <row r="33957" spans="1:5" x14ac:dyDescent="0.45">
      <c r="A33957">
        <v>33955</v>
      </c>
      <c r="B33957" s="1" t="s">
        <v>57</v>
      </c>
      <c r="C33957" s="1" t="s">
        <v>8</v>
      </c>
      <c r="D33957">
        <v>10</v>
      </c>
      <c r="E33957">
        <v>3</v>
      </c>
    </row>
    <row r="33958" spans="1:5" x14ac:dyDescent="0.45">
      <c r="A33958">
        <v>33956</v>
      </c>
      <c r="B33958" s="1" t="s">
        <v>57</v>
      </c>
      <c r="C33958" s="1" t="s">
        <v>9</v>
      </c>
      <c r="D33958">
        <v>11</v>
      </c>
      <c r="E33958">
        <v>3</v>
      </c>
    </row>
    <row r="33959" spans="1:5" x14ac:dyDescent="0.45">
      <c r="A33959">
        <v>33957</v>
      </c>
      <c r="B33959" s="1" t="s">
        <v>57</v>
      </c>
      <c r="C33959" s="1" t="s">
        <v>9</v>
      </c>
      <c r="D33959">
        <v>15</v>
      </c>
      <c r="E33959">
        <v>3</v>
      </c>
    </row>
    <row r="33960" spans="1:5" x14ac:dyDescent="0.45">
      <c r="A33960">
        <v>33958</v>
      </c>
      <c r="B33960" s="1" t="s">
        <v>57</v>
      </c>
      <c r="C33960" s="1" t="s">
        <v>7</v>
      </c>
      <c r="D33960">
        <v>7</v>
      </c>
      <c r="E33960">
        <v>3</v>
      </c>
    </row>
    <row r="33961" spans="1:5" x14ac:dyDescent="0.45">
      <c r="A33961">
        <v>33959</v>
      </c>
      <c r="B33961" s="1" t="s">
        <v>57</v>
      </c>
      <c r="C33961" s="1" t="s">
        <v>7</v>
      </c>
      <c r="D33961">
        <v>9</v>
      </c>
      <c r="E33961">
        <v>3</v>
      </c>
    </row>
    <row r="33962" spans="1:5" x14ac:dyDescent="0.45">
      <c r="A33962">
        <v>33960</v>
      </c>
      <c r="B33962" s="1" t="s">
        <v>57</v>
      </c>
      <c r="C33962" s="1" t="s">
        <v>7</v>
      </c>
      <c r="D33962">
        <v>14</v>
      </c>
      <c r="E33962">
        <v>3</v>
      </c>
    </row>
    <row r="33963" spans="1:5" x14ac:dyDescent="0.45">
      <c r="A33963">
        <v>33961</v>
      </c>
      <c r="B33963" s="1" t="s">
        <v>61</v>
      </c>
      <c r="C33963" s="1" t="s">
        <v>11</v>
      </c>
      <c r="D33963">
        <v>5</v>
      </c>
      <c r="E33963">
        <v>3</v>
      </c>
    </row>
    <row r="33964" spans="1:5" x14ac:dyDescent="0.45">
      <c r="A33964">
        <v>33962</v>
      </c>
      <c r="B33964" s="1" t="s">
        <v>61</v>
      </c>
      <c r="C33964" s="1" t="s">
        <v>11</v>
      </c>
      <c r="D33964">
        <v>10</v>
      </c>
      <c r="E33964">
        <v>3</v>
      </c>
    </row>
    <row r="33965" spans="1:5" x14ac:dyDescent="0.45">
      <c r="A33965">
        <v>33963</v>
      </c>
      <c r="B33965" s="1" t="s">
        <v>61</v>
      </c>
      <c r="C33965" s="1" t="s">
        <v>11</v>
      </c>
      <c r="D33965">
        <v>14</v>
      </c>
      <c r="E33965">
        <v>3</v>
      </c>
    </row>
    <row r="33966" spans="1:5" x14ac:dyDescent="0.45">
      <c r="A33966">
        <v>33964</v>
      </c>
      <c r="B33966" s="1" t="s">
        <v>61</v>
      </c>
      <c r="C33966" s="1" t="s">
        <v>12</v>
      </c>
      <c r="D33966">
        <v>3</v>
      </c>
      <c r="E33966">
        <v>3</v>
      </c>
    </row>
    <row r="33967" spans="1:5" x14ac:dyDescent="0.45">
      <c r="A33967">
        <v>33965</v>
      </c>
      <c r="B33967" s="1" t="s">
        <v>61</v>
      </c>
      <c r="C33967" s="1" t="s">
        <v>12</v>
      </c>
      <c r="D33967">
        <v>5</v>
      </c>
      <c r="E33967">
        <v>3</v>
      </c>
    </row>
    <row r="33968" spans="1:5" x14ac:dyDescent="0.45">
      <c r="A33968">
        <v>33966</v>
      </c>
      <c r="B33968" s="1" t="s">
        <v>61</v>
      </c>
      <c r="C33968" s="1" t="s">
        <v>12</v>
      </c>
      <c r="D33968">
        <v>11</v>
      </c>
      <c r="E33968">
        <v>3</v>
      </c>
    </row>
    <row r="33969" spans="1:5" x14ac:dyDescent="0.45">
      <c r="A33969">
        <v>33967</v>
      </c>
      <c r="B33969" s="1" t="s">
        <v>61</v>
      </c>
      <c r="C33969" s="1" t="s">
        <v>12</v>
      </c>
      <c r="D33969">
        <v>17</v>
      </c>
      <c r="E33969">
        <v>3</v>
      </c>
    </row>
    <row r="33970" spans="1:5" x14ac:dyDescent="0.45">
      <c r="A33970">
        <v>33968</v>
      </c>
      <c r="B33970" s="1" t="s">
        <v>61</v>
      </c>
      <c r="C33970" s="1" t="s">
        <v>12</v>
      </c>
      <c r="D33970">
        <v>18</v>
      </c>
      <c r="E33970">
        <v>3</v>
      </c>
    </row>
    <row r="33971" spans="1:5" x14ac:dyDescent="0.45">
      <c r="A33971">
        <v>33969</v>
      </c>
      <c r="B33971" s="1" t="s">
        <v>61</v>
      </c>
      <c r="C33971" s="1" t="s">
        <v>6</v>
      </c>
      <c r="D33971">
        <v>4</v>
      </c>
      <c r="E33971">
        <v>3</v>
      </c>
    </row>
    <row r="33972" spans="1:5" x14ac:dyDescent="0.45">
      <c r="A33972">
        <v>33970</v>
      </c>
      <c r="B33972" s="1" t="s">
        <v>61</v>
      </c>
      <c r="C33972" s="1" t="s">
        <v>6</v>
      </c>
      <c r="D33972">
        <v>8</v>
      </c>
      <c r="E33972">
        <v>3</v>
      </c>
    </row>
    <row r="33973" spans="1:5" x14ac:dyDescent="0.45">
      <c r="A33973">
        <v>33971</v>
      </c>
      <c r="B33973" s="1" t="s">
        <v>61</v>
      </c>
      <c r="C33973" s="1" t="s">
        <v>6</v>
      </c>
      <c r="D33973">
        <v>9</v>
      </c>
      <c r="E33973">
        <v>3</v>
      </c>
    </row>
    <row r="33974" spans="1:5" x14ac:dyDescent="0.45">
      <c r="A33974">
        <v>33972</v>
      </c>
      <c r="B33974" s="1" t="s">
        <v>61</v>
      </c>
      <c r="C33974" s="1" t="s">
        <v>6</v>
      </c>
      <c r="D33974">
        <v>11</v>
      </c>
      <c r="E33974">
        <v>3</v>
      </c>
    </row>
    <row r="33975" spans="1:5" x14ac:dyDescent="0.45">
      <c r="A33975">
        <v>33973</v>
      </c>
      <c r="B33975" s="1" t="s">
        <v>61</v>
      </c>
      <c r="C33975" s="1" t="s">
        <v>6</v>
      </c>
      <c r="D33975">
        <v>12</v>
      </c>
      <c r="E33975">
        <v>3</v>
      </c>
    </row>
    <row r="33976" spans="1:5" x14ac:dyDescent="0.45">
      <c r="A33976">
        <v>33974</v>
      </c>
      <c r="B33976" s="1" t="s">
        <v>61</v>
      </c>
      <c r="C33976" s="1" t="s">
        <v>8</v>
      </c>
      <c r="D33976">
        <v>2</v>
      </c>
      <c r="E33976">
        <v>3</v>
      </c>
    </row>
    <row r="33977" spans="1:5" x14ac:dyDescent="0.45">
      <c r="A33977">
        <v>33975</v>
      </c>
      <c r="B33977" s="1" t="s">
        <v>61</v>
      </c>
      <c r="C33977" s="1" t="s">
        <v>8</v>
      </c>
      <c r="D33977">
        <v>9</v>
      </c>
      <c r="E33977">
        <v>3</v>
      </c>
    </row>
    <row r="33978" spans="1:5" x14ac:dyDescent="0.45">
      <c r="A33978">
        <v>33976</v>
      </c>
      <c r="B33978" s="1" t="s">
        <v>61</v>
      </c>
      <c r="C33978" s="1" t="s">
        <v>8</v>
      </c>
      <c r="D33978">
        <v>10</v>
      </c>
      <c r="E33978">
        <v>3</v>
      </c>
    </row>
    <row r="33979" spans="1:5" x14ac:dyDescent="0.45">
      <c r="A33979">
        <v>33977</v>
      </c>
      <c r="B33979" s="1" t="s">
        <v>61</v>
      </c>
      <c r="C33979" s="1" t="s">
        <v>9</v>
      </c>
      <c r="D33979">
        <v>8</v>
      </c>
      <c r="E33979">
        <v>3</v>
      </c>
    </row>
    <row r="33980" spans="1:5" x14ac:dyDescent="0.45">
      <c r="A33980">
        <v>33978</v>
      </c>
      <c r="B33980" s="1" t="s">
        <v>61</v>
      </c>
      <c r="C33980" s="1" t="s">
        <v>9</v>
      </c>
      <c r="D33980">
        <v>16</v>
      </c>
      <c r="E33980">
        <v>3</v>
      </c>
    </row>
    <row r="33981" spans="1:5" x14ac:dyDescent="0.45">
      <c r="A33981">
        <v>33979</v>
      </c>
      <c r="B33981" s="1" t="s">
        <v>61</v>
      </c>
      <c r="C33981" s="1" t="s">
        <v>7</v>
      </c>
      <c r="D33981">
        <v>10</v>
      </c>
      <c r="E33981">
        <v>3</v>
      </c>
    </row>
    <row r="33982" spans="1:5" x14ac:dyDescent="0.45">
      <c r="A33982">
        <v>33980</v>
      </c>
      <c r="B33982" s="1" t="s">
        <v>61</v>
      </c>
      <c r="C33982" s="1" t="s">
        <v>7</v>
      </c>
      <c r="D33982">
        <v>12</v>
      </c>
      <c r="E33982">
        <v>3</v>
      </c>
    </row>
    <row r="33983" spans="1:5" x14ac:dyDescent="0.45">
      <c r="A33983">
        <v>33981</v>
      </c>
      <c r="B33983" s="1" t="s">
        <v>61</v>
      </c>
      <c r="C33983" s="1" t="s">
        <v>7</v>
      </c>
      <c r="D33983">
        <v>14</v>
      </c>
      <c r="E33983">
        <v>3</v>
      </c>
    </row>
    <row r="33984" spans="1:5" x14ac:dyDescent="0.45">
      <c r="A33984">
        <v>33982</v>
      </c>
      <c r="B33984" s="1" t="s">
        <v>62</v>
      </c>
      <c r="C33984" s="1" t="s">
        <v>6</v>
      </c>
      <c r="D33984">
        <v>5</v>
      </c>
      <c r="E33984">
        <v>3</v>
      </c>
    </row>
    <row r="33985" spans="1:5" x14ac:dyDescent="0.45">
      <c r="A33985">
        <v>33983</v>
      </c>
      <c r="B33985" s="1" t="s">
        <v>63</v>
      </c>
      <c r="C33985" s="1" t="s">
        <v>10</v>
      </c>
      <c r="D33985">
        <v>8</v>
      </c>
      <c r="E33985">
        <v>3</v>
      </c>
    </row>
    <row r="33986" spans="1:5" x14ac:dyDescent="0.45">
      <c r="A33986">
        <v>33984</v>
      </c>
      <c r="B33986" s="1" t="s">
        <v>63</v>
      </c>
      <c r="C33986" s="1" t="s">
        <v>10</v>
      </c>
      <c r="D33986">
        <v>9</v>
      </c>
      <c r="E33986">
        <v>3</v>
      </c>
    </row>
    <row r="33987" spans="1:5" x14ac:dyDescent="0.45">
      <c r="A33987">
        <v>33985</v>
      </c>
      <c r="B33987" s="1" t="s">
        <v>63</v>
      </c>
      <c r="C33987" s="1" t="s">
        <v>10</v>
      </c>
      <c r="D33987">
        <v>12</v>
      </c>
      <c r="E33987">
        <v>3</v>
      </c>
    </row>
    <row r="33988" spans="1:5" x14ac:dyDescent="0.45">
      <c r="A33988">
        <v>33986</v>
      </c>
      <c r="B33988" s="1" t="s">
        <v>63</v>
      </c>
      <c r="C33988" s="1" t="s">
        <v>10</v>
      </c>
      <c r="D33988">
        <v>15</v>
      </c>
      <c r="E33988">
        <v>3</v>
      </c>
    </row>
    <row r="33989" spans="1:5" x14ac:dyDescent="0.45">
      <c r="A33989">
        <v>33987</v>
      </c>
      <c r="B33989" s="1" t="s">
        <v>63</v>
      </c>
      <c r="C33989" s="1" t="s">
        <v>12</v>
      </c>
      <c r="D33989">
        <v>14</v>
      </c>
      <c r="E33989">
        <v>3</v>
      </c>
    </row>
    <row r="33990" spans="1:5" x14ac:dyDescent="0.45">
      <c r="A33990">
        <v>33988</v>
      </c>
      <c r="B33990" s="1" t="s">
        <v>63</v>
      </c>
      <c r="C33990" s="1" t="s">
        <v>12</v>
      </c>
      <c r="D33990">
        <v>16</v>
      </c>
      <c r="E33990">
        <v>3</v>
      </c>
    </row>
    <row r="33991" spans="1:5" x14ac:dyDescent="0.45">
      <c r="A33991">
        <v>33989</v>
      </c>
      <c r="B33991" s="1" t="s">
        <v>63</v>
      </c>
      <c r="C33991" s="1" t="s">
        <v>6</v>
      </c>
      <c r="D33991">
        <v>18</v>
      </c>
      <c r="E33991">
        <v>3</v>
      </c>
    </row>
    <row r="33992" spans="1:5" x14ac:dyDescent="0.45">
      <c r="A33992">
        <v>33990</v>
      </c>
      <c r="B33992" s="1" t="s">
        <v>63</v>
      </c>
      <c r="C33992" s="1" t="s">
        <v>8</v>
      </c>
      <c r="D33992">
        <v>3</v>
      </c>
      <c r="E33992">
        <v>3</v>
      </c>
    </row>
    <row r="33993" spans="1:5" x14ac:dyDescent="0.45">
      <c r="A33993">
        <v>33991</v>
      </c>
      <c r="B33993" s="1" t="s">
        <v>63</v>
      </c>
      <c r="C33993" s="1" t="s">
        <v>8</v>
      </c>
      <c r="D33993">
        <v>4</v>
      </c>
      <c r="E33993">
        <v>3</v>
      </c>
    </row>
    <row r="33994" spans="1:5" x14ac:dyDescent="0.45">
      <c r="A33994">
        <v>33992</v>
      </c>
      <c r="B33994" s="1" t="s">
        <v>63</v>
      </c>
      <c r="C33994" s="1" t="s">
        <v>8</v>
      </c>
      <c r="D33994">
        <v>12</v>
      </c>
      <c r="E33994">
        <v>3</v>
      </c>
    </row>
    <row r="33995" spans="1:5" x14ac:dyDescent="0.45">
      <c r="A33995">
        <v>33993</v>
      </c>
      <c r="B33995" s="1" t="s">
        <v>63</v>
      </c>
      <c r="C33995" s="1" t="s">
        <v>7</v>
      </c>
      <c r="D33995">
        <v>17</v>
      </c>
      <c r="E33995">
        <v>3</v>
      </c>
    </row>
    <row r="33996" spans="1:5" x14ac:dyDescent="0.45">
      <c r="A33996">
        <v>33994</v>
      </c>
      <c r="B33996" s="1" t="s">
        <v>64</v>
      </c>
      <c r="C33996" s="1" t="s">
        <v>11</v>
      </c>
      <c r="D33996">
        <v>7</v>
      </c>
      <c r="E33996">
        <v>3</v>
      </c>
    </row>
    <row r="33997" spans="1:5" x14ac:dyDescent="0.45">
      <c r="A33997">
        <v>33995</v>
      </c>
      <c r="B33997" s="1" t="s">
        <v>64</v>
      </c>
      <c r="C33997" s="1" t="s">
        <v>9</v>
      </c>
      <c r="D33997">
        <v>6</v>
      </c>
      <c r="E33997">
        <v>3</v>
      </c>
    </row>
    <row r="33998" spans="1:5" x14ac:dyDescent="0.45">
      <c r="A33998">
        <v>33996</v>
      </c>
      <c r="B33998" s="1" t="s">
        <v>64</v>
      </c>
      <c r="C33998" s="1" t="s">
        <v>7</v>
      </c>
      <c r="D33998">
        <v>9</v>
      </c>
      <c r="E33998">
        <v>3</v>
      </c>
    </row>
    <row r="33999" spans="1:5" x14ac:dyDescent="0.45">
      <c r="A33999">
        <v>33997</v>
      </c>
      <c r="B33999" s="1" t="s">
        <v>65</v>
      </c>
      <c r="C33999" s="1" t="s">
        <v>10</v>
      </c>
      <c r="D33999">
        <v>22</v>
      </c>
      <c r="E33999">
        <v>3</v>
      </c>
    </row>
    <row r="34000" spans="1:5" x14ac:dyDescent="0.45">
      <c r="A34000">
        <v>33998</v>
      </c>
      <c r="B34000" s="1" t="s">
        <v>65</v>
      </c>
      <c r="C34000" s="1" t="s">
        <v>11</v>
      </c>
      <c r="D34000">
        <v>9</v>
      </c>
      <c r="E34000">
        <v>3</v>
      </c>
    </row>
    <row r="34001" spans="1:5" x14ac:dyDescent="0.45">
      <c r="A34001">
        <v>33999</v>
      </c>
      <c r="B34001" s="1" t="s">
        <v>65</v>
      </c>
      <c r="C34001" s="1" t="s">
        <v>11</v>
      </c>
      <c r="D34001">
        <v>18</v>
      </c>
      <c r="E34001">
        <v>3</v>
      </c>
    </row>
    <row r="34002" spans="1:5" x14ac:dyDescent="0.45">
      <c r="A34002">
        <v>34000</v>
      </c>
      <c r="B34002" s="1" t="s">
        <v>65</v>
      </c>
      <c r="C34002" s="1" t="s">
        <v>12</v>
      </c>
      <c r="D34002">
        <v>9</v>
      </c>
      <c r="E34002">
        <v>3</v>
      </c>
    </row>
    <row r="34003" spans="1:5" x14ac:dyDescent="0.45">
      <c r="A34003">
        <v>34001</v>
      </c>
      <c r="B34003" s="1" t="s">
        <v>65</v>
      </c>
      <c r="C34003" s="1" t="s">
        <v>12</v>
      </c>
      <c r="D34003">
        <v>11</v>
      </c>
      <c r="E34003">
        <v>3</v>
      </c>
    </row>
    <row r="34004" spans="1:5" x14ac:dyDescent="0.45">
      <c r="A34004">
        <v>34002</v>
      </c>
      <c r="B34004" s="1" t="s">
        <v>65</v>
      </c>
      <c r="C34004" s="1" t="s">
        <v>6</v>
      </c>
      <c r="D34004">
        <v>9</v>
      </c>
      <c r="E34004">
        <v>3</v>
      </c>
    </row>
    <row r="34005" spans="1:5" x14ac:dyDescent="0.45">
      <c r="A34005">
        <v>34003</v>
      </c>
      <c r="B34005" s="1" t="s">
        <v>65</v>
      </c>
      <c r="C34005" s="1" t="s">
        <v>6</v>
      </c>
      <c r="D34005">
        <v>10</v>
      </c>
      <c r="E34005">
        <v>3</v>
      </c>
    </row>
    <row r="34006" spans="1:5" x14ac:dyDescent="0.45">
      <c r="A34006">
        <v>34004</v>
      </c>
      <c r="B34006" s="1" t="s">
        <v>65</v>
      </c>
      <c r="C34006" s="1" t="s">
        <v>8</v>
      </c>
      <c r="D34006">
        <v>4</v>
      </c>
      <c r="E34006">
        <v>3</v>
      </c>
    </row>
    <row r="34007" spans="1:5" x14ac:dyDescent="0.45">
      <c r="A34007">
        <v>34005</v>
      </c>
      <c r="B34007" s="1" t="s">
        <v>65</v>
      </c>
      <c r="C34007" s="1" t="s">
        <v>8</v>
      </c>
      <c r="D34007">
        <v>5</v>
      </c>
      <c r="E34007">
        <v>3</v>
      </c>
    </row>
    <row r="34008" spans="1:5" x14ac:dyDescent="0.45">
      <c r="A34008">
        <v>34006</v>
      </c>
      <c r="B34008" s="1" t="s">
        <v>65</v>
      </c>
      <c r="C34008" s="1" t="s">
        <v>8</v>
      </c>
      <c r="D34008">
        <v>8</v>
      </c>
      <c r="E34008">
        <v>3</v>
      </c>
    </row>
    <row r="34009" spans="1:5" x14ac:dyDescent="0.45">
      <c r="A34009">
        <v>34007</v>
      </c>
      <c r="B34009" s="1" t="s">
        <v>65</v>
      </c>
      <c r="C34009" s="1" t="s">
        <v>8</v>
      </c>
      <c r="D34009">
        <v>9</v>
      </c>
      <c r="E34009">
        <v>3</v>
      </c>
    </row>
    <row r="34010" spans="1:5" x14ac:dyDescent="0.45">
      <c r="A34010">
        <v>34008</v>
      </c>
      <c r="B34010" s="1" t="s">
        <v>65</v>
      </c>
      <c r="C34010" s="1" t="s">
        <v>8</v>
      </c>
      <c r="D34010">
        <v>17</v>
      </c>
      <c r="E34010">
        <v>3</v>
      </c>
    </row>
    <row r="34011" spans="1:5" x14ac:dyDescent="0.45">
      <c r="A34011">
        <v>34009</v>
      </c>
      <c r="B34011" s="1" t="s">
        <v>65</v>
      </c>
      <c r="C34011" s="1" t="s">
        <v>9</v>
      </c>
      <c r="D34011">
        <v>3</v>
      </c>
      <c r="E34011">
        <v>3</v>
      </c>
    </row>
    <row r="34012" spans="1:5" x14ac:dyDescent="0.45">
      <c r="A34012">
        <v>34010</v>
      </c>
      <c r="B34012" s="1" t="s">
        <v>65</v>
      </c>
      <c r="C34012" s="1" t="s">
        <v>9</v>
      </c>
      <c r="D34012">
        <v>20</v>
      </c>
      <c r="E34012">
        <v>3</v>
      </c>
    </row>
    <row r="34013" spans="1:5" x14ac:dyDescent="0.45">
      <c r="A34013">
        <v>34011</v>
      </c>
      <c r="B34013" s="1" t="s">
        <v>65</v>
      </c>
      <c r="C34013" s="1" t="s">
        <v>7</v>
      </c>
      <c r="D34013">
        <v>8</v>
      </c>
      <c r="E34013">
        <v>3</v>
      </c>
    </row>
    <row r="34014" spans="1:5" x14ac:dyDescent="0.45">
      <c r="A34014">
        <v>34012</v>
      </c>
      <c r="B34014" s="1" t="s">
        <v>67</v>
      </c>
      <c r="C34014" s="1" t="s">
        <v>10</v>
      </c>
      <c r="D34014">
        <v>1</v>
      </c>
      <c r="E34014">
        <v>3</v>
      </c>
    </row>
    <row r="34015" spans="1:5" x14ac:dyDescent="0.45">
      <c r="A34015">
        <v>34013</v>
      </c>
      <c r="B34015" s="1" t="s">
        <v>67</v>
      </c>
      <c r="C34015" s="1" t="s">
        <v>10</v>
      </c>
      <c r="D34015">
        <v>2</v>
      </c>
      <c r="E34015">
        <v>3</v>
      </c>
    </row>
    <row r="34016" spans="1:5" x14ac:dyDescent="0.45">
      <c r="A34016">
        <v>34014</v>
      </c>
      <c r="B34016" s="1" t="s">
        <v>67</v>
      </c>
      <c r="C34016" s="1" t="s">
        <v>10</v>
      </c>
      <c r="D34016">
        <v>23</v>
      </c>
      <c r="E34016">
        <v>3</v>
      </c>
    </row>
    <row r="34017" spans="1:5" x14ac:dyDescent="0.45">
      <c r="A34017">
        <v>34015</v>
      </c>
      <c r="B34017" s="1" t="s">
        <v>67</v>
      </c>
      <c r="C34017" s="1" t="s">
        <v>11</v>
      </c>
      <c r="D34017">
        <v>19</v>
      </c>
      <c r="E34017">
        <v>3</v>
      </c>
    </row>
    <row r="34018" spans="1:5" x14ac:dyDescent="0.45">
      <c r="A34018">
        <v>34016</v>
      </c>
      <c r="B34018" s="1" t="s">
        <v>67</v>
      </c>
      <c r="C34018" s="1" t="s">
        <v>11</v>
      </c>
      <c r="D34018">
        <v>21</v>
      </c>
      <c r="E34018">
        <v>3</v>
      </c>
    </row>
    <row r="34019" spans="1:5" x14ac:dyDescent="0.45">
      <c r="A34019">
        <v>34017</v>
      </c>
      <c r="B34019" s="1" t="s">
        <v>67</v>
      </c>
      <c r="C34019" s="1" t="s">
        <v>11</v>
      </c>
      <c r="D34019">
        <v>23</v>
      </c>
      <c r="E34019">
        <v>3</v>
      </c>
    </row>
    <row r="34020" spans="1:5" x14ac:dyDescent="0.45">
      <c r="A34020">
        <v>34018</v>
      </c>
      <c r="B34020" s="1" t="s">
        <v>67</v>
      </c>
      <c r="C34020" s="1" t="s">
        <v>6</v>
      </c>
      <c r="D34020">
        <v>0</v>
      </c>
      <c r="E34020">
        <v>3</v>
      </c>
    </row>
    <row r="34021" spans="1:5" x14ac:dyDescent="0.45">
      <c r="A34021">
        <v>34019</v>
      </c>
      <c r="B34021" s="1" t="s">
        <v>67</v>
      </c>
      <c r="C34021" s="1" t="s">
        <v>8</v>
      </c>
      <c r="D34021">
        <v>0</v>
      </c>
      <c r="E34021">
        <v>3</v>
      </c>
    </row>
    <row r="34022" spans="1:5" x14ac:dyDescent="0.45">
      <c r="A34022">
        <v>34020</v>
      </c>
      <c r="B34022" s="1" t="s">
        <v>67</v>
      </c>
      <c r="C34022" s="1" t="s">
        <v>8</v>
      </c>
      <c r="D34022">
        <v>18</v>
      </c>
      <c r="E34022">
        <v>3</v>
      </c>
    </row>
    <row r="34023" spans="1:5" x14ac:dyDescent="0.45">
      <c r="A34023">
        <v>34021</v>
      </c>
      <c r="B34023" s="1" t="s">
        <v>67</v>
      </c>
      <c r="C34023" s="1" t="s">
        <v>8</v>
      </c>
      <c r="D34023">
        <v>20</v>
      </c>
      <c r="E34023">
        <v>3</v>
      </c>
    </row>
    <row r="34024" spans="1:5" x14ac:dyDescent="0.45">
      <c r="A34024">
        <v>34022</v>
      </c>
      <c r="B34024" s="1" t="s">
        <v>67</v>
      </c>
      <c r="C34024" s="1" t="s">
        <v>8</v>
      </c>
      <c r="D34024">
        <v>21</v>
      </c>
      <c r="E34024">
        <v>3</v>
      </c>
    </row>
    <row r="34025" spans="1:5" x14ac:dyDescent="0.45">
      <c r="A34025">
        <v>34023</v>
      </c>
      <c r="B34025" s="1" t="s">
        <v>67</v>
      </c>
      <c r="C34025" s="1" t="s">
        <v>9</v>
      </c>
      <c r="D34025">
        <v>5</v>
      </c>
      <c r="E34025">
        <v>3</v>
      </c>
    </row>
    <row r="34026" spans="1:5" x14ac:dyDescent="0.45">
      <c r="A34026">
        <v>34024</v>
      </c>
      <c r="B34026" s="1" t="s">
        <v>67</v>
      </c>
      <c r="C34026" s="1" t="s">
        <v>9</v>
      </c>
      <c r="D34026">
        <v>7</v>
      </c>
      <c r="E34026">
        <v>3</v>
      </c>
    </row>
    <row r="34027" spans="1:5" x14ac:dyDescent="0.45">
      <c r="A34027">
        <v>34025</v>
      </c>
      <c r="B34027" s="1" t="s">
        <v>67</v>
      </c>
      <c r="C34027" s="1" t="s">
        <v>9</v>
      </c>
      <c r="D34027">
        <v>16</v>
      </c>
      <c r="E34027">
        <v>3</v>
      </c>
    </row>
    <row r="34028" spans="1:5" x14ac:dyDescent="0.45">
      <c r="A34028">
        <v>34026</v>
      </c>
      <c r="B34028" s="1" t="s">
        <v>67</v>
      </c>
      <c r="C34028" s="1" t="s">
        <v>7</v>
      </c>
      <c r="D34028">
        <v>1</v>
      </c>
      <c r="E34028">
        <v>3</v>
      </c>
    </row>
    <row r="34029" spans="1:5" x14ac:dyDescent="0.45">
      <c r="A34029">
        <v>34027</v>
      </c>
      <c r="B34029" s="1" t="s">
        <v>67</v>
      </c>
      <c r="C34029" s="1" t="s">
        <v>7</v>
      </c>
      <c r="D34029">
        <v>21</v>
      </c>
      <c r="E34029">
        <v>3</v>
      </c>
    </row>
    <row r="34030" spans="1:5" x14ac:dyDescent="0.45">
      <c r="A34030">
        <v>34028</v>
      </c>
      <c r="B34030" s="1" t="s">
        <v>68</v>
      </c>
      <c r="C34030" s="1" t="s">
        <v>8</v>
      </c>
      <c r="D34030">
        <v>1</v>
      </c>
      <c r="E34030">
        <v>3</v>
      </c>
    </row>
    <row r="34031" spans="1:5" x14ac:dyDescent="0.45">
      <c r="A34031">
        <v>34029</v>
      </c>
      <c r="B34031" s="1" t="s">
        <v>68</v>
      </c>
      <c r="C34031" s="1" t="s">
        <v>7</v>
      </c>
      <c r="D34031">
        <v>4</v>
      </c>
      <c r="E34031">
        <v>3</v>
      </c>
    </row>
    <row r="34032" spans="1:5" x14ac:dyDescent="0.45">
      <c r="A34032">
        <v>34030</v>
      </c>
      <c r="B34032" s="1" t="s">
        <v>68</v>
      </c>
      <c r="C34032" s="1" t="s">
        <v>7</v>
      </c>
      <c r="D34032">
        <v>12</v>
      </c>
      <c r="E34032">
        <v>3</v>
      </c>
    </row>
    <row r="34033" spans="1:5" x14ac:dyDescent="0.45">
      <c r="A34033">
        <v>34031</v>
      </c>
      <c r="B34033" s="1" t="s">
        <v>69</v>
      </c>
      <c r="C34033" s="1" t="s">
        <v>10</v>
      </c>
      <c r="D34033">
        <v>18</v>
      </c>
      <c r="E34033">
        <v>3</v>
      </c>
    </row>
    <row r="34034" spans="1:5" x14ac:dyDescent="0.45">
      <c r="A34034">
        <v>34032</v>
      </c>
      <c r="B34034" s="1" t="s">
        <v>69</v>
      </c>
      <c r="C34034" s="1" t="s">
        <v>11</v>
      </c>
      <c r="D34034">
        <v>13</v>
      </c>
      <c r="E34034">
        <v>3</v>
      </c>
    </row>
    <row r="34035" spans="1:5" x14ac:dyDescent="0.45">
      <c r="A34035">
        <v>34033</v>
      </c>
      <c r="B34035" s="1" t="s">
        <v>69</v>
      </c>
      <c r="C34035" s="1" t="s">
        <v>11</v>
      </c>
      <c r="D34035">
        <v>15</v>
      </c>
      <c r="E34035">
        <v>3</v>
      </c>
    </row>
    <row r="34036" spans="1:5" x14ac:dyDescent="0.45">
      <c r="A34036">
        <v>34034</v>
      </c>
      <c r="B34036" s="1" t="s">
        <v>69</v>
      </c>
      <c r="C34036" s="1" t="s">
        <v>11</v>
      </c>
      <c r="D34036">
        <v>22</v>
      </c>
      <c r="E34036">
        <v>3</v>
      </c>
    </row>
    <row r="34037" spans="1:5" x14ac:dyDescent="0.45">
      <c r="A34037">
        <v>34035</v>
      </c>
      <c r="B34037" s="1" t="s">
        <v>69</v>
      </c>
      <c r="C34037" s="1" t="s">
        <v>12</v>
      </c>
      <c r="D34037">
        <v>13</v>
      </c>
      <c r="E34037">
        <v>3</v>
      </c>
    </row>
    <row r="34038" spans="1:5" x14ac:dyDescent="0.45">
      <c r="A34038">
        <v>34036</v>
      </c>
      <c r="B34038" s="1" t="s">
        <v>69</v>
      </c>
      <c r="C34038" s="1" t="s">
        <v>12</v>
      </c>
      <c r="D34038">
        <v>19</v>
      </c>
      <c r="E34038">
        <v>3</v>
      </c>
    </row>
    <row r="34039" spans="1:5" x14ac:dyDescent="0.45">
      <c r="A34039">
        <v>34037</v>
      </c>
      <c r="B34039" s="1" t="s">
        <v>69</v>
      </c>
      <c r="C34039" s="1" t="s">
        <v>6</v>
      </c>
      <c r="D34039">
        <v>10</v>
      </c>
      <c r="E34039">
        <v>3</v>
      </c>
    </row>
    <row r="34040" spans="1:5" x14ac:dyDescent="0.45">
      <c r="A34040">
        <v>34038</v>
      </c>
      <c r="B34040" s="1" t="s">
        <v>69</v>
      </c>
      <c r="C34040" s="1" t="s">
        <v>6</v>
      </c>
      <c r="D34040">
        <v>15</v>
      </c>
      <c r="E34040">
        <v>3</v>
      </c>
    </row>
    <row r="34041" spans="1:5" x14ac:dyDescent="0.45">
      <c r="A34041">
        <v>34039</v>
      </c>
      <c r="B34041" s="1" t="s">
        <v>69</v>
      </c>
      <c r="C34041" s="1" t="s">
        <v>8</v>
      </c>
      <c r="D34041">
        <v>7</v>
      </c>
      <c r="E34041">
        <v>3</v>
      </c>
    </row>
    <row r="34042" spans="1:5" x14ac:dyDescent="0.45">
      <c r="A34042">
        <v>34040</v>
      </c>
      <c r="B34042" s="1" t="s">
        <v>69</v>
      </c>
      <c r="C34042" s="1" t="s">
        <v>8</v>
      </c>
      <c r="D34042">
        <v>10</v>
      </c>
      <c r="E34042">
        <v>3</v>
      </c>
    </row>
    <row r="34043" spans="1:5" x14ac:dyDescent="0.45">
      <c r="A34043">
        <v>34041</v>
      </c>
      <c r="B34043" s="1" t="s">
        <v>69</v>
      </c>
      <c r="C34043" s="1" t="s">
        <v>8</v>
      </c>
      <c r="D34043">
        <v>14</v>
      </c>
      <c r="E34043">
        <v>3</v>
      </c>
    </row>
    <row r="34044" spans="1:5" x14ac:dyDescent="0.45">
      <c r="A34044">
        <v>34042</v>
      </c>
      <c r="B34044" s="1" t="s">
        <v>69</v>
      </c>
      <c r="C34044" s="1" t="s">
        <v>8</v>
      </c>
      <c r="D34044">
        <v>18</v>
      </c>
      <c r="E34044">
        <v>3</v>
      </c>
    </row>
    <row r="34045" spans="1:5" x14ac:dyDescent="0.45">
      <c r="A34045">
        <v>34043</v>
      </c>
      <c r="B34045" s="1" t="s">
        <v>69</v>
      </c>
      <c r="C34045" s="1" t="s">
        <v>9</v>
      </c>
      <c r="D34045">
        <v>15</v>
      </c>
      <c r="E34045">
        <v>3</v>
      </c>
    </row>
    <row r="34046" spans="1:5" x14ac:dyDescent="0.45">
      <c r="A34046">
        <v>34044</v>
      </c>
      <c r="B34046" s="1" t="s">
        <v>69</v>
      </c>
      <c r="C34046" s="1" t="s">
        <v>7</v>
      </c>
      <c r="D34046">
        <v>7</v>
      </c>
      <c r="E34046">
        <v>3</v>
      </c>
    </row>
    <row r="34047" spans="1:5" x14ac:dyDescent="0.45">
      <c r="A34047">
        <v>34045</v>
      </c>
      <c r="B34047" s="1" t="s">
        <v>69</v>
      </c>
      <c r="C34047" s="1" t="s">
        <v>7</v>
      </c>
      <c r="D34047">
        <v>8</v>
      </c>
      <c r="E34047">
        <v>3</v>
      </c>
    </row>
    <row r="34048" spans="1:5" x14ac:dyDescent="0.45">
      <c r="A34048">
        <v>34046</v>
      </c>
      <c r="B34048" s="1" t="s">
        <v>69</v>
      </c>
      <c r="C34048" s="1" t="s">
        <v>7</v>
      </c>
      <c r="D34048">
        <v>11</v>
      </c>
      <c r="E34048">
        <v>3</v>
      </c>
    </row>
    <row r="34049" spans="1:5" x14ac:dyDescent="0.45">
      <c r="A34049">
        <v>34047</v>
      </c>
      <c r="B34049" s="1" t="s">
        <v>69</v>
      </c>
      <c r="C34049" s="1" t="s">
        <v>7</v>
      </c>
      <c r="D34049">
        <v>17</v>
      </c>
      <c r="E34049">
        <v>3</v>
      </c>
    </row>
    <row r="34050" spans="1:5" x14ac:dyDescent="0.45">
      <c r="A34050">
        <v>34048</v>
      </c>
      <c r="B34050" s="1" t="s">
        <v>72</v>
      </c>
      <c r="C34050" s="1" t="s">
        <v>10</v>
      </c>
      <c r="D34050">
        <v>14</v>
      </c>
      <c r="E34050">
        <v>3</v>
      </c>
    </row>
    <row r="34051" spans="1:5" x14ac:dyDescent="0.45">
      <c r="A34051">
        <v>34049</v>
      </c>
      <c r="B34051" s="1" t="s">
        <v>72</v>
      </c>
      <c r="C34051" s="1" t="s">
        <v>11</v>
      </c>
      <c r="D34051">
        <v>4</v>
      </c>
      <c r="E34051">
        <v>3</v>
      </c>
    </row>
    <row r="34052" spans="1:5" x14ac:dyDescent="0.45">
      <c r="A34052">
        <v>34050</v>
      </c>
      <c r="B34052" s="1" t="s">
        <v>72</v>
      </c>
      <c r="C34052" s="1" t="s">
        <v>11</v>
      </c>
      <c r="D34052">
        <v>5</v>
      </c>
      <c r="E34052">
        <v>3</v>
      </c>
    </row>
    <row r="34053" spans="1:5" x14ac:dyDescent="0.45">
      <c r="A34053">
        <v>34051</v>
      </c>
      <c r="B34053" s="1" t="s">
        <v>72</v>
      </c>
      <c r="C34053" s="1" t="s">
        <v>11</v>
      </c>
      <c r="D34053">
        <v>7</v>
      </c>
      <c r="E34053">
        <v>3</v>
      </c>
    </row>
    <row r="34054" spans="1:5" x14ac:dyDescent="0.45">
      <c r="A34054">
        <v>34052</v>
      </c>
      <c r="B34054" s="1" t="s">
        <v>72</v>
      </c>
      <c r="C34054" s="1" t="s">
        <v>11</v>
      </c>
      <c r="D34054">
        <v>14</v>
      </c>
      <c r="E34054">
        <v>3</v>
      </c>
    </row>
    <row r="34055" spans="1:5" x14ac:dyDescent="0.45">
      <c r="A34055">
        <v>34053</v>
      </c>
      <c r="B34055" s="1" t="s">
        <v>72</v>
      </c>
      <c r="C34055" s="1" t="s">
        <v>12</v>
      </c>
      <c r="D34055">
        <v>7</v>
      </c>
      <c r="E34055">
        <v>3</v>
      </c>
    </row>
    <row r="34056" spans="1:5" x14ac:dyDescent="0.45">
      <c r="A34056">
        <v>34054</v>
      </c>
      <c r="B34056" s="1" t="s">
        <v>72</v>
      </c>
      <c r="C34056" s="1" t="s">
        <v>12</v>
      </c>
      <c r="D34056">
        <v>8</v>
      </c>
      <c r="E34056">
        <v>3</v>
      </c>
    </row>
    <row r="34057" spans="1:5" x14ac:dyDescent="0.45">
      <c r="A34057">
        <v>34055</v>
      </c>
      <c r="B34057" s="1" t="s">
        <v>72</v>
      </c>
      <c r="C34057" s="1" t="s">
        <v>6</v>
      </c>
      <c r="D34057">
        <v>5</v>
      </c>
      <c r="E34057">
        <v>3</v>
      </c>
    </row>
    <row r="34058" spans="1:5" x14ac:dyDescent="0.45">
      <c r="A34058">
        <v>34056</v>
      </c>
      <c r="B34058" s="1" t="s">
        <v>72</v>
      </c>
      <c r="C34058" s="1" t="s">
        <v>6</v>
      </c>
      <c r="D34058">
        <v>6</v>
      </c>
      <c r="E34058">
        <v>3</v>
      </c>
    </row>
    <row r="34059" spans="1:5" x14ac:dyDescent="0.45">
      <c r="A34059">
        <v>34057</v>
      </c>
      <c r="B34059" s="1" t="s">
        <v>72</v>
      </c>
      <c r="C34059" s="1" t="s">
        <v>6</v>
      </c>
      <c r="D34059">
        <v>7</v>
      </c>
      <c r="E34059">
        <v>3</v>
      </c>
    </row>
    <row r="34060" spans="1:5" x14ac:dyDescent="0.45">
      <c r="A34060">
        <v>34058</v>
      </c>
      <c r="B34060" s="1" t="s">
        <v>72</v>
      </c>
      <c r="C34060" s="1" t="s">
        <v>6</v>
      </c>
      <c r="D34060">
        <v>20</v>
      </c>
      <c r="E34060">
        <v>3</v>
      </c>
    </row>
    <row r="34061" spans="1:5" x14ac:dyDescent="0.45">
      <c r="A34061">
        <v>34059</v>
      </c>
      <c r="B34061" s="1" t="s">
        <v>72</v>
      </c>
      <c r="C34061" s="1" t="s">
        <v>8</v>
      </c>
      <c r="D34061">
        <v>5</v>
      </c>
      <c r="E34061">
        <v>3</v>
      </c>
    </row>
    <row r="34062" spans="1:5" x14ac:dyDescent="0.45">
      <c r="A34062">
        <v>34060</v>
      </c>
      <c r="B34062" s="1" t="s">
        <v>72</v>
      </c>
      <c r="C34062" s="1" t="s">
        <v>8</v>
      </c>
      <c r="D34062">
        <v>6</v>
      </c>
      <c r="E34062">
        <v>3</v>
      </c>
    </row>
    <row r="34063" spans="1:5" x14ac:dyDescent="0.45">
      <c r="A34063">
        <v>34061</v>
      </c>
      <c r="B34063" s="1" t="s">
        <v>72</v>
      </c>
      <c r="C34063" s="1" t="s">
        <v>8</v>
      </c>
      <c r="D34063">
        <v>11</v>
      </c>
      <c r="E34063">
        <v>3</v>
      </c>
    </row>
    <row r="34064" spans="1:5" x14ac:dyDescent="0.45">
      <c r="A34064">
        <v>34062</v>
      </c>
      <c r="B34064" s="1" t="s">
        <v>72</v>
      </c>
      <c r="C34064" s="1" t="s">
        <v>8</v>
      </c>
      <c r="D34064">
        <v>12</v>
      </c>
      <c r="E34064">
        <v>3</v>
      </c>
    </row>
    <row r="34065" spans="1:5" x14ac:dyDescent="0.45">
      <c r="A34065">
        <v>34063</v>
      </c>
      <c r="B34065" s="1" t="s">
        <v>72</v>
      </c>
      <c r="C34065" s="1" t="s">
        <v>9</v>
      </c>
      <c r="D34065">
        <v>7</v>
      </c>
      <c r="E34065">
        <v>3</v>
      </c>
    </row>
    <row r="34066" spans="1:5" x14ac:dyDescent="0.45">
      <c r="A34066">
        <v>34064</v>
      </c>
      <c r="B34066" s="1" t="s">
        <v>72</v>
      </c>
      <c r="C34066" s="1" t="s">
        <v>9</v>
      </c>
      <c r="D34066">
        <v>14</v>
      </c>
      <c r="E34066">
        <v>3</v>
      </c>
    </row>
    <row r="34067" spans="1:5" x14ac:dyDescent="0.45">
      <c r="A34067">
        <v>34065</v>
      </c>
      <c r="B34067" s="1" t="s">
        <v>72</v>
      </c>
      <c r="C34067" s="1" t="s">
        <v>7</v>
      </c>
      <c r="D34067">
        <v>13</v>
      </c>
      <c r="E34067">
        <v>3</v>
      </c>
    </row>
    <row r="34068" spans="1:5" x14ac:dyDescent="0.45">
      <c r="A34068">
        <v>34066</v>
      </c>
      <c r="B34068" s="1" t="s">
        <v>74</v>
      </c>
      <c r="C34068" s="1" t="s">
        <v>10</v>
      </c>
      <c r="D34068">
        <v>5</v>
      </c>
      <c r="E34068">
        <v>3</v>
      </c>
    </row>
    <row r="34069" spans="1:5" x14ac:dyDescent="0.45">
      <c r="A34069">
        <v>34067</v>
      </c>
      <c r="B34069" s="1" t="s">
        <v>74</v>
      </c>
      <c r="C34069" s="1" t="s">
        <v>10</v>
      </c>
      <c r="D34069">
        <v>10</v>
      </c>
      <c r="E34069">
        <v>3</v>
      </c>
    </row>
    <row r="34070" spans="1:5" x14ac:dyDescent="0.45">
      <c r="A34070">
        <v>34068</v>
      </c>
      <c r="B34070" s="1" t="s">
        <v>74</v>
      </c>
      <c r="C34070" s="1" t="s">
        <v>10</v>
      </c>
      <c r="D34070">
        <v>21</v>
      </c>
      <c r="E34070">
        <v>3</v>
      </c>
    </row>
    <row r="34071" spans="1:5" x14ac:dyDescent="0.45">
      <c r="A34071">
        <v>34069</v>
      </c>
      <c r="B34071" s="1" t="s">
        <v>74</v>
      </c>
      <c r="C34071" s="1" t="s">
        <v>11</v>
      </c>
      <c r="D34071">
        <v>8</v>
      </c>
      <c r="E34071">
        <v>3</v>
      </c>
    </row>
    <row r="34072" spans="1:5" x14ac:dyDescent="0.45">
      <c r="A34072">
        <v>34070</v>
      </c>
      <c r="B34072" s="1" t="s">
        <v>74</v>
      </c>
      <c r="C34072" s="1" t="s">
        <v>11</v>
      </c>
      <c r="D34072">
        <v>9</v>
      </c>
      <c r="E34072">
        <v>3</v>
      </c>
    </row>
    <row r="34073" spans="1:5" x14ac:dyDescent="0.45">
      <c r="A34073">
        <v>34071</v>
      </c>
      <c r="B34073" s="1" t="s">
        <v>74</v>
      </c>
      <c r="C34073" s="1" t="s">
        <v>11</v>
      </c>
      <c r="D34073">
        <v>10</v>
      </c>
      <c r="E34073">
        <v>3</v>
      </c>
    </row>
    <row r="34074" spans="1:5" x14ac:dyDescent="0.45">
      <c r="A34074">
        <v>34072</v>
      </c>
      <c r="B34074" s="1" t="s">
        <v>74</v>
      </c>
      <c r="C34074" s="1" t="s">
        <v>11</v>
      </c>
      <c r="D34074">
        <v>11</v>
      </c>
      <c r="E34074">
        <v>3</v>
      </c>
    </row>
    <row r="34075" spans="1:5" x14ac:dyDescent="0.45">
      <c r="A34075">
        <v>34073</v>
      </c>
      <c r="B34075" s="1" t="s">
        <v>74</v>
      </c>
      <c r="C34075" s="1" t="s">
        <v>11</v>
      </c>
      <c r="D34075">
        <v>13</v>
      </c>
      <c r="E34075">
        <v>3</v>
      </c>
    </row>
    <row r="34076" spans="1:5" x14ac:dyDescent="0.45">
      <c r="A34076">
        <v>34074</v>
      </c>
      <c r="B34076" s="1" t="s">
        <v>74</v>
      </c>
      <c r="C34076" s="1" t="s">
        <v>11</v>
      </c>
      <c r="D34076">
        <v>16</v>
      </c>
      <c r="E34076">
        <v>3</v>
      </c>
    </row>
    <row r="34077" spans="1:5" x14ac:dyDescent="0.45">
      <c r="A34077">
        <v>34075</v>
      </c>
      <c r="B34077" s="1" t="s">
        <v>74</v>
      </c>
      <c r="C34077" s="1" t="s">
        <v>12</v>
      </c>
      <c r="D34077">
        <v>5</v>
      </c>
      <c r="E34077">
        <v>3</v>
      </c>
    </row>
    <row r="34078" spans="1:5" x14ac:dyDescent="0.45">
      <c r="A34078">
        <v>34076</v>
      </c>
      <c r="B34078" s="1" t="s">
        <v>74</v>
      </c>
      <c r="C34078" s="1" t="s">
        <v>12</v>
      </c>
      <c r="D34078">
        <v>7</v>
      </c>
      <c r="E34078">
        <v>3</v>
      </c>
    </row>
    <row r="34079" spans="1:5" x14ac:dyDescent="0.45">
      <c r="A34079">
        <v>34077</v>
      </c>
      <c r="B34079" s="1" t="s">
        <v>74</v>
      </c>
      <c r="C34079" s="1" t="s">
        <v>12</v>
      </c>
      <c r="D34079">
        <v>12</v>
      </c>
      <c r="E34079">
        <v>3</v>
      </c>
    </row>
    <row r="34080" spans="1:5" x14ac:dyDescent="0.45">
      <c r="A34080">
        <v>34078</v>
      </c>
      <c r="B34080" s="1" t="s">
        <v>74</v>
      </c>
      <c r="C34080" s="1" t="s">
        <v>12</v>
      </c>
      <c r="D34080">
        <v>16</v>
      </c>
      <c r="E34080">
        <v>3</v>
      </c>
    </row>
    <row r="34081" spans="1:5" x14ac:dyDescent="0.45">
      <c r="A34081">
        <v>34079</v>
      </c>
      <c r="B34081" s="1" t="s">
        <v>74</v>
      </c>
      <c r="C34081" s="1" t="s">
        <v>12</v>
      </c>
      <c r="D34081">
        <v>18</v>
      </c>
      <c r="E34081">
        <v>3</v>
      </c>
    </row>
    <row r="34082" spans="1:5" x14ac:dyDescent="0.45">
      <c r="A34082">
        <v>34080</v>
      </c>
      <c r="B34082" s="1" t="s">
        <v>74</v>
      </c>
      <c r="C34082" s="1" t="s">
        <v>6</v>
      </c>
      <c r="D34082">
        <v>9</v>
      </c>
      <c r="E34082">
        <v>3</v>
      </c>
    </row>
    <row r="34083" spans="1:5" x14ac:dyDescent="0.45">
      <c r="A34083">
        <v>34081</v>
      </c>
      <c r="B34083" s="1" t="s">
        <v>74</v>
      </c>
      <c r="C34083" s="1" t="s">
        <v>6</v>
      </c>
      <c r="D34083">
        <v>10</v>
      </c>
      <c r="E34083">
        <v>3</v>
      </c>
    </row>
    <row r="34084" spans="1:5" x14ac:dyDescent="0.45">
      <c r="A34084">
        <v>34082</v>
      </c>
      <c r="B34084" s="1" t="s">
        <v>74</v>
      </c>
      <c r="C34084" s="1" t="s">
        <v>6</v>
      </c>
      <c r="D34084">
        <v>13</v>
      </c>
      <c r="E34084">
        <v>3</v>
      </c>
    </row>
    <row r="34085" spans="1:5" x14ac:dyDescent="0.45">
      <c r="A34085">
        <v>34083</v>
      </c>
      <c r="B34085" s="1" t="s">
        <v>74</v>
      </c>
      <c r="C34085" s="1" t="s">
        <v>8</v>
      </c>
      <c r="D34085">
        <v>2</v>
      </c>
      <c r="E34085">
        <v>3</v>
      </c>
    </row>
    <row r="34086" spans="1:5" x14ac:dyDescent="0.45">
      <c r="A34086">
        <v>34084</v>
      </c>
      <c r="B34086" s="1" t="s">
        <v>74</v>
      </c>
      <c r="C34086" s="1" t="s">
        <v>9</v>
      </c>
      <c r="D34086">
        <v>7</v>
      </c>
      <c r="E34086">
        <v>3</v>
      </c>
    </row>
    <row r="34087" spans="1:5" x14ac:dyDescent="0.45">
      <c r="A34087">
        <v>34085</v>
      </c>
      <c r="B34087" s="1" t="s">
        <v>74</v>
      </c>
      <c r="C34087" s="1" t="s">
        <v>9</v>
      </c>
      <c r="D34087">
        <v>12</v>
      </c>
      <c r="E34087">
        <v>3</v>
      </c>
    </row>
    <row r="34088" spans="1:5" x14ac:dyDescent="0.45">
      <c r="A34088">
        <v>34086</v>
      </c>
      <c r="B34088" s="1" t="s">
        <v>74</v>
      </c>
      <c r="C34088" s="1" t="s">
        <v>9</v>
      </c>
      <c r="D34088">
        <v>18</v>
      </c>
      <c r="E34088">
        <v>3</v>
      </c>
    </row>
    <row r="34089" spans="1:5" x14ac:dyDescent="0.45">
      <c r="A34089">
        <v>34087</v>
      </c>
      <c r="B34089" s="1" t="s">
        <v>74</v>
      </c>
      <c r="C34089" s="1" t="s">
        <v>7</v>
      </c>
      <c r="D34089">
        <v>12</v>
      </c>
      <c r="E34089">
        <v>3</v>
      </c>
    </row>
    <row r="34090" spans="1:5" x14ac:dyDescent="0.45">
      <c r="A34090">
        <v>34088</v>
      </c>
      <c r="B34090" s="1" t="s">
        <v>74</v>
      </c>
      <c r="C34090" s="1" t="s">
        <v>7</v>
      </c>
      <c r="D34090">
        <v>15</v>
      </c>
      <c r="E34090">
        <v>3</v>
      </c>
    </row>
    <row r="34091" spans="1:5" x14ac:dyDescent="0.45">
      <c r="A34091">
        <v>34089</v>
      </c>
      <c r="B34091" s="1" t="s">
        <v>74</v>
      </c>
      <c r="C34091" s="1" t="s">
        <v>7</v>
      </c>
      <c r="D34091">
        <v>23</v>
      </c>
      <c r="E34091">
        <v>3</v>
      </c>
    </row>
    <row r="34092" spans="1:5" x14ac:dyDescent="0.45">
      <c r="A34092">
        <v>34090</v>
      </c>
      <c r="B34092" s="1" t="s">
        <v>76</v>
      </c>
      <c r="C34092" s="1" t="s">
        <v>10</v>
      </c>
      <c r="D34092">
        <v>7</v>
      </c>
      <c r="E34092">
        <v>3</v>
      </c>
    </row>
    <row r="34093" spans="1:5" x14ac:dyDescent="0.45">
      <c r="A34093">
        <v>34091</v>
      </c>
      <c r="B34093" s="1" t="s">
        <v>76</v>
      </c>
      <c r="C34093" s="1" t="s">
        <v>11</v>
      </c>
      <c r="D34093">
        <v>6</v>
      </c>
      <c r="E34093">
        <v>3</v>
      </c>
    </row>
    <row r="34094" spans="1:5" x14ac:dyDescent="0.45">
      <c r="A34094">
        <v>34092</v>
      </c>
      <c r="B34094" s="1" t="s">
        <v>76</v>
      </c>
      <c r="C34094" s="1" t="s">
        <v>11</v>
      </c>
      <c r="D34094">
        <v>13</v>
      </c>
      <c r="E34094">
        <v>3</v>
      </c>
    </row>
    <row r="34095" spans="1:5" x14ac:dyDescent="0.45">
      <c r="A34095">
        <v>34093</v>
      </c>
      <c r="B34095" s="1" t="s">
        <v>76</v>
      </c>
      <c r="C34095" s="1" t="s">
        <v>12</v>
      </c>
      <c r="D34095">
        <v>5</v>
      </c>
      <c r="E34095">
        <v>3</v>
      </c>
    </row>
    <row r="34096" spans="1:5" x14ac:dyDescent="0.45">
      <c r="A34096">
        <v>34094</v>
      </c>
      <c r="B34096" s="1" t="s">
        <v>76</v>
      </c>
      <c r="C34096" s="1" t="s">
        <v>12</v>
      </c>
      <c r="D34096">
        <v>8</v>
      </c>
      <c r="E34096">
        <v>3</v>
      </c>
    </row>
    <row r="34097" spans="1:5" x14ac:dyDescent="0.45">
      <c r="A34097">
        <v>34095</v>
      </c>
      <c r="B34097" s="1" t="s">
        <v>76</v>
      </c>
      <c r="C34097" s="1" t="s">
        <v>6</v>
      </c>
      <c r="D34097">
        <v>6</v>
      </c>
      <c r="E34097">
        <v>3</v>
      </c>
    </row>
    <row r="34098" spans="1:5" x14ac:dyDescent="0.45">
      <c r="A34098">
        <v>34096</v>
      </c>
      <c r="B34098" s="1" t="s">
        <v>76</v>
      </c>
      <c r="C34098" s="1" t="s">
        <v>9</v>
      </c>
      <c r="D34098">
        <v>8</v>
      </c>
      <c r="E34098">
        <v>3</v>
      </c>
    </row>
    <row r="34099" spans="1:5" x14ac:dyDescent="0.45">
      <c r="A34099">
        <v>34097</v>
      </c>
      <c r="B34099" s="1" t="s">
        <v>76</v>
      </c>
      <c r="C34099" s="1" t="s">
        <v>9</v>
      </c>
      <c r="D34099">
        <v>11</v>
      </c>
      <c r="E34099">
        <v>3</v>
      </c>
    </row>
    <row r="34100" spans="1:5" x14ac:dyDescent="0.45">
      <c r="A34100">
        <v>34098</v>
      </c>
      <c r="B34100" s="1" t="s">
        <v>76</v>
      </c>
      <c r="C34100" s="1" t="s">
        <v>7</v>
      </c>
      <c r="D34100">
        <v>7</v>
      </c>
      <c r="E34100">
        <v>3</v>
      </c>
    </row>
    <row r="34101" spans="1:5" x14ac:dyDescent="0.45">
      <c r="A34101">
        <v>34099</v>
      </c>
      <c r="B34101" s="1" t="s">
        <v>76</v>
      </c>
      <c r="C34101" s="1" t="s">
        <v>7</v>
      </c>
      <c r="D34101">
        <v>15</v>
      </c>
      <c r="E34101">
        <v>3</v>
      </c>
    </row>
    <row r="34102" spans="1:5" x14ac:dyDescent="0.45">
      <c r="A34102">
        <v>34100</v>
      </c>
      <c r="B34102" s="1" t="s">
        <v>80</v>
      </c>
      <c r="C34102" s="1" t="s">
        <v>10</v>
      </c>
      <c r="D34102">
        <v>8</v>
      </c>
      <c r="E34102">
        <v>3</v>
      </c>
    </row>
    <row r="34103" spans="1:5" x14ac:dyDescent="0.45">
      <c r="A34103">
        <v>34101</v>
      </c>
      <c r="B34103" s="1" t="s">
        <v>80</v>
      </c>
      <c r="C34103" s="1" t="s">
        <v>11</v>
      </c>
      <c r="D34103">
        <v>8</v>
      </c>
      <c r="E34103">
        <v>3</v>
      </c>
    </row>
    <row r="34104" spans="1:5" x14ac:dyDescent="0.45">
      <c r="A34104">
        <v>34102</v>
      </c>
      <c r="B34104" s="1" t="s">
        <v>80</v>
      </c>
      <c r="C34104" s="1" t="s">
        <v>11</v>
      </c>
      <c r="D34104">
        <v>14</v>
      </c>
      <c r="E34104">
        <v>3</v>
      </c>
    </row>
    <row r="34105" spans="1:5" x14ac:dyDescent="0.45">
      <c r="A34105">
        <v>34103</v>
      </c>
      <c r="B34105" s="1" t="s">
        <v>80</v>
      </c>
      <c r="C34105" s="1" t="s">
        <v>12</v>
      </c>
      <c r="D34105">
        <v>7</v>
      </c>
      <c r="E34105">
        <v>3</v>
      </c>
    </row>
    <row r="34106" spans="1:5" x14ac:dyDescent="0.45">
      <c r="A34106">
        <v>34104</v>
      </c>
      <c r="B34106" s="1" t="s">
        <v>80</v>
      </c>
      <c r="C34106" s="1" t="s">
        <v>9</v>
      </c>
      <c r="D34106">
        <v>16</v>
      </c>
      <c r="E34106">
        <v>3</v>
      </c>
    </row>
    <row r="34107" spans="1:5" x14ac:dyDescent="0.45">
      <c r="A34107">
        <v>34105</v>
      </c>
      <c r="B34107" s="1" t="s">
        <v>81</v>
      </c>
      <c r="C34107" s="1" t="s">
        <v>12</v>
      </c>
      <c r="D34107">
        <v>4</v>
      </c>
      <c r="E34107">
        <v>3</v>
      </c>
    </row>
    <row r="34108" spans="1:5" x14ac:dyDescent="0.45">
      <c r="A34108">
        <v>34106</v>
      </c>
      <c r="B34108" s="1" t="s">
        <v>81</v>
      </c>
      <c r="C34108" s="1" t="s">
        <v>12</v>
      </c>
      <c r="D34108">
        <v>7</v>
      </c>
      <c r="E34108">
        <v>3</v>
      </c>
    </row>
    <row r="34109" spans="1:5" x14ac:dyDescent="0.45">
      <c r="A34109">
        <v>34107</v>
      </c>
      <c r="B34109" s="1" t="s">
        <v>81</v>
      </c>
      <c r="C34109" s="1" t="s">
        <v>12</v>
      </c>
      <c r="D34109">
        <v>17</v>
      </c>
      <c r="E34109">
        <v>3</v>
      </c>
    </row>
    <row r="34110" spans="1:5" x14ac:dyDescent="0.45">
      <c r="A34110">
        <v>34108</v>
      </c>
      <c r="B34110" s="1" t="s">
        <v>81</v>
      </c>
      <c r="C34110" s="1" t="s">
        <v>6</v>
      </c>
      <c r="D34110">
        <v>5</v>
      </c>
      <c r="E34110">
        <v>3</v>
      </c>
    </row>
    <row r="34111" spans="1:5" x14ac:dyDescent="0.45">
      <c r="A34111">
        <v>34109</v>
      </c>
      <c r="B34111" s="1" t="s">
        <v>81</v>
      </c>
      <c r="C34111" s="1" t="s">
        <v>6</v>
      </c>
      <c r="D34111">
        <v>7</v>
      </c>
      <c r="E34111">
        <v>3</v>
      </c>
    </row>
    <row r="34112" spans="1:5" x14ac:dyDescent="0.45">
      <c r="A34112">
        <v>34110</v>
      </c>
      <c r="B34112" s="1" t="s">
        <v>81</v>
      </c>
      <c r="C34112" s="1" t="s">
        <v>8</v>
      </c>
      <c r="D34112">
        <v>6</v>
      </c>
      <c r="E34112">
        <v>3</v>
      </c>
    </row>
    <row r="34113" spans="1:5" x14ac:dyDescent="0.45">
      <c r="A34113">
        <v>34111</v>
      </c>
      <c r="B34113" s="1" t="s">
        <v>81</v>
      </c>
      <c r="C34113" s="1" t="s">
        <v>8</v>
      </c>
      <c r="D34113">
        <v>8</v>
      </c>
      <c r="E34113">
        <v>3</v>
      </c>
    </row>
    <row r="34114" spans="1:5" x14ac:dyDescent="0.45">
      <c r="A34114">
        <v>34112</v>
      </c>
      <c r="B34114" s="1" t="s">
        <v>81</v>
      </c>
      <c r="C34114" s="1" t="s">
        <v>8</v>
      </c>
      <c r="D34114">
        <v>18</v>
      </c>
      <c r="E34114">
        <v>3</v>
      </c>
    </row>
    <row r="34115" spans="1:5" x14ac:dyDescent="0.45">
      <c r="A34115">
        <v>34113</v>
      </c>
      <c r="B34115" s="1" t="s">
        <v>81</v>
      </c>
      <c r="C34115" s="1" t="s">
        <v>7</v>
      </c>
      <c r="D34115">
        <v>7</v>
      </c>
      <c r="E34115">
        <v>3</v>
      </c>
    </row>
    <row r="34116" spans="1:5" x14ac:dyDescent="0.45">
      <c r="A34116">
        <v>34114</v>
      </c>
      <c r="B34116" s="1" t="s">
        <v>81</v>
      </c>
      <c r="C34116" s="1" t="s">
        <v>7</v>
      </c>
      <c r="D34116">
        <v>17</v>
      </c>
      <c r="E34116">
        <v>3</v>
      </c>
    </row>
    <row r="34117" spans="1:5" x14ac:dyDescent="0.45">
      <c r="A34117">
        <v>34115</v>
      </c>
      <c r="B34117" s="1" t="s">
        <v>82</v>
      </c>
      <c r="C34117" s="1" t="s">
        <v>10</v>
      </c>
      <c r="D34117">
        <v>18</v>
      </c>
      <c r="E34117">
        <v>3</v>
      </c>
    </row>
    <row r="34118" spans="1:5" x14ac:dyDescent="0.45">
      <c r="A34118">
        <v>34116</v>
      </c>
      <c r="B34118" s="1" t="s">
        <v>82</v>
      </c>
      <c r="C34118" s="1" t="s">
        <v>11</v>
      </c>
      <c r="D34118">
        <v>3</v>
      </c>
      <c r="E34118">
        <v>3</v>
      </c>
    </row>
    <row r="34119" spans="1:5" x14ac:dyDescent="0.45">
      <c r="A34119">
        <v>34117</v>
      </c>
      <c r="B34119" s="1" t="s">
        <v>82</v>
      </c>
      <c r="C34119" s="1" t="s">
        <v>11</v>
      </c>
      <c r="D34119">
        <v>6</v>
      </c>
      <c r="E34119">
        <v>3</v>
      </c>
    </row>
    <row r="34120" spans="1:5" x14ac:dyDescent="0.45">
      <c r="A34120">
        <v>34118</v>
      </c>
      <c r="B34120" s="1" t="s">
        <v>82</v>
      </c>
      <c r="C34120" s="1" t="s">
        <v>11</v>
      </c>
      <c r="D34120">
        <v>10</v>
      </c>
      <c r="E34120">
        <v>3</v>
      </c>
    </row>
    <row r="34121" spans="1:5" x14ac:dyDescent="0.45">
      <c r="A34121">
        <v>34119</v>
      </c>
      <c r="B34121" s="1" t="s">
        <v>82</v>
      </c>
      <c r="C34121" s="1" t="s">
        <v>11</v>
      </c>
      <c r="D34121">
        <v>13</v>
      </c>
      <c r="E34121">
        <v>3</v>
      </c>
    </row>
    <row r="34122" spans="1:5" x14ac:dyDescent="0.45">
      <c r="A34122">
        <v>34120</v>
      </c>
      <c r="B34122" s="1" t="s">
        <v>82</v>
      </c>
      <c r="C34122" s="1" t="s">
        <v>11</v>
      </c>
      <c r="D34122">
        <v>14</v>
      </c>
      <c r="E34122">
        <v>3</v>
      </c>
    </row>
    <row r="34123" spans="1:5" x14ac:dyDescent="0.45">
      <c r="A34123">
        <v>34121</v>
      </c>
      <c r="B34123" s="1" t="s">
        <v>82</v>
      </c>
      <c r="C34123" s="1" t="s">
        <v>11</v>
      </c>
      <c r="D34123">
        <v>17</v>
      </c>
      <c r="E34123">
        <v>3</v>
      </c>
    </row>
    <row r="34124" spans="1:5" x14ac:dyDescent="0.45">
      <c r="A34124">
        <v>34122</v>
      </c>
      <c r="B34124" s="1" t="s">
        <v>82</v>
      </c>
      <c r="C34124" s="1" t="s">
        <v>11</v>
      </c>
      <c r="D34124">
        <v>18</v>
      </c>
      <c r="E34124">
        <v>3</v>
      </c>
    </row>
    <row r="34125" spans="1:5" x14ac:dyDescent="0.45">
      <c r="A34125">
        <v>34123</v>
      </c>
      <c r="B34125" s="1" t="s">
        <v>82</v>
      </c>
      <c r="C34125" s="1" t="s">
        <v>12</v>
      </c>
      <c r="D34125">
        <v>2</v>
      </c>
      <c r="E34125">
        <v>3</v>
      </c>
    </row>
    <row r="34126" spans="1:5" x14ac:dyDescent="0.45">
      <c r="A34126">
        <v>34124</v>
      </c>
      <c r="B34126" s="1" t="s">
        <v>82</v>
      </c>
      <c r="C34126" s="1" t="s">
        <v>12</v>
      </c>
      <c r="D34126">
        <v>5</v>
      </c>
      <c r="E34126">
        <v>3</v>
      </c>
    </row>
    <row r="34127" spans="1:5" x14ac:dyDescent="0.45">
      <c r="A34127">
        <v>34125</v>
      </c>
      <c r="B34127" s="1" t="s">
        <v>82</v>
      </c>
      <c r="C34127" s="1" t="s">
        <v>12</v>
      </c>
      <c r="D34127">
        <v>7</v>
      </c>
      <c r="E34127">
        <v>3</v>
      </c>
    </row>
    <row r="34128" spans="1:5" x14ac:dyDescent="0.45">
      <c r="A34128">
        <v>34126</v>
      </c>
      <c r="B34128" s="1" t="s">
        <v>82</v>
      </c>
      <c r="C34128" s="1" t="s">
        <v>12</v>
      </c>
      <c r="D34128">
        <v>12</v>
      </c>
      <c r="E34128">
        <v>3</v>
      </c>
    </row>
    <row r="34129" spans="1:5" x14ac:dyDescent="0.45">
      <c r="A34129">
        <v>34127</v>
      </c>
      <c r="B34129" s="1" t="s">
        <v>82</v>
      </c>
      <c r="C34129" s="1" t="s">
        <v>6</v>
      </c>
      <c r="D34129">
        <v>7</v>
      </c>
      <c r="E34129">
        <v>3</v>
      </c>
    </row>
    <row r="34130" spans="1:5" x14ac:dyDescent="0.45">
      <c r="A34130">
        <v>34128</v>
      </c>
      <c r="B34130" s="1" t="s">
        <v>82</v>
      </c>
      <c r="C34130" s="1" t="s">
        <v>6</v>
      </c>
      <c r="D34130">
        <v>8</v>
      </c>
      <c r="E34130">
        <v>3</v>
      </c>
    </row>
    <row r="34131" spans="1:5" x14ac:dyDescent="0.45">
      <c r="A34131">
        <v>34129</v>
      </c>
      <c r="B34131" s="1" t="s">
        <v>82</v>
      </c>
      <c r="C34131" s="1" t="s">
        <v>6</v>
      </c>
      <c r="D34131">
        <v>10</v>
      </c>
      <c r="E34131">
        <v>3</v>
      </c>
    </row>
    <row r="34132" spans="1:5" x14ac:dyDescent="0.45">
      <c r="A34132">
        <v>34130</v>
      </c>
      <c r="B34132" s="1" t="s">
        <v>82</v>
      </c>
      <c r="C34132" s="1" t="s">
        <v>6</v>
      </c>
      <c r="D34132">
        <v>12</v>
      </c>
      <c r="E34132">
        <v>3</v>
      </c>
    </row>
    <row r="34133" spans="1:5" x14ac:dyDescent="0.45">
      <c r="A34133">
        <v>34131</v>
      </c>
      <c r="B34133" s="1" t="s">
        <v>82</v>
      </c>
      <c r="C34133" s="1" t="s">
        <v>6</v>
      </c>
      <c r="D34133">
        <v>18</v>
      </c>
      <c r="E34133">
        <v>3</v>
      </c>
    </row>
    <row r="34134" spans="1:5" x14ac:dyDescent="0.45">
      <c r="A34134">
        <v>34132</v>
      </c>
      <c r="B34134" s="1" t="s">
        <v>82</v>
      </c>
      <c r="C34134" s="1" t="s">
        <v>8</v>
      </c>
      <c r="D34134">
        <v>2</v>
      </c>
      <c r="E34134">
        <v>3</v>
      </c>
    </row>
    <row r="34135" spans="1:5" x14ac:dyDescent="0.45">
      <c r="A34135">
        <v>34133</v>
      </c>
      <c r="B34135" s="1" t="s">
        <v>82</v>
      </c>
      <c r="C34135" s="1" t="s">
        <v>8</v>
      </c>
      <c r="D34135">
        <v>5</v>
      </c>
      <c r="E34135">
        <v>3</v>
      </c>
    </row>
    <row r="34136" spans="1:5" x14ac:dyDescent="0.45">
      <c r="A34136">
        <v>34134</v>
      </c>
      <c r="B34136" s="1" t="s">
        <v>82</v>
      </c>
      <c r="C34136" s="1" t="s">
        <v>8</v>
      </c>
      <c r="D34136">
        <v>6</v>
      </c>
      <c r="E34136">
        <v>3</v>
      </c>
    </row>
    <row r="34137" spans="1:5" x14ac:dyDescent="0.45">
      <c r="A34137">
        <v>34135</v>
      </c>
      <c r="B34137" s="1" t="s">
        <v>82</v>
      </c>
      <c r="C34137" s="1" t="s">
        <v>8</v>
      </c>
      <c r="D34137">
        <v>7</v>
      </c>
      <c r="E34137">
        <v>3</v>
      </c>
    </row>
    <row r="34138" spans="1:5" x14ac:dyDescent="0.45">
      <c r="A34138">
        <v>34136</v>
      </c>
      <c r="B34138" s="1" t="s">
        <v>82</v>
      </c>
      <c r="C34138" s="1" t="s">
        <v>8</v>
      </c>
      <c r="D34138">
        <v>9</v>
      </c>
      <c r="E34138">
        <v>3</v>
      </c>
    </row>
    <row r="34139" spans="1:5" x14ac:dyDescent="0.45">
      <c r="A34139">
        <v>34137</v>
      </c>
      <c r="B34139" s="1" t="s">
        <v>82</v>
      </c>
      <c r="C34139" s="1" t="s">
        <v>8</v>
      </c>
      <c r="D34139">
        <v>13</v>
      </c>
      <c r="E34139">
        <v>3</v>
      </c>
    </row>
    <row r="34140" spans="1:5" x14ac:dyDescent="0.45">
      <c r="A34140">
        <v>34138</v>
      </c>
      <c r="B34140" s="1" t="s">
        <v>82</v>
      </c>
      <c r="C34140" s="1" t="s">
        <v>8</v>
      </c>
      <c r="D34140">
        <v>15</v>
      </c>
      <c r="E34140">
        <v>3</v>
      </c>
    </row>
    <row r="34141" spans="1:5" x14ac:dyDescent="0.45">
      <c r="A34141">
        <v>34139</v>
      </c>
      <c r="B34141" s="1" t="s">
        <v>82</v>
      </c>
      <c r="C34141" s="1" t="s">
        <v>9</v>
      </c>
      <c r="D34141">
        <v>4</v>
      </c>
      <c r="E34141">
        <v>3</v>
      </c>
    </row>
    <row r="34142" spans="1:5" x14ac:dyDescent="0.45">
      <c r="A34142">
        <v>34140</v>
      </c>
      <c r="B34142" s="1" t="s">
        <v>82</v>
      </c>
      <c r="C34142" s="1" t="s">
        <v>9</v>
      </c>
      <c r="D34142">
        <v>10</v>
      </c>
      <c r="E34142">
        <v>3</v>
      </c>
    </row>
    <row r="34143" spans="1:5" x14ac:dyDescent="0.45">
      <c r="A34143">
        <v>34141</v>
      </c>
      <c r="B34143" s="1" t="s">
        <v>82</v>
      </c>
      <c r="C34143" s="1" t="s">
        <v>9</v>
      </c>
      <c r="D34143">
        <v>12</v>
      </c>
      <c r="E34143">
        <v>3</v>
      </c>
    </row>
    <row r="34144" spans="1:5" x14ac:dyDescent="0.45">
      <c r="A34144">
        <v>34142</v>
      </c>
      <c r="B34144" s="1" t="s">
        <v>82</v>
      </c>
      <c r="C34144" s="1" t="s">
        <v>9</v>
      </c>
      <c r="D34144">
        <v>13</v>
      </c>
      <c r="E34144">
        <v>3</v>
      </c>
    </row>
    <row r="34145" spans="1:5" x14ac:dyDescent="0.45">
      <c r="A34145">
        <v>34143</v>
      </c>
      <c r="B34145" s="1" t="s">
        <v>82</v>
      </c>
      <c r="C34145" s="1" t="s">
        <v>9</v>
      </c>
      <c r="D34145">
        <v>22</v>
      </c>
      <c r="E34145">
        <v>3</v>
      </c>
    </row>
    <row r="34146" spans="1:5" x14ac:dyDescent="0.45">
      <c r="A34146">
        <v>34144</v>
      </c>
      <c r="B34146" s="1" t="s">
        <v>82</v>
      </c>
      <c r="C34146" s="1" t="s">
        <v>7</v>
      </c>
      <c r="D34146">
        <v>8</v>
      </c>
      <c r="E34146">
        <v>3</v>
      </c>
    </row>
    <row r="34147" spans="1:5" x14ac:dyDescent="0.45">
      <c r="A34147">
        <v>34145</v>
      </c>
      <c r="B34147" s="1" t="s">
        <v>82</v>
      </c>
      <c r="C34147" s="1" t="s">
        <v>7</v>
      </c>
      <c r="D34147">
        <v>21</v>
      </c>
      <c r="E34147">
        <v>3</v>
      </c>
    </row>
    <row r="34148" spans="1:5" x14ac:dyDescent="0.45">
      <c r="A34148">
        <v>34146</v>
      </c>
      <c r="B34148" s="1" t="s">
        <v>85</v>
      </c>
      <c r="C34148" s="1" t="s">
        <v>12</v>
      </c>
      <c r="D34148">
        <v>5</v>
      </c>
      <c r="E34148">
        <v>3</v>
      </c>
    </row>
    <row r="34149" spans="1:5" x14ac:dyDescent="0.45">
      <c r="A34149">
        <v>34147</v>
      </c>
      <c r="B34149" s="1" t="s">
        <v>85</v>
      </c>
      <c r="C34149" s="1" t="s">
        <v>12</v>
      </c>
      <c r="D34149">
        <v>11</v>
      </c>
      <c r="E34149">
        <v>3</v>
      </c>
    </row>
    <row r="34150" spans="1:5" x14ac:dyDescent="0.45">
      <c r="A34150">
        <v>34148</v>
      </c>
      <c r="B34150" s="1" t="s">
        <v>85</v>
      </c>
      <c r="C34150" s="1" t="s">
        <v>6</v>
      </c>
      <c r="D34150">
        <v>6</v>
      </c>
      <c r="E34150">
        <v>3</v>
      </c>
    </row>
    <row r="34151" spans="1:5" x14ac:dyDescent="0.45">
      <c r="A34151">
        <v>34149</v>
      </c>
      <c r="B34151" s="1" t="s">
        <v>85</v>
      </c>
      <c r="C34151" s="1" t="s">
        <v>8</v>
      </c>
      <c r="D34151">
        <v>7</v>
      </c>
      <c r="E34151">
        <v>3</v>
      </c>
    </row>
    <row r="34152" spans="1:5" x14ac:dyDescent="0.45">
      <c r="A34152">
        <v>34150</v>
      </c>
      <c r="B34152" s="1" t="s">
        <v>86</v>
      </c>
      <c r="C34152" s="1" t="s">
        <v>10</v>
      </c>
      <c r="D34152">
        <v>21</v>
      </c>
      <c r="E34152">
        <v>3</v>
      </c>
    </row>
    <row r="34153" spans="1:5" x14ac:dyDescent="0.45">
      <c r="A34153">
        <v>34151</v>
      </c>
      <c r="B34153" s="1" t="s">
        <v>86</v>
      </c>
      <c r="C34153" s="1" t="s">
        <v>11</v>
      </c>
      <c r="D34153">
        <v>8</v>
      </c>
      <c r="E34153">
        <v>3</v>
      </c>
    </row>
    <row r="34154" spans="1:5" x14ac:dyDescent="0.45">
      <c r="A34154">
        <v>34152</v>
      </c>
      <c r="B34154" s="1" t="s">
        <v>86</v>
      </c>
      <c r="C34154" s="1" t="s">
        <v>11</v>
      </c>
      <c r="D34154">
        <v>9</v>
      </c>
      <c r="E34154">
        <v>3</v>
      </c>
    </row>
    <row r="34155" spans="1:5" x14ac:dyDescent="0.45">
      <c r="A34155">
        <v>34153</v>
      </c>
      <c r="B34155" s="1" t="s">
        <v>86</v>
      </c>
      <c r="C34155" s="1" t="s">
        <v>11</v>
      </c>
      <c r="D34155">
        <v>12</v>
      </c>
      <c r="E34155">
        <v>3</v>
      </c>
    </row>
    <row r="34156" spans="1:5" x14ac:dyDescent="0.45">
      <c r="A34156">
        <v>34154</v>
      </c>
      <c r="B34156" s="1" t="s">
        <v>86</v>
      </c>
      <c r="C34156" s="1" t="s">
        <v>11</v>
      </c>
      <c r="D34156">
        <v>22</v>
      </c>
      <c r="E34156">
        <v>3</v>
      </c>
    </row>
    <row r="34157" spans="1:5" x14ac:dyDescent="0.45">
      <c r="A34157">
        <v>34155</v>
      </c>
      <c r="B34157" s="1" t="s">
        <v>86</v>
      </c>
      <c r="C34157" s="1" t="s">
        <v>12</v>
      </c>
      <c r="D34157">
        <v>3</v>
      </c>
      <c r="E34157">
        <v>3</v>
      </c>
    </row>
    <row r="34158" spans="1:5" x14ac:dyDescent="0.45">
      <c r="A34158">
        <v>34156</v>
      </c>
      <c r="B34158" s="1" t="s">
        <v>86</v>
      </c>
      <c r="C34158" s="1" t="s">
        <v>12</v>
      </c>
      <c r="D34158">
        <v>4</v>
      </c>
      <c r="E34158">
        <v>3</v>
      </c>
    </row>
    <row r="34159" spans="1:5" x14ac:dyDescent="0.45">
      <c r="A34159">
        <v>34157</v>
      </c>
      <c r="B34159" s="1" t="s">
        <v>86</v>
      </c>
      <c r="C34159" s="1" t="s">
        <v>12</v>
      </c>
      <c r="D34159">
        <v>7</v>
      </c>
      <c r="E34159">
        <v>3</v>
      </c>
    </row>
    <row r="34160" spans="1:5" x14ac:dyDescent="0.45">
      <c r="A34160">
        <v>34158</v>
      </c>
      <c r="B34160" s="1" t="s">
        <v>86</v>
      </c>
      <c r="C34160" s="1" t="s">
        <v>12</v>
      </c>
      <c r="D34160">
        <v>12</v>
      </c>
      <c r="E34160">
        <v>3</v>
      </c>
    </row>
    <row r="34161" spans="1:5" x14ac:dyDescent="0.45">
      <c r="A34161">
        <v>34159</v>
      </c>
      <c r="B34161" s="1" t="s">
        <v>86</v>
      </c>
      <c r="C34161" s="1" t="s">
        <v>12</v>
      </c>
      <c r="D34161">
        <v>20</v>
      </c>
      <c r="E34161">
        <v>3</v>
      </c>
    </row>
    <row r="34162" spans="1:5" x14ac:dyDescent="0.45">
      <c r="A34162">
        <v>34160</v>
      </c>
      <c r="B34162" s="1" t="s">
        <v>86</v>
      </c>
      <c r="C34162" s="1" t="s">
        <v>12</v>
      </c>
      <c r="D34162">
        <v>22</v>
      </c>
      <c r="E34162">
        <v>3</v>
      </c>
    </row>
    <row r="34163" spans="1:5" x14ac:dyDescent="0.45">
      <c r="A34163">
        <v>34161</v>
      </c>
      <c r="B34163" s="1" t="s">
        <v>86</v>
      </c>
      <c r="C34163" s="1" t="s">
        <v>6</v>
      </c>
      <c r="D34163">
        <v>2</v>
      </c>
      <c r="E34163">
        <v>3</v>
      </c>
    </row>
    <row r="34164" spans="1:5" x14ac:dyDescent="0.45">
      <c r="A34164">
        <v>34162</v>
      </c>
      <c r="B34164" s="1" t="s">
        <v>86</v>
      </c>
      <c r="C34164" s="1" t="s">
        <v>6</v>
      </c>
      <c r="D34164">
        <v>4</v>
      </c>
      <c r="E34164">
        <v>3</v>
      </c>
    </row>
    <row r="34165" spans="1:5" x14ac:dyDescent="0.45">
      <c r="A34165">
        <v>34163</v>
      </c>
      <c r="B34165" s="1" t="s">
        <v>86</v>
      </c>
      <c r="C34165" s="1" t="s">
        <v>6</v>
      </c>
      <c r="D34165">
        <v>8</v>
      </c>
      <c r="E34165">
        <v>3</v>
      </c>
    </row>
    <row r="34166" spans="1:5" x14ac:dyDescent="0.45">
      <c r="A34166">
        <v>34164</v>
      </c>
      <c r="B34166" s="1" t="s">
        <v>86</v>
      </c>
      <c r="C34166" s="1" t="s">
        <v>6</v>
      </c>
      <c r="D34166">
        <v>10</v>
      </c>
      <c r="E34166">
        <v>3</v>
      </c>
    </row>
    <row r="34167" spans="1:5" x14ac:dyDescent="0.45">
      <c r="A34167">
        <v>34165</v>
      </c>
      <c r="B34167" s="1" t="s">
        <v>86</v>
      </c>
      <c r="C34167" s="1" t="s">
        <v>6</v>
      </c>
      <c r="D34167">
        <v>18</v>
      </c>
      <c r="E34167">
        <v>3</v>
      </c>
    </row>
    <row r="34168" spans="1:5" x14ac:dyDescent="0.45">
      <c r="A34168">
        <v>34166</v>
      </c>
      <c r="B34168" s="1" t="s">
        <v>86</v>
      </c>
      <c r="C34168" s="1" t="s">
        <v>6</v>
      </c>
      <c r="D34168">
        <v>21</v>
      </c>
      <c r="E34168">
        <v>3</v>
      </c>
    </row>
    <row r="34169" spans="1:5" x14ac:dyDescent="0.45">
      <c r="A34169">
        <v>34167</v>
      </c>
      <c r="B34169" s="1" t="s">
        <v>86</v>
      </c>
      <c r="C34169" s="1" t="s">
        <v>8</v>
      </c>
      <c r="D34169">
        <v>12</v>
      </c>
      <c r="E34169">
        <v>3</v>
      </c>
    </row>
    <row r="34170" spans="1:5" x14ac:dyDescent="0.45">
      <c r="A34170">
        <v>34168</v>
      </c>
      <c r="B34170" s="1" t="s">
        <v>86</v>
      </c>
      <c r="C34170" s="1" t="s">
        <v>8</v>
      </c>
      <c r="D34170">
        <v>13</v>
      </c>
      <c r="E34170">
        <v>3</v>
      </c>
    </row>
    <row r="34171" spans="1:5" x14ac:dyDescent="0.45">
      <c r="A34171">
        <v>34169</v>
      </c>
      <c r="B34171" s="1" t="s">
        <v>86</v>
      </c>
      <c r="C34171" s="1" t="s">
        <v>8</v>
      </c>
      <c r="D34171">
        <v>21</v>
      </c>
      <c r="E34171">
        <v>3</v>
      </c>
    </row>
    <row r="34172" spans="1:5" x14ac:dyDescent="0.45">
      <c r="A34172">
        <v>34170</v>
      </c>
      <c r="B34172" s="1" t="s">
        <v>86</v>
      </c>
      <c r="C34172" s="1" t="s">
        <v>9</v>
      </c>
      <c r="D34172">
        <v>6</v>
      </c>
      <c r="E34172">
        <v>3</v>
      </c>
    </row>
    <row r="34173" spans="1:5" x14ac:dyDescent="0.45">
      <c r="A34173">
        <v>34171</v>
      </c>
      <c r="B34173" s="1" t="s">
        <v>86</v>
      </c>
      <c r="C34173" s="1" t="s">
        <v>9</v>
      </c>
      <c r="D34173">
        <v>7</v>
      </c>
      <c r="E34173">
        <v>3</v>
      </c>
    </row>
    <row r="34174" spans="1:5" x14ac:dyDescent="0.45">
      <c r="A34174">
        <v>34172</v>
      </c>
      <c r="B34174" s="1" t="s">
        <v>86</v>
      </c>
      <c r="C34174" s="1" t="s">
        <v>9</v>
      </c>
      <c r="D34174">
        <v>8</v>
      </c>
      <c r="E34174">
        <v>3</v>
      </c>
    </row>
    <row r="34175" spans="1:5" x14ac:dyDescent="0.45">
      <c r="A34175">
        <v>34173</v>
      </c>
      <c r="B34175" s="1" t="s">
        <v>86</v>
      </c>
      <c r="C34175" s="1" t="s">
        <v>9</v>
      </c>
      <c r="D34175">
        <v>9</v>
      </c>
      <c r="E34175">
        <v>3</v>
      </c>
    </row>
    <row r="34176" spans="1:5" x14ac:dyDescent="0.45">
      <c r="A34176">
        <v>34174</v>
      </c>
      <c r="B34176" s="1" t="s">
        <v>86</v>
      </c>
      <c r="C34176" s="1" t="s">
        <v>9</v>
      </c>
      <c r="D34176">
        <v>10</v>
      </c>
      <c r="E34176">
        <v>3</v>
      </c>
    </row>
    <row r="34177" spans="1:5" x14ac:dyDescent="0.45">
      <c r="A34177">
        <v>34175</v>
      </c>
      <c r="B34177" s="1" t="s">
        <v>86</v>
      </c>
      <c r="C34177" s="1" t="s">
        <v>9</v>
      </c>
      <c r="D34177">
        <v>12</v>
      </c>
      <c r="E34177">
        <v>3</v>
      </c>
    </row>
    <row r="34178" spans="1:5" x14ac:dyDescent="0.45">
      <c r="A34178">
        <v>34176</v>
      </c>
      <c r="B34178" s="1" t="s">
        <v>86</v>
      </c>
      <c r="C34178" s="1" t="s">
        <v>9</v>
      </c>
      <c r="D34178">
        <v>14</v>
      </c>
      <c r="E34178">
        <v>3</v>
      </c>
    </row>
    <row r="34179" spans="1:5" x14ac:dyDescent="0.45">
      <c r="A34179">
        <v>34177</v>
      </c>
      <c r="B34179" s="1" t="s">
        <v>86</v>
      </c>
      <c r="C34179" s="1" t="s">
        <v>9</v>
      </c>
      <c r="D34179">
        <v>17</v>
      </c>
      <c r="E34179">
        <v>3</v>
      </c>
    </row>
    <row r="34180" spans="1:5" x14ac:dyDescent="0.45">
      <c r="A34180">
        <v>34178</v>
      </c>
      <c r="B34180" s="1" t="s">
        <v>86</v>
      </c>
      <c r="C34180" s="1" t="s">
        <v>7</v>
      </c>
      <c r="D34180">
        <v>8</v>
      </c>
      <c r="E34180">
        <v>3</v>
      </c>
    </row>
    <row r="34181" spans="1:5" x14ac:dyDescent="0.45">
      <c r="A34181">
        <v>34179</v>
      </c>
      <c r="B34181" s="1" t="s">
        <v>86</v>
      </c>
      <c r="C34181" s="1" t="s">
        <v>7</v>
      </c>
      <c r="D34181">
        <v>11</v>
      </c>
      <c r="E34181">
        <v>3</v>
      </c>
    </row>
    <row r="34182" spans="1:5" x14ac:dyDescent="0.45">
      <c r="A34182">
        <v>34180</v>
      </c>
      <c r="B34182" s="1" t="s">
        <v>86</v>
      </c>
      <c r="C34182" s="1" t="s">
        <v>7</v>
      </c>
      <c r="D34182">
        <v>13</v>
      </c>
      <c r="E34182">
        <v>3</v>
      </c>
    </row>
    <row r="34183" spans="1:5" x14ac:dyDescent="0.45">
      <c r="A34183">
        <v>34181</v>
      </c>
      <c r="B34183" s="1" t="s">
        <v>87</v>
      </c>
      <c r="C34183" s="1" t="s">
        <v>10</v>
      </c>
      <c r="D34183">
        <v>6</v>
      </c>
      <c r="E34183">
        <v>3</v>
      </c>
    </row>
    <row r="34184" spans="1:5" x14ac:dyDescent="0.45">
      <c r="A34184">
        <v>34182</v>
      </c>
      <c r="B34184" s="1" t="s">
        <v>87</v>
      </c>
      <c r="C34184" s="1" t="s">
        <v>10</v>
      </c>
      <c r="D34184">
        <v>16</v>
      </c>
      <c r="E34184">
        <v>3</v>
      </c>
    </row>
    <row r="34185" spans="1:5" x14ac:dyDescent="0.45">
      <c r="A34185">
        <v>34183</v>
      </c>
      <c r="B34185" s="1" t="s">
        <v>87</v>
      </c>
      <c r="C34185" s="1" t="s">
        <v>10</v>
      </c>
      <c r="D34185">
        <v>17</v>
      </c>
      <c r="E34185">
        <v>3</v>
      </c>
    </row>
    <row r="34186" spans="1:5" x14ac:dyDescent="0.45">
      <c r="A34186">
        <v>34184</v>
      </c>
      <c r="B34186" s="1" t="s">
        <v>87</v>
      </c>
      <c r="C34186" s="1" t="s">
        <v>10</v>
      </c>
      <c r="D34186">
        <v>18</v>
      </c>
      <c r="E34186">
        <v>3</v>
      </c>
    </row>
    <row r="34187" spans="1:5" x14ac:dyDescent="0.45">
      <c r="A34187">
        <v>34185</v>
      </c>
      <c r="B34187" s="1" t="s">
        <v>87</v>
      </c>
      <c r="C34187" s="1" t="s">
        <v>11</v>
      </c>
      <c r="D34187">
        <v>6</v>
      </c>
      <c r="E34187">
        <v>3</v>
      </c>
    </row>
    <row r="34188" spans="1:5" x14ac:dyDescent="0.45">
      <c r="A34188">
        <v>34186</v>
      </c>
      <c r="B34188" s="1" t="s">
        <v>87</v>
      </c>
      <c r="C34188" s="1" t="s">
        <v>11</v>
      </c>
      <c r="D34188">
        <v>11</v>
      </c>
      <c r="E34188">
        <v>3</v>
      </c>
    </row>
    <row r="34189" spans="1:5" x14ac:dyDescent="0.45">
      <c r="A34189">
        <v>34187</v>
      </c>
      <c r="B34189" s="1" t="s">
        <v>87</v>
      </c>
      <c r="C34189" s="1" t="s">
        <v>11</v>
      </c>
      <c r="D34189">
        <v>18</v>
      </c>
      <c r="E34189">
        <v>3</v>
      </c>
    </row>
    <row r="34190" spans="1:5" x14ac:dyDescent="0.45">
      <c r="A34190">
        <v>34188</v>
      </c>
      <c r="B34190" s="1" t="s">
        <v>87</v>
      </c>
      <c r="C34190" s="1" t="s">
        <v>12</v>
      </c>
      <c r="D34190">
        <v>5</v>
      </c>
      <c r="E34190">
        <v>3</v>
      </c>
    </row>
    <row r="34191" spans="1:5" x14ac:dyDescent="0.45">
      <c r="A34191">
        <v>34189</v>
      </c>
      <c r="B34191" s="1" t="s">
        <v>87</v>
      </c>
      <c r="C34191" s="1" t="s">
        <v>12</v>
      </c>
      <c r="D34191">
        <v>8</v>
      </c>
      <c r="E34191">
        <v>3</v>
      </c>
    </row>
    <row r="34192" spans="1:5" x14ac:dyDescent="0.45">
      <c r="A34192">
        <v>34190</v>
      </c>
      <c r="B34192" s="1" t="s">
        <v>87</v>
      </c>
      <c r="C34192" s="1" t="s">
        <v>12</v>
      </c>
      <c r="D34192">
        <v>17</v>
      </c>
      <c r="E34192">
        <v>3</v>
      </c>
    </row>
    <row r="34193" spans="1:5" x14ac:dyDescent="0.45">
      <c r="A34193">
        <v>34191</v>
      </c>
      <c r="B34193" s="1" t="s">
        <v>87</v>
      </c>
      <c r="C34193" s="1" t="s">
        <v>12</v>
      </c>
      <c r="D34193">
        <v>18</v>
      </c>
      <c r="E34193">
        <v>3</v>
      </c>
    </row>
    <row r="34194" spans="1:5" x14ac:dyDescent="0.45">
      <c r="A34194">
        <v>34192</v>
      </c>
      <c r="B34194" s="1" t="s">
        <v>87</v>
      </c>
      <c r="C34194" s="1" t="s">
        <v>6</v>
      </c>
      <c r="D34194">
        <v>18</v>
      </c>
      <c r="E34194">
        <v>3</v>
      </c>
    </row>
    <row r="34195" spans="1:5" x14ac:dyDescent="0.45">
      <c r="A34195">
        <v>34193</v>
      </c>
      <c r="B34195" s="1" t="s">
        <v>87</v>
      </c>
      <c r="C34195" s="1" t="s">
        <v>8</v>
      </c>
      <c r="D34195">
        <v>3</v>
      </c>
      <c r="E34195">
        <v>3</v>
      </c>
    </row>
    <row r="34196" spans="1:5" x14ac:dyDescent="0.45">
      <c r="A34196">
        <v>34194</v>
      </c>
      <c r="B34196" s="1" t="s">
        <v>87</v>
      </c>
      <c r="C34196" s="1" t="s">
        <v>8</v>
      </c>
      <c r="D34196">
        <v>8</v>
      </c>
      <c r="E34196">
        <v>3</v>
      </c>
    </row>
    <row r="34197" spans="1:5" x14ac:dyDescent="0.45">
      <c r="A34197">
        <v>34195</v>
      </c>
      <c r="B34197" s="1" t="s">
        <v>87</v>
      </c>
      <c r="C34197" s="1" t="s">
        <v>8</v>
      </c>
      <c r="D34197">
        <v>10</v>
      </c>
      <c r="E34197">
        <v>3</v>
      </c>
    </row>
    <row r="34198" spans="1:5" x14ac:dyDescent="0.45">
      <c r="A34198">
        <v>34196</v>
      </c>
      <c r="B34198" s="1" t="s">
        <v>87</v>
      </c>
      <c r="C34198" s="1" t="s">
        <v>8</v>
      </c>
      <c r="D34198">
        <v>11</v>
      </c>
      <c r="E34198">
        <v>3</v>
      </c>
    </row>
    <row r="34199" spans="1:5" x14ac:dyDescent="0.45">
      <c r="A34199">
        <v>34197</v>
      </c>
      <c r="B34199" s="1" t="s">
        <v>87</v>
      </c>
      <c r="C34199" s="1" t="s">
        <v>8</v>
      </c>
      <c r="D34199">
        <v>17</v>
      </c>
      <c r="E34199">
        <v>3</v>
      </c>
    </row>
    <row r="34200" spans="1:5" x14ac:dyDescent="0.45">
      <c r="A34200">
        <v>34198</v>
      </c>
      <c r="B34200" s="1" t="s">
        <v>87</v>
      </c>
      <c r="C34200" s="1" t="s">
        <v>9</v>
      </c>
      <c r="D34200">
        <v>11</v>
      </c>
      <c r="E34200">
        <v>3</v>
      </c>
    </row>
    <row r="34201" spans="1:5" x14ac:dyDescent="0.45">
      <c r="A34201">
        <v>34199</v>
      </c>
      <c r="B34201" s="1" t="s">
        <v>87</v>
      </c>
      <c r="C34201" s="1" t="s">
        <v>9</v>
      </c>
      <c r="D34201">
        <v>13</v>
      </c>
      <c r="E34201">
        <v>3</v>
      </c>
    </row>
    <row r="34202" spans="1:5" x14ac:dyDescent="0.45">
      <c r="A34202">
        <v>34200</v>
      </c>
      <c r="B34202" s="1" t="s">
        <v>87</v>
      </c>
      <c r="C34202" s="1" t="s">
        <v>7</v>
      </c>
      <c r="D34202">
        <v>13</v>
      </c>
      <c r="E34202">
        <v>3</v>
      </c>
    </row>
    <row r="34203" spans="1:5" x14ac:dyDescent="0.45">
      <c r="A34203">
        <v>34201</v>
      </c>
      <c r="B34203" s="1" t="s">
        <v>90</v>
      </c>
      <c r="C34203" s="1" t="s">
        <v>10</v>
      </c>
      <c r="D34203">
        <v>11</v>
      </c>
      <c r="E34203">
        <v>3</v>
      </c>
    </row>
    <row r="34204" spans="1:5" x14ac:dyDescent="0.45">
      <c r="A34204">
        <v>34202</v>
      </c>
      <c r="B34204" s="1" t="s">
        <v>90</v>
      </c>
      <c r="C34204" s="1" t="s">
        <v>10</v>
      </c>
      <c r="D34204">
        <v>12</v>
      </c>
      <c r="E34204">
        <v>3</v>
      </c>
    </row>
    <row r="34205" spans="1:5" x14ac:dyDescent="0.45">
      <c r="A34205">
        <v>34203</v>
      </c>
      <c r="B34205" s="1" t="s">
        <v>90</v>
      </c>
      <c r="C34205" s="1" t="s">
        <v>11</v>
      </c>
      <c r="D34205">
        <v>10</v>
      </c>
      <c r="E34205">
        <v>3</v>
      </c>
    </row>
    <row r="34206" spans="1:5" x14ac:dyDescent="0.45">
      <c r="A34206">
        <v>34204</v>
      </c>
      <c r="B34206" s="1" t="s">
        <v>90</v>
      </c>
      <c r="C34206" s="1" t="s">
        <v>11</v>
      </c>
      <c r="D34206">
        <v>12</v>
      </c>
      <c r="E34206">
        <v>3</v>
      </c>
    </row>
    <row r="34207" spans="1:5" x14ac:dyDescent="0.45">
      <c r="A34207">
        <v>34205</v>
      </c>
      <c r="B34207" s="1" t="s">
        <v>90</v>
      </c>
      <c r="C34207" s="1" t="s">
        <v>11</v>
      </c>
      <c r="D34207">
        <v>20</v>
      </c>
      <c r="E34207">
        <v>3</v>
      </c>
    </row>
    <row r="34208" spans="1:5" x14ac:dyDescent="0.45">
      <c r="A34208">
        <v>34206</v>
      </c>
      <c r="B34208" s="1" t="s">
        <v>90</v>
      </c>
      <c r="C34208" s="1" t="s">
        <v>12</v>
      </c>
      <c r="D34208">
        <v>1</v>
      </c>
      <c r="E34208">
        <v>3</v>
      </c>
    </row>
    <row r="34209" spans="1:5" x14ac:dyDescent="0.45">
      <c r="A34209">
        <v>34207</v>
      </c>
      <c r="B34209" s="1" t="s">
        <v>90</v>
      </c>
      <c r="C34209" s="1" t="s">
        <v>12</v>
      </c>
      <c r="D34209">
        <v>3</v>
      </c>
      <c r="E34209">
        <v>3</v>
      </c>
    </row>
    <row r="34210" spans="1:5" x14ac:dyDescent="0.45">
      <c r="A34210">
        <v>34208</v>
      </c>
      <c r="B34210" s="1" t="s">
        <v>90</v>
      </c>
      <c r="C34210" s="1" t="s">
        <v>12</v>
      </c>
      <c r="D34210">
        <v>12</v>
      </c>
      <c r="E34210">
        <v>3</v>
      </c>
    </row>
    <row r="34211" spans="1:5" x14ac:dyDescent="0.45">
      <c r="A34211">
        <v>34209</v>
      </c>
      <c r="B34211" s="1" t="s">
        <v>90</v>
      </c>
      <c r="C34211" s="1" t="s">
        <v>12</v>
      </c>
      <c r="D34211">
        <v>13</v>
      </c>
      <c r="E34211">
        <v>3</v>
      </c>
    </row>
    <row r="34212" spans="1:5" x14ac:dyDescent="0.45">
      <c r="A34212">
        <v>34210</v>
      </c>
      <c r="B34212" s="1" t="s">
        <v>90</v>
      </c>
      <c r="C34212" s="1" t="s">
        <v>12</v>
      </c>
      <c r="D34212">
        <v>23</v>
      </c>
      <c r="E34212">
        <v>3</v>
      </c>
    </row>
    <row r="34213" spans="1:5" x14ac:dyDescent="0.45">
      <c r="A34213">
        <v>34211</v>
      </c>
      <c r="B34213" s="1" t="s">
        <v>90</v>
      </c>
      <c r="C34213" s="1" t="s">
        <v>6</v>
      </c>
      <c r="D34213">
        <v>0</v>
      </c>
      <c r="E34213">
        <v>3</v>
      </c>
    </row>
    <row r="34214" spans="1:5" x14ac:dyDescent="0.45">
      <c r="A34214">
        <v>34212</v>
      </c>
      <c r="B34214" s="1" t="s">
        <v>90</v>
      </c>
      <c r="C34214" s="1" t="s">
        <v>6</v>
      </c>
      <c r="D34214">
        <v>10</v>
      </c>
      <c r="E34214">
        <v>3</v>
      </c>
    </row>
    <row r="34215" spans="1:5" x14ac:dyDescent="0.45">
      <c r="A34215">
        <v>34213</v>
      </c>
      <c r="B34215" s="1" t="s">
        <v>90</v>
      </c>
      <c r="C34215" s="1" t="s">
        <v>6</v>
      </c>
      <c r="D34215">
        <v>13</v>
      </c>
      <c r="E34215">
        <v>3</v>
      </c>
    </row>
    <row r="34216" spans="1:5" x14ac:dyDescent="0.45">
      <c r="A34216">
        <v>34214</v>
      </c>
      <c r="B34216" s="1" t="s">
        <v>90</v>
      </c>
      <c r="C34216" s="1" t="s">
        <v>6</v>
      </c>
      <c r="D34216">
        <v>16</v>
      </c>
      <c r="E34216">
        <v>3</v>
      </c>
    </row>
    <row r="34217" spans="1:5" x14ac:dyDescent="0.45">
      <c r="A34217">
        <v>34215</v>
      </c>
      <c r="B34217" s="1" t="s">
        <v>90</v>
      </c>
      <c r="C34217" s="1" t="s">
        <v>8</v>
      </c>
      <c r="D34217">
        <v>4</v>
      </c>
      <c r="E34217">
        <v>3</v>
      </c>
    </row>
    <row r="34218" spans="1:5" x14ac:dyDescent="0.45">
      <c r="A34218">
        <v>34216</v>
      </c>
      <c r="B34218" s="1" t="s">
        <v>90</v>
      </c>
      <c r="C34218" s="1" t="s">
        <v>8</v>
      </c>
      <c r="D34218">
        <v>8</v>
      </c>
      <c r="E34218">
        <v>3</v>
      </c>
    </row>
    <row r="34219" spans="1:5" x14ac:dyDescent="0.45">
      <c r="A34219">
        <v>34217</v>
      </c>
      <c r="B34219" s="1" t="s">
        <v>90</v>
      </c>
      <c r="C34219" s="1" t="s">
        <v>9</v>
      </c>
      <c r="D34219">
        <v>11</v>
      </c>
      <c r="E34219">
        <v>3</v>
      </c>
    </row>
    <row r="34220" spans="1:5" x14ac:dyDescent="0.45">
      <c r="A34220">
        <v>34218</v>
      </c>
      <c r="B34220" s="1" t="s">
        <v>90</v>
      </c>
      <c r="C34220" s="1" t="s">
        <v>9</v>
      </c>
      <c r="D34220">
        <v>15</v>
      </c>
      <c r="E34220">
        <v>3</v>
      </c>
    </row>
    <row r="34221" spans="1:5" x14ac:dyDescent="0.45">
      <c r="A34221">
        <v>34219</v>
      </c>
      <c r="B34221" s="1" t="s">
        <v>90</v>
      </c>
      <c r="C34221" s="1" t="s">
        <v>9</v>
      </c>
      <c r="D34221">
        <v>19</v>
      </c>
      <c r="E34221">
        <v>3</v>
      </c>
    </row>
    <row r="34222" spans="1:5" x14ac:dyDescent="0.45">
      <c r="A34222">
        <v>34220</v>
      </c>
      <c r="B34222" s="1" t="s">
        <v>90</v>
      </c>
      <c r="C34222" s="1" t="s">
        <v>7</v>
      </c>
      <c r="D34222">
        <v>2</v>
      </c>
      <c r="E34222">
        <v>3</v>
      </c>
    </row>
    <row r="34223" spans="1:5" x14ac:dyDescent="0.45">
      <c r="A34223">
        <v>34221</v>
      </c>
      <c r="B34223" s="1" t="s">
        <v>90</v>
      </c>
      <c r="C34223" s="1" t="s">
        <v>7</v>
      </c>
      <c r="D34223">
        <v>3</v>
      </c>
      <c r="E34223">
        <v>3</v>
      </c>
    </row>
    <row r="34224" spans="1:5" x14ac:dyDescent="0.45">
      <c r="A34224">
        <v>34222</v>
      </c>
      <c r="B34224" s="1" t="s">
        <v>90</v>
      </c>
      <c r="C34224" s="1" t="s">
        <v>7</v>
      </c>
      <c r="D34224">
        <v>5</v>
      </c>
      <c r="E34224">
        <v>3</v>
      </c>
    </row>
    <row r="34225" spans="1:5" x14ac:dyDescent="0.45">
      <c r="A34225">
        <v>34223</v>
      </c>
      <c r="B34225" s="1" t="s">
        <v>90</v>
      </c>
      <c r="C34225" s="1" t="s">
        <v>7</v>
      </c>
      <c r="D34225">
        <v>11</v>
      </c>
      <c r="E34225">
        <v>3</v>
      </c>
    </row>
    <row r="34226" spans="1:5" x14ac:dyDescent="0.45">
      <c r="A34226">
        <v>34224</v>
      </c>
      <c r="B34226" s="1" t="s">
        <v>90</v>
      </c>
      <c r="C34226" s="1" t="s">
        <v>7</v>
      </c>
      <c r="D34226">
        <v>13</v>
      </c>
      <c r="E34226">
        <v>3</v>
      </c>
    </row>
    <row r="34227" spans="1:5" x14ac:dyDescent="0.45">
      <c r="A34227">
        <v>34225</v>
      </c>
      <c r="B34227" s="1" t="s">
        <v>90</v>
      </c>
      <c r="C34227" s="1" t="s">
        <v>7</v>
      </c>
      <c r="D34227">
        <v>21</v>
      </c>
      <c r="E34227">
        <v>3</v>
      </c>
    </row>
    <row r="34228" spans="1:5" x14ac:dyDescent="0.45">
      <c r="A34228">
        <v>34226</v>
      </c>
      <c r="B34228" s="1" t="s">
        <v>93</v>
      </c>
      <c r="C34228" s="1" t="s">
        <v>8</v>
      </c>
      <c r="D34228">
        <v>22</v>
      </c>
      <c r="E34228">
        <v>3</v>
      </c>
    </row>
    <row r="34229" spans="1:5" x14ac:dyDescent="0.45">
      <c r="A34229">
        <v>34227</v>
      </c>
      <c r="B34229" s="1" t="s">
        <v>94</v>
      </c>
      <c r="C34229" s="1" t="s">
        <v>10</v>
      </c>
      <c r="D34229">
        <v>8</v>
      </c>
      <c r="E34229">
        <v>3</v>
      </c>
    </row>
    <row r="34230" spans="1:5" x14ac:dyDescent="0.45">
      <c r="A34230">
        <v>34228</v>
      </c>
      <c r="B34230" s="1" t="s">
        <v>94</v>
      </c>
      <c r="C34230" s="1" t="s">
        <v>10</v>
      </c>
      <c r="D34230">
        <v>13</v>
      </c>
      <c r="E34230">
        <v>3</v>
      </c>
    </row>
    <row r="34231" spans="1:5" x14ac:dyDescent="0.45">
      <c r="A34231">
        <v>34229</v>
      </c>
      <c r="B34231" s="1" t="s">
        <v>94</v>
      </c>
      <c r="C34231" s="1" t="s">
        <v>10</v>
      </c>
      <c r="D34231">
        <v>20</v>
      </c>
      <c r="E34231">
        <v>3</v>
      </c>
    </row>
    <row r="34232" spans="1:5" x14ac:dyDescent="0.45">
      <c r="A34232">
        <v>34230</v>
      </c>
      <c r="B34232" s="1" t="s">
        <v>94</v>
      </c>
      <c r="C34232" s="1" t="s">
        <v>11</v>
      </c>
      <c r="D34232">
        <v>6</v>
      </c>
      <c r="E34232">
        <v>3</v>
      </c>
    </row>
    <row r="34233" spans="1:5" x14ac:dyDescent="0.45">
      <c r="A34233">
        <v>34231</v>
      </c>
      <c r="B34233" s="1" t="s">
        <v>94</v>
      </c>
      <c r="C34233" s="1" t="s">
        <v>11</v>
      </c>
      <c r="D34233">
        <v>11</v>
      </c>
      <c r="E34233">
        <v>3</v>
      </c>
    </row>
    <row r="34234" spans="1:5" x14ac:dyDescent="0.45">
      <c r="A34234">
        <v>34232</v>
      </c>
      <c r="B34234" s="1" t="s">
        <v>94</v>
      </c>
      <c r="C34234" s="1" t="s">
        <v>11</v>
      </c>
      <c r="D34234">
        <v>17</v>
      </c>
      <c r="E34234">
        <v>3</v>
      </c>
    </row>
    <row r="34235" spans="1:5" x14ac:dyDescent="0.45">
      <c r="A34235">
        <v>34233</v>
      </c>
      <c r="B34235" s="1" t="s">
        <v>94</v>
      </c>
      <c r="C34235" s="1" t="s">
        <v>12</v>
      </c>
      <c r="D34235">
        <v>11</v>
      </c>
      <c r="E34235">
        <v>3</v>
      </c>
    </row>
    <row r="34236" spans="1:5" x14ac:dyDescent="0.45">
      <c r="A34236">
        <v>34234</v>
      </c>
      <c r="B34236" s="1" t="s">
        <v>94</v>
      </c>
      <c r="C34236" s="1" t="s">
        <v>12</v>
      </c>
      <c r="D34236">
        <v>15</v>
      </c>
      <c r="E34236">
        <v>3</v>
      </c>
    </row>
    <row r="34237" spans="1:5" x14ac:dyDescent="0.45">
      <c r="A34237">
        <v>34235</v>
      </c>
      <c r="B34237" s="1" t="s">
        <v>94</v>
      </c>
      <c r="C34237" s="1" t="s">
        <v>6</v>
      </c>
      <c r="D34237">
        <v>6</v>
      </c>
      <c r="E34237">
        <v>3</v>
      </c>
    </row>
    <row r="34238" spans="1:5" x14ac:dyDescent="0.45">
      <c r="A34238">
        <v>34236</v>
      </c>
      <c r="B34238" s="1" t="s">
        <v>94</v>
      </c>
      <c r="C34238" s="1" t="s">
        <v>6</v>
      </c>
      <c r="D34238">
        <v>7</v>
      </c>
      <c r="E34238">
        <v>3</v>
      </c>
    </row>
    <row r="34239" spans="1:5" x14ac:dyDescent="0.45">
      <c r="A34239">
        <v>34237</v>
      </c>
      <c r="B34239" s="1" t="s">
        <v>94</v>
      </c>
      <c r="C34239" s="1" t="s">
        <v>9</v>
      </c>
      <c r="D34239">
        <v>8</v>
      </c>
      <c r="E34239">
        <v>3</v>
      </c>
    </row>
    <row r="34240" spans="1:5" x14ac:dyDescent="0.45">
      <c r="A34240">
        <v>34238</v>
      </c>
      <c r="B34240" s="1" t="s">
        <v>94</v>
      </c>
      <c r="C34240" s="1" t="s">
        <v>7</v>
      </c>
      <c r="D34240">
        <v>10</v>
      </c>
      <c r="E34240">
        <v>3</v>
      </c>
    </row>
    <row r="34241" spans="1:5" x14ac:dyDescent="0.45">
      <c r="A34241">
        <v>34239</v>
      </c>
      <c r="B34241" s="1" t="s">
        <v>94</v>
      </c>
      <c r="C34241" s="1" t="s">
        <v>7</v>
      </c>
      <c r="D34241">
        <v>18</v>
      </c>
      <c r="E34241">
        <v>3</v>
      </c>
    </row>
    <row r="34242" spans="1:5" x14ac:dyDescent="0.45">
      <c r="A34242">
        <v>34240</v>
      </c>
      <c r="B34242" s="1" t="s">
        <v>95</v>
      </c>
      <c r="C34242" s="1" t="s">
        <v>10</v>
      </c>
      <c r="D34242">
        <v>0</v>
      </c>
      <c r="E34242">
        <v>3</v>
      </c>
    </row>
    <row r="34243" spans="1:5" x14ac:dyDescent="0.45">
      <c r="A34243">
        <v>34241</v>
      </c>
      <c r="B34243" s="1" t="s">
        <v>95</v>
      </c>
      <c r="C34243" s="1" t="s">
        <v>10</v>
      </c>
      <c r="D34243">
        <v>1</v>
      </c>
      <c r="E34243">
        <v>3</v>
      </c>
    </row>
    <row r="34244" spans="1:5" x14ac:dyDescent="0.45">
      <c r="A34244">
        <v>34242</v>
      </c>
      <c r="B34244" s="1" t="s">
        <v>95</v>
      </c>
      <c r="C34244" s="1" t="s">
        <v>10</v>
      </c>
      <c r="D34244">
        <v>8</v>
      </c>
      <c r="E34244">
        <v>3</v>
      </c>
    </row>
    <row r="34245" spans="1:5" x14ac:dyDescent="0.45">
      <c r="A34245">
        <v>34243</v>
      </c>
      <c r="B34245" s="1" t="s">
        <v>95</v>
      </c>
      <c r="C34245" s="1" t="s">
        <v>10</v>
      </c>
      <c r="D34245">
        <v>23</v>
      </c>
      <c r="E34245">
        <v>3</v>
      </c>
    </row>
    <row r="34246" spans="1:5" x14ac:dyDescent="0.45">
      <c r="A34246">
        <v>34244</v>
      </c>
      <c r="B34246" s="1" t="s">
        <v>95</v>
      </c>
      <c r="C34246" s="1" t="s">
        <v>11</v>
      </c>
      <c r="D34246">
        <v>11</v>
      </c>
      <c r="E34246">
        <v>3</v>
      </c>
    </row>
    <row r="34247" spans="1:5" x14ac:dyDescent="0.45">
      <c r="A34247">
        <v>34245</v>
      </c>
      <c r="B34247" s="1" t="s">
        <v>95</v>
      </c>
      <c r="C34247" s="1" t="s">
        <v>11</v>
      </c>
      <c r="D34247">
        <v>15</v>
      </c>
      <c r="E34247">
        <v>3</v>
      </c>
    </row>
    <row r="34248" spans="1:5" x14ac:dyDescent="0.45">
      <c r="A34248">
        <v>34246</v>
      </c>
      <c r="B34248" s="1" t="s">
        <v>95</v>
      </c>
      <c r="C34248" s="1" t="s">
        <v>11</v>
      </c>
      <c r="D34248">
        <v>16</v>
      </c>
      <c r="E34248">
        <v>3</v>
      </c>
    </row>
    <row r="34249" spans="1:5" x14ac:dyDescent="0.45">
      <c r="A34249">
        <v>34247</v>
      </c>
      <c r="B34249" s="1" t="s">
        <v>95</v>
      </c>
      <c r="C34249" s="1" t="s">
        <v>11</v>
      </c>
      <c r="D34249">
        <v>17</v>
      </c>
      <c r="E34249">
        <v>3</v>
      </c>
    </row>
    <row r="34250" spans="1:5" x14ac:dyDescent="0.45">
      <c r="A34250">
        <v>34248</v>
      </c>
      <c r="B34250" s="1" t="s">
        <v>95</v>
      </c>
      <c r="C34250" s="1" t="s">
        <v>12</v>
      </c>
      <c r="D34250">
        <v>5</v>
      </c>
      <c r="E34250">
        <v>3</v>
      </c>
    </row>
    <row r="34251" spans="1:5" x14ac:dyDescent="0.45">
      <c r="A34251">
        <v>34249</v>
      </c>
      <c r="B34251" s="1" t="s">
        <v>95</v>
      </c>
      <c r="C34251" s="1" t="s">
        <v>12</v>
      </c>
      <c r="D34251">
        <v>8</v>
      </c>
      <c r="E34251">
        <v>3</v>
      </c>
    </row>
    <row r="34252" spans="1:5" x14ac:dyDescent="0.45">
      <c r="A34252">
        <v>34250</v>
      </c>
      <c r="B34252" s="1" t="s">
        <v>95</v>
      </c>
      <c r="C34252" s="1" t="s">
        <v>12</v>
      </c>
      <c r="D34252">
        <v>22</v>
      </c>
      <c r="E34252">
        <v>3</v>
      </c>
    </row>
    <row r="34253" spans="1:5" x14ac:dyDescent="0.45">
      <c r="A34253">
        <v>34251</v>
      </c>
      <c r="B34253" s="1" t="s">
        <v>95</v>
      </c>
      <c r="C34253" s="1" t="s">
        <v>6</v>
      </c>
      <c r="D34253">
        <v>6</v>
      </c>
      <c r="E34253">
        <v>3</v>
      </c>
    </row>
    <row r="34254" spans="1:5" x14ac:dyDescent="0.45">
      <c r="A34254">
        <v>34252</v>
      </c>
      <c r="B34254" s="1" t="s">
        <v>95</v>
      </c>
      <c r="C34254" s="1" t="s">
        <v>6</v>
      </c>
      <c r="D34254">
        <v>11</v>
      </c>
      <c r="E34254">
        <v>3</v>
      </c>
    </row>
    <row r="34255" spans="1:5" x14ac:dyDescent="0.45">
      <c r="A34255">
        <v>34253</v>
      </c>
      <c r="B34255" s="1" t="s">
        <v>95</v>
      </c>
      <c r="C34255" s="1" t="s">
        <v>6</v>
      </c>
      <c r="D34255">
        <v>15</v>
      </c>
      <c r="E34255">
        <v>3</v>
      </c>
    </row>
    <row r="34256" spans="1:5" x14ac:dyDescent="0.45">
      <c r="A34256">
        <v>34254</v>
      </c>
      <c r="B34256" s="1" t="s">
        <v>95</v>
      </c>
      <c r="C34256" s="1" t="s">
        <v>6</v>
      </c>
      <c r="D34256">
        <v>16</v>
      </c>
      <c r="E34256">
        <v>3</v>
      </c>
    </row>
    <row r="34257" spans="1:5" x14ac:dyDescent="0.45">
      <c r="A34257">
        <v>34255</v>
      </c>
      <c r="B34257" s="1" t="s">
        <v>95</v>
      </c>
      <c r="C34257" s="1" t="s">
        <v>6</v>
      </c>
      <c r="D34257">
        <v>17</v>
      </c>
      <c r="E34257">
        <v>3</v>
      </c>
    </row>
    <row r="34258" spans="1:5" x14ac:dyDescent="0.45">
      <c r="A34258">
        <v>34256</v>
      </c>
      <c r="B34258" s="1" t="s">
        <v>95</v>
      </c>
      <c r="C34258" s="1" t="s">
        <v>6</v>
      </c>
      <c r="D34258">
        <v>20</v>
      </c>
      <c r="E34258">
        <v>3</v>
      </c>
    </row>
    <row r="34259" spans="1:5" x14ac:dyDescent="0.45">
      <c r="A34259">
        <v>34257</v>
      </c>
      <c r="B34259" s="1" t="s">
        <v>95</v>
      </c>
      <c r="C34259" s="1" t="s">
        <v>8</v>
      </c>
      <c r="D34259">
        <v>10</v>
      </c>
      <c r="E34259">
        <v>3</v>
      </c>
    </row>
    <row r="34260" spans="1:5" x14ac:dyDescent="0.45">
      <c r="A34260">
        <v>34258</v>
      </c>
      <c r="B34260" s="1" t="s">
        <v>95</v>
      </c>
      <c r="C34260" s="1" t="s">
        <v>8</v>
      </c>
      <c r="D34260">
        <v>11</v>
      </c>
      <c r="E34260">
        <v>3</v>
      </c>
    </row>
    <row r="34261" spans="1:5" x14ac:dyDescent="0.45">
      <c r="A34261">
        <v>34259</v>
      </c>
      <c r="B34261" s="1" t="s">
        <v>95</v>
      </c>
      <c r="C34261" s="1" t="s">
        <v>8</v>
      </c>
      <c r="D34261">
        <v>13</v>
      </c>
      <c r="E34261">
        <v>3</v>
      </c>
    </row>
    <row r="34262" spans="1:5" x14ac:dyDescent="0.45">
      <c r="A34262">
        <v>34260</v>
      </c>
      <c r="B34262" s="1" t="s">
        <v>95</v>
      </c>
      <c r="C34262" s="1" t="s">
        <v>9</v>
      </c>
      <c r="D34262">
        <v>6</v>
      </c>
      <c r="E34262">
        <v>3</v>
      </c>
    </row>
    <row r="34263" spans="1:5" x14ac:dyDescent="0.45">
      <c r="A34263">
        <v>34261</v>
      </c>
      <c r="B34263" s="1" t="s">
        <v>95</v>
      </c>
      <c r="C34263" s="1" t="s">
        <v>9</v>
      </c>
      <c r="D34263">
        <v>17</v>
      </c>
      <c r="E34263">
        <v>3</v>
      </c>
    </row>
    <row r="34264" spans="1:5" x14ac:dyDescent="0.45">
      <c r="A34264">
        <v>34262</v>
      </c>
      <c r="B34264" s="1" t="s">
        <v>95</v>
      </c>
      <c r="C34264" s="1" t="s">
        <v>9</v>
      </c>
      <c r="D34264">
        <v>19</v>
      </c>
      <c r="E34264">
        <v>3</v>
      </c>
    </row>
    <row r="34265" spans="1:5" x14ac:dyDescent="0.45">
      <c r="A34265">
        <v>34263</v>
      </c>
      <c r="B34265" s="1" t="s">
        <v>95</v>
      </c>
      <c r="C34265" s="1" t="s">
        <v>9</v>
      </c>
      <c r="D34265">
        <v>20</v>
      </c>
      <c r="E34265">
        <v>3</v>
      </c>
    </row>
    <row r="34266" spans="1:5" x14ac:dyDescent="0.45">
      <c r="A34266">
        <v>34264</v>
      </c>
      <c r="B34266" s="1" t="s">
        <v>95</v>
      </c>
      <c r="C34266" s="1" t="s">
        <v>7</v>
      </c>
      <c r="D34266">
        <v>1</v>
      </c>
      <c r="E34266">
        <v>3</v>
      </c>
    </row>
    <row r="34267" spans="1:5" x14ac:dyDescent="0.45">
      <c r="A34267">
        <v>34265</v>
      </c>
      <c r="B34267" s="1" t="s">
        <v>95</v>
      </c>
      <c r="C34267" s="1" t="s">
        <v>7</v>
      </c>
      <c r="D34267">
        <v>10</v>
      </c>
      <c r="E34267">
        <v>3</v>
      </c>
    </row>
    <row r="34268" spans="1:5" x14ac:dyDescent="0.45">
      <c r="A34268">
        <v>34266</v>
      </c>
      <c r="B34268" s="1" t="s">
        <v>95</v>
      </c>
      <c r="C34268" s="1" t="s">
        <v>7</v>
      </c>
      <c r="D34268">
        <v>11</v>
      </c>
      <c r="E34268">
        <v>3</v>
      </c>
    </row>
    <row r="34269" spans="1:5" x14ac:dyDescent="0.45">
      <c r="A34269">
        <v>34267</v>
      </c>
      <c r="B34269" s="1" t="s">
        <v>95</v>
      </c>
      <c r="C34269" s="1" t="s">
        <v>7</v>
      </c>
      <c r="D34269">
        <v>18</v>
      </c>
      <c r="E34269">
        <v>3</v>
      </c>
    </row>
    <row r="34270" spans="1:5" x14ac:dyDescent="0.45">
      <c r="A34270">
        <v>34268</v>
      </c>
      <c r="B34270" s="1" t="s">
        <v>95</v>
      </c>
      <c r="C34270" s="1" t="s">
        <v>7</v>
      </c>
      <c r="D34270">
        <v>21</v>
      </c>
      <c r="E34270">
        <v>3</v>
      </c>
    </row>
    <row r="34271" spans="1:5" x14ac:dyDescent="0.45">
      <c r="A34271">
        <v>34269</v>
      </c>
      <c r="B34271" s="1" t="s">
        <v>100</v>
      </c>
      <c r="C34271" s="1" t="s">
        <v>11</v>
      </c>
      <c r="D34271">
        <v>8</v>
      </c>
      <c r="E34271">
        <v>3</v>
      </c>
    </row>
    <row r="34272" spans="1:5" x14ac:dyDescent="0.45">
      <c r="A34272">
        <v>34270</v>
      </c>
      <c r="B34272" s="1" t="s">
        <v>100</v>
      </c>
      <c r="C34272" s="1" t="s">
        <v>12</v>
      </c>
      <c r="D34272">
        <v>8</v>
      </c>
      <c r="E34272">
        <v>3</v>
      </c>
    </row>
    <row r="34273" spans="1:5" x14ac:dyDescent="0.45">
      <c r="A34273">
        <v>34271</v>
      </c>
      <c r="B34273" s="1" t="s">
        <v>100</v>
      </c>
      <c r="C34273" s="1" t="s">
        <v>6</v>
      </c>
      <c r="D34273">
        <v>17</v>
      </c>
      <c r="E34273">
        <v>3</v>
      </c>
    </row>
    <row r="34274" spans="1:5" x14ac:dyDescent="0.45">
      <c r="A34274">
        <v>34272</v>
      </c>
      <c r="B34274" s="1" t="s">
        <v>100</v>
      </c>
      <c r="C34274" s="1" t="s">
        <v>9</v>
      </c>
      <c r="D34274">
        <v>6</v>
      </c>
      <c r="E34274">
        <v>3</v>
      </c>
    </row>
    <row r="34275" spans="1:5" x14ac:dyDescent="0.45">
      <c r="A34275">
        <v>34273</v>
      </c>
      <c r="B34275" s="1" t="s">
        <v>102</v>
      </c>
      <c r="C34275" s="1" t="s">
        <v>10</v>
      </c>
      <c r="D34275">
        <v>3</v>
      </c>
      <c r="E34275">
        <v>3</v>
      </c>
    </row>
    <row r="34276" spans="1:5" x14ac:dyDescent="0.45">
      <c r="A34276">
        <v>34274</v>
      </c>
      <c r="B34276" s="1" t="s">
        <v>102</v>
      </c>
      <c r="C34276" s="1" t="s">
        <v>11</v>
      </c>
      <c r="D34276">
        <v>3</v>
      </c>
      <c r="E34276">
        <v>3</v>
      </c>
    </row>
    <row r="34277" spans="1:5" x14ac:dyDescent="0.45">
      <c r="A34277">
        <v>34275</v>
      </c>
      <c r="B34277" s="1" t="s">
        <v>102</v>
      </c>
      <c r="C34277" s="1" t="s">
        <v>11</v>
      </c>
      <c r="D34277">
        <v>4</v>
      </c>
      <c r="E34277">
        <v>3</v>
      </c>
    </row>
    <row r="34278" spans="1:5" x14ac:dyDescent="0.45">
      <c r="A34278">
        <v>34276</v>
      </c>
      <c r="B34278" s="1" t="s">
        <v>102</v>
      </c>
      <c r="C34278" s="1" t="s">
        <v>6</v>
      </c>
      <c r="D34278">
        <v>2</v>
      </c>
      <c r="E34278">
        <v>3</v>
      </c>
    </row>
    <row r="34279" spans="1:5" x14ac:dyDescent="0.45">
      <c r="A34279">
        <v>34277</v>
      </c>
      <c r="B34279" s="1" t="s">
        <v>102</v>
      </c>
      <c r="C34279" s="1" t="s">
        <v>8</v>
      </c>
      <c r="D34279">
        <v>4</v>
      </c>
      <c r="E34279">
        <v>3</v>
      </c>
    </row>
    <row r="34280" spans="1:5" x14ac:dyDescent="0.45">
      <c r="A34280">
        <v>34278</v>
      </c>
      <c r="B34280" s="1" t="s">
        <v>102</v>
      </c>
      <c r="C34280" s="1" t="s">
        <v>7</v>
      </c>
      <c r="D34280">
        <v>6</v>
      </c>
      <c r="E34280">
        <v>3</v>
      </c>
    </row>
    <row r="34281" spans="1:5" x14ac:dyDescent="0.45">
      <c r="A34281">
        <v>34279</v>
      </c>
      <c r="B34281" s="1" t="s">
        <v>103</v>
      </c>
      <c r="C34281" s="1" t="s">
        <v>10</v>
      </c>
      <c r="D34281">
        <v>6</v>
      </c>
      <c r="E34281">
        <v>3</v>
      </c>
    </row>
    <row r="34282" spans="1:5" x14ac:dyDescent="0.45">
      <c r="A34282">
        <v>34280</v>
      </c>
      <c r="B34282" s="1" t="s">
        <v>103</v>
      </c>
      <c r="C34282" s="1" t="s">
        <v>10</v>
      </c>
      <c r="D34282">
        <v>10</v>
      </c>
      <c r="E34282">
        <v>3</v>
      </c>
    </row>
    <row r="34283" spans="1:5" x14ac:dyDescent="0.45">
      <c r="A34283">
        <v>34281</v>
      </c>
      <c r="B34283" s="1" t="s">
        <v>103</v>
      </c>
      <c r="C34283" s="1" t="s">
        <v>10</v>
      </c>
      <c r="D34283">
        <v>12</v>
      </c>
      <c r="E34283">
        <v>3</v>
      </c>
    </row>
    <row r="34284" spans="1:5" x14ac:dyDescent="0.45">
      <c r="A34284">
        <v>34282</v>
      </c>
      <c r="B34284" s="1" t="s">
        <v>103</v>
      </c>
      <c r="C34284" s="1" t="s">
        <v>11</v>
      </c>
      <c r="D34284">
        <v>4</v>
      </c>
      <c r="E34284">
        <v>3</v>
      </c>
    </row>
    <row r="34285" spans="1:5" x14ac:dyDescent="0.45">
      <c r="A34285">
        <v>34283</v>
      </c>
      <c r="B34285" s="1" t="s">
        <v>103</v>
      </c>
      <c r="C34285" s="1" t="s">
        <v>11</v>
      </c>
      <c r="D34285">
        <v>12</v>
      </c>
      <c r="E34285">
        <v>3</v>
      </c>
    </row>
    <row r="34286" spans="1:5" x14ac:dyDescent="0.45">
      <c r="A34286">
        <v>34284</v>
      </c>
      <c r="B34286" s="1" t="s">
        <v>103</v>
      </c>
      <c r="C34286" s="1" t="s">
        <v>11</v>
      </c>
      <c r="D34286">
        <v>16</v>
      </c>
      <c r="E34286">
        <v>3</v>
      </c>
    </row>
    <row r="34287" spans="1:5" x14ac:dyDescent="0.45">
      <c r="A34287">
        <v>34285</v>
      </c>
      <c r="B34287" s="1" t="s">
        <v>103</v>
      </c>
      <c r="C34287" s="1" t="s">
        <v>12</v>
      </c>
      <c r="D34287">
        <v>0</v>
      </c>
      <c r="E34287">
        <v>3</v>
      </c>
    </row>
    <row r="34288" spans="1:5" x14ac:dyDescent="0.45">
      <c r="A34288">
        <v>34286</v>
      </c>
      <c r="B34288" s="1" t="s">
        <v>103</v>
      </c>
      <c r="C34288" s="1" t="s">
        <v>12</v>
      </c>
      <c r="D34288">
        <v>2</v>
      </c>
      <c r="E34288">
        <v>3</v>
      </c>
    </row>
    <row r="34289" spans="1:5" x14ac:dyDescent="0.45">
      <c r="A34289">
        <v>34287</v>
      </c>
      <c r="B34289" s="1" t="s">
        <v>103</v>
      </c>
      <c r="C34289" s="1" t="s">
        <v>12</v>
      </c>
      <c r="D34289">
        <v>14</v>
      </c>
      <c r="E34289">
        <v>3</v>
      </c>
    </row>
    <row r="34290" spans="1:5" x14ac:dyDescent="0.45">
      <c r="A34290">
        <v>34288</v>
      </c>
      <c r="B34290" s="1" t="s">
        <v>103</v>
      </c>
      <c r="C34290" s="1" t="s">
        <v>12</v>
      </c>
      <c r="D34290">
        <v>17</v>
      </c>
      <c r="E34290">
        <v>3</v>
      </c>
    </row>
    <row r="34291" spans="1:5" x14ac:dyDescent="0.45">
      <c r="A34291">
        <v>34289</v>
      </c>
      <c r="B34291" s="1" t="s">
        <v>103</v>
      </c>
      <c r="C34291" s="1" t="s">
        <v>12</v>
      </c>
      <c r="D34291">
        <v>20</v>
      </c>
      <c r="E34291">
        <v>3</v>
      </c>
    </row>
    <row r="34292" spans="1:5" x14ac:dyDescent="0.45">
      <c r="A34292">
        <v>34290</v>
      </c>
      <c r="B34292" s="1" t="s">
        <v>103</v>
      </c>
      <c r="C34292" s="1" t="s">
        <v>6</v>
      </c>
      <c r="D34292">
        <v>9</v>
      </c>
      <c r="E34292">
        <v>3</v>
      </c>
    </row>
    <row r="34293" spans="1:5" x14ac:dyDescent="0.45">
      <c r="A34293">
        <v>34291</v>
      </c>
      <c r="B34293" s="1" t="s">
        <v>103</v>
      </c>
      <c r="C34293" s="1" t="s">
        <v>6</v>
      </c>
      <c r="D34293">
        <v>13</v>
      </c>
      <c r="E34293">
        <v>3</v>
      </c>
    </row>
    <row r="34294" spans="1:5" x14ac:dyDescent="0.45">
      <c r="A34294">
        <v>34292</v>
      </c>
      <c r="B34294" s="1" t="s">
        <v>103</v>
      </c>
      <c r="C34294" s="1" t="s">
        <v>6</v>
      </c>
      <c r="D34294">
        <v>14</v>
      </c>
      <c r="E34294">
        <v>3</v>
      </c>
    </row>
    <row r="34295" spans="1:5" x14ac:dyDescent="0.45">
      <c r="A34295">
        <v>34293</v>
      </c>
      <c r="B34295" s="1" t="s">
        <v>103</v>
      </c>
      <c r="C34295" s="1" t="s">
        <v>8</v>
      </c>
      <c r="D34295">
        <v>12</v>
      </c>
      <c r="E34295">
        <v>3</v>
      </c>
    </row>
    <row r="34296" spans="1:5" x14ac:dyDescent="0.45">
      <c r="A34296">
        <v>34294</v>
      </c>
      <c r="B34296" s="1" t="s">
        <v>103</v>
      </c>
      <c r="C34296" s="1" t="s">
        <v>8</v>
      </c>
      <c r="D34296">
        <v>17</v>
      </c>
      <c r="E34296">
        <v>3</v>
      </c>
    </row>
    <row r="34297" spans="1:5" x14ac:dyDescent="0.45">
      <c r="A34297">
        <v>34295</v>
      </c>
      <c r="B34297" s="1" t="s">
        <v>103</v>
      </c>
      <c r="C34297" s="1" t="s">
        <v>9</v>
      </c>
      <c r="D34297">
        <v>7</v>
      </c>
      <c r="E34297">
        <v>3</v>
      </c>
    </row>
    <row r="34298" spans="1:5" x14ac:dyDescent="0.45">
      <c r="A34298">
        <v>34296</v>
      </c>
      <c r="B34298" s="1" t="s">
        <v>103</v>
      </c>
      <c r="C34298" s="1" t="s">
        <v>9</v>
      </c>
      <c r="D34298">
        <v>12</v>
      </c>
      <c r="E34298">
        <v>3</v>
      </c>
    </row>
    <row r="34299" spans="1:5" x14ac:dyDescent="0.45">
      <c r="A34299">
        <v>34297</v>
      </c>
      <c r="B34299" s="1" t="s">
        <v>103</v>
      </c>
      <c r="C34299" s="1" t="s">
        <v>9</v>
      </c>
      <c r="D34299">
        <v>16</v>
      </c>
      <c r="E34299">
        <v>3</v>
      </c>
    </row>
    <row r="34300" spans="1:5" x14ac:dyDescent="0.45">
      <c r="A34300">
        <v>34298</v>
      </c>
      <c r="B34300" s="1" t="s">
        <v>103</v>
      </c>
      <c r="C34300" s="1" t="s">
        <v>9</v>
      </c>
      <c r="D34300">
        <v>17</v>
      </c>
      <c r="E34300">
        <v>3</v>
      </c>
    </row>
    <row r="34301" spans="1:5" x14ac:dyDescent="0.45">
      <c r="A34301">
        <v>34299</v>
      </c>
      <c r="B34301" s="1" t="s">
        <v>103</v>
      </c>
      <c r="C34301" s="1" t="s">
        <v>7</v>
      </c>
      <c r="D34301">
        <v>9</v>
      </c>
      <c r="E34301">
        <v>3</v>
      </c>
    </row>
    <row r="34302" spans="1:5" x14ac:dyDescent="0.45">
      <c r="A34302">
        <v>34300</v>
      </c>
      <c r="B34302" s="1" t="s">
        <v>103</v>
      </c>
      <c r="C34302" s="1" t="s">
        <v>7</v>
      </c>
      <c r="D34302">
        <v>12</v>
      </c>
      <c r="E34302">
        <v>3</v>
      </c>
    </row>
    <row r="34303" spans="1:5" x14ac:dyDescent="0.45">
      <c r="A34303">
        <v>34301</v>
      </c>
      <c r="B34303" s="1" t="s">
        <v>105</v>
      </c>
      <c r="C34303" s="1" t="s">
        <v>10</v>
      </c>
      <c r="D34303">
        <v>4</v>
      </c>
      <c r="E34303">
        <v>3</v>
      </c>
    </row>
    <row r="34304" spans="1:5" x14ac:dyDescent="0.45">
      <c r="A34304">
        <v>34302</v>
      </c>
      <c r="B34304" s="1" t="s">
        <v>105</v>
      </c>
      <c r="C34304" s="1" t="s">
        <v>10</v>
      </c>
      <c r="D34304">
        <v>6</v>
      </c>
      <c r="E34304">
        <v>3</v>
      </c>
    </row>
    <row r="34305" spans="1:5" x14ac:dyDescent="0.45">
      <c r="A34305">
        <v>34303</v>
      </c>
      <c r="B34305" s="1" t="s">
        <v>105</v>
      </c>
      <c r="C34305" s="1" t="s">
        <v>10</v>
      </c>
      <c r="D34305">
        <v>21</v>
      </c>
      <c r="E34305">
        <v>3</v>
      </c>
    </row>
    <row r="34306" spans="1:5" x14ac:dyDescent="0.45">
      <c r="A34306">
        <v>34304</v>
      </c>
      <c r="B34306" s="1" t="s">
        <v>105</v>
      </c>
      <c r="C34306" s="1" t="s">
        <v>10</v>
      </c>
      <c r="D34306">
        <v>23</v>
      </c>
      <c r="E34306">
        <v>3</v>
      </c>
    </row>
    <row r="34307" spans="1:5" x14ac:dyDescent="0.45">
      <c r="A34307">
        <v>34305</v>
      </c>
      <c r="B34307" s="1" t="s">
        <v>105</v>
      </c>
      <c r="C34307" s="1" t="s">
        <v>11</v>
      </c>
      <c r="D34307">
        <v>18</v>
      </c>
      <c r="E34307">
        <v>3</v>
      </c>
    </row>
    <row r="34308" spans="1:5" x14ac:dyDescent="0.45">
      <c r="A34308">
        <v>34306</v>
      </c>
      <c r="B34308" s="1" t="s">
        <v>105</v>
      </c>
      <c r="C34308" s="1" t="s">
        <v>11</v>
      </c>
      <c r="D34308">
        <v>19</v>
      </c>
      <c r="E34308">
        <v>3</v>
      </c>
    </row>
    <row r="34309" spans="1:5" x14ac:dyDescent="0.45">
      <c r="A34309">
        <v>34307</v>
      </c>
      <c r="B34309" s="1" t="s">
        <v>105</v>
      </c>
      <c r="C34309" s="1" t="s">
        <v>12</v>
      </c>
      <c r="D34309">
        <v>18</v>
      </c>
      <c r="E34309">
        <v>3</v>
      </c>
    </row>
    <row r="34310" spans="1:5" x14ac:dyDescent="0.45">
      <c r="A34310">
        <v>34308</v>
      </c>
      <c r="B34310" s="1" t="s">
        <v>105</v>
      </c>
      <c r="C34310" s="1" t="s">
        <v>12</v>
      </c>
      <c r="D34310">
        <v>21</v>
      </c>
      <c r="E34310">
        <v>3</v>
      </c>
    </row>
    <row r="34311" spans="1:5" x14ac:dyDescent="0.45">
      <c r="A34311">
        <v>34309</v>
      </c>
      <c r="B34311" s="1" t="s">
        <v>105</v>
      </c>
      <c r="C34311" s="1" t="s">
        <v>6</v>
      </c>
      <c r="D34311">
        <v>11</v>
      </c>
      <c r="E34311">
        <v>3</v>
      </c>
    </row>
    <row r="34312" spans="1:5" x14ac:dyDescent="0.45">
      <c r="A34312">
        <v>34310</v>
      </c>
      <c r="B34312" s="1" t="s">
        <v>105</v>
      </c>
      <c r="C34312" s="1" t="s">
        <v>6</v>
      </c>
      <c r="D34312">
        <v>19</v>
      </c>
      <c r="E34312">
        <v>3</v>
      </c>
    </row>
    <row r="34313" spans="1:5" x14ac:dyDescent="0.45">
      <c r="A34313">
        <v>34311</v>
      </c>
      <c r="B34313" s="1" t="s">
        <v>105</v>
      </c>
      <c r="C34313" s="1" t="s">
        <v>8</v>
      </c>
      <c r="D34313">
        <v>1</v>
      </c>
      <c r="E34313">
        <v>3</v>
      </c>
    </row>
    <row r="34314" spans="1:5" x14ac:dyDescent="0.45">
      <c r="A34314">
        <v>34312</v>
      </c>
      <c r="B34314" s="1" t="s">
        <v>105</v>
      </c>
      <c r="C34314" s="1" t="s">
        <v>8</v>
      </c>
      <c r="D34314">
        <v>18</v>
      </c>
      <c r="E34314">
        <v>3</v>
      </c>
    </row>
    <row r="34315" spans="1:5" x14ac:dyDescent="0.45">
      <c r="A34315">
        <v>34313</v>
      </c>
      <c r="B34315" s="1" t="s">
        <v>105</v>
      </c>
      <c r="C34315" s="1" t="s">
        <v>8</v>
      </c>
      <c r="D34315">
        <v>21</v>
      </c>
      <c r="E34315">
        <v>3</v>
      </c>
    </row>
    <row r="34316" spans="1:5" x14ac:dyDescent="0.45">
      <c r="A34316">
        <v>34314</v>
      </c>
      <c r="B34316" s="1" t="s">
        <v>105</v>
      </c>
      <c r="C34316" s="1" t="s">
        <v>9</v>
      </c>
      <c r="D34316">
        <v>8</v>
      </c>
      <c r="E34316">
        <v>3</v>
      </c>
    </row>
    <row r="34317" spans="1:5" x14ac:dyDescent="0.45">
      <c r="A34317">
        <v>34315</v>
      </c>
      <c r="B34317" s="1" t="s">
        <v>105</v>
      </c>
      <c r="C34317" s="1" t="s">
        <v>9</v>
      </c>
      <c r="D34317">
        <v>16</v>
      </c>
      <c r="E34317">
        <v>3</v>
      </c>
    </row>
    <row r="34318" spans="1:5" x14ac:dyDescent="0.45">
      <c r="A34318">
        <v>34316</v>
      </c>
      <c r="B34318" s="1" t="s">
        <v>105</v>
      </c>
      <c r="C34318" s="1" t="s">
        <v>9</v>
      </c>
      <c r="D34318">
        <v>20</v>
      </c>
      <c r="E34318">
        <v>3</v>
      </c>
    </row>
    <row r="34319" spans="1:5" x14ac:dyDescent="0.45">
      <c r="A34319">
        <v>34317</v>
      </c>
      <c r="B34319" s="1" t="s">
        <v>105</v>
      </c>
      <c r="C34319" s="1" t="s">
        <v>9</v>
      </c>
      <c r="D34319">
        <v>23</v>
      </c>
      <c r="E34319">
        <v>3</v>
      </c>
    </row>
    <row r="34320" spans="1:5" x14ac:dyDescent="0.45">
      <c r="A34320">
        <v>34318</v>
      </c>
      <c r="B34320" s="1" t="s">
        <v>105</v>
      </c>
      <c r="C34320" s="1" t="s">
        <v>7</v>
      </c>
      <c r="D34320">
        <v>0</v>
      </c>
      <c r="E34320">
        <v>3</v>
      </c>
    </row>
    <row r="34321" spans="1:5" x14ac:dyDescent="0.45">
      <c r="A34321">
        <v>34319</v>
      </c>
      <c r="B34321" s="1" t="s">
        <v>107</v>
      </c>
      <c r="C34321" s="1" t="s">
        <v>10</v>
      </c>
      <c r="D34321">
        <v>4</v>
      </c>
      <c r="E34321">
        <v>3</v>
      </c>
    </row>
    <row r="34322" spans="1:5" x14ac:dyDescent="0.45">
      <c r="A34322">
        <v>34320</v>
      </c>
      <c r="B34322" s="1" t="s">
        <v>107</v>
      </c>
      <c r="C34322" s="1" t="s">
        <v>11</v>
      </c>
      <c r="D34322">
        <v>0</v>
      </c>
      <c r="E34322">
        <v>3</v>
      </c>
    </row>
    <row r="34323" spans="1:5" x14ac:dyDescent="0.45">
      <c r="A34323">
        <v>34321</v>
      </c>
      <c r="B34323" s="1" t="s">
        <v>107</v>
      </c>
      <c r="C34323" s="1" t="s">
        <v>11</v>
      </c>
      <c r="D34323">
        <v>2</v>
      </c>
      <c r="E34323">
        <v>3</v>
      </c>
    </row>
    <row r="34324" spans="1:5" x14ac:dyDescent="0.45">
      <c r="A34324">
        <v>34322</v>
      </c>
      <c r="B34324" s="1" t="s">
        <v>107</v>
      </c>
      <c r="C34324" s="1" t="s">
        <v>7</v>
      </c>
      <c r="D34324">
        <v>10</v>
      </c>
      <c r="E34324">
        <v>3</v>
      </c>
    </row>
    <row r="34325" spans="1:5" x14ac:dyDescent="0.45">
      <c r="A34325">
        <v>34323</v>
      </c>
      <c r="B34325" s="1" t="s">
        <v>110</v>
      </c>
      <c r="C34325" s="1" t="s">
        <v>10</v>
      </c>
      <c r="D34325">
        <v>8</v>
      </c>
      <c r="E34325">
        <v>3</v>
      </c>
    </row>
    <row r="34326" spans="1:5" x14ac:dyDescent="0.45">
      <c r="A34326">
        <v>34324</v>
      </c>
      <c r="B34326" s="1" t="s">
        <v>110</v>
      </c>
      <c r="C34326" s="1" t="s">
        <v>10</v>
      </c>
      <c r="D34326">
        <v>14</v>
      </c>
      <c r="E34326">
        <v>3</v>
      </c>
    </row>
    <row r="34327" spans="1:5" x14ac:dyDescent="0.45">
      <c r="A34327">
        <v>34325</v>
      </c>
      <c r="B34327" s="1" t="s">
        <v>110</v>
      </c>
      <c r="C34327" s="1" t="s">
        <v>10</v>
      </c>
      <c r="D34327">
        <v>15</v>
      </c>
      <c r="E34327">
        <v>3</v>
      </c>
    </row>
    <row r="34328" spans="1:5" x14ac:dyDescent="0.45">
      <c r="A34328">
        <v>34326</v>
      </c>
      <c r="B34328" s="1" t="s">
        <v>110</v>
      </c>
      <c r="C34328" s="1" t="s">
        <v>10</v>
      </c>
      <c r="D34328">
        <v>16</v>
      </c>
      <c r="E34328">
        <v>3</v>
      </c>
    </row>
    <row r="34329" spans="1:5" x14ac:dyDescent="0.45">
      <c r="A34329">
        <v>34327</v>
      </c>
      <c r="B34329" s="1" t="s">
        <v>110</v>
      </c>
      <c r="C34329" s="1" t="s">
        <v>10</v>
      </c>
      <c r="D34329">
        <v>18</v>
      </c>
      <c r="E34329">
        <v>3</v>
      </c>
    </row>
    <row r="34330" spans="1:5" x14ac:dyDescent="0.45">
      <c r="A34330">
        <v>34328</v>
      </c>
      <c r="B34330" s="1" t="s">
        <v>110</v>
      </c>
      <c r="C34330" s="1" t="s">
        <v>11</v>
      </c>
      <c r="D34330">
        <v>10</v>
      </c>
      <c r="E34330">
        <v>3</v>
      </c>
    </row>
    <row r="34331" spans="1:5" x14ac:dyDescent="0.45">
      <c r="A34331">
        <v>34329</v>
      </c>
      <c r="B34331" s="1" t="s">
        <v>110</v>
      </c>
      <c r="C34331" s="1" t="s">
        <v>11</v>
      </c>
      <c r="D34331">
        <v>17</v>
      </c>
      <c r="E34331">
        <v>3</v>
      </c>
    </row>
    <row r="34332" spans="1:5" x14ac:dyDescent="0.45">
      <c r="A34332">
        <v>34330</v>
      </c>
      <c r="B34332" s="1" t="s">
        <v>110</v>
      </c>
      <c r="C34332" s="1" t="s">
        <v>11</v>
      </c>
      <c r="D34332">
        <v>20</v>
      </c>
      <c r="E34332">
        <v>3</v>
      </c>
    </row>
    <row r="34333" spans="1:5" x14ac:dyDescent="0.45">
      <c r="A34333">
        <v>34331</v>
      </c>
      <c r="B34333" s="1" t="s">
        <v>110</v>
      </c>
      <c r="C34333" s="1" t="s">
        <v>12</v>
      </c>
      <c r="D34333">
        <v>1</v>
      </c>
      <c r="E34333">
        <v>3</v>
      </c>
    </row>
    <row r="34334" spans="1:5" x14ac:dyDescent="0.45">
      <c r="A34334">
        <v>34332</v>
      </c>
      <c r="B34334" s="1" t="s">
        <v>110</v>
      </c>
      <c r="C34334" s="1" t="s">
        <v>12</v>
      </c>
      <c r="D34334">
        <v>10</v>
      </c>
      <c r="E34334">
        <v>3</v>
      </c>
    </row>
    <row r="34335" spans="1:5" x14ac:dyDescent="0.45">
      <c r="A34335">
        <v>34333</v>
      </c>
      <c r="B34335" s="1" t="s">
        <v>110</v>
      </c>
      <c r="C34335" s="1" t="s">
        <v>12</v>
      </c>
      <c r="D34335">
        <v>15</v>
      </c>
      <c r="E34335">
        <v>3</v>
      </c>
    </row>
    <row r="34336" spans="1:5" x14ac:dyDescent="0.45">
      <c r="A34336">
        <v>34334</v>
      </c>
      <c r="B34336" s="1" t="s">
        <v>110</v>
      </c>
      <c r="C34336" s="1" t="s">
        <v>12</v>
      </c>
      <c r="D34336">
        <v>16</v>
      </c>
      <c r="E34336">
        <v>3</v>
      </c>
    </row>
    <row r="34337" spans="1:5" x14ac:dyDescent="0.45">
      <c r="A34337">
        <v>34335</v>
      </c>
      <c r="B34337" s="1" t="s">
        <v>110</v>
      </c>
      <c r="C34337" s="1" t="s">
        <v>6</v>
      </c>
      <c r="D34337">
        <v>3</v>
      </c>
      <c r="E34337">
        <v>3</v>
      </c>
    </row>
    <row r="34338" spans="1:5" x14ac:dyDescent="0.45">
      <c r="A34338">
        <v>34336</v>
      </c>
      <c r="B34338" s="1" t="s">
        <v>110</v>
      </c>
      <c r="C34338" s="1" t="s">
        <v>6</v>
      </c>
      <c r="D34338">
        <v>9</v>
      </c>
      <c r="E34338">
        <v>3</v>
      </c>
    </row>
    <row r="34339" spans="1:5" x14ac:dyDescent="0.45">
      <c r="A34339">
        <v>34337</v>
      </c>
      <c r="B34339" s="1" t="s">
        <v>110</v>
      </c>
      <c r="C34339" s="1" t="s">
        <v>6</v>
      </c>
      <c r="D34339">
        <v>11</v>
      </c>
      <c r="E34339">
        <v>3</v>
      </c>
    </row>
    <row r="34340" spans="1:5" x14ac:dyDescent="0.45">
      <c r="A34340">
        <v>34338</v>
      </c>
      <c r="B34340" s="1" t="s">
        <v>110</v>
      </c>
      <c r="C34340" s="1" t="s">
        <v>6</v>
      </c>
      <c r="D34340">
        <v>12</v>
      </c>
      <c r="E34340">
        <v>3</v>
      </c>
    </row>
    <row r="34341" spans="1:5" x14ac:dyDescent="0.45">
      <c r="A34341">
        <v>34339</v>
      </c>
      <c r="B34341" s="1" t="s">
        <v>110</v>
      </c>
      <c r="C34341" s="1" t="s">
        <v>6</v>
      </c>
      <c r="D34341">
        <v>23</v>
      </c>
      <c r="E34341">
        <v>3</v>
      </c>
    </row>
    <row r="34342" spans="1:5" x14ac:dyDescent="0.45">
      <c r="A34342">
        <v>34340</v>
      </c>
      <c r="B34342" s="1" t="s">
        <v>110</v>
      </c>
      <c r="C34342" s="1" t="s">
        <v>8</v>
      </c>
      <c r="D34342">
        <v>2</v>
      </c>
      <c r="E34342">
        <v>3</v>
      </c>
    </row>
    <row r="34343" spans="1:5" x14ac:dyDescent="0.45">
      <c r="A34343">
        <v>34341</v>
      </c>
      <c r="B34343" s="1" t="s">
        <v>110</v>
      </c>
      <c r="C34343" s="1" t="s">
        <v>8</v>
      </c>
      <c r="D34343">
        <v>6</v>
      </c>
      <c r="E34343">
        <v>3</v>
      </c>
    </row>
    <row r="34344" spans="1:5" x14ac:dyDescent="0.45">
      <c r="A34344">
        <v>34342</v>
      </c>
      <c r="B34344" s="1" t="s">
        <v>110</v>
      </c>
      <c r="C34344" s="1" t="s">
        <v>8</v>
      </c>
      <c r="D34344">
        <v>14</v>
      </c>
      <c r="E34344">
        <v>3</v>
      </c>
    </row>
    <row r="34345" spans="1:5" x14ac:dyDescent="0.45">
      <c r="A34345">
        <v>34343</v>
      </c>
      <c r="B34345" s="1" t="s">
        <v>110</v>
      </c>
      <c r="C34345" s="1" t="s">
        <v>8</v>
      </c>
      <c r="D34345">
        <v>17</v>
      </c>
      <c r="E34345">
        <v>3</v>
      </c>
    </row>
    <row r="34346" spans="1:5" x14ac:dyDescent="0.45">
      <c r="A34346">
        <v>34344</v>
      </c>
      <c r="B34346" s="1" t="s">
        <v>110</v>
      </c>
      <c r="C34346" s="1" t="s">
        <v>9</v>
      </c>
      <c r="D34346">
        <v>9</v>
      </c>
      <c r="E34346">
        <v>3</v>
      </c>
    </row>
    <row r="34347" spans="1:5" x14ac:dyDescent="0.45">
      <c r="A34347">
        <v>34345</v>
      </c>
      <c r="B34347" s="1" t="s">
        <v>110</v>
      </c>
      <c r="C34347" s="1" t="s">
        <v>9</v>
      </c>
      <c r="D34347">
        <v>11</v>
      </c>
      <c r="E34347">
        <v>3</v>
      </c>
    </row>
    <row r="34348" spans="1:5" x14ac:dyDescent="0.45">
      <c r="A34348">
        <v>34346</v>
      </c>
      <c r="B34348" s="1" t="s">
        <v>110</v>
      </c>
      <c r="C34348" s="1" t="s">
        <v>9</v>
      </c>
      <c r="D34348">
        <v>13</v>
      </c>
      <c r="E34348">
        <v>3</v>
      </c>
    </row>
    <row r="34349" spans="1:5" x14ac:dyDescent="0.45">
      <c r="A34349">
        <v>34347</v>
      </c>
      <c r="B34349" s="1" t="s">
        <v>110</v>
      </c>
      <c r="C34349" s="1" t="s">
        <v>7</v>
      </c>
      <c r="D34349">
        <v>12</v>
      </c>
      <c r="E34349">
        <v>3</v>
      </c>
    </row>
    <row r="34350" spans="1:5" x14ac:dyDescent="0.45">
      <c r="A34350">
        <v>34348</v>
      </c>
      <c r="B34350" s="1" t="s">
        <v>110</v>
      </c>
      <c r="C34350" s="1" t="s">
        <v>7</v>
      </c>
      <c r="D34350">
        <v>18</v>
      </c>
      <c r="E34350">
        <v>3</v>
      </c>
    </row>
    <row r="34351" spans="1:5" x14ac:dyDescent="0.45">
      <c r="A34351">
        <v>34349</v>
      </c>
      <c r="B34351" s="1" t="s">
        <v>110</v>
      </c>
      <c r="C34351" s="1" t="s">
        <v>7</v>
      </c>
      <c r="D34351">
        <v>21</v>
      </c>
      <c r="E34351">
        <v>3</v>
      </c>
    </row>
    <row r="34352" spans="1:5" x14ac:dyDescent="0.45">
      <c r="A34352">
        <v>34350</v>
      </c>
      <c r="B34352" s="1" t="s">
        <v>111</v>
      </c>
      <c r="C34352" s="1" t="s">
        <v>11</v>
      </c>
      <c r="D34352">
        <v>7</v>
      </c>
      <c r="E34352">
        <v>3</v>
      </c>
    </row>
    <row r="34353" spans="1:5" x14ac:dyDescent="0.45">
      <c r="A34353">
        <v>34351</v>
      </c>
      <c r="B34353" s="1" t="s">
        <v>111</v>
      </c>
      <c r="C34353" s="1" t="s">
        <v>11</v>
      </c>
      <c r="D34353">
        <v>11</v>
      </c>
      <c r="E34353">
        <v>3</v>
      </c>
    </row>
    <row r="34354" spans="1:5" x14ac:dyDescent="0.45">
      <c r="A34354">
        <v>34352</v>
      </c>
      <c r="B34354" s="1" t="s">
        <v>111</v>
      </c>
      <c r="C34354" s="1" t="s">
        <v>12</v>
      </c>
      <c r="D34354">
        <v>5</v>
      </c>
      <c r="E34354">
        <v>3</v>
      </c>
    </row>
    <row r="34355" spans="1:5" x14ac:dyDescent="0.45">
      <c r="A34355">
        <v>34353</v>
      </c>
      <c r="B34355" s="1" t="s">
        <v>111</v>
      </c>
      <c r="C34355" s="1" t="s">
        <v>12</v>
      </c>
      <c r="D34355">
        <v>6</v>
      </c>
      <c r="E34355">
        <v>3</v>
      </c>
    </row>
    <row r="34356" spans="1:5" x14ac:dyDescent="0.45">
      <c r="A34356">
        <v>34354</v>
      </c>
      <c r="B34356" s="1" t="s">
        <v>111</v>
      </c>
      <c r="C34356" s="1" t="s">
        <v>12</v>
      </c>
      <c r="D34356">
        <v>9</v>
      </c>
      <c r="E34356">
        <v>3</v>
      </c>
    </row>
    <row r="34357" spans="1:5" x14ac:dyDescent="0.45">
      <c r="A34357">
        <v>34355</v>
      </c>
      <c r="B34357" s="1" t="s">
        <v>111</v>
      </c>
      <c r="C34357" s="1" t="s">
        <v>12</v>
      </c>
      <c r="D34357">
        <v>13</v>
      </c>
      <c r="E34357">
        <v>3</v>
      </c>
    </row>
    <row r="34358" spans="1:5" x14ac:dyDescent="0.45">
      <c r="A34358">
        <v>34356</v>
      </c>
      <c r="B34358" s="1" t="s">
        <v>111</v>
      </c>
      <c r="C34358" s="1" t="s">
        <v>6</v>
      </c>
      <c r="D34358">
        <v>10</v>
      </c>
      <c r="E34358">
        <v>3</v>
      </c>
    </row>
    <row r="34359" spans="1:5" x14ac:dyDescent="0.45">
      <c r="A34359">
        <v>34357</v>
      </c>
      <c r="B34359" s="1" t="s">
        <v>111</v>
      </c>
      <c r="C34359" s="1" t="s">
        <v>6</v>
      </c>
      <c r="D34359">
        <v>14</v>
      </c>
      <c r="E34359">
        <v>3</v>
      </c>
    </row>
    <row r="34360" spans="1:5" x14ac:dyDescent="0.45">
      <c r="A34360">
        <v>34358</v>
      </c>
      <c r="B34360" s="1" t="s">
        <v>111</v>
      </c>
      <c r="C34360" s="1" t="s">
        <v>8</v>
      </c>
      <c r="D34360">
        <v>6</v>
      </c>
      <c r="E34360">
        <v>3</v>
      </c>
    </row>
    <row r="34361" spans="1:5" x14ac:dyDescent="0.45">
      <c r="A34361">
        <v>34359</v>
      </c>
      <c r="B34361" s="1" t="s">
        <v>111</v>
      </c>
      <c r="C34361" s="1" t="s">
        <v>9</v>
      </c>
      <c r="D34361">
        <v>6</v>
      </c>
      <c r="E34361">
        <v>3</v>
      </c>
    </row>
    <row r="34362" spans="1:5" x14ac:dyDescent="0.45">
      <c r="A34362">
        <v>34360</v>
      </c>
      <c r="B34362" s="1" t="s">
        <v>111</v>
      </c>
      <c r="C34362" s="1" t="s">
        <v>9</v>
      </c>
      <c r="D34362">
        <v>7</v>
      </c>
      <c r="E34362">
        <v>3</v>
      </c>
    </row>
    <row r="34363" spans="1:5" x14ac:dyDescent="0.45">
      <c r="A34363">
        <v>34361</v>
      </c>
      <c r="B34363" s="1" t="s">
        <v>111</v>
      </c>
      <c r="C34363" s="1" t="s">
        <v>9</v>
      </c>
      <c r="D34363">
        <v>8</v>
      </c>
      <c r="E34363">
        <v>3</v>
      </c>
    </row>
    <row r="34364" spans="1:5" x14ac:dyDescent="0.45">
      <c r="A34364">
        <v>34362</v>
      </c>
      <c r="B34364" s="1" t="s">
        <v>111</v>
      </c>
      <c r="C34364" s="1" t="s">
        <v>7</v>
      </c>
      <c r="D34364">
        <v>7</v>
      </c>
      <c r="E34364">
        <v>3</v>
      </c>
    </row>
    <row r="34365" spans="1:5" x14ac:dyDescent="0.45">
      <c r="A34365">
        <v>34363</v>
      </c>
      <c r="B34365" s="1" t="s">
        <v>112</v>
      </c>
      <c r="C34365" s="1" t="s">
        <v>9</v>
      </c>
      <c r="D34365">
        <v>23</v>
      </c>
      <c r="E34365">
        <v>3</v>
      </c>
    </row>
    <row r="34366" spans="1:5" x14ac:dyDescent="0.45">
      <c r="A34366">
        <v>34364</v>
      </c>
      <c r="B34366" s="1" t="s">
        <v>115</v>
      </c>
      <c r="C34366" s="1" t="s">
        <v>10</v>
      </c>
      <c r="D34366">
        <v>15</v>
      </c>
      <c r="E34366">
        <v>3</v>
      </c>
    </row>
    <row r="34367" spans="1:5" x14ac:dyDescent="0.45">
      <c r="A34367">
        <v>34365</v>
      </c>
      <c r="B34367" s="1" t="s">
        <v>115</v>
      </c>
      <c r="C34367" s="1" t="s">
        <v>10</v>
      </c>
      <c r="D34367">
        <v>20</v>
      </c>
      <c r="E34367">
        <v>3</v>
      </c>
    </row>
    <row r="34368" spans="1:5" x14ac:dyDescent="0.45">
      <c r="A34368">
        <v>34366</v>
      </c>
      <c r="B34368" s="1" t="s">
        <v>115</v>
      </c>
      <c r="C34368" s="1" t="s">
        <v>11</v>
      </c>
      <c r="D34368">
        <v>5</v>
      </c>
      <c r="E34368">
        <v>3</v>
      </c>
    </row>
    <row r="34369" spans="1:5" x14ac:dyDescent="0.45">
      <c r="A34369">
        <v>34367</v>
      </c>
      <c r="B34369" s="1" t="s">
        <v>115</v>
      </c>
      <c r="C34369" s="1" t="s">
        <v>11</v>
      </c>
      <c r="D34369">
        <v>20</v>
      </c>
      <c r="E34369">
        <v>3</v>
      </c>
    </row>
    <row r="34370" spans="1:5" x14ac:dyDescent="0.45">
      <c r="A34370">
        <v>34368</v>
      </c>
      <c r="B34370" s="1" t="s">
        <v>115</v>
      </c>
      <c r="C34370" s="1" t="s">
        <v>11</v>
      </c>
      <c r="D34370">
        <v>23</v>
      </c>
      <c r="E34370">
        <v>3</v>
      </c>
    </row>
    <row r="34371" spans="1:5" x14ac:dyDescent="0.45">
      <c r="A34371">
        <v>34369</v>
      </c>
      <c r="B34371" s="1" t="s">
        <v>115</v>
      </c>
      <c r="C34371" s="1" t="s">
        <v>12</v>
      </c>
      <c r="D34371">
        <v>13</v>
      </c>
      <c r="E34371">
        <v>3</v>
      </c>
    </row>
    <row r="34372" spans="1:5" x14ac:dyDescent="0.45">
      <c r="A34372">
        <v>34370</v>
      </c>
      <c r="B34372" s="1" t="s">
        <v>115</v>
      </c>
      <c r="C34372" s="1" t="s">
        <v>12</v>
      </c>
      <c r="D34372">
        <v>14</v>
      </c>
      <c r="E34372">
        <v>3</v>
      </c>
    </row>
    <row r="34373" spans="1:5" x14ac:dyDescent="0.45">
      <c r="A34373">
        <v>34371</v>
      </c>
      <c r="B34373" s="1" t="s">
        <v>115</v>
      </c>
      <c r="C34373" s="1" t="s">
        <v>12</v>
      </c>
      <c r="D34373">
        <v>17</v>
      </c>
      <c r="E34373">
        <v>3</v>
      </c>
    </row>
    <row r="34374" spans="1:5" x14ac:dyDescent="0.45">
      <c r="A34374">
        <v>34372</v>
      </c>
      <c r="B34374" s="1" t="s">
        <v>115</v>
      </c>
      <c r="C34374" s="1" t="s">
        <v>12</v>
      </c>
      <c r="D34374">
        <v>20</v>
      </c>
      <c r="E34374">
        <v>3</v>
      </c>
    </row>
    <row r="34375" spans="1:5" x14ac:dyDescent="0.45">
      <c r="A34375">
        <v>34373</v>
      </c>
      <c r="B34375" s="1" t="s">
        <v>115</v>
      </c>
      <c r="C34375" s="1" t="s">
        <v>6</v>
      </c>
      <c r="D34375">
        <v>12</v>
      </c>
      <c r="E34375">
        <v>3</v>
      </c>
    </row>
    <row r="34376" spans="1:5" x14ac:dyDescent="0.45">
      <c r="A34376">
        <v>34374</v>
      </c>
      <c r="B34376" s="1" t="s">
        <v>115</v>
      </c>
      <c r="C34376" s="1" t="s">
        <v>6</v>
      </c>
      <c r="D34376">
        <v>14</v>
      </c>
      <c r="E34376">
        <v>3</v>
      </c>
    </row>
    <row r="34377" spans="1:5" x14ac:dyDescent="0.45">
      <c r="A34377">
        <v>34375</v>
      </c>
      <c r="B34377" s="1" t="s">
        <v>115</v>
      </c>
      <c r="C34377" s="1" t="s">
        <v>6</v>
      </c>
      <c r="D34377">
        <v>18</v>
      </c>
      <c r="E34377">
        <v>3</v>
      </c>
    </row>
    <row r="34378" spans="1:5" x14ac:dyDescent="0.45">
      <c r="A34378">
        <v>34376</v>
      </c>
      <c r="B34378" s="1" t="s">
        <v>115</v>
      </c>
      <c r="C34378" s="1" t="s">
        <v>8</v>
      </c>
      <c r="D34378">
        <v>2</v>
      </c>
      <c r="E34378">
        <v>3</v>
      </c>
    </row>
    <row r="34379" spans="1:5" x14ac:dyDescent="0.45">
      <c r="A34379">
        <v>34377</v>
      </c>
      <c r="B34379" s="1" t="s">
        <v>115</v>
      </c>
      <c r="C34379" s="1" t="s">
        <v>8</v>
      </c>
      <c r="D34379">
        <v>8</v>
      </c>
      <c r="E34379">
        <v>3</v>
      </c>
    </row>
    <row r="34380" spans="1:5" x14ac:dyDescent="0.45">
      <c r="A34380">
        <v>34378</v>
      </c>
      <c r="B34380" s="1" t="s">
        <v>115</v>
      </c>
      <c r="C34380" s="1" t="s">
        <v>8</v>
      </c>
      <c r="D34380">
        <v>16</v>
      </c>
      <c r="E34380">
        <v>3</v>
      </c>
    </row>
    <row r="34381" spans="1:5" x14ac:dyDescent="0.45">
      <c r="A34381">
        <v>34379</v>
      </c>
      <c r="B34381" s="1" t="s">
        <v>115</v>
      </c>
      <c r="C34381" s="1" t="s">
        <v>8</v>
      </c>
      <c r="D34381">
        <v>17</v>
      </c>
      <c r="E34381">
        <v>3</v>
      </c>
    </row>
    <row r="34382" spans="1:5" x14ac:dyDescent="0.45">
      <c r="A34382">
        <v>34380</v>
      </c>
      <c r="B34382" s="1" t="s">
        <v>115</v>
      </c>
      <c r="C34382" s="1" t="s">
        <v>8</v>
      </c>
      <c r="D34382">
        <v>20</v>
      </c>
      <c r="E34382">
        <v>3</v>
      </c>
    </row>
    <row r="34383" spans="1:5" x14ac:dyDescent="0.45">
      <c r="A34383">
        <v>34381</v>
      </c>
      <c r="B34383" s="1" t="s">
        <v>115</v>
      </c>
      <c r="C34383" s="1" t="s">
        <v>9</v>
      </c>
      <c r="D34383">
        <v>4</v>
      </c>
      <c r="E34383">
        <v>3</v>
      </c>
    </row>
    <row r="34384" spans="1:5" x14ac:dyDescent="0.45">
      <c r="A34384">
        <v>34382</v>
      </c>
      <c r="B34384" s="1" t="s">
        <v>115</v>
      </c>
      <c r="C34384" s="1" t="s">
        <v>9</v>
      </c>
      <c r="D34384">
        <v>9</v>
      </c>
      <c r="E34384">
        <v>3</v>
      </c>
    </row>
    <row r="34385" spans="1:5" x14ac:dyDescent="0.45">
      <c r="A34385">
        <v>34383</v>
      </c>
      <c r="B34385" s="1" t="s">
        <v>115</v>
      </c>
      <c r="C34385" s="1" t="s">
        <v>9</v>
      </c>
      <c r="D34385">
        <v>12</v>
      </c>
      <c r="E34385">
        <v>3</v>
      </c>
    </row>
    <row r="34386" spans="1:5" x14ac:dyDescent="0.45">
      <c r="A34386">
        <v>34384</v>
      </c>
      <c r="B34386" s="1" t="s">
        <v>115</v>
      </c>
      <c r="C34386" s="1" t="s">
        <v>7</v>
      </c>
      <c r="D34386">
        <v>9</v>
      </c>
      <c r="E34386">
        <v>3</v>
      </c>
    </row>
    <row r="34387" spans="1:5" x14ac:dyDescent="0.45">
      <c r="A34387">
        <v>34385</v>
      </c>
      <c r="B34387" s="1" t="s">
        <v>115</v>
      </c>
      <c r="C34387" s="1" t="s">
        <v>7</v>
      </c>
      <c r="D34387">
        <v>18</v>
      </c>
      <c r="E34387">
        <v>3</v>
      </c>
    </row>
    <row r="34388" spans="1:5" x14ac:dyDescent="0.45">
      <c r="A34388">
        <v>34386</v>
      </c>
      <c r="B34388" s="1" t="s">
        <v>116</v>
      </c>
      <c r="C34388" s="1" t="s">
        <v>11</v>
      </c>
      <c r="D34388">
        <v>16</v>
      </c>
      <c r="E34388">
        <v>3</v>
      </c>
    </row>
    <row r="34389" spans="1:5" x14ac:dyDescent="0.45">
      <c r="A34389">
        <v>34387</v>
      </c>
      <c r="B34389" s="1" t="s">
        <v>116</v>
      </c>
      <c r="C34389" s="1" t="s">
        <v>12</v>
      </c>
      <c r="D34389">
        <v>23</v>
      </c>
      <c r="E34389">
        <v>3</v>
      </c>
    </row>
    <row r="34390" spans="1:5" x14ac:dyDescent="0.45">
      <c r="A34390">
        <v>34388</v>
      </c>
      <c r="B34390" s="1" t="s">
        <v>116</v>
      </c>
      <c r="C34390" s="1" t="s">
        <v>6</v>
      </c>
      <c r="D34390">
        <v>21</v>
      </c>
      <c r="E34390">
        <v>3</v>
      </c>
    </row>
    <row r="34391" spans="1:5" x14ac:dyDescent="0.45">
      <c r="A34391">
        <v>34389</v>
      </c>
      <c r="B34391" s="1" t="s">
        <v>116</v>
      </c>
      <c r="C34391" s="1" t="s">
        <v>9</v>
      </c>
      <c r="D34391">
        <v>0</v>
      </c>
      <c r="E34391">
        <v>3</v>
      </c>
    </row>
    <row r="34392" spans="1:5" x14ac:dyDescent="0.45">
      <c r="A34392">
        <v>34390</v>
      </c>
      <c r="B34392" s="1" t="s">
        <v>116</v>
      </c>
      <c r="C34392" s="1" t="s">
        <v>7</v>
      </c>
      <c r="D34392">
        <v>2</v>
      </c>
      <c r="E34392">
        <v>3</v>
      </c>
    </row>
    <row r="34393" spans="1:5" x14ac:dyDescent="0.45">
      <c r="A34393">
        <v>34391</v>
      </c>
      <c r="B34393" s="1" t="s">
        <v>117</v>
      </c>
      <c r="C34393" s="1" t="s">
        <v>10</v>
      </c>
      <c r="D34393">
        <v>0</v>
      </c>
      <c r="E34393">
        <v>3</v>
      </c>
    </row>
    <row r="34394" spans="1:5" x14ac:dyDescent="0.45">
      <c r="A34394">
        <v>34392</v>
      </c>
      <c r="B34394" s="1" t="s">
        <v>117</v>
      </c>
      <c r="C34394" s="1" t="s">
        <v>10</v>
      </c>
      <c r="D34394">
        <v>21</v>
      </c>
      <c r="E34394">
        <v>3</v>
      </c>
    </row>
    <row r="34395" spans="1:5" x14ac:dyDescent="0.45">
      <c r="A34395">
        <v>34393</v>
      </c>
      <c r="B34395" s="1" t="s">
        <v>117</v>
      </c>
      <c r="C34395" s="1" t="s">
        <v>10</v>
      </c>
      <c r="D34395">
        <v>22</v>
      </c>
      <c r="E34395">
        <v>3</v>
      </c>
    </row>
    <row r="34396" spans="1:5" x14ac:dyDescent="0.45">
      <c r="A34396">
        <v>34394</v>
      </c>
      <c r="B34396" s="1" t="s">
        <v>117</v>
      </c>
      <c r="C34396" s="1" t="s">
        <v>6</v>
      </c>
      <c r="D34396">
        <v>5</v>
      </c>
      <c r="E34396">
        <v>3</v>
      </c>
    </row>
    <row r="34397" spans="1:5" x14ac:dyDescent="0.45">
      <c r="A34397">
        <v>34395</v>
      </c>
      <c r="B34397" s="1" t="s">
        <v>117</v>
      </c>
      <c r="C34397" s="1" t="s">
        <v>6</v>
      </c>
      <c r="D34397">
        <v>9</v>
      </c>
      <c r="E34397">
        <v>3</v>
      </c>
    </row>
    <row r="34398" spans="1:5" x14ac:dyDescent="0.45">
      <c r="A34398">
        <v>34396</v>
      </c>
      <c r="B34398" s="1" t="s">
        <v>117</v>
      </c>
      <c r="C34398" s="1" t="s">
        <v>6</v>
      </c>
      <c r="D34398">
        <v>10</v>
      </c>
      <c r="E34398">
        <v>3</v>
      </c>
    </row>
    <row r="34399" spans="1:5" x14ac:dyDescent="0.45">
      <c r="A34399">
        <v>34397</v>
      </c>
      <c r="B34399" s="1" t="s">
        <v>117</v>
      </c>
      <c r="C34399" s="1" t="s">
        <v>6</v>
      </c>
      <c r="D34399">
        <v>21</v>
      </c>
      <c r="E34399">
        <v>3</v>
      </c>
    </row>
    <row r="34400" spans="1:5" x14ac:dyDescent="0.45">
      <c r="A34400">
        <v>34398</v>
      </c>
      <c r="B34400" s="1" t="s">
        <v>117</v>
      </c>
      <c r="C34400" s="1" t="s">
        <v>8</v>
      </c>
      <c r="D34400">
        <v>0</v>
      </c>
      <c r="E34400">
        <v>3</v>
      </c>
    </row>
    <row r="34401" spans="1:5" x14ac:dyDescent="0.45">
      <c r="A34401">
        <v>34399</v>
      </c>
      <c r="B34401" s="1" t="s">
        <v>117</v>
      </c>
      <c r="C34401" s="1" t="s">
        <v>8</v>
      </c>
      <c r="D34401">
        <v>20</v>
      </c>
      <c r="E34401">
        <v>3</v>
      </c>
    </row>
    <row r="34402" spans="1:5" x14ac:dyDescent="0.45">
      <c r="A34402">
        <v>34400</v>
      </c>
      <c r="B34402" s="1" t="s">
        <v>117</v>
      </c>
      <c r="C34402" s="1" t="s">
        <v>8</v>
      </c>
      <c r="D34402">
        <v>22</v>
      </c>
      <c r="E34402">
        <v>3</v>
      </c>
    </row>
    <row r="34403" spans="1:5" x14ac:dyDescent="0.45">
      <c r="A34403">
        <v>34401</v>
      </c>
      <c r="B34403" s="1" t="s">
        <v>117</v>
      </c>
      <c r="C34403" s="1" t="s">
        <v>9</v>
      </c>
      <c r="D34403">
        <v>21</v>
      </c>
      <c r="E34403">
        <v>3</v>
      </c>
    </row>
    <row r="34404" spans="1:5" x14ac:dyDescent="0.45">
      <c r="A34404">
        <v>34402</v>
      </c>
      <c r="B34404" s="1" t="s">
        <v>117</v>
      </c>
      <c r="C34404" s="1" t="s">
        <v>7</v>
      </c>
      <c r="D34404">
        <v>3</v>
      </c>
      <c r="E34404">
        <v>3</v>
      </c>
    </row>
    <row r="34405" spans="1:5" x14ac:dyDescent="0.45">
      <c r="A34405">
        <v>34403</v>
      </c>
      <c r="B34405" s="1" t="s">
        <v>117</v>
      </c>
      <c r="C34405" s="1" t="s">
        <v>7</v>
      </c>
      <c r="D34405">
        <v>4</v>
      </c>
      <c r="E34405">
        <v>3</v>
      </c>
    </row>
    <row r="34406" spans="1:5" x14ac:dyDescent="0.45">
      <c r="A34406">
        <v>34404</v>
      </c>
      <c r="B34406" s="1" t="s">
        <v>117</v>
      </c>
      <c r="C34406" s="1" t="s">
        <v>7</v>
      </c>
      <c r="D34406">
        <v>21</v>
      </c>
      <c r="E34406">
        <v>3</v>
      </c>
    </row>
    <row r="34407" spans="1:5" x14ac:dyDescent="0.45">
      <c r="A34407">
        <v>34405</v>
      </c>
      <c r="B34407" s="1" t="s">
        <v>121</v>
      </c>
      <c r="C34407" s="1" t="s">
        <v>12</v>
      </c>
      <c r="D34407">
        <v>23</v>
      </c>
      <c r="E34407">
        <v>3</v>
      </c>
    </row>
    <row r="34408" spans="1:5" x14ac:dyDescent="0.45">
      <c r="A34408">
        <v>34406</v>
      </c>
      <c r="B34408" s="1" t="s">
        <v>121</v>
      </c>
      <c r="C34408" s="1" t="s">
        <v>6</v>
      </c>
      <c r="D34408">
        <v>0</v>
      </c>
      <c r="E34408">
        <v>3</v>
      </c>
    </row>
    <row r="34409" spans="1:5" x14ac:dyDescent="0.45">
      <c r="A34409">
        <v>34407</v>
      </c>
      <c r="B34409" s="1" t="s">
        <v>121</v>
      </c>
      <c r="C34409" s="1" t="s">
        <v>6</v>
      </c>
      <c r="D34409">
        <v>1</v>
      </c>
      <c r="E34409">
        <v>3</v>
      </c>
    </row>
    <row r="34410" spans="1:5" x14ac:dyDescent="0.45">
      <c r="A34410">
        <v>34408</v>
      </c>
      <c r="B34410" s="1" t="s">
        <v>121</v>
      </c>
      <c r="C34410" s="1" t="s">
        <v>8</v>
      </c>
      <c r="D34410">
        <v>0</v>
      </c>
      <c r="E34410">
        <v>3</v>
      </c>
    </row>
    <row r="34411" spans="1:5" x14ac:dyDescent="0.45">
      <c r="A34411">
        <v>34409</v>
      </c>
      <c r="B34411" s="1" t="s">
        <v>121</v>
      </c>
      <c r="C34411" s="1" t="s">
        <v>8</v>
      </c>
      <c r="D34411">
        <v>19</v>
      </c>
      <c r="E34411">
        <v>3</v>
      </c>
    </row>
    <row r="34412" spans="1:5" x14ac:dyDescent="0.45">
      <c r="A34412">
        <v>34410</v>
      </c>
      <c r="B34412" s="1" t="s">
        <v>121</v>
      </c>
      <c r="C34412" s="1" t="s">
        <v>9</v>
      </c>
      <c r="D34412">
        <v>22</v>
      </c>
      <c r="E34412">
        <v>3</v>
      </c>
    </row>
    <row r="34413" spans="1:5" x14ac:dyDescent="0.45">
      <c r="A34413">
        <v>34411</v>
      </c>
      <c r="B34413" s="1" t="s">
        <v>121</v>
      </c>
      <c r="C34413" s="1" t="s">
        <v>7</v>
      </c>
      <c r="D34413">
        <v>1</v>
      </c>
      <c r="E34413">
        <v>3</v>
      </c>
    </row>
    <row r="34414" spans="1:5" x14ac:dyDescent="0.45">
      <c r="A34414">
        <v>34412</v>
      </c>
      <c r="B34414" s="1" t="s">
        <v>123</v>
      </c>
      <c r="C34414" s="1" t="s">
        <v>10</v>
      </c>
      <c r="D34414">
        <v>4</v>
      </c>
      <c r="E34414">
        <v>3</v>
      </c>
    </row>
    <row r="34415" spans="1:5" x14ac:dyDescent="0.45">
      <c r="A34415">
        <v>34413</v>
      </c>
      <c r="B34415" s="1" t="s">
        <v>123</v>
      </c>
      <c r="C34415" s="1" t="s">
        <v>10</v>
      </c>
      <c r="D34415">
        <v>6</v>
      </c>
      <c r="E34415">
        <v>3</v>
      </c>
    </row>
    <row r="34416" spans="1:5" x14ac:dyDescent="0.45">
      <c r="A34416">
        <v>34414</v>
      </c>
      <c r="B34416" s="1" t="s">
        <v>123</v>
      </c>
      <c r="C34416" s="1" t="s">
        <v>10</v>
      </c>
      <c r="D34416">
        <v>8</v>
      </c>
      <c r="E34416">
        <v>3</v>
      </c>
    </row>
    <row r="34417" spans="1:5" x14ac:dyDescent="0.45">
      <c r="A34417">
        <v>34415</v>
      </c>
      <c r="B34417" s="1" t="s">
        <v>123</v>
      </c>
      <c r="C34417" s="1" t="s">
        <v>10</v>
      </c>
      <c r="D34417">
        <v>13</v>
      </c>
      <c r="E34417">
        <v>3</v>
      </c>
    </row>
    <row r="34418" spans="1:5" x14ac:dyDescent="0.45">
      <c r="A34418">
        <v>34416</v>
      </c>
      <c r="B34418" s="1" t="s">
        <v>123</v>
      </c>
      <c r="C34418" s="1" t="s">
        <v>10</v>
      </c>
      <c r="D34418">
        <v>21</v>
      </c>
      <c r="E34418">
        <v>3</v>
      </c>
    </row>
    <row r="34419" spans="1:5" x14ac:dyDescent="0.45">
      <c r="A34419">
        <v>34417</v>
      </c>
      <c r="B34419" s="1" t="s">
        <v>123</v>
      </c>
      <c r="C34419" s="1" t="s">
        <v>10</v>
      </c>
      <c r="D34419">
        <v>22</v>
      </c>
      <c r="E34419">
        <v>3</v>
      </c>
    </row>
    <row r="34420" spans="1:5" x14ac:dyDescent="0.45">
      <c r="A34420">
        <v>34418</v>
      </c>
      <c r="B34420" s="1" t="s">
        <v>123</v>
      </c>
      <c r="C34420" s="1" t="s">
        <v>11</v>
      </c>
      <c r="D34420">
        <v>8</v>
      </c>
      <c r="E34420">
        <v>3</v>
      </c>
    </row>
    <row r="34421" spans="1:5" x14ac:dyDescent="0.45">
      <c r="A34421">
        <v>34419</v>
      </c>
      <c r="B34421" s="1" t="s">
        <v>123</v>
      </c>
      <c r="C34421" s="1" t="s">
        <v>11</v>
      </c>
      <c r="D34421">
        <v>12</v>
      </c>
      <c r="E34421">
        <v>3</v>
      </c>
    </row>
    <row r="34422" spans="1:5" x14ac:dyDescent="0.45">
      <c r="A34422">
        <v>34420</v>
      </c>
      <c r="B34422" s="1" t="s">
        <v>123</v>
      </c>
      <c r="C34422" s="1" t="s">
        <v>11</v>
      </c>
      <c r="D34422">
        <v>17</v>
      </c>
      <c r="E34422">
        <v>3</v>
      </c>
    </row>
    <row r="34423" spans="1:5" x14ac:dyDescent="0.45">
      <c r="A34423">
        <v>34421</v>
      </c>
      <c r="B34423" s="1" t="s">
        <v>123</v>
      </c>
      <c r="C34423" s="1" t="s">
        <v>11</v>
      </c>
      <c r="D34423">
        <v>23</v>
      </c>
      <c r="E34423">
        <v>3</v>
      </c>
    </row>
    <row r="34424" spans="1:5" x14ac:dyDescent="0.45">
      <c r="A34424">
        <v>34422</v>
      </c>
      <c r="B34424" s="1" t="s">
        <v>123</v>
      </c>
      <c r="C34424" s="1" t="s">
        <v>12</v>
      </c>
      <c r="D34424">
        <v>0</v>
      </c>
      <c r="E34424">
        <v>3</v>
      </c>
    </row>
    <row r="34425" spans="1:5" x14ac:dyDescent="0.45">
      <c r="A34425">
        <v>34423</v>
      </c>
      <c r="B34425" s="1" t="s">
        <v>123</v>
      </c>
      <c r="C34425" s="1" t="s">
        <v>12</v>
      </c>
      <c r="D34425">
        <v>1</v>
      </c>
      <c r="E34425">
        <v>3</v>
      </c>
    </row>
    <row r="34426" spans="1:5" x14ac:dyDescent="0.45">
      <c r="A34426">
        <v>34424</v>
      </c>
      <c r="B34426" s="1" t="s">
        <v>123</v>
      </c>
      <c r="C34426" s="1" t="s">
        <v>12</v>
      </c>
      <c r="D34426">
        <v>2</v>
      </c>
      <c r="E34426">
        <v>3</v>
      </c>
    </row>
    <row r="34427" spans="1:5" x14ac:dyDescent="0.45">
      <c r="A34427">
        <v>34425</v>
      </c>
      <c r="B34427" s="1" t="s">
        <v>123</v>
      </c>
      <c r="C34427" s="1" t="s">
        <v>12</v>
      </c>
      <c r="D34427">
        <v>7</v>
      </c>
      <c r="E34427">
        <v>3</v>
      </c>
    </row>
    <row r="34428" spans="1:5" x14ac:dyDescent="0.45">
      <c r="A34428">
        <v>34426</v>
      </c>
      <c r="B34428" s="1" t="s">
        <v>123</v>
      </c>
      <c r="C34428" s="1" t="s">
        <v>12</v>
      </c>
      <c r="D34428">
        <v>11</v>
      </c>
      <c r="E34428">
        <v>3</v>
      </c>
    </row>
    <row r="34429" spans="1:5" x14ac:dyDescent="0.45">
      <c r="A34429">
        <v>34427</v>
      </c>
      <c r="B34429" s="1" t="s">
        <v>123</v>
      </c>
      <c r="C34429" s="1" t="s">
        <v>12</v>
      </c>
      <c r="D34429">
        <v>13</v>
      </c>
      <c r="E34429">
        <v>3</v>
      </c>
    </row>
    <row r="34430" spans="1:5" x14ac:dyDescent="0.45">
      <c r="A34430">
        <v>34428</v>
      </c>
      <c r="B34430" s="1" t="s">
        <v>123</v>
      </c>
      <c r="C34430" s="1" t="s">
        <v>12</v>
      </c>
      <c r="D34430">
        <v>14</v>
      </c>
      <c r="E34430">
        <v>3</v>
      </c>
    </row>
    <row r="34431" spans="1:5" x14ac:dyDescent="0.45">
      <c r="A34431">
        <v>34429</v>
      </c>
      <c r="B34431" s="1" t="s">
        <v>123</v>
      </c>
      <c r="C34431" s="1" t="s">
        <v>12</v>
      </c>
      <c r="D34431">
        <v>20</v>
      </c>
      <c r="E34431">
        <v>3</v>
      </c>
    </row>
    <row r="34432" spans="1:5" x14ac:dyDescent="0.45">
      <c r="A34432">
        <v>34430</v>
      </c>
      <c r="B34432" s="1" t="s">
        <v>123</v>
      </c>
      <c r="C34432" s="1" t="s">
        <v>12</v>
      </c>
      <c r="D34432">
        <v>23</v>
      </c>
      <c r="E34432">
        <v>3</v>
      </c>
    </row>
    <row r="34433" spans="1:5" x14ac:dyDescent="0.45">
      <c r="A34433">
        <v>34431</v>
      </c>
      <c r="B34433" s="1" t="s">
        <v>123</v>
      </c>
      <c r="C34433" s="1" t="s">
        <v>6</v>
      </c>
      <c r="D34433">
        <v>1</v>
      </c>
      <c r="E34433">
        <v>3</v>
      </c>
    </row>
    <row r="34434" spans="1:5" x14ac:dyDescent="0.45">
      <c r="A34434">
        <v>34432</v>
      </c>
      <c r="B34434" s="1" t="s">
        <v>123</v>
      </c>
      <c r="C34434" s="1" t="s">
        <v>6</v>
      </c>
      <c r="D34434">
        <v>3</v>
      </c>
      <c r="E34434">
        <v>3</v>
      </c>
    </row>
    <row r="34435" spans="1:5" x14ac:dyDescent="0.45">
      <c r="A34435">
        <v>34433</v>
      </c>
      <c r="B34435" s="1" t="s">
        <v>123</v>
      </c>
      <c r="C34435" s="1" t="s">
        <v>6</v>
      </c>
      <c r="D34435">
        <v>7</v>
      </c>
      <c r="E34435">
        <v>3</v>
      </c>
    </row>
    <row r="34436" spans="1:5" x14ac:dyDescent="0.45">
      <c r="A34436">
        <v>34434</v>
      </c>
      <c r="B34436" s="1" t="s">
        <v>123</v>
      </c>
      <c r="C34436" s="1" t="s">
        <v>6</v>
      </c>
      <c r="D34436">
        <v>9</v>
      </c>
      <c r="E34436">
        <v>3</v>
      </c>
    </row>
    <row r="34437" spans="1:5" x14ac:dyDescent="0.45">
      <c r="A34437">
        <v>34435</v>
      </c>
      <c r="B34437" s="1" t="s">
        <v>123</v>
      </c>
      <c r="C34437" s="1" t="s">
        <v>6</v>
      </c>
      <c r="D34437">
        <v>15</v>
      </c>
      <c r="E34437">
        <v>3</v>
      </c>
    </row>
    <row r="34438" spans="1:5" x14ac:dyDescent="0.45">
      <c r="A34438">
        <v>34436</v>
      </c>
      <c r="B34438" s="1" t="s">
        <v>123</v>
      </c>
      <c r="C34438" s="1" t="s">
        <v>6</v>
      </c>
      <c r="D34438">
        <v>19</v>
      </c>
      <c r="E34438">
        <v>3</v>
      </c>
    </row>
    <row r="34439" spans="1:5" x14ac:dyDescent="0.45">
      <c r="A34439">
        <v>34437</v>
      </c>
      <c r="B34439" s="1" t="s">
        <v>123</v>
      </c>
      <c r="C34439" s="1" t="s">
        <v>8</v>
      </c>
      <c r="D34439">
        <v>1</v>
      </c>
      <c r="E34439">
        <v>3</v>
      </c>
    </row>
    <row r="34440" spans="1:5" x14ac:dyDescent="0.45">
      <c r="A34440">
        <v>34438</v>
      </c>
      <c r="B34440" s="1" t="s">
        <v>123</v>
      </c>
      <c r="C34440" s="1" t="s">
        <v>8</v>
      </c>
      <c r="D34440">
        <v>2</v>
      </c>
      <c r="E34440">
        <v>3</v>
      </c>
    </row>
    <row r="34441" spans="1:5" x14ac:dyDescent="0.45">
      <c r="A34441">
        <v>34439</v>
      </c>
      <c r="B34441" s="1" t="s">
        <v>123</v>
      </c>
      <c r="C34441" s="1" t="s">
        <v>8</v>
      </c>
      <c r="D34441">
        <v>8</v>
      </c>
      <c r="E34441">
        <v>3</v>
      </c>
    </row>
    <row r="34442" spans="1:5" x14ac:dyDescent="0.45">
      <c r="A34442">
        <v>34440</v>
      </c>
      <c r="B34442" s="1" t="s">
        <v>123</v>
      </c>
      <c r="C34442" s="1" t="s">
        <v>8</v>
      </c>
      <c r="D34442">
        <v>15</v>
      </c>
      <c r="E34442">
        <v>3</v>
      </c>
    </row>
    <row r="34443" spans="1:5" x14ac:dyDescent="0.45">
      <c r="A34443">
        <v>34441</v>
      </c>
      <c r="B34443" s="1" t="s">
        <v>123</v>
      </c>
      <c r="C34443" s="1" t="s">
        <v>8</v>
      </c>
      <c r="D34443">
        <v>17</v>
      </c>
      <c r="E34443">
        <v>3</v>
      </c>
    </row>
    <row r="34444" spans="1:5" x14ac:dyDescent="0.45">
      <c r="A34444">
        <v>34442</v>
      </c>
      <c r="B34444" s="1" t="s">
        <v>123</v>
      </c>
      <c r="C34444" s="1" t="s">
        <v>8</v>
      </c>
      <c r="D34444">
        <v>19</v>
      </c>
      <c r="E34444">
        <v>3</v>
      </c>
    </row>
    <row r="34445" spans="1:5" x14ac:dyDescent="0.45">
      <c r="A34445">
        <v>34443</v>
      </c>
      <c r="B34445" s="1" t="s">
        <v>123</v>
      </c>
      <c r="C34445" s="1" t="s">
        <v>8</v>
      </c>
      <c r="D34445">
        <v>20</v>
      </c>
      <c r="E34445">
        <v>3</v>
      </c>
    </row>
    <row r="34446" spans="1:5" x14ac:dyDescent="0.45">
      <c r="A34446">
        <v>34444</v>
      </c>
      <c r="B34446" s="1" t="s">
        <v>123</v>
      </c>
      <c r="C34446" s="1" t="s">
        <v>9</v>
      </c>
      <c r="D34446">
        <v>7</v>
      </c>
      <c r="E34446">
        <v>3</v>
      </c>
    </row>
    <row r="34447" spans="1:5" x14ac:dyDescent="0.45">
      <c r="A34447">
        <v>34445</v>
      </c>
      <c r="B34447" s="1" t="s">
        <v>123</v>
      </c>
      <c r="C34447" s="1" t="s">
        <v>9</v>
      </c>
      <c r="D34447">
        <v>14</v>
      </c>
      <c r="E34447">
        <v>3</v>
      </c>
    </row>
    <row r="34448" spans="1:5" x14ac:dyDescent="0.45">
      <c r="A34448">
        <v>34446</v>
      </c>
      <c r="B34448" s="1" t="s">
        <v>123</v>
      </c>
      <c r="C34448" s="1" t="s">
        <v>7</v>
      </c>
      <c r="D34448">
        <v>1</v>
      </c>
      <c r="E34448">
        <v>3</v>
      </c>
    </row>
    <row r="34449" spans="1:5" x14ac:dyDescent="0.45">
      <c r="A34449">
        <v>34447</v>
      </c>
      <c r="B34449" s="1" t="s">
        <v>123</v>
      </c>
      <c r="C34449" s="1" t="s">
        <v>7</v>
      </c>
      <c r="D34449">
        <v>5</v>
      </c>
      <c r="E34449">
        <v>3</v>
      </c>
    </row>
    <row r="34450" spans="1:5" x14ac:dyDescent="0.45">
      <c r="A34450">
        <v>34448</v>
      </c>
      <c r="B34450" s="1" t="s">
        <v>123</v>
      </c>
      <c r="C34450" s="1" t="s">
        <v>7</v>
      </c>
      <c r="D34450">
        <v>7</v>
      </c>
      <c r="E34450">
        <v>3</v>
      </c>
    </row>
    <row r="34451" spans="1:5" x14ac:dyDescent="0.45">
      <c r="A34451">
        <v>34449</v>
      </c>
      <c r="B34451" s="1" t="s">
        <v>123</v>
      </c>
      <c r="C34451" s="1" t="s">
        <v>7</v>
      </c>
      <c r="D34451">
        <v>14</v>
      </c>
      <c r="E34451">
        <v>3</v>
      </c>
    </row>
    <row r="34452" spans="1:5" x14ac:dyDescent="0.45">
      <c r="A34452">
        <v>34450</v>
      </c>
      <c r="B34452" s="1" t="s">
        <v>124</v>
      </c>
      <c r="C34452" s="1" t="s">
        <v>10</v>
      </c>
      <c r="D34452">
        <v>1</v>
      </c>
      <c r="E34452">
        <v>3</v>
      </c>
    </row>
    <row r="34453" spans="1:5" x14ac:dyDescent="0.45">
      <c r="A34453">
        <v>34451</v>
      </c>
      <c r="B34453" s="1" t="s">
        <v>124</v>
      </c>
      <c r="C34453" s="1" t="s">
        <v>10</v>
      </c>
      <c r="D34453">
        <v>14</v>
      </c>
      <c r="E34453">
        <v>3</v>
      </c>
    </row>
    <row r="34454" spans="1:5" x14ac:dyDescent="0.45">
      <c r="A34454">
        <v>34452</v>
      </c>
      <c r="B34454" s="1" t="s">
        <v>124</v>
      </c>
      <c r="C34454" s="1" t="s">
        <v>11</v>
      </c>
      <c r="D34454">
        <v>16</v>
      </c>
      <c r="E34454">
        <v>3</v>
      </c>
    </row>
    <row r="34455" spans="1:5" x14ac:dyDescent="0.45">
      <c r="A34455">
        <v>34453</v>
      </c>
      <c r="B34455" s="1" t="s">
        <v>124</v>
      </c>
      <c r="C34455" s="1" t="s">
        <v>11</v>
      </c>
      <c r="D34455">
        <v>22</v>
      </c>
      <c r="E34455">
        <v>3</v>
      </c>
    </row>
    <row r="34456" spans="1:5" x14ac:dyDescent="0.45">
      <c r="A34456">
        <v>34454</v>
      </c>
      <c r="B34456" s="1" t="s">
        <v>124</v>
      </c>
      <c r="C34456" s="1" t="s">
        <v>12</v>
      </c>
      <c r="D34456">
        <v>0</v>
      </c>
      <c r="E34456">
        <v>3</v>
      </c>
    </row>
    <row r="34457" spans="1:5" x14ac:dyDescent="0.45">
      <c r="A34457">
        <v>34455</v>
      </c>
      <c r="B34457" s="1" t="s">
        <v>124</v>
      </c>
      <c r="C34457" s="1" t="s">
        <v>6</v>
      </c>
      <c r="D34457">
        <v>3</v>
      </c>
      <c r="E34457">
        <v>3</v>
      </c>
    </row>
    <row r="34458" spans="1:5" x14ac:dyDescent="0.45">
      <c r="A34458">
        <v>34456</v>
      </c>
      <c r="B34458" s="1" t="s">
        <v>124</v>
      </c>
      <c r="C34458" s="1" t="s">
        <v>8</v>
      </c>
      <c r="D34458">
        <v>0</v>
      </c>
      <c r="E34458">
        <v>3</v>
      </c>
    </row>
    <row r="34459" spans="1:5" x14ac:dyDescent="0.45">
      <c r="A34459">
        <v>34457</v>
      </c>
      <c r="B34459" s="1" t="s">
        <v>124</v>
      </c>
      <c r="C34459" s="1" t="s">
        <v>8</v>
      </c>
      <c r="D34459">
        <v>1</v>
      </c>
      <c r="E34459">
        <v>3</v>
      </c>
    </row>
    <row r="34460" spans="1:5" x14ac:dyDescent="0.45">
      <c r="A34460">
        <v>34458</v>
      </c>
      <c r="B34460" s="1" t="s">
        <v>124</v>
      </c>
      <c r="C34460" s="1" t="s">
        <v>8</v>
      </c>
      <c r="D34460">
        <v>20</v>
      </c>
      <c r="E34460">
        <v>3</v>
      </c>
    </row>
    <row r="34461" spans="1:5" x14ac:dyDescent="0.45">
      <c r="A34461">
        <v>34459</v>
      </c>
      <c r="B34461" s="1" t="s">
        <v>124</v>
      </c>
      <c r="C34461" s="1" t="s">
        <v>8</v>
      </c>
      <c r="D34461">
        <v>22</v>
      </c>
      <c r="E34461">
        <v>3</v>
      </c>
    </row>
    <row r="34462" spans="1:5" x14ac:dyDescent="0.45">
      <c r="A34462">
        <v>34460</v>
      </c>
      <c r="B34462" s="1" t="s">
        <v>124</v>
      </c>
      <c r="C34462" s="1" t="s">
        <v>9</v>
      </c>
      <c r="D34462">
        <v>19</v>
      </c>
      <c r="E34462">
        <v>3</v>
      </c>
    </row>
    <row r="34463" spans="1:5" x14ac:dyDescent="0.45">
      <c r="A34463">
        <v>34461</v>
      </c>
      <c r="B34463" s="1" t="s">
        <v>124</v>
      </c>
      <c r="C34463" s="1" t="s">
        <v>7</v>
      </c>
      <c r="D34463">
        <v>1</v>
      </c>
      <c r="E34463">
        <v>3</v>
      </c>
    </row>
    <row r="34464" spans="1:5" x14ac:dyDescent="0.45">
      <c r="A34464">
        <v>34462</v>
      </c>
      <c r="B34464" s="1" t="s">
        <v>124</v>
      </c>
      <c r="C34464" s="1" t="s">
        <v>7</v>
      </c>
      <c r="D34464">
        <v>2</v>
      </c>
      <c r="E34464">
        <v>3</v>
      </c>
    </row>
    <row r="34465" spans="1:5" x14ac:dyDescent="0.45">
      <c r="A34465">
        <v>34463</v>
      </c>
      <c r="B34465" s="1" t="s">
        <v>124</v>
      </c>
      <c r="C34465" s="1" t="s">
        <v>7</v>
      </c>
      <c r="D34465">
        <v>17</v>
      </c>
      <c r="E34465">
        <v>3</v>
      </c>
    </row>
    <row r="34466" spans="1:5" x14ac:dyDescent="0.45">
      <c r="A34466">
        <v>34464</v>
      </c>
      <c r="B34466" s="1" t="s">
        <v>124</v>
      </c>
      <c r="C34466" s="1" t="s">
        <v>7</v>
      </c>
      <c r="D34466">
        <v>21</v>
      </c>
      <c r="E34466">
        <v>3</v>
      </c>
    </row>
    <row r="34467" spans="1:5" x14ac:dyDescent="0.45">
      <c r="A34467">
        <v>34465</v>
      </c>
      <c r="B34467" s="1" t="s">
        <v>125</v>
      </c>
      <c r="C34467" s="1" t="s">
        <v>12</v>
      </c>
      <c r="D34467">
        <v>8</v>
      </c>
      <c r="E34467">
        <v>3</v>
      </c>
    </row>
    <row r="34468" spans="1:5" x14ac:dyDescent="0.45">
      <c r="A34468">
        <v>34466</v>
      </c>
      <c r="B34468" s="1" t="s">
        <v>126</v>
      </c>
      <c r="C34468" s="1" t="s">
        <v>10</v>
      </c>
      <c r="D34468">
        <v>1</v>
      </c>
      <c r="E34468">
        <v>3</v>
      </c>
    </row>
    <row r="34469" spans="1:5" x14ac:dyDescent="0.45">
      <c r="A34469">
        <v>34467</v>
      </c>
      <c r="B34469" s="1" t="s">
        <v>126</v>
      </c>
      <c r="C34469" s="1" t="s">
        <v>10</v>
      </c>
      <c r="D34469">
        <v>9</v>
      </c>
      <c r="E34469">
        <v>3</v>
      </c>
    </row>
    <row r="34470" spans="1:5" x14ac:dyDescent="0.45">
      <c r="A34470">
        <v>34468</v>
      </c>
      <c r="B34470" s="1" t="s">
        <v>126</v>
      </c>
      <c r="C34470" s="1" t="s">
        <v>10</v>
      </c>
      <c r="D34470">
        <v>11</v>
      </c>
      <c r="E34470">
        <v>3</v>
      </c>
    </row>
    <row r="34471" spans="1:5" x14ac:dyDescent="0.45">
      <c r="A34471">
        <v>34469</v>
      </c>
      <c r="B34471" s="1" t="s">
        <v>126</v>
      </c>
      <c r="C34471" s="1" t="s">
        <v>11</v>
      </c>
      <c r="D34471">
        <v>2</v>
      </c>
      <c r="E34471">
        <v>3</v>
      </c>
    </row>
    <row r="34472" spans="1:5" x14ac:dyDescent="0.45">
      <c r="A34472">
        <v>34470</v>
      </c>
      <c r="B34472" s="1" t="s">
        <v>126</v>
      </c>
      <c r="C34472" s="1" t="s">
        <v>11</v>
      </c>
      <c r="D34472">
        <v>4</v>
      </c>
      <c r="E34472">
        <v>3</v>
      </c>
    </row>
    <row r="34473" spans="1:5" x14ac:dyDescent="0.45">
      <c r="A34473">
        <v>34471</v>
      </c>
      <c r="B34473" s="1" t="s">
        <v>126</v>
      </c>
      <c r="C34473" s="1" t="s">
        <v>11</v>
      </c>
      <c r="D34473">
        <v>8</v>
      </c>
      <c r="E34473">
        <v>3</v>
      </c>
    </row>
    <row r="34474" spans="1:5" x14ac:dyDescent="0.45">
      <c r="A34474">
        <v>34472</v>
      </c>
      <c r="B34474" s="1" t="s">
        <v>126</v>
      </c>
      <c r="C34474" s="1" t="s">
        <v>11</v>
      </c>
      <c r="D34474">
        <v>18</v>
      </c>
      <c r="E34474">
        <v>3</v>
      </c>
    </row>
    <row r="34475" spans="1:5" x14ac:dyDescent="0.45">
      <c r="A34475">
        <v>34473</v>
      </c>
      <c r="B34475" s="1" t="s">
        <v>126</v>
      </c>
      <c r="C34475" s="1" t="s">
        <v>11</v>
      </c>
      <c r="D34475">
        <v>21</v>
      </c>
      <c r="E34475">
        <v>3</v>
      </c>
    </row>
    <row r="34476" spans="1:5" x14ac:dyDescent="0.45">
      <c r="A34476">
        <v>34474</v>
      </c>
      <c r="B34476" s="1" t="s">
        <v>126</v>
      </c>
      <c r="C34476" s="1" t="s">
        <v>11</v>
      </c>
      <c r="D34476">
        <v>23</v>
      </c>
      <c r="E34476">
        <v>3</v>
      </c>
    </row>
    <row r="34477" spans="1:5" x14ac:dyDescent="0.45">
      <c r="A34477">
        <v>34475</v>
      </c>
      <c r="B34477" s="1" t="s">
        <v>126</v>
      </c>
      <c r="C34477" s="1" t="s">
        <v>12</v>
      </c>
      <c r="D34477">
        <v>0</v>
      </c>
      <c r="E34477">
        <v>3</v>
      </c>
    </row>
    <row r="34478" spans="1:5" x14ac:dyDescent="0.45">
      <c r="A34478">
        <v>34476</v>
      </c>
      <c r="B34478" s="1" t="s">
        <v>126</v>
      </c>
      <c r="C34478" s="1" t="s">
        <v>6</v>
      </c>
      <c r="D34478">
        <v>1</v>
      </c>
      <c r="E34478">
        <v>3</v>
      </c>
    </row>
    <row r="34479" spans="1:5" x14ac:dyDescent="0.45">
      <c r="A34479">
        <v>34477</v>
      </c>
      <c r="B34479" s="1" t="s">
        <v>126</v>
      </c>
      <c r="C34479" s="1" t="s">
        <v>6</v>
      </c>
      <c r="D34479">
        <v>9</v>
      </c>
      <c r="E34479">
        <v>3</v>
      </c>
    </row>
    <row r="34480" spans="1:5" x14ac:dyDescent="0.45">
      <c r="A34480">
        <v>34478</v>
      </c>
      <c r="B34480" s="1" t="s">
        <v>126</v>
      </c>
      <c r="C34480" s="1" t="s">
        <v>6</v>
      </c>
      <c r="D34480">
        <v>15</v>
      </c>
      <c r="E34480">
        <v>3</v>
      </c>
    </row>
    <row r="34481" spans="1:5" x14ac:dyDescent="0.45">
      <c r="A34481">
        <v>34479</v>
      </c>
      <c r="B34481" s="1" t="s">
        <v>126</v>
      </c>
      <c r="C34481" s="1" t="s">
        <v>6</v>
      </c>
      <c r="D34481">
        <v>16</v>
      </c>
      <c r="E34481">
        <v>3</v>
      </c>
    </row>
    <row r="34482" spans="1:5" x14ac:dyDescent="0.45">
      <c r="A34482">
        <v>34480</v>
      </c>
      <c r="B34482" s="1" t="s">
        <v>126</v>
      </c>
      <c r="C34482" s="1" t="s">
        <v>6</v>
      </c>
      <c r="D34482">
        <v>19</v>
      </c>
      <c r="E34482">
        <v>3</v>
      </c>
    </row>
    <row r="34483" spans="1:5" x14ac:dyDescent="0.45">
      <c r="A34483">
        <v>34481</v>
      </c>
      <c r="B34483" s="1" t="s">
        <v>126</v>
      </c>
      <c r="C34483" s="1" t="s">
        <v>6</v>
      </c>
      <c r="D34483">
        <v>21</v>
      </c>
      <c r="E34483">
        <v>3</v>
      </c>
    </row>
    <row r="34484" spans="1:5" x14ac:dyDescent="0.45">
      <c r="A34484">
        <v>34482</v>
      </c>
      <c r="B34484" s="1" t="s">
        <v>126</v>
      </c>
      <c r="C34484" s="1" t="s">
        <v>8</v>
      </c>
      <c r="D34484">
        <v>5</v>
      </c>
      <c r="E34484">
        <v>3</v>
      </c>
    </row>
    <row r="34485" spans="1:5" x14ac:dyDescent="0.45">
      <c r="A34485">
        <v>34483</v>
      </c>
      <c r="B34485" s="1" t="s">
        <v>126</v>
      </c>
      <c r="C34485" s="1" t="s">
        <v>8</v>
      </c>
      <c r="D34485">
        <v>6</v>
      </c>
      <c r="E34485">
        <v>3</v>
      </c>
    </row>
    <row r="34486" spans="1:5" x14ac:dyDescent="0.45">
      <c r="A34486">
        <v>34484</v>
      </c>
      <c r="B34486" s="1" t="s">
        <v>126</v>
      </c>
      <c r="C34486" s="1" t="s">
        <v>8</v>
      </c>
      <c r="D34486">
        <v>8</v>
      </c>
      <c r="E34486">
        <v>3</v>
      </c>
    </row>
    <row r="34487" spans="1:5" x14ac:dyDescent="0.45">
      <c r="A34487">
        <v>34485</v>
      </c>
      <c r="B34487" s="1" t="s">
        <v>126</v>
      </c>
      <c r="C34487" s="1" t="s">
        <v>8</v>
      </c>
      <c r="D34487">
        <v>9</v>
      </c>
      <c r="E34487">
        <v>3</v>
      </c>
    </row>
    <row r="34488" spans="1:5" x14ac:dyDescent="0.45">
      <c r="A34488">
        <v>34486</v>
      </c>
      <c r="B34488" s="1" t="s">
        <v>126</v>
      </c>
      <c r="C34488" s="1" t="s">
        <v>9</v>
      </c>
      <c r="D34488">
        <v>5</v>
      </c>
      <c r="E34488">
        <v>3</v>
      </c>
    </row>
    <row r="34489" spans="1:5" x14ac:dyDescent="0.45">
      <c r="A34489">
        <v>34487</v>
      </c>
      <c r="B34489" s="1" t="s">
        <v>126</v>
      </c>
      <c r="C34489" s="1" t="s">
        <v>7</v>
      </c>
      <c r="D34489">
        <v>4</v>
      </c>
      <c r="E34489">
        <v>3</v>
      </c>
    </row>
    <row r="34490" spans="1:5" x14ac:dyDescent="0.45">
      <c r="A34490">
        <v>34488</v>
      </c>
      <c r="B34490" s="1" t="s">
        <v>126</v>
      </c>
      <c r="C34490" s="1" t="s">
        <v>7</v>
      </c>
      <c r="D34490">
        <v>6</v>
      </c>
      <c r="E34490">
        <v>3</v>
      </c>
    </row>
    <row r="34491" spans="1:5" x14ac:dyDescent="0.45">
      <c r="A34491">
        <v>34489</v>
      </c>
      <c r="B34491" s="1" t="s">
        <v>126</v>
      </c>
      <c r="C34491" s="1" t="s">
        <v>7</v>
      </c>
      <c r="D34491">
        <v>10</v>
      </c>
      <c r="E34491">
        <v>3</v>
      </c>
    </row>
    <row r="34492" spans="1:5" x14ac:dyDescent="0.45">
      <c r="A34492">
        <v>34490</v>
      </c>
      <c r="B34492" s="1" t="s">
        <v>126</v>
      </c>
      <c r="C34492" s="1" t="s">
        <v>7</v>
      </c>
      <c r="D34492">
        <v>11</v>
      </c>
      <c r="E34492">
        <v>3</v>
      </c>
    </row>
    <row r="34493" spans="1:5" x14ac:dyDescent="0.45">
      <c r="A34493">
        <v>34491</v>
      </c>
      <c r="B34493" s="1" t="s">
        <v>126</v>
      </c>
      <c r="C34493" s="1" t="s">
        <v>7</v>
      </c>
      <c r="D34493">
        <v>12</v>
      </c>
      <c r="E34493">
        <v>3</v>
      </c>
    </row>
    <row r="34494" spans="1:5" x14ac:dyDescent="0.45">
      <c r="A34494">
        <v>34492</v>
      </c>
      <c r="B34494" s="1" t="s">
        <v>126</v>
      </c>
      <c r="C34494" s="1" t="s">
        <v>7</v>
      </c>
      <c r="D34494">
        <v>13</v>
      </c>
      <c r="E34494">
        <v>3</v>
      </c>
    </row>
    <row r="34495" spans="1:5" x14ac:dyDescent="0.45">
      <c r="A34495">
        <v>34493</v>
      </c>
      <c r="B34495" s="1" t="s">
        <v>126</v>
      </c>
      <c r="C34495" s="1" t="s">
        <v>7</v>
      </c>
      <c r="D34495">
        <v>15</v>
      </c>
      <c r="E34495">
        <v>3</v>
      </c>
    </row>
    <row r="34496" spans="1:5" x14ac:dyDescent="0.45">
      <c r="A34496">
        <v>34494</v>
      </c>
      <c r="B34496" s="1" t="s">
        <v>126</v>
      </c>
      <c r="C34496" s="1" t="s">
        <v>7</v>
      </c>
      <c r="D34496">
        <v>19</v>
      </c>
      <c r="E34496">
        <v>3</v>
      </c>
    </row>
    <row r="34497" spans="1:5" x14ac:dyDescent="0.45">
      <c r="A34497">
        <v>34495</v>
      </c>
      <c r="B34497" s="1" t="s">
        <v>126</v>
      </c>
      <c r="C34497" s="1" t="s">
        <v>7</v>
      </c>
      <c r="D34497">
        <v>20</v>
      </c>
      <c r="E34497">
        <v>3</v>
      </c>
    </row>
    <row r="34498" spans="1:5" x14ac:dyDescent="0.45">
      <c r="A34498">
        <v>34496</v>
      </c>
      <c r="B34498" s="1" t="s">
        <v>126</v>
      </c>
      <c r="C34498" s="1" t="s">
        <v>7</v>
      </c>
      <c r="D34498">
        <v>21</v>
      </c>
      <c r="E34498">
        <v>3</v>
      </c>
    </row>
    <row r="34499" spans="1:5" x14ac:dyDescent="0.45">
      <c r="A34499">
        <v>34497</v>
      </c>
      <c r="B34499" s="1" t="s">
        <v>127</v>
      </c>
      <c r="C34499" s="1" t="s">
        <v>10</v>
      </c>
      <c r="D34499">
        <v>15</v>
      </c>
      <c r="E34499">
        <v>3</v>
      </c>
    </row>
    <row r="34500" spans="1:5" x14ac:dyDescent="0.45">
      <c r="A34500">
        <v>34498</v>
      </c>
      <c r="B34500" s="1" t="s">
        <v>127</v>
      </c>
      <c r="C34500" s="1" t="s">
        <v>12</v>
      </c>
      <c r="D34500">
        <v>4</v>
      </c>
      <c r="E34500">
        <v>3</v>
      </c>
    </row>
    <row r="34501" spans="1:5" x14ac:dyDescent="0.45">
      <c r="A34501">
        <v>34499</v>
      </c>
      <c r="B34501" s="1" t="s">
        <v>127</v>
      </c>
      <c r="C34501" s="1" t="s">
        <v>12</v>
      </c>
      <c r="D34501">
        <v>5</v>
      </c>
      <c r="E34501">
        <v>3</v>
      </c>
    </row>
    <row r="34502" spans="1:5" x14ac:dyDescent="0.45">
      <c r="A34502">
        <v>34500</v>
      </c>
      <c r="B34502" s="1" t="s">
        <v>127</v>
      </c>
      <c r="C34502" s="1" t="s">
        <v>12</v>
      </c>
      <c r="D34502">
        <v>6</v>
      </c>
      <c r="E34502">
        <v>3</v>
      </c>
    </row>
    <row r="34503" spans="1:5" x14ac:dyDescent="0.45">
      <c r="A34503">
        <v>34501</v>
      </c>
      <c r="B34503" s="1" t="s">
        <v>127</v>
      </c>
      <c r="C34503" s="1" t="s">
        <v>12</v>
      </c>
      <c r="D34503">
        <v>12</v>
      </c>
      <c r="E34503">
        <v>3</v>
      </c>
    </row>
    <row r="34504" spans="1:5" x14ac:dyDescent="0.45">
      <c r="A34504">
        <v>34502</v>
      </c>
      <c r="B34504" s="1" t="s">
        <v>127</v>
      </c>
      <c r="C34504" s="1" t="s">
        <v>12</v>
      </c>
      <c r="D34504">
        <v>15</v>
      </c>
      <c r="E34504">
        <v>3</v>
      </c>
    </row>
    <row r="34505" spans="1:5" x14ac:dyDescent="0.45">
      <c r="A34505">
        <v>34503</v>
      </c>
      <c r="B34505" s="1" t="s">
        <v>127</v>
      </c>
      <c r="C34505" s="1" t="s">
        <v>8</v>
      </c>
      <c r="D34505">
        <v>4</v>
      </c>
      <c r="E34505">
        <v>3</v>
      </c>
    </row>
    <row r="34506" spans="1:5" x14ac:dyDescent="0.45">
      <c r="A34506">
        <v>34504</v>
      </c>
      <c r="B34506" s="1" t="s">
        <v>127</v>
      </c>
      <c r="C34506" s="1" t="s">
        <v>9</v>
      </c>
      <c r="D34506">
        <v>6</v>
      </c>
      <c r="E34506">
        <v>3</v>
      </c>
    </row>
    <row r="34507" spans="1:5" x14ac:dyDescent="0.45">
      <c r="A34507">
        <v>34505</v>
      </c>
      <c r="B34507" s="1" t="s">
        <v>127</v>
      </c>
      <c r="C34507" s="1" t="s">
        <v>7</v>
      </c>
      <c r="D34507">
        <v>13</v>
      </c>
      <c r="E34507">
        <v>3</v>
      </c>
    </row>
    <row r="34508" spans="1:5" x14ac:dyDescent="0.45">
      <c r="A34508">
        <v>34506</v>
      </c>
      <c r="B34508" s="1" t="s">
        <v>127</v>
      </c>
      <c r="C34508" s="1" t="s">
        <v>7</v>
      </c>
      <c r="D34508">
        <v>18</v>
      </c>
      <c r="E34508">
        <v>3</v>
      </c>
    </row>
    <row r="34509" spans="1:5" x14ac:dyDescent="0.45">
      <c r="A34509">
        <v>34507</v>
      </c>
      <c r="B34509" s="1" t="s">
        <v>128</v>
      </c>
      <c r="C34509" s="1" t="s">
        <v>10</v>
      </c>
      <c r="D34509">
        <v>4</v>
      </c>
      <c r="E34509">
        <v>3</v>
      </c>
    </row>
    <row r="34510" spans="1:5" x14ac:dyDescent="0.45">
      <c r="A34510">
        <v>34508</v>
      </c>
      <c r="B34510" s="1" t="s">
        <v>128</v>
      </c>
      <c r="C34510" s="1" t="s">
        <v>10</v>
      </c>
      <c r="D34510">
        <v>5</v>
      </c>
      <c r="E34510">
        <v>3</v>
      </c>
    </row>
    <row r="34511" spans="1:5" x14ac:dyDescent="0.45">
      <c r="A34511">
        <v>34509</v>
      </c>
      <c r="B34511" s="1" t="s">
        <v>128</v>
      </c>
      <c r="C34511" s="1" t="s">
        <v>10</v>
      </c>
      <c r="D34511">
        <v>10</v>
      </c>
      <c r="E34511">
        <v>3</v>
      </c>
    </row>
    <row r="34512" spans="1:5" x14ac:dyDescent="0.45">
      <c r="A34512">
        <v>34510</v>
      </c>
      <c r="B34512" s="1" t="s">
        <v>128</v>
      </c>
      <c r="C34512" s="1" t="s">
        <v>11</v>
      </c>
      <c r="D34512">
        <v>1</v>
      </c>
      <c r="E34512">
        <v>3</v>
      </c>
    </row>
    <row r="34513" spans="1:5" x14ac:dyDescent="0.45">
      <c r="A34513">
        <v>34511</v>
      </c>
      <c r="B34513" s="1" t="s">
        <v>128</v>
      </c>
      <c r="C34513" s="1" t="s">
        <v>11</v>
      </c>
      <c r="D34513">
        <v>7</v>
      </c>
      <c r="E34513">
        <v>3</v>
      </c>
    </row>
    <row r="34514" spans="1:5" x14ac:dyDescent="0.45">
      <c r="A34514">
        <v>34512</v>
      </c>
      <c r="B34514" s="1" t="s">
        <v>128</v>
      </c>
      <c r="C34514" s="1" t="s">
        <v>11</v>
      </c>
      <c r="D34514">
        <v>12</v>
      </c>
      <c r="E34514">
        <v>3</v>
      </c>
    </row>
    <row r="34515" spans="1:5" x14ac:dyDescent="0.45">
      <c r="A34515">
        <v>34513</v>
      </c>
      <c r="B34515" s="1" t="s">
        <v>128</v>
      </c>
      <c r="C34515" s="1" t="s">
        <v>11</v>
      </c>
      <c r="D34515">
        <v>18</v>
      </c>
      <c r="E34515">
        <v>3</v>
      </c>
    </row>
    <row r="34516" spans="1:5" x14ac:dyDescent="0.45">
      <c r="A34516">
        <v>34514</v>
      </c>
      <c r="B34516" s="1" t="s">
        <v>128</v>
      </c>
      <c r="C34516" s="1" t="s">
        <v>11</v>
      </c>
      <c r="D34516">
        <v>22</v>
      </c>
      <c r="E34516">
        <v>3</v>
      </c>
    </row>
    <row r="34517" spans="1:5" x14ac:dyDescent="0.45">
      <c r="A34517">
        <v>34515</v>
      </c>
      <c r="B34517" s="1" t="s">
        <v>128</v>
      </c>
      <c r="C34517" s="1" t="s">
        <v>12</v>
      </c>
      <c r="D34517">
        <v>1</v>
      </c>
      <c r="E34517">
        <v>3</v>
      </c>
    </row>
    <row r="34518" spans="1:5" x14ac:dyDescent="0.45">
      <c r="A34518">
        <v>34516</v>
      </c>
      <c r="B34518" s="1" t="s">
        <v>128</v>
      </c>
      <c r="C34518" s="1" t="s">
        <v>12</v>
      </c>
      <c r="D34518">
        <v>10</v>
      </c>
      <c r="E34518">
        <v>3</v>
      </c>
    </row>
    <row r="34519" spans="1:5" x14ac:dyDescent="0.45">
      <c r="A34519">
        <v>34517</v>
      </c>
      <c r="B34519" s="1" t="s">
        <v>128</v>
      </c>
      <c r="C34519" s="1" t="s">
        <v>12</v>
      </c>
      <c r="D34519">
        <v>14</v>
      </c>
      <c r="E34519">
        <v>3</v>
      </c>
    </row>
    <row r="34520" spans="1:5" x14ac:dyDescent="0.45">
      <c r="A34520">
        <v>34518</v>
      </c>
      <c r="B34520" s="1" t="s">
        <v>128</v>
      </c>
      <c r="C34520" s="1" t="s">
        <v>12</v>
      </c>
      <c r="D34520">
        <v>21</v>
      </c>
      <c r="E34520">
        <v>3</v>
      </c>
    </row>
    <row r="34521" spans="1:5" x14ac:dyDescent="0.45">
      <c r="A34521">
        <v>34519</v>
      </c>
      <c r="B34521" s="1" t="s">
        <v>128</v>
      </c>
      <c r="C34521" s="1" t="s">
        <v>6</v>
      </c>
      <c r="D34521">
        <v>9</v>
      </c>
      <c r="E34521">
        <v>3</v>
      </c>
    </row>
    <row r="34522" spans="1:5" x14ac:dyDescent="0.45">
      <c r="A34522">
        <v>34520</v>
      </c>
      <c r="B34522" s="1" t="s">
        <v>128</v>
      </c>
      <c r="C34522" s="1" t="s">
        <v>6</v>
      </c>
      <c r="D34522">
        <v>13</v>
      </c>
      <c r="E34522">
        <v>3</v>
      </c>
    </row>
    <row r="34523" spans="1:5" x14ac:dyDescent="0.45">
      <c r="A34523">
        <v>34521</v>
      </c>
      <c r="B34523" s="1" t="s">
        <v>128</v>
      </c>
      <c r="C34523" s="1" t="s">
        <v>6</v>
      </c>
      <c r="D34523">
        <v>15</v>
      </c>
      <c r="E34523">
        <v>3</v>
      </c>
    </row>
    <row r="34524" spans="1:5" x14ac:dyDescent="0.45">
      <c r="A34524">
        <v>34522</v>
      </c>
      <c r="B34524" s="1" t="s">
        <v>128</v>
      </c>
      <c r="C34524" s="1" t="s">
        <v>6</v>
      </c>
      <c r="D34524">
        <v>16</v>
      </c>
      <c r="E34524">
        <v>3</v>
      </c>
    </row>
    <row r="34525" spans="1:5" x14ac:dyDescent="0.45">
      <c r="A34525">
        <v>34523</v>
      </c>
      <c r="B34525" s="1" t="s">
        <v>128</v>
      </c>
      <c r="C34525" s="1" t="s">
        <v>6</v>
      </c>
      <c r="D34525">
        <v>17</v>
      </c>
      <c r="E34525">
        <v>3</v>
      </c>
    </row>
    <row r="34526" spans="1:5" x14ac:dyDescent="0.45">
      <c r="A34526">
        <v>34524</v>
      </c>
      <c r="B34526" s="1" t="s">
        <v>128</v>
      </c>
      <c r="C34526" s="1" t="s">
        <v>6</v>
      </c>
      <c r="D34526">
        <v>19</v>
      </c>
      <c r="E34526">
        <v>3</v>
      </c>
    </row>
    <row r="34527" spans="1:5" x14ac:dyDescent="0.45">
      <c r="A34527">
        <v>34525</v>
      </c>
      <c r="B34527" s="1" t="s">
        <v>128</v>
      </c>
      <c r="C34527" s="1" t="s">
        <v>6</v>
      </c>
      <c r="D34527">
        <v>20</v>
      </c>
      <c r="E34527">
        <v>3</v>
      </c>
    </row>
    <row r="34528" spans="1:5" x14ac:dyDescent="0.45">
      <c r="A34528">
        <v>34526</v>
      </c>
      <c r="B34528" s="1" t="s">
        <v>128</v>
      </c>
      <c r="C34528" s="1" t="s">
        <v>6</v>
      </c>
      <c r="D34528">
        <v>21</v>
      </c>
      <c r="E34528">
        <v>3</v>
      </c>
    </row>
    <row r="34529" spans="1:5" x14ac:dyDescent="0.45">
      <c r="A34529">
        <v>34527</v>
      </c>
      <c r="B34529" s="1" t="s">
        <v>128</v>
      </c>
      <c r="C34529" s="1" t="s">
        <v>8</v>
      </c>
      <c r="D34529">
        <v>1</v>
      </c>
      <c r="E34529">
        <v>3</v>
      </c>
    </row>
    <row r="34530" spans="1:5" x14ac:dyDescent="0.45">
      <c r="A34530">
        <v>34528</v>
      </c>
      <c r="B34530" s="1" t="s">
        <v>128</v>
      </c>
      <c r="C34530" s="1" t="s">
        <v>8</v>
      </c>
      <c r="D34530">
        <v>5</v>
      </c>
      <c r="E34530">
        <v>3</v>
      </c>
    </row>
    <row r="34531" spans="1:5" x14ac:dyDescent="0.45">
      <c r="A34531">
        <v>34529</v>
      </c>
      <c r="B34531" s="1" t="s">
        <v>128</v>
      </c>
      <c r="C34531" s="1" t="s">
        <v>8</v>
      </c>
      <c r="D34531">
        <v>9</v>
      </c>
      <c r="E34531">
        <v>3</v>
      </c>
    </row>
    <row r="34532" spans="1:5" x14ac:dyDescent="0.45">
      <c r="A34532">
        <v>34530</v>
      </c>
      <c r="B34532" s="1" t="s">
        <v>128</v>
      </c>
      <c r="C34532" s="1" t="s">
        <v>8</v>
      </c>
      <c r="D34532">
        <v>11</v>
      </c>
      <c r="E34532">
        <v>3</v>
      </c>
    </row>
    <row r="34533" spans="1:5" x14ac:dyDescent="0.45">
      <c r="A34533">
        <v>34531</v>
      </c>
      <c r="B34533" s="1" t="s">
        <v>128</v>
      </c>
      <c r="C34533" s="1" t="s">
        <v>8</v>
      </c>
      <c r="D34533">
        <v>12</v>
      </c>
      <c r="E34533">
        <v>3</v>
      </c>
    </row>
    <row r="34534" spans="1:5" x14ac:dyDescent="0.45">
      <c r="A34534">
        <v>34532</v>
      </c>
      <c r="B34534" s="1" t="s">
        <v>128</v>
      </c>
      <c r="C34534" s="1" t="s">
        <v>9</v>
      </c>
      <c r="D34534">
        <v>2</v>
      </c>
      <c r="E34534">
        <v>3</v>
      </c>
    </row>
    <row r="34535" spans="1:5" x14ac:dyDescent="0.45">
      <c r="A34535">
        <v>34533</v>
      </c>
      <c r="B34535" s="1" t="s">
        <v>128</v>
      </c>
      <c r="C34535" s="1" t="s">
        <v>9</v>
      </c>
      <c r="D34535">
        <v>4</v>
      </c>
      <c r="E34535">
        <v>3</v>
      </c>
    </row>
    <row r="34536" spans="1:5" x14ac:dyDescent="0.45">
      <c r="A34536">
        <v>34534</v>
      </c>
      <c r="B34536" s="1" t="s">
        <v>128</v>
      </c>
      <c r="C34536" s="1" t="s">
        <v>9</v>
      </c>
      <c r="D34536">
        <v>9</v>
      </c>
      <c r="E34536">
        <v>3</v>
      </c>
    </row>
    <row r="34537" spans="1:5" x14ac:dyDescent="0.45">
      <c r="A34537">
        <v>34535</v>
      </c>
      <c r="B34537" s="1" t="s">
        <v>128</v>
      </c>
      <c r="C34537" s="1" t="s">
        <v>9</v>
      </c>
      <c r="D34537">
        <v>18</v>
      </c>
      <c r="E34537">
        <v>3</v>
      </c>
    </row>
    <row r="34538" spans="1:5" x14ac:dyDescent="0.45">
      <c r="A34538">
        <v>34536</v>
      </c>
      <c r="B34538" s="1" t="s">
        <v>128</v>
      </c>
      <c r="C34538" s="1" t="s">
        <v>9</v>
      </c>
      <c r="D34538">
        <v>22</v>
      </c>
      <c r="E34538">
        <v>3</v>
      </c>
    </row>
    <row r="34539" spans="1:5" x14ac:dyDescent="0.45">
      <c r="A34539">
        <v>34537</v>
      </c>
      <c r="B34539" s="1" t="s">
        <v>128</v>
      </c>
      <c r="C34539" s="1" t="s">
        <v>7</v>
      </c>
      <c r="D34539">
        <v>2</v>
      </c>
      <c r="E34539">
        <v>3</v>
      </c>
    </row>
    <row r="34540" spans="1:5" x14ac:dyDescent="0.45">
      <c r="A34540">
        <v>34538</v>
      </c>
      <c r="B34540" s="1" t="s">
        <v>128</v>
      </c>
      <c r="C34540" s="1" t="s">
        <v>7</v>
      </c>
      <c r="D34540">
        <v>15</v>
      </c>
      <c r="E34540">
        <v>3</v>
      </c>
    </row>
    <row r="34541" spans="1:5" x14ac:dyDescent="0.45">
      <c r="A34541">
        <v>34539</v>
      </c>
      <c r="B34541" s="1" t="s">
        <v>128</v>
      </c>
      <c r="C34541" s="1" t="s">
        <v>7</v>
      </c>
      <c r="D34541">
        <v>19</v>
      </c>
      <c r="E34541">
        <v>3</v>
      </c>
    </row>
    <row r="34542" spans="1:5" x14ac:dyDescent="0.45">
      <c r="A34542">
        <v>34540</v>
      </c>
      <c r="B34542" s="1" t="s">
        <v>129</v>
      </c>
      <c r="C34542" s="1" t="s">
        <v>10</v>
      </c>
      <c r="D34542">
        <v>17</v>
      </c>
      <c r="E34542">
        <v>3</v>
      </c>
    </row>
    <row r="34543" spans="1:5" x14ac:dyDescent="0.45">
      <c r="A34543">
        <v>34541</v>
      </c>
      <c r="B34543" s="1" t="s">
        <v>129</v>
      </c>
      <c r="C34543" s="1" t="s">
        <v>11</v>
      </c>
      <c r="D34543">
        <v>5</v>
      </c>
      <c r="E34543">
        <v>3</v>
      </c>
    </row>
    <row r="34544" spans="1:5" x14ac:dyDescent="0.45">
      <c r="A34544">
        <v>34542</v>
      </c>
      <c r="B34544" s="1" t="s">
        <v>129</v>
      </c>
      <c r="C34544" s="1" t="s">
        <v>11</v>
      </c>
      <c r="D34544">
        <v>7</v>
      </c>
      <c r="E34544">
        <v>3</v>
      </c>
    </row>
    <row r="34545" spans="1:5" x14ac:dyDescent="0.45">
      <c r="A34545">
        <v>34543</v>
      </c>
      <c r="B34545" s="1" t="s">
        <v>129</v>
      </c>
      <c r="C34545" s="1" t="s">
        <v>11</v>
      </c>
      <c r="D34545">
        <v>17</v>
      </c>
      <c r="E34545">
        <v>3</v>
      </c>
    </row>
    <row r="34546" spans="1:5" x14ac:dyDescent="0.45">
      <c r="A34546">
        <v>34544</v>
      </c>
      <c r="B34546" s="1" t="s">
        <v>129</v>
      </c>
      <c r="C34546" s="1" t="s">
        <v>6</v>
      </c>
      <c r="D34546">
        <v>10</v>
      </c>
      <c r="E34546">
        <v>3</v>
      </c>
    </row>
    <row r="34547" spans="1:5" x14ac:dyDescent="0.45">
      <c r="A34547">
        <v>34545</v>
      </c>
      <c r="B34547" s="1" t="s">
        <v>129</v>
      </c>
      <c r="C34547" s="1" t="s">
        <v>6</v>
      </c>
      <c r="D34547">
        <v>15</v>
      </c>
      <c r="E34547">
        <v>3</v>
      </c>
    </row>
    <row r="34548" spans="1:5" x14ac:dyDescent="0.45">
      <c r="A34548">
        <v>34546</v>
      </c>
      <c r="B34548" s="1" t="s">
        <v>129</v>
      </c>
      <c r="C34548" s="1" t="s">
        <v>7</v>
      </c>
      <c r="D34548">
        <v>10</v>
      </c>
      <c r="E34548">
        <v>3</v>
      </c>
    </row>
    <row r="34549" spans="1:5" x14ac:dyDescent="0.45">
      <c r="A34549">
        <v>34547</v>
      </c>
      <c r="B34549" s="1" t="s">
        <v>130</v>
      </c>
      <c r="C34549" s="1" t="s">
        <v>10</v>
      </c>
      <c r="D34549">
        <v>0</v>
      </c>
      <c r="E34549">
        <v>3</v>
      </c>
    </row>
    <row r="34550" spans="1:5" x14ac:dyDescent="0.45">
      <c r="A34550">
        <v>34548</v>
      </c>
      <c r="B34550" s="1" t="s">
        <v>130</v>
      </c>
      <c r="C34550" s="1" t="s">
        <v>10</v>
      </c>
      <c r="D34550">
        <v>5</v>
      </c>
      <c r="E34550">
        <v>3</v>
      </c>
    </row>
    <row r="34551" spans="1:5" x14ac:dyDescent="0.45">
      <c r="A34551">
        <v>34549</v>
      </c>
      <c r="B34551" s="1" t="s">
        <v>130</v>
      </c>
      <c r="C34551" s="1" t="s">
        <v>11</v>
      </c>
      <c r="D34551">
        <v>2</v>
      </c>
      <c r="E34551">
        <v>3</v>
      </c>
    </row>
    <row r="34552" spans="1:5" x14ac:dyDescent="0.45">
      <c r="A34552">
        <v>34550</v>
      </c>
      <c r="B34552" s="1" t="s">
        <v>130</v>
      </c>
      <c r="C34552" s="1" t="s">
        <v>11</v>
      </c>
      <c r="D34552">
        <v>10</v>
      </c>
      <c r="E34552">
        <v>3</v>
      </c>
    </row>
    <row r="34553" spans="1:5" x14ac:dyDescent="0.45">
      <c r="A34553">
        <v>34551</v>
      </c>
      <c r="B34553" s="1" t="s">
        <v>130</v>
      </c>
      <c r="C34553" s="1" t="s">
        <v>11</v>
      </c>
      <c r="D34553">
        <v>17</v>
      </c>
      <c r="E34553">
        <v>3</v>
      </c>
    </row>
    <row r="34554" spans="1:5" x14ac:dyDescent="0.45">
      <c r="A34554">
        <v>34552</v>
      </c>
      <c r="B34554" s="1" t="s">
        <v>130</v>
      </c>
      <c r="C34554" s="1" t="s">
        <v>12</v>
      </c>
      <c r="D34554">
        <v>5</v>
      </c>
      <c r="E34554">
        <v>3</v>
      </c>
    </row>
    <row r="34555" spans="1:5" x14ac:dyDescent="0.45">
      <c r="A34555">
        <v>34553</v>
      </c>
      <c r="B34555" s="1" t="s">
        <v>130</v>
      </c>
      <c r="C34555" s="1" t="s">
        <v>12</v>
      </c>
      <c r="D34555">
        <v>7</v>
      </c>
      <c r="E34555">
        <v>3</v>
      </c>
    </row>
    <row r="34556" spans="1:5" x14ac:dyDescent="0.45">
      <c r="A34556">
        <v>34554</v>
      </c>
      <c r="B34556" s="1" t="s">
        <v>130</v>
      </c>
      <c r="C34556" s="1" t="s">
        <v>12</v>
      </c>
      <c r="D34556">
        <v>8</v>
      </c>
      <c r="E34556">
        <v>3</v>
      </c>
    </row>
    <row r="34557" spans="1:5" x14ac:dyDescent="0.45">
      <c r="A34557">
        <v>34555</v>
      </c>
      <c r="B34557" s="1" t="s">
        <v>130</v>
      </c>
      <c r="C34557" s="1" t="s">
        <v>12</v>
      </c>
      <c r="D34557">
        <v>9</v>
      </c>
      <c r="E34557">
        <v>3</v>
      </c>
    </row>
    <row r="34558" spans="1:5" x14ac:dyDescent="0.45">
      <c r="A34558">
        <v>34556</v>
      </c>
      <c r="B34558" s="1" t="s">
        <v>130</v>
      </c>
      <c r="C34558" s="1" t="s">
        <v>6</v>
      </c>
      <c r="D34558">
        <v>5</v>
      </c>
      <c r="E34558">
        <v>3</v>
      </c>
    </row>
    <row r="34559" spans="1:5" x14ac:dyDescent="0.45">
      <c r="A34559">
        <v>34557</v>
      </c>
      <c r="B34559" s="1" t="s">
        <v>130</v>
      </c>
      <c r="C34559" s="1" t="s">
        <v>6</v>
      </c>
      <c r="D34559">
        <v>6</v>
      </c>
      <c r="E34559">
        <v>3</v>
      </c>
    </row>
    <row r="34560" spans="1:5" x14ac:dyDescent="0.45">
      <c r="A34560">
        <v>34558</v>
      </c>
      <c r="B34560" s="1" t="s">
        <v>130</v>
      </c>
      <c r="C34560" s="1" t="s">
        <v>8</v>
      </c>
      <c r="D34560">
        <v>8</v>
      </c>
      <c r="E34560">
        <v>3</v>
      </c>
    </row>
    <row r="34561" spans="1:5" x14ac:dyDescent="0.45">
      <c r="A34561">
        <v>34559</v>
      </c>
      <c r="B34561" s="1" t="s">
        <v>130</v>
      </c>
      <c r="C34561" s="1" t="s">
        <v>8</v>
      </c>
      <c r="D34561">
        <v>12</v>
      </c>
      <c r="E34561">
        <v>3</v>
      </c>
    </row>
    <row r="34562" spans="1:5" x14ac:dyDescent="0.45">
      <c r="A34562">
        <v>34560</v>
      </c>
      <c r="B34562" s="1" t="s">
        <v>130</v>
      </c>
      <c r="C34562" s="1" t="s">
        <v>8</v>
      </c>
      <c r="D34562">
        <v>16</v>
      </c>
      <c r="E34562">
        <v>3</v>
      </c>
    </row>
    <row r="34563" spans="1:5" x14ac:dyDescent="0.45">
      <c r="A34563">
        <v>34561</v>
      </c>
      <c r="B34563" s="1" t="s">
        <v>130</v>
      </c>
      <c r="C34563" s="1" t="s">
        <v>9</v>
      </c>
      <c r="D34563">
        <v>9</v>
      </c>
      <c r="E34563">
        <v>3</v>
      </c>
    </row>
    <row r="34564" spans="1:5" x14ac:dyDescent="0.45">
      <c r="A34564">
        <v>34562</v>
      </c>
      <c r="B34564" s="1" t="s">
        <v>130</v>
      </c>
      <c r="C34564" s="1" t="s">
        <v>9</v>
      </c>
      <c r="D34564">
        <v>11</v>
      </c>
      <c r="E34564">
        <v>3</v>
      </c>
    </row>
    <row r="34565" spans="1:5" x14ac:dyDescent="0.45">
      <c r="A34565">
        <v>34563</v>
      </c>
      <c r="B34565" s="1" t="s">
        <v>130</v>
      </c>
      <c r="C34565" s="1" t="s">
        <v>7</v>
      </c>
      <c r="D34565">
        <v>6</v>
      </c>
      <c r="E34565">
        <v>3</v>
      </c>
    </row>
    <row r="34566" spans="1:5" x14ac:dyDescent="0.45">
      <c r="A34566">
        <v>34564</v>
      </c>
      <c r="B34566" s="1" t="s">
        <v>130</v>
      </c>
      <c r="C34566" s="1" t="s">
        <v>7</v>
      </c>
      <c r="D34566">
        <v>9</v>
      </c>
      <c r="E34566">
        <v>3</v>
      </c>
    </row>
    <row r="34567" spans="1:5" x14ac:dyDescent="0.45">
      <c r="A34567">
        <v>34565</v>
      </c>
      <c r="B34567" s="1" t="s">
        <v>132</v>
      </c>
      <c r="C34567" s="1" t="s">
        <v>10</v>
      </c>
      <c r="D34567">
        <v>14</v>
      </c>
      <c r="E34567">
        <v>3</v>
      </c>
    </row>
    <row r="34568" spans="1:5" x14ac:dyDescent="0.45">
      <c r="A34568">
        <v>34566</v>
      </c>
      <c r="B34568" s="1" t="s">
        <v>132</v>
      </c>
      <c r="C34568" s="1" t="s">
        <v>10</v>
      </c>
      <c r="D34568">
        <v>15</v>
      </c>
      <c r="E34568">
        <v>3</v>
      </c>
    </row>
    <row r="34569" spans="1:5" x14ac:dyDescent="0.45">
      <c r="A34569">
        <v>34567</v>
      </c>
      <c r="B34569" s="1" t="s">
        <v>132</v>
      </c>
      <c r="C34569" s="1" t="s">
        <v>11</v>
      </c>
      <c r="D34569">
        <v>17</v>
      </c>
      <c r="E34569">
        <v>3</v>
      </c>
    </row>
    <row r="34570" spans="1:5" x14ac:dyDescent="0.45">
      <c r="A34570">
        <v>34568</v>
      </c>
      <c r="B34570" s="1" t="s">
        <v>132</v>
      </c>
      <c r="C34570" s="1" t="s">
        <v>11</v>
      </c>
      <c r="D34570">
        <v>19</v>
      </c>
      <c r="E34570">
        <v>3</v>
      </c>
    </row>
    <row r="34571" spans="1:5" x14ac:dyDescent="0.45">
      <c r="A34571">
        <v>34569</v>
      </c>
      <c r="B34571" s="1" t="s">
        <v>132</v>
      </c>
      <c r="C34571" s="1" t="s">
        <v>12</v>
      </c>
      <c r="D34571">
        <v>18</v>
      </c>
      <c r="E34571">
        <v>3</v>
      </c>
    </row>
    <row r="34572" spans="1:5" x14ac:dyDescent="0.45">
      <c r="A34572">
        <v>34570</v>
      </c>
      <c r="B34572" s="1" t="s">
        <v>132</v>
      </c>
      <c r="C34572" s="1" t="s">
        <v>12</v>
      </c>
      <c r="D34572">
        <v>19</v>
      </c>
      <c r="E34572">
        <v>3</v>
      </c>
    </row>
    <row r="34573" spans="1:5" x14ac:dyDescent="0.45">
      <c r="A34573">
        <v>34571</v>
      </c>
      <c r="B34573" s="1" t="s">
        <v>132</v>
      </c>
      <c r="C34573" s="1" t="s">
        <v>8</v>
      </c>
      <c r="D34573">
        <v>19</v>
      </c>
      <c r="E34573">
        <v>3</v>
      </c>
    </row>
    <row r="34574" spans="1:5" x14ac:dyDescent="0.45">
      <c r="A34574">
        <v>34572</v>
      </c>
      <c r="B34574" s="1" t="s">
        <v>132</v>
      </c>
      <c r="C34574" s="1" t="s">
        <v>7</v>
      </c>
      <c r="D34574">
        <v>13</v>
      </c>
      <c r="E34574">
        <v>3</v>
      </c>
    </row>
    <row r="34575" spans="1:5" x14ac:dyDescent="0.45">
      <c r="A34575">
        <v>34573</v>
      </c>
      <c r="B34575" s="1" t="s">
        <v>132</v>
      </c>
      <c r="C34575" s="1" t="s">
        <v>7</v>
      </c>
      <c r="D34575">
        <v>17</v>
      </c>
      <c r="E34575">
        <v>3</v>
      </c>
    </row>
    <row r="34576" spans="1:5" x14ac:dyDescent="0.45">
      <c r="A34576">
        <v>34574</v>
      </c>
      <c r="B34576" s="1" t="s">
        <v>134</v>
      </c>
      <c r="C34576" s="1" t="s">
        <v>11</v>
      </c>
      <c r="D34576">
        <v>1</v>
      </c>
      <c r="E34576">
        <v>3</v>
      </c>
    </row>
    <row r="34577" spans="1:5" x14ac:dyDescent="0.45">
      <c r="A34577">
        <v>34575</v>
      </c>
      <c r="B34577" s="1" t="s">
        <v>134</v>
      </c>
      <c r="C34577" s="1" t="s">
        <v>11</v>
      </c>
      <c r="D34577">
        <v>2</v>
      </c>
      <c r="E34577">
        <v>3</v>
      </c>
    </row>
    <row r="34578" spans="1:5" x14ac:dyDescent="0.45">
      <c r="A34578">
        <v>34576</v>
      </c>
      <c r="B34578" s="1" t="s">
        <v>134</v>
      </c>
      <c r="C34578" s="1" t="s">
        <v>11</v>
      </c>
      <c r="D34578">
        <v>12</v>
      </c>
      <c r="E34578">
        <v>3</v>
      </c>
    </row>
    <row r="34579" spans="1:5" x14ac:dyDescent="0.45">
      <c r="A34579">
        <v>34577</v>
      </c>
      <c r="B34579" s="1" t="s">
        <v>134</v>
      </c>
      <c r="C34579" s="1" t="s">
        <v>11</v>
      </c>
      <c r="D34579">
        <v>18</v>
      </c>
      <c r="E34579">
        <v>3</v>
      </c>
    </row>
    <row r="34580" spans="1:5" x14ac:dyDescent="0.45">
      <c r="A34580">
        <v>34578</v>
      </c>
      <c r="B34580" s="1" t="s">
        <v>134</v>
      </c>
      <c r="C34580" s="1" t="s">
        <v>11</v>
      </c>
      <c r="D34580">
        <v>21</v>
      </c>
      <c r="E34580">
        <v>3</v>
      </c>
    </row>
    <row r="34581" spans="1:5" x14ac:dyDescent="0.45">
      <c r="A34581">
        <v>34579</v>
      </c>
      <c r="B34581" s="1" t="s">
        <v>134</v>
      </c>
      <c r="C34581" s="1" t="s">
        <v>12</v>
      </c>
      <c r="D34581">
        <v>5</v>
      </c>
      <c r="E34581">
        <v>3</v>
      </c>
    </row>
    <row r="34582" spans="1:5" x14ac:dyDescent="0.45">
      <c r="A34582">
        <v>34580</v>
      </c>
      <c r="B34582" s="1" t="s">
        <v>134</v>
      </c>
      <c r="C34582" s="1" t="s">
        <v>12</v>
      </c>
      <c r="D34582">
        <v>9</v>
      </c>
      <c r="E34582">
        <v>3</v>
      </c>
    </row>
    <row r="34583" spans="1:5" x14ac:dyDescent="0.45">
      <c r="A34583">
        <v>34581</v>
      </c>
      <c r="B34583" s="1" t="s">
        <v>134</v>
      </c>
      <c r="C34583" s="1" t="s">
        <v>12</v>
      </c>
      <c r="D34583">
        <v>14</v>
      </c>
      <c r="E34583">
        <v>3</v>
      </c>
    </row>
    <row r="34584" spans="1:5" x14ac:dyDescent="0.45">
      <c r="A34584">
        <v>34582</v>
      </c>
      <c r="B34584" s="1" t="s">
        <v>134</v>
      </c>
      <c r="C34584" s="1" t="s">
        <v>12</v>
      </c>
      <c r="D34584">
        <v>15</v>
      </c>
      <c r="E34584">
        <v>3</v>
      </c>
    </row>
    <row r="34585" spans="1:5" x14ac:dyDescent="0.45">
      <c r="A34585">
        <v>34583</v>
      </c>
      <c r="B34585" s="1" t="s">
        <v>134</v>
      </c>
      <c r="C34585" s="1" t="s">
        <v>6</v>
      </c>
      <c r="D34585">
        <v>11</v>
      </c>
      <c r="E34585">
        <v>3</v>
      </c>
    </row>
    <row r="34586" spans="1:5" x14ac:dyDescent="0.45">
      <c r="A34586">
        <v>34584</v>
      </c>
      <c r="B34586" s="1" t="s">
        <v>134</v>
      </c>
      <c r="C34586" s="1" t="s">
        <v>6</v>
      </c>
      <c r="D34586">
        <v>18</v>
      </c>
      <c r="E34586">
        <v>3</v>
      </c>
    </row>
    <row r="34587" spans="1:5" x14ac:dyDescent="0.45">
      <c r="A34587">
        <v>34585</v>
      </c>
      <c r="B34587" s="1" t="s">
        <v>134</v>
      </c>
      <c r="C34587" s="1" t="s">
        <v>8</v>
      </c>
      <c r="D34587">
        <v>1</v>
      </c>
      <c r="E34587">
        <v>3</v>
      </c>
    </row>
    <row r="34588" spans="1:5" x14ac:dyDescent="0.45">
      <c r="A34588">
        <v>34586</v>
      </c>
      <c r="B34588" s="1" t="s">
        <v>134</v>
      </c>
      <c r="C34588" s="1" t="s">
        <v>8</v>
      </c>
      <c r="D34588">
        <v>6</v>
      </c>
      <c r="E34588">
        <v>3</v>
      </c>
    </row>
    <row r="34589" spans="1:5" x14ac:dyDescent="0.45">
      <c r="A34589">
        <v>34587</v>
      </c>
      <c r="B34589" s="1" t="s">
        <v>134</v>
      </c>
      <c r="C34589" s="1" t="s">
        <v>8</v>
      </c>
      <c r="D34589">
        <v>17</v>
      </c>
      <c r="E34589">
        <v>3</v>
      </c>
    </row>
    <row r="34590" spans="1:5" x14ac:dyDescent="0.45">
      <c r="A34590">
        <v>34588</v>
      </c>
      <c r="B34590" s="1" t="s">
        <v>134</v>
      </c>
      <c r="C34590" s="1" t="s">
        <v>9</v>
      </c>
      <c r="D34590">
        <v>5</v>
      </c>
      <c r="E34590">
        <v>3</v>
      </c>
    </row>
    <row r="34591" spans="1:5" x14ac:dyDescent="0.45">
      <c r="A34591">
        <v>34589</v>
      </c>
      <c r="B34591" s="1" t="s">
        <v>134</v>
      </c>
      <c r="C34591" s="1" t="s">
        <v>9</v>
      </c>
      <c r="D34591">
        <v>6</v>
      </c>
      <c r="E34591">
        <v>3</v>
      </c>
    </row>
    <row r="34592" spans="1:5" x14ac:dyDescent="0.45">
      <c r="A34592">
        <v>34590</v>
      </c>
      <c r="B34592" s="1" t="s">
        <v>134</v>
      </c>
      <c r="C34592" s="1" t="s">
        <v>9</v>
      </c>
      <c r="D34592">
        <v>14</v>
      </c>
      <c r="E34592">
        <v>3</v>
      </c>
    </row>
    <row r="34593" spans="1:5" x14ac:dyDescent="0.45">
      <c r="A34593">
        <v>34591</v>
      </c>
      <c r="B34593" s="1" t="s">
        <v>134</v>
      </c>
      <c r="C34593" s="1" t="s">
        <v>7</v>
      </c>
      <c r="D34593">
        <v>4</v>
      </c>
      <c r="E34593">
        <v>3</v>
      </c>
    </row>
    <row r="34594" spans="1:5" x14ac:dyDescent="0.45">
      <c r="A34594">
        <v>34592</v>
      </c>
      <c r="B34594" s="1" t="s">
        <v>134</v>
      </c>
      <c r="C34594" s="1" t="s">
        <v>7</v>
      </c>
      <c r="D34594">
        <v>16</v>
      </c>
      <c r="E34594">
        <v>3</v>
      </c>
    </row>
    <row r="34595" spans="1:5" x14ac:dyDescent="0.45">
      <c r="A34595">
        <v>34593</v>
      </c>
      <c r="B34595" s="1" t="s">
        <v>137</v>
      </c>
      <c r="C34595" s="1" t="s">
        <v>11</v>
      </c>
      <c r="D34595">
        <v>3</v>
      </c>
      <c r="E34595">
        <v>3</v>
      </c>
    </row>
    <row r="34596" spans="1:5" x14ac:dyDescent="0.45">
      <c r="A34596">
        <v>34594</v>
      </c>
      <c r="B34596" s="1" t="s">
        <v>137</v>
      </c>
      <c r="C34596" s="1" t="s">
        <v>6</v>
      </c>
      <c r="D34596">
        <v>3</v>
      </c>
      <c r="E34596">
        <v>3</v>
      </c>
    </row>
    <row r="34597" spans="1:5" x14ac:dyDescent="0.45">
      <c r="A34597">
        <v>34595</v>
      </c>
      <c r="B34597" s="1" t="s">
        <v>139</v>
      </c>
      <c r="C34597" s="1" t="s">
        <v>10</v>
      </c>
      <c r="D34597">
        <v>6</v>
      </c>
      <c r="E34597">
        <v>3</v>
      </c>
    </row>
    <row r="34598" spans="1:5" x14ac:dyDescent="0.45">
      <c r="A34598">
        <v>34596</v>
      </c>
      <c r="B34598" s="1" t="s">
        <v>139</v>
      </c>
      <c r="C34598" s="1" t="s">
        <v>10</v>
      </c>
      <c r="D34598">
        <v>9</v>
      </c>
      <c r="E34598">
        <v>3</v>
      </c>
    </row>
    <row r="34599" spans="1:5" x14ac:dyDescent="0.45">
      <c r="A34599">
        <v>34597</v>
      </c>
      <c r="B34599" s="1" t="s">
        <v>139</v>
      </c>
      <c r="C34599" s="1" t="s">
        <v>11</v>
      </c>
      <c r="D34599">
        <v>4</v>
      </c>
      <c r="E34599">
        <v>3</v>
      </c>
    </row>
    <row r="34600" spans="1:5" x14ac:dyDescent="0.45">
      <c r="A34600">
        <v>34598</v>
      </c>
      <c r="B34600" s="1" t="s">
        <v>139</v>
      </c>
      <c r="C34600" s="1" t="s">
        <v>11</v>
      </c>
      <c r="D34600">
        <v>6</v>
      </c>
      <c r="E34600">
        <v>3</v>
      </c>
    </row>
    <row r="34601" spans="1:5" x14ac:dyDescent="0.45">
      <c r="A34601">
        <v>34599</v>
      </c>
      <c r="B34601" s="1" t="s">
        <v>139</v>
      </c>
      <c r="C34601" s="1" t="s">
        <v>12</v>
      </c>
      <c r="D34601">
        <v>11</v>
      </c>
      <c r="E34601">
        <v>3</v>
      </c>
    </row>
    <row r="34602" spans="1:5" x14ac:dyDescent="0.45">
      <c r="A34602">
        <v>34600</v>
      </c>
      <c r="B34602" s="1" t="s">
        <v>139</v>
      </c>
      <c r="C34602" s="1" t="s">
        <v>6</v>
      </c>
      <c r="D34602">
        <v>4</v>
      </c>
      <c r="E34602">
        <v>3</v>
      </c>
    </row>
    <row r="34603" spans="1:5" x14ac:dyDescent="0.45">
      <c r="A34603">
        <v>34601</v>
      </c>
      <c r="B34603" s="1" t="s">
        <v>139</v>
      </c>
      <c r="C34603" s="1" t="s">
        <v>6</v>
      </c>
      <c r="D34603">
        <v>5</v>
      </c>
      <c r="E34603">
        <v>3</v>
      </c>
    </row>
    <row r="34604" spans="1:5" x14ac:dyDescent="0.45">
      <c r="A34604">
        <v>34602</v>
      </c>
      <c r="B34604" s="1" t="s">
        <v>139</v>
      </c>
      <c r="C34604" s="1" t="s">
        <v>8</v>
      </c>
      <c r="D34604">
        <v>5</v>
      </c>
      <c r="E34604">
        <v>3</v>
      </c>
    </row>
    <row r="34605" spans="1:5" x14ac:dyDescent="0.45">
      <c r="A34605">
        <v>34603</v>
      </c>
      <c r="B34605" s="1" t="s">
        <v>139</v>
      </c>
      <c r="C34605" s="1" t="s">
        <v>8</v>
      </c>
      <c r="D34605">
        <v>7</v>
      </c>
      <c r="E34605">
        <v>3</v>
      </c>
    </row>
    <row r="34606" spans="1:5" x14ac:dyDescent="0.45">
      <c r="A34606">
        <v>34604</v>
      </c>
      <c r="B34606" s="1" t="s">
        <v>139</v>
      </c>
      <c r="C34606" s="1" t="s">
        <v>8</v>
      </c>
      <c r="D34606">
        <v>10</v>
      </c>
      <c r="E34606">
        <v>3</v>
      </c>
    </row>
    <row r="34607" spans="1:5" x14ac:dyDescent="0.45">
      <c r="A34607">
        <v>34605</v>
      </c>
      <c r="B34607" s="1" t="s">
        <v>139</v>
      </c>
      <c r="C34607" s="1" t="s">
        <v>7</v>
      </c>
      <c r="D34607">
        <v>9</v>
      </c>
      <c r="E34607">
        <v>3</v>
      </c>
    </row>
    <row r="34608" spans="1:5" x14ac:dyDescent="0.45">
      <c r="A34608">
        <v>34606</v>
      </c>
      <c r="B34608" s="1" t="s">
        <v>139</v>
      </c>
      <c r="C34608" s="1" t="s">
        <v>7</v>
      </c>
      <c r="D34608">
        <v>12</v>
      </c>
      <c r="E34608">
        <v>3</v>
      </c>
    </row>
    <row r="34609" spans="1:5" x14ac:dyDescent="0.45">
      <c r="A34609">
        <v>34607</v>
      </c>
      <c r="B34609" s="1" t="s">
        <v>139</v>
      </c>
      <c r="C34609" s="1" t="s">
        <v>7</v>
      </c>
      <c r="D34609">
        <v>16</v>
      </c>
      <c r="E34609">
        <v>3</v>
      </c>
    </row>
    <row r="34610" spans="1:5" x14ac:dyDescent="0.45">
      <c r="A34610">
        <v>34608</v>
      </c>
      <c r="B34610" s="1" t="s">
        <v>139</v>
      </c>
      <c r="C34610" s="1" t="s">
        <v>7</v>
      </c>
      <c r="D34610">
        <v>20</v>
      </c>
      <c r="E34610">
        <v>3</v>
      </c>
    </row>
    <row r="34611" spans="1:5" x14ac:dyDescent="0.45">
      <c r="A34611">
        <v>34609</v>
      </c>
      <c r="B34611" s="1" t="s">
        <v>142</v>
      </c>
      <c r="C34611" s="1" t="s">
        <v>10</v>
      </c>
      <c r="D34611">
        <v>6</v>
      </c>
      <c r="E34611">
        <v>3</v>
      </c>
    </row>
    <row r="34612" spans="1:5" x14ac:dyDescent="0.45">
      <c r="A34612">
        <v>34610</v>
      </c>
      <c r="B34612" s="1" t="s">
        <v>142</v>
      </c>
      <c r="C34612" s="1" t="s">
        <v>7</v>
      </c>
      <c r="D34612">
        <v>9</v>
      </c>
      <c r="E34612">
        <v>3</v>
      </c>
    </row>
    <row r="34613" spans="1:5" x14ac:dyDescent="0.45">
      <c r="A34613">
        <v>34611</v>
      </c>
      <c r="B34613" s="1" t="s">
        <v>142</v>
      </c>
      <c r="C34613" s="1" t="s">
        <v>7</v>
      </c>
      <c r="D34613">
        <v>11</v>
      </c>
      <c r="E34613">
        <v>3</v>
      </c>
    </row>
    <row r="34614" spans="1:5" x14ac:dyDescent="0.45">
      <c r="A34614">
        <v>34612</v>
      </c>
      <c r="B34614" s="1" t="s">
        <v>142</v>
      </c>
      <c r="C34614" s="1" t="s">
        <v>7</v>
      </c>
      <c r="D34614">
        <v>14</v>
      </c>
      <c r="E34614">
        <v>3</v>
      </c>
    </row>
    <row r="34615" spans="1:5" x14ac:dyDescent="0.45">
      <c r="A34615">
        <v>34613</v>
      </c>
      <c r="B34615" s="1" t="s">
        <v>143</v>
      </c>
      <c r="C34615" s="1" t="s">
        <v>11</v>
      </c>
      <c r="D34615">
        <v>8</v>
      </c>
      <c r="E34615">
        <v>3</v>
      </c>
    </row>
    <row r="34616" spans="1:5" x14ac:dyDescent="0.45">
      <c r="A34616">
        <v>34614</v>
      </c>
      <c r="B34616" s="1" t="s">
        <v>143</v>
      </c>
      <c r="C34616" s="1" t="s">
        <v>11</v>
      </c>
      <c r="D34616">
        <v>10</v>
      </c>
      <c r="E34616">
        <v>3</v>
      </c>
    </row>
    <row r="34617" spans="1:5" x14ac:dyDescent="0.45">
      <c r="A34617">
        <v>34615</v>
      </c>
      <c r="B34617" s="1" t="s">
        <v>143</v>
      </c>
      <c r="C34617" s="1" t="s">
        <v>11</v>
      </c>
      <c r="D34617">
        <v>11</v>
      </c>
      <c r="E34617">
        <v>3</v>
      </c>
    </row>
    <row r="34618" spans="1:5" x14ac:dyDescent="0.45">
      <c r="A34618">
        <v>34616</v>
      </c>
      <c r="B34618" s="1" t="s">
        <v>143</v>
      </c>
      <c r="C34618" s="1" t="s">
        <v>11</v>
      </c>
      <c r="D34618">
        <v>12</v>
      </c>
      <c r="E34618">
        <v>3</v>
      </c>
    </row>
    <row r="34619" spans="1:5" x14ac:dyDescent="0.45">
      <c r="A34619">
        <v>34617</v>
      </c>
      <c r="B34619" s="1" t="s">
        <v>143</v>
      </c>
      <c r="C34619" s="1" t="s">
        <v>11</v>
      </c>
      <c r="D34619">
        <v>14</v>
      </c>
      <c r="E34619">
        <v>3</v>
      </c>
    </row>
    <row r="34620" spans="1:5" x14ac:dyDescent="0.45">
      <c r="A34620">
        <v>34618</v>
      </c>
      <c r="B34620" s="1" t="s">
        <v>143</v>
      </c>
      <c r="C34620" s="1" t="s">
        <v>11</v>
      </c>
      <c r="D34620">
        <v>15</v>
      </c>
      <c r="E34620">
        <v>3</v>
      </c>
    </row>
    <row r="34621" spans="1:5" x14ac:dyDescent="0.45">
      <c r="A34621">
        <v>34619</v>
      </c>
      <c r="B34621" s="1" t="s">
        <v>143</v>
      </c>
      <c r="C34621" s="1" t="s">
        <v>12</v>
      </c>
      <c r="D34621">
        <v>6</v>
      </c>
      <c r="E34621">
        <v>3</v>
      </c>
    </row>
    <row r="34622" spans="1:5" x14ac:dyDescent="0.45">
      <c r="A34622">
        <v>34620</v>
      </c>
      <c r="B34622" s="1" t="s">
        <v>143</v>
      </c>
      <c r="C34622" s="1" t="s">
        <v>12</v>
      </c>
      <c r="D34622">
        <v>12</v>
      </c>
      <c r="E34622">
        <v>3</v>
      </c>
    </row>
    <row r="34623" spans="1:5" x14ac:dyDescent="0.45">
      <c r="A34623">
        <v>34621</v>
      </c>
      <c r="B34623" s="1" t="s">
        <v>143</v>
      </c>
      <c r="C34623" s="1" t="s">
        <v>6</v>
      </c>
      <c r="D34623">
        <v>6</v>
      </c>
      <c r="E34623">
        <v>3</v>
      </c>
    </row>
    <row r="34624" spans="1:5" x14ac:dyDescent="0.45">
      <c r="A34624">
        <v>34622</v>
      </c>
      <c r="B34624" s="1" t="s">
        <v>143</v>
      </c>
      <c r="C34624" s="1" t="s">
        <v>6</v>
      </c>
      <c r="D34624">
        <v>16</v>
      </c>
      <c r="E34624">
        <v>3</v>
      </c>
    </row>
    <row r="34625" spans="1:5" x14ac:dyDescent="0.45">
      <c r="A34625">
        <v>34623</v>
      </c>
      <c r="B34625" s="1" t="s">
        <v>143</v>
      </c>
      <c r="C34625" s="1" t="s">
        <v>8</v>
      </c>
      <c r="D34625">
        <v>11</v>
      </c>
      <c r="E34625">
        <v>3</v>
      </c>
    </row>
    <row r="34626" spans="1:5" x14ac:dyDescent="0.45">
      <c r="A34626">
        <v>34624</v>
      </c>
      <c r="B34626" s="1" t="s">
        <v>143</v>
      </c>
      <c r="C34626" s="1" t="s">
        <v>7</v>
      </c>
      <c r="D34626">
        <v>13</v>
      </c>
      <c r="E34626">
        <v>3</v>
      </c>
    </row>
    <row r="34627" spans="1:5" x14ac:dyDescent="0.45">
      <c r="A34627">
        <v>34625</v>
      </c>
      <c r="B34627" s="1" t="s">
        <v>143</v>
      </c>
      <c r="C34627" s="1" t="s">
        <v>7</v>
      </c>
      <c r="D34627">
        <v>15</v>
      </c>
      <c r="E34627">
        <v>3</v>
      </c>
    </row>
    <row r="34628" spans="1:5" x14ac:dyDescent="0.45">
      <c r="A34628">
        <v>34626</v>
      </c>
      <c r="B34628" s="1" t="s">
        <v>143</v>
      </c>
      <c r="C34628" s="1" t="s">
        <v>7</v>
      </c>
      <c r="D34628">
        <v>18</v>
      </c>
      <c r="E34628">
        <v>3</v>
      </c>
    </row>
    <row r="34629" spans="1:5" x14ac:dyDescent="0.45">
      <c r="A34629">
        <v>34627</v>
      </c>
      <c r="B34629" s="1" t="s">
        <v>146</v>
      </c>
      <c r="C34629" s="1" t="s">
        <v>10</v>
      </c>
      <c r="D34629">
        <v>6</v>
      </c>
      <c r="E34629">
        <v>3</v>
      </c>
    </row>
    <row r="34630" spans="1:5" x14ac:dyDescent="0.45">
      <c r="A34630">
        <v>34628</v>
      </c>
      <c r="B34630" s="1" t="s">
        <v>146</v>
      </c>
      <c r="C34630" s="1" t="s">
        <v>10</v>
      </c>
      <c r="D34630">
        <v>9</v>
      </c>
      <c r="E34630">
        <v>3</v>
      </c>
    </row>
    <row r="34631" spans="1:5" x14ac:dyDescent="0.45">
      <c r="A34631">
        <v>34629</v>
      </c>
      <c r="B34631" s="1" t="s">
        <v>146</v>
      </c>
      <c r="C34631" s="1" t="s">
        <v>10</v>
      </c>
      <c r="D34631">
        <v>17</v>
      </c>
      <c r="E34631">
        <v>3</v>
      </c>
    </row>
    <row r="34632" spans="1:5" x14ac:dyDescent="0.45">
      <c r="A34632">
        <v>34630</v>
      </c>
      <c r="B34632" s="1" t="s">
        <v>146</v>
      </c>
      <c r="C34632" s="1" t="s">
        <v>10</v>
      </c>
      <c r="D34632">
        <v>20</v>
      </c>
      <c r="E34632">
        <v>3</v>
      </c>
    </row>
    <row r="34633" spans="1:5" x14ac:dyDescent="0.45">
      <c r="A34633">
        <v>34631</v>
      </c>
      <c r="B34633" s="1" t="s">
        <v>146</v>
      </c>
      <c r="C34633" s="1" t="s">
        <v>11</v>
      </c>
      <c r="D34633">
        <v>7</v>
      </c>
      <c r="E34633">
        <v>3</v>
      </c>
    </row>
    <row r="34634" spans="1:5" x14ac:dyDescent="0.45">
      <c r="A34634">
        <v>34632</v>
      </c>
      <c r="B34634" s="1" t="s">
        <v>146</v>
      </c>
      <c r="C34634" s="1" t="s">
        <v>12</v>
      </c>
      <c r="D34634">
        <v>2</v>
      </c>
      <c r="E34634">
        <v>3</v>
      </c>
    </row>
    <row r="34635" spans="1:5" x14ac:dyDescent="0.45">
      <c r="A34635">
        <v>34633</v>
      </c>
      <c r="B34635" s="1" t="s">
        <v>146</v>
      </c>
      <c r="C34635" s="1" t="s">
        <v>12</v>
      </c>
      <c r="D34635">
        <v>5</v>
      </c>
      <c r="E34635">
        <v>3</v>
      </c>
    </row>
    <row r="34636" spans="1:5" x14ac:dyDescent="0.45">
      <c r="A34636">
        <v>34634</v>
      </c>
      <c r="B34636" s="1" t="s">
        <v>146</v>
      </c>
      <c r="C34636" s="1" t="s">
        <v>12</v>
      </c>
      <c r="D34636">
        <v>11</v>
      </c>
      <c r="E34636">
        <v>3</v>
      </c>
    </row>
    <row r="34637" spans="1:5" x14ac:dyDescent="0.45">
      <c r="A34637">
        <v>34635</v>
      </c>
      <c r="B34637" s="1" t="s">
        <v>146</v>
      </c>
      <c r="C34637" s="1" t="s">
        <v>12</v>
      </c>
      <c r="D34637">
        <v>19</v>
      </c>
      <c r="E34637">
        <v>3</v>
      </c>
    </row>
    <row r="34638" spans="1:5" x14ac:dyDescent="0.45">
      <c r="A34638">
        <v>34636</v>
      </c>
      <c r="B34638" s="1" t="s">
        <v>146</v>
      </c>
      <c r="C34638" s="1" t="s">
        <v>8</v>
      </c>
      <c r="D34638">
        <v>6</v>
      </c>
      <c r="E34638">
        <v>3</v>
      </c>
    </row>
    <row r="34639" spans="1:5" x14ac:dyDescent="0.45">
      <c r="A34639">
        <v>34637</v>
      </c>
      <c r="B34639" s="1" t="s">
        <v>146</v>
      </c>
      <c r="C34639" s="1" t="s">
        <v>9</v>
      </c>
      <c r="D34639">
        <v>1</v>
      </c>
      <c r="E34639">
        <v>3</v>
      </c>
    </row>
    <row r="34640" spans="1:5" x14ac:dyDescent="0.45">
      <c r="A34640">
        <v>34638</v>
      </c>
      <c r="B34640" s="1" t="s">
        <v>146</v>
      </c>
      <c r="C34640" s="1" t="s">
        <v>9</v>
      </c>
      <c r="D34640">
        <v>4</v>
      </c>
      <c r="E34640">
        <v>3</v>
      </c>
    </row>
    <row r="34641" spans="1:5" x14ac:dyDescent="0.45">
      <c r="A34641">
        <v>34639</v>
      </c>
      <c r="B34641" s="1" t="s">
        <v>146</v>
      </c>
      <c r="C34641" s="1" t="s">
        <v>9</v>
      </c>
      <c r="D34641">
        <v>14</v>
      </c>
      <c r="E34641">
        <v>3</v>
      </c>
    </row>
    <row r="34642" spans="1:5" x14ac:dyDescent="0.45">
      <c r="A34642">
        <v>34640</v>
      </c>
      <c r="B34642" s="1" t="s">
        <v>146</v>
      </c>
      <c r="C34642" s="1" t="s">
        <v>7</v>
      </c>
      <c r="D34642">
        <v>6</v>
      </c>
      <c r="E34642">
        <v>3</v>
      </c>
    </row>
    <row r="34643" spans="1:5" x14ac:dyDescent="0.45">
      <c r="A34643">
        <v>34641</v>
      </c>
      <c r="B34643" s="1" t="s">
        <v>146</v>
      </c>
      <c r="C34643" s="1" t="s">
        <v>7</v>
      </c>
      <c r="D34643">
        <v>12</v>
      </c>
      <c r="E34643">
        <v>3</v>
      </c>
    </row>
    <row r="34644" spans="1:5" x14ac:dyDescent="0.45">
      <c r="A34644">
        <v>34642</v>
      </c>
      <c r="B34644" s="1" t="s">
        <v>146</v>
      </c>
      <c r="C34644" s="1" t="s">
        <v>7</v>
      </c>
      <c r="D34644">
        <v>14</v>
      </c>
      <c r="E34644">
        <v>3</v>
      </c>
    </row>
    <row r="34645" spans="1:5" x14ac:dyDescent="0.45">
      <c r="A34645">
        <v>34643</v>
      </c>
      <c r="B34645" s="1" t="s">
        <v>146</v>
      </c>
      <c r="C34645" s="1" t="s">
        <v>7</v>
      </c>
      <c r="D34645">
        <v>15</v>
      </c>
      <c r="E34645">
        <v>3</v>
      </c>
    </row>
    <row r="34646" spans="1:5" x14ac:dyDescent="0.45">
      <c r="A34646">
        <v>34644</v>
      </c>
      <c r="B34646" s="1" t="s">
        <v>146</v>
      </c>
      <c r="C34646" s="1" t="s">
        <v>7</v>
      </c>
      <c r="D34646">
        <v>21</v>
      </c>
      <c r="E34646">
        <v>3</v>
      </c>
    </row>
    <row r="34647" spans="1:5" x14ac:dyDescent="0.45">
      <c r="A34647">
        <v>34645</v>
      </c>
      <c r="B34647" s="1" t="s">
        <v>154</v>
      </c>
      <c r="C34647" s="1" t="s">
        <v>10</v>
      </c>
      <c r="D34647">
        <v>12</v>
      </c>
      <c r="E34647">
        <v>3</v>
      </c>
    </row>
    <row r="34648" spans="1:5" x14ac:dyDescent="0.45">
      <c r="A34648">
        <v>34646</v>
      </c>
      <c r="B34648" s="1" t="s">
        <v>154</v>
      </c>
      <c r="C34648" s="1" t="s">
        <v>10</v>
      </c>
      <c r="D34648">
        <v>15</v>
      </c>
      <c r="E34648">
        <v>3</v>
      </c>
    </row>
    <row r="34649" spans="1:5" x14ac:dyDescent="0.45">
      <c r="A34649">
        <v>34647</v>
      </c>
      <c r="B34649" s="1" t="s">
        <v>154</v>
      </c>
      <c r="C34649" s="1" t="s">
        <v>11</v>
      </c>
      <c r="D34649">
        <v>5</v>
      </c>
      <c r="E34649">
        <v>3</v>
      </c>
    </row>
    <row r="34650" spans="1:5" x14ac:dyDescent="0.45">
      <c r="A34650">
        <v>34648</v>
      </c>
      <c r="B34650" s="1" t="s">
        <v>154</v>
      </c>
      <c r="C34650" s="1" t="s">
        <v>11</v>
      </c>
      <c r="D34650">
        <v>10</v>
      </c>
      <c r="E34650">
        <v>3</v>
      </c>
    </row>
    <row r="34651" spans="1:5" x14ac:dyDescent="0.45">
      <c r="A34651">
        <v>34649</v>
      </c>
      <c r="B34651" s="1" t="s">
        <v>154</v>
      </c>
      <c r="C34651" s="1" t="s">
        <v>12</v>
      </c>
      <c r="D34651">
        <v>4</v>
      </c>
      <c r="E34651">
        <v>3</v>
      </c>
    </row>
    <row r="34652" spans="1:5" x14ac:dyDescent="0.45">
      <c r="A34652">
        <v>34650</v>
      </c>
      <c r="B34652" s="1" t="s">
        <v>154</v>
      </c>
      <c r="C34652" s="1" t="s">
        <v>12</v>
      </c>
      <c r="D34652">
        <v>9</v>
      </c>
      <c r="E34652">
        <v>3</v>
      </c>
    </row>
    <row r="34653" spans="1:5" x14ac:dyDescent="0.45">
      <c r="A34653">
        <v>34651</v>
      </c>
      <c r="B34653" s="1" t="s">
        <v>154</v>
      </c>
      <c r="C34653" s="1" t="s">
        <v>12</v>
      </c>
      <c r="D34653">
        <v>11</v>
      </c>
      <c r="E34653">
        <v>3</v>
      </c>
    </row>
    <row r="34654" spans="1:5" x14ac:dyDescent="0.45">
      <c r="A34654">
        <v>34652</v>
      </c>
      <c r="B34654" s="1" t="s">
        <v>154</v>
      </c>
      <c r="C34654" s="1" t="s">
        <v>12</v>
      </c>
      <c r="D34654">
        <v>15</v>
      </c>
      <c r="E34654">
        <v>3</v>
      </c>
    </row>
    <row r="34655" spans="1:5" x14ac:dyDescent="0.45">
      <c r="A34655">
        <v>34653</v>
      </c>
      <c r="B34655" s="1" t="s">
        <v>154</v>
      </c>
      <c r="C34655" s="1" t="s">
        <v>6</v>
      </c>
      <c r="D34655">
        <v>8</v>
      </c>
      <c r="E34655">
        <v>3</v>
      </c>
    </row>
    <row r="34656" spans="1:5" x14ac:dyDescent="0.45">
      <c r="A34656">
        <v>34654</v>
      </c>
      <c r="B34656" s="1" t="s">
        <v>154</v>
      </c>
      <c r="C34656" s="1" t="s">
        <v>6</v>
      </c>
      <c r="D34656">
        <v>11</v>
      </c>
      <c r="E34656">
        <v>3</v>
      </c>
    </row>
    <row r="34657" spans="1:5" x14ac:dyDescent="0.45">
      <c r="A34657">
        <v>34655</v>
      </c>
      <c r="B34657" s="1" t="s">
        <v>154</v>
      </c>
      <c r="C34657" s="1" t="s">
        <v>6</v>
      </c>
      <c r="D34657">
        <v>12</v>
      </c>
      <c r="E34657">
        <v>3</v>
      </c>
    </row>
    <row r="34658" spans="1:5" x14ac:dyDescent="0.45">
      <c r="A34658">
        <v>34656</v>
      </c>
      <c r="B34658" s="1" t="s">
        <v>154</v>
      </c>
      <c r="C34658" s="1" t="s">
        <v>6</v>
      </c>
      <c r="D34658">
        <v>18</v>
      </c>
      <c r="E34658">
        <v>3</v>
      </c>
    </row>
    <row r="34659" spans="1:5" x14ac:dyDescent="0.45">
      <c r="A34659">
        <v>34657</v>
      </c>
      <c r="B34659" s="1" t="s">
        <v>154</v>
      </c>
      <c r="C34659" s="1" t="s">
        <v>8</v>
      </c>
      <c r="D34659">
        <v>16</v>
      </c>
      <c r="E34659">
        <v>3</v>
      </c>
    </row>
    <row r="34660" spans="1:5" x14ac:dyDescent="0.45">
      <c r="A34660">
        <v>34658</v>
      </c>
      <c r="B34660" s="1" t="s">
        <v>154</v>
      </c>
      <c r="C34660" s="1" t="s">
        <v>8</v>
      </c>
      <c r="D34660">
        <v>19</v>
      </c>
      <c r="E34660">
        <v>3</v>
      </c>
    </row>
    <row r="34661" spans="1:5" x14ac:dyDescent="0.45">
      <c r="A34661">
        <v>34659</v>
      </c>
      <c r="B34661" s="1" t="s">
        <v>154</v>
      </c>
      <c r="C34661" s="1" t="s">
        <v>9</v>
      </c>
      <c r="D34661">
        <v>5</v>
      </c>
      <c r="E34661">
        <v>3</v>
      </c>
    </row>
    <row r="34662" spans="1:5" x14ac:dyDescent="0.45">
      <c r="A34662">
        <v>34660</v>
      </c>
      <c r="B34662" s="1" t="s">
        <v>154</v>
      </c>
      <c r="C34662" s="1" t="s">
        <v>9</v>
      </c>
      <c r="D34662">
        <v>6</v>
      </c>
      <c r="E34662">
        <v>3</v>
      </c>
    </row>
    <row r="34663" spans="1:5" x14ac:dyDescent="0.45">
      <c r="A34663">
        <v>34661</v>
      </c>
      <c r="B34663" s="1" t="s">
        <v>154</v>
      </c>
      <c r="C34663" s="1" t="s">
        <v>7</v>
      </c>
      <c r="D34663">
        <v>10</v>
      </c>
      <c r="E34663">
        <v>3</v>
      </c>
    </row>
    <row r="34664" spans="1:5" x14ac:dyDescent="0.45">
      <c r="A34664">
        <v>34662</v>
      </c>
      <c r="B34664" s="1" t="s">
        <v>154</v>
      </c>
      <c r="C34664" s="1" t="s">
        <v>7</v>
      </c>
      <c r="D34664">
        <v>14</v>
      </c>
      <c r="E34664">
        <v>3</v>
      </c>
    </row>
    <row r="34665" spans="1:5" x14ac:dyDescent="0.45">
      <c r="A34665">
        <v>34663</v>
      </c>
      <c r="B34665" s="1" t="s">
        <v>156</v>
      </c>
      <c r="C34665" s="1" t="s">
        <v>10</v>
      </c>
      <c r="D34665">
        <v>8</v>
      </c>
      <c r="E34665">
        <v>3</v>
      </c>
    </row>
    <row r="34666" spans="1:5" x14ac:dyDescent="0.45">
      <c r="A34666">
        <v>34664</v>
      </c>
      <c r="B34666" s="1" t="s">
        <v>156</v>
      </c>
      <c r="C34666" s="1" t="s">
        <v>10</v>
      </c>
      <c r="D34666">
        <v>19</v>
      </c>
      <c r="E34666">
        <v>3</v>
      </c>
    </row>
    <row r="34667" spans="1:5" x14ac:dyDescent="0.45">
      <c r="A34667">
        <v>34665</v>
      </c>
      <c r="B34667" s="1" t="s">
        <v>156</v>
      </c>
      <c r="C34667" s="1" t="s">
        <v>11</v>
      </c>
      <c r="D34667">
        <v>0</v>
      </c>
      <c r="E34667">
        <v>3</v>
      </c>
    </row>
    <row r="34668" spans="1:5" x14ac:dyDescent="0.45">
      <c r="A34668">
        <v>34666</v>
      </c>
      <c r="B34668" s="1" t="s">
        <v>156</v>
      </c>
      <c r="C34668" s="1" t="s">
        <v>12</v>
      </c>
      <c r="D34668">
        <v>4</v>
      </c>
      <c r="E34668">
        <v>3</v>
      </c>
    </row>
    <row r="34669" spans="1:5" x14ac:dyDescent="0.45">
      <c r="A34669">
        <v>34667</v>
      </c>
      <c r="B34669" s="1" t="s">
        <v>156</v>
      </c>
      <c r="C34669" s="1" t="s">
        <v>12</v>
      </c>
      <c r="D34669">
        <v>6</v>
      </c>
      <c r="E34669">
        <v>3</v>
      </c>
    </row>
    <row r="34670" spans="1:5" x14ac:dyDescent="0.45">
      <c r="A34670">
        <v>34668</v>
      </c>
      <c r="B34670" s="1" t="s">
        <v>156</v>
      </c>
      <c r="C34670" s="1" t="s">
        <v>12</v>
      </c>
      <c r="D34670">
        <v>11</v>
      </c>
      <c r="E34670">
        <v>3</v>
      </c>
    </row>
    <row r="34671" spans="1:5" x14ac:dyDescent="0.45">
      <c r="A34671">
        <v>34669</v>
      </c>
      <c r="B34671" s="1" t="s">
        <v>156</v>
      </c>
      <c r="C34671" s="1" t="s">
        <v>12</v>
      </c>
      <c r="D34671">
        <v>20</v>
      </c>
      <c r="E34671">
        <v>3</v>
      </c>
    </row>
    <row r="34672" spans="1:5" x14ac:dyDescent="0.45">
      <c r="A34672">
        <v>34670</v>
      </c>
      <c r="B34672" s="1" t="s">
        <v>156</v>
      </c>
      <c r="C34672" s="1" t="s">
        <v>6</v>
      </c>
      <c r="D34672">
        <v>11</v>
      </c>
      <c r="E34672">
        <v>3</v>
      </c>
    </row>
    <row r="34673" spans="1:5" x14ac:dyDescent="0.45">
      <c r="A34673">
        <v>34671</v>
      </c>
      <c r="B34673" s="1" t="s">
        <v>156</v>
      </c>
      <c r="C34673" s="1" t="s">
        <v>8</v>
      </c>
      <c r="D34673">
        <v>6</v>
      </c>
      <c r="E34673">
        <v>3</v>
      </c>
    </row>
    <row r="34674" spans="1:5" x14ac:dyDescent="0.45">
      <c r="A34674">
        <v>34672</v>
      </c>
      <c r="B34674" s="1" t="s">
        <v>156</v>
      </c>
      <c r="C34674" s="1" t="s">
        <v>8</v>
      </c>
      <c r="D34674">
        <v>8</v>
      </c>
      <c r="E34674">
        <v>3</v>
      </c>
    </row>
    <row r="34675" spans="1:5" x14ac:dyDescent="0.45">
      <c r="A34675">
        <v>34673</v>
      </c>
      <c r="B34675" s="1" t="s">
        <v>156</v>
      </c>
      <c r="C34675" s="1" t="s">
        <v>8</v>
      </c>
      <c r="D34675">
        <v>9</v>
      </c>
      <c r="E34675">
        <v>3</v>
      </c>
    </row>
    <row r="34676" spans="1:5" x14ac:dyDescent="0.45">
      <c r="A34676">
        <v>34674</v>
      </c>
      <c r="B34676" s="1" t="s">
        <v>156</v>
      </c>
      <c r="C34676" s="1" t="s">
        <v>9</v>
      </c>
      <c r="D34676">
        <v>11</v>
      </c>
      <c r="E34676">
        <v>3</v>
      </c>
    </row>
    <row r="34677" spans="1:5" x14ac:dyDescent="0.45">
      <c r="A34677">
        <v>34675</v>
      </c>
      <c r="B34677" s="1" t="s">
        <v>156</v>
      </c>
      <c r="C34677" s="1" t="s">
        <v>7</v>
      </c>
      <c r="D34677">
        <v>8</v>
      </c>
      <c r="E34677">
        <v>3</v>
      </c>
    </row>
    <row r="34678" spans="1:5" x14ac:dyDescent="0.45">
      <c r="A34678">
        <v>34676</v>
      </c>
      <c r="B34678" s="1" t="s">
        <v>156</v>
      </c>
      <c r="C34678" s="1" t="s">
        <v>7</v>
      </c>
      <c r="D34678">
        <v>10</v>
      </c>
      <c r="E34678">
        <v>3</v>
      </c>
    </row>
    <row r="34679" spans="1:5" x14ac:dyDescent="0.45">
      <c r="A34679">
        <v>34677</v>
      </c>
      <c r="B34679" s="1" t="s">
        <v>156</v>
      </c>
      <c r="C34679" s="1" t="s">
        <v>7</v>
      </c>
      <c r="D34679">
        <v>14</v>
      </c>
      <c r="E34679">
        <v>3</v>
      </c>
    </row>
    <row r="34680" spans="1:5" x14ac:dyDescent="0.45">
      <c r="A34680">
        <v>34678</v>
      </c>
      <c r="B34680" s="1" t="s">
        <v>156</v>
      </c>
      <c r="C34680" s="1" t="s">
        <v>7</v>
      </c>
      <c r="D34680">
        <v>15</v>
      </c>
      <c r="E34680">
        <v>3</v>
      </c>
    </row>
    <row r="34681" spans="1:5" x14ac:dyDescent="0.45">
      <c r="A34681">
        <v>34679</v>
      </c>
      <c r="B34681" s="1" t="s">
        <v>156</v>
      </c>
      <c r="C34681" s="1" t="s">
        <v>7</v>
      </c>
      <c r="D34681">
        <v>19</v>
      </c>
      <c r="E34681">
        <v>3</v>
      </c>
    </row>
    <row r="34682" spans="1:5" x14ac:dyDescent="0.45">
      <c r="A34682">
        <v>34680</v>
      </c>
      <c r="B34682" s="1" t="s">
        <v>156</v>
      </c>
      <c r="C34682" s="1" t="s">
        <v>7</v>
      </c>
      <c r="D34682">
        <v>20</v>
      </c>
      <c r="E34682">
        <v>3</v>
      </c>
    </row>
    <row r="34683" spans="1:5" x14ac:dyDescent="0.45">
      <c r="A34683">
        <v>34681</v>
      </c>
      <c r="B34683" s="1" t="s">
        <v>157</v>
      </c>
      <c r="C34683" s="1" t="s">
        <v>10</v>
      </c>
      <c r="D34683">
        <v>17</v>
      </c>
      <c r="E34683">
        <v>3</v>
      </c>
    </row>
    <row r="34684" spans="1:5" x14ac:dyDescent="0.45">
      <c r="A34684">
        <v>34682</v>
      </c>
      <c r="B34684" s="1" t="s">
        <v>157</v>
      </c>
      <c r="C34684" s="1" t="s">
        <v>10</v>
      </c>
      <c r="D34684">
        <v>21</v>
      </c>
      <c r="E34684">
        <v>3</v>
      </c>
    </row>
    <row r="34685" spans="1:5" x14ac:dyDescent="0.45">
      <c r="A34685">
        <v>34683</v>
      </c>
      <c r="B34685" s="1" t="s">
        <v>157</v>
      </c>
      <c r="C34685" s="1" t="s">
        <v>11</v>
      </c>
      <c r="D34685">
        <v>8</v>
      </c>
      <c r="E34685">
        <v>3</v>
      </c>
    </row>
    <row r="34686" spans="1:5" x14ac:dyDescent="0.45">
      <c r="A34686">
        <v>34684</v>
      </c>
      <c r="B34686" s="1" t="s">
        <v>157</v>
      </c>
      <c r="C34686" s="1" t="s">
        <v>11</v>
      </c>
      <c r="D34686">
        <v>9</v>
      </c>
      <c r="E34686">
        <v>3</v>
      </c>
    </row>
    <row r="34687" spans="1:5" x14ac:dyDescent="0.45">
      <c r="A34687">
        <v>34685</v>
      </c>
      <c r="B34687" s="1" t="s">
        <v>157</v>
      </c>
      <c r="C34687" s="1" t="s">
        <v>11</v>
      </c>
      <c r="D34687">
        <v>16</v>
      </c>
      <c r="E34687">
        <v>3</v>
      </c>
    </row>
    <row r="34688" spans="1:5" x14ac:dyDescent="0.45">
      <c r="A34688">
        <v>34686</v>
      </c>
      <c r="B34688" s="1" t="s">
        <v>157</v>
      </c>
      <c r="C34688" s="1" t="s">
        <v>12</v>
      </c>
      <c r="D34688">
        <v>3</v>
      </c>
      <c r="E34688">
        <v>3</v>
      </c>
    </row>
    <row r="34689" spans="1:5" x14ac:dyDescent="0.45">
      <c r="A34689">
        <v>34687</v>
      </c>
      <c r="B34689" s="1" t="s">
        <v>157</v>
      </c>
      <c r="C34689" s="1" t="s">
        <v>12</v>
      </c>
      <c r="D34689">
        <v>6</v>
      </c>
      <c r="E34689">
        <v>3</v>
      </c>
    </row>
    <row r="34690" spans="1:5" x14ac:dyDescent="0.45">
      <c r="A34690">
        <v>34688</v>
      </c>
      <c r="B34690" s="1" t="s">
        <v>157</v>
      </c>
      <c r="C34690" s="1" t="s">
        <v>12</v>
      </c>
      <c r="D34690">
        <v>15</v>
      </c>
      <c r="E34690">
        <v>3</v>
      </c>
    </row>
    <row r="34691" spans="1:5" x14ac:dyDescent="0.45">
      <c r="A34691">
        <v>34689</v>
      </c>
      <c r="B34691" s="1" t="s">
        <v>157</v>
      </c>
      <c r="C34691" s="1" t="s">
        <v>12</v>
      </c>
      <c r="D34691">
        <v>17</v>
      </c>
      <c r="E34691">
        <v>3</v>
      </c>
    </row>
    <row r="34692" spans="1:5" x14ac:dyDescent="0.45">
      <c r="A34692">
        <v>34690</v>
      </c>
      <c r="B34692" s="1" t="s">
        <v>157</v>
      </c>
      <c r="C34692" s="1" t="s">
        <v>12</v>
      </c>
      <c r="D34692">
        <v>18</v>
      </c>
      <c r="E34692">
        <v>3</v>
      </c>
    </row>
    <row r="34693" spans="1:5" x14ac:dyDescent="0.45">
      <c r="A34693">
        <v>34691</v>
      </c>
      <c r="B34693" s="1" t="s">
        <v>157</v>
      </c>
      <c r="C34693" s="1" t="s">
        <v>6</v>
      </c>
      <c r="D34693">
        <v>12</v>
      </c>
      <c r="E34693">
        <v>3</v>
      </c>
    </row>
    <row r="34694" spans="1:5" x14ac:dyDescent="0.45">
      <c r="A34694">
        <v>34692</v>
      </c>
      <c r="B34694" s="1" t="s">
        <v>157</v>
      </c>
      <c r="C34694" s="1" t="s">
        <v>6</v>
      </c>
      <c r="D34694">
        <v>13</v>
      </c>
      <c r="E34694">
        <v>3</v>
      </c>
    </row>
    <row r="34695" spans="1:5" x14ac:dyDescent="0.45">
      <c r="A34695">
        <v>34693</v>
      </c>
      <c r="B34695" s="1" t="s">
        <v>157</v>
      </c>
      <c r="C34695" s="1" t="s">
        <v>6</v>
      </c>
      <c r="D34695">
        <v>16</v>
      </c>
      <c r="E34695">
        <v>3</v>
      </c>
    </row>
    <row r="34696" spans="1:5" x14ac:dyDescent="0.45">
      <c r="A34696">
        <v>34694</v>
      </c>
      <c r="B34696" s="1" t="s">
        <v>157</v>
      </c>
      <c r="C34696" s="1" t="s">
        <v>8</v>
      </c>
      <c r="D34696">
        <v>3</v>
      </c>
      <c r="E34696">
        <v>3</v>
      </c>
    </row>
    <row r="34697" spans="1:5" x14ac:dyDescent="0.45">
      <c r="A34697">
        <v>34695</v>
      </c>
      <c r="B34697" s="1" t="s">
        <v>157</v>
      </c>
      <c r="C34697" s="1" t="s">
        <v>8</v>
      </c>
      <c r="D34697">
        <v>17</v>
      </c>
      <c r="E34697">
        <v>3</v>
      </c>
    </row>
    <row r="34698" spans="1:5" x14ac:dyDescent="0.45">
      <c r="A34698">
        <v>34696</v>
      </c>
      <c r="B34698" s="1" t="s">
        <v>157</v>
      </c>
      <c r="C34698" s="1" t="s">
        <v>9</v>
      </c>
      <c r="D34698">
        <v>4</v>
      </c>
      <c r="E34698">
        <v>3</v>
      </c>
    </row>
    <row r="34699" spans="1:5" x14ac:dyDescent="0.45">
      <c r="A34699">
        <v>34697</v>
      </c>
      <c r="B34699" s="1" t="s">
        <v>157</v>
      </c>
      <c r="C34699" s="1" t="s">
        <v>9</v>
      </c>
      <c r="D34699">
        <v>19</v>
      </c>
      <c r="E34699">
        <v>3</v>
      </c>
    </row>
    <row r="34700" spans="1:5" x14ac:dyDescent="0.45">
      <c r="A34700">
        <v>34698</v>
      </c>
      <c r="B34700" s="1" t="s">
        <v>157</v>
      </c>
      <c r="C34700" s="1" t="s">
        <v>7</v>
      </c>
      <c r="D34700">
        <v>8</v>
      </c>
      <c r="E34700">
        <v>3</v>
      </c>
    </row>
    <row r="34701" spans="1:5" x14ac:dyDescent="0.45">
      <c r="A34701">
        <v>34699</v>
      </c>
      <c r="B34701" s="1" t="s">
        <v>160</v>
      </c>
      <c r="C34701" s="1" t="s">
        <v>10</v>
      </c>
      <c r="D34701">
        <v>6</v>
      </c>
      <c r="E34701">
        <v>3</v>
      </c>
    </row>
    <row r="34702" spans="1:5" x14ac:dyDescent="0.45">
      <c r="A34702">
        <v>34700</v>
      </c>
      <c r="B34702" s="1" t="s">
        <v>160</v>
      </c>
      <c r="C34702" s="1" t="s">
        <v>10</v>
      </c>
      <c r="D34702">
        <v>13</v>
      </c>
      <c r="E34702">
        <v>3</v>
      </c>
    </row>
    <row r="34703" spans="1:5" x14ac:dyDescent="0.45">
      <c r="A34703">
        <v>34701</v>
      </c>
      <c r="B34703" s="1" t="s">
        <v>160</v>
      </c>
      <c r="C34703" s="1" t="s">
        <v>10</v>
      </c>
      <c r="D34703">
        <v>16</v>
      </c>
      <c r="E34703">
        <v>3</v>
      </c>
    </row>
    <row r="34704" spans="1:5" x14ac:dyDescent="0.45">
      <c r="A34704">
        <v>34702</v>
      </c>
      <c r="B34704" s="1" t="s">
        <v>160</v>
      </c>
      <c r="C34704" s="1" t="s">
        <v>11</v>
      </c>
      <c r="D34704">
        <v>1</v>
      </c>
      <c r="E34704">
        <v>3</v>
      </c>
    </row>
    <row r="34705" spans="1:5" x14ac:dyDescent="0.45">
      <c r="A34705">
        <v>34703</v>
      </c>
      <c r="B34705" s="1" t="s">
        <v>160</v>
      </c>
      <c r="C34705" s="1" t="s">
        <v>11</v>
      </c>
      <c r="D34705">
        <v>3</v>
      </c>
      <c r="E34705">
        <v>3</v>
      </c>
    </row>
    <row r="34706" spans="1:5" x14ac:dyDescent="0.45">
      <c r="A34706">
        <v>34704</v>
      </c>
      <c r="B34706" s="1" t="s">
        <v>160</v>
      </c>
      <c r="C34706" s="1" t="s">
        <v>11</v>
      </c>
      <c r="D34706">
        <v>4</v>
      </c>
      <c r="E34706">
        <v>3</v>
      </c>
    </row>
    <row r="34707" spans="1:5" x14ac:dyDescent="0.45">
      <c r="A34707">
        <v>34705</v>
      </c>
      <c r="B34707" s="1" t="s">
        <v>160</v>
      </c>
      <c r="C34707" s="1" t="s">
        <v>11</v>
      </c>
      <c r="D34707">
        <v>7</v>
      </c>
      <c r="E34707">
        <v>3</v>
      </c>
    </row>
    <row r="34708" spans="1:5" x14ac:dyDescent="0.45">
      <c r="A34708">
        <v>34706</v>
      </c>
      <c r="B34708" s="1" t="s">
        <v>160</v>
      </c>
      <c r="C34708" s="1" t="s">
        <v>12</v>
      </c>
      <c r="D34708">
        <v>5</v>
      </c>
      <c r="E34708">
        <v>3</v>
      </c>
    </row>
    <row r="34709" spans="1:5" x14ac:dyDescent="0.45">
      <c r="A34709">
        <v>34707</v>
      </c>
      <c r="B34709" s="1" t="s">
        <v>160</v>
      </c>
      <c r="C34709" s="1" t="s">
        <v>12</v>
      </c>
      <c r="D34709">
        <v>7</v>
      </c>
      <c r="E34709">
        <v>3</v>
      </c>
    </row>
    <row r="34710" spans="1:5" x14ac:dyDescent="0.45">
      <c r="A34710">
        <v>34708</v>
      </c>
      <c r="B34710" s="1" t="s">
        <v>160</v>
      </c>
      <c r="C34710" s="1" t="s">
        <v>12</v>
      </c>
      <c r="D34710">
        <v>10</v>
      </c>
      <c r="E34710">
        <v>3</v>
      </c>
    </row>
    <row r="34711" spans="1:5" x14ac:dyDescent="0.45">
      <c r="A34711">
        <v>34709</v>
      </c>
      <c r="B34711" s="1" t="s">
        <v>160</v>
      </c>
      <c r="C34711" s="1" t="s">
        <v>6</v>
      </c>
      <c r="D34711">
        <v>7</v>
      </c>
      <c r="E34711">
        <v>3</v>
      </c>
    </row>
    <row r="34712" spans="1:5" x14ac:dyDescent="0.45">
      <c r="A34712">
        <v>34710</v>
      </c>
      <c r="B34712" s="1" t="s">
        <v>160</v>
      </c>
      <c r="C34712" s="1" t="s">
        <v>6</v>
      </c>
      <c r="D34712">
        <v>8</v>
      </c>
      <c r="E34712">
        <v>3</v>
      </c>
    </row>
    <row r="34713" spans="1:5" x14ac:dyDescent="0.45">
      <c r="A34713">
        <v>34711</v>
      </c>
      <c r="B34713" s="1" t="s">
        <v>160</v>
      </c>
      <c r="C34713" s="1" t="s">
        <v>6</v>
      </c>
      <c r="D34713">
        <v>14</v>
      </c>
      <c r="E34713">
        <v>3</v>
      </c>
    </row>
    <row r="34714" spans="1:5" x14ac:dyDescent="0.45">
      <c r="A34714">
        <v>34712</v>
      </c>
      <c r="B34714" s="1" t="s">
        <v>160</v>
      </c>
      <c r="C34714" s="1" t="s">
        <v>8</v>
      </c>
      <c r="D34714">
        <v>0</v>
      </c>
      <c r="E34714">
        <v>3</v>
      </c>
    </row>
    <row r="34715" spans="1:5" x14ac:dyDescent="0.45">
      <c r="A34715">
        <v>34713</v>
      </c>
      <c r="B34715" s="1" t="s">
        <v>160</v>
      </c>
      <c r="C34715" s="1" t="s">
        <v>9</v>
      </c>
      <c r="D34715">
        <v>13</v>
      </c>
      <c r="E34715">
        <v>3</v>
      </c>
    </row>
    <row r="34716" spans="1:5" x14ac:dyDescent="0.45">
      <c r="A34716">
        <v>34714</v>
      </c>
      <c r="B34716" s="1" t="s">
        <v>160</v>
      </c>
      <c r="C34716" s="1" t="s">
        <v>9</v>
      </c>
      <c r="D34716">
        <v>18</v>
      </c>
      <c r="E34716">
        <v>3</v>
      </c>
    </row>
    <row r="34717" spans="1:5" x14ac:dyDescent="0.45">
      <c r="A34717">
        <v>34715</v>
      </c>
      <c r="B34717" s="1" t="s">
        <v>160</v>
      </c>
      <c r="C34717" s="1" t="s">
        <v>7</v>
      </c>
      <c r="D34717">
        <v>4</v>
      </c>
      <c r="E34717">
        <v>3</v>
      </c>
    </row>
    <row r="34718" spans="1:5" x14ac:dyDescent="0.45">
      <c r="A34718">
        <v>34716</v>
      </c>
      <c r="B34718" s="1" t="s">
        <v>160</v>
      </c>
      <c r="C34718" s="1" t="s">
        <v>7</v>
      </c>
      <c r="D34718">
        <v>5</v>
      </c>
      <c r="E34718">
        <v>3</v>
      </c>
    </row>
    <row r="34719" spans="1:5" x14ac:dyDescent="0.45">
      <c r="A34719">
        <v>34717</v>
      </c>
      <c r="B34719" s="1" t="s">
        <v>160</v>
      </c>
      <c r="C34719" s="1" t="s">
        <v>7</v>
      </c>
      <c r="D34719">
        <v>6</v>
      </c>
      <c r="E34719">
        <v>3</v>
      </c>
    </row>
    <row r="34720" spans="1:5" x14ac:dyDescent="0.45">
      <c r="A34720">
        <v>34718</v>
      </c>
      <c r="B34720" s="1" t="s">
        <v>160</v>
      </c>
      <c r="C34720" s="1" t="s">
        <v>7</v>
      </c>
      <c r="D34720">
        <v>16</v>
      </c>
      <c r="E34720">
        <v>3</v>
      </c>
    </row>
    <row r="34721" spans="1:5" x14ac:dyDescent="0.45">
      <c r="A34721">
        <v>34719</v>
      </c>
      <c r="B34721" s="1" t="s">
        <v>161</v>
      </c>
      <c r="C34721" s="1" t="s">
        <v>11</v>
      </c>
      <c r="D34721">
        <v>1</v>
      </c>
      <c r="E34721">
        <v>3</v>
      </c>
    </row>
    <row r="34722" spans="1:5" x14ac:dyDescent="0.45">
      <c r="A34722">
        <v>34720</v>
      </c>
      <c r="B34722" s="1" t="s">
        <v>161</v>
      </c>
      <c r="C34722" s="1" t="s">
        <v>7</v>
      </c>
      <c r="D34722">
        <v>8</v>
      </c>
      <c r="E34722">
        <v>3</v>
      </c>
    </row>
    <row r="34723" spans="1:5" x14ac:dyDescent="0.45">
      <c r="A34723">
        <v>34721</v>
      </c>
      <c r="B34723" s="1" t="s">
        <v>161</v>
      </c>
      <c r="C34723" s="1" t="s">
        <v>7</v>
      </c>
      <c r="D34723">
        <v>9</v>
      </c>
      <c r="E34723">
        <v>3</v>
      </c>
    </row>
    <row r="34724" spans="1:5" x14ac:dyDescent="0.45">
      <c r="A34724">
        <v>34722</v>
      </c>
      <c r="B34724" s="1" t="s">
        <v>162</v>
      </c>
      <c r="C34724" s="1" t="s">
        <v>10</v>
      </c>
      <c r="D34724">
        <v>6</v>
      </c>
      <c r="E34724">
        <v>3</v>
      </c>
    </row>
    <row r="34725" spans="1:5" x14ac:dyDescent="0.45">
      <c r="A34725">
        <v>34723</v>
      </c>
      <c r="B34725" s="1" t="s">
        <v>162</v>
      </c>
      <c r="C34725" s="1" t="s">
        <v>11</v>
      </c>
      <c r="D34725">
        <v>5</v>
      </c>
      <c r="E34725">
        <v>3</v>
      </c>
    </row>
    <row r="34726" spans="1:5" x14ac:dyDescent="0.45">
      <c r="A34726">
        <v>34724</v>
      </c>
      <c r="B34726" s="1" t="s">
        <v>162</v>
      </c>
      <c r="C34726" s="1" t="s">
        <v>11</v>
      </c>
      <c r="D34726">
        <v>9</v>
      </c>
      <c r="E34726">
        <v>3</v>
      </c>
    </row>
    <row r="34727" spans="1:5" x14ac:dyDescent="0.45">
      <c r="A34727">
        <v>34725</v>
      </c>
      <c r="B34727" s="1" t="s">
        <v>162</v>
      </c>
      <c r="C34727" s="1" t="s">
        <v>12</v>
      </c>
      <c r="D34727">
        <v>5</v>
      </c>
      <c r="E34727">
        <v>3</v>
      </c>
    </row>
    <row r="34728" spans="1:5" x14ac:dyDescent="0.45">
      <c r="A34728">
        <v>34726</v>
      </c>
      <c r="B34728" s="1" t="s">
        <v>162</v>
      </c>
      <c r="C34728" s="1" t="s">
        <v>12</v>
      </c>
      <c r="D34728">
        <v>9</v>
      </c>
      <c r="E34728">
        <v>3</v>
      </c>
    </row>
    <row r="34729" spans="1:5" x14ac:dyDescent="0.45">
      <c r="A34729">
        <v>34727</v>
      </c>
      <c r="B34729" s="1" t="s">
        <v>162</v>
      </c>
      <c r="C34729" s="1" t="s">
        <v>8</v>
      </c>
      <c r="D34729">
        <v>3</v>
      </c>
      <c r="E34729">
        <v>3</v>
      </c>
    </row>
    <row r="34730" spans="1:5" x14ac:dyDescent="0.45">
      <c r="A34730">
        <v>34728</v>
      </c>
      <c r="B34730" s="1" t="s">
        <v>162</v>
      </c>
      <c r="C34730" s="1" t="s">
        <v>8</v>
      </c>
      <c r="D34730">
        <v>8</v>
      </c>
      <c r="E34730">
        <v>3</v>
      </c>
    </row>
    <row r="34731" spans="1:5" x14ac:dyDescent="0.45">
      <c r="A34731">
        <v>34729</v>
      </c>
      <c r="B34731" s="1" t="s">
        <v>162</v>
      </c>
      <c r="C34731" s="1" t="s">
        <v>9</v>
      </c>
      <c r="D34731">
        <v>5</v>
      </c>
      <c r="E34731">
        <v>3</v>
      </c>
    </row>
    <row r="34732" spans="1:5" x14ac:dyDescent="0.45">
      <c r="A34732">
        <v>34730</v>
      </c>
      <c r="B34732" s="1" t="s">
        <v>162</v>
      </c>
      <c r="C34732" s="1" t="s">
        <v>7</v>
      </c>
      <c r="D34732">
        <v>6</v>
      </c>
      <c r="E34732">
        <v>3</v>
      </c>
    </row>
    <row r="34733" spans="1:5" x14ac:dyDescent="0.45">
      <c r="A34733">
        <v>34731</v>
      </c>
      <c r="B34733" s="1" t="s">
        <v>163</v>
      </c>
      <c r="C34733" s="1" t="s">
        <v>10</v>
      </c>
      <c r="D34733">
        <v>22</v>
      </c>
      <c r="E34733">
        <v>3</v>
      </c>
    </row>
    <row r="34734" spans="1:5" x14ac:dyDescent="0.45">
      <c r="A34734">
        <v>34732</v>
      </c>
      <c r="B34734" s="1" t="s">
        <v>163</v>
      </c>
      <c r="C34734" s="1" t="s">
        <v>6</v>
      </c>
      <c r="D34734">
        <v>21</v>
      </c>
      <c r="E34734">
        <v>3</v>
      </c>
    </row>
    <row r="34735" spans="1:5" x14ac:dyDescent="0.45">
      <c r="A34735">
        <v>34733</v>
      </c>
      <c r="B34735" s="1" t="s">
        <v>163</v>
      </c>
      <c r="C34735" s="1" t="s">
        <v>8</v>
      </c>
      <c r="D34735">
        <v>21</v>
      </c>
      <c r="E34735">
        <v>3</v>
      </c>
    </row>
    <row r="34736" spans="1:5" x14ac:dyDescent="0.45">
      <c r="A34736">
        <v>34734</v>
      </c>
      <c r="B34736" s="1" t="s">
        <v>163</v>
      </c>
      <c r="C34736" s="1" t="s">
        <v>8</v>
      </c>
      <c r="D34736">
        <v>22</v>
      </c>
      <c r="E34736">
        <v>3</v>
      </c>
    </row>
    <row r="34737" spans="1:5" x14ac:dyDescent="0.45">
      <c r="A34737">
        <v>34735</v>
      </c>
      <c r="B34737" s="1" t="s">
        <v>163</v>
      </c>
      <c r="C34737" s="1" t="s">
        <v>7</v>
      </c>
      <c r="D34737">
        <v>2</v>
      </c>
      <c r="E34737">
        <v>3</v>
      </c>
    </row>
    <row r="34738" spans="1:5" x14ac:dyDescent="0.45">
      <c r="A34738">
        <v>34736</v>
      </c>
      <c r="B34738" s="1" t="s">
        <v>163</v>
      </c>
      <c r="C34738" s="1" t="s">
        <v>7</v>
      </c>
      <c r="D34738">
        <v>5</v>
      </c>
      <c r="E34738">
        <v>3</v>
      </c>
    </row>
    <row r="34739" spans="1:5" x14ac:dyDescent="0.45">
      <c r="A34739">
        <v>34737</v>
      </c>
      <c r="B34739" s="1" t="s">
        <v>167</v>
      </c>
      <c r="C34739" s="1" t="s">
        <v>12</v>
      </c>
      <c r="D34739">
        <v>8</v>
      </c>
      <c r="E34739">
        <v>3</v>
      </c>
    </row>
    <row r="34740" spans="1:5" x14ac:dyDescent="0.45">
      <c r="A34740">
        <v>34738</v>
      </c>
      <c r="B34740" s="1" t="s">
        <v>167</v>
      </c>
      <c r="C34740" s="1" t="s">
        <v>8</v>
      </c>
      <c r="D34740">
        <v>10</v>
      </c>
      <c r="E34740">
        <v>3</v>
      </c>
    </row>
    <row r="34741" spans="1:5" x14ac:dyDescent="0.45">
      <c r="A34741">
        <v>34739</v>
      </c>
      <c r="B34741" s="1" t="s">
        <v>172</v>
      </c>
      <c r="C34741" s="1" t="s">
        <v>10</v>
      </c>
      <c r="D34741">
        <v>8</v>
      </c>
      <c r="E34741">
        <v>3</v>
      </c>
    </row>
    <row r="34742" spans="1:5" x14ac:dyDescent="0.45">
      <c r="A34742">
        <v>34740</v>
      </c>
      <c r="B34742" s="1" t="s">
        <v>172</v>
      </c>
      <c r="C34742" s="1" t="s">
        <v>11</v>
      </c>
      <c r="D34742">
        <v>3</v>
      </c>
      <c r="E34742">
        <v>3</v>
      </c>
    </row>
    <row r="34743" spans="1:5" x14ac:dyDescent="0.45">
      <c r="A34743">
        <v>34741</v>
      </c>
      <c r="B34743" s="1" t="s">
        <v>172</v>
      </c>
      <c r="C34743" s="1" t="s">
        <v>11</v>
      </c>
      <c r="D34743">
        <v>11</v>
      </c>
      <c r="E34743">
        <v>3</v>
      </c>
    </row>
    <row r="34744" spans="1:5" x14ac:dyDescent="0.45">
      <c r="A34744">
        <v>34742</v>
      </c>
      <c r="B34744" s="1" t="s">
        <v>172</v>
      </c>
      <c r="C34744" s="1" t="s">
        <v>12</v>
      </c>
      <c r="D34744">
        <v>8</v>
      </c>
      <c r="E34744">
        <v>3</v>
      </c>
    </row>
    <row r="34745" spans="1:5" x14ac:dyDescent="0.45">
      <c r="A34745">
        <v>34743</v>
      </c>
      <c r="B34745" s="1" t="s">
        <v>172</v>
      </c>
      <c r="C34745" s="1" t="s">
        <v>9</v>
      </c>
      <c r="D34745">
        <v>9</v>
      </c>
      <c r="E34745">
        <v>3</v>
      </c>
    </row>
    <row r="34746" spans="1:5" x14ac:dyDescent="0.45">
      <c r="A34746">
        <v>34744</v>
      </c>
      <c r="B34746" s="1" t="s">
        <v>172</v>
      </c>
      <c r="C34746" s="1" t="s">
        <v>9</v>
      </c>
      <c r="D34746">
        <v>13</v>
      </c>
      <c r="E34746">
        <v>3</v>
      </c>
    </row>
    <row r="34747" spans="1:5" x14ac:dyDescent="0.45">
      <c r="A34747">
        <v>34745</v>
      </c>
      <c r="B34747" s="1" t="s">
        <v>172</v>
      </c>
      <c r="C34747" s="1" t="s">
        <v>7</v>
      </c>
      <c r="D34747">
        <v>9</v>
      </c>
      <c r="E34747">
        <v>3</v>
      </c>
    </row>
    <row r="34748" spans="1:5" x14ac:dyDescent="0.45">
      <c r="A34748">
        <v>34746</v>
      </c>
      <c r="B34748" s="1" t="s">
        <v>174</v>
      </c>
      <c r="C34748" s="1" t="s">
        <v>11</v>
      </c>
      <c r="D34748">
        <v>6</v>
      </c>
      <c r="E34748">
        <v>3</v>
      </c>
    </row>
    <row r="34749" spans="1:5" x14ac:dyDescent="0.45">
      <c r="A34749">
        <v>34747</v>
      </c>
      <c r="B34749" s="1" t="s">
        <v>174</v>
      </c>
      <c r="C34749" s="1" t="s">
        <v>11</v>
      </c>
      <c r="D34749">
        <v>9</v>
      </c>
      <c r="E34749">
        <v>3</v>
      </c>
    </row>
    <row r="34750" spans="1:5" x14ac:dyDescent="0.45">
      <c r="A34750">
        <v>34748</v>
      </c>
      <c r="B34750" s="1" t="s">
        <v>174</v>
      </c>
      <c r="C34750" s="1" t="s">
        <v>11</v>
      </c>
      <c r="D34750">
        <v>11</v>
      </c>
      <c r="E34750">
        <v>3</v>
      </c>
    </row>
    <row r="34751" spans="1:5" x14ac:dyDescent="0.45">
      <c r="A34751">
        <v>34749</v>
      </c>
      <c r="B34751" s="1" t="s">
        <v>174</v>
      </c>
      <c r="C34751" s="1" t="s">
        <v>12</v>
      </c>
      <c r="D34751">
        <v>9</v>
      </c>
      <c r="E34751">
        <v>3</v>
      </c>
    </row>
    <row r="34752" spans="1:5" x14ac:dyDescent="0.45">
      <c r="A34752">
        <v>34750</v>
      </c>
      <c r="B34752" s="1" t="s">
        <v>174</v>
      </c>
      <c r="C34752" s="1" t="s">
        <v>12</v>
      </c>
      <c r="D34752">
        <v>14</v>
      </c>
      <c r="E34752">
        <v>3</v>
      </c>
    </row>
    <row r="34753" spans="1:5" x14ac:dyDescent="0.45">
      <c r="A34753">
        <v>34751</v>
      </c>
      <c r="B34753" s="1" t="s">
        <v>174</v>
      </c>
      <c r="C34753" s="1" t="s">
        <v>12</v>
      </c>
      <c r="D34753">
        <v>17</v>
      </c>
      <c r="E34753">
        <v>3</v>
      </c>
    </row>
    <row r="34754" spans="1:5" x14ac:dyDescent="0.45">
      <c r="A34754">
        <v>34752</v>
      </c>
      <c r="B34754" s="1" t="s">
        <v>174</v>
      </c>
      <c r="C34754" s="1" t="s">
        <v>9</v>
      </c>
      <c r="D34754">
        <v>17</v>
      </c>
      <c r="E34754">
        <v>3</v>
      </c>
    </row>
    <row r="34755" spans="1:5" x14ac:dyDescent="0.45">
      <c r="A34755">
        <v>34753</v>
      </c>
      <c r="B34755" s="1" t="s">
        <v>174</v>
      </c>
      <c r="C34755" s="1" t="s">
        <v>7</v>
      </c>
      <c r="D34755">
        <v>8</v>
      </c>
      <c r="E34755">
        <v>3</v>
      </c>
    </row>
    <row r="34756" spans="1:5" x14ac:dyDescent="0.45">
      <c r="A34756">
        <v>34754</v>
      </c>
      <c r="B34756" s="1" t="s">
        <v>174</v>
      </c>
      <c r="C34756" s="1" t="s">
        <v>7</v>
      </c>
      <c r="D34756">
        <v>13</v>
      </c>
      <c r="E34756">
        <v>3</v>
      </c>
    </row>
    <row r="34757" spans="1:5" x14ac:dyDescent="0.45">
      <c r="A34757">
        <v>34755</v>
      </c>
      <c r="B34757" s="1" t="s">
        <v>174</v>
      </c>
      <c r="C34757" s="1" t="s">
        <v>7</v>
      </c>
      <c r="D34757">
        <v>14</v>
      </c>
      <c r="E34757">
        <v>3</v>
      </c>
    </row>
    <row r="34758" spans="1:5" x14ac:dyDescent="0.45">
      <c r="A34758">
        <v>34756</v>
      </c>
      <c r="B34758" s="1" t="s">
        <v>176</v>
      </c>
      <c r="C34758" s="1" t="s">
        <v>11</v>
      </c>
      <c r="D34758">
        <v>5</v>
      </c>
      <c r="E34758">
        <v>3</v>
      </c>
    </row>
    <row r="34759" spans="1:5" x14ac:dyDescent="0.45">
      <c r="A34759">
        <v>34757</v>
      </c>
      <c r="B34759" s="1" t="s">
        <v>176</v>
      </c>
      <c r="C34759" s="1" t="s">
        <v>12</v>
      </c>
      <c r="D34759">
        <v>8</v>
      </c>
      <c r="E34759">
        <v>3</v>
      </c>
    </row>
    <row r="34760" spans="1:5" x14ac:dyDescent="0.45">
      <c r="A34760">
        <v>34758</v>
      </c>
      <c r="B34760" s="1" t="s">
        <v>176</v>
      </c>
      <c r="C34760" s="1" t="s">
        <v>12</v>
      </c>
      <c r="D34760">
        <v>12</v>
      </c>
      <c r="E34760">
        <v>3</v>
      </c>
    </row>
    <row r="34761" spans="1:5" x14ac:dyDescent="0.45">
      <c r="A34761">
        <v>34759</v>
      </c>
      <c r="B34761" s="1" t="s">
        <v>176</v>
      </c>
      <c r="C34761" s="1" t="s">
        <v>8</v>
      </c>
      <c r="D34761">
        <v>11</v>
      </c>
      <c r="E34761">
        <v>3</v>
      </c>
    </row>
    <row r="34762" spans="1:5" x14ac:dyDescent="0.45">
      <c r="A34762">
        <v>34760</v>
      </c>
      <c r="B34762" s="1" t="s">
        <v>176</v>
      </c>
      <c r="C34762" s="1" t="s">
        <v>8</v>
      </c>
      <c r="D34762">
        <v>17</v>
      </c>
      <c r="E34762">
        <v>3</v>
      </c>
    </row>
    <row r="34763" spans="1:5" x14ac:dyDescent="0.45">
      <c r="A34763">
        <v>34761</v>
      </c>
      <c r="B34763" s="1" t="s">
        <v>176</v>
      </c>
      <c r="C34763" s="1" t="s">
        <v>8</v>
      </c>
      <c r="D34763">
        <v>18</v>
      </c>
      <c r="E34763">
        <v>3</v>
      </c>
    </row>
    <row r="34764" spans="1:5" x14ac:dyDescent="0.45">
      <c r="A34764">
        <v>34762</v>
      </c>
      <c r="B34764" s="1" t="s">
        <v>176</v>
      </c>
      <c r="C34764" s="1" t="s">
        <v>9</v>
      </c>
      <c r="D34764">
        <v>12</v>
      </c>
      <c r="E34764">
        <v>3</v>
      </c>
    </row>
    <row r="34765" spans="1:5" x14ac:dyDescent="0.45">
      <c r="A34765">
        <v>34763</v>
      </c>
      <c r="B34765" s="1" t="s">
        <v>176</v>
      </c>
      <c r="C34765" s="1" t="s">
        <v>7</v>
      </c>
      <c r="D34765">
        <v>11</v>
      </c>
      <c r="E34765">
        <v>3</v>
      </c>
    </row>
    <row r="34766" spans="1:5" x14ac:dyDescent="0.45">
      <c r="A34766">
        <v>34764</v>
      </c>
      <c r="B34766" s="1" t="s">
        <v>178</v>
      </c>
      <c r="C34766" s="1" t="s">
        <v>10</v>
      </c>
      <c r="D34766">
        <v>6</v>
      </c>
      <c r="E34766">
        <v>3</v>
      </c>
    </row>
    <row r="34767" spans="1:5" x14ac:dyDescent="0.45">
      <c r="A34767">
        <v>34765</v>
      </c>
      <c r="B34767" s="1" t="s">
        <v>178</v>
      </c>
      <c r="C34767" s="1" t="s">
        <v>11</v>
      </c>
      <c r="D34767">
        <v>2</v>
      </c>
      <c r="E34767">
        <v>3</v>
      </c>
    </row>
    <row r="34768" spans="1:5" x14ac:dyDescent="0.45">
      <c r="A34768">
        <v>34766</v>
      </c>
      <c r="B34768" s="1" t="s">
        <v>178</v>
      </c>
      <c r="C34768" s="1" t="s">
        <v>11</v>
      </c>
      <c r="D34768">
        <v>3</v>
      </c>
      <c r="E34768">
        <v>3</v>
      </c>
    </row>
    <row r="34769" spans="1:5" x14ac:dyDescent="0.45">
      <c r="A34769">
        <v>34767</v>
      </c>
      <c r="B34769" s="1" t="s">
        <v>178</v>
      </c>
      <c r="C34769" s="1" t="s">
        <v>12</v>
      </c>
      <c r="D34769">
        <v>3</v>
      </c>
      <c r="E34769">
        <v>3</v>
      </c>
    </row>
    <row r="34770" spans="1:5" x14ac:dyDescent="0.45">
      <c r="A34770">
        <v>34768</v>
      </c>
      <c r="B34770" s="1" t="s">
        <v>178</v>
      </c>
      <c r="C34770" s="1" t="s">
        <v>12</v>
      </c>
      <c r="D34770">
        <v>7</v>
      </c>
      <c r="E34770">
        <v>3</v>
      </c>
    </row>
    <row r="34771" spans="1:5" x14ac:dyDescent="0.45">
      <c r="A34771">
        <v>34769</v>
      </c>
      <c r="B34771" s="1" t="s">
        <v>178</v>
      </c>
      <c r="C34771" s="1" t="s">
        <v>8</v>
      </c>
      <c r="D34771">
        <v>10</v>
      </c>
      <c r="E34771">
        <v>3</v>
      </c>
    </row>
    <row r="34772" spans="1:5" x14ac:dyDescent="0.45">
      <c r="A34772">
        <v>34770</v>
      </c>
      <c r="B34772" s="1" t="s">
        <v>178</v>
      </c>
      <c r="C34772" s="1" t="s">
        <v>8</v>
      </c>
      <c r="D34772">
        <v>18</v>
      </c>
      <c r="E34772">
        <v>3</v>
      </c>
    </row>
    <row r="34773" spans="1:5" x14ac:dyDescent="0.45">
      <c r="A34773">
        <v>34771</v>
      </c>
      <c r="B34773" s="1" t="s">
        <v>178</v>
      </c>
      <c r="C34773" s="1" t="s">
        <v>9</v>
      </c>
      <c r="D34773">
        <v>4</v>
      </c>
      <c r="E34773">
        <v>3</v>
      </c>
    </row>
    <row r="34774" spans="1:5" x14ac:dyDescent="0.45">
      <c r="A34774">
        <v>34772</v>
      </c>
      <c r="B34774" s="1" t="s">
        <v>178</v>
      </c>
      <c r="C34774" s="1" t="s">
        <v>7</v>
      </c>
      <c r="D34774">
        <v>7</v>
      </c>
      <c r="E34774">
        <v>3</v>
      </c>
    </row>
    <row r="34775" spans="1:5" x14ac:dyDescent="0.45">
      <c r="A34775">
        <v>34773</v>
      </c>
      <c r="B34775" s="1" t="s">
        <v>178</v>
      </c>
      <c r="C34775" s="1" t="s">
        <v>7</v>
      </c>
      <c r="D34775">
        <v>8</v>
      </c>
      <c r="E34775">
        <v>3</v>
      </c>
    </row>
    <row r="34776" spans="1:5" x14ac:dyDescent="0.45">
      <c r="A34776">
        <v>34774</v>
      </c>
      <c r="B34776" s="1" t="s">
        <v>179</v>
      </c>
      <c r="C34776" s="1" t="s">
        <v>10</v>
      </c>
      <c r="D34776">
        <v>1</v>
      </c>
      <c r="E34776">
        <v>3</v>
      </c>
    </row>
    <row r="34777" spans="1:5" x14ac:dyDescent="0.45">
      <c r="A34777">
        <v>34775</v>
      </c>
      <c r="B34777" s="1" t="s">
        <v>179</v>
      </c>
      <c r="C34777" s="1" t="s">
        <v>9</v>
      </c>
      <c r="D34777">
        <v>14</v>
      </c>
      <c r="E34777">
        <v>3</v>
      </c>
    </row>
    <row r="34778" spans="1:5" x14ac:dyDescent="0.45">
      <c r="A34778">
        <v>34776</v>
      </c>
      <c r="B34778" s="1" t="s">
        <v>180</v>
      </c>
      <c r="C34778" s="1" t="s">
        <v>8</v>
      </c>
      <c r="D34778">
        <v>0</v>
      </c>
      <c r="E34778">
        <v>3</v>
      </c>
    </row>
    <row r="34779" spans="1:5" x14ac:dyDescent="0.45">
      <c r="A34779">
        <v>34777</v>
      </c>
      <c r="B34779" s="1" t="s">
        <v>180</v>
      </c>
      <c r="C34779" s="1" t="s">
        <v>7</v>
      </c>
      <c r="D34779">
        <v>1</v>
      </c>
      <c r="E34779">
        <v>3</v>
      </c>
    </row>
    <row r="34780" spans="1:5" x14ac:dyDescent="0.45">
      <c r="A34780">
        <v>34778</v>
      </c>
      <c r="B34780" s="1" t="s">
        <v>181</v>
      </c>
      <c r="C34780" s="1" t="s">
        <v>12</v>
      </c>
      <c r="D34780">
        <v>13</v>
      </c>
      <c r="E34780">
        <v>3</v>
      </c>
    </row>
    <row r="34781" spans="1:5" x14ac:dyDescent="0.45">
      <c r="A34781">
        <v>34779</v>
      </c>
      <c r="B34781" s="1" t="s">
        <v>181</v>
      </c>
      <c r="C34781" s="1" t="s">
        <v>8</v>
      </c>
      <c r="D34781">
        <v>7</v>
      </c>
      <c r="E34781">
        <v>3</v>
      </c>
    </row>
    <row r="34782" spans="1:5" x14ac:dyDescent="0.45">
      <c r="A34782">
        <v>34780</v>
      </c>
      <c r="B34782" s="1" t="s">
        <v>182</v>
      </c>
      <c r="C34782" s="1" t="s">
        <v>10</v>
      </c>
      <c r="D34782">
        <v>11</v>
      </c>
      <c r="E34782">
        <v>3</v>
      </c>
    </row>
    <row r="34783" spans="1:5" x14ac:dyDescent="0.45">
      <c r="A34783">
        <v>34781</v>
      </c>
      <c r="B34783" s="1" t="s">
        <v>182</v>
      </c>
      <c r="C34783" s="1" t="s">
        <v>11</v>
      </c>
      <c r="D34783">
        <v>11</v>
      </c>
      <c r="E34783">
        <v>3</v>
      </c>
    </row>
    <row r="34784" spans="1:5" x14ac:dyDescent="0.45">
      <c r="A34784">
        <v>34782</v>
      </c>
      <c r="B34784" s="1" t="s">
        <v>182</v>
      </c>
      <c r="C34784" s="1" t="s">
        <v>11</v>
      </c>
      <c r="D34784">
        <v>17</v>
      </c>
      <c r="E34784">
        <v>3</v>
      </c>
    </row>
    <row r="34785" spans="1:5" x14ac:dyDescent="0.45">
      <c r="A34785">
        <v>34783</v>
      </c>
      <c r="B34785" s="1" t="s">
        <v>182</v>
      </c>
      <c r="C34785" s="1" t="s">
        <v>12</v>
      </c>
      <c r="D34785">
        <v>4</v>
      </c>
      <c r="E34785">
        <v>3</v>
      </c>
    </row>
    <row r="34786" spans="1:5" x14ac:dyDescent="0.45">
      <c r="A34786">
        <v>34784</v>
      </c>
      <c r="B34786" s="1" t="s">
        <v>182</v>
      </c>
      <c r="C34786" s="1" t="s">
        <v>12</v>
      </c>
      <c r="D34786">
        <v>5</v>
      </c>
      <c r="E34786">
        <v>3</v>
      </c>
    </row>
    <row r="34787" spans="1:5" x14ac:dyDescent="0.45">
      <c r="A34787">
        <v>34785</v>
      </c>
      <c r="B34787" s="1" t="s">
        <v>182</v>
      </c>
      <c r="C34787" s="1" t="s">
        <v>12</v>
      </c>
      <c r="D34787">
        <v>15</v>
      </c>
      <c r="E34787">
        <v>3</v>
      </c>
    </row>
    <row r="34788" spans="1:5" x14ac:dyDescent="0.45">
      <c r="A34788">
        <v>34786</v>
      </c>
      <c r="B34788" s="1" t="s">
        <v>182</v>
      </c>
      <c r="C34788" s="1" t="s">
        <v>12</v>
      </c>
      <c r="D34788">
        <v>17</v>
      </c>
      <c r="E34788">
        <v>3</v>
      </c>
    </row>
    <row r="34789" spans="1:5" x14ac:dyDescent="0.45">
      <c r="A34789">
        <v>34787</v>
      </c>
      <c r="B34789" s="1" t="s">
        <v>182</v>
      </c>
      <c r="C34789" s="1" t="s">
        <v>6</v>
      </c>
      <c r="D34789">
        <v>17</v>
      </c>
      <c r="E34789">
        <v>3</v>
      </c>
    </row>
    <row r="34790" spans="1:5" x14ac:dyDescent="0.45">
      <c r="A34790">
        <v>34788</v>
      </c>
      <c r="B34790" s="1" t="s">
        <v>182</v>
      </c>
      <c r="C34790" s="1" t="s">
        <v>6</v>
      </c>
      <c r="D34790">
        <v>18</v>
      </c>
      <c r="E34790">
        <v>3</v>
      </c>
    </row>
    <row r="34791" spans="1:5" x14ac:dyDescent="0.45">
      <c r="A34791">
        <v>34789</v>
      </c>
      <c r="B34791" s="1" t="s">
        <v>182</v>
      </c>
      <c r="C34791" s="1" t="s">
        <v>8</v>
      </c>
      <c r="D34791">
        <v>12</v>
      </c>
      <c r="E34791">
        <v>3</v>
      </c>
    </row>
    <row r="34792" spans="1:5" x14ac:dyDescent="0.45">
      <c r="A34792">
        <v>34790</v>
      </c>
      <c r="B34792" s="1" t="s">
        <v>182</v>
      </c>
      <c r="C34792" s="1" t="s">
        <v>8</v>
      </c>
      <c r="D34792">
        <v>16</v>
      </c>
      <c r="E34792">
        <v>3</v>
      </c>
    </row>
    <row r="34793" spans="1:5" x14ac:dyDescent="0.45">
      <c r="A34793">
        <v>34791</v>
      </c>
      <c r="B34793" s="1" t="s">
        <v>182</v>
      </c>
      <c r="C34793" s="1" t="s">
        <v>7</v>
      </c>
      <c r="D34793">
        <v>12</v>
      </c>
      <c r="E34793">
        <v>3</v>
      </c>
    </row>
    <row r="34794" spans="1:5" x14ac:dyDescent="0.45">
      <c r="A34794">
        <v>34792</v>
      </c>
      <c r="B34794" s="1" t="s">
        <v>183</v>
      </c>
      <c r="C34794" s="1" t="s">
        <v>10</v>
      </c>
      <c r="D34794">
        <v>7</v>
      </c>
      <c r="E34794">
        <v>3</v>
      </c>
    </row>
    <row r="34795" spans="1:5" x14ac:dyDescent="0.45">
      <c r="A34795">
        <v>34793</v>
      </c>
      <c r="B34795" s="1" t="s">
        <v>183</v>
      </c>
      <c r="C34795" s="1" t="s">
        <v>10</v>
      </c>
      <c r="D34795">
        <v>11</v>
      </c>
      <c r="E34795">
        <v>3</v>
      </c>
    </row>
    <row r="34796" spans="1:5" x14ac:dyDescent="0.45">
      <c r="A34796">
        <v>34794</v>
      </c>
      <c r="B34796" s="1" t="s">
        <v>183</v>
      </c>
      <c r="C34796" s="1" t="s">
        <v>10</v>
      </c>
      <c r="D34796">
        <v>18</v>
      </c>
      <c r="E34796">
        <v>3</v>
      </c>
    </row>
    <row r="34797" spans="1:5" x14ac:dyDescent="0.45">
      <c r="A34797">
        <v>34795</v>
      </c>
      <c r="B34797" s="1" t="s">
        <v>183</v>
      </c>
      <c r="C34797" s="1" t="s">
        <v>11</v>
      </c>
      <c r="D34797">
        <v>1</v>
      </c>
      <c r="E34797">
        <v>3</v>
      </c>
    </row>
    <row r="34798" spans="1:5" x14ac:dyDescent="0.45">
      <c r="A34798">
        <v>34796</v>
      </c>
      <c r="B34798" s="1" t="s">
        <v>183</v>
      </c>
      <c r="C34798" s="1" t="s">
        <v>11</v>
      </c>
      <c r="D34798">
        <v>7</v>
      </c>
      <c r="E34798">
        <v>3</v>
      </c>
    </row>
    <row r="34799" spans="1:5" x14ac:dyDescent="0.45">
      <c r="A34799">
        <v>34797</v>
      </c>
      <c r="B34799" s="1" t="s">
        <v>183</v>
      </c>
      <c r="C34799" s="1" t="s">
        <v>11</v>
      </c>
      <c r="D34799">
        <v>13</v>
      </c>
      <c r="E34799">
        <v>3</v>
      </c>
    </row>
    <row r="34800" spans="1:5" x14ac:dyDescent="0.45">
      <c r="A34800">
        <v>34798</v>
      </c>
      <c r="B34800" s="1" t="s">
        <v>183</v>
      </c>
      <c r="C34800" s="1" t="s">
        <v>12</v>
      </c>
      <c r="D34800">
        <v>7</v>
      </c>
      <c r="E34800">
        <v>3</v>
      </c>
    </row>
    <row r="34801" spans="1:5" x14ac:dyDescent="0.45">
      <c r="A34801">
        <v>34799</v>
      </c>
      <c r="B34801" s="1" t="s">
        <v>183</v>
      </c>
      <c r="C34801" s="1" t="s">
        <v>12</v>
      </c>
      <c r="D34801">
        <v>15</v>
      </c>
      <c r="E34801">
        <v>3</v>
      </c>
    </row>
    <row r="34802" spans="1:5" x14ac:dyDescent="0.45">
      <c r="A34802">
        <v>34800</v>
      </c>
      <c r="B34802" s="1" t="s">
        <v>183</v>
      </c>
      <c r="C34802" s="1" t="s">
        <v>12</v>
      </c>
      <c r="D34802">
        <v>16</v>
      </c>
      <c r="E34802">
        <v>3</v>
      </c>
    </row>
    <row r="34803" spans="1:5" x14ac:dyDescent="0.45">
      <c r="A34803">
        <v>34801</v>
      </c>
      <c r="B34803" s="1" t="s">
        <v>183</v>
      </c>
      <c r="C34803" s="1" t="s">
        <v>12</v>
      </c>
      <c r="D34803">
        <v>17</v>
      </c>
      <c r="E34803">
        <v>3</v>
      </c>
    </row>
    <row r="34804" spans="1:5" x14ac:dyDescent="0.45">
      <c r="A34804">
        <v>34802</v>
      </c>
      <c r="B34804" s="1" t="s">
        <v>183</v>
      </c>
      <c r="C34804" s="1" t="s">
        <v>6</v>
      </c>
      <c r="D34804">
        <v>12</v>
      </c>
      <c r="E34804">
        <v>3</v>
      </c>
    </row>
    <row r="34805" spans="1:5" x14ac:dyDescent="0.45">
      <c r="A34805">
        <v>34803</v>
      </c>
      <c r="B34805" s="1" t="s">
        <v>183</v>
      </c>
      <c r="C34805" s="1" t="s">
        <v>6</v>
      </c>
      <c r="D34805">
        <v>18</v>
      </c>
      <c r="E34805">
        <v>3</v>
      </c>
    </row>
    <row r="34806" spans="1:5" x14ac:dyDescent="0.45">
      <c r="A34806">
        <v>34804</v>
      </c>
      <c r="B34806" s="1" t="s">
        <v>183</v>
      </c>
      <c r="C34806" s="1" t="s">
        <v>8</v>
      </c>
      <c r="D34806">
        <v>3</v>
      </c>
      <c r="E34806">
        <v>3</v>
      </c>
    </row>
    <row r="34807" spans="1:5" x14ac:dyDescent="0.45">
      <c r="A34807">
        <v>34805</v>
      </c>
      <c r="B34807" s="1" t="s">
        <v>183</v>
      </c>
      <c r="C34807" s="1" t="s">
        <v>8</v>
      </c>
      <c r="D34807">
        <v>6</v>
      </c>
      <c r="E34807">
        <v>3</v>
      </c>
    </row>
    <row r="34808" spans="1:5" x14ac:dyDescent="0.45">
      <c r="A34808">
        <v>34806</v>
      </c>
      <c r="B34808" s="1" t="s">
        <v>183</v>
      </c>
      <c r="C34808" s="1" t="s">
        <v>8</v>
      </c>
      <c r="D34808">
        <v>12</v>
      </c>
      <c r="E34808">
        <v>3</v>
      </c>
    </row>
    <row r="34809" spans="1:5" x14ac:dyDescent="0.45">
      <c r="A34809">
        <v>34807</v>
      </c>
      <c r="B34809" s="1" t="s">
        <v>183</v>
      </c>
      <c r="C34809" s="1" t="s">
        <v>8</v>
      </c>
      <c r="D34809">
        <v>13</v>
      </c>
      <c r="E34809">
        <v>3</v>
      </c>
    </row>
    <row r="34810" spans="1:5" x14ac:dyDescent="0.45">
      <c r="A34810">
        <v>34808</v>
      </c>
      <c r="B34810" s="1" t="s">
        <v>183</v>
      </c>
      <c r="C34810" s="1" t="s">
        <v>8</v>
      </c>
      <c r="D34810">
        <v>14</v>
      </c>
      <c r="E34810">
        <v>3</v>
      </c>
    </row>
    <row r="34811" spans="1:5" x14ac:dyDescent="0.45">
      <c r="A34811">
        <v>34809</v>
      </c>
      <c r="B34811" s="1" t="s">
        <v>183</v>
      </c>
      <c r="C34811" s="1" t="s">
        <v>8</v>
      </c>
      <c r="D34811">
        <v>15</v>
      </c>
      <c r="E34811">
        <v>3</v>
      </c>
    </row>
    <row r="34812" spans="1:5" x14ac:dyDescent="0.45">
      <c r="A34812">
        <v>34810</v>
      </c>
      <c r="B34812" s="1" t="s">
        <v>183</v>
      </c>
      <c r="C34812" s="1" t="s">
        <v>8</v>
      </c>
      <c r="D34812">
        <v>16</v>
      </c>
      <c r="E34812">
        <v>3</v>
      </c>
    </row>
    <row r="34813" spans="1:5" x14ac:dyDescent="0.45">
      <c r="A34813">
        <v>34811</v>
      </c>
      <c r="B34813" s="1" t="s">
        <v>183</v>
      </c>
      <c r="C34813" s="1" t="s">
        <v>9</v>
      </c>
      <c r="D34813">
        <v>3</v>
      </c>
      <c r="E34813">
        <v>3</v>
      </c>
    </row>
    <row r="34814" spans="1:5" x14ac:dyDescent="0.45">
      <c r="A34814">
        <v>34812</v>
      </c>
      <c r="B34814" s="1" t="s">
        <v>183</v>
      </c>
      <c r="C34814" s="1" t="s">
        <v>9</v>
      </c>
      <c r="D34814">
        <v>9</v>
      </c>
      <c r="E34814">
        <v>3</v>
      </c>
    </row>
    <row r="34815" spans="1:5" x14ac:dyDescent="0.45">
      <c r="A34815">
        <v>34813</v>
      </c>
      <c r="B34815" s="1" t="s">
        <v>183</v>
      </c>
      <c r="C34815" s="1" t="s">
        <v>7</v>
      </c>
      <c r="D34815">
        <v>5</v>
      </c>
      <c r="E34815">
        <v>3</v>
      </c>
    </row>
    <row r="34816" spans="1:5" x14ac:dyDescent="0.45">
      <c r="A34816">
        <v>34814</v>
      </c>
      <c r="B34816" s="1" t="s">
        <v>183</v>
      </c>
      <c r="C34816" s="1" t="s">
        <v>7</v>
      </c>
      <c r="D34816">
        <v>10</v>
      </c>
      <c r="E34816">
        <v>3</v>
      </c>
    </row>
    <row r="34817" spans="1:5" x14ac:dyDescent="0.45">
      <c r="A34817">
        <v>34815</v>
      </c>
      <c r="B34817" s="1" t="s">
        <v>183</v>
      </c>
      <c r="C34817" s="1" t="s">
        <v>7</v>
      </c>
      <c r="D34817">
        <v>12</v>
      </c>
      <c r="E34817">
        <v>3</v>
      </c>
    </row>
    <row r="34818" spans="1:5" x14ac:dyDescent="0.45">
      <c r="A34818">
        <v>34816</v>
      </c>
      <c r="B34818" s="1" t="s">
        <v>184</v>
      </c>
      <c r="C34818" s="1" t="s">
        <v>8</v>
      </c>
      <c r="D34818">
        <v>22</v>
      </c>
      <c r="E34818">
        <v>3</v>
      </c>
    </row>
    <row r="34819" spans="1:5" x14ac:dyDescent="0.45">
      <c r="A34819">
        <v>34817</v>
      </c>
      <c r="B34819" s="1" t="s">
        <v>184</v>
      </c>
      <c r="C34819" s="1" t="s">
        <v>9</v>
      </c>
      <c r="D34819">
        <v>0</v>
      </c>
      <c r="E34819">
        <v>3</v>
      </c>
    </row>
    <row r="34820" spans="1:5" x14ac:dyDescent="0.45">
      <c r="A34820">
        <v>34818</v>
      </c>
      <c r="B34820" s="1" t="s">
        <v>185</v>
      </c>
      <c r="C34820" s="1" t="s">
        <v>11</v>
      </c>
      <c r="D34820">
        <v>12</v>
      </c>
      <c r="E34820">
        <v>3</v>
      </c>
    </row>
    <row r="34821" spans="1:5" x14ac:dyDescent="0.45">
      <c r="A34821">
        <v>34819</v>
      </c>
      <c r="B34821" s="1" t="s">
        <v>185</v>
      </c>
      <c r="C34821" s="1" t="s">
        <v>12</v>
      </c>
      <c r="D34821">
        <v>5</v>
      </c>
      <c r="E34821">
        <v>3</v>
      </c>
    </row>
    <row r="34822" spans="1:5" x14ac:dyDescent="0.45">
      <c r="A34822">
        <v>34820</v>
      </c>
      <c r="B34822" s="1" t="s">
        <v>185</v>
      </c>
      <c r="C34822" s="1" t="s">
        <v>12</v>
      </c>
      <c r="D34822">
        <v>9</v>
      </c>
      <c r="E34822">
        <v>3</v>
      </c>
    </row>
    <row r="34823" spans="1:5" x14ac:dyDescent="0.45">
      <c r="A34823">
        <v>34821</v>
      </c>
      <c r="B34823" s="1" t="s">
        <v>185</v>
      </c>
      <c r="C34823" s="1" t="s">
        <v>12</v>
      </c>
      <c r="D34823">
        <v>19</v>
      </c>
      <c r="E34823">
        <v>3</v>
      </c>
    </row>
    <row r="34824" spans="1:5" x14ac:dyDescent="0.45">
      <c r="A34824">
        <v>34822</v>
      </c>
      <c r="B34824" s="1" t="s">
        <v>185</v>
      </c>
      <c r="C34824" s="1" t="s">
        <v>7</v>
      </c>
      <c r="D34824">
        <v>13</v>
      </c>
      <c r="E34824">
        <v>3</v>
      </c>
    </row>
    <row r="34825" spans="1:5" x14ac:dyDescent="0.45">
      <c r="A34825">
        <v>34823</v>
      </c>
      <c r="B34825" s="1" t="s">
        <v>186</v>
      </c>
      <c r="C34825" s="1" t="s">
        <v>10</v>
      </c>
      <c r="D34825">
        <v>0</v>
      </c>
      <c r="E34825">
        <v>3</v>
      </c>
    </row>
    <row r="34826" spans="1:5" x14ac:dyDescent="0.45">
      <c r="A34826">
        <v>34824</v>
      </c>
      <c r="B34826" s="1" t="s">
        <v>186</v>
      </c>
      <c r="C34826" s="1" t="s">
        <v>10</v>
      </c>
      <c r="D34826">
        <v>10</v>
      </c>
      <c r="E34826">
        <v>3</v>
      </c>
    </row>
    <row r="34827" spans="1:5" x14ac:dyDescent="0.45">
      <c r="A34827">
        <v>34825</v>
      </c>
      <c r="B34827" s="1" t="s">
        <v>186</v>
      </c>
      <c r="C34827" s="1" t="s">
        <v>10</v>
      </c>
      <c r="D34827">
        <v>12</v>
      </c>
      <c r="E34827">
        <v>3</v>
      </c>
    </row>
    <row r="34828" spans="1:5" x14ac:dyDescent="0.45">
      <c r="A34828">
        <v>34826</v>
      </c>
      <c r="B34828" s="1" t="s">
        <v>186</v>
      </c>
      <c r="C34828" s="1" t="s">
        <v>10</v>
      </c>
      <c r="D34828">
        <v>19</v>
      </c>
      <c r="E34828">
        <v>3</v>
      </c>
    </row>
    <row r="34829" spans="1:5" x14ac:dyDescent="0.45">
      <c r="A34829">
        <v>34827</v>
      </c>
      <c r="B34829" s="1" t="s">
        <v>186</v>
      </c>
      <c r="C34829" s="1" t="s">
        <v>10</v>
      </c>
      <c r="D34829">
        <v>22</v>
      </c>
      <c r="E34829">
        <v>3</v>
      </c>
    </row>
    <row r="34830" spans="1:5" x14ac:dyDescent="0.45">
      <c r="A34830">
        <v>34828</v>
      </c>
      <c r="B34830" s="1" t="s">
        <v>186</v>
      </c>
      <c r="C34830" s="1" t="s">
        <v>11</v>
      </c>
      <c r="D34830">
        <v>1</v>
      </c>
      <c r="E34830">
        <v>3</v>
      </c>
    </row>
    <row r="34831" spans="1:5" x14ac:dyDescent="0.45">
      <c r="A34831">
        <v>34829</v>
      </c>
      <c r="B34831" s="1" t="s">
        <v>186</v>
      </c>
      <c r="C34831" s="1" t="s">
        <v>11</v>
      </c>
      <c r="D34831">
        <v>10</v>
      </c>
      <c r="E34831">
        <v>3</v>
      </c>
    </row>
    <row r="34832" spans="1:5" x14ac:dyDescent="0.45">
      <c r="A34832">
        <v>34830</v>
      </c>
      <c r="B34832" s="1" t="s">
        <v>186</v>
      </c>
      <c r="C34832" s="1" t="s">
        <v>11</v>
      </c>
      <c r="D34832">
        <v>13</v>
      </c>
      <c r="E34832">
        <v>3</v>
      </c>
    </row>
    <row r="34833" spans="1:5" x14ac:dyDescent="0.45">
      <c r="A34833">
        <v>34831</v>
      </c>
      <c r="B34833" s="1" t="s">
        <v>186</v>
      </c>
      <c r="C34833" s="1" t="s">
        <v>11</v>
      </c>
      <c r="D34833">
        <v>17</v>
      </c>
      <c r="E34833">
        <v>3</v>
      </c>
    </row>
    <row r="34834" spans="1:5" x14ac:dyDescent="0.45">
      <c r="A34834">
        <v>34832</v>
      </c>
      <c r="B34834" s="1" t="s">
        <v>186</v>
      </c>
      <c r="C34834" s="1" t="s">
        <v>12</v>
      </c>
      <c r="D34834">
        <v>2</v>
      </c>
      <c r="E34834">
        <v>3</v>
      </c>
    </row>
    <row r="34835" spans="1:5" x14ac:dyDescent="0.45">
      <c r="A34835">
        <v>34833</v>
      </c>
      <c r="B34835" s="1" t="s">
        <v>186</v>
      </c>
      <c r="C34835" s="1" t="s">
        <v>12</v>
      </c>
      <c r="D34835">
        <v>6</v>
      </c>
      <c r="E34835">
        <v>3</v>
      </c>
    </row>
    <row r="34836" spans="1:5" x14ac:dyDescent="0.45">
      <c r="A34836">
        <v>34834</v>
      </c>
      <c r="B34836" s="1" t="s">
        <v>186</v>
      </c>
      <c r="C34836" s="1" t="s">
        <v>12</v>
      </c>
      <c r="D34836">
        <v>17</v>
      </c>
      <c r="E34836">
        <v>3</v>
      </c>
    </row>
    <row r="34837" spans="1:5" x14ac:dyDescent="0.45">
      <c r="A34837">
        <v>34835</v>
      </c>
      <c r="B34837" s="1" t="s">
        <v>186</v>
      </c>
      <c r="C34837" s="1" t="s">
        <v>6</v>
      </c>
      <c r="D34837">
        <v>6</v>
      </c>
      <c r="E34837">
        <v>3</v>
      </c>
    </row>
    <row r="34838" spans="1:5" x14ac:dyDescent="0.45">
      <c r="A34838">
        <v>34836</v>
      </c>
      <c r="B34838" s="1" t="s">
        <v>186</v>
      </c>
      <c r="C34838" s="1" t="s">
        <v>8</v>
      </c>
      <c r="D34838">
        <v>2</v>
      </c>
      <c r="E34838">
        <v>3</v>
      </c>
    </row>
    <row r="34839" spans="1:5" x14ac:dyDescent="0.45">
      <c r="A34839">
        <v>34837</v>
      </c>
      <c r="B34839" s="1" t="s">
        <v>186</v>
      </c>
      <c r="C34839" s="1" t="s">
        <v>8</v>
      </c>
      <c r="D34839">
        <v>4</v>
      </c>
      <c r="E34839">
        <v>3</v>
      </c>
    </row>
    <row r="34840" spans="1:5" x14ac:dyDescent="0.45">
      <c r="A34840">
        <v>34838</v>
      </c>
      <c r="B34840" s="1" t="s">
        <v>186</v>
      </c>
      <c r="C34840" s="1" t="s">
        <v>8</v>
      </c>
      <c r="D34840">
        <v>12</v>
      </c>
      <c r="E34840">
        <v>3</v>
      </c>
    </row>
    <row r="34841" spans="1:5" x14ac:dyDescent="0.45">
      <c r="A34841">
        <v>34839</v>
      </c>
      <c r="B34841" s="1" t="s">
        <v>186</v>
      </c>
      <c r="C34841" s="1" t="s">
        <v>8</v>
      </c>
      <c r="D34841">
        <v>13</v>
      </c>
      <c r="E34841">
        <v>3</v>
      </c>
    </row>
    <row r="34842" spans="1:5" x14ac:dyDescent="0.45">
      <c r="A34842">
        <v>34840</v>
      </c>
      <c r="B34842" s="1" t="s">
        <v>186</v>
      </c>
      <c r="C34842" s="1" t="s">
        <v>8</v>
      </c>
      <c r="D34842">
        <v>14</v>
      </c>
      <c r="E34842">
        <v>3</v>
      </c>
    </row>
    <row r="34843" spans="1:5" x14ac:dyDescent="0.45">
      <c r="A34843">
        <v>34841</v>
      </c>
      <c r="B34843" s="1" t="s">
        <v>186</v>
      </c>
      <c r="C34843" s="1" t="s">
        <v>7</v>
      </c>
      <c r="D34843">
        <v>0</v>
      </c>
      <c r="E34843">
        <v>3</v>
      </c>
    </row>
    <row r="34844" spans="1:5" x14ac:dyDescent="0.45">
      <c r="A34844">
        <v>34842</v>
      </c>
      <c r="B34844" s="1" t="s">
        <v>186</v>
      </c>
      <c r="C34844" s="1" t="s">
        <v>7</v>
      </c>
      <c r="D34844">
        <v>17</v>
      </c>
      <c r="E34844">
        <v>3</v>
      </c>
    </row>
    <row r="34845" spans="1:5" x14ac:dyDescent="0.45">
      <c r="A34845">
        <v>34843</v>
      </c>
      <c r="B34845" s="1" t="s">
        <v>188</v>
      </c>
      <c r="C34845" s="1" t="s">
        <v>10</v>
      </c>
      <c r="D34845">
        <v>6</v>
      </c>
      <c r="E34845">
        <v>3</v>
      </c>
    </row>
    <row r="34846" spans="1:5" x14ac:dyDescent="0.45">
      <c r="A34846">
        <v>34844</v>
      </c>
      <c r="B34846" s="1" t="s">
        <v>188</v>
      </c>
      <c r="C34846" s="1" t="s">
        <v>11</v>
      </c>
      <c r="D34846">
        <v>1</v>
      </c>
      <c r="E34846">
        <v>3</v>
      </c>
    </row>
    <row r="34847" spans="1:5" x14ac:dyDescent="0.45">
      <c r="A34847">
        <v>34845</v>
      </c>
      <c r="B34847" s="1" t="s">
        <v>188</v>
      </c>
      <c r="C34847" s="1" t="s">
        <v>11</v>
      </c>
      <c r="D34847">
        <v>2</v>
      </c>
      <c r="E34847">
        <v>3</v>
      </c>
    </row>
    <row r="34848" spans="1:5" x14ac:dyDescent="0.45">
      <c r="A34848">
        <v>34846</v>
      </c>
      <c r="B34848" s="1" t="s">
        <v>188</v>
      </c>
      <c r="C34848" s="1" t="s">
        <v>11</v>
      </c>
      <c r="D34848">
        <v>6</v>
      </c>
      <c r="E34848">
        <v>3</v>
      </c>
    </row>
    <row r="34849" spans="1:5" x14ac:dyDescent="0.45">
      <c r="A34849">
        <v>34847</v>
      </c>
      <c r="B34849" s="1" t="s">
        <v>188</v>
      </c>
      <c r="C34849" s="1" t="s">
        <v>11</v>
      </c>
      <c r="D34849">
        <v>12</v>
      </c>
      <c r="E34849">
        <v>3</v>
      </c>
    </row>
    <row r="34850" spans="1:5" x14ac:dyDescent="0.45">
      <c r="A34850">
        <v>34848</v>
      </c>
      <c r="B34850" s="1" t="s">
        <v>188</v>
      </c>
      <c r="C34850" s="1" t="s">
        <v>11</v>
      </c>
      <c r="D34850">
        <v>14</v>
      </c>
      <c r="E34850">
        <v>3</v>
      </c>
    </row>
    <row r="34851" spans="1:5" x14ac:dyDescent="0.45">
      <c r="A34851">
        <v>34849</v>
      </c>
      <c r="B34851" s="1" t="s">
        <v>188</v>
      </c>
      <c r="C34851" s="1" t="s">
        <v>11</v>
      </c>
      <c r="D34851">
        <v>16</v>
      </c>
      <c r="E34851">
        <v>3</v>
      </c>
    </row>
    <row r="34852" spans="1:5" x14ac:dyDescent="0.45">
      <c r="A34852">
        <v>34850</v>
      </c>
      <c r="B34852" s="1" t="s">
        <v>188</v>
      </c>
      <c r="C34852" s="1" t="s">
        <v>11</v>
      </c>
      <c r="D34852">
        <v>17</v>
      </c>
      <c r="E34852">
        <v>3</v>
      </c>
    </row>
    <row r="34853" spans="1:5" x14ac:dyDescent="0.45">
      <c r="A34853">
        <v>34851</v>
      </c>
      <c r="B34853" s="1" t="s">
        <v>188</v>
      </c>
      <c r="C34853" s="1" t="s">
        <v>12</v>
      </c>
      <c r="D34853">
        <v>4</v>
      </c>
      <c r="E34853">
        <v>3</v>
      </c>
    </row>
    <row r="34854" spans="1:5" x14ac:dyDescent="0.45">
      <c r="A34854">
        <v>34852</v>
      </c>
      <c r="B34854" s="1" t="s">
        <v>188</v>
      </c>
      <c r="C34854" s="1" t="s">
        <v>12</v>
      </c>
      <c r="D34854">
        <v>6</v>
      </c>
      <c r="E34854">
        <v>3</v>
      </c>
    </row>
    <row r="34855" spans="1:5" x14ac:dyDescent="0.45">
      <c r="A34855">
        <v>34853</v>
      </c>
      <c r="B34855" s="1" t="s">
        <v>188</v>
      </c>
      <c r="C34855" s="1" t="s">
        <v>12</v>
      </c>
      <c r="D34855">
        <v>7</v>
      </c>
      <c r="E34855">
        <v>3</v>
      </c>
    </row>
    <row r="34856" spans="1:5" x14ac:dyDescent="0.45">
      <c r="A34856">
        <v>34854</v>
      </c>
      <c r="B34856" s="1" t="s">
        <v>188</v>
      </c>
      <c r="C34856" s="1" t="s">
        <v>12</v>
      </c>
      <c r="D34856">
        <v>12</v>
      </c>
      <c r="E34856">
        <v>3</v>
      </c>
    </row>
    <row r="34857" spans="1:5" x14ac:dyDescent="0.45">
      <c r="A34857">
        <v>34855</v>
      </c>
      <c r="B34857" s="1" t="s">
        <v>188</v>
      </c>
      <c r="C34857" s="1" t="s">
        <v>12</v>
      </c>
      <c r="D34857">
        <v>13</v>
      </c>
      <c r="E34857">
        <v>3</v>
      </c>
    </row>
    <row r="34858" spans="1:5" x14ac:dyDescent="0.45">
      <c r="A34858">
        <v>34856</v>
      </c>
      <c r="B34858" s="1" t="s">
        <v>188</v>
      </c>
      <c r="C34858" s="1" t="s">
        <v>6</v>
      </c>
      <c r="D34858">
        <v>3</v>
      </c>
      <c r="E34858">
        <v>3</v>
      </c>
    </row>
    <row r="34859" spans="1:5" x14ac:dyDescent="0.45">
      <c r="A34859">
        <v>34857</v>
      </c>
      <c r="B34859" s="1" t="s">
        <v>188</v>
      </c>
      <c r="C34859" s="1" t="s">
        <v>6</v>
      </c>
      <c r="D34859">
        <v>10</v>
      </c>
      <c r="E34859">
        <v>3</v>
      </c>
    </row>
    <row r="34860" spans="1:5" x14ac:dyDescent="0.45">
      <c r="A34860">
        <v>34858</v>
      </c>
      <c r="B34860" s="1" t="s">
        <v>188</v>
      </c>
      <c r="C34860" s="1" t="s">
        <v>8</v>
      </c>
      <c r="D34860">
        <v>3</v>
      </c>
      <c r="E34860">
        <v>3</v>
      </c>
    </row>
    <row r="34861" spans="1:5" x14ac:dyDescent="0.45">
      <c r="A34861">
        <v>34859</v>
      </c>
      <c r="B34861" s="1" t="s">
        <v>188</v>
      </c>
      <c r="C34861" s="1" t="s">
        <v>8</v>
      </c>
      <c r="D34861">
        <v>4</v>
      </c>
      <c r="E34861">
        <v>3</v>
      </c>
    </row>
    <row r="34862" spans="1:5" x14ac:dyDescent="0.45">
      <c r="A34862">
        <v>34860</v>
      </c>
      <c r="B34862" s="1" t="s">
        <v>188</v>
      </c>
      <c r="C34862" s="1" t="s">
        <v>8</v>
      </c>
      <c r="D34862">
        <v>8</v>
      </c>
      <c r="E34862">
        <v>3</v>
      </c>
    </row>
    <row r="34863" spans="1:5" x14ac:dyDescent="0.45">
      <c r="A34863">
        <v>34861</v>
      </c>
      <c r="B34863" s="1" t="s">
        <v>188</v>
      </c>
      <c r="C34863" s="1" t="s">
        <v>8</v>
      </c>
      <c r="D34863">
        <v>15</v>
      </c>
      <c r="E34863">
        <v>3</v>
      </c>
    </row>
    <row r="34864" spans="1:5" x14ac:dyDescent="0.45">
      <c r="A34864">
        <v>34862</v>
      </c>
      <c r="B34864" s="1" t="s">
        <v>188</v>
      </c>
      <c r="C34864" s="1" t="s">
        <v>7</v>
      </c>
      <c r="D34864">
        <v>8</v>
      </c>
      <c r="E34864">
        <v>3</v>
      </c>
    </row>
    <row r="34865" spans="1:5" x14ac:dyDescent="0.45">
      <c r="A34865">
        <v>34863</v>
      </c>
      <c r="B34865" s="1" t="s">
        <v>188</v>
      </c>
      <c r="C34865" s="1" t="s">
        <v>7</v>
      </c>
      <c r="D34865">
        <v>15</v>
      </c>
      <c r="E34865">
        <v>3</v>
      </c>
    </row>
    <row r="34866" spans="1:5" x14ac:dyDescent="0.45">
      <c r="A34866">
        <v>34864</v>
      </c>
      <c r="B34866" s="1" t="s">
        <v>188</v>
      </c>
      <c r="C34866" s="1" t="s">
        <v>7</v>
      </c>
      <c r="D34866">
        <v>16</v>
      </c>
      <c r="E34866">
        <v>3</v>
      </c>
    </row>
    <row r="34867" spans="1:5" x14ac:dyDescent="0.45">
      <c r="A34867">
        <v>34865</v>
      </c>
      <c r="B34867" s="1" t="s">
        <v>188</v>
      </c>
      <c r="C34867" s="1" t="s">
        <v>7</v>
      </c>
      <c r="D34867">
        <v>21</v>
      </c>
      <c r="E34867">
        <v>3</v>
      </c>
    </row>
    <row r="34868" spans="1:5" x14ac:dyDescent="0.45">
      <c r="A34868">
        <v>34866</v>
      </c>
      <c r="B34868" s="1" t="s">
        <v>190</v>
      </c>
      <c r="C34868" s="1" t="s">
        <v>10</v>
      </c>
      <c r="D34868">
        <v>9</v>
      </c>
      <c r="E34868">
        <v>3</v>
      </c>
    </row>
    <row r="34869" spans="1:5" x14ac:dyDescent="0.45">
      <c r="A34869">
        <v>34867</v>
      </c>
      <c r="B34869" s="1" t="s">
        <v>190</v>
      </c>
      <c r="C34869" s="1" t="s">
        <v>11</v>
      </c>
      <c r="D34869">
        <v>9</v>
      </c>
      <c r="E34869">
        <v>3</v>
      </c>
    </row>
    <row r="34870" spans="1:5" x14ac:dyDescent="0.45">
      <c r="A34870">
        <v>34868</v>
      </c>
      <c r="B34870" s="1" t="s">
        <v>190</v>
      </c>
      <c r="C34870" s="1" t="s">
        <v>12</v>
      </c>
      <c r="D34870">
        <v>3</v>
      </c>
      <c r="E34870">
        <v>3</v>
      </c>
    </row>
    <row r="34871" spans="1:5" x14ac:dyDescent="0.45">
      <c r="A34871">
        <v>34869</v>
      </c>
      <c r="B34871" s="1" t="s">
        <v>190</v>
      </c>
      <c r="C34871" s="1" t="s">
        <v>12</v>
      </c>
      <c r="D34871">
        <v>5</v>
      </c>
      <c r="E34871">
        <v>3</v>
      </c>
    </row>
    <row r="34872" spans="1:5" x14ac:dyDescent="0.45">
      <c r="A34872">
        <v>34870</v>
      </c>
      <c r="B34872" s="1" t="s">
        <v>190</v>
      </c>
      <c r="C34872" s="1" t="s">
        <v>12</v>
      </c>
      <c r="D34872">
        <v>7</v>
      </c>
      <c r="E34872">
        <v>3</v>
      </c>
    </row>
    <row r="34873" spans="1:5" x14ac:dyDescent="0.45">
      <c r="A34873">
        <v>34871</v>
      </c>
      <c r="B34873" s="1" t="s">
        <v>190</v>
      </c>
      <c r="C34873" s="1" t="s">
        <v>12</v>
      </c>
      <c r="D34873">
        <v>9</v>
      </c>
      <c r="E34873">
        <v>3</v>
      </c>
    </row>
    <row r="34874" spans="1:5" x14ac:dyDescent="0.45">
      <c r="A34874">
        <v>34872</v>
      </c>
      <c r="B34874" s="1" t="s">
        <v>190</v>
      </c>
      <c r="C34874" s="1" t="s">
        <v>12</v>
      </c>
      <c r="D34874">
        <v>16</v>
      </c>
      <c r="E34874">
        <v>3</v>
      </c>
    </row>
    <row r="34875" spans="1:5" x14ac:dyDescent="0.45">
      <c r="A34875">
        <v>34873</v>
      </c>
      <c r="B34875" s="1" t="s">
        <v>190</v>
      </c>
      <c r="C34875" s="1" t="s">
        <v>6</v>
      </c>
      <c r="D34875">
        <v>4</v>
      </c>
      <c r="E34875">
        <v>3</v>
      </c>
    </row>
    <row r="34876" spans="1:5" x14ac:dyDescent="0.45">
      <c r="A34876">
        <v>34874</v>
      </c>
      <c r="B34876" s="1" t="s">
        <v>190</v>
      </c>
      <c r="C34876" s="1" t="s">
        <v>6</v>
      </c>
      <c r="D34876">
        <v>11</v>
      </c>
      <c r="E34876">
        <v>3</v>
      </c>
    </row>
    <row r="34877" spans="1:5" x14ac:dyDescent="0.45">
      <c r="A34877">
        <v>34875</v>
      </c>
      <c r="B34877" s="1" t="s">
        <v>190</v>
      </c>
      <c r="C34877" s="1" t="s">
        <v>6</v>
      </c>
      <c r="D34877">
        <v>12</v>
      </c>
      <c r="E34877">
        <v>3</v>
      </c>
    </row>
    <row r="34878" spans="1:5" x14ac:dyDescent="0.45">
      <c r="A34878">
        <v>34876</v>
      </c>
      <c r="B34878" s="1" t="s">
        <v>190</v>
      </c>
      <c r="C34878" s="1" t="s">
        <v>6</v>
      </c>
      <c r="D34878">
        <v>13</v>
      </c>
      <c r="E34878">
        <v>3</v>
      </c>
    </row>
    <row r="34879" spans="1:5" x14ac:dyDescent="0.45">
      <c r="A34879">
        <v>34877</v>
      </c>
      <c r="B34879" s="1" t="s">
        <v>190</v>
      </c>
      <c r="C34879" s="1" t="s">
        <v>8</v>
      </c>
      <c r="D34879">
        <v>5</v>
      </c>
      <c r="E34879">
        <v>3</v>
      </c>
    </row>
    <row r="34880" spans="1:5" x14ac:dyDescent="0.45">
      <c r="A34880">
        <v>34878</v>
      </c>
      <c r="B34880" s="1" t="s">
        <v>190</v>
      </c>
      <c r="C34880" s="1" t="s">
        <v>8</v>
      </c>
      <c r="D34880">
        <v>8</v>
      </c>
      <c r="E34880">
        <v>3</v>
      </c>
    </row>
    <row r="34881" spans="1:5" x14ac:dyDescent="0.45">
      <c r="A34881">
        <v>34879</v>
      </c>
      <c r="B34881" s="1" t="s">
        <v>190</v>
      </c>
      <c r="C34881" s="1" t="s">
        <v>8</v>
      </c>
      <c r="D34881">
        <v>9</v>
      </c>
      <c r="E34881">
        <v>3</v>
      </c>
    </row>
    <row r="34882" spans="1:5" x14ac:dyDescent="0.45">
      <c r="A34882">
        <v>34880</v>
      </c>
      <c r="B34882" s="1" t="s">
        <v>190</v>
      </c>
      <c r="C34882" s="1" t="s">
        <v>8</v>
      </c>
      <c r="D34882">
        <v>15</v>
      </c>
      <c r="E34882">
        <v>3</v>
      </c>
    </row>
    <row r="34883" spans="1:5" x14ac:dyDescent="0.45">
      <c r="A34883">
        <v>34881</v>
      </c>
      <c r="B34883" s="1" t="s">
        <v>190</v>
      </c>
      <c r="C34883" s="1" t="s">
        <v>9</v>
      </c>
      <c r="D34883">
        <v>6</v>
      </c>
      <c r="E34883">
        <v>3</v>
      </c>
    </row>
    <row r="34884" spans="1:5" x14ac:dyDescent="0.45">
      <c r="A34884">
        <v>34882</v>
      </c>
      <c r="B34884" s="1" t="s">
        <v>190</v>
      </c>
      <c r="C34884" s="1" t="s">
        <v>9</v>
      </c>
      <c r="D34884">
        <v>8</v>
      </c>
      <c r="E34884">
        <v>3</v>
      </c>
    </row>
    <row r="34885" spans="1:5" x14ac:dyDescent="0.45">
      <c r="A34885">
        <v>34883</v>
      </c>
      <c r="B34885" s="1" t="s">
        <v>190</v>
      </c>
      <c r="C34885" s="1" t="s">
        <v>9</v>
      </c>
      <c r="D34885">
        <v>12</v>
      </c>
      <c r="E34885">
        <v>3</v>
      </c>
    </row>
    <row r="34886" spans="1:5" x14ac:dyDescent="0.45">
      <c r="A34886">
        <v>34884</v>
      </c>
      <c r="B34886" s="1" t="s">
        <v>191</v>
      </c>
      <c r="C34886" s="1" t="s">
        <v>10</v>
      </c>
      <c r="D34886">
        <v>5</v>
      </c>
      <c r="E34886">
        <v>3</v>
      </c>
    </row>
    <row r="34887" spans="1:5" x14ac:dyDescent="0.45">
      <c r="A34887">
        <v>34885</v>
      </c>
      <c r="B34887" s="1" t="s">
        <v>191</v>
      </c>
      <c r="C34887" s="1" t="s">
        <v>10</v>
      </c>
      <c r="D34887">
        <v>6</v>
      </c>
      <c r="E34887">
        <v>3</v>
      </c>
    </row>
    <row r="34888" spans="1:5" x14ac:dyDescent="0.45">
      <c r="A34888">
        <v>34886</v>
      </c>
      <c r="B34888" s="1" t="s">
        <v>191</v>
      </c>
      <c r="C34888" s="1" t="s">
        <v>10</v>
      </c>
      <c r="D34888">
        <v>9</v>
      </c>
      <c r="E34888">
        <v>3</v>
      </c>
    </row>
    <row r="34889" spans="1:5" x14ac:dyDescent="0.45">
      <c r="A34889">
        <v>34887</v>
      </c>
      <c r="B34889" s="1" t="s">
        <v>191</v>
      </c>
      <c r="C34889" s="1" t="s">
        <v>10</v>
      </c>
      <c r="D34889">
        <v>13</v>
      </c>
      <c r="E34889">
        <v>3</v>
      </c>
    </row>
    <row r="34890" spans="1:5" x14ac:dyDescent="0.45">
      <c r="A34890">
        <v>34888</v>
      </c>
      <c r="B34890" s="1" t="s">
        <v>191</v>
      </c>
      <c r="C34890" s="1" t="s">
        <v>10</v>
      </c>
      <c r="D34890">
        <v>18</v>
      </c>
      <c r="E34890">
        <v>3</v>
      </c>
    </row>
    <row r="34891" spans="1:5" x14ac:dyDescent="0.45">
      <c r="A34891">
        <v>34889</v>
      </c>
      <c r="B34891" s="1" t="s">
        <v>191</v>
      </c>
      <c r="C34891" s="1" t="s">
        <v>12</v>
      </c>
      <c r="D34891">
        <v>1</v>
      </c>
      <c r="E34891">
        <v>3</v>
      </c>
    </row>
    <row r="34892" spans="1:5" x14ac:dyDescent="0.45">
      <c r="A34892">
        <v>34890</v>
      </c>
      <c r="B34892" s="1" t="s">
        <v>191</v>
      </c>
      <c r="C34892" s="1" t="s">
        <v>6</v>
      </c>
      <c r="D34892">
        <v>4</v>
      </c>
      <c r="E34892">
        <v>3</v>
      </c>
    </row>
    <row r="34893" spans="1:5" x14ac:dyDescent="0.45">
      <c r="A34893">
        <v>34891</v>
      </c>
      <c r="B34893" s="1" t="s">
        <v>191</v>
      </c>
      <c r="C34893" s="1" t="s">
        <v>6</v>
      </c>
      <c r="D34893">
        <v>13</v>
      </c>
      <c r="E34893">
        <v>3</v>
      </c>
    </row>
    <row r="34894" spans="1:5" x14ac:dyDescent="0.45">
      <c r="A34894">
        <v>34892</v>
      </c>
      <c r="B34894" s="1" t="s">
        <v>191</v>
      </c>
      <c r="C34894" s="1" t="s">
        <v>6</v>
      </c>
      <c r="D34894">
        <v>14</v>
      </c>
      <c r="E34894">
        <v>3</v>
      </c>
    </row>
    <row r="34895" spans="1:5" x14ac:dyDescent="0.45">
      <c r="A34895">
        <v>34893</v>
      </c>
      <c r="B34895" s="1" t="s">
        <v>191</v>
      </c>
      <c r="C34895" s="1" t="s">
        <v>8</v>
      </c>
      <c r="D34895">
        <v>4</v>
      </c>
      <c r="E34895">
        <v>3</v>
      </c>
    </row>
    <row r="34896" spans="1:5" x14ac:dyDescent="0.45">
      <c r="A34896">
        <v>34894</v>
      </c>
      <c r="B34896" s="1" t="s">
        <v>191</v>
      </c>
      <c r="C34896" s="1" t="s">
        <v>8</v>
      </c>
      <c r="D34896">
        <v>19</v>
      </c>
      <c r="E34896">
        <v>3</v>
      </c>
    </row>
    <row r="34897" spans="1:5" x14ac:dyDescent="0.45">
      <c r="A34897">
        <v>34895</v>
      </c>
      <c r="B34897" s="1" t="s">
        <v>191</v>
      </c>
      <c r="C34897" s="1" t="s">
        <v>9</v>
      </c>
      <c r="D34897">
        <v>9</v>
      </c>
      <c r="E34897">
        <v>3</v>
      </c>
    </row>
    <row r="34898" spans="1:5" x14ac:dyDescent="0.45">
      <c r="A34898">
        <v>34896</v>
      </c>
      <c r="B34898" s="1" t="s">
        <v>191</v>
      </c>
      <c r="C34898" s="1" t="s">
        <v>9</v>
      </c>
      <c r="D34898">
        <v>18</v>
      </c>
      <c r="E34898">
        <v>3</v>
      </c>
    </row>
    <row r="34899" spans="1:5" x14ac:dyDescent="0.45">
      <c r="A34899">
        <v>34897</v>
      </c>
      <c r="B34899" s="1" t="s">
        <v>191</v>
      </c>
      <c r="C34899" s="1" t="s">
        <v>7</v>
      </c>
      <c r="D34899">
        <v>6</v>
      </c>
      <c r="E34899">
        <v>3</v>
      </c>
    </row>
    <row r="34900" spans="1:5" x14ac:dyDescent="0.45">
      <c r="A34900">
        <v>34898</v>
      </c>
      <c r="B34900" s="1" t="s">
        <v>191</v>
      </c>
      <c r="C34900" s="1" t="s">
        <v>7</v>
      </c>
      <c r="D34900">
        <v>9</v>
      </c>
      <c r="E34900">
        <v>3</v>
      </c>
    </row>
    <row r="34901" spans="1:5" x14ac:dyDescent="0.45">
      <c r="A34901">
        <v>34899</v>
      </c>
      <c r="B34901" s="1" t="s">
        <v>191</v>
      </c>
      <c r="C34901" s="1" t="s">
        <v>7</v>
      </c>
      <c r="D34901">
        <v>11</v>
      </c>
      <c r="E34901">
        <v>3</v>
      </c>
    </row>
    <row r="34902" spans="1:5" x14ac:dyDescent="0.45">
      <c r="A34902">
        <v>34900</v>
      </c>
      <c r="B34902" s="1" t="s">
        <v>192</v>
      </c>
      <c r="C34902" s="1" t="s">
        <v>10</v>
      </c>
      <c r="D34902">
        <v>0</v>
      </c>
      <c r="E34902">
        <v>3</v>
      </c>
    </row>
    <row r="34903" spans="1:5" x14ac:dyDescent="0.45">
      <c r="A34903">
        <v>34901</v>
      </c>
      <c r="B34903" s="1" t="s">
        <v>192</v>
      </c>
      <c r="C34903" s="1" t="s">
        <v>10</v>
      </c>
      <c r="D34903">
        <v>3</v>
      </c>
      <c r="E34903">
        <v>3</v>
      </c>
    </row>
    <row r="34904" spans="1:5" x14ac:dyDescent="0.45">
      <c r="A34904">
        <v>34902</v>
      </c>
      <c r="B34904" s="1" t="s">
        <v>192</v>
      </c>
      <c r="C34904" s="1" t="s">
        <v>10</v>
      </c>
      <c r="D34904">
        <v>9</v>
      </c>
      <c r="E34904">
        <v>3</v>
      </c>
    </row>
    <row r="34905" spans="1:5" x14ac:dyDescent="0.45">
      <c r="A34905">
        <v>34903</v>
      </c>
      <c r="B34905" s="1" t="s">
        <v>192</v>
      </c>
      <c r="C34905" s="1" t="s">
        <v>10</v>
      </c>
      <c r="D34905">
        <v>10</v>
      </c>
      <c r="E34905">
        <v>3</v>
      </c>
    </row>
    <row r="34906" spans="1:5" x14ac:dyDescent="0.45">
      <c r="A34906">
        <v>34904</v>
      </c>
      <c r="B34906" s="1" t="s">
        <v>192</v>
      </c>
      <c r="C34906" s="1" t="s">
        <v>6</v>
      </c>
      <c r="D34906">
        <v>22</v>
      </c>
      <c r="E34906">
        <v>3</v>
      </c>
    </row>
    <row r="34907" spans="1:5" x14ac:dyDescent="0.45">
      <c r="A34907">
        <v>34905</v>
      </c>
      <c r="B34907" s="1" t="s">
        <v>192</v>
      </c>
      <c r="C34907" s="1" t="s">
        <v>9</v>
      </c>
      <c r="D34907">
        <v>0</v>
      </c>
      <c r="E34907">
        <v>3</v>
      </c>
    </row>
    <row r="34908" spans="1:5" x14ac:dyDescent="0.45">
      <c r="A34908">
        <v>34906</v>
      </c>
      <c r="B34908" s="1" t="s">
        <v>192</v>
      </c>
      <c r="C34908" s="1" t="s">
        <v>9</v>
      </c>
      <c r="D34908">
        <v>1</v>
      </c>
      <c r="E34908">
        <v>3</v>
      </c>
    </row>
    <row r="34909" spans="1:5" x14ac:dyDescent="0.45">
      <c r="A34909">
        <v>34907</v>
      </c>
      <c r="B34909" s="1" t="s">
        <v>192</v>
      </c>
      <c r="C34909" s="1" t="s">
        <v>9</v>
      </c>
      <c r="D34909">
        <v>19</v>
      </c>
      <c r="E34909">
        <v>3</v>
      </c>
    </row>
    <row r="34910" spans="1:5" x14ac:dyDescent="0.45">
      <c r="A34910">
        <v>34908</v>
      </c>
      <c r="B34910" s="1" t="s">
        <v>192</v>
      </c>
      <c r="C34910" s="1" t="s">
        <v>7</v>
      </c>
      <c r="D34910">
        <v>1</v>
      </c>
      <c r="E34910">
        <v>3</v>
      </c>
    </row>
    <row r="34911" spans="1:5" x14ac:dyDescent="0.45">
      <c r="A34911">
        <v>34909</v>
      </c>
      <c r="B34911" s="1" t="s">
        <v>192</v>
      </c>
      <c r="C34911" s="1" t="s">
        <v>7</v>
      </c>
      <c r="D34911">
        <v>3</v>
      </c>
      <c r="E34911">
        <v>3</v>
      </c>
    </row>
    <row r="34912" spans="1:5" x14ac:dyDescent="0.45">
      <c r="A34912">
        <v>34910</v>
      </c>
      <c r="B34912" s="1" t="s">
        <v>193</v>
      </c>
      <c r="C34912" s="1" t="s">
        <v>12</v>
      </c>
      <c r="D34912">
        <v>18</v>
      </c>
      <c r="E34912">
        <v>3</v>
      </c>
    </row>
    <row r="34913" spans="1:5" x14ac:dyDescent="0.45">
      <c r="A34913">
        <v>34911</v>
      </c>
      <c r="B34913" s="1" t="s">
        <v>193</v>
      </c>
      <c r="C34913" s="1" t="s">
        <v>6</v>
      </c>
      <c r="D34913">
        <v>5</v>
      </c>
      <c r="E34913">
        <v>3</v>
      </c>
    </row>
    <row r="34914" spans="1:5" x14ac:dyDescent="0.45">
      <c r="A34914">
        <v>34912</v>
      </c>
      <c r="B34914" s="1" t="s">
        <v>193</v>
      </c>
      <c r="C34914" s="1" t="s">
        <v>6</v>
      </c>
      <c r="D34914">
        <v>17</v>
      </c>
      <c r="E34914">
        <v>3</v>
      </c>
    </row>
    <row r="34915" spans="1:5" x14ac:dyDescent="0.45">
      <c r="A34915">
        <v>34913</v>
      </c>
      <c r="B34915" s="1" t="s">
        <v>193</v>
      </c>
      <c r="C34915" s="1" t="s">
        <v>8</v>
      </c>
      <c r="D34915">
        <v>11</v>
      </c>
      <c r="E34915">
        <v>3</v>
      </c>
    </row>
    <row r="34916" spans="1:5" x14ac:dyDescent="0.45">
      <c r="A34916">
        <v>34914</v>
      </c>
      <c r="B34916" s="1" t="s">
        <v>193</v>
      </c>
      <c r="C34916" s="1" t="s">
        <v>8</v>
      </c>
      <c r="D34916">
        <v>12</v>
      </c>
      <c r="E34916">
        <v>3</v>
      </c>
    </row>
    <row r="34917" spans="1:5" x14ac:dyDescent="0.45">
      <c r="A34917">
        <v>34915</v>
      </c>
      <c r="B34917" s="1" t="s">
        <v>193</v>
      </c>
      <c r="C34917" s="1" t="s">
        <v>8</v>
      </c>
      <c r="D34917">
        <v>14</v>
      </c>
      <c r="E34917">
        <v>3</v>
      </c>
    </row>
    <row r="34918" spans="1:5" x14ac:dyDescent="0.45">
      <c r="A34918">
        <v>34916</v>
      </c>
      <c r="B34918" s="1" t="s">
        <v>193</v>
      </c>
      <c r="C34918" s="1" t="s">
        <v>7</v>
      </c>
      <c r="D34918">
        <v>8</v>
      </c>
      <c r="E34918">
        <v>3</v>
      </c>
    </row>
    <row r="34919" spans="1:5" x14ac:dyDescent="0.45">
      <c r="A34919">
        <v>34917</v>
      </c>
      <c r="B34919" s="1" t="s">
        <v>195</v>
      </c>
      <c r="C34919" s="1" t="s">
        <v>6</v>
      </c>
      <c r="D34919">
        <v>23</v>
      </c>
      <c r="E34919">
        <v>3</v>
      </c>
    </row>
    <row r="34920" spans="1:5" x14ac:dyDescent="0.45">
      <c r="A34920">
        <v>34918</v>
      </c>
      <c r="B34920" s="1" t="s">
        <v>197</v>
      </c>
      <c r="C34920" s="1" t="s">
        <v>10</v>
      </c>
      <c r="D34920">
        <v>8</v>
      </c>
      <c r="E34920">
        <v>3</v>
      </c>
    </row>
    <row r="34921" spans="1:5" x14ac:dyDescent="0.45">
      <c r="A34921">
        <v>34919</v>
      </c>
      <c r="B34921" s="1" t="s">
        <v>197</v>
      </c>
      <c r="C34921" s="1" t="s">
        <v>11</v>
      </c>
      <c r="D34921">
        <v>4</v>
      </c>
      <c r="E34921">
        <v>3</v>
      </c>
    </row>
    <row r="34922" spans="1:5" x14ac:dyDescent="0.45">
      <c r="A34922">
        <v>34920</v>
      </c>
      <c r="B34922" s="1" t="s">
        <v>197</v>
      </c>
      <c r="C34922" s="1" t="s">
        <v>11</v>
      </c>
      <c r="D34922">
        <v>9</v>
      </c>
      <c r="E34922">
        <v>3</v>
      </c>
    </row>
    <row r="34923" spans="1:5" x14ac:dyDescent="0.45">
      <c r="A34923">
        <v>34921</v>
      </c>
      <c r="B34923" s="1" t="s">
        <v>197</v>
      </c>
      <c r="C34923" s="1" t="s">
        <v>11</v>
      </c>
      <c r="D34923">
        <v>11</v>
      </c>
      <c r="E34923">
        <v>3</v>
      </c>
    </row>
    <row r="34924" spans="1:5" x14ac:dyDescent="0.45">
      <c r="A34924">
        <v>34922</v>
      </c>
      <c r="B34924" s="1" t="s">
        <v>197</v>
      </c>
      <c r="C34924" s="1" t="s">
        <v>12</v>
      </c>
      <c r="D34924">
        <v>10</v>
      </c>
      <c r="E34924">
        <v>3</v>
      </c>
    </row>
    <row r="34925" spans="1:5" x14ac:dyDescent="0.45">
      <c r="A34925">
        <v>34923</v>
      </c>
      <c r="B34925" s="1" t="s">
        <v>197</v>
      </c>
      <c r="C34925" s="1" t="s">
        <v>12</v>
      </c>
      <c r="D34925">
        <v>11</v>
      </c>
      <c r="E34925">
        <v>3</v>
      </c>
    </row>
    <row r="34926" spans="1:5" x14ac:dyDescent="0.45">
      <c r="A34926">
        <v>34924</v>
      </c>
      <c r="B34926" s="1" t="s">
        <v>197</v>
      </c>
      <c r="C34926" s="1" t="s">
        <v>6</v>
      </c>
      <c r="D34926">
        <v>6</v>
      </c>
      <c r="E34926">
        <v>3</v>
      </c>
    </row>
    <row r="34927" spans="1:5" x14ac:dyDescent="0.45">
      <c r="A34927">
        <v>34925</v>
      </c>
      <c r="B34927" s="1" t="s">
        <v>199</v>
      </c>
      <c r="C34927" s="1" t="s">
        <v>11</v>
      </c>
      <c r="D34927">
        <v>3</v>
      </c>
      <c r="E34927">
        <v>3</v>
      </c>
    </row>
    <row r="34928" spans="1:5" x14ac:dyDescent="0.45">
      <c r="A34928">
        <v>34926</v>
      </c>
      <c r="B34928" s="1" t="s">
        <v>199</v>
      </c>
      <c r="C34928" s="1" t="s">
        <v>11</v>
      </c>
      <c r="D34928">
        <v>4</v>
      </c>
      <c r="E34928">
        <v>3</v>
      </c>
    </row>
    <row r="34929" spans="1:5" x14ac:dyDescent="0.45">
      <c r="A34929">
        <v>34927</v>
      </c>
      <c r="B34929" s="1" t="s">
        <v>199</v>
      </c>
      <c r="C34929" s="1" t="s">
        <v>11</v>
      </c>
      <c r="D34929">
        <v>11</v>
      </c>
      <c r="E34929">
        <v>3</v>
      </c>
    </row>
    <row r="34930" spans="1:5" x14ac:dyDescent="0.45">
      <c r="A34930">
        <v>34928</v>
      </c>
      <c r="B34930" s="1" t="s">
        <v>199</v>
      </c>
      <c r="C34930" s="1" t="s">
        <v>12</v>
      </c>
      <c r="D34930">
        <v>6</v>
      </c>
      <c r="E34930">
        <v>3</v>
      </c>
    </row>
    <row r="34931" spans="1:5" x14ac:dyDescent="0.45">
      <c r="A34931">
        <v>34929</v>
      </c>
      <c r="B34931" s="1" t="s">
        <v>199</v>
      </c>
      <c r="C34931" s="1" t="s">
        <v>6</v>
      </c>
      <c r="D34931">
        <v>3</v>
      </c>
      <c r="E34931">
        <v>3</v>
      </c>
    </row>
    <row r="34932" spans="1:5" x14ac:dyDescent="0.45">
      <c r="A34932">
        <v>34930</v>
      </c>
      <c r="B34932" s="1" t="s">
        <v>199</v>
      </c>
      <c r="C34932" s="1" t="s">
        <v>6</v>
      </c>
      <c r="D34932">
        <v>16</v>
      </c>
      <c r="E34932">
        <v>3</v>
      </c>
    </row>
    <row r="34933" spans="1:5" x14ac:dyDescent="0.45">
      <c r="A34933">
        <v>34931</v>
      </c>
      <c r="B34933" s="1" t="s">
        <v>199</v>
      </c>
      <c r="C34933" s="1" t="s">
        <v>8</v>
      </c>
      <c r="D34933">
        <v>6</v>
      </c>
      <c r="E34933">
        <v>3</v>
      </c>
    </row>
    <row r="34934" spans="1:5" x14ac:dyDescent="0.45">
      <c r="A34934">
        <v>34932</v>
      </c>
      <c r="B34934" s="1" t="s">
        <v>199</v>
      </c>
      <c r="C34934" s="1" t="s">
        <v>8</v>
      </c>
      <c r="D34934">
        <v>7</v>
      </c>
      <c r="E34934">
        <v>3</v>
      </c>
    </row>
    <row r="34935" spans="1:5" x14ac:dyDescent="0.45">
      <c r="A34935">
        <v>34933</v>
      </c>
      <c r="B34935" s="1" t="s">
        <v>199</v>
      </c>
      <c r="C34935" s="1" t="s">
        <v>9</v>
      </c>
      <c r="D34935">
        <v>4</v>
      </c>
      <c r="E34935">
        <v>3</v>
      </c>
    </row>
    <row r="34936" spans="1:5" x14ac:dyDescent="0.45">
      <c r="A34936">
        <v>34934</v>
      </c>
      <c r="B34936" s="1" t="s">
        <v>199</v>
      </c>
      <c r="C34936" s="1" t="s">
        <v>7</v>
      </c>
      <c r="D34936">
        <v>6</v>
      </c>
      <c r="E34936">
        <v>3</v>
      </c>
    </row>
    <row r="34937" spans="1:5" x14ac:dyDescent="0.45">
      <c r="A34937">
        <v>34935</v>
      </c>
      <c r="B34937" s="1" t="s">
        <v>199</v>
      </c>
      <c r="C34937" s="1" t="s">
        <v>7</v>
      </c>
      <c r="D34937">
        <v>12</v>
      </c>
      <c r="E34937">
        <v>3</v>
      </c>
    </row>
    <row r="34938" spans="1:5" x14ac:dyDescent="0.45">
      <c r="A34938">
        <v>34936</v>
      </c>
      <c r="B34938" s="1" t="s">
        <v>199</v>
      </c>
      <c r="C34938" s="1" t="s">
        <v>7</v>
      </c>
      <c r="D34938">
        <v>17</v>
      </c>
      <c r="E34938">
        <v>3</v>
      </c>
    </row>
    <row r="34939" spans="1:5" x14ac:dyDescent="0.45">
      <c r="A34939">
        <v>34937</v>
      </c>
      <c r="B34939" s="1" t="s">
        <v>200</v>
      </c>
      <c r="C34939" s="1" t="s">
        <v>10</v>
      </c>
      <c r="D34939">
        <v>7</v>
      </c>
      <c r="E34939">
        <v>3</v>
      </c>
    </row>
    <row r="34940" spans="1:5" x14ac:dyDescent="0.45">
      <c r="A34940">
        <v>34938</v>
      </c>
      <c r="B34940" s="1" t="s">
        <v>200</v>
      </c>
      <c r="C34940" s="1" t="s">
        <v>10</v>
      </c>
      <c r="D34940">
        <v>9</v>
      </c>
      <c r="E34940">
        <v>3</v>
      </c>
    </row>
    <row r="34941" spans="1:5" x14ac:dyDescent="0.45">
      <c r="A34941">
        <v>34939</v>
      </c>
      <c r="B34941" s="1" t="s">
        <v>200</v>
      </c>
      <c r="C34941" s="1" t="s">
        <v>10</v>
      </c>
      <c r="D34941">
        <v>10</v>
      </c>
      <c r="E34941">
        <v>3</v>
      </c>
    </row>
    <row r="34942" spans="1:5" x14ac:dyDescent="0.45">
      <c r="A34942">
        <v>34940</v>
      </c>
      <c r="B34942" s="1" t="s">
        <v>200</v>
      </c>
      <c r="C34942" s="1" t="s">
        <v>10</v>
      </c>
      <c r="D34942">
        <v>12</v>
      </c>
      <c r="E34942">
        <v>3</v>
      </c>
    </row>
    <row r="34943" spans="1:5" x14ac:dyDescent="0.45">
      <c r="A34943">
        <v>34941</v>
      </c>
      <c r="B34943" s="1" t="s">
        <v>200</v>
      </c>
      <c r="C34943" s="1" t="s">
        <v>10</v>
      </c>
      <c r="D34943">
        <v>13</v>
      </c>
      <c r="E34943">
        <v>3</v>
      </c>
    </row>
    <row r="34944" spans="1:5" x14ac:dyDescent="0.45">
      <c r="A34944">
        <v>34942</v>
      </c>
      <c r="B34944" s="1" t="s">
        <v>200</v>
      </c>
      <c r="C34944" s="1" t="s">
        <v>10</v>
      </c>
      <c r="D34944">
        <v>21</v>
      </c>
      <c r="E34944">
        <v>3</v>
      </c>
    </row>
    <row r="34945" spans="1:5" x14ac:dyDescent="0.45">
      <c r="A34945">
        <v>34943</v>
      </c>
      <c r="B34945" s="1" t="s">
        <v>200</v>
      </c>
      <c r="C34945" s="1" t="s">
        <v>11</v>
      </c>
      <c r="D34945">
        <v>3</v>
      </c>
      <c r="E34945">
        <v>3</v>
      </c>
    </row>
    <row r="34946" spans="1:5" x14ac:dyDescent="0.45">
      <c r="A34946">
        <v>34944</v>
      </c>
      <c r="B34946" s="1" t="s">
        <v>200</v>
      </c>
      <c r="C34946" s="1" t="s">
        <v>11</v>
      </c>
      <c r="D34946">
        <v>11</v>
      </c>
      <c r="E34946">
        <v>3</v>
      </c>
    </row>
    <row r="34947" spans="1:5" x14ac:dyDescent="0.45">
      <c r="A34947">
        <v>34945</v>
      </c>
      <c r="B34947" s="1" t="s">
        <v>200</v>
      </c>
      <c r="C34947" s="1" t="s">
        <v>11</v>
      </c>
      <c r="D34947">
        <v>20</v>
      </c>
      <c r="E34947">
        <v>3</v>
      </c>
    </row>
    <row r="34948" spans="1:5" x14ac:dyDescent="0.45">
      <c r="A34948">
        <v>34946</v>
      </c>
      <c r="B34948" s="1" t="s">
        <v>200</v>
      </c>
      <c r="C34948" s="1" t="s">
        <v>12</v>
      </c>
      <c r="D34948">
        <v>5</v>
      </c>
      <c r="E34948">
        <v>3</v>
      </c>
    </row>
    <row r="34949" spans="1:5" x14ac:dyDescent="0.45">
      <c r="A34949">
        <v>34947</v>
      </c>
      <c r="B34949" s="1" t="s">
        <v>200</v>
      </c>
      <c r="C34949" s="1" t="s">
        <v>12</v>
      </c>
      <c r="D34949">
        <v>14</v>
      </c>
      <c r="E34949">
        <v>3</v>
      </c>
    </row>
    <row r="34950" spans="1:5" x14ac:dyDescent="0.45">
      <c r="A34950">
        <v>34948</v>
      </c>
      <c r="B34950" s="1" t="s">
        <v>200</v>
      </c>
      <c r="C34950" s="1" t="s">
        <v>12</v>
      </c>
      <c r="D34950">
        <v>17</v>
      </c>
      <c r="E34950">
        <v>3</v>
      </c>
    </row>
    <row r="34951" spans="1:5" x14ac:dyDescent="0.45">
      <c r="A34951">
        <v>34949</v>
      </c>
      <c r="B34951" s="1" t="s">
        <v>200</v>
      </c>
      <c r="C34951" s="1" t="s">
        <v>6</v>
      </c>
      <c r="D34951">
        <v>4</v>
      </c>
      <c r="E34951">
        <v>3</v>
      </c>
    </row>
    <row r="34952" spans="1:5" x14ac:dyDescent="0.45">
      <c r="A34952">
        <v>34950</v>
      </c>
      <c r="B34952" s="1" t="s">
        <v>200</v>
      </c>
      <c r="C34952" s="1" t="s">
        <v>6</v>
      </c>
      <c r="D34952">
        <v>13</v>
      </c>
      <c r="E34952">
        <v>3</v>
      </c>
    </row>
    <row r="34953" spans="1:5" x14ac:dyDescent="0.45">
      <c r="A34953">
        <v>34951</v>
      </c>
      <c r="B34953" s="1" t="s">
        <v>200</v>
      </c>
      <c r="C34953" s="1" t="s">
        <v>6</v>
      </c>
      <c r="D34953">
        <v>14</v>
      </c>
      <c r="E34953">
        <v>3</v>
      </c>
    </row>
    <row r="34954" spans="1:5" x14ac:dyDescent="0.45">
      <c r="A34954">
        <v>34952</v>
      </c>
      <c r="B34954" s="1" t="s">
        <v>200</v>
      </c>
      <c r="C34954" s="1" t="s">
        <v>6</v>
      </c>
      <c r="D34954">
        <v>17</v>
      </c>
      <c r="E34954">
        <v>3</v>
      </c>
    </row>
    <row r="34955" spans="1:5" x14ac:dyDescent="0.45">
      <c r="A34955">
        <v>34953</v>
      </c>
      <c r="B34955" s="1" t="s">
        <v>200</v>
      </c>
      <c r="C34955" s="1" t="s">
        <v>8</v>
      </c>
      <c r="D34955">
        <v>6</v>
      </c>
      <c r="E34955">
        <v>3</v>
      </c>
    </row>
    <row r="34956" spans="1:5" x14ac:dyDescent="0.45">
      <c r="A34956">
        <v>34954</v>
      </c>
      <c r="B34956" s="1" t="s">
        <v>200</v>
      </c>
      <c r="C34956" s="1" t="s">
        <v>9</v>
      </c>
      <c r="D34956">
        <v>4</v>
      </c>
      <c r="E34956">
        <v>3</v>
      </c>
    </row>
    <row r="34957" spans="1:5" x14ac:dyDescent="0.45">
      <c r="A34957">
        <v>34955</v>
      </c>
      <c r="B34957" s="1" t="s">
        <v>200</v>
      </c>
      <c r="C34957" s="1" t="s">
        <v>9</v>
      </c>
      <c r="D34957">
        <v>9</v>
      </c>
      <c r="E34957">
        <v>3</v>
      </c>
    </row>
    <row r="34958" spans="1:5" x14ac:dyDescent="0.45">
      <c r="A34958">
        <v>34956</v>
      </c>
      <c r="B34958" s="1" t="s">
        <v>200</v>
      </c>
      <c r="C34958" s="1" t="s">
        <v>9</v>
      </c>
      <c r="D34958">
        <v>10</v>
      </c>
      <c r="E34958">
        <v>3</v>
      </c>
    </row>
    <row r="34959" spans="1:5" x14ac:dyDescent="0.45">
      <c r="A34959">
        <v>34957</v>
      </c>
      <c r="B34959" s="1" t="s">
        <v>200</v>
      </c>
      <c r="C34959" s="1" t="s">
        <v>7</v>
      </c>
      <c r="D34959">
        <v>7</v>
      </c>
      <c r="E34959">
        <v>3</v>
      </c>
    </row>
    <row r="34960" spans="1:5" x14ac:dyDescent="0.45">
      <c r="A34960">
        <v>34958</v>
      </c>
      <c r="B34960" s="1" t="s">
        <v>200</v>
      </c>
      <c r="C34960" s="1" t="s">
        <v>7</v>
      </c>
      <c r="D34960">
        <v>10</v>
      </c>
      <c r="E34960">
        <v>3</v>
      </c>
    </row>
    <row r="34961" spans="1:5" x14ac:dyDescent="0.45">
      <c r="A34961">
        <v>34959</v>
      </c>
      <c r="B34961" s="1" t="s">
        <v>202</v>
      </c>
      <c r="C34961" s="1" t="s">
        <v>10</v>
      </c>
      <c r="D34961">
        <v>1</v>
      </c>
      <c r="E34961">
        <v>3</v>
      </c>
    </row>
    <row r="34962" spans="1:5" x14ac:dyDescent="0.45">
      <c r="A34962">
        <v>34960</v>
      </c>
      <c r="B34962" s="1" t="s">
        <v>202</v>
      </c>
      <c r="C34962" s="1" t="s">
        <v>10</v>
      </c>
      <c r="D34962">
        <v>18</v>
      </c>
      <c r="E34962">
        <v>3</v>
      </c>
    </row>
    <row r="34963" spans="1:5" x14ac:dyDescent="0.45">
      <c r="A34963">
        <v>34961</v>
      </c>
      <c r="B34963" s="1" t="s">
        <v>202</v>
      </c>
      <c r="C34963" s="1" t="s">
        <v>11</v>
      </c>
      <c r="D34963">
        <v>12</v>
      </c>
      <c r="E34963">
        <v>3</v>
      </c>
    </row>
    <row r="34964" spans="1:5" x14ac:dyDescent="0.45">
      <c r="A34964">
        <v>34962</v>
      </c>
      <c r="B34964" s="1" t="s">
        <v>202</v>
      </c>
      <c r="C34964" s="1" t="s">
        <v>6</v>
      </c>
      <c r="D34964">
        <v>12</v>
      </c>
      <c r="E34964">
        <v>3</v>
      </c>
    </row>
    <row r="34965" spans="1:5" x14ac:dyDescent="0.45">
      <c r="A34965">
        <v>34963</v>
      </c>
      <c r="B34965" s="1" t="s">
        <v>202</v>
      </c>
      <c r="C34965" s="1" t="s">
        <v>6</v>
      </c>
      <c r="D34965">
        <v>16</v>
      </c>
      <c r="E34965">
        <v>3</v>
      </c>
    </row>
    <row r="34966" spans="1:5" x14ac:dyDescent="0.45">
      <c r="A34966">
        <v>34964</v>
      </c>
      <c r="B34966" s="1" t="s">
        <v>202</v>
      </c>
      <c r="C34966" s="1" t="s">
        <v>8</v>
      </c>
      <c r="D34966">
        <v>0</v>
      </c>
      <c r="E34966">
        <v>3</v>
      </c>
    </row>
    <row r="34967" spans="1:5" x14ac:dyDescent="0.45">
      <c r="A34967">
        <v>34965</v>
      </c>
      <c r="B34967" s="1" t="s">
        <v>202</v>
      </c>
      <c r="C34967" s="1" t="s">
        <v>9</v>
      </c>
      <c r="D34967">
        <v>1</v>
      </c>
      <c r="E34967">
        <v>3</v>
      </c>
    </row>
    <row r="34968" spans="1:5" x14ac:dyDescent="0.45">
      <c r="A34968">
        <v>34966</v>
      </c>
      <c r="B34968" s="1" t="s">
        <v>202</v>
      </c>
      <c r="C34968" s="1" t="s">
        <v>9</v>
      </c>
      <c r="D34968">
        <v>21</v>
      </c>
      <c r="E34968">
        <v>3</v>
      </c>
    </row>
    <row r="34969" spans="1:5" x14ac:dyDescent="0.45">
      <c r="A34969">
        <v>34967</v>
      </c>
      <c r="B34969" s="1" t="s">
        <v>202</v>
      </c>
      <c r="C34969" s="1" t="s">
        <v>7</v>
      </c>
      <c r="D34969">
        <v>5</v>
      </c>
      <c r="E34969">
        <v>3</v>
      </c>
    </row>
    <row r="34970" spans="1:5" x14ac:dyDescent="0.45">
      <c r="A34970">
        <v>34968</v>
      </c>
      <c r="B34970" s="1" t="s">
        <v>205</v>
      </c>
      <c r="C34970" s="1" t="s">
        <v>7</v>
      </c>
      <c r="D34970">
        <v>10</v>
      </c>
      <c r="E34970">
        <v>3</v>
      </c>
    </row>
    <row r="34971" spans="1:5" x14ac:dyDescent="0.45">
      <c r="A34971">
        <v>34969</v>
      </c>
      <c r="B34971" s="1" t="s">
        <v>208</v>
      </c>
      <c r="C34971" s="1" t="s">
        <v>10</v>
      </c>
      <c r="D34971">
        <v>6</v>
      </c>
      <c r="E34971">
        <v>3</v>
      </c>
    </row>
    <row r="34972" spans="1:5" x14ac:dyDescent="0.45">
      <c r="A34972">
        <v>34970</v>
      </c>
      <c r="B34972" s="1" t="s">
        <v>208</v>
      </c>
      <c r="C34972" s="1" t="s">
        <v>11</v>
      </c>
      <c r="D34972">
        <v>4</v>
      </c>
      <c r="E34972">
        <v>3</v>
      </c>
    </row>
    <row r="34973" spans="1:5" x14ac:dyDescent="0.45">
      <c r="A34973">
        <v>34971</v>
      </c>
      <c r="B34973" s="1" t="s">
        <v>208</v>
      </c>
      <c r="C34973" s="1" t="s">
        <v>12</v>
      </c>
      <c r="D34973">
        <v>6</v>
      </c>
      <c r="E34973">
        <v>3</v>
      </c>
    </row>
    <row r="34974" spans="1:5" x14ac:dyDescent="0.45">
      <c r="A34974">
        <v>34972</v>
      </c>
      <c r="B34974" s="1" t="s">
        <v>208</v>
      </c>
      <c r="C34974" s="1" t="s">
        <v>8</v>
      </c>
      <c r="D34974">
        <v>4</v>
      </c>
      <c r="E34974">
        <v>3</v>
      </c>
    </row>
    <row r="34975" spans="1:5" x14ac:dyDescent="0.45">
      <c r="A34975">
        <v>34973</v>
      </c>
      <c r="B34975" s="1" t="s">
        <v>208</v>
      </c>
      <c r="C34975" s="1" t="s">
        <v>8</v>
      </c>
      <c r="D34975">
        <v>5</v>
      </c>
      <c r="E34975">
        <v>3</v>
      </c>
    </row>
    <row r="34976" spans="1:5" x14ac:dyDescent="0.45">
      <c r="A34976">
        <v>34974</v>
      </c>
      <c r="B34976" s="1" t="s">
        <v>208</v>
      </c>
      <c r="C34976" s="1" t="s">
        <v>7</v>
      </c>
      <c r="D34976">
        <v>6</v>
      </c>
      <c r="E34976">
        <v>3</v>
      </c>
    </row>
    <row r="34977" spans="1:5" x14ac:dyDescent="0.45">
      <c r="A34977">
        <v>34975</v>
      </c>
      <c r="B34977" s="1" t="s">
        <v>209</v>
      </c>
      <c r="C34977" s="1" t="s">
        <v>10</v>
      </c>
      <c r="D34977">
        <v>1</v>
      </c>
      <c r="E34977">
        <v>3</v>
      </c>
    </row>
    <row r="34978" spans="1:5" x14ac:dyDescent="0.45">
      <c r="A34978">
        <v>34976</v>
      </c>
      <c r="B34978" s="1" t="s">
        <v>209</v>
      </c>
      <c r="C34978" s="1" t="s">
        <v>10</v>
      </c>
      <c r="D34978">
        <v>4</v>
      </c>
      <c r="E34978">
        <v>3</v>
      </c>
    </row>
    <row r="34979" spans="1:5" x14ac:dyDescent="0.45">
      <c r="A34979">
        <v>34977</v>
      </c>
      <c r="B34979" s="1" t="s">
        <v>209</v>
      </c>
      <c r="C34979" s="1" t="s">
        <v>10</v>
      </c>
      <c r="D34979">
        <v>16</v>
      </c>
      <c r="E34979">
        <v>3</v>
      </c>
    </row>
    <row r="34980" spans="1:5" x14ac:dyDescent="0.45">
      <c r="A34980">
        <v>34978</v>
      </c>
      <c r="B34980" s="1" t="s">
        <v>209</v>
      </c>
      <c r="C34980" s="1" t="s">
        <v>11</v>
      </c>
      <c r="D34980">
        <v>0</v>
      </c>
      <c r="E34980">
        <v>3</v>
      </c>
    </row>
    <row r="34981" spans="1:5" x14ac:dyDescent="0.45">
      <c r="A34981">
        <v>34979</v>
      </c>
      <c r="B34981" s="1" t="s">
        <v>209</v>
      </c>
      <c r="C34981" s="1" t="s">
        <v>11</v>
      </c>
      <c r="D34981">
        <v>19</v>
      </c>
      <c r="E34981">
        <v>3</v>
      </c>
    </row>
    <row r="34982" spans="1:5" x14ac:dyDescent="0.45">
      <c r="A34982">
        <v>34980</v>
      </c>
      <c r="B34982" s="1" t="s">
        <v>209</v>
      </c>
      <c r="C34982" s="1" t="s">
        <v>11</v>
      </c>
      <c r="D34982">
        <v>23</v>
      </c>
      <c r="E34982">
        <v>3</v>
      </c>
    </row>
    <row r="34983" spans="1:5" x14ac:dyDescent="0.45">
      <c r="A34983">
        <v>34981</v>
      </c>
      <c r="B34983" s="1" t="s">
        <v>209</v>
      </c>
      <c r="C34983" s="1" t="s">
        <v>12</v>
      </c>
      <c r="D34983">
        <v>1</v>
      </c>
      <c r="E34983">
        <v>3</v>
      </c>
    </row>
    <row r="34984" spans="1:5" x14ac:dyDescent="0.45">
      <c r="A34984">
        <v>34982</v>
      </c>
      <c r="B34984" s="1" t="s">
        <v>209</v>
      </c>
      <c r="C34984" s="1" t="s">
        <v>6</v>
      </c>
      <c r="D34984">
        <v>3</v>
      </c>
      <c r="E34984">
        <v>3</v>
      </c>
    </row>
    <row r="34985" spans="1:5" x14ac:dyDescent="0.45">
      <c r="A34985">
        <v>34983</v>
      </c>
      <c r="B34985" s="1" t="s">
        <v>209</v>
      </c>
      <c r="C34985" s="1" t="s">
        <v>6</v>
      </c>
      <c r="D34985">
        <v>7</v>
      </c>
      <c r="E34985">
        <v>3</v>
      </c>
    </row>
    <row r="34986" spans="1:5" x14ac:dyDescent="0.45">
      <c r="A34986">
        <v>34984</v>
      </c>
      <c r="B34986" s="1" t="s">
        <v>209</v>
      </c>
      <c r="C34986" s="1" t="s">
        <v>8</v>
      </c>
      <c r="D34986">
        <v>19</v>
      </c>
      <c r="E34986">
        <v>3</v>
      </c>
    </row>
    <row r="34987" spans="1:5" x14ac:dyDescent="0.45">
      <c r="A34987">
        <v>34985</v>
      </c>
      <c r="B34987" s="1" t="s">
        <v>209</v>
      </c>
      <c r="C34987" s="1" t="s">
        <v>8</v>
      </c>
      <c r="D34987">
        <v>21</v>
      </c>
      <c r="E34987">
        <v>3</v>
      </c>
    </row>
    <row r="34988" spans="1:5" x14ac:dyDescent="0.45">
      <c r="A34988">
        <v>34986</v>
      </c>
      <c r="B34988" s="1" t="s">
        <v>209</v>
      </c>
      <c r="C34988" s="1" t="s">
        <v>9</v>
      </c>
      <c r="D34988">
        <v>2</v>
      </c>
      <c r="E34988">
        <v>3</v>
      </c>
    </row>
    <row r="34989" spans="1:5" x14ac:dyDescent="0.45">
      <c r="A34989">
        <v>34987</v>
      </c>
      <c r="B34989" s="1" t="s">
        <v>209</v>
      </c>
      <c r="C34989" s="1" t="s">
        <v>9</v>
      </c>
      <c r="D34989">
        <v>6</v>
      </c>
      <c r="E34989">
        <v>3</v>
      </c>
    </row>
    <row r="34990" spans="1:5" x14ac:dyDescent="0.45">
      <c r="A34990">
        <v>34988</v>
      </c>
      <c r="B34990" s="1" t="s">
        <v>209</v>
      </c>
      <c r="C34990" s="1" t="s">
        <v>9</v>
      </c>
      <c r="D34990">
        <v>7</v>
      </c>
      <c r="E34990">
        <v>3</v>
      </c>
    </row>
    <row r="34991" spans="1:5" x14ac:dyDescent="0.45">
      <c r="A34991">
        <v>34989</v>
      </c>
      <c r="B34991" s="1" t="s">
        <v>209</v>
      </c>
      <c r="C34991" s="1" t="s">
        <v>9</v>
      </c>
      <c r="D34991">
        <v>8</v>
      </c>
      <c r="E34991">
        <v>3</v>
      </c>
    </row>
    <row r="34992" spans="1:5" x14ac:dyDescent="0.45">
      <c r="A34992">
        <v>34990</v>
      </c>
      <c r="B34992" s="1" t="s">
        <v>209</v>
      </c>
      <c r="C34992" s="1" t="s">
        <v>9</v>
      </c>
      <c r="D34992">
        <v>9</v>
      </c>
      <c r="E34992">
        <v>3</v>
      </c>
    </row>
    <row r="34993" spans="1:5" x14ac:dyDescent="0.45">
      <c r="A34993">
        <v>34991</v>
      </c>
      <c r="B34993" s="1" t="s">
        <v>209</v>
      </c>
      <c r="C34993" s="1" t="s">
        <v>9</v>
      </c>
      <c r="D34993">
        <v>12</v>
      </c>
      <c r="E34993">
        <v>3</v>
      </c>
    </row>
    <row r="34994" spans="1:5" x14ac:dyDescent="0.45">
      <c r="A34994">
        <v>34992</v>
      </c>
      <c r="B34994" s="1" t="s">
        <v>209</v>
      </c>
      <c r="C34994" s="1" t="s">
        <v>9</v>
      </c>
      <c r="D34994">
        <v>13</v>
      </c>
      <c r="E34994">
        <v>3</v>
      </c>
    </row>
    <row r="34995" spans="1:5" x14ac:dyDescent="0.45">
      <c r="A34995">
        <v>34993</v>
      </c>
      <c r="B34995" s="1" t="s">
        <v>209</v>
      </c>
      <c r="C34995" s="1" t="s">
        <v>9</v>
      </c>
      <c r="D34995">
        <v>19</v>
      </c>
      <c r="E34995">
        <v>3</v>
      </c>
    </row>
    <row r="34996" spans="1:5" x14ac:dyDescent="0.45">
      <c r="A34996">
        <v>34994</v>
      </c>
      <c r="B34996" s="1" t="s">
        <v>209</v>
      </c>
      <c r="C34996" s="1" t="s">
        <v>7</v>
      </c>
      <c r="D34996">
        <v>5</v>
      </c>
      <c r="E34996">
        <v>3</v>
      </c>
    </row>
    <row r="34997" spans="1:5" x14ac:dyDescent="0.45">
      <c r="A34997">
        <v>34995</v>
      </c>
      <c r="B34997" s="1" t="s">
        <v>209</v>
      </c>
      <c r="C34997" s="1" t="s">
        <v>7</v>
      </c>
      <c r="D34997">
        <v>23</v>
      </c>
      <c r="E34997">
        <v>3</v>
      </c>
    </row>
    <row r="34998" spans="1:5" x14ac:dyDescent="0.45">
      <c r="A34998">
        <v>34996</v>
      </c>
      <c r="B34998" s="1" t="s">
        <v>211</v>
      </c>
      <c r="C34998" s="1" t="s">
        <v>10</v>
      </c>
      <c r="D34998">
        <v>0</v>
      </c>
      <c r="E34998">
        <v>3</v>
      </c>
    </row>
    <row r="34999" spans="1:5" x14ac:dyDescent="0.45">
      <c r="A34999">
        <v>34997</v>
      </c>
      <c r="B34999" s="1" t="s">
        <v>211</v>
      </c>
      <c r="C34999" s="1" t="s">
        <v>10</v>
      </c>
      <c r="D34999">
        <v>10</v>
      </c>
      <c r="E34999">
        <v>3</v>
      </c>
    </row>
    <row r="35000" spans="1:5" x14ac:dyDescent="0.45">
      <c r="A35000">
        <v>34998</v>
      </c>
      <c r="B35000" s="1" t="s">
        <v>211</v>
      </c>
      <c r="C35000" s="1" t="s">
        <v>11</v>
      </c>
      <c r="D35000">
        <v>3</v>
      </c>
      <c r="E35000">
        <v>3</v>
      </c>
    </row>
    <row r="35001" spans="1:5" x14ac:dyDescent="0.45">
      <c r="A35001">
        <v>34999</v>
      </c>
      <c r="B35001" s="1" t="s">
        <v>211</v>
      </c>
      <c r="C35001" s="1" t="s">
        <v>11</v>
      </c>
      <c r="D35001">
        <v>18</v>
      </c>
      <c r="E35001">
        <v>3</v>
      </c>
    </row>
    <row r="35002" spans="1:5" x14ac:dyDescent="0.45">
      <c r="A35002">
        <v>35000</v>
      </c>
      <c r="B35002" s="1" t="s">
        <v>211</v>
      </c>
      <c r="C35002" s="1" t="s">
        <v>12</v>
      </c>
      <c r="D35002">
        <v>2</v>
      </c>
      <c r="E35002">
        <v>3</v>
      </c>
    </row>
    <row r="35003" spans="1:5" x14ac:dyDescent="0.45">
      <c r="A35003">
        <v>35001</v>
      </c>
      <c r="B35003" s="1" t="s">
        <v>211</v>
      </c>
      <c r="C35003" s="1" t="s">
        <v>12</v>
      </c>
      <c r="D35003">
        <v>7</v>
      </c>
      <c r="E35003">
        <v>3</v>
      </c>
    </row>
    <row r="35004" spans="1:5" x14ac:dyDescent="0.45">
      <c r="A35004">
        <v>35002</v>
      </c>
      <c r="B35004" s="1" t="s">
        <v>211</v>
      </c>
      <c r="C35004" s="1" t="s">
        <v>12</v>
      </c>
      <c r="D35004">
        <v>9</v>
      </c>
      <c r="E35004">
        <v>3</v>
      </c>
    </row>
    <row r="35005" spans="1:5" x14ac:dyDescent="0.45">
      <c r="A35005">
        <v>35003</v>
      </c>
      <c r="B35005" s="1" t="s">
        <v>211</v>
      </c>
      <c r="C35005" s="1" t="s">
        <v>12</v>
      </c>
      <c r="D35005">
        <v>18</v>
      </c>
      <c r="E35005">
        <v>3</v>
      </c>
    </row>
    <row r="35006" spans="1:5" x14ac:dyDescent="0.45">
      <c r="A35006">
        <v>35004</v>
      </c>
      <c r="B35006" s="1" t="s">
        <v>211</v>
      </c>
      <c r="C35006" s="1" t="s">
        <v>8</v>
      </c>
      <c r="D35006">
        <v>5</v>
      </c>
      <c r="E35006">
        <v>3</v>
      </c>
    </row>
    <row r="35007" spans="1:5" x14ac:dyDescent="0.45">
      <c r="A35007">
        <v>35005</v>
      </c>
      <c r="B35007" s="1" t="s">
        <v>211</v>
      </c>
      <c r="C35007" s="1" t="s">
        <v>8</v>
      </c>
      <c r="D35007">
        <v>12</v>
      </c>
      <c r="E35007">
        <v>3</v>
      </c>
    </row>
    <row r="35008" spans="1:5" x14ac:dyDescent="0.45">
      <c r="A35008">
        <v>35006</v>
      </c>
      <c r="B35008" s="1" t="s">
        <v>211</v>
      </c>
      <c r="C35008" s="1" t="s">
        <v>9</v>
      </c>
      <c r="D35008">
        <v>10</v>
      </c>
      <c r="E35008">
        <v>3</v>
      </c>
    </row>
    <row r="35009" spans="1:5" x14ac:dyDescent="0.45">
      <c r="A35009">
        <v>35007</v>
      </c>
      <c r="B35009" s="1" t="s">
        <v>211</v>
      </c>
      <c r="C35009" s="1" t="s">
        <v>7</v>
      </c>
      <c r="D35009">
        <v>2</v>
      </c>
      <c r="E35009">
        <v>3</v>
      </c>
    </row>
    <row r="35010" spans="1:5" x14ac:dyDescent="0.45">
      <c r="A35010">
        <v>35008</v>
      </c>
      <c r="B35010" s="1" t="s">
        <v>211</v>
      </c>
      <c r="C35010" s="1" t="s">
        <v>7</v>
      </c>
      <c r="D35010">
        <v>7</v>
      </c>
      <c r="E35010">
        <v>3</v>
      </c>
    </row>
    <row r="35011" spans="1:5" x14ac:dyDescent="0.45">
      <c r="A35011">
        <v>35009</v>
      </c>
      <c r="B35011" s="1" t="s">
        <v>211</v>
      </c>
      <c r="C35011" s="1" t="s">
        <v>7</v>
      </c>
      <c r="D35011">
        <v>14</v>
      </c>
      <c r="E35011">
        <v>3</v>
      </c>
    </row>
    <row r="35012" spans="1:5" x14ac:dyDescent="0.45">
      <c r="A35012">
        <v>35010</v>
      </c>
      <c r="B35012" s="1" t="s">
        <v>212</v>
      </c>
      <c r="C35012" s="1" t="s">
        <v>11</v>
      </c>
      <c r="D35012">
        <v>21</v>
      </c>
      <c r="E35012">
        <v>3</v>
      </c>
    </row>
    <row r="35013" spans="1:5" x14ac:dyDescent="0.45">
      <c r="A35013">
        <v>35011</v>
      </c>
      <c r="B35013" s="1" t="s">
        <v>212</v>
      </c>
      <c r="C35013" s="1" t="s">
        <v>12</v>
      </c>
      <c r="D35013">
        <v>22</v>
      </c>
      <c r="E35013">
        <v>3</v>
      </c>
    </row>
    <row r="35014" spans="1:5" x14ac:dyDescent="0.45">
      <c r="A35014">
        <v>35012</v>
      </c>
      <c r="B35014" s="1" t="s">
        <v>212</v>
      </c>
      <c r="C35014" s="1" t="s">
        <v>9</v>
      </c>
      <c r="D35014">
        <v>1</v>
      </c>
      <c r="E35014">
        <v>3</v>
      </c>
    </row>
    <row r="35015" spans="1:5" x14ac:dyDescent="0.45">
      <c r="A35015">
        <v>35013</v>
      </c>
      <c r="B35015" s="1" t="s">
        <v>213</v>
      </c>
      <c r="C35015" s="1" t="s">
        <v>10</v>
      </c>
      <c r="D35015">
        <v>12</v>
      </c>
      <c r="E35015">
        <v>3</v>
      </c>
    </row>
    <row r="35016" spans="1:5" x14ac:dyDescent="0.45">
      <c r="A35016">
        <v>35014</v>
      </c>
      <c r="B35016" s="1" t="s">
        <v>213</v>
      </c>
      <c r="C35016" s="1" t="s">
        <v>11</v>
      </c>
      <c r="D35016">
        <v>4</v>
      </c>
      <c r="E35016">
        <v>3</v>
      </c>
    </row>
    <row r="35017" spans="1:5" x14ac:dyDescent="0.45">
      <c r="A35017">
        <v>35015</v>
      </c>
      <c r="B35017" s="1" t="s">
        <v>213</v>
      </c>
      <c r="C35017" s="1" t="s">
        <v>11</v>
      </c>
      <c r="D35017">
        <v>5</v>
      </c>
      <c r="E35017">
        <v>3</v>
      </c>
    </row>
    <row r="35018" spans="1:5" x14ac:dyDescent="0.45">
      <c r="A35018">
        <v>35016</v>
      </c>
      <c r="B35018" s="1" t="s">
        <v>213</v>
      </c>
      <c r="C35018" s="1" t="s">
        <v>12</v>
      </c>
      <c r="D35018">
        <v>3</v>
      </c>
      <c r="E35018">
        <v>3</v>
      </c>
    </row>
    <row r="35019" spans="1:5" x14ac:dyDescent="0.45">
      <c r="A35019">
        <v>35017</v>
      </c>
      <c r="B35019" s="1" t="s">
        <v>213</v>
      </c>
      <c r="C35019" s="1" t="s">
        <v>12</v>
      </c>
      <c r="D35019">
        <v>17</v>
      </c>
      <c r="E35019">
        <v>3</v>
      </c>
    </row>
    <row r="35020" spans="1:5" x14ac:dyDescent="0.45">
      <c r="A35020">
        <v>35018</v>
      </c>
      <c r="B35020" s="1" t="s">
        <v>213</v>
      </c>
      <c r="C35020" s="1" t="s">
        <v>12</v>
      </c>
      <c r="D35020">
        <v>18</v>
      </c>
      <c r="E35020">
        <v>3</v>
      </c>
    </row>
    <row r="35021" spans="1:5" x14ac:dyDescent="0.45">
      <c r="A35021">
        <v>35019</v>
      </c>
      <c r="B35021" s="1" t="s">
        <v>213</v>
      </c>
      <c r="C35021" s="1" t="s">
        <v>6</v>
      </c>
      <c r="D35021">
        <v>4</v>
      </c>
      <c r="E35021">
        <v>3</v>
      </c>
    </row>
    <row r="35022" spans="1:5" x14ac:dyDescent="0.45">
      <c r="A35022">
        <v>35020</v>
      </c>
      <c r="B35022" s="1" t="s">
        <v>213</v>
      </c>
      <c r="C35022" s="1" t="s">
        <v>6</v>
      </c>
      <c r="D35022">
        <v>8</v>
      </c>
      <c r="E35022">
        <v>3</v>
      </c>
    </row>
    <row r="35023" spans="1:5" x14ac:dyDescent="0.45">
      <c r="A35023">
        <v>35021</v>
      </c>
      <c r="B35023" s="1" t="s">
        <v>213</v>
      </c>
      <c r="C35023" s="1" t="s">
        <v>8</v>
      </c>
      <c r="D35023">
        <v>4</v>
      </c>
      <c r="E35023">
        <v>3</v>
      </c>
    </row>
    <row r="35024" spans="1:5" x14ac:dyDescent="0.45">
      <c r="A35024">
        <v>35022</v>
      </c>
      <c r="B35024" s="1" t="s">
        <v>213</v>
      </c>
      <c r="C35024" s="1" t="s">
        <v>8</v>
      </c>
      <c r="D35024">
        <v>6</v>
      </c>
      <c r="E35024">
        <v>3</v>
      </c>
    </row>
    <row r="35025" spans="1:5" x14ac:dyDescent="0.45">
      <c r="A35025">
        <v>35023</v>
      </c>
      <c r="B35025" s="1" t="s">
        <v>213</v>
      </c>
      <c r="C35025" s="1" t="s">
        <v>8</v>
      </c>
      <c r="D35025">
        <v>7</v>
      </c>
      <c r="E35025">
        <v>3</v>
      </c>
    </row>
    <row r="35026" spans="1:5" x14ac:dyDescent="0.45">
      <c r="A35026">
        <v>35024</v>
      </c>
      <c r="B35026" s="1" t="s">
        <v>213</v>
      </c>
      <c r="C35026" s="1" t="s">
        <v>9</v>
      </c>
      <c r="D35026">
        <v>15</v>
      </c>
      <c r="E35026">
        <v>3</v>
      </c>
    </row>
    <row r="35027" spans="1:5" x14ac:dyDescent="0.45">
      <c r="A35027">
        <v>35025</v>
      </c>
      <c r="B35027" s="1" t="s">
        <v>213</v>
      </c>
      <c r="C35027" s="1" t="s">
        <v>7</v>
      </c>
      <c r="D35027">
        <v>6</v>
      </c>
      <c r="E35027">
        <v>3</v>
      </c>
    </row>
    <row r="35028" spans="1:5" x14ac:dyDescent="0.45">
      <c r="A35028">
        <v>35026</v>
      </c>
      <c r="B35028" s="1" t="s">
        <v>213</v>
      </c>
      <c r="C35028" s="1" t="s">
        <v>7</v>
      </c>
      <c r="D35028">
        <v>8</v>
      </c>
      <c r="E35028">
        <v>3</v>
      </c>
    </row>
    <row r="35029" spans="1:5" x14ac:dyDescent="0.45">
      <c r="A35029">
        <v>35027</v>
      </c>
      <c r="B35029" s="1" t="s">
        <v>213</v>
      </c>
      <c r="C35029" s="1" t="s">
        <v>7</v>
      </c>
      <c r="D35029">
        <v>9</v>
      </c>
      <c r="E35029">
        <v>3</v>
      </c>
    </row>
    <row r="35030" spans="1:5" x14ac:dyDescent="0.45">
      <c r="A35030">
        <v>35028</v>
      </c>
      <c r="B35030" s="1" t="s">
        <v>214</v>
      </c>
      <c r="C35030" s="1" t="s">
        <v>10</v>
      </c>
      <c r="D35030">
        <v>21</v>
      </c>
      <c r="E35030">
        <v>3</v>
      </c>
    </row>
    <row r="35031" spans="1:5" x14ac:dyDescent="0.45">
      <c r="A35031">
        <v>35029</v>
      </c>
      <c r="B35031" s="1" t="s">
        <v>214</v>
      </c>
      <c r="C35031" s="1" t="s">
        <v>11</v>
      </c>
      <c r="D35031">
        <v>0</v>
      </c>
      <c r="E35031">
        <v>3</v>
      </c>
    </row>
    <row r="35032" spans="1:5" x14ac:dyDescent="0.45">
      <c r="A35032">
        <v>35030</v>
      </c>
      <c r="B35032" s="1" t="s">
        <v>214</v>
      </c>
      <c r="C35032" s="1" t="s">
        <v>11</v>
      </c>
      <c r="D35032">
        <v>2</v>
      </c>
      <c r="E35032">
        <v>3</v>
      </c>
    </row>
    <row r="35033" spans="1:5" x14ac:dyDescent="0.45">
      <c r="A35033">
        <v>35031</v>
      </c>
      <c r="B35033" s="1" t="s">
        <v>214</v>
      </c>
      <c r="C35033" s="1" t="s">
        <v>11</v>
      </c>
      <c r="D35033">
        <v>9</v>
      </c>
      <c r="E35033">
        <v>3</v>
      </c>
    </row>
    <row r="35034" spans="1:5" x14ac:dyDescent="0.45">
      <c r="A35034">
        <v>35032</v>
      </c>
      <c r="B35034" s="1" t="s">
        <v>214</v>
      </c>
      <c r="C35034" s="1" t="s">
        <v>6</v>
      </c>
      <c r="D35034">
        <v>0</v>
      </c>
      <c r="E35034">
        <v>3</v>
      </c>
    </row>
    <row r="35035" spans="1:5" x14ac:dyDescent="0.45">
      <c r="A35035">
        <v>35033</v>
      </c>
      <c r="B35035" s="1" t="s">
        <v>214</v>
      </c>
      <c r="C35035" s="1" t="s">
        <v>6</v>
      </c>
      <c r="D35035">
        <v>16</v>
      </c>
      <c r="E35035">
        <v>3</v>
      </c>
    </row>
    <row r="35036" spans="1:5" x14ac:dyDescent="0.45">
      <c r="A35036">
        <v>35034</v>
      </c>
      <c r="B35036" s="1" t="s">
        <v>214</v>
      </c>
      <c r="C35036" s="1" t="s">
        <v>6</v>
      </c>
      <c r="D35036">
        <v>22</v>
      </c>
      <c r="E35036">
        <v>3</v>
      </c>
    </row>
    <row r="35037" spans="1:5" x14ac:dyDescent="0.45">
      <c r="A35037">
        <v>35035</v>
      </c>
      <c r="B35037" s="1" t="s">
        <v>214</v>
      </c>
      <c r="C35037" s="1" t="s">
        <v>6</v>
      </c>
      <c r="D35037">
        <v>23</v>
      </c>
      <c r="E35037">
        <v>3</v>
      </c>
    </row>
    <row r="35038" spans="1:5" x14ac:dyDescent="0.45">
      <c r="A35038">
        <v>35036</v>
      </c>
      <c r="B35038" s="1" t="s">
        <v>214</v>
      </c>
      <c r="C35038" s="1" t="s">
        <v>8</v>
      </c>
      <c r="D35038">
        <v>20</v>
      </c>
      <c r="E35038">
        <v>3</v>
      </c>
    </row>
    <row r="35039" spans="1:5" x14ac:dyDescent="0.45">
      <c r="A35039">
        <v>35037</v>
      </c>
      <c r="B35039" s="1" t="s">
        <v>214</v>
      </c>
      <c r="C35039" s="1" t="s">
        <v>9</v>
      </c>
      <c r="D35039">
        <v>5</v>
      </c>
      <c r="E35039">
        <v>3</v>
      </c>
    </row>
    <row r="35040" spans="1:5" x14ac:dyDescent="0.45">
      <c r="A35040">
        <v>35038</v>
      </c>
      <c r="B35040" s="1" t="s">
        <v>214</v>
      </c>
      <c r="C35040" s="1" t="s">
        <v>9</v>
      </c>
      <c r="D35040">
        <v>6</v>
      </c>
      <c r="E35040">
        <v>3</v>
      </c>
    </row>
    <row r="35041" spans="1:5" x14ac:dyDescent="0.45">
      <c r="A35041">
        <v>35039</v>
      </c>
      <c r="B35041" s="1" t="s">
        <v>214</v>
      </c>
      <c r="C35041" s="1" t="s">
        <v>9</v>
      </c>
      <c r="D35041">
        <v>20</v>
      </c>
      <c r="E35041">
        <v>3</v>
      </c>
    </row>
    <row r="35042" spans="1:5" x14ac:dyDescent="0.45">
      <c r="A35042">
        <v>35040</v>
      </c>
      <c r="B35042" s="1" t="s">
        <v>214</v>
      </c>
      <c r="C35042" s="1" t="s">
        <v>9</v>
      </c>
      <c r="D35042">
        <v>21</v>
      </c>
      <c r="E35042">
        <v>3</v>
      </c>
    </row>
    <row r="35043" spans="1:5" x14ac:dyDescent="0.45">
      <c r="A35043">
        <v>35041</v>
      </c>
      <c r="B35043" s="1" t="s">
        <v>214</v>
      </c>
      <c r="C35043" s="1" t="s">
        <v>7</v>
      </c>
      <c r="D35043">
        <v>0</v>
      </c>
      <c r="E35043">
        <v>3</v>
      </c>
    </row>
    <row r="35044" spans="1:5" x14ac:dyDescent="0.45">
      <c r="A35044">
        <v>35042</v>
      </c>
      <c r="B35044" s="1" t="s">
        <v>214</v>
      </c>
      <c r="C35044" s="1" t="s">
        <v>7</v>
      </c>
      <c r="D35044">
        <v>1</v>
      </c>
      <c r="E35044">
        <v>3</v>
      </c>
    </row>
    <row r="35045" spans="1:5" x14ac:dyDescent="0.45">
      <c r="A35045">
        <v>35043</v>
      </c>
      <c r="B35045" s="1" t="s">
        <v>214</v>
      </c>
      <c r="C35045" s="1" t="s">
        <v>7</v>
      </c>
      <c r="D35045">
        <v>2</v>
      </c>
      <c r="E35045">
        <v>3</v>
      </c>
    </row>
    <row r="35046" spans="1:5" x14ac:dyDescent="0.45">
      <c r="A35046">
        <v>35044</v>
      </c>
      <c r="B35046" s="1" t="s">
        <v>214</v>
      </c>
      <c r="C35046" s="1" t="s">
        <v>7</v>
      </c>
      <c r="D35046">
        <v>5</v>
      </c>
      <c r="E35046">
        <v>3</v>
      </c>
    </row>
    <row r="35047" spans="1:5" x14ac:dyDescent="0.45">
      <c r="A35047">
        <v>35045</v>
      </c>
      <c r="B35047" s="1" t="s">
        <v>214</v>
      </c>
      <c r="C35047" s="1" t="s">
        <v>7</v>
      </c>
      <c r="D35047">
        <v>22</v>
      </c>
      <c r="E35047">
        <v>3</v>
      </c>
    </row>
    <row r="35048" spans="1:5" x14ac:dyDescent="0.45">
      <c r="A35048">
        <v>35046</v>
      </c>
      <c r="B35048" s="1" t="s">
        <v>215</v>
      </c>
      <c r="C35048" s="1" t="s">
        <v>11</v>
      </c>
      <c r="D35048">
        <v>16</v>
      </c>
      <c r="E35048">
        <v>3</v>
      </c>
    </row>
    <row r="35049" spans="1:5" x14ac:dyDescent="0.45">
      <c r="A35049">
        <v>35047</v>
      </c>
      <c r="B35049" s="1" t="s">
        <v>215</v>
      </c>
      <c r="C35049" s="1" t="s">
        <v>12</v>
      </c>
      <c r="D35049">
        <v>4</v>
      </c>
      <c r="E35049">
        <v>3</v>
      </c>
    </row>
    <row r="35050" spans="1:5" x14ac:dyDescent="0.45">
      <c r="A35050">
        <v>35048</v>
      </c>
      <c r="B35050" s="1" t="s">
        <v>215</v>
      </c>
      <c r="C35050" s="1" t="s">
        <v>6</v>
      </c>
      <c r="D35050">
        <v>16</v>
      </c>
      <c r="E35050">
        <v>3</v>
      </c>
    </row>
    <row r="35051" spans="1:5" x14ac:dyDescent="0.45">
      <c r="A35051">
        <v>35049</v>
      </c>
      <c r="B35051" s="1" t="s">
        <v>215</v>
      </c>
      <c r="C35051" s="1" t="s">
        <v>8</v>
      </c>
      <c r="D35051">
        <v>0</v>
      </c>
      <c r="E35051">
        <v>3</v>
      </c>
    </row>
    <row r="35052" spans="1:5" x14ac:dyDescent="0.45">
      <c r="A35052">
        <v>35050</v>
      </c>
      <c r="B35052" s="1" t="s">
        <v>215</v>
      </c>
      <c r="C35052" s="1" t="s">
        <v>8</v>
      </c>
      <c r="D35052">
        <v>16</v>
      </c>
      <c r="E35052">
        <v>3</v>
      </c>
    </row>
    <row r="35053" spans="1:5" x14ac:dyDescent="0.45">
      <c r="A35053">
        <v>35051</v>
      </c>
      <c r="B35053" s="1" t="s">
        <v>215</v>
      </c>
      <c r="C35053" s="1" t="s">
        <v>8</v>
      </c>
      <c r="D35053">
        <v>19</v>
      </c>
      <c r="E35053">
        <v>3</v>
      </c>
    </row>
    <row r="35054" spans="1:5" x14ac:dyDescent="0.45">
      <c r="A35054">
        <v>35052</v>
      </c>
      <c r="B35054" s="1" t="s">
        <v>215</v>
      </c>
      <c r="C35054" s="1" t="s">
        <v>9</v>
      </c>
      <c r="D35054">
        <v>11</v>
      </c>
      <c r="E35054">
        <v>3</v>
      </c>
    </row>
    <row r="35055" spans="1:5" x14ac:dyDescent="0.45">
      <c r="A35055">
        <v>35053</v>
      </c>
      <c r="B35055" s="1" t="s">
        <v>215</v>
      </c>
      <c r="C35055" s="1" t="s">
        <v>9</v>
      </c>
      <c r="D35055">
        <v>14</v>
      </c>
      <c r="E35055">
        <v>3</v>
      </c>
    </row>
    <row r="35056" spans="1:5" x14ac:dyDescent="0.45">
      <c r="A35056">
        <v>35054</v>
      </c>
      <c r="B35056" s="1" t="s">
        <v>215</v>
      </c>
      <c r="C35056" s="1" t="s">
        <v>9</v>
      </c>
      <c r="D35056">
        <v>23</v>
      </c>
      <c r="E35056">
        <v>3</v>
      </c>
    </row>
    <row r="35057" spans="1:5" x14ac:dyDescent="0.45">
      <c r="A35057">
        <v>35055</v>
      </c>
      <c r="B35057" s="1" t="s">
        <v>215</v>
      </c>
      <c r="C35057" s="1" t="s">
        <v>7</v>
      </c>
      <c r="D35057">
        <v>0</v>
      </c>
      <c r="E35057">
        <v>3</v>
      </c>
    </row>
    <row r="35058" spans="1:5" x14ac:dyDescent="0.45">
      <c r="A35058">
        <v>35056</v>
      </c>
      <c r="B35058" s="1" t="s">
        <v>215</v>
      </c>
      <c r="C35058" s="1" t="s">
        <v>7</v>
      </c>
      <c r="D35058">
        <v>7</v>
      </c>
      <c r="E35058">
        <v>3</v>
      </c>
    </row>
    <row r="35059" spans="1:5" x14ac:dyDescent="0.45">
      <c r="A35059">
        <v>35057</v>
      </c>
      <c r="B35059" s="1" t="s">
        <v>216</v>
      </c>
      <c r="C35059" s="1" t="s">
        <v>10</v>
      </c>
      <c r="D35059">
        <v>14</v>
      </c>
      <c r="E35059">
        <v>3</v>
      </c>
    </row>
    <row r="35060" spans="1:5" x14ac:dyDescent="0.45">
      <c r="A35060">
        <v>35058</v>
      </c>
      <c r="B35060" s="1" t="s">
        <v>216</v>
      </c>
      <c r="C35060" s="1" t="s">
        <v>10</v>
      </c>
      <c r="D35060">
        <v>15</v>
      </c>
      <c r="E35060">
        <v>3</v>
      </c>
    </row>
    <row r="35061" spans="1:5" x14ac:dyDescent="0.45">
      <c r="A35061">
        <v>35059</v>
      </c>
      <c r="B35061" s="1" t="s">
        <v>216</v>
      </c>
      <c r="C35061" s="1" t="s">
        <v>11</v>
      </c>
      <c r="D35061">
        <v>4</v>
      </c>
      <c r="E35061">
        <v>3</v>
      </c>
    </row>
    <row r="35062" spans="1:5" x14ac:dyDescent="0.45">
      <c r="A35062">
        <v>35060</v>
      </c>
      <c r="B35062" s="1" t="s">
        <v>216</v>
      </c>
      <c r="C35062" s="1" t="s">
        <v>11</v>
      </c>
      <c r="D35062">
        <v>9</v>
      </c>
      <c r="E35062">
        <v>3</v>
      </c>
    </row>
    <row r="35063" spans="1:5" x14ac:dyDescent="0.45">
      <c r="A35063">
        <v>35061</v>
      </c>
      <c r="B35063" s="1" t="s">
        <v>216</v>
      </c>
      <c r="C35063" s="1" t="s">
        <v>11</v>
      </c>
      <c r="D35063">
        <v>11</v>
      </c>
      <c r="E35063">
        <v>3</v>
      </c>
    </row>
    <row r="35064" spans="1:5" x14ac:dyDescent="0.45">
      <c r="A35064">
        <v>35062</v>
      </c>
      <c r="B35064" s="1" t="s">
        <v>216</v>
      </c>
      <c r="C35064" s="1" t="s">
        <v>12</v>
      </c>
      <c r="D35064">
        <v>1</v>
      </c>
      <c r="E35064">
        <v>3</v>
      </c>
    </row>
    <row r="35065" spans="1:5" x14ac:dyDescent="0.45">
      <c r="A35065">
        <v>35063</v>
      </c>
      <c r="B35065" s="1" t="s">
        <v>216</v>
      </c>
      <c r="C35065" s="1" t="s">
        <v>12</v>
      </c>
      <c r="D35065">
        <v>7</v>
      </c>
      <c r="E35065">
        <v>3</v>
      </c>
    </row>
    <row r="35066" spans="1:5" x14ac:dyDescent="0.45">
      <c r="A35066">
        <v>35064</v>
      </c>
      <c r="B35066" s="1" t="s">
        <v>216</v>
      </c>
      <c r="C35066" s="1" t="s">
        <v>12</v>
      </c>
      <c r="D35066">
        <v>8</v>
      </c>
      <c r="E35066">
        <v>3</v>
      </c>
    </row>
    <row r="35067" spans="1:5" x14ac:dyDescent="0.45">
      <c r="A35067">
        <v>35065</v>
      </c>
      <c r="B35067" s="1" t="s">
        <v>216</v>
      </c>
      <c r="C35067" s="1" t="s">
        <v>6</v>
      </c>
      <c r="D35067">
        <v>6</v>
      </c>
      <c r="E35067">
        <v>3</v>
      </c>
    </row>
    <row r="35068" spans="1:5" x14ac:dyDescent="0.45">
      <c r="A35068">
        <v>35066</v>
      </c>
      <c r="B35068" s="1" t="s">
        <v>216</v>
      </c>
      <c r="C35068" s="1" t="s">
        <v>6</v>
      </c>
      <c r="D35068">
        <v>9</v>
      </c>
      <c r="E35068">
        <v>3</v>
      </c>
    </row>
    <row r="35069" spans="1:5" x14ac:dyDescent="0.45">
      <c r="A35069">
        <v>35067</v>
      </c>
      <c r="B35069" s="1" t="s">
        <v>216</v>
      </c>
      <c r="C35069" s="1" t="s">
        <v>8</v>
      </c>
      <c r="D35069">
        <v>12</v>
      </c>
      <c r="E35069">
        <v>3</v>
      </c>
    </row>
    <row r="35070" spans="1:5" x14ac:dyDescent="0.45">
      <c r="A35070">
        <v>35068</v>
      </c>
      <c r="B35070" s="1" t="s">
        <v>216</v>
      </c>
      <c r="C35070" s="1" t="s">
        <v>8</v>
      </c>
      <c r="D35070">
        <v>15</v>
      </c>
      <c r="E35070">
        <v>3</v>
      </c>
    </row>
    <row r="35071" spans="1:5" x14ac:dyDescent="0.45">
      <c r="A35071">
        <v>35069</v>
      </c>
      <c r="B35071" s="1" t="s">
        <v>216</v>
      </c>
      <c r="C35071" s="1" t="s">
        <v>9</v>
      </c>
      <c r="D35071">
        <v>6</v>
      </c>
      <c r="E35071">
        <v>3</v>
      </c>
    </row>
    <row r="35072" spans="1:5" x14ac:dyDescent="0.45">
      <c r="A35072">
        <v>35070</v>
      </c>
      <c r="B35072" s="1" t="s">
        <v>216</v>
      </c>
      <c r="C35072" s="1" t="s">
        <v>7</v>
      </c>
      <c r="D35072">
        <v>11</v>
      </c>
      <c r="E35072">
        <v>3</v>
      </c>
    </row>
    <row r="35073" spans="1:5" x14ac:dyDescent="0.45">
      <c r="A35073">
        <v>35071</v>
      </c>
      <c r="B35073" s="1" t="s">
        <v>218</v>
      </c>
      <c r="C35073" s="1" t="s">
        <v>10</v>
      </c>
      <c r="D35073">
        <v>6</v>
      </c>
      <c r="E35073">
        <v>3</v>
      </c>
    </row>
    <row r="35074" spans="1:5" x14ac:dyDescent="0.45">
      <c r="A35074">
        <v>35072</v>
      </c>
      <c r="B35074" s="1" t="s">
        <v>218</v>
      </c>
      <c r="C35074" s="1" t="s">
        <v>10</v>
      </c>
      <c r="D35074">
        <v>8</v>
      </c>
      <c r="E35074">
        <v>3</v>
      </c>
    </row>
    <row r="35075" spans="1:5" x14ac:dyDescent="0.45">
      <c r="A35075">
        <v>35073</v>
      </c>
      <c r="B35075" s="1" t="s">
        <v>218</v>
      </c>
      <c r="C35075" s="1" t="s">
        <v>10</v>
      </c>
      <c r="D35075">
        <v>12</v>
      </c>
      <c r="E35075">
        <v>3</v>
      </c>
    </row>
    <row r="35076" spans="1:5" x14ac:dyDescent="0.45">
      <c r="A35076">
        <v>35074</v>
      </c>
      <c r="B35076" s="1" t="s">
        <v>218</v>
      </c>
      <c r="C35076" s="1" t="s">
        <v>11</v>
      </c>
      <c r="D35076">
        <v>9</v>
      </c>
      <c r="E35076">
        <v>3</v>
      </c>
    </row>
    <row r="35077" spans="1:5" x14ac:dyDescent="0.45">
      <c r="A35077">
        <v>35075</v>
      </c>
      <c r="B35077" s="1" t="s">
        <v>218</v>
      </c>
      <c r="C35077" s="1" t="s">
        <v>11</v>
      </c>
      <c r="D35077">
        <v>12</v>
      </c>
      <c r="E35077">
        <v>3</v>
      </c>
    </row>
    <row r="35078" spans="1:5" x14ac:dyDescent="0.45">
      <c r="A35078">
        <v>35076</v>
      </c>
      <c r="B35078" s="1" t="s">
        <v>218</v>
      </c>
      <c r="C35078" s="1" t="s">
        <v>11</v>
      </c>
      <c r="D35078">
        <v>18</v>
      </c>
      <c r="E35078">
        <v>3</v>
      </c>
    </row>
    <row r="35079" spans="1:5" x14ac:dyDescent="0.45">
      <c r="A35079">
        <v>35077</v>
      </c>
      <c r="B35079" s="1" t="s">
        <v>218</v>
      </c>
      <c r="C35079" s="1" t="s">
        <v>12</v>
      </c>
      <c r="D35079">
        <v>3</v>
      </c>
      <c r="E35079">
        <v>3</v>
      </c>
    </row>
    <row r="35080" spans="1:5" x14ac:dyDescent="0.45">
      <c r="A35080">
        <v>35078</v>
      </c>
      <c r="B35080" s="1" t="s">
        <v>218</v>
      </c>
      <c r="C35080" s="1" t="s">
        <v>12</v>
      </c>
      <c r="D35080">
        <v>12</v>
      </c>
      <c r="E35080">
        <v>3</v>
      </c>
    </row>
    <row r="35081" spans="1:5" x14ac:dyDescent="0.45">
      <c r="A35081">
        <v>35079</v>
      </c>
      <c r="B35081" s="1" t="s">
        <v>218</v>
      </c>
      <c r="C35081" s="1" t="s">
        <v>6</v>
      </c>
      <c r="D35081">
        <v>5</v>
      </c>
      <c r="E35081">
        <v>3</v>
      </c>
    </row>
    <row r="35082" spans="1:5" x14ac:dyDescent="0.45">
      <c r="A35082">
        <v>35080</v>
      </c>
      <c r="B35082" s="1" t="s">
        <v>218</v>
      </c>
      <c r="C35082" s="1" t="s">
        <v>8</v>
      </c>
      <c r="D35082">
        <v>11</v>
      </c>
      <c r="E35082">
        <v>3</v>
      </c>
    </row>
    <row r="35083" spans="1:5" x14ac:dyDescent="0.45">
      <c r="A35083">
        <v>35081</v>
      </c>
      <c r="B35083" s="1" t="s">
        <v>218</v>
      </c>
      <c r="C35083" s="1" t="s">
        <v>9</v>
      </c>
      <c r="D35083">
        <v>13</v>
      </c>
      <c r="E35083">
        <v>3</v>
      </c>
    </row>
    <row r="35084" spans="1:5" x14ac:dyDescent="0.45">
      <c r="A35084">
        <v>35082</v>
      </c>
      <c r="B35084" s="1" t="s">
        <v>218</v>
      </c>
      <c r="C35084" s="1" t="s">
        <v>7</v>
      </c>
      <c r="D35084">
        <v>10</v>
      </c>
      <c r="E35084">
        <v>3</v>
      </c>
    </row>
    <row r="35085" spans="1:5" x14ac:dyDescent="0.45">
      <c r="A35085">
        <v>35083</v>
      </c>
      <c r="B35085" s="1" t="s">
        <v>218</v>
      </c>
      <c r="C35085" s="1" t="s">
        <v>7</v>
      </c>
      <c r="D35085">
        <v>12</v>
      </c>
      <c r="E35085">
        <v>3</v>
      </c>
    </row>
    <row r="35086" spans="1:5" x14ac:dyDescent="0.45">
      <c r="A35086">
        <v>35084</v>
      </c>
      <c r="B35086" s="1" t="s">
        <v>218</v>
      </c>
      <c r="C35086" s="1" t="s">
        <v>7</v>
      </c>
      <c r="D35086">
        <v>13</v>
      </c>
      <c r="E35086">
        <v>3</v>
      </c>
    </row>
    <row r="35087" spans="1:5" x14ac:dyDescent="0.45">
      <c r="A35087">
        <v>35085</v>
      </c>
      <c r="B35087" s="1" t="s">
        <v>220</v>
      </c>
      <c r="C35087" s="1" t="s">
        <v>10</v>
      </c>
      <c r="D35087">
        <v>16</v>
      </c>
      <c r="E35087">
        <v>3</v>
      </c>
    </row>
    <row r="35088" spans="1:5" x14ac:dyDescent="0.45">
      <c r="A35088">
        <v>35086</v>
      </c>
      <c r="B35088" s="1" t="s">
        <v>220</v>
      </c>
      <c r="C35088" s="1" t="s">
        <v>10</v>
      </c>
      <c r="D35088">
        <v>17</v>
      </c>
      <c r="E35088">
        <v>3</v>
      </c>
    </row>
    <row r="35089" spans="1:5" x14ac:dyDescent="0.45">
      <c r="A35089">
        <v>35087</v>
      </c>
      <c r="B35089" s="1" t="s">
        <v>220</v>
      </c>
      <c r="C35089" s="1" t="s">
        <v>11</v>
      </c>
      <c r="D35089">
        <v>5</v>
      </c>
      <c r="E35089">
        <v>3</v>
      </c>
    </row>
    <row r="35090" spans="1:5" x14ac:dyDescent="0.45">
      <c r="A35090">
        <v>35088</v>
      </c>
      <c r="B35090" s="1" t="s">
        <v>220</v>
      </c>
      <c r="C35090" s="1" t="s">
        <v>11</v>
      </c>
      <c r="D35090">
        <v>10</v>
      </c>
      <c r="E35090">
        <v>3</v>
      </c>
    </row>
    <row r="35091" spans="1:5" x14ac:dyDescent="0.45">
      <c r="A35091">
        <v>35089</v>
      </c>
      <c r="B35091" s="1" t="s">
        <v>220</v>
      </c>
      <c r="C35091" s="1" t="s">
        <v>11</v>
      </c>
      <c r="D35091">
        <v>11</v>
      </c>
      <c r="E35091">
        <v>3</v>
      </c>
    </row>
    <row r="35092" spans="1:5" x14ac:dyDescent="0.45">
      <c r="A35092">
        <v>35090</v>
      </c>
      <c r="B35092" s="1" t="s">
        <v>220</v>
      </c>
      <c r="C35092" s="1" t="s">
        <v>11</v>
      </c>
      <c r="D35092">
        <v>12</v>
      </c>
      <c r="E35092">
        <v>3</v>
      </c>
    </row>
    <row r="35093" spans="1:5" x14ac:dyDescent="0.45">
      <c r="A35093">
        <v>35091</v>
      </c>
      <c r="B35093" s="1" t="s">
        <v>220</v>
      </c>
      <c r="C35093" s="1" t="s">
        <v>11</v>
      </c>
      <c r="D35093">
        <v>16</v>
      </c>
      <c r="E35093">
        <v>3</v>
      </c>
    </row>
    <row r="35094" spans="1:5" x14ac:dyDescent="0.45">
      <c r="A35094">
        <v>35092</v>
      </c>
      <c r="B35094" s="1" t="s">
        <v>220</v>
      </c>
      <c r="C35094" s="1" t="s">
        <v>11</v>
      </c>
      <c r="D35094">
        <v>21</v>
      </c>
      <c r="E35094">
        <v>3</v>
      </c>
    </row>
    <row r="35095" spans="1:5" x14ac:dyDescent="0.45">
      <c r="A35095">
        <v>35093</v>
      </c>
      <c r="B35095" s="1" t="s">
        <v>220</v>
      </c>
      <c r="C35095" s="1" t="s">
        <v>12</v>
      </c>
      <c r="D35095">
        <v>3</v>
      </c>
      <c r="E35095">
        <v>3</v>
      </c>
    </row>
    <row r="35096" spans="1:5" x14ac:dyDescent="0.45">
      <c r="A35096">
        <v>35094</v>
      </c>
      <c r="B35096" s="1" t="s">
        <v>220</v>
      </c>
      <c r="C35096" s="1" t="s">
        <v>12</v>
      </c>
      <c r="D35096">
        <v>5</v>
      </c>
      <c r="E35096">
        <v>3</v>
      </c>
    </row>
    <row r="35097" spans="1:5" x14ac:dyDescent="0.45">
      <c r="A35097">
        <v>35095</v>
      </c>
      <c r="B35097" s="1" t="s">
        <v>220</v>
      </c>
      <c r="C35097" s="1" t="s">
        <v>12</v>
      </c>
      <c r="D35097">
        <v>8</v>
      </c>
      <c r="E35097">
        <v>3</v>
      </c>
    </row>
    <row r="35098" spans="1:5" x14ac:dyDescent="0.45">
      <c r="A35098">
        <v>35096</v>
      </c>
      <c r="B35098" s="1" t="s">
        <v>220</v>
      </c>
      <c r="C35098" s="1" t="s">
        <v>12</v>
      </c>
      <c r="D35098">
        <v>17</v>
      </c>
      <c r="E35098">
        <v>3</v>
      </c>
    </row>
    <row r="35099" spans="1:5" x14ac:dyDescent="0.45">
      <c r="A35099">
        <v>35097</v>
      </c>
      <c r="B35099" s="1" t="s">
        <v>220</v>
      </c>
      <c r="C35099" s="1" t="s">
        <v>6</v>
      </c>
      <c r="D35099">
        <v>11</v>
      </c>
      <c r="E35099">
        <v>3</v>
      </c>
    </row>
    <row r="35100" spans="1:5" x14ac:dyDescent="0.45">
      <c r="A35100">
        <v>35098</v>
      </c>
      <c r="B35100" s="1" t="s">
        <v>220</v>
      </c>
      <c r="C35100" s="1" t="s">
        <v>8</v>
      </c>
      <c r="D35100">
        <v>6</v>
      </c>
      <c r="E35100">
        <v>3</v>
      </c>
    </row>
    <row r="35101" spans="1:5" x14ac:dyDescent="0.45">
      <c r="A35101">
        <v>35099</v>
      </c>
      <c r="B35101" s="1" t="s">
        <v>220</v>
      </c>
      <c r="C35101" s="1" t="s">
        <v>9</v>
      </c>
      <c r="D35101">
        <v>12</v>
      </c>
      <c r="E35101">
        <v>3</v>
      </c>
    </row>
    <row r="35102" spans="1:5" x14ac:dyDescent="0.45">
      <c r="A35102">
        <v>35100</v>
      </c>
      <c r="B35102" s="1" t="s">
        <v>220</v>
      </c>
      <c r="C35102" s="1" t="s">
        <v>9</v>
      </c>
      <c r="D35102">
        <v>15</v>
      </c>
      <c r="E35102">
        <v>3</v>
      </c>
    </row>
    <row r="35103" spans="1:5" x14ac:dyDescent="0.45">
      <c r="A35103">
        <v>35101</v>
      </c>
      <c r="B35103" s="1" t="s">
        <v>220</v>
      </c>
      <c r="C35103" s="1" t="s">
        <v>7</v>
      </c>
      <c r="D35103">
        <v>8</v>
      </c>
      <c r="E35103">
        <v>3</v>
      </c>
    </row>
    <row r="35104" spans="1:5" x14ac:dyDescent="0.45">
      <c r="A35104">
        <v>35102</v>
      </c>
      <c r="B35104" s="1" t="s">
        <v>220</v>
      </c>
      <c r="C35104" s="1" t="s">
        <v>7</v>
      </c>
      <c r="D35104">
        <v>18</v>
      </c>
      <c r="E35104">
        <v>3</v>
      </c>
    </row>
    <row r="35105" spans="1:5" x14ac:dyDescent="0.45">
      <c r="A35105">
        <v>35103</v>
      </c>
      <c r="B35105" s="1" t="s">
        <v>221</v>
      </c>
      <c r="C35105" s="1" t="s">
        <v>10</v>
      </c>
      <c r="D35105">
        <v>8</v>
      </c>
      <c r="E35105">
        <v>3</v>
      </c>
    </row>
    <row r="35106" spans="1:5" x14ac:dyDescent="0.45">
      <c r="A35106">
        <v>35104</v>
      </c>
      <c r="B35106" s="1" t="s">
        <v>221</v>
      </c>
      <c r="C35106" s="1" t="s">
        <v>10</v>
      </c>
      <c r="D35106">
        <v>11</v>
      </c>
      <c r="E35106">
        <v>3</v>
      </c>
    </row>
    <row r="35107" spans="1:5" x14ac:dyDescent="0.45">
      <c r="A35107">
        <v>35105</v>
      </c>
      <c r="B35107" s="1" t="s">
        <v>221</v>
      </c>
      <c r="C35107" s="1" t="s">
        <v>10</v>
      </c>
      <c r="D35107">
        <v>12</v>
      </c>
      <c r="E35107">
        <v>3</v>
      </c>
    </row>
    <row r="35108" spans="1:5" x14ac:dyDescent="0.45">
      <c r="A35108">
        <v>35106</v>
      </c>
      <c r="B35108" s="1" t="s">
        <v>221</v>
      </c>
      <c r="C35108" s="1" t="s">
        <v>12</v>
      </c>
      <c r="D35108">
        <v>7</v>
      </c>
      <c r="E35108">
        <v>3</v>
      </c>
    </row>
    <row r="35109" spans="1:5" x14ac:dyDescent="0.45">
      <c r="A35109">
        <v>35107</v>
      </c>
      <c r="B35109" s="1" t="s">
        <v>221</v>
      </c>
      <c r="C35109" s="1" t="s">
        <v>6</v>
      </c>
      <c r="D35109">
        <v>8</v>
      </c>
      <c r="E35109">
        <v>3</v>
      </c>
    </row>
    <row r="35110" spans="1:5" x14ac:dyDescent="0.45">
      <c r="A35110">
        <v>35108</v>
      </c>
      <c r="B35110" s="1" t="s">
        <v>221</v>
      </c>
      <c r="C35110" s="1" t="s">
        <v>6</v>
      </c>
      <c r="D35110">
        <v>9</v>
      </c>
      <c r="E35110">
        <v>3</v>
      </c>
    </row>
    <row r="35111" spans="1:5" x14ac:dyDescent="0.45">
      <c r="A35111">
        <v>35109</v>
      </c>
      <c r="B35111" s="1" t="s">
        <v>221</v>
      </c>
      <c r="C35111" s="1" t="s">
        <v>8</v>
      </c>
      <c r="D35111">
        <v>11</v>
      </c>
      <c r="E35111">
        <v>3</v>
      </c>
    </row>
    <row r="35112" spans="1:5" x14ac:dyDescent="0.45">
      <c r="A35112">
        <v>35110</v>
      </c>
      <c r="B35112" s="1" t="s">
        <v>221</v>
      </c>
      <c r="C35112" s="1" t="s">
        <v>9</v>
      </c>
      <c r="D35112">
        <v>5</v>
      </c>
      <c r="E35112">
        <v>3</v>
      </c>
    </row>
    <row r="35113" spans="1:5" x14ac:dyDescent="0.45">
      <c r="A35113">
        <v>35111</v>
      </c>
      <c r="B35113" s="1" t="s">
        <v>221</v>
      </c>
      <c r="C35113" s="1" t="s">
        <v>9</v>
      </c>
      <c r="D35113">
        <v>13</v>
      </c>
      <c r="E35113">
        <v>3</v>
      </c>
    </row>
    <row r="35114" spans="1:5" x14ac:dyDescent="0.45">
      <c r="A35114">
        <v>35112</v>
      </c>
      <c r="B35114" s="1" t="s">
        <v>222</v>
      </c>
      <c r="C35114" s="1" t="s">
        <v>11</v>
      </c>
      <c r="D35114">
        <v>22</v>
      </c>
      <c r="E35114">
        <v>3</v>
      </c>
    </row>
    <row r="35115" spans="1:5" x14ac:dyDescent="0.45">
      <c r="A35115">
        <v>35113</v>
      </c>
      <c r="B35115" s="1" t="s">
        <v>222</v>
      </c>
      <c r="C35115" s="1" t="s">
        <v>12</v>
      </c>
      <c r="D35115">
        <v>17</v>
      </c>
      <c r="E35115">
        <v>3</v>
      </c>
    </row>
    <row r="35116" spans="1:5" x14ac:dyDescent="0.45">
      <c r="A35116">
        <v>35114</v>
      </c>
      <c r="B35116" s="1" t="s">
        <v>222</v>
      </c>
      <c r="C35116" s="1" t="s">
        <v>12</v>
      </c>
      <c r="D35116">
        <v>23</v>
      </c>
      <c r="E35116">
        <v>3</v>
      </c>
    </row>
    <row r="35117" spans="1:5" x14ac:dyDescent="0.45">
      <c r="A35117">
        <v>35115</v>
      </c>
      <c r="B35117" s="1" t="s">
        <v>222</v>
      </c>
      <c r="C35117" s="1" t="s">
        <v>6</v>
      </c>
      <c r="D35117">
        <v>10</v>
      </c>
      <c r="E35117">
        <v>3</v>
      </c>
    </row>
    <row r="35118" spans="1:5" x14ac:dyDescent="0.45">
      <c r="A35118">
        <v>35116</v>
      </c>
      <c r="B35118" s="1" t="s">
        <v>222</v>
      </c>
      <c r="C35118" s="1" t="s">
        <v>6</v>
      </c>
      <c r="D35118">
        <v>21</v>
      </c>
      <c r="E35118">
        <v>3</v>
      </c>
    </row>
    <row r="35119" spans="1:5" x14ac:dyDescent="0.45">
      <c r="A35119">
        <v>35117</v>
      </c>
      <c r="B35119" s="1" t="s">
        <v>222</v>
      </c>
      <c r="C35119" s="1" t="s">
        <v>8</v>
      </c>
      <c r="D35119">
        <v>0</v>
      </c>
      <c r="E35119">
        <v>3</v>
      </c>
    </row>
    <row r="35120" spans="1:5" x14ac:dyDescent="0.45">
      <c r="A35120">
        <v>35118</v>
      </c>
      <c r="B35120" s="1" t="s">
        <v>222</v>
      </c>
      <c r="C35120" s="1" t="s">
        <v>9</v>
      </c>
      <c r="D35120">
        <v>1</v>
      </c>
      <c r="E35120">
        <v>3</v>
      </c>
    </row>
    <row r="35121" spans="1:5" x14ac:dyDescent="0.45">
      <c r="A35121">
        <v>35119</v>
      </c>
      <c r="B35121" s="1" t="s">
        <v>222</v>
      </c>
      <c r="C35121" s="1" t="s">
        <v>7</v>
      </c>
      <c r="D35121">
        <v>0</v>
      </c>
      <c r="E35121">
        <v>3</v>
      </c>
    </row>
    <row r="35122" spans="1:5" x14ac:dyDescent="0.45">
      <c r="A35122">
        <v>35120</v>
      </c>
      <c r="B35122" s="1" t="s">
        <v>222</v>
      </c>
      <c r="C35122" s="1" t="s">
        <v>7</v>
      </c>
      <c r="D35122">
        <v>1</v>
      </c>
      <c r="E35122">
        <v>3</v>
      </c>
    </row>
    <row r="35123" spans="1:5" x14ac:dyDescent="0.45">
      <c r="A35123">
        <v>35121</v>
      </c>
      <c r="B35123" s="1" t="s">
        <v>222</v>
      </c>
      <c r="C35123" s="1" t="s">
        <v>7</v>
      </c>
      <c r="D35123">
        <v>23</v>
      </c>
      <c r="E35123">
        <v>3</v>
      </c>
    </row>
    <row r="35124" spans="1:5" x14ac:dyDescent="0.45">
      <c r="A35124">
        <v>35122</v>
      </c>
      <c r="B35124" s="1" t="s">
        <v>223</v>
      </c>
      <c r="C35124" s="1" t="s">
        <v>10</v>
      </c>
      <c r="D35124">
        <v>2</v>
      </c>
      <c r="E35124">
        <v>3</v>
      </c>
    </row>
    <row r="35125" spans="1:5" x14ac:dyDescent="0.45">
      <c r="A35125">
        <v>35123</v>
      </c>
      <c r="B35125" s="1" t="s">
        <v>223</v>
      </c>
      <c r="C35125" s="1" t="s">
        <v>10</v>
      </c>
      <c r="D35125">
        <v>3</v>
      </c>
      <c r="E35125">
        <v>3</v>
      </c>
    </row>
    <row r="35126" spans="1:5" x14ac:dyDescent="0.45">
      <c r="A35126">
        <v>35124</v>
      </c>
      <c r="B35126" s="1" t="s">
        <v>223</v>
      </c>
      <c r="C35126" s="1" t="s">
        <v>10</v>
      </c>
      <c r="D35126">
        <v>4</v>
      </c>
      <c r="E35126">
        <v>3</v>
      </c>
    </row>
    <row r="35127" spans="1:5" x14ac:dyDescent="0.45">
      <c r="A35127">
        <v>35125</v>
      </c>
      <c r="B35127" s="1" t="s">
        <v>223</v>
      </c>
      <c r="C35127" s="1" t="s">
        <v>10</v>
      </c>
      <c r="D35127">
        <v>17</v>
      </c>
      <c r="E35127">
        <v>3</v>
      </c>
    </row>
    <row r="35128" spans="1:5" x14ac:dyDescent="0.45">
      <c r="A35128">
        <v>35126</v>
      </c>
      <c r="B35128" s="1" t="s">
        <v>223</v>
      </c>
      <c r="C35128" s="1" t="s">
        <v>11</v>
      </c>
      <c r="D35128">
        <v>3</v>
      </c>
      <c r="E35128">
        <v>3</v>
      </c>
    </row>
    <row r="35129" spans="1:5" x14ac:dyDescent="0.45">
      <c r="A35129">
        <v>35127</v>
      </c>
      <c r="B35129" s="1" t="s">
        <v>223</v>
      </c>
      <c r="C35129" s="1" t="s">
        <v>11</v>
      </c>
      <c r="D35129">
        <v>4</v>
      </c>
      <c r="E35129">
        <v>3</v>
      </c>
    </row>
    <row r="35130" spans="1:5" x14ac:dyDescent="0.45">
      <c r="A35130">
        <v>35128</v>
      </c>
      <c r="B35130" s="1" t="s">
        <v>223</v>
      </c>
      <c r="C35130" s="1" t="s">
        <v>12</v>
      </c>
      <c r="D35130">
        <v>9</v>
      </c>
      <c r="E35130">
        <v>3</v>
      </c>
    </row>
    <row r="35131" spans="1:5" x14ac:dyDescent="0.45">
      <c r="A35131">
        <v>35129</v>
      </c>
      <c r="B35131" s="1" t="s">
        <v>223</v>
      </c>
      <c r="C35131" s="1" t="s">
        <v>6</v>
      </c>
      <c r="D35131">
        <v>11</v>
      </c>
      <c r="E35131">
        <v>3</v>
      </c>
    </row>
    <row r="35132" spans="1:5" x14ac:dyDescent="0.45">
      <c r="A35132">
        <v>35130</v>
      </c>
      <c r="B35132" s="1" t="s">
        <v>223</v>
      </c>
      <c r="C35132" s="1" t="s">
        <v>8</v>
      </c>
      <c r="D35132">
        <v>4</v>
      </c>
      <c r="E35132">
        <v>3</v>
      </c>
    </row>
    <row r="35133" spans="1:5" x14ac:dyDescent="0.45">
      <c r="A35133">
        <v>35131</v>
      </c>
      <c r="B35133" s="1" t="s">
        <v>223</v>
      </c>
      <c r="C35133" s="1" t="s">
        <v>9</v>
      </c>
      <c r="D35133">
        <v>5</v>
      </c>
      <c r="E35133">
        <v>3</v>
      </c>
    </row>
    <row r="35134" spans="1:5" x14ac:dyDescent="0.45">
      <c r="A35134">
        <v>35132</v>
      </c>
      <c r="B35134" s="1" t="s">
        <v>223</v>
      </c>
      <c r="C35134" s="1" t="s">
        <v>9</v>
      </c>
      <c r="D35134">
        <v>6</v>
      </c>
      <c r="E35134">
        <v>3</v>
      </c>
    </row>
    <row r="35135" spans="1:5" x14ac:dyDescent="0.45">
      <c r="A35135">
        <v>35133</v>
      </c>
      <c r="B35135" s="1" t="s">
        <v>223</v>
      </c>
      <c r="C35135" s="1" t="s">
        <v>9</v>
      </c>
      <c r="D35135">
        <v>7</v>
      </c>
      <c r="E35135">
        <v>3</v>
      </c>
    </row>
    <row r="35136" spans="1:5" x14ac:dyDescent="0.45">
      <c r="A35136">
        <v>35134</v>
      </c>
      <c r="B35136" s="1" t="s">
        <v>223</v>
      </c>
      <c r="C35136" s="1" t="s">
        <v>9</v>
      </c>
      <c r="D35136">
        <v>8</v>
      </c>
      <c r="E35136">
        <v>3</v>
      </c>
    </row>
    <row r="35137" spans="1:5" x14ac:dyDescent="0.45">
      <c r="A35137">
        <v>35135</v>
      </c>
      <c r="B35137" s="1" t="s">
        <v>223</v>
      </c>
      <c r="C35137" s="1" t="s">
        <v>9</v>
      </c>
      <c r="D35137">
        <v>11</v>
      </c>
      <c r="E35137">
        <v>3</v>
      </c>
    </row>
    <row r="35138" spans="1:5" x14ac:dyDescent="0.45">
      <c r="A35138">
        <v>35136</v>
      </c>
      <c r="B35138" s="1" t="s">
        <v>223</v>
      </c>
      <c r="C35138" s="1" t="s">
        <v>7</v>
      </c>
      <c r="D35138">
        <v>5</v>
      </c>
      <c r="E35138">
        <v>3</v>
      </c>
    </row>
    <row r="35139" spans="1:5" x14ac:dyDescent="0.45">
      <c r="A35139">
        <v>35137</v>
      </c>
      <c r="B35139" s="1" t="s">
        <v>223</v>
      </c>
      <c r="C35139" s="1" t="s">
        <v>7</v>
      </c>
      <c r="D35139">
        <v>18</v>
      </c>
      <c r="E35139">
        <v>3</v>
      </c>
    </row>
    <row r="35140" spans="1:5" x14ac:dyDescent="0.45">
      <c r="A35140">
        <v>35138</v>
      </c>
      <c r="B35140" s="1" t="s">
        <v>225</v>
      </c>
      <c r="C35140" s="1" t="s">
        <v>10</v>
      </c>
      <c r="D35140">
        <v>6</v>
      </c>
      <c r="E35140">
        <v>3</v>
      </c>
    </row>
    <row r="35141" spans="1:5" x14ac:dyDescent="0.45">
      <c r="A35141">
        <v>35139</v>
      </c>
      <c r="B35141" s="1" t="s">
        <v>225</v>
      </c>
      <c r="C35141" s="1" t="s">
        <v>7</v>
      </c>
      <c r="D35141">
        <v>7</v>
      </c>
      <c r="E35141">
        <v>3</v>
      </c>
    </row>
    <row r="35142" spans="1:5" x14ac:dyDescent="0.45">
      <c r="A35142">
        <v>35140</v>
      </c>
      <c r="B35142" s="1" t="s">
        <v>225</v>
      </c>
      <c r="C35142" s="1" t="s">
        <v>7</v>
      </c>
      <c r="D35142">
        <v>11</v>
      </c>
      <c r="E35142">
        <v>3</v>
      </c>
    </row>
    <row r="35143" spans="1:5" x14ac:dyDescent="0.45">
      <c r="A35143">
        <v>35141</v>
      </c>
      <c r="B35143" s="1" t="s">
        <v>226</v>
      </c>
      <c r="C35143" s="1" t="s">
        <v>10</v>
      </c>
      <c r="D35143">
        <v>5</v>
      </c>
      <c r="E35143">
        <v>3</v>
      </c>
    </row>
    <row r="35144" spans="1:5" x14ac:dyDescent="0.45">
      <c r="A35144">
        <v>35142</v>
      </c>
      <c r="B35144" s="1" t="s">
        <v>226</v>
      </c>
      <c r="C35144" s="1" t="s">
        <v>11</v>
      </c>
      <c r="D35144">
        <v>6</v>
      </c>
      <c r="E35144">
        <v>3</v>
      </c>
    </row>
    <row r="35145" spans="1:5" x14ac:dyDescent="0.45">
      <c r="A35145">
        <v>35143</v>
      </c>
      <c r="B35145" s="1" t="s">
        <v>226</v>
      </c>
      <c r="C35145" s="1" t="s">
        <v>11</v>
      </c>
      <c r="D35145">
        <v>8</v>
      </c>
      <c r="E35145">
        <v>3</v>
      </c>
    </row>
    <row r="35146" spans="1:5" x14ac:dyDescent="0.45">
      <c r="A35146">
        <v>35144</v>
      </c>
      <c r="B35146" s="1" t="s">
        <v>226</v>
      </c>
      <c r="C35146" s="1" t="s">
        <v>11</v>
      </c>
      <c r="D35146">
        <v>11</v>
      </c>
      <c r="E35146">
        <v>3</v>
      </c>
    </row>
    <row r="35147" spans="1:5" x14ac:dyDescent="0.45">
      <c r="A35147">
        <v>35145</v>
      </c>
      <c r="B35147" s="1" t="s">
        <v>226</v>
      </c>
      <c r="C35147" s="1" t="s">
        <v>12</v>
      </c>
      <c r="D35147">
        <v>6</v>
      </c>
      <c r="E35147">
        <v>3</v>
      </c>
    </row>
    <row r="35148" spans="1:5" x14ac:dyDescent="0.45">
      <c r="A35148">
        <v>35146</v>
      </c>
      <c r="B35148" s="1" t="s">
        <v>226</v>
      </c>
      <c r="C35148" s="1" t="s">
        <v>6</v>
      </c>
      <c r="D35148">
        <v>7</v>
      </c>
      <c r="E35148">
        <v>3</v>
      </c>
    </row>
    <row r="35149" spans="1:5" x14ac:dyDescent="0.45">
      <c r="A35149">
        <v>35147</v>
      </c>
      <c r="B35149" s="1" t="s">
        <v>226</v>
      </c>
      <c r="C35149" s="1" t="s">
        <v>6</v>
      </c>
      <c r="D35149">
        <v>12</v>
      </c>
      <c r="E35149">
        <v>3</v>
      </c>
    </row>
    <row r="35150" spans="1:5" x14ac:dyDescent="0.45">
      <c r="A35150">
        <v>35148</v>
      </c>
      <c r="B35150" s="1" t="s">
        <v>226</v>
      </c>
      <c r="C35150" s="1" t="s">
        <v>9</v>
      </c>
      <c r="D35150">
        <v>6</v>
      </c>
      <c r="E35150">
        <v>3</v>
      </c>
    </row>
    <row r="35151" spans="1:5" x14ac:dyDescent="0.45">
      <c r="A35151">
        <v>35149</v>
      </c>
      <c r="B35151" s="1" t="s">
        <v>226</v>
      </c>
      <c r="C35151" s="1" t="s">
        <v>7</v>
      </c>
      <c r="D35151">
        <v>3</v>
      </c>
      <c r="E35151">
        <v>3</v>
      </c>
    </row>
    <row r="35152" spans="1:5" x14ac:dyDescent="0.45">
      <c r="A35152">
        <v>35150</v>
      </c>
      <c r="B35152" s="1" t="s">
        <v>226</v>
      </c>
      <c r="C35152" s="1" t="s">
        <v>7</v>
      </c>
      <c r="D35152">
        <v>6</v>
      </c>
      <c r="E35152">
        <v>3</v>
      </c>
    </row>
    <row r="35153" spans="1:5" x14ac:dyDescent="0.45">
      <c r="A35153">
        <v>35151</v>
      </c>
      <c r="B35153" s="1" t="s">
        <v>226</v>
      </c>
      <c r="C35153" s="1" t="s">
        <v>7</v>
      </c>
      <c r="D35153">
        <v>7</v>
      </c>
      <c r="E35153">
        <v>3</v>
      </c>
    </row>
    <row r="35154" spans="1:5" x14ac:dyDescent="0.45">
      <c r="A35154">
        <v>35152</v>
      </c>
      <c r="B35154" s="1" t="s">
        <v>226</v>
      </c>
      <c r="C35154" s="1" t="s">
        <v>7</v>
      </c>
      <c r="D35154">
        <v>9</v>
      </c>
      <c r="E35154">
        <v>3</v>
      </c>
    </row>
    <row r="35155" spans="1:5" x14ac:dyDescent="0.45">
      <c r="A35155">
        <v>35153</v>
      </c>
      <c r="B35155" s="1" t="s">
        <v>226</v>
      </c>
      <c r="C35155" s="1" t="s">
        <v>7</v>
      </c>
      <c r="D35155">
        <v>12</v>
      </c>
      <c r="E35155">
        <v>3</v>
      </c>
    </row>
    <row r="35156" spans="1:5" x14ac:dyDescent="0.45">
      <c r="A35156">
        <v>35154</v>
      </c>
      <c r="B35156" s="1" t="s">
        <v>226</v>
      </c>
      <c r="C35156" s="1" t="s">
        <v>7</v>
      </c>
      <c r="D35156">
        <v>16</v>
      </c>
      <c r="E35156">
        <v>3</v>
      </c>
    </row>
    <row r="35157" spans="1:5" x14ac:dyDescent="0.45">
      <c r="A35157">
        <v>35155</v>
      </c>
      <c r="B35157" s="1" t="s">
        <v>227</v>
      </c>
      <c r="C35157" s="1" t="s">
        <v>10</v>
      </c>
      <c r="D35157">
        <v>5</v>
      </c>
      <c r="E35157">
        <v>3</v>
      </c>
    </row>
    <row r="35158" spans="1:5" x14ac:dyDescent="0.45">
      <c r="A35158">
        <v>35156</v>
      </c>
      <c r="B35158" s="1" t="s">
        <v>227</v>
      </c>
      <c r="C35158" s="1" t="s">
        <v>10</v>
      </c>
      <c r="D35158">
        <v>8</v>
      </c>
      <c r="E35158">
        <v>3</v>
      </c>
    </row>
    <row r="35159" spans="1:5" x14ac:dyDescent="0.45">
      <c r="A35159">
        <v>35157</v>
      </c>
      <c r="B35159" s="1" t="s">
        <v>227</v>
      </c>
      <c r="C35159" s="1" t="s">
        <v>11</v>
      </c>
      <c r="D35159">
        <v>5</v>
      </c>
      <c r="E35159">
        <v>3</v>
      </c>
    </row>
    <row r="35160" spans="1:5" x14ac:dyDescent="0.45">
      <c r="A35160">
        <v>35158</v>
      </c>
      <c r="B35160" s="1" t="s">
        <v>227</v>
      </c>
      <c r="C35160" s="1" t="s">
        <v>12</v>
      </c>
      <c r="D35160">
        <v>5</v>
      </c>
      <c r="E35160">
        <v>3</v>
      </c>
    </row>
    <row r="35161" spans="1:5" x14ac:dyDescent="0.45">
      <c r="A35161">
        <v>35159</v>
      </c>
      <c r="B35161" s="1" t="s">
        <v>227</v>
      </c>
      <c r="C35161" s="1" t="s">
        <v>8</v>
      </c>
      <c r="D35161">
        <v>9</v>
      </c>
      <c r="E35161">
        <v>3</v>
      </c>
    </row>
    <row r="35162" spans="1:5" x14ac:dyDescent="0.45">
      <c r="A35162">
        <v>35160</v>
      </c>
      <c r="B35162" s="1" t="s">
        <v>227</v>
      </c>
      <c r="C35162" s="1" t="s">
        <v>7</v>
      </c>
      <c r="D35162">
        <v>5</v>
      </c>
      <c r="E35162">
        <v>3</v>
      </c>
    </row>
    <row r="35163" spans="1:5" x14ac:dyDescent="0.45">
      <c r="A35163">
        <v>35161</v>
      </c>
      <c r="B35163" s="1" t="s">
        <v>227</v>
      </c>
      <c r="C35163" s="1" t="s">
        <v>7</v>
      </c>
      <c r="D35163">
        <v>7</v>
      </c>
      <c r="E35163">
        <v>3</v>
      </c>
    </row>
    <row r="35164" spans="1:5" x14ac:dyDescent="0.45">
      <c r="A35164">
        <v>35162</v>
      </c>
      <c r="B35164" s="1" t="s">
        <v>228</v>
      </c>
      <c r="C35164" s="1" t="s">
        <v>12</v>
      </c>
      <c r="D35164">
        <v>6</v>
      </c>
      <c r="E35164">
        <v>3</v>
      </c>
    </row>
    <row r="35165" spans="1:5" x14ac:dyDescent="0.45">
      <c r="A35165">
        <v>35163</v>
      </c>
      <c r="B35165" s="1" t="s">
        <v>229</v>
      </c>
      <c r="C35165" s="1" t="s">
        <v>10</v>
      </c>
      <c r="D35165">
        <v>2</v>
      </c>
      <c r="E35165">
        <v>3</v>
      </c>
    </row>
    <row r="35166" spans="1:5" x14ac:dyDescent="0.45">
      <c r="A35166">
        <v>35164</v>
      </c>
      <c r="B35166" s="1" t="s">
        <v>229</v>
      </c>
      <c r="C35166" s="1" t="s">
        <v>10</v>
      </c>
      <c r="D35166">
        <v>3</v>
      </c>
      <c r="E35166">
        <v>3</v>
      </c>
    </row>
    <row r="35167" spans="1:5" x14ac:dyDescent="0.45">
      <c r="A35167">
        <v>35165</v>
      </c>
      <c r="B35167" s="1" t="s">
        <v>229</v>
      </c>
      <c r="C35167" s="1" t="s">
        <v>10</v>
      </c>
      <c r="D35167">
        <v>4</v>
      </c>
      <c r="E35167">
        <v>3</v>
      </c>
    </row>
    <row r="35168" spans="1:5" x14ac:dyDescent="0.45">
      <c r="A35168">
        <v>35166</v>
      </c>
      <c r="B35168" s="1" t="s">
        <v>229</v>
      </c>
      <c r="C35168" s="1" t="s">
        <v>6</v>
      </c>
      <c r="D35168">
        <v>15</v>
      </c>
      <c r="E35168">
        <v>3</v>
      </c>
    </row>
    <row r="35169" spans="1:5" x14ac:dyDescent="0.45">
      <c r="A35169">
        <v>35167</v>
      </c>
      <c r="B35169" s="1" t="s">
        <v>229</v>
      </c>
      <c r="C35169" s="1" t="s">
        <v>8</v>
      </c>
      <c r="D35169">
        <v>20</v>
      </c>
      <c r="E35169">
        <v>3</v>
      </c>
    </row>
    <row r="35170" spans="1:5" x14ac:dyDescent="0.45">
      <c r="A35170">
        <v>35168</v>
      </c>
      <c r="B35170" s="1" t="s">
        <v>229</v>
      </c>
      <c r="C35170" s="1" t="s">
        <v>9</v>
      </c>
      <c r="D35170">
        <v>2</v>
      </c>
      <c r="E35170">
        <v>3</v>
      </c>
    </row>
    <row r="35171" spans="1:5" x14ac:dyDescent="0.45">
      <c r="A35171">
        <v>35169</v>
      </c>
      <c r="B35171" s="1" t="s">
        <v>229</v>
      </c>
      <c r="C35171" s="1" t="s">
        <v>9</v>
      </c>
      <c r="D35171">
        <v>4</v>
      </c>
      <c r="E35171">
        <v>3</v>
      </c>
    </row>
    <row r="35172" spans="1:5" x14ac:dyDescent="0.45">
      <c r="A35172">
        <v>35170</v>
      </c>
      <c r="B35172" s="1" t="s">
        <v>229</v>
      </c>
      <c r="C35172" s="1" t="s">
        <v>7</v>
      </c>
      <c r="D35172">
        <v>1</v>
      </c>
      <c r="E35172">
        <v>3</v>
      </c>
    </row>
    <row r="35173" spans="1:5" x14ac:dyDescent="0.45">
      <c r="A35173">
        <v>35171</v>
      </c>
      <c r="B35173" s="1" t="s">
        <v>229</v>
      </c>
      <c r="C35173" s="1" t="s">
        <v>7</v>
      </c>
      <c r="D35173">
        <v>2</v>
      </c>
      <c r="E35173">
        <v>3</v>
      </c>
    </row>
    <row r="35174" spans="1:5" x14ac:dyDescent="0.45">
      <c r="A35174">
        <v>35172</v>
      </c>
      <c r="B35174" s="1" t="s">
        <v>229</v>
      </c>
      <c r="C35174" s="1" t="s">
        <v>7</v>
      </c>
      <c r="D35174">
        <v>4</v>
      </c>
      <c r="E35174">
        <v>3</v>
      </c>
    </row>
    <row r="35175" spans="1:5" x14ac:dyDescent="0.45">
      <c r="A35175">
        <v>35173</v>
      </c>
      <c r="B35175" s="1" t="s">
        <v>230</v>
      </c>
      <c r="C35175" s="1" t="s">
        <v>10</v>
      </c>
      <c r="D35175">
        <v>2</v>
      </c>
      <c r="E35175">
        <v>3</v>
      </c>
    </row>
    <row r="35176" spans="1:5" x14ac:dyDescent="0.45">
      <c r="A35176">
        <v>35174</v>
      </c>
      <c r="B35176" s="1" t="s">
        <v>230</v>
      </c>
      <c r="C35176" s="1" t="s">
        <v>10</v>
      </c>
      <c r="D35176">
        <v>7</v>
      </c>
      <c r="E35176">
        <v>3</v>
      </c>
    </row>
    <row r="35177" spans="1:5" x14ac:dyDescent="0.45">
      <c r="A35177">
        <v>35175</v>
      </c>
      <c r="B35177" s="1" t="s">
        <v>230</v>
      </c>
      <c r="C35177" s="1" t="s">
        <v>10</v>
      </c>
      <c r="D35177">
        <v>9</v>
      </c>
      <c r="E35177">
        <v>3</v>
      </c>
    </row>
    <row r="35178" spans="1:5" x14ac:dyDescent="0.45">
      <c r="A35178">
        <v>35176</v>
      </c>
      <c r="B35178" s="1" t="s">
        <v>230</v>
      </c>
      <c r="C35178" s="1" t="s">
        <v>10</v>
      </c>
      <c r="D35178">
        <v>18</v>
      </c>
      <c r="E35178">
        <v>3</v>
      </c>
    </row>
    <row r="35179" spans="1:5" x14ac:dyDescent="0.45">
      <c r="A35179">
        <v>35177</v>
      </c>
      <c r="B35179" s="1" t="s">
        <v>230</v>
      </c>
      <c r="C35179" s="1" t="s">
        <v>10</v>
      </c>
      <c r="D35179">
        <v>19</v>
      </c>
      <c r="E35179">
        <v>3</v>
      </c>
    </row>
    <row r="35180" spans="1:5" x14ac:dyDescent="0.45">
      <c r="A35180">
        <v>35178</v>
      </c>
      <c r="B35180" s="1" t="s">
        <v>230</v>
      </c>
      <c r="C35180" s="1" t="s">
        <v>11</v>
      </c>
      <c r="D35180">
        <v>0</v>
      </c>
      <c r="E35180">
        <v>3</v>
      </c>
    </row>
    <row r="35181" spans="1:5" x14ac:dyDescent="0.45">
      <c r="A35181">
        <v>35179</v>
      </c>
      <c r="B35181" s="1" t="s">
        <v>230</v>
      </c>
      <c r="C35181" s="1" t="s">
        <v>11</v>
      </c>
      <c r="D35181">
        <v>1</v>
      </c>
      <c r="E35181">
        <v>3</v>
      </c>
    </row>
    <row r="35182" spans="1:5" x14ac:dyDescent="0.45">
      <c r="A35182">
        <v>35180</v>
      </c>
      <c r="B35182" s="1" t="s">
        <v>230</v>
      </c>
      <c r="C35182" s="1" t="s">
        <v>11</v>
      </c>
      <c r="D35182">
        <v>13</v>
      </c>
      <c r="E35182">
        <v>3</v>
      </c>
    </row>
    <row r="35183" spans="1:5" x14ac:dyDescent="0.45">
      <c r="A35183">
        <v>35181</v>
      </c>
      <c r="B35183" s="1" t="s">
        <v>230</v>
      </c>
      <c r="C35183" s="1" t="s">
        <v>11</v>
      </c>
      <c r="D35183">
        <v>18</v>
      </c>
      <c r="E35183">
        <v>3</v>
      </c>
    </row>
    <row r="35184" spans="1:5" x14ac:dyDescent="0.45">
      <c r="A35184">
        <v>35182</v>
      </c>
      <c r="B35184" s="1" t="s">
        <v>230</v>
      </c>
      <c r="C35184" s="1" t="s">
        <v>11</v>
      </c>
      <c r="D35184">
        <v>20</v>
      </c>
      <c r="E35184">
        <v>3</v>
      </c>
    </row>
    <row r="35185" spans="1:5" x14ac:dyDescent="0.45">
      <c r="A35185">
        <v>35183</v>
      </c>
      <c r="B35185" s="1" t="s">
        <v>230</v>
      </c>
      <c r="C35185" s="1" t="s">
        <v>11</v>
      </c>
      <c r="D35185">
        <v>21</v>
      </c>
      <c r="E35185">
        <v>3</v>
      </c>
    </row>
    <row r="35186" spans="1:5" x14ac:dyDescent="0.45">
      <c r="A35186">
        <v>35184</v>
      </c>
      <c r="B35186" s="1" t="s">
        <v>230</v>
      </c>
      <c r="C35186" s="1" t="s">
        <v>12</v>
      </c>
      <c r="D35186">
        <v>5</v>
      </c>
      <c r="E35186">
        <v>3</v>
      </c>
    </row>
    <row r="35187" spans="1:5" x14ac:dyDescent="0.45">
      <c r="A35187">
        <v>35185</v>
      </c>
      <c r="B35187" s="1" t="s">
        <v>230</v>
      </c>
      <c r="C35187" s="1" t="s">
        <v>12</v>
      </c>
      <c r="D35187">
        <v>6</v>
      </c>
      <c r="E35187">
        <v>3</v>
      </c>
    </row>
    <row r="35188" spans="1:5" x14ac:dyDescent="0.45">
      <c r="A35188">
        <v>35186</v>
      </c>
      <c r="B35188" s="1" t="s">
        <v>230</v>
      </c>
      <c r="C35188" s="1" t="s">
        <v>12</v>
      </c>
      <c r="D35188">
        <v>7</v>
      </c>
      <c r="E35188">
        <v>3</v>
      </c>
    </row>
    <row r="35189" spans="1:5" x14ac:dyDescent="0.45">
      <c r="A35189">
        <v>35187</v>
      </c>
      <c r="B35189" s="1" t="s">
        <v>230</v>
      </c>
      <c r="C35189" s="1" t="s">
        <v>12</v>
      </c>
      <c r="D35189">
        <v>11</v>
      </c>
      <c r="E35189">
        <v>3</v>
      </c>
    </row>
    <row r="35190" spans="1:5" x14ac:dyDescent="0.45">
      <c r="A35190">
        <v>35188</v>
      </c>
      <c r="B35190" s="1" t="s">
        <v>230</v>
      </c>
      <c r="C35190" s="1" t="s">
        <v>12</v>
      </c>
      <c r="D35190">
        <v>12</v>
      </c>
      <c r="E35190">
        <v>3</v>
      </c>
    </row>
    <row r="35191" spans="1:5" x14ac:dyDescent="0.45">
      <c r="A35191">
        <v>35189</v>
      </c>
      <c r="B35191" s="1" t="s">
        <v>230</v>
      </c>
      <c r="C35191" s="1" t="s">
        <v>12</v>
      </c>
      <c r="D35191">
        <v>16</v>
      </c>
      <c r="E35191">
        <v>3</v>
      </c>
    </row>
    <row r="35192" spans="1:5" x14ac:dyDescent="0.45">
      <c r="A35192">
        <v>35190</v>
      </c>
      <c r="B35192" s="1" t="s">
        <v>230</v>
      </c>
      <c r="C35192" s="1" t="s">
        <v>12</v>
      </c>
      <c r="D35192">
        <v>19</v>
      </c>
      <c r="E35192">
        <v>3</v>
      </c>
    </row>
    <row r="35193" spans="1:5" x14ac:dyDescent="0.45">
      <c r="A35193">
        <v>35191</v>
      </c>
      <c r="B35193" s="1" t="s">
        <v>230</v>
      </c>
      <c r="C35193" s="1" t="s">
        <v>12</v>
      </c>
      <c r="D35193">
        <v>21</v>
      </c>
      <c r="E35193">
        <v>3</v>
      </c>
    </row>
    <row r="35194" spans="1:5" x14ac:dyDescent="0.45">
      <c r="A35194">
        <v>35192</v>
      </c>
      <c r="B35194" s="1" t="s">
        <v>230</v>
      </c>
      <c r="C35194" s="1" t="s">
        <v>6</v>
      </c>
      <c r="D35194">
        <v>1</v>
      </c>
      <c r="E35194">
        <v>3</v>
      </c>
    </row>
    <row r="35195" spans="1:5" x14ac:dyDescent="0.45">
      <c r="A35195">
        <v>35193</v>
      </c>
      <c r="B35195" s="1" t="s">
        <v>230</v>
      </c>
      <c r="C35195" s="1" t="s">
        <v>6</v>
      </c>
      <c r="D35195">
        <v>20</v>
      </c>
      <c r="E35195">
        <v>3</v>
      </c>
    </row>
    <row r="35196" spans="1:5" x14ac:dyDescent="0.45">
      <c r="A35196">
        <v>35194</v>
      </c>
      <c r="B35196" s="1" t="s">
        <v>230</v>
      </c>
      <c r="C35196" s="1" t="s">
        <v>8</v>
      </c>
      <c r="D35196">
        <v>10</v>
      </c>
      <c r="E35196">
        <v>3</v>
      </c>
    </row>
    <row r="35197" spans="1:5" x14ac:dyDescent="0.45">
      <c r="A35197">
        <v>35195</v>
      </c>
      <c r="B35197" s="1" t="s">
        <v>230</v>
      </c>
      <c r="C35197" s="1" t="s">
        <v>8</v>
      </c>
      <c r="D35197">
        <v>16</v>
      </c>
      <c r="E35197">
        <v>3</v>
      </c>
    </row>
    <row r="35198" spans="1:5" x14ac:dyDescent="0.45">
      <c r="A35198">
        <v>35196</v>
      </c>
      <c r="B35198" s="1" t="s">
        <v>230</v>
      </c>
      <c r="C35198" s="1" t="s">
        <v>8</v>
      </c>
      <c r="D35198">
        <v>22</v>
      </c>
      <c r="E35198">
        <v>3</v>
      </c>
    </row>
    <row r="35199" spans="1:5" x14ac:dyDescent="0.45">
      <c r="A35199">
        <v>35197</v>
      </c>
      <c r="B35199" s="1" t="s">
        <v>230</v>
      </c>
      <c r="C35199" s="1" t="s">
        <v>9</v>
      </c>
      <c r="D35199">
        <v>2</v>
      </c>
      <c r="E35199">
        <v>3</v>
      </c>
    </row>
    <row r="35200" spans="1:5" x14ac:dyDescent="0.45">
      <c r="A35200">
        <v>35198</v>
      </c>
      <c r="B35200" s="1" t="s">
        <v>230</v>
      </c>
      <c r="C35200" s="1" t="s">
        <v>9</v>
      </c>
      <c r="D35200">
        <v>8</v>
      </c>
      <c r="E35200">
        <v>3</v>
      </c>
    </row>
    <row r="35201" spans="1:5" x14ac:dyDescent="0.45">
      <c r="A35201">
        <v>35199</v>
      </c>
      <c r="B35201" s="1" t="s">
        <v>230</v>
      </c>
      <c r="C35201" s="1" t="s">
        <v>9</v>
      </c>
      <c r="D35201">
        <v>13</v>
      </c>
      <c r="E35201">
        <v>3</v>
      </c>
    </row>
    <row r="35202" spans="1:5" x14ac:dyDescent="0.45">
      <c r="A35202">
        <v>35200</v>
      </c>
      <c r="B35202" s="1" t="s">
        <v>230</v>
      </c>
      <c r="C35202" s="1" t="s">
        <v>9</v>
      </c>
      <c r="D35202">
        <v>15</v>
      </c>
      <c r="E35202">
        <v>3</v>
      </c>
    </row>
    <row r="35203" spans="1:5" x14ac:dyDescent="0.45">
      <c r="A35203">
        <v>35201</v>
      </c>
      <c r="B35203" s="1" t="s">
        <v>230</v>
      </c>
      <c r="C35203" s="1" t="s">
        <v>9</v>
      </c>
      <c r="D35203">
        <v>16</v>
      </c>
      <c r="E35203">
        <v>3</v>
      </c>
    </row>
    <row r="35204" spans="1:5" x14ac:dyDescent="0.45">
      <c r="A35204">
        <v>35202</v>
      </c>
      <c r="B35204" s="1" t="s">
        <v>230</v>
      </c>
      <c r="C35204" s="1" t="s">
        <v>9</v>
      </c>
      <c r="D35204">
        <v>19</v>
      </c>
      <c r="E35204">
        <v>3</v>
      </c>
    </row>
    <row r="35205" spans="1:5" x14ac:dyDescent="0.45">
      <c r="A35205">
        <v>35203</v>
      </c>
      <c r="B35205" s="1" t="s">
        <v>230</v>
      </c>
      <c r="C35205" s="1" t="s">
        <v>9</v>
      </c>
      <c r="D35205">
        <v>21</v>
      </c>
      <c r="E35205">
        <v>3</v>
      </c>
    </row>
    <row r="35206" spans="1:5" x14ac:dyDescent="0.45">
      <c r="A35206">
        <v>35204</v>
      </c>
      <c r="B35206" s="1" t="s">
        <v>230</v>
      </c>
      <c r="C35206" s="1" t="s">
        <v>9</v>
      </c>
      <c r="D35206">
        <v>22</v>
      </c>
      <c r="E35206">
        <v>3</v>
      </c>
    </row>
    <row r="35207" spans="1:5" x14ac:dyDescent="0.45">
      <c r="A35207">
        <v>35205</v>
      </c>
      <c r="B35207" s="1" t="s">
        <v>230</v>
      </c>
      <c r="C35207" s="1" t="s">
        <v>7</v>
      </c>
      <c r="D35207">
        <v>9</v>
      </c>
      <c r="E35207">
        <v>3</v>
      </c>
    </row>
    <row r="35208" spans="1:5" x14ac:dyDescent="0.45">
      <c r="A35208">
        <v>35206</v>
      </c>
      <c r="B35208" s="1" t="s">
        <v>230</v>
      </c>
      <c r="C35208" s="1" t="s">
        <v>7</v>
      </c>
      <c r="D35208">
        <v>15</v>
      </c>
      <c r="E35208">
        <v>3</v>
      </c>
    </row>
    <row r="35209" spans="1:5" x14ac:dyDescent="0.45">
      <c r="A35209">
        <v>35207</v>
      </c>
      <c r="B35209" s="1" t="s">
        <v>230</v>
      </c>
      <c r="C35209" s="1" t="s">
        <v>7</v>
      </c>
      <c r="D35209">
        <v>16</v>
      </c>
      <c r="E35209">
        <v>3</v>
      </c>
    </row>
    <row r="35210" spans="1:5" x14ac:dyDescent="0.45">
      <c r="A35210">
        <v>35208</v>
      </c>
      <c r="B35210" s="1" t="s">
        <v>235</v>
      </c>
      <c r="C35210" s="1" t="s">
        <v>10</v>
      </c>
      <c r="D35210">
        <v>8</v>
      </c>
      <c r="E35210">
        <v>3</v>
      </c>
    </row>
    <row r="35211" spans="1:5" x14ac:dyDescent="0.45">
      <c r="A35211">
        <v>35209</v>
      </c>
      <c r="B35211" s="1" t="s">
        <v>235</v>
      </c>
      <c r="C35211" s="1" t="s">
        <v>10</v>
      </c>
      <c r="D35211">
        <v>9</v>
      </c>
      <c r="E35211">
        <v>3</v>
      </c>
    </row>
    <row r="35212" spans="1:5" x14ac:dyDescent="0.45">
      <c r="A35212">
        <v>35210</v>
      </c>
      <c r="B35212" s="1" t="s">
        <v>235</v>
      </c>
      <c r="C35212" s="1" t="s">
        <v>11</v>
      </c>
      <c r="D35212">
        <v>16</v>
      </c>
      <c r="E35212">
        <v>3</v>
      </c>
    </row>
    <row r="35213" spans="1:5" x14ac:dyDescent="0.45">
      <c r="A35213">
        <v>35211</v>
      </c>
      <c r="B35213" s="1" t="s">
        <v>235</v>
      </c>
      <c r="C35213" s="1" t="s">
        <v>12</v>
      </c>
      <c r="D35213">
        <v>7</v>
      </c>
      <c r="E35213">
        <v>3</v>
      </c>
    </row>
    <row r="35214" spans="1:5" x14ac:dyDescent="0.45">
      <c r="A35214">
        <v>35212</v>
      </c>
      <c r="B35214" s="1" t="s">
        <v>235</v>
      </c>
      <c r="C35214" s="1" t="s">
        <v>12</v>
      </c>
      <c r="D35214">
        <v>8</v>
      </c>
      <c r="E35214">
        <v>3</v>
      </c>
    </row>
    <row r="35215" spans="1:5" x14ac:dyDescent="0.45">
      <c r="A35215">
        <v>35213</v>
      </c>
      <c r="B35215" s="1" t="s">
        <v>235</v>
      </c>
      <c r="C35215" s="1" t="s">
        <v>12</v>
      </c>
      <c r="D35215">
        <v>10</v>
      </c>
      <c r="E35215">
        <v>3</v>
      </c>
    </row>
    <row r="35216" spans="1:5" x14ac:dyDescent="0.45">
      <c r="A35216">
        <v>35214</v>
      </c>
      <c r="B35216" s="1" t="s">
        <v>235</v>
      </c>
      <c r="C35216" s="1" t="s">
        <v>8</v>
      </c>
      <c r="D35216">
        <v>16</v>
      </c>
      <c r="E35216">
        <v>3</v>
      </c>
    </row>
    <row r="35217" spans="1:5" x14ac:dyDescent="0.45">
      <c r="A35217">
        <v>35215</v>
      </c>
      <c r="B35217" s="1" t="s">
        <v>243</v>
      </c>
      <c r="C35217" s="1" t="s">
        <v>10</v>
      </c>
      <c r="D35217">
        <v>10</v>
      </c>
      <c r="E35217">
        <v>3</v>
      </c>
    </row>
    <row r="35218" spans="1:5" x14ac:dyDescent="0.45">
      <c r="A35218">
        <v>35216</v>
      </c>
      <c r="B35218" s="1" t="s">
        <v>243</v>
      </c>
      <c r="C35218" s="1" t="s">
        <v>10</v>
      </c>
      <c r="D35218">
        <v>14</v>
      </c>
      <c r="E35218">
        <v>3</v>
      </c>
    </row>
    <row r="35219" spans="1:5" x14ac:dyDescent="0.45">
      <c r="A35219">
        <v>35217</v>
      </c>
      <c r="B35219" s="1" t="s">
        <v>243</v>
      </c>
      <c r="C35219" s="1" t="s">
        <v>11</v>
      </c>
      <c r="D35219">
        <v>11</v>
      </c>
      <c r="E35219">
        <v>3</v>
      </c>
    </row>
    <row r="35220" spans="1:5" x14ac:dyDescent="0.45">
      <c r="A35220">
        <v>35218</v>
      </c>
      <c r="B35220" s="1" t="s">
        <v>243</v>
      </c>
      <c r="C35220" s="1" t="s">
        <v>11</v>
      </c>
      <c r="D35220">
        <v>17</v>
      </c>
      <c r="E35220">
        <v>3</v>
      </c>
    </row>
    <row r="35221" spans="1:5" x14ac:dyDescent="0.45">
      <c r="A35221">
        <v>35219</v>
      </c>
      <c r="B35221" s="1" t="s">
        <v>243</v>
      </c>
      <c r="C35221" s="1" t="s">
        <v>12</v>
      </c>
      <c r="D35221">
        <v>5</v>
      </c>
      <c r="E35221">
        <v>3</v>
      </c>
    </row>
    <row r="35222" spans="1:5" x14ac:dyDescent="0.45">
      <c r="A35222">
        <v>35220</v>
      </c>
      <c r="B35222" s="1" t="s">
        <v>243</v>
      </c>
      <c r="C35222" s="1" t="s">
        <v>12</v>
      </c>
      <c r="D35222">
        <v>15</v>
      </c>
      <c r="E35222">
        <v>3</v>
      </c>
    </row>
    <row r="35223" spans="1:5" x14ac:dyDescent="0.45">
      <c r="A35223">
        <v>35221</v>
      </c>
      <c r="B35223" s="1" t="s">
        <v>243</v>
      </c>
      <c r="C35223" s="1" t="s">
        <v>6</v>
      </c>
      <c r="D35223">
        <v>13</v>
      </c>
      <c r="E35223">
        <v>3</v>
      </c>
    </row>
    <row r="35224" spans="1:5" x14ac:dyDescent="0.45">
      <c r="A35224">
        <v>35222</v>
      </c>
      <c r="B35224" s="1" t="s">
        <v>243</v>
      </c>
      <c r="C35224" s="1" t="s">
        <v>9</v>
      </c>
      <c r="D35224">
        <v>9</v>
      </c>
      <c r="E35224">
        <v>3</v>
      </c>
    </row>
    <row r="35225" spans="1:5" x14ac:dyDescent="0.45">
      <c r="A35225">
        <v>35223</v>
      </c>
      <c r="B35225" s="1" t="s">
        <v>243</v>
      </c>
      <c r="C35225" s="1" t="s">
        <v>7</v>
      </c>
      <c r="D35225">
        <v>11</v>
      </c>
      <c r="E35225">
        <v>3</v>
      </c>
    </row>
    <row r="35226" spans="1:5" x14ac:dyDescent="0.45">
      <c r="A35226">
        <v>35224</v>
      </c>
      <c r="B35226" s="1" t="s">
        <v>248</v>
      </c>
      <c r="C35226" s="1" t="s">
        <v>10</v>
      </c>
      <c r="D35226">
        <v>5</v>
      </c>
      <c r="E35226">
        <v>3</v>
      </c>
    </row>
    <row r="35227" spans="1:5" x14ac:dyDescent="0.45">
      <c r="A35227">
        <v>35225</v>
      </c>
      <c r="B35227" s="1" t="s">
        <v>248</v>
      </c>
      <c r="C35227" s="1" t="s">
        <v>11</v>
      </c>
      <c r="D35227">
        <v>1</v>
      </c>
      <c r="E35227">
        <v>3</v>
      </c>
    </row>
    <row r="35228" spans="1:5" x14ac:dyDescent="0.45">
      <c r="A35228">
        <v>35226</v>
      </c>
      <c r="B35228" s="1" t="s">
        <v>248</v>
      </c>
      <c r="C35228" s="1" t="s">
        <v>11</v>
      </c>
      <c r="D35228">
        <v>2</v>
      </c>
      <c r="E35228">
        <v>3</v>
      </c>
    </row>
    <row r="35229" spans="1:5" x14ac:dyDescent="0.45">
      <c r="A35229">
        <v>35227</v>
      </c>
      <c r="B35229" s="1" t="s">
        <v>248</v>
      </c>
      <c r="C35229" s="1" t="s">
        <v>11</v>
      </c>
      <c r="D35229">
        <v>6</v>
      </c>
      <c r="E35229">
        <v>3</v>
      </c>
    </row>
    <row r="35230" spans="1:5" x14ac:dyDescent="0.45">
      <c r="A35230">
        <v>35228</v>
      </c>
      <c r="B35230" s="1" t="s">
        <v>248</v>
      </c>
      <c r="C35230" s="1" t="s">
        <v>11</v>
      </c>
      <c r="D35230">
        <v>8</v>
      </c>
      <c r="E35230">
        <v>3</v>
      </c>
    </row>
    <row r="35231" spans="1:5" x14ac:dyDescent="0.45">
      <c r="A35231">
        <v>35229</v>
      </c>
      <c r="B35231" s="1" t="s">
        <v>248</v>
      </c>
      <c r="C35231" s="1" t="s">
        <v>12</v>
      </c>
      <c r="D35231">
        <v>6</v>
      </c>
      <c r="E35231">
        <v>3</v>
      </c>
    </row>
    <row r="35232" spans="1:5" x14ac:dyDescent="0.45">
      <c r="A35232">
        <v>35230</v>
      </c>
      <c r="B35232" s="1" t="s">
        <v>248</v>
      </c>
      <c r="C35232" s="1" t="s">
        <v>12</v>
      </c>
      <c r="D35232">
        <v>7</v>
      </c>
      <c r="E35232">
        <v>3</v>
      </c>
    </row>
    <row r="35233" spans="1:5" x14ac:dyDescent="0.45">
      <c r="A35233">
        <v>35231</v>
      </c>
      <c r="B35233" s="1" t="s">
        <v>248</v>
      </c>
      <c r="C35233" s="1" t="s">
        <v>12</v>
      </c>
      <c r="D35233">
        <v>23</v>
      </c>
      <c r="E35233">
        <v>3</v>
      </c>
    </row>
    <row r="35234" spans="1:5" x14ac:dyDescent="0.45">
      <c r="A35234">
        <v>35232</v>
      </c>
      <c r="B35234" s="1" t="s">
        <v>248</v>
      </c>
      <c r="C35234" s="1" t="s">
        <v>6</v>
      </c>
      <c r="D35234">
        <v>4</v>
      </c>
      <c r="E35234">
        <v>3</v>
      </c>
    </row>
    <row r="35235" spans="1:5" x14ac:dyDescent="0.45">
      <c r="A35235">
        <v>35233</v>
      </c>
      <c r="B35235" s="1" t="s">
        <v>248</v>
      </c>
      <c r="C35235" s="1" t="s">
        <v>6</v>
      </c>
      <c r="D35235">
        <v>19</v>
      </c>
      <c r="E35235">
        <v>3</v>
      </c>
    </row>
    <row r="35236" spans="1:5" x14ac:dyDescent="0.45">
      <c r="A35236">
        <v>35234</v>
      </c>
      <c r="B35236" s="1" t="s">
        <v>248</v>
      </c>
      <c r="C35236" s="1" t="s">
        <v>6</v>
      </c>
      <c r="D35236">
        <v>20</v>
      </c>
      <c r="E35236">
        <v>3</v>
      </c>
    </row>
    <row r="35237" spans="1:5" x14ac:dyDescent="0.45">
      <c r="A35237">
        <v>35235</v>
      </c>
      <c r="B35237" s="1" t="s">
        <v>248</v>
      </c>
      <c r="C35237" s="1" t="s">
        <v>6</v>
      </c>
      <c r="D35237">
        <v>22</v>
      </c>
      <c r="E35237">
        <v>3</v>
      </c>
    </row>
    <row r="35238" spans="1:5" x14ac:dyDescent="0.45">
      <c r="A35238">
        <v>35236</v>
      </c>
      <c r="B35238" s="1" t="s">
        <v>248</v>
      </c>
      <c r="C35238" s="1" t="s">
        <v>8</v>
      </c>
      <c r="D35238">
        <v>0</v>
      </c>
      <c r="E35238">
        <v>3</v>
      </c>
    </row>
    <row r="35239" spans="1:5" x14ac:dyDescent="0.45">
      <c r="A35239">
        <v>35237</v>
      </c>
      <c r="B35239" s="1" t="s">
        <v>248</v>
      </c>
      <c r="C35239" s="1" t="s">
        <v>8</v>
      </c>
      <c r="D35239">
        <v>5</v>
      </c>
      <c r="E35239">
        <v>3</v>
      </c>
    </row>
    <row r="35240" spans="1:5" x14ac:dyDescent="0.45">
      <c r="A35240">
        <v>35238</v>
      </c>
      <c r="B35240" s="1" t="s">
        <v>248</v>
      </c>
      <c r="C35240" s="1" t="s">
        <v>8</v>
      </c>
      <c r="D35240">
        <v>7</v>
      </c>
      <c r="E35240">
        <v>3</v>
      </c>
    </row>
    <row r="35241" spans="1:5" x14ac:dyDescent="0.45">
      <c r="A35241">
        <v>35239</v>
      </c>
      <c r="B35241" s="1" t="s">
        <v>248</v>
      </c>
      <c r="C35241" s="1" t="s">
        <v>8</v>
      </c>
      <c r="D35241">
        <v>11</v>
      </c>
      <c r="E35241">
        <v>3</v>
      </c>
    </row>
    <row r="35242" spans="1:5" x14ac:dyDescent="0.45">
      <c r="A35242">
        <v>35240</v>
      </c>
      <c r="B35242" s="1" t="s">
        <v>248</v>
      </c>
      <c r="C35242" s="1" t="s">
        <v>9</v>
      </c>
      <c r="D35242">
        <v>2</v>
      </c>
      <c r="E35242">
        <v>3</v>
      </c>
    </row>
    <row r="35243" spans="1:5" x14ac:dyDescent="0.45">
      <c r="A35243">
        <v>35241</v>
      </c>
      <c r="B35243" s="1" t="s">
        <v>248</v>
      </c>
      <c r="C35243" s="1" t="s">
        <v>9</v>
      </c>
      <c r="D35243">
        <v>3</v>
      </c>
      <c r="E35243">
        <v>3</v>
      </c>
    </row>
    <row r="35244" spans="1:5" x14ac:dyDescent="0.45">
      <c r="A35244">
        <v>35242</v>
      </c>
      <c r="B35244" s="1" t="s">
        <v>248</v>
      </c>
      <c r="C35244" s="1" t="s">
        <v>9</v>
      </c>
      <c r="D35244">
        <v>11</v>
      </c>
      <c r="E35244">
        <v>3</v>
      </c>
    </row>
    <row r="35245" spans="1:5" x14ac:dyDescent="0.45">
      <c r="A35245">
        <v>35243</v>
      </c>
      <c r="B35245" s="1" t="s">
        <v>248</v>
      </c>
      <c r="C35245" s="1" t="s">
        <v>9</v>
      </c>
      <c r="D35245">
        <v>13</v>
      </c>
      <c r="E35245">
        <v>3</v>
      </c>
    </row>
    <row r="35246" spans="1:5" x14ac:dyDescent="0.45">
      <c r="A35246">
        <v>35244</v>
      </c>
      <c r="B35246" s="1" t="s">
        <v>248</v>
      </c>
      <c r="C35246" s="1" t="s">
        <v>9</v>
      </c>
      <c r="D35246">
        <v>22</v>
      </c>
      <c r="E35246">
        <v>3</v>
      </c>
    </row>
    <row r="35247" spans="1:5" x14ac:dyDescent="0.45">
      <c r="A35247">
        <v>35245</v>
      </c>
      <c r="B35247" s="1" t="s">
        <v>248</v>
      </c>
      <c r="C35247" s="1" t="s">
        <v>7</v>
      </c>
      <c r="D35247">
        <v>19</v>
      </c>
      <c r="E35247">
        <v>3</v>
      </c>
    </row>
    <row r="35248" spans="1:5" x14ac:dyDescent="0.45">
      <c r="A35248">
        <v>35246</v>
      </c>
      <c r="B35248" s="1" t="s">
        <v>248</v>
      </c>
      <c r="C35248" s="1" t="s">
        <v>7</v>
      </c>
      <c r="D35248">
        <v>20</v>
      </c>
      <c r="E35248">
        <v>3</v>
      </c>
    </row>
    <row r="35249" spans="1:5" x14ac:dyDescent="0.45">
      <c r="A35249">
        <v>35247</v>
      </c>
      <c r="B35249" s="1" t="s">
        <v>248</v>
      </c>
      <c r="C35249" s="1" t="s">
        <v>7</v>
      </c>
      <c r="D35249">
        <v>21</v>
      </c>
      <c r="E35249">
        <v>3</v>
      </c>
    </row>
    <row r="35250" spans="1:5" x14ac:dyDescent="0.45">
      <c r="A35250">
        <v>35248</v>
      </c>
      <c r="B35250" s="1" t="s">
        <v>248</v>
      </c>
      <c r="C35250" s="1" t="s">
        <v>7</v>
      </c>
      <c r="D35250">
        <v>22</v>
      </c>
      <c r="E35250">
        <v>3</v>
      </c>
    </row>
    <row r="35251" spans="1:5" x14ac:dyDescent="0.45">
      <c r="A35251">
        <v>35249</v>
      </c>
      <c r="B35251" s="1" t="s">
        <v>248</v>
      </c>
      <c r="C35251" s="1" t="s">
        <v>7</v>
      </c>
      <c r="D35251">
        <v>23</v>
      </c>
      <c r="E35251">
        <v>3</v>
      </c>
    </row>
    <row r="35252" spans="1:5" x14ac:dyDescent="0.45">
      <c r="A35252">
        <v>35250</v>
      </c>
      <c r="B35252" s="1" t="s">
        <v>249</v>
      </c>
      <c r="C35252" s="1" t="s">
        <v>10</v>
      </c>
      <c r="D35252">
        <v>14</v>
      </c>
      <c r="E35252">
        <v>3</v>
      </c>
    </row>
    <row r="35253" spans="1:5" x14ac:dyDescent="0.45">
      <c r="A35253">
        <v>35251</v>
      </c>
      <c r="B35253" s="1" t="s">
        <v>249</v>
      </c>
      <c r="C35253" s="1" t="s">
        <v>11</v>
      </c>
      <c r="D35253">
        <v>11</v>
      </c>
      <c r="E35253">
        <v>3</v>
      </c>
    </row>
    <row r="35254" spans="1:5" x14ac:dyDescent="0.45">
      <c r="A35254">
        <v>35252</v>
      </c>
      <c r="B35254" s="1" t="s">
        <v>249</v>
      </c>
      <c r="C35254" s="1" t="s">
        <v>11</v>
      </c>
      <c r="D35254">
        <v>16</v>
      </c>
      <c r="E35254">
        <v>3</v>
      </c>
    </row>
    <row r="35255" spans="1:5" x14ac:dyDescent="0.45">
      <c r="A35255">
        <v>35253</v>
      </c>
      <c r="B35255" s="1" t="s">
        <v>249</v>
      </c>
      <c r="C35255" s="1" t="s">
        <v>12</v>
      </c>
      <c r="D35255">
        <v>6</v>
      </c>
      <c r="E35255">
        <v>3</v>
      </c>
    </row>
    <row r="35256" spans="1:5" x14ac:dyDescent="0.45">
      <c r="A35256">
        <v>35254</v>
      </c>
      <c r="B35256" s="1" t="s">
        <v>249</v>
      </c>
      <c r="C35256" s="1" t="s">
        <v>12</v>
      </c>
      <c r="D35256">
        <v>11</v>
      </c>
      <c r="E35256">
        <v>3</v>
      </c>
    </row>
    <row r="35257" spans="1:5" x14ac:dyDescent="0.45">
      <c r="A35257">
        <v>35255</v>
      </c>
      <c r="B35257" s="1" t="s">
        <v>249</v>
      </c>
      <c r="C35257" s="1" t="s">
        <v>12</v>
      </c>
      <c r="D35257">
        <v>18</v>
      </c>
      <c r="E35257">
        <v>3</v>
      </c>
    </row>
    <row r="35258" spans="1:5" x14ac:dyDescent="0.45">
      <c r="A35258">
        <v>35256</v>
      </c>
      <c r="B35258" s="1" t="s">
        <v>249</v>
      </c>
      <c r="C35258" s="1" t="s">
        <v>6</v>
      </c>
      <c r="D35258">
        <v>8</v>
      </c>
      <c r="E35258">
        <v>3</v>
      </c>
    </row>
    <row r="35259" spans="1:5" x14ac:dyDescent="0.45">
      <c r="A35259">
        <v>35257</v>
      </c>
      <c r="B35259" s="1" t="s">
        <v>249</v>
      </c>
      <c r="C35259" s="1" t="s">
        <v>8</v>
      </c>
      <c r="D35259">
        <v>11</v>
      </c>
      <c r="E35259">
        <v>3</v>
      </c>
    </row>
    <row r="35260" spans="1:5" x14ac:dyDescent="0.45">
      <c r="A35260">
        <v>35258</v>
      </c>
      <c r="B35260" s="1" t="s">
        <v>249</v>
      </c>
      <c r="C35260" s="1" t="s">
        <v>8</v>
      </c>
      <c r="D35260">
        <v>12</v>
      </c>
      <c r="E35260">
        <v>3</v>
      </c>
    </row>
    <row r="35261" spans="1:5" x14ac:dyDescent="0.45">
      <c r="A35261">
        <v>35259</v>
      </c>
      <c r="B35261" s="1" t="s">
        <v>249</v>
      </c>
      <c r="C35261" s="1" t="s">
        <v>8</v>
      </c>
      <c r="D35261">
        <v>15</v>
      </c>
      <c r="E35261">
        <v>3</v>
      </c>
    </row>
    <row r="35262" spans="1:5" x14ac:dyDescent="0.45">
      <c r="A35262">
        <v>35260</v>
      </c>
      <c r="B35262" s="1" t="s">
        <v>249</v>
      </c>
      <c r="C35262" s="1" t="s">
        <v>7</v>
      </c>
      <c r="D35262">
        <v>12</v>
      </c>
      <c r="E35262">
        <v>3</v>
      </c>
    </row>
    <row r="35263" spans="1:5" x14ac:dyDescent="0.45">
      <c r="A35263">
        <v>35261</v>
      </c>
      <c r="B35263" s="1" t="s">
        <v>250</v>
      </c>
      <c r="C35263" s="1" t="s">
        <v>10</v>
      </c>
      <c r="D35263">
        <v>11</v>
      </c>
      <c r="E35263">
        <v>3</v>
      </c>
    </row>
    <row r="35264" spans="1:5" x14ac:dyDescent="0.45">
      <c r="A35264">
        <v>35262</v>
      </c>
      <c r="B35264" s="1" t="s">
        <v>250</v>
      </c>
      <c r="C35264" s="1" t="s">
        <v>10</v>
      </c>
      <c r="D35264">
        <v>12</v>
      </c>
      <c r="E35264">
        <v>3</v>
      </c>
    </row>
    <row r="35265" spans="1:5" x14ac:dyDescent="0.45">
      <c r="A35265">
        <v>35263</v>
      </c>
      <c r="B35265" s="1" t="s">
        <v>250</v>
      </c>
      <c r="C35265" s="1" t="s">
        <v>10</v>
      </c>
      <c r="D35265">
        <v>16</v>
      </c>
      <c r="E35265">
        <v>3</v>
      </c>
    </row>
    <row r="35266" spans="1:5" x14ac:dyDescent="0.45">
      <c r="A35266">
        <v>35264</v>
      </c>
      <c r="B35266" s="1" t="s">
        <v>250</v>
      </c>
      <c r="C35266" s="1" t="s">
        <v>11</v>
      </c>
      <c r="D35266">
        <v>0</v>
      </c>
      <c r="E35266">
        <v>3</v>
      </c>
    </row>
    <row r="35267" spans="1:5" x14ac:dyDescent="0.45">
      <c r="A35267">
        <v>35265</v>
      </c>
      <c r="B35267" s="1" t="s">
        <v>250</v>
      </c>
      <c r="C35267" s="1" t="s">
        <v>11</v>
      </c>
      <c r="D35267">
        <v>2</v>
      </c>
      <c r="E35267">
        <v>3</v>
      </c>
    </row>
    <row r="35268" spans="1:5" x14ac:dyDescent="0.45">
      <c r="A35268">
        <v>35266</v>
      </c>
      <c r="B35268" s="1" t="s">
        <v>250</v>
      </c>
      <c r="C35268" s="1" t="s">
        <v>11</v>
      </c>
      <c r="D35268">
        <v>6</v>
      </c>
      <c r="E35268">
        <v>3</v>
      </c>
    </row>
    <row r="35269" spans="1:5" x14ac:dyDescent="0.45">
      <c r="A35269">
        <v>35267</v>
      </c>
      <c r="B35269" s="1" t="s">
        <v>250</v>
      </c>
      <c r="C35269" s="1" t="s">
        <v>11</v>
      </c>
      <c r="D35269">
        <v>10</v>
      </c>
      <c r="E35269">
        <v>3</v>
      </c>
    </row>
    <row r="35270" spans="1:5" x14ac:dyDescent="0.45">
      <c r="A35270">
        <v>35268</v>
      </c>
      <c r="B35270" s="1" t="s">
        <v>250</v>
      </c>
      <c r="C35270" s="1" t="s">
        <v>11</v>
      </c>
      <c r="D35270">
        <v>17</v>
      </c>
      <c r="E35270">
        <v>3</v>
      </c>
    </row>
    <row r="35271" spans="1:5" x14ac:dyDescent="0.45">
      <c r="A35271">
        <v>35269</v>
      </c>
      <c r="B35271" s="1" t="s">
        <v>250</v>
      </c>
      <c r="C35271" s="1" t="s">
        <v>12</v>
      </c>
      <c r="D35271">
        <v>4</v>
      </c>
      <c r="E35271">
        <v>3</v>
      </c>
    </row>
    <row r="35272" spans="1:5" x14ac:dyDescent="0.45">
      <c r="A35272">
        <v>35270</v>
      </c>
      <c r="B35272" s="1" t="s">
        <v>250</v>
      </c>
      <c r="C35272" s="1" t="s">
        <v>12</v>
      </c>
      <c r="D35272">
        <v>12</v>
      </c>
      <c r="E35272">
        <v>3</v>
      </c>
    </row>
    <row r="35273" spans="1:5" x14ac:dyDescent="0.45">
      <c r="A35273">
        <v>35271</v>
      </c>
      <c r="B35273" s="1" t="s">
        <v>250</v>
      </c>
      <c r="C35273" s="1" t="s">
        <v>12</v>
      </c>
      <c r="D35273">
        <v>18</v>
      </c>
      <c r="E35273">
        <v>3</v>
      </c>
    </row>
    <row r="35274" spans="1:5" x14ac:dyDescent="0.45">
      <c r="A35274">
        <v>35272</v>
      </c>
      <c r="B35274" s="1" t="s">
        <v>250</v>
      </c>
      <c r="C35274" s="1" t="s">
        <v>6</v>
      </c>
      <c r="D35274">
        <v>15</v>
      </c>
      <c r="E35274">
        <v>3</v>
      </c>
    </row>
    <row r="35275" spans="1:5" x14ac:dyDescent="0.45">
      <c r="A35275">
        <v>35273</v>
      </c>
      <c r="B35275" s="1" t="s">
        <v>250</v>
      </c>
      <c r="C35275" s="1" t="s">
        <v>6</v>
      </c>
      <c r="D35275">
        <v>16</v>
      </c>
      <c r="E35275">
        <v>3</v>
      </c>
    </row>
    <row r="35276" spans="1:5" x14ac:dyDescent="0.45">
      <c r="A35276">
        <v>35274</v>
      </c>
      <c r="B35276" s="1" t="s">
        <v>250</v>
      </c>
      <c r="C35276" s="1" t="s">
        <v>8</v>
      </c>
      <c r="D35276">
        <v>2</v>
      </c>
      <c r="E35276">
        <v>3</v>
      </c>
    </row>
    <row r="35277" spans="1:5" x14ac:dyDescent="0.45">
      <c r="A35277">
        <v>35275</v>
      </c>
      <c r="B35277" s="1" t="s">
        <v>250</v>
      </c>
      <c r="C35277" s="1" t="s">
        <v>8</v>
      </c>
      <c r="D35277">
        <v>19</v>
      </c>
      <c r="E35277">
        <v>3</v>
      </c>
    </row>
    <row r="35278" spans="1:5" x14ac:dyDescent="0.45">
      <c r="A35278">
        <v>35276</v>
      </c>
      <c r="B35278" s="1" t="s">
        <v>250</v>
      </c>
      <c r="C35278" s="1" t="s">
        <v>7</v>
      </c>
      <c r="D35278">
        <v>8</v>
      </c>
      <c r="E35278">
        <v>3</v>
      </c>
    </row>
    <row r="35279" spans="1:5" x14ac:dyDescent="0.45">
      <c r="A35279">
        <v>35277</v>
      </c>
      <c r="B35279" s="1" t="s">
        <v>253</v>
      </c>
      <c r="C35279" s="1" t="s">
        <v>11</v>
      </c>
      <c r="D35279">
        <v>23</v>
      </c>
      <c r="E35279">
        <v>3</v>
      </c>
    </row>
    <row r="35280" spans="1:5" x14ac:dyDescent="0.45">
      <c r="A35280">
        <v>35278</v>
      </c>
      <c r="B35280" s="1" t="s">
        <v>253</v>
      </c>
      <c r="C35280" s="1" t="s">
        <v>6</v>
      </c>
      <c r="D35280">
        <v>0</v>
      </c>
      <c r="E35280">
        <v>3</v>
      </c>
    </row>
    <row r="35281" spans="1:5" x14ac:dyDescent="0.45">
      <c r="A35281">
        <v>35279</v>
      </c>
      <c r="B35281" s="1" t="s">
        <v>253</v>
      </c>
      <c r="C35281" s="1" t="s">
        <v>6</v>
      </c>
      <c r="D35281">
        <v>21</v>
      </c>
      <c r="E35281">
        <v>3</v>
      </c>
    </row>
    <row r="35282" spans="1:5" x14ac:dyDescent="0.45">
      <c r="A35282">
        <v>35280</v>
      </c>
      <c r="B35282" s="1" t="s">
        <v>253</v>
      </c>
      <c r="C35282" s="1" t="s">
        <v>8</v>
      </c>
      <c r="D35282">
        <v>1</v>
      </c>
      <c r="E35282">
        <v>3</v>
      </c>
    </row>
    <row r="35283" spans="1:5" x14ac:dyDescent="0.45">
      <c r="A35283">
        <v>35281</v>
      </c>
      <c r="B35283" s="1" t="s">
        <v>253</v>
      </c>
      <c r="C35283" s="1" t="s">
        <v>8</v>
      </c>
      <c r="D35283">
        <v>14</v>
      </c>
      <c r="E35283">
        <v>3</v>
      </c>
    </row>
    <row r="35284" spans="1:5" x14ac:dyDescent="0.45">
      <c r="A35284">
        <v>35282</v>
      </c>
      <c r="B35284" s="1" t="s">
        <v>253</v>
      </c>
      <c r="C35284" s="1" t="s">
        <v>9</v>
      </c>
      <c r="D35284">
        <v>0</v>
      </c>
      <c r="E35284">
        <v>3</v>
      </c>
    </row>
    <row r="35285" spans="1:5" x14ac:dyDescent="0.45">
      <c r="A35285">
        <v>35283</v>
      </c>
      <c r="B35285" s="1" t="s">
        <v>253</v>
      </c>
      <c r="C35285" s="1" t="s">
        <v>9</v>
      </c>
      <c r="D35285">
        <v>1</v>
      </c>
      <c r="E35285">
        <v>3</v>
      </c>
    </row>
    <row r="35286" spans="1:5" x14ac:dyDescent="0.45">
      <c r="A35286">
        <v>35284</v>
      </c>
      <c r="B35286" s="1" t="s">
        <v>253</v>
      </c>
      <c r="C35286" s="1" t="s">
        <v>7</v>
      </c>
      <c r="D35286">
        <v>1</v>
      </c>
      <c r="E35286">
        <v>3</v>
      </c>
    </row>
    <row r="35287" spans="1:5" x14ac:dyDescent="0.45">
      <c r="A35287">
        <v>35285</v>
      </c>
      <c r="B35287" s="1" t="s">
        <v>253</v>
      </c>
      <c r="C35287" s="1" t="s">
        <v>7</v>
      </c>
      <c r="D35287">
        <v>2</v>
      </c>
      <c r="E35287">
        <v>3</v>
      </c>
    </row>
    <row r="35288" spans="1:5" x14ac:dyDescent="0.45">
      <c r="A35288">
        <v>35286</v>
      </c>
      <c r="B35288" s="1" t="s">
        <v>255</v>
      </c>
      <c r="C35288" s="1" t="s">
        <v>12</v>
      </c>
      <c r="D35288">
        <v>5</v>
      </c>
      <c r="E35288">
        <v>3</v>
      </c>
    </row>
    <row r="35289" spans="1:5" x14ac:dyDescent="0.45">
      <c r="A35289">
        <v>35287</v>
      </c>
      <c r="B35289" s="1" t="s">
        <v>256</v>
      </c>
      <c r="C35289" s="1" t="s">
        <v>10</v>
      </c>
      <c r="D35289">
        <v>9</v>
      </c>
      <c r="E35289">
        <v>3</v>
      </c>
    </row>
    <row r="35290" spans="1:5" x14ac:dyDescent="0.45">
      <c r="A35290">
        <v>35288</v>
      </c>
      <c r="B35290" s="1" t="s">
        <v>256</v>
      </c>
      <c r="C35290" s="1" t="s">
        <v>10</v>
      </c>
      <c r="D35290">
        <v>10</v>
      </c>
      <c r="E35290">
        <v>3</v>
      </c>
    </row>
    <row r="35291" spans="1:5" x14ac:dyDescent="0.45">
      <c r="A35291">
        <v>35289</v>
      </c>
      <c r="B35291" s="1" t="s">
        <v>256</v>
      </c>
      <c r="C35291" s="1" t="s">
        <v>10</v>
      </c>
      <c r="D35291">
        <v>13</v>
      </c>
      <c r="E35291">
        <v>3</v>
      </c>
    </row>
    <row r="35292" spans="1:5" x14ac:dyDescent="0.45">
      <c r="A35292">
        <v>35290</v>
      </c>
      <c r="B35292" s="1" t="s">
        <v>256</v>
      </c>
      <c r="C35292" s="1" t="s">
        <v>10</v>
      </c>
      <c r="D35292">
        <v>17</v>
      </c>
      <c r="E35292">
        <v>3</v>
      </c>
    </row>
    <row r="35293" spans="1:5" x14ac:dyDescent="0.45">
      <c r="A35293">
        <v>35291</v>
      </c>
      <c r="B35293" s="1" t="s">
        <v>256</v>
      </c>
      <c r="C35293" s="1" t="s">
        <v>10</v>
      </c>
      <c r="D35293">
        <v>22</v>
      </c>
      <c r="E35293">
        <v>3</v>
      </c>
    </row>
    <row r="35294" spans="1:5" x14ac:dyDescent="0.45">
      <c r="A35294">
        <v>35292</v>
      </c>
      <c r="B35294" s="1" t="s">
        <v>256</v>
      </c>
      <c r="C35294" s="1" t="s">
        <v>11</v>
      </c>
      <c r="D35294">
        <v>3</v>
      </c>
      <c r="E35294">
        <v>3</v>
      </c>
    </row>
    <row r="35295" spans="1:5" x14ac:dyDescent="0.45">
      <c r="A35295">
        <v>35293</v>
      </c>
      <c r="B35295" s="1" t="s">
        <v>256</v>
      </c>
      <c r="C35295" s="1" t="s">
        <v>11</v>
      </c>
      <c r="D35295">
        <v>7</v>
      </c>
      <c r="E35295">
        <v>3</v>
      </c>
    </row>
    <row r="35296" spans="1:5" x14ac:dyDescent="0.45">
      <c r="A35296">
        <v>35294</v>
      </c>
      <c r="B35296" s="1" t="s">
        <v>256</v>
      </c>
      <c r="C35296" s="1" t="s">
        <v>11</v>
      </c>
      <c r="D35296">
        <v>14</v>
      </c>
      <c r="E35296">
        <v>3</v>
      </c>
    </row>
    <row r="35297" spans="1:5" x14ac:dyDescent="0.45">
      <c r="A35297">
        <v>35295</v>
      </c>
      <c r="B35297" s="1" t="s">
        <v>256</v>
      </c>
      <c r="C35297" s="1" t="s">
        <v>11</v>
      </c>
      <c r="D35297">
        <v>16</v>
      </c>
      <c r="E35297">
        <v>3</v>
      </c>
    </row>
    <row r="35298" spans="1:5" x14ac:dyDescent="0.45">
      <c r="A35298">
        <v>35296</v>
      </c>
      <c r="B35298" s="1" t="s">
        <v>256</v>
      </c>
      <c r="C35298" s="1" t="s">
        <v>11</v>
      </c>
      <c r="D35298">
        <v>17</v>
      </c>
      <c r="E35298">
        <v>3</v>
      </c>
    </row>
    <row r="35299" spans="1:5" x14ac:dyDescent="0.45">
      <c r="A35299">
        <v>35297</v>
      </c>
      <c r="B35299" s="1" t="s">
        <v>256</v>
      </c>
      <c r="C35299" s="1" t="s">
        <v>11</v>
      </c>
      <c r="D35299">
        <v>21</v>
      </c>
      <c r="E35299">
        <v>3</v>
      </c>
    </row>
    <row r="35300" spans="1:5" x14ac:dyDescent="0.45">
      <c r="A35300">
        <v>35298</v>
      </c>
      <c r="B35300" s="1" t="s">
        <v>256</v>
      </c>
      <c r="C35300" s="1" t="s">
        <v>12</v>
      </c>
      <c r="D35300">
        <v>3</v>
      </c>
      <c r="E35300">
        <v>3</v>
      </c>
    </row>
    <row r="35301" spans="1:5" x14ac:dyDescent="0.45">
      <c r="A35301">
        <v>35299</v>
      </c>
      <c r="B35301" s="1" t="s">
        <v>256</v>
      </c>
      <c r="C35301" s="1" t="s">
        <v>12</v>
      </c>
      <c r="D35301">
        <v>4</v>
      </c>
      <c r="E35301">
        <v>3</v>
      </c>
    </row>
    <row r="35302" spans="1:5" x14ac:dyDescent="0.45">
      <c r="A35302">
        <v>35300</v>
      </c>
      <c r="B35302" s="1" t="s">
        <v>256</v>
      </c>
      <c r="C35302" s="1" t="s">
        <v>12</v>
      </c>
      <c r="D35302">
        <v>14</v>
      </c>
      <c r="E35302">
        <v>3</v>
      </c>
    </row>
    <row r="35303" spans="1:5" x14ac:dyDescent="0.45">
      <c r="A35303">
        <v>35301</v>
      </c>
      <c r="B35303" s="1" t="s">
        <v>256</v>
      </c>
      <c r="C35303" s="1" t="s">
        <v>12</v>
      </c>
      <c r="D35303">
        <v>15</v>
      </c>
      <c r="E35303">
        <v>3</v>
      </c>
    </row>
    <row r="35304" spans="1:5" x14ac:dyDescent="0.45">
      <c r="A35304">
        <v>35302</v>
      </c>
      <c r="B35304" s="1" t="s">
        <v>256</v>
      </c>
      <c r="C35304" s="1" t="s">
        <v>6</v>
      </c>
      <c r="D35304">
        <v>8</v>
      </c>
      <c r="E35304">
        <v>3</v>
      </c>
    </row>
    <row r="35305" spans="1:5" x14ac:dyDescent="0.45">
      <c r="A35305">
        <v>35303</v>
      </c>
      <c r="B35305" s="1" t="s">
        <v>256</v>
      </c>
      <c r="C35305" s="1" t="s">
        <v>6</v>
      </c>
      <c r="D35305">
        <v>10</v>
      </c>
      <c r="E35305">
        <v>3</v>
      </c>
    </row>
    <row r="35306" spans="1:5" x14ac:dyDescent="0.45">
      <c r="A35306">
        <v>35304</v>
      </c>
      <c r="B35306" s="1" t="s">
        <v>256</v>
      </c>
      <c r="C35306" s="1" t="s">
        <v>6</v>
      </c>
      <c r="D35306">
        <v>13</v>
      </c>
      <c r="E35306">
        <v>3</v>
      </c>
    </row>
    <row r="35307" spans="1:5" x14ac:dyDescent="0.45">
      <c r="A35307">
        <v>35305</v>
      </c>
      <c r="B35307" s="1" t="s">
        <v>256</v>
      </c>
      <c r="C35307" s="1" t="s">
        <v>6</v>
      </c>
      <c r="D35307">
        <v>14</v>
      </c>
      <c r="E35307">
        <v>3</v>
      </c>
    </row>
    <row r="35308" spans="1:5" x14ac:dyDescent="0.45">
      <c r="A35308">
        <v>35306</v>
      </c>
      <c r="B35308" s="1" t="s">
        <v>256</v>
      </c>
      <c r="C35308" s="1" t="s">
        <v>6</v>
      </c>
      <c r="D35308">
        <v>17</v>
      </c>
      <c r="E35308">
        <v>3</v>
      </c>
    </row>
    <row r="35309" spans="1:5" x14ac:dyDescent="0.45">
      <c r="A35309">
        <v>35307</v>
      </c>
      <c r="B35309" s="1" t="s">
        <v>256</v>
      </c>
      <c r="C35309" s="1" t="s">
        <v>6</v>
      </c>
      <c r="D35309">
        <v>20</v>
      </c>
      <c r="E35309">
        <v>3</v>
      </c>
    </row>
    <row r="35310" spans="1:5" x14ac:dyDescent="0.45">
      <c r="A35310">
        <v>35308</v>
      </c>
      <c r="B35310" s="1" t="s">
        <v>256</v>
      </c>
      <c r="C35310" s="1" t="s">
        <v>8</v>
      </c>
      <c r="D35310">
        <v>4</v>
      </c>
      <c r="E35310">
        <v>3</v>
      </c>
    </row>
    <row r="35311" spans="1:5" x14ac:dyDescent="0.45">
      <c r="A35311">
        <v>35309</v>
      </c>
      <c r="B35311" s="1" t="s">
        <v>256</v>
      </c>
      <c r="C35311" s="1" t="s">
        <v>8</v>
      </c>
      <c r="D35311">
        <v>9</v>
      </c>
      <c r="E35311">
        <v>3</v>
      </c>
    </row>
    <row r="35312" spans="1:5" x14ac:dyDescent="0.45">
      <c r="A35312">
        <v>35310</v>
      </c>
      <c r="B35312" s="1" t="s">
        <v>256</v>
      </c>
      <c r="C35312" s="1" t="s">
        <v>8</v>
      </c>
      <c r="D35312">
        <v>11</v>
      </c>
      <c r="E35312">
        <v>3</v>
      </c>
    </row>
    <row r="35313" spans="1:5" x14ac:dyDescent="0.45">
      <c r="A35313">
        <v>35311</v>
      </c>
      <c r="B35313" s="1" t="s">
        <v>256</v>
      </c>
      <c r="C35313" s="1" t="s">
        <v>8</v>
      </c>
      <c r="D35313">
        <v>13</v>
      </c>
      <c r="E35313">
        <v>3</v>
      </c>
    </row>
    <row r="35314" spans="1:5" x14ac:dyDescent="0.45">
      <c r="A35314">
        <v>35312</v>
      </c>
      <c r="B35314" s="1" t="s">
        <v>256</v>
      </c>
      <c r="C35314" s="1" t="s">
        <v>8</v>
      </c>
      <c r="D35314">
        <v>14</v>
      </c>
      <c r="E35314">
        <v>3</v>
      </c>
    </row>
    <row r="35315" spans="1:5" x14ac:dyDescent="0.45">
      <c r="A35315">
        <v>35313</v>
      </c>
      <c r="B35315" s="1" t="s">
        <v>256</v>
      </c>
      <c r="C35315" s="1" t="s">
        <v>8</v>
      </c>
      <c r="D35315">
        <v>15</v>
      </c>
      <c r="E35315">
        <v>3</v>
      </c>
    </row>
    <row r="35316" spans="1:5" x14ac:dyDescent="0.45">
      <c r="A35316">
        <v>35314</v>
      </c>
      <c r="B35316" s="1" t="s">
        <v>256</v>
      </c>
      <c r="C35316" s="1" t="s">
        <v>8</v>
      </c>
      <c r="D35316">
        <v>17</v>
      </c>
      <c r="E35316">
        <v>3</v>
      </c>
    </row>
    <row r="35317" spans="1:5" x14ac:dyDescent="0.45">
      <c r="A35317">
        <v>35315</v>
      </c>
      <c r="B35317" s="1" t="s">
        <v>256</v>
      </c>
      <c r="C35317" s="1" t="s">
        <v>9</v>
      </c>
      <c r="D35317">
        <v>7</v>
      </c>
      <c r="E35317">
        <v>3</v>
      </c>
    </row>
    <row r="35318" spans="1:5" x14ac:dyDescent="0.45">
      <c r="A35318">
        <v>35316</v>
      </c>
      <c r="B35318" s="1" t="s">
        <v>256</v>
      </c>
      <c r="C35318" s="1" t="s">
        <v>9</v>
      </c>
      <c r="D35318">
        <v>10</v>
      </c>
      <c r="E35318">
        <v>3</v>
      </c>
    </row>
    <row r="35319" spans="1:5" x14ac:dyDescent="0.45">
      <c r="A35319">
        <v>35317</v>
      </c>
      <c r="B35319" s="1" t="s">
        <v>256</v>
      </c>
      <c r="C35319" s="1" t="s">
        <v>7</v>
      </c>
      <c r="D35319">
        <v>13</v>
      </c>
      <c r="E35319">
        <v>3</v>
      </c>
    </row>
    <row r="35320" spans="1:5" x14ac:dyDescent="0.45">
      <c r="A35320">
        <v>35318</v>
      </c>
      <c r="B35320" s="1" t="s">
        <v>256</v>
      </c>
      <c r="C35320" s="1" t="s">
        <v>7</v>
      </c>
      <c r="D35320">
        <v>16</v>
      </c>
      <c r="E35320">
        <v>3</v>
      </c>
    </row>
    <row r="35321" spans="1:5" x14ac:dyDescent="0.45">
      <c r="A35321">
        <v>35319</v>
      </c>
      <c r="B35321" s="1" t="s">
        <v>256</v>
      </c>
      <c r="C35321" s="1" t="s">
        <v>7</v>
      </c>
      <c r="D35321">
        <v>19</v>
      </c>
      <c r="E35321">
        <v>3</v>
      </c>
    </row>
    <row r="35322" spans="1:5" x14ac:dyDescent="0.45">
      <c r="A35322">
        <v>35320</v>
      </c>
      <c r="B35322" s="1" t="s">
        <v>258</v>
      </c>
      <c r="C35322" s="1" t="s">
        <v>10</v>
      </c>
      <c r="D35322">
        <v>11</v>
      </c>
      <c r="E35322">
        <v>3</v>
      </c>
    </row>
    <row r="35323" spans="1:5" x14ac:dyDescent="0.45">
      <c r="A35323">
        <v>35321</v>
      </c>
      <c r="B35323" s="1" t="s">
        <v>258</v>
      </c>
      <c r="C35323" s="1" t="s">
        <v>10</v>
      </c>
      <c r="D35323">
        <v>20</v>
      </c>
      <c r="E35323">
        <v>3</v>
      </c>
    </row>
    <row r="35324" spans="1:5" x14ac:dyDescent="0.45">
      <c r="A35324">
        <v>35322</v>
      </c>
      <c r="B35324" s="1" t="s">
        <v>258</v>
      </c>
      <c r="C35324" s="1" t="s">
        <v>11</v>
      </c>
      <c r="D35324">
        <v>2</v>
      </c>
      <c r="E35324">
        <v>3</v>
      </c>
    </row>
    <row r="35325" spans="1:5" x14ac:dyDescent="0.45">
      <c r="A35325">
        <v>35323</v>
      </c>
      <c r="B35325" s="1" t="s">
        <v>258</v>
      </c>
      <c r="C35325" s="1" t="s">
        <v>11</v>
      </c>
      <c r="D35325">
        <v>15</v>
      </c>
      <c r="E35325">
        <v>3</v>
      </c>
    </row>
    <row r="35326" spans="1:5" x14ac:dyDescent="0.45">
      <c r="A35326">
        <v>35324</v>
      </c>
      <c r="B35326" s="1" t="s">
        <v>258</v>
      </c>
      <c r="C35326" s="1" t="s">
        <v>11</v>
      </c>
      <c r="D35326">
        <v>17</v>
      </c>
      <c r="E35326">
        <v>3</v>
      </c>
    </row>
    <row r="35327" spans="1:5" x14ac:dyDescent="0.45">
      <c r="A35327">
        <v>35325</v>
      </c>
      <c r="B35327" s="1" t="s">
        <v>258</v>
      </c>
      <c r="C35327" s="1" t="s">
        <v>11</v>
      </c>
      <c r="D35327">
        <v>20</v>
      </c>
      <c r="E35327">
        <v>3</v>
      </c>
    </row>
    <row r="35328" spans="1:5" x14ac:dyDescent="0.45">
      <c r="A35328">
        <v>35326</v>
      </c>
      <c r="B35328" s="1" t="s">
        <v>258</v>
      </c>
      <c r="C35328" s="1" t="s">
        <v>11</v>
      </c>
      <c r="D35328">
        <v>21</v>
      </c>
      <c r="E35328">
        <v>3</v>
      </c>
    </row>
    <row r="35329" spans="1:5" x14ac:dyDescent="0.45">
      <c r="A35329">
        <v>35327</v>
      </c>
      <c r="B35329" s="1" t="s">
        <v>258</v>
      </c>
      <c r="C35329" s="1" t="s">
        <v>12</v>
      </c>
      <c r="D35329">
        <v>5</v>
      </c>
      <c r="E35329">
        <v>3</v>
      </c>
    </row>
    <row r="35330" spans="1:5" x14ac:dyDescent="0.45">
      <c r="A35330">
        <v>35328</v>
      </c>
      <c r="B35330" s="1" t="s">
        <v>258</v>
      </c>
      <c r="C35330" s="1" t="s">
        <v>12</v>
      </c>
      <c r="D35330">
        <v>11</v>
      </c>
      <c r="E35330">
        <v>3</v>
      </c>
    </row>
    <row r="35331" spans="1:5" x14ac:dyDescent="0.45">
      <c r="A35331">
        <v>35329</v>
      </c>
      <c r="B35331" s="1" t="s">
        <v>258</v>
      </c>
      <c r="C35331" s="1" t="s">
        <v>12</v>
      </c>
      <c r="D35331">
        <v>17</v>
      </c>
      <c r="E35331">
        <v>3</v>
      </c>
    </row>
    <row r="35332" spans="1:5" x14ac:dyDescent="0.45">
      <c r="A35332">
        <v>35330</v>
      </c>
      <c r="B35332" s="1" t="s">
        <v>258</v>
      </c>
      <c r="C35332" s="1" t="s">
        <v>6</v>
      </c>
      <c r="D35332">
        <v>14</v>
      </c>
      <c r="E35332">
        <v>3</v>
      </c>
    </row>
    <row r="35333" spans="1:5" x14ac:dyDescent="0.45">
      <c r="A35333">
        <v>35331</v>
      </c>
      <c r="B35333" s="1" t="s">
        <v>258</v>
      </c>
      <c r="C35333" s="1" t="s">
        <v>8</v>
      </c>
      <c r="D35333">
        <v>6</v>
      </c>
      <c r="E35333">
        <v>3</v>
      </c>
    </row>
    <row r="35334" spans="1:5" x14ac:dyDescent="0.45">
      <c r="A35334">
        <v>35332</v>
      </c>
      <c r="B35334" s="1" t="s">
        <v>258</v>
      </c>
      <c r="C35334" s="1" t="s">
        <v>8</v>
      </c>
      <c r="D35334">
        <v>14</v>
      </c>
      <c r="E35334">
        <v>3</v>
      </c>
    </row>
    <row r="35335" spans="1:5" x14ac:dyDescent="0.45">
      <c r="A35335">
        <v>35333</v>
      </c>
      <c r="B35335" s="1" t="s">
        <v>258</v>
      </c>
      <c r="C35335" s="1" t="s">
        <v>9</v>
      </c>
      <c r="D35335">
        <v>13</v>
      </c>
      <c r="E35335">
        <v>3</v>
      </c>
    </row>
    <row r="35336" spans="1:5" x14ac:dyDescent="0.45">
      <c r="A35336">
        <v>35334</v>
      </c>
      <c r="B35336" s="1" t="s">
        <v>258</v>
      </c>
      <c r="C35336" s="1" t="s">
        <v>9</v>
      </c>
      <c r="D35336">
        <v>15</v>
      </c>
      <c r="E35336">
        <v>3</v>
      </c>
    </row>
    <row r="35337" spans="1:5" x14ac:dyDescent="0.45">
      <c r="A35337">
        <v>35335</v>
      </c>
      <c r="B35337" s="1" t="s">
        <v>258</v>
      </c>
      <c r="C35337" s="1" t="s">
        <v>7</v>
      </c>
      <c r="D35337">
        <v>11</v>
      </c>
      <c r="E35337">
        <v>3</v>
      </c>
    </row>
    <row r="35338" spans="1:5" x14ac:dyDescent="0.45">
      <c r="A35338">
        <v>35336</v>
      </c>
      <c r="B35338" s="1" t="s">
        <v>258</v>
      </c>
      <c r="C35338" s="1" t="s">
        <v>7</v>
      </c>
      <c r="D35338">
        <v>13</v>
      </c>
      <c r="E35338">
        <v>3</v>
      </c>
    </row>
    <row r="35339" spans="1:5" x14ac:dyDescent="0.45">
      <c r="A35339">
        <v>35337</v>
      </c>
      <c r="B35339" s="1" t="s">
        <v>258</v>
      </c>
      <c r="C35339" s="1" t="s">
        <v>7</v>
      </c>
      <c r="D35339">
        <v>15</v>
      </c>
      <c r="E35339">
        <v>3</v>
      </c>
    </row>
    <row r="35340" spans="1:5" x14ac:dyDescent="0.45">
      <c r="A35340">
        <v>35338</v>
      </c>
      <c r="B35340" s="1" t="s">
        <v>258</v>
      </c>
      <c r="C35340" s="1" t="s">
        <v>7</v>
      </c>
      <c r="D35340">
        <v>18</v>
      </c>
      <c r="E35340">
        <v>3</v>
      </c>
    </row>
    <row r="35341" spans="1:5" x14ac:dyDescent="0.45">
      <c r="A35341">
        <v>35339</v>
      </c>
      <c r="B35341" s="1" t="s">
        <v>259</v>
      </c>
      <c r="C35341" s="1" t="s">
        <v>10</v>
      </c>
      <c r="D35341">
        <v>18</v>
      </c>
      <c r="E35341">
        <v>3</v>
      </c>
    </row>
    <row r="35342" spans="1:5" x14ac:dyDescent="0.45">
      <c r="A35342">
        <v>35340</v>
      </c>
      <c r="B35342" s="1" t="s">
        <v>259</v>
      </c>
      <c r="C35342" s="1" t="s">
        <v>12</v>
      </c>
      <c r="D35342">
        <v>10</v>
      </c>
      <c r="E35342">
        <v>3</v>
      </c>
    </row>
    <row r="35343" spans="1:5" x14ac:dyDescent="0.45">
      <c r="A35343">
        <v>35341</v>
      </c>
      <c r="B35343" s="1" t="s">
        <v>259</v>
      </c>
      <c r="C35343" s="1" t="s">
        <v>6</v>
      </c>
      <c r="D35343">
        <v>0</v>
      </c>
      <c r="E35343">
        <v>3</v>
      </c>
    </row>
    <row r="35344" spans="1:5" x14ac:dyDescent="0.45">
      <c r="A35344">
        <v>35342</v>
      </c>
      <c r="B35344" s="1" t="s">
        <v>259</v>
      </c>
      <c r="C35344" s="1" t="s">
        <v>6</v>
      </c>
      <c r="D35344">
        <v>21</v>
      </c>
      <c r="E35344">
        <v>3</v>
      </c>
    </row>
    <row r="35345" spans="1:5" x14ac:dyDescent="0.45">
      <c r="A35345">
        <v>35343</v>
      </c>
      <c r="B35345" s="1" t="s">
        <v>259</v>
      </c>
      <c r="C35345" s="1" t="s">
        <v>6</v>
      </c>
      <c r="D35345">
        <v>22</v>
      </c>
      <c r="E35345">
        <v>3</v>
      </c>
    </row>
    <row r="35346" spans="1:5" x14ac:dyDescent="0.45">
      <c r="A35346">
        <v>35344</v>
      </c>
      <c r="B35346" s="1" t="s">
        <v>259</v>
      </c>
      <c r="C35346" s="1" t="s">
        <v>8</v>
      </c>
      <c r="D35346">
        <v>1</v>
      </c>
      <c r="E35346">
        <v>3</v>
      </c>
    </row>
    <row r="35347" spans="1:5" x14ac:dyDescent="0.45">
      <c r="A35347">
        <v>35345</v>
      </c>
      <c r="B35347" s="1" t="s">
        <v>259</v>
      </c>
      <c r="C35347" s="1" t="s">
        <v>8</v>
      </c>
      <c r="D35347">
        <v>22</v>
      </c>
      <c r="E35347">
        <v>3</v>
      </c>
    </row>
    <row r="35348" spans="1:5" x14ac:dyDescent="0.45">
      <c r="A35348">
        <v>35346</v>
      </c>
      <c r="B35348" s="1" t="s">
        <v>259</v>
      </c>
      <c r="C35348" s="1" t="s">
        <v>8</v>
      </c>
      <c r="D35348">
        <v>23</v>
      </c>
      <c r="E35348">
        <v>3</v>
      </c>
    </row>
    <row r="35349" spans="1:5" x14ac:dyDescent="0.45">
      <c r="A35349">
        <v>35347</v>
      </c>
      <c r="B35349" s="1" t="s">
        <v>259</v>
      </c>
      <c r="C35349" s="1" t="s">
        <v>9</v>
      </c>
      <c r="D35349">
        <v>2</v>
      </c>
      <c r="E35349">
        <v>3</v>
      </c>
    </row>
    <row r="35350" spans="1:5" x14ac:dyDescent="0.45">
      <c r="A35350">
        <v>35348</v>
      </c>
      <c r="B35350" s="1" t="s">
        <v>259</v>
      </c>
      <c r="C35350" s="1" t="s">
        <v>9</v>
      </c>
      <c r="D35350">
        <v>14</v>
      </c>
      <c r="E35350">
        <v>3</v>
      </c>
    </row>
    <row r="35351" spans="1:5" x14ac:dyDescent="0.45">
      <c r="A35351">
        <v>35349</v>
      </c>
      <c r="B35351" s="1" t="s">
        <v>259</v>
      </c>
      <c r="C35351" s="1" t="s">
        <v>9</v>
      </c>
      <c r="D35351">
        <v>23</v>
      </c>
      <c r="E35351">
        <v>3</v>
      </c>
    </row>
    <row r="35352" spans="1:5" x14ac:dyDescent="0.45">
      <c r="A35352">
        <v>35350</v>
      </c>
      <c r="B35352" s="1" t="s">
        <v>260</v>
      </c>
      <c r="C35352" s="1" t="s">
        <v>10</v>
      </c>
      <c r="D35352">
        <v>6</v>
      </c>
      <c r="E35352">
        <v>3</v>
      </c>
    </row>
    <row r="35353" spans="1:5" x14ac:dyDescent="0.45">
      <c r="A35353">
        <v>35351</v>
      </c>
      <c r="B35353" s="1" t="s">
        <v>260</v>
      </c>
      <c r="C35353" s="1" t="s">
        <v>10</v>
      </c>
      <c r="D35353">
        <v>8</v>
      </c>
      <c r="E35353">
        <v>3</v>
      </c>
    </row>
    <row r="35354" spans="1:5" x14ac:dyDescent="0.45">
      <c r="A35354">
        <v>35352</v>
      </c>
      <c r="B35354" s="1" t="s">
        <v>260</v>
      </c>
      <c r="C35354" s="1" t="s">
        <v>10</v>
      </c>
      <c r="D35354">
        <v>10</v>
      </c>
      <c r="E35354">
        <v>3</v>
      </c>
    </row>
    <row r="35355" spans="1:5" x14ac:dyDescent="0.45">
      <c r="A35355">
        <v>35353</v>
      </c>
      <c r="B35355" s="1" t="s">
        <v>260</v>
      </c>
      <c r="C35355" s="1" t="s">
        <v>12</v>
      </c>
      <c r="D35355">
        <v>13</v>
      </c>
      <c r="E35355">
        <v>3</v>
      </c>
    </row>
    <row r="35356" spans="1:5" x14ac:dyDescent="0.45">
      <c r="A35356">
        <v>35354</v>
      </c>
      <c r="B35356" s="1" t="s">
        <v>260</v>
      </c>
      <c r="C35356" s="1" t="s">
        <v>6</v>
      </c>
      <c r="D35356">
        <v>2</v>
      </c>
      <c r="E35356">
        <v>3</v>
      </c>
    </row>
    <row r="35357" spans="1:5" x14ac:dyDescent="0.45">
      <c r="A35357">
        <v>35355</v>
      </c>
      <c r="B35357" s="1" t="s">
        <v>260</v>
      </c>
      <c r="C35357" s="1" t="s">
        <v>6</v>
      </c>
      <c r="D35357">
        <v>6</v>
      </c>
      <c r="E35357">
        <v>3</v>
      </c>
    </row>
    <row r="35358" spans="1:5" x14ac:dyDescent="0.45">
      <c r="A35358">
        <v>35356</v>
      </c>
      <c r="B35358" s="1" t="s">
        <v>260</v>
      </c>
      <c r="C35358" s="1" t="s">
        <v>6</v>
      </c>
      <c r="D35358">
        <v>14</v>
      </c>
      <c r="E35358">
        <v>3</v>
      </c>
    </row>
    <row r="35359" spans="1:5" x14ac:dyDescent="0.45">
      <c r="A35359">
        <v>35357</v>
      </c>
      <c r="B35359" s="1" t="s">
        <v>261</v>
      </c>
      <c r="C35359" s="1" t="s">
        <v>8</v>
      </c>
      <c r="D35359">
        <v>21</v>
      </c>
      <c r="E35359">
        <v>3</v>
      </c>
    </row>
    <row r="35360" spans="1:5" x14ac:dyDescent="0.45">
      <c r="A35360">
        <v>35358</v>
      </c>
      <c r="B35360" s="1" t="s">
        <v>261</v>
      </c>
      <c r="C35360" s="1" t="s">
        <v>9</v>
      </c>
      <c r="D35360">
        <v>21</v>
      </c>
      <c r="E35360">
        <v>3</v>
      </c>
    </row>
    <row r="35361" spans="1:5" x14ac:dyDescent="0.45">
      <c r="A35361">
        <v>35359</v>
      </c>
      <c r="B35361" s="1" t="s">
        <v>261</v>
      </c>
      <c r="C35361" s="1" t="s">
        <v>7</v>
      </c>
      <c r="D35361">
        <v>18</v>
      </c>
      <c r="E35361">
        <v>3</v>
      </c>
    </row>
    <row r="35362" spans="1:5" x14ac:dyDescent="0.45">
      <c r="A35362">
        <v>35360</v>
      </c>
      <c r="B35362" s="1" t="s">
        <v>262</v>
      </c>
      <c r="C35362" s="1" t="s">
        <v>10</v>
      </c>
      <c r="D35362">
        <v>12</v>
      </c>
      <c r="E35362">
        <v>3</v>
      </c>
    </row>
    <row r="35363" spans="1:5" x14ac:dyDescent="0.45">
      <c r="A35363">
        <v>35361</v>
      </c>
      <c r="B35363" s="1" t="s">
        <v>262</v>
      </c>
      <c r="C35363" s="1" t="s">
        <v>11</v>
      </c>
      <c r="D35363">
        <v>12</v>
      </c>
      <c r="E35363">
        <v>3</v>
      </c>
    </row>
    <row r="35364" spans="1:5" x14ac:dyDescent="0.45">
      <c r="A35364">
        <v>35362</v>
      </c>
      <c r="B35364" s="1" t="s">
        <v>262</v>
      </c>
      <c r="C35364" s="1" t="s">
        <v>12</v>
      </c>
      <c r="D35364">
        <v>14</v>
      </c>
      <c r="E35364">
        <v>3</v>
      </c>
    </row>
    <row r="35365" spans="1:5" x14ac:dyDescent="0.45">
      <c r="A35365">
        <v>35363</v>
      </c>
      <c r="B35365" s="1" t="s">
        <v>262</v>
      </c>
      <c r="C35365" s="1" t="s">
        <v>6</v>
      </c>
      <c r="D35365">
        <v>16</v>
      </c>
      <c r="E35365">
        <v>3</v>
      </c>
    </row>
    <row r="35366" spans="1:5" x14ac:dyDescent="0.45">
      <c r="A35366">
        <v>35364</v>
      </c>
      <c r="B35366" s="1" t="s">
        <v>262</v>
      </c>
      <c r="C35366" s="1" t="s">
        <v>6</v>
      </c>
      <c r="D35366">
        <v>17</v>
      </c>
      <c r="E35366">
        <v>3</v>
      </c>
    </row>
    <row r="35367" spans="1:5" x14ac:dyDescent="0.45">
      <c r="A35367">
        <v>35365</v>
      </c>
      <c r="B35367" s="1" t="s">
        <v>262</v>
      </c>
      <c r="C35367" s="1" t="s">
        <v>8</v>
      </c>
      <c r="D35367">
        <v>6</v>
      </c>
      <c r="E35367">
        <v>3</v>
      </c>
    </row>
    <row r="35368" spans="1:5" x14ac:dyDescent="0.45">
      <c r="A35368">
        <v>35366</v>
      </c>
      <c r="B35368" s="1" t="s">
        <v>262</v>
      </c>
      <c r="C35368" s="1" t="s">
        <v>8</v>
      </c>
      <c r="D35368">
        <v>8</v>
      </c>
      <c r="E35368">
        <v>3</v>
      </c>
    </row>
    <row r="35369" spans="1:5" x14ac:dyDescent="0.45">
      <c r="A35369">
        <v>35367</v>
      </c>
      <c r="B35369" s="1" t="s">
        <v>262</v>
      </c>
      <c r="C35369" s="1" t="s">
        <v>8</v>
      </c>
      <c r="D35369">
        <v>15</v>
      </c>
      <c r="E35369">
        <v>3</v>
      </c>
    </row>
    <row r="35370" spans="1:5" x14ac:dyDescent="0.45">
      <c r="A35370">
        <v>35368</v>
      </c>
      <c r="B35370" s="1" t="s">
        <v>262</v>
      </c>
      <c r="C35370" s="1" t="s">
        <v>9</v>
      </c>
      <c r="D35370">
        <v>6</v>
      </c>
      <c r="E35370">
        <v>3</v>
      </c>
    </row>
    <row r="35371" spans="1:5" x14ac:dyDescent="0.45">
      <c r="A35371">
        <v>35369</v>
      </c>
      <c r="B35371" s="1" t="s">
        <v>262</v>
      </c>
      <c r="C35371" s="1" t="s">
        <v>9</v>
      </c>
      <c r="D35371">
        <v>10</v>
      </c>
      <c r="E35371">
        <v>3</v>
      </c>
    </row>
    <row r="35372" spans="1:5" x14ac:dyDescent="0.45">
      <c r="A35372">
        <v>35370</v>
      </c>
      <c r="B35372" s="1" t="s">
        <v>262</v>
      </c>
      <c r="C35372" s="1" t="s">
        <v>9</v>
      </c>
      <c r="D35372">
        <v>11</v>
      </c>
      <c r="E35372">
        <v>3</v>
      </c>
    </row>
    <row r="35373" spans="1:5" x14ac:dyDescent="0.45">
      <c r="A35373">
        <v>35371</v>
      </c>
      <c r="B35373" s="1" t="s">
        <v>262</v>
      </c>
      <c r="C35373" s="1" t="s">
        <v>7</v>
      </c>
      <c r="D35373">
        <v>12</v>
      </c>
      <c r="E35373">
        <v>3</v>
      </c>
    </row>
    <row r="35374" spans="1:5" x14ac:dyDescent="0.45">
      <c r="A35374">
        <v>35372</v>
      </c>
      <c r="B35374" s="1" t="s">
        <v>265</v>
      </c>
      <c r="C35374" s="1" t="s">
        <v>12</v>
      </c>
      <c r="D35374">
        <v>6</v>
      </c>
      <c r="E35374">
        <v>3</v>
      </c>
    </row>
    <row r="35375" spans="1:5" x14ac:dyDescent="0.45">
      <c r="A35375">
        <v>35373</v>
      </c>
      <c r="B35375" s="1" t="s">
        <v>266</v>
      </c>
      <c r="C35375" s="1" t="s">
        <v>11</v>
      </c>
      <c r="D35375">
        <v>11</v>
      </c>
      <c r="E35375">
        <v>3</v>
      </c>
    </row>
    <row r="35376" spans="1:5" x14ac:dyDescent="0.45">
      <c r="A35376">
        <v>35374</v>
      </c>
      <c r="B35376" s="1" t="s">
        <v>266</v>
      </c>
      <c r="C35376" s="1" t="s">
        <v>8</v>
      </c>
      <c r="D35376">
        <v>5</v>
      </c>
      <c r="E35376">
        <v>3</v>
      </c>
    </row>
    <row r="35377" spans="1:5" x14ac:dyDescent="0.45">
      <c r="A35377">
        <v>35375</v>
      </c>
      <c r="B35377" s="1" t="s">
        <v>267</v>
      </c>
      <c r="C35377" s="1" t="s">
        <v>10</v>
      </c>
      <c r="D35377">
        <v>9</v>
      </c>
      <c r="E35377">
        <v>3</v>
      </c>
    </row>
    <row r="35378" spans="1:5" x14ac:dyDescent="0.45">
      <c r="A35378">
        <v>35376</v>
      </c>
      <c r="B35378" s="1" t="s">
        <v>267</v>
      </c>
      <c r="C35378" s="1" t="s">
        <v>10</v>
      </c>
      <c r="D35378">
        <v>15</v>
      </c>
      <c r="E35378">
        <v>3</v>
      </c>
    </row>
    <row r="35379" spans="1:5" x14ac:dyDescent="0.45">
      <c r="A35379">
        <v>35377</v>
      </c>
      <c r="B35379" s="1" t="s">
        <v>267</v>
      </c>
      <c r="C35379" s="1" t="s">
        <v>10</v>
      </c>
      <c r="D35379">
        <v>17</v>
      </c>
      <c r="E35379">
        <v>3</v>
      </c>
    </row>
    <row r="35380" spans="1:5" x14ac:dyDescent="0.45">
      <c r="A35380">
        <v>35378</v>
      </c>
      <c r="B35380" s="1" t="s">
        <v>267</v>
      </c>
      <c r="C35380" s="1" t="s">
        <v>12</v>
      </c>
      <c r="D35380">
        <v>9</v>
      </c>
      <c r="E35380">
        <v>3</v>
      </c>
    </row>
    <row r="35381" spans="1:5" x14ac:dyDescent="0.45">
      <c r="A35381">
        <v>35379</v>
      </c>
      <c r="B35381" s="1" t="s">
        <v>267</v>
      </c>
      <c r="C35381" s="1" t="s">
        <v>12</v>
      </c>
      <c r="D35381">
        <v>15</v>
      </c>
      <c r="E35381">
        <v>3</v>
      </c>
    </row>
    <row r="35382" spans="1:5" x14ac:dyDescent="0.45">
      <c r="A35382">
        <v>35380</v>
      </c>
      <c r="B35382" s="1" t="s">
        <v>267</v>
      </c>
      <c r="C35382" s="1" t="s">
        <v>12</v>
      </c>
      <c r="D35382">
        <v>16</v>
      </c>
      <c r="E35382">
        <v>3</v>
      </c>
    </row>
    <row r="35383" spans="1:5" x14ac:dyDescent="0.45">
      <c r="A35383">
        <v>35381</v>
      </c>
      <c r="B35383" s="1" t="s">
        <v>267</v>
      </c>
      <c r="C35383" s="1" t="s">
        <v>12</v>
      </c>
      <c r="D35383">
        <v>20</v>
      </c>
      <c r="E35383">
        <v>3</v>
      </c>
    </row>
    <row r="35384" spans="1:5" x14ac:dyDescent="0.45">
      <c r="A35384">
        <v>35382</v>
      </c>
      <c r="B35384" s="1" t="s">
        <v>267</v>
      </c>
      <c r="C35384" s="1" t="s">
        <v>6</v>
      </c>
      <c r="D35384">
        <v>8</v>
      </c>
      <c r="E35384">
        <v>3</v>
      </c>
    </row>
    <row r="35385" spans="1:5" x14ac:dyDescent="0.45">
      <c r="A35385">
        <v>35383</v>
      </c>
      <c r="B35385" s="1" t="s">
        <v>267</v>
      </c>
      <c r="C35385" s="1" t="s">
        <v>6</v>
      </c>
      <c r="D35385">
        <v>9</v>
      </c>
      <c r="E35385">
        <v>3</v>
      </c>
    </row>
    <row r="35386" spans="1:5" x14ac:dyDescent="0.45">
      <c r="A35386">
        <v>35384</v>
      </c>
      <c r="B35386" s="1" t="s">
        <v>267</v>
      </c>
      <c r="C35386" s="1" t="s">
        <v>8</v>
      </c>
      <c r="D35386">
        <v>6</v>
      </c>
      <c r="E35386">
        <v>3</v>
      </c>
    </row>
    <row r="35387" spans="1:5" x14ac:dyDescent="0.45">
      <c r="A35387">
        <v>35385</v>
      </c>
      <c r="B35387" s="1" t="s">
        <v>267</v>
      </c>
      <c r="C35387" s="1" t="s">
        <v>8</v>
      </c>
      <c r="D35387">
        <v>17</v>
      </c>
      <c r="E35387">
        <v>3</v>
      </c>
    </row>
    <row r="35388" spans="1:5" x14ac:dyDescent="0.45">
      <c r="A35388">
        <v>35386</v>
      </c>
      <c r="B35388" s="1" t="s">
        <v>267</v>
      </c>
      <c r="C35388" s="1" t="s">
        <v>8</v>
      </c>
      <c r="D35388">
        <v>18</v>
      </c>
      <c r="E35388">
        <v>3</v>
      </c>
    </row>
    <row r="35389" spans="1:5" x14ac:dyDescent="0.45">
      <c r="A35389">
        <v>35387</v>
      </c>
      <c r="B35389" s="1" t="s">
        <v>267</v>
      </c>
      <c r="C35389" s="1" t="s">
        <v>9</v>
      </c>
      <c r="D35389">
        <v>6</v>
      </c>
      <c r="E35389">
        <v>3</v>
      </c>
    </row>
    <row r="35390" spans="1:5" x14ac:dyDescent="0.45">
      <c r="A35390">
        <v>35388</v>
      </c>
      <c r="B35390" s="1" t="s">
        <v>267</v>
      </c>
      <c r="C35390" s="1" t="s">
        <v>9</v>
      </c>
      <c r="D35390">
        <v>7</v>
      </c>
      <c r="E35390">
        <v>3</v>
      </c>
    </row>
    <row r="35391" spans="1:5" x14ac:dyDescent="0.45">
      <c r="A35391">
        <v>35389</v>
      </c>
      <c r="B35391" s="1" t="s">
        <v>267</v>
      </c>
      <c r="C35391" s="1" t="s">
        <v>9</v>
      </c>
      <c r="D35391">
        <v>11</v>
      </c>
      <c r="E35391">
        <v>3</v>
      </c>
    </row>
    <row r="35392" spans="1:5" x14ac:dyDescent="0.45">
      <c r="A35392">
        <v>35390</v>
      </c>
      <c r="B35392" s="1" t="s">
        <v>267</v>
      </c>
      <c r="C35392" s="1" t="s">
        <v>9</v>
      </c>
      <c r="D35392">
        <v>12</v>
      </c>
      <c r="E35392">
        <v>3</v>
      </c>
    </row>
    <row r="35393" spans="1:5" x14ac:dyDescent="0.45">
      <c r="A35393">
        <v>35391</v>
      </c>
      <c r="B35393" s="1" t="s">
        <v>267</v>
      </c>
      <c r="C35393" s="1" t="s">
        <v>9</v>
      </c>
      <c r="D35393">
        <v>15</v>
      </c>
      <c r="E35393">
        <v>3</v>
      </c>
    </row>
    <row r="35394" spans="1:5" x14ac:dyDescent="0.45">
      <c r="A35394">
        <v>35392</v>
      </c>
      <c r="B35394" s="1" t="s">
        <v>267</v>
      </c>
      <c r="C35394" s="1" t="s">
        <v>7</v>
      </c>
      <c r="D35394">
        <v>14</v>
      </c>
      <c r="E35394">
        <v>3</v>
      </c>
    </row>
    <row r="35395" spans="1:5" x14ac:dyDescent="0.45">
      <c r="A35395">
        <v>35393</v>
      </c>
      <c r="B35395" s="1" t="s">
        <v>13</v>
      </c>
      <c r="C35395" s="1" t="s">
        <v>10</v>
      </c>
      <c r="D35395">
        <v>11</v>
      </c>
      <c r="E35395">
        <v>2</v>
      </c>
    </row>
    <row r="35396" spans="1:5" x14ac:dyDescent="0.45">
      <c r="A35396">
        <v>35394</v>
      </c>
      <c r="B35396" s="1" t="s">
        <v>13</v>
      </c>
      <c r="C35396" s="1" t="s">
        <v>11</v>
      </c>
      <c r="D35396">
        <v>2</v>
      </c>
      <c r="E35396">
        <v>2</v>
      </c>
    </row>
    <row r="35397" spans="1:5" x14ac:dyDescent="0.45">
      <c r="A35397">
        <v>35395</v>
      </c>
      <c r="B35397" s="1" t="s">
        <v>13</v>
      </c>
      <c r="C35397" s="1" t="s">
        <v>11</v>
      </c>
      <c r="D35397">
        <v>3</v>
      </c>
      <c r="E35397">
        <v>2</v>
      </c>
    </row>
    <row r="35398" spans="1:5" x14ac:dyDescent="0.45">
      <c r="A35398">
        <v>35396</v>
      </c>
      <c r="B35398" s="1" t="s">
        <v>13</v>
      </c>
      <c r="C35398" s="1" t="s">
        <v>11</v>
      </c>
      <c r="D35398">
        <v>6</v>
      </c>
      <c r="E35398">
        <v>2</v>
      </c>
    </row>
    <row r="35399" spans="1:5" x14ac:dyDescent="0.45">
      <c r="A35399">
        <v>35397</v>
      </c>
      <c r="B35399" s="1" t="s">
        <v>13</v>
      </c>
      <c r="C35399" s="1" t="s">
        <v>11</v>
      </c>
      <c r="D35399">
        <v>11</v>
      </c>
      <c r="E35399">
        <v>2</v>
      </c>
    </row>
    <row r="35400" spans="1:5" x14ac:dyDescent="0.45">
      <c r="A35400">
        <v>35398</v>
      </c>
      <c r="B35400" s="1" t="s">
        <v>13</v>
      </c>
      <c r="C35400" s="1" t="s">
        <v>11</v>
      </c>
      <c r="D35400">
        <v>14</v>
      </c>
      <c r="E35400">
        <v>2</v>
      </c>
    </row>
    <row r="35401" spans="1:5" x14ac:dyDescent="0.45">
      <c r="A35401">
        <v>35399</v>
      </c>
      <c r="B35401" s="1" t="s">
        <v>13</v>
      </c>
      <c r="C35401" s="1" t="s">
        <v>11</v>
      </c>
      <c r="D35401">
        <v>15</v>
      </c>
      <c r="E35401">
        <v>2</v>
      </c>
    </row>
    <row r="35402" spans="1:5" x14ac:dyDescent="0.45">
      <c r="A35402">
        <v>35400</v>
      </c>
      <c r="B35402" s="1" t="s">
        <v>13</v>
      </c>
      <c r="C35402" s="1" t="s">
        <v>11</v>
      </c>
      <c r="D35402">
        <v>16</v>
      </c>
      <c r="E35402">
        <v>2</v>
      </c>
    </row>
    <row r="35403" spans="1:5" x14ac:dyDescent="0.45">
      <c r="A35403">
        <v>35401</v>
      </c>
      <c r="B35403" s="1" t="s">
        <v>13</v>
      </c>
      <c r="C35403" s="1" t="s">
        <v>11</v>
      </c>
      <c r="D35403">
        <v>17</v>
      </c>
      <c r="E35403">
        <v>2</v>
      </c>
    </row>
    <row r="35404" spans="1:5" x14ac:dyDescent="0.45">
      <c r="A35404">
        <v>35402</v>
      </c>
      <c r="B35404" s="1" t="s">
        <v>13</v>
      </c>
      <c r="C35404" s="1" t="s">
        <v>12</v>
      </c>
      <c r="D35404">
        <v>9</v>
      </c>
      <c r="E35404">
        <v>2</v>
      </c>
    </row>
    <row r="35405" spans="1:5" x14ac:dyDescent="0.45">
      <c r="A35405">
        <v>35403</v>
      </c>
      <c r="B35405" s="1" t="s">
        <v>13</v>
      </c>
      <c r="C35405" s="1" t="s">
        <v>12</v>
      </c>
      <c r="D35405">
        <v>13</v>
      </c>
      <c r="E35405">
        <v>2</v>
      </c>
    </row>
    <row r="35406" spans="1:5" x14ac:dyDescent="0.45">
      <c r="A35406">
        <v>35404</v>
      </c>
      <c r="B35406" s="1" t="s">
        <v>13</v>
      </c>
      <c r="C35406" s="1" t="s">
        <v>12</v>
      </c>
      <c r="D35406">
        <v>17</v>
      </c>
      <c r="E35406">
        <v>2</v>
      </c>
    </row>
    <row r="35407" spans="1:5" x14ac:dyDescent="0.45">
      <c r="A35407">
        <v>35405</v>
      </c>
      <c r="B35407" s="1" t="s">
        <v>13</v>
      </c>
      <c r="C35407" s="1" t="s">
        <v>12</v>
      </c>
      <c r="D35407">
        <v>20</v>
      </c>
      <c r="E35407">
        <v>2</v>
      </c>
    </row>
    <row r="35408" spans="1:5" x14ac:dyDescent="0.45">
      <c r="A35408">
        <v>35406</v>
      </c>
      <c r="B35408" s="1" t="s">
        <v>13</v>
      </c>
      <c r="C35408" s="1" t="s">
        <v>6</v>
      </c>
      <c r="D35408">
        <v>2</v>
      </c>
      <c r="E35408">
        <v>2</v>
      </c>
    </row>
    <row r="35409" spans="1:5" x14ac:dyDescent="0.45">
      <c r="A35409">
        <v>35407</v>
      </c>
      <c r="B35409" s="1" t="s">
        <v>13</v>
      </c>
      <c r="C35409" s="1" t="s">
        <v>6</v>
      </c>
      <c r="D35409">
        <v>4</v>
      </c>
      <c r="E35409">
        <v>2</v>
      </c>
    </row>
    <row r="35410" spans="1:5" x14ac:dyDescent="0.45">
      <c r="A35410">
        <v>35408</v>
      </c>
      <c r="B35410" s="1" t="s">
        <v>13</v>
      </c>
      <c r="C35410" s="1" t="s">
        <v>6</v>
      </c>
      <c r="D35410">
        <v>5</v>
      </c>
      <c r="E35410">
        <v>2</v>
      </c>
    </row>
    <row r="35411" spans="1:5" x14ac:dyDescent="0.45">
      <c r="A35411">
        <v>35409</v>
      </c>
      <c r="B35411" s="1" t="s">
        <v>13</v>
      </c>
      <c r="C35411" s="1" t="s">
        <v>6</v>
      </c>
      <c r="D35411">
        <v>8</v>
      </c>
      <c r="E35411">
        <v>2</v>
      </c>
    </row>
    <row r="35412" spans="1:5" x14ac:dyDescent="0.45">
      <c r="A35412">
        <v>35410</v>
      </c>
      <c r="B35412" s="1" t="s">
        <v>13</v>
      </c>
      <c r="C35412" s="1" t="s">
        <v>6</v>
      </c>
      <c r="D35412">
        <v>14</v>
      </c>
      <c r="E35412">
        <v>2</v>
      </c>
    </row>
    <row r="35413" spans="1:5" x14ac:dyDescent="0.45">
      <c r="A35413">
        <v>35411</v>
      </c>
      <c r="B35413" s="1" t="s">
        <v>13</v>
      </c>
      <c r="C35413" s="1" t="s">
        <v>6</v>
      </c>
      <c r="D35413">
        <v>15</v>
      </c>
      <c r="E35413">
        <v>2</v>
      </c>
    </row>
    <row r="35414" spans="1:5" x14ac:dyDescent="0.45">
      <c r="A35414">
        <v>35412</v>
      </c>
      <c r="B35414" s="1" t="s">
        <v>13</v>
      </c>
      <c r="C35414" s="1" t="s">
        <v>8</v>
      </c>
      <c r="D35414">
        <v>11</v>
      </c>
      <c r="E35414">
        <v>2</v>
      </c>
    </row>
    <row r="35415" spans="1:5" x14ac:dyDescent="0.45">
      <c r="A35415">
        <v>35413</v>
      </c>
      <c r="B35415" s="1" t="s">
        <v>13</v>
      </c>
      <c r="C35415" s="1" t="s">
        <v>8</v>
      </c>
      <c r="D35415">
        <v>18</v>
      </c>
      <c r="E35415">
        <v>2</v>
      </c>
    </row>
    <row r="35416" spans="1:5" x14ac:dyDescent="0.45">
      <c r="A35416">
        <v>35414</v>
      </c>
      <c r="B35416" s="1" t="s">
        <v>13</v>
      </c>
      <c r="C35416" s="1" t="s">
        <v>9</v>
      </c>
      <c r="D35416">
        <v>7</v>
      </c>
      <c r="E35416">
        <v>2</v>
      </c>
    </row>
    <row r="35417" spans="1:5" x14ac:dyDescent="0.45">
      <c r="A35417">
        <v>35415</v>
      </c>
      <c r="B35417" s="1" t="s">
        <v>13</v>
      </c>
      <c r="C35417" s="1" t="s">
        <v>9</v>
      </c>
      <c r="D35417">
        <v>8</v>
      </c>
      <c r="E35417">
        <v>2</v>
      </c>
    </row>
    <row r="35418" spans="1:5" x14ac:dyDescent="0.45">
      <c r="A35418">
        <v>35416</v>
      </c>
      <c r="B35418" s="1" t="s">
        <v>13</v>
      </c>
      <c r="C35418" s="1" t="s">
        <v>9</v>
      </c>
      <c r="D35418">
        <v>14</v>
      </c>
      <c r="E35418">
        <v>2</v>
      </c>
    </row>
    <row r="35419" spans="1:5" x14ac:dyDescent="0.45">
      <c r="A35419">
        <v>35417</v>
      </c>
      <c r="B35419" s="1" t="s">
        <v>13</v>
      </c>
      <c r="C35419" s="1" t="s">
        <v>7</v>
      </c>
      <c r="D35419">
        <v>15</v>
      </c>
      <c r="E35419">
        <v>2</v>
      </c>
    </row>
    <row r="35420" spans="1:5" x14ac:dyDescent="0.45">
      <c r="A35420">
        <v>35418</v>
      </c>
      <c r="B35420" s="1" t="s">
        <v>15</v>
      </c>
      <c r="C35420" s="1" t="s">
        <v>11</v>
      </c>
      <c r="D35420">
        <v>17</v>
      </c>
      <c r="E35420">
        <v>2</v>
      </c>
    </row>
    <row r="35421" spans="1:5" x14ac:dyDescent="0.45">
      <c r="A35421">
        <v>35419</v>
      </c>
      <c r="B35421" s="1" t="s">
        <v>15</v>
      </c>
      <c r="C35421" s="1" t="s">
        <v>11</v>
      </c>
      <c r="D35421">
        <v>22</v>
      </c>
      <c r="E35421">
        <v>2</v>
      </c>
    </row>
    <row r="35422" spans="1:5" x14ac:dyDescent="0.45">
      <c r="A35422">
        <v>35420</v>
      </c>
      <c r="B35422" s="1" t="s">
        <v>15</v>
      </c>
      <c r="C35422" s="1" t="s">
        <v>12</v>
      </c>
      <c r="D35422">
        <v>19</v>
      </c>
      <c r="E35422">
        <v>2</v>
      </c>
    </row>
    <row r="35423" spans="1:5" x14ac:dyDescent="0.45">
      <c r="A35423">
        <v>35421</v>
      </c>
      <c r="B35423" s="1" t="s">
        <v>15</v>
      </c>
      <c r="C35423" s="1" t="s">
        <v>6</v>
      </c>
      <c r="D35423">
        <v>21</v>
      </c>
      <c r="E35423">
        <v>2</v>
      </c>
    </row>
    <row r="35424" spans="1:5" x14ac:dyDescent="0.45">
      <c r="A35424">
        <v>35422</v>
      </c>
      <c r="B35424" s="1" t="s">
        <v>15</v>
      </c>
      <c r="C35424" s="1" t="s">
        <v>9</v>
      </c>
      <c r="D35424">
        <v>3</v>
      </c>
      <c r="E35424">
        <v>2</v>
      </c>
    </row>
    <row r="35425" spans="1:5" x14ac:dyDescent="0.45">
      <c r="A35425">
        <v>35423</v>
      </c>
      <c r="B35425" s="1" t="s">
        <v>15</v>
      </c>
      <c r="C35425" s="1" t="s">
        <v>7</v>
      </c>
      <c r="D35425">
        <v>2</v>
      </c>
      <c r="E35425">
        <v>2</v>
      </c>
    </row>
    <row r="35426" spans="1:5" x14ac:dyDescent="0.45">
      <c r="A35426">
        <v>35424</v>
      </c>
      <c r="B35426" s="1" t="s">
        <v>16</v>
      </c>
      <c r="C35426" s="1" t="s">
        <v>10</v>
      </c>
      <c r="D35426">
        <v>23</v>
      </c>
      <c r="E35426">
        <v>2</v>
      </c>
    </row>
    <row r="35427" spans="1:5" x14ac:dyDescent="0.45">
      <c r="A35427">
        <v>35425</v>
      </c>
      <c r="B35427" s="1" t="s">
        <v>16</v>
      </c>
      <c r="C35427" s="1" t="s">
        <v>11</v>
      </c>
      <c r="D35427">
        <v>17</v>
      </c>
      <c r="E35427">
        <v>2</v>
      </c>
    </row>
    <row r="35428" spans="1:5" x14ac:dyDescent="0.45">
      <c r="A35428">
        <v>35426</v>
      </c>
      <c r="B35428" s="1" t="s">
        <v>16</v>
      </c>
      <c r="C35428" s="1" t="s">
        <v>11</v>
      </c>
      <c r="D35428">
        <v>19</v>
      </c>
      <c r="E35428">
        <v>2</v>
      </c>
    </row>
    <row r="35429" spans="1:5" x14ac:dyDescent="0.45">
      <c r="A35429">
        <v>35427</v>
      </c>
      <c r="B35429" s="1" t="s">
        <v>16</v>
      </c>
      <c r="C35429" s="1" t="s">
        <v>12</v>
      </c>
      <c r="D35429">
        <v>23</v>
      </c>
      <c r="E35429">
        <v>2</v>
      </c>
    </row>
    <row r="35430" spans="1:5" x14ac:dyDescent="0.45">
      <c r="A35430">
        <v>35428</v>
      </c>
      <c r="B35430" s="1" t="s">
        <v>16</v>
      </c>
      <c r="C35430" s="1" t="s">
        <v>6</v>
      </c>
      <c r="D35430">
        <v>0</v>
      </c>
      <c r="E35430">
        <v>2</v>
      </c>
    </row>
    <row r="35431" spans="1:5" x14ac:dyDescent="0.45">
      <c r="A35431">
        <v>35429</v>
      </c>
      <c r="B35431" s="1" t="s">
        <v>16</v>
      </c>
      <c r="C35431" s="1" t="s">
        <v>6</v>
      </c>
      <c r="D35431">
        <v>1</v>
      </c>
      <c r="E35431">
        <v>2</v>
      </c>
    </row>
    <row r="35432" spans="1:5" x14ac:dyDescent="0.45">
      <c r="A35432">
        <v>35430</v>
      </c>
      <c r="B35432" s="1" t="s">
        <v>16</v>
      </c>
      <c r="C35432" s="1" t="s">
        <v>6</v>
      </c>
      <c r="D35432">
        <v>13</v>
      </c>
      <c r="E35432">
        <v>2</v>
      </c>
    </row>
    <row r="35433" spans="1:5" x14ac:dyDescent="0.45">
      <c r="A35433">
        <v>35431</v>
      </c>
      <c r="B35433" s="1" t="s">
        <v>16</v>
      </c>
      <c r="C35433" s="1" t="s">
        <v>8</v>
      </c>
      <c r="D35433">
        <v>2</v>
      </c>
      <c r="E35433">
        <v>2</v>
      </c>
    </row>
    <row r="35434" spans="1:5" x14ac:dyDescent="0.45">
      <c r="A35434">
        <v>35432</v>
      </c>
      <c r="B35434" s="1" t="s">
        <v>16</v>
      </c>
      <c r="C35434" s="1" t="s">
        <v>8</v>
      </c>
      <c r="D35434">
        <v>17</v>
      </c>
      <c r="E35434">
        <v>2</v>
      </c>
    </row>
    <row r="35435" spans="1:5" x14ac:dyDescent="0.45">
      <c r="A35435">
        <v>35433</v>
      </c>
      <c r="B35435" s="1" t="s">
        <v>16</v>
      </c>
      <c r="C35435" s="1" t="s">
        <v>9</v>
      </c>
      <c r="D35435">
        <v>5</v>
      </c>
      <c r="E35435">
        <v>2</v>
      </c>
    </row>
    <row r="35436" spans="1:5" x14ac:dyDescent="0.45">
      <c r="A35436">
        <v>35434</v>
      </c>
      <c r="B35436" s="1" t="s">
        <v>16</v>
      </c>
      <c r="C35436" s="1" t="s">
        <v>9</v>
      </c>
      <c r="D35436">
        <v>14</v>
      </c>
      <c r="E35436">
        <v>2</v>
      </c>
    </row>
    <row r="35437" spans="1:5" x14ac:dyDescent="0.45">
      <c r="A35437">
        <v>35435</v>
      </c>
      <c r="B35437" s="1" t="s">
        <v>16</v>
      </c>
      <c r="C35437" s="1" t="s">
        <v>9</v>
      </c>
      <c r="D35437">
        <v>15</v>
      </c>
      <c r="E35437">
        <v>2</v>
      </c>
    </row>
    <row r="35438" spans="1:5" x14ac:dyDescent="0.45">
      <c r="A35438">
        <v>35436</v>
      </c>
      <c r="B35438" s="1" t="s">
        <v>16</v>
      </c>
      <c r="C35438" s="1" t="s">
        <v>9</v>
      </c>
      <c r="D35438">
        <v>17</v>
      </c>
      <c r="E35438">
        <v>2</v>
      </c>
    </row>
    <row r="35439" spans="1:5" x14ac:dyDescent="0.45">
      <c r="A35439">
        <v>35437</v>
      </c>
      <c r="B35439" s="1" t="s">
        <v>16</v>
      </c>
      <c r="C35439" s="1" t="s">
        <v>9</v>
      </c>
      <c r="D35439">
        <v>18</v>
      </c>
      <c r="E35439">
        <v>2</v>
      </c>
    </row>
    <row r="35440" spans="1:5" x14ac:dyDescent="0.45">
      <c r="A35440">
        <v>35438</v>
      </c>
      <c r="B35440" s="1" t="s">
        <v>16</v>
      </c>
      <c r="C35440" s="1" t="s">
        <v>9</v>
      </c>
      <c r="D35440">
        <v>22</v>
      </c>
      <c r="E35440">
        <v>2</v>
      </c>
    </row>
    <row r="35441" spans="1:5" x14ac:dyDescent="0.45">
      <c r="A35441">
        <v>35439</v>
      </c>
      <c r="B35441" s="1" t="s">
        <v>16</v>
      </c>
      <c r="C35441" s="1" t="s">
        <v>7</v>
      </c>
      <c r="D35441">
        <v>2</v>
      </c>
      <c r="E35441">
        <v>2</v>
      </c>
    </row>
    <row r="35442" spans="1:5" x14ac:dyDescent="0.45">
      <c r="A35442">
        <v>35440</v>
      </c>
      <c r="B35442" s="1" t="s">
        <v>16</v>
      </c>
      <c r="C35442" s="1" t="s">
        <v>7</v>
      </c>
      <c r="D35442">
        <v>5</v>
      </c>
      <c r="E35442">
        <v>2</v>
      </c>
    </row>
    <row r="35443" spans="1:5" x14ac:dyDescent="0.45">
      <c r="A35443">
        <v>35441</v>
      </c>
      <c r="B35443" s="1" t="s">
        <v>16</v>
      </c>
      <c r="C35443" s="1" t="s">
        <v>7</v>
      </c>
      <c r="D35443">
        <v>20</v>
      </c>
      <c r="E35443">
        <v>2</v>
      </c>
    </row>
    <row r="35444" spans="1:5" x14ac:dyDescent="0.45">
      <c r="A35444">
        <v>35442</v>
      </c>
      <c r="B35444" s="1" t="s">
        <v>16</v>
      </c>
      <c r="C35444" s="1" t="s">
        <v>7</v>
      </c>
      <c r="D35444">
        <v>21</v>
      </c>
      <c r="E35444">
        <v>2</v>
      </c>
    </row>
    <row r="35445" spans="1:5" x14ac:dyDescent="0.45">
      <c r="A35445">
        <v>35443</v>
      </c>
      <c r="B35445" s="1" t="s">
        <v>18</v>
      </c>
      <c r="C35445" s="1" t="s">
        <v>10</v>
      </c>
      <c r="D35445">
        <v>5</v>
      </c>
      <c r="E35445">
        <v>2</v>
      </c>
    </row>
    <row r="35446" spans="1:5" x14ac:dyDescent="0.45">
      <c r="A35446">
        <v>35444</v>
      </c>
      <c r="B35446" s="1" t="s">
        <v>18</v>
      </c>
      <c r="C35446" s="1" t="s">
        <v>10</v>
      </c>
      <c r="D35446">
        <v>8</v>
      </c>
      <c r="E35446">
        <v>2</v>
      </c>
    </row>
    <row r="35447" spans="1:5" x14ac:dyDescent="0.45">
      <c r="A35447">
        <v>35445</v>
      </c>
      <c r="B35447" s="1" t="s">
        <v>18</v>
      </c>
      <c r="C35447" s="1" t="s">
        <v>10</v>
      </c>
      <c r="D35447">
        <v>9</v>
      </c>
      <c r="E35447">
        <v>2</v>
      </c>
    </row>
    <row r="35448" spans="1:5" x14ac:dyDescent="0.45">
      <c r="A35448">
        <v>35446</v>
      </c>
      <c r="B35448" s="1" t="s">
        <v>18</v>
      </c>
      <c r="C35448" s="1" t="s">
        <v>10</v>
      </c>
      <c r="D35448">
        <v>13</v>
      </c>
      <c r="E35448">
        <v>2</v>
      </c>
    </row>
    <row r="35449" spans="1:5" x14ac:dyDescent="0.45">
      <c r="A35449">
        <v>35447</v>
      </c>
      <c r="B35449" s="1" t="s">
        <v>18</v>
      </c>
      <c r="C35449" s="1" t="s">
        <v>10</v>
      </c>
      <c r="D35449">
        <v>15</v>
      </c>
      <c r="E35449">
        <v>2</v>
      </c>
    </row>
    <row r="35450" spans="1:5" x14ac:dyDescent="0.45">
      <c r="A35450">
        <v>35448</v>
      </c>
      <c r="B35450" s="1" t="s">
        <v>18</v>
      </c>
      <c r="C35450" s="1" t="s">
        <v>10</v>
      </c>
      <c r="D35450">
        <v>18</v>
      </c>
      <c r="E35450">
        <v>2</v>
      </c>
    </row>
    <row r="35451" spans="1:5" x14ac:dyDescent="0.45">
      <c r="A35451">
        <v>35449</v>
      </c>
      <c r="B35451" s="1" t="s">
        <v>18</v>
      </c>
      <c r="C35451" s="1" t="s">
        <v>10</v>
      </c>
      <c r="D35451">
        <v>20</v>
      </c>
      <c r="E35451">
        <v>2</v>
      </c>
    </row>
    <row r="35452" spans="1:5" x14ac:dyDescent="0.45">
      <c r="A35452">
        <v>35450</v>
      </c>
      <c r="B35452" s="1" t="s">
        <v>18</v>
      </c>
      <c r="C35452" s="1" t="s">
        <v>10</v>
      </c>
      <c r="D35452">
        <v>21</v>
      </c>
      <c r="E35452">
        <v>2</v>
      </c>
    </row>
    <row r="35453" spans="1:5" x14ac:dyDescent="0.45">
      <c r="A35453">
        <v>35451</v>
      </c>
      <c r="B35453" s="1" t="s">
        <v>18</v>
      </c>
      <c r="C35453" s="1" t="s">
        <v>11</v>
      </c>
      <c r="D35453">
        <v>1</v>
      </c>
      <c r="E35453">
        <v>2</v>
      </c>
    </row>
    <row r="35454" spans="1:5" x14ac:dyDescent="0.45">
      <c r="A35454">
        <v>35452</v>
      </c>
      <c r="B35454" s="1" t="s">
        <v>18</v>
      </c>
      <c r="C35454" s="1" t="s">
        <v>11</v>
      </c>
      <c r="D35454">
        <v>13</v>
      </c>
      <c r="E35454">
        <v>2</v>
      </c>
    </row>
    <row r="35455" spans="1:5" x14ac:dyDescent="0.45">
      <c r="A35455">
        <v>35453</v>
      </c>
      <c r="B35455" s="1" t="s">
        <v>18</v>
      </c>
      <c r="C35455" s="1" t="s">
        <v>11</v>
      </c>
      <c r="D35455">
        <v>21</v>
      </c>
      <c r="E35455">
        <v>2</v>
      </c>
    </row>
    <row r="35456" spans="1:5" x14ac:dyDescent="0.45">
      <c r="A35456">
        <v>35454</v>
      </c>
      <c r="B35456" s="1" t="s">
        <v>18</v>
      </c>
      <c r="C35456" s="1" t="s">
        <v>12</v>
      </c>
      <c r="D35456">
        <v>23</v>
      </c>
      <c r="E35456">
        <v>2</v>
      </c>
    </row>
    <row r="35457" spans="1:5" x14ac:dyDescent="0.45">
      <c r="A35457">
        <v>35455</v>
      </c>
      <c r="B35457" s="1" t="s">
        <v>18</v>
      </c>
      <c r="C35457" s="1" t="s">
        <v>6</v>
      </c>
      <c r="D35457">
        <v>4</v>
      </c>
      <c r="E35457">
        <v>2</v>
      </c>
    </row>
    <row r="35458" spans="1:5" x14ac:dyDescent="0.45">
      <c r="A35458">
        <v>35456</v>
      </c>
      <c r="B35458" s="1" t="s">
        <v>18</v>
      </c>
      <c r="C35458" s="1" t="s">
        <v>6</v>
      </c>
      <c r="D35458">
        <v>11</v>
      </c>
      <c r="E35458">
        <v>2</v>
      </c>
    </row>
    <row r="35459" spans="1:5" x14ac:dyDescent="0.45">
      <c r="A35459">
        <v>35457</v>
      </c>
      <c r="B35459" s="1" t="s">
        <v>18</v>
      </c>
      <c r="C35459" s="1" t="s">
        <v>6</v>
      </c>
      <c r="D35459">
        <v>18</v>
      </c>
      <c r="E35459">
        <v>2</v>
      </c>
    </row>
    <row r="35460" spans="1:5" x14ac:dyDescent="0.45">
      <c r="A35460">
        <v>35458</v>
      </c>
      <c r="B35460" s="1" t="s">
        <v>18</v>
      </c>
      <c r="C35460" s="1" t="s">
        <v>8</v>
      </c>
      <c r="D35460">
        <v>1</v>
      </c>
      <c r="E35460">
        <v>2</v>
      </c>
    </row>
    <row r="35461" spans="1:5" x14ac:dyDescent="0.45">
      <c r="A35461">
        <v>35459</v>
      </c>
      <c r="B35461" s="1" t="s">
        <v>18</v>
      </c>
      <c r="C35461" s="1" t="s">
        <v>8</v>
      </c>
      <c r="D35461">
        <v>18</v>
      </c>
      <c r="E35461">
        <v>2</v>
      </c>
    </row>
    <row r="35462" spans="1:5" x14ac:dyDescent="0.45">
      <c r="A35462">
        <v>35460</v>
      </c>
      <c r="B35462" s="1" t="s">
        <v>18</v>
      </c>
      <c r="C35462" s="1" t="s">
        <v>8</v>
      </c>
      <c r="D35462">
        <v>19</v>
      </c>
      <c r="E35462">
        <v>2</v>
      </c>
    </row>
    <row r="35463" spans="1:5" x14ac:dyDescent="0.45">
      <c r="A35463">
        <v>35461</v>
      </c>
      <c r="B35463" s="1" t="s">
        <v>18</v>
      </c>
      <c r="C35463" s="1" t="s">
        <v>8</v>
      </c>
      <c r="D35463">
        <v>21</v>
      </c>
      <c r="E35463">
        <v>2</v>
      </c>
    </row>
    <row r="35464" spans="1:5" x14ac:dyDescent="0.45">
      <c r="A35464">
        <v>35462</v>
      </c>
      <c r="B35464" s="1" t="s">
        <v>18</v>
      </c>
      <c r="C35464" s="1" t="s">
        <v>9</v>
      </c>
      <c r="D35464">
        <v>0</v>
      </c>
      <c r="E35464">
        <v>2</v>
      </c>
    </row>
    <row r="35465" spans="1:5" x14ac:dyDescent="0.45">
      <c r="A35465">
        <v>35463</v>
      </c>
      <c r="B35465" s="1" t="s">
        <v>18</v>
      </c>
      <c r="C35465" s="1" t="s">
        <v>9</v>
      </c>
      <c r="D35465">
        <v>6</v>
      </c>
      <c r="E35465">
        <v>2</v>
      </c>
    </row>
    <row r="35466" spans="1:5" x14ac:dyDescent="0.45">
      <c r="A35466">
        <v>35464</v>
      </c>
      <c r="B35466" s="1" t="s">
        <v>18</v>
      </c>
      <c r="C35466" s="1" t="s">
        <v>9</v>
      </c>
      <c r="D35466">
        <v>11</v>
      </c>
      <c r="E35466">
        <v>2</v>
      </c>
    </row>
    <row r="35467" spans="1:5" x14ac:dyDescent="0.45">
      <c r="A35467">
        <v>35465</v>
      </c>
      <c r="B35467" s="1" t="s">
        <v>18</v>
      </c>
      <c r="C35467" s="1" t="s">
        <v>9</v>
      </c>
      <c r="D35467">
        <v>12</v>
      </c>
      <c r="E35467">
        <v>2</v>
      </c>
    </row>
    <row r="35468" spans="1:5" x14ac:dyDescent="0.45">
      <c r="A35468">
        <v>35466</v>
      </c>
      <c r="B35468" s="1" t="s">
        <v>18</v>
      </c>
      <c r="C35468" s="1" t="s">
        <v>9</v>
      </c>
      <c r="D35468">
        <v>13</v>
      </c>
      <c r="E35468">
        <v>2</v>
      </c>
    </row>
    <row r="35469" spans="1:5" x14ac:dyDescent="0.45">
      <c r="A35469">
        <v>35467</v>
      </c>
      <c r="B35469" s="1" t="s">
        <v>18</v>
      </c>
      <c r="C35469" s="1" t="s">
        <v>9</v>
      </c>
      <c r="D35469">
        <v>15</v>
      </c>
      <c r="E35469">
        <v>2</v>
      </c>
    </row>
    <row r="35470" spans="1:5" x14ac:dyDescent="0.45">
      <c r="A35470">
        <v>35468</v>
      </c>
      <c r="B35470" s="1" t="s">
        <v>18</v>
      </c>
      <c r="C35470" s="1" t="s">
        <v>9</v>
      </c>
      <c r="D35470">
        <v>16</v>
      </c>
      <c r="E35470">
        <v>2</v>
      </c>
    </row>
    <row r="35471" spans="1:5" x14ac:dyDescent="0.45">
      <c r="A35471">
        <v>35469</v>
      </c>
      <c r="B35471" s="1" t="s">
        <v>18</v>
      </c>
      <c r="C35471" s="1" t="s">
        <v>9</v>
      </c>
      <c r="D35471">
        <v>18</v>
      </c>
      <c r="E35471">
        <v>2</v>
      </c>
    </row>
    <row r="35472" spans="1:5" x14ac:dyDescent="0.45">
      <c r="A35472">
        <v>35470</v>
      </c>
      <c r="B35472" s="1" t="s">
        <v>18</v>
      </c>
      <c r="C35472" s="1" t="s">
        <v>9</v>
      </c>
      <c r="D35472">
        <v>19</v>
      </c>
      <c r="E35472">
        <v>2</v>
      </c>
    </row>
    <row r="35473" spans="1:5" x14ac:dyDescent="0.45">
      <c r="A35473">
        <v>35471</v>
      </c>
      <c r="B35473" s="1" t="s">
        <v>18</v>
      </c>
      <c r="C35473" s="1" t="s">
        <v>7</v>
      </c>
      <c r="D35473">
        <v>1</v>
      </c>
      <c r="E35473">
        <v>2</v>
      </c>
    </row>
    <row r="35474" spans="1:5" x14ac:dyDescent="0.45">
      <c r="A35474">
        <v>35472</v>
      </c>
      <c r="B35474" s="1" t="s">
        <v>18</v>
      </c>
      <c r="C35474" s="1" t="s">
        <v>7</v>
      </c>
      <c r="D35474">
        <v>5</v>
      </c>
      <c r="E35474">
        <v>2</v>
      </c>
    </row>
    <row r="35475" spans="1:5" x14ac:dyDescent="0.45">
      <c r="A35475">
        <v>35473</v>
      </c>
      <c r="B35475" s="1" t="s">
        <v>18</v>
      </c>
      <c r="C35475" s="1" t="s">
        <v>7</v>
      </c>
      <c r="D35475">
        <v>8</v>
      </c>
      <c r="E35475">
        <v>2</v>
      </c>
    </row>
    <row r="35476" spans="1:5" x14ac:dyDescent="0.45">
      <c r="A35476">
        <v>35474</v>
      </c>
      <c r="B35476" s="1" t="s">
        <v>18</v>
      </c>
      <c r="C35476" s="1" t="s">
        <v>7</v>
      </c>
      <c r="D35476">
        <v>11</v>
      </c>
      <c r="E35476">
        <v>2</v>
      </c>
    </row>
    <row r="35477" spans="1:5" x14ac:dyDescent="0.45">
      <c r="A35477">
        <v>35475</v>
      </c>
      <c r="B35477" s="1" t="s">
        <v>19</v>
      </c>
      <c r="C35477" s="1" t="s">
        <v>10</v>
      </c>
      <c r="D35477">
        <v>3</v>
      </c>
      <c r="E35477">
        <v>2</v>
      </c>
    </row>
    <row r="35478" spans="1:5" x14ac:dyDescent="0.45">
      <c r="A35478">
        <v>35476</v>
      </c>
      <c r="B35478" s="1" t="s">
        <v>19</v>
      </c>
      <c r="C35478" s="1" t="s">
        <v>10</v>
      </c>
      <c r="D35478">
        <v>5</v>
      </c>
      <c r="E35478">
        <v>2</v>
      </c>
    </row>
    <row r="35479" spans="1:5" x14ac:dyDescent="0.45">
      <c r="A35479">
        <v>35477</v>
      </c>
      <c r="B35479" s="1" t="s">
        <v>19</v>
      </c>
      <c r="C35479" s="1" t="s">
        <v>10</v>
      </c>
      <c r="D35479">
        <v>6</v>
      </c>
      <c r="E35479">
        <v>2</v>
      </c>
    </row>
    <row r="35480" spans="1:5" x14ac:dyDescent="0.45">
      <c r="A35480">
        <v>35478</v>
      </c>
      <c r="B35480" s="1" t="s">
        <v>19</v>
      </c>
      <c r="C35480" s="1" t="s">
        <v>10</v>
      </c>
      <c r="D35480">
        <v>8</v>
      </c>
      <c r="E35480">
        <v>2</v>
      </c>
    </row>
    <row r="35481" spans="1:5" x14ac:dyDescent="0.45">
      <c r="A35481">
        <v>35479</v>
      </c>
      <c r="B35481" s="1" t="s">
        <v>19</v>
      </c>
      <c r="C35481" s="1" t="s">
        <v>10</v>
      </c>
      <c r="D35481">
        <v>9</v>
      </c>
      <c r="E35481">
        <v>2</v>
      </c>
    </row>
    <row r="35482" spans="1:5" x14ac:dyDescent="0.45">
      <c r="A35482">
        <v>35480</v>
      </c>
      <c r="B35482" s="1" t="s">
        <v>19</v>
      </c>
      <c r="C35482" s="1" t="s">
        <v>10</v>
      </c>
      <c r="D35482">
        <v>12</v>
      </c>
      <c r="E35482">
        <v>2</v>
      </c>
    </row>
    <row r="35483" spans="1:5" x14ac:dyDescent="0.45">
      <c r="A35483">
        <v>35481</v>
      </c>
      <c r="B35483" s="1" t="s">
        <v>19</v>
      </c>
      <c r="C35483" s="1" t="s">
        <v>11</v>
      </c>
      <c r="D35483">
        <v>7</v>
      </c>
      <c r="E35483">
        <v>2</v>
      </c>
    </row>
    <row r="35484" spans="1:5" x14ac:dyDescent="0.45">
      <c r="A35484">
        <v>35482</v>
      </c>
      <c r="B35484" s="1" t="s">
        <v>19</v>
      </c>
      <c r="C35484" s="1" t="s">
        <v>11</v>
      </c>
      <c r="D35484">
        <v>9</v>
      </c>
      <c r="E35484">
        <v>2</v>
      </c>
    </row>
    <row r="35485" spans="1:5" x14ac:dyDescent="0.45">
      <c r="A35485">
        <v>35483</v>
      </c>
      <c r="B35485" s="1" t="s">
        <v>19</v>
      </c>
      <c r="C35485" s="1" t="s">
        <v>12</v>
      </c>
      <c r="D35485">
        <v>2</v>
      </c>
      <c r="E35485">
        <v>2</v>
      </c>
    </row>
    <row r="35486" spans="1:5" x14ac:dyDescent="0.45">
      <c r="A35486">
        <v>35484</v>
      </c>
      <c r="B35486" s="1" t="s">
        <v>19</v>
      </c>
      <c r="C35486" s="1" t="s">
        <v>12</v>
      </c>
      <c r="D35486">
        <v>3</v>
      </c>
      <c r="E35486">
        <v>2</v>
      </c>
    </row>
    <row r="35487" spans="1:5" x14ac:dyDescent="0.45">
      <c r="A35487">
        <v>35485</v>
      </c>
      <c r="B35487" s="1" t="s">
        <v>19</v>
      </c>
      <c r="C35487" s="1" t="s">
        <v>12</v>
      </c>
      <c r="D35487">
        <v>7</v>
      </c>
      <c r="E35487">
        <v>2</v>
      </c>
    </row>
    <row r="35488" spans="1:5" x14ac:dyDescent="0.45">
      <c r="A35488">
        <v>35486</v>
      </c>
      <c r="B35488" s="1" t="s">
        <v>19</v>
      </c>
      <c r="C35488" s="1" t="s">
        <v>12</v>
      </c>
      <c r="D35488">
        <v>11</v>
      </c>
      <c r="E35488">
        <v>2</v>
      </c>
    </row>
    <row r="35489" spans="1:5" x14ac:dyDescent="0.45">
      <c r="A35489">
        <v>35487</v>
      </c>
      <c r="B35489" s="1" t="s">
        <v>19</v>
      </c>
      <c r="C35489" s="1" t="s">
        <v>6</v>
      </c>
      <c r="D35489">
        <v>5</v>
      </c>
      <c r="E35489">
        <v>2</v>
      </c>
    </row>
    <row r="35490" spans="1:5" x14ac:dyDescent="0.45">
      <c r="A35490">
        <v>35488</v>
      </c>
      <c r="B35490" s="1" t="s">
        <v>19</v>
      </c>
      <c r="C35490" s="1" t="s">
        <v>6</v>
      </c>
      <c r="D35490">
        <v>10</v>
      </c>
      <c r="E35490">
        <v>2</v>
      </c>
    </row>
    <row r="35491" spans="1:5" x14ac:dyDescent="0.45">
      <c r="A35491">
        <v>35489</v>
      </c>
      <c r="B35491" s="1" t="s">
        <v>19</v>
      </c>
      <c r="C35491" s="1" t="s">
        <v>6</v>
      </c>
      <c r="D35491">
        <v>11</v>
      </c>
      <c r="E35491">
        <v>2</v>
      </c>
    </row>
    <row r="35492" spans="1:5" x14ac:dyDescent="0.45">
      <c r="A35492">
        <v>35490</v>
      </c>
      <c r="B35492" s="1" t="s">
        <v>19</v>
      </c>
      <c r="C35492" s="1" t="s">
        <v>8</v>
      </c>
      <c r="D35492">
        <v>1</v>
      </c>
      <c r="E35492">
        <v>2</v>
      </c>
    </row>
    <row r="35493" spans="1:5" x14ac:dyDescent="0.45">
      <c r="A35493">
        <v>35491</v>
      </c>
      <c r="B35493" s="1" t="s">
        <v>19</v>
      </c>
      <c r="C35493" s="1" t="s">
        <v>8</v>
      </c>
      <c r="D35493">
        <v>7</v>
      </c>
      <c r="E35493">
        <v>2</v>
      </c>
    </row>
    <row r="35494" spans="1:5" x14ac:dyDescent="0.45">
      <c r="A35494">
        <v>35492</v>
      </c>
      <c r="B35494" s="1" t="s">
        <v>19</v>
      </c>
      <c r="C35494" s="1" t="s">
        <v>8</v>
      </c>
      <c r="D35494">
        <v>9</v>
      </c>
      <c r="E35494">
        <v>2</v>
      </c>
    </row>
    <row r="35495" spans="1:5" x14ac:dyDescent="0.45">
      <c r="A35495">
        <v>35493</v>
      </c>
      <c r="B35495" s="1" t="s">
        <v>19</v>
      </c>
      <c r="C35495" s="1" t="s">
        <v>9</v>
      </c>
      <c r="D35495">
        <v>7</v>
      </c>
      <c r="E35495">
        <v>2</v>
      </c>
    </row>
    <row r="35496" spans="1:5" x14ac:dyDescent="0.45">
      <c r="A35496">
        <v>35494</v>
      </c>
      <c r="B35496" s="1" t="s">
        <v>19</v>
      </c>
      <c r="C35496" s="1" t="s">
        <v>9</v>
      </c>
      <c r="D35496">
        <v>10</v>
      </c>
      <c r="E35496">
        <v>2</v>
      </c>
    </row>
    <row r="35497" spans="1:5" x14ac:dyDescent="0.45">
      <c r="A35497">
        <v>35495</v>
      </c>
      <c r="B35497" s="1" t="s">
        <v>19</v>
      </c>
      <c r="C35497" s="1" t="s">
        <v>9</v>
      </c>
      <c r="D35497">
        <v>16</v>
      </c>
      <c r="E35497">
        <v>2</v>
      </c>
    </row>
    <row r="35498" spans="1:5" x14ac:dyDescent="0.45">
      <c r="A35498">
        <v>35496</v>
      </c>
      <c r="B35498" s="1" t="s">
        <v>19</v>
      </c>
      <c r="C35498" s="1" t="s">
        <v>7</v>
      </c>
      <c r="D35498">
        <v>14</v>
      </c>
      <c r="E35498">
        <v>2</v>
      </c>
    </row>
    <row r="35499" spans="1:5" x14ac:dyDescent="0.45">
      <c r="A35499">
        <v>35497</v>
      </c>
      <c r="B35499" s="1" t="s">
        <v>19</v>
      </c>
      <c r="C35499" s="1" t="s">
        <v>7</v>
      </c>
      <c r="D35499">
        <v>17</v>
      </c>
      <c r="E35499">
        <v>2</v>
      </c>
    </row>
    <row r="35500" spans="1:5" x14ac:dyDescent="0.45">
      <c r="A35500">
        <v>35498</v>
      </c>
      <c r="B35500" s="1" t="s">
        <v>19</v>
      </c>
      <c r="C35500" s="1" t="s">
        <v>7</v>
      </c>
      <c r="D35500">
        <v>20</v>
      </c>
      <c r="E35500">
        <v>2</v>
      </c>
    </row>
    <row r="35501" spans="1:5" x14ac:dyDescent="0.45">
      <c r="A35501">
        <v>35499</v>
      </c>
      <c r="B35501" s="1" t="s">
        <v>20</v>
      </c>
      <c r="C35501" s="1" t="s">
        <v>11</v>
      </c>
      <c r="D35501">
        <v>5</v>
      </c>
      <c r="E35501">
        <v>2</v>
      </c>
    </row>
    <row r="35502" spans="1:5" x14ac:dyDescent="0.45">
      <c r="A35502">
        <v>35500</v>
      </c>
      <c r="B35502" s="1" t="s">
        <v>21</v>
      </c>
      <c r="C35502" s="1" t="s">
        <v>10</v>
      </c>
      <c r="D35502">
        <v>8</v>
      </c>
      <c r="E35502">
        <v>2</v>
      </c>
    </row>
    <row r="35503" spans="1:5" x14ac:dyDescent="0.45">
      <c r="A35503">
        <v>35501</v>
      </c>
      <c r="B35503" s="1" t="s">
        <v>21</v>
      </c>
      <c r="C35503" s="1" t="s">
        <v>10</v>
      </c>
      <c r="D35503">
        <v>9</v>
      </c>
      <c r="E35503">
        <v>2</v>
      </c>
    </row>
    <row r="35504" spans="1:5" x14ac:dyDescent="0.45">
      <c r="A35504">
        <v>35502</v>
      </c>
      <c r="B35504" s="1" t="s">
        <v>21</v>
      </c>
      <c r="C35504" s="1" t="s">
        <v>10</v>
      </c>
      <c r="D35504">
        <v>18</v>
      </c>
      <c r="E35504">
        <v>2</v>
      </c>
    </row>
    <row r="35505" spans="1:5" x14ac:dyDescent="0.45">
      <c r="A35505">
        <v>35503</v>
      </c>
      <c r="B35505" s="1" t="s">
        <v>21</v>
      </c>
      <c r="C35505" s="1" t="s">
        <v>11</v>
      </c>
      <c r="D35505">
        <v>9</v>
      </c>
      <c r="E35505">
        <v>2</v>
      </c>
    </row>
    <row r="35506" spans="1:5" x14ac:dyDescent="0.45">
      <c r="A35506">
        <v>35504</v>
      </c>
      <c r="B35506" s="1" t="s">
        <v>21</v>
      </c>
      <c r="C35506" s="1" t="s">
        <v>11</v>
      </c>
      <c r="D35506">
        <v>12</v>
      </c>
      <c r="E35506">
        <v>2</v>
      </c>
    </row>
    <row r="35507" spans="1:5" x14ac:dyDescent="0.45">
      <c r="A35507">
        <v>35505</v>
      </c>
      <c r="B35507" s="1" t="s">
        <v>21</v>
      </c>
      <c r="C35507" s="1" t="s">
        <v>12</v>
      </c>
      <c r="D35507">
        <v>15</v>
      </c>
      <c r="E35507">
        <v>2</v>
      </c>
    </row>
    <row r="35508" spans="1:5" x14ac:dyDescent="0.45">
      <c r="A35508">
        <v>35506</v>
      </c>
      <c r="B35508" s="1" t="s">
        <v>21</v>
      </c>
      <c r="C35508" s="1" t="s">
        <v>6</v>
      </c>
      <c r="D35508">
        <v>7</v>
      </c>
      <c r="E35508">
        <v>2</v>
      </c>
    </row>
    <row r="35509" spans="1:5" x14ac:dyDescent="0.45">
      <c r="A35509">
        <v>35507</v>
      </c>
      <c r="B35509" s="1" t="s">
        <v>21</v>
      </c>
      <c r="C35509" s="1" t="s">
        <v>6</v>
      </c>
      <c r="D35509">
        <v>9</v>
      </c>
      <c r="E35509">
        <v>2</v>
      </c>
    </row>
    <row r="35510" spans="1:5" x14ac:dyDescent="0.45">
      <c r="A35510">
        <v>35508</v>
      </c>
      <c r="B35510" s="1" t="s">
        <v>21</v>
      </c>
      <c r="C35510" s="1" t="s">
        <v>6</v>
      </c>
      <c r="D35510">
        <v>11</v>
      </c>
      <c r="E35510">
        <v>2</v>
      </c>
    </row>
    <row r="35511" spans="1:5" x14ac:dyDescent="0.45">
      <c r="A35511">
        <v>35509</v>
      </c>
      <c r="B35511" s="1" t="s">
        <v>21</v>
      </c>
      <c r="C35511" s="1" t="s">
        <v>6</v>
      </c>
      <c r="D35511">
        <v>12</v>
      </c>
      <c r="E35511">
        <v>2</v>
      </c>
    </row>
    <row r="35512" spans="1:5" x14ac:dyDescent="0.45">
      <c r="A35512">
        <v>35510</v>
      </c>
      <c r="B35512" s="1" t="s">
        <v>21</v>
      </c>
      <c r="C35512" s="1" t="s">
        <v>6</v>
      </c>
      <c r="D35512">
        <v>13</v>
      </c>
      <c r="E35512">
        <v>2</v>
      </c>
    </row>
    <row r="35513" spans="1:5" x14ac:dyDescent="0.45">
      <c r="A35513">
        <v>35511</v>
      </c>
      <c r="B35513" s="1" t="s">
        <v>21</v>
      </c>
      <c r="C35513" s="1" t="s">
        <v>6</v>
      </c>
      <c r="D35513">
        <v>16</v>
      </c>
      <c r="E35513">
        <v>2</v>
      </c>
    </row>
    <row r="35514" spans="1:5" x14ac:dyDescent="0.45">
      <c r="A35514">
        <v>35512</v>
      </c>
      <c r="B35514" s="1" t="s">
        <v>21</v>
      </c>
      <c r="C35514" s="1" t="s">
        <v>8</v>
      </c>
      <c r="D35514">
        <v>6</v>
      </c>
      <c r="E35514">
        <v>2</v>
      </c>
    </row>
    <row r="35515" spans="1:5" x14ac:dyDescent="0.45">
      <c r="A35515">
        <v>35513</v>
      </c>
      <c r="B35515" s="1" t="s">
        <v>21</v>
      </c>
      <c r="C35515" s="1" t="s">
        <v>8</v>
      </c>
      <c r="D35515">
        <v>10</v>
      </c>
      <c r="E35515">
        <v>2</v>
      </c>
    </row>
    <row r="35516" spans="1:5" x14ac:dyDescent="0.45">
      <c r="A35516">
        <v>35514</v>
      </c>
      <c r="B35516" s="1" t="s">
        <v>21</v>
      </c>
      <c r="C35516" s="1" t="s">
        <v>8</v>
      </c>
      <c r="D35516">
        <v>11</v>
      </c>
      <c r="E35516">
        <v>2</v>
      </c>
    </row>
    <row r="35517" spans="1:5" x14ac:dyDescent="0.45">
      <c r="A35517">
        <v>35515</v>
      </c>
      <c r="B35517" s="1" t="s">
        <v>21</v>
      </c>
      <c r="C35517" s="1" t="s">
        <v>8</v>
      </c>
      <c r="D35517">
        <v>13</v>
      </c>
      <c r="E35517">
        <v>2</v>
      </c>
    </row>
    <row r="35518" spans="1:5" x14ac:dyDescent="0.45">
      <c r="A35518">
        <v>35516</v>
      </c>
      <c r="B35518" s="1" t="s">
        <v>21</v>
      </c>
      <c r="C35518" s="1" t="s">
        <v>8</v>
      </c>
      <c r="D35518">
        <v>15</v>
      </c>
      <c r="E35518">
        <v>2</v>
      </c>
    </row>
    <row r="35519" spans="1:5" x14ac:dyDescent="0.45">
      <c r="A35519">
        <v>35517</v>
      </c>
      <c r="B35519" s="1" t="s">
        <v>21</v>
      </c>
      <c r="C35519" s="1" t="s">
        <v>9</v>
      </c>
      <c r="D35519">
        <v>8</v>
      </c>
      <c r="E35519">
        <v>2</v>
      </c>
    </row>
    <row r="35520" spans="1:5" x14ac:dyDescent="0.45">
      <c r="A35520">
        <v>35518</v>
      </c>
      <c r="B35520" s="1" t="s">
        <v>21</v>
      </c>
      <c r="C35520" s="1" t="s">
        <v>7</v>
      </c>
      <c r="D35520">
        <v>6</v>
      </c>
      <c r="E35520">
        <v>2</v>
      </c>
    </row>
    <row r="35521" spans="1:5" x14ac:dyDescent="0.45">
      <c r="A35521">
        <v>35519</v>
      </c>
      <c r="B35521" s="1" t="s">
        <v>21</v>
      </c>
      <c r="C35521" s="1" t="s">
        <v>7</v>
      </c>
      <c r="D35521">
        <v>11</v>
      </c>
      <c r="E35521">
        <v>2</v>
      </c>
    </row>
    <row r="35522" spans="1:5" x14ac:dyDescent="0.45">
      <c r="A35522">
        <v>35520</v>
      </c>
      <c r="B35522" s="1" t="s">
        <v>21</v>
      </c>
      <c r="C35522" s="1" t="s">
        <v>7</v>
      </c>
      <c r="D35522">
        <v>12</v>
      </c>
      <c r="E35522">
        <v>2</v>
      </c>
    </row>
    <row r="35523" spans="1:5" x14ac:dyDescent="0.45">
      <c r="A35523">
        <v>35521</v>
      </c>
      <c r="B35523" s="1" t="s">
        <v>21</v>
      </c>
      <c r="C35523" s="1" t="s">
        <v>7</v>
      </c>
      <c r="D35523">
        <v>14</v>
      </c>
      <c r="E35523">
        <v>2</v>
      </c>
    </row>
    <row r="35524" spans="1:5" x14ac:dyDescent="0.45">
      <c r="A35524">
        <v>35522</v>
      </c>
      <c r="B35524" s="1" t="s">
        <v>22</v>
      </c>
      <c r="C35524" s="1" t="s">
        <v>12</v>
      </c>
      <c r="D35524">
        <v>3</v>
      </c>
      <c r="E35524">
        <v>2</v>
      </c>
    </row>
    <row r="35525" spans="1:5" x14ac:dyDescent="0.45">
      <c r="A35525">
        <v>35523</v>
      </c>
      <c r="B35525" s="1" t="s">
        <v>22</v>
      </c>
      <c r="C35525" s="1" t="s">
        <v>12</v>
      </c>
      <c r="D35525">
        <v>5</v>
      </c>
      <c r="E35525">
        <v>2</v>
      </c>
    </row>
    <row r="35526" spans="1:5" x14ac:dyDescent="0.45">
      <c r="A35526">
        <v>35524</v>
      </c>
      <c r="B35526" s="1" t="s">
        <v>25</v>
      </c>
      <c r="C35526" s="1" t="s">
        <v>10</v>
      </c>
      <c r="D35526">
        <v>4</v>
      </c>
      <c r="E35526">
        <v>2</v>
      </c>
    </row>
    <row r="35527" spans="1:5" x14ac:dyDescent="0.45">
      <c r="A35527">
        <v>35525</v>
      </c>
      <c r="B35527" s="1" t="s">
        <v>25</v>
      </c>
      <c r="C35527" s="1" t="s">
        <v>10</v>
      </c>
      <c r="D35527">
        <v>6</v>
      </c>
      <c r="E35527">
        <v>2</v>
      </c>
    </row>
    <row r="35528" spans="1:5" x14ac:dyDescent="0.45">
      <c r="A35528">
        <v>35526</v>
      </c>
      <c r="B35528" s="1" t="s">
        <v>25</v>
      </c>
      <c r="C35528" s="1" t="s">
        <v>10</v>
      </c>
      <c r="D35528">
        <v>10</v>
      </c>
      <c r="E35528">
        <v>2</v>
      </c>
    </row>
    <row r="35529" spans="1:5" x14ac:dyDescent="0.45">
      <c r="A35529">
        <v>35527</v>
      </c>
      <c r="B35529" s="1" t="s">
        <v>25</v>
      </c>
      <c r="C35529" s="1" t="s">
        <v>10</v>
      </c>
      <c r="D35529">
        <v>12</v>
      </c>
      <c r="E35529">
        <v>2</v>
      </c>
    </row>
    <row r="35530" spans="1:5" x14ac:dyDescent="0.45">
      <c r="A35530">
        <v>35528</v>
      </c>
      <c r="B35530" s="1" t="s">
        <v>25</v>
      </c>
      <c r="C35530" s="1" t="s">
        <v>11</v>
      </c>
      <c r="D35530">
        <v>1</v>
      </c>
      <c r="E35530">
        <v>2</v>
      </c>
    </row>
    <row r="35531" spans="1:5" x14ac:dyDescent="0.45">
      <c r="A35531">
        <v>35529</v>
      </c>
      <c r="B35531" s="1" t="s">
        <v>25</v>
      </c>
      <c r="C35531" s="1" t="s">
        <v>11</v>
      </c>
      <c r="D35531">
        <v>6</v>
      </c>
      <c r="E35531">
        <v>2</v>
      </c>
    </row>
    <row r="35532" spans="1:5" x14ac:dyDescent="0.45">
      <c r="A35532">
        <v>35530</v>
      </c>
      <c r="B35532" s="1" t="s">
        <v>25</v>
      </c>
      <c r="C35532" s="1" t="s">
        <v>11</v>
      </c>
      <c r="D35532">
        <v>7</v>
      </c>
      <c r="E35532">
        <v>2</v>
      </c>
    </row>
    <row r="35533" spans="1:5" x14ac:dyDescent="0.45">
      <c r="A35533">
        <v>35531</v>
      </c>
      <c r="B35533" s="1" t="s">
        <v>25</v>
      </c>
      <c r="C35533" s="1" t="s">
        <v>11</v>
      </c>
      <c r="D35533">
        <v>9</v>
      </c>
      <c r="E35533">
        <v>2</v>
      </c>
    </row>
    <row r="35534" spans="1:5" x14ac:dyDescent="0.45">
      <c r="A35534">
        <v>35532</v>
      </c>
      <c r="B35534" s="1" t="s">
        <v>25</v>
      </c>
      <c r="C35534" s="1" t="s">
        <v>11</v>
      </c>
      <c r="D35534">
        <v>12</v>
      </c>
      <c r="E35534">
        <v>2</v>
      </c>
    </row>
    <row r="35535" spans="1:5" x14ac:dyDescent="0.45">
      <c r="A35535">
        <v>35533</v>
      </c>
      <c r="B35535" s="1" t="s">
        <v>25</v>
      </c>
      <c r="C35535" s="1" t="s">
        <v>12</v>
      </c>
      <c r="D35535">
        <v>16</v>
      </c>
      <c r="E35535">
        <v>2</v>
      </c>
    </row>
    <row r="35536" spans="1:5" x14ac:dyDescent="0.45">
      <c r="A35536">
        <v>35534</v>
      </c>
      <c r="B35536" s="1" t="s">
        <v>25</v>
      </c>
      <c r="C35536" s="1" t="s">
        <v>6</v>
      </c>
      <c r="D35536">
        <v>11</v>
      </c>
      <c r="E35536">
        <v>2</v>
      </c>
    </row>
    <row r="35537" spans="1:5" x14ac:dyDescent="0.45">
      <c r="A35537">
        <v>35535</v>
      </c>
      <c r="B35537" s="1" t="s">
        <v>25</v>
      </c>
      <c r="C35537" s="1" t="s">
        <v>8</v>
      </c>
      <c r="D35537">
        <v>9</v>
      </c>
      <c r="E35537">
        <v>2</v>
      </c>
    </row>
    <row r="35538" spans="1:5" x14ac:dyDescent="0.45">
      <c r="A35538">
        <v>35536</v>
      </c>
      <c r="B35538" s="1" t="s">
        <v>25</v>
      </c>
      <c r="C35538" s="1" t="s">
        <v>9</v>
      </c>
      <c r="D35538">
        <v>2</v>
      </c>
      <c r="E35538">
        <v>2</v>
      </c>
    </row>
    <row r="35539" spans="1:5" x14ac:dyDescent="0.45">
      <c r="A35539">
        <v>35537</v>
      </c>
      <c r="B35539" s="1" t="s">
        <v>25</v>
      </c>
      <c r="C35539" s="1" t="s">
        <v>7</v>
      </c>
      <c r="D35539">
        <v>5</v>
      </c>
      <c r="E35539">
        <v>2</v>
      </c>
    </row>
    <row r="35540" spans="1:5" x14ac:dyDescent="0.45">
      <c r="A35540">
        <v>35538</v>
      </c>
      <c r="B35540" s="1" t="s">
        <v>25</v>
      </c>
      <c r="C35540" s="1" t="s">
        <v>7</v>
      </c>
      <c r="D35540">
        <v>6</v>
      </c>
      <c r="E35540">
        <v>2</v>
      </c>
    </row>
    <row r="35541" spans="1:5" x14ac:dyDescent="0.45">
      <c r="A35541">
        <v>35539</v>
      </c>
      <c r="B35541" s="1" t="s">
        <v>25</v>
      </c>
      <c r="C35541" s="1" t="s">
        <v>7</v>
      </c>
      <c r="D35541">
        <v>16</v>
      </c>
      <c r="E35541">
        <v>2</v>
      </c>
    </row>
    <row r="35542" spans="1:5" x14ac:dyDescent="0.45">
      <c r="A35542">
        <v>35540</v>
      </c>
      <c r="B35542" s="1" t="s">
        <v>26</v>
      </c>
      <c r="C35542" s="1" t="s">
        <v>10</v>
      </c>
      <c r="D35542">
        <v>6</v>
      </c>
      <c r="E35542">
        <v>2</v>
      </c>
    </row>
    <row r="35543" spans="1:5" x14ac:dyDescent="0.45">
      <c r="A35543">
        <v>35541</v>
      </c>
      <c r="B35543" s="1" t="s">
        <v>26</v>
      </c>
      <c r="C35543" s="1" t="s">
        <v>10</v>
      </c>
      <c r="D35543">
        <v>8</v>
      </c>
      <c r="E35543">
        <v>2</v>
      </c>
    </row>
    <row r="35544" spans="1:5" x14ac:dyDescent="0.45">
      <c r="A35544">
        <v>35542</v>
      </c>
      <c r="B35544" s="1" t="s">
        <v>26</v>
      </c>
      <c r="C35544" s="1" t="s">
        <v>11</v>
      </c>
      <c r="D35544">
        <v>2</v>
      </c>
      <c r="E35544">
        <v>2</v>
      </c>
    </row>
    <row r="35545" spans="1:5" x14ac:dyDescent="0.45">
      <c r="A35545">
        <v>35543</v>
      </c>
      <c r="B35545" s="1" t="s">
        <v>26</v>
      </c>
      <c r="C35545" s="1" t="s">
        <v>11</v>
      </c>
      <c r="D35545">
        <v>5</v>
      </c>
      <c r="E35545">
        <v>2</v>
      </c>
    </row>
    <row r="35546" spans="1:5" x14ac:dyDescent="0.45">
      <c r="A35546">
        <v>35544</v>
      </c>
      <c r="B35546" s="1" t="s">
        <v>26</v>
      </c>
      <c r="C35546" s="1" t="s">
        <v>12</v>
      </c>
      <c r="D35546">
        <v>5</v>
      </c>
      <c r="E35546">
        <v>2</v>
      </c>
    </row>
    <row r="35547" spans="1:5" x14ac:dyDescent="0.45">
      <c r="A35547">
        <v>35545</v>
      </c>
      <c r="B35547" s="1" t="s">
        <v>26</v>
      </c>
      <c r="C35547" s="1" t="s">
        <v>12</v>
      </c>
      <c r="D35547">
        <v>17</v>
      </c>
      <c r="E35547">
        <v>2</v>
      </c>
    </row>
    <row r="35548" spans="1:5" x14ac:dyDescent="0.45">
      <c r="A35548">
        <v>35546</v>
      </c>
      <c r="B35548" s="1" t="s">
        <v>26</v>
      </c>
      <c r="C35548" s="1" t="s">
        <v>6</v>
      </c>
      <c r="D35548">
        <v>10</v>
      </c>
      <c r="E35548">
        <v>2</v>
      </c>
    </row>
    <row r="35549" spans="1:5" x14ac:dyDescent="0.45">
      <c r="A35549">
        <v>35547</v>
      </c>
      <c r="B35549" s="1" t="s">
        <v>26</v>
      </c>
      <c r="C35549" s="1" t="s">
        <v>8</v>
      </c>
      <c r="D35549">
        <v>6</v>
      </c>
      <c r="E35549">
        <v>2</v>
      </c>
    </row>
    <row r="35550" spans="1:5" x14ac:dyDescent="0.45">
      <c r="A35550">
        <v>35548</v>
      </c>
      <c r="B35550" s="1" t="s">
        <v>26</v>
      </c>
      <c r="C35550" s="1" t="s">
        <v>8</v>
      </c>
      <c r="D35550">
        <v>9</v>
      </c>
      <c r="E35550">
        <v>2</v>
      </c>
    </row>
    <row r="35551" spans="1:5" x14ac:dyDescent="0.45">
      <c r="A35551">
        <v>35549</v>
      </c>
      <c r="B35551" s="1" t="s">
        <v>26</v>
      </c>
      <c r="C35551" s="1" t="s">
        <v>9</v>
      </c>
      <c r="D35551">
        <v>9</v>
      </c>
      <c r="E35551">
        <v>2</v>
      </c>
    </row>
    <row r="35552" spans="1:5" x14ac:dyDescent="0.45">
      <c r="A35552">
        <v>35550</v>
      </c>
      <c r="B35552" s="1" t="s">
        <v>26</v>
      </c>
      <c r="C35552" s="1" t="s">
        <v>9</v>
      </c>
      <c r="D35552">
        <v>12</v>
      </c>
      <c r="E35552">
        <v>2</v>
      </c>
    </row>
    <row r="35553" spans="1:5" x14ac:dyDescent="0.45">
      <c r="A35553">
        <v>35551</v>
      </c>
      <c r="B35553" s="1" t="s">
        <v>26</v>
      </c>
      <c r="C35553" s="1" t="s">
        <v>7</v>
      </c>
      <c r="D35553">
        <v>7</v>
      </c>
      <c r="E35553">
        <v>2</v>
      </c>
    </row>
    <row r="35554" spans="1:5" x14ac:dyDescent="0.45">
      <c r="A35554">
        <v>35552</v>
      </c>
      <c r="B35554" s="1" t="s">
        <v>26</v>
      </c>
      <c r="C35554" s="1" t="s">
        <v>7</v>
      </c>
      <c r="D35554">
        <v>8</v>
      </c>
      <c r="E35554">
        <v>2</v>
      </c>
    </row>
    <row r="35555" spans="1:5" x14ac:dyDescent="0.45">
      <c r="A35555">
        <v>35553</v>
      </c>
      <c r="B35555" s="1" t="s">
        <v>28</v>
      </c>
      <c r="C35555" s="1" t="s">
        <v>11</v>
      </c>
      <c r="D35555">
        <v>6</v>
      </c>
      <c r="E35555">
        <v>2</v>
      </c>
    </row>
    <row r="35556" spans="1:5" x14ac:dyDescent="0.45">
      <c r="A35556">
        <v>35554</v>
      </c>
      <c r="B35556" s="1" t="s">
        <v>28</v>
      </c>
      <c r="C35556" s="1" t="s">
        <v>12</v>
      </c>
      <c r="D35556">
        <v>5</v>
      </c>
      <c r="E35556">
        <v>2</v>
      </c>
    </row>
    <row r="35557" spans="1:5" x14ac:dyDescent="0.45">
      <c r="A35557">
        <v>35555</v>
      </c>
      <c r="B35557" s="1" t="s">
        <v>28</v>
      </c>
      <c r="C35557" s="1" t="s">
        <v>12</v>
      </c>
      <c r="D35557">
        <v>6</v>
      </c>
      <c r="E35557">
        <v>2</v>
      </c>
    </row>
    <row r="35558" spans="1:5" x14ac:dyDescent="0.45">
      <c r="A35558">
        <v>35556</v>
      </c>
      <c r="B35558" s="1" t="s">
        <v>28</v>
      </c>
      <c r="C35558" s="1" t="s">
        <v>12</v>
      </c>
      <c r="D35558">
        <v>7</v>
      </c>
      <c r="E35558">
        <v>2</v>
      </c>
    </row>
    <row r="35559" spans="1:5" x14ac:dyDescent="0.45">
      <c r="A35559">
        <v>35557</v>
      </c>
      <c r="B35559" s="1" t="s">
        <v>28</v>
      </c>
      <c r="C35559" s="1" t="s">
        <v>12</v>
      </c>
      <c r="D35559">
        <v>8</v>
      </c>
      <c r="E35559">
        <v>2</v>
      </c>
    </row>
    <row r="35560" spans="1:5" x14ac:dyDescent="0.45">
      <c r="A35560">
        <v>35558</v>
      </c>
      <c r="B35560" s="1" t="s">
        <v>28</v>
      </c>
      <c r="C35560" s="1" t="s">
        <v>12</v>
      </c>
      <c r="D35560">
        <v>10</v>
      </c>
      <c r="E35560">
        <v>2</v>
      </c>
    </row>
    <row r="35561" spans="1:5" x14ac:dyDescent="0.45">
      <c r="A35561">
        <v>35559</v>
      </c>
      <c r="B35561" s="1" t="s">
        <v>28</v>
      </c>
      <c r="C35561" s="1" t="s">
        <v>12</v>
      </c>
      <c r="D35561">
        <v>12</v>
      </c>
      <c r="E35561">
        <v>2</v>
      </c>
    </row>
    <row r="35562" spans="1:5" x14ac:dyDescent="0.45">
      <c r="A35562">
        <v>35560</v>
      </c>
      <c r="B35562" s="1" t="s">
        <v>28</v>
      </c>
      <c r="C35562" s="1" t="s">
        <v>12</v>
      </c>
      <c r="D35562">
        <v>17</v>
      </c>
      <c r="E35562">
        <v>2</v>
      </c>
    </row>
    <row r="35563" spans="1:5" x14ac:dyDescent="0.45">
      <c r="A35563">
        <v>35561</v>
      </c>
      <c r="B35563" s="1" t="s">
        <v>28</v>
      </c>
      <c r="C35563" s="1" t="s">
        <v>6</v>
      </c>
      <c r="D35563">
        <v>5</v>
      </c>
      <c r="E35563">
        <v>2</v>
      </c>
    </row>
    <row r="35564" spans="1:5" x14ac:dyDescent="0.45">
      <c r="A35564">
        <v>35562</v>
      </c>
      <c r="B35564" s="1" t="s">
        <v>28</v>
      </c>
      <c r="C35564" s="1" t="s">
        <v>8</v>
      </c>
      <c r="D35564">
        <v>12</v>
      </c>
      <c r="E35564">
        <v>2</v>
      </c>
    </row>
    <row r="35565" spans="1:5" x14ac:dyDescent="0.45">
      <c r="A35565">
        <v>35563</v>
      </c>
      <c r="B35565" s="1" t="s">
        <v>28</v>
      </c>
      <c r="C35565" s="1" t="s">
        <v>8</v>
      </c>
      <c r="D35565">
        <v>17</v>
      </c>
      <c r="E35565">
        <v>2</v>
      </c>
    </row>
    <row r="35566" spans="1:5" x14ac:dyDescent="0.45">
      <c r="A35566">
        <v>35564</v>
      </c>
      <c r="B35566" s="1" t="s">
        <v>28</v>
      </c>
      <c r="C35566" s="1" t="s">
        <v>9</v>
      </c>
      <c r="D35566">
        <v>7</v>
      </c>
      <c r="E35566">
        <v>2</v>
      </c>
    </row>
    <row r="35567" spans="1:5" x14ac:dyDescent="0.45">
      <c r="A35567">
        <v>35565</v>
      </c>
      <c r="B35567" s="1" t="s">
        <v>28</v>
      </c>
      <c r="C35567" s="1" t="s">
        <v>7</v>
      </c>
      <c r="D35567">
        <v>7</v>
      </c>
      <c r="E35567">
        <v>2</v>
      </c>
    </row>
    <row r="35568" spans="1:5" x14ac:dyDescent="0.45">
      <c r="A35568">
        <v>35566</v>
      </c>
      <c r="B35568" s="1" t="s">
        <v>28</v>
      </c>
      <c r="C35568" s="1" t="s">
        <v>7</v>
      </c>
      <c r="D35568">
        <v>8</v>
      </c>
      <c r="E35568">
        <v>2</v>
      </c>
    </row>
    <row r="35569" spans="1:5" x14ac:dyDescent="0.45">
      <c r="A35569">
        <v>35567</v>
      </c>
      <c r="B35569" s="1" t="s">
        <v>28</v>
      </c>
      <c r="C35569" s="1" t="s">
        <v>7</v>
      </c>
      <c r="D35569">
        <v>10</v>
      </c>
      <c r="E35569">
        <v>2</v>
      </c>
    </row>
    <row r="35570" spans="1:5" x14ac:dyDescent="0.45">
      <c r="A35570">
        <v>35568</v>
      </c>
      <c r="B35570" s="1" t="s">
        <v>29</v>
      </c>
      <c r="C35570" s="1" t="s">
        <v>10</v>
      </c>
      <c r="D35570">
        <v>3</v>
      </c>
      <c r="E35570">
        <v>2</v>
      </c>
    </row>
    <row r="35571" spans="1:5" x14ac:dyDescent="0.45">
      <c r="A35571">
        <v>35569</v>
      </c>
      <c r="B35571" s="1" t="s">
        <v>29</v>
      </c>
      <c r="C35571" s="1" t="s">
        <v>10</v>
      </c>
      <c r="D35571">
        <v>4</v>
      </c>
      <c r="E35571">
        <v>2</v>
      </c>
    </row>
    <row r="35572" spans="1:5" x14ac:dyDescent="0.45">
      <c r="A35572">
        <v>35570</v>
      </c>
      <c r="B35572" s="1" t="s">
        <v>29</v>
      </c>
      <c r="C35572" s="1" t="s">
        <v>10</v>
      </c>
      <c r="D35572">
        <v>9</v>
      </c>
      <c r="E35572">
        <v>2</v>
      </c>
    </row>
    <row r="35573" spans="1:5" x14ac:dyDescent="0.45">
      <c r="A35573">
        <v>35571</v>
      </c>
      <c r="B35573" s="1" t="s">
        <v>29</v>
      </c>
      <c r="C35573" s="1" t="s">
        <v>11</v>
      </c>
      <c r="D35573">
        <v>2</v>
      </c>
      <c r="E35573">
        <v>2</v>
      </c>
    </row>
    <row r="35574" spans="1:5" x14ac:dyDescent="0.45">
      <c r="A35574">
        <v>35572</v>
      </c>
      <c r="B35574" s="1" t="s">
        <v>29</v>
      </c>
      <c r="C35574" s="1" t="s">
        <v>11</v>
      </c>
      <c r="D35574">
        <v>6</v>
      </c>
      <c r="E35574">
        <v>2</v>
      </c>
    </row>
    <row r="35575" spans="1:5" x14ac:dyDescent="0.45">
      <c r="A35575">
        <v>35573</v>
      </c>
      <c r="B35575" s="1" t="s">
        <v>29</v>
      </c>
      <c r="C35575" s="1" t="s">
        <v>11</v>
      </c>
      <c r="D35575">
        <v>9</v>
      </c>
      <c r="E35575">
        <v>2</v>
      </c>
    </row>
    <row r="35576" spans="1:5" x14ac:dyDescent="0.45">
      <c r="A35576">
        <v>35574</v>
      </c>
      <c r="B35576" s="1" t="s">
        <v>29</v>
      </c>
      <c r="C35576" s="1" t="s">
        <v>11</v>
      </c>
      <c r="D35576">
        <v>12</v>
      </c>
      <c r="E35576">
        <v>2</v>
      </c>
    </row>
    <row r="35577" spans="1:5" x14ac:dyDescent="0.45">
      <c r="A35577">
        <v>35575</v>
      </c>
      <c r="B35577" s="1" t="s">
        <v>29</v>
      </c>
      <c r="C35577" s="1" t="s">
        <v>12</v>
      </c>
      <c r="D35577">
        <v>10</v>
      </c>
      <c r="E35577">
        <v>2</v>
      </c>
    </row>
    <row r="35578" spans="1:5" x14ac:dyDescent="0.45">
      <c r="A35578">
        <v>35576</v>
      </c>
      <c r="B35578" s="1" t="s">
        <v>29</v>
      </c>
      <c r="C35578" s="1" t="s">
        <v>12</v>
      </c>
      <c r="D35578">
        <v>12</v>
      </c>
      <c r="E35578">
        <v>2</v>
      </c>
    </row>
    <row r="35579" spans="1:5" x14ac:dyDescent="0.45">
      <c r="A35579">
        <v>35577</v>
      </c>
      <c r="B35579" s="1" t="s">
        <v>29</v>
      </c>
      <c r="C35579" s="1" t="s">
        <v>12</v>
      </c>
      <c r="D35579">
        <v>16</v>
      </c>
      <c r="E35579">
        <v>2</v>
      </c>
    </row>
    <row r="35580" spans="1:5" x14ac:dyDescent="0.45">
      <c r="A35580">
        <v>35578</v>
      </c>
      <c r="B35580" s="1" t="s">
        <v>29</v>
      </c>
      <c r="C35580" s="1" t="s">
        <v>12</v>
      </c>
      <c r="D35580">
        <v>17</v>
      </c>
      <c r="E35580">
        <v>2</v>
      </c>
    </row>
    <row r="35581" spans="1:5" x14ac:dyDescent="0.45">
      <c r="A35581">
        <v>35579</v>
      </c>
      <c r="B35581" s="1" t="s">
        <v>29</v>
      </c>
      <c r="C35581" s="1" t="s">
        <v>6</v>
      </c>
      <c r="D35581">
        <v>13</v>
      </c>
      <c r="E35581">
        <v>2</v>
      </c>
    </row>
    <row r="35582" spans="1:5" x14ac:dyDescent="0.45">
      <c r="A35582">
        <v>35580</v>
      </c>
      <c r="B35582" s="1" t="s">
        <v>29</v>
      </c>
      <c r="C35582" s="1" t="s">
        <v>6</v>
      </c>
      <c r="D35582">
        <v>16</v>
      </c>
      <c r="E35582">
        <v>2</v>
      </c>
    </row>
    <row r="35583" spans="1:5" x14ac:dyDescent="0.45">
      <c r="A35583">
        <v>35581</v>
      </c>
      <c r="B35583" s="1" t="s">
        <v>29</v>
      </c>
      <c r="C35583" s="1" t="s">
        <v>8</v>
      </c>
      <c r="D35583">
        <v>6</v>
      </c>
      <c r="E35583">
        <v>2</v>
      </c>
    </row>
    <row r="35584" spans="1:5" x14ac:dyDescent="0.45">
      <c r="A35584">
        <v>35582</v>
      </c>
      <c r="B35584" s="1" t="s">
        <v>29</v>
      </c>
      <c r="C35584" s="1" t="s">
        <v>8</v>
      </c>
      <c r="D35584">
        <v>7</v>
      </c>
      <c r="E35584">
        <v>2</v>
      </c>
    </row>
    <row r="35585" spans="1:5" x14ac:dyDescent="0.45">
      <c r="A35585">
        <v>35583</v>
      </c>
      <c r="B35585" s="1" t="s">
        <v>29</v>
      </c>
      <c r="C35585" s="1" t="s">
        <v>8</v>
      </c>
      <c r="D35585">
        <v>12</v>
      </c>
      <c r="E35585">
        <v>2</v>
      </c>
    </row>
    <row r="35586" spans="1:5" x14ac:dyDescent="0.45">
      <c r="A35586">
        <v>35584</v>
      </c>
      <c r="B35586" s="1" t="s">
        <v>29</v>
      </c>
      <c r="C35586" s="1" t="s">
        <v>9</v>
      </c>
      <c r="D35586">
        <v>6</v>
      </c>
      <c r="E35586">
        <v>2</v>
      </c>
    </row>
    <row r="35587" spans="1:5" x14ac:dyDescent="0.45">
      <c r="A35587">
        <v>35585</v>
      </c>
      <c r="B35587" s="1" t="s">
        <v>29</v>
      </c>
      <c r="C35587" s="1" t="s">
        <v>7</v>
      </c>
      <c r="D35587">
        <v>2</v>
      </c>
      <c r="E35587">
        <v>2</v>
      </c>
    </row>
    <row r="35588" spans="1:5" x14ac:dyDescent="0.45">
      <c r="A35588">
        <v>35586</v>
      </c>
      <c r="B35588" s="1" t="s">
        <v>29</v>
      </c>
      <c r="C35588" s="1" t="s">
        <v>7</v>
      </c>
      <c r="D35588">
        <v>4</v>
      </c>
      <c r="E35588">
        <v>2</v>
      </c>
    </row>
    <row r="35589" spans="1:5" x14ac:dyDescent="0.45">
      <c r="A35589">
        <v>35587</v>
      </c>
      <c r="B35589" s="1" t="s">
        <v>29</v>
      </c>
      <c r="C35589" s="1" t="s">
        <v>7</v>
      </c>
      <c r="D35589">
        <v>5</v>
      </c>
      <c r="E35589">
        <v>2</v>
      </c>
    </row>
    <row r="35590" spans="1:5" x14ac:dyDescent="0.45">
      <c r="A35590">
        <v>35588</v>
      </c>
      <c r="B35590" s="1" t="s">
        <v>29</v>
      </c>
      <c r="C35590" s="1" t="s">
        <v>7</v>
      </c>
      <c r="D35590">
        <v>10</v>
      </c>
      <c r="E35590">
        <v>2</v>
      </c>
    </row>
    <row r="35591" spans="1:5" x14ac:dyDescent="0.45">
      <c r="A35591">
        <v>35589</v>
      </c>
      <c r="B35591" s="1" t="s">
        <v>29</v>
      </c>
      <c r="C35591" s="1" t="s">
        <v>7</v>
      </c>
      <c r="D35591">
        <v>12</v>
      </c>
      <c r="E35591">
        <v>2</v>
      </c>
    </row>
    <row r="35592" spans="1:5" x14ac:dyDescent="0.45">
      <c r="A35592">
        <v>35590</v>
      </c>
      <c r="B35592" s="1" t="s">
        <v>29</v>
      </c>
      <c r="C35592" s="1" t="s">
        <v>7</v>
      </c>
      <c r="D35592">
        <v>16</v>
      </c>
      <c r="E35592">
        <v>2</v>
      </c>
    </row>
    <row r="35593" spans="1:5" x14ac:dyDescent="0.45">
      <c r="A35593">
        <v>35591</v>
      </c>
      <c r="B35593" s="1" t="s">
        <v>30</v>
      </c>
      <c r="C35593" s="1" t="s">
        <v>10</v>
      </c>
      <c r="D35593">
        <v>6</v>
      </c>
      <c r="E35593">
        <v>2</v>
      </c>
    </row>
    <row r="35594" spans="1:5" x14ac:dyDescent="0.45">
      <c r="A35594">
        <v>35592</v>
      </c>
      <c r="B35594" s="1" t="s">
        <v>30</v>
      </c>
      <c r="C35594" s="1" t="s">
        <v>10</v>
      </c>
      <c r="D35594">
        <v>10</v>
      </c>
      <c r="E35594">
        <v>2</v>
      </c>
    </row>
    <row r="35595" spans="1:5" x14ac:dyDescent="0.45">
      <c r="A35595">
        <v>35593</v>
      </c>
      <c r="B35595" s="1" t="s">
        <v>30</v>
      </c>
      <c r="C35595" s="1" t="s">
        <v>11</v>
      </c>
      <c r="D35595">
        <v>5</v>
      </c>
      <c r="E35595">
        <v>2</v>
      </c>
    </row>
    <row r="35596" spans="1:5" x14ac:dyDescent="0.45">
      <c r="A35596">
        <v>35594</v>
      </c>
      <c r="B35596" s="1" t="s">
        <v>30</v>
      </c>
      <c r="C35596" s="1" t="s">
        <v>11</v>
      </c>
      <c r="D35596">
        <v>6</v>
      </c>
      <c r="E35596">
        <v>2</v>
      </c>
    </row>
    <row r="35597" spans="1:5" x14ac:dyDescent="0.45">
      <c r="A35597">
        <v>35595</v>
      </c>
      <c r="B35597" s="1" t="s">
        <v>30</v>
      </c>
      <c r="C35597" s="1" t="s">
        <v>12</v>
      </c>
      <c r="D35597">
        <v>7</v>
      </c>
      <c r="E35597">
        <v>2</v>
      </c>
    </row>
    <row r="35598" spans="1:5" x14ac:dyDescent="0.45">
      <c r="A35598">
        <v>35596</v>
      </c>
      <c r="B35598" s="1" t="s">
        <v>30</v>
      </c>
      <c r="C35598" s="1" t="s">
        <v>12</v>
      </c>
      <c r="D35598">
        <v>16</v>
      </c>
      <c r="E35598">
        <v>2</v>
      </c>
    </row>
    <row r="35599" spans="1:5" x14ac:dyDescent="0.45">
      <c r="A35599">
        <v>35597</v>
      </c>
      <c r="B35599" s="1" t="s">
        <v>30</v>
      </c>
      <c r="C35599" s="1" t="s">
        <v>12</v>
      </c>
      <c r="D35599">
        <v>17</v>
      </c>
      <c r="E35599">
        <v>2</v>
      </c>
    </row>
    <row r="35600" spans="1:5" x14ac:dyDescent="0.45">
      <c r="A35600">
        <v>35598</v>
      </c>
      <c r="B35600" s="1" t="s">
        <v>30</v>
      </c>
      <c r="C35600" s="1" t="s">
        <v>6</v>
      </c>
      <c r="D35600">
        <v>16</v>
      </c>
      <c r="E35600">
        <v>2</v>
      </c>
    </row>
    <row r="35601" spans="1:5" x14ac:dyDescent="0.45">
      <c r="A35601">
        <v>35599</v>
      </c>
      <c r="B35601" s="1" t="s">
        <v>30</v>
      </c>
      <c r="C35601" s="1" t="s">
        <v>6</v>
      </c>
      <c r="D35601">
        <v>18</v>
      </c>
      <c r="E35601">
        <v>2</v>
      </c>
    </row>
    <row r="35602" spans="1:5" x14ac:dyDescent="0.45">
      <c r="A35602">
        <v>35600</v>
      </c>
      <c r="B35602" s="1" t="s">
        <v>30</v>
      </c>
      <c r="C35602" s="1" t="s">
        <v>8</v>
      </c>
      <c r="D35602">
        <v>8</v>
      </c>
      <c r="E35602">
        <v>2</v>
      </c>
    </row>
    <row r="35603" spans="1:5" x14ac:dyDescent="0.45">
      <c r="A35603">
        <v>35601</v>
      </c>
      <c r="B35603" s="1" t="s">
        <v>30</v>
      </c>
      <c r="C35603" s="1" t="s">
        <v>8</v>
      </c>
      <c r="D35603">
        <v>15</v>
      </c>
      <c r="E35603">
        <v>2</v>
      </c>
    </row>
    <row r="35604" spans="1:5" x14ac:dyDescent="0.45">
      <c r="A35604">
        <v>35602</v>
      </c>
      <c r="B35604" s="1" t="s">
        <v>30</v>
      </c>
      <c r="C35604" s="1" t="s">
        <v>8</v>
      </c>
      <c r="D35604">
        <v>16</v>
      </c>
      <c r="E35604">
        <v>2</v>
      </c>
    </row>
    <row r="35605" spans="1:5" x14ac:dyDescent="0.45">
      <c r="A35605">
        <v>35603</v>
      </c>
      <c r="B35605" s="1" t="s">
        <v>30</v>
      </c>
      <c r="C35605" s="1" t="s">
        <v>8</v>
      </c>
      <c r="D35605">
        <v>17</v>
      </c>
      <c r="E35605">
        <v>2</v>
      </c>
    </row>
    <row r="35606" spans="1:5" x14ac:dyDescent="0.45">
      <c r="A35606">
        <v>35604</v>
      </c>
      <c r="B35606" s="1" t="s">
        <v>30</v>
      </c>
      <c r="C35606" s="1" t="s">
        <v>9</v>
      </c>
      <c r="D35606">
        <v>5</v>
      </c>
      <c r="E35606">
        <v>2</v>
      </c>
    </row>
    <row r="35607" spans="1:5" x14ac:dyDescent="0.45">
      <c r="A35607">
        <v>35605</v>
      </c>
      <c r="B35607" s="1" t="s">
        <v>30</v>
      </c>
      <c r="C35607" s="1" t="s">
        <v>9</v>
      </c>
      <c r="D35607">
        <v>8</v>
      </c>
      <c r="E35607">
        <v>2</v>
      </c>
    </row>
    <row r="35608" spans="1:5" x14ac:dyDescent="0.45">
      <c r="A35608">
        <v>35606</v>
      </c>
      <c r="B35608" s="1" t="s">
        <v>30</v>
      </c>
      <c r="C35608" s="1" t="s">
        <v>9</v>
      </c>
      <c r="D35608">
        <v>14</v>
      </c>
      <c r="E35608">
        <v>2</v>
      </c>
    </row>
    <row r="35609" spans="1:5" x14ac:dyDescent="0.45">
      <c r="A35609">
        <v>35607</v>
      </c>
      <c r="B35609" s="1" t="s">
        <v>30</v>
      </c>
      <c r="C35609" s="1" t="s">
        <v>7</v>
      </c>
      <c r="D35609">
        <v>8</v>
      </c>
      <c r="E35609">
        <v>2</v>
      </c>
    </row>
    <row r="35610" spans="1:5" x14ac:dyDescent="0.45">
      <c r="A35610">
        <v>35608</v>
      </c>
      <c r="B35610" s="1" t="s">
        <v>30</v>
      </c>
      <c r="C35610" s="1" t="s">
        <v>7</v>
      </c>
      <c r="D35610">
        <v>12</v>
      </c>
      <c r="E35610">
        <v>2</v>
      </c>
    </row>
    <row r="35611" spans="1:5" x14ac:dyDescent="0.45">
      <c r="A35611">
        <v>35609</v>
      </c>
      <c r="B35611" s="1" t="s">
        <v>30</v>
      </c>
      <c r="C35611" s="1" t="s">
        <v>7</v>
      </c>
      <c r="D35611">
        <v>20</v>
      </c>
      <c r="E35611">
        <v>2</v>
      </c>
    </row>
    <row r="35612" spans="1:5" x14ac:dyDescent="0.45">
      <c r="A35612">
        <v>35610</v>
      </c>
      <c r="B35612" s="1" t="s">
        <v>31</v>
      </c>
      <c r="C35612" s="1" t="s">
        <v>6</v>
      </c>
      <c r="D35612">
        <v>9</v>
      </c>
      <c r="E35612">
        <v>2</v>
      </c>
    </row>
    <row r="35613" spans="1:5" x14ac:dyDescent="0.45">
      <c r="A35613">
        <v>35611</v>
      </c>
      <c r="B35613" s="1" t="s">
        <v>31</v>
      </c>
      <c r="C35613" s="1" t="s">
        <v>6</v>
      </c>
      <c r="D35613">
        <v>12</v>
      </c>
      <c r="E35613">
        <v>2</v>
      </c>
    </row>
    <row r="35614" spans="1:5" x14ac:dyDescent="0.45">
      <c r="A35614">
        <v>35612</v>
      </c>
      <c r="B35614" s="1" t="s">
        <v>31</v>
      </c>
      <c r="C35614" s="1" t="s">
        <v>8</v>
      </c>
      <c r="D35614">
        <v>9</v>
      </c>
      <c r="E35614">
        <v>2</v>
      </c>
    </row>
    <row r="35615" spans="1:5" x14ac:dyDescent="0.45">
      <c r="A35615">
        <v>35613</v>
      </c>
      <c r="B35615" s="1" t="s">
        <v>31</v>
      </c>
      <c r="C35615" s="1" t="s">
        <v>8</v>
      </c>
      <c r="D35615">
        <v>10</v>
      </c>
      <c r="E35615">
        <v>2</v>
      </c>
    </row>
    <row r="35616" spans="1:5" x14ac:dyDescent="0.45">
      <c r="A35616">
        <v>35614</v>
      </c>
      <c r="B35616" s="1" t="s">
        <v>31</v>
      </c>
      <c r="C35616" s="1" t="s">
        <v>8</v>
      </c>
      <c r="D35616">
        <v>11</v>
      </c>
      <c r="E35616">
        <v>2</v>
      </c>
    </row>
    <row r="35617" spans="1:5" x14ac:dyDescent="0.45">
      <c r="A35617">
        <v>35615</v>
      </c>
      <c r="B35617" s="1" t="s">
        <v>31</v>
      </c>
      <c r="C35617" s="1" t="s">
        <v>7</v>
      </c>
      <c r="D35617">
        <v>7</v>
      </c>
      <c r="E35617">
        <v>2</v>
      </c>
    </row>
    <row r="35618" spans="1:5" x14ac:dyDescent="0.45">
      <c r="A35618">
        <v>35616</v>
      </c>
      <c r="B35618" s="1" t="s">
        <v>32</v>
      </c>
      <c r="C35618" s="1" t="s">
        <v>11</v>
      </c>
      <c r="D35618">
        <v>7</v>
      </c>
      <c r="E35618">
        <v>2</v>
      </c>
    </row>
    <row r="35619" spans="1:5" x14ac:dyDescent="0.45">
      <c r="A35619">
        <v>35617</v>
      </c>
      <c r="B35619" s="1" t="s">
        <v>32</v>
      </c>
      <c r="C35619" s="1" t="s">
        <v>11</v>
      </c>
      <c r="D35619">
        <v>9</v>
      </c>
      <c r="E35619">
        <v>2</v>
      </c>
    </row>
    <row r="35620" spans="1:5" x14ac:dyDescent="0.45">
      <c r="A35620">
        <v>35618</v>
      </c>
      <c r="B35620" s="1" t="s">
        <v>32</v>
      </c>
      <c r="C35620" s="1" t="s">
        <v>12</v>
      </c>
      <c r="D35620">
        <v>6</v>
      </c>
      <c r="E35620">
        <v>2</v>
      </c>
    </row>
    <row r="35621" spans="1:5" x14ac:dyDescent="0.45">
      <c r="A35621">
        <v>35619</v>
      </c>
      <c r="B35621" s="1" t="s">
        <v>32</v>
      </c>
      <c r="C35621" s="1" t="s">
        <v>12</v>
      </c>
      <c r="D35621">
        <v>7</v>
      </c>
      <c r="E35621">
        <v>2</v>
      </c>
    </row>
    <row r="35622" spans="1:5" x14ac:dyDescent="0.45">
      <c r="A35622">
        <v>35620</v>
      </c>
      <c r="B35622" s="1" t="s">
        <v>32</v>
      </c>
      <c r="C35622" s="1" t="s">
        <v>12</v>
      </c>
      <c r="D35622">
        <v>13</v>
      </c>
      <c r="E35622">
        <v>2</v>
      </c>
    </row>
    <row r="35623" spans="1:5" x14ac:dyDescent="0.45">
      <c r="A35623">
        <v>35621</v>
      </c>
      <c r="B35623" s="1" t="s">
        <v>32</v>
      </c>
      <c r="C35623" s="1" t="s">
        <v>7</v>
      </c>
      <c r="D35623">
        <v>14</v>
      </c>
      <c r="E35623">
        <v>2</v>
      </c>
    </row>
    <row r="35624" spans="1:5" x14ac:dyDescent="0.45">
      <c r="A35624">
        <v>35622</v>
      </c>
      <c r="B35624" s="1" t="s">
        <v>33</v>
      </c>
      <c r="C35624" s="1" t="s">
        <v>10</v>
      </c>
      <c r="D35624">
        <v>1</v>
      </c>
      <c r="E35624">
        <v>2</v>
      </c>
    </row>
    <row r="35625" spans="1:5" x14ac:dyDescent="0.45">
      <c r="A35625">
        <v>35623</v>
      </c>
      <c r="B35625" s="1" t="s">
        <v>33</v>
      </c>
      <c r="C35625" s="1" t="s">
        <v>10</v>
      </c>
      <c r="D35625">
        <v>5</v>
      </c>
      <c r="E35625">
        <v>2</v>
      </c>
    </row>
    <row r="35626" spans="1:5" x14ac:dyDescent="0.45">
      <c r="A35626">
        <v>35624</v>
      </c>
      <c r="B35626" s="1" t="s">
        <v>33</v>
      </c>
      <c r="C35626" s="1" t="s">
        <v>10</v>
      </c>
      <c r="D35626">
        <v>18</v>
      </c>
      <c r="E35626">
        <v>2</v>
      </c>
    </row>
    <row r="35627" spans="1:5" x14ac:dyDescent="0.45">
      <c r="A35627">
        <v>35625</v>
      </c>
      <c r="B35627" s="1" t="s">
        <v>33</v>
      </c>
      <c r="C35627" s="1" t="s">
        <v>10</v>
      </c>
      <c r="D35627">
        <v>19</v>
      </c>
      <c r="E35627">
        <v>2</v>
      </c>
    </row>
    <row r="35628" spans="1:5" x14ac:dyDescent="0.45">
      <c r="A35628">
        <v>35626</v>
      </c>
      <c r="B35628" s="1" t="s">
        <v>33</v>
      </c>
      <c r="C35628" s="1" t="s">
        <v>11</v>
      </c>
      <c r="D35628">
        <v>11</v>
      </c>
      <c r="E35628">
        <v>2</v>
      </c>
    </row>
    <row r="35629" spans="1:5" x14ac:dyDescent="0.45">
      <c r="A35629">
        <v>35627</v>
      </c>
      <c r="B35629" s="1" t="s">
        <v>33</v>
      </c>
      <c r="C35629" s="1" t="s">
        <v>11</v>
      </c>
      <c r="D35629">
        <v>19</v>
      </c>
      <c r="E35629">
        <v>2</v>
      </c>
    </row>
    <row r="35630" spans="1:5" x14ac:dyDescent="0.45">
      <c r="A35630">
        <v>35628</v>
      </c>
      <c r="B35630" s="1" t="s">
        <v>33</v>
      </c>
      <c r="C35630" s="1" t="s">
        <v>11</v>
      </c>
      <c r="D35630">
        <v>22</v>
      </c>
      <c r="E35630">
        <v>2</v>
      </c>
    </row>
    <row r="35631" spans="1:5" x14ac:dyDescent="0.45">
      <c r="A35631">
        <v>35629</v>
      </c>
      <c r="B35631" s="1" t="s">
        <v>33</v>
      </c>
      <c r="C35631" s="1" t="s">
        <v>12</v>
      </c>
      <c r="D35631">
        <v>1</v>
      </c>
      <c r="E35631">
        <v>2</v>
      </c>
    </row>
    <row r="35632" spans="1:5" x14ac:dyDescent="0.45">
      <c r="A35632">
        <v>35630</v>
      </c>
      <c r="B35632" s="1" t="s">
        <v>33</v>
      </c>
      <c r="C35632" s="1" t="s">
        <v>12</v>
      </c>
      <c r="D35632">
        <v>10</v>
      </c>
      <c r="E35632">
        <v>2</v>
      </c>
    </row>
    <row r="35633" spans="1:5" x14ac:dyDescent="0.45">
      <c r="A35633">
        <v>35631</v>
      </c>
      <c r="B35633" s="1" t="s">
        <v>33</v>
      </c>
      <c r="C35633" s="1" t="s">
        <v>12</v>
      </c>
      <c r="D35633">
        <v>12</v>
      </c>
      <c r="E35633">
        <v>2</v>
      </c>
    </row>
    <row r="35634" spans="1:5" x14ac:dyDescent="0.45">
      <c r="A35634">
        <v>35632</v>
      </c>
      <c r="B35634" s="1" t="s">
        <v>33</v>
      </c>
      <c r="C35634" s="1" t="s">
        <v>12</v>
      </c>
      <c r="D35634">
        <v>22</v>
      </c>
      <c r="E35634">
        <v>2</v>
      </c>
    </row>
    <row r="35635" spans="1:5" x14ac:dyDescent="0.45">
      <c r="A35635">
        <v>35633</v>
      </c>
      <c r="B35635" s="1" t="s">
        <v>33</v>
      </c>
      <c r="C35635" s="1" t="s">
        <v>6</v>
      </c>
      <c r="D35635">
        <v>14</v>
      </c>
      <c r="E35635">
        <v>2</v>
      </c>
    </row>
    <row r="35636" spans="1:5" x14ac:dyDescent="0.45">
      <c r="A35636">
        <v>35634</v>
      </c>
      <c r="B35636" s="1" t="s">
        <v>33</v>
      </c>
      <c r="C35636" s="1" t="s">
        <v>8</v>
      </c>
      <c r="D35636">
        <v>2</v>
      </c>
      <c r="E35636">
        <v>2</v>
      </c>
    </row>
    <row r="35637" spans="1:5" x14ac:dyDescent="0.45">
      <c r="A35637">
        <v>35635</v>
      </c>
      <c r="B35637" s="1" t="s">
        <v>33</v>
      </c>
      <c r="C35637" s="1" t="s">
        <v>8</v>
      </c>
      <c r="D35637">
        <v>4</v>
      </c>
      <c r="E35637">
        <v>2</v>
      </c>
    </row>
    <row r="35638" spans="1:5" x14ac:dyDescent="0.45">
      <c r="A35638">
        <v>35636</v>
      </c>
      <c r="B35638" s="1" t="s">
        <v>33</v>
      </c>
      <c r="C35638" s="1" t="s">
        <v>8</v>
      </c>
      <c r="D35638">
        <v>14</v>
      </c>
      <c r="E35638">
        <v>2</v>
      </c>
    </row>
    <row r="35639" spans="1:5" x14ac:dyDescent="0.45">
      <c r="A35639">
        <v>35637</v>
      </c>
      <c r="B35639" s="1" t="s">
        <v>33</v>
      </c>
      <c r="C35639" s="1" t="s">
        <v>9</v>
      </c>
      <c r="D35639">
        <v>4</v>
      </c>
      <c r="E35639">
        <v>2</v>
      </c>
    </row>
    <row r="35640" spans="1:5" x14ac:dyDescent="0.45">
      <c r="A35640">
        <v>35638</v>
      </c>
      <c r="B35640" s="1" t="s">
        <v>33</v>
      </c>
      <c r="C35640" s="1" t="s">
        <v>9</v>
      </c>
      <c r="D35640">
        <v>6</v>
      </c>
      <c r="E35640">
        <v>2</v>
      </c>
    </row>
    <row r="35641" spans="1:5" x14ac:dyDescent="0.45">
      <c r="A35641">
        <v>35639</v>
      </c>
      <c r="B35641" s="1" t="s">
        <v>33</v>
      </c>
      <c r="C35641" s="1" t="s">
        <v>9</v>
      </c>
      <c r="D35641">
        <v>12</v>
      </c>
      <c r="E35641">
        <v>2</v>
      </c>
    </row>
    <row r="35642" spans="1:5" x14ac:dyDescent="0.45">
      <c r="A35642">
        <v>35640</v>
      </c>
      <c r="B35642" s="1" t="s">
        <v>33</v>
      </c>
      <c r="C35642" s="1" t="s">
        <v>9</v>
      </c>
      <c r="D35642">
        <v>19</v>
      </c>
      <c r="E35642">
        <v>2</v>
      </c>
    </row>
    <row r="35643" spans="1:5" x14ac:dyDescent="0.45">
      <c r="A35643">
        <v>35641</v>
      </c>
      <c r="B35643" s="1" t="s">
        <v>33</v>
      </c>
      <c r="C35643" s="1" t="s">
        <v>7</v>
      </c>
      <c r="D35643">
        <v>4</v>
      </c>
      <c r="E35643">
        <v>2</v>
      </c>
    </row>
    <row r="35644" spans="1:5" x14ac:dyDescent="0.45">
      <c r="A35644">
        <v>35642</v>
      </c>
      <c r="B35644" s="1" t="s">
        <v>33</v>
      </c>
      <c r="C35644" s="1" t="s">
        <v>7</v>
      </c>
      <c r="D35644">
        <v>7</v>
      </c>
      <c r="E35644">
        <v>2</v>
      </c>
    </row>
    <row r="35645" spans="1:5" x14ac:dyDescent="0.45">
      <c r="A35645">
        <v>35643</v>
      </c>
      <c r="B35645" s="1" t="s">
        <v>33</v>
      </c>
      <c r="C35645" s="1" t="s">
        <v>7</v>
      </c>
      <c r="D35645">
        <v>21</v>
      </c>
      <c r="E35645">
        <v>2</v>
      </c>
    </row>
    <row r="35646" spans="1:5" x14ac:dyDescent="0.45">
      <c r="A35646">
        <v>35644</v>
      </c>
      <c r="B35646" s="1" t="s">
        <v>36</v>
      </c>
      <c r="C35646" s="1" t="s">
        <v>7</v>
      </c>
      <c r="D35646">
        <v>12</v>
      </c>
      <c r="E35646">
        <v>2</v>
      </c>
    </row>
    <row r="35647" spans="1:5" x14ac:dyDescent="0.45">
      <c r="A35647">
        <v>35645</v>
      </c>
      <c r="B35647" s="1" t="s">
        <v>36</v>
      </c>
      <c r="C35647" s="1" t="s">
        <v>7</v>
      </c>
      <c r="D35647">
        <v>17</v>
      </c>
      <c r="E35647">
        <v>2</v>
      </c>
    </row>
    <row r="35648" spans="1:5" x14ac:dyDescent="0.45">
      <c r="A35648">
        <v>35646</v>
      </c>
      <c r="B35648" s="1" t="s">
        <v>37</v>
      </c>
      <c r="C35648" s="1" t="s">
        <v>10</v>
      </c>
      <c r="D35648">
        <v>0</v>
      </c>
      <c r="E35648">
        <v>2</v>
      </c>
    </row>
    <row r="35649" spans="1:5" x14ac:dyDescent="0.45">
      <c r="A35649">
        <v>35647</v>
      </c>
      <c r="B35649" s="1" t="s">
        <v>37</v>
      </c>
      <c r="C35649" s="1" t="s">
        <v>10</v>
      </c>
      <c r="D35649">
        <v>11</v>
      </c>
      <c r="E35649">
        <v>2</v>
      </c>
    </row>
    <row r="35650" spans="1:5" x14ac:dyDescent="0.45">
      <c r="A35650">
        <v>35648</v>
      </c>
      <c r="B35650" s="1" t="s">
        <v>37</v>
      </c>
      <c r="C35650" s="1" t="s">
        <v>10</v>
      </c>
      <c r="D35650">
        <v>15</v>
      </c>
      <c r="E35650">
        <v>2</v>
      </c>
    </row>
    <row r="35651" spans="1:5" x14ac:dyDescent="0.45">
      <c r="A35651">
        <v>35649</v>
      </c>
      <c r="B35651" s="1" t="s">
        <v>37</v>
      </c>
      <c r="C35651" s="1" t="s">
        <v>6</v>
      </c>
      <c r="D35651">
        <v>20</v>
      </c>
      <c r="E35651">
        <v>2</v>
      </c>
    </row>
    <row r="35652" spans="1:5" x14ac:dyDescent="0.45">
      <c r="A35652">
        <v>35650</v>
      </c>
      <c r="B35652" s="1" t="s">
        <v>37</v>
      </c>
      <c r="C35652" s="1" t="s">
        <v>6</v>
      </c>
      <c r="D35652">
        <v>22</v>
      </c>
      <c r="E35652">
        <v>2</v>
      </c>
    </row>
    <row r="35653" spans="1:5" x14ac:dyDescent="0.45">
      <c r="A35653">
        <v>35651</v>
      </c>
      <c r="B35653" s="1" t="s">
        <v>37</v>
      </c>
      <c r="C35653" s="1" t="s">
        <v>8</v>
      </c>
      <c r="D35653">
        <v>0</v>
      </c>
      <c r="E35653">
        <v>2</v>
      </c>
    </row>
    <row r="35654" spans="1:5" x14ac:dyDescent="0.45">
      <c r="A35654">
        <v>35652</v>
      </c>
      <c r="B35654" s="1" t="s">
        <v>37</v>
      </c>
      <c r="C35654" s="1" t="s">
        <v>9</v>
      </c>
      <c r="D35654">
        <v>1</v>
      </c>
      <c r="E35654">
        <v>2</v>
      </c>
    </row>
    <row r="35655" spans="1:5" x14ac:dyDescent="0.45">
      <c r="A35655">
        <v>35653</v>
      </c>
      <c r="B35655" s="1" t="s">
        <v>37</v>
      </c>
      <c r="C35655" s="1" t="s">
        <v>9</v>
      </c>
      <c r="D35655">
        <v>13</v>
      </c>
      <c r="E35655">
        <v>2</v>
      </c>
    </row>
    <row r="35656" spans="1:5" x14ac:dyDescent="0.45">
      <c r="A35656">
        <v>35654</v>
      </c>
      <c r="B35656" s="1" t="s">
        <v>37</v>
      </c>
      <c r="C35656" s="1" t="s">
        <v>9</v>
      </c>
      <c r="D35656">
        <v>14</v>
      </c>
      <c r="E35656">
        <v>2</v>
      </c>
    </row>
    <row r="35657" spans="1:5" x14ac:dyDescent="0.45">
      <c r="A35657">
        <v>35655</v>
      </c>
      <c r="B35657" s="1" t="s">
        <v>37</v>
      </c>
      <c r="C35657" s="1" t="s">
        <v>9</v>
      </c>
      <c r="D35657">
        <v>15</v>
      </c>
      <c r="E35657">
        <v>2</v>
      </c>
    </row>
    <row r="35658" spans="1:5" x14ac:dyDescent="0.45">
      <c r="A35658">
        <v>35656</v>
      </c>
      <c r="B35658" s="1" t="s">
        <v>37</v>
      </c>
      <c r="C35658" s="1" t="s">
        <v>9</v>
      </c>
      <c r="D35658">
        <v>17</v>
      </c>
      <c r="E35658">
        <v>2</v>
      </c>
    </row>
    <row r="35659" spans="1:5" x14ac:dyDescent="0.45">
      <c r="A35659">
        <v>35657</v>
      </c>
      <c r="B35659" s="1" t="s">
        <v>37</v>
      </c>
      <c r="C35659" s="1" t="s">
        <v>9</v>
      </c>
      <c r="D35659">
        <v>19</v>
      </c>
      <c r="E35659">
        <v>2</v>
      </c>
    </row>
    <row r="35660" spans="1:5" x14ac:dyDescent="0.45">
      <c r="A35660">
        <v>35658</v>
      </c>
      <c r="B35660" s="1" t="s">
        <v>37</v>
      </c>
      <c r="C35660" s="1" t="s">
        <v>9</v>
      </c>
      <c r="D35660">
        <v>21</v>
      </c>
      <c r="E35660">
        <v>2</v>
      </c>
    </row>
    <row r="35661" spans="1:5" x14ac:dyDescent="0.45">
      <c r="A35661">
        <v>35659</v>
      </c>
      <c r="B35661" s="1" t="s">
        <v>37</v>
      </c>
      <c r="C35661" s="1" t="s">
        <v>9</v>
      </c>
      <c r="D35661">
        <v>22</v>
      </c>
      <c r="E35661">
        <v>2</v>
      </c>
    </row>
    <row r="35662" spans="1:5" x14ac:dyDescent="0.45">
      <c r="A35662">
        <v>35660</v>
      </c>
      <c r="B35662" s="1" t="s">
        <v>37</v>
      </c>
      <c r="C35662" s="1" t="s">
        <v>7</v>
      </c>
      <c r="D35662">
        <v>5</v>
      </c>
      <c r="E35662">
        <v>2</v>
      </c>
    </row>
    <row r="35663" spans="1:5" x14ac:dyDescent="0.45">
      <c r="A35663">
        <v>35661</v>
      </c>
      <c r="B35663" s="1" t="s">
        <v>37</v>
      </c>
      <c r="C35663" s="1" t="s">
        <v>7</v>
      </c>
      <c r="D35663">
        <v>11</v>
      </c>
      <c r="E35663">
        <v>2</v>
      </c>
    </row>
    <row r="35664" spans="1:5" x14ac:dyDescent="0.45">
      <c r="A35664">
        <v>35662</v>
      </c>
      <c r="B35664" s="1" t="s">
        <v>37</v>
      </c>
      <c r="C35664" s="1" t="s">
        <v>7</v>
      </c>
      <c r="D35664">
        <v>23</v>
      </c>
      <c r="E35664">
        <v>2</v>
      </c>
    </row>
    <row r="35665" spans="1:5" x14ac:dyDescent="0.45">
      <c r="A35665">
        <v>35663</v>
      </c>
      <c r="B35665" s="1" t="s">
        <v>39</v>
      </c>
      <c r="C35665" s="1" t="s">
        <v>10</v>
      </c>
      <c r="D35665">
        <v>11</v>
      </c>
      <c r="E35665">
        <v>2</v>
      </c>
    </row>
    <row r="35666" spans="1:5" x14ac:dyDescent="0.45">
      <c r="A35666">
        <v>35664</v>
      </c>
      <c r="B35666" s="1" t="s">
        <v>39</v>
      </c>
      <c r="C35666" s="1" t="s">
        <v>11</v>
      </c>
      <c r="D35666">
        <v>1</v>
      </c>
      <c r="E35666">
        <v>2</v>
      </c>
    </row>
    <row r="35667" spans="1:5" x14ac:dyDescent="0.45">
      <c r="A35667">
        <v>35665</v>
      </c>
      <c r="B35667" s="1" t="s">
        <v>39</v>
      </c>
      <c r="C35667" s="1" t="s">
        <v>11</v>
      </c>
      <c r="D35667">
        <v>2</v>
      </c>
      <c r="E35667">
        <v>2</v>
      </c>
    </row>
    <row r="35668" spans="1:5" x14ac:dyDescent="0.45">
      <c r="A35668">
        <v>35666</v>
      </c>
      <c r="B35668" s="1" t="s">
        <v>39</v>
      </c>
      <c r="C35668" s="1" t="s">
        <v>11</v>
      </c>
      <c r="D35668">
        <v>9</v>
      </c>
      <c r="E35668">
        <v>2</v>
      </c>
    </row>
    <row r="35669" spans="1:5" x14ac:dyDescent="0.45">
      <c r="A35669">
        <v>35667</v>
      </c>
      <c r="B35669" s="1" t="s">
        <v>39</v>
      </c>
      <c r="C35669" s="1" t="s">
        <v>12</v>
      </c>
      <c r="D35669">
        <v>3</v>
      </c>
      <c r="E35669">
        <v>2</v>
      </c>
    </row>
    <row r="35670" spans="1:5" x14ac:dyDescent="0.45">
      <c r="A35670">
        <v>35668</v>
      </c>
      <c r="B35670" s="1" t="s">
        <v>39</v>
      </c>
      <c r="C35670" s="1" t="s">
        <v>12</v>
      </c>
      <c r="D35670">
        <v>6</v>
      </c>
      <c r="E35670">
        <v>2</v>
      </c>
    </row>
    <row r="35671" spans="1:5" x14ac:dyDescent="0.45">
      <c r="A35671">
        <v>35669</v>
      </c>
      <c r="B35671" s="1" t="s">
        <v>39</v>
      </c>
      <c r="C35671" s="1" t="s">
        <v>12</v>
      </c>
      <c r="D35671">
        <v>8</v>
      </c>
      <c r="E35671">
        <v>2</v>
      </c>
    </row>
    <row r="35672" spans="1:5" x14ac:dyDescent="0.45">
      <c r="A35672">
        <v>35670</v>
      </c>
      <c r="B35672" s="1" t="s">
        <v>39</v>
      </c>
      <c r="C35672" s="1" t="s">
        <v>6</v>
      </c>
      <c r="D35672">
        <v>10</v>
      </c>
      <c r="E35672">
        <v>2</v>
      </c>
    </row>
    <row r="35673" spans="1:5" x14ac:dyDescent="0.45">
      <c r="A35673">
        <v>35671</v>
      </c>
      <c r="B35673" s="1" t="s">
        <v>39</v>
      </c>
      <c r="C35673" s="1" t="s">
        <v>9</v>
      </c>
      <c r="D35673">
        <v>7</v>
      </c>
      <c r="E35673">
        <v>2</v>
      </c>
    </row>
    <row r="35674" spans="1:5" x14ac:dyDescent="0.45">
      <c r="A35674">
        <v>35672</v>
      </c>
      <c r="B35674" s="1" t="s">
        <v>39</v>
      </c>
      <c r="C35674" s="1" t="s">
        <v>7</v>
      </c>
      <c r="D35674">
        <v>6</v>
      </c>
      <c r="E35674">
        <v>2</v>
      </c>
    </row>
    <row r="35675" spans="1:5" x14ac:dyDescent="0.45">
      <c r="A35675">
        <v>35673</v>
      </c>
      <c r="B35675" s="1" t="s">
        <v>39</v>
      </c>
      <c r="C35675" s="1" t="s">
        <v>7</v>
      </c>
      <c r="D35675">
        <v>7</v>
      </c>
      <c r="E35675">
        <v>2</v>
      </c>
    </row>
    <row r="35676" spans="1:5" x14ac:dyDescent="0.45">
      <c r="A35676">
        <v>35674</v>
      </c>
      <c r="B35676" s="1" t="s">
        <v>39</v>
      </c>
      <c r="C35676" s="1" t="s">
        <v>7</v>
      </c>
      <c r="D35676">
        <v>12</v>
      </c>
      <c r="E35676">
        <v>2</v>
      </c>
    </row>
    <row r="35677" spans="1:5" x14ac:dyDescent="0.45">
      <c r="A35677">
        <v>35675</v>
      </c>
      <c r="B35677" s="1" t="s">
        <v>40</v>
      </c>
      <c r="C35677" s="1" t="s">
        <v>10</v>
      </c>
      <c r="D35677">
        <v>3</v>
      </c>
      <c r="E35677">
        <v>2</v>
      </c>
    </row>
    <row r="35678" spans="1:5" x14ac:dyDescent="0.45">
      <c r="A35678">
        <v>35676</v>
      </c>
      <c r="B35678" s="1" t="s">
        <v>40</v>
      </c>
      <c r="C35678" s="1" t="s">
        <v>12</v>
      </c>
      <c r="D35678">
        <v>23</v>
      </c>
      <c r="E35678">
        <v>2</v>
      </c>
    </row>
    <row r="35679" spans="1:5" x14ac:dyDescent="0.45">
      <c r="A35679">
        <v>35677</v>
      </c>
      <c r="B35679" s="1" t="s">
        <v>40</v>
      </c>
      <c r="C35679" s="1" t="s">
        <v>9</v>
      </c>
      <c r="D35679">
        <v>0</v>
      </c>
      <c r="E35679">
        <v>2</v>
      </c>
    </row>
    <row r="35680" spans="1:5" x14ac:dyDescent="0.45">
      <c r="A35680">
        <v>35678</v>
      </c>
      <c r="B35680" s="1" t="s">
        <v>40</v>
      </c>
      <c r="C35680" s="1" t="s">
        <v>9</v>
      </c>
      <c r="D35680">
        <v>1</v>
      </c>
      <c r="E35680">
        <v>2</v>
      </c>
    </row>
    <row r="35681" spans="1:5" x14ac:dyDescent="0.45">
      <c r="A35681">
        <v>35679</v>
      </c>
      <c r="B35681" s="1" t="s">
        <v>40</v>
      </c>
      <c r="C35681" s="1" t="s">
        <v>7</v>
      </c>
      <c r="D35681">
        <v>22</v>
      </c>
      <c r="E35681">
        <v>2</v>
      </c>
    </row>
    <row r="35682" spans="1:5" x14ac:dyDescent="0.45">
      <c r="A35682">
        <v>35680</v>
      </c>
      <c r="B35682" s="1" t="s">
        <v>41</v>
      </c>
      <c r="C35682" s="1" t="s">
        <v>10</v>
      </c>
      <c r="D35682">
        <v>1</v>
      </c>
      <c r="E35682">
        <v>2</v>
      </c>
    </row>
    <row r="35683" spans="1:5" x14ac:dyDescent="0.45">
      <c r="A35683">
        <v>35681</v>
      </c>
      <c r="B35683" s="1" t="s">
        <v>41</v>
      </c>
      <c r="C35683" s="1" t="s">
        <v>10</v>
      </c>
      <c r="D35683">
        <v>2</v>
      </c>
      <c r="E35683">
        <v>2</v>
      </c>
    </row>
    <row r="35684" spans="1:5" x14ac:dyDescent="0.45">
      <c r="A35684">
        <v>35682</v>
      </c>
      <c r="B35684" s="1" t="s">
        <v>41</v>
      </c>
      <c r="C35684" s="1" t="s">
        <v>10</v>
      </c>
      <c r="D35684">
        <v>7</v>
      </c>
      <c r="E35684">
        <v>2</v>
      </c>
    </row>
    <row r="35685" spans="1:5" x14ac:dyDescent="0.45">
      <c r="A35685">
        <v>35683</v>
      </c>
      <c r="B35685" s="1" t="s">
        <v>41</v>
      </c>
      <c r="C35685" s="1" t="s">
        <v>10</v>
      </c>
      <c r="D35685">
        <v>8</v>
      </c>
      <c r="E35685">
        <v>2</v>
      </c>
    </row>
    <row r="35686" spans="1:5" x14ac:dyDescent="0.45">
      <c r="A35686">
        <v>35684</v>
      </c>
      <c r="B35686" s="1" t="s">
        <v>41</v>
      </c>
      <c r="C35686" s="1" t="s">
        <v>11</v>
      </c>
      <c r="D35686">
        <v>0</v>
      </c>
      <c r="E35686">
        <v>2</v>
      </c>
    </row>
    <row r="35687" spans="1:5" x14ac:dyDescent="0.45">
      <c r="A35687">
        <v>35685</v>
      </c>
      <c r="B35687" s="1" t="s">
        <v>41</v>
      </c>
      <c r="C35687" s="1" t="s">
        <v>11</v>
      </c>
      <c r="D35687">
        <v>8</v>
      </c>
      <c r="E35687">
        <v>2</v>
      </c>
    </row>
    <row r="35688" spans="1:5" x14ac:dyDescent="0.45">
      <c r="A35688">
        <v>35686</v>
      </c>
      <c r="B35688" s="1" t="s">
        <v>41</v>
      </c>
      <c r="C35688" s="1" t="s">
        <v>11</v>
      </c>
      <c r="D35688">
        <v>9</v>
      </c>
      <c r="E35688">
        <v>2</v>
      </c>
    </row>
    <row r="35689" spans="1:5" x14ac:dyDescent="0.45">
      <c r="A35689">
        <v>35687</v>
      </c>
      <c r="B35689" s="1" t="s">
        <v>41</v>
      </c>
      <c r="C35689" s="1" t="s">
        <v>11</v>
      </c>
      <c r="D35689">
        <v>10</v>
      </c>
      <c r="E35689">
        <v>2</v>
      </c>
    </row>
    <row r="35690" spans="1:5" x14ac:dyDescent="0.45">
      <c r="A35690">
        <v>35688</v>
      </c>
      <c r="B35690" s="1" t="s">
        <v>41</v>
      </c>
      <c r="C35690" s="1" t="s">
        <v>11</v>
      </c>
      <c r="D35690">
        <v>12</v>
      </c>
      <c r="E35690">
        <v>2</v>
      </c>
    </row>
    <row r="35691" spans="1:5" x14ac:dyDescent="0.45">
      <c r="A35691">
        <v>35689</v>
      </c>
      <c r="B35691" s="1" t="s">
        <v>41</v>
      </c>
      <c r="C35691" s="1" t="s">
        <v>11</v>
      </c>
      <c r="D35691">
        <v>13</v>
      </c>
      <c r="E35691">
        <v>2</v>
      </c>
    </row>
    <row r="35692" spans="1:5" x14ac:dyDescent="0.45">
      <c r="A35692">
        <v>35690</v>
      </c>
      <c r="B35692" s="1" t="s">
        <v>41</v>
      </c>
      <c r="C35692" s="1" t="s">
        <v>11</v>
      </c>
      <c r="D35692">
        <v>14</v>
      </c>
      <c r="E35692">
        <v>2</v>
      </c>
    </row>
    <row r="35693" spans="1:5" x14ac:dyDescent="0.45">
      <c r="A35693">
        <v>35691</v>
      </c>
      <c r="B35693" s="1" t="s">
        <v>41</v>
      </c>
      <c r="C35693" s="1" t="s">
        <v>11</v>
      </c>
      <c r="D35693">
        <v>16</v>
      </c>
      <c r="E35693">
        <v>2</v>
      </c>
    </row>
    <row r="35694" spans="1:5" x14ac:dyDescent="0.45">
      <c r="A35694">
        <v>35692</v>
      </c>
      <c r="B35694" s="1" t="s">
        <v>41</v>
      </c>
      <c r="C35694" s="1" t="s">
        <v>11</v>
      </c>
      <c r="D35694">
        <v>20</v>
      </c>
      <c r="E35694">
        <v>2</v>
      </c>
    </row>
    <row r="35695" spans="1:5" x14ac:dyDescent="0.45">
      <c r="A35695">
        <v>35693</v>
      </c>
      <c r="B35695" s="1" t="s">
        <v>41</v>
      </c>
      <c r="C35695" s="1" t="s">
        <v>11</v>
      </c>
      <c r="D35695">
        <v>22</v>
      </c>
      <c r="E35695">
        <v>2</v>
      </c>
    </row>
    <row r="35696" spans="1:5" x14ac:dyDescent="0.45">
      <c r="A35696">
        <v>35694</v>
      </c>
      <c r="B35696" s="1" t="s">
        <v>41</v>
      </c>
      <c r="C35696" s="1" t="s">
        <v>11</v>
      </c>
      <c r="D35696">
        <v>23</v>
      </c>
      <c r="E35696">
        <v>2</v>
      </c>
    </row>
    <row r="35697" spans="1:5" x14ac:dyDescent="0.45">
      <c r="A35697">
        <v>35695</v>
      </c>
      <c r="B35697" s="1" t="s">
        <v>41</v>
      </c>
      <c r="C35697" s="1" t="s">
        <v>12</v>
      </c>
      <c r="D35697">
        <v>13</v>
      </c>
      <c r="E35697">
        <v>2</v>
      </c>
    </row>
    <row r="35698" spans="1:5" x14ac:dyDescent="0.45">
      <c r="A35698">
        <v>35696</v>
      </c>
      <c r="B35698" s="1" t="s">
        <v>41</v>
      </c>
      <c r="C35698" s="1" t="s">
        <v>12</v>
      </c>
      <c r="D35698">
        <v>20</v>
      </c>
      <c r="E35698">
        <v>2</v>
      </c>
    </row>
    <row r="35699" spans="1:5" x14ac:dyDescent="0.45">
      <c r="A35699">
        <v>35697</v>
      </c>
      <c r="B35699" s="1" t="s">
        <v>41</v>
      </c>
      <c r="C35699" s="1" t="s">
        <v>6</v>
      </c>
      <c r="D35699">
        <v>1</v>
      </c>
      <c r="E35699">
        <v>2</v>
      </c>
    </row>
    <row r="35700" spans="1:5" x14ac:dyDescent="0.45">
      <c r="A35700">
        <v>35698</v>
      </c>
      <c r="B35700" s="1" t="s">
        <v>41</v>
      </c>
      <c r="C35700" s="1" t="s">
        <v>6</v>
      </c>
      <c r="D35700">
        <v>5</v>
      </c>
      <c r="E35700">
        <v>2</v>
      </c>
    </row>
    <row r="35701" spans="1:5" x14ac:dyDescent="0.45">
      <c r="A35701">
        <v>35699</v>
      </c>
      <c r="B35701" s="1" t="s">
        <v>41</v>
      </c>
      <c r="C35701" s="1" t="s">
        <v>6</v>
      </c>
      <c r="D35701">
        <v>6</v>
      </c>
      <c r="E35701">
        <v>2</v>
      </c>
    </row>
    <row r="35702" spans="1:5" x14ac:dyDescent="0.45">
      <c r="A35702">
        <v>35700</v>
      </c>
      <c r="B35702" s="1" t="s">
        <v>41</v>
      </c>
      <c r="C35702" s="1" t="s">
        <v>6</v>
      </c>
      <c r="D35702">
        <v>8</v>
      </c>
      <c r="E35702">
        <v>2</v>
      </c>
    </row>
    <row r="35703" spans="1:5" x14ac:dyDescent="0.45">
      <c r="A35703">
        <v>35701</v>
      </c>
      <c r="B35703" s="1" t="s">
        <v>41</v>
      </c>
      <c r="C35703" s="1" t="s">
        <v>6</v>
      </c>
      <c r="D35703">
        <v>20</v>
      </c>
      <c r="E35703">
        <v>2</v>
      </c>
    </row>
    <row r="35704" spans="1:5" x14ac:dyDescent="0.45">
      <c r="A35704">
        <v>35702</v>
      </c>
      <c r="B35704" s="1" t="s">
        <v>41</v>
      </c>
      <c r="C35704" s="1" t="s">
        <v>6</v>
      </c>
      <c r="D35704">
        <v>22</v>
      </c>
      <c r="E35704">
        <v>2</v>
      </c>
    </row>
    <row r="35705" spans="1:5" x14ac:dyDescent="0.45">
      <c r="A35705">
        <v>35703</v>
      </c>
      <c r="B35705" s="1" t="s">
        <v>41</v>
      </c>
      <c r="C35705" s="1" t="s">
        <v>8</v>
      </c>
      <c r="D35705">
        <v>15</v>
      </c>
      <c r="E35705">
        <v>2</v>
      </c>
    </row>
    <row r="35706" spans="1:5" x14ac:dyDescent="0.45">
      <c r="A35706">
        <v>35704</v>
      </c>
      <c r="B35706" s="1" t="s">
        <v>41</v>
      </c>
      <c r="C35706" s="1" t="s">
        <v>8</v>
      </c>
      <c r="D35706">
        <v>20</v>
      </c>
      <c r="E35706">
        <v>2</v>
      </c>
    </row>
    <row r="35707" spans="1:5" x14ac:dyDescent="0.45">
      <c r="A35707">
        <v>35705</v>
      </c>
      <c r="B35707" s="1" t="s">
        <v>41</v>
      </c>
      <c r="C35707" s="1" t="s">
        <v>9</v>
      </c>
      <c r="D35707">
        <v>0</v>
      </c>
      <c r="E35707">
        <v>2</v>
      </c>
    </row>
    <row r="35708" spans="1:5" x14ac:dyDescent="0.45">
      <c r="A35708">
        <v>35706</v>
      </c>
      <c r="B35708" s="1" t="s">
        <v>41</v>
      </c>
      <c r="C35708" s="1" t="s">
        <v>9</v>
      </c>
      <c r="D35708">
        <v>3</v>
      </c>
      <c r="E35708">
        <v>2</v>
      </c>
    </row>
    <row r="35709" spans="1:5" x14ac:dyDescent="0.45">
      <c r="A35709">
        <v>35707</v>
      </c>
      <c r="B35709" s="1" t="s">
        <v>41</v>
      </c>
      <c r="C35709" s="1" t="s">
        <v>9</v>
      </c>
      <c r="D35709">
        <v>4</v>
      </c>
      <c r="E35709">
        <v>2</v>
      </c>
    </row>
    <row r="35710" spans="1:5" x14ac:dyDescent="0.45">
      <c r="A35710">
        <v>35708</v>
      </c>
      <c r="B35710" s="1" t="s">
        <v>41</v>
      </c>
      <c r="C35710" s="1" t="s">
        <v>9</v>
      </c>
      <c r="D35710">
        <v>14</v>
      </c>
      <c r="E35710">
        <v>2</v>
      </c>
    </row>
    <row r="35711" spans="1:5" x14ac:dyDescent="0.45">
      <c r="A35711">
        <v>35709</v>
      </c>
      <c r="B35711" s="1" t="s">
        <v>41</v>
      </c>
      <c r="C35711" s="1" t="s">
        <v>9</v>
      </c>
      <c r="D35711">
        <v>18</v>
      </c>
      <c r="E35711">
        <v>2</v>
      </c>
    </row>
    <row r="35712" spans="1:5" x14ac:dyDescent="0.45">
      <c r="A35712">
        <v>35710</v>
      </c>
      <c r="B35712" s="1" t="s">
        <v>41</v>
      </c>
      <c r="C35712" s="1" t="s">
        <v>9</v>
      </c>
      <c r="D35712">
        <v>20</v>
      </c>
      <c r="E35712">
        <v>2</v>
      </c>
    </row>
    <row r="35713" spans="1:5" x14ac:dyDescent="0.45">
      <c r="A35713">
        <v>35711</v>
      </c>
      <c r="B35713" s="1" t="s">
        <v>41</v>
      </c>
      <c r="C35713" s="1" t="s">
        <v>7</v>
      </c>
      <c r="D35713">
        <v>5</v>
      </c>
      <c r="E35713">
        <v>2</v>
      </c>
    </row>
    <row r="35714" spans="1:5" x14ac:dyDescent="0.45">
      <c r="A35714">
        <v>35712</v>
      </c>
      <c r="B35714" s="1" t="s">
        <v>42</v>
      </c>
      <c r="C35714" s="1" t="s">
        <v>10</v>
      </c>
      <c r="D35714">
        <v>11</v>
      </c>
      <c r="E35714">
        <v>2</v>
      </c>
    </row>
    <row r="35715" spans="1:5" x14ac:dyDescent="0.45">
      <c r="A35715">
        <v>35713</v>
      </c>
      <c r="B35715" s="1" t="s">
        <v>42</v>
      </c>
      <c r="C35715" s="1" t="s">
        <v>10</v>
      </c>
      <c r="D35715">
        <v>13</v>
      </c>
      <c r="E35715">
        <v>2</v>
      </c>
    </row>
    <row r="35716" spans="1:5" x14ac:dyDescent="0.45">
      <c r="A35716">
        <v>35714</v>
      </c>
      <c r="B35716" s="1" t="s">
        <v>42</v>
      </c>
      <c r="C35716" s="1" t="s">
        <v>11</v>
      </c>
      <c r="D35716">
        <v>4</v>
      </c>
      <c r="E35716">
        <v>2</v>
      </c>
    </row>
    <row r="35717" spans="1:5" x14ac:dyDescent="0.45">
      <c r="A35717">
        <v>35715</v>
      </c>
      <c r="B35717" s="1" t="s">
        <v>42</v>
      </c>
      <c r="C35717" s="1" t="s">
        <v>11</v>
      </c>
      <c r="D35717">
        <v>5</v>
      </c>
      <c r="E35717">
        <v>2</v>
      </c>
    </row>
    <row r="35718" spans="1:5" x14ac:dyDescent="0.45">
      <c r="A35718">
        <v>35716</v>
      </c>
      <c r="B35718" s="1" t="s">
        <v>42</v>
      </c>
      <c r="C35718" s="1" t="s">
        <v>11</v>
      </c>
      <c r="D35718">
        <v>8</v>
      </c>
      <c r="E35718">
        <v>2</v>
      </c>
    </row>
    <row r="35719" spans="1:5" x14ac:dyDescent="0.45">
      <c r="A35719">
        <v>35717</v>
      </c>
      <c r="B35719" s="1" t="s">
        <v>42</v>
      </c>
      <c r="C35719" s="1" t="s">
        <v>11</v>
      </c>
      <c r="D35719">
        <v>9</v>
      </c>
      <c r="E35719">
        <v>2</v>
      </c>
    </row>
    <row r="35720" spans="1:5" x14ac:dyDescent="0.45">
      <c r="A35720">
        <v>35718</v>
      </c>
      <c r="B35720" s="1" t="s">
        <v>42</v>
      </c>
      <c r="C35720" s="1" t="s">
        <v>11</v>
      </c>
      <c r="D35720">
        <v>13</v>
      </c>
      <c r="E35720">
        <v>2</v>
      </c>
    </row>
    <row r="35721" spans="1:5" x14ac:dyDescent="0.45">
      <c r="A35721">
        <v>35719</v>
      </c>
      <c r="B35721" s="1" t="s">
        <v>42</v>
      </c>
      <c r="C35721" s="1" t="s">
        <v>11</v>
      </c>
      <c r="D35721">
        <v>16</v>
      </c>
      <c r="E35721">
        <v>2</v>
      </c>
    </row>
    <row r="35722" spans="1:5" x14ac:dyDescent="0.45">
      <c r="A35722">
        <v>35720</v>
      </c>
      <c r="B35722" s="1" t="s">
        <v>42</v>
      </c>
      <c r="C35722" s="1" t="s">
        <v>11</v>
      </c>
      <c r="D35722">
        <v>17</v>
      </c>
      <c r="E35722">
        <v>2</v>
      </c>
    </row>
    <row r="35723" spans="1:5" x14ac:dyDescent="0.45">
      <c r="A35723">
        <v>35721</v>
      </c>
      <c r="B35723" s="1" t="s">
        <v>42</v>
      </c>
      <c r="C35723" s="1" t="s">
        <v>12</v>
      </c>
      <c r="D35723">
        <v>2</v>
      </c>
      <c r="E35723">
        <v>2</v>
      </c>
    </row>
    <row r="35724" spans="1:5" x14ac:dyDescent="0.45">
      <c r="A35724">
        <v>35722</v>
      </c>
      <c r="B35724" s="1" t="s">
        <v>42</v>
      </c>
      <c r="C35724" s="1" t="s">
        <v>12</v>
      </c>
      <c r="D35724">
        <v>3</v>
      </c>
      <c r="E35724">
        <v>2</v>
      </c>
    </row>
    <row r="35725" spans="1:5" x14ac:dyDescent="0.45">
      <c r="A35725">
        <v>35723</v>
      </c>
      <c r="B35725" s="1" t="s">
        <v>42</v>
      </c>
      <c r="C35725" s="1" t="s">
        <v>12</v>
      </c>
      <c r="D35725">
        <v>9</v>
      </c>
      <c r="E35725">
        <v>2</v>
      </c>
    </row>
    <row r="35726" spans="1:5" x14ac:dyDescent="0.45">
      <c r="A35726">
        <v>35724</v>
      </c>
      <c r="B35726" s="1" t="s">
        <v>42</v>
      </c>
      <c r="C35726" s="1" t="s">
        <v>12</v>
      </c>
      <c r="D35726">
        <v>15</v>
      </c>
      <c r="E35726">
        <v>2</v>
      </c>
    </row>
    <row r="35727" spans="1:5" x14ac:dyDescent="0.45">
      <c r="A35727">
        <v>35725</v>
      </c>
      <c r="B35727" s="1" t="s">
        <v>42</v>
      </c>
      <c r="C35727" s="1" t="s">
        <v>12</v>
      </c>
      <c r="D35727">
        <v>16</v>
      </c>
      <c r="E35727">
        <v>2</v>
      </c>
    </row>
    <row r="35728" spans="1:5" x14ac:dyDescent="0.45">
      <c r="A35728">
        <v>35726</v>
      </c>
      <c r="B35728" s="1" t="s">
        <v>42</v>
      </c>
      <c r="C35728" s="1" t="s">
        <v>6</v>
      </c>
      <c r="D35728">
        <v>7</v>
      </c>
      <c r="E35728">
        <v>2</v>
      </c>
    </row>
    <row r="35729" spans="1:5" x14ac:dyDescent="0.45">
      <c r="A35729">
        <v>35727</v>
      </c>
      <c r="B35729" s="1" t="s">
        <v>42</v>
      </c>
      <c r="C35729" s="1" t="s">
        <v>6</v>
      </c>
      <c r="D35729">
        <v>15</v>
      </c>
      <c r="E35729">
        <v>2</v>
      </c>
    </row>
    <row r="35730" spans="1:5" x14ac:dyDescent="0.45">
      <c r="A35730">
        <v>35728</v>
      </c>
      <c r="B35730" s="1" t="s">
        <v>42</v>
      </c>
      <c r="C35730" s="1" t="s">
        <v>6</v>
      </c>
      <c r="D35730">
        <v>16</v>
      </c>
      <c r="E35730">
        <v>2</v>
      </c>
    </row>
    <row r="35731" spans="1:5" x14ac:dyDescent="0.45">
      <c r="A35731">
        <v>35729</v>
      </c>
      <c r="B35731" s="1" t="s">
        <v>42</v>
      </c>
      <c r="C35731" s="1" t="s">
        <v>6</v>
      </c>
      <c r="D35731">
        <v>20</v>
      </c>
      <c r="E35731">
        <v>2</v>
      </c>
    </row>
    <row r="35732" spans="1:5" x14ac:dyDescent="0.45">
      <c r="A35732">
        <v>35730</v>
      </c>
      <c r="B35732" s="1" t="s">
        <v>42</v>
      </c>
      <c r="C35732" s="1" t="s">
        <v>8</v>
      </c>
      <c r="D35732">
        <v>6</v>
      </c>
      <c r="E35732">
        <v>2</v>
      </c>
    </row>
    <row r="35733" spans="1:5" x14ac:dyDescent="0.45">
      <c r="A35733">
        <v>35731</v>
      </c>
      <c r="B35733" s="1" t="s">
        <v>42</v>
      </c>
      <c r="C35733" s="1" t="s">
        <v>8</v>
      </c>
      <c r="D35733">
        <v>10</v>
      </c>
      <c r="E35733">
        <v>2</v>
      </c>
    </row>
    <row r="35734" spans="1:5" x14ac:dyDescent="0.45">
      <c r="A35734">
        <v>35732</v>
      </c>
      <c r="B35734" s="1" t="s">
        <v>42</v>
      </c>
      <c r="C35734" s="1" t="s">
        <v>8</v>
      </c>
      <c r="D35734">
        <v>12</v>
      </c>
      <c r="E35734">
        <v>2</v>
      </c>
    </row>
    <row r="35735" spans="1:5" x14ac:dyDescent="0.45">
      <c r="A35735">
        <v>35733</v>
      </c>
      <c r="B35735" s="1" t="s">
        <v>42</v>
      </c>
      <c r="C35735" s="1" t="s">
        <v>8</v>
      </c>
      <c r="D35735">
        <v>17</v>
      </c>
      <c r="E35735">
        <v>2</v>
      </c>
    </row>
    <row r="35736" spans="1:5" x14ac:dyDescent="0.45">
      <c r="A35736">
        <v>35734</v>
      </c>
      <c r="B35736" s="1" t="s">
        <v>42</v>
      </c>
      <c r="C35736" s="1" t="s">
        <v>9</v>
      </c>
      <c r="D35736">
        <v>11</v>
      </c>
      <c r="E35736">
        <v>2</v>
      </c>
    </row>
    <row r="35737" spans="1:5" x14ac:dyDescent="0.45">
      <c r="A35737">
        <v>35735</v>
      </c>
      <c r="B35737" s="1" t="s">
        <v>42</v>
      </c>
      <c r="C35737" s="1" t="s">
        <v>9</v>
      </c>
      <c r="D35737">
        <v>13</v>
      </c>
      <c r="E35737">
        <v>2</v>
      </c>
    </row>
    <row r="35738" spans="1:5" x14ac:dyDescent="0.45">
      <c r="A35738">
        <v>35736</v>
      </c>
      <c r="B35738" s="1" t="s">
        <v>42</v>
      </c>
      <c r="C35738" s="1" t="s">
        <v>7</v>
      </c>
      <c r="D35738">
        <v>10</v>
      </c>
      <c r="E35738">
        <v>2</v>
      </c>
    </row>
    <row r="35739" spans="1:5" x14ac:dyDescent="0.45">
      <c r="A35739">
        <v>35737</v>
      </c>
      <c r="B35739" s="1" t="s">
        <v>42</v>
      </c>
      <c r="C35739" s="1" t="s">
        <v>7</v>
      </c>
      <c r="D35739">
        <v>13</v>
      </c>
      <c r="E35739">
        <v>2</v>
      </c>
    </row>
    <row r="35740" spans="1:5" x14ac:dyDescent="0.45">
      <c r="A35740">
        <v>35738</v>
      </c>
      <c r="B35740" s="1" t="s">
        <v>44</v>
      </c>
      <c r="C35740" s="1" t="s">
        <v>10</v>
      </c>
      <c r="D35740">
        <v>5</v>
      </c>
      <c r="E35740">
        <v>2</v>
      </c>
    </row>
    <row r="35741" spans="1:5" x14ac:dyDescent="0.45">
      <c r="A35741">
        <v>35739</v>
      </c>
      <c r="B35741" s="1" t="s">
        <v>44</v>
      </c>
      <c r="C35741" s="1" t="s">
        <v>10</v>
      </c>
      <c r="D35741">
        <v>12</v>
      </c>
      <c r="E35741">
        <v>2</v>
      </c>
    </row>
    <row r="35742" spans="1:5" x14ac:dyDescent="0.45">
      <c r="A35742">
        <v>35740</v>
      </c>
      <c r="B35742" s="1" t="s">
        <v>44</v>
      </c>
      <c r="C35742" s="1" t="s">
        <v>11</v>
      </c>
      <c r="D35742">
        <v>2</v>
      </c>
      <c r="E35742">
        <v>2</v>
      </c>
    </row>
    <row r="35743" spans="1:5" x14ac:dyDescent="0.45">
      <c r="A35743">
        <v>35741</v>
      </c>
      <c r="B35743" s="1" t="s">
        <v>44</v>
      </c>
      <c r="C35743" s="1" t="s">
        <v>12</v>
      </c>
      <c r="D35743">
        <v>4</v>
      </c>
      <c r="E35743">
        <v>2</v>
      </c>
    </row>
    <row r="35744" spans="1:5" x14ac:dyDescent="0.45">
      <c r="A35744">
        <v>35742</v>
      </c>
      <c r="B35744" s="1" t="s">
        <v>44</v>
      </c>
      <c r="C35744" s="1" t="s">
        <v>6</v>
      </c>
      <c r="D35744">
        <v>4</v>
      </c>
      <c r="E35744">
        <v>2</v>
      </c>
    </row>
    <row r="35745" spans="1:5" x14ac:dyDescent="0.45">
      <c r="A35745">
        <v>35743</v>
      </c>
      <c r="B35745" s="1" t="s">
        <v>44</v>
      </c>
      <c r="C35745" s="1" t="s">
        <v>8</v>
      </c>
      <c r="D35745">
        <v>19</v>
      </c>
      <c r="E35745">
        <v>2</v>
      </c>
    </row>
    <row r="35746" spans="1:5" x14ac:dyDescent="0.45">
      <c r="A35746">
        <v>35744</v>
      </c>
      <c r="B35746" s="1" t="s">
        <v>44</v>
      </c>
      <c r="C35746" s="1" t="s">
        <v>7</v>
      </c>
      <c r="D35746">
        <v>4</v>
      </c>
      <c r="E35746">
        <v>2</v>
      </c>
    </row>
    <row r="35747" spans="1:5" x14ac:dyDescent="0.45">
      <c r="A35747">
        <v>35745</v>
      </c>
      <c r="B35747" s="1" t="s">
        <v>44</v>
      </c>
      <c r="C35747" s="1" t="s">
        <v>7</v>
      </c>
      <c r="D35747">
        <v>5</v>
      </c>
      <c r="E35747">
        <v>2</v>
      </c>
    </row>
    <row r="35748" spans="1:5" x14ac:dyDescent="0.45">
      <c r="A35748">
        <v>35746</v>
      </c>
      <c r="B35748" s="1" t="s">
        <v>44</v>
      </c>
      <c r="C35748" s="1" t="s">
        <v>7</v>
      </c>
      <c r="D35748">
        <v>7</v>
      </c>
      <c r="E35748">
        <v>2</v>
      </c>
    </row>
    <row r="35749" spans="1:5" x14ac:dyDescent="0.45">
      <c r="A35749">
        <v>35747</v>
      </c>
      <c r="B35749" s="1" t="s">
        <v>45</v>
      </c>
      <c r="C35749" s="1" t="s">
        <v>11</v>
      </c>
      <c r="D35749">
        <v>6</v>
      </c>
      <c r="E35749">
        <v>2</v>
      </c>
    </row>
    <row r="35750" spans="1:5" x14ac:dyDescent="0.45">
      <c r="A35750">
        <v>35748</v>
      </c>
      <c r="B35750" s="1" t="s">
        <v>45</v>
      </c>
      <c r="C35750" s="1" t="s">
        <v>12</v>
      </c>
      <c r="D35750">
        <v>3</v>
      </c>
      <c r="E35750">
        <v>2</v>
      </c>
    </row>
    <row r="35751" spans="1:5" x14ac:dyDescent="0.45">
      <c r="A35751">
        <v>35749</v>
      </c>
      <c r="B35751" s="1" t="s">
        <v>45</v>
      </c>
      <c r="C35751" s="1" t="s">
        <v>7</v>
      </c>
      <c r="D35751">
        <v>7</v>
      </c>
      <c r="E35751">
        <v>2</v>
      </c>
    </row>
    <row r="35752" spans="1:5" x14ac:dyDescent="0.45">
      <c r="A35752">
        <v>35750</v>
      </c>
      <c r="B35752" s="1" t="s">
        <v>48</v>
      </c>
      <c r="C35752" s="1" t="s">
        <v>10</v>
      </c>
      <c r="D35752">
        <v>0</v>
      </c>
      <c r="E35752">
        <v>2</v>
      </c>
    </row>
    <row r="35753" spans="1:5" x14ac:dyDescent="0.45">
      <c r="A35753">
        <v>35751</v>
      </c>
      <c r="B35753" s="1" t="s">
        <v>48</v>
      </c>
      <c r="C35753" s="1" t="s">
        <v>10</v>
      </c>
      <c r="D35753">
        <v>4</v>
      </c>
      <c r="E35753">
        <v>2</v>
      </c>
    </row>
    <row r="35754" spans="1:5" x14ac:dyDescent="0.45">
      <c r="A35754">
        <v>35752</v>
      </c>
      <c r="B35754" s="1" t="s">
        <v>48</v>
      </c>
      <c r="C35754" s="1" t="s">
        <v>10</v>
      </c>
      <c r="D35754">
        <v>16</v>
      </c>
      <c r="E35754">
        <v>2</v>
      </c>
    </row>
    <row r="35755" spans="1:5" x14ac:dyDescent="0.45">
      <c r="A35755">
        <v>35753</v>
      </c>
      <c r="B35755" s="1" t="s">
        <v>48</v>
      </c>
      <c r="C35755" s="1" t="s">
        <v>11</v>
      </c>
      <c r="D35755">
        <v>11</v>
      </c>
      <c r="E35755">
        <v>2</v>
      </c>
    </row>
    <row r="35756" spans="1:5" x14ac:dyDescent="0.45">
      <c r="A35756">
        <v>35754</v>
      </c>
      <c r="B35756" s="1" t="s">
        <v>48</v>
      </c>
      <c r="C35756" s="1" t="s">
        <v>11</v>
      </c>
      <c r="D35756">
        <v>20</v>
      </c>
      <c r="E35756">
        <v>2</v>
      </c>
    </row>
    <row r="35757" spans="1:5" x14ac:dyDescent="0.45">
      <c r="A35757">
        <v>35755</v>
      </c>
      <c r="B35757" s="1" t="s">
        <v>48</v>
      </c>
      <c r="C35757" s="1" t="s">
        <v>12</v>
      </c>
      <c r="D35757">
        <v>1</v>
      </c>
      <c r="E35757">
        <v>2</v>
      </c>
    </row>
    <row r="35758" spans="1:5" x14ac:dyDescent="0.45">
      <c r="A35758">
        <v>35756</v>
      </c>
      <c r="B35758" s="1" t="s">
        <v>48</v>
      </c>
      <c r="C35758" s="1" t="s">
        <v>12</v>
      </c>
      <c r="D35758">
        <v>2</v>
      </c>
      <c r="E35758">
        <v>2</v>
      </c>
    </row>
    <row r="35759" spans="1:5" x14ac:dyDescent="0.45">
      <c r="A35759">
        <v>35757</v>
      </c>
      <c r="B35759" s="1" t="s">
        <v>48</v>
      </c>
      <c r="C35759" s="1" t="s">
        <v>6</v>
      </c>
      <c r="D35759">
        <v>16</v>
      </c>
      <c r="E35759">
        <v>2</v>
      </c>
    </row>
    <row r="35760" spans="1:5" x14ac:dyDescent="0.45">
      <c r="A35760">
        <v>35758</v>
      </c>
      <c r="B35760" s="1" t="s">
        <v>48</v>
      </c>
      <c r="C35760" s="1" t="s">
        <v>6</v>
      </c>
      <c r="D35760">
        <v>17</v>
      </c>
      <c r="E35760">
        <v>2</v>
      </c>
    </row>
    <row r="35761" spans="1:5" x14ac:dyDescent="0.45">
      <c r="A35761">
        <v>35759</v>
      </c>
      <c r="B35761" s="1" t="s">
        <v>48</v>
      </c>
      <c r="C35761" s="1" t="s">
        <v>8</v>
      </c>
      <c r="D35761">
        <v>6</v>
      </c>
      <c r="E35761">
        <v>2</v>
      </c>
    </row>
    <row r="35762" spans="1:5" x14ac:dyDescent="0.45">
      <c r="A35762">
        <v>35760</v>
      </c>
      <c r="B35762" s="1" t="s">
        <v>48</v>
      </c>
      <c r="C35762" s="1" t="s">
        <v>8</v>
      </c>
      <c r="D35762">
        <v>7</v>
      </c>
      <c r="E35762">
        <v>2</v>
      </c>
    </row>
    <row r="35763" spans="1:5" x14ac:dyDescent="0.45">
      <c r="A35763">
        <v>35761</v>
      </c>
      <c r="B35763" s="1" t="s">
        <v>48</v>
      </c>
      <c r="C35763" s="1" t="s">
        <v>9</v>
      </c>
      <c r="D35763">
        <v>2</v>
      </c>
      <c r="E35763">
        <v>2</v>
      </c>
    </row>
    <row r="35764" spans="1:5" x14ac:dyDescent="0.45">
      <c r="A35764">
        <v>35762</v>
      </c>
      <c r="B35764" s="1" t="s">
        <v>48</v>
      </c>
      <c r="C35764" s="1" t="s">
        <v>7</v>
      </c>
      <c r="D35764">
        <v>8</v>
      </c>
      <c r="E35764">
        <v>2</v>
      </c>
    </row>
    <row r="35765" spans="1:5" x14ac:dyDescent="0.45">
      <c r="A35765">
        <v>35763</v>
      </c>
      <c r="B35765" s="1" t="s">
        <v>48</v>
      </c>
      <c r="C35765" s="1" t="s">
        <v>7</v>
      </c>
      <c r="D35765">
        <v>15</v>
      </c>
      <c r="E35765">
        <v>2</v>
      </c>
    </row>
    <row r="35766" spans="1:5" x14ac:dyDescent="0.45">
      <c r="A35766">
        <v>35764</v>
      </c>
      <c r="B35766" s="1" t="s">
        <v>48</v>
      </c>
      <c r="C35766" s="1" t="s">
        <v>7</v>
      </c>
      <c r="D35766">
        <v>17</v>
      </c>
      <c r="E35766">
        <v>2</v>
      </c>
    </row>
    <row r="35767" spans="1:5" x14ac:dyDescent="0.45">
      <c r="A35767">
        <v>35765</v>
      </c>
      <c r="B35767" s="1" t="s">
        <v>48</v>
      </c>
      <c r="C35767" s="1" t="s">
        <v>7</v>
      </c>
      <c r="D35767">
        <v>18</v>
      </c>
      <c r="E35767">
        <v>2</v>
      </c>
    </row>
    <row r="35768" spans="1:5" x14ac:dyDescent="0.45">
      <c r="A35768">
        <v>35766</v>
      </c>
      <c r="B35768" s="1" t="s">
        <v>48</v>
      </c>
      <c r="C35768" s="1" t="s">
        <v>7</v>
      </c>
      <c r="D35768">
        <v>19</v>
      </c>
      <c r="E35768">
        <v>2</v>
      </c>
    </row>
    <row r="35769" spans="1:5" x14ac:dyDescent="0.45">
      <c r="A35769">
        <v>35767</v>
      </c>
      <c r="B35769" s="1" t="s">
        <v>49</v>
      </c>
      <c r="C35769" s="1" t="s">
        <v>12</v>
      </c>
      <c r="D35769">
        <v>5</v>
      </c>
      <c r="E35769">
        <v>2</v>
      </c>
    </row>
    <row r="35770" spans="1:5" x14ac:dyDescent="0.45">
      <c r="A35770">
        <v>35768</v>
      </c>
      <c r="B35770" s="1" t="s">
        <v>49</v>
      </c>
      <c r="C35770" s="1" t="s">
        <v>8</v>
      </c>
      <c r="D35770">
        <v>6</v>
      </c>
      <c r="E35770">
        <v>2</v>
      </c>
    </row>
    <row r="35771" spans="1:5" x14ac:dyDescent="0.45">
      <c r="A35771">
        <v>35769</v>
      </c>
      <c r="B35771" s="1" t="s">
        <v>49</v>
      </c>
      <c r="C35771" s="1" t="s">
        <v>7</v>
      </c>
      <c r="D35771">
        <v>12</v>
      </c>
      <c r="E35771">
        <v>2</v>
      </c>
    </row>
    <row r="35772" spans="1:5" x14ac:dyDescent="0.45">
      <c r="A35772">
        <v>35770</v>
      </c>
      <c r="B35772" s="1" t="s">
        <v>54</v>
      </c>
      <c r="C35772" s="1" t="s">
        <v>10</v>
      </c>
      <c r="D35772">
        <v>1</v>
      </c>
      <c r="E35772">
        <v>2</v>
      </c>
    </row>
    <row r="35773" spans="1:5" x14ac:dyDescent="0.45">
      <c r="A35773">
        <v>35771</v>
      </c>
      <c r="B35773" s="1" t="s">
        <v>54</v>
      </c>
      <c r="C35773" s="1" t="s">
        <v>11</v>
      </c>
      <c r="D35773">
        <v>23</v>
      </c>
      <c r="E35773">
        <v>2</v>
      </c>
    </row>
    <row r="35774" spans="1:5" x14ac:dyDescent="0.45">
      <c r="A35774">
        <v>35772</v>
      </c>
      <c r="B35774" s="1" t="s">
        <v>54</v>
      </c>
      <c r="C35774" s="1" t="s">
        <v>12</v>
      </c>
      <c r="D35774">
        <v>22</v>
      </c>
      <c r="E35774">
        <v>2</v>
      </c>
    </row>
    <row r="35775" spans="1:5" x14ac:dyDescent="0.45">
      <c r="A35775">
        <v>35773</v>
      </c>
      <c r="B35775" s="1" t="s">
        <v>54</v>
      </c>
      <c r="C35775" s="1" t="s">
        <v>6</v>
      </c>
      <c r="D35775">
        <v>1</v>
      </c>
      <c r="E35775">
        <v>2</v>
      </c>
    </row>
    <row r="35776" spans="1:5" x14ac:dyDescent="0.45">
      <c r="A35776">
        <v>35774</v>
      </c>
      <c r="B35776" s="1" t="s">
        <v>54</v>
      </c>
      <c r="C35776" s="1" t="s">
        <v>6</v>
      </c>
      <c r="D35776">
        <v>22</v>
      </c>
      <c r="E35776">
        <v>2</v>
      </c>
    </row>
    <row r="35777" spans="1:5" x14ac:dyDescent="0.45">
      <c r="A35777">
        <v>35775</v>
      </c>
      <c r="B35777" s="1" t="s">
        <v>54</v>
      </c>
      <c r="C35777" s="1" t="s">
        <v>9</v>
      </c>
      <c r="D35777">
        <v>2</v>
      </c>
      <c r="E35777">
        <v>2</v>
      </c>
    </row>
    <row r="35778" spans="1:5" x14ac:dyDescent="0.45">
      <c r="A35778">
        <v>35776</v>
      </c>
      <c r="B35778" s="1" t="s">
        <v>56</v>
      </c>
      <c r="C35778" s="1" t="s">
        <v>10</v>
      </c>
      <c r="D35778">
        <v>1</v>
      </c>
      <c r="E35778">
        <v>2</v>
      </c>
    </row>
    <row r="35779" spans="1:5" x14ac:dyDescent="0.45">
      <c r="A35779">
        <v>35777</v>
      </c>
      <c r="B35779" s="1" t="s">
        <v>56</v>
      </c>
      <c r="C35779" s="1" t="s">
        <v>10</v>
      </c>
      <c r="D35779">
        <v>4</v>
      </c>
      <c r="E35779">
        <v>2</v>
      </c>
    </row>
    <row r="35780" spans="1:5" x14ac:dyDescent="0.45">
      <c r="A35780">
        <v>35778</v>
      </c>
      <c r="B35780" s="1" t="s">
        <v>56</v>
      </c>
      <c r="C35780" s="1" t="s">
        <v>10</v>
      </c>
      <c r="D35780">
        <v>10</v>
      </c>
      <c r="E35780">
        <v>2</v>
      </c>
    </row>
    <row r="35781" spans="1:5" x14ac:dyDescent="0.45">
      <c r="A35781">
        <v>35779</v>
      </c>
      <c r="B35781" s="1" t="s">
        <v>56</v>
      </c>
      <c r="C35781" s="1" t="s">
        <v>10</v>
      </c>
      <c r="D35781">
        <v>12</v>
      </c>
      <c r="E35781">
        <v>2</v>
      </c>
    </row>
    <row r="35782" spans="1:5" x14ac:dyDescent="0.45">
      <c r="A35782">
        <v>35780</v>
      </c>
      <c r="B35782" s="1" t="s">
        <v>56</v>
      </c>
      <c r="C35782" s="1" t="s">
        <v>10</v>
      </c>
      <c r="D35782">
        <v>22</v>
      </c>
      <c r="E35782">
        <v>2</v>
      </c>
    </row>
    <row r="35783" spans="1:5" x14ac:dyDescent="0.45">
      <c r="A35783">
        <v>35781</v>
      </c>
      <c r="B35783" s="1" t="s">
        <v>56</v>
      </c>
      <c r="C35783" s="1" t="s">
        <v>11</v>
      </c>
      <c r="D35783">
        <v>17</v>
      </c>
      <c r="E35783">
        <v>2</v>
      </c>
    </row>
    <row r="35784" spans="1:5" x14ac:dyDescent="0.45">
      <c r="A35784">
        <v>35782</v>
      </c>
      <c r="B35784" s="1" t="s">
        <v>56</v>
      </c>
      <c r="C35784" s="1" t="s">
        <v>12</v>
      </c>
      <c r="D35784">
        <v>13</v>
      </c>
      <c r="E35784">
        <v>2</v>
      </c>
    </row>
    <row r="35785" spans="1:5" x14ac:dyDescent="0.45">
      <c r="A35785">
        <v>35783</v>
      </c>
      <c r="B35785" s="1" t="s">
        <v>56</v>
      </c>
      <c r="C35785" s="1" t="s">
        <v>12</v>
      </c>
      <c r="D35785">
        <v>20</v>
      </c>
      <c r="E35785">
        <v>2</v>
      </c>
    </row>
    <row r="35786" spans="1:5" x14ac:dyDescent="0.45">
      <c r="A35786">
        <v>35784</v>
      </c>
      <c r="B35786" s="1" t="s">
        <v>56</v>
      </c>
      <c r="C35786" s="1" t="s">
        <v>6</v>
      </c>
      <c r="D35786">
        <v>18</v>
      </c>
      <c r="E35786">
        <v>2</v>
      </c>
    </row>
    <row r="35787" spans="1:5" x14ac:dyDescent="0.45">
      <c r="A35787">
        <v>35785</v>
      </c>
      <c r="B35787" s="1" t="s">
        <v>56</v>
      </c>
      <c r="C35787" s="1" t="s">
        <v>6</v>
      </c>
      <c r="D35787">
        <v>20</v>
      </c>
      <c r="E35787">
        <v>2</v>
      </c>
    </row>
    <row r="35788" spans="1:5" x14ac:dyDescent="0.45">
      <c r="A35788">
        <v>35786</v>
      </c>
      <c r="B35788" s="1" t="s">
        <v>56</v>
      </c>
      <c r="C35788" s="1" t="s">
        <v>8</v>
      </c>
      <c r="D35788">
        <v>10</v>
      </c>
      <c r="E35788">
        <v>2</v>
      </c>
    </row>
    <row r="35789" spans="1:5" x14ac:dyDescent="0.45">
      <c r="A35789">
        <v>35787</v>
      </c>
      <c r="B35789" s="1" t="s">
        <v>56</v>
      </c>
      <c r="C35789" s="1" t="s">
        <v>8</v>
      </c>
      <c r="D35789">
        <v>20</v>
      </c>
      <c r="E35789">
        <v>2</v>
      </c>
    </row>
    <row r="35790" spans="1:5" x14ac:dyDescent="0.45">
      <c r="A35790">
        <v>35788</v>
      </c>
      <c r="B35790" s="1" t="s">
        <v>56</v>
      </c>
      <c r="C35790" s="1" t="s">
        <v>8</v>
      </c>
      <c r="D35790">
        <v>21</v>
      </c>
      <c r="E35790">
        <v>2</v>
      </c>
    </row>
    <row r="35791" spans="1:5" x14ac:dyDescent="0.45">
      <c r="A35791">
        <v>35789</v>
      </c>
      <c r="B35791" s="1" t="s">
        <v>56</v>
      </c>
      <c r="C35791" s="1" t="s">
        <v>9</v>
      </c>
      <c r="D35791">
        <v>1</v>
      </c>
      <c r="E35791">
        <v>2</v>
      </c>
    </row>
    <row r="35792" spans="1:5" x14ac:dyDescent="0.45">
      <c r="A35792">
        <v>35790</v>
      </c>
      <c r="B35792" s="1" t="s">
        <v>56</v>
      </c>
      <c r="C35792" s="1" t="s">
        <v>9</v>
      </c>
      <c r="D35792">
        <v>13</v>
      </c>
      <c r="E35792">
        <v>2</v>
      </c>
    </row>
    <row r="35793" spans="1:5" x14ac:dyDescent="0.45">
      <c r="A35793">
        <v>35791</v>
      </c>
      <c r="B35793" s="1" t="s">
        <v>56</v>
      </c>
      <c r="C35793" s="1" t="s">
        <v>9</v>
      </c>
      <c r="D35793">
        <v>18</v>
      </c>
      <c r="E35793">
        <v>2</v>
      </c>
    </row>
    <row r="35794" spans="1:5" x14ac:dyDescent="0.45">
      <c r="A35794">
        <v>35792</v>
      </c>
      <c r="B35794" s="1" t="s">
        <v>56</v>
      </c>
      <c r="C35794" s="1" t="s">
        <v>9</v>
      </c>
      <c r="D35794">
        <v>21</v>
      </c>
      <c r="E35794">
        <v>2</v>
      </c>
    </row>
    <row r="35795" spans="1:5" x14ac:dyDescent="0.45">
      <c r="A35795">
        <v>35793</v>
      </c>
      <c r="B35795" s="1" t="s">
        <v>56</v>
      </c>
      <c r="C35795" s="1" t="s">
        <v>7</v>
      </c>
      <c r="D35795">
        <v>14</v>
      </c>
      <c r="E35795">
        <v>2</v>
      </c>
    </row>
    <row r="35796" spans="1:5" x14ac:dyDescent="0.45">
      <c r="A35796">
        <v>35794</v>
      </c>
      <c r="B35796" s="1" t="s">
        <v>56</v>
      </c>
      <c r="C35796" s="1" t="s">
        <v>7</v>
      </c>
      <c r="D35796">
        <v>20</v>
      </c>
      <c r="E35796">
        <v>2</v>
      </c>
    </row>
    <row r="35797" spans="1:5" x14ac:dyDescent="0.45">
      <c r="A35797">
        <v>35795</v>
      </c>
      <c r="B35797" s="1" t="s">
        <v>57</v>
      </c>
      <c r="C35797" s="1" t="s">
        <v>10</v>
      </c>
      <c r="D35797">
        <v>8</v>
      </c>
      <c r="E35797">
        <v>2</v>
      </c>
    </row>
    <row r="35798" spans="1:5" x14ac:dyDescent="0.45">
      <c r="A35798">
        <v>35796</v>
      </c>
      <c r="B35798" s="1" t="s">
        <v>57</v>
      </c>
      <c r="C35798" s="1" t="s">
        <v>10</v>
      </c>
      <c r="D35798">
        <v>14</v>
      </c>
      <c r="E35798">
        <v>2</v>
      </c>
    </row>
    <row r="35799" spans="1:5" x14ac:dyDescent="0.45">
      <c r="A35799">
        <v>35797</v>
      </c>
      <c r="B35799" s="1" t="s">
        <v>57</v>
      </c>
      <c r="C35799" s="1" t="s">
        <v>11</v>
      </c>
      <c r="D35799">
        <v>6</v>
      </c>
      <c r="E35799">
        <v>2</v>
      </c>
    </row>
    <row r="35800" spans="1:5" x14ac:dyDescent="0.45">
      <c r="A35800">
        <v>35798</v>
      </c>
      <c r="B35800" s="1" t="s">
        <v>57</v>
      </c>
      <c r="C35800" s="1" t="s">
        <v>11</v>
      </c>
      <c r="D35800">
        <v>16</v>
      </c>
      <c r="E35800">
        <v>2</v>
      </c>
    </row>
    <row r="35801" spans="1:5" x14ac:dyDescent="0.45">
      <c r="A35801">
        <v>35799</v>
      </c>
      <c r="B35801" s="1" t="s">
        <v>57</v>
      </c>
      <c r="C35801" s="1" t="s">
        <v>11</v>
      </c>
      <c r="D35801">
        <v>17</v>
      </c>
      <c r="E35801">
        <v>2</v>
      </c>
    </row>
    <row r="35802" spans="1:5" x14ac:dyDescent="0.45">
      <c r="A35802">
        <v>35800</v>
      </c>
      <c r="B35802" s="1" t="s">
        <v>57</v>
      </c>
      <c r="C35802" s="1" t="s">
        <v>11</v>
      </c>
      <c r="D35802">
        <v>19</v>
      </c>
      <c r="E35802">
        <v>2</v>
      </c>
    </row>
    <row r="35803" spans="1:5" x14ac:dyDescent="0.45">
      <c r="A35803">
        <v>35801</v>
      </c>
      <c r="B35803" s="1" t="s">
        <v>57</v>
      </c>
      <c r="C35803" s="1" t="s">
        <v>12</v>
      </c>
      <c r="D35803">
        <v>6</v>
      </c>
      <c r="E35803">
        <v>2</v>
      </c>
    </row>
    <row r="35804" spans="1:5" x14ac:dyDescent="0.45">
      <c r="A35804">
        <v>35802</v>
      </c>
      <c r="B35804" s="1" t="s">
        <v>57</v>
      </c>
      <c r="C35804" s="1" t="s">
        <v>12</v>
      </c>
      <c r="D35804">
        <v>9</v>
      </c>
      <c r="E35804">
        <v>2</v>
      </c>
    </row>
    <row r="35805" spans="1:5" x14ac:dyDescent="0.45">
      <c r="A35805">
        <v>35803</v>
      </c>
      <c r="B35805" s="1" t="s">
        <v>57</v>
      </c>
      <c r="C35805" s="1" t="s">
        <v>12</v>
      </c>
      <c r="D35805">
        <v>12</v>
      </c>
      <c r="E35805">
        <v>2</v>
      </c>
    </row>
    <row r="35806" spans="1:5" x14ac:dyDescent="0.45">
      <c r="A35806">
        <v>35804</v>
      </c>
      <c r="B35806" s="1" t="s">
        <v>57</v>
      </c>
      <c r="C35806" s="1" t="s">
        <v>12</v>
      </c>
      <c r="D35806">
        <v>13</v>
      </c>
      <c r="E35806">
        <v>2</v>
      </c>
    </row>
    <row r="35807" spans="1:5" x14ac:dyDescent="0.45">
      <c r="A35807">
        <v>35805</v>
      </c>
      <c r="B35807" s="1" t="s">
        <v>57</v>
      </c>
      <c r="C35807" s="1" t="s">
        <v>6</v>
      </c>
      <c r="D35807">
        <v>6</v>
      </c>
      <c r="E35807">
        <v>2</v>
      </c>
    </row>
    <row r="35808" spans="1:5" x14ac:dyDescent="0.45">
      <c r="A35808">
        <v>35806</v>
      </c>
      <c r="B35808" s="1" t="s">
        <v>57</v>
      </c>
      <c r="C35808" s="1" t="s">
        <v>8</v>
      </c>
      <c r="D35808">
        <v>6</v>
      </c>
      <c r="E35808">
        <v>2</v>
      </c>
    </row>
    <row r="35809" spans="1:5" x14ac:dyDescent="0.45">
      <c r="A35809">
        <v>35807</v>
      </c>
      <c r="B35809" s="1" t="s">
        <v>57</v>
      </c>
      <c r="C35809" s="1" t="s">
        <v>8</v>
      </c>
      <c r="D35809">
        <v>14</v>
      </c>
      <c r="E35809">
        <v>2</v>
      </c>
    </row>
    <row r="35810" spans="1:5" x14ac:dyDescent="0.45">
      <c r="A35810">
        <v>35808</v>
      </c>
      <c r="B35810" s="1" t="s">
        <v>57</v>
      </c>
      <c r="C35810" s="1" t="s">
        <v>8</v>
      </c>
      <c r="D35810">
        <v>18</v>
      </c>
      <c r="E35810">
        <v>2</v>
      </c>
    </row>
    <row r="35811" spans="1:5" x14ac:dyDescent="0.45">
      <c r="A35811">
        <v>35809</v>
      </c>
      <c r="B35811" s="1" t="s">
        <v>57</v>
      </c>
      <c r="C35811" s="1" t="s">
        <v>9</v>
      </c>
      <c r="D35811">
        <v>8</v>
      </c>
      <c r="E35811">
        <v>2</v>
      </c>
    </row>
    <row r="35812" spans="1:5" x14ac:dyDescent="0.45">
      <c r="A35812">
        <v>35810</v>
      </c>
      <c r="B35812" s="1" t="s">
        <v>57</v>
      </c>
      <c r="C35812" s="1" t="s">
        <v>9</v>
      </c>
      <c r="D35812">
        <v>10</v>
      </c>
      <c r="E35812">
        <v>2</v>
      </c>
    </row>
    <row r="35813" spans="1:5" x14ac:dyDescent="0.45">
      <c r="A35813">
        <v>35811</v>
      </c>
      <c r="B35813" s="1" t="s">
        <v>57</v>
      </c>
      <c r="C35813" s="1" t="s">
        <v>9</v>
      </c>
      <c r="D35813">
        <v>16</v>
      </c>
      <c r="E35813">
        <v>2</v>
      </c>
    </row>
    <row r="35814" spans="1:5" x14ac:dyDescent="0.45">
      <c r="A35814">
        <v>35812</v>
      </c>
      <c r="B35814" s="1" t="s">
        <v>57</v>
      </c>
      <c r="C35814" s="1" t="s">
        <v>9</v>
      </c>
      <c r="D35814">
        <v>17</v>
      </c>
      <c r="E35814">
        <v>2</v>
      </c>
    </row>
    <row r="35815" spans="1:5" x14ac:dyDescent="0.45">
      <c r="A35815">
        <v>35813</v>
      </c>
      <c r="B35815" s="1" t="s">
        <v>57</v>
      </c>
      <c r="C35815" s="1" t="s">
        <v>7</v>
      </c>
      <c r="D35815">
        <v>18</v>
      </c>
      <c r="E35815">
        <v>2</v>
      </c>
    </row>
    <row r="35816" spans="1:5" x14ac:dyDescent="0.45">
      <c r="A35816">
        <v>35814</v>
      </c>
      <c r="B35816" s="1" t="s">
        <v>61</v>
      </c>
      <c r="C35816" s="1" t="s">
        <v>10</v>
      </c>
      <c r="D35816">
        <v>8</v>
      </c>
      <c r="E35816">
        <v>2</v>
      </c>
    </row>
    <row r="35817" spans="1:5" x14ac:dyDescent="0.45">
      <c r="A35817">
        <v>35815</v>
      </c>
      <c r="B35817" s="1" t="s">
        <v>61</v>
      </c>
      <c r="C35817" s="1" t="s">
        <v>11</v>
      </c>
      <c r="D35817">
        <v>6</v>
      </c>
      <c r="E35817">
        <v>2</v>
      </c>
    </row>
    <row r="35818" spans="1:5" x14ac:dyDescent="0.45">
      <c r="A35818">
        <v>35816</v>
      </c>
      <c r="B35818" s="1" t="s">
        <v>61</v>
      </c>
      <c r="C35818" s="1" t="s">
        <v>12</v>
      </c>
      <c r="D35818">
        <v>4</v>
      </c>
      <c r="E35818">
        <v>2</v>
      </c>
    </row>
    <row r="35819" spans="1:5" x14ac:dyDescent="0.45">
      <c r="A35819">
        <v>35817</v>
      </c>
      <c r="B35819" s="1" t="s">
        <v>61</v>
      </c>
      <c r="C35819" s="1" t="s">
        <v>12</v>
      </c>
      <c r="D35819">
        <v>10</v>
      </c>
      <c r="E35819">
        <v>2</v>
      </c>
    </row>
    <row r="35820" spans="1:5" x14ac:dyDescent="0.45">
      <c r="A35820">
        <v>35818</v>
      </c>
      <c r="B35820" s="1" t="s">
        <v>61</v>
      </c>
      <c r="C35820" s="1" t="s">
        <v>6</v>
      </c>
      <c r="D35820">
        <v>5</v>
      </c>
      <c r="E35820">
        <v>2</v>
      </c>
    </row>
    <row r="35821" spans="1:5" x14ac:dyDescent="0.45">
      <c r="A35821">
        <v>35819</v>
      </c>
      <c r="B35821" s="1" t="s">
        <v>61</v>
      </c>
      <c r="C35821" s="1" t="s">
        <v>8</v>
      </c>
      <c r="D35821">
        <v>3</v>
      </c>
      <c r="E35821">
        <v>2</v>
      </c>
    </row>
    <row r="35822" spans="1:5" x14ac:dyDescent="0.45">
      <c r="A35822">
        <v>35820</v>
      </c>
      <c r="B35822" s="1" t="s">
        <v>61</v>
      </c>
      <c r="C35822" s="1" t="s">
        <v>8</v>
      </c>
      <c r="D35822">
        <v>4</v>
      </c>
      <c r="E35822">
        <v>2</v>
      </c>
    </row>
    <row r="35823" spans="1:5" x14ac:dyDescent="0.45">
      <c r="A35823">
        <v>35821</v>
      </c>
      <c r="B35823" s="1" t="s">
        <v>61</v>
      </c>
      <c r="C35823" s="1" t="s">
        <v>8</v>
      </c>
      <c r="D35823">
        <v>5</v>
      </c>
      <c r="E35823">
        <v>2</v>
      </c>
    </row>
    <row r="35824" spans="1:5" x14ac:dyDescent="0.45">
      <c r="A35824">
        <v>35822</v>
      </c>
      <c r="B35824" s="1" t="s">
        <v>61</v>
      </c>
      <c r="C35824" s="1" t="s">
        <v>8</v>
      </c>
      <c r="D35824">
        <v>11</v>
      </c>
      <c r="E35824">
        <v>2</v>
      </c>
    </row>
    <row r="35825" spans="1:5" x14ac:dyDescent="0.45">
      <c r="A35825">
        <v>35823</v>
      </c>
      <c r="B35825" s="1" t="s">
        <v>61</v>
      </c>
      <c r="C35825" s="1" t="s">
        <v>8</v>
      </c>
      <c r="D35825">
        <v>13</v>
      </c>
      <c r="E35825">
        <v>2</v>
      </c>
    </row>
    <row r="35826" spans="1:5" x14ac:dyDescent="0.45">
      <c r="A35826">
        <v>35824</v>
      </c>
      <c r="B35826" s="1" t="s">
        <v>63</v>
      </c>
      <c r="C35826" s="1" t="s">
        <v>10</v>
      </c>
      <c r="D35826">
        <v>6</v>
      </c>
      <c r="E35826">
        <v>2</v>
      </c>
    </row>
    <row r="35827" spans="1:5" x14ac:dyDescent="0.45">
      <c r="A35827">
        <v>35825</v>
      </c>
      <c r="B35827" s="1" t="s">
        <v>63</v>
      </c>
      <c r="C35827" s="1" t="s">
        <v>11</v>
      </c>
      <c r="D35827">
        <v>4</v>
      </c>
      <c r="E35827">
        <v>2</v>
      </c>
    </row>
    <row r="35828" spans="1:5" x14ac:dyDescent="0.45">
      <c r="A35828">
        <v>35826</v>
      </c>
      <c r="B35828" s="1" t="s">
        <v>63</v>
      </c>
      <c r="C35828" s="1" t="s">
        <v>11</v>
      </c>
      <c r="D35828">
        <v>5</v>
      </c>
      <c r="E35828">
        <v>2</v>
      </c>
    </row>
    <row r="35829" spans="1:5" x14ac:dyDescent="0.45">
      <c r="A35829">
        <v>35827</v>
      </c>
      <c r="B35829" s="1" t="s">
        <v>63</v>
      </c>
      <c r="C35829" s="1" t="s">
        <v>11</v>
      </c>
      <c r="D35829">
        <v>13</v>
      </c>
      <c r="E35829">
        <v>2</v>
      </c>
    </row>
    <row r="35830" spans="1:5" x14ac:dyDescent="0.45">
      <c r="A35830">
        <v>35828</v>
      </c>
      <c r="B35830" s="1" t="s">
        <v>63</v>
      </c>
      <c r="C35830" s="1" t="s">
        <v>6</v>
      </c>
      <c r="D35830">
        <v>3</v>
      </c>
      <c r="E35830">
        <v>2</v>
      </c>
    </row>
    <row r="35831" spans="1:5" x14ac:dyDescent="0.45">
      <c r="A35831">
        <v>35829</v>
      </c>
      <c r="B35831" s="1" t="s">
        <v>63</v>
      </c>
      <c r="C35831" s="1" t="s">
        <v>6</v>
      </c>
      <c r="D35831">
        <v>5</v>
      </c>
      <c r="E35831">
        <v>2</v>
      </c>
    </row>
    <row r="35832" spans="1:5" x14ac:dyDescent="0.45">
      <c r="A35832">
        <v>35830</v>
      </c>
      <c r="B35832" s="1" t="s">
        <v>63</v>
      </c>
      <c r="C35832" s="1" t="s">
        <v>6</v>
      </c>
      <c r="D35832">
        <v>17</v>
      </c>
      <c r="E35832">
        <v>2</v>
      </c>
    </row>
    <row r="35833" spans="1:5" x14ac:dyDescent="0.45">
      <c r="A35833">
        <v>35831</v>
      </c>
      <c r="B35833" s="1" t="s">
        <v>63</v>
      </c>
      <c r="C35833" s="1" t="s">
        <v>7</v>
      </c>
      <c r="D35833">
        <v>11</v>
      </c>
      <c r="E35833">
        <v>2</v>
      </c>
    </row>
    <row r="35834" spans="1:5" x14ac:dyDescent="0.45">
      <c r="A35834">
        <v>35832</v>
      </c>
      <c r="B35834" s="1" t="s">
        <v>64</v>
      </c>
      <c r="C35834" s="1" t="s">
        <v>10</v>
      </c>
      <c r="D35834">
        <v>7</v>
      </c>
      <c r="E35834">
        <v>2</v>
      </c>
    </row>
    <row r="35835" spans="1:5" x14ac:dyDescent="0.45">
      <c r="A35835">
        <v>35833</v>
      </c>
      <c r="B35835" s="1" t="s">
        <v>64</v>
      </c>
      <c r="C35835" s="1" t="s">
        <v>10</v>
      </c>
      <c r="D35835">
        <v>8</v>
      </c>
      <c r="E35835">
        <v>2</v>
      </c>
    </row>
    <row r="35836" spans="1:5" x14ac:dyDescent="0.45">
      <c r="A35836">
        <v>35834</v>
      </c>
      <c r="B35836" s="1" t="s">
        <v>64</v>
      </c>
      <c r="C35836" s="1" t="s">
        <v>11</v>
      </c>
      <c r="D35836">
        <v>8</v>
      </c>
      <c r="E35836">
        <v>2</v>
      </c>
    </row>
    <row r="35837" spans="1:5" x14ac:dyDescent="0.45">
      <c r="A35837">
        <v>35835</v>
      </c>
      <c r="B35837" s="1" t="s">
        <v>64</v>
      </c>
      <c r="C35837" s="1" t="s">
        <v>11</v>
      </c>
      <c r="D35837">
        <v>10</v>
      </c>
      <c r="E35837">
        <v>2</v>
      </c>
    </row>
    <row r="35838" spans="1:5" x14ac:dyDescent="0.45">
      <c r="A35838">
        <v>35836</v>
      </c>
      <c r="B35838" s="1" t="s">
        <v>64</v>
      </c>
      <c r="C35838" s="1" t="s">
        <v>12</v>
      </c>
      <c r="D35838">
        <v>5</v>
      </c>
      <c r="E35838">
        <v>2</v>
      </c>
    </row>
    <row r="35839" spans="1:5" x14ac:dyDescent="0.45">
      <c r="A35839">
        <v>35837</v>
      </c>
      <c r="B35839" s="1" t="s">
        <v>64</v>
      </c>
      <c r="C35839" s="1" t="s">
        <v>7</v>
      </c>
      <c r="D35839">
        <v>7</v>
      </c>
      <c r="E35839">
        <v>2</v>
      </c>
    </row>
    <row r="35840" spans="1:5" x14ac:dyDescent="0.45">
      <c r="A35840">
        <v>35838</v>
      </c>
      <c r="B35840" s="1" t="s">
        <v>65</v>
      </c>
      <c r="C35840" s="1" t="s">
        <v>11</v>
      </c>
      <c r="D35840">
        <v>4</v>
      </c>
      <c r="E35840">
        <v>2</v>
      </c>
    </row>
    <row r="35841" spans="1:5" x14ac:dyDescent="0.45">
      <c r="A35841">
        <v>35839</v>
      </c>
      <c r="B35841" s="1" t="s">
        <v>65</v>
      </c>
      <c r="C35841" s="1" t="s">
        <v>11</v>
      </c>
      <c r="D35841">
        <v>7</v>
      </c>
      <c r="E35841">
        <v>2</v>
      </c>
    </row>
    <row r="35842" spans="1:5" x14ac:dyDescent="0.45">
      <c r="A35842">
        <v>35840</v>
      </c>
      <c r="B35842" s="1" t="s">
        <v>65</v>
      </c>
      <c r="C35842" s="1" t="s">
        <v>11</v>
      </c>
      <c r="D35842">
        <v>10</v>
      </c>
      <c r="E35842">
        <v>2</v>
      </c>
    </row>
    <row r="35843" spans="1:5" x14ac:dyDescent="0.45">
      <c r="A35843">
        <v>35841</v>
      </c>
      <c r="B35843" s="1" t="s">
        <v>65</v>
      </c>
      <c r="C35843" s="1" t="s">
        <v>12</v>
      </c>
      <c r="D35843">
        <v>1</v>
      </c>
      <c r="E35843">
        <v>2</v>
      </c>
    </row>
    <row r="35844" spans="1:5" x14ac:dyDescent="0.45">
      <c r="A35844">
        <v>35842</v>
      </c>
      <c r="B35844" s="1" t="s">
        <v>65</v>
      </c>
      <c r="C35844" s="1" t="s">
        <v>12</v>
      </c>
      <c r="D35844">
        <v>8</v>
      </c>
      <c r="E35844">
        <v>2</v>
      </c>
    </row>
    <row r="35845" spans="1:5" x14ac:dyDescent="0.45">
      <c r="A35845">
        <v>35843</v>
      </c>
      <c r="B35845" s="1" t="s">
        <v>65</v>
      </c>
      <c r="C35845" s="1" t="s">
        <v>12</v>
      </c>
      <c r="D35845">
        <v>10</v>
      </c>
      <c r="E35845">
        <v>2</v>
      </c>
    </row>
    <row r="35846" spans="1:5" x14ac:dyDescent="0.45">
      <c r="A35846">
        <v>35844</v>
      </c>
      <c r="B35846" s="1" t="s">
        <v>65</v>
      </c>
      <c r="C35846" s="1" t="s">
        <v>6</v>
      </c>
      <c r="D35846">
        <v>4</v>
      </c>
      <c r="E35846">
        <v>2</v>
      </c>
    </row>
    <row r="35847" spans="1:5" x14ac:dyDescent="0.45">
      <c r="A35847">
        <v>35845</v>
      </c>
      <c r="B35847" s="1" t="s">
        <v>65</v>
      </c>
      <c r="C35847" s="1" t="s">
        <v>6</v>
      </c>
      <c r="D35847">
        <v>7</v>
      </c>
      <c r="E35847">
        <v>2</v>
      </c>
    </row>
    <row r="35848" spans="1:5" x14ac:dyDescent="0.45">
      <c r="A35848">
        <v>35846</v>
      </c>
      <c r="B35848" s="1" t="s">
        <v>65</v>
      </c>
      <c r="C35848" s="1" t="s">
        <v>6</v>
      </c>
      <c r="D35848">
        <v>8</v>
      </c>
      <c r="E35848">
        <v>2</v>
      </c>
    </row>
    <row r="35849" spans="1:5" x14ac:dyDescent="0.45">
      <c r="A35849">
        <v>35847</v>
      </c>
      <c r="B35849" s="1" t="s">
        <v>65</v>
      </c>
      <c r="C35849" s="1" t="s">
        <v>8</v>
      </c>
      <c r="D35849">
        <v>6</v>
      </c>
      <c r="E35849">
        <v>2</v>
      </c>
    </row>
    <row r="35850" spans="1:5" x14ac:dyDescent="0.45">
      <c r="A35850">
        <v>35848</v>
      </c>
      <c r="B35850" s="1" t="s">
        <v>65</v>
      </c>
      <c r="C35850" s="1" t="s">
        <v>9</v>
      </c>
      <c r="D35850">
        <v>6</v>
      </c>
      <c r="E35850">
        <v>2</v>
      </c>
    </row>
    <row r="35851" spans="1:5" x14ac:dyDescent="0.45">
      <c r="A35851">
        <v>35849</v>
      </c>
      <c r="B35851" s="1" t="s">
        <v>67</v>
      </c>
      <c r="C35851" s="1" t="s">
        <v>10</v>
      </c>
      <c r="D35851">
        <v>0</v>
      </c>
      <c r="E35851">
        <v>2</v>
      </c>
    </row>
    <row r="35852" spans="1:5" x14ac:dyDescent="0.45">
      <c r="A35852">
        <v>35850</v>
      </c>
      <c r="B35852" s="1" t="s">
        <v>67</v>
      </c>
      <c r="C35852" s="1" t="s">
        <v>10</v>
      </c>
      <c r="D35852">
        <v>13</v>
      </c>
      <c r="E35852">
        <v>2</v>
      </c>
    </row>
    <row r="35853" spans="1:5" x14ac:dyDescent="0.45">
      <c r="A35853">
        <v>35851</v>
      </c>
      <c r="B35853" s="1" t="s">
        <v>67</v>
      </c>
      <c r="C35853" s="1" t="s">
        <v>10</v>
      </c>
      <c r="D35853">
        <v>21</v>
      </c>
      <c r="E35853">
        <v>2</v>
      </c>
    </row>
    <row r="35854" spans="1:5" x14ac:dyDescent="0.45">
      <c r="A35854">
        <v>35852</v>
      </c>
      <c r="B35854" s="1" t="s">
        <v>67</v>
      </c>
      <c r="C35854" s="1" t="s">
        <v>10</v>
      </c>
      <c r="D35854">
        <v>22</v>
      </c>
      <c r="E35854">
        <v>2</v>
      </c>
    </row>
    <row r="35855" spans="1:5" x14ac:dyDescent="0.45">
      <c r="A35855">
        <v>35853</v>
      </c>
      <c r="B35855" s="1" t="s">
        <v>67</v>
      </c>
      <c r="C35855" s="1" t="s">
        <v>11</v>
      </c>
      <c r="D35855">
        <v>1</v>
      </c>
      <c r="E35855">
        <v>2</v>
      </c>
    </row>
    <row r="35856" spans="1:5" x14ac:dyDescent="0.45">
      <c r="A35856">
        <v>35854</v>
      </c>
      <c r="B35856" s="1" t="s">
        <v>67</v>
      </c>
      <c r="C35856" s="1" t="s">
        <v>11</v>
      </c>
      <c r="D35856">
        <v>5</v>
      </c>
      <c r="E35856">
        <v>2</v>
      </c>
    </row>
    <row r="35857" spans="1:5" x14ac:dyDescent="0.45">
      <c r="A35857">
        <v>35855</v>
      </c>
      <c r="B35857" s="1" t="s">
        <v>67</v>
      </c>
      <c r="C35857" s="1" t="s">
        <v>11</v>
      </c>
      <c r="D35857">
        <v>15</v>
      </c>
      <c r="E35857">
        <v>2</v>
      </c>
    </row>
    <row r="35858" spans="1:5" x14ac:dyDescent="0.45">
      <c r="A35858">
        <v>35856</v>
      </c>
      <c r="B35858" s="1" t="s">
        <v>67</v>
      </c>
      <c r="C35858" s="1" t="s">
        <v>11</v>
      </c>
      <c r="D35858">
        <v>17</v>
      </c>
      <c r="E35858">
        <v>2</v>
      </c>
    </row>
    <row r="35859" spans="1:5" x14ac:dyDescent="0.45">
      <c r="A35859">
        <v>35857</v>
      </c>
      <c r="B35859" s="1" t="s">
        <v>67</v>
      </c>
      <c r="C35859" s="1" t="s">
        <v>11</v>
      </c>
      <c r="D35859">
        <v>20</v>
      </c>
      <c r="E35859">
        <v>2</v>
      </c>
    </row>
    <row r="35860" spans="1:5" x14ac:dyDescent="0.45">
      <c r="A35860">
        <v>35858</v>
      </c>
      <c r="B35860" s="1" t="s">
        <v>67</v>
      </c>
      <c r="C35860" s="1" t="s">
        <v>12</v>
      </c>
      <c r="D35860">
        <v>1</v>
      </c>
      <c r="E35860">
        <v>2</v>
      </c>
    </row>
    <row r="35861" spans="1:5" x14ac:dyDescent="0.45">
      <c r="A35861">
        <v>35859</v>
      </c>
      <c r="B35861" s="1" t="s">
        <v>67</v>
      </c>
      <c r="C35861" s="1" t="s">
        <v>12</v>
      </c>
      <c r="D35861">
        <v>2</v>
      </c>
      <c r="E35861">
        <v>2</v>
      </c>
    </row>
    <row r="35862" spans="1:5" x14ac:dyDescent="0.45">
      <c r="A35862">
        <v>35860</v>
      </c>
      <c r="B35862" s="1" t="s">
        <v>67</v>
      </c>
      <c r="C35862" s="1" t="s">
        <v>12</v>
      </c>
      <c r="D35862">
        <v>17</v>
      </c>
      <c r="E35862">
        <v>2</v>
      </c>
    </row>
    <row r="35863" spans="1:5" x14ac:dyDescent="0.45">
      <c r="A35863">
        <v>35861</v>
      </c>
      <c r="B35863" s="1" t="s">
        <v>67</v>
      </c>
      <c r="C35863" s="1" t="s">
        <v>12</v>
      </c>
      <c r="D35863">
        <v>18</v>
      </c>
      <c r="E35863">
        <v>2</v>
      </c>
    </row>
    <row r="35864" spans="1:5" x14ac:dyDescent="0.45">
      <c r="A35864">
        <v>35862</v>
      </c>
      <c r="B35864" s="1" t="s">
        <v>67</v>
      </c>
      <c r="C35864" s="1" t="s">
        <v>12</v>
      </c>
      <c r="D35864">
        <v>19</v>
      </c>
      <c r="E35864">
        <v>2</v>
      </c>
    </row>
    <row r="35865" spans="1:5" x14ac:dyDescent="0.45">
      <c r="A35865">
        <v>35863</v>
      </c>
      <c r="B35865" s="1" t="s">
        <v>67</v>
      </c>
      <c r="C35865" s="1" t="s">
        <v>6</v>
      </c>
      <c r="D35865">
        <v>1</v>
      </c>
      <c r="E35865">
        <v>2</v>
      </c>
    </row>
    <row r="35866" spans="1:5" x14ac:dyDescent="0.45">
      <c r="A35866">
        <v>35864</v>
      </c>
      <c r="B35866" s="1" t="s">
        <v>67</v>
      </c>
      <c r="C35866" s="1" t="s">
        <v>6</v>
      </c>
      <c r="D35866">
        <v>2</v>
      </c>
      <c r="E35866">
        <v>2</v>
      </c>
    </row>
    <row r="35867" spans="1:5" x14ac:dyDescent="0.45">
      <c r="A35867">
        <v>35865</v>
      </c>
      <c r="B35867" s="1" t="s">
        <v>67</v>
      </c>
      <c r="C35867" s="1" t="s">
        <v>6</v>
      </c>
      <c r="D35867">
        <v>3</v>
      </c>
      <c r="E35867">
        <v>2</v>
      </c>
    </row>
    <row r="35868" spans="1:5" x14ac:dyDescent="0.45">
      <c r="A35868">
        <v>35866</v>
      </c>
      <c r="B35868" s="1" t="s">
        <v>67</v>
      </c>
      <c r="C35868" s="1" t="s">
        <v>6</v>
      </c>
      <c r="D35868">
        <v>10</v>
      </c>
      <c r="E35868">
        <v>2</v>
      </c>
    </row>
    <row r="35869" spans="1:5" x14ac:dyDescent="0.45">
      <c r="A35869">
        <v>35867</v>
      </c>
      <c r="B35869" s="1" t="s">
        <v>67</v>
      </c>
      <c r="C35869" s="1" t="s">
        <v>6</v>
      </c>
      <c r="D35869">
        <v>11</v>
      </c>
      <c r="E35869">
        <v>2</v>
      </c>
    </row>
    <row r="35870" spans="1:5" x14ac:dyDescent="0.45">
      <c r="A35870">
        <v>35868</v>
      </c>
      <c r="B35870" s="1" t="s">
        <v>67</v>
      </c>
      <c r="C35870" s="1" t="s">
        <v>6</v>
      </c>
      <c r="D35870">
        <v>23</v>
      </c>
      <c r="E35870">
        <v>2</v>
      </c>
    </row>
    <row r="35871" spans="1:5" x14ac:dyDescent="0.45">
      <c r="A35871">
        <v>35869</v>
      </c>
      <c r="B35871" s="1" t="s">
        <v>67</v>
      </c>
      <c r="C35871" s="1" t="s">
        <v>8</v>
      </c>
      <c r="D35871">
        <v>12</v>
      </c>
      <c r="E35871">
        <v>2</v>
      </c>
    </row>
    <row r="35872" spans="1:5" x14ac:dyDescent="0.45">
      <c r="A35872">
        <v>35870</v>
      </c>
      <c r="B35872" s="1" t="s">
        <v>67</v>
      </c>
      <c r="C35872" s="1" t="s">
        <v>9</v>
      </c>
      <c r="D35872">
        <v>1</v>
      </c>
      <c r="E35872">
        <v>2</v>
      </c>
    </row>
    <row r="35873" spans="1:5" x14ac:dyDescent="0.45">
      <c r="A35873">
        <v>35871</v>
      </c>
      <c r="B35873" s="1" t="s">
        <v>67</v>
      </c>
      <c r="C35873" s="1" t="s">
        <v>9</v>
      </c>
      <c r="D35873">
        <v>4</v>
      </c>
      <c r="E35873">
        <v>2</v>
      </c>
    </row>
    <row r="35874" spans="1:5" x14ac:dyDescent="0.45">
      <c r="A35874">
        <v>35872</v>
      </c>
      <c r="B35874" s="1" t="s">
        <v>67</v>
      </c>
      <c r="C35874" s="1" t="s">
        <v>9</v>
      </c>
      <c r="D35874">
        <v>13</v>
      </c>
      <c r="E35874">
        <v>2</v>
      </c>
    </row>
    <row r="35875" spans="1:5" x14ac:dyDescent="0.45">
      <c r="A35875">
        <v>35873</v>
      </c>
      <c r="B35875" s="1" t="s">
        <v>67</v>
      </c>
      <c r="C35875" s="1" t="s">
        <v>9</v>
      </c>
      <c r="D35875">
        <v>17</v>
      </c>
      <c r="E35875">
        <v>2</v>
      </c>
    </row>
    <row r="35876" spans="1:5" x14ac:dyDescent="0.45">
      <c r="A35876">
        <v>35874</v>
      </c>
      <c r="B35876" s="1" t="s">
        <v>67</v>
      </c>
      <c r="C35876" s="1" t="s">
        <v>9</v>
      </c>
      <c r="D35876">
        <v>18</v>
      </c>
      <c r="E35876">
        <v>2</v>
      </c>
    </row>
    <row r="35877" spans="1:5" x14ac:dyDescent="0.45">
      <c r="A35877">
        <v>35875</v>
      </c>
      <c r="B35877" s="1" t="s">
        <v>67</v>
      </c>
      <c r="C35877" s="1" t="s">
        <v>7</v>
      </c>
      <c r="D35877">
        <v>5</v>
      </c>
      <c r="E35877">
        <v>2</v>
      </c>
    </row>
    <row r="35878" spans="1:5" x14ac:dyDescent="0.45">
      <c r="A35878">
        <v>35876</v>
      </c>
      <c r="B35878" s="1" t="s">
        <v>67</v>
      </c>
      <c r="C35878" s="1" t="s">
        <v>7</v>
      </c>
      <c r="D35878">
        <v>15</v>
      </c>
      <c r="E35878">
        <v>2</v>
      </c>
    </row>
    <row r="35879" spans="1:5" x14ac:dyDescent="0.45">
      <c r="A35879">
        <v>35877</v>
      </c>
      <c r="B35879" s="1" t="s">
        <v>67</v>
      </c>
      <c r="C35879" s="1" t="s">
        <v>7</v>
      </c>
      <c r="D35879">
        <v>18</v>
      </c>
      <c r="E35879">
        <v>2</v>
      </c>
    </row>
    <row r="35880" spans="1:5" x14ac:dyDescent="0.45">
      <c r="A35880">
        <v>35878</v>
      </c>
      <c r="B35880" s="1" t="s">
        <v>67</v>
      </c>
      <c r="C35880" s="1" t="s">
        <v>7</v>
      </c>
      <c r="D35880">
        <v>20</v>
      </c>
      <c r="E35880">
        <v>2</v>
      </c>
    </row>
    <row r="35881" spans="1:5" x14ac:dyDescent="0.45">
      <c r="A35881">
        <v>35879</v>
      </c>
      <c r="B35881" s="1" t="s">
        <v>68</v>
      </c>
      <c r="C35881" s="1" t="s">
        <v>10</v>
      </c>
      <c r="D35881">
        <v>20</v>
      </c>
      <c r="E35881">
        <v>2</v>
      </c>
    </row>
    <row r="35882" spans="1:5" x14ac:dyDescent="0.45">
      <c r="A35882">
        <v>35880</v>
      </c>
      <c r="B35882" s="1" t="s">
        <v>68</v>
      </c>
      <c r="C35882" s="1" t="s">
        <v>11</v>
      </c>
      <c r="D35882">
        <v>2</v>
      </c>
      <c r="E35882">
        <v>2</v>
      </c>
    </row>
    <row r="35883" spans="1:5" x14ac:dyDescent="0.45">
      <c r="A35883">
        <v>35881</v>
      </c>
      <c r="B35883" s="1" t="s">
        <v>68</v>
      </c>
      <c r="C35883" s="1" t="s">
        <v>12</v>
      </c>
      <c r="D35883">
        <v>0</v>
      </c>
      <c r="E35883">
        <v>2</v>
      </c>
    </row>
    <row r="35884" spans="1:5" x14ac:dyDescent="0.45">
      <c r="A35884">
        <v>35882</v>
      </c>
      <c r="B35884" s="1" t="s">
        <v>68</v>
      </c>
      <c r="C35884" s="1" t="s">
        <v>6</v>
      </c>
      <c r="D35884">
        <v>0</v>
      </c>
      <c r="E35884">
        <v>2</v>
      </c>
    </row>
    <row r="35885" spans="1:5" x14ac:dyDescent="0.45">
      <c r="A35885">
        <v>35883</v>
      </c>
      <c r="B35885" s="1" t="s">
        <v>68</v>
      </c>
      <c r="C35885" s="1" t="s">
        <v>6</v>
      </c>
      <c r="D35885">
        <v>4</v>
      </c>
      <c r="E35885">
        <v>2</v>
      </c>
    </row>
    <row r="35886" spans="1:5" x14ac:dyDescent="0.45">
      <c r="A35886">
        <v>35884</v>
      </c>
      <c r="B35886" s="1" t="s">
        <v>68</v>
      </c>
      <c r="C35886" s="1" t="s">
        <v>8</v>
      </c>
      <c r="D35886">
        <v>19</v>
      </c>
      <c r="E35886">
        <v>2</v>
      </c>
    </row>
    <row r="35887" spans="1:5" x14ac:dyDescent="0.45">
      <c r="A35887">
        <v>35885</v>
      </c>
      <c r="B35887" s="1" t="s">
        <v>68</v>
      </c>
      <c r="C35887" s="1" t="s">
        <v>9</v>
      </c>
      <c r="D35887">
        <v>1</v>
      </c>
      <c r="E35887">
        <v>2</v>
      </c>
    </row>
    <row r="35888" spans="1:5" x14ac:dyDescent="0.45">
      <c r="A35888">
        <v>35886</v>
      </c>
      <c r="B35888" s="1" t="s">
        <v>68</v>
      </c>
      <c r="C35888" s="1" t="s">
        <v>9</v>
      </c>
      <c r="D35888">
        <v>17</v>
      </c>
      <c r="E35888">
        <v>2</v>
      </c>
    </row>
    <row r="35889" spans="1:5" x14ac:dyDescent="0.45">
      <c r="A35889">
        <v>35887</v>
      </c>
      <c r="B35889" s="1" t="s">
        <v>68</v>
      </c>
      <c r="C35889" s="1" t="s">
        <v>7</v>
      </c>
      <c r="D35889">
        <v>0</v>
      </c>
      <c r="E35889">
        <v>2</v>
      </c>
    </row>
    <row r="35890" spans="1:5" x14ac:dyDescent="0.45">
      <c r="A35890">
        <v>35888</v>
      </c>
      <c r="B35890" s="1" t="s">
        <v>68</v>
      </c>
      <c r="C35890" s="1" t="s">
        <v>7</v>
      </c>
      <c r="D35890">
        <v>3</v>
      </c>
      <c r="E35890">
        <v>2</v>
      </c>
    </row>
    <row r="35891" spans="1:5" x14ac:dyDescent="0.45">
      <c r="A35891">
        <v>35889</v>
      </c>
      <c r="B35891" s="1" t="s">
        <v>68</v>
      </c>
      <c r="C35891" s="1" t="s">
        <v>7</v>
      </c>
      <c r="D35891">
        <v>7</v>
      </c>
      <c r="E35891">
        <v>2</v>
      </c>
    </row>
    <row r="35892" spans="1:5" x14ac:dyDescent="0.45">
      <c r="A35892">
        <v>35890</v>
      </c>
      <c r="B35892" s="1" t="s">
        <v>68</v>
      </c>
      <c r="C35892" s="1" t="s">
        <v>7</v>
      </c>
      <c r="D35892">
        <v>8</v>
      </c>
      <c r="E35892">
        <v>2</v>
      </c>
    </row>
    <row r="35893" spans="1:5" x14ac:dyDescent="0.45">
      <c r="A35893">
        <v>35891</v>
      </c>
      <c r="B35893" s="1" t="s">
        <v>68</v>
      </c>
      <c r="C35893" s="1" t="s">
        <v>7</v>
      </c>
      <c r="D35893">
        <v>11</v>
      </c>
      <c r="E35893">
        <v>2</v>
      </c>
    </row>
    <row r="35894" spans="1:5" x14ac:dyDescent="0.45">
      <c r="A35894">
        <v>35892</v>
      </c>
      <c r="B35894" s="1" t="s">
        <v>68</v>
      </c>
      <c r="C35894" s="1" t="s">
        <v>7</v>
      </c>
      <c r="D35894">
        <v>18</v>
      </c>
      <c r="E35894">
        <v>2</v>
      </c>
    </row>
    <row r="35895" spans="1:5" x14ac:dyDescent="0.45">
      <c r="A35895">
        <v>35893</v>
      </c>
      <c r="B35895" s="1" t="s">
        <v>69</v>
      </c>
      <c r="C35895" s="1" t="s">
        <v>11</v>
      </c>
      <c r="D35895">
        <v>1</v>
      </c>
      <c r="E35895">
        <v>2</v>
      </c>
    </row>
    <row r="35896" spans="1:5" x14ac:dyDescent="0.45">
      <c r="A35896">
        <v>35894</v>
      </c>
      <c r="B35896" s="1" t="s">
        <v>69</v>
      </c>
      <c r="C35896" s="1" t="s">
        <v>11</v>
      </c>
      <c r="D35896">
        <v>4</v>
      </c>
      <c r="E35896">
        <v>2</v>
      </c>
    </row>
    <row r="35897" spans="1:5" x14ac:dyDescent="0.45">
      <c r="A35897">
        <v>35895</v>
      </c>
      <c r="B35897" s="1" t="s">
        <v>69</v>
      </c>
      <c r="C35897" s="1" t="s">
        <v>11</v>
      </c>
      <c r="D35897">
        <v>7</v>
      </c>
      <c r="E35897">
        <v>2</v>
      </c>
    </row>
    <row r="35898" spans="1:5" x14ac:dyDescent="0.45">
      <c r="A35898">
        <v>35896</v>
      </c>
      <c r="B35898" s="1" t="s">
        <v>69</v>
      </c>
      <c r="C35898" s="1" t="s">
        <v>11</v>
      </c>
      <c r="D35898">
        <v>10</v>
      </c>
      <c r="E35898">
        <v>2</v>
      </c>
    </row>
    <row r="35899" spans="1:5" x14ac:dyDescent="0.45">
      <c r="A35899">
        <v>35897</v>
      </c>
      <c r="B35899" s="1" t="s">
        <v>69</v>
      </c>
      <c r="C35899" s="1" t="s">
        <v>11</v>
      </c>
      <c r="D35899">
        <v>11</v>
      </c>
      <c r="E35899">
        <v>2</v>
      </c>
    </row>
    <row r="35900" spans="1:5" x14ac:dyDescent="0.45">
      <c r="A35900">
        <v>35898</v>
      </c>
      <c r="B35900" s="1" t="s">
        <v>69</v>
      </c>
      <c r="C35900" s="1" t="s">
        <v>11</v>
      </c>
      <c r="D35900">
        <v>16</v>
      </c>
      <c r="E35900">
        <v>2</v>
      </c>
    </row>
    <row r="35901" spans="1:5" x14ac:dyDescent="0.45">
      <c r="A35901">
        <v>35899</v>
      </c>
      <c r="B35901" s="1" t="s">
        <v>69</v>
      </c>
      <c r="C35901" s="1" t="s">
        <v>11</v>
      </c>
      <c r="D35901">
        <v>17</v>
      </c>
      <c r="E35901">
        <v>2</v>
      </c>
    </row>
    <row r="35902" spans="1:5" x14ac:dyDescent="0.45">
      <c r="A35902">
        <v>35900</v>
      </c>
      <c r="B35902" s="1" t="s">
        <v>69</v>
      </c>
      <c r="C35902" s="1" t="s">
        <v>12</v>
      </c>
      <c r="D35902">
        <v>6</v>
      </c>
      <c r="E35902">
        <v>2</v>
      </c>
    </row>
    <row r="35903" spans="1:5" x14ac:dyDescent="0.45">
      <c r="A35903">
        <v>35901</v>
      </c>
      <c r="B35903" s="1" t="s">
        <v>69</v>
      </c>
      <c r="C35903" s="1" t="s">
        <v>12</v>
      </c>
      <c r="D35903">
        <v>8</v>
      </c>
      <c r="E35903">
        <v>2</v>
      </c>
    </row>
    <row r="35904" spans="1:5" x14ac:dyDescent="0.45">
      <c r="A35904">
        <v>35902</v>
      </c>
      <c r="B35904" s="1" t="s">
        <v>69</v>
      </c>
      <c r="C35904" s="1" t="s">
        <v>12</v>
      </c>
      <c r="D35904">
        <v>9</v>
      </c>
      <c r="E35904">
        <v>2</v>
      </c>
    </row>
    <row r="35905" spans="1:5" x14ac:dyDescent="0.45">
      <c r="A35905">
        <v>35903</v>
      </c>
      <c r="B35905" s="1" t="s">
        <v>69</v>
      </c>
      <c r="C35905" s="1" t="s">
        <v>12</v>
      </c>
      <c r="D35905">
        <v>14</v>
      </c>
      <c r="E35905">
        <v>2</v>
      </c>
    </row>
    <row r="35906" spans="1:5" x14ac:dyDescent="0.45">
      <c r="A35906">
        <v>35904</v>
      </c>
      <c r="B35906" s="1" t="s">
        <v>69</v>
      </c>
      <c r="C35906" s="1" t="s">
        <v>12</v>
      </c>
      <c r="D35906">
        <v>16</v>
      </c>
      <c r="E35906">
        <v>2</v>
      </c>
    </row>
    <row r="35907" spans="1:5" x14ac:dyDescent="0.45">
      <c r="A35907">
        <v>35905</v>
      </c>
      <c r="B35907" s="1" t="s">
        <v>69</v>
      </c>
      <c r="C35907" s="1" t="s">
        <v>12</v>
      </c>
      <c r="D35907">
        <v>17</v>
      </c>
      <c r="E35907">
        <v>2</v>
      </c>
    </row>
    <row r="35908" spans="1:5" x14ac:dyDescent="0.45">
      <c r="A35908">
        <v>35906</v>
      </c>
      <c r="B35908" s="1" t="s">
        <v>69</v>
      </c>
      <c r="C35908" s="1" t="s">
        <v>12</v>
      </c>
      <c r="D35908">
        <v>18</v>
      </c>
      <c r="E35908">
        <v>2</v>
      </c>
    </row>
    <row r="35909" spans="1:5" x14ac:dyDescent="0.45">
      <c r="A35909">
        <v>35907</v>
      </c>
      <c r="B35909" s="1" t="s">
        <v>69</v>
      </c>
      <c r="C35909" s="1" t="s">
        <v>6</v>
      </c>
      <c r="D35909">
        <v>16</v>
      </c>
      <c r="E35909">
        <v>2</v>
      </c>
    </row>
    <row r="35910" spans="1:5" x14ac:dyDescent="0.45">
      <c r="A35910">
        <v>35908</v>
      </c>
      <c r="B35910" s="1" t="s">
        <v>69</v>
      </c>
      <c r="C35910" s="1" t="s">
        <v>8</v>
      </c>
      <c r="D35910">
        <v>6</v>
      </c>
      <c r="E35910">
        <v>2</v>
      </c>
    </row>
    <row r="35911" spans="1:5" x14ac:dyDescent="0.45">
      <c r="A35911">
        <v>35909</v>
      </c>
      <c r="B35911" s="1" t="s">
        <v>69</v>
      </c>
      <c r="C35911" s="1" t="s">
        <v>8</v>
      </c>
      <c r="D35911">
        <v>12</v>
      </c>
      <c r="E35911">
        <v>2</v>
      </c>
    </row>
    <row r="35912" spans="1:5" x14ac:dyDescent="0.45">
      <c r="A35912">
        <v>35910</v>
      </c>
      <c r="B35912" s="1" t="s">
        <v>69</v>
      </c>
      <c r="C35912" s="1" t="s">
        <v>8</v>
      </c>
      <c r="D35912">
        <v>15</v>
      </c>
      <c r="E35912">
        <v>2</v>
      </c>
    </row>
    <row r="35913" spans="1:5" x14ac:dyDescent="0.45">
      <c r="A35913">
        <v>35911</v>
      </c>
      <c r="B35913" s="1" t="s">
        <v>69</v>
      </c>
      <c r="C35913" s="1" t="s">
        <v>9</v>
      </c>
      <c r="D35913">
        <v>9</v>
      </c>
      <c r="E35913">
        <v>2</v>
      </c>
    </row>
    <row r="35914" spans="1:5" x14ac:dyDescent="0.45">
      <c r="A35914">
        <v>35912</v>
      </c>
      <c r="B35914" s="1" t="s">
        <v>69</v>
      </c>
      <c r="C35914" s="1" t="s">
        <v>9</v>
      </c>
      <c r="D35914">
        <v>10</v>
      </c>
      <c r="E35914">
        <v>2</v>
      </c>
    </row>
    <row r="35915" spans="1:5" x14ac:dyDescent="0.45">
      <c r="A35915">
        <v>35913</v>
      </c>
      <c r="B35915" s="1" t="s">
        <v>69</v>
      </c>
      <c r="C35915" s="1" t="s">
        <v>9</v>
      </c>
      <c r="D35915">
        <v>11</v>
      </c>
      <c r="E35915">
        <v>2</v>
      </c>
    </row>
    <row r="35916" spans="1:5" x14ac:dyDescent="0.45">
      <c r="A35916">
        <v>35914</v>
      </c>
      <c r="B35916" s="1" t="s">
        <v>69</v>
      </c>
      <c r="C35916" s="1" t="s">
        <v>9</v>
      </c>
      <c r="D35916">
        <v>14</v>
      </c>
      <c r="E35916">
        <v>2</v>
      </c>
    </row>
    <row r="35917" spans="1:5" x14ac:dyDescent="0.45">
      <c r="A35917">
        <v>35915</v>
      </c>
      <c r="B35917" s="1" t="s">
        <v>69</v>
      </c>
      <c r="C35917" s="1" t="s">
        <v>9</v>
      </c>
      <c r="D35917">
        <v>16</v>
      </c>
      <c r="E35917">
        <v>2</v>
      </c>
    </row>
    <row r="35918" spans="1:5" x14ac:dyDescent="0.45">
      <c r="A35918">
        <v>35916</v>
      </c>
      <c r="B35918" s="1" t="s">
        <v>69</v>
      </c>
      <c r="C35918" s="1" t="s">
        <v>7</v>
      </c>
      <c r="D35918">
        <v>6</v>
      </c>
      <c r="E35918">
        <v>2</v>
      </c>
    </row>
    <row r="35919" spans="1:5" x14ac:dyDescent="0.45">
      <c r="A35919">
        <v>35917</v>
      </c>
      <c r="B35919" s="1" t="s">
        <v>69</v>
      </c>
      <c r="C35919" s="1" t="s">
        <v>7</v>
      </c>
      <c r="D35919">
        <v>9</v>
      </c>
      <c r="E35919">
        <v>2</v>
      </c>
    </row>
    <row r="35920" spans="1:5" x14ac:dyDescent="0.45">
      <c r="A35920">
        <v>35918</v>
      </c>
      <c r="B35920" s="1" t="s">
        <v>69</v>
      </c>
      <c r="C35920" s="1" t="s">
        <v>7</v>
      </c>
      <c r="D35920">
        <v>10</v>
      </c>
      <c r="E35920">
        <v>2</v>
      </c>
    </row>
    <row r="35921" spans="1:5" x14ac:dyDescent="0.45">
      <c r="A35921">
        <v>35919</v>
      </c>
      <c r="B35921" s="1" t="s">
        <v>72</v>
      </c>
      <c r="C35921" s="1" t="s">
        <v>10</v>
      </c>
      <c r="D35921">
        <v>7</v>
      </c>
      <c r="E35921">
        <v>2</v>
      </c>
    </row>
    <row r="35922" spans="1:5" x14ac:dyDescent="0.45">
      <c r="A35922">
        <v>35920</v>
      </c>
      <c r="B35922" s="1" t="s">
        <v>72</v>
      </c>
      <c r="C35922" s="1" t="s">
        <v>11</v>
      </c>
      <c r="D35922">
        <v>11</v>
      </c>
      <c r="E35922">
        <v>2</v>
      </c>
    </row>
    <row r="35923" spans="1:5" x14ac:dyDescent="0.45">
      <c r="A35923">
        <v>35921</v>
      </c>
      <c r="B35923" s="1" t="s">
        <v>72</v>
      </c>
      <c r="C35923" s="1" t="s">
        <v>12</v>
      </c>
      <c r="D35923">
        <v>10</v>
      </c>
      <c r="E35923">
        <v>2</v>
      </c>
    </row>
    <row r="35924" spans="1:5" x14ac:dyDescent="0.45">
      <c r="A35924">
        <v>35922</v>
      </c>
      <c r="B35924" s="1" t="s">
        <v>72</v>
      </c>
      <c r="C35924" s="1" t="s">
        <v>12</v>
      </c>
      <c r="D35924">
        <v>12</v>
      </c>
      <c r="E35924">
        <v>2</v>
      </c>
    </row>
    <row r="35925" spans="1:5" x14ac:dyDescent="0.45">
      <c r="A35925">
        <v>35923</v>
      </c>
      <c r="B35925" s="1" t="s">
        <v>72</v>
      </c>
      <c r="C35925" s="1" t="s">
        <v>9</v>
      </c>
      <c r="D35925">
        <v>6</v>
      </c>
      <c r="E35925">
        <v>2</v>
      </c>
    </row>
    <row r="35926" spans="1:5" x14ac:dyDescent="0.45">
      <c r="A35926">
        <v>35924</v>
      </c>
      <c r="B35926" s="1" t="s">
        <v>72</v>
      </c>
      <c r="C35926" s="1" t="s">
        <v>9</v>
      </c>
      <c r="D35926">
        <v>12</v>
      </c>
      <c r="E35926">
        <v>2</v>
      </c>
    </row>
    <row r="35927" spans="1:5" x14ac:dyDescent="0.45">
      <c r="A35927">
        <v>35925</v>
      </c>
      <c r="B35927" s="1" t="s">
        <v>72</v>
      </c>
      <c r="C35927" s="1" t="s">
        <v>7</v>
      </c>
      <c r="D35927">
        <v>6</v>
      </c>
      <c r="E35927">
        <v>2</v>
      </c>
    </row>
    <row r="35928" spans="1:5" x14ac:dyDescent="0.45">
      <c r="A35928">
        <v>35926</v>
      </c>
      <c r="B35928" s="1" t="s">
        <v>72</v>
      </c>
      <c r="C35928" s="1" t="s">
        <v>7</v>
      </c>
      <c r="D35928">
        <v>17</v>
      </c>
      <c r="E35928">
        <v>2</v>
      </c>
    </row>
    <row r="35929" spans="1:5" x14ac:dyDescent="0.45">
      <c r="A35929">
        <v>35927</v>
      </c>
      <c r="B35929" s="1" t="s">
        <v>74</v>
      </c>
      <c r="C35929" s="1" t="s">
        <v>10</v>
      </c>
      <c r="D35929">
        <v>11</v>
      </c>
      <c r="E35929">
        <v>2</v>
      </c>
    </row>
    <row r="35930" spans="1:5" x14ac:dyDescent="0.45">
      <c r="A35930">
        <v>35928</v>
      </c>
      <c r="B35930" s="1" t="s">
        <v>74</v>
      </c>
      <c r="C35930" s="1" t="s">
        <v>10</v>
      </c>
      <c r="D35930">
        <v>20</v>
      </c>
      <c r="E35930">
        <v>2</v>
      </c>
    </row>
    <row r="35931" spans="1:5" x14ac:dyDescent="0.45">
      <c r="A35931">
        <v>35929</v>
      </c>
      <c r="B35931" s="1" t="s">
        <v>74</v>
      </c>
      <c r="C35931" s="1" t="s">
        <v>11</v>
      </c>
      <c r="D35931">
        <v>6</v>
      </c>
      <c r="E35931">
        <v>2</v>
      </c>
    </row>
    <row r="35932" spans="1:5" x14ac:dyDescent="0.45">
      <c r="A35932">
        <v>35930</v>
      </c>
      <c r="B35932" s="1" t="s">
        <v>74</v>
      </c>
      <c r="C35932" s="1" t="s">
        <v>12</v>
      </c>
      <c r="D35932">
        <v>6</v>
      </c>
      <c r="E35932">
        <v>2</v>
      </c>
    </row>
    <row r="35933" spans="1:5" x14ac:dyDescent="0.45">
      <c r="A35933">
        <v>35931</v>
      </c>
      <c r="B35933" s="1" t="s">
        <v>74</v>
      </c>
      <c r="C35933" s="1" t="s">
        <v>6</v>
      </c>
      <c r="D35933">
        <v>2</v>
      </c>
      <c r="E35933">
        <v>2</v>
      </c>
    </row>
    <row r="35934" spans="1:5" x14ac:dyDescent="0.45">
      <c r="A35934">
        <v>35932</v>
      </c>
      <c r="B35934" s="1" t="s">
        <v>74</v>
      </c>
      <c r="C35934" s="1" t="s">
        <v>6</v>
      </c>
      <c r="D35934">
        <v>3</v>
      </c>
      <c r="E35934">
        <v>2</v>
      </c>
    </row>
    <row r="35935" spans="1:5" x14ac:dyDescent="0.45">
      <c r="A35935">
        <v>35933</v>
      </c>
      <c r="B35935" s="1" t="s">
        <v>74</v>
      </c>
      <c r="C35935" s="1" t="s">
        <v>6</v>
      </c>
      <c r="D35935">
        <v>4</v>
      </c>
      <c r="E35935">
        <v>2</v>
      </c>
    </row>
    <row r="35936" spans="1:5" x14ac:dyDescent="0.45">
      <c r="A35936">
        <v>35934</v>
      </c>
      <c r="B35936" s="1" t="s">
        <v>74</v>
      </c>
      <c r="C35936" s="1" t="s">
        <v>6</v>
      </c>
      <c r="D35936">
        <v>5</v>
      </c>
      <c r="E35936">
        <v>2</v>
      </c>
    </row>
    <row r="35937" spans="1:5" x14ac:dyDescent="0.45">
      <c r="A35937">
        <v>35935</v>
      </c>
      <c r="B35937" s="1" t="s">
        <v>74</v>
      </c>
      <c r="C35937" s="1" t="s">
        <v>8</v>
      </c>
      <c r="D35937">
        <v>4</v>
      </c>
      <c r="E35937">
        <v>2</v>
      </c>
    </row>
    <row r="35938" spans="1:5" x14ac:dyDescent="0.45">
      <c r="A35938">
        <v>35936</v>
      </c>
      <c r="B35938" s="1" t="s">
        <v>74</v>
      </c>
      <c r="C35938" s="1" t="s">
        <v>8</v>
      </c>
      <c r="D35938">
        <v>12</v>
      </c>
      <c r="E35938">
        <v>2</v>
      </c>
    </row>
    <row r="35939" spans="1:5" x14ac:dyDescent="0.45">
      <c r="A35939">
        <v>35937</v>
      </c>
      <c r="B35939" s="1" t="s">
        <v>74</v>
      </c>
      <c r="C35939" s="1" t="s">
        <v>9</v>
      </c>
      <c r="D35939">
        <v>3</v>
      </c>
      <c r="E35939">
        <v>2</v>
      </c>
    </row>
    <row r="35940" spans="1:5" x14ac:dyDescent="0.45">
      <c r="A35940">
        <v>35938</v>
      </c>
      <c r="B35940" s="1" t="s">
        <v>74</v>
      </c>
      <c r="C35940" s="1" t="s">
        <v>9</v>
      </c>
      <c r="D35940">
        <v>10</v>
      </c>
      <c r="E35940">
        <v>2</v>
      </c>
    </row>
    <row r="35941" spans="1:5" x14ac:dyDescent="0.45">
      <c r="A35941">
        <v>35939</v>
      </c>
      <c r="B35941" s="1" t="s">
        <v>74</v>
      </c>
      <c r="C35941" s="1" t="s">
        <v>9</v>
      </c>
      <c r="D35941">
        <v>11</v>
      </c>
      <c r="E35941">
        <v>2</v>
      </c>
    </row>
    <row r="35942" spans="1:5" x14ac:dyDescent="0.45">
      <c r="A35942">
        <v>35940</v>
      </c>
      <c r="B35942" s="1" t="s">
        <v>74</v>
      </c>
      <c r="C35942" s="1" t="s">
        <v>9</v>
      </c>
      <c r="D35942">
        <v>13</v>
      </c>
      <c r="E35942">
        <v>2</v>
      </c>
    </row>
    <row r="35943" spans="1:5" x14ac:dyDescent="0.45">
      <c r="A35943">
        <v>35941</v>
      </c>
      <c r="B35943" s="1" t="s">
        <v>74</v>
      </c>
      <c r="C35943" s="1" t="s">
        <v>7</v>
      </c>
      <c r="D35943">
        <v>3</v>
      </c>
      <c r="E35943">
        <v>2</v>
      </c>
    </row>
    <row r="35944" spans="1:5" x14ac:dyDescent="0.45">
      <c r="A35944">
        <v>35942</v>
      </c>
      <c r="B35944" s="1" t="s">
        <v>74</v>
      </c>
      <c r="C35944" s="1" t="s">
        <v>7</v>
      </c>
      <c r="D35944">
        <v>4</v>
      </c>
      <c r="E35944">
        <v>2</v>
      </c>
    </row>
    <row r="35945" spans="1:5" x14ac:dyDescent="0.45">
      <c r="A35945">
        <v>35943</v>
      </c>
      <c r="B35945" s="1" t="s">
        <v>74</v>
      </c>
      <c r="C35945" s="1" t="s">
        <v>7</v>
      </c>
      <c r="D35945">
        <v>8</v>
      </c>
      <c r="E35945">
        <v>2</v>
      </c>
    </row>
    <row r="35946" spans="1:5" x14ac:dyDescent="0.45">
      <c r="A35946">
        <v>35944</v>
      </c>
      <c r="B35946" s="1" t="s">
        <v>74</v>
      </c>
      <c r="C35946" s="1" t="s">
        <v>7</v>
      </c>
      <c r="D35946">
        <v>9</v>
      </c>
      <c r="E35946">
        <v>2</v>
      </c>
    </row>
    <row r="35947" spans="1:5" x14ac:dyDescent="0.45">
      <c r="A35947">
        <v>35945</v>
      </c>
      <c r="B35947" s="1" t="s">
        <v>74</v>
      </c>
      <c r="C35947" s="1" t="s">
        <v>7</v>
      </c>
      <c r="D35947">
        <v>10</v>
      </c>
      <c r="E35947">
        <v>2</v>
      </c>
    </row>
    <row r="35948" spans="1:5" x14ac:dyDescent="0.45">
      <c r="A35948">
        <v>35946</v>
      </c>
      <c r="B35948" s="1" t="s">
        <v>74</v>
      </c>
      <c r="C35948" s="1" t="s">
        <v>7</v>
      </c>
      <c r="D35948">
        <v>11</v>
      </c>
      <c r="E35948">
        <v>2</v>
      </c>
    </row>
    <row r="35949" spans="1:5" x14ac:dyDescent="0.45">
      <c r="A35949">
        <v>35947</v>
      </c>
      <c r="B35949" s="1" t="s">
        <v>74</v>
      </c>
      <c r="C35949" s="1" t="s">
        <v>7</v>
      </c>
      <c r="D35949">
        <v>16</v>
      </c>
      <c r="E35949">
        <v>2</v>
      </c>
    </row>
    <row r="35950" spans="1:5" x14ac:dyDescent="0.45">
      <c r="A35950">
        <v>35948</v>
      </c>
      <c r="B35950" s="1" t="s">
        <v>74</v>
      </c>
      <c r="C35950" s="1" t="s">
        <v>7</v>
      </c>
      <c r="D35950">
        <v>20</v>
      </c>
      <c r="E35950">
        <v>2</v>
      </c>
    </row>
    <row r="35951" spans="1:5" x14ac:dyDescent="0.45">
      <c r="A35951">
        <v>35949</v>
      </c>
      <c r="B35951" s="1" t="s">
        <v>74</v>
      </c>
      <c r="C35951" s="1" t="s">
        <v>7</v>
      </c>
      <c r="D35951">
        <v>21</v>
      </c>
      <c r="E35951">
        <v>2</v>
      </c>
    </row>
    <row r="35952" spans="1:5" x14ac:dyDescent="0.45">
      <c r="A35952">
        <v>35950</v>
      </c>
      <c r="B35952" s="1" t="s">
        <v>76</v>
      </c>
      <c r="C35952" s="1" t="s">
        <v>11</v>
      </c>
      <c r="D35952">
        <v>8</v>
      </c>
      <c r="E35952">
        <v>2</v>
      </c>
    </row>
    <row r="35953" spans="1:5" x14ac:dyDescent="0.45">
      <c r="A35953">
        <v>35951</v>
      </c>
      <c r="B35953" s="1" t="s">
        <v>76</v>
      </c>
      <c r="C35953" s="1" t="s">
        <v>12</v>
      </c>
      <c r="D35953">
        <v>6</v>
      </c>
      <c r="E35953">
        <v>2</v>
      </c>
    </row>
    <row r="35954" spans="1:5" x14ac:dyDescent="0.45">
      <c r="A35954">
        <v>35952</v>
      </c>
      <c r="B35954" s="1" t="s">
        <v>76</v>
      </c>
      <c r="C35954" s="1" t="s">
        <v>8</v>
      </c>
      <c r="D35954">
        <v>5</v>
      </c>
      <c r="E35954">
        <v>2</v>
      </c>
    </row>
    <row r="35955" spans="1:5" x14ac:dyDescent="0.45">
      <c r="A35955">
        <v>35953</v>
      </c>
      <c r="B35955" s="1" t="s">
        <v>76</v>
      </c>
      <c r="C35955" s="1" t="s">
        <v>8</v>
      </c>
      <c r="D35955">
        <v>6</v>
      </c>
      <c r="E35955">
        <v>2</v>
      </c>
    </row>
    <row r="35956" spans="1:5" x14ac:dyDescent="0.45">
      <c r="A35956">
        <v>35954</v>
      </c>
      <c r="B35956" s="1" t="s">
        <v>76</v>
      </c>
      <c r="C35956" s="1" t="s">
        <v>8</v>
      </c>
      <c r="D35956">
        <v>10</v>
      </c>
      <c r="E35956">
        <v>2</v>
      </c>
    </row>
    <row r="35957" spans="1:5" x14ac:dyDescent="0.45">
      <c r="A35957">
        <v>35955</v>
      </c>
      <c r="B35957" s="1" t="s">
        <v>76</v>
      </c>
      <c r="C35957" s="1" t="s">
        <v>8</v>
      </c>
      <c r="D35957">
        <v>12</v>
      </c>
      <c r="E35957">
        <v>2</v>
      </c>
    </row>
    <row r="35958" spans="1:5" x14ac:dyDescent="0.45">
      <c r="A35958">
        <v>35956</v>
      </c>
      <c r="B35958" s="1" t="s">
        <v>80</v>
      </c>
      <c r="C35958" s="1" t="s">
        <v>11</v>
      </c>
      <c r="D35958">
        <v>5</v>
      </c>
      <c r="E35958">
        <v>2</v>
      </c>
    </row>
    <row r="35959" spans="1:5" x14ac:dyDescent="0.45">
      <c r="A35959">
        <v>35957</v>
      </c>
      <c r="B35959" s="1" t="s">
        <v>80</v>
      </c>
      <c r="C35959" s="1" t="s">
        <v>12</v>
      </c>
      <c r="D35959">
        <v>10</v>
      </c>
      <c r="E35959">
        <v>2</v>
      </c>
    </row>
    <row r="35960" spans="1:5" x14ac:dyDescent="0.45">
      <c r="A35960">
        <v>35958</v>
      </c>
      <c r="B35960" s="1" t="s">
        <v>81</v>
      </c>
      <c r="C35960" s="1" t="s">
        <v>12</v>
      </c>
      <c r="D35960">
        <v>5</v>
      </c>
      <c r="E35960">
        <v>2</v>
      </c>
    </row>
    <row r="35961" spans="1:5" x14ac:dyDescent="0.45">
      <c r="A35961">
        <v>35959</v>
      </c>
      <c r="B35961" s="1" t="s">
        <v>81</v>
      </c>
      <c r="C35961" s="1" t="s">
        <v>6</v>
      </c>
      <c r="D35961">
        <v>6</v>
      </c>
      <c r="E35961">
        <v>2</v>
      </c>
    </row>
    <row r="35962" spans="1:5" x14ac:dyDescent="0.45">
      <c r="A35962">
        <v>35960</v>
      </c>
      <c r="B35962" s="1" t="s">
        <v>81</v>
      </c>
      <c r="C35962" s="1" t="s">
        <v>9</v>
      </c>
      <c r="D35962">
        <v>8</v>
      </c>
      <c r="E35962">
        <v>2</v>
      </c>
    </row>
    <row r="35963" spans="1:5" x14ac:dyDescent="0.45">
      <c r="A35963">
        <v>35961</v>
      </c>
      <c r="B35963" s="1" t="s">
        <v>81</v>
      </c>
      <c r="C35963" s="1" t="s">
        <v>7</v>
      </c>
      <c r="D35963">
        <v>8</v>
      </c>
      <c r="E35963">
        <v>2</v>
      </c>
    </row>
    <row r="35964" spans="1:5" x14ac:dyDescent="0.45">
      <c r="A35964">
        <v>35962</v>
      </c>
      <c r="B35964" s="1" t="s">
        <v>82</v>
      </c>
      <c r="C35964" s="1" t="s">
        <v>10</v>
      </c>
      <c r="D35964">
        <v>6</v>
      </c>
      <c r="E35964">
        <v>2</v>
      </c>
    </row>
    <row r="35965" spans="1:5" x14ac:dyDescent="0.45">
      <c r="A35965">
        <v>35963</v>
      </c>
      <c r="B35965" s="1" t="s">
        <v>82</v>
      </c>
      <c r="C35965" s="1" t="s">
        <v>10</v>
      </c>
      <c r="D35965">
        <v>11</v>
      </c>
      <c r="E35965">
        <v>2</v>
      </c>
    </row>
    <row r="35966" spans="1:5" x14ac:dyDescent="0.45">
      <c r="A35966">
        <v>35964</v>
      </c>
      <c r="B35966" s="1" t="s">
        <v>82</v>
      </c>
      <c r="C35966" s="1" t="s">
        <v>10</v>
      </c>
      <c r="D35966">
        <v>12</v>
      </c>
      <c r="E35966">
        <v>2</v>
      </c>
    </row>
    <row r="35967" spans="1:5" x14ac:dyDescent="0.45">
      <c r="A35967">
        <v>35965</v>
      </c>
      <c r="B35967" s="1" t="s">
        <v>82</v>
      </c>
      <c r="C35967" s="1" t="s">
        <v>10</v>
      </c>
      <c r="D35967">
        <v>20</v>
      </c>
      <c r="E35967">
        <v>2</v>
      </c>
    </row>
    <row r="35968" spans="1:5" x14ac:dyDescent="0.45">
      <c r="A35968">
        <v>35966</v>
      </c>
      <c r="B35968" s="1" t="s">
        <v>82</v>
      </c>
      <c r="C35968" s="1" t="s">
        <v>10</v>
      </c>
      <c r="D35968">
        <v>22</v>
      </c>
      <c r="E35968">
        <v>2</v>
      </c>
    </row>
    <row r="35969" spans="1:5" x14ac:dyDescent="0.45">
      <c r="A35969">
        <v>35967</v>
      </c>
      <c r="B35969" s="1" t="s">
        <v>82</v>
      </c>
      <c r="C35969" s="1" t="s">
        <v>11</v>
      </c>
      <c r="D35969">
        <v>1</v>
      </c>
      <c r="E35969">
        <v>2</v>
      </c>
    </row>
    <row r="35970" spans="1:5" x14ac:dyDescent="0.45">
      <c r="A35970">
        <v>35968</v>
      </c>
      <c r="B35970" s="1" t="s">
        <v>82</v>
      </c>
      <c r="C35970" s="1" t="s">
        <v>11</v>
      </c>
      <c r="D35970">
        <v>4</v>
      </c>
      <c r="E35970">
        <v>2</v>
      </c>
    </row>
    <row r="35971" spans="1:5" x14ac:dyDescent="0.45">
      <c r="A35971">
        <v>35969</v>
      </c>
      <c r="B35971" s="1" t="s">
        <v>82</v>
      </c>
      <c r="C35971" s="1" t="s">
        <v>11</v>
      </c>
      <c r="D35971">
        <v>9</v>
      </c>
      <c r="E35971">
        <v>2</v>
      </c>
    </row>
    <row r="35972" spans="1:5" x14ac:dyDescent="0.45">
      <c r="A35972">
        <v>35970</v>
      </c>
      <c r="B35972" s="1" t="s">
        <v>82</v>
      </c>
      <c r="C35972" s="1" t="s">
        <v>11</v>
      </c>
      <c r="D35972">
        <v>12</v>
      </c>
      <c r="E35972">
        <v>2</v>
      </c>
    </row>
    <row r="35973" spans="1:5" x14ac:dyDescent="0.45">
      <c r="A35973">
        <v>35971</v>
      </c>
      <c r="B35973" s="1" t="s">
        <v>82</v>
      </c>
      <c r="C35973" s="1" t="s">
        <v>11</v>
      </c>
      <c r="D35973">
        <v>15</v>
      </c>
      <c r="E35973">
        <v>2</v>
      </c>
    </row>
    <row r="35974" spans="1:5" x14ac:dyDescent="0.45">
      <c r="A35974">
        <v>35972</v>
      </c>
      <c r="B35974" s="1" t="s">
        <v>82</v>
      </c>
      <c r="C35974" s="1" t="s">
        <v>11</v>
      </c>
      <c r="D35974">
        <v>19</v>
      </c>
      <c r="E35974">
        <v>2</v>
      </c>
    </row>
    <row r="35975" spans="1:5" x14ac:dyDescent="0.45">
      <c r="A35975">
        <v>35973</v>
      </c>
      <c r="B35975" s="1" t="s">
        <v>82</v>
      </c>
      <c r="C35975" s="1" t="s">
        <v>12</v>
      </c>
      <c r="D35975">
        <v>1</v>
      </c>
      <c r="E35975">
        <v>2</v>
      </c>
    </row>
    <row r="35976" spans="1:5" x14ac:dyDescent="0.45">
      <c r="A35976">
        <v>35974</v>
      </c>
      <c r="B35976" s="1" t="s">
        <v>82</v>
      </c>
      <c r="C35976" s="1" t="s">
        <v>12</v>
      </c>
      <c r="D35976">
        <v>8</v>
      </c>
      <c r="E35976">
        <v>2</v>
      </c>
    </row>
    <row r="35977" spans="1:5" x14ac:dyDescent="0.45">
      <c r="A35977">
        <v>35975</v>
      </c>
      <c r="B35977" s="1" t="s">
        <v>82</v>
      </c>
      <c r="C35977" s="1" t="s">
        <v>6</v>
      </c>
      <c r="D35977">
        <v>3</v>
      </c>
      <c r="E35977">
        <v>2</v>
      </c>
    </row>
    <row r="35978" spans="1:5" x14ac:dyDescent="0.45">
      <c r="A35978">
        <v>35976</v>
      </c>
      <c r="B35978" s="1" t="s">
        <v>82</v>
      </c>
      <c r="C35978" s="1" t="s">
        <v>6</v>
      </c>
      <c r="D35978">
        <v>4</v>
      </c>
      <c r="E35978">
        <v>2</v>
      </c>
    </row>
    <row r="35979" spans="1:5" x14ac:dyDescent="0.45">
      <c r="A35979">
        <v>35977</v>
      </c>
      <c r="B35979" s="1" t="s">
        <v>82</v>
      </c>
      <c r="C35979" s="1" t="s">
        <v>6</v>
      </c>
      <c r="D35979">
        <v>15</v>
      </c>
      <c r="E35979">
        <v>2</v>
      </c>
    </row>
    <row r="35980" spans="1:5" x14ac:dyDescent="0.45">
      <c r="A35980">
        <v>35978</v>
      </c>
      <c r="B35980" s="1" t="s">
        <v>82</v>
      </c>
      <c r="C35980" s="1" t="s">
        <v>8</v>
      </c>
      <c r="D35980">
        <v>8</v>
      </c>
      <c r="E35980">
        <v>2</v>
      </c>
    </row>
    <row r="35981" spans="1:5" x14ac:dyDescent="0.45">
      <c r="A35981">
        <v>35979</v>
      </c>
      <c r="B35981" s="1" t="s">
        <v>82</v>
      </c>
      <c r="C35981" s="1" t="s">
        <v>8</v>
      </c>
      <c r="D35981">
        <v>16</v>
      </c>
      <c r="E35981">
        <v>2</v>
      </c>
    </row>
    <row r="35982" spans="1:5" x14ac:dyDescent="0.45">
      <c r="A35982">
        <v>35980</v>
      </c>
      <c r="B35982" s="1" t="s">
        <v>82</v>
      </c>
      <c r="C35982" s="1" t="s">
        <v>9</v>
      </c>
      <c r="D35982">
        <v>5</v>
      </c>
      <c r="E35982">
        <v>2</v>
      </c>
    </row>
    <row r="35983" spans="1:5" x14ac:dyDescent="0.45">
      <c r="A35983">
        <v>35981</v>
      </c>
      <c r="B35983" s="1" t="s">
        <v>82</v>
      </c>
      <c r="C35983" s="1" t="s">
        <v>9</v>
      </c>
      <c r="D35983">
        <v>7</v>
      </c>
      <c r="E35983">
        <v>2</v>
      </c>
    </row>
    <row r="35984" spans="1:5" x14ac:dyDescent="0.45">
      <c r="A35984">
        <v>35982</v>
      </c>
      <c r="B35984" s="1" t="s">
        <v>82</v>
      </c>
      <c r="C35984" s="1" t="s">
        <v>9</v>
      </c>
      <c r="D35984">
        <v>9</v>
      </c>
      <c r="E35984">
        <v>2</v>
      </c>
    </row>
    <row r="35985" spans="1:5" x14ac:dyDescent="0.45">
      <c r="A35985">
        <v>35983</v>
      </c>
      <c r="B35985" s="1" t="s">
        <v>82</v>
      </c>
      <c r="C35985" s="1" t="s">
        <v>9</v>
      </c>
      <c r="D35985">
        <v>14</v>
      </c>
      <c r="E35985">
        <v>2</v>
      </c>
    </row>
    <row r="35986" spans="1:5" x14ac:dyDescent="0.45">
      <c r="A35986">
        <v>35984</v>
      </c>
      <c r="B35986" s="1" t="s">
        <v>82</v>
      </c>
      <c r="C35986" s="1" t="s">
        <v>9</v>
      </c>
      <c r="D35986">
        <v>15</v>
      </c>
      <c r="E35986">
        <v>2</v>
      </c>
    </row>
    <row r="35987" spans="1:5" x14ac:dyDescent="0.45">
      <c r="A35987">
        <v>35985</v>
      </c>
      <c r="B35987" s="1" t="s">
        <v>82</v>
      </c>
      <c r="C35987" s="1" t="s">
        <v>7</v>
      </c>
      <c r="D35987">
        <v>10</v>
      </c>
      <c r="E35987">
        <v>2</v>
      </c>
    </row>
    <row r="35988" spans="1:5" x14ac:dyDescent="0.45">
      <c r="A35988">
        <v>35986</v>
      </c>
      <c r="B35988" s="1" t="s">
        <v>82</v>
      </c>
      <c r="C35988" s="1" t="s">
        <v>7</v>
      </c>
      <c r="D35988">
        <v>18</v>
      </c>
      <c r="E35988">
        <v>2</v>
      </c>
    </row>
    <row r="35989" spans="1:5" x14ac:dyDescent="0.45">
      <c r="A35989">
        <v>35987</v>
      </c>
      <c r="B35989" s="1" t="s">
        <v>85</v>
      </c>
      <c r="C35989" s="1" t="s">
        <v>8</v>
      </c>
      <c r="D35989">
        <v>12</v>
      </c>
      <c r="E35989">
        <v>2</v>
      </c>
    </row>
    <row r="35990" spans="1:5" x14ac:dyDescent="0.45">
      <c r="A35990">
        <v>35988</v>
      </c>
      <c r="B35990" s="1" t="s">
        <v>86</v>
      </c>
      <c r="C35990" s="1" t="s">
        <v>10</v>
      </c>
      <c r="D35990">
        <v>9</v>
      </c>
      <c r="E35990">
        <v>2</v>
      </c>
    </row>
    <row r="35991" spans="1:5" x14ac:dyDescent="0.45">
      <c r="A35991">
        <v>35989</v>
      </c>
      <c r="B35991" s="1" t="s">
        <v>86</v>
      </c>
      <c r="C35991" s="1" t="s">
        <v>10</v>
      </c>
      <c r="D35991">
        <v>16</v>
      </c>
      <c r="E35991">
        <v>2</v>
      </c>
    </row>
    <row r="35992" spans="1:5" x14ac:dyDescent="0.45">
      <c r="A35992">
        <v>35990</v>
      </c>
      <c r="B35992" s="1" t="s">
        <v>86</v>
      </c>
      <c r="C35992" s="1" t="s">
        <v>11</v>
      </c>
      <c r="D35992">
        <v>5</v>
      </c>
      <c r="E35992">
        <v>2</v>
      </c>
    </row>
    <row r="35993" spans="1:5" x14ac:dyDescent="0.45">
      <c r="A35993">
        <v>35991</v>
      </c>
      <c r="B35993" s="1" t="s">
        <v>86</v>
      </c>
      <c r="C35993" s="1" t="s">
        <v>11</v>
      </c>
      <c r="D35993">
        <v>7</v>
      </c>
      <c r="E35993">
        <v>2</v>
      </c>
    </row>
    <row r="35994" spans="1:5" x14ac:dyDescent="0.45">
      <c r="A35994">
        <v>35992</v>
      </c>
      <c r="B35994" s="1" t="s">
        <v>86</v>
      </c>
      <c r="C35994" s="1" t="s">
        <v>11</v>
      </c>
      <c r="D35994">
        <v>17</v>
      </c>
      <c r="E35994">
        <v>2</v>
      </c>
    </row>
    <row r="35995" spans="1:5" x14ac:dyDescent="0.45">
      <c r="A35995">
        <v>35993</v>
      </c>
      <c r="B35995" s="1" t="s">
        <v>86</v>
      </c>
      <c r="C35995" s="1" t="s">
        <v>12</v>
      </c>
      <c r="D35995">
        <v>10</v>
      </c>
      <c r="E35995">
        <v>2</v>
      </c>
    </row>
    <row r="35996" spans="1:5" x14ac:dyDescent="0.45">
      <c r="A35996">
        <v>35994</v>
      </c>
      <c r="B35996" s="1" t="s">
        <v>86</v>
      </c>
      <c r="C35996" s="1" t="s">
        <v>12</v>
      </c>
      <c r="D35996">
        <v>14</v>
      </c>
      <c r="E35996">
        <v>2</v>
      </c>
    </row>
    <row r="35997" spans="1:5" x14ac:dyDescent="0.45">
      <c r="A35997">
        <v>35995</v>
      </c>
      <c r="B35997" s="1" t="s">
        <v>86</v>
      </c>
      <c r="C35997" s="1" t="s">
        <v>12</v>
      </c>
      <c r="D35997">
        <v>16</v>
      </c>
      <c r="E35997">
        <v>2</v>
      </c>
    </row>
    <row r="35998" spans="1:5" x14ac:dyDescent="0.45">
      <c r="A35998">
        <v>35996</v>
      </c>
      <c r="B35998" s="1" t="s">
        <v>86</v>
      </c>
      <c r="C35998" s="1" t="s">
        <v>12</v>
      </c>
      <c r="D35998">
        <v>17</v>
      </c>
      <c r="E35998">
        <v>2</v>
      </c>
    </row>
    <row r="35999" spans="1:5" x14ac:dyDescent="0.45">
      <c r="A35999">
        <v>35997</v>
      </c>
      <c r="B35999" s="1" t="s">
        <v>86</v>
      </c>
      <c r="C35999" s="1" t="s">
        <v>12</v>
      </c>
      <c r="D35999">
        <v>18</v>
      </c>
      <c r="E35999">
        <v>2</v>
      </c>
    </row>
    <row r="36000" spans="1:5" x14ac:dyDescent="0.45">
      <c r="A36000">
        <v>35998</v>
      </c>
      <c r="B36000" s="1" t="s">
        <v>86</v>
      </c>
      <c r="C36000" s="1" t="s">
        <v>6</v>
      </c>
      <c r="D36000">
        <v>13</v>
      </c>
      <c r="E36000">
        <v>2</v>
      </c>
    </row>
    <row r="36001" spans="1:5" x14ac:dyDescent="0.45">
      <c r="A36001">
        <v>35999</v>
      </c>
      <c r="B36001" s="1" t="s">
        <v>86</v>
      </c>
      <c r="C36001" s="1" t="s">
        <v>6</v>
      </c>
      <c r="D36001">
        <v>15</v>
      </c>
      <c r="E36001">
        <v>2</v>
      </c>
    </row>
    <row r="36002" spans="1:5" x14ac:dyDescent="0.45">
      <c r="A36002">
        <v>36000</v>
      </c>
      <c r="B36002" s="1" t="s">
        <v>86</v>
      </c>
      <c r="C36002" s="1" t="s">
        <v>8</v>
      </c>
      <c r="D36002">
        <v>5</v>
      </c>
      <c r="E36002">
        <v>2</v>
      </c>
    </row>
    <row r="36003" spans="1:5" x14ac:dyDescent="0.45">
      <c r="A36003">
        <v>36001</v>
      </c>
      <c r="B36003" s="1" t="s">
        <v>86</v>
      </c>
      <c r="C36003" s="1" t="s">
        <v>8</v>
      </c>
      <c r="D36003">
        <v>16</v>
      </c>
      <c r="E36003">
        <v>2</v>
      </c>
    </row>
    <row r="36004" spans="1:5" x14ac:dyDescent="0.45">
      <c r="A36004">
        <v>36002</v>
      </c>
      <c r="B36004" s="1" t="s">
        <v>86</v>
      </c>
      <c r="C36004" s="1" t="s">
        <v>9</v>
      </c>
      <c r="D36004">
        <v>13</v>
      </c>
      <c r="E36004">
        <v>2</v>
      </c>
    </row>
    <row r="36005" spans="1:5" x14ac:dyDescent="0.45">
      <c r="A36005">
        <v>36003</v>
      </c>
      <c r="B36005" s="1" t="s">
        <v>86</v>
      </c>
      <c r="C36005" s="1" t="s">
        <v>7</v>
      </c>
      <c r="D36005">
        <v>12</v>
      </c>
      <c r="E36005">
        <v>2</v>
      </c>
    </row>
    <row r="36006" spans="1:5" x14ac:dyDescent="0.45">
      <c r="A36006">
        <v>36004</v>
      </c>
      <c r="B36006" s="1" t="s">
        <v>86</v>
      </c>
      <c r="C36006" s="1" t="s">
        <v>7</v>
      </c>
      <c r="D36006">
        <v>14</v>
      </c>
      <c r="E36006">
        <v>2</v>
      </c>
    </row>
    <row r="36007" spans="1:5" x14ac:dyDescent="0.45">
      <c r="A36007">
        <v>36005</v>
      </c>
      <c r="B36007" s="1" t="s">
        <v>87</v>
      </c>
      <c r="C36007" s="1" t="s">
        <v>11</v>
      </c>
      <c r="D36007">
        <v>5</v>
      </c>
      <c r="E36007">
        <v>2</v>
      </c>
    </row>
    <row r="36008" spans="1:5" x14ac:dyDescent="0.45">
      <c r="A36008">
        <v>36006</v>
      </c>
      <c r="B36008" s="1" t="s">
        <v>87</v>
      </c>
      <c r="C36008" s="1" t="s">
        <v>11</v>
      </c>
      <c r="D36008">
        <v>9</v>
      </c>
      <c r="E36008">
        <v>2</v>
      </c>
    </row>
    <row r="36009" spans="1:5" x14ac:dyDescent="0.45">
      <c r="A36009">
        <v>36007</v>
      </c>
      <c r="B36009" s="1" t="s">
        <v>87</v>
      </c>
      <c r="C36009" s="1" t="s">
        <v>12</v>
      </c>
      <c r="D36009">
        <v>7</v>
      </c>
      <c r="E36009">
        <v>2</v>
      </c>
    </row>
    <row r="36010" spans="1:5" x14ac:dyDescent="0.45">
      <c r="A36010">
        <v>36008</v>
      </c>
      <c r="B36010" s="1" t="s">
        <v>87</v>
      </c>
      <c r="C36010" s="1" t="s">
        <v>12</v>
      </c>
      <c r="D36010">
        <v>16</v>
      </c>
      <c r="E36010">
        <v>2</v>
      </c>
    </row>
    <row r="36011" spans="1:5" x14ac:dyDescent="0.45">
      <c r="A36011">
        <v>36009</v>
      </c>
      <c r="B36011" s="1" t="s">
        <v>87</v>
      </c>
      <c r="C36011" s="1" t="s">
        <v>8</v>
      </c>
      <c r="D36011">
        <v>5</v>
      </c>
      <c r="E36011">
        <v>2</v>
      </c>
    </row>
    <row r="36012" spans="1:5" x14ac:dyDescent="0.45">
      <c r="A36012">
        <v>36010</v>
      </c>
      <c r="B36012" s="1" t="s">
        <v>87</v>
      </c>
      <c r="C36012" s="1" t="s">
        <v>8</v>
      </c>
      <c r="D36012">
        <v>9</v>
      </c>
      <c r="E36012">
        <v>2</v>
      </c>
    </row>
    <row r="36013" spans="1:5" x14ac:dyDescent="0.45">
      <c r="A36013">
        <v>36011</v>
      </c>
      <c r="B36013" s="1" t="s">
        <v>87</v>
      </c>
      <c r="C36013" s="1" t="s">
        <v>9</v>
      </c>
      <c r="D36013">
        <v>7</v>
      </c>
      <c r="E36013">
        <v>2</v>
      </c>
    </row>
    <row r="36014" spans="1:5" x14ac:dyDescent="0.45">
      <c r="A36014">
        <v>36012</v>
      </c>
      <c r="B36014" s="1" t="s">
        <v>87</v>
      </c>
      <c r="C36014" s="1" t="s">
        <v>9</v>
      </c>
      <c r="D36014">
        <v>16</v>
      </c>
      <c r="E36014">
        <v>2</v>
      </c>
    </row>
    <row r="36015" spans="1:5" x14ac:dyDescent="0.45">
      <c r="A36015">
        <v>36013</v>
      </c>
      <c r="B36015" s="1" t="s">
        <v>87</v>
      </c>
      <c r="C36015" s="1" t="s">
        <v>7</v>
      </c>
      <c r="D36015">
        <v>8</v>
      </c>
      <c r="E36015">
        <v>2</v>
      </c>
    </row>
    <row r="36016" spans="1:5" x14ac:dyDescent="0.45">
      <c r="A36016">
        <v>36014</v>
      </c>
      <c r="B36016" s="1" t="s">
        <v>90</v>
      </c>
      <c r="C36016" s="1" t="s">
        <v>10</v>
      </c>
      <c r="D36016">
        <v>6</v>
      </c>
      <c r="E36016">
        <v>2</v>
      </c>
    </row>
    <row r="36017" spans="1:5" x14ac:dyDescent="0.45">
      <c r="A36017">
        <v>36015</v>
      </c>
      <c r="B36017" s="1" t="s">
        <v>90</v>
      </c>
      <c r="C36017" s="1" t="s">
        <v>10</v>
      </c>
      <c r="D36017">
        <v>7</v>
      </c>
      <c r="E36017">
        <v>2</v>
      </c>
    </row>
    <row r="36018" spans="1:5" x14ac:dyDescent="0.45">
      <c r="A36018">
        <v>36016</v>
      </c>
      <c r="B36018" s="1" t="s">
        <v>90</v>
      </c>
      <c r="C36018" s="1" t="s">
        <v>10</v>
      </c>
      <c r="D36018">
        <v>17</v>
      </c>
      <c r="E36018">
        <v>2</v>
      </c>
    </row>
    <row r="36019" spans="1:5" x14ac:dyDescent="0.45">
      <c r="A36019">
        <v>36017</v>
      </c>
      <c r="B36019" s="1" t="s">
        <v>90</v>
      </c>
      <c r="C36019" s="1" t="s">
        <v>10</v>
      </c>
      <c r="D36019">
        <v>18</v>
      </c>
      <c r="E36019">
        <v>2</v>
      </c>
    </row>
    <row r="36020" spans="1:5" x14ac:dyDescent="0.45">
      <c r="A36020">
        <v>36018</v>
      </c>
      <c r="B36020" s="1" t="s">
        <v>90</v>
      </c>
      <c r="C36020" s="1" t="s">
        <v>10</v>
      </c>
      <c r="D36020">
        <v>19</v>
      </c>
      <c r="E36020">
        <v>2</v>
      </c>
    </row>
    <row r="36021" spans="1:5" x14ac:dyDescent="0.45">
      <c r="A36021">
        <v>36019</v>
      </c>
      <c r="B36021" s="1" t="s">
        <v>90</v>
      </c>
      <c r="C36021" s="1" t="s">
        <v>11</v>
      </c>
      <c r="D36021">
        <v>9</v>
      </c>
      <c r="E36021">
        <v>2</v>
      </c>
    </row>
    <row r="36022" spans="1:5" x14ac:dyDescent="0.45">
      <c r="A36022">
        <v>36020</v>
      </c>
      <c r="B36022" s="1" t="s">
        <v>90</v>
      </c>
      <c r="C36022" s="1" t="s">
        <v>11</v>
      </c>
      <c r="D36022">
        <v>15</v>
      </c>
      <c r="E36022">
        <v>2</v>
      </c>
    </row>
    <row r="36023" spans="1:5" x14ac:dyDescent="0.45">
      <c r="A36023">
        <v>36021</v>
      </c>
      <c r="B36023" s="1" t="s">
        <v>90</v>
      </c>
      <c r="C36023" s="1" t="s">
        <v>11</v>
      </c>
      <c r="D36023">
        <v>16</v>
      </c>
      <c r="E36023">
        <v>2</v>
      </c>
    </row>
    <row r="36024" spans="1:5" x14ac:dyDescent="0.45">
      <c r="A36024">
        <v>36022</v>
      </c>
      <c r="B36024" s="1" t="s">
        <v>90</v>
      </c>
      <c r="C36024" s="1" t="s">
        <v>11</v>
      </c>
      <c r="D36024">
        <v>17</v>
      </c>
      <c r="E36024">
        <v>2</v>
      </c>
    </row>
    <row r="36025" spans="1:5" x14ac:dyDescent="0.45">
      <c r="A36025">
        <v>36023</v>
      </c>
      <c r="B36025" s="1" t="s">
        <v>90</v>
      </c>
      <c r="C36025" s="1" t="s">
        <v>12</v>
      </c>
      <c r="D36025">
        <v>4</v>
      </c>
      <c r="E36025">
        <v>2</v>
      </c>
    </row>
    <row r="36026" spans="1:5" x14ac:dyDescent="0.45">
      <c r="A36026">
        <v>36024</v>
      </c>
      <c r="B36026" s="1" t="s">
        <v>90</v>
      </c>
      <c r="C36026" s="1" t="s">
        <v>12</v>
      </c>
      <c r="D36026">
        <v>5</v>
      </c>
      <c r="E36026">
        <v>2</v>
      </c>
    </row>
    <row r="36027" spans="1:5" x14ac:dyDescent="0.45">
      <c r="A36027">
        <v>36025</v>
      </c>
      <c r="B36027" s="1" t="s">
        <v>90</v>
      </c>
      <c r="C36027" s="1" t="s">
        <v>12</v>
      </c>
      <c r="D36027">
        <v>6</v>
      </c>
      <c r="E36027">
        <v>2</v>
      </c>
    </row>
    <row r="36028" spans="1:5" x14ac:dyDescent="0.45">
      <c r="A36028">
        <v>36026</v>
      </c>
      <c r="B36028" s="1" t="s">
        <v>90</v>
      </c>
      <c r="C36028" s="1" t="s">
        <v>12</v>
      </c>
      <c r="D36028">
        <v>10</v>
      </c>
      <c r="E36028">
        <v>2</v>
      </c>
    </row>
    <row r="36029" spans="1:5" x14ac:dyDescent="0.45">
      <c r="A36029">
        <v>36027</v>
      </c>
      <c r="B36029" s="1" t="s">
        <v>90</v>
      </c>
      <c r="C36029" s="1" t="s">
        <v>12</v>
      </c>
      <c r="D36029">
        <v>17</v>
      </c>
      <c r="E36029">
        <v>2</v>
      </c>
    </row>
    <row r="36030" spans="1:5" x14ac:dyDescent="0.45">
      <c r="A36030">
        <v>36028</v>
      </c>
      <c r="B36030" s="1" t="s">
        <v>90</v>
      </c>
      <c r="C36030" s="1" t="s">
        <v>6</v>
      </c>
      <c r="D36030">
        <v>3</v>
      </c>
      <c r="E36030">
        <v>2</v>
      </c>
    </row>
    <row r="36031" spans="1:5" x14ac:dyDescent="0.45">
      <c r="A36031">
        <v>36029</v>
      </c>
      <c r="B36031" s="1" t="s">
        <v>90</v>
      </c>
      <c r="C36031" s="1" t="s">
        <v>6</v>
      </c>
      <c r="D36031">
        <v>8</v>
      </c>
      <c r="E36031">
        <v>2</v>
      </c>
    </row>
    <row r="36032" spans="1:5" x14ac:dyDescent="0.45">
      <c r="A36032">
        <v>36030</v>
      </c>
      <c r="B36032" s="1" t="s">
        <v>90</v>
      </c>
      <c r="C36032" s="1" t="s">
        <v>6</v>
      </c>
      <c r="D36032">
        <v>9</v>
      </c>
      <c r="E36032">
        <v>2</v>
      </c>
    </row>
    <row r="36033" spans="1:5" x14ac:dyDescent="0.45">
      <c r="A36033">
        <v>36031</v>
      </c>
      <c r="B36033" s="1" t="s">
        <v>90</v>
      </c>
      <c r="C36033" s="1" t="s">
        <v>6</v>
      </c>
      <c r="D36033">
        <v>12</v>
      </c>
      <c r="E36033">
        <v>2</v>
      </c>
    </row>
    <row r="36034" spans="1:5" x14ac:dyDescent="0.45">
      <c r="A36034">
        <v>36032</v>
      </c>
      <c r="B36034" s="1" t="s">
        <v>90</v>
      </c>
      <c r="C36034" s="1" t="s">
        <v>6</v>
      </c>
      <c r="D36034">
        <v>18</v>
      </c>
      <c r="E36034">
        <v>2</v>
      </c>
    </row>
    <row r="36035" spans="1:5" x14ac:dyDescent="0.45">
      <c r="A36035">
        <v>36033</v>
      </c>
      <c r="B36035" s="1" t="s">
        <v>90</v>
      </c>
      <c r="C36035" s="1" t="s">
        <v>6</v>
      </c>
      <c r="D36035">
        <v>20</v>
      </c>
      <c r="E36035">
        <v>2</v>
      </c>
    </row>
    <row r="36036" spans="1:5" x14ac:dyDescent="0.45">
      <c r="A36036">
        <v>36034</v>
      </c>
      <c r="B36036" s="1" t="s">
        <v>90</v>
      </c>
      <c r="C36036" s="1" t="s">
        <v>6</v>
      </c>
      <c r="D36036">
        <v>21</v>
      </c>
      <c r="E36036">
        <v>2</v>
      </c>
    </row>
    <row r="36037" spans="1:5" x14ac:dyDescent="0.45">
      <c r="A36037">
        <v>36035</v>
      </c>
      <c r="B36037" s="1" t="s">
        <v>90</v>
      </c>
      <c r="C36037" s="1" t="s">
        <v>8</v>
      </c>
      <c r="D36037">
        <v>5</v>
      </c>
      <c r="E36037">
        <v>2</v>
      </c>
    </row>
    <row r="36038" spans="1:5" x14ac:dyDescent="0.45">
      <c r="A36038">
        <v>36036</v>
      </c>
      <c r="B36038" s="1" t="s">
        <v>90</v>
      </c>
      <c r="C36038" s="1" t="s">
        <v>8</v>
      </c>
      <c r="D36038">
        <v>6</v>
      </c>
      <c r="E36038">
        <v>2</v>
      </c>
    </row>
    <row r="36039" spans="1:5" x14ac:dyDescent="0.45">
      <c r="A36039">
        <v>36037</v>
      </c>
      <c r="B36039" s="1" t="s">
        <v>90</v>
      </c>
      <c r="C36039" s="1" t="s">
        <v>8</v>
      </c>
      <c r="D36039">
        <v>12</v>
      </c>
      <c r="E36039">
        <v>2</v>
      </c>
    </row>
    <row r="36040" spans="1:5" x14ac:dyDescent="0.45">
      <c r="A36040">
        <v>36038</v>
      </c>
      <c r="B36040" s="1" t="s">
        <v>90</v>
      </c>
      <c r="C36040" s="1" t="s">
        <v>8</v>
      </c>
      <c r="D36040">
        <v>13</v>
      </c>
      <c r="E36040">
        <v>2</v>
      </c>
    </row>
    <row r="36041" spans="1:5" x14ac:dyDescent="0.45">
      <c r="A36041">
        <v>36039</v>
      </c>
      <c r="B36041" s="1" t="s">
        <v>90</v>
      </c>
      <c r="C36041" s="1" t="s">
        <v>8</v>
      </c>
      <c r="D36041">
        <v>21</v>
      </c>
      <c r="E36041">
        <v>2</v>
      </c>
    </row>
    <row r="36042" spans="1:5" x14ac:dyDescent="0.45">
      <c r="A36042">
        <v>36040</v>
      </c>
      <c r="B36042" s="1" t="s">
        <v>90</v>
      </c>
      <c r="C36042" s="1" t="s">
        <v>9</v>
      </c>
      <c r="D36042">
        <v>4</v>
      </c>
      <c r="E36042">
        <v>2</v>
      </c>
    </row>
    <row r="36043" spans="1:5" x14ac:dyDescent="0.45">
      <c r="A36043">
        <v>36041</v>
      </c>
      <c r="B36043" s="1" t="s">
        <v>90</v>
      </c>
      <c r="C36043" s="1" t="s">
        <v>9</v>
      </c>
      <c r="D36043">
        <v>8</v>
      </c>
      <c r="E36043">
        <v>2</v>
      </c>
    </row>
    <row r="36044" spans="1:5" x14ac:dyDescent="0.45">
      <c r="A36044">
        <v>36042</v>
      </c>
      <c r="B36044" s="1" t="s">
        <v>90</v>
      </c>
      <c r="C36044" s="1" t="s">
        <v>9</v>
      </c>
      <c r="D36044">
        <v>10</v>
      </c>
      <c r="E36044">
        <v>2</v>
      </c>
    </row>
    <row r="36045" spans="1:5" x14ac:dyDescent="0.45">
      <c r="A36045">
        <v>36043</v>
      </c>
      <c r="B36045" s="1" t="s">
        <v>90</v>
      </c>
      <c r="C36045" s="1" t="s">
        <v>9</v>
      </c>
      <c r="D36045">
        <v>12</v>
      </c>
      <c r="E36045">
        <v>2</v>
      </c>
    </row>
    <row r="36046" spans="1:5" x14ac:dyDescent="0.45">
      <c r="A36046">
        <v>36044</v>
      </c>
      <c r="B36046" s="1" t="s">
        <v>90</v>
      </c>
      <c r="C36046" s="1" t="s">
        <v>7</v>
      </c>
      <c r="D36046">
        <v>7</v>
      </c>
      <c r="E36046">
        <v>2</v>
      </c>
    </row>
    <row r="36047" spans="1:5" x14ac:dyDescent="0.45">
      <c r="A36047">
        <v>36045</v>
      </c>
      <c r="B36047" s="1" t="s">
        <v>90</v>
      </c>
      <c r="C36047" s="1" t="s">
        <v>7</v>
      </c>
      <c r="D36047">
        <v>10</v>
      </c>
      <c r="E36047">
        <v>2</v>
      </c>
    </row>
    <row r="36048" spans="1:5" x14ac:dyDescent="0.45">
      <c r="A36048">
        <v>36046</v>
      </c>
      <c r="B36048" s="1" t="s">
        <v>90</v>
      </c>
      <c r="C36048" s="1" t="s">
        <v>7</v>
      </c>
      <c r="D36048">
        <v>12</v>
      </c>
      <c r="E36048">
        <v>2</v>
      </c>
    </row>
    <row r="36049" spans="1:5" x14ac:dyDescent="0.45">
      <c r="A36049">
        <v>36047</v>
      </c>
      <c r="B36049" s="1" t="s">
        <v>90</v>
      </c>
      <c r="C36049" s="1" t="s">
        <v>7</v>
      </c>
      <c r="D36049">
        <v>15</v>
      </c>
      <c r="E36049">
        <v>2</v>
      </c>
    </row>
    <row r="36050" spans="1:5" x14ac:dyDescent="0.45">
      <c r="A36050">
        <v>36048</v>
      </c>
      <c r="B36050" s="1" t="s">
        <v>93</v>
      </c>
      <c r="C36050" s="1" t="s">
        <v>10</v>
      </c>
      <c r="D36050">
        <v>0</v>
      </c>
      <c r="E36050">
        <v>2</v>
      </c>
    </row>
    <row r="36051" spans="1:5" x14ac:dyDescent="0.45">
      <c r="A36051">
        <v>36049</v>
      </c>
      <c r="B36051" s="1" t="s">
        <v>93</v>
      </c>
      <c r="C36051" s="1" t="s">
        <v>12</v>
      </c>
      <c r="D36051">
        <v>0</v>
      </c>
      <c r="E36051">
        <v>2</v>
      </c>
    </row>
    <row r="36052" spans="1:5" x14ac:dyDescent="0.45">
      <c r="A36052">
        <v>36050</v>
      </c>
      <c r="B36052" s="1" t="s">
        <v>93</v>
      </c>
      <c r="C36052" s="1" t="s">
        <v>12</v>
      </c>
      <c r="D36052">
        <v>22</v>
      </c>
      <c r="E36052">
        <v>2</v>
      </c>
    </row>
    <row r="36053" spans="1:5" x14ac:dyDescent="0.45">
      <c r="A36053">
        <v>36051</v>
      </c>
      <c r="B36053" s="1" t="s">
        <v>93</v>
      </c>
      <c r="C36053" s="1" t="s">
        <v>12</v>
      </c>
      <c r="D36053">
        <v>23</v>
      </c>
      <c r="E36053">
        <v>2</v>
      </c>
    </row>
    <row r="36054" spans="1:5" x14ac:dyDescent="0.45">
      <c r="A36054">
        <v>36052</v>
      </c>
      <c r="B36054" s="1" t="s">
        <v>93</v>
      </c>
      <c r="C36054" s="1" t="s">
        <v>6</v>
      </c>
      <c r="D36054">
        <v>21</v>
      </c>
      <c r="E36054">
        <v>2</v>
      </c>
    </row>
    <row r="36055" spans="1:5" x14ac:dyDescent="0.45">
      <c r="A36055">
        <v>36053</v>
      </c>
      <c r="B36055" s="1" t="s">
        <v>93</v>
      </c>
      <c r="C36055" s="1" t="s">
        <v>8</v>
      </c>
      <c r="D36055">
        <v>18</v>
      </c>
      <c r="E36055">
        <v>2</v>
      </c>
    </row>
    <row r="36056" spans="1:5" x14ac:dyDescent="0.45">
      <c r="A36056">
        <v>36054</v>
      </c>
      <c r="B36056" s="1" t="s">
        <v>93</v>
      </c>
      <c r="C36056" s="1" t="s">
        <v>8</v>
      </c>
      <c r="D36056">
        <v>20</v>
      </c>
      <c r="E36056">
        <v>2</v>
      </c>
    </row>
    <row r="36057" spans="1:5" x14ac:dyDescent="0.45">
      <c r="A36057">
        <v>36055</v>
      </c>
      <c r="B36057" s="1" t="s">
        <v>93</v>
      </c>
      <c r="C36057" s="1" t="s">
        <v>8</v>
      </c>
      <c r="D36057">
        <v>21</v>
      </c>
      <c r="E36057">
        <v>2</v>
      </c>
    </row>
    <row r="36058" spans="1:5" x14ac:dyDescent="0.45">
      <c r="A36058">
        <v>36056</v>
      </c>
      <c r="B36058" s="1" t="s">
        <v>93</v>
      </c>
      <c r="C36058" s="1" t="s">
        <v>8</v>
      </c>
      <c r="D36058">
        <v>23</v>
      </c>
      <c r="E36058">
        <v>2</v>
      </c>
    </row>
    <row r="36059" spans="1:5" x14ac:dyDescent="0.45">
      <c r="A36059">
        <v>36057</v>
      </c>
      <c r="B36059" s="1" t="s">
        <v>93</v>
      </c>
      <c r="C36059" s="1" t="s">
        <v>9</v>
      </c>
      <c r="D36059">
        <v>15</v>
      </c>
      <c r="E36059">
        <v>2</v>
      </c>
    </row>
    <row r="36060" spans="1:5" x14ac:dyDescent="0.45">
      <c r="A36060">
        <v>36058</v>
      </c>
      <c r="B36060" s="1" t="s">
        <v>93</v>
      </c>
      <c r="C36060" s="1" t="s">
        <v>9</v>
      </c>
      <c r="D36060">
        <v>17</v>
      </c>
      <c r="E36060">
        <v>2</v>
      </c>
    </row>
    <row r="36061" spans="1:5" x14ac:dyDescent="0.45">
      <c r="A36061">
        <v>36059</v>
      </c>
      <c r="B36061" s="1" t="s">
        <v>93</v>
      </c>
      <c r="C36061" s="1" t="s">
        <v>9</v>
      </c>
      <c r="D36061">
        <v>20</v>
      </c>
      <c r="E36061">
        <v>2</v>
      </c>
    </row>
    <row r="36062" spans="1:5" x14ac:dyDescent="0.45">
      <c r="A36062">
        <v>36060</v>
      </c>
      <c r="B36062" s="1" t="s">
        <v>93</v>
      </c>
      <c r="C36062" s="1" t="s">
        <v>7</v>
      </c>
      <c r="D36062">
        <v>0</v>
      </c>
      <c r="E36062">
        <v>2</v>
      </c>
    </row>
    <row r="36063" spans="1:5" x14ac:dyDescent="0.45">
      <c r="A36063">
        <v>36061</v>
      </c>
      <c r="B36063" s="1" t="s">
        <v>93</v>
      </c>
      <c r="C36063" s="1" t="s">
        <v>7</v>
      </c>
      <c r="D36063">
        <v>1</v>
      </c>
      <c r="E36063">
        <v>2</v>
      </c>
    </row>
    <row r="36064" spans="1:5" x14ac:dyDescent="0.45">
      <c r="A36064">
        <v>36062</v>
      </c>
      <c r="B36064" s="1" t="s">
        <v>93</v>
      </c>
      <c r="C36064" s="1" t="s">
        <v>7</v>
      </c>
      <c r="D36064">
        <v>2</v>
      </c>
      <c r="E36064">
        <v>2</v>
      </c>
    </row>
    <row r="36065" spans="1:5" x14ac:dyDescent="0.45">
      <c r="A36065">
        <v>36063</v>
      </c>
      <c r="B36065" s="1" t="s">
        <v>94</v>
      </c>
      <c r="C36065" s="1" t="s">
        <v>10</v>
      </c>
      <c r="D36065">
        <v>11</v>
      </c>
      <c r="E36065">
        <v>2</v>
      </c>
    </row>
    <row r="36066" spans="1:5" x14ac:dyDescent="0.45">
      <c r="A36066">
        <v>36064</v>
      </c>
      <c r="B36066" s="1" t="s">
        <v>94</v>
      </c>
      <c r="C36066" s="1" t="s">
        <v>11</v>
      </c>
      <c r="D36066">
        <v>14</v>
      </c>
      <c r="E36066">
        <v>2</v>
      </c>
    </row>
    <row r="36067" spans="1:5" x14ac:dyDescent="0.45">
      <c r="A36067">
        <v>36065</v>
      </c>
      <c r="B36067" s="1" t="s">
        <v>94</v>
      </c>
      <c r="C36067" s="1" t="s">
        <v>12</v>
      </c>
      <c r="D36067">
        <v>7</v>
      </c>
      <c r="E36067">
        <v>2</v>
      </c>
    </row>
    <row r="36068" spans="1:5" x14ac:dyDescent="0.45">
      <c r="A36068">
        <v>36066</v>
      </c>
      <c r="B36068" s="1" t="s">
        <v>94</v>
      </c>
      <c r="C36068" s="1" t="s">
        <v>12</v>
      </c>
      <c r="D36068">
        <v>8</v>
      </c>
      <c r="E36068">
        <v>2</v>
      </c>
    </row>
    <row r="36069" spans="1:5" x14ac:dyDescent="0.45">
      <c r="A36069">
        <v>36067</v>
      </c>
      <c r="B36069" s="1" t="s">
        <v>94</v>
      </c>
      <c r="C36069" s="1" t="s">
        <v>6</v>
      </c>
      <c r="D36069">
        <v>8</v>
      </c>
      <c r="E36069">
        <v>2</v>
      </c>
    </row>
    <row r="36070" spans="1:5" x14ac:dyDescent="0.45">
      <c r="A36070">
        <v>36068</v>
      </c>
      <c r="B36070" s="1" t="s">
        <v>94</v>
      </c>
      <c r="C36070" s="1" t="s">
        <v>8</v>
      </c>
      <c r="D36070">
        <v>12</v>
      </c>
      <c r="E36070">
        <v>2</v>
      </c>
    </row>
    <row r="36071" spans="1:5" x14ac:dyDescent="0.45">
      <c r="A36071">
        <v>36069</v>
      </c>
      <c r="B36071" s="1" t="s">
        <v>95</v>
      </c>
      <c r="C36071" s="1" t="s">
        <v>10</v>
      </c>
      <c r="D36071">
        <v>7</v>
      </c>
      <c r="E36071">
        <v>2</v>
      </c>
    </row>
    <row r="36072" spans="1:5" x14ac:dyDescent="0.45">
      <c r="A36072">
        <v>36070</v>
      </c>
      <c r="B36072" s="1" t="s">
        <v>95</v>
      </c>
      <c r="C36072" s="1" t="s">
        <v>10</v>
      </c>
      <c r="D36072">
        <v>9</v>
      </c>
      <c r="E36072">
        <v>2</v>
      </c>
    </row>
    <row r="36073" spans="1:5" x14ac:dyDescent="0.45">
      <c r="A36073">
        <v>36071</v>
      </c>
      <c r="B36073" s="1" t="s">
        <v>95</v>
      </c>
      <c r="C36073" s="1" t="s">
        <v>10</v>
      </c>
      <c r="D36073">
        <v>11</v>
      </c>
      <c r="E36073">
        <v>2</v>
      </c>
    </row>
    <row r="36074" spans="1:5" x14ac:dyDescent="0.45">
      <c r="A36074">
        <v>36072</v>
      </c>
      <c r="B36074" s="1" t="s">
        <v>95</v>
      </c>
      <c r="C36074" s="1" t="s">
        <v>10</v>
      </c>
      <c r="D36074">
        <v>15</v>
      </c>
      <c r="E36074">
        <v>2</v>
      </c>
    </row>
    <row r="36075" spans="1:5" x14ac:dyDescent="0.45">
      <c r="A36075">
        <v>36073</v>
      </c>
      <c r="B36075" s="1" t="s">
        <v>95</v>
      </c>
      <c r="C36075" s="1" t="s">
        <v>10</v>
      </c>
      <c r="D36075">
        <v>16</v>
      </c>
      <c r="E36075">
        <v>2</v>
      </c>
    </row>
    <row r="36076" spans="1:5" x14ac:dyDescent="0.45">
      <c r="A36076">
        <v>36074</v>
      </c>
      <c r="B36076" s="1" t="s">
        <v>95</v>
      </c>
      <c r="C36076" s="1" t="s">
        <v>10</v>
      </c>
      <c r="D36076">
        <v>19</v>
      </c>
      <c r="E36076">
        <v>2</v>
      </c>
    </row>
    <row r="36077" spans="1:5" x14ac:dyDescent="0.45">
      <c r="A36077">
        <v>36075</v>
      </c>
      <c r="B36077" s="1" t="s">
        <v>95</v>
      </c>
      <c r="C36077" s="1" t="s">
        <v>11</v>
      </c>
      <c r="D36077">
        <v>2</v>
      </c>
      <c r="E36077">
        <v>2</v>
      </c>
    </row>
    <row r="36078" spans="1:5" x14ac:dyDescent="0.45">
      <c r="A36078">
        <v>36076</v>
      </c>
      <c r="B36078" s="1" t="s">
        <v>95</v>
      </c>
      <c r="C36078" s="1" t="s">
        <v>11</v>
      </c>
      <c r="D36078">
        <v>6</v>
      </c>
      <c r="E36078">
        <v>2</v>
      </c>
    </row>
    <row r="36079" spans="1:5" x14ac:dyDescent="0.45">
      <c r="A36079">
        <v>36077</v>
      </c>
      <c r="B36079" s="1" t="s">
        <v>95</v>
      </c>
      <c r="C36079" s="1" t="s">
        <v>11</v>
      </c>
      <c r="D36079">
        <v>8</v>
      </c>
      <c r="E36079">
        <v>2</v>
      </c>
    </row>
    <row r="36080" spans="1:5" x14ac:dyDescent="0.45">
      <c r="A36080">
        <v>36078</v>
      </c>
      <c r="B36080" s="1" t="s">
        <v>95</v>
      </c>
      <c r="C36080" s="1" t="s">
        <v>11</v>
      </c>
      <c r="D36080">
        <v>18</v>
      </c>
      <c r="E36080">
        <v>2</v>
      </c>
    </row>
    <row r="36081" spans="1:5" x14ac:dyDescent="0.45">
      <c r="A36081">
        <v>36079</v>
      </c>
      <c r="B36081" s="1" t="s">
        <v>95</v>
      </c>
      <c r="C36081" s="1" t="s">
        <v>11</v>
      </c>
      <c r="D36081">
        <v>21</v>
      </c>
      <c r="E36081">
        <v>2</v>
      </c>
    </row>
    <row r="36082" spans="1:5" x14ac:dyDescent="0.45">
      <c r="A36082">
        <v>36080</v>
      </c>
      <c r="B36082" s="1" t="s">
        <v>95</v>
      </c>
      <c r="C36082" s="1" t="s">
        <v>12</v>
      </c>
      <c r="D36082">
        <v>9</v>
      </c>
      <c r="E36082">
        <v>2</v>
      </c>
    </row>
    <row r="36083" spans="1:5" x14ac:dyDescent="0.45">
      <c r="A36083">
        <v>36081</v>
      </c>
      <c r="B36083" s="1" t="s">
        <v>95</v>
      </c>
      <c r="C36083" s="1" t="s">
        <v>12</v>
      </c>
      <c r="D36083">
        <v>11</v>
      </c>
      <c r="E36083">
        <v>2</v>
      </c>
    </row>
    <row r="36084" spans="1:5" x14ac:dyDescent="0.45">
      <c r="A36084">
        <v>36082</v>
      </c>
      <c r="B36084" s="1" t="s">
        <v>95</v>
      </c>
      <c r="C36084" s="1" t="s">
        <v>12</v>
      </c>
      <c r="D36084">
        <v>17</v>
      </c>
      <c r="E36084">
        <v>2</v>
      </c>
    </row>
    <row r="36085" spans="1:5" x14ac:dyDescent="0.45">
      <c r="A36085">
        <v>36083</v>
      </c>
      <c r="B36085" s="1" t="s">
        <v>95</v>
      </c>
      <c r="C36085" s="1" t="s">
        <v>12</v>
      </c>
      <c r="D36085">
        <v>18</v>
      </c>
      <c r="E36085">
        <v>2</v>
      </c>
    </row>
    <row r="36086" spans="1:5" x14ac:dyDescent="0.45">
      <c r="A36086">
        <v>36084</v>
      </c>
      <c r="B36086" s="1" t="s">
        <v>95</v>
      </c>
      <c r="C36086" s="1" t="s">
        <v>6</v>
      </c>
      <c r="D36086">
        <v>7</v>
      </c>
      <c r="E36086">
        <v>2</v>
      </c>
    </row>
    <row r="36087" spans="1:5" x14ac:dyDescent="0.45">
      <c r="A36087">
        <v>36085</v>
      </c>
      <c r="B36087" s="1" t="s">
        <v>95</v>
      </c>
      <c r="C36087" s="1" t="s">
        <v>6</v>
      </c>
      <c r="D36087">
        <v>12</v>
      </c>
      <c r="E36087">
        <v>2</v>
      </c>
    </row>
    <row r="36088" spans="1:5" x14ac:dyDescent="0.45">
      <c r="A36088">
        <v>36086</v>
      </c>
      <c r="B36088" s="1" t="s">
        <v>95</v>
      </c>
      <c r="C36088" s="1" t="s">
        <v>6</v>
      </c>
      <c r="D36088">
        <v>13</v>
      </c>
      <c r="E36088">
        <v>2</v>
      </c>
    </row>
    <row r="36089" spans="1:5" x14ac:dyDescent="0.45">
      <c r="A36089">
        <v>36087</v>
      </c>
      <c r="B36089" s="1" t="s">
        <v>95</v>
      </c>
      <c r="C36089" s="1" t="s">
        <v>6</v>
      </c>
      <c r="D36089">
        <v>18</v>
      </c>
      <c r="E36089">
        <v>2</v>
      </c>
    </row>
    <row r="36090" spans="1:5" x14ac:dyDescent="0.45">
      <c r="A36090">
        <v>36088</v>
      </c>
      <c r="B36090" s="1" t="s">
        <v>95</v>
      </c>
      <c r="C36090" s="1" t="s">
        <v>6</v>
      </c>
      <c r="D36090">
        <v>19</v>
      </c>
      <c r="E36090">
        <v>2</v>
      </c>
    </row>
    <row r="36091" spans="1:5" x14ac:dyDescent="0.45">
      <c r="A36091">
        <v>36089</v>
      </c>
      <c r="B36091" s="1" t="s">
        <v>95</v>
      </c>
      <c r="C36091" s="1" t="s">
        <v>6</v>
      </c>
      <c r="D36091">
        <v>21</v>
      </c>
      <c r="E36091">
        <v>2</v>
      </c>
    </row>
    <row r="36092" spans="1:5" x14ac:dyDescent="0.45">
      <c r="A36092">
        <v>36090</v>
      </c>
      <c r="B36092" s="1" t="s">
        <v>95</v>
      </c>
      <c r="C36092" s="1" t="s">
        <v>8</v>
      </c>
      <c r="D36092">
        <v>6</v>
      </c>
      <c r="E36092">
        <v>2</v>
      </c>
    </row>
    <row r="36093" spans="1:5" x14ac:dyDescent="0.45">
      <c r="A36093">
        <v>36091</v>
      </c>
      <c r="B36093" s="1" t="s">
        <v>95</v>
      </c>
      <c r="C36093" s="1" t="s">
        <v>8</v>
      </c>
      <c r="D36093">
        <v>9</v>
      </c>
      <c r="E36093">
        <v>2</v>
      </c>
    </row>
    <row r="36094" spans="1:5" x14ac:dyDescent="0.45">
      <c r="A36094">
        <v>36092</v>
      </c>
      <c r="B36094" s="1" t="s">
        <v>95</v>
      </c>
      <c r="C36094" s="1" t="s">
        <v>9</v>
      </c>
      <c r="D36094">
        <v>10</v>
      </c>
      <c r="E36094">
        <v>2</v>
      </c>
    </row>
    <row r="36095" spans="1:5" x14ac:dyDescent="0.45">
      <c r="A36095">
        <v>36093</v>
      </c>
      <c r="B36095" s="1" t="s">
        <v>95</v>
      </c>
      <c r="C36095" s="1" t="s">
        <v>9</v>
      </c>
      <c r="D36095">
        <v>13</v>
      </c>
      <c r="E36095">
        <v>2</v>
      </c>
    </row>
    <row r="36096" spans="1:5" x14ac:dyDescent="0.45">
      <c r="A36096">
        <v>36094</v>
      </c>
      <c r="B36096" s="1" t="s">
        <v>95</v>
      </c>
      <c r="C36096" s="1" t="s">
        <v>7</v>
      </c>
      <c r="D36096">
        <v>6</v>
      </c>
      <c r="E36096">
        <v>2</v>
      </c>
    </row>
    <row r="36097" spans="1:5" x14ac:dyDescent="0.45">
      <c r="A36097">
        <v>36095</v>
      </c>
      <c r="B36097" s="1" t="s">
        <v>95</v>
      </c>
      <c r="C36097" s="1" t="s">
        <v>7</v>
      </c>
      <c r="D36097">
        <v>13</v>
      </c>
      <c r="E36097">
        <v>2</v>
      </c>
    </row>
    <row r="36098" spans="1:5" x14ac:dyDescent="0.45">
      <c r="A36098">
        <v>36096</v>
      </c>
      <c r="B36098" s="1" t="s">
        <v>95</v>
      </c>
      <c r="C36098" s="1" t="s">
        <v>7</v>
      </c>
      <c r="D36098">
        <v>20</v>
      </c>
      <c r="E36098">
        <v>2</v>
      </c>
    </row>
    <row r="36099" spans="1:5" x14ac:dyDescent="0.45">
      <c r="A36099">
        <v>36097</v>
      </c>
      <c r="B36099" s="1" t="s">
        <v>100</v>
      </c>
      <c r="C36099" s="1" t="s">
        <v>12</v>
      </c>
      <c r="D36099">
        <v>4</v>
      </c>
      <c r="E36099">
        <v>2</v>
      </c>
    </row>
    <row r="36100" spans="1:5" x14ac:dyDescent="0.45">
      <c r="A36100">
        <v>36098</v>
      </c>
      <c r="B36100" s="1" t="s">
        <v>100</v>
      </c>
      <c r="C36100" s="1" t="s">
        <v>6</v>
      </c>
      <c r="D36100">
        <v>6</v>
      </c>
      <c r="E36100">
        <v>2</v>
      </c>
    </row>
    <row r="36101" spans="1:5" x14ac:dyDescent="0.45">
      <c r="A36101">
        <v>36099</v>
      </c>
      <c r="B36101" s="1" t="s">
        <v>100</v>
      </c>
      <c r="C36101" s="1" t="s">
        <v>6</v>
      </c>
      <c r="D36101">
        <v>8</v>
      </c>
      <c r="E36101">
        <v>2</v>
      </c>
    </row>
    <row r="36102" spans="1:5" x14ac:dyDescent="0.45">
      <c r="A36102">
        <v>36100</v>
      </c>
      <c r="B36102" s="1" t="s">
        <v>102</v>
      </c>
      <c r="C36102" s="1" t="s">
        <v>10</v>
      </c>
      <c r="D36102">
        <v>5</v>
      </c>
      <c r="E36102">
        <v>2</v>
      </c>
    </row>
    <row r="36103" spans="1:5" x14ac:dyDescent="0.45">
      <c r="A36103">
        <v>36101</v>
      </c>
      <c r="B36103" s="1" t="s">
        <v>102</v>
      </c>
      <c r="C36103" s="1" t="s">
        <v>11</v>
      </c>
      <c r="D36103">
        <v>5</v>
      </c>
      <c r="E36103">
        <v>2</v>
      </c>
    </row>
    <row r="36104" spans="1:5" x14ac:dyDescent="0.45">
      <c r="A36104">
        <v>36102</v>
      </c>
      <c r="B36104" s="1" t="s">
        <v>102</v>
      </c>
      <c r="C36104" s="1" t="s">
        <v>12</v>
      </c>
      <c r="D36104">
        <v>1</v>
      </c>
      <c r="E36104">
        <v>2</v>
      </c>
    </row>
    <row r="36105" spans="1:5" x14ac:dyDescent="0.45">
      <c r="A36105">
        <v>36103</v>
      </c>
      <c r="B36105" s="1" t="s">
        <v>102</v>
      </c>
      <c r="C36105" s="1" t="s">
        <v>12</v>
      </c>
      <c r="D36105">
        <v>2</v>
      </c>
      <c r="E36105">
        <v>2</v>
      </c>
    </row>
    <row r="36106" spans="1:5" x14ac:dyDescent="0.45">
      <c r="A36106">
        <v>36104</v>
      </c>
      <c r="B36106" s="1" t="s">
        <v>102</v>
      </c>
      <c r="C36106" s="1" t="s">
        <v>6</v>
      </c>
      <c r="D36106">
        <v>3</v>
      </c>
      <c r="E36106">
        <v>2</v>
      </c>
    </row>
    <row r="36107" spans="1:5" x14ac:dyDescent="0.45">
      <c r="A36107">
        <v>36105</v>
      </c>
      <c r="B36107" s="1" t="s">
        <v>102</v>
      </c>
      <c r="C36107" s="1" t="s">
        <v>6</v>
      </c>
      <c r="D36107">
        <v>6</v>
      </c>
      <c r="E36107">
        <v>2</v>
      </c>
    </row>
    <row r="36108" spans="1:5" x14ac:dyDescent="0.45">
      <c r="A36108">
        <v>36106</v>
      </c>
      <c r="B36108" s="1" t="s">
        <v>102</v>
      </c>
      <c r="C36108" s="1" t="s">
        <v>8</v>
      </c>
      <c r="D36108">
        <v>3</v>
      </c>
      <c r="E36108">
        <v>2</v>
      </c>
    </row>
    <row r="36109" spans="1:5" x14ac:dyDescent="0.45">
      <c r="A36109">
        <v>36107</v>
      </c>
      <c r="B36109" s="1" t="s">
        <v>102</v>
      </c>
      <c r="C36109" s="1" t="s">
        <v>9</v>
      </c>
      <c r="D36109">
        <v>4</v>
      </c>
      <c r="E36109">
        <v>2</v>
      </c>
    </row>
    <row r="36110" spans="1:5" x14ac:dyDescent="0.45">
      <c r="A36110">
        <v>36108</v>
      </c>
      <c r="B36110" s="1" t="s">
        <v>103</v>
      </c>
      <c r="C36110" s="1" t="s">
        <v>10</v>
      </c>
      <c r="D36110">
        <v>9</v>
      </c>
      <c r="E36110">
        <v>2</v>
      </c>
    </row>
    <row r="36111" spans="1:5" x14ac:dyDescent="0.45">
      <c r="A36111">
        <v>36109</v>
      </c>
      <c r="B36111" s="1" t="s">
        <v>103</v>
      </c>
      <c r="C36111" s="1" t="s">
        <v>10</v>
      </c>
      <c r="D36111">
        <v>17</v>
      </c>
      <c r="E36111">
        <v>2</v>
      </c>
    </row>
    <row r="36112" spans="1:5" x14ac:dyDescent="0.45">
      <c r="A36112">
        <v>36110</v>
      </c>
      <c r="B36112" s="1" t="s">
        <v>103</v>
      </c>
      <c r="C36112" s="1" t="s">
        <v>10</v>
      </c>
      <c r="D36112">
        <v>18</v>
      </c>
      <c r="E36112">
        <v>2</v>
      </c>
    </row>
    <row r="36113" spans="1:5" x14ac:dyDescent="0.45">
      <c r="A36113">
        <v>36111</v>
      </c>
      <c r="B36113" s="1" t="s">
        <v>103</v>
      </c>
      <c r="C36113" s="1" t="s">
        <v>10</v>
      </c>
      <c r="D36113">
        <v>20</v>
      </c>
      <c r="E36113">
        <v>2</v>
      </c>
    </row>
    <row r="36114" spans="1:5" x14ac:dyDescent="0.45">
      <c r="A36114">
        <v>36112</v>
      </c>
      <c r="B36114" s="1" t="s">
        <v>103</v>
      </c>
      <c r="C36114" s="1" t="s">
        <v>11</v>
      </c>
      <c r="D36114">
        <v>6</v>
      </c>
      <c r="E36114">
        <v>2</v>
      </c>
    </row>
    <row r="36115" spans="1:5" x14ac:dyDescent="0.45">
      <c r="A36115">
        <v>36113</v>
      </c>
      <c r="B36115" s="1" t="s">
        <v>103</v>
      </c>
      <c r="C36115" s="1" t="s">
        <v>11</v>
      </c>
      <c r="D36115">
        <v>7</v>
      </c>
      <c r="E36115">
        <v>2</v>
      </c>
    </row>
    <row r="36116" spans="1:5" x14ac:dyDescent="0.45">
      <c r="A36116">
        <v>36114</v>
      </c>
      <c r="B36116" s="1" t="s">
        <v>103</v>
      </c>
      <c r="C36116" s="1" t="s">
        <v>11</v>
      </c>
      <c r="D36116">
        <v>11</v>
      </c>
      <c r="E36116">
        <v>2</v>
      </c>
    </row>
    <row r="36117" spans="1:5" x14ac:dyDescent="0.45">
      <c r="A36117">
        <v>36115</v>
      </c>
      <c r="B36117" s="1" t="s">
        <v>103</v>
      </c>
      <c r="C36117" s="1" t="s">
        <v>11</v>
      </c>
      <c r="D36117">
        <v>15</v>
      </c>
      <c r="E36117">
        <v>2</v>
      </c>
    </row>
    <row r="36118" spans="1:5" x14ac:dyDescent="0.45">
      <c r="A36118">
        <v>36116</v>
      </c>
      <c r="B36118" s="1" t="s">
        <v>103</v>
      </c>
      <c r="C36118" s="1" t="s">
        <v>11</v>
      </c>
      <c r="D36118">
        <v>17</v>
      </c>
      <c r="E36118">
        <v>2</v>
      </c>
    </row>
    <row r="36119" spans="1:5" x14ac:dyDescent="0.45">
      <c r="A36119">
        <v>36117</v>
      </c>
      <c r="B36119" s="1" t="s">
        <v>103</v>
      </c>
      <c r="C36119" s="1" t="s">
        <v>12</v>
      </c>
      <c r="D36119">
        <v>8</v>
      </c>
      <c r="E36119">
        <v>2</v>
      </c>
    </row>
    <row r="36120" spans="1:5" x14ac:dyDescent="0.45">
      <c r="A36120">
        <v>36118</v>
      </c>
      <c r="B36120" s="1" t="s">
        <v>103</v>
      </c>
      <c r="C36120" s="1" t="s">
        <v>12</v>
      </c>
      <c r="D36120">
        <v>10</v>
      </c>
      <c r="E36120">
        <v>2</v>
      </c>
    </row>
    <row r="36121" spans="1:5" x14ac:dyDescent="0.45">
      <c r="A36121">
        <v>36119</v>
      </c>
      <c r="B36121" s="1" t="s">
        <v>103</v>
      </c>
      <c r="C36121" s="1" t="s">
        <v>12</v>
      </c>
      <c r="D36121">
        <v>19</v>
      </c>
      <c r="E36121">
        <v>2</v>
      </c>
    </row>
    <row r="36122" spans="1:5" x14ac:dyDescent="0.45">
      <c r="A36122">
        <v>36120</v>
      </c>
      <c r="B36122" s="1" t="s">
        <v>103</v>
      </c>
      <c r="C36122" s="1" t="s">
        <v>12</v>
      </c>
      <c r="D36122">
        <v>21</v>
      </c>
      <c r="E36122">
        <v>2</v>
      </c>
    </row>
    <row r="36123" spans="1:5" x14ac:dyDescent="0.45">
      <c r="A36123">
        <v>36121</v>
      </c>
      <c r="B36123" s="1" t="s">
        <v>103</v>
      </c>
      <c r="C36123" s="1" t="s">
        <v>12</v>
      </c>
      <c r="D36123">
        <v>22</v>
      </c>
      <c r="E36123">
        <v>2</v>
      </c>
    </row>
    <row r="36124" spans="1:5" x14ac:dyDescent="0.45">
      <c r="A36124">
        <v>36122</v>
      </c>
      <c r="B36124" s="1" t="s">
        <v>103</v>
      </c>
      <c r="C36124" s="1" t="s">
        <v>6</v>
      </c>
      <c r="D36124">
        <v>10</v>
      </c>
      <c r="E36124">
        <v>2</v>
      </c>
    </row>
    <row r="36125" spans="1:5" x14ac:dyDescent="0.45">
      <c r="A36125">
        <v>36123</v>
      </c>
      <c r="B36125" s="1" t="s">
        <v>103</v>
      </c>
      <c r="C36125" s="1" t="s">
        <v>6</v>
      </c>
      <c r="D36125">
        <v>11</v>
      </c>
      <c r="E36125">
        <v>2</v>
      </c>
    </row>
    <row r="36126" spans="1:5" x14ac:dyDescent="0.45">
      <c r="A36126">
        <v>36124</v>
      </c>
      <c r="B36126" s="1" t="s">
        <v>103</v>
      </c>
      <c r="C36126" s="1" t="s">
        <v>6</v>
      </c>
      <c r="D36126">
        <v>12</v>
      </c>
      <c r="E36126">
        <v>2</v>
      </c>
    </row>
    <row r="36127" spans="1:5" x14ac:dyDescent="0.45">
      <c r="A36127">
        <v>36125</v>
      </c>
      <c r="B36127" s="1" t="s">
        <v>103</v>
      </c>
      <c r="C36127" s="1" t="s">
        <v>6</v>
      </c>
      <c r="D36127">
        <v>17</v>
      </c>
      <c r="E36127">
        <v>2</v>
      </c>
    </row>
    <row r="36128" spans="1:5" x14ac:dyDescent="0.45">
      <c r="A36128">
        <v>36126</v>
      </c>
      <c r="B36128" s="1" t="s">
        <v>103</v>
      </c>
      <c r="C36128" s="1" t="s">
        <v>8</v>
      </c>
      <c r="D36128">
        <v>5</v>
      </c>
      <c r="E36128">
        <v>2</v>
      </c>
    </row>
    <row r="36129" spans="1:5" x14ac:dyDescent="0.45">
      <c r="A36129">
        <v>36127</v>
      </c>
      <c r="B36129" s="1" t="s">
        <v>103</v>
      </c>
      <c r="C36129" s="1" t="s">
        <v>8</v>
      </c>
      <c r="D36129">
        <v>6</v>
      </c>
      <c r="E36129">
        <v>2</v>
      </c>
    </row>
    <row r="36130" spans="1:5" x14ac:dyDescent="0.45">
      <c r="A36130">
        <v>36128</v>
      </c>
      <c r="B36130" s="1" t="s">
        <v>103</v>
      </c>
      <c r="C36130" s="1" t="s">
        <v>8</v>
      </c>
      <c r="D36130">
        <v>7</v>
      </c>
      <c r="E36130">
        <v>2</v>
      </c>
    </row>
    <row r="36131" spans="1:5" x14ac:dyDescent="0.45">
      <c r="A36131">
        <v>36129</v>
      </c>
      <c r="B36131" s="1" t="s">
        <v>103</v>
      </c>
      <c r="C36131" s="1" t="s">
        <v>8</v>
      </c>
      <c r="D36131">
        <v>8</v>
      </c>
      <c r="E36131">
        <v>2</v>
      </c>
    </row>
    <row r="36132" spans="1:5" x14ac:dyDescent="0.45">
      <c r="A36132">
        <v>36130</v>
      </c>
      <c r="B36132" s="1" t="s">
        <v>103</v>
      </c>
      <c r="C36132" s="1" t="s">
        <v>8</v>
      </c>
      <c r="D36132">
        <v>9</v>
      </c>
      <c r="E36132">
        <v>2</v>
      </c>
    </row>
    <row r="36133" spans="1:5" x14ac:dyDescent="0.45">
      <c r="A36133">
        <v>36131</v>
      </c>
      <c r="B36133" s="1" t="s">
        <v>103</v>
      </c>
      <c r="C36133" s="1" t="s">
        <v>8</v>
      </c>
      <c r="D36133">
        <v>11</v>
      </c>
      <c r="E36133">
        <v>2</v>
      </c>
    </row>
    <row r="36134" spans="1:5" x14ac:dyDescent="0.45">
      <c r="A36134">
        <v>36132</v>
      </c>
      <c r="B36134" s="1" t="s">
        <v>103</v>
      </c>
      <c r="C36134" s="1" t="s">
        <v>8</v>
      </c>
      <c r="D36134">
        <v>14</v>
      </c>
      <c r="E36134">
        <v>2</v>
      </c>
    </row>
    <row r="36135" spans="1:5" x14ac:dyDescent="0.45">
      <c r="A36135">
        <v>36133</v>
      </c>
      <c r="B36135" s="1" t="s">
        <v>103</v>
      </c>
      <c r="C36135" s="1" t="s">
        <v>8</v>
      </c>
      <c r="D36135">
        <v>15</v>
      </c>
      <c r="E36135">
        <v>2</v>
      </c>
    </row>
    <row r="36136" spans="1:5" x14ac:dyDescent="0.45">
      <c r="A36136">
        <v>36134</v>
      </c>
      <c r="B36136" s="1" t="s">
        <v>103</v>
      </c>
      <c r="C36136" s="1" t="s">
        <v>9</v>
      </c>
      <c r="D36136">
        <v>6</v>
      </c>
      <c r="E36136">
        <v>2</v>
      </c>
    </row>
    <row r="36137" spans="1:5" x14ac:dyDescent="0.45">
      <c r="A36137">
        <v>36135</v>
      </c>
      <c r="B36137" s="1" t="s">
        <v>103</v>
      </c>
      <c r="C36137" s="1" t="s">
        <v>9</v>
      </c>
      <c r="D36137">
        <v>8</v>
      </c>
      <c r="E36137">
        <v>2</v>
      </c>
    </row>
    <row r="36138" spans="1:5" x14ac:dyDescent="0.45">
      <c r="A36138">
        <v>36136</v>
      </c>
      <c r="B36138" s="1" t="s">
        <v>103</v>
      </c>
      <c r="C36138" s="1" t="s">
        <v>7</v>
      </c>
      <c r="D36138">
        <v>6</v>
      </c>
      <c r="E36138">
        <v>2</v>
      </c>
    </row>
    <row r="36139" spans="1:5" x14ac:dyDescent="0.45">
      <c r="A36139">
        <v>36137</v>
      </c>
      <c r="B36139" s="1" t="s">
        <v>103</v>
      </c>
      <c r="C36139" s="1" t="s">
        <v>7</v>
      </c>
      <c r="D36139">
        <v>8</v>
      </c>
      <c r="E36139">
        <v>2</v>
      </c>
    </row>
    <row r="36140" spans="1:5" x14ac:dyDescent="0.45">
      <c r="A36140">
        <v>36138</v>
      </c>
      <c r="B36140" s="1" t="s">
        <v>103</v>
      </c>
      <c r="C36140" s="1" t="s">
        <v>7</v>
      </c>
      <c r="D36140">
        <v>13</v>
      </c>
      <c r="E36140">
        <v>2</v>
      </c>
    </row>
    <row r="36141" spans="1:5" x14ac:dyDescent="0.45">
      <c r="A36141">
        <v>36139</v>
      </c>
      <c r="B36141" s="1" t="s">
        <v>103</v>
      </c>
      <c r="C36141" s="1" t="s">
        <v>7</v>
      </c>
      <c r="D36141">
        <v>15</v>
      </c>
      <c r="E36141">
        <v>2</v>
      </c>
    </row>
    <row r="36142" spans="1:5" x14ac:dyDescent="0.45">
      <c r="A36142">
        <v>36140</v>
      </c>
      <c r="B36142" s="1" t="s">
        <v>103</v>
      </c>
      <c r="C36142" s="1" t="s">
        <v>7</v>
      </c>
      <c r="D36142">
        <v>16</v>
      </c>
      <c r="E36142">
        <v>2</v>
      </c>
    </row>
    <row r="36143" spans="1:5" x14ac:dyDescent="0.45">
      <c r="A36143">
        <v>36141</v>
      </c>
      <c r="B36143" s="1" t="s">
        <v>103</v>
      </c>
      <c r="C36143" s="1" t="s">
        <v>7</v>
      </c>
      <c r="D36143">
        <v>17</v>
      </c>
      <c r="E36143">
        <v>2</v>
      </c>
    </row>
    <row r="36144" spans="1:5" x14ac:dyDescent="0.45">
      <c r="A36144">
        <v>36142</v>
      </c>
      <c r="B36144" s="1" t="s">
        <v>105</v>
      </c>
      <c r="C36144" s="1" t="s">
        <v>10</v>
      </c>
      <c r="D36144">
        <v>0</v>
      </c>
      <c r="E36144">
        <v>2</v>
      </c>
    </row>
    <row r="36145" spans="1:5" x14ac:dyDescent="0.45">
      <c r="A36145">
        <v>36143</v>
      </c>
      <c r="B36145" s="1" t="s">
        <v>105</v>
      </c>
      <c r="C36145" s="1" t="s">
        <v>10</v>
      </c>
      <c r="D36145">
        <v>7</v>
      </c>
      <c r="E36145">
        <v>2</v>
      </c>
    </row>
    <row r="36146" spans="1:5" x14ac:dyDescent="0.45">
      <c r="A36146">
        <v>36144</v>
      </c>
      <c r="B36146" s="1" t="s">
        <v>105</v>
      </c>
      <c r="C36146" s="1" t="s">
        <v>10</v>
      </c>
      <c r="D36146">
        <v>8</v>
      </c>
      <c r="E36146">
        <v>2</v>
      </c>
    </row>
    <row r="36147" spans="1:5" x14ac:dyDescent="0.45">
      <c r="A36147">
        <v>36145</v>
      </c>
      <c r="B36147" s="1" t="s">
        <v>105</v>
      </c>
      <c r="C36147" s="1" t="s">
        <v>10</v>
      </c>
      <c r="D36147">
        <v>10</v>
      </c>
      <c r="E36147">
        <v>2</v>
      </c>
    </row>
    <row r="36148" spans="1:5" x14ac:dyDescent="0.45">
      <c r="A36148">
        <v>36146</v>
      </c>
      <c r="B36148" s="1" t="s">
        <v>105</v>
      </c>
      <c r="C36148" s="1" t="s">
        <v>10</v>
      </c>
      <c r="D36148">
        <v>15</v>
      </c>
      <c r="E36148">
        <v>2</v>
      </c>
    </row>
    <row r="36149" spans="1:5" x14ac:dyDescent="0.45">
      <c r="A36149">
        <v>36147</v>
      </c>
      <c r="B36149" s="1" t="s">
        <v>105</v>
      </c>
      <c r="C36149" s="1" t="s">
        <v>10</v>
      </c>
      <c r="D36149">
        <v>16</v>
      </c>
      <c r="E36149">
        <v>2</v>
      </c>
    </row>
    <row r="36150" spans="1:5" x14ac:dyDescent="0.45">
      <c r="A36150">
        <v>36148</v>
      </c>
      <c r="B36150" s="1" t="s">
        <v>105</v>
      </c>
      <c r="C36150" s="1" t="s">
        <v>10</v>
      </c>
      <c r="D36150">
        <v>18</v>
      </c>
      <c r="E36150">
        <v>2</v>
      </c>
    </row>
    <row r="36151" spans="1:5" x14ac:dyDescent="0.45">
      <c r="A36151">
        <v>36149</v>
      </c>
      <c r="B36151" s="1" t="s">
        <v>105</v>
      </c>
      <c r="C36151" s="1" t="s">
        <v>10</v>
      </c>
      <c r="D36151">
        <v>20</v>
      </c>
      <c r="E36151">
        <v>2</v>
      </c>
    </row>
    <row r="36152" spans="1:5" x14ac:dyDescent="0.45">
      <c r="A36152">
        <v>36150</v>
      </c>
      <c r="B36152" s="1" t="s">
        <v>105</v>
      </c>
      <c r="C36152" s="1" t="s">
        <v>11</v>
      </c>
      <c r="D36152">
        <v>9</v>
      </c>
      <c r="E36152">
        <v>2</v>
      </c>
    </row>
    <row r="36153" spans="1:5" x14ac:dyDescent="0.45">
      <c r="A36153">
        <v>36151</v>
      </c>
      <c r="B36153" s="1" t="s">
        <v>105</v>
      </c>
      <c r="C36153" s="1" t="s">
        <v>11</v>
      </c>
      <c r="D36153">
        <v>13</v>
      </c>
      <c r="E36153">
        <v>2</v>
      </c>
    </row>
    <row r="36154" spans="1:5" x14ac:dyDescent="0.45">
      <c r="A36154">
        <v>36152</v>
      </c>
      <c r="B36154" s="1" t="s">
        <v>105</v>
      </c>
      <c r="C36154" s="1" t="s">
        <v>11</v>
      </c>
      <c r="D36154">
        <v>17</v>
      </c>
      <c r="E36154">
        <v>2</v>
      </c>
    </row>
    <row r="36155" spans="1:5" x14ac:dyDescent="0.45">
      <c r="A36155">
        <v>36153</v>
      </c>
      <c r="B36155" s="1" t="s">
        <v>105</v>
      </c>
      <c r="C36155" s="1" t="s">
        <v>11</v>
      </c>
      <c r="D36155">
        <v>20</v>
      </c>
      <c r="E36155">
        <v>2</v>
      </c>
    </row>
    <row r="36156" spans="1:5" x14ac:dyDescent="0.45">
      <c r="A36156">
        <v>36154</v>
      </c>
      <c r="B36156" s="1" t="s">
        <v>105</v>
      </c>
      <c r="C36156" s="1" t="s">
        <v>11</v>
      </c>
      <c r="D36156">
        <v>22</v>
      </c>
      <c r="E36156">
        <v>2</v>
      </c>
    </row>
    <row r="36157" spans="1:5" x14ac:dyDescent="0.45">
      <c r="A36157">
        <v>36155</v>
      </c>
      <c r="B36157" s="1" t="s">
        <v>105</v>
      </c>
      <c r="C36157" s="1" t="s">
        <v>12</v>
      </c>
      <c r="D36157">
        <v>1</v>
      </c>
      <c r="E36157">
        <v>2</v>
      </c>
    </row>
    <row r="36158" spans="1:5" x14ac:dyDescent="0.45">
      <c r="A36158">
        <v>36156</v>
      </c>
      <c r="B36158" s="1" t="s">
        <v>105</v>
      </c>
      <c r="C36158" s="1" t="s">
        <v>12</v>
      </c>
      <c r="D36158">
        <v>2</v>
      </c>
      <c r="E36158">
        <v>2</v>
      </c>
    </row>
    <row r="36159" spans="1:5" x14ac:dyDescent="0.45">
      <c r="A36159">
        <v>36157</v>
      </c>
      <c r="B36159" s="1" t="s">
        <v>105</v>
      </c>
      <c r="C36159" s="1" t="s">
        <v>12</v>
      </c>
      <c r="D36159">
        <v>9</v>
      </c>
      <c r="E36159">
        <v>2</v>
      </c>
    </row>
    <row r="36160" spans="1:5" x14ac:dyDescent="0.45">
      <c r="A36160">
        <v>36158</v>
      </c>
      <c r="B36160" s="1" t="s">
        <v>105</v>
      </c>
      <c r="C36160" s="1" t="s">
        <v>12</v>
      </c>
      <c r="D36160">
        <v>20</v>
      </c>
      <c r="E36160">
        <v>2</v>
      </c>
    </row>
    <row r="36161" spans="1:5" x14ac:dyDescent="0.45">
      <c r="A36161">
        <v>36159</v>
      </c>
      <c r="B36161" s="1" t="s">
        <v>105</v>
      </c>
      <c r="C36161" s="1" t="s">
        <v>6</v>
      </c>
      <c r="D36161">
        <v>0</v>
      </c>
      <c r="E36161">
        <v>2</v>
      </c>
    </row>
    <row r="36162" spans="1:5" x14ac:dyDescent="0.45">
      <c r="A36162">
        <v>36160</v>
      </c>
      <c r="B36162" s="1" t="s">
        <v>105</v>
      </c>
      <c r="C36162" s="1" t="s">
        <v>6</v>
      </c>
      <c r="D36162">
        <v>16</v>
      </c>
      <c r="E36162">
        <v>2</v>
      </c>
    </row>
    <row r="36163" spans="1:5" x14ac:dyDescent="0.45">
      <c r="A36163">
        <v>36161</v>
      </c>
      <c r="B36163" s="1" t="s">
        <v>105</v>
      </c>
      <c r="C36163" s="1" t="s">
        <v>6</v>
      </c>
      <c r="D36163">
        <v>20</v>
      </c>
      <c r="E36163">
        <v>2</v>
      </c>
    </row>
    <row r="36164" spans="1:5" x14ac:dyDescent="0.45">
      <c r="A36164">
        <v>36162</v>
      </c>
      <c r="B36164" s="1" t="s">
        <v>105</v>
      </c>
      <c r="C36164" s="1" t="s">
        <v>6</v>
      </c>
      <c r="D36164">
        <v>23</v>
      </c>
      <c r="E36164">
        <v>2</v>
      </c>
    </row>
    <row r="36165" spans="1:5" x14ac:dyDescent="0.45">
      <c r="A36165">
        <v>36163</v>
      </c>
      <c r="B36165" s="1" t="s">
        <v>105</v>
      </c>
      <c r="C36165" s="1" t="s">
        <v>8</v>
      </c>
      <c r="D36165">
        <v>0</v>
      </c>
      <c r="E36165">
        <v>2</v>
      </c>
    </row>
    <row r="36166" spans="1:5" x14ac:dyDescent="0.45">
      <c r="A36166">
        <v>36164</v>
      </c>
      <c r="B36166" s="1" t="s">
        <v>105</v>
      </c>
      <c r="C36166" s="1" t="s">
        <v>8</v>
      </c>
      <c r="D36166">
        <v>3</v>
      </c>
      <c r="E36166">
        <v>2</v>
      </c>
    </row>
    <row r="36167" spans="1:5" x14ac:dyDescent="0.45">
      <c r="A36167">
        <v>36165</v>
      </c>
      <c r="B36167" s="1" t="s">
        <v>105</v>
      </c>
      <c r="C36167" s="1" t="s">
        <v>8</v>
      </c>
      <c r="D36167">
        <v>4</v>
      </c>
      <c r="E36167">
        <v>2</v>
      </c>
    </row>
    <row r="36168" spans="1:5" x14ac:dyDescent="0.45">
      <c r="A36168">
        <v>36166</v>
      </c>
      <c r="B36168" s="1" t="s">
        <v>105</v>
      </c>
      <c r="C36168" s="1" t="s">
        <v>8</v>
      </c>
      <c r="D36168">
        <v>8</v>
      </c>
      <c r="E36168">
        <v>2</v>
      </c>
    </row>
    <row r="36169" spans="1:5" x14ac:dyDescent="0.45">
      <c r="A36169">
        <v>36167</v>
      </c>
      <c r="B36169" s="1" t="s">
        <v>105</v>
      </c>
      <c r="C36169" s="1" t="s">
        <v>8</v>
      </c>
      <c r="D36169">
        <v>14</v>
      </c>
      <c r="E36169">
        <v>2</v>
      </c>
    </row>
    <row r="36170" spans="1:5" x14ac:dyDescent="0.45">
      <c r="A36170">
        <v>36168</v>
      </c>
      <c r="B36170" s="1" t="s">
        <v>105</v>
      </c>
      <c r="C36170" s="1" t="s">
        <v>8</v>
      </c>
      <c r="D36170">
        <v>17</v>
      </c>
      <c r="E36170">
        <v>2</v>
      </c>
    </row>
    <row r="36171" spans="1:5" x14ac:dyDescent="0.45">
      <c r="A36171">
        <v>36169</v>
      </c>
      <c r="B36171" s="1" t="s">
        <v>105</v>
      </c>
      <c r="C36171" s="1" t="s">
        <v>8</v>
      </c>
      <c r="D36171">
        <v>19</v>
      </c>
      <c r="E36171">
        <v>2</v>
      </c>
    </row>
    <row r="36172" spans="1:5" x14ac:dyDescent="0.45">
      <c r="A36172">
        <v>36170</v>
      </c>
      <c r="B36172" s="1" t="s">
        <v>105</v>
      </c>
      <c r="C36172" s="1" t="s">
        <v>8</v>
      </c>
      <c r="D36172">
        <v>20</v>
      </c>
      <c r="E36172">
        <v>2</v>
      </c>
    </row>
    <row r="36173" spans="1:5" x14ac:dyDescent="0.45">
      <c r="A36173">
        <v>36171</v>
      </c>
      <c r="B36173" s="1" t="s">
        <v>105</v>
      </c>
      <c r="C36173" s="1" t="s">
        <v>8</v>
      </c>
      <c r="D36173">
        <v>22</v>
      </c>
      <c r="E36173">
        <v>2</v>
      </c>
    </row>
    <row r="36174" spans="1:5" x14ac:dyDescent="0.45">
      <c r="A36174">
        <v>36172</v>
      </c>
      <c r="B36174" s="1" t="s">
        <v>105</v>
      </c>
      <c r="C36174" s="1" t="s">
        <v>9</v>
      </c>
      <c r="D36174">
        <v>2</v>
      </c>
      <c r="E36174">
        <v>2</v>
      </c>
    </row>
    <row r="36175" spans="1:5" x14ac:dyDescent="0.45">
      <c r="A36175">
        <v>36173</v>
      </c>
      <c r="B36175" s="1" t="s">
        <v>105</v>
      </c>
      <c r="C36175" s="1" t="s">
        <v>9</v>
      </c>
      <c r="D36175">
        <v>4</v>
      </c>
      <c r="E36175">
        <v>2</v>
      </c>
    </row>
    <row r="36176" spans="1:5" x14ac:dyDescent="0.45">
      <c r="A36176">
        <v>36174</v>
      </c>
      <c r="B36176" s="1" t="s">
        <v>105</v>
      </c>
      <c r="C36176" s="1" t="s">
        <v>9</v>
      </c>
      <c r="D36176">
        <v>7</v>
      </c>
      <c r="E36176">
        <v>2</v>
      </c>
    </row>
    <row r="36177" spans="1:5" x14ac:dyDescent="0.45">
      <c r="A36177">
        <v>36175</v>
      </c>
      <c r="B36177" s="1" t="s">
        <v>105</v>
      </c>
      <c r="C36177" s="1" t="s">
        <v>9</v>
      </c>
      <c r="D36177">
        <v>14</v>
      </c>
      <c r="E36177">
        <v>2</v>
      </c>
    </row>
    <row r="36178" spans="1:5" x14ac:dyDescent="0.45">
      <c r="A36178">
        <v>36176</v>
      </c>
      <c r="B36178" s="1" t="s">
        <v>105</v>
      </c>
      <c r="C36178" s="1" t="s">
        <v>9</v>
      </c>
      <c r="D36178">
        <v>17</v>
      </c>
      <c r="E36178">
        <v>2</v>
      </c>
    </row>
    <row r="36179" spans="1:5" x14ac:dyDescent="0.45">
      <c r="A36179">
        <v>36177</v>
      </c>
      <c r="B36179" s="1" t="s">
        <v>105</v>
      </c>
      <c r="C36179" s="1" t="s">
        <v>9</v>
      </c>
      <c r="D36179">
        <v>18</v>
      </c>
      <c r="E36179">
        <v>2</v>
      </c>
    </row>
    <row r="36180" spans="1:5" x14ac:dyDescent="0.45">
      <c r="A36180">
        <v>36178</v>
      </c>
      <c r="B36180" s="1" t="s">
        <v>105</v>
      </c>
      <c r="C36180" s="1" t="s">
        <v>9</v>
      </c>
      <c r="D36180">
        <v>19</v>
      </c>
      <c r="E36180">
        <v>2</v>
      </c>
    </row>
    <row r="36181" spans="1:5" x14ac:dyDescent="0.45">
      <c r="A36181">
        <v>36179</v>
      </c>
      <c r="B36181" s="1" t="s">
        <v>105</v>
      </c>
      <c r="C36181" s="1" t="s">
        <v>7</v>
      </c>
      <c r="D36181">
        <v>5</v>
      </c>
      <c r="E36181">
        <v>2</v>
      </c>
    </row>
    <row r="36182" spans="1:5" x14ac:dyDescent="0.45">
      <c r="A36182">
        <v>36180</v>
      </c>
      <c r="B36182" s="1" t="s">
        <v>105</v>
      </c>
      <c r="C36182" s="1" t="s">
        <v>7</v>
      </c>
      <c r="D36182">
        <v>13</v>
      </c>
      <c r="E36182">
        <v>2</v>
      </c>
    </row>
    <row r="36183" spans="1:5" x14ac:dyDescent="0.45">
      <c r="A36183">
        <v>36181</v>
      </c>
      <c r="B36183" s="1" t="s">
        <v>105</v>
      </c>
      <c r="C36183" s="1" t="s">
        <v>7</v>
      </c>
      <c r="D36183">
        <v>16</v>
      </c>
      <c r="E36183">
        <v>2</v>
      </c>
    </row>
    <row r="36184" spans="1:5" x14ac:dyDescent="0.45">
      <c r="A36184">
        <v>36182</v>
      </c>
      <c r="B36184" s="1" t="s">
        <v>105</v>
      </c>
      <c r="C36184" s="1" t="s">
        <v>7</v>
      </c>
      <c r="D36184">
        <v>21</v>
      </c>
      <c r="E36184">
        <v>2</v>
      </c>
    </row>
    <row r="36185" spans="1:5" x14ac:dyDescent="0.45">
      <c r="A36185">
        <v>36183</v>
      </c>
      <c r="B36185" s="1" t="s">
        <v>105</v>
      </c>
      <c r="C36185" s="1" t="s">
        <v>7</v>
      </c>
      <c r="D36185">
        <v>22</v>
      </c>
      <c r="E36185">
        <v>2</v>
      </c>
    </row>
    <row r="36186" spans="1:5" x14ac:dyDescent="0.45">
      <c r="A36186">
        <v>36184</v>
      </c>
      <c r="B36186" s="1" t="s">
        <v>107</v>
      </c>
      <c r="C36186" s="1" t="s">
        <v>11</v>
      </c>
      <c r="D36186">
        <v>1</v>
      </c>
      <c r="E36186">
        <v>2</v>
      </c>
    </row>
    <row r="36187" spans="1:5" x14ac:dyDescent="0.45">
      <c r="A36187">
        <v>36185</v>
      </c>
      <c r="B36187" s="1" t="s">
        <v>107</v>
      </c>
      <c r="C36187" s="1" t="s">
        <v>12</v>
      </c>
      <c r="D36187">
        <v>6</v>
      </c>
      <c r="E36187">
        <v>2</v>
      </c>
    </row>
    <row r="36188" spans="1:5" x14ac:dyDescent="0.45">
      <c r="A36188">
        <v>36186</v>
      </c>
      <c r="B36188" s="1" t="s">
        <v>107</v>
      </c>
      <c r="C36188" s="1" t="s">
        <v>8</v>
      </c>
      <c r="D36188">
        <v>5</v>
      </c>
      <c r="E36188">
        <v>2</v>
      </c>
    </row>
    <row r="36189" spans="1:5" x14ac:dyDescent="0.45">
      <c r="A36189">
        <v>36187</v>
      </c>
      <c r="B36189" s="1" t="s">
        <v>107</v>
      </c>
      <c r="C36189" s="1" t="s">
        <v>9</v>
      </c>
      <c r="D36189">
        <v>5</v>
      </c>
      <c r="E36189">
        <v>2</v>
      </c>
    </row>
    <row r="36190" spans="1:5" x14ac:dyDescent="0.45">
      <c r="A36190">
        <v>36188</v>
      </c>
      <c r="B36190" s="1" t="s">
        <v>107</v>
      </c>
      <c r="C36190" s="1" t="s">
        <v>7</v>
      </c>
      <c r="D36190">
        <v>9</v>
      </c>
      <c r="E36190">
        <v>2</v>
      </c>
    </row>
    <row r="36191" spans="1:5" x14ac:dyDescent="0.45">
      <c r="A36191">
        <v>36189</v>
      </c>
      <c r="B36191" s="1" t="s">
        <v>110</v>
      </c>
      <c r="C36191" s="1" t="s">
        <v>10</v>
      </c>
      <c r="D36191">
        <v>0</v>
      </c>
      <c r="E36191">
        <v>2</v>
      </c>
    </row>
    <row r="36192" spans="1:5" x14ac:dyDescent="0.45">
      <c r="A36192">
        <v>36190</v>
      </c>
      <c r="B36192" s="1" t="s">
        <v>110</v>
      </c>
      <c r="C36192" s="1" t="s">
        <v>10</v>
      </c>
      <c r="D36192">
        <v>3</v>
      </c>
      <c r="E36192">
        <v>2</v>
      </c>
    </row>
    <row r="36193" spans="1:5" x14ac:dyDescent="0.45">
      <c r="A36193">
        <v>36191</v>
      </c>
      <c r="B36193" s="1" t="s">
        <v>110</v>
      </c>
      <c r="C36193" s="1" t="s">
        <v>10</v>
      </c>
      <c r="D36193">
        <v>4</v>
      </c>
      <c r="E36193">
        <v>2</v>
      </c>
    </row>
    <row r="36194" spans="1:5" x14ac:dyDescent="0.45">
      <c r="A36194">
        <v>36192</v>
      </c>
      <c r="B36194" s="1" t="s">
        <v>110</v>
      </c>
      <c r="C36194" s="1" t="s">
        <v>10</v>
      </c>
      <c r="D36194">
        <v>6</v>
      </c>
      <c r="E36194">
        <v>2</v>
      </c>
    </row>
    <row r="36195" spans="1:5" x14ac:dyDescent="0.45">
      <c r="A36195">
        <v>36193</v>
      </c>
      <c r="B36195" s="1" t="s">
        <v>110</v>
      </c>
      <c r="C36195" s="1" t="s">
        <v>10</v>
      </c>
      <c r="D36195">
        <v>7</v>
      </c>
      <c r="E36195">
        <v>2</v>
      </c>
    </row>
    <row r="36196" spans="1:5" x14ac:dyDescent="0.45">
      <c r="A36196">
        <v>36194</v>
      </c>
      <c r="B36196" s="1" t="s">
        <v>110</v>
      </c>
      <c r="C36196" s="1" t="s">
        <v>10</v>
      </c>
      <c r="D36196">
        <v>11</v>
      </c>
      <c r="E36196">
        <v>2</v>
      </c>
    </row>
    <row r="36197" spans="1:5" x14ac:dyDescent="0.45">
      <c r="A36197">
        <v>36195</v>
      </c>
      <c r="B36197" s="1" t="s">
        <v>110</v>
      </c>
      <c r="C36197" s="1" t="s">
        <v>10</v>
      </c>
      <c r="D36197">
        <v>19</v>
      </c>
      <c r="E36197">
        <v>2</v>
      </c>
    </row>
    <row r="36198" spans="1:5" x14ac:dyDescent="0.45">
      <c r="A36198">
        <v>36196</v>
      </c>
      <c r="B36198" s="1" t="s">
        <v>110</v>
      </c>
      <c r="C36198" s="1" t="s">
        <v>11</v>
      </c>
      <c r="D36198">
        <v>6</v>
      </c>
      <c r="E36198">
        <v>2</v>
      </c>
    </row>
    <row r="36199" spans="1:5" x14ac:dyDescent="0.45">
      <c r="A36199">
        <v>36197</v>
      </c>
      <c r="B36199" s="1" t="s">
        <v>110</v>
      </c>
      <c r="C36199" s="1" t="s">
        <v>11</v>
      </c>
      <c r="D36199">
        <v>8</v>
      </c>
      <c r="E36199">
        <v>2</v>
      </c>
    </row>
    <row r="36200" spans="1:5" x14ac:dyDescent="0.45">
      <c r="A36200">
        <v>36198</v>
      </c>
      <c r="B36200" s="1" t="s">
        <v>110</v>
      </c>
      <c r="C36200" s="1" t="s">
        <v>11</v>
      </c>
      <c r="D36200">
        <v>9</v>
      </c>
      <c r="E36200">
        <v>2</v>
      </c>
    </row>
    <row r="36201" spans="1:5" x14ac:dyDescent="0.45">
      <c r="A36201">
        <v>36199</v>
      </c>
      <c r="B36201" s="1" t="s">
        <v>110</v>
      </c>
      <c r="C36201" s="1" t="s">
        <v>12</v>
      </c>
      <c r="D36201">
        <v>6</v>
      </c>
      <c r="E36201">
        <v>2</v>
      </c>
    </row>
    <row r="36202" spans="1:5" x14ac:dyDescent="0.45">
      <c r="A36202">
        <v>36200</v>
      </c>
      <c r="B36202" s="1" t="s">
        <v>110</v>
      </c>
      <c r="C36202" s="1" t="s">
        <v>12</v>
      </c>
      <c r="D36202">
        <v>9</v>
      </c>
      <c r="E36202">
        <v>2</v>
      </c>
    </row>
    <row r="36203" spans="1:5" x14ac:dyDescent="0.45">
      <c r="A36203">
        <v>36201</v>
      </c>
      <c r="B36203" s="1" t="s">
        <v>110</v>
      </c>
      <c r="C36203" s="1" t="s">
        <v>6</v>
      </c>
      <c r="D36203">
        <v>6</v>
      </c>
      <c r="E36203">
        <v>2</v>
      </c>
    </row>
    <row r="36204" spans="1:5" x14ac:dyDescent="0.45">
      <c r="A36204">
        <v>36202</v>
      </c>
      <c r="B36204" s="1" t="s">
        <v>110</v>
      </c>
      <c r="C36204" s="1" t="s">
        <v>6</v>
      </c>
      <c r="D36204">
        <v>7</v>
      </c>
      <c r="E36204">
        <v>2</v>
      </c>
    </row>
    <row r="36205" spans="1:5" x14ac:dyDescent="0.45">
      <c r="A36205">
        <v>36203</v>
      </c>
      <c r="B36205" s="1" t="s">
        <v>110</v>
      </c>
      <c r="C36205" s="1" t="s">
        <v>6</v>
      </c>
      <c r="D36205">
        <v>8</v>
      </c>
      <c r="E36205">
        <v>2</v>
      </c>
    </row>
    <row r="36206" spans="1:5" x14ac:dyDescent="0.45">
      <c r="A36206">
        <v>36204</v>
      </c>
      <c r="B36206" s="1" t="s">
        <v>110</v>
      </c>
      <c r="C36206" s="1" t="s">
        <v>6</v>
      </c>
      <c r="D36206">
        <v>10</v>
      </c>
      <c r="E36206">
        <v>2</v>
      </c>
    </row>
    <row r="36207" spans="1:5" x14ac:dyDescent="0.45">
      <c r="A36207">
        <v>36205</v>
      </c>
      <c r="B36207" s="1" t="s">
        <v>110</v>
      </c>
      <c r="C36207" s="1" t="s">
        <v>6</v>
      </c>
      <c r="D36207">
        <v>13</v>
      </c>
      <c r="E36207">
        <v>2</v>
      </c>
    </row>
    <row r="36208" spans="1:5" x14ac:dyDescent="0.45">
      <c r="A36208">
        <v>36206</v>
      </c>
      <c r="B36208" s="1" t="s">
        <v>110</v>
      </c>
      <c r="C36208" s="1" t="s">
        <v>6</v>
      </c>
      <c r="D36208">
        <v>14</v>
      </c>
      <c r="E36208">
        <v>2</v>
      </c>
    </row>
    <row r="36209" spans="1:5" x14ac:dyDescent="0.45">
      <c r="A36209">
        <v>36207</v>
      </c>
      <c r="B36209" s="1" t="s">
        <v>110</v>
      </c>
      <c r="C36209" s="1" t="s">
        <v>6</v>
      </c>
      <c r="D36209">
        <v>18</v>
      </c>
      <c r="E36209">
        <v>2</v>
      </c>
    </row>
    <row r="36210" spans="1:5" x14ac:dyDescent="0.45">
      <c r="A36210">
        <v>36208</v>
      </c>
      <c r="B36210" s="1" t="s">
        <v>110</v>
      </c>
      <c r="C36210" s="1" t="s">
        <v>8</v>
      </c>
      <c r="D36210">
        <v>3</v>
      </c>
      <c r="E36210">
        <v>2</v>
      </c>
    </row>
    <row r="36211" spans="1:5" x14ac:dyDescent="0.45">
      <c r="A36211">
        <v>36209</v>
      </c>
      <c r="B36211" s="1" t="s">
        <v>110</v>
      </c>
      <c r="C36211" s="1" t="s">
        <v>8</v>
      </c>
      <c r="D36211">
        <v>5</v>
      </c>
      <c r="E36211">
        <v>2</v>
      </c>
    </row>
    <row r="36212" spans="1:5" x14ac:dyDescent="0.45">
      <c r="A36212">
        <v>36210</v>
      </c>
      <c r="B36212" s="1" t="s">
        <v>110</v>
      </c>
      <c r="C36212" s="1" t="s">
        <v>8</v>
      </c>
      <c r="D36212">
        <v>7</v>
      </c>
      <c r="E36212">
        <v>2</v>
      </c>
    </row>
    <row r="36213" spans="1:5" x14ac:dyDescent="0.45">
      <c r="A36213">
        <v>36211</v>
      </c>
      <c r="B36213" s="1" t="s">
        <v>110</v>
      </c>
      <c r="C36213" s="1" t="s">
        <v>8</v>
      </c>
      <c r="D36213">
        <v>12</v>
      </c>
      <c r="E36213">
        <v>2</v>
      </c>
    </row>
    <row r="36214" spans="1:5" x14ac:dyDescent="0.45">
      <c r="A36214">
        <v>36212</v>
      </c>
      <c r="B36214" s="1" t="s">
        <v>110</v>
      </c>
      <c r="C36214" s="1" t="s">
        <v>8</v>
      </c>
      <c r="D36214">
        <v>18</v>
      </c>
      <c r="E36214">
        <v>2</v>
      </c>
    </row>
    <row r="36215" spans="1:5" x14ac:dyDescent="0.45">
      <c r="A36215">
        <v>36213</v>
      </c>
      <c r="B36215" s="1" t="s">
        <v>110</v>
      </c>
      <c r="C36215" s="1" t="s">
        <v>8</v>
      </c>
      <c r="D36215">
        <v>19</v>
      </c>
      <c r="E36215">
        <v>2</v>
      </c>
    </row>
    <row r="36216" spans="1:5" x14ac:dyDescent="0.45">
      <c r="A36216">
        <v>36214</v>
      </c>
      <c r="B36216" s="1" t="s">
        <v>110</v>
      </c>
      <c r="C36216" s="1" t="s">
        <v>9</v>
      </c>
      <c r="D36216">
        <v>3</v>
      </c>
      <c r="E36216">
        <v>2</v>
      </c>
    </row>
    <row r="36217" spans="1:5" x14ac:dyDescent="0.45">
      <c r="A36217">
        <v>36215</v>
      </c>
      <c r="B36217" s="1" t="s">
        <v>110</v>
      </c>
      <c r="C36217" s="1" t="s">
        <v>9</v>
      </c>
      <c r="D36217">
        <v>5</v>
      </c>
      <c r="E36217">
        <v>2</v>
      </c>
    </row>
    <row r="36218" spans="1:5" x14ac:dyDescent="0.45">
      <c r="A36218">
        <v>36216</v>
      </c>
      <c r="B36218" s="1" t="s">
        <v>110</v>
      </c>
      <c r="C36218" s="1" t="s">
        <v>9</v>
      </c>
      <c r="D36218">
        <v>14</v>
      </c>
      <c r="E36218">
        <v>2</v>
      </c>
    </row>
    <row r="36219" spans="1:5" x14ac:dyDescent="0.45">
      <c r="A36219">
        <v>36217</v>
      </c>
      <c r="B36219" s="1" t="s">
        <v>110</v>
      </c>
      <c r="C36219" s="1" t="s">
        <v>7</v>
      </c>
      <c r="D36219">
        <v>4</v>
      </c>
      <c r="E36219">
        <v>2</v>
      </c>
    </row>
    <row r="36220" spans="1:5" x14ac:dyDescent="0.45">
      <c r="A36220">
        <v>36218</v>
      </c>
      <c r="B36220" s="1" t="s">
        <v>110</v>
      </c>
      <c r="C36220" s="1" t="s">
        <v>7</v>
      </c>
      <c r="D36220">
        <v>5</v>
      </c>
      <c r="E36220">
        <v>2</v>
      </c>
    </row>
    <row r="36221" spans="1:5" x14ac:dyDescent="0.45">
      <c r="A36221">
        <v>36219</v>
      </c>
      <c r="B36221" s="1" t="s">
        <v>110</v>
      </c>
      <c r="C36221" s="1" t="s">
        <v>7</v>
      </c>
      <c r="D36221">
        <v>6</v>
      </c>
      <c r="E36221">
        <v>2</v>
      </c>
    </row>
    <row r="36222" spans="1:5" x14ac:dyDescent="0.45">
      <c r="A36222">
        <v>36220</v>
      </c>
      <c r="B36222" s="1" t="s">
        <v>110</v>
      </c>
      <c r="C36222" s="1" t="s">
        <v>7</v>
      </c>
      <c r="D36222">
        <v>10</v>
      </c>
      <c r="E36222">
        <v>2</v>
      </c>
    </row>
    <row r="36223" spans="1:5" x14ac:dyDescent="0.45">
      <c r="A36223">
        <v>36221</v>
      </c>
      <c r="B36223" s="1" t="s">
        <v>110</v>
      </c>
      <c r="C36223" s="1" t="s">
        <v>7</v>
      </c>
      <c r="D36223">
        <v>11</v>
      </c>
      <c r="E36223">
        <v>2</v>
      </c>
    </row>
    <row r="36224" spans="1:5" x14ac:dyDescent="0.45">
      <c r="A36224">
        <v>36222</v>
      </c>
      <c r="B36224" s="1" t="s">
        <v>110</v>
      </c>
      <c r="C36224" s="1" t="s">
        <v>7</v>
      </c>
      <c r="D36224">
        <v>13</v>
      </c>
      <c r="E36224">
        <v>2</v>
      </c>
    </row>
    <row r="36225" spans="1:5" x14ac:dyDescent="0.45">
      <c r="A36225">
        <v>36223</v>
      </c>
      <c r="B36225" s="1" t="s">
        <v>110</v>
      </c>
      <c r="C36225" s="1" t="s">
        <v>7</v>
      </c>
      <c r="D36225">
        <v>15</v>
      </c>
      <c r="E36225">
        <v>2</v>
      </c>
    </row>
    <row r="36226" spans="1:5" x14ac:dyDescent="0.45">
      <c r="A36226">
        <v>36224</v>
      </c>
      <c r="B36226" s="1" t="s">
        <v>110</v>
      </c>
      <c r="C36226" s="1" t="s">
        <v>7</v>
      </c>
      <c r="D36226">
        <v>16</v>
      </c>
      <c r="E36226">
        <v>2</v>
      </c>
    </row>
    <row r="36227" spans="1:5" x14ac:dyDescent="0.45">
      <c r="A36227">
        <v>36225</v>
      </c>
      <c r="B36227" s="1" t="s">
        <v>110</v>
      </c>
      <c r="C36227" s="1" t="s">
        <v>7</v>
      </c>
      <c r="D36227">
        <v>22</v>
      </c>
      <c r="E36227">
        <v>2</v>
      </c>
    </row>
    <row r="36228" spans="1:5" x14ac:dyDescent="0.45">
      <c r="A36228">
        <v>36226</v>
      </c>
      <c r="B36228" s="1" t="s">
        <v>111</v>
      </c>
      <c r="C36228" s="1" t="s">
        <v>10</v>
      </c>
      <c r="D36228">
        <v>7</v>
      </c>
      <c r="E36228">
        <v>2</v>
      </c>
    </row>
    <row r="36229" spans="1:5" x14ac:dyDescent="0.45">
      <c r="A36229">
        <v>36227</v>
      </c>
      <c r="B36229" s="1" t="s">
        <v>111</v>
      </c>
      <c r="C36229" s="1" t="s">
        <v>11</v>
      </c>
      <c r="D36229">
        <v>9</v>
      </c>
      <c r="E36229">
        <v>2</v>
      </c>
    </row>
    <row r="36230" spans="1:5" x14ac:dyDescent="0.45">
      <c r="A36230">
        <v>36228</v>
      </c>
      <c r="B36230" s="1" t="s">
        <v>111</v>
      </c>
      <c r="C36230" s="1" t="s">
        <v>12</v>
      </c>
      <c r="D36230">
        <v>3</v>
      </c>
      <c r="E36230">
        <v>2</v>
      </c>
    </row>
    <row r="36231" spans="1:5" x14ac:dyDescent="0.45">
      <c r="A36231">
        <v>36229</v>
      </c>
      <c r="B36231" s="1" t="s">
        <v>111</v>
      </c>
      <c r="C36231" s="1" t="s">
        <v>8</v>
      </c>
      <c r="D36231">
        <v>7</v>
      </c>
      <c r="E36231">
        <v>2</v>
      </c>
    </row>
    <row r="36232" spans="1:5" x14ac:dyDescent="0.45">
      <c r="A36232">
        <v>36230</v>
      </c>
      <c r="B36232" s="1" t="s">
        <v>111</v>
      </c>
      <c r="C36232" s="1" t="s">
        <v>7</v>
      </c>
      <c r="D36232">
        <v>9</v>
      </c>
      <c r="E36232">
        <v>2</v>
      </c>
    </row>
    <row r="36233" spans="1:5" x14ac:dyDescent="0.45">
      <c r="A36233">
        <v>36231</v>
      </c>
      <c r="B36233" s="1" t="s">
        <v>111</v>
      </c>
      <c r="C36233" s="1" t="s">
        <v>7</v>
      </c>
      <c r="D36233">
        <v>12</v>
      </c>
      <c r="E36233">
        <v>2</v>
      </c>
    </row>
    <row r="36234" spans="1:5" x14ac:dyDescent="0.45">
      <c r="A36234">
        <v>36232</v>
      </c>
      <c r="B36234" s="1" t="s">
        <v>115</v>
      </c>
      <c r="C36234" s="1" t="s">
        <v>10</v>
      </c>
      <c r="D36234">
        <v>5</v>
      </c>
      <c r="E36234">
        <v>2</v>
      </c>
    </row>
    <row r="36235" spans="1:5" x14ac:dyDescent="0.45">
      <c r="A36235">
        <v>36233</v>
      </c>
      <c r="B36235" s="1" t="s">
        <v>115</v>
      </c>
      <c r="C36235" s="1" t="s">
        <v>10</v>
      </c>
      <c r="D36235">
        <v>8</v>
      </c>
      <c r="E36235">
        <v>2</v>
      </c>
    </row>
    <row r="36236" spans="1:5" x14ac:dyDescent="0.45">
      <c r="A36236">
        <v>36234</v>
      </c>
      <c r="B36236" s="1" t="s">
        <v>115</v>
      </c>
      <c r="C36236" s="1" t="s">
        <v>10</v>
      </c>
      <c r="D36236">
        <v>10</v>
      </c>
      <c r="E36236">
        <v>2</v>
      </c>
    </row>
    <row r="36237" spans="1:5" x14ac:dyDescent="0.45">
      <c r="A36237">
        <v>36235</v>
      </c>
      <c r="B36237" s="1" t="s">
        <v>115</v>
      </c>
      <c r="C36237" s="1" t="s">
        <v>10</v>
      </c>
      <c r="D36237">
        <v>14</v>
      </c>
      <c r="E36237">
        <v>2</v>
      </c>
    </row>
    <row r="36238" spans="1:5" x14ac:dyDescent="0.45">
      <c r="A36238">
        <v>36236</v>
      </c>
      <c r="B36238" s="1" t="s">
        <v>115</v>
      </c>
      <c r="C36238" s="1" t="s">
        <v>10</v>
      </c>
      <c r="D36238">
        <v>18</v>
      </c>
      <c r="E36238">
        <v>2</v>
      </c>
    </row>
    <row r="36239" spans="1:5" x14ac:dyDescent="0.45">
      <c r="A36239">
        <v>36237</v>
      </c>
      <c r="B36239" s="1" t="s">
        <v>115</v>
      </c>
      <c r="C36239" s="1" t="s">
        <v>11</v>
      </c>
      <c r="D36239">
        <v>8</v>
      </c>
      <c r="E36239">
        <v>2</v>
      </c>
    </row>
    <row r="36240" spans="1:5" x14ac:dyDescent="0.45">
      <c r="A36240">
        <v>36238</v>
      </c>
      <c r="B36240" s="1" t="s">
        <v>115</v>
      </c>
      <c r="C36240" s="1" t="s">
        <v>11</v>
      </c>
      <c r="D36240">
        <v>11</v>
      </c>
      <c r="E36240">
        <v>2</v>
      </c>
    </row>
    <row r="36241" spans="1:5" x14ac:dyDescent="0.45">
      <c r="A36241">
        <v>36239</v>
      </c>
      <c r="B36241" s="1" t="s">
        <v>115</v>
      </c>
      <c r="C36241" s="1" t="s">
        <v>11</v>
      </c>
      <c r="D36241">
        <v>15</v>
      </c>
      <c r="E36241">
        <v>2</v>
      </c>
    </row>
    <row r="36242" spans="1:5" x14ac:dyDescent="0.45">
      <c r="A36242">
        <v>36240</v>
      </c>
      <c r="B36242" s="1" t="s">
        <v>115</v>
      </c>
      <c r="C36242" s="1" t="s">
        <v>12</v>
      </c>
      <c r="D36242">
        <v>10</v>
      </c>
      <c r="E36242">
        <v>2</v>
      </c>
    </row>
    <row r="36243" spans="1:5" x14ac:dyDescent="0.45">
      <c r="A36243">
        <v>36241</v>
      </c>
      <c r="B36243" s="1" t="s">
        <v>115</v>
      </c>
      <c r="C36243" s="1" t="s">
        <v>12</v>
      </c>
      <c r="D36243">
        <v>11</v>
      </c>
      <c r="E36243">
        <v>2</v>
      </c>
    </row>
    <row r="36244" spans="1:5" x14ac:dyDescent="0.45">
      <c r="A36244">
        <v>36242</v>
      </c>
      <c r="B36244" s="1" t="s">
        <v>115</v>
      </c>
      <c r="C36244" s="1" t="s">
        <v>12</v>
      </c>
      <c r="D36244">
        <v>15</v>
      </c>
      <c r="E36244">
        <v>2</v>
      </c>
    </row>
    <row r="36245" spans="1:5" x14ac:dyDescent="0.45">
      <c r="A36245">
        <v>36243</v>
      </c>
      <c r="B36245" s="1" t="s">
        <v>115</v>
      </c>
      <c r="C36245" s="1" t="s">
        <v>12</v>
      </c>
      <c r="D36245">
        <v>16</v>
      </c>
      <c r="E36245">
        <v>2</v>
      </c>
    </row>
    <row r="36246" spans="1:5" x14ac:dyDescent="0.45">
      <c r="A36246">
        <v>36244</v>
      </c>
      <c r="B36246" s="1" t="s">
        <v>115</v>
      </c>
      <c r="C36246" s="1" t="s">
        <v>6</v>
      </c>
      <c r="D36246">
        <v>1</v>
      </c>
      <c r="E36246">
        <v>2</v>
      </c>
    </row>
    <row r="36247" spans="1:5" x14ac:dyDescent="0.45">
      <c r="A36247">
        <v>36245</v>
      </c>
      <c r="B36247" s="1" t="s">
        <v>115</v>
      </c>
      <c r="C36247" s="1" t="s">
        <v>6</v>
      </c>
      <c r="D36247">
        <v>2</v>
      </c>
      <c r="E36247">
        <v>2</v>
      </c>
    </row>
    <row r="36248" spans="1:5" x14ac:dyDescent="0.45">
      <c r="A36248">
        <v>36246</v>
      </c>
      <c r="B36248" s="1" t="s">
        <v>115</v>
      </c>
      <c r="C36248" s="1" t="s">
        <v>6</v>
      </c>
      <c r="D36248">
        <v>4</v>
      </c>
      <c r="E36248">
        <v>2</v>
      </c>
    </row>
    <row r="36249" spans="1:5" x14ac:dyDescent="0.45">
      <c r="A36249">
        <v>36247</v>
      </c>
      <c r="B36249" s="1" t="s">
        <v>115</v>
      </c>
      <c r="C36249" s="1" t="s">
        <v>6</v>
      </c>
      <c r="D36249">
        <v>5</v>
      </c>
      <c r="E36249">
        <v>2</v>
      </c>
    </row>
    <row r="36250" spans="1:5" x14ac:dyDescent="0.45">
      <c r="A36250">
        <v>36248</v>
      </c>
      <c r="B36250" s="1" t="s">
        <v>115</v>
      </c>
      <c r="C36250" s="1" t="s">
        <v>6</v>
      </c>
      <c r="D36250">
        <v>6</v>
      </c>
      <c r="E36250">
        <v>2</v>
      </c>
    </row>
    <row r="36251" spans="1:5" x14ac:dyDescent="0.45">
      <c r="A36251">
        <v>36249</v>
      </c>
      <c r="B36251" s="1" t="s">
        <v>115</v>
      </c>
      <c r="C36251" s="1" t="s">
        <v>6</v>
      </c>
      <c r="D36251">
        <v>21</v>
      </c>
      <c r="E36251">
        <v>2</v>
      </c>
    </row>
    <row r="36252" spans="1:5" x14ac:dyDescent="0.45">
      <c r="A36252">
        <v>36250</v>
      </c>
      <c r="B36252" s="1" t="s">
        <v>115</v>
      </c>
      <c r="C36252" s="1" t="s">
        <v>8</v>
      </c>
      <c r="D36252">
        <v>1</v>
      </c>
      <c r="E36252">
        <v>2</v>
      </c>
    </row>
    <row r="36253" spans="1:5" x14ac:dyDescent="0.45">
      <c r="A36253">
        <v>36251</v>
      </c>
      <c r="B36253" s="1" t="s">
        <v>115</v>
      </c>
      <c r="C36253" s="1" t="s">
        <v>8</v>
      </c>
      <c r="D36253">
        <v>5</v>
      </c>
      <c r="E36253">
        <v>2</v>
      </c>
    </row>
    <row r="36254" spans="1:5" x14ac:dyDescent="0.45">
      <c r="A36254">
        <v>36252</v>
      </c>
      <c r="B36254" s="1" t="s">
        <v>115</v>
      </c>
      <c r="C36254" s="1" t="s">
        <v>8</v>
      </c>
      <c r="D36254">
        <v>6</v>
      </c>
      <c r="E36254">
        <v>2</v>
      </c>
    </row>
    <row r="36255" spans="1:5" x14ac:dyDescent="0.45">
      <c r="A36255">
        <v>36253</v>
      </c>
      <c r="B36255" s="1" t="s">
        <v>115</v>
      </c>
      <c r="C36255" s="1" t="s">
        <v>8</v>
      </c>
      <c r="D36255">
        <v>9</v>
      </c>
      <c r="E36255">
        <v>2</v>
      </c>
    </row>
    <row r="36256" spans="1:5" x14ac:dyDescent="0.45">
      <c r="A36256">
        <v>36254</v>
      </c>
      <c r="B36256" s="1" t="s">
        <v>115</v>
      </c>
      <c r="C36256" s="1" t="s">
        <v>8</v>
      </c>
      <c r="D36256">
        <v>14</v>
      </c>
      <c r="E36256">
        <v>2</v>
      </c>
    </row>
    <row r="36257" spans="1:5" x14ac:dyDescent="0.45">
      <c r="A36257">
        <v>36255</v>
      </c>
      <c r="B36257" s="1" t="s">
        <v>115</v>
      </c>
      <c r="C36257" s="1" t="s">
        <v>9</v>
      </c>
      <c r="D36257">
        <v>7</v>
      </c>
      <c r="E36257">
        <v>2</v>
      </c>
    </row>
    <row r="36258" spans="1:5" x14ac:dyDescent="0.45">
      <c r="A36258">
        <v>36256</v>
      </c>
      <c r="B36258" s="1" t="s">
        <v>115</v>
      </c>
      <c r="C36258" s="1" t="s">
        <v>9</v>
      </c>
      <c r="D36258">
        <v>13</v>
      </c>
      <c r="E36258">
        <v>2</v>
      </c>
    </row>
    <row r="36259" spans="1:5" x14ac:dyDescent="0.45">
      <c r="A36259">
        <v>36257</v>
      </c>
      <c r="B36259" s="1" t="s">
        <v>115</v>
      </c>
      <c r="C36259" s="1" t="s">
        <v>9</v>
      </c>
      <c r="D36259">
        <v>15</v>
      </c>
      <c r="E36259">
        <v>2</v>
      </c>
    </row>
    <row r="36260" spans="1:5" x14ac:dyDescent="0.45">
      <c r="A36260">
        <v>36258</v>
      </c>
      <c r="B36260" s="1" t="s">
        <v>115</v>
      </c>
      <c r="C36260" s="1" t="s">
        <v>7</v>
      </c>
      <c r="D36260">
        <v>8</v>
      </c>
      <c r="E36260">
        <v>2</v>
      </c>
    </row>
    <row r="36261" spans="1:5" x14ac:dyDescent="0.45">
      <c r="A36261">
        <v>36259</v>
      </c>
      <c r="B36261" s="1" t="s">
        <v>115</v>
      </c>
      <c r="C36261" s="1" t="s">
        <v>7</v>
      </c>
      <c r="D36261">
        <v>10</v>
      </c>
      <c r="E36261">
        <v>2</v>
      </c>
    </row>
    <row r="36262" spans="1:5" x14ac:dyDescent="0.45">
      <c r="A36262">
        <v>36260</v>
      </c>
      <c r="B36262" s="1" t="s">
        <v>115</v>
      </c>
      <c r="C36262" s="1" t="s">
        <v>7</v>
      </c>
      <c r="D36262">
        <v>11</v>
      </c>
      <c r="E36262">
        <v>2</v>
      </c>
    </row>
    <row r="36263" spans="1:5" x14ac:dyDescent="0.45">
      <c r="A36263">
        <v>36261</v>
      </c>
      <c r="B36263" s="1" t="s">
        <v>115</v>
      </c>
      <c r="C36263" s="1" t="s">
        <v>7</v>
      </c>
      <c r="D36263">
        <v>12</v>
      </c>
      <c r="E36263">
        <v>2</v>
      </c>
    </row>
    <row r="36264" spans="1:5" x14ac:dyDescent="0.45">
      <c r="A36264">
        <v>36262</v>
      </c>
      <c r="B36264" s="1" t="s">
        <v>115</v>
      </c>
      <c r="C36264" s="1" t="s">
        <v>7</v>
      </c>
      <c r="D36264">
        <v>14</v>
      </c>
      <c r="E36264">
        <v>2</v>
      </c>
    </row>
    <row r="36265" spans="1:5" x14ac:dyDescent="0.45">
      <c r="A36265">
        <v>36263</v>
      </c>
      <c r="B36265" s="1" t="s">
        <v>115</v>
      </c>
      <c r="C36265" s="1" t="s">
        <v>7</v>
      </c>
      <c r="D36265">
        <v>16</v>
      </c>
      <c r="E36265">
        <v>2</v>
      </c>
    </row>
    <row r="36266" spans="1:5" x14ac:dyDescent="0.45">
      <c r="A36266">
        <v>36264</v>
      </c>
      <c r="B36266" s="1" t="s">
        <v>115</v>
      </c>
      <c r="C36266" s="1" t="s">
        <v>7</v>
      </c>
      <c r="D36266">
        <v>17</v>
      </c>
      <c r="E36266">
        <v>2</v>
      </c>
    </row>
    <row r="36267" spans="1:5" x14ac:dyDescent="0.45">
      <c r="A36267">
        <v>36265</v>
      </c>
      <c r="B36267" s="1" t="s">
        <v>116</v>
      </c>
      <c r="C36267" s="1" t="s">
        <v>10</v>
      </c>
      <c r="D36267">
        <v>0</v>
      </c>
      <c r="E36267">
        <v>2</v>
      </c>
    </row>
    <row r="36268" spans="1:5" x14ac:dyDescent="0.45">
      <c r="A36268">
        <v>36266</v>
      </c>
      <c r="B36268" s="1" t="s">
        <v>116</v>
      </c>
      <c r="C36268" s="1" t="s">
        <v>10</v>
      </c>
      <c r="D36268">
        <v>17</v>
      </c>
      <c r="E36268">
        <v>2</v>
      </c>
    </row>
    <row r="36269" spans="1:5" x14ac:dyDescent="0.45">
      <c r="A36269">
        <v>36267</v>
      </c>
      <c r="B36269" s="1" t="s">
        <v>116</v>
      </c>
      <c r="C36269" s="1" t="s">
        <v>10</v>
      </c>
      <c r="D36269">
        <v>22</v>
      </c>
      <c r="E36269">
        <v>2</v>
      </c>
    </row>
    <row r="36270" spans="1:5" x14ac:dyDescent="0.45">
      <c r="A36270">
        <v>36268</v>
      </c>
      <c r="B36270" s="1" t="s">
        <v>116</v>
      </c>
      <c r="C36270" s="1" t="s">
        <v>6</v>
      </c>
      <c r="D36270">
        <v>1</v>
      </c>
      <c r="E36270">
        <v>2</v>
      </c>
    </row>
    <row r="36271" spans="1:5" x14ac:dyDescent="0.45">
      <c r="A36271">
        <v>36269</v>
      </c>
      <c r="B36271" s="1" t="s">
        <v>116</v>
      </c>
      <c r="C36271" s="1" t="s">
        <v>6</v>
      </c>
      <c r="D36271">
        <v>19</v>
      </c>
      <c r="E36271">
        <v>2</v>
      </c>
    </row>
    <row r="36272" spans="1:5" x14ac:dyDescent="0.45">
      <c r="A36272">
        <v>36270</v>
      </c>
      <c r="B36272" s="1" t="s">
        <v>116</v>
      </c>
      <c r="C36272" s="1" t="s">
        <v>6</v>
      </c>
      <c r="D36272">
        <v>23</v>
      </c>
      <c r="E36272">
        <v>2</v>
      </c>
    </row>
    <row r="36273" spans="1:5" x14ac:dyDescent="0.45">
      <c r="A36273">
        <v>36271</v>
      </c>
      <c r="B36273" s="1" t="s">
        <v>116</v>
      </c>
      <c r="C36273" s="1" t="s">
        <v>8</v>
      </c>
      <c r="D36273">
        <v>2</v>
      </c>
      <c r="E36273">
        <v>2</v>
      </c>
    </row>
    <row r="36274" spans="1:5" x14ac:dyDescent="0.45">
      <c r="A36274">
        <v>36272</v>
      </c>
      <c r="B36274" s="1" t="s">
        <v>116</v>
      </c>
      <c r="C36274" s="1" t="s">
        <v>8</v>
      </c>
      <c r="D36274">
        <v>15</v>
      </c>
      <c r="E36274">
        <v>2</v>
      </c>
    </row>
    <row r="36275" spans="1:5" x14ac:dyDescent="0.45">
      <c r="A36275">
        <v>36273</v>
      </c>
      <c r="B36275" s="1" t="s">
        <v>116</v>
      </c>
      <c r="C36275" s="1" t="s">
        <v>8</v>
      </c>
      <c r="D36275">
        <v>21</v>
      </c>
      <c r="E36275">
        <v>2</v>
      </c>
    </row>
    <row r="36276" spans="1:5" x14ac:dyDescent="0.45">
      <c r="A36276">
        <v>36274</v>
      </c>
      <c r="B36276" s="1" t="s">
        <v>116</v>
      </c>
      <c r="C36276" s="1" t="s">
        <v>8</v>
      </c>
      <c r="D36276">
        <v>22</v>
      </c>
      <c r="E36276">
        <v>2</v>
      </c>
    </row>
    <row r="36277" spans="1:5" x14ac:dyDescent="0.45">
      <c r="A36277">
        <v>36275</v>
      </c>
      <c r="B36277" s="1" t="s">
        <v>116</v>
      </c>
      <c r="C36277" s="1" t="s">
        <v>9</v>
      </c>
      <c r="D36277">
        <v>7</v>
      </c>
      <c r="E36277">
        <v>2</v>
      </c>
    </row>
    <row r="36278" spans="1:5" x14ac:dyDescent="0.45">
      <c r="A36278">
        <v>36276</v>
      </c>
      <c r="B36278" s="1" t="s">
        <v>116</v>
      </c>
      <c r="C36278" s="1" t="s">
        <v>9</v>
      </c>
      <c r="D36278">
        <v>19</v>
      </c>
      <c r="E36278">
        <v>2</v>
      </c>
    </row>
    <row r="36279" spans="1:5" x14ac:dyDescent="0.45">
      <c r="A36279">
        <v>36277</v>
      </c>
      <c r="B36279" s="1" t="s">
        <v>116</v>
      </c>
      <c r="C36279" s="1" t="s">
        <v>9</v>
      </c>
      <c r="D36279">
        <v>22</v>
      </c>
      <c r="E36279">
        <v>2</v>
      </c>
    </row>
    <row r="36280" spans="1:5" x14ac:dyDescent="0.45">
      <c r="A36280">
        <v>36278</v>
      </c>
      <c r="B36280" s="1" t="s">
        <v>116</v>
      </c>
      <c r="C36280" s="1" t="s">
        <v>7</v>
      </c>
      <c r="D36280">
        <v>5</v>
      </c>
      <c r="E36280">
        <v>2</v>
      </c>
    </row>
    <row r="36281" spans="1:5" x14ac:dyDescent="0.45">
      <c r="A36281">
        <v>36279</v>
      </c>
      <c r="B36281" s="1" t="s">
        <v>116</v>
      </c>
      <c r="C36281" s="1" t="s">
        <v>7</v>
      </c>
      <c r="D36281">
        <v>20</v>
      </c>
      <c r="E36281">
        <v>2</v>
      </c>
    </row>
    <row r="36282" spans="1:5" x14ac:dyDescent="0.45">
      <c r="A36282">
        <v>36280</v>
      </c>
      <c r="B36282" s="1" t="s">
        <v>117</v>
      </c>
      <c r="C36282" s="1" t="s">
        <v>10</v>
      </c>
      <c r="D36282">
        <v>3</v>
      </c>
      <c r="E36282">
        <v>2</v>
      </c>
    </row>
    <row r="36283" spans="1:5" x14ac:dyDescent="0.45">
      <c r="A36283">
        <v>36281</v>
      </c>
      <c r="B36283" s="1" t="s">
        <v>117</v>
      </c>
      <c r="C36283" s="1" t="s">
        <v>10</v>
      </c>
      <c r="D36283">
        <v>5</v>
      </c>
      <c r="E36283">
        <v>2</v>
      </c>
    </row>
    <row r="36284" spans="1:5" x14ac:dyDescent="0.45">
      <c r="A36284">
        <v>36282</v>
      </c>
      <c r="B36284" s="1" t="s">
        <v>117</v>
      </c>
      <c r="C36284" s="1" t="s">
        <v>10</v>
      </c>
      <c r="D36284">
        <v>16</v>
      </c>
      <c r="E36284">
        <v>2</v>
      </c>
    </row>
    <row r="36285" spans="1:5" x14ac:dyDescent="0.45">
      <c r="A36285">
        <v>36283</v>
      </c>
      <c r="B36285" s="1" t="s">
        <v>117</v>
      </c>
      <c r="C36285" s="1" t="s">
        <v>11</v>
      </c>
      <c r="D36285">
        <v>21</v>
      </c>
      <c r="E36285">
        <v>2</v>
      </c>
    </row>
    <row r="36286" spans="1:5" x14ac:dyDescent="0.45">
      <c r="A36286">
        <v>36284</v>
      </c>
      <c r="B36286" s="1" t="s">
        <v>117</v>
      </c>
      <c r="C36286" s="1" t="s">
        <v>11</v>
      </c>
      <c r="D36286">
        <v>23</v>
      </c>
      <c r="E36286">
        <v>2</v>
      </c>
    </row>
    <row r="36287" spans="1:5" x14ac:dyDescent="0.45">
      <c r="A36287">
        <v>36285</v>
      </c>
      <c r="B36287" s="1" t="s">
        <v>117</v>
      </c>
      <c r="C36287" s="1" t="s">
        <v>12</v>
      </c>
      <c r="D36287">
        <v>0</v>
      </c>
      <c r="E36287">
        <v>2</v>
      </c>
    </row>
    <row r="36288" spans="1:5" x14ac:dyDescent="0.45">
      <c r="A36288">
        <v>36286</v>
      </c>
      <c r="B36288" s="1" t="s">
        <v>117</v>
      </c>
      <c r="C36288" s="1" t="s">
        <v>12</v>
      </c>
      <c r="D36288">
        <v>20</v>
      </c>
      <c r="E36288">
        <v>2</v>
      </c>
    </row>
    <row r="36289" spans="1:5" x14ac:dyDescent="0.45">
      <c r="A36289">
        <v>36287</v>
      </c>
      <c r="B36289" s="1" t="s">
        <v>117</v>
      </c>
      <c r="C36289" s="1" t="s">
        <v>6</v>
      </c>
      <c r="D36289">
        <v>1</v>
      </c>
      <c r="E36289">
        <v>2</v>
      </c>
    </row>
    <row r="36290" spans="1:5" x14ac:dyDescent="0.45">
      <c r="A36290">
        <v>36288</v>
      </c>
      <c r="B36290" s="1" t="s">
        <v>117</v>
      </c>
      <c r="C36290" s="1" t="s">
        <v>6</v>
      </c>
      <c r="D36290">
        <v>19</v>
      </c>
      <c r="E36290">
        <v>2</v>
      </c>
    </row>
    <row r="36291" spans="1:5" x14ac:dyDescent="0.45">
      <c r="A36291">
        <v>36289</v>
      </c>
      <c r="B36291" s="1" t="s">
        <v>117</v>
      </c>
      <c r="C36291" s="1" t="s">
        <v>8</v>
      </c>
      <c r="D36291">
        <v>1</v>
      </c>
      <c r="E36291">
        <v>2</v>
      </c>
    </row>
    <row r="36292" spans="1:5" x14ac:dyDescent="0.45">
      <c r="A36292">
        <v>36290</v>
      </c>
      <c r="B36292" s="1" t="s">
        <v>117</v>
      </c>
      <c r="C36292" s="1" t="s">
        <v>9</v>
      </c>
      <c r="D36292">
        <v>1</v>
      </c>
      <c r="E36292">
        <v>2</v>
      </c>
    </row>
    <row r="36293" spans="1:5" x14ac:dyDescent="0.45">
      <c r="A36293">
        <v>36291</v>
      </c>
      <c r="B36293" s="1" t="s">
        <v>117</v>
      </c>
      <c r="C36293" s="1" t="s">
        <v>9</v>
      </c>
      <c r="D36293">
        <v>2</v>
      </c>
      <c r="E36293">
        <v>2</v>
      </c>
    </row>
    <row r="36294" spans="1:5" x14ac:dyDescent="0.45">
      <c r="A36294">
        <v>36292</v>
      </c>
      <c r="B36294" s="1" t="s">
        <v>117</v>
      </c>
      <c r="C36294" s="1" t="s">
        <v>9</v>
      </c>
      <c r="D36294">
        <v>3</v>
      </c>
      <c r="E36294">
        <v>2</v>
      </c>
    </row>
    <row r="36295" spans="1:5" x14ac:dyDescent="0.45">
      <c r="A36295">
        <v>36293</v>
      </c>
      <c r="B36295" s="1" t="s">
        <v>117</v>
      </c>
      <c r="C36295" s="1" t="s">
        <v>9</v>
      </c>
      <c r="D36295">
        <v>17</v>
      </c>
      <c r="E36295">
        <v>2</v>
      </c>
    </row>
    <row r="36296" spans="1:5" x14ac:dyDescent="0.45">
      <c r="A36296">
        <v>36294</v>
      </c>
      <c r="B36296" s="1" t="s">
        <v>117</v>
      </c>
      <c r="C36296" s="1" t="s">
        <v>9</v>
      </c>
      <c r="D36296">
        <v>18</v>
      </c>
      <c r="E36296">
        <v>2</v>
      </c>
    </row>
    <row r="36297" spans="1:5" x14ac:dyDescent="0.45">
      <c r="A36297">
        <v>36295</v>
      </c>
      <c r="B36297" s="1" t="s">
        <v>117</v>
      </c>
      <c r="C36297" s="1" t="s">
        <v>9</v>
      </c>
      <c r="D36297">
        <v>22</v>
      </c>
      <c r="E36297">
        <v>2</v>
      </c>
    </row>
    <row r="36298" spans="1:5" x14ac:dyDescent="0.45">
      <c r="A36298">
        <v>36296</v>
      </c>
      <c r="B36298" s="1" t="s">
        <v>121</v>
      </c>
      <c r="C36298" s="1" t="s">
        <v>10</v>
      </c>
      <c r="D36298">
        <v>8</v>
      </c>
      <c r="E36298">
        <v>2</v>
      </c>
    </row>
    <row r="36299" spans="1:5" x14ac:dyDescent="0.45">
      <c r="A36299">
        <v>36297</v>
      </c>
      <c r="B36299" s="1" t="s">
        <v>121</v>
      </c>
      <c r="C36299" s="1" t="s">
        <v>10</v>
      </c>
      <c r="D36299">
        <v>14</v>
      </c>
      <c r="E36299">
        <v>2</v>
      </c>
    </row>
    <row r="36300" spans="1:5" x14ac:dyDescent="0.45">
      <c r="A36300">
        <v>36298</v>
      </c>
      <c r="B36300" s="1" t="s">
        <v>121</v>
      </c>
      <c r="C36300" s="1" t="s">
        <v>10</v>
      </c>
      <c r="D36300">
        <v>16</v>
      </c>
      <c r="E36300">
        <v>2</v>
      </c>
    </row>
    <row r="36301" spans="1:5" x14ac:dyDescent="0.45">
      <c r="A36301">
        <v>36299</v>
      </c>
      <c r="B36301" s="1" t="s">
        <v>121</v>
      </c>
      <c r="C36301" s="1" t="s">
        <v>10</v>
      </c>
      <c r="D36301">
        <v>22</v>
      </c>
      <c r="E36301">
        <v>2</v>
      </c>
    </row>
    <row r="36302" spans="1:5" x14ac:dyDescent="0.45">
      <c r="A36302">
        <v>36300</v>
      </c>
      <c r="B36302" s="1" t="s">
        <v>121</v>
      </c>
      <c r="C36302" s="1" t="s">
        <v>11</v>
      </c>
      <c r="D36302">
        <v>16</v>
      </c>
      <c r="E36302">
        <v>2</v>
      </c>
    </row>
    <row r="36303" spans="1:5" x14ac:dyDescent="0.45">
      <c r="A36303">
        <v>36301</v>
      </c>
      <c r="B36303" s="1" t="s">
        <v>121</v>
      </c>
      <c r="C36303" s="1" t="s">
        <v>11</v>
      </c>
      <c r="D36303">
        <v>23</v>
      </c>
      <c r="E36303">
        <v>2</v>
      </c>
    </row>
    <row r="36304" spans="1:5" x14ac:dyDescent="0.45">
      <c r="A36304">
        <v>36302</v>
      </c>
      <c r="B36304" s="1" t="s">
        <v>121</v>
      </c>
      <c r="C36304" s="1" t="s">
        <v>12</v>
      </c>
      <c r="D36304">
        <v>22</v>
      </c>
      <c r="E36304">
        <v>2</v>
      </c>
    </row>
    <row r="36305" spans="1:5" x14ac:dyDescent="0.45">
      <c r="A36305">
        <v>36303</v>
      </c>
      <c r="B36305" s="1" t="s">
        <v>121</v>
      </c>
      <c r="C36305" s="1" t="s">
        <v>6</v>
      </c>
      <c r="D36305">
        <v>3</v>
      </c>
      <c r="E36305">
        <v>2</v>
      </c>
    </row>
    <row r="36306" spans="1:5" x14ac:dyDescent="0.45">
      <c r="A36306">
        <v>36304</v>
      </c>
      <c r="B36306" s="1" t="s">
        <v>121</v>
      </c>
      <c r="C36306" s="1" t="s">
        <v>6</v>
      </c>
      <c r="D36306">
        <v>14</v>
      </c>
      <c r="E36306">
        <v>2</v>
      </c>
    </row>
    <row r="36307" spans="1:5" x14ac:dyDescent="0.45">
      <c r="A36307">
        <v>36305</v>
      </c>
      <c r="B36307" s="1" t="s">
        <v>121</v>
      </c>
      <c r="C36307" s="1" t="s">
        <v>6</v>
      </c>
      <c r="D36307">
        <v>22</v>
      </c>
      <c r="E36307">
        <v>2</v>
      </c>
    </row>
    <row r="36308" spans="1:5" x14ac:dyDescent="0.45">
      <c r="A36308">
        <v>36306</v>
      </c>
      <c r="B36308" s="1" t="s">
        <v>121</v>
      </c>
      <c r="C36308" s="1" t="s">
        <v>8</v>
      </c>
      <c r="D36308">
        <v>2</v>
      </c>
      <c r="E36308">
        <v>2</v>
      </c>
    </row>
    <row r="36309" spans="1:5" x14ac:dyDescent="0.45">
      <c r="A36309">
        <v>36307</v>
      </c>
      <c r="B36309" s="1" t="s">
        <v>121</v>
      </c>
      <c r="C36309" s="1" t="s">
        <v>8</v>
      </c>
      <c r="D36309">
        <v>5</v>
      </c>
      <c r="E36309">
        <v>2</v>
      </c>
    </row>
    <row r="36310" spans="1:5" x14ac:dyDescent="0.45">
      <c r="A36310">
        <v>36308</v>
      </c>
      <c r="B36310" s="1" t="s">
        <v>121</v>
      </c>
      <c r="C36310" s="1" t="s">
        <v>8</v>
      </c>
      <c r="D36310">
        <v>10</v>
      </c>
      <c r="E36310">
        <v>2</v>
      </c>
    </row>
    <row r="36311" spans="1:5" x14ac:dyDescent="0.45">
      <c r="A36311">
        <v>36309</v>
      </c>
      <c r="B36311" s="1" t="s">
        <v>121</v>
      </c>
      <c r="C36311" s="1" t="s">
        <v>8</v>
      </c>
      <c r="D36311">
        <v>12</v>
      </c>
      <c r="E36311">
        <v>2</v>
      </c>
    </row>
    <row r="36312" spans="1:5" x14ac:dyDescent="0.45">
      <c r="A36312">
        <v>36310</v>
      </c>
      <c r="B36312" s="1" t="s">
        <v>121</v>
      </c>
      <c r="C36312" s="1" t="s">
        <v>8</v>
      </c>
      <c r="D36312">
        <v>23</v>
      </c>
      <c r="E36312">
        <v>2</v>
      </c>
    </row>
    <row r="36313" spans="1:5" x14ac:dyDescent="0.45">
      <c r="A36313">
        <v>36311</v>
      </c>
      <c r="B36313" s="1" t="s">
        <v>121</v>
      </c>
      <c r="C36313" s="1" t="s">
        <v>9</v>
      </c>
      <c r="D36313">
        <v>18</v>
      </c>
      <c r="E36313">
        <v>2</v>
      </c>
    </row>
    <row r="36314" spans="1:5" x14ac:dyDescent="0.45">
      <c r="A36314">
        <v>36312</v>
      </c>
      <c r="B36314" s="1" t="s">
        <v>121</v>
      </c>
      <c r="C36314" s="1" t="s">
        <v>9</v>
      </c>
      <c r="D36314">
        <v>20</v>
      </c>
      <c r="E36314">
        <v>2</v>
      </c>
    </row>
    <row r="36315" spans="1:5" x14ac:dyDescent="0.45">
      <c r="A36315">
        <v>36313</v>
      </c>
      <c r="B36315" s="1" t="s">
        <v>121</v>
      </c>
      <c r="C36315" s="1" t="s">
        <v>9</v>
      </c>
      <c r="D36315">
        <v>21</v>
      </c>
      <c r="E36315">
        <v>2</v>
      </c>
    </row>
    <row r="36316" spans="1:5" x14ac:dyDescent="0.45">
      <c r="A36316">
        <v>36314</v>
      </c>
      <c r="B36316" s="1" t="s">
        <v>121</v>
      </c>
      <c r="C36316" s="1" t="s">
        <v>7</v>
      </c>
      <c r="D36316">
        <v>2</v>
      </c>
      <c r="E36316">
        <v>2</v>
      </c>
    </row>
    <row r="36317" spans="1:5" x14ac:dyDescent="0.45">
      <c r="A36317">
        <v>36315</v>
      </c>
      <c r="B36317" s="1" t="s">
        <v>121</v>
      </c>
      <c r="C36317" s="1" t="s">
        <v>7</v>
      </c>
      <c r="D36317">
        <v>3</v>
      </c>
      <c r="E36317">
        <v>2</v>
      </c>
    </row>
    <row r="36318" spans="1:5" x14ac:dyDescent="0.45">
      <c r="A36318">
        <v>36316</v>
      </c>
      <c r="B36318" s="1" t="s">
        <v>121</v>
      </c>
      <c r="C36318" s="1" t="s">
        <v>7</v>
      </c>
      <c r="D36318">
        <v>9</v>
      </c>
      <c r="E36318">
        <v>2</v>
      </c>
    </row>
    <row r="36319" spans="1:5" x14ac:dyDescent="0.45">
      <c r="A36319">
        <v>36317</v>
      </c>
      <c r="B36319" s="1" t="s">
        <v>123</v>
      </c>
      <c r="C36319" s="1" t="s">
        <v>10</v>
      </c>
      <c r="D36319">
        <v>1</v>
      </c>
      <c r="E36319">
        <v>2</v>
      </c>
    </row>
    <row r="36320" spans="1:5" x14ac:dyDescent="0.45">
      <c r="A36320">
        <v>36318</v>
      </c>
      <c r="B36320" s="1" t="s">
        <v>123</v>
      </c>
      <c r="C36320" s="1" t="s">
        <v>10</v>
      </c>
      <c r="D36320">
        <v>2</v>
      </c>
      <c r="E36320">
        <v>2</v>
      </c>
    </row>
    <row r="36321" spans="1:5" x14ac:dyDescent="0.45">
      <c r="A36321">
        <v>36319</v>
      </c>
      <c r="B36321" s="1" t="s">
        <v>123</v>
      </c>
      <c r="C36321" s="1" t="s">
        <v>10</v>
      </c>
      <c r="D36321">
        <v>3</v>
      </c>
      <c r="E36321">
        <v>2</v>
      </c>
    </row>
    <row r="36322" spans="1:5" x14ac:dyDescent="0.45">
      <c r="A36322">
        <v>36320</v>
      </c>
      <c r="B36322" s="1" t="s">
        <v>123</v>
      </c>
      <c r="C36322" s="1" t="s">
        <v>10</v>
      </c>
      <c r="D36322">
        <v>7</v>
      </c>
      <c r="E36322">
        <v>2</v>
      </c>
    </row>
    <row r="36323" spans="1:5" x14ac:dyDescent="0.45">
      <c r="A36323">
        <v>36321</v>
      </c>
      <c r="B36323" s="1" t="s">
        <v>123</v>
      </c>
      <c r="C36323" s="1" t="s">
        <v>10</v>
      </c>
      <c r="D36323">
        <v>19</v>
      </c>
      <c r="E36323">
        <v>2</v>
      </c>
    </row>
    <row r="36324" spans="1:5" x14ac:dyDescent="0.45">
      <c r="A36324">
        <v>36322</v>
      </c>
      <c r="B36324" s="1" t="s">
        <v>123</v>
      </c>
      <c r="C36324" s="1" t="s">
        <v>11</v>
      </c>
      <c r="D36324">
        <v>10</v>
      </c>
      <c r="E36324">
        <v>2</v>
      </c>
    </row>
    <row r="36325" spans="1:5" x14ac:dyDescent="0.45">
      <c r="A36325">
        <v>36323</v>
      </c>
      <c r="B36325" s="1" t="s">
        <v>123</v>
      </c>
      <c r="C36325" s="1" t="s">
        <v>11</v>
      </c>
      <c r="D36325">
        <v>18</v>
      </c>
      <c r="E36325">
        <v>2</v>
      </c>
    </row>
    <row r="36326" spans="1:5" x14ac:dyDescent="0.45">
      <c r="A36326">
        <v>36324</v>
      </c>
      <c r="B36326" s="1" t="s">
        <v>123</v>
      </c>
      <c r="C36326" s="1" t="s">
        <v>11</v>
      </c>
      <c r="D36326">
        <v>20</v>
      </c>
      <c r="E36326">
        <v>2</v>
      </c>
    </row>
    <row r="36327" spans="1:5" x14ac:dyDescent="0.45">
      <c r="A36327">
        <v>36325</v>
      </c>
      <c r="B36327" s="1" t="s">
        <v>123</v>
      </c>
      <c r="C36327" s="1" t="s">
        <v>12</v>
      </c>
      <c r="D36327">
        <v>4</v>
      </c>
      <c r="E36327">
        <v>2</v>
      </c>
    </row>
    <row r="36328" spans="1:5" x14ac:dyDescent="0.45">
      <c r="A36328">
        <v>36326</v>
      </c>
      <c r="B36328" s="1" t="s">
        <v>123</v>
      </c>
      <c r="C36328" s="1" t="s">
        <v>12</v>
      </c>
      <c r="D36328">
        <v>10</v>
      </c>
      <c r="E36328">
        <v>2</v>
      </c>
    </row>
    <row r="36329" spans="1:5" x14ac:dyDescent="0.45">
      <c r="A36329">
        <v>36327</v>
      </c>
      <c r="B36329" s="1" t="s">
        <v>123</v>
      </c>
      <c r="C36329" s="1" t="s">
        <v>12</v>
      </c>
      <c r="D36329">
        <v>12</v>
      </c>
      <c r="E36329">
        <v>2</v>
      </c>
    </row>
    <row r="36330" spans="1:5" x14ac:dyDescent="0.45">
      <c r="A36330">
        <v>36328</v>
      </c>
      <c r="B36330" s="1" t="s">
        <v>123</v>
      </c>
      <c r="C36330" s="1" t="s">
        <v>12</v>
      </c>
      <c r="D36330">
        <v>19</v>
      </c>
      <c r="E36330">
        <v>2</v>
      </c>
    </row>
    <row r="36331" spans="1:5" x14ac:dyDescent="0.45">
      <c r="A36331">
        <v>36329</v>
      </c>
      <c r="B36331" s="1" t="s">
        <v>123</v>
      </c>
      <c r="C36331" s="1" t="s">
        <v>12</v>
      </c>
      <c r="D36331">
        <v>21</v>
      </c>
      <c r="E36331">
        <v>2</v>
      </c>
    </row>
    <row r="36332" spans="1:5" x14ac:dyDescent="0.45">
      <c r="A36332">
        <v>36330</v>
      </c>
      <c r="B36332" s="1" t="s">
        <v>123</v>
      </c>
      <c r="C36332" s="1" t="s">
        <v>12</v>
      </c>
      <c r="D36332">
        <v>22</v>
      </c>
      <c r="E36332">
        <v>2</v>
      </c>
    </row>
    <row r="36333" spans="1:5" x14ac:dyDescent="0.45">
      <c r="A36333">
        <v>36331</v>
      </c>
      <c r="B36333" s="1" t="s">
        <v>123</v>
      </c>
      <c r="C36333" s="1" t="s">
        <v>6</v>
      </c>
      <c r="D36333">
        <v>8</v>
      </c>
      <c r="E36333">
        <v>2</v>
      </c>
    </row>
    <row r="36334" spans="1:5" x14ac:dyDescent="0.45">
      <c r="A36334">
        <v>36332</v>
      </c>
      <c r="B36334" s="1" t="s">
        <v>123</v>
      </c>
      <c r="C36334" s="1" t="s">
        <v>6</v>
      </c>
      <c r="D36334">
        <v>16</v>
      </c>
      <c r="E36334">
        <v>2</v>
      </c>
    </row>
    <row r="36335" spans="1:5" x14ac:dyDescent="0.45">
      <c r="A36335">
        <v>36333</v>
      </c>
      <c r="B36335" s="1" t="s">
        <v>123</v>
      </c>
      <c r="C36335" s="1" t="s">
        <v>8</v>
      </c>
      <c r="D36335">
        <v>11</v>
      </c>
      <c r="E36335">
        <v>2</v>
      </c>
    </row>
    <row r="36336" spans="1:5" x14ac:dyDescent="0.45">
      <c r="A36336">
        <v>36334</v>
      </c>
      <c r="B36336" s="1" t="s">
        <v>123</v>
      </c>
      <c r="C36336" s="1" t="s">
        <v>8</v>
      </c>
      <c r="D36336">
        <v>13</v>
      </c>
      <c r="E36336">
        <v>2</v>
      </c>
    </row>
    <row r="36337" spans="1:5" x14ac:dyDescent="0.45">
      <c r="A36337">
        <v>36335</v>
      </c>
      <c r="B36337" s="1" t="s">
        <v>123</v>
      </c>
      <c r="C36337" s="1" t="s">
        <v>8</v>
      </c>
      <c r="D36337">
        <v>18</v>
      </c>
      <c r="E36337">
        <v>2</v>
      </c>
    </row>
    <row r="36338" spans="1:5" x14ac:dyDescent="0.45">
      <c r="A36338">
        <v>36336</v>
      </c>
      <c r="B36338" s="1" t="s">
        <v>123</v>
      </c>
      <c r="C36338" s="1" t="s">
        <v>9</v>
      </c>
      <c r="D36338">
        <v>3</v>
      </c>
      <c r="E36338">
        <v>2</v>
      </c>
    </row>
    <row r="36339" spans="1:5" x14ac:dyDescent="0.45">
      <c r="A36339">
        <v>36337</v>
      </c>
      <c r="B36339" s="1" t="s">
        <v>123</v>
      </c>
      <c r="C36339" s="1" t="s">
        <v>9</v>
      </c>
      <c r="D36339">
        <v>8</v>
      </c>
      <c r="E36339">
        <v>2</v>
      </c>
    </row>
    <row r="36340" spans="1:5" x14ac:dyDescent="0.45">
      <c r="A36340">
        <v>36338</v>
      </c>
      <c r="B36340" s="1" t="s">
        <v>123</v>
      </c>
      <c r="C36340" s="1" t="s">
        <v>9</v>
      </c>
      <c r="D36340">
        <v>11</v>
      </c>
      <c r="E36340">
        <v>2</v>
      </c>
    </row>
    <row r="36341" spans="1:5" x14ac:dyDescent="0.45">
      <c r="A36341">
        <v>36339</v>
      </c>
      <c r="B36341" s="1" t="s">
        <v>123</v>
      </c>
      <c r="C36341" s="1" t="s">
        <v>9</v>
      </c>
      <c r="D36341">
        <v>17</v>
      </c>
      <c r="E36341">
        <v>2</v>
      </c>
    </row>
    <row r="36342" spans="1:5" x14ac:dyDescent="0.45">
      <c r="A36342">
        <v>36340</v>
      </c>
      <c r="B36342" s="1" t="s">
        <v>123</v>
      </c>
      <c r="C36342" s="1" t="s">
        <v>9</v>
      </c>
      <c r="D36342">
        <v>18</v>
      </c>
      <c r="E36342">
        <v>2</v>
      </c>
    </row>
    <row r="36343" spans="1:5" x14ac:dyDescent="0.45">
      <c r="A36343">
        <v>36341</v>
      </c>
      <c r="B36343" s="1" t="s">
        <v>123</v>
      </c>
      <c r="C36343" s="1" t="s">
        <v>9</v>
      </c>
      <c r="D36343">
        <v>19</v>
      </c>
      <c r="E36343">
        <v>2</v>
      </c>
    </row>
    <row r="36344" spans="1:5" x14ac:dyDescent="0.45">
      <c r="A36344">
        <v>36342</v>
      </c>
      <c r="B36344" s="1" t="s">
        <v>123</v>
      </c>
      <c r="C36344" s="1" t="s">
        <v>7</v>
      </c>
      <c r="D36344">
        <v>2</v>
      </c>
      <c r="E36344">
        <v>2</v>
      </c>
    </row>
    <row r="36345" spans="1:5" x14ac:dyDescent="0.45">
      <c r="A36345">
        <v>36343</v>
      </c>
      <c r="B36345" s="1" t="s">
        <v>123</v>
      </c>
      <c r="C36345" s="1" t="s">
        <v>7</v>
      </c>
      <c r="D36345">
        <v>6</v>
      </c>
      <c r="E36345">
        <v>2</v>
      </c>
    </row>
    <row r="36346" spans="1:5" x14ac:dyDescent="0.45">
      <c r="A36346">
        <v>36344</v>
      </c>
      <c r="B36346" s="1" t="s">
        <v>123</v>
      </c>
      <c r="C36346" s="1" t="s">
        <v>7</v>
      </c>
      <c r="D36346">
        <v>8</v>
      </c>
      <c r="E36346">
        <v>2</v>
      </c>
    </row>
    <row r="36347" spans="1:5" x14ac:dyDescent="0.45">
      <c r="A36347">
        <v>36345</v>
      </c>
      <c r="B36347" s="1" t="s">
        <v>123</v>
      </c>
      <c r="C36347" s="1" t="s">
        <v>7</v>
      </c>
      <c r="D36347">
        <v>13</v>
      </c>
      <c r="E36347">
        <v>2</v>
      </c>
    </row>
    <row r="36348" spans="1:5" x14ac:dyDescent="0.45">
      <c r="A36348">
        <v>36346</v>
      </c>
      <c r="B36348" s="1" t="s">
        <v>123</v>
      </c>
      <c r="C36348" s="1" t="s">
        <v>7</v>
      </c>
      <c r="D36348">
        <v>16</v>
      </c>
      <c r="E36348">
        <v>2</v>
      </c>
    </row>
    <row r="36349" spans="1:5" x14ac:dyDescent="0.45">
      <c r="A36349">
        <v>36347</v>
      </c>
      <c r="B36349" s="1" t="s">
        <v>123</v>
      </c>
      <c r="C36349" s="1" t="s">
        <v>7</v>
      </c>
      <c r="D36349">
        <v>18</v>
      </c>
      <c r="E36349">
        <v>2</v>
      </c>
    </row>
    <row r="36350" spans="1:5" x14ac:dyDescent="0.45">
      <c r="A36350">
        <v>36348</v>
      </c>
      <c r="B36350" s="1" t="s">
        <v>123</v>
      </c>
      <c r="C36350" s="1" t="s">
        <v>7</v>
      </c>
      <c r="D36350">
        <v>19</v>
      </c>
      <c r="E36350">
        <v>2</v>
      </c>
    </row>
    <row r="36351" spans="1:5" x14ac:dyDescent="0.45">
      <c r="A36351">
        <v>36349</v>
      </c>
      <c r="B36351" s="1" t="s">
        <v>124</v>
      </c>
      <c r="C36351" s="1" t="s">
        <v>10</v>
      </c>
      <c r="D36351">
        <v>0</v>
      </c>
      <c r="E36351">
        <v>2</v>
      </c>
    </row>
    <row r="36352" spans="1:5" x14ac:dyDescent="0.45">
      <c r="A36352">
        <v>36350</v>
      </c>
      <c r="B36352" s="1" t="s">
        <v>124</v>
      </c>
      <c r="C36352" s="1" t="s">
        <v>10</v>
      </c>
      <c r="D36352">
        <v>4</v>
      </c>
      <c r="E36352">
        <v>2</v>
      </c>
    </row>
    <row r="36353" spans="1:5" x14ac:dyDescent="0.45">
      <c r="A36353">
        <v>36351</v>
      </c>
      <c r="B36353" s="1" t="s">
        <v>124</v>
      </c>
      <c r="C36353" s="1" t="s">
        <v>10</v>
      </c>
      <c r="D36353">
        <v>5</v>
      </c>
      <c r="E36353">
        <v>2</v>
      </c>
    </row>
    <row r="36354" spans="1:5" x14ac:dyDescent="0.45">
      <c r="A36354">
        <v>36352</v>
      </c>
      <c r="B36354" s="1" t="s">
        <v>124</v>
      </c>
      <c r="C36354" s="1" t="s">
        <v>10</v>
      </c>
      <c r="D36354">
        <v>20</v>
      </c>
      <c r="E36354">
        <v>2</v>
      </c>
    </row>
    <row r="36355" spans="1:5" x14ac:dyDescent="0.45">
      <c r="A36355">
        <v>36353</v>
      </c>
      <c r="B36355" s="1" t="s">
        <v>124</v>
      </c>
      <c r="C36355" s="1" t="s">
        <v>10</v>
      </c>
      <c r="D36355">
        <v>21</v>
      </c>
      <c r="E36355">
        <v>2</v>
      </c>
    </row>
    <row r="36356" spans="1:5" x14ac:dyDescent="0.45">
      <c r="A36356">
        <v>36354</v>
      </c>
      <c r="B36356" s="1" t="s">
        <v>124</v>
      </c>
      <c r="C36356" s="1" t="s">
        <v>10</v>
      </c>
      <c r="D36356">
        <v>22</v>
      </c>
      <c r="E36356">
        <v>2</v>
      </c>
    </row>
    <row r="36357" spans="1:5" x14ac:dyDescent="0.45">
      <c r="A36357">
        <v>36355</v>
      </c>
      <c r="B36357" s="1" t="s">
        <v>124</v>
      </c>
      <c r="C36357" s="1" t="s">
        <v>11</v>
      </c>
      <c r="D36357">
        <v>17</v>
      </c>
      <c r="E36357">
        <v>2</v>
      </c>
    </row>
    <row r="36358" spans="1:5" x14ac:dyDescent="0.45">
      <c r="A36358">
        <v>36356</v>
      </c>
      <c r="B36358" s="1" t="s">
        <v>124</v>
      </c>
      <c r="C36358" s="1" t="s">
        <v>11</v>
      </c>
      <c r="D36358">
        <v>23</v>
      </c>
      <c r="E36358">
        <v>2</v>
      </c>
    </row>
    <row r="36359" spans="1:5" x14ac:dyDescent="0.45">
      <c r="A36359">
        <v>36357</v>
      </c>
      <c r="B36359" s="1" t="s">
        <v>124</v>
      </c>
      <c r="C36359" s="1" t="s">
        <v>12</v>
      </c>
      <c r="D36359">
        <v>19</v>
      </c>
      <c r="E36359">
        <v>2</v>
      </c>
    </row>
    <row r="36360" spans="1:5" x14ac:dyDescent="0.45">
      <c r="A36360">
        <v>36358</v>
      </c>
      <c r="B36360" s="1" t="s">
        <v>124</v>
      </c>
      <c r="C36360" s="1" t="s">
        <v>6</v>
      </c>
      <c r="D36360">
        <v>18</v>
      </c>
      <c r="E36360">
        <v>2</v>
      </c>
    </row>
    <row r="36361" spans="1:5" x14ac:dyDescent="0.45">
      <c r="A36361">
        <v>36359</v>
      </c>
      <c r="B36361" s="1" t="s">
        <v>124</v>
      </c>
      <c r="C36361" s="1" t="s">
        <v>6</v>
      </c>
      <c r="D36361">
        <v>19</v>
      </c>
      <c r="E36361">
        <v>2</v>
      </c>
    </row>
    <row r="36362" spans="1:5" x14ac:dyDescent="0.45">
      <c r="A36362">
        <v>36360</v>
      </c>
      <c r="B36362" s="1" t="s">
        <v>124</v>
      </c>
      <c r="C36362" s="1" t="s">
        <v>6</v>
      </c>
      <c r="D36362">
        <v>20</v>
      </c>
      <c r="E36362">
        <v>2</v>
      </c>
    </row>
    <row r="36363" spans="1:5" x14ac:dyDescent="0.45">
      <c r="A36363">
        <v>36361</v>
      </c>
      <c r="B36363" s="1" t="s">
        <v>124</v>
      </c>
      <c r="C36363" s="1" t="s">
        <v>6</v>
      </c>
      <c r="D36363">
        <v>21</v>
      </c>
      <c r="E36363">
        <v>2</v>
      </c>
    </row>
    <row r="36364" spans="1:5" x14ac:dyDescent="0.45">
      <c r="A36364">
        <v>36362</v>
      </c>
      <c r="B36364" s="1" t="s">
        <v>124</v>
      </c>
      <c r="C36364" s="1" t="s">
        <v>8</v>
      </c>
      <c r="D36364">
        <v>3</v>
      </c>
      <c r="E36364">
        <v>2</v>
      </c>
    </row>
    <row r="36365" spans="1:5" x14ac:dyDescent="0.45">
      <c r="A36365">
        <v>36363</v>
      </c>
      <c r="B36365" s="1" t="s">
        <v>124</v>
      </c>
      <c r="C36365" s="1" t="s">
        <v>8</v>
      </c>
      <c r="D36365">
        <v>15</v>
      </c>
      <c r="E36365">
        <v>2</v>
      </c>
    </row>
    <row r="36366" spans="1:5" x14ac:dyDescent="0.45">
      <c r="A36366">
        <v>36364</v>
      </c>
      <c r="B36366" s="1" t="s">
        <v>124</v>
      </c>
      <c r="C36366" s="1" t="s">
        <v>8</v>
      </c>
      <c r="D36366">
        <v>16</v>
      </c>
      <c r="E36366">
        <v>2</v>
      </c>
    </row>
    <row r="36367" spans="1:5" x14ac:dyDescent="0.45">
      <c r="A36367">
        <v>36365</v>
      </c>
      <c r="B36367" s="1" t="s">
        <v>124</v>
      </c>
      <c r="C36367" s="1" t="s">
        <v>8</v>
      </c>
      <c r="D36367">
        <v>19</v>
      </c>
      <c r="E36367">
        <v>2</v>
      </c>
    </row>
    <row r="36368" spans="1:5" x14ac:dyDescent="0.45">
      <c r="A36368">
        <v>36366</v>
      </c>
      <c r="B36368" s="1" t="s">
        <v>124</v>
      </c>
      <c r="C36368" s="1" t="s">
        <v>9</v>
      </c>
      <c r="D36368">
        <v>16</v>
      </c>
      <c r="E36368">
        <v>2</v>
      </c>
    </row>
    <row r="36369" spans="1:5" x14ac:dyDescent="0.45">
      <c r="A36369">
        <v>36367</v>
      </c>
      <c r="B36369" s="1" t="s">
        <v>124</v>
      </c>
      <c r="C36369" s="1" t="s">
        <v>9</v>
      </c>
      <c r="D36369">
        <v>18</v>
      </c>
      <c r="E36369">
        <v>2</v>
      </c>
    </row>
    <row r="36370" spans="1:5" x14ac:dyDescent="0.45">
      <c r="A36370">
        <v>36368</v>
      </c>
      <c r="B36370" s="1" t="s">
        <v>124</v>
      </c>
      <c r="C36370" s="1" t="s">
        <v>9</v>
      </c>
      <c r="D36370">
        <v>20</v>
      </c>
      <c r="E36370">
        <v>2</v>
      </c>
    </row>
    <row r="36371" spans="1:5" x14ac:dyDescent="0.45">
      <c r="A36371">
        <v>36369</v>
      </c>
      <c r="B36371" s="1" t="s">
        <v>124</v>
      </c>
      <c r="C36371" s="1" t="s">
        <v>7</v>
      </c>
      <c r="D36371">
        <v>3</v>
      </c>
      <c r="E36371">
        <v>2</v>
      </c>
    </row>
    <row r="36372" spans="1:5" x14ac:dyDescent="0.45">
      <c r="A36372">
        <v>36370</v>
      </c>
      <c r="B36372" s="1" t="s">
        <v>124</v>
      </c>
      <c r="C36372" s="1" t="s">
        <v>7</v>
      </c>
      <c r="D36372">
        <v>5</v>
      </c>
      <c r="E36372">
        <v>2</v>
      </c>
    </row>
    <row r="36373" spans="1:5" x14ac:dyDescent="0.45">
      <c r="A36373">
        <v>36371</v>
      </c>
      <c r="B36373" s="1" t="s">
        <v>124</v>
      </c>
      <c r="C36373" s="1" t="s">
        <v>7</v>
      </c>
      <c r="D36373">
        <v>10</v>
      </c>
      <c r="E36373">
        <v>2</v>
      </c>
    </row>
    <row r="36374" spans="1:5" x14ac:dyDescent="0.45">
      <c r="A36374">
        <v>36372</v>
      </c>
      <c r="B36374" s="1" t="s">
        <v>124</v>
      </c>
      <c r="C36374" s="1" t="s">
        <v>7</v>
      </c>
      <c r="D36374">
        <v>12</v>
      </c>
      <c r="E36374">
        <v>2</v>
      </c>
    </row>
    <row r="36375" spans="1:5" x14ac:dyDescent="0.45">
      <c r="A36375">
        <v>36373</v>
      </c>
      <c r="B36375" s="1" t="s">
        <v>124</v>
      </c>
      <c r="C36375" s="1" t="s">
        <v>7</v>
      </c>
      <c r="D36375">
        <v>18</v>
      </c>
      <c r="E36375">
        <v>2</v>
      </c>
    </row>
    <row r="36376" spans="1:5" x14ac:dyDescent="0.45">
      <c r="A36376">
        <v>36374</v>
      </c>
      <c r="B36376" s="1" t="s">
        <v>124</v>
      </c>
      <c r="C36376" s="1" t="s">
        <v>7</v>
      </c>
      <c r="D36376">
        <v>20</v>
      </c>
      <c r="E36376">
        <v>2</v>
      </c>
    </row>
    <row r="36377" spans="1:5" x14ac:dyDescent="0.45">
      <c r="A36377">
        <v>36375</v>
      </c>
      <c r="B36377" s="1" t="s">
        <v>124</v>
      </c>
      <c r="C36377" s="1" t="s">
        <v>7</v>
      </c>
      <c r="D36377">
        <v>23</v>
      </c>
      <c r="E36377">
        <v>2</v>
      </c>
    </row>
    <row r="36378" spans="1:5" x14ac:dyDescent="0.45">
      <c r="A36378">
        <v>36376</v>
      </c>
      <c r="B36378" s="1" t="s">
        <v>125</v>
      </c>
      <c r="C36378" s="1" t="s">
        <v>12</v>
      </c>
      <c r="D36378">
        <v>9</v>
      </c>
      <c r="E36378">
        <v>2</v>
      </c>
    </row>
    <row r="36379" spans="1:5" x14ac:dyDescent="0.45">
      <c r="A36379">
        <v>36377</v>
      </c>
      <c r="B36379" s="1" t="s">
        <v>125</v>
      </c>
      <c r="C36379" s="1" t="s">
        <v>12</v>
      </c>
      <c r="D36379">
        <v>10</v>
      </c>
      <c r="E36379">
        <v>2</v>
      </c>
    </row>
    <row r="36380" spans="1:5" x14ac:dyDescent="0.45">
      <c r="A36380">
        <v>36378</v>
      </c>
      <c r="B36380" s="1" t="s">
        <v>125</v>
      </c>
      <c r="C36380" s="1" t="s">
        <v>6</v>
      </c>
      <c r="D36380">
        <v>6</v>
      </c>
      <c r="E36380">
        <v>2</v>
      </c>
    </row>
    <row r="36381" spans="1:5" x14ac:dyDescent="0.45">
      <c r="A36381">
        <v>36379</v>
      </c>
      <c r="B36381" s="1" t="s">
        <v>125</v>
      </c>
      <c r="C36381" s="1" t="s">
        <v>6</v>
      </c>
      <c r="D36381">
        <v>9</v>
      </c>
      <c r="E36381">
        <v>2</v>
      </c>
    </row>
    <row r="36382" spans="1:5" x14ac:dyDescent="0.45">
      <c r="A36382">
        <v>36380</v>
      </c>
      <c r="B36382" s="1" t="s">
        <v>126</v>
      </c>
      <c r="C36382" s="1" t="s">
        <v>10</v>
      </c>
      <c r="D36382">
        <v>6</v>
      </c>
      <c r="E36382">
        <v>2</v>
      </c>
    </row>
    <row r="36383" spans="1:5" x14ac:dyDescent="0.45">
      <c r="A36383">
        <v>36381</v>
      </c>
      <c r="B36383" s="1" t="s">
        <v>126</v>
      </c>
      <c r="C36383" s="1" t="s">
        <v>10</v>
      </c>
      <c r="D36383">
        <v>17</v>
      </c>
      <c r="E36383">
        <v>2</v>
      </c>
    </row>
    <row r="36384" spans="1:5" x14ac:dyDescent="0.45">
      <c r="A36384">
        <v>36382</v>
      </c>
      <c r="B36384" s="1" t="s">
        <v>126</v>
      </c>
      <c r="C36384" s="1" t="s">
        <v>10</v>
      </c>
      <c r="D36384">
        <v>19</v>
      </c>
      <c r="E36384">
        <v>2</v>
      </c>
    </row>
    <row r="36385" spans="1:5" x14ac:dyDescent="0.45">
      <c r="A36385">
        <v>36383</v>
      </c>
      <c r="B36385" s="1" t="s">
        <v>126</v>
      </c>
      <c r="C36385" s="1" t="s">
        <v>11</v>
      </c>
      <c r="D36385">
        <v>1</v>
      </c>
      <c r="E36385">
        <v>2</v>
      </c>
    </row>
    <row r="36386" spans="1:5" x14ac:dyDescent="0.45">
      <c r="A36386">
        <v>36384</v>
      </c>
      <c r="B36386" s="1" t="s">
        <v>126</v>
      </c>
      <c r="C36386" s="1" t="s">
        <v>11</v>
      </c>
      <c r="D36386">
        <v>3</v>
      </c>
      <c r="E36386">
        <v>2</v>
      </c>
    </row>
    <row r="36387" spans="1:5" x14ac:dyDescent="0.45">
      <c r="A36387">
        <v>36385</v>
      </c>
      <c r="B36387" s="1" t="s">
        <v>126</v>
      </c>
      <c r="C36387" s="1" t="s">
        <v>11</v>
      </c>
      <c r="D36387">
        <v>6</v>
      </c>
      <c r="E36387">
        <v>2</v>
      </c>
    </row>
    <row r="36388" spans="1:5" x14ac:dyDescent="0.45">
      <c r="A36388">
        <v>36386</v>
      </c>
      <c r="B36388" s="1" t="s">
        <v>126</v>
      </c>
      <c r="C36388" s="1" t="s">
        <v>11</v>
      </c>
      <c r="D36388">
        <v>7</v>
      </c>
      <c r="E36388">
        <v>2</v>
      </c>
    </row>
    <row r="36389" spans="1:5" x14ac:dyDescent="0.45">
      <c r="A36389">
        <v>36387</v>
      </c>
      <c r="B36389" s="1" t="s">
        <v>126</v>
      </c>
      <c r="C36389" s="1" t="s">
        <v>11</v>
      </c>
      <c r="D36389">
        <v>10</v>
      </c>
      <c r="E36389">
        <v>2</v>
      </c>
    </row>
    <row r="36390" spans="1:5" x14ac:dyDescent="0.45">
      <c r="A36390">
        <v>36388</v>
      </c>
      <c r="B36390" s="1" t="s">
        <v>126</v>
      </c>
      <c r="C36390" s="1" t="s">
        <v>11</v>
      </c>
      <c r="D36390">
        <v>13</v>
      </c>
      <c r="E36390">
        <v>2</v>
      </c>
    </row>
    <row r="36391" spans="1:5" x14ac:dyDescent="0.45">
      <c r="A36391">
        <v>36389</v>
      </c>
      <c r="B36391" s="1" t="s">
        <v>126</v>
      </c>
      <c r="C36391" s="1" t="s">
        <v>11</v>
      </c>
      <c r="D36391">
        <v>16</v>
      </c>
      <c r="E36391">
        <v>2</v>
      </c>
    </row>
    <row r="36392" spans="1:5" x14ac:dyDescent="0.45">
      <c r="A36392">
        <v>36390</v>
      </c>
      <c r="B36392" s="1" t="s">
        <v>126</v>
      </c>
      <c r="C36392" s="1" t="s">
        <v>11</v>
      </c>
      <c r="D36392">
        <v>19</v>
      </c>
      <c r="E36392">
        <v>2</v>
      </c>
    </row>
    <row r="36393" spans="1:5" x14ac:dyDescent="0.45">
      <c r="A36393">
        <v>36391</v>
      </c>
      <c r="B36393" s="1" t="s">
        <v>126</v>
      </c>
      <c r="C36393" s="1" t="s">
        <v>12</v>
      </c>
      <c r="D36393">
        <v>1</v>
      </c>
      <c r="E36393">
        <v>2</v>
      </c>
    </row>
    <row r="36394" spans="1:5" x14ac:dyDescent="0.45">
      <c r="A36394">
        <v>36392</v>
      </c>
      <c r="B36394" s="1" t="s">
        <v>126</v>
      </c>
      <c r="C36394" s="1" t="s">
        <v>12</v>
      </c>
      <c r="D36394">
        <v>2</v>
      </c>
      <c r="E36394">
        <v>2</v>
      </c>
    </row>
    <row r="36395" spans="1:5" x14ac:dyDescent="0.45">
      <c r="A36395">
        <v>36393</v>
      </c>
      <c r="B36395" s="1" t="s">
        <v>126</v>
      </c>
      <c r="C36395" s="1" t="s">
        <v>12</v>
      </c>
      <c r="D36395">
        <v>4</v>
      </c>
      <c r="E36395">
        <v>2</v>
      </c>
    </row>
    <row r="36396" spans="1:5" x14ac:dyDescent="0.45">
      <c r="A36396">
        <v>36394</v>
      </c>
      <c r="B36396" s="1" t="s">
        <v>126</v>
      </c>
      <c r="C36396" s="1" t="s">
        <v>12</v>
      </c>
      <c r="D36396">
        <v>5</v>
      </c>
      <c r="E36396">
        <v>2</v>
      </c>
    </row>
    <row r="36397" spans="1:5" x14ac:dyDescent="0.45">
      <c r="A36397">
        <v>36395</v>
      </c>
      <c r="B36397" s="1" t="s">
        <v>126</v>
      </c>
      <c r="C36397" s="1" t="s">
        <v>12</v>
      </c>
      <c r="D36397">
        <v>8</v>
      </c>
      <c r="E36397">
        <v>2</v>
      </c>
    </row>
    <row r="36398" spans="1:5" x14ac:dyDescent="0.45">
      <c r="A36398">
        <v>36396</v>
      </c>
      <c r="B36398" s="1" t="s">
        <v>126</v>
      </c>
      <c r="C36398" s="1" t="s">
        <v>12</v>
      </c>
      <c r="D36398">
        <v>13</v>
      </c>
      <c r="E36398">
        <v>2</v>
      </c>
    </row>
    <row r="36399" spans="1:5" x14ac:dyDescent="0.45">
      <c r="A36399">
        <v>36397</v>
      </c>
      <c r="B36399" s="1" t="s">
        <v>126</v>
      </c>
      <c r="C36399" s="1" t="s">
        <v>12</v>
      </c>
      <c r="D36399">
        <v>15</v>
      </c>
      <c r="E36399">
        <v>2</v>
      </c>
    </row>
    <row r="36400" spans="1:5" x14ac:dyDescent="0.45">
      <c r="A36400">
        <v>36398</v>
      </c>
      <c r="B36400" s="1" t="s">
        <v>126</v>
      </c>
      <c r="C36400" s="1" t="s">
        <v>12</v>
      </c>
      <c r="D36400">
        <v>16</v>
      </c>
      <c r="E36400">
        <v>2</v>
      </c>
    </row>
    <row r="36401" spans="1:5" x14ac:dyDescent="0.45">
      <c r="A36401">
        <v>36399</v>
      </c>
      <c r="B36401" s="1" t="s">
        <v>126</v>
      </c>
      <c r="C36401" s="1" t="s">
        <v>12</v>
      </c>
      <c r="D36401">
        <v>17</v>
      </c>
      <c r="E36401">
        <v>2</v>
      </c>
    </row>
    <row r="36402" spans="1:5" x14ac:dyDescent="0.45">
      <c r="A36402">
        <v>36400</v>
      </c>
      <c r="B36402" s="1" t="s">
        <v>126</v>
      </c>
      <c r="C36402" s="1" t="s">
        <v>12</v>
      </c>
      <c r="D36402">
        <v>18</v>
      </c>
      <c r="E36402">
        <v>2</v>
      </c>
    </row>
    <row r="36403" spans="1:5" x14ac:dyDescent="0.45">
      <c r="A36403">
        <v>36401</v>
      </c>
      <c r="B36403" s="1" t="s">
        <v>126</v>
      </c>
      <c r="C36403" s="1" t="s">
        <v>12</v>
      </c>
      <c r="D36403">
        <v>20</v>
      </c>
      <c r="E36403">
        <v>2</v>
      </c>
    </row>
    <row r="36404" spans="1:5" x14ac:dyDescent="0.45">
      <c r="A36404">
        <v>36402</v>
      </c>
      <c r="B36404" s="1" t="s">
        <v>126</v>
      </c>
      <c r="C36404" s="1" t="s">
        <v>12</v>
      </c>
      <c r="D36404">
        <v>22</v>
      </c>
      <c r="E36404">
        <v>2</v>
      </c>
    </row>
    <row r="36405" spans="1:5" x14ac:dyDescent="0.45">
      <c r="A36405">
        <v>36403</v>
      </c>
      <c r="B36405" s="1" t="s">
        <v>126</v>
      </c>
      <c r="C36405" s="1" t="s">
        <v>6</v>
      </c>
      <c r="D36405">
        <v>8</v>
      </c>
      <c r="E36405">
        <v>2</v>
      </c>
    </row>
    <row r="36406" spans="1:5" x14ac:dyDescent="0.45">
      <c r="A36406">
        <v>36404</v>
      </c>
      <c r="B36406" s="1" t="s">
        <v>126</v>
      </c>
      <c r="C36406" s="1" t="s">
        <v>6</v>
      </c>
      <c r="D36406">
        <v>12</v>
      </c>
      <c r="E36406">
        <v>2</v>
      </c>
    </row>
    <row r="36407" spans="1:5" x14ac:dyDescent="0.45">
      <c r="A36407">
        <v>36405</v>
      </c>
      <c r="B36407" s="1" t="s">
        <v>126</v>
      </c>
      <c r="C36407" s="1" t="s">
        <v>6</v>
      </c>
      <c r="D36407">
        <v>13</v>
      </c>
      <c r="E36407">
        <v>2</v>
      </c>
    </row>
    <row r="36408" spans="1:5" x14ac:dyDescent="0.45">
      <c r="A36408">
        <v>36406</v>
      </c>
      <c r="B36408" s="1" t="s">
        <v>126</v>
      </c>
      <c r="C36408" s="1" t="s">
        <v>6</v>
      </c>
      <c r="D36408">
        <v>14</v>
      </c>
      <c r="E36408">
        <v>2</v>
      </c>
    </row>
    <row r="36409" spans="1:5" x14ac:dyDescent="0.45">
      <c r="A36409">
        <v>36407</v>
      </c>
      <c r="B36409" s="1" t="s">
        <v>126</v>
      </c>
      <c r="C36409" s="1" t="s">
        <v>6</v>
      </c>
      <c r="D36409">
        <v>18</v>
      </c>
      <c r="E36409">
        <v>2</v>
      </c>
    </row>
    <row r="36410" spans="1:5" x14ac:dyDescent="0.45">
      <c r="A36410">
        <v>36408</v>
      </c>
      <c r="B36410" s="1" t="s">
        <v>126</v>
      </c>
      <c r="C36410" s="1" t="s">
        <v>8</v>
      </c>
      <c r="D36410">
        <v>10</v>
      </c>
      <c r="E36410">
        <v>2</v>
      </c>
    </row>
    <row r="36411" spans="1:5" x14ac:dyDescent="0.45">
      <c r="A36411">
        <v>36409</v>
      </c>
      <c r="B36411" s="1" t="s">
        <v>126</v>
      </c>
      <c r="C36411" s="1" t="s">
        <v>8</v>
      </c>
      <c r="D36411">
        <v>11</v>
      </c>
      <c r="E36411">
        <v>2</v>
      </c>
    </row>
    <row r="36412" spans="1:5" x14ac:dyDescent="0.45">
      <c r="A36412">
        <v>36410</v>
      </c>
      <c r="B36412" s="1" t="s">
        <v>126</v>
      </c>
      <c r="C36412" s="1" t="s">
        <v>8</v>
      </c>
      <c r="D36412">
        <v>12</v>
      </c>
      <c r="E36412">
        <v>2</v>
      </c>
    </row>
    <row r="36413" spans="1:5" x14ac:dyDescent="0.45">
      <c r="A36413">
        <v>36411</v>
      </c>
      <c r="B36413" s="1" t="s">
        <v>126</v>
      </c>
      <c r="C36413" s="1" t="s">
        <v>8</v>
      </c>
      <c r="D36413">
        <v>15</v>
      </c>
      <c r="E36413">
        <v>2</v>
      </c>
    </row>
    <row r="36414" spans="1:5" x14ac:dyDescent="0.45">
      <c r="A36414">
        <v>36412</v>
      </c>
      <c r="B36414" s="1" t="s">
        <v>126</v>
      </c>
      <c r="C36414" s="1" t="s">
        <v>8</v>
      </c>
      <c r="D36414">
        <v>17</v>
      </c>
      <c r="E36414">
        <v>2</v>
      </c>
    </row>
    <row r="36415" spans="1:5" x14ac:dyDescent="0.45">
      <c r="A36415">
        <v>36413</v>
      </c>
      <c r="B36415" s="1" t="s">
        <v>126</v>
      </c>
      <c r="C36415" s="1" t="s">
        <v>9</v>
      </c>
      <c r="D36415">
        <v>6</v>
      </c>
      <c r="E36415">
        <v>2</v>
      </c>
    </row>
    <row r="36416" spans="1:5" x14ac:dyDescent="0.45">
      <c r="A36416">
        <v>36414</v>
      </c>
      <c r="B36416" s="1" t="s">
        <v>126</v>
      </c>
      <c r="C36416" s="1" t="s">
        <v>9</v>
      </c>
      <c r="D36416">
        <v>9</v>
      </c>
      <c r="E36416">
        <v>2</v>
      </c>
    </row>
    <row r="36417" spans="1:5" x14ac:dyDescent="0.45">
      <c r="A36417">
        <v>36415</v>
      </c>
      <c r="B36417" s="1" t="s">
        <v>126</v>
      </c>
      <c r="C36417" s="1" t="s">
        <v>7</v>
      </c>
      <c r="D36417">
        <v>8</v>
      </c>
      <c r="E36417">
        <v>2</v>
      </c>
    </row>
    <row r="36418" spans="1:5" x14ac:dyDescent="0.45">
      <c r="A36418">
        <v>36416</v>
      </c>
      <c r="B36418" s="1" t="s">
        <v>126</v>
      </c>
      <c r="C36418" s="1" t="s">
        <v>7</v>
      </c>
      <c r="D36418">
        <v>18</v>
      </c>
      <c r="E36418">
        <v>2</v>
      </c>
    </row>
    <row r="36419" spans="1:5" x14ac:dyDescent="0.45">
      <c r="A36419">
        <v>36417</v>
      </c>
      <c r="B36419" s="1" t="s">
        <v>126</v>
      </c>
      <c r="C36419" s="1" t="s">
        <v>7</v>
      </c>
      <c r="D36419">
        <v>22</v>
      </c>
      <c r="E36419">
        <v>2</v>
      </c>
    </row>
    <row r="36420" spans="1:5" x14ac:dyDescent="0.45">
      <c r="A36420">
        <v>36418</v>
      </c>
      <c r="B36420" s="1" t="s">
        <v>127</v>
      </c>
      <c r="C36420" s="1" t="s">
        <v>10</v>
      </c>
      <c r="D36420">
        <v>14</v>
      </c>
      <c r="E36420">
        <v>2</v>
      </c>
    </row>
    <row r="36421" spans="1:5" x14ac:dyDescent="0.45">
      <c r="A36421">
        <v>36419</v>
      </c>
      <c r="B36421" s="1" t="s">
        <v>127</v>
      </c>
      <c r="C36421" s="1" t="s">
        <v>11</v>
      </c>
      <c r="D36421">
        <v>3</v>
      </c>
      <c r="E36421">
        <v>2</v>
      </c>
    </row>
    <row r="36422" spans="1:5" x14ac:dyDescent="0.45">
      <c r="A36422">
        <v>36420</v>
      </c>
      <c r="B36422" s="1" t="s">
        <v>127</v>
      </c>
      <c r="C36422" s="1" t="s">
        <v>11</v>
      </c>
      <c r="D36422">
        <v>12</v>
      </c>
      <c r="E36422">
        <v>2</v>
      </c>
    </row>
    <row r="36423" spans="1:5" x14ac:dyDescent="0.45">
      <c r="A36423">
        <v>36421</v>
      </c>
      <c r="B36423" s="1" t="s">
        <v>127</v>
      </c>
      <c r="C36423" s="1" t="s">
        <v>12</v>
      </c>
      <c r="D36423">
        <v>11</v>
      </c>
      <c r="E36423">
        <v>2</v>
      </c>
    </row>
    <row r="36424" spans="1:5" x14ac:dyDescent="0.45">
      <c r="A36424">
        <v>36422</v>
      </c>
      <c r="B36424" s="1" t="s">
        <v>127</v>
      </c>
      <c r="C36424" s="1" t="s">
        <v>6</v>
      </c>
      <c r="D36424">
        <v>4</v>
      </c>
      <c r="E36424">
        <v>2</v>
      </c>
    </row>
    <row r="36425" spans="1:5" x14ac:dyDescent="0.45">
      <c r="A36425">
        <v>36423</v>
      </c>
      <c r="B36425" s="1" t="s">
        <v>127</v>
      </c>
      <c r="C36425" s="1" t="s">
        <v>6</v>
      </c>
      <c r="D36425">
        <v>5</v>
      </c>
      <c r="E36425">
        <v>2</v>
      </c>
    </row>
    <row r="36426" spans="1:5" x14ac:dyDescent="0.45">
      <c r="A36426">
        <v>36424</v>
      </c>
      <c r="B36426" s="1" t="s">
        <v>127</v>
      </c>
      <c r="C36426" s="1" t="s">
        <v>7</v>
      </c>
      <c r="D36426">
        <v>14</v>
      </c>
      <c r="E36426">
        <v>2</v>
      </c>
    </row>
    <row r="36427" spans="1:5" x14ac:dyDescent="0.45">
      <c r="A36427">
        <v>36425</v>
      </c>
      <c r="B36427" s="1" t="s">
        <v>128</v>
      </c>
      <c r="C36427" s="1" t="s">
        <v>10</v>
      </c>
      <c r="D36427">
        <v>3</v>
      </c>
      <c r="E36427">
        <v>2</v>
      </c>
    </row>
    <row r="36428" spans="1:5" x14ac:dyDescent="0.45">
      <c r="A36428">
        <v>36426</v>
      </c>
      <c r="B36428" s="1" t="s">
        <v>128</v>
      </c>
      <c r="C36428" s="1" t="s">
        <v>10</v>
      </c>
      <c r="D36428">
        <v>11</v>
      </c>
      <c r="E36428">
        <v>2</v>
      </c>
    </row>
    <row r="36429" spans="1:5" x14ac:dyDescent="0.45">
      <c r="A36429">
        <v>36427</v>
      </c>
      <c r="B36429" s="1" t="s">
        <v>128</v>
      </c>
      <c r="C36429" s="1" t="s">
        <v>10</v>
      </c>
      <c r="D36429">
        <v>13</v>
      </c>
      <c r="E36429">
        <v>2</v>
      </c>
    </row>
    <row r="36430" spans="1:5" x14ac:dyDescent="0.45">
      <c r="A36430">
        <v>36428</v>
      </c>
      <c r="B36430" s="1" t="s">
        <v>128</v>
      </c>
      <c r="C36430" s="1" t="s">
        <v>10</v>
      </c>
      <c r="D36430">
        <v>22</v>
      </c>
      <c r="E36430">
        <v>2</v>
      </c>
    </row>
    <row r="36431" spans="1:5" x14ac:dyDescent="0.45">
      <c r="A36431">
        <v>36429</v>
      </c>
      <c r="B36431" s="1" t="s">
        <v>128</v>
      </c>
      <c r="C36431" s="1" t="s">
        <v>11</v>
      </c>
      <c r="D36431">
        <v>5</v>
      </c>
      <c r="E36431">
        <v>2</v>
      </c>
    </row>
    <row r="36432" spans="1:5" x14ac:dyDescent="0.45">
      <c r="A36432">
        <v>36430</v>
      </c>
      <c r="B36432" s="1" t="s">
        <v>128</v>
      </c>
      <c r="C36432" s="1" t="s">
        <v>11</v>
      </c>
      <c r="D36432">
        <v>6</v>
      </c>
      <c r="E36432">
        <v>2</v>
      </c>
    </row>
    <row r="36433" spans="1:5" x14ac:dyDescent="0.45">
      <c r="A36433">
        <v>36431</v>
      </c>
      <c r="B36433" s="1" t="s">
        <v>128</v>
      </c>
      <c r="C36433" s="1" t="s">
        <v>11</v>
      </c>
      <c r="D36433">
        <v>11</v>
      </c>
      <c r="E36433">
        <v>2</v>
      </c>
    </row>
    <row r="36434" spans="1:5" x14ac:dyDescent="0.45">
      <c r="A36434">
        <v>36432</v>
      </c>
      <c r="B36434" s="1" t="s">
        <v>128</v>
      </c>
      <c r="C36434" s="1" t="s">
        <v>11</v>
      </c>
      <c r="D36434">
        <v>14</v>
      </c>
      <c r="E36434">
        <v>2</v>
      </c>
    </row>
    <row r="36435" spans="1:5" x14ac:dyDescent="0.45">
      <c r="A36435">
        <v>36433</v>
      </c>
      <c r="B36435" s="1" t="s">
        <v>128</v>
      </c>
      <c r="C36435" s="1" t="s">
        <v>11</v>
      </c>
      <c r="D36435">
        <v>16</v>
      </c>
      <c r="E36435">
        <v>2</v>
      </c>
    </row>
    <row r="36436" spans="1:5" x14ac:dyDescent="0.45">
      <c r="A36436">
        <v>36434</v>
      </c>
      <c r="B36436" s="1" t="s">
        <v>128</v>
      </c>
      <c r="C36436" s="1" t="s">
        <v>12</v>
      </c>
      <c r="D36436">
        <v>11</v>
      </c>
      <c r="E36436">
        <v>2</v>
      </c>
    </row>
    <row r="36437" spans="1:5" x14ac:dyDescent="0.45">
      <c r="A36437">
        <v>36435</v>
      </c>
      <c r="B36437" s="1" t="s">
        <v>128</v>
      </c>
      <c r="C36437" s="1" t="s">
        <v>12</v>
      </c>
      <c r="D36437">
        <v>13</v>
      </c>
      <c r="E36437">
        <v>2</v>
      </c>
    </row>
    <row r="36438" spans="1:5" x14ac:dyDescent="0.45">
      <c r="A36438">
        <v>36436</v>
      </c>
      <c r="B36438" s="1" t="s">
        <v>128</v>
      </c>
      <c r="C36438" s="1" t="s">
        <v>12</v>
      </c>
      <c r="D36438">
        <v>16</v>
      </c>
      <c r="E36438">
        <v>2</v>
      </c>
    </row>
    <row r="36439" spans="1:5" x14ac:dyDescent="0.45">
      <c r="A36439">
        <v>36437</v>
      </c>
      <c r="B36439" s="1" t="s">
        <v>128</v>
      </c>
      <c r="C36439" s="1" t="s">
        <v>6</v>
      </c>
      <c r="D36439">
        <v>6</v>
      </c>
      <c r="E36439">
        <v>2</v>
      </c>
    </row>
    <row r="36440" spans="1:5" x14ac:dyDescent="0.45">
      <c r="A36440">
        <v>36438</v>
      </c>
      <c r="B36440" s="1" t="s">
        <v>128</v>
      </c>
      <c r="C36440" s="1" t="s">
        <v>6</v>
      </c>
      <c r="D36440">
        <v>7</v>
      </c>
      <c r="E36440">
        <v>2</v>
      </c>
    </row>
    <row r="36441" spans="1:5" x14ac:dyDescent="0.45">
      <c r="A36441">
        <v>36439</v>
      </c>
      <c r="B36441" s="1" t="s">
        <v>128</v>
      </c>
      <c r="C36441" s="1" t="s">
        <v>6</v>
      </c>
      <c r="D36441">
        <v>18</v>
      </c>
      <c r="E36441">
        <v>2</v>
      </c>
    </row>
    <row r="36442" spans="1:5" x14ac:dyDescent="0.45">
      <c r="A36442">
        <v>36440</v>
      </c>
      <c r="B36442" s="1" t="s">
        <v>128</v>
      </c>
      <c r="C36442" s="1" t="s">
        <v>8</v>
      </c>
      <c r="D36442">
        <v>3</v>
      </c>
      <c r="E36442">
        <v>2</v>
      </c>
    </row>
    <row r="36443" spans="1:5" x14ac:dyDescent="0.45">
      <c r="A36443">
        <v>36441</v>
      </c>
      <c r="B36443" s="1" t="s">
        <v>128</v>
      </c>
      <c r="C36443" s="1" t="s">
        <v>8</v>
      </c>
      <c r="D36443">
        <v>6</v>
      </c>
      <c r="E36443">
        <v>2</v>
      </c>
    </row>
    <row r="36444" spans="1:5" x14ac:dyDescent="0.45">
      <c r="A36444">
        <v>36442</v>
      </c>
      <c r="B36444" s="1" t="s">
        <v>128</v>
      </c>
      <c r="C36444" s="1" t="s">
        <v>8</v>
      </c>
      <c r="D36444">
        <v>10</v>
      </c>
      <c r="E36444">
        <v>2</v>
      </c>
    </row>
    <row r="36445" spans="1:5" x14ac:dyDescent="0.45">
      <c r="A36445">
        <v>36443</v>
      </c>
      <c r="B36445" s="1" t="s">
        <v>128</v>
      </c>
      <c r="C36445" s="1" t="s">
        <v>8</v>
      </c>
      <c r="D36445">
        <v>14</v>
      </c>
      <c r="E36445">
        <v>2</v>
      </c>
    </row>
    <row r="36446" spans="1:5" x14ac:dyDescent="0.45">
      <c r="A36446">
        <v>36444</v>
      </c>
      <c r="B36446" s="1" t="s">
        <v>128</v>
      </c>
      <c r="C36446" s="1" t="s">
        <v>8</v>
      </c>
      <c r="D36446">
        <v>16</v>
      </c>
      <c r="E36446">
        <v>2</v>
      </c>
    </row>
    <row r="36447" spans="1:5" x14ac:dyDescent="0.45">
      <c r="A36447">
        <v>36445</v>
      </c>
      <c r="B36447" s="1" t="s">
        <v>128</v>
      </c>
      <c r="C36447" s="1" t="s">
        <v>8</v>
      </c>
      <c r="D36447">
        <v>23</v>
      </c>
      <c r="E36447">
        <v>2</v>
      </c>
    </row>
    <row r="36448" spans="1:5" x14ac:dyDescent="0.45">
      <c r="A36448">
        <v>36446</v>
      </c>
      <c r="B36448" s="1" t="s">
        <v>128</v>
      </c>
      <c r="C36448" s="1" t="s">
        <v>9</v>
      </c>
      <c r="D36448">
        <v>6</v>
      </c>
      <c r="E36448">
        <v>2</v>
      </c>
    </row>
    <row r="36449" spans="1:5" x14ac:dyDescent="0.45">
      <c r="A36449">
        <v>36447</v>
      </c>
      <c r="B36449" s="1" t="s">
        <v>128</v>
      </c>
      <c r="C36449" s="1" t="s">
        <v>9</v>
      </c>
      <c r="D36449">
        <v>10</v>
      </c>
      <c r="E36449">
        <v>2</v>
      </c>
    </row>
    <row r="36450" spans="1:5" x14ac:dyDescent="0.45">
      <c r="A36450">
        <v>36448</v>
      </c>
      <c r="B36450" s="1" t="s">
        <v>128</v>
      </c>
      <c r="C36450" s="1" t="s">
        <v>9</v>
      </c>
      <c r="D36450">
        <v>11</v>
      </c>
      <c r="E36450">
        <v>2</v>
      </c>
    </row>
    <row r="36451" spans="1:5" x14ac:dyDescent="0.45">
      <c r="A36451">
        <v>36449</v>
      </c>
      <c r="B36451" s="1" t="s">
        <v>128</v>
      </c>
      <c r="C36451" s="1" t="s">
        <v>9</v>
      </c>
      <c r="D36451">
        <v>14</v>
      </c>
      <c r="E36451">
        <v>2</v>
      </c>
    </row>
    <row r="36452" spans="1:5" x14ac:dyDescent="0.45">
      <c r="A36452">
        <v>36450</v>
      </c>
      <c r="B36452" s="1" t="s">
        <v>128</v>
      </c>
      <c r="C36452" s="1" t="s">
        <v>9</v>
      </c>
      <c r="D36452">
        <v>15</v>
      </c>
      <c r="E36452">
        <v>2</v>
      </c>
    </row>
    <row r="36453" spans="1:5" x14ac:dyDescent="0.45">
      <c r="A36453">
        <v>36451</v>
      </c>
      <c r="B36453" s="1" t="s">
        <v>128</v>
      </c>
      <c r="C36453" s="1" t="s">
        <v>7</v>
      </c>
      <c r="D36453">
        <v>8</v>
      </c>
      <c r="E36453">
        <v>2</v>
      </c>
    </row>
    <row r="36454" spans="1:5" x14ac:dyDescent="0.45">
      <c r="A36454">
        <v>36452</v>
      </c>
      <c r="B36454" s="1" t="s">
        <v>128</v>
      </c>
      <c r="C36454" s="1" t="s">
        <v>7</v>
      </c>
      <c r="D36454">
        <v>16</v>
      </c>
      <c r="E36454">
        <v>2</v>
      </c>
    </row>
    <row r="36455" spans="1:5" x14ac:dyDescent="0.45">
      <c r="A36455">
        <v>36453</v>
      </c>
      <c r="B36455" s="1" t="s">
        <v>128</v>
      </c>
      <c r="C36455" s="1" t="s">
        <v>7</v>
      </c>
      <c r="D36455">
        <v>18</v>
      </c>
      <c r="E36455">
        <v>2</v>
      </c>
    </row>
    <row r="36456" spans="1:5" x14ac:dyDescent="0.45">
      <c r="A36456">
        <v>36454</v>
      </c>
      <c r="B36456" s="1" t="s">
        <v>128</v>
      </c>
      <c r="C36456" s="1" t="s">
        <v>7</v>
      </c>
      <c r="D36456">
        <v>21</v>
      </c>
      <c r="E36456">
        <v>2</v>
      </c>
    </row>
    <row r="36457" spans="1:5" x14ac:dyDescent="0.45">
      <c r="A36457">
        <v>36455</v>
      </c>
      <c r="B36457" s="1" t="s">
        <v>128</v>
      </c>
      <c r="C36457" s="1" t="s">
        <v>7</v>
      </c>
      <c r="D36457">
        <v>22</v>
      </c>
      <c r="E36457">
        <v>2</v>
      </c>
    </row>
    <row r="36458" spans="1:5" x14ac:dyDescent="0.45">
      <c r="A36458">
        <v>36456</v>
      </c>
      <c r="B36458" s="1" t="s">
        <v>129</v>
      </c>
      <c r="C36458" s="1" t="s">
        <v>10</v>
      </c>
      <c r="D36458">
        <v>12</v>
      </c>
      <c r="E36458">
        <v>2</v>
      </c>
    </row>
    <row r="36459" spans="1:5" x14ac:dyDescent="0.45">
      <c r="A36459">
        <v>36457</v>
      </c>
      <c r="B36459" s="1" t="s">
        <v>129</v>
      </c>
      <c r="C36459" s="1" t="s">
        <v>12</v>
      </c>
      <c r="D36459">
        <v>3</v>
      </c>
      <c r="E36459">
        <v>2</v>
      </c>
    </row>
    <row r="36460" spans="1:5" x14ac:dyDescent="0.45">
      <c r="A36460">
        <v>36458</v>
      </c>
      <c r="B36460" s="1" t="s">
        <v>129</v>
      </c>
      <c r="C36460" s="1" t="s">
        <v>12</v>
      </c>
      <c r="D36460">
        <v>4</v>
      </c>
      <c r="E36460">
        <v>2</v>
      </c>
    </row>
    <row r="36461" spans="1:5" x14ac:dyDescent="0.45">
      <c r="A36461">
        <v>36459</v>
      </c>
      <c r="B36461" s="1" t="s">
        <v>129</v>
      </c>
      <c r="C36461" s="1" t="s">
        <v>12</v>
      </c>
      <c r="D36461">
        <v>5</v>
      </c>
      <c r="E36461">
        <v>2</v>
      </c>
    </row>
    <row r="36462" spans="1:5" x14ac:dyDescent="0.45">
      <c r="A36462">
        <v>36460</v>
      </c>
      <c r="B36462" s="1" t="s">
        <v>129</v>
      </c>
      <c r="C36462" s="1" t="s">
        <v>12</v>
      </c>
      <c r="D36462">
        <v>6</v>
      </c>
      <c r="E36462">
        <v>2</v>
      </c>
    </row>
    <row r="36463" spans="1:5" x14ac:dyDescent="0.45">
      <c r="A36463">
        <v>36461</v>
      </c>
      <c r="B36463" s="1" t="s">
        <v>129</v>
      </c>
      <c r="C36463" s="1" t="s">
        <v>12</v>
      </c>
      <c r="D36463">
        <v>8</v>
      </c>
      <c r="E36463">
        <v>2</v>
      </c>
    </row>
    <row r="36464" spans="1:5" x14ac:dyDescent="0.45">
      <c r="A36464">
        <v>36462</v>
      </c>
      <c r="B36464" s="1" t="s">
        <v>129</v>
      </c>
      <c r="C36464" s="1" t="s">
        <v>12</v>
      </c>
      <c r="D36464">
        <v>10</v>
      </c>
      <c r="E36464">
        <v>2</v>
      </c>
    </row>
    <row r="36465" spans="1:5" x14ac:dyDescent="0.45">
      <c r="A36465">
        <v>36463</v>
      </c>
      <c r="B36465" s="1" t="s">
        <v>129</v>
      </c>
      <c r="C36465" s="1" t="s">
        <v>8</v>
      </c>
      <c r="D36465">
        <v>8</v>
      </c>
      <c r="E36465">
        <v>2</v>
      </c>
    </row>
    <row r="36466" spans="1:5" x14ac:dyDescent="0.45">
      <c r="A36466">
        <v>36464</v>
      </c>
      <c r="B36466" s="1" t="s">
        <v>129</v>
      </c>
      <c r="C36466" s="1" t="s">
        <v>7</v>
      </c>
      <c r="D36466">
        <v>7</v>
      </c>
      <c r="E36466">
        <v>2</v>
      </c>
    </row>
    <row r="36467" spans="1:5" x14ac:dyDescent="0.45">
      <c r="A36467">
        <v>36465</v>
      </c>
      <c r="B36467" s="1" t="s">
        <v>130</v>
      </c>
      <c r="C36467" s="1" t="s">
        <v>10</v>
      </c>
      <c r="D36467">
        <v>8</v>
      </c>
      <c r="E36467">
        <v>2</v>
      </c>
    </row>
    <row r="36468" spans="1:5" x14ac:dyDescent="0.45">
      <c r="A36468">
        <v>36466</v>
      </c>
      <c r="B36468" s="1" t="s">
        <v>130</v>
      </c>
      <c r="C36468" s="1" t="s">
        <v>12</v>
      </c>
      <c r="D36468">
        <v>2</v>
      </c>
      <c r="E36468">
        <v>2</v>
      </c>
    </row>
    <row r="36469" spans="1:5" x14ac:dyDescent="0.45">
      <c r="A36469">
        <v>36467</v>
      </c>
      <c r="B36469" s="1" t="s">
        <v>130</v>
      </c>
      <c r="C36469" s="1" t="s">
        <v>12</v>
      </c>
      <c r="D36469">
        <v>4</v>
      </c>
      <c r="E36469">
        <v>2</v>
      </c>
    </row>
    <row r="36470" spans="1:5" x14ac:dyDescent="0.45">
      <c r="A36470">
        <v>36468</v>
      </c>
      <c r="B36470" s="1" t="s">
        <v>130</v>
      </c>
      <c r="C36470" s="1" t="s">
        <v>12</v>
      </c>
      <c r="D36470">
        <v>11</v>
      </c>
      <c r="E36470">
        <v>2</v>
      </c>
    </row>
    <row r="36471" spans="1:5" x14ac:dyDescent="0.45">
      <c r="A36471">
        <v>36469</v>
      </c>
      <c r="B36471" s="1" t="s">
        <v>130</v>
      </c>
      <c r="C36471" s="1" t="s">
        <v>12</v>
      </c>
      <c r="D36471">
        <v>15</v>
      </c>
      <c r="E36471">
        <v>2</v>
      </c>
    </row>
    <row r="36472" spans="1:5" x14ac:dyDescent="0.45">
      <c r="A36472">
        <v>36470</v>
      </c>
      <c r="B36472" s="1" t="s">
        <v>130</v>
      </c>
      <c r="C36472" s="1" t="s">
        <v>6</v>
      </c>
      <c r="D36472">
        <v>7</v>
      </c>
      <c r="E36472">
        <v>2</v>
      </c>
    </row>
    <row r="36473" spans="1:5" x14ac:dyDescent="0.45">
      <c r="A36473">
        <v>36471</v>
      </c>
      <c r="B36473" s="1" t="s">
        <v>130</v>
      </c>
      <c r="C36473" s="1" t="s">
        <v>6</v>
      </c>
      <c r="D36473">
        <v>9</v>
      </c>
      <c r="E36473">
        <v>2</v>
      </c>
    </row>
    <row r="36474" spans="1:5" x14ac:dyDescent="0.45">
      <c r="A36474">
        <v>36472</v>
      </c>
      <c r="B36474" s="1" t="s">
        <v>130</v>
      </c>
      <c r="C36474" s="1" t="s">
        <v>9</v>
      </c>
      <c r="D36474">
        <v>4</v>
      </c>
      <c r="E36474">
        <v>2</v>
      </c>
    </row>
    <row r="36475" spans="1:5" x14ac:dyDescent="0.45">
      <c r="A36475">
        <v>36473</v>
      </c>
      <c r="B36475" s="1" t="s">
        <v>130</v>
      </c>
      <c r="C36475" s="1" t="s">
        <v>9</v>
      </c>
      <c r="D36475">
        <v>6</v>
      </c>
      <c r="E36475">
        <v>2</v>
      </c>
    </row>
    <row r="36476" spans="1:5" x14ac:dyDescent="0.45">
      <c r="A36476">
        <v>36474</v>
      </c>
      <c r="B36476" s="1" t="s">
        <v>130</v>
      </c>
      <c r="C36476" s="1" t="s">
        <v>9</v>
      </c>
      <c r="D36476">
        <v>8</v>
      </c>
      <c r="E36476">
        <v>2</v>
      </c>
    </row>
    <row r="36477" spans="1:5" x14ac:dyDescent="0.45">
      <c r="A36477">
        <v>36475</v>
      </c>
      <c r="B36477" s="1" t="s">
        <v>130</v>
      </c>
      <c r="C36477" s="1" t="s">
        <v>7</v>
      </c>
      <c r="D36477">
        <v>5</v>
      </c>
      <c r="E36477">
        <v>2</v>
      </c>
    </row>
    <row r="36478" spans="1:5" x14ac:dyDescent="0.45">
      <c r="A36478">
        <v>36476</v>
      </c>
      <c r="B36478" s="1" t="s">
        <v>132</v>
      </c>
      <c r="C36478" s="1" t="s">
        <v>10</v>
      </c>
      <c r="D36478">
        <v>11</v>
      </c>
      <c r="E36478">
        <v>2</v>
      </c>
    </row>
    <row r="36479" spans="1:5" x14ac:dyDescent="0.45">
      <c r="A36479">
        <v>36477</v>
      </c>
      <c r="B36479" s="1" t="s">
        <v>132</v>
      </c>
      <c r="C36479" s="1" t="s">
        <v>12</v>
      </c>
      <c r="D36479">
        <v>15</v>
      </c>
      <c r="E36479">
        <v>2</v>
      </c>
    </row>
    <row r="36480" spans="1:5" x14ac:dyDescent="0.45">
      <c r="A36480">
        <v>36478</v>
      </c>
      <c r="B36480" s="1" t="s">
        <v>132</v>
      </c>
      <c r="C36480" s="1" t="s">
        <v>12</v>
      </c>
      <c r="D36480">
        <v>17</v>
      </c>
      <c r="E36480">
        <v>2</v>
      </c>
    </row>
    <row r="36481" spans="1:5" x14ac:dyDescent="0.45">
      <c r="A36481">
        <v>36479</v>
      </c>
      <c r="B36481" s="1" t="s">
        <v>132</v>
      </c>
      <c r="C36481" s="1" t="s">
        <v>9</v>
      </c>
      <c r="D36481">
        <v>16</v>
      </c>
      <c r="E36481">
        <v>2</v>
      </c>
    </row>
    <row r="36482" spans="1:5" x14ac:dyDescent="0.45">
      <c r="A36482">
        <v>36480</v>
      </c>
      <c r="B36482" s="1" t="s">
        <v>132</v>
      </c>
      <c r="C36482" s="1" t="s">
        <v>7</v>
      </c>
      <c r="D36482">
        <v>6</v>
      </c>
      <c r="E36482">
        <v>2</v>
      </c>
    </row>
    <row r="36483" spans="1:5" x14ac:dyDescent="0.45">
      <c r="A36483">
        <v>36481</v>
      </c>
      <c r="B36483" s="1" t="s">
        <v>132</v>
      </c>
      <c r="C36483" s="1" t="s">
        <v>7</v>
      </c>
      <c r="D36483">
        <v>12</v>
      </c>
      <c r="E36483">
        <v>2</v>
      </c>
    </row>
    <row r="36484" spans="1:5" x14ac:dyDescent="0.45">
      <c r="A36484">
        <v>36482</v>
      </c>
      <c r="B36484" s="1" t="s">
        <v>134</v>
      </c>
      <c r="C36484" s="1" t="s">
        <v>10</v>
      </c>
      <c r="D36484">
        <v>4</v>
      </c>
      <c r="E36484">
        <v>2</v>
      </c>
    </row>
    <row r="36485" spans="1:5" x14ac:dyDescent="0.45">
      <c r="A36485">
        <v>36483</v>
      </c>
      <c r="B36485" s="1" t="s">
        <v>134</v>
      </c>
      <c r="C36485" s="1" t="s">
        <v>10</v>
      </c>
      <c r="D36485">
        <v>11</v>
      </c>
      <c r="E36485">
        <v>2</v>
      </c>
    </row>
    <row r="36486" spans="1:5" x14ac:dyDescent="0.45">
      <c r="A36486">
        <v>36484</v>
      </c>
      <c r="B36486" s="1" t="s">
        <v>134</v>
      </c>
      <c r="C36486" s="1" t="s">
        <v>10</v>
      </c>
      <c r="D36486">
        <v>19</v>
      </c>
      <c r="E36486">
        <v>2</v>
      </c>
    </row>
    <row r="36487" spans="1:5" x14ac:dyDescent="0.45">
      <c r="A36487">
        <v>36485</v>
      </c>
      <c r="B36487" s="1" t="s">
        <v>134</v>
      </c>
      <c r="C36487" s="1" t="s">
        <v>11</v>
      </c>
      <c r="D36487">
        <v>0</v>
      </c>
      <c r="E36487">
        <v>2</v>
      </c>
    </row>
    <row r="36488" spans="1:5" x14ac:dyDescent="0.45">
      <c r="A36488">
        <v>36486</v>
      </c>
      <c r="B36488" s="1" t="s">
        <v>134</v>
      </c>
      <c r="C36488" s="1" t="s">
        <v>11</v>
      </c>
      <c r="D36488">
        <v>4</v>
      </c>
      <c r="E36488">
        <v>2</v>
      </c>
    </row>
    <row r="36489" spans="1:5" x14ac:dyDescent="0.45">
      <c r="A36489">
        <v>36487</v>
      </c>
      <c r="B36489" s="1" t="s">
        <v>134</v>
      </c>
      <c r="C36489" s="1" t="s">
        <v>11</v>
      </c>
      <c r="D36489">
        <v>6</v>
      </c>
      <c r="E36489">
        <v>2</v>
      </c>
    </row>
    <row r="36490" spans="1:5" x14ac:dyDescent="0.45">
      <c r="A36490">
        <v>36488</v>
      </c>
      <c r="B36490" s="1" t="s">
        <v>134</v>
      </c>
      <c r="C36490" s="1" t="s">
        <v>11</v>
      </c>
      <c r="D36490">
        <v>13</v>
      </c>
      <c r="E36490">
        <v>2</v>
      </c>
    </row>
    <row r="36491" spans="1:5" x14ac:dyDescent="0.45">
      <c r="A36491">
        <v>36489</v>
      </c>
      <c r="B36491" s="1" t="s">
        <v>134</v>
      </c>
      <c r="C36491" s="1" t="s">
        <v>11</v>
      </c>
      <c r="D36491">
        <v>14</v>
      </c>
      <c r="E36491">
        <v>2</v>
      </c>
    </row>
    <row r="36492" spans="1:5" x14ac:dyDescent="0.45">
      <c r="A36492">
        <v>36490</v>
      </c>
      <c r="B36492" s="1" t="s">
        <v>134</v>
      </c>
      <c r="C36492" s="1" t="s">
        <v>11</v>
      </c>
      <c r="D36492">
        <v>22</v>
      </c>
      <c r="E36492">
        <v>2</v>
      </c>
    </row>
    <row r="36493" spans="1:5" x14ac:dyDescent="0.45">
      <c r="A36493">
        <v>36491</v>
      </c>
      <c r="B36493" s="1" t="s">
        <v>134</v>
      </c>
      <c r="C36493" s="1" t="s">
        <v>12</v>
      </c>
      <c r="D36493">
        <v>11</v>
      </c>
      <c r="E36493">
        <v>2</v>
      </c>
    </row>
    <row r="36494" spans="1:5" x14ac:dyDescent="0.45">
      <c r="A36494">
        <v>36492</v>
      </c>
      <c r="B36494" s="1" t="s">
        <v>134</v>
      </c>
      <c r="C36494" s="1" t="s">
        <v>12</v>
      </c>
      <c r="D36494">
        <v>12</v>
      </c>
      <c r="E36494">
        <v>2</v>
      </c>
    </row>
    <row r="36495" spans="1:5" x14ac:dyDescent="0.45">
      <c r="A36495">
        <v>36493</v>
      </c>
      <c r="B36495" s="1" t="s">
        <v>134</v>
      </c>
      <c r="C36495" s="1" t="s">
        <v>12</v>
      </c>
      <c r="D36495">
        <v>13</v>
      </c>
      <c r="E36495">
        <v>2</v>
      </c>
    </row>
    <row r="36496" spans="1:5" x14ac:dyDescent="0.45">
      <c r="A36496">
        <v>36494</v>
      </c>
      <c r="B36496" s="1" t="s">
        <v>134</v>
      </c>
      <c r="C36496" s="1" t="s">
        <v>12</v>
      </c>
      <c r="D36496">
        <v>16</v>
      </c>
      <c r="E36496">
        <v>2</v>
      </c>
    </row>
    <row r="36497" spans="1:5" x14ac:dyDescent="0.45">
      <c r="A36497">
        <v>36495</v>
      </c>
      <c r="B36497" s="1" t="s">
        <v>134</v>
      </c>
      <c r="C36497" s="1" t="s">
        <v>12</v>
      </c>
      <c r="D36497">
        <v>19</v>
      </c>
      <c r="E36497">
        <v>2</v>
      </c>
    </row>
    <row r="36498" spans="1:5" x14ac:dyDescent="0.45">
      <c r="A36498">
        <v>36496</v>
      </c>
      <c r="B36498" s="1" t="s">
        <v>134</v>
      </c>
      <c r="C36498" s="1" t="s">
        <v>6</v>
      </c>
      <c r="D36498">
        <v>12</v>
      </c>
      <c r="E36498">
        <v>2</v>
      </c>
    </row>
    <row r="36499" spans="1:5" x14ac:dyDescent="0.45">
      <c r="A36499">
        <v>36497</v>
      </c>
      <c r="B36499" s="1" t="s">
        <v>134</v>
      </c>
      <c r="C36499" s="1" t="s">
        <v>6</v>
      </c>
      <c r="D36499">
        <v>15</v>
      </c>
      <c r="E36499">
        <v>2</v>
      </c>
    </row>
    <row r="36500" spans="1:5" x14ac:dyDescent="0.45">
      <c r="A36500">
        <v>36498</v>
      </c>
      <c r="B36500" s="1" t="s">
        <v>134</v>
      </c>
      <c r="C36500" s="1" t="s">
        <v>8</v>
      </c>
      <c r="D36500">
        <v>3</v>
      </c>
      <c r="E36500">
        <v>2</v>
      </c>
    </row>
    <row r="36501" spans="1:5" x14ac:dyDescent="0.45">
      <c r="A36501">
        <v>36499</v>
      </c>
      <c r="B36501" s="1" t="s">
        <v>134</v>
      </c>
      <c r="C36501" s="1" t="s">
        <v>8</v>
      </c>
      <c r="D36501">
        <v>5</v>
      </c>
      <c r="E36501">
        <v>2</v>
      </c>
    </row>
    <row r="36502" spans="1:5" x14ac:dyDescent="0.45">
      <c r="A36502">
        <v>36500</v>
      </c>
      <c r="B36502" s="1" t="s">
        <v>134</v>
      </c>
      <c r="C36502" s="1" t="s">
        <v>8</v>
      </c>
      <c r="D36502">
        <v>10</v>
      </c>
      <c r="E36502">
        <v>2</v>
      </c>
    </row>
    <row r="36503" spans="1:5" x14ac:dyDescent="0.45">
      <c r="A36503">
        <v>36501</v>
      </c>
      <c r="B36503" s="1" t="s">
        <v>134</v>
      </c>
      <c r="C36503" s="1" t="s">
        <v>9</v>
      </c>
      <c r="D36503">
        <v>12</v>
      </c>
      <c r="E36503">
        <v>2</v>
      </c>
    </row>
    <row r="36504" spans="1:5" x14ac:dyDescent="0.45">
      <c r="A36504">
        <v>36502</v>
      </c>
      <c r="B36504" s="1" t="s">
        <v>134</v>
      </c>
      <c r="C36504" s="1" t="s">
        <v>9</v>
      </c>
      <c r="D36504">
        <v>16</v>
      </c>
      <c r="E36504">
        <v>2</v>
      </c>
    </row>
    <row r="36505" spans="1:5" x14ac:dyDescent="0.45">
      <c r="A36505">
        <v>36503</v>
      </c>
      <c r="B36505" s="1" t="s">
        <v>134</v>
      </c>
      <c r="C36505" s="1" t="s">
        <v>7</v>
      </c>
      <c r="D36505">
        <v>2</v>
      </c>
      <c r="E36505">
        <v>2</v>
      </c>
    </row>
    <row r="36506" spans="1:5" x14ac:dyDescent="0.45">
      <c r="A36506">
        <v>36504</v>
      </c>
      <c r="B36506" s="1" t="s">
        <v>134</v>
      </c>
      <c r="C36506" s="1" t="s">
        <v>7</v>
      </c>
      <c r="D36506">
        <v>3</v>
      </c>
      <c r="E36506">
        <v>2</v>
      </c>
    </row>
    <row r="36507" spans="1:5" x14ac:dyDescent="0.45">
      <c r="A36507">
        <v>36505</v>
      </c>
      <c r="B36507" s="1" t="s">
        <v>134</v>
      </c>
      <c r="C36507" s="1" t="s">
        <v>7</v>
      </c>
      <c r="D36507">
        <v>6</v>
      </c>
      <c r="E36507">
        <v>2</v>
      </c>
    </row>
    <row r="36508" spans="1:5" x14ac:dyDescent="0.45">
      <c r="A36508">
        <v>36506</v>
      </c>
      <c r="B36508" s="1" t="s">
        <v>134</v>
      </c>
      <c r="C36508" s="1" t="s">
        <v>7</v>
      </c>
      <c r="D36508">
        <v>8</v>
      </c>
      <c r="E36508">
        <v>2</v>
      </c>
    </row>
    <row r="36509" spans="1:5" x14ac:dyDescent="0.45">
      <c r="A36509">
        <v>36507</v>
      </c>
      <c r="B36509" s="1" t="s">
        <v>134</v>
      </c>
      <c r="C36509" s="1" t="s">
        <v>7</v>
      </c>
      <c r="D36509">
        <v>9</v>
      </c>
      <c r="E36509">
        <v>2</v>
      </c>
    </row>
    <row r="36510" spans="1:5" x14ac:dyDescent="0.45">
      <c r="A36510">
        <v>36508</v>
      </c>
      <c r="B36510" s="1" t="s">
        <v>134</v>
      </c>
      <c r="C36510" s="1" t="s">
        <v>7</v>
      </c>
      <c r="D36510">
        <v>11</v>
      </c>
      <c r="E36510">
        <v>2</v>
      </c>
    </row>
    <row r="36511" spans="1:5" x14ac:dyDescent="0.45">
      <c r="A36511">
        <v>36509</v>
      </c>
      <c r="B36511" s="1" t="s">
        <v>137</v>
      </c>
      <c r="C36511" s="1" t="s">
        <v>11</v>
      </c>
      <c r="D36511">
        <v>5</v>
      </c>
      <c r="E36511">
        <v>2</v>
      </c>
    </row>
    <row r="36512" spans="1:5" x14ac:dyDescent="0.45">
      <c r="A36512">
        <v>36510</v>
      </c>
      <c r="B36512" s="1" t="s">
        <v>139</v>
      </c>
      <c r="C36512" s="1" t="s">
        <v>11</v>
      </c>
      <c r="D36512">
        <v>3</v>
      </c>
      <c r="E36512">
        <v>2</v>
      </c>
    </row>
    <row r="36513" spans="1:5" x14ac:dyDescent="0.45">
      <c r="A36513">
        <v>36511</v>
      </c>
      <c r="B36513" s="1" t="s">
        <v>139</v>
      </c>
      <c r="C36513" s="1" t="s">
        <v>11</v>
      </c>
      <c r="D36513">
        <v>7</v>
      </c>
      <c r="E36513">
        <v>2</v>
      </c>
    </row>
    <row r="36514" spans="1:5" x14ac:dyDescent="0.45">
      <c r="A36514">
        <v>36512</v>
      </c>
      <c r="B36514" s="1" t="s">
        <v>139</v>
      </c>
      <c r="C36514" s="1" t="s">
        <v>12</v>
      </c>
      <c r="D36514">
        <v>5</v>
      </c>
      <c r="E36514">
        <v>2</v>
      </c>
    </row>
    <row r="36515" spans="1:5" x14ac:dyDescent="0.45">
      <c r="A36515">
        <v>36513</v>
      </c>
      <c r="B36515" s="1" t="s">
        <v>139</v>
      </c>
      <c r="C36515" s="1" t="s">
        <v>12</v>
      </c>
      <c r="D36515">
        <v>6</v>
      </c>
      <c r="E36515">
        <v>2</v>
      </c>
    </row>
    <row r="36516" spans="1:5" x14ac:dyDescent="0.45">
      <c r="A36516">
        <v>36514</v>
      </c>
      <c r="B36516" s="1" t="s">
        <v>139</v>
      </c>
      <c r="C36516" s="1" t="s">
        <v>7</v>
      </c>
      <c r="D36516">
        <v>17</v>
      </c>
      <c r="E36516">
        <v>2</v>
      </c>
    </row>
    <row r="36517" spans="1:5" x14ac:dyDescent="0.45">
      <c r="A36517">
        <v>36515</v>
      </c>
      <c r="B36517" s="1" t="s">
        <v>140</v>
      </c>
      <c r="C36517" s="1" t="s">
        <v>11</v>
      </c>
      <c r="D36517">
        <v>5</v>
      </c>
      <c r="E36517">
        <v>2</v>
      </c>
    </row>
    <row r="36518" spans="1:5" x14ac:dyDescent="0.45">
      <c r="A36518">
        <v>36516</v>
      </c>
      <c r="B36518" s="1" t="s">
        <v>140</v>
      </c>
      <c r="C36518" s="1" t="s">
        <v>12</v>
      </c>
      <c r="D36518">
        <v>5</v>
      </c>
      <c r="E36518">
        <v>2</v>
      </c>
    </row>
    <row r="36519" spans="1:5" x14ac:dyDescent="0.45">
      <c r="A36519">
        <v>36517</v>
      </c>
      <c r="B36519" s="1" t="s">
        <v>140</v>
      </c>
      <c r="C36519" s="1" t="s">
        <v>12</v>
      </c>
      <c r="D36519">
        <v>7</v>
      </c>
      <c r="E36519">
        <v>2</v>
      </c>
    </row>
    <row r="36520" spans="1:5" x14ac:dyDescent="0.45">
      <c r="A36520">
        <v>36518</v>
      </c>
      <c r="B36520" s="1" t="s">
        <v>142</v>
      </c>
      <c r="C36520" s="1" t="s">
        <v>12</v>
      </c>
      <c r="D36520">
        <v>4</v>
      </c>
      <c r="E36520">
        <v>2</v>
      </c>
    </row>
    <row r="36521" spans="1:5" x14ac:dyDescent="0.45">
      <c r="A36521">
        <v>36519</v>
      </c>
      <c r="B36521" s="1" t="s">
        <v>143</v>
      </c>
      <c r="C36521" s="1" t="s">
        <v>10</v>
      </c>
      <c r="D36521">
        <v>10</v>
      </c>
      <c r="E36521">
        <v>2</v>
      </c>
    </row>
    <row r="36522" spans="1:5" x14ac:dyDescent="0.45">
      <c r="A36522">
        <v>36520</v>
      </c>
      <c r="B36522" s="1" t="s">
        <v>143</v>
      </c>
      <c r="C36522" s="1" t="s">
        <v>11</v>
      </c>
      <c r="D36522">
        <v>13</v>
      </c>
      <c r="E36522">
        <v>2</v>
      </c>
    </row>
    <row r="36523" spans="1:5" x14ac:dyDescent="0.45">
      <c r="A36523">
        <v>36521</v>
      </c>
      <c r="B36523" s="1" t="s">
        <v>143</v>
      </c>
      <c r="C36523" s="1" t="s">
        <v>11</v>
      </c>
      <c r="D36523">
        <v>17</v>
      </c>
      <c r="E36523">
        <v>2</v>
      </c>
    </row>
    <row r="36524" spans="1:5" x14ac:dyDescent="0.45">
      <c r="A36524">
        <v>36522</v>
      </c>
      <c r="B36524" s="1" t="s">
        <v>143</v>
      </c>
      <c r="C36524" s="1" t="s">
        <v>8</v>
      </c>
      <c r="D36524">
        <v>16</v>
      </c>
      <c r="E36524">
        <v>2</v>
      </c>
    </row>
    <row r="36525" spans="1:5" x14ac:dyDescent="0.45">
      <c r="A36525">
        <v>36523</v>
      </c>
      <c r="B36525" s="1" t="s">
        <v>143</v>
      </c>
      <c r="C36525" s="1" t="s">
        <v>8</v>
      </c>
      <c r="D36525">
        <v>17</v>
      </c>
      <c r="E36525">
        <v>2</v>
      </c>
    </row>
    <row r="36526" spans="1:5" x14ac:dyDescent="0.45">
      <c r="A36526">
        <v>36524</v>
      </c>
      <c r="B36526" s="1" t="s">
        <v>143</v>
      </c>
      <c r="C36526" s="1" t="s">
        <v>9</v>
      </c>
      <c r="D36526">
        <v>12</v>
      </c>
      <c r="E36526">
        <v>2</v>
      </c>
    </row>
    <row r="36527" spans="1:5" x14ac:dyDescent="0.45">
      <c r="A36527">
        <v>36525</v>
      </c>
      <c r="B36527" s="1" t="s">
        <v>143</v>
      </c>
      <c r="C36527" s="1" t="s">
        <v>9</v>
      </c>
      <c r="D36527">
        <v>14</v>
      </c>
      <c r="E36527">
        <v>2</v>
      </c>
    </row>
    <row r="36528" spans="1:5" x14ac:dyDescent="0.45">
      <c r="A36528">
        <v>36526</v>
      </c>
      <c r="B36528" s="1" t="s">
        <v>143</v>
      </c>
      <c r="C36528" s="1" t="s">
        <v>7</v>
      </c>
      <c r="D36528">
        <v>12</v>
      </c>
      <c r="E36528">
        <v>2</v>
      </c>
    </row>
    <row r="36529" spans="1:5" x14ac:dyDescent="0.45">
      <c r="A36529">
        <v>36527</v>
      </c>
      <c r="B36529" s="1" t="s">
        <v>146</v>
      </c>
      <c r="C36529" s="1" t="s">
        <v>10</v>
      </c>
      <c r="D36529">
        <v>2</v>
      </c>
      <c r="E36529">
        <v>2</v>
      </c>
    </row>
    <row r="36530" spans="1:5" x14ac:dyDescent="0.45">
      <c r="A36530">
        <v>36528</v>
      </c>
      <c r="B36530" s="1" t="s">
        <v>146</v>
      </c>
      <c r="C36530" s="1" t="s">
        <v>10</v>
      </c>
      <c r="D36530">
        <v>4</v>
      </c>
      <c r="E36530">
        <v>2</v>
      </c>
    </row>
    <row r="36531" spans="1:5" x14ac:dyDescent="0.45">
      <c r="A36531">
        <v>36529</v>
      </c>
      <c r="B36531" s="1" t="s">
        <v>146</v>
      </c>
      <c r="C36531" s="1" t="s">
        <v>11</v>
      </c>
      <c r="D36531">
        <v>1</v>
      </c>
      <c r="E36531">
        <v>2</v>
      </c>
    </row>
    <row r="36532" spans="1:5" x14ac:dyDescent="0.45">
      <c r="A36532">
        <v>36530</v>
      </c>
      <c r="B36532" s="1" t="s">
        <v>146</v>
      </c>
      <c r="C36532" s="1" t="s">
        <v>11</v>
      </c>
      <c r="D36532">
        <v>3</v>
      </c>
      <c r="E36532">
        <v>2</v>
      </c>
    </row>
    <row r="36533" spans="1:5" x14ac:dyDescent="0.45">
      <c r="A36533">
        <v>36531</v>
      </c>
      <c r="B36533" s="1" t="s">
        <v>146</v>
      </c>
      <c r="C36533" s="1" t="s">
        <v>11</v>
      </c>
      <c r="D36533">
        <v>4</v>
      </c>
      <c r="E36533">
        <v>2</v>
      </c>
    </row>
    <row r="36534" spans="1:5" x14ac:dyDescent="0.45">
      <c r="A36534">
        <v>36532</v>
      </c>
      <c r="B36534" s="1" t="s">
        <v>146</v>
      </c>
      <c r="C36534" s="1" t="s">
        <v>12</v>
      </c>
      <c r="D36534">
        <v>1</v>
      </c>
      <c r="E36534">
        <v>2</v>
      </c>
    </row>
    <row r="36535" spans="1:5" x14ac:dyDescent="0.45">
      <c r="A36535">
        <v>36533</v>
      </c>
      <c r="B36535" s="1" t="s">
        <v>146</v>
      </c>
      <c r="C36535" s="1" t="s">
        <v>12</v>
      </c>
      <c r="D36535">
        <v>4</v>
      </c>
      <c r="E36535">
        <v>2</v>
      </c>
    </row>
    <row r="36536" spans="1:5" x14ac:dyDescent="0.45">
      <c r="A36536">
        <v>36534</v>
      </c>
      <c r="B36536" s="1" t="s">
        <v>146</v>
      </c>
      <c r="C36536" s="1" t="s">
        <v>12</v>
      </c>
      <c r="D36536">
        <v>16</v>
      </c>
      <c r="E36536">
        <v>2</v>
      </c>
    </row>
    <row r="36537" spans="1:5" x14ac:dyDescent="0.45">
      <c r="A36537">
        <v>36535</v>
      </c>
      <c r="B36537" s="1" t="s">
        <v>146</v>
      </c>
      <c r="C36537" s="1" t="s">
        <v>12</v>
      </c>
      <c r="D36537">
        <v>18</v>
      </c>
      <c r="E36537">
        <v>2</v>
      </c>
    </row>
    <row r="36538" spans="1:5" x14ac:dyDescent="0.45">
      <c r="A36538">
        <v>36536</v>
      </c>
      <c r="B36538" s="1" t="s">
        <v>146</v>
      </c>
      <c r="C36538" s="1" t="s">
        <v>6</v>
      </c>
      <c r="D36538">
        <v>7</v>
      </c>
      <c r="E36538">
        <v>2</v>
      </c>
    </row>
    <row r="36539" spans="1:5" x14ac:dyDescent="0.45">
      <c r="A36539">
        <v>36537</v>
      </c>
      <c r="B36539" s="1" t="s">
        <v>146</v>
      </c>
      <c r="C36539" s="1" t="s">
        <v>6</v>
      </c>
      <c r="D36539">
        <v>8</v>
      </c>
      <c r="E36539">
        <v>2</v>
      </c>
    </row>
    <row r="36540" spans="1:5" x14ac:dyDescent="0.45">
      <c r="A36540">
        <v>36538</v>
      </c>
      <c r="B36540" s="1" t="s">
        <v>146</v>
      </c>
      <c r="C36540" s="1" t="s">
        <v>8</v>
      </c>
      <c r="D36540">
        <v>10</v>
      </c>
      <c r="E36540">
        <v>2</v>
      </c>
    </row>
    <row r="36541" spans="1:5" x14ac:dyDescent="0.45">
      <c r="A36541">
        <v>36539</v>
      </c>
      <c r="B36541" s="1" t="s">
        <v>146</v>
      </c>
      <c r="C36541" s="1" t="s">
        <v>9</v>
      </c>
      <c r="D36541">
        <v>3</v>
      </c>
      <c r="E36541">
        <v>2</v>
      </c>
    </row>
    <row r="36542" spans="1:5" x14ac:dyDescent="0.45">
      <c r="A36542">
        <v>36540</v>
      </c>
      <c r="B36542" s="1" t="s">
        <v>146</v>
      </c>
      <c r="C36542" s="1" t="s">
        <v>9</v>
      </c>
      <c r="D36542">
        <v>5</v>
      </c>
      <c r="E36542">
        <v>2</v>
      </c>
    </row>
    <row r="36543" spans="1:5" x14ac:dyDescent="0.45">
      <c r="A36543">
        <v>36541</v>
      </c>
      <c r="B36543" s="1" t="s">
        <v>146</v>
      </c>
      <c r="C36543" s="1" t="s">
        <v>9</v>
      </c>
      <c r="D36543">
        <v>7</v>
      </c>
      <c r="E36543">
        <v>2</v>
      </c>
    </row>
    <row r="36544" spans="1:5" x14ac:dyDescent="0.45">
      <c r="A36544">
        <v>36542</v>
      </c>
      <c r="B36544" s="1" t="s">
        <v>146</v>
      </c>
      <c r="C36544" s="1" t="s">
        <v>9</v>
      </c>
      <c r="D36544">
        <v>11</v>
      </c>
      <c r="E36544">
        <v>2</v>
      </c>
    </row>
    <row r="36545" spans="1:5" x14ac:dyDescent="0.45">
      <c r="A36545">
        <v>36543</v>
      </c>
      <c r="B36545" s="1" t="s">
        <v>146</v>
      </c>
      <c r="C36545" s="1" t="s">
        <v>9</v>
      </c>
      <c r="D36545">
        <v>15</v>
      </c>
      <c r="E36545">
        <v>2</v>
      </c>
    </row>
    <row r="36546" spans="1:5" x14ac:dyDescent="0.45">
      <c r="A36546">
        <v>36544</v>
      </c>
      <c r="B36546" s="1" t="s">
        <v>146</v>
      </c>
      <c r="C36546" s="1" t="s">
        <v>7</v>
      </c>
      <c r="D36546">
        <v>7</v>
      </c>
      <c r="E36546">
        <v>2</v>
      </c>
    </row>
    <row r="36547" spans="1:5" x14ac:dyDescent="0.45">
      <c r="A36547">
        <v>36545</v>
      </c>
      <c r="B36547" s="1" t="s">
        <v>146</v>
      </c>
      <c r="C36547" s="1" t="s">
        <v>7</v>
      </c>
      <c r="D36547">
        <v>8</v>
      </c>
      <c r="E36547">
        <v>2</v>
      </c>
    </row>
    <row r="36548" spans="1:5" x14ac:dyDescent="0.45">
      <c r="A36548">
        <v>36546</v>
      </c>
      <c r="B36548" s="1" t="s">
        <v>146</v>
      </c>
      <c r="C36548" s="1" t="s">
        <v>7</v>
      </c>
      <c r="D36548">
        <v>10</v>
      </c>
      <c r="E36548">
        <v>2</v>
      </c>
    </row>
    <row r="36549" spans="1:5" x14ac:dyDescent="0.45">
      <c r="A36549">
        <v>36547</v>
      </c>
      <c r="B36549" s="1" t="s">
        <v>154</v>
      </c>
      <c r="C36549" s="1" t="s">
        <v>10</v>
      </c>
      <c r="D36549">
        <v>13</v>
      </c>
      <c r="E36549">
        <v>2</v>
      </c>
    </row>
    <row r="36550" spans="1:5" x14ac:dyDescent="0.45">
      <c r="A36550">
        <v>36548</v>
      </c>
      <c r="B36550" s="1" t="s">
        <v>154</v>
      </c>
      <c r="C36550" s="1" t="s">
        <v>11</v>
      </c>
      <c r="D36550">
        <v>7</v>
      </c>
      <c r="E36550">
        <v>2</v>
      </c>
    </row>
    <row r="36551" spans="1:5" x14ac:dyDescent="0.45">
      <c r="A36551">
        <v>36549</v>
      </c>
      <c r="B36551" s="1" t="s">
        <v>154</v>
      </c>
      <c r="C36551" s="1" t="s">
        <v>11</v>
      </c>
      <c r="D36551">
        <v>14</v>
      </c>
      <c r="E36551">
        <v>2</v>
      </c>
    </row>
    <row r="36552" spans="1:5" x14ac:dyDescent="0.45">
      <c r="A36552">
        <v>36550</v>
      </c>
      <c r="B36552" s="1" t="s">
        <v>154</v>
      </c>
      <c r="C36552" s="1" t="s">
        <v>11</v>
      </c>
      <c r="D36552">
        <v>15</v>
      </c>
      <c r="E36552">
        <v>2</v>
      </c>
    </row>
    <row r="36553" spans="1:5" x14ac:dyDescent="0.45">
      <c r="A36553">
        <v>36551</v>
      </c>
      <c r="B36553" s="1" t="s">
        <v>154</v>
      </c>
      <c r="C36553" s="1" t="s">
        <v>12</v>
      </c>
      <c r="D36553">
        <v>5</v>
      </c>
      <c r="E36553">
        <v>2</v>
      </c>
    </row>
    <row r="36554" spans="1:5" x14ac:dyDescent="0.45">
      <c r="A36554">
        <v>36552</v>
      </c>
      <c r="B36554" s="1" t="s">
        <v>154</v>
      </c>
      <c r="C36554" s="1" t="s">
        <v>12</v>
      </c>
      <c r="D36554">
        <v>7</v>
      </c>
      <c r="E36554">
        <v>2</v>
      </c>
    </row>
    <row r="36555" spans="1:5" x14ac:dyDescent="0.45">
      <c r="A36555">
        <v>36553</v>
      </c>
      <c r="B36555" s="1" t="s">
        <v>154</v>
      </c>
      <c r="C36555" s="1" t="s">
        <v>12</v>
      </c>
      <c r="D36555">
        <v>14</v>
      </c>
      <c r="E36555">
        <v>2</v>
      </c>
    </row>
    <row r="36556" spans="1:5" x14ac:dyDescent="0.45">
      <c r="A36556">
        <v>36554</v>
      </c>
      <c r="B36556" s="1" t="s">
        <v>154</v>
      </c>
      <c r="C36556" s="1" t="s">
        <v>12</v>
      </c>
      <c r="D36556">
        <v>17</v>
      </c>
      <c r="E36556">
        <v>2</v>
      </c>
    </row>
    <row r="36557" spans="1:5" x14ac:dyDescent="0.45">
      <c r="A36557">
        <v>36555</v>
      </c>
      <c r="B36557" s="1" t="s">
        <v>154</v>
      </c>
      <c r="C36557" s="1" t="s">
        <v>12</v>
      </c>
      <c r="D36557">
        <v>18</v>
      </c>
      <c r="E36557">
        <v>2</v>
      </c>
    </row>
    <row r="36558" spans="1:5" x14ac:dyDescent="0.45">
      <c r="A36558">
        <v>36556</v>
      </c>
      <c r="B36558" s="1" t="s">
        <v>154</v>
      </c>
      <c r="C36558" s="1" t="s">
        <v>6</v>
      </c>
      <c r="D36558">
        <v>9</v>
      </c>
      <c r="E36558">
        <v>2</v>
      </c>
    </row>
    <row r="36559" spans="1:5" x14ac:dyDescent="0.45">
      <c r="A36559">
        <v>36557</v>
      </c>
      <c r="B36559" s="1" t="s">
        <v>154</v>
      </c>
      <c r="C36559" s="1" t="s">
        <v>8</v>
      </c>
      <c r="D36559">
        <v>6</v>
      </c>
      <c r="E36559">
        <v>2</v>
      </c>
    </row>
    <row r="36560" spans="1:5" x14ac:dyDescent="0.45">
      <c r="A36560">
        <v>36558</v>
      </c>
      <c r="B36560" s="1" t="s">
        <v>154</v>
      </c>
      <c r="C36560" s="1" t="s">
        <v>8</v>
      </c>
      <c r="D36560">
        <v>7</v>
      </c>
      <c r="E36560">
        <v>2</v>
      </c>
    </row>
    <row r="36561" spans="1:5" x14ac:dyDescent="0.45">
      <c r="A36561">
        <v>36559</v>
      </c>
      <c r="B36561" s="1" t="s">
        <v>154</v>
      </c>
      <c r="C36561" s="1" t="s">
        <v>9</v>
      </c>
      <c r="D36561">
        <v>7</v>
      </c>
      <c r="E36561">
        <v>2</v>
      </c>
    </row>
    <row r="36562" spans="1:5" x14ac:dyDescent="0.45">
      <c r="A36562">
        <v>36560</v>
      </c>
      <c r="B36562" s="1" t="s">
        <v>154</v>
      </c>
      <c r="C36562" s="1" t="s">
        <v>7</v>
      </c>
      <c r="D36562">
        <v>11</v>
      </c>
      <c r="E36562">
        <v>2</v>
      </c>
    </row>
    <row r="36563" spans="1:5" x14ac:dyDescent="0.45">
      <c r="A36563">
        <v>36561</v>
      </c>
      <c r="B36563" s="1" t="s">
        <v>154</v>
      </c>
      <c r="C36563" s="1" t="s">
        <v>7</v>
      </c>
      <c r="D36563">
        <v>12</v>
      </c>
      <c r="E36563">
        <v>2</v>
      </c>
    </row>
    <row r="36564" spans="1:5" x14ac:dyDescent="0.45">
      <c r="A36564">
        <v>36562</v>
      </c>
      <c r="B36564" s="1" t="s">
        <v>154</v>
      </c>
      <c r="C36564" s="1" t="s">
        <v>7</v>
      </c>
      <c r="D36564">
        <v>13</v>
      </c>
      <c r="E36564">
        <v>2</v>
      </c>
    </row>
    <row r="36565" spans="1:5" x14ac:dyDescent="0.45">
      <c r="A36565">
        <v>36563</v>
      </c>
      <c r="B36565" s="1" t="s">
        <v>154</v>
      </c>
      <c r="C36565" s="1" t="s">
        <v>7</v>
      </c>
      <c r="D36565">
        <v>18</v>
      </c>
      <c r="E36565">
        <v>2</v>
      </c>
    </row>
    <row r="36566" spans="1:5" x14ac:dyDescent="0.45">
      <c r="A36566">
        <v>36564</v>
      </c>
      <c r="B36566" s="1" t="s">
        <v>156</v>
      </c>
      <c r="C36566" s="1" t="s">
        <v>10</v>
      </c>
      <c r="D36566">
        <v>7</v>
      </c>
      <c r="E36566">
        <v>2</v>
      </c>
    </row>
    <row r="36567" spans="1:5" x14ac:dyDescent="0.45">
      <c r="A36567">
        <v>36565</v>
      </c>
      <c r="B36567" s="1" t="s">
        <v>156</v>
      </c>
      <c r="C36567" s="1" t="s">
        <v>10</v>
      </c>
      <c r="D36567">
        <v>12</v>
      </c>
      <c r="E36567">
        <v>2</v>
      </c>
    </row>
    <row r="36568" spans="1:5" x14ac:dyDescent="0.45">
      <c r="A36568">
        <v>36566</v>
      </c>
      <c r="B36568" s="1" t="s">
        <v>156</v>
      </c>
      <c r="C36568" s="1" t="s">
        <v>11</v>
      </c>
      <c r="D36568">
        <v>4</v>
      </c>
      <c r="E36568">
        <v>2</v>
      </c>
    </row>
    <row r="36569" spans="1:5" x14ac:dyDescent="0.45">
      <c r="A36569">
        <v>36567</v>
      </c>
      <c r="B36569" s="1" t="s">
        <v>156</v>
      </c>
      <c r="C36569" s="1" t="s">
        <v>11</v>
      </c>
      <c r="D36569">
        <v>5</v>
      </c>
      <c r="E36569">
        <v>2</v>
      </c>
    </row>
    <row r="36570" spans="1:5" x14ac:dyDescent="0.45">
      <c r="A36570">
        <v>36568</v>
      </c>
      <c r="B36570" s="1" t="s">
        <v>156</v>
      </c>
      <c r="C36570" s="1" t="s">
        <v>11</v>
      </c>
      <c r="D36570">
        <v>8</v>
      </c>
      <c r="E36570">
        <v>2</v>
      </c>
    </row>
    <row r="36571" spans="1:5" x14ac:dyDescent="0.45">
      <c r="A36571">
        <v>36569</v>
      </c>
      <c r="B36571" s="1" t="s">
        <v>156</v>
      </c>
      <c r="C36571" s="1" t="s">
        <v>11</v>
      </c>
      <c r="D36571">
        <v>9</v>
      </c>
      <c r="E36571">
        <v>2</v>
      </c>
    </row>
    <row r="36572" spans="1:5" x14ac:dyDescent="0.45">
      <c r="A36572">
        <v>36570</v>
      </c>
      <c r="B36572" s="1" t="s">
        <v>156</v>
      </c>
      <c r="C36572" s="1" t="s">
        <v>11</v>
      </c>
      <c r="D36572">
        <v>12</v>
      </c>
      <c r="E36572">
        <v>2</v>
      </c>
    </row>
    <row r="36573" spans="1:5" x14ac:dyDescent="0.45">
      <c r="A36573">
        <v>36571</v>
      </c>
      <c r="B36573" s="1" t="s">
        <v>156</v>
      </c>
      <c r="C36573" s="1" t="s">
        <v>12</v>
      </c>
      <c r="D36573">
        <v>12</v>
      </c>
      <c r="E36573">
        <v>2</v>
      </c>
    </row>
    <row r="36574" spans="1:5" x14ac:dyDescent="0.45">
      <c r="A36574">
        <v>36572</v>
      </c>
      <c r="B36574" s="1" t="s">
        <v>156</v>
      </c>
      <c r="C36574" s="1" t="s">
        <v>6</v>
      </c>
      <c r="D36574">
        <v>9</v>
      </c>
      <c r="E36574">
        <v>2</v>
      </c>
    </row>
    <row r="36575" spans="1:5" x14ac:dyDescent="0.45">
      <c r="A36575">
        <v>36573</v>
      </c>
      <c r="B36575" s="1" t="s">
        <v>156</v>
      </c>
      <c r="C36575" s="1" t="s">
        <v>6</v>
      </c>
      <c r="D36575">
        <v>13</v>
      </c>
      <c r="E36575">
        <v>2</v>
      </c>
    </row>
    <row r="36576" spans="1:5" x14ac:dyDescent="0.45">
      <c r="A36576">
        <v>36574</v>
      </c>
      <c r="B36576" s="1" t="s">
        <v>156</v>
      </c>
      <c r="C36576" s="1" t="s">
        <v>9</v>
      </c>
      <c r="D36576">
        <v>10</v>
      </c>
      <c r="E36576">
        <v>2</v>
      </c>
    </row>
    <row r="36577" spans="1:5" x14ac:dyDescent="0.45">
      <c r="A36577">
        <v>36575</v>
      </c>
      <c r="B36577" s="1" t="s">
        <v>156</v>
      </c>
      <c r="C36577" s="1" t="s">
        <v>7</v>
      </c>
      <c r="D36577">
        <v>6</v>
      </c>
      <c r="E36577">
        <v>2</v>
      </c>
    </row>
    <row r="36578" spans="1:5" x14ac:dyDescent="0.45">
      <c r="A36578">
        <v>36576</v>
      </c>
      <c r="B36578" s="1" t="s">
        <v>156</v>
      </c>
      <c r="C36578" s="1" t="s">
        <v>7</v>
      </c>
      <c r="D36578">
        <v>7</v>
      </c>
      <c r="E36578">
        <v>2</v>
      </c>
    </row>
    <row r="36579" spans="1:5" x14ac:dyDescent="0.45">
      <c r="A36579">
        <v>36577</v>
      </c>
      <c r="B36579" s="1" t="s">
        <v>156</v>
      </c>
      <c r="C36579" s="1" t="s">
        <v>7</v>
      </c>
      <c r="D36579">
        <v>13</v>
      </c>
      <c r="E36579">
        <v>2</v>
      </c>
    </row>
    <row r="36580" spans="1:5" x14ac:dyDescent="0.45">
      <c r="A36580">
        <v>36578</v>
      </c>
      <c r="B36580" s="1" t="s">
        <v>156</v>
      </c>
      <c r="C36580" s="1" t="s">
        <v>7</v>
      </c>
      <c r="D36580">
        <v>16</v>
      </c>
      <c r="E36580">
        <v>2</v>
      </c>
    </row>
    <row r="36581" spans="1:5" x14ac:dyDescent="0.45">
      <c r="A36581">
        <v>36579</v>
      </c>
      <c r="B36581" s="1" t="s">
        <v>157</v>
      </c>
      <c r="C36581" s="1" t="s">
        <v>10</v>
      </c>
      <c r="D36581">
        <v>5</v>
      </c>
      <c r="E36581">
        <v>2</v>
      </c>
    </row>
    <row r="36582" spans="1:5" x14ac:dyDescent="0.45">
      <c r="A36582">
        <v>36580</v>
      </c>
      <c r="B36582" s="1" t="s">
        <v>157</v>
      </c>
      <c r="C36582" s="1" t="s">
        <v>10</v>
      </c>
      <c r="D36582">
        <v>7</v>
      </c>
      <c r="E36582">
        <v>2</v>
      </c>
    </row>
    <row r="36583" spans="1:5" x14ac:dyDescent="0.45">
      <c r="A36583">
        <v>36581</v>
      </c>
      <c r="B36583" s="1" t="s">
        <v>157</v>
      </c>
      <c r="C36583" s="1" t="s">
        <v>10</v>
      </c>
      <c r="D36583">
        <v>8</v>
      </c>
      <c r="E36583">
        <v>2</v>
      </c>
    </row>
    <row r="36584" spans="1:5" x14ac:dyDescent="0.45">
      <c r="A36584">
        <v>36582</v>
      </c>
      <c r="B36584" s="1" t="s">
        <v>157</v>
      </c>
      <c r="C36584" s="1" t="s">
        <v>10</v>
      </c>
      <c r="D36584">
        <v>10</v>
      </c>
      <c r="E36584">
        <v>2</v>
      </c>
    </row>
    <row r="36585" spans="1:5" x14ac:dyDescent="0.45">
      <c r="A36585">
        <v>36583</v>
      </c>
      <c r="B36585" s="1" t="s">
        <v>157</v>
      </c>
      <c r="C36585" s="1" t="s">
        <v>10</v>
      </c>
      <c r="D36585">
        <v>16</v>
      </c>
      <c r="E36585">
        <v>2</v>
      </c>
    </row>
    <row r="36586" spans="1:5" x14ac:dyDescent="0.45">
      <c r="A36586">
        <v>36584</v>
      </c>
      <c r="B36586" s="1" t="s">
        <v>157</v>
      </c>
      <c r="C36586" s="1" t="s">
        <v>11</v>
      </c>
      <c r="D36586">
        <v>6</v>
      </c>
      <c r="E36586">
        <v>2</v>
      </c>
    </row>
    <row r="36587" spans="1:5" x14ac:dyDescent="0.45">
      <c r="A36587">
        <v>36585</v>
      </c>
      <c r="B36587" s="1" t="s">
        <v>157</v>
      </c>
      <c r="C36587" s="1" t="s">
        <v>11</v>
      </c>
      <c r="D36587">
        <v>11</v>
      </c>
      <c r="E36587">
        <v>2</v>
      </c>
    </row>
    <row r="36588" spans="1:5" x14ac:dyDescent="0.45">
      <c r="A36588">
        <v>36586</v>
      </c>
      <c r="B36588" s="1" t="s">
        <v>157</v>
      </c>
      <c r="C36588" s="1" t="s">
        <v>11</v>
      </c>
      <c r="D36588">
        <v>19</v>
      </c>
      <c r="E36588">
        <v>2</v>
      </c>
    </row>
    <row r="36589" spans="1:5" x14ac:dyDescent="0.45">
      <c r="A36589">
        <v>36587</v>
      </c>
      <c r="B36589" s="1" t="s">
        <v>157</v>
      </c>
      <c r="C36589" s="1" t="s">
        <v>12</v>
      </c>
      <c r="D36589">
        <v>2</v>
      </c>
      <c r="E36589">
        <v>2</v>
      </c>
    </row>
    <row r="36590" spans="1:5" x14ac:dyDescent="0.45">
      <c r="A36590">
        <v>36588</v>
      </c>
      <c r="B36590" s="1" t="s">
        <v>157</v>
      </c>
      <c r="C36590" s="1" t="s">
        <v>12</v>
      </c>
      <c r="D36590">
        <v>8</v>
      </c>
      <c r="E36590">
        <v>2</v>
      </c>
    </row>
    <row r="36591" spans="1:5" x14ac:dyDescent="0.45">
      <c r="A36591">
        <v>36589</v>
      </c>
      <c r="B36591" s="1" t="s">
        <v>157</v>
      </c>
      <c r="C36591" s="1" t="s">
        <v>12</v>
      </c>
      <c r="D36591">
        <v>10</v>
      </c>
      <c r="E36591">
        <v>2</v>
      </c>
    </row>
    <row r="36592" spans="1:5" x14ac:dyDescent="0.45">
      <c r="A36592">
        <v>36590</v>
      </c>
      <c r="B36592" s="1" t="s">
        <v>157</v>
      </c>
      <c r="C36592" s="1" t="s">
        <v>12</v>
      </c>
      <c r="D36592">
        <v>19</v>
      </c>
      <c r="E36592">
        <v>2</v>
      </c>
    </row>
    <row r="36593" spans="1:5" x14ac:dyDescent="0.45">
      <c r="A36593">
        <v>36591</v>
      </c>
      <c r="B36593" s="1" t="s">
        <v>157</v>
      </c>
      <c r="C36593" s="1" t="s">
        <v>12</v>
      </c>
      <c r="D36593">
        <v>20</v>
      </c>
      <c r="E36593">
        <v>2</v>
      </c>
    </row>
    <row r="36594" spans="1:5" x14ac:dyDescent="0.45">
      <c r="A36594">
        <v>36592</v>
      </c>
      <c r="B36594" s="1" t="s">
        <v>157</v>
      </c>
      <c r="C36594" s="1" t="s">
        <v>6</v>
      </c>
      <c r="D36594">
        <v>3</v>
      </c>
      <c r="E36594">
        <v>2</v>
      </c>
    </row>
    <row r="36595" spans="1:5" x14ac:dyDescent="0.45">
      <c r="A36595">
        <v>36593</v>
      </c>
      <c r="B36595" s="1" t="s">
        <v>157</v>
      </c>
      <c r="C36595" s="1" t="s">
        <v>6</v>
      </c>
      <c r="D36595">
        <v>4</v>
      </c>
      <c r="E36595">
        <v>2</v>
      </c>
    </row>
    <row r="36596" spans="1:5" x14ac:dyDescent="0.45">
      <c r="A36596">
        <v>36594</v>
      </c>
      <c r="B36596" s="1" t="s">
        <v>157</v>
      </c>
      <c r="C36596" s="1" t="s">
        <v>6</v>
      </c>
      <c r="D36596">
        <v>8</v>
      </c>
      <c r="E36596">
        <v>2</v>
      </c>
    </row>
    <row r="36597" spans="1:5" x14ac:dyDescent="0.45">
      <c r="A36597">
        <v>36595</v>
      </c>
      <c r="B36597" s="1" t="s">
        <v>157</v>
      </c>
      <c r="C36597" s="1" t="s">
        <v>6</v>
      </c>
      <c r="D36597">
        <v>10</v>
      </c>
      <c r="E36597">
        <v>2</v>
      </c>
    </row>
    <row r="36598" spans="1:5" x14ac:dyDescent="0.45">
      <c r="A36598">
        <v>36596</v>
      </c>
      <c r="B36598" s="1" t="s">
        <v>157</v>
      </c>
      <c r="C36598" s="1" t="s">
        <v>8</v>
      </c>
      <c r="D36598">
        <v>6</v>
      </c>
      <c r="E36598">
        <v>2</v>
      </c>
    </row>
    <row r="36599" spans="1:5" x14ac:dyDescent="0.45">
      <c r="A36599">
        <v>36597</v>
      </c>
      <c r="B36599" s="1" t="s">
        <v>157</v>
      </c>
      <c r="C36599" s="1" t="s">
        <v>8</v>
      </c>
      <c r="D36599">
        <v>8</v>
      </c>
      <c r="E36599">
        <v>2</v>
      </c>
    </row>
    <row r="36600" spans="1:5" x14ac:dyDescent="0.45">
      <c r="A36600">
        <v>36598</v>
      </c>
      <c r="B36600" s="1" t="s">
        <v>157</v>
      </c>
      <c r="C36600" s="1" t="s">
        <v>8</v>
      </c>
      <c r="D36600">
        <v>18</v>
      </c>
      <c r="E36600">
        <v>2</v>
      </c>
    </row>
    <row r="36601" spans="1:5" x14ac:dyDescent="0.45">
      <c r="A36601">
        <v>36599</v>
      </c>
      <c r="B36601" s="1" t="s">
        <v>157</v>
      </c>
      <c r="C36601" s="1" t="s">
        <v>9</v>
      </c>
      <c r="D36601">
        <v>7</v>
      </c>
      <c r="E36601">
        <v>2</v>
      </c>
    </row>
    <row r="36602" spans="1:5" x14ac:dyDescent="0.45">
      <c r="A36602">
        <v>36600</v>
      </c>
      <c r="B36602" s="1" t="s">
        <v>157</v>
      </c>
      <c r="C36602" s="1" t="s">
        <v>9</v>
      </c>
      <c r="D36602">
        <v>10</v>
      </c>
      <c r="E36602">
        <v>2</v>
      </c>
    </row>
    <row r="36603" spans="1:5" x14ac:dyDescent="0.45">
      <c r="A36603">
        <v>36601</v>
      </c>
      <c r="B36603" s="1" t="s">
        <v>157</v>
      </c>
      <c r="C36603" s="1" t="s">
        <v>7</v>
      </c>
      <c r="D36603">
        <v>9</v>
      </c>
      <c r="E36603">
        <v>2</v>
      </c>
    </row>
    <row r="36604" spans="1:5" x14ac:dyDescent="0.45">
      <c r="A36604">
        <v>36602</v>
      </c>
      <c r="B36604" s="1" t="s">
        <v>157</v>
      </c>
      <c r="C36604" s="1" t="s">
        <v>7</v>
      </c>
      <c r="D36604">
        <v>10</v>
      </c>
      <c r="E36604">
        <v>2</v>
      </c>
    </row>
    <row r="36605" spans="1:5" x14ac:dyDescent="0.45">
      <c r="A36605">
        <v>36603</v>
      </c>
      <c r="B36605" s="1" t="s">
        <v>157</v>
      </c>
      <c r="C36605" s="1" t="s">
        <v>7</v>
      </c>
      <c r="D36605">
        <v>11</v>
      </c>
      <c r="E36605">
        <v>2</v>
      </c>
    </row>
    <row r="36606" spans="1:5" x14ac:dyDescent="0.45">
      <c r="A36606">
        <v>36604</v>
      </c>
      <c r="B36606" s="1" t="s">
        <v>157</v>
      </c>
      <c r="C36606" s="1" t="s">
        <v>7</v>
      </c>
      <c r="D36606">
        <v>14</v>
      </c>
      <c r="E36606">
        <v>2</v>
      </c>
    </row>
    <row r="36607" spans="1:5" x14ac:dyDescent="0.45">
      <c r="A36607">
        <v>36605</v>
      </c>
      <c r="B36607" s="1" t="s">
        <v>160</v>
      </c>
      <c r="C36607" s="1" t="s">
        <v>10</v>
      </c>
      <c r="D36607">
        <v>15</v>
      </c>
      <c r="E36607">
        <v>2</v>
      </c>
    </row>
    <row r="36608" spans="1:5" x14ac:dyDescent="0.45">
      <c r="A36608">
        <v>36606</v>
      </c>
      <c r="B36608" s="1" t="s">
        <v>160</v>
      </c>
      <c r="C36608" s="1" t="s">
        <v>10</v>
      </c>
      <c r="D36608">
        <v>20</v>
      </c>
      <c r="E36608">
        <v>2</v>
      </c>
    </row>
    <row r="36609" spans="1:5" x14ac:dyDescent="0.45">
      <c r="A36609">
        <v>36607</v>
      </c>
      <c r="B36609" s="1" t="s">
        <v>160</v>
      </c>
      <c r="C36609" s="1" t="s">
        <v>11</v>
      </c>
      <c r="D36609">
        <v>2</v>
      </c>
      <c r="E36609">
        <v>2</v>
      </c>
    </row>
    <row r="36610" spans="1:5" x14ac:dyDescent="0.45">
      <c r="A36610">
        <v>36608</v>
      </c>
      <c r="B36610" s="1" t="s">
        <v>160</v>
      </c>
      <c r="C36610" s="1" t="s">
        <v>11</v>
      </c>
      <c r="D36610">
        <v>10</v>
      </c>
      <c r="E36610">
        <v>2</v>
      </c>
    </row>
    <row r="36611" spans="1:5" x14ac:dyDescent="0.45">
      <c r="A36611">
        <v>36609</v>
      </c>
      <c r="B36611" s="1" t="s">
        <v>160</v>
      </c>
      <c r="C36611" s="1" t="s">
        <v>11</v>
      </c>
      <c r="D36611">
        <v>13</v>
      </c>
      <c r="E36611">
        <v>2</v>
      </c>
    </row>
    <row r="36612" spans="1:5" x14ac:dyDescent="0.45">
      <c r="A36612">
        <v>36610</v>
      </c>
      <c r="B36612" s="1" t="s">
        <v>160</v>
      </c>
      <c r="C36612" s="1" t="s">
        <v>11</v>
      </c>
      <c r="D36612">
        <v>20</v>
      </c>
      <c r="E36612">
        <v>2</v>
      </c>
    </row>
    <row r="36613" spans="1:5" x14ac:dyDescent="0.45">
      <c r="A36613">
        <v>36611</v>
      </c>
      <c r="B36613" s="1" t="s">
        <v>160</v>
      </c>
      <c r="C36613" s="1" t="s">
        <v>12</v>
      </c>
      <c r="D36613">
        <v>1</v>
      </c>
      <c r="E36613">
        <v>2</v>
      </c>
    </row>
    <row r="36614" spans="1:5" x14ac:dyDescent="0.45">
      <c r="A36614">
        <v>36612</v>
      </c>
      <c r="B36614" s="1" t="s">
        <v>160</v>
      </c>
      <c r="C36614" s="1" t="s">
        <v>12</v>
      </c>
      <c r="D36614">
        <v>13</v>
      </c>
      <c r="E36614">
        <v>2</v>
      </c>
    </row>
    <row r="36615" spans="1:5" x14ac:dyDescent="0.45">
      <c r="A36615">
        <v>36613</v>
      </c>
      <c r="B36615" s="1" t="s">
        <v>160</v>
      </c>
      <c r="C36615" s="1" t="s">
        <v>12</v>
      </c>
      <c r="D36615">
        <v>18</v>
      </c>
      <c r="E36615">
        <v>2</v>
      </c>
    </row>
    <row r="36616" spans="1:5" x14ac:dyDescent="0.45">
      <c r="A36616">
        <v>36614</v>
      </c>
      <c r="B36616" s="1" t="s">
        <v>160</v>
      </c>
      <c r="C36616" s="1" t="s">
        <v>6</v>
      </c>
      <c r="D36616">
        <v>3</v>
      </c>
      <c r="E36616">
        <v>2</v>
      </c>
    </row>
    <row r="36617" spans="1:5" x14ac:dyDescent="0.45">
      <c r="A36617">
        <v>36615</v>
      </c>
      <c r="B36617" s="1" t="s">
        <v>160</v>
      </c>
      <c r="C36617" s="1" t="s">
        <v>6</v>
      </c>
      <c r="D36617">
        <v>5</v>
      </c>
      <c r="E36617">
        <v>2</v>
      </c>
    </row>
    <row r="36618" spans="1:5" x14ac:dyDescent="0.45">
      <c r="A36618">
        <v>36616</v>
      </c>
      <c r="B36618" s="1" t="s">
        <v>160</v>
      </c>
      <c r="C36618" s="1" t="s">
        <v>6</v>
      </c>
      <c r="D36618">
        <v>11</v>
      </c>
      <c r="E36618">
        <v>2</v>
      </c>
    </row>
    <row r="36619" spans="1:5" x14ac:dyDescent="0.45">
      <c r="A36619">
        <v>36617</v>
      </c>
      <c r="B36619" s="1" t="s">
        <v>160</v>
      </c>
      <c r="C36619" s="1" t="s">
        <v>6</v>
      </c>
      <c r="D36619">
        <v>17</v>
      </c>
      <c r="E36619">
        <v>2</v>
      </c>
    </row>
    <row r="36620" spans="1:5" x14ac:dyDescent="0.45">
      <c r="A36620">
        <v>36618</v>
      </c>
      <c r="B36620" s="1" t="s">
        <v>160</v>
      </c>
      <c r="C36620" s="1" t="s">
        <v>6</v>
      </c>
      <c r="D36620">
        <v>19</v>
      </c>
      <c r="E36620">
        <v>2</v>
      </c>
    </row>
    <row r="36621" spans="1:5" x14ac:dyDescent="0.45">
      <c r="A36621">
        <v>36619</v>
      </c>
      <c r="B36621" s="1" t="s">
        <v>160</v>
      </c>
      <c r="C36621" s="1" t="s">
        <v>8</v>
      </c>
      <c r="D36621">
        <v>4</v>
      </c>
      <c r="E36621">
        <v>2</v>
      </c>
    </row>
    <row r="36622" spans="1:5" x14ac:dyDescent="0.45">
      <c r="A36622">
        <v>36620</v>
      </c>
      <c r="B36622" s="1" t="s">
        <v>160</v>
      </c>
      <c r="C36622" s="1" t="s">
        <v>8</v>
      </c>
      <c r="D36622">
        <v>5</v>
      </c>
      <c r="E36622">
        <v>2</v>
      </c>
    </row>
    <row r="36623" spans="1:5" x14ac:dyDescent="0.45">
      <c r="A36623">
        <v>36621</v>
      </c>
      <c r="B36623" s="1" t="s">
        <v>160</v>
      </c>
      <c r="C36623" s="1" t="s">
        <v>8</v>
      </c>
      <c r="D36623">
        <v>10</v>
      </c>
      <c r="E36623">
        <v>2</v>
      </c>
    </row>
    <row r="36624" spans="1:5" x14ac:dyDescent="0.45">
      <c r="A36624">
        <v>36622</v>
      </c>
      <c r="B36624" s="1" t="s">
        <v>160</v>
      </c>
      <c r="C36624" s="1" t="s">
        <v>8</v>
      </c>
      <c r="D36624">
        <v>13</v>
      </c>
      <c r="E36624">
        <v>2</v>
      </c>
    </row>
    <row r="36625" spans="1:5" x14ac:dyDescent="0.45">
      <c r="A36625">
        <v>36623</v>
      </c>
      <c r="B36625" s="1" t="s">
        <v>160</v>
      </c>
      <c r="C36625" s="1" t="s">
        <v>8</v>
      </c>
      <c r="D36625">
        <v>17</v>
      </c>
      <c r="E36625">
        <v>2</v>
      </c>
    </row>
    <row r="36626" spans="1:5" x14ac:dyDescent="0.45">
      <c r="A36626">
        <v>36624</v>
      </c>
      <c r="B36626" s="1" t="s">
        <v>160</v>
      </c>
      <c r="C36626" s="1" t="s">
        <v>8</v>
      </c>
      <c r="D36626">
        <v>19</v>
      </c>
      <c r="E36626">
        <v>2</v>
      </c>
    </row>
    <row r="36627" spans="1:5" x14ac:dyDescent="0.45">
      <c r="A36627">
        <v>36625</v>
      </c>
      <c r="B36627" s="1" t="s">
        <v>160</v>
      </c>
      <c r="C36627" s="1" t="s">
        <v>9</v>
      </c>
      <c r="D36627">
        <v>2</v>
      </c>
      <c r="E36627">
        <v>2</v>
      </c>
    </row>
    <row r="36628" spans="1:5" x14ac:dyDescent="0.45">
      <c r="A36628">
        <v>36626</v>
      </c>
      <c r="B36628" s="1" t="s">
        <v>160</v>
      </c>
      <c r="C36628" s="1" t="s">
        <v>9</v>
      </c>
      <c r="D36628">
        <v>4</v>
      </c>
      <c r="E36628">
        <v>2</v>
      </c>
    </row>
    <row r="36629" spans="1:5" x14ac:dyDescent="0.45">
      <c r="A36629">
        <v>36627</v>
      </c>
      <c r="B36629" s="1" t="s">
        <v>160</v>
      </c>
      <c r="C36629" s="1" t="s">
        <v>9</v>
      </c>
      <c r="D36629">
        <v>7</v>
      </c>
      <c r="E36629">
        <v>2</v>
      </c>
    </row>
    <row r="36630" spans="1:5" x14ac:dyDescent="0.45">
      <c r="A36630">
        <v>36628</v>
      </c>
      <c r="B36630" s="1" t="s">
        <v>160</v>
      </c>
      <c r="C36630" s="1" t="s">
        <v>9</v>
      </c>
      <c r="D36630">
        <v>10</v>
      </c>
      <c r="E36630">
        <v>2</v>
      </c>
    </row>
    <row r="36631" spans="1:5" x14ac:dyDescent="0.45">
      <c r="A36631">
        <v>36629</v>
      </c>
      <c r="B36631" s="1" t="s">
        <v>160</v>
      </c>
      <c r="C36631" s="1" t="s">
        <v>9</v>
      </c>
      <c r="D36631">
        <v>11</v>
      </c>
      <c r="E36631">
        <v>2</v>
      </c>
    </row>
    <row r="36632" spans="1:5" x14ac:dyDescent="0.45">
      <c r="A36632">
        <v>36630</v>
      </c>
      <c r="B36632" s="1" t="s">
        <v>160</v>
      </c>
      <c r="C36632" s="1" t="s">
        <v>7</v>
      </c>
      <c r="D36632">
        <v>8</v>
      </c>
      <c r="E36632">
        <v>2</v>
      </c>
    </row>
    <row r="36633" spans="1:5" x14ac:dyDescent="0.45">
      <c r="A36633">
        <v>36631</v>
      </c>
      <c r="B36633" s="1" t="s">
        <v>160</v>
      </c>
      <c r="C36633" s="1" t="s">
        <v>7</v>
      </c>
      <c r="D36633">
        <v>10</v>
      </c>
      <c r="E36633">
        <v>2</v>
      </c>
    </row>
    <row r="36634" spans="1:5" x14ac:dyDescent="0.45">
      <c r="A36634">
        <v>36632</v>
      </c>
      <c r="B36634" s="1" t="s">
        <v>160</v>
      </c>
      <c r="C36634" s="1" t="s">
        <v>7</v>
      </c>
      <c r="D36634">
        <v>19</v>
      </c>
      <c r="E36634">
        <v>2</v>
      </c>
    </row>
    <row r="36635" spans="1:5" x14ac:dyDescent="0.45">
      <c r="A36635">
        <v>36633</v>
      </c>
      <c r="B36635" s="1" t="s">
        <v>160</v>
      </c>
      <c r="C36635" s="1" t="s">
        <v>7</v>
      </c>
      <c r="D36635">
        <v>21</v>
      </c>
      <c r="E36635">
        <v>2</v>
      </c>
    </row>
    <row r="36636" spans="1:5" x14ac:dyDescent="0.45">
      <c r="A36636">
        <v>36634</v>
      </c>
      <c r="B36636" s="1" t="s">
        <v>161</v>
      </c>
      <c r="C36636" s="1" t="s">
        <v>10</v>
      </c>
      <c r="D36636">
        <v>10</v>
      </c>
      <c r="E36636">
        <v>2</v>
      </c>
    </row>
    <row r="36637" spans="1:5" x14ac:dyDescent="0.45">
      <c r="A36637">
        <v>36635</v>
      </c>
      <c r="B36637" s="1" t="s">
        <v>161</v>
      </c>
      <c r="C36637" s="1" t="s">
        <v>10</v>
      </c>
      <c r="D36637">
        <v>11</v>
      </c>
      <c r="E36637">
        <v>2</v>
      </c>
    </row>
    <row r="36638" spans="1:5" x14ac:dyDescent="0.45">
      <c r="A36638">
        <v>36636</v>
      </c>
      <c r="B36638" s="1" t="s">
        <v>161</v>
      </c>
      <c r="C36638" s="1" t="s">
        <v>11</v>
      </c>
      <c r="D36638">
        <v>10</v>
      </c>
      <c r="E36638">
        <v>2</v>
      </c>
    </row>
    <row r="36639" spans="1:5" x14ac:dyDescent="0.45">
      <c r="A36639">
        <v>36637</v>
      </c>
      <c r="B36639" s="1" t="s">
        <v>161</v>
      </c>
      <c r="C36639" s="1" t="s">
        <v>11</v>
      </c>
      <c r="D36639">
        <v>16</v>
      </c>
      <c r="E36639">
        <v>2</v>
      </c>
    </row>
    <row r="36640" spans="1:5" x14ac:dyDescent="0.45">
      <c r="A36640">
        <v>36638</v>
      </c>
      <c r="B36640" s="1" t="s">
        <v>161</v>
      </c>
      <c r="C36640" s="1" t="s">
        <v>11</v>
      </c>
      <c r="D36640">
        <v>23</v>
      </c>
      <c r="E36640">
        <v>2</v>
      </c>
    </row>
    <row r="36641" spans="1:5" x14ac:dyDescent="0.45">
      <c r="A36641">
        <v>36639</v>
      </c>
      <c r="B36641" s="1" t="s">
        <v>161</v>
      </c>
      <c r="C36641" s="1" t="s">
        <v>12</v>
      </c>
      <c r="D36641">
        <v>7</v>
      </c>
      <c r="E36641">
        <v>2</v>
      </c>
    </row>
    <row r="36642" spans="1:5" x14ac:dyDescent="0.45">
      <c r="A36642">
        <v>36640</v>
      </c>
      <c r="B36642" s="1" t="s">
        <v>161</v>
      </c>
      <c r="C36642" s="1" t="s">
        <v>6</v>
      </c>
      <c r="D36642">
        <v>1</v>
      </c>
      <c r="E36642">
        <v>2</v>
      </c>
    </row>
    <row r="36643" spans="1:5" x14ac:dyDescent="0.45">
      <c r="A36643">
        <v>36641</v>
      </c>
      <c r="B36643" s="1" t="s">
        <v>161</v>
      </c>
      <c r="C36643" s="1" t="s">
        <v>6</v>
      </c>
      <c r="D36643">
        <v>23</v>
      </c>
      <c r="E36643">
        <v>2</v>
      </c>
    </row>
    <row r="36644" spans="1:5" x14ac:dyDescent="0.45">
      <c r="A36644">
        <v>36642</v>
      </c>
      <c r="B36644" s="1" t="s">
        <v>161</v>
      </c>
      <c r="C36644" s="1" t="s">
        <v>8</v>
      </c>
      <c r="D36644">
        <v>21</v>
      </c>
      <c r="E36644">
        <v>2</v>
      </c>
    </row>
    <row r="36645" spans="1:5" x14ac:dyDescent="0.45">
      <c r="A36645">
        <v>36643</v>
      </c>
      <c r="B36645" s="1" t="s">
        <v>161</v>
      </c>
      <c r="C36645" s="1" t="s">
        <v>9</v>
      </c>
      <c r="D36645">
        <v>0</v>
      </c>
      <c r="E36645">
        <v>2</v>
      </c>
    </row>
    <row r="36646" spans="1:5" x14ac:dyDescent="0.45">
      <c r="A36646">
        <v>36644</v>
      </c>
      <c r="B36646" s="1" t="s">
        <v>161</v>
      </c>
      <c r="C36646" s="1" t="s">
        <v>9</v>
      </c>
      <c r="D36646">
        <v>13</v>
      </c>
      <c r="E36646">
        <v>2</v>
      </c>
    </row>
    <row r="36647" spans="1:5" x14ac:dyDescent="0.45">
      <c r="A36647">
        <v>36645</v>
      </c>
      <c r="B36647" s="1" t="s">
        <v>161</v>
      </c>
      <c r="C36647" s="1" t="s">
        <v>9</v>
      </c>
      <c r="D36647">
        <v>15</v>
      </c>
      <c r="E36647">
        <v>2</v>
      </c>
    </row>
    <row r="36648" spans="1:5" x14ac:dyDescent="0.45">
      <c r="A36648">
        <v>36646</v>
      </c>
      <c r="B36648" s="1" t="s">
        <v>161</v>
      </c>
      <c r="C36648" s="1" t="s">
        <v>9</v>
      </c>
      <c r="D36648">
        <v>21</v>
      </c>
      <c r="E36648">
        <v>2</v>
      </c>
    </row>
    <row r="36649" spans="1:5" x14ac:dyDescent="0.45">
      <c r="A36649">
        <v>36647</v>
      </c>
      <c r="B36649" s="1" t="s">
        <v>161</v>
      </c>
      <c r="C36649" s="1" t="s">
        <v>9</v>
      </c>
      <c r="D36649">
        <v>22</v>
      </c>
      <c r="E36649">
        <v>2</v>
      </c>
    </row>
    <row r="36650" spans="1:5" x14ac:dyDescent="0.45">
      <c r="A36650">
        <v>36648</v>
      </c>
      <c r="B36650" s="1" t="s">
        <v>161</v>
      </c>
      <c r="C36650" s="1" t="s">
        <v>7</v>
      </c>
      <c r="D36650">
        <v>3</v>
      </c>
      <c r="E36650">
        <v>2</v>
      </c>
    </row>
    <row r="36651" spans="1:5" x14ac:dyDescent="0.45">
      <c r="A36651">
        <v>36649</v>
      </c>
      <c r="B36651" s="1" t="s">
        <v>161</v>
      </c>
      <c r="C36651" s="1" t="s">
        <v>7</v>
      </c>
      <c r="D36651">
        <v>7</v>
      </c>
      <c r="E36651">
        <v>2</v>
      </c>
    </row>
    <row r="36652" spans="1:5" x14ac:dyDescent="0.45">
      <c r="A36652">
        <v>36650</v>
      </c>
      <c r="B36652" s="1" t="s">
        <v>161</v>
      </c>
      <c r="C36652" s="1" t="s">
        <v>7</v>
      </c>
      <c r="D36652">
        <v>12</v>
      </c>
      <c r="E36652">
        <v>2</v>
      </c>
    </row>
    <row r="36653" spans="1:5" x14ac:dyDescent="0.45">
      <c r="A36653">
        <v>36651</v>
      </c>
      <c r="B36653" s="1" t="s">
        <v>161</v>
      </c>
      <c r="C36653" s="1" t="s">
        <v>7</v>
      </c>
      <c r="D36653">
        <v>17</v>
      </c>
      <c r="E36653">
        <v>2</v>
      </c>
    </row>
    <row r="36654" spans="1:5" x14ac:dyDescent="0.45">
      <c r="A36654">
        <v>36652</v>
      </c>
      <c r="B36654" s="1" t="s">
        <v>162</v>
      </c>
      <c r="C36654" s="1" t="s">
        <v>11</v>
      </c>
      <c r="D36654">
        <v>2</v>
      </c>
      <c r="E36654">
        <v>2</v>
      </c>
    </row>
    <row r="36655" spans="1:5" x14ac:dyDescent="0.45">
      <c r="A36655">
        <v>36653</v>
      </c>
      <c r="B36655" s="1" t="s">
        <v>162</v>
      </c>
      <c r="C36655" s="1" t="s">
        <v>12</v>
      </c>
      <c r="D36655">
        <v>3</v>
      </c>
      <c r="E36655">
        <v>2</v>
      </c>
    </row>
    <row r="36656" spans="1:5" x14ac:dyDescent="0.45">
      <c r="A36656">
        <v>36654</v>
      </c>
      <c r="B36656" s="1" t="s">
        <v>162</v>
      </c>
      <c r="C36656" s="1" t="s">
        <v>12</v>
      </c>
      <c r="D36656">
        <v>10</v>
      </c>
      <c r="E36656">
        <v>2</v>
      </c>
    </row>
    <row r="36657" spans="1:5" x14ac:dyDescent="0.45">
      <c r="A36657">
        <v>36655</v>
      </c>
      <c r="B36657" s="1" t="s">
        <v>162</v>
      </c>
      <c r="C36657" s="1" t="s">
        <v>12</v>
      </c>
      <c r="D36657">
        <v>18</v>
      </c>
      <c r="E36657">
        <v>2</v>
      </c>
    </row>
    <row r="36658" spans="1:5" x14ac:dyDescent="0.45">
      <c r="A36658">
        <v>36656</v>
      </c>
      <c r="B36658" s="1" t="s">
        <v>162</v>
      </c>
      <c r="C36658" s="1" t="s">
        <v>6</v>
      </c>
      <c r="D36658">
        <v>5</v>
      </c>
      <c r="E36658">
        <v>2</v>
      </c>
    </row>
    <row r="36659" spans="1:5" x14ac:dyDescent="0.45">
      <c r="A36659">
        <v>36657</v>
      </c>
      <c r="B36659" s="1" t="s">
        <v>162</v>
      </c>
      <c r="C36659" s="1" t="s">
        <v>7</v>
      </c>
      <c r="D36659">
        <v>8</v>
      </c>
      <c r="E36659">
        <v>2</v>
      </c>
    </row>
    <row r="36660" spans="1:5" x14ac:dyDescent="0.45">
      <c r="A36660">
        <v>36658</v>
      </c>
      <c r="B36660" s="1" t="s">
        <v>162</v>
      </c>
      <c r="C36660" s="1" t="s">
        <v>7</v>
      </c>
      <c r="D36660">
        <v>12</v>
      </c>
      <c r="E36660">
        <v>2</v>
      </c>
    </row>
    <row r="36661" spans="1:5" x14ac:dyDescent="0.45">
      <c r="A36661">
        <v>36659</v>
      </c>
      <c r="B36661" s="1" t="s">
        <v>163</v>
      </c>
      <c r="C36661" s="1" t="s">
        <v>10</v>
      </c>
      <c r="D36661">
        <v>13</v>
      </c>
      <c r="E36661">
        <v>2</v>
      </c>
    </row>
    <row r="36662" spans="1:5" x14ac:dyDescent="0.45">
      <c r="A36662">
        <v>36660</v>
      </c>
      <c r="B36662" s="1" t="s">
        <v>163</v>
      </c>
      <c r="C36662" s="1" t="s">
        <v>12</v>
      </c>
      <c r="D36662">
        <v>19</v>
      </c>
      <c r="E36662">
        <v>2</v>
      </c>
    </row>
    <row r="36663" spans="1:5" x14ac:dyDescent="0.45">
      <c r="A36663">
        <v>36661</v>
      </c>
      <c r="B36663" s="1" t="s">
        <v>163</v>
      </c>
      <c r="C36663" s="1" t="s">
        <v>12</v>
      </c>
      <c r="D36663">
        <v>21</v>
      </c>
      <c r="E36663">
        <v>2</v>
      </c>
    </row>
    <row r="36664" spans="1:5" x14ac:dyDescent="0.45">
      <c r="A36664">
        <v>36662</v>
      </c>
      <c r="B36664" s="1" t="s">
        <v>163</v>
      </c>
      <c r="C36664" s="1" t="s">
        <v>12</v>
      </c>
      <c r="D36664">
        <v>22</v>
      </c>
      <c r="E36664">
        <v>2</v>
      </c>
    </row>
    <row r="36665" spans="1:5" x14ac:dyDescent="0.45">
      <c r="A36665">
        <v>36663</v>
      </c>
      <c r="B36665" s="1" t="s">
        <v>163</v>
      </c>
      <c r="C36665" s="1" t="s">
        <v>12</v>
      </c>
      <c r="D36665">
        <v>23</v>
      </c>
      <c r="E36665">
        <v>2</v>
      </c>
    </row>
    <row r="36666" spans="1:5" x14ac:dyDescent="0.45">
      <c r="A36666">
        <v>36664</v>
      </c>
      <c r="B36666" s="1" t="s">
        <v>163</v>
      </c>
      <c r="C36666" s="1" t="s">
        <v>6</v>
      </c>
      <c r="D36666">
        <v>12</v>
      </c>
      <c r="E36666">
        <v>2</v>
      </c>
    </row>
    <row r="36667" spans="1:5" x14ac:dyDescent="0.45">
      <c r="A36667">
        <v>36665</v>
      </c>
      <c r="B36667" s="1" t="s">
        <v>163</v>
      </c>
      <c r="C36667" s="1" t="s">
        <v>8</v>
      </c>
      <c r="D36667">
        <v>12</v>
      </c>
      <c r="E36667">
        <v>2</v>
      </c>
    </row>
    <row r="36668" spans="1:5" x14ac:dyDescent="0.45">
      <c r="A36668">
        <v>36666</v>
      </c>
      <c r="B36668" s="1" t="s">
        <v>163</v>
      </c>
      <c r="C36668" s="1" t="s">
        <v>9</v>
      </c>
      <c r="D36668">
        <v>1</v>
      </c>
      <c r="E36668">
        <v>2</v>
      </c>
    </row>
    <row r="36669" spans="1:5" x14ac:dyDescent="0.45">
      <c r="A36669">
        <v>36667</v>
      </c>
      <c r="B36669" s="1" t="s">
        <v>163</v>
      </c>
      <c r="C36669" s="1" t="s">
        <v>9</v>
      </c>
      <c r="D36669">
        <v>20</v>
      </c>
      <c r="E36669">
        <v>2</v>
      </c>
    </row>
    <row r="36670" spans="1:5" x14ac:dyDescent="0.45">
      <c r="A36670">
        <v>36668</v>
      </c>
      <c r="B36670" s="1" t="s">
        <v>163</v>
      </c>
      <c r="C36670" s="1" t="s">
        <v>9</v>
      </c>
      <c r="D36670">
        <v>22</v>
      </c>
      <c r="E36670">
        <v>2</v>
      </c>
    </row>
    <row r="36671" spans="1:5" x14ac:dyDescent="0.45">
      <c r="A36671">
        <v>36669</v>
      </c>
      <c r="B36671" s="1" t="s">
        <v>163</v>
      </c>
      <c r="C36671" s="1" t="s">
        <v>7</v>
      </c>
      <c r="D36671">
        <v>4</v>
      </c>
      <c r="E36671">
        <v>2</v>
      </c>
    </row>
    <row r="36672" spans="1:5" x14ac:dyDescent="0.45">
      <c r="A36672">
        <v>36670</v>
      </c>
      <c r="B36672" s="1" t="s">
        <v>172</v>
      </c>
      <c r="C36672" s="1" t="s">
        <v>10</v>
      </c>
      <c r="D36672">
        <v>14</v>
      </c>
      <c r="E36672">
        <v>2</v>
      </c>
    </row>
    <row r="36673" spans="1:5" x14ac:dyDescent="0.45">
      <c r="A36673">
        <v>36671</v>
      </c>
      <c r="B36673" s="1" t="s">
        <v>172</v>
      </c>
      <c r="C36673" s="1" t="s">
        <v>11</v>
      </c>
      <c r="D36673">
        <v>5</v>
      </c>
      <c r="E36673">
        <v>2</v>
      </c>
    </row>
    <row r="36674" spans="1:5" x14ac:dyDescent="0.45">
      <c r="A36674">
        <v>36672</v>
      </c>
      <c r="B36674" s="1" t="s">
        <v>172</v>
      </c>
      <c r="C36674" s="1" t="s">
        <v>7</v>
      </c>
      <c r="D36674">
        <v>12</v>
      </c>
      <c r="E36674">
        <v>2</v>
      </c>
    </row>
    <row r="36675" spans="1:5" x14ac:dyDescent="0.45">
      <c r="A36675">
        <v>36673</v>
      </c>
      <c r="B36675" s="1" t="s">
        <v>172</v>
      </c>
      <c r="C36675" s="1" t="s">
        <v>7</v>
      </c>
      <c r="D36675">
        <v>19</v>
      </c>
      <c r="E36675">
        <v>2</v>
      </c>
    </row>
    <row r="36676" spans="1:5" x14ac:dyDescent="0.45">
      <c r="A36676">
        <v>36674</v>
      </c>
      <c r="B36676" s="1" t="s">
        <v>174</v>
      </c>
      <c r="C36676" s="1" t="s">
        <v>10</v>
      </c>
      <c r="D36676">
        <v>12</v>
      </c>
      <c r="E36676">
        <v>2</v>
      </c>
    </row>
    <row r="36677" spans="1:5" x14ac:dyDescent="0.45">
      <c r="A36677">
        <v>36675</v>
      </c>
      <c r="B36677" s="1" t="s">
        <v>174</v>
      </c>
      <c r="C36677" s="1" t="s">
        <v>11</v>
      </c>
      <c r="D36677">
        <v>5</v>
      </c>
      <c r="E36677">
        <v>2</v>
      </c>
    </row>
    <row r="36678" spans="1:5" x14ac:dyDescent="0.45">
      <c r="A36678">
        <v>36676</v>
      </c>
      <c r="B36678" s="1" t="s">
        <v>174</v>
      </c>
      <c r="C36678" s="1" t="s">
        <v>11</v>
      </c>
      <c r="D36678">
        <v>7</v>
      </c>
      <c r="E36678">
        <v>2</v>
      </c>
    </row>
    <row r="36679" spans="1:5" x14ac:dyDescent="0.45">
      <c r="A36679">
        <v>36677</v>
      </c>
      <c r="B36679" s="1" t="s">
        <v>174</v>
      </c>
      <c r="C36679" s="1" t="s">
        <v>11</v>
      </c>
      <c r="D36679">
        <v>20</v>
      </c>
      <c r="E36679">
        <v>2</v>
      </c>
    </row>
    <row r="36680" spans="1:5" x14ac:dyDescent="0.45">
      <c r="A36680">
        <v>36678</v>
      </c>
      <c r="B36680" s="1" t="s">
        <v>174</v>
      </c>
      <c r="C36680" s="1" t="s">
        <v>12</v>
      </c>
      <c r="D36680">
        <v>7</v>
      </c>
      <c r="E36680">
        <v>2</v>
      </c>
    </row>
    <row r="36681" spans="1:5" x14ac:dyDescent="0.45">
      <c r="A36681">
        <v>36679</v>
      </c>
      <c r="B36681" s="1" t="s">
        <v>174</v>
      </c>
      <c r="C36681" s="1" t="s">
        <v>12</v>
      </c>
      <c r="D36681">
        <v>10</v>
      </c>
      <c r="E36681">
        <v>2</v>
      </c>
    </row>
    <row r="36682" spans="1:5" x14ac:dyDescent="0.45">
      <c r="A36682">
        <v>36680</v>
      </c>
      <c r="B36682" s="1" t="s">
        <v>174</v>
      </c>
      <c r="C36682" s="1" t="s">
        <v>12</v>
      </c>
      <c r="D36682">
        <v>11</v>
      </c>
      <c r="E36682">
        <v>2</v>
      </c>
    </row>
    <row r="36683" spans="1:5" x14ac:dyDescent="0.45">
      <c r="A36683">
        <v>36681</v>
      </c>
      <c r="B36683" s="1" t="s">
        <v>174</v>
      </c>
      <c r="C36683" s="1" t="s">
        <v>12</v>
      </c>
      <c r="D36683">
        <v>16</v>
      </c>
      <c r="E36683">
        <v>2</v>
      </c>
    </row>
    <row r="36684" spans="1:5" x14ac:dyDescent="0.45">
      <c r="A36684">
        <v>36682</v>
      </c>
      <c r="B36684" s="1" t="s">
        <v>174</v>
      </c>
      <c r="C36684" s="1" t="s">
        <v>6</v>
      </c>
      <c r="D36684">
        <v>9</v>
      </c>
      <c r="E36684">
        <v>2</v>
      </c>
    </row>
    <row r="36685" spans="1:5" x14ac:dyDescent="0.45">
      <c r="A36685">
        <v>36683</v>
      </c>
      <c r="B36685" s="1" t="s">
        <v>174</v>
      </c>
      <c r="C36685" s="1" t="s">
        <v>8</v>
      </c>
      <c r="D36685">
        <v>9</v>
      </c>
      <c r="E36685">
        <v>2</v>
      </c>
    </row>
    <row r="36686" spans="1:5" x14ac:dyDescent="0.45">
      <c r="A36686">
        <v>36684</v>
      </c>
      <c r="B36686" s="1" t="s">
        <v>174</v>
      </c>
      <c r="C36686" s="1" t="s">
        <v>7</v>
      </c>
      <c r="D36686">
        <v>10</v>
      </c>
      <c r="E36686">
        <v>2</v>
      </c>
    </row>
    <row r="36687" spans="1:5" x14ac:dyDescent="0.45">
      <c r="A36687">
        <v>36685</v>
      </c>
      <c r="B36687" s="1" t="s">
        <v>176</v>
      </c>
      <c r="C36687" s="1" t="s">
        <v>12</v>
      </c>
      <c r="D36687">
        <v>9</v>
      </c>
      <c r="E36687">
        <v>2</v>
      </c>
    </row>
    <row r="36688" spans="1:5" x14ac:dyDescent="0.45">
      <c r="A36688">
        <v>36686</v>
      </c>
      <c r="B36688" s="1" t="s">
        <v>176</v>
      </c>
      <c r="C36688" s="1" t="s">
        <v>12</v>
      </c>
      <c r="D36688">
        <v>15</v>
      </c>
      <c r="E36688">
        <v>2</v>
      </c>
    </row>
    <row r="36689" spans="1:5" x14ac:dyDescent="0.45">
      <c r="A36689">
        <v>36687</v>
      </c>
      <c r="B36689" s="1" t="s">
        <v>178</v>
      </c>
      <c r="C36689" s="1" t="s">
        <v>12</v>
      </c>
      <c r="D36689">
        <v>6</v>
      </c>
      <c r="E36689">
        <v>2</v>
      </c>
    </row>
    <row r="36690" spans="1:5" x14ac:dyDescent="0.45">
      <c r="A36690">
        <v>36688</v>
      </c>
      <c r="B36690" s="1" t="s">
        <v>178</v>
      </c>
      <c r="C36690" s="1" t="s">
        <v>6</v>
      </c>
      <c r="D36690">
        <v>4</v>
      </c>
      <c r="E36690">
        <v>2</v>
      </c>
    </row>
    <row r="36691" spans="1:5" x14ac:dyDescent="0.45">
      <c r="A36691">
        <v>36689</v>
      </c>
      <c r="B36691" s="1" t="s">
        <v>178</v>
      </c>
      <c r="C36691" s="1" t="s">
        <v>6</v>
      </c>
      <c r="D36691">
        <v>8</v>
      </c>
      <c r="E36691">
        <v>2</v>
      </c>
    </row>
    <row r="36692" spans="1:5" x14ac:dyDescent="0.45">
      <c r="A36692">
        <v>36690</v>
      </c>
      <c r="B36692" s="1" t="s">
        <v>178</v>
      </c>
      <c r="C36692" s="1" t="s">
        <v>8</v>
      </c>
      <c r="D36692">
        <v>5</v>
      </c>
      <c r="E36692">
        <v>2</v>
      </c>
    </row>
    <row r="36693" spans="1:5" x14ac:dyDescent="0.45">
      <c r="A36693">
        <v>36691</v>
      </c>
      <c r="B36693" s="1" t="s">
        <v>178</v>
      </c>
      <c r="C36693" s="1" t="s">
        <v>8</v>
      </c>
      <c r="D36693">
        <v>6</v>
      </c>
      <c r="E36693">
        <v>2</v>
      </c>
    </row>
    <row r="36694" spans="1:5" x14ac:dyDescent="0.45">
      <c r="A36694">
        <v>36692</v>
      </c>
      <c r="B36694" s="1" t="s">
        <v>179</v>
      </c>
      <c r="C36694" s="1" t="s">
        <v>10</v>
      </c>
      <c r="D36694">
        <v>10</v>
      </c>
      <c r="E36694">
        <v>2</v>
      </c>
    </row>
    <row r="36695" spans="1:5" x14ac:dyDescent="0.45">
      <c r="A36695">
        <v>36693</v>
      </c>
      <c r="B36695" s="1" t="s">
        <v>179</v>
      </c>
      <c r="C36695" s="1" t="s">
        <v>10</v>
      </c>
      <c r="D36695">
        <v>14</v>
      </c>
      <c r="E36695">
        <v>2</v>
      </c>
    </row>
    <row r="36696" spans="1:5" x14ac:dyDescent="0.45">
      <c r="A36696">
        <v>36694</v>
      </c>
      <c r="B36696" s="1" t="s">
        <v>179</v>
      </c>
      <c r="C36696" s="1" t="s">
        <v>10</v>
      </c>
      <c r="D36696">
        <v>23</v>
      </c>
      <c r="E36696">
        <v>2</v>
      </c>
    </row>
    <row r="36697" spans="1:5" x14ac:dyDescent="0.45">
      <c r="A36697">
        <v>36695</v>
      </c>
      <c r="B36697" s="1" t="s">
        <v>179</v>
      </c>
      <c r="C36697" s="1" t="s">
        <v>11</v>
      </c>
      <c r="D36697">
        <v>22</v>
      </c>
      <c r="E36697">
        <v>2</v>
      </c>
    </row>
    <row r="36698" spans="1:5" x14ac:dyDescent="0.45">
      <c r="A36698">
        <v>36696</v>
      </c>
      <c r="B36698" s="1" t="s">
        <v>179</v>
      </c>
      <c r="C36698" s="1" t="s">
        <v>11</v>
      </c>
      <c r="D36698">
        <v>23</v>
      </c>
      <c r="E36698">
        <v>2</v>
      </c>
    </row>
    <row r="36699" spans="1:5" x14ac:dyDescent="0.45">
      <c r="A36699">
        <v>36697</v>
      </c>
      <c r="B36699" s="1" t="s">
        <v>179</v>
      </c>
      <c r="C36699" s="1" t="s">
        <v>12</v>
      </c>
      <c r="D36699">
        <v>22</v>
      </c>
      <c r="E36699">
        <v>2</v>
      </c>
    </row>
    <row r="36700" spans="1:5" x14ac:dyDescent="0.45">
      <c r="A36700">
        <v>36698</v>
      </c>
      <c r="B36700" s="1" t="s">
        <v>179</v>
      </c>
      <c r="C36700" s="1" t="s">
        <v>6</v>
      </c>
      <c r="D36700">
        <v>17</v>
      </c>
      <c r="E36700">
        <v>2</v>
      </c>
    </row>
    <row r="36701" spans="1:5" x14ac:dyDescent="0.45">
      <c r="A36701">
        <v>36699</v>
      </c>
      <c r="B36701" s="1" t="s">
        <v>179</v>
      </c>
      <c r="C36701" s="1" t="s">
        <v>6</v>
      </c>
      <c r="D36701">
        <v>21</v>
      </c>
      <c r="E36701">
        <v>2</v>
      </c>
    </row>
    <row r="36702" spans="1:5" x14ac:dyDescent="0.45">
      <c r="A36702">
        <v>36700</v>
      </c>
      <c r="B36702" s="1" t="s">
        <v>179</v>
      </c>
      <c r="C36702" s="1" t="s">
        <v>6</v>
      </c>
      <c r="D36702">
        <v>23</v>
      </c>
      <c r="E36702">
        <v>2</v>
      </c>
    </row>
    <row r="36703" spans="1:5" x14ac:dyDescent="0.45">
      <c r="A36703">
        <v>36701</v>
      </c>
      <c r="B36703" s="1" t="s">
        <v>179</v>
      </c>
      <c r="C36703" s="1" t="s">
        <v>8</v>
      </c>
      <c r="D36703">
        <v>6</v>
      </c>
      <c r="E36703">
        <v>2</v>
      </c>
    </row>
    <row r="36704" spans="1:5" x14ac:dyDescent="0.45">
      <c r="A36704">
        <v>36702</v>
      </c>
      <c r="B36704" s="1" t="s">
        <v>179</v>
      </c>
      <c r="C36704" s="1" t="s">
        <v>8</v>
      </c>
      <c r="D36704">
        <v>17</v>
      </c>
      <c r="E36704">
        <v>2</v>
      </c>
    </row>
    <row r="36705" spans="1:5" x14ac:dyDescent="0.45">
      <c r="A36705">
        <v>36703</v>
      </c>
      <c r="B36705" s="1" t="s">
        <v>179</v>
      </c>
      <c r="C36705" s="1" t="s">
        <v>8</v>
      </c>
      <c r="D36705">
        <v>19</v>
      </c>
      <c r="E36705">
        <v>2</v>
      </c>
    </row>
    <row r="36706" spans="1:5" x14ac:dyDescent="0.45">
      <c r="A36706">
        <v>36704</v>
      </c>
      <c r="B36706" s="1" t="s">
        <v>179</v>
      </c>
      <c r="C36706" s="1" t="s">
        <v>9</v>
      </c>
      <c r="D36706">
        <v>1</v>
      </c>
      <c r="E36706">
        <v>2</v>
      </c>
    </row>
    <row r="36707" spans="1:5" x14ac:dyDescent="0.45">
      <c r="A36707">
        <v>36705</v>
      </c>
      <c r="B36707" s="1" t="s">
        <v>179</v>
      </c>
      <c r="C36707" s="1" t="s">
        <v>9</v>
      </c>
      <c r="D36707">
        <v>3</v>
      </c>
      <c r="E36707">
        <v>2</v>
      </c>
    </row>
    <row r="36708" spans="1:5" x14ac:dyDescent="0.45">
      <c r="A36708">
        <v>36706</v>
      </c>
      <c r="B36708" s="1" t="s">
        <v>179</v>
      </c>
      <c r="C36708" s="1" t="s">
        <v>9</v>
      </c>
      <c r="D36708">
        <v>4</v>
      </c>
      <c r="E36708">
        <v>2</v>
      </c>
    </row>
    <row r="36709" spans="1:5" x14ac:dyDescent="0.45">
      <c r="A36709">
        <v>36707</v>
      </c>
      <c r="B36709" s="1" t="s">
        <v>179</v>
      </c>
      <c r="C36709" s="1" t="s">
        <v>9</v>
      </c>
      <c r="D36709">
        <v>13</v>
      </c>
      <c r="E36709">
        <v>2</v>
      </c>
    </row>
    <row r="36710" spans="1:5" x14ac:dyDescent="0.45">
      <c r="A36710">
        <v>36708</v>
      </c>
      <c r="B36710" s="1" t="s">
        <v>179</v>
      </c>
      <c r="C36710" s="1" t="s">
        <v>9</v>
      </c>
      <c r="D36710">
        <v>15</v>
      </c>
      <c r="E36710">
        <v>2</v>
      </c>
    </row>
    <row r="36711" spans="1:5" x14ac:dyDescent="0.45">
      <c r="A36711">
        <v>36709</v>
      </c>
      <c r="B36711" s="1" t="s">
        <v>179</v>
      </c>
      <c r="C36711" s="1" t="s">
        <v>9</v>
      </c>
      <c r="D36711">
        <v>17</v>
      </c>
      <c r="E36711">
        <v>2</v>
      </c>
    </row>
    <row r="36712" spans="1:5" x14ac:dyDescent="0.45">
      <c r="A36712">
        <v>36710</v>
      </c>
      <c r="B36712" s="1" t="s">
        <v>179</v>
      </c>
      <c r="C36712" s="1" t="s">
        <v>7</v>
      </c>
      <c r="D36712">
        <v>6</v>
      </c>
      <c r="E36712">
        <v>2</v>
      </c>
    </row>
    <row r="36713" spans="1:5" x14ac:dyDescent="0.45">
      <c r="A36713">
        <v>36711</v>
      </c>
      <c r="B36713" s="1" t="s">
        <v>179</v>
      </c>
      <c r="C36713" s="1" t="s">
        <v>7</v>
      </c>
      <c r="D36713">
        <v>10</v>
      </c>
      <c r="E36713">
        <v>2</v>
      </c>
    </row>
    <row r="36714" spans="1:5" x14ac:dyDescent="0.45">
      <c r="A36714">
        <v>36712</v>
      </c>
      <c r="B36714" s="1" t="s">
        <v>179</v>
      </c>
      <c r="C36714" s="1" t="s">
        <v>7</v>
      </c>
      <c r="D36714">
        <v>23</v>
      </c>
      <c r="E36714">
        <v>2</v>
      </c>
    </row>
    <row r="36715" spans="1:5" x14ac:dyDescent="0.45">
      <c r="A36715">
        <v>36713</v>
      </c>
      <c r="B36715" s="1" t="s">
        <v>180</v>
      </c>
      <c r="C36715" s="1" t="s">
        <v>10</v>
      </c>
      <c r="D36715">
        <v>1</v>
      </c>
      <c r="E36715">
        <v>2</v>
      </c>
    </row>
    <row r="36716" spans="1:5" x14ac:dyDescent="0.45">
      <c r="A36716">
        <v>36714</v>
      </c>
      <c r="B36716" s="1" t="s">
        <v>181</v>
      </c>
      <c r="C36716" s="1" t="s">
        <v>6</v>
      </c>
      <c r="D36716">
        <v>14</v>
      </c>
      <c r="E36716">
        <v>2</v>
      </c>
    </row>
    <row r="36717" spans="1:5" x14ac:dyDescent="0.45">
      <c r="A36717">
        <v>36715</v>
      </c>
      <c r="B36717" s="1" t="s">
        <v>182</v>
      </c>
      <c r="C36717" s="1" t="s">
        <v>11</v>
      </c>
      <c r="D36717">
        <v>4</v>
      </c>
      <c r="E36717">
        <v>2</v>
      </c>
    </row>
    <row r="36718" spans="1:5" x14ac:dyDescent="0.45">
      <c r="A36718">
        <v>36716</v>
      </c>
      <c r="B36718" s="1" t="s">
        <v>182</v>
      </c>
      <c r="C36718" s="1" t="s">
        <v>12</v>
      </c>
      <c r="D36718">
        <v>14</v>
      </c>
      <c r="E36718">
        <v>2</v>
      </c>
    </row>
    <row r="36719" spans="1:5" x14ac:dyDescent="0.45">
      <c r="A36719">
        <v>36717</v>
      </c>
      <c r="B36719" s="1" t="s">
        <v>182</v>
      </c>
      <c r="C36719" s="1" t="s">
        <v>12</v>
      </c>
      <c r="D36719">
        <v>16</v>
      </c>
      <c r="E36719">
        <v>2</v>
      </c>
    </row>
    <row r="36720" spans="1:5" x14ac:dyDescent="0.45">
      <c r="A36720">
        <v>36718</v>
      </c>
      <c r="B36720" s="1" t="s">
        <v>182</v>
      </c>
      <c r="C36720" s="1" t="s">
        <v>6</v>
      </c>
      <c r="D36720">
        <v>16</v>
      </c>
      <c r="E36720">
        <v>2</v>
      </c>
    </row>
    <row r="36721" spans="1:5" x14ac:dyDescent="0.45">
      <c r="A36721">
        <v>36719</v>
      </c>
      <c r="B36721" s="1" t="s">
        <v>182</v>
      </c>
      <c r="C36721" s="1" t="s">
        <v>9</v>
      </c>
      <c r="D36721">
        <v>11</v>
      </c>
      <c r="E36721">
        <v>2</v>
      </c>
    </row>
    <row r="36722" spans="1:5" x14ac:dyDescent="0.45">
      <c r="A36722">
        <v>36720</v>
      </c>
      <c r="B36722" s="1" t="s">
        <v>182</v>
      </c>
      <c r="C36722" s="1" t="s">
        <v>7</v>
      </c>
      <c r="D36722">
        <v>13</v>
      </c>
      <c r="E36722">
        <v>2</v>
      </c>
    </row>
    <row r="36723" spans="1:5" x14ac:dyDescent="0.45">
      <c r="A36723">
        <v>36721</v>
      </c>
      <c r="B36723" s="1" t="s">
        <v>183</v>
      </c>
      <c r="C36723" s="1" t="s">
        <v>10</v>
      </c>
      <c r="D36723">
        <v>12</v>
      </c>
      <c r="E36723">
        <v>2</v>
      </c>
    </row>
    <row r="36724" spans="1:5" x14ac:dyDescent="0.45">
      <c r="A36724">
        <v>36722</v>
      </c>
      <c r="B36724" s="1" t="s">
        <v>183</v>
      </c>
      <c r="C36724" s="1" t="s">
        <v>10</v>
      </c>
      <c r="D36724">
        <v>19</v>
      </c>
      <c r="E36724">
        <v>2</v>
      </c>
    </row>
    <row r="36725" spans="1:5" x14ac:dyDescent="0.45">
      <c r="A36725">
        <v>36723</v>
      </c>
      <c r="B36725" s="1" t="s">
        <v>183</v>
      </c>
      <c r="C36725" s="1" t="s">
        <v>11</v>
      </c>
      <c r="D36725">
        <v>0</v>
      </c>
      <c r="E36725">
        <v>2</v>
      </c>
    </row>
    <row r="36726" spans="1:5" x14ac:dyDescent="0.45">
      <c r="A36726">
        <v>36724</v>
      </c>
      <c r="B36726" s="1" t="s">
        <v>183</v>
      </c>
      <c r="C36726" s="1" t="s">
        <v>11</v>
      </c>
      <c r="D36726">
        <v>2</v>
      </c>
      <c r="E36726">
        <v>2</v>
      </c>
    </row>
    <row r="36727" spans="1:5" x14ac:dyDescent="0.45">
      <c r="A36727">
        <v>36725</v>
      </c>
      <c r="B36727" s="1" t="s">
        <v>183</v>
      </c>
      <c r="C36727" s="1" t="s">
        <v>11</v>
      </c>
      <c r="D36727">
        <v>3</v>
      </c>
      <c r="E36727">
        <v>2</v>
      </c>
    </row>
    <row r="36728" spans="1:5" x14ac:dyDescent="0.45">
      <c r="A36728">
        <v>36726</v>
      </c>
      <c r="B36728" s="1" t="s">
        <v>183</v>
      </c>
      <c r="C36728" s="1" t="s">
        <v>11</v>
      </c>
      <c r="D36728">
        <v>4</v>
      </c>
      <c r="E36728">
        <v>2</v>
      </c>
    </row>
    <row r="36729" spans="1:5" x14ac:dyDescent="0.45">
      <c r="A36729">
        <v>36727</v>
      </c>
      <c r="B36729" s="1" t="s">
        <v>183</v>
      </c>
      <c r="C36729" s="1" t="s">
        <v>11</v>
      </c>
      <c r="D36729">
        <v>10</v>
      </c>
      <c r="E36729">
        <v>2</v>
      </c>
    </row>
    <row r="36730" spans="1:5" x14ac:dyDescent="0.45">
      <c r="A36730">
        <v>36728</v>
      </c>
      <c r="B36730" s="1" t="s">
        <v>183</v>
      </c>
      <c r="C36730" s="1" t="s">
        <v>11</v>
      </c>
      <c r="D36730">
        <v>11</v>
      </c>
      <c r="E36730">
        <v>2</v>
      </c>
    </row>
    <row r="36731" spans="1:5" x14ac:dyDescent="0.45">
      <c r="A36731">
        <v>36729</v>
      </c>
      <c r="B36731" s="1" t="s">
        <v>183</v>
      </c>
      <c r="C36731" s="1" t="s">
        <v>11</v>
      </c>
      <c r="D36731">
        <v>19</v>
      </c>
      <c r="E36731">
        <v>2</v>
      </c>
    </row>
    <row r="36732" spans="1:5" x14ac:dyDescent="0.45">
      <c r="A36732">
        <v>36730</v>
      </c>
      <c r="B36732" s="1" t="s">
        <v>183</v>
      </c>
      <c r="C36732" s="1" t="s">
        <v>12</v>
      </c>
      <c r="D36732">
        <v>5</v>
      </c>
      <c r="E36732">
        <v>2</v>
      </c>
    </row>
    <row r="36733" spans="1:5" x14ac:dyDescent="0.45">
      <c r="A36733">
        <v>36731</v>
      </c>
      <c r="B36733" s="1" t="s">
        <v>183</v>
      </c>
      <c r="C36733" s="1" t="s">
        <v>12</v>
      </c>
      <c r="D36733">
        <v>6</v>
      </c>
      <c r="E36733">
        <v>2</v>
      </c>
    </row>
    <row r="36734" spans="1:5" x14ac:dyDescent="0.45">
      <c r="A36734">
        <v>36732</v>
      </c>
      <c r="B36734" s="1" t="s">
        <v>183</v>
      </c>
      <c r="C36734" s="1" t="s">
        <v>12</v>
      </c>
      <c r="D36734">
        <v>9</v>
      </c>
      <c r="E36734">
        <v>2</v>
      </c>
    </row>
    <row r="36735" spans="1:5" x14ac:dyDescent="0.45">
      <c r="A36735">
        <v>36733</v>
      </c>
      <c r="B36735" s="1" t="s">
        <v>183</v>
      </c>
      <c r="C36735" s="1" t="s">
        <v>12</v>
      </c>
      <c r="D36735">
        <v>11</v>
      </c>
      <c r="E36735">
        <v>2</v>
      </c>
    </row>
    <row r="36736" spans="1:5" x14ac:dyDescent="0.45">
      <c r="A36736">
        <v>36734</v>
      </c>
      <c r="B36736" s="1" t="s">
        <v>183</v>
      </c>
      <c r="C36736" s="1" t="s">
        <v>12</v>
      </c>
      <c r="D36736">
        <v>12</v>
      </c>
      <c r="E36736">
        <v>2</v>
      </c>
    </row>
    <row r="36737" spans="1:5" x14ac:dyDescent="0.45">
      <c r="A36737">
        <v>36735</v>
      </c>
      <c r="B36737" s="1" t="s">
        <v>183</v>
      </c>
      <c r="C36737" s="1" t="s">
        <v>6</v>
      </c>
      <c r="D36737">
        <v>6</v>
      </c>
      <c r="E36737">
        <v>2</v>
      </c>
    </row>
    <row r="36738" spans="1:5" x14ac:dyDescent="0.45">
      <c r="A36738">
        <v>36736</v>
      </c>
      <c r="B36738" s="1" t="s">
        <v>183</v>
      </c>
      <c r="C36738" s="1" t="s">
        <v>6</v>
      </c>
      <c r="D36738">
        <v>7</v>
      </c>
      <c r="E36738">
        <v>2</v>
      </c>
    </row>
    <row r="36739" spans="1:5" x14ac:dyDescent="0.45">
      <c r="A36739">
        <v>36737</v>
      </c>
      <c r="B36739" s="1" t="s">
        <v>183</v>
      </c>
      <c r="C36739" s="1" t="s">
        <v>6</v>
      </c>
      <c r="D36739">
        <v>8</v>
      </c>
      <c r="E36739">
        <v>2</v>
      </c>
    </row>
    <row r="36740" spans="1:5" x14ac:dyDescent="0.45">
      <c r="A36740">
        <v>36738</v>
      </c>
      <c r="B36740" s="1" t="s">
        <v>183</v>
      </c>
      <c r="C36740" s="1" t="s">
        <v>6</v>
      </c>
      <c r="D36740">
        <v>14</v>
      </c>
      <c r="E36740">
        <v>2</v>
      </c>
    </row>
    <row r="36741" spans="1:5" x14ac:dyDescent="0.45">
      <c r="A36741">
        <v>36739</v>
      </c>
      <c r="B36741" s="1" t="s">
        <v>183</v>
      </c>
      <c r="C36741" s="1" t="s">
        <v>8</v>
      </c>
      <c r="D36741">
        <v>5</v>
      </c>
      <c r="E36741">
        <v>2</v>
      </c>
    </row>
    <row r="36742" spans="1:5" x14ac:dyDescent="0.45">
      <c r="A36742">
        <v>36740</v>
      </c>
      <c r="B36742" s="1" t="s">
        <v>183</v>
      </c>
      <c r="C36742" s="1" t="s">
        <v>8</v>
      </c>
      <c r="D36742">
        <v>7</v>
      </c>
      <c r="E36742">
        <v>2</v>
      </c>
    </row>
    <row r="36743" spans="1:5" x14ac:dyDescent="0.45">
      <c r="A36743">
        <v>36741</v>
      </c>
      <c r="B36743" s="1" t="s">
        <v>183</v>
      </c>
      <c r="C36743" s="1" t="s">
        <v>8</v>
      </c>
      <c r="D36743">
        <v>8</v>
      </c>
      <c r="E36743">
        <v>2</v>
      </c>
    </row>
    <row r="36744" spans="1:5" x14ac:dyDescent="0.45">
      <c r="A36744">
        <v>36742</v>
      </c>
      <c r="B36744" s="1" t="s">
        <v>183</v>
      </c>
      <c r="C36744" s="1" t="s">
        <v>9</v>
      </c>
      <c r="D36744">
        <v>5</v>
      </c>
      <c r="E36744">
        <v>2</v>
      </c>
    </row>
    <row r="36745" spans="1:5" x14ac:dyDescent="0.45">
      <c r="A36745">
        <v>36743</v>
      </c>
      <c r="B36745" s="1" t="s">
        <v>183</v>
      </c>
      <c r="C36745" s="1" t="s">
        <v>9</v>
      </c>
      <c r="D36745">
        <v>6</v>
      </c>
      <c r="E36745">
        <v>2</v>
      </c>
    </row>
    <row r="36746" spans="1:5" x14ac:dyDescent="0.45">
      <c r="A36746">
        <v>36744</v>
      </c>
      <c r="B36746" s="1" t="s">
        <v>183</v>
      </c>
      <c r="C36746" s="1" t="s">
        <v>9</v>
      </c>
      <c r="D36746">
        <v>7</v>
      </c>
      <c r="E36746">
        <v>2</v>
      </c>
    </row>
    <row r="36747" spans="1:5" x14ac:dyDescent="0.45">
      <c r="A36747">
        <v>36745</v>
      </c>
      <c r="B36747" s="1" t="s">
        <v>183</v>
      </c>
      <c r="C36747" s="1" t="s">
        <v>9</v>
      </c>
      <c r="D36747">
        <v>12</v>
      </c>
      <c r="E36747">
        <v>2</v>
      </c>
    </row>
    <row r="36748" spans="1:5" x14ac:dyDescent="0.45">
      <c r="A36748">
        <v>36746</v>
      </c>
      <c r="B36748" s="1" t="s">
        <v>183</v>
      </c>
      <c r="C36748" s="1" t="s">
        <v>7</v>
      </c>
      <c r="D36748">
        <v>4</v>
      </c>
      <c r="E36748">
        <v>2</v>
      </c>
    </row>
    <row r="36749" spans="1:5" x14ac:dyDescent="0.45">
      <c r="A36749">
        <v>36747</v>
      </c>
      <c r="B36749" s="1" t="s">
        <v>183</v>
      </c>
      <c r="C36749" s="1" t="s">
        <v>7</v>
      </c>
      <c r="D36749">
        <v>7</v>
      </c>
      <c r="E36749">
        <v>2</v>
      </c>
    </row>
    <row r="36750" spans="1:5" x14ac:dyDescent="0.45">
      <c r="A36750">
        <v>36748</v>
      </c>
      <c r="B36750" s="1" t="s">
        <v>183</v>
      </c>
      <c r="C36750" s="1" t="s">
        <v>7</v>
      </c>
      <c r="D36750">
        <v>9</v>
      </c>
      <c r="E36750">
        <v>2</v>
      </c>
    </row>
    <row r="36751" spans="1:5" x14ac:dyDescent="0.45">
      <c r="A36751">
        <v>36749</v>
      </c>
      <c r="B36751" s="1" t="s">
        <v>183</v>
      </c>
      <c r="C36751" s="1" t="s">
        <v>7</v>
      </c>
      <c r="D36751">
        <v>11</v>
      </c>
      <c r="E36751">
        <v>2</v>
      </c>
    </row>
    <row r="36752" spans="1:5" x14ac:dyDescent="0.45">
      <c r="A36752">
        <v>36750</v>
      </c>
      <c r="B36752" s="1" t="s">
        <v>183</v>
      </c>
      <c r="C36752" s="1" t="s">
        <v>7</v>
      </c>
      <c r="D36752">
        <v>14</v>
      </c>
      <c r="E36752">
        <v>2</v>
      </c>
    </row>
    <row r="36753" spans="1:5" x14ac:dyDescent="0.45">
      <c r="A36753">
        <v>36751</v>
      </c>
      <c r="B36753" s="1" t="s">
        <v>184</v>
      </c>
      <c r="C36753" s="1" t="s">
        <v>10</v>
      </c>
      <c r="D36753">
        <v>2</v>
      </c>
      <c r="E36753">
        <v>2</v>
      </c>
    </row>
    <row r="36754" spans="1:5" x14ac:dyDescent="0.45">
      <c r="A36754">
        <v>36752</v>
      </c>
      <c r="B36754" s="1" t="s">
        <v>184</v>
      </c>
      <c r="C36754" s="1" t="s">
        <v>10</v>
      </c>
      <c r="D36754">
        <v>18</v>
      </c>
      <c r="E36754">
        <v>2</v>
      </c>
    </row>
    <row r="36755" spans="1:5" x14ac:dyDescent="0.45">
      <c r="A36755">
        <v>36753</v>
      </c>
      <c r="B36755" s="1" t="s">
        <v>184</v>
      </c>
      <c r="C36755" s="1" t="s">
        <v>11</v>
      </c>
      <c r="D36755">
        <v>23</v>
      </c>
      <c r="E36755">
        <v>2</v>
      </c>
    </row>
    <row r="36756" spans="1:5" x14ac:dyDescent="0.45">
      <c r="A36756">
        <v>36754</v>
      </c>
      <c r="B36756" s="1" t="s">
        <v>184</v>
      </c>
      <c r="C36756" s="1" t="s">
        <v>12</v>
      </c>
      <c r="D36756">
        <v>18</v>
      </c>
      <c r="E36756">
        <v>2</v>
      </c>
    </row>
    <row r="36757" spans="1:5" x14ac:dyDescent="0.45">
      <c r="A36757">
        <v>36755</v>
      </c>
      <c r="B36757" s="1" t="s">
        <v>184</v>
      </c>
      <c r="C36757" s="1" t="s">
        <v>12</v>
      </c>
      <c r="D36757">
        <v>22</v>
      </c>
      <c r="E36757">
        <v>2</v>
      </c>
    </row>
    <row r="36758" spans="1:5" x14ac:dyDescent="0.45">
      <c r="A36758">
        <v>36756</v>
      </c>
      <c r="B36758" s="1" t="s">
        <v>184</v>
      </c>
      <c r="C36758" s="1" t="s">
        <v>6</v>
      </c>
      <c r="D36758">
        <v>18</v>
      </c>
      <c r="E36758">
        <v>2</v>
      </c>
    </row>
    <row r="36759" spans="1:5" x14ac:dyDescent="0.45">
      <c r="A36759">
        <v>36757</v>
      </c>
      <c r="B36759" s="1" t="s">
        <v>184</v>
      </c>
      <c r="C36759" s="1" t="s">
        <v>6</v>
      </c>
      <c r="D36759">
        <v>21</v>
      </c>
      <c r="E36759">
        <v>2</v>
      </c>
    </row>
    <row r="36760" spans="1:5" x14ac:dyDescent="0.45">
      <c r="A36760">
        <v>36758</v>
      </c>
      <c r="B36760" s="1" t="s">
        <v>184</v>
      </c>
      <c r="C36760" s="1" t="s">
        <v>9</v>
      </c>
      <c r="D36760">
        <v>23</v>
      </c>
      <c r="E36760">
        <v>2</v>
      </c>
    </row>
    <row r="36761" spans="1:5" x14ac:dyDescent="0.45">
      <c r="A36761">
        <v>36759</v>
      </c>
      <c r="B36761" s="1" t="s">
        <v>184</v>
      </c>
      <c r="C36761" s="1" t="s">
        <v>7</v>
      </c>
      <c r="D36761">
        <v>4</v>
      </c>
      <c r="E36761">
        <v>2</v>
      </c>
    </row>
    <row r="36762" spans="1:5" x14ac:dyDescent="0.45">
      <c r="A36762">
        <v>36760</v>
      </c>
      <c r="B36762" s="1" t="s">
        <v>185</v>
      </c>
      <c r="C36762" s="1" t="s">
        <v>11</v>
      </c>
      <c r="D36762">
        <v>7</v>
      </c>
      <c r="E36762">
        <v>2</v>
      </c>
    </row>
    <row r="36763" spans="1:5" x14ac:dyDescent="0.45">
      <c r="A36763">
        <v>36761</v>
      </c>
      <c r="B36763" s="1" t="s">
        <v>185</v>
      </c>
      <c r="C36763" s="1" t="s">
        <v>12</v>
      </c>
      <c r="D36763">
        <v>7</v>
      </c>
      <c r="E36763">
        <v>2</v>
      </c>
    </row>
    <row r="36764" spans="1:5" x14ac:dyDescent="0.45">
      <c r="A36764">
        <v>36762</v>
      </c>
      <c r="B36764" s="1" t="s">
        <v>185</v>
      </c>
      <c r="C36764" s="1" t="s">
        <v>6</v>
      </c>
      <c r="D36764">
        <v>8</v>
      </c>
      <c r="E36764">
        <v>2</v>
      </c>
    </row>
    <row r="36765" spans="1:5" x14ac:dyDescent="0.45">
      <c r="A36765">
        <v>36763</v>
      </c>
      <c r="B36765" s="1" t="s">
        <v>185</v>
      </c>
      <c r="C36765" s="1" t="s">
        <v>8</v>
      </c>
      <c r="D36765">
        <v>9</v>
      </c>
      <c r="E36765">
        <v>2</v>
      </c>
    </row>
    <row r="36766" spans="1:5" x14ac:dyDescent="0.45">
      <c r="A36766">
        <v>36764</v>
      </c>
      <c r="B36766" s="1" t="s">
        <v>186</v>
      </c>
      <c r="C36766" s="1" t="s">
        <v>10</v>
      </c>
      <c r="D36766">
        <v>14</v>
      </c>
      <c r="E36766">
        <v>2</v>
      </c>
    </row>
    <row r="36767" spans="1:5" x14ac:dyDescent="0.45">
      <c r="A36767">
        <v>36765</v>
      </c>
      <c r="B36767" s="1" t="s">
        <v>186</v>
      </c>
      <c r="C36767" s="1" t="s">
        <v>10</v>
      </c>
      <c r="D36767">
        <v>17</v>
      </c>
      <c r="E36767">
        <v>2</v>
      </c>
    </row>
    <row r="36768" spans="1:5" x14ac:dyDescent="0.45">
      <c r="A36768">
        <v>36766</v>
      </c>
      <c r="B36768" s="1" t="s">
        <v>186</v>
      </c>
      <c r="C36768" s="1" t="s">
        <v>10</v>
      </c>
      <c r="D36768">
        <v>20</v>
      </c>
      <c r="E36768">
        <v>2</v>
      </c>
    </row>
    <row r="36769" spans="1:5" x14ac:dyDescent="0.45">
      <c r="A36769">
        <v>36767</v>
      </c>
      <c r="B36769" s="1" t="s">
        <v>186</v>
      </c>
      <c r="C36769" s="1" t="s">
        <v>10</v>
      </c>
      <c r="D36769">
        <v>21</v>
      </c>
      <c r="E36769">
        <v>2</v>
      </c>
    </row>
    <row r="36770" spans="1:5" x14ac:dyDescent="0.45">
      <c r="A36770">
        <v>36768</v>
      </c>
      <c r="B36770" s="1" t="s">
        <v>186</v>
      </c>
      <c r="C36770" s="1" t="s">
        <v>10</v>
      </c>
      <c r="D36770">
        <v>23</v>
      </c>
      <c r="E36770">
        <v>2</v>
      </c>
    </row>
    <row r="36771" spans="1:5" x14ac:dyDescent="0.45">
      <c r="A36771">
        <v>36769</v>
      </c>
      <c r="B36771" s="1" t="s">
        <v>186</v>
      </c>
      <c r="C36771" s="1" t="s">
        <v>11</v>
      </c>
      <c r="D36771">
        <v>4</v>
      </c>
      <c r="E36771">
        <v>2</v>
      </c>
    </row>
    <row r="36772" spans="1:5" x14ac:dyDescent="0.45">
      <c r="A36772">
        <v>36770</v>
      </c>
      <c r="B36772" s="1" t="s">
        <v>186</v>
      </c>
      <c r="C36772" s="1" t="s">
        <v>11</v>
      </c>
      <c r="D36772">
        <v>9</v>
      </c>
      <c r="E36772">
        <v>2</v>
      </c>
    </row>
    <row r="36773" spans="1:5" x14ac:dyDescent="0.45">
      <c r="A36773">
        <v>36771</v>
      </c>
      <c r="B36773" s="1" t="s">
        <v>186</v>
      </c>
      <c r="C36773" s="1" t="s">
        <v>11</v>
      </c>
      <c r="D36773">
        <v>11</v>
      </c>
      <c r="E36773">
        <v>2</v>
      </c>
    </row>
    <row r="36774" spans="1:5" x14ac:dyDescent="0.45">
      <c r="A36774">
        <v>36772</v>
      </c>
      <c r="B36774" s="1" t="s">
        <v>186</v>
      </c>
      <c r="C36774" s="1" t="s">
        <v>11</v>
      </c>
      <c r="D36774">
        <v>12</v>
      </c>
      <c r="E36774">
        <v>2</v>
      </c>
    </row>
    <row r="36775" spans="1:5" x14ac:dyDescent="0.45">
      <c r="A36775">
        <v>36773</v>
      </c>
      <c r="B36775" s="1" t="s">
        <v>186</v>
      </c>
      <c r="C36775" s="1" t="s">
        <v>12</v>
      </c>
      <c r="D36775">
        <v>13</v>
      </c>
      <c r="E36775">
        <v>2</v>
      </c>
    </row>
    <row r="36776" spans="1:5" x14ac:dyDescent="0.45">
      <c r="A36776">
        <v>36774</v>
      </c>
      <c r="B36776" s="1" t="s">
        <v>186</v>
      </c>
      <c r="C36776" s="1" t="s">
        <v>12</v>
      </c>
      <c r="D36776">
        <v>15</v>
      </c>
      <c r="E36776">
        <v>2</v>
      </c>
    </row>
    <row r="36777" spans="1:5" x14ac:dyDescent="0.45">
      <c r="A36777">
        <v>36775</v>
      </c>
      <c r="B36777" s="1" t="s">
        <v>186</v>
      </c>
      <c r="C36777" s="1" t="s">
        <v>6</v>
      </c>
      <c r="D36777">
        <v>14</v>
      </c>
      <c r="E36777">
        <v>2</v>
      </c>
    </row>
    <row r="36778" spans="1:5" x14ac:dyDescent="0.45">
      <c r="A36778">
        <v>36776</v>
      </c>
      <c r="B36778" s="1" t="s">
        <v>186</v>
      </c>
      <c r="C36778" s="1" t="s">
        <v>9</v>
      </c>
      <c r="D36778">
        <v>10</v>
      </c>
      <c r="E36778">
        <v>2</v>
      </c>
    </row>
    <row r="36779" spans="1:5" x14ac:dyDescent="0.45">
      <c r="A36779">
        <v>36777</v>
      </c>
      <c r="B36779" s="1" t="s">
        <v>186</v>
      </c>
      <c r="C36779" s="1" t="s">
        <v>9</v>
      </c>
      <c r="D36779">
        <v>12</v>
      </c>
      <c r="E36779">
        <v>2</v>
      </c>
    </row>
    <row r="36780" spans="1:5" x14ac:dyDescent="0.45">
      <c r="A36780">
        <v>36778</v>
      </c>
      <c r="B36780" s="1" t="s">
        <v>186</v>
      </c>
      <c r="C36780" s="1" t="s">
        <v>9</v>
      </c>
      <c r="D36780">
        <v>13</v>
      </c>
      <c r="E36780">
        <v>2</v>
      </c>
    </row>
    <row r="36781" spans="1:5" x14ac:dyDescent="0.45">
      <c r="A36781">
        <v>36779</v>
      </c>
      <c r="B36781" s="1" t="s">
        <v>186</v>
      </c>
      <c r="C36781" s="1" t="s">
        <v>7</v>
      </c>
      <c r="D36781">
        <v>5</v>
      </c>
      <c r="E36781">
        <v>2</v>
      </c>
    </row>
    <row r="36782" spans="1:5" x14ac:dyDescent="0.45">
      <c r="A36782">
        <v>36780</v>
      </c>
      <c r="B36782" s="1" t="s">
        <v>186</v>
      </c>
      <c r="C36782" s="1" t="s">
        <v>7</v>
      </c>
      <c r="D36782">
        <v>6</v>
      </c>
      <c r="E36782">
        <v>2</v>
      </c>
    </row>
    <row r="36783" spans="1:5" x14ac:dyDescent="0.45">
      <c r="A36783">
        <v>36781</v>
      </c>
      <c r="B36783" s="1" t="s">
        <v>186</v>
      </c>
      <c r="C36783" s="1" t="s">
        <v>7</v>
      </c>
      <c r="D36783">
        <v>12</v>
      </c>
      <c r="E36783">
        <v>2</v>
      </c>
    </row>
    <row r="36784" spans="1:5" x14ac:dyDescent="0.45">
      <c r="A36784">
        <v>36782</v>
      </c>
      <c r="B36784" s="1" t="s">
        <v>186</v>
      </c>
      <c r="C36784" s="1" t="s">
        <v>7</v>
      </c>
      <c r="D36784">
        <v>15</v>
      </c>
      <c r="E36784">
        <v>2</v>
      </c>
    </row>
    <row r="36785" spans="1:5" x14ac:dyDescent="0.45">
      <c r="A36785">
        <v>36783</v>
      </c>
      <c r="B36785" s="1" t="s">
        <v>186</v>
      </c>
      <c r="C36785" s="1" t="s">
        <v>7</v>
      </c>
      <c r="D36785">
        <v>20</v>
      </c>
      <c r="E36785">
        <v>2</v>
      </c>
    </row>
    <row r="36786" spans="1:5" x14ac:dyDescent="0.45">
      <c r="A36786">
        <v>36784</v>
      </c>
      <c r="B36786" s="1" t="s">
        <v>186</v>
      </c>
      <c r="C36786" s="1" t="s">
        <v>7</v>
      </c>
      <c r="D36786">
        <v>22</v>
      </c>
      <c r="E36786">
        <v>2</v>
      </c>
    </row>
    <row r="36787" spans="1:5" x14ac:dyDescent="0.45">
      <c r="A36787">
        <v>36785</v>
      </c>
      <c r="B36787" s="1" t="s">
        <v>188</v>
      </c>
      <c r="C36787" s="1" t="s">
        <v>10</v>
      </c>
      <c r="D36787">
        <v>8</v>
      </c>
      <c r="E36787">
        <v>2</v>
      </c>
    </row>
    <row r="36788" spans="1:5" x14ac:dyDescent="0.45">
      <c r="A36788">
        <v>36786</v>
      </c>
      <c r="B36788" s="1" t="s">
        <v>188</v>
      </c>
      <c r="C36788" s="1" t="s">
        <v>10</v>
      </c>
      <c r="D36788">
        <v>17</v>
      </c>
      <c r="E36788">
        <v>2</v>
      </c>
    </row>
    <row r="36789" spans="1:5" x14ac:dyDescent="0.45">
      <c r="A36789">
        <v>36787</v>
      </c>
      <c r="B36789" s="1" t="s">
        <v>188</v>
      </c>
      <c r="C36789" s="1" t="s">
        <v>10</v>
      </c>
      <c r="D36789">
        <v>20</v>
      </c>
      <c r="E36789">
        <v>2</v>
      </c>
    </row>
    <row r="36790" spans="1:5" x14ac:dyDescent="0.45">
      <c r="A36790">
        <v>36788</v>
      </c>
      <c r="B36790" s="1" t="s">
        <v>188</v>
      </c>
      <c r="C36790" s="1" t="s">
        <v>11</v>
      </c>
      <c r="D36790">
        <v>4</v>
      </c>
      <c r="E36790">
        <v>2</v>
      </c>
    </row>
    <row r="36791" spans="1:5" x14ac:dyDescent="0.45">
      <c r="A36791">
        <v>36789</v>
      </c>
      <c r="B36791" s="1" t="s">
        <v>188</v>
      </c>
      <c r="C36791" s="1" t="s">
        <v>11</v>
      </c>
      <c r="D36791">
        <v>13</v>
      </c>
      <c r="E36791">
        <v>2</v>
      </c>
    </row>
    <row r="36792" spans="1:5" x14ac:dyDescent="0.45">
      <c r="A36792">
        <v>36790</v>
      </c>
      <c r="B36792" s="1" t="s">
        <v>188</v>
      </c>
      <c r="C36792" s="1" t="s">
        <v>12</v>
      </c>
      <c r="D36792">
        <v>3</v>
      </c>
      <c r="E36792">
        <v>2</v>
      </c>
    </row>
    <row r="36793" spans="1:5" x14ac:dyDescent="0.45">
      <c r="A36793">
        <v>36791</v>
      </c>
      <c r="B36793" s="1" t="s">
        <v>188</v>
      </c>
      <c r="C36793" s="1" t="s">
        <v>12</v>
      </c>
      <c r="D36793">
        <v>8</v>
      </c>
      <c r="E36793">
        <v>2</v>
      </c>
    </row>
    <row r="36794" spans="1:5" x14ac:dyDescent="0.45">
      <c r="A36794">
        <v>36792</v>
      </c>
      <c r="B36794" s="1" t="s">
        <v>188</v>
      </c>
      <c r="C36794" s="1" t="s">
        <v>12</v>
      </c>
      <c r="D36794">
        <v>11</v>
      </c>
      <c r="E36794">
        <v>2</v>
      </c>
    </row>
    <row r="36795" spans="1:5" x14ac:dyDescent="0.45">
      <c r="A36795">
        <v>36793</v>
      </c>
      <c r="B36795" s="1" t="s">
        <v>188</v>
      </c>
      <c r="C36795" s="1" t="s">
        <v>6</v>
      </c>
      <c r="D36795">
        <v>4</v>
      </c>
      <c r="E36795">
        <v>2</v>
      </c>
    </row>
    <row r="36796" spans="1:5" x14ac:dyDescent="0.45">
      <c r="A36796">
        <v>36794</v>
      </c>
      <c r="B36796" s="1" t="s">
        <v>188</v>
      </c>
      <c r="C36796" s="1" t="s">
        <v>6</v>
      </c>
      <c r="D36796">
        <v>9</v>
      </c>
      <c r="E36796">
        <v>2</v>
      </c>
    </row>
    <row r="36797" spans="1:5" x14ac:dyDescent="0.45">
      <c r="A36797">
        <v>36795</v>
      </c>
      <c r="B36797" s="1" t="s">
        <v>188</v>
      </c>
      <c r="C36797" s="1" t="s">
        <v>6</v>
      </c>
      <c r="D36797">
        <v>12</v>
      </c>
      <c r="E36797">
        <v>2</v>
      </c>
    </row>
    <row r="36798" spans="1:5" x14ac:dyDescent="0.45">
      <c r="A36798">
        <v>36796</v>
      </c>
      <c r="B36798" s="1" t="s">
        <v>188</v>
      </c>
      <c r="C36798" s="1" t="s">
        <v>8</v>
      </c>
      <c r="D36798">
        <v>9</v>
      </c>
      <c r="E36798">
        <v>2</v>
      </c>
    </row>
    <row r="36799" spans="1:5" x14ac:dyDescent="0.45">
      <c r="A36799">
        <v>36797</v>
      </c>
      <c r="B36799" s="1" t="s">
        <v>188</v>
      </c>
      <c r="C36799" s="1" t="s">
        <v>8</v>
      </c>
      <c r="D36799">
        <v>11</v>
      </c>
      <c r="E36799">
        <v>2</v>
      </c>
    </row>
    <row r="36800" spans="1:5" x14ac:dyDescent="0.45">
      <c r="A36800">
        <v>36798</v>
      </c>
      <c r="B36800" s="1" t="s">
        <v>188</v>
      </c>
      <c r="C36800" s="1" t="s">
        <v>8</v>
      </c>
      <c r="D36800">
        <v>12</v>
      </c>
      <c r="E36800">
        <v>2</v>
      </c>
    </row>
    <row r="36801" spans="1:5" x14ac:dyDescent="0.45">
      <c r="A36801">
        <v>36799</v>
      </c>
      <c r="B36801" s="1" t="s">
        <v>188</v>
      </c>
      <c r="C36801" s="1" t="s">
        <v>9</v>
      </c>
      <c r="D36801">
        <v>13</v>
      </c>
      <c r="E36801">
        <v>2</v>
      </c>
    </row>
    <row r="36802" spans="1:5" x14ac:dyDescent="0.45">
      <c r="A36802">
        <v>36800</v>
      </c>
      <c r="B36802" s="1" t="s">
        <v>188</v>
      </c>
      <c r="C36802" s="1" t="s">
        <v>7</v>
      </c>
      <c r="D36802">
        <v>13</v>
      </c>
      <c r="E36802">
        <v>2</v>
      </c>
    </row>
    <row r="36803" spans="1:5" x14ac:dyDescent="0.45">
      <c r="A36803">
        <v>36801</v>
      </c>
      <c r="B36803" s="1" t="s">
        <v>188</v>
      </c>
      <c r="C36803" s="1" t="s">
        <v>7</v>
      </c>
      <c r="D36803">
        <v>18</v>
      </c>
      <c r="E36803">
        <v>2</v>
      </c>
    </row>
    <row r="36804" spans="1:5" x14ac:dyDescent="0.45">
      <c r="A36804">
        <v>36802</v>
      </c>
      <c r="B36804" s="1" t="s">
        <v>190</v>
      </c>
      <c r="C36804" s="1" t="s">
        <v>10</v>
      </c>
      <c r="D36804">
        <v>7</v>
      </c>
      <c r="E36804">
        <v>2</v>
      </c>
    </row>
    <row r="36805" spans="1:5" x14ac:dyDescent="0.45">
      <c r="A36805">
        <v>36803</v>
      </c>
      <c r="B36805" s="1" t="s">
        <v>190</v>
      </c>
      <c r="C36805" s="1" t="s">
        <v>10</v>
      </c>
      <c r="D36805">
        <v>13</v>
      </c>
      <c r="E36805">
        <v>2</v>
      </c>
    </row>
    <row r="36806" spans="1:5" x14ac:dyDescent="0.45">
      <c r="A36806">
        <v>36804</v>
      </c>
      <c r="B36806" s="1" t="s">
        <v>190</v>
      </c>
      <c r="C36806" s="1" t="s">
        <v>11</v>
      </c>
      <c r="D36806">
        <v>3</v>
      </c>
      <c r="E36806">
        <v>2</v>
      </c>
    </row>
    <row r="36807" spans="1:5" x14ac:dyDescent="0.45">
      <c r="A36807">
        <v>36805</v>
      </c>
      <c r="B36807" s="1" t="s">
        <v>190</v>
      </c>
      <c r="C36807" s="1" t="s">
        <v>11</v>
      </c>
      <c r="D36807">
        <v>6</v>
      </c>
      <c r="E36807">
        <v>2</v>
      </c>
    </row>
    <row r="36808" spans="1:5" x14ac:dyDescent="0.45">
      <c r="A36808">
        <v>36806</v>
      </c>
      <c r="B36808" s="1" t="s">
        <v>190</v>
      </c>
      <c r="C36808" s="1" t="s">
        <v>11</v>
      </c>
      <c r="D36808">
        <v>7</v>
      </c>
      <c r="E36808">
        <v>2</v>
      </c>
    </row>
    <row r="36809" spans="1:5" x14ac:dyDescent="0.45">
      <c r="A36809">
        <v>36807</v>
      </c>
      <c r="B36809" s="1" t="s">
        <v>190</v>
      </c>
      <c r="C36809" s="1" t="s">
        <v>11</v>
      </c>
      <c r="D36809">
        <v>8</v>
      </c>
      <c r="E36809">
        <v>2</v>
      </c>
    </row>
    <row r="36810" spans="1:5" x14ac:dyDescent="0.45">
      <c r="A36810">
        <v>36808</v>
      </c>
      <c r="B36810" s="1" t="s">
        <v>190</v>
      </c>
      <c r="C36810" s="1" t="s">
        <v>12</v>
      </c>
      <c r="D36810">
        <v>4</v>
      </c>
      <c r="E36810">
        <v>2</v>
      </c>
    </row>
    <row r="36811" spans="1:5" x14ac:dyDescent="0.45">
      <c r="A36811">
        <v>36809</v>
      </c>
      <c r="B36811" s="1" t="s">
        <v>190</v>
      </c>
      <c r="C36811" s="1" t="s">
        <v>12</v>
      </c>
      <c r="D36811">
        <v>11</v>
      </c>
      <c r="E36811">
        <v>2</v>
      </c>
    </row>
    <row r="36812" spans="1:5" x14ac:dyDescent="0.45">
      <c r="A36812">
        <v>36810</v>
      </c>
      <c r="B36812" s="1" t="s">
        <v>190</v>
      </c>
      <c r="C36812" s="1" t="s">
        <v>12</v>
      </c>
      <c r="D36812">
        <v>12</v>
      </c>
      <c r="E36812">
        <v>2</v>
      </c>
    </row>
    <row r="36813" spans="1:5" x14ac:dyDescent="0.45">
      <c r="A36813">
        <v>36811</v>
      </c>
      <c r="B36813" s="1" t="s">
        <v>190</v>
      </c>
      <c r="C36813" s="1" t="s">
        <v>12</v>
      </c>
      <c r="D36813">
        <v>13</v>
      </c>
      <c r="E36813">
        <v>2</v>
      </c>
    </row>
    <row r="36814" spans="1:5" x14ac:dyDescent="0.45">
      <c r="A36814">
        <v>36812</v>
      </c>
      <c r="B36814" s="1" t="s">
        <v>190</v>
      </c>
      <c r="C36814" s="1" t="s">
        <v>6</v>
      </c>
      <c r="D36814">
        <v>5</v>
      </c>
      <c r="E36814">
        <v>2</v>
      </c>
    </row>
    <row r="36815" spans="1:5" x14ac:dyDescent="0.45">
      <c r="A36815">
        <v>36813</v>
      </c>
      <c r="B36815" s="1" t="s">
        <v>190</v>
      </c>
      <c r="C36815" s="1" t="s">
        <v>6</v>
      </c>
      <c r="D36815">
        <v>10</v>
      </c>
      <c r="E36815">
        <v>2</v>
      </c>
    </row>
    <row r="36816" spans="1:5" x14ac:dyDescent="0.45">
      <c r="A36816">
        <v>36814</v>
      </c>
      <c r="B36816" s="1" t="s">
        <v>190</v>
      </c>
      <c r="C36816" s="1" t="s">
        <v>8</v>
      </c>
      <c r="D36816">
        <v>10</v>
      </c>
      <c r="E36816">
        <v>2</v>
      </c>
    </row>
    <row r="36817" spans="1:5" x14ac:dyDescent="0.45">
      <c r="A36817">
        <v>36815</v>
      </c>
      <c r="B36817" s="1" t="s">
        <v>190</v>
      </c>
      <c r="C36817" s="1" t="s">
        <v>8</v>
      </c>
      <c r="D36817">
        <v>14</v>
      </c>
      <c r="E36817">
        <v>2</v>
      </c>
    </row>
    <row r="36818" spans="1:5" x14ac:dyDescent="0.45">
      <c r="A36818">
        <v>36816</v>
      </c>
      <c r="B36818" s="1" t="s">
        <v>190</v>
      </c>
      <c r="C36818" s="1" t="s">
        <v>8</v>
      </c>
      <c r="D36818">
        <v>16</v>
      </c>
      <c r="E36818">
        <v>2</v>
      </c>
    </row>
    <row r="36819" spans="1:5" x14ac:dyDescent="0.45">
      <c r="A36819">
        <v>36817</v>
      </c>
      <c r="B36819" s="1" t="s">
        <v>190</v>
      </c>
      <c r="C36819" s="1" t="s">
        <v>8</v>
      </c>
      <c r="D36819">
        <v>18</v>
      </c>
      <c r="E36819">
        <v>2</v>
      </c>
    </row>
    <row r="36820" spans="1:5" x14ac:dyDescent="0.45">
      <c r="A36820">
        <v>36818</v>
      </c>
      <c r="B36820" s="1" t="s">
        <v>190</v>
      </c>
      <c r="C36820" s="1" t="s">
        <v>9</v>
      </c>
      <c r="D36820">
        <v>10</v>
      </c>
      <c r="E36820">
        <v>2</v>
      </c>
    </row>
    <row r="36821" spans="1:5" x14ac:dyDescent="0.45">
      <c r="A36821">
        <v>36819</v>
      </c>
      <c r="B36821" s="1" t="s">
        <v>191</v>
      </c>
      <c r="C36821" s="1" t="s">
        <v>10</v>
      </c>
      <c r="D36821">
        <v>20</v>
      </c>
      <c r="E36821">
        <v>2</v>
      </c>
    </row>
    <row r="36822" spans="1:5" x14ac:dyDescent="0.45">
      <c r="A36822">
        <v>36820</v>
      </c>
      <c r="B36822" s="1" t="s">
        <v>191</v>
      </c>
      <c r="C36822" s="1" t="s">
        <v>11</v>
      </c>
      <c r="D36822">
        <v>4</v>
      </c>
      <c r="E36822">
        <v>2</v>
      </c>
    </row>
    <row r="36823" spans="1:5" x14ac:dyDescent="0.45">
      <c r="A36823">
        <v>36821</v>
      </c>
      <c r="B36823" s="1" t="s">
        <v>191</v>
      </c>
      <c r="C36823" s="1" t="s">
        <v>11</v>
      </c>
      <c r="D36823">
        <v>8</v>
      </c>
      <c r="E36823">
        <v>2</v>
      </c>
    </row>
    <row r="36824" spans="1:5" x14ac:dyDescent="0.45">
      <c r="A36824">
        <v>36822</v>
      </c>
      <c r="B36824" s="1" t="s">
        <v>191</v>
      </c>
      <c r="C36824" s="1" t="s">
        <v>11</v>
      </c>
      <c r="D36824">
        <v>9</v>
      </c>
      <c r="E36824">
        <v>2</v>
      </c>
    </row>
    <row r="36825" spans="1:5" x14ac:dyDescent="0.45">
      <c r="A36825">
        <v>36823</v>
      </c>
      <c r="B36825" s="1" t="s">
        <v>191</v>
      </c>
      <c r="C36825" s="1" t="s">
        <v>11</v>
      </c>
      <c r="D36825">
        <v>13</v>
      </c>
      <c r="E36825">
        <v>2</v>
      </c>
    </row>
    <row r="36826" spans="1:5" x14ac:dyDescent="0.45">
      <c r="A36826">
        <v>36824</v>
      </c>
      <c r="B36826" s="1" t="s">
        <v>191</v>
      </c>
      <c r="C36826" s="1" t="s">
        <v>11</v>
      </c>
      <c r="D36826">
        <v>16</v>
      </c>
      <c r="E36826">
        <v>2</v>
      </c>
    </row>
    <row r="36827" spans="1:5" x14ac:dyDescent="0.45">
      <c r="A36827">
        <v>36825</v>
      </c>
      <c r="B36827" s="1" t="s">
        <v>191</v>
      </c>
      <c r="C36827" s="1" t="s">
        <v>11</v>
      </c>
      <c r="D36827">
        <v>21</v>
      </c>
      <c r="E36827">
        <v>2</v>
      </c>
    </row>
    <row r="36828" spans="1:5" x14ac:dyDescent="0.45">
      <c r="A36828">
        <v>36826</v>
      </c>
      <c r="B36828" s="1" t="s">
        <v>191</v>
      </c>
      <c r="C36828" s="1" t="s">
        <v>12</v>
      </c>
      <c r="D36828">
        <v>3</v>
      </c>
      <c r="E36828">
        <v>2</v>
      </c>
    </row>
    <row r="36829" spans="1:5" x14ac:dyDescent="0.45">
      <c r="A36829">
        <v>36827</v>
      </c>
      <c r="B36829" s="1" t="s">
        <v>191</v>
      </c>
      <c r="C36829" s="1" t="s">
        <v>12</v>
      </c>
      <c r="D36829">
        <v>9</v>
      </c>
      <c r="E36829">
        <v>2</v>
      </c>
    </row>
    <row r="36830" spans="1:5" x14ac:dyDescent="0.45">
      <c r="A36830">
        <v>36828</v>
      </c>
      <c r="B36830" s="1" t="s">
        <v>191</v>
      </c>
      <c r="C36830" s="1" t="s">
        <v>12</v>
      </c>
      <c r="D36830">
        <v>10</v>
      </c>
      <c r="E36830">
        <v>2</v>
      </c>
    </row>
    <row r="36831" spans="1:5" x14ac:dyDescent="0.45">
      <c r="A36831">
        <v>36829</v>
      </c>
      <c r="B36831" s="1" t="s">
        <v>191</v>
      </c>
      <c r="C36831" s="1" t="s">
        <v>12</v>
      </c>
      <c r="D36831">
        <v>11</v>
      </c>
      <c r="E36831">
        <v>2</v>
      </c>
    </row>
    <row r="36832" spans="1:5" x14ac:dyDescent="0.45">
      <c r="A36832">
        <v>36830</v>
      </c>
      <c r="B36832" s="1" t="s">
        <v>191</v>
      </c>
      <c r="C36832" s="1" t="s">
        <v>12</v>
      </c>
      <c r="D36832">
        <v>16</v>
      </c>
      <c r="E36832">
        <v>2</v>
      </c>
    </row>
    <row r="36833" spans="1:5" x14ac:dyDescent="0.45">
      <c r="A36833">
        <v>36831</v>
      </c>
      <c r="B36833" s="1" t="s">
        <v>191</v>
      </c>
      <c r="C36833" s="1" t="s">
        <v>12</v>
      </c>
      <c r="D36833">
        <v>19</v>
      </c>
      <c r="E36833">
        <v>2</v>
      </c>
    </row>
    <row r="36834" spans="1:5" x14ac:dyDescent="0.45">
      <c r="A36834">
        <v>36832</v>
      </c>
      <c r="B36834" s="1" t="s">
        <v>191</v>
      </c>
      <c r="C36834" s="1" t="s">
        <v>6</v>
      </c>
      <c r="D36834">
        <v>19</v>
      </c>
      <c r="E36834">
        <v>2</v>
      </c>
    </row>
    <row r="36835" spans="1:5" x14ac:dyDescent="0.45">
      <c r="A36835">
        <v>36833</v>
      </c>
      <c r="B36835" s="1" t="s">
        <v>191</v>
      </c>
      <c r="C36835" s="1" t="s">
        <v>8</v>
      </c>
      <c r="D36835">
        <v>9</v>
      </c>
      <c r="E36835">
        <v>2</v>
      </c>
    </row>
    <row r="36836" spans="1:5" x14ac:dyDescent="0.45">
      <c r="A36836">
        <v>36834</v>
      </c>
      <c r="B36836" s="1" t="s">
        <v>191</v>
      </c>
      <c r="C36836" s="1" t="s">
        <v>8</v>
      </c>
      <c r="D36836">
        <v>18</v>
      </c>
      <c r="E36836">
        <v>2</v>
      </c>
    </row>
    <row r="36837" spans="1:5" x14ac:dyDescent="0.45">
      <c r="A36837">
        <v>36835</v>
      </c>
      <c r="B36837" s="1" t="s">
        <v>191</v>
      </c>
      <c r="C36837" s="1" t="s">
        <v>9</v>
      </c>
      <c r="D36837">
        <v>6</v>
      </c>
      <c r="E36837">
        <v>2</v>
      </c>
    </row>
    <row r="36838" spans="1:5" x14ac:dyDescent="0.45">
      <c r="A36838">
        <v>36836</v>
      </c>
      <c r="B36838" s="1" t="s">
        <v>191</v>
      </c>
      <c r="C36838" s="1" t="s">
        <v>9</v>
      </c>
      <c r="D36838">
        <v>10</v>
      </c>
      <c r="E36838">
        <v>2</v>
      </c>
    </row>
    <row r="36839" spans="1:5" x14ac:dyDescent="0.45">
      <c r="A36839">
        <v>36837</v>
      </c>
      <c r="B36839" s="1" t="s">
        <v>191</v>
      </c>
      <c r="C36839" s="1" t="s">
        <v>9</v>
      </c>
      <c r="D36839">
        <v>11</v>
      </c>
      <c r="E36839">
        <v>2</v>
      </c>
    </row>
    <row r="36840" spans="1:5" x14ac:dyDescent="0.45">
      <c r="A36840">
        <v>36838</v>
      </c>
      <c r="B36840" s="1" t="s">
        <v>191</v>
      </c>
      <c r="C36840" s="1" t="s">
        <v>9</v>
      </c>
      <c r="D36840">
        <v>12</v>
      </c>
      <c r="E36840">
        <v>2</v>
      </c>
    </row>
    <row r="36841" spans="1:5" x14ac:dyDescent="0.45">
      <c r="A36841">
        <v>36839</v>
      </c>
      <c r="B36841" s="1" t="s">
        <v>191</v>
      </c>
      <c r="C36841" s="1" t="s">
        <v>9</v>
      </c>
      <c r="D36841">
        <v>14</v>
      </c>
      <c r="E36841">
        <v>2</v>
      </c>
    </row>
    <row r="36842" spans="1:5" x14ac:dyDescent="0.45">
      <c r="A36842">
        <v>36840</v>
      </c>
      <c r="B36842" s="1" t="s">
        <v>191</v>
      </c>
      <c r="C36842" s="1" t="s">
        <v>9</v>
      </c>
      <c r="D36842">
        <v>16</v>
      </c>
      <c r="E36842">
        <v>2</v>
      </c>
    </row>
    <row r="36843" spans="1:5" x14ac:dyDescent="0.45">
      <c r="A36843">
        <v>36841</v>
      </c>
      <c r="B36843" s="1" t="s">
        <v>191</v>
      </c>
      <c r="C36843" s="1" t="s">
        <v>7</v>
      </c>
      <c r="D36843">
        <v>15</v>
      </c>
      <c r="E36843">
        <v>2</v>
      </c>
    </row>
    <row r="36844" spans="1:5" x14ac:dyDescent="0.45">
      <c r="A36844">
        <v>36842</v>
      </c>
      <c r="B36844" s="1" t="s">
        <v>191</v>
      </c>
      <c r="C36844" s="1" t="s">
        <v>7</v>
      </c>
      <c r="D36844">
        <v>16</v>
      </c>
      <c r="E36844">
        <v>2</v>
      </c>
    </row>
    <row r="36845" spans="1:5" x14ac:dyDescent="0.45">
      <c r="A36845">
        <v>36843</v>
      </c>
      <c r="B36845" s="1" t="s">
        <v>191</v>
      </c>
      <c r="C36845" s="1" t="s">
        <v>7</v>
      </c>
      <c r="D36845">
        <v>19</v>
      </c>
      <c r="E36845">
        <v>2</v>
      </c>
    </row>
    <row r="36846" spans="1:5" x14ac:dyDescent="0.45">
      <c r="A36846">
        <v>36844</v>
      </c>
      <c r="B36846" s="1" t="s">
        <v>191</v>
      </c>
      <c r="C36846" s="1" t="s">
        <v>7</v>
      </c>
      <c r="D36846">
        <v>23</v>
      </c>
      <c r="E36846">
        <v>2</v>
      </c>
    </row>
    <row r="36847" spans="1:5" x14ac:dyDescent="0.45">
      <c r="A36847">
        <v>36845</v>
      </c>
      <c r="B36847" s="1" t="s">
        <v>192</v>
      </c>
      <c r="C36847" s="1" t="s">
        <v>10</v>
      </c>
      <c r="D36847">
        <v>2</v>
      </c>
      <c r="E36847">
        <v>2</v>
      </c>
    </row>
    <row r="36848" spans="1:5" x14ac:dyDescent="0.45">
      <c r="A36848">
        <v>36846</v>
      </c>
      <c r="B36848" s="1" t="s">
        <v>192</v>
      </c>
      <c r="C36848" s="1" t="s">
        <v>10</v>
      </c>
      <c r="D36848">
        <v>11</v>
      </c>
      <c r="E36848">
        <v>2</v>
      </c>
    </row>
    <row r="36849" spans="1:5" x14ac:dyDescent="0.45">
      <c r="A36849">
        <v>36847</v>
      </c>
      <c r="B36849" s="1" t="s">
        <v>192</v>
      </c>
      <c r="C36849" s="1" t="s">
        <v>10</v>
      </c>
      <c r="D36849">
        <v>17</v>
      </c>
      <c r="E36849">
        <v>2</v>
      </c>
    </row>
    <row r="36850" spans="1:5" x14ac:dyDescent="0.45">
      <c r="A36850">
        <v>36848</v>
      </c>
      <c r="B36850" s="1" t="s">
        <v>192</v>
      </c>
      <c r="C36850" s="1" t="s">
        <v>11</v>
      </c>
      <c r="D36850">
        <v>3</v>
      </c>
      <c r="E36850">
        <v>2</v>
      </c>
    </row>
    <row r="36851" spans="1:5" x14ac:dyDescent="0.45">
      <c r="A36851">
        <v>36849</v>
      </c>
      <c r="B36851" s="1" t="s">
        <v>192</v>
      </c>
      <c r="C36851" s="1" t="s">
        <v>11</v>
      </c>
      <c r="D36851">
        <v>22</v>
      </c>
      <c r="E36851">
        <v>2</v>
      </c>
    </row>
    <row r="36852" spans="1:5" x14ac:dyDescent="0.45">
      <c r="A36852">
        <v>36850</v>
      </c>
      <c r="B36852" s="1" t="s">
        <v>192</v>
      </c>
      <c r="C36852" s="1" t="s">
        <v>12</v>
      </c>
      <c r="D36852">
        <v>0</v>
      </c>
      <c r="E36852">
        <v>2</v>
      </c>
    </row>
    <row r="36853" spans="1:5" x14ac:dyDescent="0.45">
      <c r="A36853">
        <v>36851</v>
      </c>
      <c r="B36853" s="1" t="s">
        <v>192</v>
      </c>
      <c r="C36853" s="1" t="s">
        <v>12</v>
      </c>
      <c r="D36853">
        <v>19</v>
      </c>
      <c r="E36853">
        <v>2</v>
      </c>
    </row>
    <row r="36854" spans="1:5" x14ac:dyDescent="0.45">
      <c r="A36854">
        <v>36852</v>
      </c>
      <c r="B36854" s="1" t="s">
        <v>192</v>
      </c>
      <c r="C36854" s="1" t="s">
        <v>6</v>
      </c>
      <c r="D36854">
        <v>2</v>
      </c>
      <c r="E36854">
        <v>2</v>
      </c>
    </row>
    <row r="36855" spans="1:5" x14ac:dyDescent="0.45">
      <c r="A36855">
        <v>36853</v>
      </c>
      <c r="B36855" s="1" t="s">
        <v>192</v>
      </c>
      <c r="C36855" s="1" t="s">
        <v>6</v>
      </c>
      <c r="D36855">
        <v>4</v>
      </c>
      <c r="E36855">
        <v>2</v>
      </c>
    </row>
    <row r="36856" spans="1:5" x14ac:dyDescent="0.45">
      <c r="A36856">
        <v>36854</v>
      </c>
      <c r="B36856" s="1" t="s">
        <v>192</v>
      </c>
      <c r="C36856" s="1" t="s">
        <v>8</v>
      </c>
      <c r="D36856">
        <v>17</v>
      </c>
      <c r="E36856">
        <v>2</v>
      </c>
    </row>
    <row r="36857" spans="1:5" x14ac:dyDescent="0.45">
      <c r="A36857">
        <v>36855</v>
      </c>
      <c r="B36857" s="1" t="s">
        <v>192</v>
      </c>
      <c r="C36857" s="1" t="s">
        <v>8</v>
      </c>
      <c r="D36857">
        <v>22</v>
      </c>
      <c r="E36857">
        <v>2</v>
      </c>
    </row>
    <row r="36858" spans="1:5" x14ac:dyDescent="0.45">
      <c r="A36858">
        <v>36856</v>
      </c>
      <c r="B36858" s="1" t="s">
        <v>192</v>
      </c>
      <c r="C36858" s="1" t="s">
        <v>8</v>
      </c>
      <c r="D36858">
        <v>23</v>
      </c>
      <c r="E36858">
        <v>2</v>
      </c>
    </row>
    <row r="36859" spans="1:5" x14ac:dyDescent="0.45">
      <c r="A36859">
        <v>36857</v>
      </c>
      <c r="B36859" s="1" t="s">
        <v>192</v>
      </c>
      <c r="C36859" s="1" t="s">
        <v>9</v>
      </c>
      <c r="D36859">
        <v>5</v>
      </c>
      <c r="E36859">
        <v>2</v>
      </c>
    </row>
    <row r="36860" spans="1:5" x14ac:dyDescent="0.45">
      <c r="A36860">
        <v>36858</v>
      </c>
      <c r="B36860" s="1" t="s">
        <v>192</v>
      </c>
      <c r="C36860" s="1" t="s">
        <v>9</v>
      </c>
      <c r="D36860">
        <v>10</v>
      </c>
      <c r="E36860">
        <v>2</v>
      </c>
    </row>
    <row r="36861" spans="1:5" x14ac:dyDescent="0.45">
      <c r="A36861">
        <v>36859</v>
      </c>
      <c r="B36861" s="1" t="s">
        <v>192</v>
      </c>
      <c r="C36861" s="1" t="s">
        <v>9</v>
      </c>
      <c r="D36861">
        <v>23</v>
      </c>
      <c r="E36861">
        <v>2</v>
      </c>
    </row>
    <row r="36862" spans="1:5" x14ac:dyDescent="0.45">
      <c r="A36862">
        <v>36860</v>
      </c>
      <c r="B36862" s="1" t="s">
        <v>192</v>
      </c>
      <c r="C36862" s="1" t="s">
        <v>7</v>
      </c>
      <c r="D36862">
        <v>0</v>
      </c>
      <c r="E36862">
        <v>2</v>
      </c>
    </row>
    <row r="36863" spans="1:5" x14ac:dyDescent="0.45">
      <c r="A36863">
        <v>36861</v>
      </c>
      <c r="B36863" s="1" t="s">
        <v>192</v>
      </c>
      <c r="C36863" s="1" t="s">
        <v>7</v>
      </c>
      <c r="D36863">
        <v>8</v>
      </c>
      <c r="E36863">
        <v>2</v>
      </c>
    </row>
    <row r="36864" spans="1:5" x14ac:dyDescent="0.45">
      <c r="A36864">
        <v>36862</v>
      </c>
      <c r="B36864" s="1" t="s">
        <v>192</v>
      </c>
      <c r="C36864" s="1" t="s">
        <v>7</v>
      </c>
      <c r="D36864">
        <v>12</v>
      </c>
      <c r="E36864">
        <v>2</v>
      </c>
    </row>
    <row r="36865" spans="1:5" x14ac:dyDescent="0.45">
      <c r="A36865">
        <v>36863</v>
      </c>
      <c r="B36865" s="1" t="s">
        <v>192</v>
      </c>
      <c r="C36865" s="1" t="s">
        <v>7</v>
      </c>
      <c r="D36865">
        <v>15</v>
      </c>
      <c r="E36865">
        <v>2</v>
      </c>
    </row>
    <row r="36866" spans="1:5" x14ac:dyDescent="0.45">
      <c r="A36866">
        <v>36864</v>
      </c>
      <c r="B36866" s="1" t="s">
        <v>193</v>
      </c>
      <c r="C36866" s="1" t="s">
        <v>10</v>
      </c>
      <c r="D36866">
        <v>17</v>
      </c>
      <c r="E36866">
        <v>2</v>
      </c>
    </row>
    <row r="36867" spans="1:5" x14ac:dyDescent="0.45">
      <c r="A36867">
        <v>36865</v>
      </c>
      <c r="B36867" s="1" t="s">
        <v>193</v>
      </c>
      <c r="C36867" s="1" t="s">
        <v>11</v>
      </c>
      <c r="D36867">
        <v>16</v>
      </c>
      <c r="E36867">
        <v>2</v>
      </c>
    </row>
    <row r="36868" spans="1:5" x14ac:dyDescent="0.45">
      <c r="A36868">
        <v>36866</v>
      </c>
      <c r="B36868" s="1" t="s">
        <v>193</v>
      </c>
      <c r="C36868" s="1" t="s">
        <v>12</v>
      </c>
      <c r="D36868">
        <v>3</v>
      </c>
      <c r="E36868">
        <v>2</v>
      </c>
    </row>
    <row r="36869" spans="1:5" x14ac:dyDescent="0.45">
      <c r="A36869">
        <v>36867</v>
      </c>
      <c r="B36869" s="1" t="s">
        <v>193</v>
      </c>
      <c r="C36869" s="1" t="s">
        <v>12</v>
      </c>
      <c r="D36869">
        <v>5</v>
      </c>
      <c r="E36869">
        <v>2</v>
      </c>
    </row>
    <row r="36870" spans="1:5" x14ac:dyDescent="0.45">
      <c r="A36870">
        <v>36868</v>
      </c>
      <c r="B36870" s="1" t="s">
        <v>193</v>
      </c>
      <c r="C36870" s="1" t="s">
        <v>12</v>
      </c>
      <c r="D36870">
        <v>6</v>
      </c>
      <c r="E36870">
        <v>2</v>
      </c>
    </row>
    <row r="36871" spans="1:5" x14ac:dyDescent="0.45">
      <c r="A36871">
        <v>36869</v>
      </c>
      <c r="B36871" s="1" t="s">
        <v>193</v>
      </c>
      <c r="C36871" s="1" t="s">
        <v>12</v>
      </c>
      <c r="D36871">
        <v>12</v>
      </c>
      <c r="E36871">
        <v>2</v>
      </c>
    </row>
    <row r="36872" spans="1:5" x14ac:dyDescent="0.45">
      <c r="A36872">
        <v>36870</v>
      </c>
      <c r="B36872" s="1" t="s">
        <v>193</v>
      </c>
      <c r="C36872" s="1" t="s">
        <v>6</v>
      </c>
      <c r="D36872">
        <v>18</v>
      </c>
      <c r="E36872">
        <v>2</v>
      </c>
    </row>
    <row r="36873" spans="1:5" x14ac:dyDescent="0.45">
      <c r="A36873">
        <v>36871</v>
      </c>
      <c r="B36873" s="1" t="s">
        <v>193</v>
      </c>
      <c r="C36873" s="1" t="s">
        <v>8</v>
      </c>
      <c r="D36873">
        <v>15</v>
      </c>
      <c r="E36873">
        <v>2</v>
      </c>
    </row>
    <row r="36874" spans="1:5" x14ac:dyDescent="0.45">
      <c r="A36874">
        <v>36872</v>
      </c>
      <c r="B36874" s="1" t="s">
        <v>193</v>
      </c>
      <c r="C36874" s="1" t="s">
        <v>9</v>
      </c>
      <c r="D36874">
        <v>17</v>
      </c>
      <c r="E36874">
        <v>2</v>
      </c>
    </row>
    <row r="36875" spans="1:5" x14ac:dyDescent="0.45">
      <c r="A36875">
        <v>36873</v>
      </c>
      <c r="B36875" s="1" t="s">
        <v>193</v>
      </c>
      <c r="C36875" s="1" t="s">
        <v>7</v>
      </c>
      <c r="D36875">
        <v>6</v>
      </c>
      <c r="E36875">
        <v>2</v>
      </c>
    </row>
    <row r="36876" spans="1:5" x14ac:dyDescent="0.45">
      <c r="A36876">
        <v>36874</v>
      </c>
      <c r="B36876" s="1" t="s">
        <v>193</v>
      </c>
      <c r="C36876" s="1" t="s">
        <v>7</v>
      </c>
      <c r="D36876">
        <v>14</v>
      </c>
      <c r="E36876">
        <v>2</v>
      </c>
    </row>
    <row r="36877" spans="1:5" x14ac:dyDescent="0.45">
      <c r="A36877">
        <v>36875</v>
      </c>
      <c r="B36877" s="1" t="s">
        <v>195</v>
      </c>
      <c r="C36877" s="1" t="s">
        <v>10</v>
      </c>
      <c r="D36877">
        <v>9</v>
      </c>
      <c r="E36877">
        <v>2</v>
      </c>
    </row>
    <row r="36878" spans="1:5" x14ac:dyDescent="0.45">
      <c r="A36878">
        <v>36876</v>
      </c>
      <c r="B36878" s="1" t="s">
        <v>195</v>
      </c>
      <c r="C36878" s="1" t="s">
        <v>8</v>
      </c>
      <c r="D36878">
        <v>9</v>
      </c>
      <c r="E36878">
        <v>2</v>
      </c>
    </row>
    <row r="36879" spans="1:5" x14ac:dyDescent="0.45">
      <c r="A36879">
        <v>36877</v>
      </c>
      <c r="B36879" s="1" t="s">
        <v>195</v>
      </c>
      <c r="C36879" s="1" t="s">
        <v>8</v>
      </c>
      <c r="D36879">
        <v>15</v>
      </c>
      <c r="E36879">
        <v>2</v>
      </c>
    </row>
    <row r="36880" spans="1:5" x14ac:dyDescent="0.45">
      <c r="A36880">
        <v>36878</v>
      </c>
      <c r="B36880" s="1" t="s">
        <v>197</v>
      </c>
      <c r="C36880" s="1" t="s">
        <v>11</v>
      </c>
      <c r="D36880">
        <v>5</v>
      </c>
      <c r="E36880">
        <v>2</v>
      </c>
    </row>
    <row r="36881" spans="1:5" x14ac:dyDescent="0.45">
      <c r="A36881">
        <v>36879</v>
      </c>
      <c r="B36881" s="1" t="s">
        <v>197</v>
      </c>
      <c r="C36881" s="1" t="s">
        <v>11</v>
      </c>
      <c r="D36881">
        <v>6</v>
      </c>
      <c r="E36881">
        <v>2</v>
      </c>
    </row>
    <row r="36882" spans="1:5" x14ac:dyDescent="0.45">
      <c r="A36882">
        <v>36880</v>
      </c>
      <c r="B36882" s="1" t="s">
        <v>197</v>
      </c>
      <c r="C36882" s="1" t="s">
        <v>11</v>
      </c>
      <c r="D36882">
        <v>12</v>
      </c>
      <c r="E36882">
        <v>2</v>
      </c>
    </row>
    <row r="36883" spans="1:5" x14ac:dyDescent="0.45">
      <c r="A36883">
        <v>36881</v>
      </c>
      <c r="B36883" s="1" t="s">
        <v>197</v>
      </c>
      <c r="C36883" s="1" t="s">
        <v>12</v>
      </c>
      <c r="D36883">
        <v>7</v>
      </c>
      <c r="E36883">
        <v>2</v>
      </c>
    </row>
    <row r="36884" spans="1:5" x14ac:dyDescent="0.45">
      <c r="A36884">
        <v>36882</v>
      </c>
      <c r="B36884" s="1" t="s">
        <v>197</v>
      </c>
      <c r="C36884" s="1" t="s">
        <v>8</v>
      </c>
      <c r="D36884">
        <v>6</v>
      </c>
      <c r="E36884">
        <v>2</v>
      </c>
    </row>
    <row r="36885" spans="1:5" x14ac:dyDescent="0.45">
      <c r="A36885">
        <v>36883</v>
      </c>
      <c r="B36885" s="1" t="s">
        <v>197</v>
      </c>
      <c r="C36885" s="1" t="s">
        <v>8</v>
      </c>
      <c r="D36885">
        <v>7</v>
      </c>
      <c r="E36885">
        <v>2</v>
      </c>
    </row>
    <row r="36886" spans="1:5" x14ac:dyDescent="0.45">
      <c r="A36886">
        <v>36884</v>
      </c>
      <c r="B36886" s="1" t="s">
        <v>197</v>
      </c>
      <c r="C36886" s="1" t="s">
        <v>9</v>
      </c>
      <c r="D36886">
        <v>6</v>
      </c>
      <c r="E36886">
        <v>2</v>
      </c>
    </row>
    <row r="36887" spans="1:5" x14ac:dyDescent="0.45">
      <c r="A36887">
        <v>36885</v>
      </c>
      <c r="B36887" s="1" t="s">
        <v>199</v>
      </c>
      <c r="C36887" s="1" t="s">
        <v>10</v>
      </c>
      <c r="D36887">
        <v>9</v>
      </c>
      <c r="E36887">
        <v>2</v>
      </c>
    </row>
    <row r="36888" spans="1:5" x14ac:dyDescent="0.45">
      <c r="A36888">
        <v>36886</v>
      </c>
      <c r="B36888" s="1" t="s">
        <v>199</v>
      </c>
      <c r="C36888" s="1" t="s">
        <v>11</v>
      </c>
      <c r="D36888">
        <v>7</v>
      </c>
      <c r="E36888">
        <v>2</v>
      </c>
    </row>
    <row r="36889" spans="1:5" x14ac:dyDescent="0.45">
      <c r="A36889">
        <v>36887</v>
      </c>
      <c r="B36889" s="1" t="s">
        <v>199</v>
      </c>
      <c r="C36889" s="1" t="s">
        <v>11</v>
      </c>
      <c r="D36889">
        <v>14</v>
      </c>
      <c r="E36889">
        <v>2</v>
      </c>
    </row>
    <row r="36890" spans="1:5" x14ac:dyDescent="0.45">
      <c r="A36890">
        <v>36888</v>
      </c>
      <c r="B36890" s="1" t="s">
        <v>199</v>
      </c>
      <c r="C36890" s="1" t="s">
        <v>12</v>
      </c>
      <c r="D36890">
        <v>4</v>
      </c>
      <c r="E36890">
        <v>2</v>
      </c>
    </row>
    <row r="36891" spans="1:5" x14ac:dyDescent="0.45">
      <c r="A36891">
        <v>36889</v>
      </c>
      <c r="B36891" s="1" t="s">
        <v>199</v>
      </c>
      <c r="C36891" s="1" t="s">
        <v>12</v>
      </c>
      <c r="D36891">
        <v>5</v>
      </c>
      <c r="E36891">
        <v>2</v>
      </c>
    </row>
    <row r="36892" spans="1:5" x14ac:dyDescent="0.45">
      <c r="A36892">
        <v>36890</v>
      </c>
      <c r="B36892" s="1" t="s">
        <v>199</v>
      </c>
      <c r="C36892" s="1" t="s">
        <v>12</v>
      </c>
      <c r="D36892">
        <v>11</v>
      </c>
      <c r="E36892">
        <v>2</v>
      </c>
    </row>
    <row r="36893" spans="1:5" x14ac:dyDescent="0.45">
      <c r="A36893">
        <v>36891</v>
      </c>
      <c r="B36893" s="1" t="s">
        <v>199</v>
      </c>
      <c r="C36893" s="1" t="s">
        <v>6</v>
      </c>
      <c r="D36893">
        <v>5</v>
      </c>
      <c r="E36893">
        <v>2</v>
      </c>
    </row>
    <row r="36894" spans="1:5" x14ac:dyDescent="0.45">
      <c r="A36894">
        <v>36892</v>
      </c>
      <c r="B36894" s="1" t="s">
        <v>199</v>
      </c>
      <c r="C36894" s="1" t="s">
        <v>6</v>
      </c>
      <c r="D36894">
        <v>7</v>
      </c>
      <c r="E36894">
        <v>2</v>
      </c>
    </row>
    <row r="36895" spans="1:5" x14ac:dyDescent="0.45">
      <c r="A36895">
        <v>36893</v>
      </c>
      <c r="B36895" s="1" t="s">
        <v>199</v>
      </c>
      <c r="C36895" s="1" t="s">
        <v>6</v>
      </c>
      <c r="D36895">
        <v>8</v>
      </c>
      <c r="E36895">
        <v>2</v>
      </c>
    </row>
    <row r="36896" spans="1:5" x14ac:dyDescent="0.45">
      <c r="A36896">
        <v>36894</v>
      </c>
      <c r="B36896" s="1" t="s">
        <v>199</v>
      </c>
      <c r="C36896" s="1" t="s">
        <v>9</v>
      </c>
      <c r="D36896">
        <v>7</v>
      </c>
      <c r="E36896">
        <v>2</v>
      </c>
    </row>
    <row r="36897" spans="1:5" x14ac:dyDescent="0.45">
      <c r="A36897">
        <v>36895</v>
      </c>
      <c r="B36897" s="1" t="s">
        <v>199</v>
      </c>
      <c r="C36897" s="1" t="s">
        <v>7</v>
      </c>
      <c r="D36897">
        <v>7</v>
      </c>
      <c r="E36897">
        <v>2</v>
      </c>
    </row>
    <row r="36898" spans="1:5" x14ac:dyDescent="0.45">
      <c r="A36898">
        <v>36896</v>
      </c>
      <c r="B36898" s="1" t="s">
        <v>200</v>
      </c>
      <c r="C36898" s="1" t="s">
        <v>10</v>
      </c>
      <c r="D36898">
        <v>11</v>
      </c>
      <c r="E36898">
        <v>2</v>
      </c>
    </row>
    <row r="36899" spans="1:5" x14ac:dyDescent="0.45">
      <c r="A36899">
        <v>36897</v>
      </c>
      <c r="B36899" s="1" t="s">
        <v>200</v>
      </c>
      <c r="C36899" s="1" t="s">
        <v>11</v>
      </c>
      <c r="D36899">
        <v>2</v>
      </c>
      <c r="E36899">
        <v>2</v>
      </c>
    </row>
    <row r="36900" spans="1:5" x14ac:dyDescent="0.45">
      <c r="A36900">
        <v>36898</v>
      </c>
      <c r="B36900" s="1" t="s">
        <v>200</v>
      </c>
      <c r="C36900" s="1" t="s">
        <v>11</v>
      </c>
      <c r="D36900">
        <v>4</v>
      </c>
      <c r="E36900">
        <v>2</v>
      </c>
    </row>
    <row r="36901" spans="1:5" x14ac:dyDescent="0.45">
      <c r="A36901">
        <v>36899</v>
      </c>
      <c r="B36901" s="1" t="s">
        <v>200</v>
      </c>
      <c r="C36901" s="1" t="s">
        <v>11</v>
      </c>
      <c r="D36901">
        <v>5</v>
      </c>
      <c r="E36901">
        <v>2</v>
      </c>
    </row>
    <row r="36902" spans="1:5" x14ac:dyDescent="0.45">
      <c r="A36902">
        <v>36900</v>
      </c>
      <c r="B36902" s="1" t="s">
        <v>200</v>
      </c>
      <c r="C36902" s="1" t="s">
        <v>11</v>
      </c>
      <c r="D36902">
        <v>17</v>
      </c>
      <c r="E36902">
        <v>2</v>
      </c>
    </row>
    <row r="36903" spans="1:5" x14ac:dyDescent="0.45">
      <c r="A36903">
        <v>36901</v>
      </c>
      <c r="B36903" s="1" t="s">
        <v>200</v>
      </c>
      <c r="C36903" s="1" t="s">
        <v>12</v>
      </c>
      <c r="D36903">
        <v>3</v>
      </c>
      <c r="E36903">
        <v>2</v>
      </c>
    </row>
    <row r="36904" spans="1:5" x14ac:dyDescent="0.45">
      <c r="A36904">
        <v>36902</v>
      </c>
      <c r="B36904" s="1" t="s">
        <v>200</v>
      </c>
      <c r="C36904" s="1" t="s">
        <v>12</v>
      </c>
      <c r="D36904">
        <v>11</v>
      </c>
      <c r="E36904">
        <v>2</v>
      </c>
    </row>
    <row r="36905" spans="1:5" x14ac:dyDescent="0.45">
      <c r="A36905">
        <v>36903</v>
      </c>
      <c r="B36905" s="1" t="s">
        <v>200</v>
      </c>
      <c r="C36905" s="1" t="s">
        <v>12</v>
      </c>
      <c r="D36905">
        <v>13</v>
      </c>
      <c r="E36905">
        <v>2</v>
      </c>
    </row>
    <row r="36906" spans="1:5" x14ac:dyDescent="0.45">
      <c r="A36906">
        <v>36904</v>
      </c>
      <c r="B36906" s="1" t="s">
        <v>200</v>
      </c>
      <c r="C36906" s="1" t="s">
        <v>6</v>
      </c>
      <c r="D36906">
        <v>18</v>
      </c>
      <c r="E36906">
        <v>2</v>
      </c>
    </row>
    <row r="36907" spans="1:5" x14ac:dyDescent="0.45">
      <c r="A36907">
        <v>36905</v>
      </c>
      <c r="B36907" s="1" t="s">
        <v>200</v>
      </c>
      <c r="C36907" s="1" t="s">
        <v>8</v>
      </c>
      <c r="D36907">
        <v>4</v>
      </c>
      <c r="E36907">
        <v>2</v>
      </c>
    </row>
    <row r="36908" spans="1:5" x14ac:dyDescent="0.45">
      <c r="A36908">
        <v>36906</v>
      </c>
      <c r="B36908" s="1" t="s">
        <v>200</v>
      </c>
      <c r="C36908" s="1" t="s">
        <v>8</v>
      </c>
      <c r="D36908">
        <v>5</v>
      </c>
      <c r="E36908">
        <v>2</v>
      </c>
    </row>
    <row r="36909" spans="1:5" x14ac:dyDescent="0.45">
      <c r="A36909">
        <v>36907</v>
      </c>
      <c r="B36909" s="1" t="s">
        <v>200</v>
      </c>
      <c r="C36909" s="1" t="s">
        <v>9</v>
      </c>
      <c r="D36909">
        <v>15</v>
      </c>
      <c r="E36909">
        <v>2</v>
      </c>
    </row>
    <row r="36910" spans="1:5" x14ac:dyDescent="0.45">
      <c r="A36910">
        <v>36908</v>
      </c>
      <c r="B36910" s="1" t="s">
        <v>200</v>
      </c>
      <c r="C36910" s="1" t="s">
        <v>7</v>
      </c>
      <c r="D36910">
        <v>12</v>
      </c>
      <c r="E36910">
        <v>2</v>
      </c>
    </row>
    <row r="36911" spans="1:5" x14ac:dyDescent="0.45">
      <c r="A36911">
        <v>36909</v>
      </c>
      <c r="B36911" s="1" t="s">
        <v>202</v>
      </c>
      <c r="C36911" s="1" t="s">
        <v>10</v>
      </c>
      <c r="D36911">
        <v>2</v>
      </c>
      <c r="E36911">
        <v>2</v>
      </c>
    </row>
    <row r="36912" spans="1:5" x14ac:dyDescent="0.45">
      <c r="A36912">
        <v>36910</v>
      </c>
      <c r="B36912" s="1" t="s">
        <v>202</v>
      </c>
      <c r="C36912" s="1" t="s">
        <v>11</v>
      </c>
      <c r="D36912">
        <v>0</v>
      </c>
      <c r="E36912">
        <v>2</v>
      </c>
    </row>
    <row r="36913" spans="1:5" x14ac:dyDescent="0.45">
      <c r="A36913">
        <v>36911</v>
      </c>
      <c r="B36913" s="1" t="s">
        <v>202</v>
      </c>
      <c r="C36913" s="1" t="s">
        <v>11</v>
      </c>
      <c r="D36913">
        <v>5</v>
      </c>
      <c r="E36913">
        <v>2</v>
      </c>
    </row>
    <row r="36914" spans="1:5" x14ac:dyDescent="0.45">
      <c r="A36914">
        <v>36912</v>
      </c>
      <c r="B36914" s="1" t="s">
        <v>202</v>
      </c>
      <c r="C36914" s="1" t="s">
        <v>11</v>
      </c>
      <c r="D36914">
        <v>15</v>
      </c>
      <c r="E36914">
        <v>2</v>
      </c>
    </row>
    <row r="36915" spans="1:5" x14ac:dyDescent="0.45">
      <c r="A36915">
        <v>36913</v>
      </c>
      <c r="B36915" s="1" t="s">
        <v>202</v>
      </c>
      <c r="C36915" s="1" t="s">
        <v>11</v>
      </c>
      <c r="D36915">
        <v>17</v>
      </c>
      <c r="E36915">
        <v>2</v>
      </c>
    </row>
    <row r="36916" spans="1:5" x14ac:dyDescent="0.45">
      <c r="A36916">
        <v>36914</v>
      </c>
      <c r="B36916" s="1" t="s">
        <v>202</v>
      </c>
      <c r="C36916" s="1" t="s">
        <v>11</v>
      </c>
      <c r="D36916">
        <v>23</v>
      </c>
      <c r="E36916">
        <v>2</v>
      </c>
    </row>
    <row r="36917" spans="1:5" x14ac:dyDescent="0.45">
      <c r="A36917">
        <v>36915</v>
      </c>
      <c r="B36917" s="1" t="s">
        <v>202</v>
      </c>
      <c r="C36917" s="1" t="s">
        <v>12</v>
      </c>
      <c r="D36917">
        <v>3</v>
      </c>
      <c r="E36917">
        <v>2</v>
      </c>
    </row>
    <row r="36918" spans="1:5" x14ac:dyDescent="0.45">
      <c r="A36918">
        <v>36916</v>
      </c>
      <c r="B36918" s="1" t="s">
        <v>202</v>
      </c>
      <c r="C36918" s="1" t="s">
        <v>6</v>
      </c>
      <c r="D36918">
        <v>0</v>
      </c>
      <c r="E36918">
        <v>2</v>
      </c>
    </row>
    <row r="36919" spans="1:5" x14ac:dyDescent="0.45">
      <c r="A36919">
        <v>36917</v>
      </c>
      <c r="B36919" s="1" t="s">
        <v>202</v>
      </c>
      <c r="C36919" s="1" t="s">
        <v>6</v>
      </c>
      <c r="D36919">
        <v>10</v>
      </c>
      <c r="E36919">
        <v>2</v>
      </c>
    </row>
    <row r="36920" spans="1:5" x14ac:dyDescent="0.45">
      <c r="A36920">
        <v>36918</v>
      </c>
      <c r="B36920" s="1" t="s">
        <v>202</v>
      </c>
      <c r="C36920" s="1" t="s">
        <v>6</v>
      </c>
      <c r="D36920">
        <v>14</v>
      </c>
      <c r="E36920">
        <v>2</v>
      </c>
    </row>
    <row r="36921" spans="1:5" x14ac:dyDescent="0.45">
      <c r="A36921">
        <v>36919</v>
      </c>
      <c r="B36921" s="1" t="s">
        <v>202</v>
      </c>
      <c r="C36921" s="1" t="s">
        <v>6</v>
      </c>
      <c r="D36921">
        <v>17</v>
      </c>
      <c r="E36921">
        <v>2</v>
      </c>
    </row>
    <row r="36922" spans="1:5" x14ac:dyDescent="0.45">
      <c r="A36922">
        <v>36920</v>
      </c>
      <c r="B36922" s="1" t="s">
        <v>202</v>
      </c>
      <c r="C36922" s="1" t="s">
        <v>6</v>
      </c>
      <c r="D36922">
        <v>23</v>
      </c>
      <c r="E36922">
        <v>2</v>
      </c>
    </row>
    <row r="36923" spans="1:5" x14ac:dyDescent="0.45">
      <c r="A36923">
        <v>36921</v>
      </c>
      <c r="B36923" s="1" t="s">
        <v>202</v>
      </c>
      <c r="C36923" s="1" t="s">
        <v>8</v>
      </c>
      <c r="D36923">
        <v>2</v>
      </c>
      <c r="E36923">
        <v>2</v>
      </c>
    </row>
    <row r="36924" spans="1:5" x14ac:dyDescent="0.45">
      <c r="A36924">
        <v>36922</v>
      </c>
      <c r="B36924" s="1" t="s">
        <v>202</v>
      </c>
      <c r="C36924" s="1" t="s">
        <v>8</v>
      </c>
      <c r="D36924">
        <v>13</v>
      </c>
      <c r="E36924">
        <v>2</v>
      </c>
    </row>
    <row r="36925" spans="1:5" x14ac:dyDescent="0.45">
      <c r="A36925">
        <v>36923</v>
      </c>
      <c r="B36925" s="1" t="s">
        <v>202</v>
      </c>
      <c r="C36925" s="1" t="s">
        <v>8</v>
      </c>
      <c r="D36925">
        <v>16</v>
      </c>
      <c r="E36925">
        <v>2</v>
      </c>
    </row>
    <row r="36926" spans="1:5" x14ac:dyDescent="0.45">
      <c r="A36926">
        <v>36924</v>
      </c>
      <c r="B36926" s="1" t="s">
        <v>202</v>
      </c>
      <c r="C36926" s="1" t="s">
        <v>8</v>
      </c>
      <c r="D36926">
        <v>23</v>
      </c>
      <c r="E36926">
        <v>2</v>
      </c>
    </row>
    <row r="36927" spans="1:5" x14ac:dyDescent="0.45">
      <c r="A36927">
        <v>36925</v>
      </c>
      <c r="B36927" s="1" t="s">
        <v>202</v>
      </c>
      <c r="C36927" s="1" t="s">
        <v>9</v>
      </c>
      <c r="D36927">
        <v>0</v>
      </c>
      <c r="E36927">
        <v>2</v>
      </c>
    </row>
    <row r="36928" spans="1:5" x14ac:dyDescent="0.45">
      <c r="A36928">
        <v>36926</v>
      </c>
      <c r="B36928" s="1" t="s">
        <v>202</v>
      </c>
      <c r="C36928" s="1" t="s">
        <v>9</v>
      </c>
      <c r="D36928">
        <v>2</v>
      </c>
      <c r="E36928">
        <v>2</v>
      </c>
    </row>
    <row r="36929" spans="1:5" x14ac:dyDescent="0.45">
      <c r="A36929">
        <v>36927</v>
      </c>
      <c r="B36929" s="1" t="s">
        <v>202</v>
      </c>
      <c r="C36929" s="1" t="s">
        <v>9</v>
      </c>
      <c r="D36929">
        <v>20</v>
      </c>
      <c r="E36929">
        <v>2</v>
      </c>
    </row>
    <row r="36930" spans="1:5" x14ac:dyDescent="0.45">
      <c r="A36930">
        <v>36928</v>
      </c>
      <c r="B36930" s="1" t="s">
        <v>202</v>
      </c>
      <c r="C36930" s="1" t="s">
        <v>9</v>
      </c>
      <c r="D36930">
        <v>23</v>
      </c>
      <c r="E36930">
        <v>2</v>
      </c>
    </row>
    <row r="36931" spans="1:5" x14ac:dyDescent="0.45">
      <c r="A36931">
        <v>36929</v>
      </c>
      <c r="B36931" s="1" t="s">
        <v>202</v>
      </c>
      <c r="C36931" s="1" t="s">
        <v>7</v>
      </c>
      <c r="D36931">
        <v>1</v>
      </c>
      <c r="E36931">
        <v>2</v>
      </c>
    </row>
    <row r="36932" spans="1:5" x14ac:dyDescent="0.45">
      <c r="A36932">
        <v>36930</v>
      </c>
      <c r="B36932" s="1" t="s">
        <v>202</v>
      </c>
      <c r="C36932" s="1" t="s">
        <v>7</v>
      </c>
      <c r="D36932">
        <v>3</v>
      </c>
      <c r="E36932">
        <v>2</v>
      </c>
    </row>
    <row r="36933" spans="1:5" x14ac:dyDescent="0.45">
      <c r="A36933">
        <v>36931</v>
      </c>
      <c r="B36933" s="1" t="s">
        <v>203</v>
      </c>
      <c r="C36933" s="1" t="s">
        <v>8</v>
      </c>
      <c r="D36933">
        <v>5</v>
      </c>
      <c r="E36933">
        <v>2</v>
      </c>
    </row>
    <row r="36934" spans="1:5" x14ac:dyDescent="0.45">
      <c r="A36934">
        <v>36932</v>
      </c>
      <c r="B36934" s="1" t="s">
        <v>205</v>
      </c>
      <c r="C36934" s="1" t="s">
        <v>12</v>
      </c>
      <c r="D36934">
        <v>4</v>
      </c>
      <c r="E36934">
        <v>2</v>
      </c>
    </row>
    <row r="36935" spans="1:5" x14ac:dyDescent="0.45">
      <c r="A36935">
        <v>36933</v>
      </c>
      <c r="B36935" s="1" t="s">
        <v>206</v>
      </c>
      <c r="C36935" s="1" t="s">
        <v>11</v>
      </c>
      <c r="D36935">
        <v>7</v>
      </c>
      <c r="E36935">
        <v>2</v>
      </c>
    </row>
    <row r="36936" spans="1:5" x14ac:dyDescent="0.45">
      <c r="A36936">
        <v>36934</v>
      </c>
      <c r="B36936" s="1" t="s">
        <v>208</v>
      </c>
      <c r="C36936" s="1" t="s">
        <v>11</v>
      </c>
      <c r="D36936">
        <v>6</v>
      </c>
      <c r="E36936">
        <v>2</v>
      </c>
    </row>
    <row r="36937" spans="1:5" x14ac:dyDescent="0.45">
      <c r="A36937">
        <v>36935</v>
      </c>
      <c r="B36937" s="1" t="s">
        <v>208</v>
      </c>
      <c r="C36937" s="1" t="s">
        <v>12</v>
      </c>
      <c r="D36937">
        <v>5</v>
      </c>
      <c r="E36937">
        <v>2</v>
      </c>
    </row>
    <row r="36938" spans="1:5" x14ac:dyDescent="0.45">
      <c r="A36938">
        <v>36936</v>
      </c>
      <c r="B36938" s="1" t="s">
        <v>208</v>
      </c>
      <c r="C36938" s="1" t="s">
        <v>7</v>
      </c>
      <c r="D36938">
        <v>7</v>
      </c>
      <c r="E36938">
        <v>2</v>
      </c>
    </row>
    <row r="36939" spans="1:5" x14ac:dyDescent="0.45">
      <c r="A36939">
        <v>36937</v>
      </c>
      <c r="B36939" s="1" t="s">
        <v>209</v>
      </c>
      <c r="C36939" s="1" t="s">
        <v>10</v>
      </c>
      <c r="D36939">
        <v>3</v>
      </c>
      <c r="E36939">
        <v>2</v>
      </c>
    </row>
    <row r="36940" spans="1:5" x14ac:dyDescent="0.45">
      <c r="A36940">
        <v>36938</v>
      </c>
      <c r="B36940" s="1" t="s">
        <v>209</v>
      </c>
      <c r="C36940" s="1" t="s">
        <v>10</v>
      </c>
      <c r="D36940">
        <v>7</v>
      </c>
      <c r="E36940">
        <v>2</v>
      </c>
    </row>
    <row r="36941" spans="1:5" x14ac:dyDescent="0.45">
      <c r="A36941">
        <v>36939</v>
      </c>
      <c r="B36941" s="1" t="s">
        <v>209</v>
      </c>
      <c r="C36941" s="1" t="s">
        <v>10</v>
      </c>
      <c r="D36941">
        <v>11</v>
      </c>
      <c r="E36941">
        <v>2</v>
      </c>
    </row>
    <row r="36942" spans="1:5" x14ac:dyDescent="0.45">
      <c r="A36942">
        <v>36940</v>
      </c>
      <c r="B36942" s="1" t="s">
        <v>209</v>
      </c>
      <c r="C36942" s="1" t="s">
        <v>10</v>
      </c>
      <c r="D36942">
        <v>12</v>
      </c>
      <c r="E36942">
        <v>2</v>
      </c>
    </row>
    <row r="36943" spans="1:5" x14ac:dyDescent="0.45">
      <c r="A36943">
        <v>36941</v>
      </c>
      <c r="B36943" s="1" t="s">
        <v>209</v>
      </c>
      <c r="C36943" s="1" t="s">
        <v>10</v>
      </c>
      <c r="D36943">
        <v>17</v>
      </c>
      <c r="E36943">
        <v>2</v>
      </c>
    </row>
    <row r="36944" spans="1:5" x14ac:dyDescent="0.45">
      <c r="A36944">
        <v>36942</v>
      </c>
      <c r="B36944" s="1" t="s">
        <v>209</v>
      </c>
      <c r="C36944" s="1" t="s">
        <v>10</v>
      </c>
      <c r="D36944">
        <v>22</v>
      </c>
      <c r="E36944">
        <v>2</v>
      </c>
    </row>
    <row r="36945" spans="1:5" x14ac:dyDescent="0.45">
      <c r="A36945">
        <v>36943</v>
      </c>
      <c r="B36945" s="1" t="s">
        <v>209</v>
      </c>
      <c r="C36945" s="1" t="s">
        <v>11</v>
      </c>
      <c r="D36945">
        <v>1</v>
      </c>
      <c r="E36945">
        <v>2</v>
      </c>
    </row>
    <row r="36946" spans="1:5" x14ac:dyDescent="0.45">
      <c r="A36946">
        <v>36944</v>
      </c>
      <c r="B36946" s="1" t="s">
        <v>209</v>
      </c>
      <c r="C36946" s="1" t="s">
        <v>11</v>
      </c>
      <c r="D36946">
        <v>2</v>
      </c>
      <c r="E36946">
        <v>2</v>
      </c>
    </row>
    <row r="36947" spans="1:5" x14ac:dyDescent="0.45">
      <c r="A36947">
        <v>36945</v>
      </c>
      <c r="B36947" s="1" t="s">
        <v>209</v>
      </c>
      <c r="C36947" s="1" t="s">
        <v>11</v>
      </c>
      <c r="D36947">
        <v>9</v>
      </c>
      <c r="E36947">
        <v>2</v>
      </c>
    </row>
    <row r="36948" spans="1:5" x14ac:dyDescent="0.45">
      <c r="A36948">
        <v>36946</v>
      </c>
      <c r="B36948" s="1" t="s">
        <v>209</v>
      </c>
      <c r="C36948" s="1" t="s">
        <v>11</v>
      </c>
      <c r="D36948">
        <v>10</v>
      </c>
      <c r="E36948">
        <v>2</v>
      </c>
    </row>
    <row r="36949" spans="1:5" x14ac:dyDescent="0.45">
      <c r="A36949">
        <v>36947</v>
      </c>
      <c r="B36949" s="1" t="s">
        <v>209</v>
      </c>
      <c r="C36949" s="1" t="s">
        <v>11</v>
      </c>
      <c r="D36949">
        <v>12</v>
      </c>
      <c r="E36949">
        <v>2</v>
      </c>
    </row>
    <row r="36950" spans="1:5" x14ac:dyDescent="0.45">
      <c r="A36950">
        <v>36948</v>
      </c>
      <c r="B36950" s="1" t="s">
        <v>209</v>
      </c>
      <c r="C36950" s="1" t="s">
        <v>11</v>
      </c>
      <c r="D36950">
        <v>17</v>
      </c>
      <c r="E36950">
        <v>2</v>
      </c>
    </row>
    <row r="36951" spans="1:5" x14ac:dyDescent="0.45">
      <c r="A36951">
        <v>36949</v>
      </c>
      <c r="B36951" s="1" t="s">
        <v>209</v>
      </c>
      <c r="C36951" s="1" t="s">
        <v>12</v>
      </c>
      <c r="D36951">
        <v>7</v>
      </c>
      <c r="E36951">
        <v>2</v>
      </c>
    </row>
    <row r="36952" spans="1:5" x14ac:dyDescent="0.45">
      <c r="A36952">
        <v>36950</v>
      </c>
      <c r="B36952" s="1" t="s">
        <v>209</v>
      </c>
      <c r="C36952" s="1" t="s">
        <v>12</v>
      </c>
      <c r="D36952">
        <v>12</v>
      </c>
      <c r="E36952">
        <v>2</v>
      </c>
    </row>
    <row r="36953" spans="1:5" x14ac:dyDescent="0.45">
      <c r="A36953">
        <v>36951</v>
      </c>
      <c r="B36953" s="1" t="s">
        <v>209</v>
      </c>
      <c r="C36953" s="1" t="s">
        <v>12</v>
      </c>
      <c r="D36953">
        <v>18</v>
      </c>
      <c r="E36953">
        <v>2</v>
      </c>
    </row>
    <row r="36954" spans="1:5" x14ac:dyDescent="0.45">
      <c r="A36954">
        <v>36952</v>
      </c>
      <c r="B36954" s="1" t="s">
        <v>209</v>
      </c>
      <c r="C36954" s="1" t="s">
        <v>12</v>
      </c>
      <c r="D36954">
        <v>19</v>
      </c>
      <c r="E36954">
        <v>2</v>
      </c>
    </row>
    <row r="36955" spans="1:5" x14ac:dyDescent="0.45">
      <c r="A36955">
        <v>36953</v>
      </c>
      <c r="B36955" s="1" t="s">
        <v>209</v>
      </c>
      <c r="C36955" s="1" t="s">
        <v>12</v>
      </c>
      <c r="D36955">
        <v>21</v>
      </c>
      <c r="E36955">
        <v>2</v>
      </c>
    </row>
    <row r="36956" spans="1:5" x14ac:dyDescent="0.45">
      <c r="A36956">
        <v>36954</v>
      </c>
      <c r="B36956" s="1" t="s">
        <v>209</v>
      </c>
      <c r="C36956" s="1" t="s">
        <v>6</v>
      </c>
      <c r="D36956">
        <v>4</v>
      </c>
      <c r="E36956">
        <v>2</v>
      </c>
    </row>
    <row r="36957" spans="1:5" x14ac:dyDescent="0.45">
      <c r="A36957">
        <v>36955</v>
      </c>
      <c r="B36957" s="1" t="s">
        <v>209</v>
      </c>
      <c r="C36957" s="1" t="s">
        <v>6</v>
      </c>
      <c r="D36957">
        <v>6</v>
      </c>
      <c r="E36957">
        <v>2</v>
      </c>
    </row>
    <row r="36958" spans="1:5" x14ac:dyDescent="0.45">
      <c r="A36958">
        <v>36956</v>
      </c>
      <c r="B36958" s="1" t="s">
        <v>209</v>
      </c>
      <c r="C36958" s="1" t="s">
        <v>6</v>
      </c>
      <c r="D36958">
        <v>9</v>
      </c>
      <c r="E36958">
        <v>2</v>
      </c>
    </row>
    <row r="36959" spans="1:5" x14ac:dyDescent="0.45">
      <c r="A36959">
        <v>36957</v>
      </c>
      <c r="B36959" s="1" t="s">
        <v>209</v>
      </c>
      <c r="C36959" s="1" t="s">
        <v>6</v>
      </c>
      <c r="D36959">
        <v>16</v>
      </c>
      <c r="E36959">
        <v>2</v>
      </c>
    </row>
    <row r="36960" spans="1:5" x14ac:dyDescent="0.45">
      <c r="A36960">
        <v>36958</v>
      </c>
      <c r="B36960" s="1" t="s">
        <v>209</v>
      </c>
      <c r="C36960" s="1" t="s">
        <v>6</v>
      </c>
      <c r="D36960">
        <v>17</v>
      </c>
      <c r="E36960">
        <v>2</v>
      </c>
    </row>
    <row r="36961" spans="1:5" x14ac:dyDescent="0.45">
      <c r="A36961">
        <v>36959</v>
      </c>
      <c r="B36961" s="1" t="s">
        <v>209</v>
      </c>
      <c r="C36961" s="1" t="s">
        <v>8</v>
      </c>
      <c r="D36961">
        <v>3</v>
      </c>
      <c r="E36961">
        <v>2</v>
      </c>
    </row>
    <row r="36962" spans="1:5" x14ac:dyDescent="0.45">
      <c r="A36962">
        <v>36960</v>
      </c>
      <c r="B36962" s="1" t="s">
        <v>209</v>
      </c>
      <c r="C36962" s="1" t="s">
        <v>8</v>
      </c>
      <c r="D36962">
        <v>6</v>
      </c>
      <c r="E36962">
        <v>2</v>
      </c>
    </row>
    <row r="36963" spans="1:5" x14ac:dyDescent="0.45">
      <c r="A36963">
        <v>36961</v>
      </c>
      <c r="B36963" s="1" t="s">
        <v>209</v>
      </c>
      <c r="C36963" s="1" t="s">
        <v>8</v>
      </c>
      <c r="D36963">
        <v>7</v>
      </c>
      <c r="E36963">
        <v>2</v>
      </c>
    </row>
    <row r="36964" spans="1:5" x14ac:dyDescent="0.45">
      <c r="A36964">
        <v>36962</v>
      </c>
      <c r="B36964" s="1" t="s">
        <v>209</v>
      </c>
      <c r="C36964" s="1" t="s">
        <v>8</v>
      </c>
      <c r="D36964">
        <v>10</v>
      </c>
      <c r="E36964">
        <v>2</v>
      </c>
    </row>
    <row r="36965" spans="1:5" x14ac:dyDescent="0.45">
      <c r="A36965">
        <v>36963</v>
      </c>
      <c r="B36965" s="1" t="s">
        <v>209</v>
      </c>
      <c r="C36965" s="1" t="s">
        <v>8</v>
      </c>
      <c r="D36965">
        <v>14</v>
      </c>
      <c r="E36965">
        <v>2</v>
      </c>
    </row>
    <row r="36966" spans="1:5" x14ac:dyDescent="0.45">
      <c r="A36966">
        <v>36964</v>
      </c>
      <c r="B36966" s="1" t="s">
        <v>209</v>
      </c>
      <c r="C36966" s="1" t="s">
        <v>8</v>
      </c>
      <c r="D36966">
        <v>15</v>
      </c>
      <c r="E36966">
        <v>2</v>
      </c>
    </row>
    <row r="36967" spans="1:5" x14ac:dyDescent="0.45">
      <c r="A36967">
        <v>36965</v>
      </c>
      <c r="B36967" s="1" t="s">
        <v>209</v>
      </c>
      <c r="C36967" s="1" t="s">
        <v>8</v>
      </c>
      <c r="D36967">
        <v>18</v>
      </c>
      <c r="E36967">
        <v>2</v>
      </c>
    </row>
    <row r="36968" spans="1:5" x14ac:dyDescent="0.45">
      <c r="A36968">
        <v>36966</v>
      </c>
      <c r="B36968" s="1" t="s">
        <v>209</v>
      </c>
      <c r="C36968" s="1" t="s">
        <v>8</v>
      </c>
      <c r="D36968">
        <v>20</v>
      </c>
      <c r="E36968">
        <v>2</v>
      </c>
    </row>
    <row r="36969" spans="1:5" x14ac:dyDescent="0.45">
      <c r="A36969">
        <v>36967</v>
      </c>
      <c r="B36969" s="1" t="s">
        <v>209</v>
      </c>
      <c r="C36969" s="1" t="s">
        <v>9</v>
      </c>
      <c r="D36969">
        <v>3</v>
      </c>
      <c r="E36969">
        <v>2</v>
      </c>
    </row>
    <row r="36970" spans="1:5" x14ac:dyDescent="0.45">
      <c r="A36970">
        <v>36968</v>
      </c>
      <c r="B36970" s="1" t="s">
        <v>209</v>
      </c>
      <c r="C36970" s="1" t="s">
        <v>9</v>
      </c>
      <c r="D36970">
        <v>5</v>
      </c>
      <c r="E36970">
        <v>2</v>
      </c>
    </row>
    <row r="36971" spans="1:5" x14ac:dyDescent="0.45">
      <c r="A36971">
        <v>36969</v>
      </c>
      <c r="B36971" s="1" t="s">
        <v>209</v>
      </c>
      <c r="C36971" s="1" t="s">
        <v>9</v>
      </c>
      <c r="D36971">
        <v>10</v>
      </c>
      <c r="E36971">
        <v>2</v>
      </c>
    </row>
    <row r="36972" spans="1:5" x14ac:dyDescent="0.45">
      <c r="A36972">
        <v>36970</v>
      </c>
      <c r="B36972" s="1" t="s">
        <v>209</v>
      </c>
      <c r="C36972" s="1" t="s">
        <v>9</v>
      </c>
      <c r="D36972">
        <v>15</v>
      </c>
      <c r="E36972">
        <v>2</v>
      </c>
    </row>
    <row r="36973" spans="1:5" x14ac:dyDescent="0.45">
      <c r="A36973">
        <v>36971</v>
      </c>
      <c r="B36973" s="1" t="s">
        <v>209</v>
      </c>
      <c r="C36973" s="1" t="s">
        <v>7</v>
      </c>
      <c r="D36973">
        <v>4</v>
      </c>
      <c r="E36973">
        <v>2</v>
      </c>
    </row>
    <row r="36974" spans="1:5" x14ac:dyDescent="0.45">
      <c r="A36974">
        <v>36972</v>
      </c>
      <c r="B36974" s="1" t="s">
        <v>209</v>
      </c>
      <c r="C36974" s="1" t="s">
        <v>7</v>
      </c>
      <c r="D36974">
        <v>6</v>
      </c>
      <c r="E36974">
        <v>2</v>
      </c>
    </row>
    <row r="36975" spans="1:5" x14ac:dyDescent="0.45">
      <c r="A36975">
        <v>36973</v>
      </c>
      <c r="B36975" s="1" t="s">
        <v>209</v>
      </c>
      <c r="C36975" s="1" t="s">
        <v>7</v>
      </c>
      <c r="D36975">
        <v>12</v>
      </c>
      <c r="E36975">
        <v>2</v>
      </c>
    </row>
    <row r="36976" spans="1:5" x14ac:dyDescent="0.45">
      <c r="A36976">
        <v>36974</v>
      </c>
      <c r="B36976" s="1" t="s">
        <v>209</v>
      </c>
      <c r="C36976" s="1" t="s">
        <v>7</v>
      </c>
      <c r="D36976">
        <v>17</v>
      </c>
      <c r="E36976">
        <v>2</v>
      </c>
    </row>
    <row r="36977" spans="1:5" x14ac:dyDescent="0.45">
      <c r="A36977">
        <v>36975</v>
      </c>
      <c r="B36977" s="1" t="s">
        <v>209</v>
      </c>
      <c r="C36977" s="1" t="s">
        <v>7</v>
      </c>
      <c r="D36977">
        <v>18</v>
      </c>
      <c r="E36977">
        <v>2</v>
      </c>
    </row>
    <row r="36978" spans="1:5" x14ac:dyDescent="0.45">
      <c r="A36978">
        <v>36976</v>
      </c>
      <c r="B36978" s="1" t="s">
        <v>209</v>
      </c>
      <c r="C36978" s="1" t="s">
        <v>7</v>
      </c>
      <c r="D36978">
        <v>21</v>
      </c>
      <c r="E36978">
        <v>2</v>
      </c>
    </row>
    <row r="36979" spans="1:5" x14ac:dyDescent="0.45">
      <c r="A36979">
        <v>36977</v>
      </c>
      <c r="B36979" s="1" t="s">
        <v>211</v>
      </c>
      <c r="C36979" s="1" t="s">
        <v>10</v>
      </c>
      <c r="D36979">
        <v>7</v>
      </c>
      <c r="E36979">
        <v>2</v>
      </c>
    </row>
    <row r="36980" spans="1:5" x14ac:dyDescent="0.45">
      <c r="A36980">
        <v>36978</v>
      </c>
      <c r="B36980" s="1" t="s">
        <v>211</v>
      </c>
      <c r="C36980" s="1" t="s">
        <v>10</v>
      </c>
      <c r="D36980">
        <v>16</v>
      </c>
      <c r="E36980">
        <v>2</v>
      </c>
    </row>
    <row r="36981" spans="1:5" x14ac:dyDescent="0.45">
      <c r="A36981">
        <v>36979</v>
      </c>
      <c r="B36981" s="1" t="s">
        <v>211</v>
      </c>
      <c r="C36981" s="1" t="s">
        <v>11</v>
      </c>
      <c r="D36981">
        <v>2</v>
      </c>
      <c r="E36981">
        <v>2</v>
      </c>
    </row>
    <row r="36982" spans="1:5" x14ac:dyDescent="0.45">
      <c r="A36982">
        <v>36980</v>
      </c>
      <c r="B36982" s="1" t="s">
        <v>211</v>
      </c>
      <c r="C36982" s="1" t="s">
        <v>11</v>
      </c>
      <c r="D36982">
        <v>5</v>
      </c>
      <c r="E36982">
        <v>2</v>
      </c>
    </row>
    <row r="36983" spans="1:5" x14ac:dyDescent="0.45">
      <c r="A36983">
        <v>36981</v>
      </c>
      <c r="B36983" s="1" t="s">
        <v>211</v>
      </c>
      <c r="C36983" s="1" t="s">
        <v>12</v>
      </c>
      <c r="D36983">
        <v>3</v>
      </c>
      <c r="E36983">
        <v>2</v>
      </c>
    </row>
    <row r="36984" spans="1:5" x14ac:dyDescent="0.45">
      <c r="A36984">
        <v>36982</v>
      </c>
      <c r="B36984" s="1" t="s">
        <v>211</v>
      </c>
      <c r="C36984" s="1" t="s">
        <v>12</v>
      </c>
      <c r="D36984">
        <v>6</v>
      </c>
      <c r="E36984">
        <v>2</v>
      </c>
    </row>
    <row r="36985" spans="1:5" x14ac:dyDescent="0.45">
      <c r="A36985">
        <v>36983</v>
      </c>
      <c r="B36985" s="1" t="s">
        <v>211</v>
      </c>
      <c r="C36985" s="1" t="s">
        <v>6</v>
      </c>
      <c r="D36985">
        <v>3</v>
      </c>
      <c r="E36985">
        <v>2</v>
      </c>
    </row>
    <row r="36986" spans="1:5" x14ac:dyDescent="0.45">
      <c r="A36986">
        <v>36984</v>
      </c>
      <c r="B36986" s="1" t="s">
        <v>211</v>
      </c>
      <c r="C36986" s="1" t="s">
        <v>6</v>
      </c>
      <c r="D36986">
        <v>7</v>
      </c>
      <c r="E36986">
        <v>2</v>
      </c>
    </row>
    <row r="36987" spans="1:5" x14ac:dyDescent="0.45">
      <c r="A36987">
        <v>36985</v>
      </c>
      <c r="B36987" s="1" t="s">
        <v>211</v>
      </c>
      <c r="C36987" s="1" t="s">
        <v>8</v>
      </c>
      <c r="D36987">
        <v>14</v>
      </c>
      <c r="E36987">
        <v>2</v>
      </c>
    </row>
    <row r="36988" spans="1:5" x14ac:dyDescent="0.45">
      <c r="A36988">
        <v>36986</v>
      </c>
      <c r="B36988" s="1" t="s">
        <v>211</v>
      </c>
      <c r="C36988" s="1" t="s">
        <v>9</v>
      </c>
      <c r="D36988">
        <v>5</v>
      </c>
      <c r="E36988">
        <v>2</v>
      </c>
    </row>
    <row r="36989" spans="1:5" x14ac:dyDescent="0.45">
      <c r="A36989">
        <v>36987</v>
      </c>
      <c r="B36989" s="1" t="s">
        <v>211</v>
      </c>
      <c r="C36989" s="1" t="s">
        <v>9</v>
      </c>
      <c r="D36989">
        <v>6</v>
      </c>
      <c r="E36989">
        <v>2</v>
      </c>
    </row>
    <row r="36990" spans="1:5" x14ac:dyDescent="0.45">
      <c r="A36990">
        <v>36988</v>
      </c>
      <c r="B36990" s="1" t="s">
        <v>211</v>
      </c>
      <c r="C36990" s="1" t="s">
        <v>7</v>
      </c>
      <c r="D36990">
        <v>10</v>
      </c>
      <c r="E36990">
        <v>2</v>
      </c>
    </row>
    <row r="36991" spans="1:5" x14ac:dyDescent="0.45">
      <c r="A36991">
        <v>36989</v>
      </c>
      <c r="B36991" s="1" t="s">
        <v>212</v>
      </c>
      <c r="C36991" s="1" t="s">
        <v>11</v>
      </c>
      <c r="D36991">
        <v>17</v>
      </c>
      <c r="E36991">
        <v>2</v>
      </c>
    </row>
    <row r="36992" spans="1:5" x14ac:dyDescent="0.45">
      <c r="A36992">
        <v>36990</v>
      </c>
      <c r="B36992" s="1" t="s">
        <v>212</v>
      </c>
      <c r="C36992" s="1" t="s">
        <v>11</v>
      </c>
      <c r="D36992">
        <v>22</v>
      </c>
      <c r="E36992">
        <v>2</v>
      </c>
    </row>
    <row r="36993" spans="1:5" x14ac:dyDescent="0.45">
      <c r="A36993">
        <v>36991</v>
      </c>
      <c r="B36993" s="1" t="s">
        <v>212</v>
      </c>
      <c r="C36993" s="1" t="s">
        <v>6</v>
      </c>
      <c r="D36993">
        <v>6</v>
      </c>
      <c r="E36993">
        <v>2</v>
      </c>
    </row>
    <row r="36994" spans="1:5" x14ac:dyDescent="0.45">
      <c r="A36994">
        <v>36992</v>
      </c>
      <c r="B36994" s="1" t="s">
        <v>212</v>
      </c>
      <c r="C36994" s="1" t="s">
        <v>6</v>
      </c>
      <c r="D36994">
        <v>22</v>
      </c>
      <c r="E36994">
        <v>2</v>
      </c>
    </row>
    <row r="36995" spans="1:5" x14ac:dyDescent="0.45">
      <c r="A36995">
        <v>36993</v>
      </c>
      <c r="B36995" s="1" t="s">
        <v>212</v>
      </c>
      <c r="C36995" s="1" t="s">
        <v>8</v>
      </c>
      <c r="D36995">
        <v>20</v>
      </c>
      <c r="E36995">
        <v>2</v>
      </c>
    </row>
    <row r="36996" spans="1:5" x14ac:dyDescent="0.45">
      <c r="A36996">
        <v>36994</v>
      </c>
      <c r="B36996" s="1" t="s">
        <v>212</v>
      </c>
      <c r="C36996" s="1" t="s">
        <v>7</v>
      </c>
      <c r="D36996">
        <v>2</v>
      </c>
      <c r="E36996">
        <v>2</v>
      </c>
    </row>
    <row r="36997" spans="1:5" x14ac:dyDescent="0.45">
      <c r="A36997">
        <v>36995</v>
      </c>
      <c r="B36997" s="1" t="s">
        <v>213</v>
      </c>
      <c r="C36997" s="1" t="s">
        <v>10</v>
      </c>
      <c r="D36997">
        <v>6</v>
      </c>
      <c r="E36997">
        <v>2</v>
      </c>
    </row>
    <row r="36998" spans="1:5" x14ac:dyDescent="0.45">
      <c r="A36998">
        <v>36996</v>
      </c>
      <c r="B36998" s="1" t="s">
        <v>213</v>
      </c>
      <c r="C36998" s="1" t="s">
        <v>11</v>
      </c>
      <c r="D36998">
        <v>3</v>
      </c>
      <c r="E36998">
        <v>2</v>
      </c>
    </row>
    <row r="36999" spans="1:5" x14ac:dyDescent="0.45">
      <c r="A36999">
        <v>36997</v>
      </c>
      <c r="B36999" s="1" t="s">
        <v>213</v>
      </c>
      <c r="C36999" s="1" t="s">
        <v>12</v>
      </c>
      <c r="D36999">
        <v>6</v>
      </c>
      <c r="E36999">
        <v>2</v>
      </c>
    </row>
    <row r="37000" spans="1:5" x14ac:dyDescent="0.45">
      <c r="A37000">
        <v>36998</v>
      </c>
      <c r="B37000" s="1" t="s">
        <v>213</v>
      </c>
      <c r="C37000" s="1" t="s">
        <v>12</v>
      </c>
      <c r="D37000">
        <v>11</v>
      </c>
      <c r="E37000">
        <v>2</v>
      </c>
    </row>
    <row r="37001" spans="1:5" x14ac:dyDescent="0.45">
      <c r="A37001">
        <v>36999</v>
      </c>
      <c r="B37001" s="1" t="s">
        <v>213</v>
      </c>
      <c r="C37001" s="1" t="s">
        <v>8</v>
      </c>
      <c r="D37001">
        <v>3</v>
      </c>
      <c r="E37001">
        <v>2</v>
      </c>
    </row>
    <row r="37002" spans="1:5" x14ac:dyDescent="0.45">
      <c r="A37002">
        <v>37000</v>
      </c>
      <c r="B37002" s="1" t="s">
        <v>213</v>
      </c>
      <c r="C37002" s="1" t="s">
        <v>9</v>
      </c>
      <c r="D37002">
        <v>6</v>
      </c>
      <c r="E37002">
        <v>2</v>
      </c>
    </row>
    <row r="37003" spans="1:5" x14ac:dyDescent="0.45">
      <c r="A37003">
        <v>37001</v>
      </c>
      <c r="B37003" s="1" t="s">
        <v>213</v>
      </c>
      <c r="C37003" s="1" t="s">
        <v>9</v>
      </c>
      <c r="D37003">
        <v>7</v>
      </c>
      <c r="E37003">
        <v>2</v>
      </c>
    </row>
    <row r="37004" spans="1:5" x14ac:dyDescent="0.45">
      <c r="A37004">
        <v>37002</v>
      </c>
      <c r="B37004" s="1" t="s">
        <v>213</v>
      </c>
      <c r="C37004" s="1" t="s">
        <v>7</v>
      </c>
      <c r="D37004">
        <v>12</v>
      </c>
      <c r="E37004">
        <v>2</v>
      </c>
    </row>
    <row r="37005" spans="1:5" x14ac:dyDescent="0.45">
      <c r="A37005">
        <v>37003</v>
      </c>
      <c r="B37005" s="1" t="s">
        <v>214</v>
      </c>
      <c r="C37005" s="1" t="s">
        <v>10</v>
      </c>
      <c r="D37005">
        <v>0</v>
      </c>
      <c r="E37005">
        <v>2</v>
      </c>
    </row>
    <row r="37006" spans="1:5" x14ac:dyDescent="0.45">
      <c r="A37006">
        <v>37004</v>
      </c>
      <c r="B37006" s="1" t="s">
        <v>214</v>
      </c>
      <c r="C37006" s="1" t="s">
        <v>10</v>
      </c>
      <c r="D37006">
        <v>1</v>
      </c>
      <c r="E37006">
        <v>2</v>
      </c>
    </row>
    <row r="37007" spans="1:5" x14ac:dyDescent="0.45">
      <c r="A37007">
        <v>37005</v>
      </c>
      <c r="B37007" s="1" t="s">
        <v>214</v>
      </c>
      <c r="C37007" s="1" t="s">
        <v>10</v>
      </c>
      <c r="D37007">
        <v>3</v>
      </c>
      <c r="E37007">
        <v>2</v>
      </c>
    </row>
    <row r="37008" spans="1:5" x14ac:dyDescent="0.45">
      <c r="A37008">
        <v>37006</v>
      </c>
      <c r="B37008" s="1" t="s">
        <v>214</v>
      </c>
      <c r="C37008" s="1" t="s">
        <v>10</v>
      </c>
      <c r="D37008">
        <v>22</v>
      </c>
      <c r="E37008">
        <v>2</v>
      </c>
    </row>
    <row r="37009" spans="1:5" x14ac:dyDescent="0.45">
      <c r="A37009">
        <v>37007</v>
      </c>
      <c r="B37009" s="1" t="s">
        <v>214</v>
      </c>
      <c r="C37009" s="1" t="s">
        <v>11</v>
      </c>
      <c r="D37009">
        <v>16</v>
      </c>
      <c r="E37009">
        <v>2</v>
      </c>
    </row>
    <row r="37010" spans="1:5" x14ac:dyDescent="0.45">
      <c r="A37010">
        <v>37008</v>
      </c>
      <c r="B37010" s="1" t="s">
        <v>214</v>
      </c>
      <c r="C37010" s="1" t="s">
        <v>11</v>
      </c>
      <c r="D37010">
        <v>18</v>
      </c>
      <c r="E37010">
        <v>2</v>
      </c>
    </row>
    <row r="37011" spans="1:5" x14ac:dyDescent="0.45">
      <c r="A37011">
        <v>37009</v>
      </c>
      <c r="B37011" s="1" t="s">
        <v>214</v>
      </c>
      <c r="C37011" s="1" t="s">
        <v>12</v>
      </c>
      <c r="D37011">
        <v>8</v>
      </c>
      <c r="E37011">
        <v>2</v>
      </c>
    </row>
    <row r="37012" spans="1:5" x14ac:dyDescent="0.45">
      <c r="A37012">
        <v>37010</v>
      </c>
      <c r="B37012" s="1" t="s">
        <v>214</v>
      </c>
      <c r="C37012" s="1" t="s">
        <v>12</v>
      </c>
      <c r="D37012">
        <v>12</v>
      </c>
      <c r="E37012">
        <v>2</v>
      </c>
    </row>
    <row r="37013" spans="1:5" x14ac:dyDescent="0.45">
      <c r="A37013">
        <v>37011</v>
      </c>
      <c r="B37013" s="1" t="s">
        <v>214</v>
      </c>
      <c r="C37013" s="1" t="s">
        <v>12</v>
      </c>
      <c r="D37013">
        <v>18</v>
      </c>
      <c r="E37013">
        <v>2</v>
      </c>
    </row>
    <row r="37014" spans="1:5" x14ac:dyDescent="0.45">
      <c r="A37014">
        <v>37012</v>
      </c>
      <c r="B37014" s="1" t="s">
        <v>214</v>
      </c>
      <c r="C37014" s="1" t="s">
        <v>12</v>
      </c>
      <c r="D37014">
        <v>22</v>
      </c>
      <c r="E37014">
        <v>2</v>
      </c>
    </row>
    <row r="37015" spans="1:5" x14ac:dyDescent="0.45">
      <c r="A37015">
        <v>37013</v>
      </c>
      <c r="B37015" s="1" t="s">
        <v>214</v>
      </c>
      <c r="C37015" s="1" t="s">
        <v>6</v>
      </c>
      <c r="D37015">
        <v>2</v>
      </c>
      <c r="E37015">
        <v>2</v>
      </c>
    </row>
    <row r="37016" spans="1:5" x14ac:dyDescent="0.45">
      <c r="A37016">
        <v>37014</v>
      </c>
      <c r="B37016" s="1" t="s">
        <v>214</v>
      </c>
      <c r="C37016" s="1" t="s">
        <v>6</v>
      </c>
      <c r="D37016">
        <v>13</v>
      </c>
      <c r="E37016">
        <v>2</v>
      </c>
    </row>
    <row r="37017" spans="1:5" x14ac:dyDescent="0.45">
      <c r="A37017">
        <v>37015</v>
      </c>
      <c r="B37017" s="1" t="s">
        <v>214</v>
      </c>
      <c r="C37017" s="1" t="s">
        <v>6</v>
      </c>
      <c r="D37017">
        <v>19</v>
      </c>
      <c r="E37017">
        <v>2</v>
      </c>
    </row>
    <row r="37018" spans="1:5" x14ac:dyDescent="0.45">
      <c r="A37018">
        <v>37016</v>
      </c>
      <c r="B37018" s="1" t="s">
        <v>214</v>
      </c>
      <c r="C37018" s="1" t="s">
        <v>8</v>
      </c>
      <c r="D37018">
        <v>1</v>
      </c>
      <c r="E37018">
        <v>2</v>
      </c>
    </row>
    <row r="37019" spans="1:5" x14ac:dyDescent="0.45">
      <c r="A37019">
        <v>37017</v>
      </c>
      <c r="B37019" s="1" t="s">
        <v>214</v>
      </c>
      <c r="C37019" s="1" t="s">
        <v>8</v>
      </c>
      <c r="D37019">
        <v>2</v>
      </c>
      <c r="E37019">
        <v>2</v>
      </c>
    </row>
    <row r="37020" spans="1:5" x14ac:dyDescent="0.45">
      <c r="A37020">
        <v>37018</v>
      </c>
      <c r="B37020" s="1" t="s">
        <v>214</v>
      </c>
      <c r="C37020" s="1" t="s">
        <v>8</v>
      </c>
      <c r="D37020">
        <v>3</v>
      </c>
      <c r="E37020">
        <v>2</v>
      </c>
    </row>
    <row r="37021" spans="1:5" x14ac:dyDescent="0.45">
      <c r="A37021">
        <v>37019</v>
      </c>
      <c r="B37021" s="1" t="s">
        <v>214</v>
      </c>
      <c r="C37021" s="1" t="s">
        <v>8</v>
      </c>
      <c r="D37021">
        <v>19</v>
      </c>
      <c r="E37021">
        <v>2</v>
      </c>
    </row>
    <row r="37022" spans="1:5" x14ac:dyDescent="0.45">
      <c r="A37022">
        <v>37020</v>
      </c>
      <c r="B37022" s="1" t="s">
        <v>214</v>
      </c>
      <c r="C37022" s="1" t="s">
        <v>9</v>
      </c>
      <c r="D37022">
        <v>4</v>
      </c>
      <c r="E37022">
        <v>2</v>
      </c>
    </row>
    <row r="37023" spans="1:5" x14ac:dyDescent="0.45">
      <c r="A37023">
        <v>37021</v>
      </c>
      <c r="B37023" s="1" t="s">
        <v>214</v>
      </c>
      <c r="C37023" s="1" t="s">
        <v>7</v>
      </c>
      <c r="D37023">
        <v>4</v>
      </c>
      <c r="E37023">
        <v>2</v>
      </c>
    </row>
    <row r="37024" spans="1:5" x14ac:dyDescent="0.45">
      <c r="A37024">
        <v>37022</v>
      </c>
      <c r="B37024" s="1" t="s">
        <v>214</v>
      </c>
      <c r="C37024" s="1" t="s">
        <v>7</v>
      </c>
      <c r="D37024">
        <v>12</v>
      </c>
      <c r="E37024">
        <v>2</v>
      </c>
    </row>
    <row r="37025" spans="1:5" x14ac:dyDescent="0.45">
      <c r="A37025">
        <v>37023</v>
      </c>
      <c r="B37025" s="1" t="s">
        <v>214</v>
      </c>
      <c r="C37025" s="1" t="s">
        <v>7</v>
      </c>
      <c r="D37025">
        <v>15</v>
      </c>
      <c r="E37025">
        <v>2</v>
      </c>
    </row>
    <row r="37026" spans="1:5" x14ac:dyDescent="0.45">
      <c r="A37026">
        <v>37024</v>
      </c>
      <c r="B37026" s="1" t="s">
        <v>214</v>
      </c>
      <c r="C37026" s="1" t="s">
        <v>7</v>
      </c>
      <c r="D37026">
        <v>20</v>
      </c>
      <c r="E37026">
        <v>2</v>
      </c>
    </row>
    <row r="37027" spans="1:5" x14ac:dyDescent="0.45">
      <c r="A37027">
        <v>37025</v>
      </c>
      <c r="B37027" s="1" t="s">
        <v>215</v>
      </c>
      <c r="C37027" s="1" t="s">
        <v>10</v>
      </c>
      <c r="D37027">
        <v>0</v>
      </c>
      <c r="E37027">
        <v>2</v>
      </c>
    </row>
    <row r="37028" spans="1:5" x14ac:dyDescent="0.45">
      <c r="A37028">
        <v>37026</v>
      </c>
      <c r="B37028" s="1" t="s">
        <v>215</v>
      </c>
      <c r="C37028" s="1" t="s">
        <v>10</v>
      </c>
      <c r="D37028">
        <v>9</v>
      </c>
      <c r="E37028">
        <v>2</v>
      </c>
    </row>
    <row r="37029" spans="1:5" x14ac:dyDescent="0.45">
      <c r="A37029">
        <v>37027</v>
      </c>
      <c r="B37029" s="1" t="s">
        <v>215</v>
      </c>
      <c r="C37029" s="1" t="s">
        <v>10</v>
      </c>
      <c r="D37029">
        <v>21</v>
      </c>
      <c r="E37029">
        <v>2</v>
      </c>
    </row>
    <row r="37030" spans="1:5" x14ac:dyDescent="0.45">
      <c r="A37030">
        <v>37028</v>
      </c>
      <c r="B37030" s="1" t="s">
        <v>215</v>
      </c>
      <c r="C37030" s="1" t="s">
        <v>11</v>
      </c>
      <c r="D37030">
        <v>18</v>
      </c>
      <c r="E37030">
        <v>2</v>
      </c>
    </row>
    <row r="37031" spans="1:5" x14ac:dyDescent="0.45">
      <c r="A37031">
        <v>37029</v>
      </c>
      <c r="B37031" s="1" t="s">
        <v>215</v>
      </c>
      <c r="C37031" s="1" t="s">
        <v>12</v>
      </c>
      <c r="D37031">
        <v>22</v>
      </c>
      <c r="E37031">
        <v>2</v>
      </c>
    </row>
    <row r="37032" spans="1:5" x14ac:dyDescent="0.45">
      <c r="A37032">
        <v>37030</v>
      </c>
      <c r="B37032" s="1" t="s">
        <v>215</v>
      </c>
      <c r="C37032" s="1" t="s">
        <v>8</v>
      </c>
      <c r="D37032">
        <v>21</v>
      </c>
      <c r="E37032">
        <v>2</v>
      </c>
    </row>
    <row r="37033" spans="1:5" x14ac:dyDescent="0.45">
      <c r="A37033">
        <v>37031</v>
      </c>
      <c r="B37033" s="1" t="s">
        <v>215</v>
      </c>
      <c r="C37033" s="1" t="s">
        <v>9</v>
      </c>
      <c r="D37033">
        <v>1</v>
      </c>
      <c r="E37033">
        <v>2</v>
      </c>
    </row>
    <row r="37034" spans="1:5" x14ac:dyDescent="0.45">
      <c r="A37034">
        <v>37032</v>
      </c>
      <c r="B37034" s="1" t="s">
        <v>215</v>
      </c>
      <c r="C37034" s="1" t="s">
        <v>9</v>
      </c>
      <c r="D37034">
        <v>19</v>
      </c>
      <c r="E37034">
        <v>2</v>
      </c>
    </row>
    <row r="37035" spans="1:5" x14ac:dyDescent="0.45">
      <c r="A37035">
        <v>37033</v>
      </c>
      <c r="B37035" s="1" t="s">
        <v>215</v>
      </c>
      <c r="C37035" s="1" t="s">
        <v>7</v>
      </c>
      <c r="D37035">
        <v>8</v>
      </c>
      <c r="E37035">
        <v>2</v>
      </c>
    </row>
    <row r="37036" spans="1:5" x14ac:dyDescent="0.45">
      <c r="A37036">
        <v>37034</v>
      </c>
      <c r="B37036" s="1" t="s">
        <v>215</v>
      </c>
      <c r="C37036" s="1" t="s">
        <v>7</v>
      </c>
      <c r="D37036">
        <v>9</v>
      </c>
      <c r="E37036">
        <v>2</v>
      </c>
    </row>
    <row r="37037" spans="1:5" x14ac:dyDescent="0.45">
      <c r="A37037">
        <v>37035</v>
      </c>
      <c r="B37037" s="1" t="s">
        <v>215</v>
      </c>
      <c r="C37037" s="1" t="s">
        <v>7</v>
      </c>
      <c r="D37037">
        <v>11</v>
      </c>
      <c r="E37037">
        <v>2</v>
      </c>
    </row>
    <row r="37038" spans="1:5" x14ac:dyDescent="0.45">
      <c r="A37038">
        <v>37036</v>
      </c>
      <c r="B37038" s="1" t="s">
        <v>215</v>
      </c>
      <c r="C37038" s="1" t="s">
        <v>7</v>
      </c>
      <c r="D37038">
        <v>14</v>
      </c>
      <c r="E37038">
        <v>2</v>
      </c>
    </row>
    <row r="37039" spans="1:5" x14ac:dyDescent="0.45">
      <c r="A37039">
        <v>37037</v>
      </c>
      <c r="B37039" s="1" t="s">
        <v>216</v>
      </c>
      <c r="C37039" s="1" t="s">
        <v>10</v>
      </c>
      <c r="D37039">
        <v>6</v>
      </c>
      <c r="E37039">
        <v>2</v>
      </c>
    </row>
    <row r="37040" spans="1:5" x14ac:dyDescent="0.45">
      <c r="A37040">
        <v>37038</v>
      </c>
      <c r="B37040" s="1" t="s">
        <v>216</v>
      </c>
      <c r="C37040" s="1" t="s">
        <v>10</v>
      </c>
      <c r="D37040">
        <v>8</v>
      </c>
      <c r="E37040">
        <v>2</v>
      </c>
    </row>
    <row r="37041" spans="1:5" x14ac:dyDescent="0.45">
      <c r="A37041">
        <v>37039</v>
      </c>
      <c r="B37041" s="1" t="s">
        <v>216</v>
      </c>
      <c r="C37041" s="1" t="s">
        <v>10</v>
      </c>
      <c r="D37041">
        <v>16</v>
      </c>
      <c r="E37041">
        <v>2</v>
      </c>
    </row>
    <row r="37042" spans="1:5" x14ac:dyDescent="0.45">
      <c r="A37042">
        <v>37040</v>
      </c>
      <c r="B37042" s="1" t="s">
        <v>216</v>
      </c>
      <c r="C37042" s="1" t="s">
        <v>11</v>
      </c>
      <c r="D37042">
        <v>6</v>
      </c>
      <c r="E37042">
        <v>2</v>
      </c>
    </row>
    <row r="37043" spans="1:5" x14ac:dyDescent="0.45">
      <c r="A37043">
        <v>37041</v>
      </c>
      <c r="B37043" s="1" t="s">
        <v>216</v>
      </c>
      <c r="C37043" s="1" t="s">
        <v>12</v>
      </c>
      <c r="D37043">
        <v>2</v>
      </c>
      <c r="E37043">
        <v>2</v>
      </c>
    </row>
    <row r="37044" spans="1:5" x14ac:dyDescent="0.45">
      <c r="A37044">
        <v>37042</v>
      </c>
      <c r="B37044" s="1" t="s">
        <v>216</v>
      </c>
      <c r="C37044" s="1" t="s">
        <v>12</v>
      </c>
      <c r="D37044">
        <v>4</v>
      </c>
      <c r="E37044">
        <v>2</v>
      </c>
    </row>
    <row r="37045" spans="1:5" x14ac:dyDescent="0.45">
      <c r="A37045">
        <v>37043</v>
      </c>
      <c r="B37045" s="1" t="s">
        <v>216</v>
      </c>
      <c r="C37045" s="1" t="s">
        <v>12</v>
      </c>
      <c r="D37045">
        <v>14</v>
      </c>
      <c r="E37045">
        <v>2</v>
      </c>
    </row>
    <row r="37046" spans="1:5" x14ac:dyDescent="0.45">
      <c r="A37046">
        <v>37044</v>
      </c>
      <c r="B37046" s="1" t="s">
        <v>216</v>
      </c>
      <c r="C37046" s="1" t="s">
        <v>6</v>
      </c>
      <c r="D37046">
        <v>12</v>
      </c>
      <c r="E37046">
        <v>2</v>
      </c>
    </row>
    <row r="37047" spans="1:5" x14ac:dyDescent="0.45">
      <c r="A37047">
        <v>37045</v>
      </c>
      <c r="B37047" s="1" t="s">
        <v>216</v>
      </c>
      <c r="C37047" s="1" t="s">
        <v>6</v>
      </c>
      <c r="D37047">
        <v>19</v>
      </c>
      <c r="E37047">
        <v>2</v>
      </c>
    </row>
    <row r="37048" spans="1:5" x14ac:dyDescent="0.45">
      <c r="A37048">
        <v>37046</v>
      </c>
      <c r="B37048" s="1" t="s">
        <v>216</v>
      </c>
      <c r="C37048" s="1" t="s">
        <v>8</v>
      </c>
      <c r="D37048">
        <v>6</v>
      </c>
      <c r="E37048">
        <v>2</v>
      </c>
    </row>
    <row r="37049" spans="1:5" x14ac:dyDescent="0.45">
      <c r="A37049">
        <v>37047</v>
      </c>
      <c r="B37049" s="1" t="s">
        <v>216</v>
      </c>
      <c r="C37049" s="1" t="s">
        <v>8</v>
      </c>
      <c r="D37049">
        <v>16</v>
      </c>
      <c r="E37049">
        <v>2</v>
      </c>
    </row>
    <row r="37050" spans="1:5" x14ac:dyDescent="0.45">
      <c r="A37050">
        <v>37048</v>
      </c>
      <c r="B37050" s="1" t="s">
        <v>216</v>
      </c>
      <c r="C37050" s="1" t="s">
        <v>9</v>
      </c>
      <c r="D37050">
        <v>11</v>
      </c>
      <c r="E37050">
        <v>2</v>
      </c>
    </row>
    <row r="37051" spans="1:5" x14ac:dyDescent="0.45">
      <c r="A37051">
        <v>37049</v>
      </c>
      <c r="B37051" s="1" t="s">
        <v>218</v>
      </c>
      <c r="C37051" s="1" t="s">
        <v>11</v>
      </c>
      <c r="D37051">
        <v>2</v>
      </c>
      <c r="E37051">
        <v>2</v>
      </c>
    </row>
    <row r="37052" spans="1:5" x14ac:dyDescent="0.45">
      <c r="A37052">
        <v>37050</v>
      </c>
      <c r="B37052" s="1" t="s">
        <v>218</v>
      </c>
      <c r="C37052" s="1" t="s">
        <v>11</v>
      </c>
      <c r="D37052">
        <v>4</v>
      </c>
      <c r="E37052">
        <v>2</v>
      </c>
    </row>
    <row r="37053" spans="1:5" x14ac:dyDescent="0.45">
      <c r="A37053">
        <v>37051</v>
      </c>
      <c r="B37053" s="1" t="s">
        <v>218</v>
      </c>
      <c r="C37053" s="1" t="s">
        <v>11</v>
      </c>
      <c r="D37053">
        <v>16</v>
      </c>
      <c r="E37053">
        <v>2</v>
      </c>
    </row>
    <row r="37054" spans="1:5" x14ac:dyDescent="0.45">
      <c r="A37054">
        <v>37052</v>
      </c>
      <c r="B37054" s="1" t="s">
        <v>218</v>
      </c>
      <c r="C37054" s="1" t="s">
        <v>12</v>
      </c>
      <c r="D37054">
        <v>4</v>
      </c>
      <c r="E37054">
        <v>2</v>
      </c>
    </row>
    <row r="37055" spans="1:5" x14ac:dyDescent="0.45">
      <c r="A37055">
        <v>37053</v>
      </c>
      <c r="B37055" s="1" t="s">
        <v>218</v>
      </c>
      <c r="C37055" s="1" t="s">
        <v>12</v>
      </c>
      <c r="D37055">
        <v>5</v>
      </c>
      <c r="E37055">
        <v>2</v>
      </c>
    </row>
    <row r="37056" spans="1:5" x14ac:dyDescent="0.45">
      <c r="A37056">
        <v>37054</v>
      </c>
      <c r="B37056" s="1" t="s">
        <v>218</v>
      </c>
      <c r="C37056" s="1" t="s">
        <v>12</v>
      </c>
      <c r="D37056">
        <v>9</v>
      </c>
      <c r="E37056">
        <v>2</v>
      </c>
    </row>
    <row r="37057" spans="1:5" x14ac:dyDescent="0.45">
      <c r="A37057">
        <v>37055</v>
      </c>
      <c r="B37057" s="1" t="s">
        <v>218</v>
      </c>
      <c r="C37057" s="1" t="s">
        <v>8</v>
      </c>
      <c r="D37057">
        <v>10</v>
      </c>
      <c r="E37057">
        <v>2</v>
      </c>
    </row>
    <row r="37058" spans="1:5" x14ac:dyDescent="0.45">
      <c r="A37058">
        <v>37056</v>
      </c>
      <c r="B37058" s="1" t="s">
        <v>218</v>
      </c>
      <c r="C37058" s="1" t="s">
        <v>7</v>
      </c>
      <c r="D37058">
        <v>9</v>
      </c>
      <c r="E37058">
        <v>2</v>
      </c>
    </row>
    <row r="37059" spans="1:5" x14ac:dyDescent="0.45">
      <c r="A37059">
        <v>37057</v>
      </c>
      <c r="B37059" s="1" t="s">
        <v>218</v>
      </c>
      <c r="C37059" s="1" t="s">
        <v>7</v>
      </c>
      <c r="D37059">
        <v>11</v>
      </c>
      <c r="E37059">
        <v>2</v>
      </c>
    </row>
    <row r="37060" spans="1:5" x14ac:dyDescent="0.45">
      <c r="A37060">
        <v>37058</v>
      </c>
      <c r="B37060" s="1" t="s">
        <v>218</v>
      </c>
      <c r="C37060" s="1" t="s">
        <v>7</v>
      </c>
      <c r="D37060">
        <v>14</v>
      </c>
      <c r="E37060">
        <v>2</v>
      </c>
    </row>
    <row r="37061" spans="1:5" x14ac:dyDescent="0.45">
      <c r="A37061">
        <v>37059</v>
      </c>
      <c r="B37061" s="1" t="s">
        <v>220</v>
      </c>
      <c r="C37061" s="1" t="s">
        <v>10</v>
      </c>
      <c r="D37061">
        <v>13</v>
      </c>
      <c r="E37061">
        <v>2</v>
      </c>
    </row>
    <row r="37062" spans="1:5" x14ac:dyDescent="0.45">
      <c r="A37062">
        <v>37060</v>
      </c>
      <c r="B37062" s="1" t="s">
        <v>220</v>
      </c>
      <c r="C37062" s="1" t="s">
        <v>11</v>
      </c>
      <c r="D37062">
        <v>7</v>
      </c>
      <c r="E37062">
        <v>2</v>
      </c>
    </row>
    <row r="37063" spans="1:5" x14ac:dyDescent="0.45">
      <c r="A37063">
        <v>37061</v>
      </c>
      <c r="B37063" s="1" t="s">
        <v>220</v>
      </c>
      <c r="C37063" s="1" t="s">
        <v>11</v>
      </c>
      <c r="D37063">
        <v>9</v>
      </c>
      <c r="E37063">
        <v>2</v>
      </c>
    </row>
    <row r="37064" spans="1:5" x14ac:dyDescent="0.45">
      <c r="A37064">
        <v>37062</v>
      </c>
      <c r="B37064" s="1" t="s">
        <v>220</v>
      </c>
      <c r="C37064" s="1" t="s">
        <v>11</v>
      </c>
      <c r="D37064">
        <v>17</v>
      </c>
      <c r="E37064">
        <v>2</v>
      </c>
    </row>
    <row r="37065" spans="1:5" x14ac:dyDescent="0.45">
      <c r="A37065">
        <v>37063</v>
      </c>
      <c r="B37065" s="1" t="s">
        <v>220</v>
      </c>
      <c r="C37065" s="1" t="s">
        <v>12</v>
      </c>
      <c r="D37065">
        <v>10</v>
      </c>
      <c r="E37065">
        <v>2</v>
      </c>
    </row>
    <row r="37066" spans="1:5" x14ac:dyDescent="0.45">
      <c r="A37066">
        <v>37064</v>
      </c>
      <c r="B37066" s="1" t="s">
        <v>220</v>
      </c>
      <c r="C37066" s="1" t="s">
        <v>12</v>
      </c>
      <c r="D37066">
        <v>12</v>
      </c>
      <c r="E37066">
        <v>2</v>
      </c>
    </row>
    <row r="37067" spans="1:5" x14ac:dyDescent="0.45">
      <c r="A37067">
        <v>37065</v>
      </c>
      <c r="B37067" s="1" t="s">
        <v>220</v>
      </c>
      <c r="C37067" s="1" t="s">
        <v>12</v>
      </c>
      <c r="D37067">
        <v>14</v>
      </c>
      <c r="E37067">
        <v>2</v>
      </c>
    </row>
    <row r="37068" spans="1:5" x14ac:dyDescent="0.45">
      <c r="A37068">
        <v>37066</v>
      </c>
      <c r="B37068" s="1" t="s">
        <v>220</v>
      </c>
      <c r="C37068" s="1" t="s">
        <v>6</v>
      </c>
      <c r="D37068">
        <v>8</v>
      </c>
      <c r="E37068">
        <v>2</v>
      </c>
    </row>
    <row r="37069" spans="1:5" x14ac:dyDescent="0.45">
      <c r="A37069">
        <v>37067</v>
      </c>
      <c r="B37069" s="1" t="s">
        <v>220</v>
      </c>
      <c r="C37069" s="1" t="s">
        <v>6</v>
      </c>
      <c r="D37069">
        <v>10</v>
      </c>
      <c r="E37069">
        <v>2</v>
      </c>
    </row>
    <row r="37070" spans="1:5" x14ac:dyDescent="0.45">
      <c r="A37070">
        <v>37068</v>
      </c>
      <c r="B37070" s="1" t="s">
        <v>220</v>
      </c>
      <c r="C37070" s="1" t="s">
        <v>6</v>
      </c>
      <c r="D37070">
        <v>12</v>
      </c>
      <c r="E37070">
        <v>2</v>
      </c>
    </row>
    <row r="37071" spans="1:5" x14ac:dyDescent="0.45">
      <c r="A37071">
        <v>37069</v>
      </c>
      <c r="B37071" s="1" t="s">
        <v>220</v>
      </c>
      <c r="C37071" s="1" t="s">
        <v>6</v>
      </c>
      <c r="D37071">
        <v>14</v>
      </c>
      <c r="E37071">
        <v>2</v>
      </c>
    </row>
    <row r="37072" spans="1:5" x14ac:dyDescent="0.45">
      <c r="A37072">
        <v>37070</v>
      </c>
      <c r="B37072" s="1" t="s">
        <v>220</v>
      </c>
      <c r="C37072" s="1" t="s">
        <v>8</v>
      </c>
      <c r="D37072">
        <v>10</v>
      </c>
      <c r="E37072">
        <v>2</v>
      </c>
    </row>
    <row r="37073" spans="1:5" x14ac:dyDescent="0.45">
      <c r="A37073">
        <v>37071</v>
      </c>
      <c r="B37073" s="1" t="s">
        <v>220</v>
      </c>
      <c r="C37073" s="1" t="s">
        <v>8</v>
      </c>
      <c r="D37073">
        <v>14</v>
      </c>
      <c r="E37073">
        <v>2</v>
      </c>
    </row>
    <row r="37074" spans="1:5" x14ac:dyDescent="0.45">
      <c r="A37074">
        <v>37072</v>
      </c>
      <c r="B37074" s="1" t="s">
        <v>220</v>
      </c>
      <c r="C37074" s="1" t="s">
        <v>8</v>
      </c>
      <c r="D37074">
        <v>18</v>
      </c>
      <c r="E37074">
        <v>2</v>
      </c>
    </row>
    <row r="37075" spans="1:5" x14ac:dyDescent="0.45">
      <c r="A37075">
        <v>37073</v>
      </c>
      <c r="B37075" s="1" t="s">
        <v>220</v>
      </c>
      <c r="C37075" s="1" t="s">
        <v>9</v>
      </c>
      <c r="D37075">
        <v>8</v>
      </c>
      <c r="E37075">
        <v>2</v>
      </c>
    </row>
    <row r="37076" spans="1:5" x14ac:dyDescent="0.45">
      <c r="A37076">
        <v>37074</v>
      </c>
      <c r="B37076" s="1" t="s">
        <v>220</v>
      </c>
      <c r="C37076" s="1" t="s">
        <v>7</v>
      </c>
      <c r="D37076">
        <v>9</v>
      </c>
      <c r="E37076">
        <v>2</v>
      </c>
    </row>
    <row r="37077" spans="1:5" x14ac:dyDescent="0.45">
      <c r="A37077">
        <v>37075</v>
      </c>
      <c r="B37077" s="1" t="s">
        <v>220</v>
      </c>
      <c r="C37077" s="1" t="s">
        <v>7</v>
      </c>
      <c r="D37077">
        <v>12</v>
      </c>
      <c r="E37077">
        <v>2</v>
      </c>
    </row>
    <row r="37078" spans="1:5" x14ac:dyDescent="0.45">
      <c r="A37078">
        <v>37076</v>
      </c>
      <c r="B37078" s="1" t="s">
        <v>221</v>
      </c>
      <c r="C37078" s="1" t="s">
        <v>11</v>
      </c>
      <c r="D37078">
        <v>8</v>
      </c>
      <c r="E37078">
        <v>2</v>
      </c>
    </row>
    <row r="37079" spans="1:5" x14ac:dyDescent="0.45">
      <c r="A37079">
        <v>37077</v>
      </c>
      <c r="B37079" s="1" t="s">
        <v>221</v>
      </c>
      <c r="C37079" s="1" t="s">
        <v>11</v>
      </c>
      <c r="D37079">
        <v>14</v>
      </c>
      <c r="E37079">
        <v>2</v>
      </c>
    </row>
    <row r="37080" spans="1:5" x14ac:dyDescent="0.45">
      <c r="A37080">
        <v>37078</v>
      </c>
      <c r="B37080" s="1" t="s">
        <v>221</v>
      </c>
      <c r="C37080" s="1" t="s">
        <v>12</v>
      </c>
      <c r="D37080">
        <v>3</v>
      </c>
      <c r="E37080">
        <v>2</v>
      </c>
    </row>
    <row r="37081" spans="1:5" x14ac:dyDescent="0.45">
      <c r="A37081">
        <v>37079</v>
      </c>
      <c r="B37081" s="1" t="s">
        <v>222</v>
      </c>
      <c r="C37081" s="1" t="s">
        <v>10</v>
      </c>
      <c r="D37081">
        <v>1</v>
      </c>
      <c r="E37081">
        <v>2</v>
      </c>
    </row>
    <row r="37082" spans="1:5" x14ac:dyDescent="0.45">
      <c r="A37082">
        <v>37080</v>
      </c>
      <c r="B37082" s="1" t="s">
        <v>222</v>
      </c>
      <c r="C37082" s="1" t="s">
        <v>10</v>
      </c>
      <c r="D37082">
        <v>2</v>
      </c>
      <c r="E37082">
        <v>2</v>
      </c>
    </row>
    <row r="37083" spans="1:5" x14ac:dyDescent="0.45">
      <c r="A37083">
        <v>37081</v>
      </c>
      <c r="B37083" s="1" t="s">
        <v>222</v>
      </c>
      <c r="C37083" s="1" t="s">
        <v>10</v>
      </c>
      <c r="D37083">
        <v>6</v>
      </c>
      <c r="E37083">
        <v>2</v>
      </c>
    </row>
    <row r="37084" spans="1:5" x14ac:dyDescent="0.45">
      <c r="A37084">
        <v>37082</v>
      </c>
      <c r="B37084" s="1" t="s">
        <v>222</v>
      </c>
      <c r="C37084" s="1" t="s">
        <v>10</v>
      </c>
      <c r="D37084">
        <v>10</v>
      </c>
      <c r="E37084">
        <v>2</v>
      </c>
    </row>
    <row r="37085" spans="1:5" x14ac:dyDescent="0.45">
      <c r="A37085">
        <v>37083</v>
      </c>
      <c r="B37085" s="1" t="s">
        <v>222</v>
      </c>
      <c r="C37085" s="1" t="s">
        <v>10</v>
      </c>
      <c r="D37085">
        <v>12</v>
      </c>
      <c r="E37085">
        <v>2</v>
      </c>
    </row>
    <row r="37086" spans="1:5" x14ac:dyDescent="0.45">
      <c r="A37086">
        <v>37084</v>
      </c>
      <c r="B37086" s="1" t="s">
        <v>222</v>
      </c>
      <c r="C37086" s="1" t="s">
        <v>10</v>
      </c>
      <c r="D37086">
        <v>18</v>
      </c>
      <c r="E37086">
        <v>2</v>
      </c>
    </row>
    <row r="37087" spans="1:5" x14ac:dyDescent="0.45">
      <c r="A37087">
        <v>37085</v>
      </c>
      <c r="B37087" s="1" t="s">
        <v>222</v>
      </c>
      <c r="C37087" s="1" t="s">
        <v>11</v>
      </c>
      <c r="D37087">
        <v>15</v>
      </c>
      <c r="E37087">
        <v>2</v>
      </c>
    </row>
    <row r="37088" spans="1:5" x14ac:dyDescent="0.45">
      <c r="A37088">
        <v>37086</v>
      </c>
      <c r="B37088" s="1" t="s">
        <v>222</v>
      </c>
      <c r="C37088" s="1" t="s">
        <v>11</v>
      </c>
      <c r="D37088">
        <v>19</v>
      </c>
      <c r="E37088">
        <v>2</v>
      </c>
    </row>
    <row r="37089" spans="1:5" x14ac:dyDescent="0.45">
      <c r="A37089">
        <v>37087</v>
      </c>
      <c r="B37089" s="1" t="s">
        <v>222</v>
      </c>
      <c r="C37089" s="1" t="s">
        <v>11</v>
      </c>
      <c r="D37089">
        <v>20</v>
      </c>
      <c r="E37089">
        <v>2</v>
      </c>
    </row>
    <row r="37090" spans="1:5" x14ac:dyDescent="0.45">
      <c r="A37090">
        <v>37088</v>
      </c>
      <c r="B37090" s="1" t="s">
        <v>222</v>
      </c>
      <c r="C37090" s="1" t="s">
        <v>12</v>
      </c>
      <c r="D37090">
        <v>9</v>
      </c>
      <c r="E37090">
        <v>2</v>
      </c>
    </row>
    <row r="37091" spans="1:5" x14ac:dyDescent="0.45">
      <c r="A37091">
        <v>37089</v>
      </c>
      <c r="B37091" s="1" t="s">
        <v>222</v>
      </c>
      <c r="C37091" s="1" t="s">
        <v>12</v>
      </c>
      <c r="D37091">
        <v>19</v>
      </c>
      <c r="E37091">
        <v>2</v>
      </c>
    </row>
    <row r="37092" spans="1:5" x14ac:dyDescent="0.45">
      <c r="A37092">
        <v>37090</v>
      </c>
      <c r="B37092" s="1" t="s">
        <v>222</v>
      </c>
      <c r="C37092" s="1" t="s">
        <v>12</v>
      </c>
      <c r="D37092">
        <v>21</v>
      </c>
      <c r="E37092">
        <v>2</v>
      </c>
    </row>
    <row r="37093" spans="1:5" x14ac:dyDescent="0.45">
      <c r="A37093">
        <v>37091</v>
      </c>
      <c r="B37093" s="1" t="s">
        <v>222</v>
      </c>
      <c r="C37093" s="1" t="s">
        <v>6</v>
      </c>
      <c r="D37093">
        <v>16</v>
      </c>
      <c r="E37093">
        <v>2</v>
      </c>
    </row>
    <row r="37094" spans="1:5" x14ac:dyDescent="0.45">
      <c r="A37094">
        <v>37092</v>
      </c>
      <c r="B37094" s="1" t="s">
        <v>222</v>
      </c>
      <c r="C37094" s="1" t="s">
        <v>8</v>
      </c>
      <c r="D37094">
        <v>1</v>
      </c>
      <c r="E37094">
        <v>2</v>
      </c>
    </row>
    <row r="37095" spans="1:5" x14ac:dyDescent="0.45">
      <c r="A37095">
        <v>37093</v>
      </c>
      <c r="B37095" s="1" t="s">
        <v>222</v>
      </c>
      <c r="C37095" s="1" t="s">
        <v>8</v>
      </c>
      <c r="D37095">
        <v>3</v>
      </c>
      <c r="E37095">
        <v>2</v>
      </c>
    </row>
    <row r="37096" spans="1:5" x14ac:dyDescent="0.45">
      <c r="A37096">
        <v>37094</v>
      </c>
      <c r="B37096" s="1" t="s">
        <v>222</v>
      </c>
      <c r="C37096" s="1" t="s">
        <v>8</v>
      </c>
      <c r="D37096">
        <v>11</v>
      </c>
      <c r="E37096">
        <v>2</v>
      </c>
    </row>
    <row r="37097" spans="1:5" x14ac:dyDescent="0.45">
      <c r="A37097">
        <v>37095</v>
      </c>
      <c r="B37097" s="1" t="s">
        <v>222</v>
      </c>
      <c r="C37097" s="1" t="s">
        <v>8</v>
      </c>
      <c r="D37097">
        <v>16</v>
      </c>
      <c r="E37097">
        <v>2</v>
      </c>
    </row>
    <row r="37098" spans="1:5" x14ac:dyDescent="0.45">
      <c r="A37098">
        <v>37096</v>
      </c>
      <c r="B37098" s="1" t="s">
        <v>222</v>
      </c>
      <c r="C37098" s="1" t="s">
        <v>8</v>
      </c>
      <c r="D37098">
        <v>17</v>
      </c>
      <c r="E37098">
        <v>2</v>
      </c>
    </row>
    <row r="37099" spans="1:5" x14ac:dyDescent="0.45">
      <c r="A37099">
        <v>37097</v>
      </c>
      <c r="B37099" s="1" t="s">
        <v>222</v>
      </c>
      <c r="C37099" s="1" t="s">
        <v>8</v>
      </c>
      <c r="D37099">
        <v>20</v>
      </c>
      <c r="E37099">
        <v>2</v>
      </c>
    </row>
    <row r="37100" spans="1:5" x14ac:dyDescent="0.45">
      <c r="A37100">
        <v>37098</v>
      </c>
      <c r="B37100" s="1" t="s">
        <v>222</v>
      </c>
      <c r="C37100" s="1" t="s">
        <v>8</v>
      </c>
      <c r="D37100">
        <v>21</v>
      </c>
      <c r="E37100">
        <v>2</v>
      </c>
    </row>
    <row r="37101" spans="1:5" x14ac:dyDescent="0.45">
      <c r="A37101">
        <v>37099</v>
      </c>
      <c r="B37101" s="1" t="s">
        <v>222</v>
      </c>
      <c r="C37101" s="1" t="s">
        <v>8</v>
      </c>
      <c r="D37101">
        <v>23</v>
      </c>
      <c r="E37101">
        <v>2</v>
      </c>
    </row>
    <row r="37102" spans="1:5" x14ac:dyDescent="0.45">
      <c r="A37102">
        <v>37100</v>
      </c>
      <c r="B37102" s="1" t="s">
        <v>222</v>
      </c>
      <c r="C37102" s="1" t="s">
        <v>9</v>
      </c>
      <c r="D37102">
        <v>2</v>
      </c>
      <c r="E37102">
        <v>2</v>
      </c>
    </row>
    <row r="37103" spans="1:5" x14ac:dyDescent="0.45">
      <c r="A37103">
        <v>37101</v>
      </c>
      <c r="B37103" s="1" t="s">
        <v>222</v>
      </c>
      <c r="C37103" s="1" t="s">
        <v>9</v>
      </c>
      <c r="D37103">
        <v>7</v>
      </c>
      <c r="E37103">
        <v>2</v>
      </c>
    </row>
    <row r="37104" spans="1:5" x14ac:dyDescent="0.45">
      <c r="A37104">
        <v>37102</v>
      </c>
      <c r="B37104" s="1" t="s">
        <v>222</v>
      </c>
      <c r="C37104" s="1" t="s">
        <v>9</v>
      </c>
      <c r="D37104">
        <v>11</v>
      </c>
      <c r="E37104">
        <v>2</v>
      </c>
    </row>
    <row r="37105" spans="1:5" x14ac:dyDescent="0.45">
      <c r="A37105">
        <v>37103</v>
      </c>
      <c r="B37105" s="1" t="s">
        <v>222</v>
      </c>
      <c r="C37105" s="1" t="s">
        <v>9</v>
      </c>
      <c r="D37105">
        <v>16</v>
      </c>
      <c r="E37105">
        <v>2</v>
      </c>
    </row>
    <row r="37106" spans="1:5" x14ac:dyDescent="0.45">
      <c r="A37106">
        <v>37104</v>
      </c>
      <c r="B37106" s="1" t="s">
        <v>222</v>
      </c>
      <c r="C37106" s="1" t="s">
        <v>9</v>
      </c>
      <c r="D37106">
        <v>18</v>
      </c>
      <c r="E37106">
        <v>2</v>
      </c>
    </row>
    <row r="37107" spans="1:5" x14ac:dyDescent="0.45">
      <c r="A37107">
        <v>37105</v>
      </c>
      <c r="B37107" s="1" t="s">
        <v>222</v>
      </c>
      <c r="C37107" s="1" t="s">
        <v>9</v>
      </c>
      <c r="D37107">
        <v>23</v>
      </c>
      <c r="E37107">
        <v>2</v>
      </c>
    </row>
    <row r="37108" spans="1:5" x14ac:dyDescent="0.45">
      <c r="A37108">
        <v>37106</v>
      </c>
      <c r="B37108" s="1" t="s">
        <v>222</v>
      </c>
      <c r="C37108" s="1" t="s">
        <v>7</v>
      </c>
      <c r="D37108">
        <v>7</v>
      </c>
      <c r="E37108">
        <v>2</v>
      </c>
    </row>
    <row r="37109" spans="1:5" x14ac:dyDescent="0.45">
      <c r="A37109">
        <v>37107</v>
      </c>
      <c r="B37109" s="1" t="s">
        <v>222</v>
      </c>
      <c r="C37109" s="1" t="s">
        <v>7</v>
      </c>
      <c r="D37109">
        <v>13</v>
      </c>
      <c r="E37109">
        <v>2</v>
      </c>
    </row>
    <row r="37110" spans="1:5" x14ac:dyDescent="0.45">
      <c r="A37110">
        <v>37108</v>
      </c>
      <c r="B37110" s="1" t="s">
        <v>222</v>
      </c>
      <c r="C37110" s="1" t="s">
        <v>7</v>
      </c>
      <c r="D37110">
        <v>17</v>
      </c>
      <c r="E37110">
        <v>2</v>
      </c>
    </row>
    <row r="37111" spans="1:5" x14ac:dyDescent="0.45">
      <c r="A37111">
        <v>37109</v>
      </c>
      <c r="B37111" s="1" t="s">
        <v>223</v>
      </c>
      <c r="C37111" s="1" t="s">
        <v>11</v>
      </c>
      <c r="D37111">
        <v>2</v>
      </c>
      <c r="E37111">
        <v>2</v>
      </c>
    </row>
    <row r="37112" spans="1:5" x14ac:dyDescent="0.45">
      <c r="A37112">
        <v>37110</v>
      </c>
      <c r="B37112" s="1" t="s">
        <v>223</v>
      </c>
      <c r="C37112" s="1" t="s">
        <v>12</v>
      </c>
      <c r="D37112">
        <v>3</v>
      </c>
      <c r="E37112">
        <v>2</v>
      </c>
    </row>
    <row r="37113" spans="1:5" x14ac:dyDescent="0.45">
      <c r="A37113">
        <v>37111</v>
      </c>
      <c r="B37113" s="1" t="s">
        <v>223</v>
      </c>
      <c r="C37113" s="1" t="s">
        <v>12</v>
      </c>
      <c r="D37113">
        <v>4</v>
      </c>
      <c r="E37113">
        <v>2</v>
      </c>
    </row>
    <row r="37114" spans="1:5" x14ac:dyDescent="0.45">
      <c r="A37114">
        <v>37112</v>
      </c>
      <c r="B37114" s="1" t="s">
        <v>223</v>
      </c>
      <c r="C37114" s="1" t="s">
        <v>12</v>
      </c>
      <c r="D37114">
        <v>6</v>
      </c>
      <c r="E37114">
        <v>2</v>
      </c>
    </row>
    <row r="37115" spans="1:5" x14ac:dyDescent="0.45">
      <c r="A37115">
        <v>37113</v>
      </c>
      <c r="B37115" s="1" t="s">
        <v>223</v>
      </c>
      <c r="C37115" s="1" t="s">
        <v>6</v>
      </c>
      <c r="D37115">
        <v>5</v>
      </c>
      <c r="E37115">
        <v>2</v>
      </c>
    </row>
    <row r="37116" spans="1:5" x14ac:dyDescent="0.45">
      <c r="A37116">
        <v>37114</v>
      </c>
      <c r="B37116" s="1" t="s">
        <v>223</v>
      </c>
      <c r="C37116" s="1" t="s">
        <v>6</v>
      </c>
      <c r="D37116">
        <v>7</v>
      </c>
      <c r="E37116">
        <v>2</v>
      </c>
    </row>
    <row r="37117" spans="1:5" x14ac:dyDescent="0.45">
      <c r="A37117">
        <v>37115</v>
      </c>
      <c r="B37117" s="1" t="s">
        <v>223</v>
      </c>
      <c r="C37117" s="1" t="s">
        <v>8</v>
      </c>
      <c r="D37117">
        <v>5</v>
      </c>
      <c r="E37117">
        <v>2</v>
      </c>
    </row>
    <row r="37118" spans="1:5" x14ac:dyDescent="0.45">
      <c r="A37118">
        <v>37116</v>
      </c>
      <c r="B37118" s="1" t="s">
        <v>223</v>
      </c>
      <c r="C37118" s="1" t="s">
        <v>8</v>
      </c>
      <c r="D37118">
        <v>17</v>
      </c>
      <c r="E37118">
        <v>2</v>
      </c>
    </row>
    <row r="37119" spans="1:5" x14ac:dyDescent="0.45">
      <c r="A37119">
        <v>37117</v>
      </c>
      <c r="B37119" s="1" t="s">
        <v>223</v>
      </c>
      <c r="C37119" s="1" t="s">
        <v>7</v>
      </c>
      <c r="D37119">
        <v>12</v>
      </c>
      <c r="E37119">
        <v>2</v>
      </c>
    </row>
    <row r="37120" spans="1:5" x14ac:dyDescent="0.45">
      <c r="A37120">
        <v>37118</v>
      </c>
      <c r="B37120" s="1" t="s">
        <v>226</v>
      </c>
      <c r="C37120" s="1" t="s">
        <v>10</v>
      </c>
      <c r="D37120">
        <v>4</v>
      </c>
      <c r="E37120">
        <v>2</v>
      </c>
    </row>
    <row r="37121" spans="1:5" x14ac:dyDescent="0.45">
      <c r="A37121">
        <v>37119</v>
      </c>
      <c r="B37121" s="1" t="s">
        <v>226</v>
      </c>
      <c r="C37121" s="1" t="s">
        <v>10</v>
      </c>
      <c r="D37121">
        <v>6</v>
      </c>
      <c r="E37121">
        <v>2</v>
      </c>
    </row>
    <row r="37122" spans="1:5" x14ac:dyDescent="0.45">
      <c r="A37122">
        <v>37120</v>
      </c>
      <c r="B37122" s="1" t="s">
        <v>226</v>
      </c>
      <c r="C37122" s="1" t="s">
        <v>10</v>
      </c>
      <c r="D37122">
        <v>12</v>
      </c>
      <c r="E37122">
        <v>2</v>
      </c>
    </row>
    <row r="37123" spans="1:5" x14ac:dyDescent="0.45">
      <c r="A37123">
        <v>37121</v>
      </c>
      <c r="B37123" s="1" t="s">
        <v>226</v>
      </c>
      <c r="C37123" s="1" t="s">
        <v>11</v>
      </c>
      <c r="D37123">
        <v>5</v>
      </c>
      <c r="E37123">
        <v>2</v>
      </c>
    </row>
    <row r="37124" spans="1:5" x14ac:dyDescent="0.45">
      <c r="A37124">
        <v>37122</v>
      </c>
      <c r="B37124" s="1" t="s">
        <v>226</v>
      </c>
      <c r="C37124" s="1" t="s">
        <v>11</v>
      </c>
      <c r="D37124">
        <v>7</v>
      </c>
      <c r="E37124">
        <v>2</v>
      </c>
    </row>
    <row r="37125" spans="1:5" x14ac:dyDescent="0.45">
      <c r="A37125">
        <v>37123</v>
      </c>
      <c r="B37125" s="1" t="s">
        <v>226</v>
      </c>
      <c r="C37125" s="1" t="s">
        <v>12</v>
      </c>
      <c r="D37125">
        <v>5</v>
      </c>
      <c r="E37125">
        <v>2</v>
      </c>
    </row>
    <row r="37126" spans="1:5" x14ac:dyDescent="0.45">
      <c r="A37126">
        <v>37124</v>
      </c>
      <c r="B37126" s="1" t="s">
        <v>226</v>
      </c>
      <c r="C37126" s="1" t="s">
        <v>12</v>
      </c>
      <c r="D37126">
        <v>7</v>
      </c>
      <c r="E37126">
        <v>2</v>
      </c>
    </row>
    <row r="37127" spans="1:5" x14ac:dyDescent="0.45">
      <c r="A37127">
        <v>37125</v>
      </c>
      <c r="B37127" s="1" t="s">
        <v>226</v>
      </c>
      <c r="C37127" s="1" t="s">
        <v>6</v>
      </c>
      <c r="D37127">
        <v>2</v>
      </c>
      <c r="E37127">
        <v>2</v>
      </c>
    </row>
    <row r="37128" spans="1:5" x14ac:dyDescent="0.45">
      <c r="A37128">
        <v>37126</v>
      </c>
      <c r="B37128" s="1" t="s">
        <v>226</v>
      </c>
      <c r="C37128" s="1" t="s">
        <v>6</v>
      </c>
      <c r="D37128">
        <v>5</v>
      </c>
      <c r="E37128">
        <v>2</v>
      </c>
    </row>
    <row r="37129" spans="1:5" x14ac:dyDescent="0.45">
      <c r="A37129">
        <v>37127</v>
      </c>
      <c r="B37129" s="1" t="s">
        <v>226</v>
      </c>
      <c r="C37129" s="1" t="s">
        <v>8</v>
      </c>
      <c r="D37129">
        <v>3</v>
      </c>
      <c r="E37129">
        <v>2</v>
      </c>
    </row>
    <row r="37130" spans="1:5" x14ac:dyDescent="0.45">
      <c r="A37130">
        <v>37128</v>
      </c>
      <c r="B37130" s="1" t="s">
        <v>226</v>
      </c>
      <c r="C37130" s="1" t="s">
        <v>8</v>
      </c>
      <c r="D37130">
        <v>7</v>
      </c>
      <c r="E37130">
        <v>2</v>
      </c>
    </row>
    <row r="37131" spans="1:5" x14ac:dyDescent="0.45">
      <c r="A37131">
        <v>37129</v>
      </c>
      <c r="B37131" s="1" t="s">
        <v>226</v>
      </c>
      <c r="C37131" s="1" t="s">
        <v>8</v>
      </c>
      <c r="D37131">
        <v>8</v>
      </c>
      <c r="E37131">
        <v>2</v>
      </c>
    </row>
    <row r="37132" spans="1:5" x14ac:dyDescent="0.45">
      <c r="A37132">
        <v>37130</v>
      </c>
      <c r="B37132" s="1" t="s">
        <v>226</v>
      </c>
      <c r="C37132" s="1" t="s">
        <v>9</v>
      </c>
      <c r="D37132">
        <v>3</v>
      </c>
      <c r="E37132">
        <v>2</v>
      </c>
    </row>
    <row r="37133" spans="1:5" x14ac:dyDescent="0.45">
      <c r="A37133">
        <v>37131</v>
      </c>
      <c r="B37133" s="1" t="s">
        <v>226</v>
      </c>
      <c r="C37133" s="1" t="s">
        <v>9</v>
      </c>
      <c r="D37133">
        <v>5</v>
      </c>
      <c r="E37133">
        <v>2</v>
      </c>
    </row>
    <row r="37134" spans="1:5" x14ac:dyDescent="0.45">
      <c r="A37134">
        <v>37132</v>
      </c>
      <c r="B37134" s="1" t="s">
        <v>226</v>
      </c>
      <c r="C37134" s="1" t="s">
        <v>9</v>
      </c>
      <c r="D37134">
        <v>7</v>
      </c>
      <c r="E37134">
        <v>2</v>
      </c>
    </row>
    <row r="37135" spans="1:5" x14ac:dyDescent="0.45">
      <c r="A37135">
        <v>37133</v>
      </c>
      <c r="B37135" s="1" t="s">
        <v>227</v>
      </c>
      <c r="C37135" s="1" t="s">
        <v>11</v>
      </c>
      <c r="D37135">
        <v>4</v>
      </c>
      <c r="E37135">
        <v>2</v>
      </c>
    </row>
    <row r="37136" spans="1:5" x14ac:dyDescent="0.45">
      <c r="A37136">
        <v>37134</v>
      </c>
      <c r="B37136" s="1" t="s">
        <v>227</v>
      </c>
      <c r="C37136" s="1" t="s">
        <v>12</v>
      </c>
      <c r="D37136">
        <v>3</v>
      </c>
      <c r="E37136">
        <v>2</v>
      </c>
    </row>
    <row r="37137" spans="1:5" x14ac:dyDescent="0.45">
      <c r="A37137">
        <v>37135</v>
      </c>
      <c r="B37137" s="1" t="s">
        <v>227</v>
      </c>
      <c r="C37137" s="1" t="s">
        <v>12</v>
      </c>
      <c r="D37137">
        <v>4</v>
      </c>
      <c r="E37137">
        <v>2</v>
      </c>
    </row>
    <row r="37138" spans="1:5" x14ac:dyDescent="0.45">
      <c r="A37138">
        <v>37136</v>
      </c>
      <c r="B37138" s="1" t="s">
        <v>227</v>
      </c>
      <c r="C37138" s="1" t="s">
        <v>12</v>
      </c>
      <c r="D37138">
        <v>6</v>
      </c>
      <c r="E37138">
        <v>2</v>
      </c>
    </row>
    <row r="37139" spans="1:5" x14ac:dyDescent="0.45">
      <c r="A37139">
        <v>37137</v>
      </c>
      <c r="B37139" s="1" t="s">
        <v>227</v>
      </c>
      <c r="C37139" s="1" t="s">
        <v>6</v>
      </c>
      <c r="D37139">
        <v>4</v>
      </c>
      <c r="E37139">
        <v>2</v>
      </c>
    </row>
    <row r="37140" spans="1:5" x14ac:dyDescent="0.45">
      <c r="A37140">
        <v>37138</v>
      </c>
      <c r="B37140" s="1" t="s">
        <v>227</v>
      </c>
      <c r="C37140" s="1" t="s">
        <v>6</v>
      </c>
      <c r="D37140">
        <v>5</v>
      </c>
      <c r="E37140">
        <v>2</v>
      </c>
    </row>
    <row r="37141" spans="1:5" x14ac:dyDescent="0.45">
      <c r="A37141">
        <v>37139</v>
      </c>
      <c r="B37141" s="1" t="s">
        <v>227</v>
      </c>
      <c r="C37141" s="1" t="s">
        <v>9</v>
      </c>
      <c r="D37141">
        <v>4</v>
      </c>
      <c r="E37141">
        <v>2</v>
      </c>
    </row>
    <row r="37142" spans="1:5" x14ac:dyDescent="0.45">
      <c r="A37142">
        <v>37140</v>
      </c>
      <c r="B37142" s="1" t="s">
        <v>227</v>
      </c>
      <c r="C37142" s="1" t="s">
        <v>7</v>
      </c>
      <c r="D37142">
        <v>4</v>
      </c>
      <c r="E37142">
        <v>2</v>
      </c>
    </row>
    <row r="37143" spans="1:5" x14ac:dyDescent="0.45">
      <c r="A37143">
        <v>37141</v>
      </c>
      <c r="B37143" s="1" t="s">
        <v>229</v>
      </c>
      <c r="C37143" s="1" t="s">
        <v>10</v>
      </c>
      <c r="D37143">
        <v>17</v>
      </c>
      <c r="E37143">
        <v>2</v>
      </c>
    </row>
    <row r="37144" spans="1:5" x14ac:dyDescent="0.45">
      <c r="A37144">
        <v>37142</v>
      </c>
      <c r="B37144" s="1" t="s">
        <v>229</v>
      </c>
      <c r="C37144" s="1" t="s">
        <v>10</v>
      </c>
      <c r="D37144">
        <v>20</v>
      </c>
      <c r="E37144">
        <v>2</v>
      </c>
    </row>
    <row r="37145" spans="1:5" x14ac:dyDescent="0.45">
      <c r="A37145">
        <v>37143</v>
      </c>
      <c r="B37145" s="1" t="s">
        <v>229</v>
      </c>
      <c r="C37145" s="1" t="s">
        <v>10</v>
      </c>
      <c r="D37145">
        <v>23</v>
      </c>
      <c r="E37145">
        <v>2</v>
      </c>
    </row>
    <row r="37146" spans="1:5" x14ac:dyDescent="0.45">
      <c r="A37146">
        <v>37144</v>
      </c>
      <c r="B37146" s="1" t="s">
        <v>229</v>
      </c>
      <c r="C37146" s="1" t="s">
        <v>11</v>
      </c>
      <c r="D37146">
        <v>18</v>
      </c>
      <c r="E37146">
        <v>2</v>
      </c>
    </row>
    <row r="37147" spans="1:5" x14ac:dyDescent="0.45">
      <c r="A37147">
        <v>37145</v>
      </c>
      <c r="B37147" s="1" t="s">
        <v>229</v>
      </c>
      <c r="C37147" s="1" t="s">
        <v>11</v>
      </c>
      <c r="D37147">
        <v>21</v>
      </c>
      <c r="E37147">
        <v>2</v>
      </c>
    </row>
    <row r="37148" spans="1:5" x14ac:dyDescent="0.45">
      <c r="A37148">
        <v>37146</v>
      </c>
      <c r="B37148" s="1" t="s">
        <v>229</v>
      </c>
      <c r="C37148" s="1" t="s">
        <v>12</v>
      </c>
      <c r="D37148">
        <v>1</v>
      </c>
      <c r="E37148">
        <v>2</v>
      </c>
    </row>
    <row r="37149" spans="1:5" x14ac:dyDescent="0.45">
      <c r="A37149">
        <v>37147</v>
      </c>
      <c r="B37149" s="1" t="s">
        <v>229</v>
      </c>
      <c r="C37149" s="1" t="s">
        <v>12</v>
      </c>
      <c r="D37149">
        <v>11</v>
      </c>
      <c r="E37149">
        <v>2</v>
      </c>
    </row>
    <row r="37150" spans="1:5" x14ac:dyDescent="0.45">
      <c r="A37150">
        <v>37148</v>
      </c>
      <c r="B37150" s="1" t="s">
        <v>229</v>
      </c>
      <c r="C37150" s="1" t="s">
        <v>12</v>
      </c>
      <c r="D37150">
        <v>16</v>
      </c>
      <c r="E37150">
        <v>2</v>
      </c>
    </row>
    <row r="37151" spans="1:5" x14ac:dyDescent="0.45">
      <c r="A37151">
        <v>37149</v>
      </c>
      <c r="B37151" s="1" t="s">
        <v>229</v>
      </c>
      <c r="C37151" s="1" t="s">
        <v>6</v>
      </c>
      <c r="D37151">
        <v>8</v>
      </c>
      <c r="E37151">
        <v>2</v>
      </c>
    </row>
    <row r="37152" spans="1:5" x14ac:dyDescent="0.45">
      <c r="A37152">
        <v>37150</v>
      </c>
      <c r="B37152" s="1" t="s">
        <v>229</v>
      </c>
      <c r="C37152" s="1" t="s">
        <v>6</v>
      </c>
      <c r="D37152">
        <v>9</v>
      </c>
      <c r="E37152">
        <v>2</v>
      </c>
    </row>
    <row r="37153" spans="1:5" x14ac:dyDescent="0.45">
      <c r="A37153">
        <v>37151</v>
      </c>
      <c r="B37153" s="1" t="s">
        <v>229</v>
      </c>
      <c r="C37153" s="1" t="s">
        <v>6</v>
      </c>
      <c r="D37153">
        <v>21</v>
      </c>
      <c r="E37153">
        <v>2</v>
      </c>
    </row>
    <row r="37154" spans="1:5" x14ac:dyDescent="0.45">
      <c r="A37154">
        <v>37152</v>
      </c>
      <c r="B37154" s="1" t="s">
        <v>229</v>
      </c>
      <c r="C37154" s="1" t="s">
        <v>8</v>
      </c>
      <c r="D37154">
        <v>2</v>
      </c>
      <c r="E37154">
        <v>2</v>
      </c>
    </row>
    <row r="37155" spans="1:5" x14ac:dyDescent="0.45">
      <c r="A37155">
        <v>37153</v>
      </c>
      <c r="B37155" s="1" t="s">
        <v>229</v>
      </c>
      <c r="C37155" s="1" t="s">
        <v>8</v>
      </c>
      <c r="D37155">
        <v>11</v>
      </c>
      <c r="E37155">
        <v>2</v>
      </c>
    </row>
    <row r="37156" spans="1:5" x14ac:dyDescent="0.45">
      <c r="A37156">
        <v>37154</v>
      </c>
      <c r="B37156" s="1" t="s">
        <v>229</v>
      </c>
      <c r="C37156" s="1" t="s">
        <v>8</v>
      </c>
      <c r="D37156">
        <v>14</v>
      </c>
      <c r="E37156">
        <v>2</v>
      </c>
    </row>
    <row r="37157" spans="1:5" x14ac:dyDescent="0.45">
      <c r="A37157">
        <v>37155</v>
      </c>
      <c r="B37157" s="1" t="s">
        <v>229</v>
      </c>
      <c r="C37157" s="1" t="s">
        <v>8</v>
      </c>
      <c r="D37157">
        <v>21</v>
      </c>
      <c r="E37157">
        <v>2</v>
      </c>
    </row>
    <row r="37158" spans="1:5" x14ac:dyDescent="0.45">
      <c r="A37158">
        <v>37156</v>
      </c>
      <c r="B37158" s="1" t="s">
        <v>229</v>
      </c>
      <c r="C37158" s="1" t="s">
        <v>9</v>
      </c>
      <c r="D37158">
        <v>11</v>
      </c>
      <c r="E37158">
        <v>2</v>
      </c>
    </row>
    <row r="37159" spans="1:5" x14ac:dyDescent="0.45">
      <c r="A37159">
        <v>37157</v>
      </c>
      <c r="B37159" s="1" t="s">
        <v>229</v>
      </c>
      <c r="C37159" s="1" t="s">
        <v>9</v>
      </c>
      <c r="D37159">
        <v>19</v>
      </c>
      <c r="E37159">
        <v>2</v>
      </c>
    </row>
    <row r="37160" spans="1:5" x14ac:dyDescent="0.45">
      <c r="A37160">
        <v>37158</v>
      </c>
      <c r="B37160" s="1" t="s">
        <v>229</v>
      </c>
      <c r="C37160" s="1" t="s">
        <v>9</v>
      </c>
      <c r="D37160">
        <v>21</v>
      </c>
      <c r="E37160">
        <v>2</v>
      </c>
    </row>
    <row r="37161" spans="1:5" x14ac:dyDescent="0.45">
      <c r="A37161">
        <v>37159</v>
      </c>
      <c r="B37161" s="1" t="s">
        <v>229</v>
      </c>
      <c r="C37161" s="1" t="s">
        <v>9</v>
      </c>
      <c r="D37161">
        <v>22</v>
      </c>
      <c r="E37161">
        <v>2</v>
      </c>
    </row>
    <row r="37162" spans="1:5" x14ac:dyDescent="0.45">
      <c r="A37162">
        <v>37160</v>
      </c>
      <c r="B37162" s="1" t="s">
        <v>229</v>
      </c>
      <c r="C37162" s="1" t="s">
        <v>7</v>
      </c>
      <c r="D37162">
        <v>10</v>
      </c>
      <c r="E37162">
        <v>2</v>
      </c>
    </row>
    <row r="37163" spans="1:5" x14ac:dyDescent="0.45">
      <c r="A37163">
        <v>37161</v>
      </c>
      <c r="B37163" s="1" t="s">
        <v>229</v>
      </c>
      <c r="C37163" s="1" t="s">
        <v>7</v>
      </c>
      <c r="D37163">
        <v>17</v>
      </c>
      <c r="E37163">
        <v>2</v>
      </c>
    </row>
    <row r="37164" spans="1:5" x14ac:dyDescent="0.45">
      <c r="A37164">
        <v>37162</v>
      </c>
      <c r="B37164" s="1" t="s">
        <v>230</v>
      </c>
      <c r="C37164" s="1" t="s">
        <v>10</v>
      </c>
      <c r="D37164">
        <v>8</v>
      </c>
      <c r="E37164">
        <v>2</v>
      </c>
    </row>
    <row r="37165" spans="1:5" x14ac:dyDescent="0.45">
      <c r="A37165">
        <v>37163</v>
      </c>
      <c r="B37165" s="1" t="s">
        <v>230</v>
      </c>
      <c r="C37165" s="1" t="s">
        <v>10</v>
      </c>
      <c r="D37165">
        <v>10</v>
      </c>
      <c r="E37165">
        <v>2</v>
      </c>
    </row>
    <row r="37166" spans="1:5" x14ac:dyDescent="0.45">
      <c r="A37166">
        <v>37164</v>
      </c>
      <c r="B37166" s="1" t="s">
        <v>230</v>
      </c>
      <c r="C37166" s="1" t="s">
        <v>10</v>
      </c>
      <c r="D37166">
        <v>11</v>
      </c>
      <c r="E37166">
        <v>2</v>
      </c>
    </row>
    <row r="37167" spans="1:5" x14ac:dyDescent="0.45">
      <c r="A37167">
        <v>37165</v>
      </c>
      <c r="B37167" s="1" t="s">
        <v>230</v>
      </c>
      <c r="C37167" s="1" t="s">
        <v>10</v>
      </c>
      <c r="D37167">
        <v>20</v>
      </c>
      <c r="E37167">
        <v>2</v>
      </c>
    </row>
    <row r="37168" spans="1:5" x14ac:dyDescent="0.45">
      <c r="A37168">
        <v>37166</v>
      </c>
      <c r="B37168" s="1" t="s">
        <v>230</v>
      </c>
      <c r="C37168" s="1" t="s">
        <v>10</v>
      </c>
      <c r="D37168">
        <v>22</v>
      </c>
      <c r="E37168">
        <v>2</v>
      </c>
    </row>
    <row r="37169" spans="1:5" x14ac:dyDescent="0.45">
      <c r="A37169">
        <v>37167</v>
      </c>
      <c r="B37169" s="1" t="s">
        <v>230</v>
      </c>
      <c r="C37169" s="1" t="s">
        <v>10</v>
      </c>
      <c r="D37169">
        <v>23</v>
      </c>
      <c r="E37169">
        <v>2</v>
      </c>
    </row>
    <row r="37170" spans="1:5" x14ac:dyDescent="0.45">
      <c r="A37170">
        <v>37168</v>
      </c>
      <c r="B37170" s="1" t="s">
        <v>230</v>
      </c>
      <c r="C37170" s="1" t="s">
        <v>11</v>
      </c>
      <c r="D37170">
        <v>3</v>
      </c>
      <c r="E37170">
        <v>2</v>
      </c>
    </row>
    <row r="37171" spans="1:5" x14ac:dyDescent="0.45">
      <c r="A37171">
        <v>37169</v>
      </c>
      <c r="B37171" s="1" t="s">
        <v>230</v>
      </c>
      <c r="C37171" s="1" t="s">
        <v>11</v>
      </c>
      <c r="D37171">
        <v>4</v>
      </c>
      <c r="E37171">
        <v>2</v>
      </c>
    </row>
    <row r="37172" spans="1:5" x14ac:dyDescent="0.45">
      <c r="A37172">
        <v>37170</v>
      </c>
      <c r="B37172" s="1" t="s">
        <v>230</v>
      </c>
      <c r="C37172" s="1" t="s">
        <v>11</v>
      </c>
      <c r="D37172">
        <v>8</v>
      </c>
      <c r="E37172">
        <v>2</v>
      </c>
    </row>
    <row r="37173" spans="1:5" x14ac:dyDescent="0.45">
      <c r="A37173">
        <v>37171</v>
      </c>
      <c r="B37173" s="1" t="s">
        <v>230</v>
      </c>
      <c r="C37173" s="1" t="s">
        <v>11</v>
      </c>
      <c r="D37173">
        <v>9</v>
      </c>
      <c r="E37173">
        <v>2</v>
      </c>
    </row>
    <row r="37174" spans="1:5" x14ac:dyDescent="0.45">
      <c r="A37174">
        <v>37172</v>
      </c>
      <c r="B37174" s="1" t="s">
        <v>230</v>
      </c>
      <c r="C37174" s="1" t="s">
        <v>11</v>
      </c>
      <c r="D37174">
        <v>10</v>
      </c>
      <c r="E37174">
        <v>2</v>
      </c>
    </row>
    <row r="37175" spans="1:5" x14ac:dyDescent="0.45">
      <c r="A37175">
        <v>37173</v>
      </c>
      <c r="B37175" s="1" t="s">
        <v>230</v>
      </c>
      <c r="C37175" s="1" t="s">
        <v>11</v>
      </c>
      <c r="D37175">
        <v>11</v>
      </c>
      <c r="E37175">
        <v>2</v>
      </c>
    </row>
    <row r="37176" spans="1:5" x14ac:dyDescent="0.45">
      <c r="A37176">
        <v>37174</v>
      </c>
      <c r="B37176" s="1" t="s">
        <v>230</v>
      </c>
      <c r="C37176" s="1" t="s">
        <v>11</v>
      </c>
      <c r="D37176">
        <v>12</v>
      </c>
      <c r="E37176">
        <v>2</v>
      </c>
    </row>
    <row r="37177" spans="1:5" x14ac:dyDescent="0.45">
      <c r="A37177">
        <v>37175</v>
      </c>
      <c r="B37177" s="1" t="s">
        <v>230</v>
      </c>
      <c r="C37177" s="1" t="s">
        <v>11</v>
      </c>
      <c r="D37177">
        <v>14</v>
      </c>
      <c r="E37177">
        <v>2</v>
      </c>
    </row>
    <row r="37178" spans="1:5" x14ac:dyDescent="0.45">
      <c r="A37178">
        <v>37176</v>
      </c>
      <c r="B37178" s="1" t="s">
        <v>230</v>
      </c>
      <c r="C37178" s="1" t="s">
        <v>12</v>
      </c>
      <c r="D37178">
        <v>1</v>
      </c>
      <c r="E37178">
        <v>2</v>
      </c>
    </row>
    <row r="37179" spans="1:5" x14ac:dyDescent="0.45">
      <c r="A37179">
        <v>37177</v>
      </c>
      <c r="B37179" s="1" t="s">
        <v>230</v>
      </c>
      <c r="C37179" s="1" t="s">
        <v>12</v>
      </c>
      <c r="D37179">
        <v>10</v>
      </c>
      <c r="E37179">
        <v>2</v>
      </c>
    </row>
    <row r="37180" spans="1:5" x14ac:dyDescent="0.45">
      <c r="A37180">
        <v>37178</v>
      </c>
      <c r="B37180" s="1" t="s">
        <v>230</v>
      </c>
      <c r="C37180" s="1" t="s">
        <v>12</v>
      </c>
      <c r="D37180">
        <v>23</v>
      </c>
      <c r="E37180">
        <v>2</v>
      </c>
    </row>
    <row r="37181" spans="1:5" x14ac:dyDescent="0.45">
      <c r="A37181">
        <v>37179</v>
      </c>
      <c r="B37181" s="1" t="s">
        <v>230</v>
      </c>
      <c r="C37181" s="1" t="s">
        <v>6</v>
      </c>
      <c r="D37181">
        <v>2</v>
      </c>
      <c r="E37181">
        <v>2</v>
      </c>
    </row>
    <row r="37182" spans="1:5" x14ac:dyDescent="0.45">
      <c r="A37182">
        <v>37180</v>
      </c>
      <c r="B37182" s="1" t="s">
        <v>230</v>
      </c>
      <c r="C37182" s="1" t="s">
        <v>6</v>
      </c>
      <c r="D37182">
        <v>3</v>
      </c>
      <c r="E37182">
        <v>2</v>
      </c>
    </row>
    <row r="37183" spans="1:5" x14ac:dyDescent="0.45">
      <c r="A37183">
        <v>37181</v>
      </c>
      <c r="B37183" s="1" t="s">
        <v>230</v>
      </c>
      <c r="C37183" s="1" t="s">
        <v>6</v>
      </c>
      <c r="D37183">
        <v>8</v>
      </c>
      <c r="E37183">
        <v>2</v>
      </c>
    </row>
    <row r="37184" spans="1:5" x14ac:dyDescent="0.45">
      <c r="A37184">
        <v>37182</v>
      </c>
      <c r="B37184" s="1" t="s">
        <v>230</v>
      </c>
      <c r="C37184" s="1" t="s">
        <v>6</v>
      </c>
      <c r="D37184">
        <v>11</v>
      </c>
      <c r="E37184">
        <v>2</v>
      </c>
    </row>
    <row r="37185" spans="1:5" x14ac:dyDescent="0.45">
      <c r="A37185">
        <v>37183</v>
      </c>
      <c r="B37185" s="1" t="s">
        <v>230</v>
      </c>
      <c r="C37185" s="1" t="s">
        <v>6</v>
      </c>
      <c r="D37185">
        <v>13</v>
      </c>
      <c r="E37185">
        <v>2</v>
      </c>
    </row>
    <row r="37186" spans="1:5" x14ac:dyDescent="0.45">
      <c r="A37186">
        <v>37184</v>
      </c>
      <c r="B37186" s="1" t="s">
        <v>230</v>
      </c>
      <c r="C37186" s="1" t="s">
        <v>6</v>
      </c>
      <c r="D37186">
        <v>14</v>
      </c>
      <c r="E37186">
        <v>2</v>
      </c>
    </row>
    <row r="37187" spans="1:5" x14ac:dyDescent="0.45">
      <c r="A37187">
        <v>37185</v>
      </c>
      <c r="B37187" s="1" t="s">
        <v>230</v>
      </c>
      <c r="C37187" s="1" t="s">
        <v>6</v>
      </c>
      <c r="D37187">
        <v>22</v>
      </c>
      <c r="E37187">
        <v>2</v>
      </c>
    </row>
    <row r="37188" spans="1:5" x14ac:dyDescent="0.45">
      <c r="A37188">
        <v>37186</v>
      </c>
      <c r="B37188" s="1" t="s">
        <v>230</v>
      </c>
      <c r="C37188" s="1" t="s">
        <v>6</v>
      </c>
      <c r="D37188">
        <v>23</v>
      </c>
      <c r="E37188">
        <v>2</v>
      </c>
    </row>
    <row r="37189" spans="1:5" x14ac:dyDescent="0.45">
      <c r="A37189">
        <v>37187</v>
      </c>
      <c r="B37189" s="1" t="s">
        <v>230</v>
      </c>
      <c r="C37189" s="1" t="s">
        <v>8</v>
      </c>
      <c r="D37189">
        <v>1</v>
      </c>
      <c r="E37189">
        <v>2</v>
      </c>
    </row>
    <row r="37190" spans="1:5" x14ac:dyDescent="0.45">
      <c r="A37190">
        <v>37188</v>
      </c>
      <c r="B37190" s="1" t="s">
        <v>230</v>
      </c>
      <c r="C37190" s="1" t="s">
        <v>8</v>
      </c>
      <c r="D37190">
        <v>5</v>
      </c>
      <c r="E37190">
        <v>2</v>
      </c>
    </row>
    <row r="37191" spans="1:5" x14ac:dyDescent="0.45">
      <c r="A37191">
        <v>37189</v>
      </c>
      <c r="B37191" s="1" t="s">
        <v>230</v>
      </c>
      <c r="C37191" s="1" t="s">
        <v>8</v>
      </c>
      <c r="D37191">
        <v>9</v>
      </c>
      <c r="E37191">
        <v>2</v>
      </c>
    </row>
    <row r="37192" spans="1:5" x14ac:dyDescent="0.45">
      <c r="A37192">
        <v>37190</v>
      </c>
      <c r="B37192" s="1" t="s">
        <v>230</v>
      </c>
      <c r="C37192" s="1" t="s">
        <v>8</v>
      </c>
      <c r="D37192">
        <v>15</v>
      </c>
      <c r="E37192">
        <v>2</v>
      </c>
    </row>
    <row r="37193" spans="1:5" x14ac:dyDescent="0.45">
      <c r="A37193">
        <v>37191</v>
      </c>
      <c r="B37193" s="1" t="s">
        <v>230</v>
      </c>
      <c r="C37193" s="1" t="s">
        <v>8</v>
      </c>
      <c r="D37193">
        <v>19</v>
      </c>
      <c r="E37193">
        <v>2</v>
      </c>
    </row>
    <row r="37194" spans="1:5" x14ac:dyDescent="0.45">
      <c r="A37194">
        <v>37192</v>
      </c>
      <c r="B37194" s="1" t="s">
        <v>230</v>
      </c>
      <c r="C37194" s="1" t="s">
        <v>9</v>
      </c>
      <c r="D37194">
        <v>3</v>
      </c>
      <c r="E37194">
        <v>2</v>
      </c>
    </row>
    <row r="37195" spans="1:5" x14ac:dyDescent="0.45">
      <c r="A37195">
        <v>37193</v>
      </c>
      <c r="B37195" s="1" t="s">
        <v>230</v>
      </c>
      <c r="C37195" s="1" t="s">
        <v>9</v>
      </c>
      <c r="D37195">
        <v>12</v>
      </c>
      <c r="E37195">
        <v>2</v>
      </c>
    </row>
    <row r="37196" spans="1:5" x14ac:dyDescent="0.45">
      <c r="A37196">
        <v>37194</v>
      </c>
      <c r="B37196" s="1" t="s">
        <v>230</v>
      </c>
      <c r="C37196" s="1" t="s">
        <v>9</v>
      </c>
      <c r="D37196">
        <v>14</v>
      </c>
      <c r="E37196">
        <v>2</v>
      </c>
    </row>
    <row r="37197" spans="1:5" x14ac:dyDescent="0.45">
      <c r="A37197">
        <v>37195</v>
      </c>
      <c r="B37197" s="1" t="s">
        <v>230</v>
      </c>
      <c r="C37197" s="1" t="s">
        <v>9</v>
      </c>
      <c r="D37197">
        <v>18</v>
      </c>
      <c r="E37197">
        <v>2</v>
      </c>
    </row>
    <row r="37198" spans="1:5" x14ac:dyDescent="0.45">
      <c r="A37198">
        <v>37196</v>
      </c>
      <c r="B37198" s="1" t="s">
        <v>230</v>
      </c>
      <c r="C37198" s="1" t="s">
        <v>7</v>
      </c>
      <c r="D37198">
        <v>13</v>
      </c>
      <c r="E37198">
        <v>2</v>
      </c>
    </row>
    <row r="37199" spans="1:5" x14ac:dyDescent="0.45">
      <c r="A37199">
        <v>37197</v>
      </c>
      <c r="B37199" s="1" t="s">
        <v>230</v>
      </c>
      <c r="C37199" s="1" t="s">
        <v>7</v>
      </c>
      <c r="D37199">
        <v>20</v>
      </c>
      <c r="E37199">
        <v>2</v>
      </c>
    </row>
    <row r="37200" spans="1:5" x14ac:dyDescent="0.45">
      <c r="A37200">
        <v>37198</v>
      </c>
      <c r="B37200" s="1" t="s">
        <v>235</v>
      </c>
      <c r="C37200" s="1" t="s">
        <v>11</v>
      </c>
      <c r="D37200">
        <v>8</v>
      </c>
      <c r="E37200">
        <v>2</v>
      </c>
    </row>
    <row r="37201" spans="1:5" x14ac:dyDescent="0.45">
      <c r="A37201">
        <v>37199</v>
      </c>
      <c r="B37201" s="1" t="s">
        <v>235</v>
      </c>
      <c r="C37201" s="1" t="s">
        <v>12</v>
      </c>
      <c r="D37201">
        <v>15</v>
      </c>
      <c r="E37201">
        <v>2</v>
      </c>
    </row>
    <row r="37202" spans="1:5" x14ac:dyDescent="0.45">
      <c r="A37202">
        <v>37200</v>
      </c>
      <c r="B37202" s="1" t="s">
        <v>235</v>
      </c>
      <c r="C37202" s="1" t="s">
        <v>8</v>
      </c>
      <c r="D37202">
        <v>14</v>
      </c>
      <c r="E37202">
        <v>2</v>
      </c>
    </row>
    <row r="37203" spans="1:5" x14ac:dyDescent="0.45">
      <c r="A37203">
        <v>37201</v>
      </c>
      <c r="B37203" s="1" t="s">
        <v>235</v>
      </c>
      <c r="C37203" s="1" t="s">
        <v>9</v>
      </c>
      <c r="D37203">
        <v>15</v>
      </c>
      <c r="E37203">
        <v>2</v>
      </c>
    </row>
    <row r="37204" spans="1:5" x14ac:dyDescent="0.45">
      <c r="A37204">
        <v>37202</v>
      </c>
      <c r="B37204" s="1" t="s">
        <v>243</v>
      </c>
      <c r="C37204" s="1" t="s">
        <v>12</v>
      </c>
      <c r="D37204">
        <v>6</v>
      </c>
      <c r="E37204">
        <v>2</v>
      </c>
    </row>
    <row r="37205" spans="1:5" x14ac:dyDescent="0.45">
      <c r="A37205">
        <v>37203</v>
      </c>
      <c r="B37205" s="1" t="s">
        <v>243</v>
      </c>
      <c r="C37205" s="1" t="s">
        <v>12</v>
      </c>
      <c r="D37205">
        <v>7</v>
      </c>
      <c r="E37205">
        <v>2</v>
      </c>
    </row>
    <row r="37206" spans="1:5" x14ac:dyDescent="0.45">
      <c r="A37206">
        <v>37204</v>
      </c>
      <c r="B37206" s="1" t="s">
        <v>243</v>
      </c>
      <c r="C37206" s="1" t="s">
        <v>6</v>
      </c>
      <c r="D37206">
        <v>6</v>
      </c>
      <c r="E37206">
        <v>2</v>
      </c>
    </row>
    <row r="37207" spans="1:5" x14ac:dyDescent="0.45">
      <c r="A37207">
        <v>37205</v>
      </c>
      <c r="B37207" s="1" t="s">
        <v>243</v>
      </c>
      <c r="C37207" s="1" t="s">
        <v>9</v>
      </c>
      <c r="D37207">
        <v>12</v>
      </c>
      <c r="E37207">
        <v>2</v>
      </c>
    </row>
    <row r="37208" spans="1:5" x14ac:dyDescent="0.45">
      <c r="A37208">
        <v>37206</v>
      </c>
      <c r="B37208" s="1" t="s">
        <v>243</v>
      </c>
      <c r="C37208" s="1" t="s">
        <v>7</v>
      </c>
      <c r="D37208">
        <v>12</v>
      </c>
      <c r="E37208">
        <v>2</v>
      </c>
    </row>
    <row r="37209" spans="1:5" x14ac:dyDescent="0.45">
      <c r="A37209">
        <v>37207</v>
      </c>
      <c r="B37209" s="1" t="s">
        <v>248</v>
      </c>
      <c r="C37209" s="1" t="s">
        <v>10</v>
      </c>
      <c r="D37209">
        <v>6</v>
      </c>
      <c r="E37209">
        <v>2</v>
      </c>
    </row>
    <row r="37210" spans="1:5" x14ac:dyDescent="0.45">
      <c r="A37210">
        <v>37208</v>
      </c>
      <c r="B37210" s="1" t="s">
        <v>248</v>
      </c>
      <c r="C37210" s="1" t="s">
        <v>10</v>
      </c>
      <c r="D37210">
        <v>13</v>
      </c>
      <c r="E37210">
        <v>2</v>
      </c>
    </row>
    <row r="37211" spans="1:5" x14ac:dyDescent="0.45">
      <c r="A37211">
        <v>37209</v>
      </c>
      <c r="B37211" s="1" t="s">
        <v>248</v>
      </c>
      <c r="C37211" s="1" t="s">
        <v>10</v>
      </c>
      <c r="D37211">
        <v>17</v>
      </c>
      <c r="E37211">
        <v>2</v>
      </c>
    </row>
    <row r="37212" spans="1:5" x14ac:dyDescent="0.45">
      <c r="A37212">
        <v>37210</v>
      </c>
      <c r="B37212" s="1" t="s">
        <v>248</v>
      </c>
      <c r="C37212" s="1" t="s">
        <v>11</v>
      </c>
      <c r="D37212">
        <v>0</v>
      </c>
      <c r="E37212">
        <v>2</v>
      </c>
    </row>
    <row r="37213" spans="1:5" x14ac:dyDescent="0.45">
      <c r="A37213">
        <v>37211</v>
      </c>
      <c r="B37213" s="1" t="s">
        <v>248</v>
      </c>
      <c r="C37213" s="1" t="s">
        <v>11</v>
      </c>
      <c r="D37213">
        <v>3</v>
      </c>
      <c r="E37213">
        <v>2</v>
      </c>
    </row>
    <row r="37214" spans="1:5" x14ac:dyDescent="0.45">
      <c r="A37214">
        <v>37212</v>
      </c>
      <c r="B37214" s="1" t="s">
        <v>248</v>
      </c>
      <c r="C37214" s="1" t="s">
        <v>11</v>
      </c>
      <c r="D37214">
        <v>5</v>
      </c>
      <c r="E37214">
        <v>2</v>
      </c>
    </row>
    <row r="37215" spans="1:5" x14ac:dyDescent="0.45">
      <c r="A37215">
        <v>37213</v>
      </c>
      <c r="B37215" s="1" t="s">
        <v>248</v>
      </c>
      <c r="C37215" s="1" t="s">
        <v>11</v>
      </c>
      <c r="D37215">
        <v>11</v>
      </c>
      <c r="E37215">
        <v>2</v>
      </c>
    </row>
    <row r="37216" spans="1:5" x14ac:dyDescent="0.45">
      <c r="A37216">
        <v>37214</v>
      </c>
      <c r="B37216" s="1" t="s">
        <v>248</v>
      </c>
      <c r="C37216" s="1" t="s">
        <v>11</v>
      </c>
      <c r="D37216">
        <v>12</v>
      </c>
      <c r="E37216">
        <v>2</v>
      </c>
    </row>
    <row r="37217" spans="1:5" x14ac:dyDescent="0.45">
      <c r="A37217">
        <v>37215</v>
      </c>
      <c r="B37217" s="1" t="s">
        <v>248</v>
      </c>
      <c r="C37217" s="1" t="s">
        <v>11</v>
      </c>
      <c r="D37217">
        <v>13</v>
      </c>
      <c r="E37217">
        <v>2</v>
      </c>
    </row>
    <row r="37218" spans="1:5" x14ac:dyDescent="0.45">
      <c r="A37218">
        <v>37216</v>
      </c>
      <c r="B37218" s="1" t="s">
        <v>248</v>
      </c>
      <c r="C37218" s="1" t="s">
        <v>11</v>
      </c>
      <c r="D37218">
        <v>18</v>
      </c>
      <c r="E37218">
        <v>2</v>
      </c>
    </row>
    <row r="37219" spans="1:5" x14ac:dyDescent="0.45">
      <c r="A37219">
        <v>37217</v>
      </c>
      <c r="B37219" s="1" t="s">
        <v>248</v>
      </c>
      <c r="C37219" s="1" t="s">
        <v>11</v>
      </c>
      <c r="D37219">
        <v>19</v>
      </c>
      <c r="E37219">
        <v>2</v>
      </c>
    </row>
    <row r="37220" spans="1:5" x14ac:dyDescent="0.45">
      <c r="A37220">
        <v>37218</v>
      </c>
      <c r="B37220" s="1" t="s">
        <v>248</v>
      </c>
      <c r="C37220" s="1" t="s">
        <v>11</v>
      </c>
      <c r="D37220">
        <v>23</v>
      </c>
      <c r="E37220">
        <v>2</v>
      </c>
    </row>
    <row r="37221" spans="1:5" x14ac:dyDescent="0.45">
      <c r="A37221">
        <v>37219</v>
      </c>
      <c r="B37221" s="1" t="s">
        <v>248</v>
      </c>
      <c r="C37221" s="1" t="s">
        <v>12</v>
      </c>
      <c r="D37221">
        <v>1</v>
      </c>
      <c r="E37221">
        <v>2</v>
      </c>
    </row>
    <row r="37222" spans="1:5" x14ac:dyDescent="0.45">
      <c r="A37222">
        <v>37220</v>
      </c>
      <c r="B37222" s="1" t="s">
        <v>248</v>
      </c>
      <c r="C37222" s="1" t="s">
        <v>12</v>
      </c>
      <c r="D37222">
        <v>2</v>
      </c>
      <c r="E37222">
        <v>2</v>
      </c>
    </row>
    <row r="37223" spans="1:5" x14ac:dyDescent="0.45">
      <c r="A37223">
        <v>37221</v>
      </c>
      <c r="B37223" s="1" t="s">
        <v>248</v>
      </c>
      <c r="C37223" s="1" t="s">
        <v>12</v>
      </c>
      <c r="D37223">
        <v>4</v>
      </c>
      <c r="E37223">
        <v>2</v>
      </c>
    </row>
    <row r="37224" spans="1:5" x14ac:dyDescent="0.45">
      <c r="A37224">
        <v>37222</v>
      </c>
      <c r="B37224" s="1" t="s">
        <v>248</v>
      </c>
      <c r="C37224" s="1" t="s">
        <v>12</v>
      </c>
      <c r="D37224">
        <v>8</v>
      </c>
      <c r="E37224">
        <v>2</v>
      </c>
    </row>
    <row r="37225" spans="1:5" x14ac:dyDescent="0.45">
      <c r="A37225">
        <v>37223</v>
      </c>
      <c r="B37225" s="1" t="s">
        <v>248</v>
      </c>
      <c r="C37225" s="1" t="s">
        <v>12</v>
      </c>
      <c r="D37225">
        <v>10</v>
      </c>
      <c r="E37225">
        <v>2</v>
      </c>
    </row>
    <row r="37226" spans="1:5" x14ac:dyDescent="0.45">
      <c r="A37226">
        <v>37224</v>
      </c>
      <c r="B37226" s="1" t="s">
        <v>248</v>
      </c>
      <c r="C37226" s="1" t="s">
        <v>12</v>
      </c>
      <c r="D37226">
        <v>18</v>
      </c>
      <c r="E37226">
        <v>2</v>
      </c>
    </row>
    <row r="37227" spans="1:5" x14ac:dyDescent="0.45">
      <c r="A37227">
        <v>37225</v>
      </c>
      <c r="B37227" s="1" t="s">
        <v>248</v>
      </c>
      <c r="C37227" s="1" t="s">
        <v>12</v>
      </c>
      <c r="D37227">
        <v>21</v>
      </c>
      <c r="E37227">
        <v>2</v>
      </c>
    </row>
    <row r="37228" spans="1:5" x14ac:dyDescent="0.45">
      <c r="A37228">
        <v>37226</v>
      </c>
      <c r="B37228" s="1" t="s">
        <v>248</v>
      </c>
      <c r="C37228" s="1" t="s">
        <v>6</v>
      </c>
      <c r="D37228">
        <v>7</v>
      </c>
      <c r="E37228">
        <v>2</v>
      </c>
    </row>
    <row r="37229" spans="1:5" x14ac:dyDescent="0.45">
      <c r="A37229">
        <v>37227</v>
      </c>
      <c r="B37229" s="1" t="s">
        <v>248</v>
      </c>
      <c r="C37229" s="1" t="s">
        <v>6</v>
      </c>
      <c r="D37229">
        <v>12</v>
      </c>
      <c r="E37229">
        <v>2</v>
      </c>
    </row>
    <row r="37230" spans="1:5" x14ac:dyDescent="0.45">
      <c r="A37230">
        <v>37228</v>
      </c>
      <c r="B37230" s="1" t="s">
        <v>248</v>
      </c>
      <c r="C37230" s="1" t="s">
        <v>6</v>
      </c>
      <c r="D37230">
        <v>17</v>
      </c>
      <c r="E37230">
        <v>2</v>
      </c>
    </row>
    <row r="37231" spans="1:5" x14ac:dyDescent="0.45">
      <c r="A37231">
        <v>37229</v>
      </c>
      <c r="B37231" s="1" t="s">
        <v>248</v>
      </c>
      <c r="C37231" s="1" t="s">
        <v>8</v>
      </c>
      <c r="D37231">
        <v>1</v>
      </c>
      <c r="E37231">
        <v>2</v>
      </c>
    </row>
    <row r="37232" spans="1:5" x14ac:dyDescent="0.45">
      <c r="A37232">
        <v>37230</v>
      </c>
      <c r="B37232" s="1" t="s">
        <v>248</v>
      </c>
      <c r="C37232" s="1" t="s">
        <v>8</v>
      </c>
      <c r="D37232">
        <v>12</v>
      </c>
      <c r="E37232">
        <v>2</v>
      </c>
    </row>
    <row r="37233" spans="1:5" x14ac:dyDescent="0.45">
      <c r="A37233">
        <v>37231</v>
      </c>
      <c r="B37233" s="1" t="s">
        <v>248</v>
      </c>
      <c r="C37233" s="1" t="s">
        <v>8</v>
      </c>
      <c r="D37233">
        <v>13</v>
      </c>
      <c r="E37233">
        <v>2</v>
      </c>
    </row>
    <row r="37234" spans="1:5" x14ac:dyDescent="0.45">
      <c r="A37234">
        <v>37232</v>
      </c>
      <c r="B37234" s="1" t="s">
        <v>248</v>
      </c>
      <c r="C37234" s="1" t="s">
        <v>8</v>
      </c>
      <c r="D37234">
        <v>15</v>
      </c>
      <c r="E37234">
        <v>2</v>
      </c>
    </row>
    <row r="37235" spans="1:5" x14ac:dyDescent="0.45">
      <c r="A37235">
        <v>37233</v>
      </c>
      <c r="B37235" s="1" t="s">
        <v>248</v>
      </c>
      <c r="C37235" s="1" t="s">
        <v>9</v>
      </c>
      <c r="D37235">
        <v>4</v>
      </c>
      <c r="E37235">
        <v>2</v>
      </c>
    </row>
    <row r="37236" spans="1:5" x14ac:dyDescent="0.45">
      <c r="A37236">
        <v>37234</v>
      </c>
      <c r="B37236" s="1" t="s">
        <v>248</v>
      </c>
      <c r="C37236" s="1" t="s">
        <v>9</v>
      </c>
      <c r="D37236">
        <v>9</v>
      </c>
      <c r="E37236">
        <v>2</v>
      </c>
    </row>
    <row r="37237" spans="1:5" x14ac:dyDescent="0.45">
      <c r="A37237">
        <v>37235</v>
      </c>
      <c r="B37237" s="1" t="s">
        <v>248</v>
      </c>
      <c r="C37237" s="1" t="s">
        <v>9</v>
      </c>
      <c r="D37237">
        <v>14</v>
      </c>
      <c r="E37237">
        <v>2</v>
      </c>
    </row>
    <row r="37238" spans="1:5" x14ac:dyDescent="0.45">
      <c r="A37238">
        <v>37236</v>
      </c>
      <c r="B37238" s="1" t="s">
        <v>248</v>
      </c>
      <c r="C37238" s="1" t="s">
        <v>9</v>
      </c>
      <c r="D37238">
        <v>18</v>
      </c>
      <c r="E37238">
        <v>2</v>
      </c>
    </row>
    <row r="37239" spans="1:5" x14ac:dyDescent="0.45">
      <c r="A37239">
        <v>37237</v>
      </c>
      <c r="B37239" s="1" t="s">
        <v>248</v>
      </c>
      <c r="C37239" s="1" t="s">
        <v>9</v>
      </c>
      <c r="D37239">
        <v>20</v>
      </c>
      <c r="E37239">
        <v>2</v>
      </c>
    </row>
    <row r="37240" spans="1:5" x14ac:dyDescent="0.45">
      <c r="A37240">
        <v>37238</v>
      </c>
      <c r="B37240" s="1" t="s">
        <v>248</v>
      </c>
      <c r="C37240" s="1" t="s">
        <v>7</v>
      </c>
      <c r="D37240">
        <v>8</v>
      </c>
      <c r="E37240">
        <v>2</v>
      </c>
    </row>
    <row r="37241" spans="1:5" x14ac:dyDescent="0.45">
      <c r="A37241">
        <v>37239</v>
      </c>
      <c r="B37241" s="1" t="s">
        <v>248</v>
      </c>
      <c r="C37241" s="1" t="s">
        <v>7</v>
      </c>
      <c r="D37241">
        <v>11</v>
      </c>
      <c r="E37241">
        <v>2</v>
      </c>
    </row>
    <row r="37242" spans="1:5" x14ac:dyDescent="0.45">
      <c r="A37242">
        <v>37240</v>
      </c>
      <c r="B37242" s="1" t="s">
        <v>248</v>
      </c>
      <c r="C37242" s="1" t="s">
        <v>7</v>
      </c>
      <c r="D37242">
        <v>12</v>
      </c>
      <c r="E37242">
        <v>2</v>
      </c>
    </row>
    <row r="37243" spans="1:5" x14ac:dyDescent="0.45">
      <c r="A37243">
        <v>37241</v>
      </c>
      <c r="B37243" s="1" t="s">
        <v>248</v>
      </c>
      <c r="C37243" s="1" t="s">
        <v>7</v>
      </c>
      <c r="D37243">
        <v>14</v>
      </c>
      <c r="E37243">
        <v>2</v>
      </c>
    </row>
    <row r="37244" spans="1:5" x14ac:dyDescent="0.45">
      <c r="A37244">
        <v>37242</v>
      </c>
      <c r="B37244" s="1" t="s">
        <v>249</v>
      </c>
      <c r="C37244" s="1" t="s">
        <v>12</v>
      </c>
      <c r="D37244">
        <v>5</v>
      </c>
      <c r="E37244">
        <v>2</v>
      </c>
    </row>
    <row r="37245" spans="1:5" x14ac:dyDescent="0.45">
      <c r="A37245">
        <v>37243</v>
      </c>
      <c r="B37245" s="1" t="s">
        <v>249</v>
      </c>
      <c r="C37245" s="1" t="s">
        <v>12</v>
      </c>
      <c r="D37245">
        <v>8</v>
      </c>
      <c r="E37245">
        <v>2</v>
      </c>
    </row>
    <row r="37246" spans="1:5" x14ac:dyDescent="0.45">
      <c r="A37246">
        <v>37244</v>
      </c>
      <c r="B37246" s="1" t="s">
        <v>249</v>
      </c>
      <c r="C37246" s="1" t="s">
        <v>6</v>
      </c>
      <c r="D37246">
        <v>11</v>
      </c>
      <c r="E37246">
        <v>2</v>
      </c>
    </row>
    <row r="37247" spans="1:5" x14ac:dyDescent="0.45">
      <c r="A37247">
        <v>37245</v>
      </c>
      <c r="B37247" s="1" t="s">
        <v>249</v>
      </c>
      <c r="C37247" s="1" t="s">
        <v>8</v>
      </c>
      <c r="D37247">
        <v>16</v>
      </c>
      <c r="E37247">
        <v>2</v>
      </c>
    </row>
    <row r="37248" spans="1:5" x14ac:dyDescent="0.45">
      <c r="A37248">
        <v>37246</v>
      </c>
      <c r="B37248" s="1" t="s">
        <v>249</v>
      </c>
      <c r="C37248" s="1" t="s">
        <v>8</v>
      </c>
      <c r="D37248">
        <v>17</v>
      </c>
      <c r="E37248">
        <v>2</v>
      </c>
    </row>
    <row r="37249" spans="1:5" x14ac:dyDescent="0.45">
      <c r="A37249">
        <v>37247</v>
      </c>
      <c r="B37249" s="1" t="s">
        <v>249</v>
      </c>
      <c r="C37249" s="1" t="s">
        <v>7</v>
      </c>
      <c r="D37249">
        <v>10</v>
      </c>
      <c r="E37249">
        <v>2</v>
      </c>
    </row>
    <row r="37250" spans="1:5" x14ac:dyDescent="0.45">
      <c r="A37250">
        <v>37248</v>
      </c>
      <c r="B37250" s="1" t="s">
        <v>250</v>
      </c>
      <c r="C37250" s="1" t="s">
        <v>10</v>
      </c>
      <c r="D37250">
        <v>8</v>
      </c>
      <c r="E37250">
        <v>2</v>
      </c>
    </row>
    <row r="37251" spans="1:5" x14ac:dyDescent="0.45">
      <c r="A37251">
        <v>37249</v>
      </c>
      <c r="B37251" s="1" t="s">
        <v>250</v>
      </c>
      <c r="C37251" s="1" t="s">
        <v>10</v>
      </c>
      <c r="D37251">
        <v>13</v>
      </c>
      <c r="E37251">
        <v>2</v>
      </c>
    </row>
    <row r="37252" spans="1:5" x14ac:dyDescent="0.45">
      <c r="A37252">
        <v>37250</v>
      </c>
      <c r="B37252" s="1" t="s">
        <v>250</v>
      </c>
      <c r="C37252" s="1" t="s">
        <v>11</v>
      </c>
      <c r="D37252">
        <v>5</v>
      </c>
      <c r="E37252">
        <v>2</v>
      </c>
    </row>
    <row r="37253" spans="1:5" x14ac:dyDescent="0.45">
      <c r="A37253">
        <v>37251</v>
      </c>
      <c r="B37253" s="1" t="s">
        <v>250</v>
      </c>
      <c r="C37253" s="1" t="s">
        <v>11</v>
      </c>
      <c r="D37253">
        <v>9</v>
      </c>
      <c r="E37253">
        <v>2</v>
      </c>
    </row>
    <row r="37254" spans="1:5" x14ac:dyDescent="0.45">
      <c r="A37254">
        <v>37252</v>
      </c>
      <c r="B37254" s="1" t="s">
        <v>250</v>
      </c>
      <c r="C37254" s="1" t="s">
        <v>6</v>
      </c>
      <c r="D37254">
        <v>4</v>
      </c>
      <c r="E37254">
        <v>2</v>
      </c>
    </row>
    <row r="37255" spans="1:5" x14ac:dyDescent="0.45">
      <c r="A37255">
        <v>37253</v>
      </c>
      <c r="B37255" s="1" t="s">
        <v>250</v>
      </c>
      <c r="C37255" s="1" t="s">
        <v>6</v>
      </c>
      <c r="D37255">
        <v>17</v>
      </c>
      <c r="E37255">
        <v>2</v>
      </c>
    </row>
    <row r="37256" spans="1:5" x14ac:dyDescent="0.45">
      <c r="A37256">
        <v>37254</v>
      </c>
      <c r="B37256" s="1" t="s">
        <v>250</v>
      </c>
      <c r="C37256" s="1" t="s">
        <v>8</v>
      </c>
      <c r="D37256">
        <v>5</v>
      </c>
      <c r="E37256">
        <v>2</v>
      </c>
    </row>
    <row r="37257" spans="1:5" x14ac:dyDescent="0.45">
      <c r="A37257">
        <v>37255</v>
      </c>
      <c r="B37257" s="1" t="s">
        <v>250</v>
      </c>
      <c r="C37257" s="1" t="s">
        <v>9</v>
      </c>
      <c r="D37257">
        <v>12</v>
      </c>
      <c r="E37257">
        <v>2</v>
      </c>
    </row>
    <row r="37258" spans="1:5" x14ac:dyDescent="0.45">
      <c r="A37258">
        <v>37256</v>
      </c>
      <c r="B37258" s="1" t="s">
        <v>250</v>
      </c>
      <c r="C37258" s="1" t="s">
        <v>7</v>
      </c>
      <c r="D37258">
        <v>6</v>
      </c>
      <c r="E37258">
        <v>2</v>
      </c>
    </row>
    <row r="37259" spans="1:5" x14ac:dyDescent="0.45">
      <c r="A37259">
        <v>37257</v>
      </c>
      <c r="B37259" s="1" t="s">
        <v>250</v>
      </c>
      <c r="C37259" s="1" t="s">
        <v>7</v>
      </c>
      <c r="D37259">
        <v>9</v>
      </c>
      <c r="E37259">
        <v>2</v>
      </c>
    </row>
    <row r="37260" spans="1:5" x14ac:dyDescent="0.45">
      <c r="A37260">
        <v>37258</v>
      </c>
      <c r="B37260" s="1" t="s">
        <v>250</v>
      </c>
      <c r="C37260" s="1" t="s">
        <v>7</v>
      </c>
      <c r="D37260">
        <v>17</v>
      </c>
      <c r="E37260">
        <v>2</v>
      </c>
    </row>
    <row r="37261" spans="1:5" x14ac:dyDescent="0.45">
      <c r="A37261">
        <v>37259</v>
      </c>
      <c r="B37261" s="1" t="s">
        <v>253</v>
      </c>
      <c r="C37261" s="1" t="s">
        <v>10</v>
      </c>
      <c r="D37261">
        <v>4</v>
      </c>
      <c r="E37261">
        <v>2</v>
      </c>
    </row>
    <row r="37262" spans="1:5" x14ac:dyDescent="0.45">
      <c r="A37262">
        <v>37260</v>
      </c>
      <c r="B37262" s="1" t="s">
        <v>253</v>
      </c>
      <c r="C37262" s="1" t="s">
        <v>11</v>
      </c>
      <c r="D37262">
        <v>11</v>
      </c>
      <c r="E37262">
        <v>2</v>
      </c>
    </row>
    <row r="37263" spans="1:5" x14ac:dyDescent="0.45">
      <c r="A37263">
        <v>37261</v>
      </c>
      <c r="B37263" s="1" t="s">
        <v>253</v>
      </c>
      <c r="C37263" s="1" t="s">
        <v>11</v>
      </c>
      <c r="D37263">
        <v>19</v>
      </c>
      <c r="E37263">
        <v>2</v>
      </c>
    </row>
    <row r="37264" spans="1:5" x14ac:dyDescent="0.45">
      <c r="A37264">
        <v>37262</v>
      </c>
      <c r="B37264" s="1" t="s">
        <v>253</v>
      </c>
      <c r="C37264" s="1" t="s">
        <v>12</v>
      </c>
      <c r="D37264">
        <v>0</v>
      </c>
      <c r="E37264">
        <v>2</v>
      </c>
    </row>
    <row r="37265" spans="1:5" x14ac:dyDescent="0.45">
      <c r="A37265">
        <v>37263</v>
      </c>
      <c r="B37265" s="1" t="s">
        <v>253</v>
      </c>
      <c r="C37265" s="1" t="s">
        <v>12</v>
      </c>
      <c r="D37265">
        <v>2</v>
      </c>
      <c r="E37265">
        <v>2</v>
      </c>
    </row>
    <row r="37266" spans="1:5" x14ac:dyDescent="0.45">
      <c r="A37266">
        <v>37264</v>
      </c>
      <c r="B37266" s="1" t="s">
        <v>253</v>
      </c>
      <c r="C37266" s="1" t="s">
        <v>6</v>
      </c>
      <c r="D37266">
        <v>1</v>
      </c>
      <c r="E37266">
        <v>2</v>
      </c>
    </row>
    <row r="37267" spans="1:5" x14ac:dyDescent="0.45">
      <c r="A37267">
        <v>37265</v>
      </c>
      <c r="B37267" s="1" t="s">
        <v>253</v>
      </c>
      <c r="C37267" s="1" t="s">
        <v>6</v>
      </c>
      <c r="D37267">
        <v>20</v>
      </c>
      <c r="E37267">
        <v>2</v>
      </c>
    </row>
    <row r="37268" spans="1:5" x14ac:dyDescent="0.45">
      <c r="A37268">
        <v>37266</v>
      </c>
      <c r="B37268" s="1" t="s">
        <v>253</v>
      </c>
      <c r="C37268" s="1" t="s">
        <v>8</v>
      </c>
      <c r="D37268">
        <v>0</v>
      </c>
      <c r="E37268">
        <v>2</v>
      </c>
    </row>
    <row r="37269" spans="1:5" x14ac:dyDescent="0.45">
      <c r="A37269">
        <v>37267</v>
      </c>
      <c r="B37269" s="1" t="s">
        <v>253</v>
      </c>
      <c r="C37269" s="1" t="s">
        <v>8</v>
      </c>
      <c r="D37269">
        <v>3</v>
      </c>
      <c r="E37269">
        <v>2</v>
      </c>
    </row>
    <row r="37270" spans="1:5" x14ac:dyDescent="0.45">
      <c r="A37270">
        <v>37268</v>
      </c>
      <c r="B37270" s="1" t="s">
        <v>253</v>
      </c>
      <c r="C37270" s="1" t="s">
        <v>8</v>
      </c>
      <c r="D37270">
        <v>10</v>
      </c>
      <c r="E37270">
        <v>2</v>
      </c>
    </row>
    <row r="37271" spans="1:5" x14ac:dyDescent="0.45">
      <c r="A37271">
        <v>37269</v>
      </c>
      <c r="B37271" s="1" t="s">
        <v>253</v>
      </c>
      <c r="C37271" s="1" t="s">
        <v>8</v>
      </c>
      <c r="D37271">
        <v>18</v>
      </c>
      <c r="E37271">
        <v>2</v>
      </c>
    </row>
    <row r="37272" spans="1:5" x14ac:dyDescent="0.45">
      <c r="A37272">
        <v>37270</v>
      </c>
      <c r="B37272" s="1" t="s">
        <v>253</v>
      </c>
      <c r="C37272" s="1" t="s">
        <v>8</v>
      </c>
      <c r="D37272">
        <v>20</v>
      </c>
      <c r="E37272">
        <v>2</v>
      </c>
    </row>
    <row r="37273" spans="1:5" x14ac:dyDescent="0.45">
      <c r="A37273">
        <v>37271</v>
      </c>
      <c r="B37273" s="1" t="s">
        <v>253</v>
      </c>
      <c r="C37273" s="1" t="s">
        <v>8</v>
      </c>
      <c r="D37273">
        <v>21</v>
      </c>
      <c r="E37273">
        <v>2</v>
      </c>
    </row>
    <row r="37274" spans="1:5" x14ac:dyDescent="0.45">
      <c r="A37274">
        <v>37272</v>
      </c>
      <c r="B37274" s="1" t="s">
        <v>253</v>
      </c>
      <c r="C37274" s="1" t="s">
        <v>9</v>
      </c>
      <c r="D37274">
        <v>2</v>
      </c>
      <c r="E37274">
        <v>2</v>
      </c>
    </row>
    <row r="37275" spans="1:5" x14ac:dyDescent="0.45">
      <c r="A37275">
        <v>37273</v>
      </c>
      <c r="B37275" s="1" t="s">
        <v>253</v>
      </c>
      <c r="C37275" s="1" t="s">
        <v>9</v>
      </c>
      <c r="D37275">
        <v>10</v>
      </c>
      <c r="E37275">
        <v>2</v>
      </c>
    </row>
    <row r="37276" spans="1:5" x14ac:dyDescent="0.45">
      <c r="A37276">
        <v>37274</v>
      </c>
      <c r="B37276" s="1" t="s">
        <v>253</v>
      </c>
      <c r="C37276" s="1" t="s">
        <v>9</v>
      </c>
      <c r="D37276">
        <v>21</v>
      </c>
      <c r="E37276">
        <v>2</v>
      </c>
    </row>
    <row r="37277" spans="1:5" x14ac:dyDescent="0.45">
      <c r="A37277">
        <v>37275</v>
      </c>
      <c r="B37277" s="1" t="s">
        <v>253</v>
      </c>
      <c r="C37277" s="1" t="s">
        <v>7</v>
      </c>
      <c r="D37277">
        <v>4</v>
      </c>
      <c r="E37277">
        <v>2</v>
      </c>
    </row>
    <row r="37278" spans="1:5" x14ac:dyDescent="0.45">
      <c r="A37278">
        <v>37276</v>
      </c>
      <c r="B37278" s="1" t="s">
        <v>253</v>
      </c>
      <c r="C37278" s="1" t="s">
        <v>7</v>
      </c>
      <c r="D37278">
        <v>19</v>
      </c>
      <c r="E37278">
        <v>2</v>
      </c>
    </row>
    <row r="37279" spans="1:5" x14ac:dyDescent="0.45">
      <c r="A37279">
        <v>37277</v>
      </c>
      <c r="B37279" s="1" t="s">
        <v>256</v>
      </c>
      <c r="C37279" s="1" t="s">
        <v>10</v>
      </c>
      <c r="D37279">
        <v>12</v>
      </c>
      <c r="E37279">
        <v>2</v>
      </c>
    </row>
    <row r="37280" spans="1:5" x14ac:dyDescent="0.45">
      <c r="A37280">
        <v>37278</v>
      </c>
      <c r="B37280" s="1" t="s">
        <v>256</v>
      </c>
      <c r="C37280" s="1" t="s">
        <v>12</v>
      </c>
      <c r="D37280">
        <v>5</v>
      </c>
      <c r="E37280">
        <v>2</v>
      </c>
    </row>
    <row r="37281" spans="1:5" x14ac:dyDescent="0.45">
      <c r="A37281">
        <v>37279</v>
      </c>
      <c r="B37281" s="1" t="s">
        <v>256</v>
      </c>
      <c r="C37281" s="1" t="s">
        <v>12</v>
      </c>
      <c r="D37281">
        <v>7</v>
      </c>
      <c r="E37281">
        <v>2</v>
      </c>
    </row>
    <row r="37282" spans="1:5" x14ac:dyDescent="0.45">
      <c r="A37282">
        <v>37280</v>
      </c>
      <c r="B37282" s="1" t="s">
        <v>256</v>
      </c>
      <c r="C37282" s="1" t="s">
        <v>12</v>
      </c>
      <c r="D37282">
        <v>10</v>
      </c>
      <c r="E37282">
        <v>2</v>
      </c>
    </row>
    <row r="37283" spans="1:5" x14ac:dyDescent="0.45">
      <c r="A37283">
        <v>37281</v>
      </c>
      <c r="B37283" s="1" t="s">
        <v>256</v>
      </c>
      <c r="C37283" s="1" t="s">
        <v>12</v>
      </c>
      <c r="D37283">
        <v>13</v>
      </c>
      <c r="E37283">
        <v>2</v>
      </c>
    </row>
    <row r="37284" spans="1:5" x14ac:dyDescent="0.45">
      <c r="A37284">
        <v>37282</v>
      </c>
      <c r="B37284" s="1" t="s">
        <v>256</v>
      </c>
      <c r="C37284" s="1" t="s">
        <v>12</v>
      </c>
      <c r="D37284">
        <v>19</v>
      </c>
      <c r="E37284">
        <v>2</v>
      </c>
    </row>
    <row r="37285" spans="1:5" x14ac:dyDescent="0.45">
      <c r="A37285">
        <v>37283</v>
      </c>
      <c r="B37285" s="1" t="s">
        <v>256</v>
      </c>
      <c r="C37285" s="1" t="s">
        <v>6</v>
      </c>
      <c r="D37285">
        <v>6</v>
      </c>
      <c r="E37285">
        <v>2</v>
      </c>
    </row>
    <row r="37286" spans="1:5" x14ac:dyDescent="0.45">
      <c r="A37286">
        <v>37284</v>
      </c>
      <c r="B37286" s="1" t="s">
        <v>256</v>
      </c>
      <c r="C37286" s="1" t="s">
        <v>6</v>
      </c>
      <c r="D37286">
        <v>12</v>
      </c>
      <c r="E37286">
        <v>2</v>
      </c>
    </row>
    <row r="37287" spans="1:5" x14ac:dyDescent="0.45">
      <c r="A37287">
        <v>37285</v>
      </c>
      <c r="B37287" s="1" t="s">
        <v>256</v>
      </c>
      <c r="C37287" s="1" t="s">
        <v>6</v>
      </c>
      <c r="D37287">
        <v>16</v>
      </c>
      <c r="E37287">
        <v>2</v>
      </c>
    </row>
    <row r="37288" spans="1:5" x14ac:dyDescent="0.45">
      <c r="A37288">
        <v>37286</v>
      </c>
      <c r="B37288" s="1" t="s">
        <v>256</v>
      </c>
      <c r="C37288" s="1" t="s">
        <v>8</v>
      </c>
      <c r="D37288">
        <v>5</v>
      </c>
      <c r="E37288">
        <v>2</v>
      </c>
    </row>
    <row r="37289" spans="1:5" x14ac:dyDescent="0.45">
      <c r="A37289">
        <v>37287</v>
      </c>
      <c r="B37289" s="1" t="s">
        <v>256</v>
      </c>
      <c r="C37289" s="1" t="s">
        <v>8</v>
      </c>
      <c r="D37289">
        <v>8</v>
      </c>
      <c r="E37289">
        <v>2</v>
      </c>
    </row>
    <row r="37290" spans="1:5" x14ac:dyDescent="0.45">
      <c r="A37290">
        <v>37288</v>
      </c>
      <c r="B37290" s="1" t="s">
        <v>256</v>
      </c>
      <c r="C37290" s="1" t="s">
        <v>8</v>
      </c>
      <c r="D37290">
        <v>16</v>
      </c>
      <c r="E37290">
        <v>2</v>
      </c>
    </row>
    <row r="37291" spans="1:5" x14ac:dyDescent="0.45">
      <c r="A37291">
        <v>37289</v>
      </c>
      <c r="B37291" s="1" t="s">
        <v>256</v>
      </c>
      <c r="C37291" s="1" t="s">
        <v>8</v>
      </c>
      <c r="D37291">
        <v>18</v>
      </c>
      <c r="E37291">
        <v>2</v>
      </c>
    </row>
    <row r="37292" spans="1:5" x14ac:dyDescent="0.45">
      <c r="A37292">
        <v>37290</v>
      </c>
      <c r="B37292" s="1" t="s">
        <v>256</v>
      </c>
      <c r="C37292" s="1" t="s">
        <v>9</v>
      </c>
      <c r="D37292">
        <v>12</v>
      </c>
      <c r="E37292">
        <v>2</v>
      </c>
    </row>
    <row r="37293" spans="1:5" x14ac:dyDescent="0.45">
      <c r="A37293">
        <v>37291</v>
      </c>
      <c r="B37293" s="1" t="s">
        <v>256</v>
      </c>
      <c r="C37293" s="1" t="s">
        <v>9</v>
      </c>
      <c r="D37293">
        <v>16</v>
      </c>
      <c r="E37293">
        <v>2</v>
      </c>
    </row>
    <row r="37294" spans="1:5" x14ac:dyDescent="0.45">
      <c r="A37294">
        <v>37292</v>
      </c>
      <c r="B37294" s="1" t="s">
        <v>256</v>
      </c>
      <c r="C37294" s="1" t="s">
        <v>7</v>
      </c>
      <c r="D37294">
        <v>10</v>
      </c>
      <c r="E37294">
        <v>2</v>
      </c>
    </row>
    <row r="37295" spans="1:5" x14ac:dyDescent="0.45">
      <c r="A37295">
        <v>37293</v>
      </c>
      <c r="B37295" s="1" t="s">
        <v>256</v>
      </c>
      <c r="C37295" s="1" t="s">
        <v>7</v>
      </c>
      <c r="D37295">
        <v>11</v>
      </c>
      <c r="E37295">
        <v>2</v>
      </c>
    </row>
    <row r="37296" spans="1:5" x14ac:dyDescent="0.45">
      <c r="A37296">
        <v>37294</v>
      </c>
      <c r="B37296" s="1" t="s">
        <v>256</v>
      </c>
      <c r="C37296" s="1" t="s">
        <v>7</v>
      </c>
      <c r="D37296">
        <v>15</v>
      </c>
      <c r="E37296">
        <v>2</v>
      </c>
    </row>
    <row r="37297" spans="1:5" x14ac:dyDescent="0.45">
      <c r="A37297">
        <v>37295</v>
      </c>
      <c r="B37297" s="1" t="s">
        <v>258</v>
      </c>
      <c r="C37297" s="1" t="s">
        <v>10</v>
      </c>
      <c r="D37297">
        <v>6</v>
      </c>
      <c r="E37297">
        <v>2</v>
      </c>
    </row>
    <row r="37298" spans="1:5" x14ac:dyDescent="0.45">
      <c r="A37298">
        <v>37296</v>
      </c>
      <c r="B37298" s="1" t="s">
        <v>258</v>
      </c>
      <c r="C37298" s="1" t="s">
        <v>10</v>
      </c>
      <c r="D37298">
        <v>13</v>
      </c>
      <c r="E37298">
        <v>2</v>
      </c>
    </row>
    <row r="37299" spans="1:5" x14ac:dyDescent="0.45">
      <c r="A37299">
        <v>37297</v>
      </c>
      <c r="B37299" s="1" t="s">
        <v>258</v>
      </c>
      <c r="C37299" s="1" t="s">
        <v>10</v>
      </c>
      <c r="D37299">
        <v>18</v>
      </c>
      <c r="E37299">
        <v>2</v>
      </c>
    </row>
    <row r="37300" spans="1:5" x14ac:dyDescent="0.45">
      <c r="A37300">
        <v>37298</v>
      </c>
      <c r="B37300" s="1" t="s">
        <v>258</v>
      </c>
      <c r="C37300" s="1" t="s">
        <v>11</v>
      </c>
      <c r="D37300">
        <v>5</v>
      </c>
      <c r="E37300">
        <v>2</v>
      </c>
    </row>
    <row r="37301" spans="1:5" x14ac:dyDescent="0.45">
      <c r="A37301">
        <v>37299</v>
      </c>
      <c r="B37301" s="1" t="s">
        <v>258</v>
      </c>
      <c r="C37301" s="1" t="s">
        <v>11</v>
      </c>
      <c r="D37301">
        <v>7</v>
      </c>
      <c r="E37301">
        <v>2</v>
      </c>
    </row>
    <row r="37302" spans="1:5" x14ac:dyDescent="0.45">
      <c r="A37302">
        <v>37300</v>
      </c>
      <c r="B37302" s="1" t="s">
        <v>258</v>
      </c>
      <c r="C37302" s="1" t="s">
        <v>11</v>
      </c>
      <c r="D37302">
        <v>13</v>
      </c>
      <c r="E37302">
        <v>2</v>
      </c>
    </row>
    <row r="37303" spans="1:5" x14ac:dyDescent="0.45">
      <c r="A37303">
        <v>37301</v>
      </c>
      <c r="B37303" s="1" t="s">
        <v>258</v>
      </c>
      <c r="C37303" s="1" t="s">
        <v>11</v>
      </c>
      <c r="D37303">
        <v>19</v>
      </c>
      <c r="E37303">
        <v>2</v>
      </c>
    </row>
    <row r="37304" spans="1:5" x14ac:dyDescent="0.45">
      <c r="A37304">
        <v>37302</v>
      </c>
      <c r="B37304" s="1" t="s">
        <v>258</v>
      </c>
      <c r="C37304" s="1" t="s">
        <v>12</v>
      </c>
      <c r="D37304">
        <v>6</v>
      </c>
      <c r="E37304">
        <v>2</v>
      </c>
    </row>
    <row r="37305" spans="1:5" x14ac:dyDescent="0.45">
      <c r="A37305">
        <v>37303</v>
      </c>
      <c r="B37305" s="1" t="s">
        <v>258</v>
      </c>
      <c r="C37305" s="1" t="s">
        <v>12</v>
      </c>
      <c r="D37305">
        <v>8</v>
      </c>
      <c r="E37305">
        <v>2</v>
      </c>
    </row>
    <row r="37306" spans="1:5" x14ac:dyDescent="0.45">
      <c r="A37306">
        <v>37304</v>
      </c>
      <c r="B37306" s="1" t="s">
        <v>258</v>
      </c>
      <c r="C37306" s="1" t="s">
        <v>12</v>
      </c>
      <c r="D37306">
        <v>9</v>
      </c>
      <c r="E37306">
        <v>2</v>
      </c>
    </row>
    <row r="37307" spans="1:5" x14ac:dyDescent="0.45">
      <c r="A37307">
        <v>37305</v>
      </c>
      <c r="B37307" s="1" t="s">
        <v>258</v>
      </c>
      <c r="C37307" s="1" t="s">
        <v>12</v>
      </c>
      <c r="D37307">
        <v>10</v>
      </c>
      <c r="E37307">
        <v>2</v>
      </c>
    </row>
    <row r="37308" spans="1:5" x14ac:dyDescent="0.45">
      <c r="A37308">
        <v>37306</v>
      </c>
      <c r="B37308" s="1" t="s">
        <v>258</v>
      </c>
      <c r="C37308" s="1" t="s">
        <v>12</v>
      </c>
      <c r="D37308">
        <v>16</v>
      </c>
      <c r="E37308">
        <v>2</v>
      </c>
    </row>
    <row r="37309" spans="1:5" x14ac:dyDescent="0.45">
      <c r="A37309">
        <v>37307</v>
      </c>
      <c r="B37309" s="1" t="s">
        <v>258</v>
      </c>
      <c r="C37309" s="1" t="s">
        <v>12</v>
      </c>
      <c r="D37309">
        <v>19</v>
      </c>
      <c r="E37309">
        <v>2</v>
      </c>
    </row>
    <row r="37310" spans="1:5" x14ac:dyDescent="0.45">
      <c r="A37310">
        <v>37308</v>
      </c>
      <c r="B37310" s="1" t="s">
        <v>258</v>
      </c>
      <c r="C37310" s="1" t="s">
        <v>6</v>
      </c>
      <c r="D37310">
        <v>4</v>
      </c>
      <c r="E37310">
        <v>2</v>
      </c>
    </row>
    <row r="37311" spans="1:5" x14ac:dyDescent="0.45">
      <c r="A37311">
        <v>37309</v>
      </c>
      <c r="B37311" s="1" t="s">
        <v>258</v>
      </c>
      <c r="C37311" s="1" t="s">
        <v>6</v>
      </c>
      <c r="D37311">
        <v>5</v>
      </c>
      <c r="E37311">
        <v>2</v>
      </c>
    </row>
    <row r="37312" spans="1:5" x14ac:dyDescent="0.45">
      <c r="A37312">
        <v>37310</v>
      </c>
      <c r="B37312" s="1" t="s">
        <v>258</v>
      </c>
      <c r="C37312" s="1" t="s">
        <v>6</v>
      </c>
      <c r="D37312">
        <v>6</v>
      </c>
      <c r="E37312">
        <v>2</v>
      </c>
    </row>
    <row r="37313" spans="1:5" x14ac:dyDescent="0.45">
      <c r="A37313">
        <v>37311</v>
      </c>
      <c r="B37313" s="1" t="s">
        <v>258</v>
      </c>
      <c r="C37313" s="1" t="s">
        <v>8</v>
      </c>
      <c r="D37313">
        <v>5</v>
      </c>
      <c r="E37313">
        <v>2</v>
      </c>
    </row>
    <row r="37314" spans="1:5" x14ac:dyDescent="0.45">
      <c r="A37314">
        <v>37312</v>
      </c>
      <c r="B37314" s="1" t="s">
        <v>258</v>
      </c>
      <c r="C37314" s="1" t="s">
        <v>8</v>
      </c>
      <c r="D37314">
        <v>7</v>
      </c>
      <c r="E37314">
        <v>2</v>
      </c>
    </row>
    <row r="37315" spans="1:5" x14ac:dyDescent="0.45">
      <c r="A37315">
        <v>37313</v>
      </c>
      <c r="B37315" s="1" t="s">
        <v>258</v>
      </c>
      <c r="C37315" s="1" t="s">
        <v>8</v>
      </c>
      <c r="D37315">
        <v>9</v>
      </c>
      <c r="E37315">
        <v>2</v>
      </c>
    </row>
    <row r="37316" spans="1:5" x14ac:dyDescent="0.45">
      <c r="A37316">
        <v>37314</v>
      </c>
      <c r="B37316" s="1" t="s">
        <v>258</v>
      </c>
      <c r="C37316" s="1" t="s">
        <v>8</v>
      </c>
      <c r="D37316">
        <v>10</v>
      </c>
      <c r="E37316">
        <v>2</v>
      </c>
    </row>
    <row r="37317" spans="1:5" x14ac:dyDescent="0.45">
      <c r="A37317">
        <v>37315</v>
      </c>
      <c r="B37317" s="1" t="s">
        <v>258</v>
      </c>
      <c r="C37317" s="1" t="s">
        <v>8</v>
      </c>
      <c r="D37317">
        <v>12</v>
      </c>
      <c r="E37317">
        <v>2</v>
      </c>
    </row>
    <row r="37318" spans="1:5" x14ac:dyDescent="0.45">
      <c r="A37318">
        <v>37316</v>
      </c>
      <c r="B37318" s="1" t="s">
        <v>258</v>
      </c>
      <c r="C37318" s="1" t="s">
        <v>8</v>
      </c>
      <c r="D37318">
        <v>17</v>
      </c>
      <c r="E37318">
        <v>2</v>
      </c>
    </row>
    <row r="37319" spans="1:5" x14ac:dyDescent="0.45">
      <c r="A37319">
        <v>37317</v>
      </c>
      <c r="B37319" s="1" t="s">
        <v>258</v>
      </c>
      <c r="C37319" s="1" t="s">
        <v>9</v>
      </c>
      <c r="D37319">
        <v>6</v>
      </c>
      <c r="E37319">
        <v>2</v>
      </c>
    </row>
    <row r="37320" spans="1:5" x14ac:dyDescent="0.45">
      <c r="A37320">
        <v>37318</v>
      </c>
      <c r="B37320" s="1" t="s">
        <v>258</v>
      </c>
      <c r="C37320" s="1" t="s">
        <v>9</v>
      </c>
      <c r="D37320">
        <v>17</v>
      </c>
      <c r="E37320">
        <v>2</v>
      </c>
    </row>
    <row r="37321" spans="1:5" x14ac:dyDescent="0.45">
      <c r="A37321">
        <v>37319</v>
      </c>
      <c r="B37321" s="1" t="s">
        <v>258</v>
      </c>
      <c r="C37321" s="1" t="s">
        <v>7</v>
      </c>
      <c r="D37321">
        <v>7</v>
      </c>
      <c r="E37321">
        <v>2</v>
      </c>
    </row>
    <row r="37322" spans="1:5" x14ac:dyDescent="0.45">
      <c r="A37322">
        <v>37320</v>
      </c>
      <c r="B37322" s="1" t="s">
        <v>258</v>
      </c>
      <c r="C37322" s="1" t="s">
        <v>7</v>
      </c>
      <c r="D37322">
        <v>14</v>
      </c>
      <c r="E37322">
        <v>2</v>
      </c>
    </row>
    <row r="37323" spans="1:5" x14ac:dyDescent="0.45">
      <c r="A37323">
        <v>37321</v>
      </c>
      <c r="B37323" s="1" t="s">
        <v>259</v>
      </c>
      <c r="C37323" s="1" t="s">
        <v>10</v>
      </c>
      <c r="D37323">
        <v>0</v>
      </c>
      <c r="E37323">
        <v>2</v>
      </c>
    </row>
    <row r="37324" spans="1:5" x14ac:dyDescent="0.45">
      <c r="A37324">
        <v>37322</v>
      </c>
      <c r="B37324" s="1" t="s">
        <v>259</v>
      </c>
      <c r="C37324" s="1" t="s">
        <v>10</v>
      </c>
      <c r="D37324">
        <v>1</v>
      </c>
      <c r="E37324">
        <v>2</v>
      </c>
    </row>
    <row r="37325" spans="1:5" x14ac:dyDescent="0.45">
      <c r="A37325">
        <v>37323</v>
      </c>
      <c r="B37325" s="1" t="s">
        <v>259</v>
      </c>
      <c r="C37325" s="1" t="s">
        <v>10</v>
      </c>
      <c r="D37325">
        <v>2</v>
      </c>
      <c r="E37325">
        <v>2</v>
      </c>
    </row>
    <row r="37326" spans="1:5" x14ac:dyDescent="0.45">
      <c r="A37326">
        <v>37324</v>
      </c>
      <c r="B37326" s="1" t="s">
        <v>259</v>
      </c>
      <c r="C37326" s="1" t="s">
        <v>10</v>
      </c>
      <c r="D37326">
        <v>11</v>
      </c>
      <c r="E37326">
        <v>2</v>
      </c>
    </row>
    <row r="37327" spans="1:5" x14ac:dyDescent="0.45">
      <c r="A37327">
        <v>37325</v>
      </c>
      <c r="B37327" s="1" t="s">
        <v>259</v>
      </c>
      <c r="C37327" s="1" t="s">
        <v>10</v>
      </c>
      <c r="D37327">
        <v>15</v>
      </c>
      <c r="E37327">
        <v>2</v>
      </c>
    </row>
    <row r="37328" spans="1:5" x14ac:dyDescent="0.45">
      <c r="A37328">
        <v>37326</v>
      </c>
      <c r="B37328" s="1" t="s">
        <v>259</v>
      </c>
      <c r="C37328" s="1" t="s">
        <v>11</v>
      </c>
      <c r="D37328">
        <v>15</v>
      </c>
      <c r="E37328">
        <v>2</v>
      </c>
    </row>
    <row r="37329" spans="1:5" x14ac:dyDescent="0.45">
      <c r="A37329">
        <v>37327</v>
      </c>
      <c r="B37329" s="1" t="s">
        <v>259</v>
      </c>
      <c r="C37329" s="1" t="s">
        <v>11</v>
      </c>
      <c r="D37329">
        <v>18</v>
      </c>
      <c r="E37329">
        <v>2</v>
      </c>
    </row>
    <row r="37330" spans="1:5" x14ac:dyDescent="0.45">
      <c r="A37330">
        <v>37328</v>
      </c>
      <c r="B37330" s="1" t="s">
        <v>259</v>
      </c>
      <c r="C37330" s="1" t="s">
        <v>11</v>
      </c>
      <c r="D37330">
        <v>21</v>
      </c>
      <c r="E37330">
        <v>2</v>
      </c>
    </row>
    <row r="37331" spans="1:5" x14ac:dyDescent="0.45">
      <c r="A37331">
        <v>37329</v>
      </c>
      <c r="B37331" s="1" t="s">
        <v>259</v>
      </c>
      <c r="C37331" s="1" t="s">
        <v>11</v>
      </c>
      <c r="D37331">
        <v>22</v>
      </c>
      <c r="E37331">
        <v>2</v>
      </c>
    </row>
    <row r="37332" spans="1:5" x14ac:dyDescent="0.45">
      <c r="A37332">
        <v>37330</v>
      </c>
      <c r="B37332" s="1" t="s">
        <v>259</v>
      </c>
      <c r="C37332" s="1" t="s">
        <v>12</v>
      </c>
      <c r="D37332">
        <v>0</v>
      </c>
      <c r="E37332">
        <v>2</v>
      </c>
    </row>
    <row r="37333" spans="1:5" x14ac:dyDescent="0.45">
      <c r="A37333">
        <v>37331</v>
      </c>
      <c r="B37333" s="1" t="s">
        <v>259</v>
      </c>
      <c r="C37333" s="1" t="s">
        <v>12</v>
      </c>
      <c r="D37333">
        <v>20</v>
      </c>
      <c r="E37333">
        <v>2</v>
      </c>
    </row>
    <row r="37334" spans="1:5" x14ac:dyDescent="0.45">
      <c r="A37334">
        <v>37332</v>
      </c>
      <c r="B37334" s="1" t="s">
        <v>259</v>
      </c>
      <c r="C37334" s="1" t="s">
        <v>12</v>
      </c>
      <c r="D37334">
        <v>21</v>
      </c>
      <c r="E37334">
        <v>2</v>
      </c>
    </row>
    <row r="37335" spans="1:5" x14ac:dyDescent="0.45">
      <c r="A37335">
        <v>37333</v>
      </c>
      <c r="B37335" s="1" t="s">
        <v>259</v>
      </c>
      <c r="C37335" s="1" t="s">
        <v>12</v>
      </c>
      <c r="D37335">
        <v>23</v>
      </c>
      <c r="E37335">
        <v>2</v>
      </c>
    </row>
    <row r="37336" spans="1:5" x14ac:dyDescent="0.45">
      <c r="A37336">
        <v>37334</v>
      </c>
      <c r="B37336" s="1" t="s">
        <v>259</v>
      </c>
      <c r="C37336" s="1" t="s">
        <v>6</v>
      </c>
      <c r="D37336">
        <v>1</v>
      </c>
      <c r="E37336">
        <v>2</v>
      </c>
    </row>
    <row r="37337" spans="1:5" x14ac:dyDescent="0.45">
      <c r="A37337">
        <v>37335</v>
      </c>
      <c r="B37337" s="1" t="s">
        <v>259</v>
      </c>
      <c r="C37337" s="1" t="s">
        <v>8</v>
      </c>
      <c r="D37337">
        <v>7</v>
      </c>
      <c r="E37337">
        <v>2</v>
      </c>
    </row>
    <row r="37338" spans="1:5" x14ac:dyDescent="0.45">
      <c r="A37338">
        <v>37336</v>
      </c>
      <c r="B37338" s="1" t="s">
        <v>259</v>
      </c>
      <c r="C37338" s="1" t="s">
        <v>8</v>
      </c>
      <c r="D37338">
        <v>14</v>
      </c>
      <c r="E37338">
        <v>2</v>
      </c>
    </row>
    <row r="37339" spans="1:5" x14ac:dyDescent="0.45">
      <c r="A37339">
        <v>37337</v>
      </c>
      <c r="B37339" s="1" t="s">
        <v>259</v>
      </c>
      <c r="C37339" s="1" t="s">
        <v>8</v>
      </c>
      <c r="D37339">
        <v>20</v>
      </c>
      <c r="E37339">
        <v>2</v>
      </c>
    </row>
    <row r="37340" spans="1:5" x14ac:dyDescent="0.45">
      <c r="A37340">
        <v>37338</v>
      </c>
      <c r="B37340" s="1" t="s">
        <v>259</v>
      </c>
      <c r="C37340" s="1" t="s">
        <v>9</v>
      </c>
      <c r="D37340">
        <v>3</v>
      </c>
      <c r="E37340">
        <v>2</v>
      </c>
    </row>
    <row r="37341" spans="1:5" x14ac:dyDescent="0.45">
      <c r="A37341">
        <v>37339</v>
      </c>
      <c r="B37341" s="1" t="s">
        <v>259</v>
      </c>
      <c r="C37341" s="1" t="s">
        <v>9</v>
      </c>
      <c r="D37341">
        <v>10</v>
      </c>
      <c r="E37341">
        <v>2</v>
      </c>
    </row>
    <row r="37342" spans="1:5" x14ac:dyDescent="0.45">
      <c r="A37342">
        <v>37340</v>
      </c>
      <c r="B37342" s="1" t="s">
        <v>259</v>
      </c>
      <c r="C37342" s="1" t="s">
        <v>9</v>
      </c>
      <c r="D37342">
        <v>22</v>
      </c>
      <c r="E37342">
        <v>2</v>
      </c>
    </row>
    <row r="37343" spans="1:5" x14ac:dyDescent="0.45">
      <c r="A37343">
        <v>37341</v>
      </c>
      <c r="B37343" s="1" t="s">
        <v>259</v>
      </c>
      <c r="C37343" s="1" t="s">
        <v>7</v>
      </c>
      <c r="D37343">
        <v>2</v>
      </c>
      <c r="E37343">
        <v>2</v>
      </c>
    </row>
    <row r="37344" spans="1:5" x14ac:dyDescent="0.45">
      <c r="A37344">
        <v>37342</v>
      </c>
      <c r="B37344" s="1" t="s">
        <v>259</v>
      </c>
      <c r="C37344" s="1" t="s">
        <v>7</v>
      </c>
      <c r="D37344">
        <v>3</v>
      </c>
      <c r="E37344">
        <v>2</v>
      </c>
    </row>
    <row r="37345" spans="1:5" x14ac:dyDescent="0.45">
      <c r="A37345">
        <v>37343</v>
      </c>
      <c r="B37345" s="1" t="s">
        <v>259</v>
      </c>
      <c r="C37345" s="1" t="s">
        <v>7</v>
      </c>
      <c r="D37345">
        <v>15</v>
      </c>
      <c r="E37345">
        <v>2</v>
      </c>
    </row>
    <row r="37346" spans="1:5" x14ac:dyDescent="0.45">
      <c r="A37346">
        <v>37344</v>
      </c>
      <c r="B37346" s="1" t="s">
        <v>259</v>
      </c>
      <c r="C37346" s="1" t="s">
        <v>7</v>
      </c>
      <c r="D37346">
        <v>23</v>
      </c>
      <c r="E37346">
        <v>2</v>
      </c>
    </row>
    <row r="37347" spans="1:5" x14ac:dyDescent="0.45">
      <c r="A37347">
        <v>37345</v>
      </c>
      <c r="B37347" s="1" t="s">
        <v>260</v>
      </c>
      <c r="C37347" s="1" t="s">
        <v>10</v>
      </c>
      <c r="D37347">
        <v>7</v>
      </c>
      <c r="E37347">
        <v>2</v>
      </c>
    </row>
    <row r="37348" spans="1:5" x14ac:dyDescent="0.45">
      <c r="A37348">
        <v>37346</v>
      </c>
      <c r="B37348" s="1" t="s">
        <v>260</v>
      </c>
      <c r="C37348" s="1" t="s">
        <v>11</v>
      </c>
      <c r="D37348">
        <v>5</v>
      </c>
      <c r="E37348">
        <v>2</v>
      </c>
    </row>
    <row r="37349" spans="1:5" x14ac:dyDescent="0.45">
      <c r="A37349">
        <v>37347</v>
      </c>
      <c r="B37349" s="1" t="s">
        <v>260</v>
      </c>
      <c r="C37349" s="1" t="s">
        <v>12</v>
      </c>
      <c r="D37349">
        <v>4</v>
      </c>
      <c r="E37349">
        <v>2</v>
      </c>
    </row>
    <row r="37350" spans="1:5" x14ac:dyDescent="0.45">
      <c r="A37350">
        <v>37348</v>
      </c>
      <c r="B37350" s="1" t="s">
        <v>260</v>
      </c>
      <c r="C37350" s="1" t="s">
        <v>6</v>
      </c>
      <c r="D37350">
        <v>4</v>
      </c>
      <c r="E37350">
        <v>2</v>
      </c>
    </row>
    <row r="37351" spans="1:5" x14ac:dyDescent="0.45">
      <c r="A37351">
        <v>37349</v>
      </c>
      <c r="B37351" s="1" t="s">
        <v>260</v>
      </c>
      <c r="C37351" s="1" t="s">
        <v>6</v>
      </c>
      <c r="D37351">
        <v>12</v>
      </c>
      <c r="E37351">
        <v>2</v>
      </c>
    </row>
    <row r="37352" spans="1:5" x14ac:dyDescent="0.45">
      <c r="A37352">
        <v>37350</v>
      </c>
      <c r="B37352" s="1" t="s">
        <v>260</v>
      </c>
      <c r="C37352" s="1" t="s">
        <v>7</v>
      </c>
      <c r="D37352">
        <v>8</v>
      </c>
      <c r="E37352">
        <v>2</v>
      </c>
    </row>
    <row r="37353" spans="1:5" x14ac:dyDescent="0.45">
      <c r="A37353">
        <v>37351</v>
      </c>
      <c r="B37353" s="1" t="s">
        <v>260</v>
      </c>
      <c r="C37353" s="1" t="s">
        <v>7</v>
      </c>
      <c r="D37353">
        <v>9</v>
      </c>
      <c r="E37353">
        <v>2</v>
      </c>
    </row>
    <row r="37354" spans="1:5" x14ac:dyDescent="0.45">
      <c r="A37354">
        <v>37352</v>
      </c>
      <c r="B37354" s="1" t="s">
        <v>261</v>
      </c>
      <c r="C37354" s="1" t="s">
        <v>10</v>
      </c>
      <c r="D37354">
        <v>8</v>
      </c>
      <c r="E37354">
        <v>2</v>
      </c>
    </row>
    <row r="37355" spans="1:5" x14ac:dyDescent="0.45">
      <c r="A37355">
        <v>37353</v>
      </c>
      <c r="B37355" s="1" t="s">
        <v>261</v>
      </c>
      <c r="C37355" s="1" t="s">
        <v>10</v>
      </c>
      <c r="D37355">
        <v>20</v>
      </c>
      <c r="E37355">
        <v>2</v>
      </c>
    </row>
    <row r="37356" spans="1:5" x14ac:dyDescent="0.45">
      <c r="A37356">
        <v>37354</v>
      </c>
      <c r="B37356" s="1" t="s">
        <v>261</v>
      </c>
      <c r="C37356" s="1" t="s">
        <v>11</v>
      </c>
      <c r="D37356">
        <v>15</v>
      </c>
      <c r="E37356">
        <v>2</v>
      </c>
    </row>
    <row r="37357" spans="1:5" x14ac:dyDescent="0.45">
      <c r="A37357">
        <v>37355</v>
      </c>
      <c r="B37357" s="1" t="s">
        <v>261</v>
      </c>
      <c r="C37357" s="1" t="s">
        <v>12</v>
      </c>
      <c r="D37357">
        <v>7</v>
      </c>
      <c r="E37357">
        <v>2</v>
      </c>
    </row>
    <row r="37358" spans="1:5" x14ac:dyDescent="0.45">
      <c r="A37358">
        <v>37356</v>
      </c>
      <c r="B37358" s="1" t="s">
        <v>261</v>
      </c>
      <c r="C37358" s="1" t="s">
        <v>12</v>
      </c>
      <c r="D37358">
        <v>22</v>
      </c>
      <c r="E37358">
        <v>2</v>
      </c>
    </row>
    <row r="37359" spans="1:5" x14ac:dyDescent="0.45">
      <c r="A37359">
        <v>37357</v>
      </c>
      <c r="B37359" s="1" t="s">
        <v>261</v>
      </c>
      <c r="C37359" s="1" t="s">
        <v>6</v>
      </c>
      <c r="D37359">
        <v>20</v>
      </c>
      <c r="E37359">
        <v>2</v>
      </c>
    </row>
    <row r="37360" spans="1:5" x14ac:dyDescent="0.45">
      <c r="A37360">
        <v>37358</v>
      </c>
      <c r="B37360" s="1" t="s">
        <v>261</v>
      </c>
      <c r="C37360" s="1" t="s">
        <v>8</v>
      </c>
      <c r="D37360">
        <v>8</v>
      </c>
      <c r="E37360">
        <v>2</v>
      </c>
    </row>
    <row r="37361" spans="1:5" x14ac:dyDescent="0.45">
      <c r="A37361">
        <v>37359</v>
      </c>
      <c r="B37361" s="1" t="s">
        <v>261</v>
      </c>
      <c r="C37361" s="1" t="s">
        <v>8</v>
      </c>
      <c r="D37361">
        <v>11</v>
      </c>
      <c r="E37361">
        <v>2</v>
      </c>
    </row>
    <row r="37362" spans="1:5" x14ac:dyDescent="0.45">
      <c r="A37362">
        <v>37360</v>
      </c>
      <c r="B37362" s="1" t="s">
        <v>261</v>
      </c>
      <c r="C37362" s="1" t="s">
        <v>8</v>
      </c>
      <c r="D37362">
        <v>13</v>
      </c>
      <c r="E37362">
        <v>2</v>
      </c>
    </row>
    <row r="37363" spans="1:5" x14ac:dyDescent="0.45">
      <c r="A37363">
        <v>37361</v>
      </c>
      <c r="B37363" s="1" t="s">
        <v>261</v>
      </c>
      <c r="C37363" s="1" t="s">
        <v>9</v>
      </c>
      <c r="D37363">
        <v>11</v>
      </c>
      <c r="E37363">
        <v>2</v>
      </c>
    </row>
    <row r="37364" spans="1:5" x14ac:dyDescent="0.45">
      <c r="A37364">
        <v>37362</v>
      </c>
      <c r="B37364" s="1" t="s">
        <v>261</v>
      </c>
      <c r="C37364" s="1" t="s">
        <v>9</v>
      </c>
      <c r="D37364">
        <v>13</v>
      </c>
      <c r="E37364">
        <v>2</v>
      </c>
    </row>
    <row r="37365" spans="1:5" x14ac:dyDescent="0.45">
      <c r="A37365">
        <v>37363</v>
      </c>
      <c r="B37365" s="1" t="s">
        <v>261</v>
      </c>
      <c r="C37365" s="1" t="s">
        <v>9</v>
      </c>
      <c r="D37365">
        <v>17</v>
      </c>
      <c r="E37365">
        <v>2</v>
      </c>
    </row>
    <row r="37366" spans="1:5" x14ac:dyDescent="0.45">
      <c r="A37366">
        <v>37364</v>
      </c>
      <c r="B37366" s="1" t="s">
        <v>261</v>
      </c>
      <c r="C37366" s="1" t="s">
        <v>7</v>
      </c>
      <c r="D37366">
        <v>4</v>
      </c>
      <c r="E37366">
        <v>2</v>
      </c>
    </row>
    <row r="37367" spans="1:5" x14ac:dyDescent="0.45">
      <c r="A37367">
        <v>37365</v>
      </c>
      <c r="B37367" s="1" t="s">
        <v>261</v>
      </c>
      <c r="C37367" s="1" t="s">
        <v>7</v>
      </c>
      <c r="D37367">
        <v>15</v>
      </c>
      <c r="E37367">
        <v>2</v>
      </c>
    </row>
    <row r="37368" spans="1:5" x14ac:dyDescent="0.45">
      <c r="A37368">
        <v>37366</v>
      </c>
      <c r="B37368" s="1" t="s">
        <v>261</v>
      </c>
      <c r="C37368" s="1" t="s">
        <v>7</v>
      </c>
      <c r="D37368">
        <v>16</v>
      </c>
      <c r="E37368">
        <v>2</v>
      </c>
    </row>
    <row r="37369" spans="1:5" x14ac:dyDescent="0.45">
      <c r="A37369">
        <v>37367</v>
      </c>
      <c r="B37369" s="1" t="s">
        <v>262</v>
      </c>
      <c r="C37369" s="1" t="s">
        <v>10</v>
      </c>
      <c r="D37369">
        <v>10</v>
      </c>
      <c r="E37369">
        <v>2</v>
      </c>
    </row>
    <row r="37370" spans="1:5" x14ac:dyDescent="0.45">
      <c r="A37370">
        <v>37368</v>
      </c>
      <c r="B37370" s="1" t="s">
        <v>262</v>
      </c>
      <c r="C37370" s="1" t="s">
        <v>10</v>
      </c>
      <c r="D37370">
        <v>11</v>
      </c>
      <c r="E37370">
        <v>2</v>
      </c>
    </row>
    <row r="37371" spans="1:5" x14ac:dyDescent="0.45">
      <c r="A37371">
        <v>37369</v>
      </c>
      <c r="B37371" s="1" t="s">
        <v>262</v>
      </c>
      <c r="C37371" s="1" t="s">
        <v>11</v>
      </c>
      <c r="D37371">
        <v>2</v>
      </c>
      <c r="E37371">
        <v>2</v>
      </c>
    </row>
    <row r="37372" spans="1:5" x14ac:dyDescent="0.45">
      <c r="A37372">
        <v>37370</v>
      </c>
      <c r="B37372" s="1" t="s">
        <v>262</v>
      </c>
      <c r="C37372" s="1" t="s">
        <v>11</v>
      </c>
      <c r="D37372">
        <v>3</v>
      </c>
      <c r="E37372">
        <v>2</v>
      </c>
    </row>
    <row r="37373" spans="1:5" x14ac:dyDescent="0.45">
      <c r="A37373">
        <v>37371</v>
      </c>
      <c r="B37373" s="1" t="s">
        <v>262</v>
      </c>
      <c r="C37373" s="1" t="s">
        <v>11</v>
      </c>
      <c r="D37373">
        <v>5</v>
      </c>
      <c r="E37373">
        <v>2</v>
      </c>
    </row>
    <row r="37374" spans="1:5" x14ac:dyDescent="0.45">
      <c r="A37374">
        <v>37372</v>
      </c>
      <c r="B37374" s="1" t="s">
        <v>262</v>
      </c>
      <c r="C37374" s="1" t="s">
        <v>11</v>
      </c>
      <c r="D37374">
        <v>7</v>
      </c>
      <c r="E37374">
        <v>2</v>
      </c>
    </row>
    <row r="37375" spans="1:5" x14ac:dyDescent="0.45">
      <c r="A37375">
        <v>37373</v>
      </c>
      <c r="B37375" s="1" t="s">
        <v>262</v>
      </c>
      <c r="C37375" s="1" t="s">
        <v>11</v>
      </c>
      <c r="D37375">
        <v>8</v>
      </c>
      <c r="E37375">
        <v>2</v>
      </c>
    </row>
    <row r="37376" spans="1:5" x14ac:dyDescent="0.45">
      <c r="A37376">
        <v>37374</v>
      </c>
      <c r="B37376" s="1" t="s">
        <v>262</v>
      </c>
      <c r="C37376" s="1" t="s">
        <v>11</v>
      </c>
      <c r="D37376">
        <v>9</v>
      </c>
      <c r="E37376">
        <v>2</v>
      </c>
    </row>
    <row r="37377" spans="1:5" x14ac:dyDescent="0.45">
      <c r="A37377">
        <v>37375</v>
      </c>
      <c r="B37377" s="1" t="s">
        <v>262</v>
      </c>
      <c r="C37377" s="1" t="s">
        <v>11</v>
      </c>
      <c r="D37377">
        <v>11</v>
      </c>
      <c r="E37377">
        <v>2</v>
      </c>
    </row>
    <row r="37378" spans="1:5" x14ac:dyDescent="0.45">
      <c r="A37378">
        <v>37376</v>
      </c>
      <c r="B37378" s="1" t="s">
        <v>262</v>
      </c>
      <c r="C37378" s="1" t="s">
        <v>12</v>
      </c>
      <c r="D37378">
        <v>17</v>
      </c>
      <c r="E37378">
        <v>2</v>
      </c>
    </row>
    <row r="37379" spans="1:5" x14ac:dyDescent="0.45">
      <c r="A37379">
        <v>37377</v>
      </c>
      <c r="B37379" s="1" t="s">
        <v>262</v>
      </c>
      <c r="C37379" s="1" t="s">
        <v>6</v>
      </c>
      <c r="D37379">
        <v>5</v>
      </c>
      <c r="E37379">
        <v>2</v>
      </c>
    </row>
    <row r="37380" spans="1:5" x14ac:dyDescent="0.45">
      <c r="A37380">
        <v>37378</v>
      </c>
      <c r="B37380" s="1" t="s">
        <v>262</v>
      </c>
      <c r="C37380" s="1" t="s">
        <v>6</v>
      </c>
      <c r="D37380">
        <v>7</v>
      </c>
      <c r="E37380">
        <v>2</v>
      </c>
    </row>
    <row r="37381" spans="1:5" x14ac:dyDescent="0.45">
      <c r="A37381">
        <v>37379</v>
      </c>
      <c r="B37381" s="1" t="s">
        <v>262</v>
      </c>
      <c r="C37381" s="1" t="s">
        <v>6</v>
      </c>
      <c r="D37381">
        <v>8</v>
      </c>
      <c r="E37381">
        <v>2</v>
      </c>
    </row>
    <row r="37382" spans="1:5" x14ac:dyDescent="0.45">
      <c r="A37382">
        <v>37380</v>
      </c>
      <c r="B37382" s="1" t="s">
        <v>262</v>
      </c>
      <c r="C37382" s="1" t="s">
        <v>6</v>
      </c>
      <c r="D37382">
        <v>12</v>
      </c>
      <c r="E37382">
        <v>2</v>
      </c>
    </row>
    <row r="37383" spans="1:5" x14ac:dyDescent="0.45">
      <c r="A37383">
        <v>37381</v>
      </c>
      <c r="B37383" s="1" t="s">
        <v>262</v>
      </c>
      <c r="C37383" s="1" t="s">
        <v>6</v>
      </c>
      <c r="D37383">
        <v>15</v>
      </c>
      <c r="E37383">
        <v>2</v>
      </c>
    </row>
    <row r="37384" spans="1:5" x14ac:dyDescent="0.45">
      <c r="A37384">
        <v>37382</v>
      </c>
      <c r="B37384" s="1" t="s">
        <v>262</v>
      </c>
      <c r="C37384" s="1" t="s">
        <v>8</v>
      </c>
      <c r="D37384">
        <v>14</v>
      </c>
      <c r="E37384">
        <v>2</v>
      </c>
    </row>
    <row r="37385" spans="1:5" x14ac:dyDescent="0.45">
      <c r="A37385">
        <v>37383</v>
      </c>
      <c r="B37385" s="1" t="s">
        <v>262</v>
      </c>
      <c r="C37385" s="1" t="s">
        <v>8</v>
      </c>
      <c r="D37385">
        <v>16</v>
      </c>
      <c r="E37385">
        <v>2</v>
      </c>
    </row>
    <row r="37386" spans="1:5" x14ac:dyDescent="0.45">
      <c r="A37386">
        <v>37384</v>
      </c>
      <c r="B37386" s="1" t="s">
        <v>262</v>
      </c>
      <c r="C37386" s="1" t="s">
        <v>8</v>
      </c>
      <c r="D37386">
        <v>17</v>
      </c>
      <c r="E37386">
        <v>2</v>
      </c>
    </row>
    <row r="37387" spans="1:5" x14ac:dyDescent="0.45">
      <c r="A37387">
        <v>37385</v>
      </c>
      <c r="B37387" s="1" t="s">
        <v>262</v>
      </c>
      <c r="C37387" s="1" t="s">
        <v>7</v>
      </c>
      <c r="D37387">
        <v>11</v>
      </c>
      <c r="E37387">
        <v>2</v>
      </c>
    </row>
    <row r="37388" spans="1:5" x14ac:dyDescent="0.45">
      <c r="A37388">
        <v>37386</v>
      </c>
      <c r="B37388" s="1" t="s">
        <v>265</v>
      </c>
      <c r="C37388" s="1" t="s">
        <v>12</v>
      </c>
      <c r="D37388">
        <v>5</v>
      </c>
      <c r="E37388">
        <v>2</v>
      </c>
    </row>
    <row r="37389" spans="1:5" x14ac:dyDescent="0.45">
      <c r="A37389">
        <v>37387</v>
      </c>
      <c r="B37389" s="1" t="s">
        <v>265</v>
      </c>
      <c r="C37389" s="1" t="s">
        <v>12</v>
      </c>
      <c r="D37389">
        <v>9</v>
      </c>
      <c r="E37389">
        <v>2</v>
      </c>
    </row>
    <row r="37390" spans="1:5" x14ac:dyDescent="0.45">
      <c r="A37390">
        <v>37388</v>
      </c>
      <c r="B37390" s="1" t="s">
        <v>266</v>
      </c>
      <c r="C37390" s="1" t="s">
        <v>12</v>
      </c>
      <c r="D37390">
        <v>6</v>
      </c>
      <c r="E37390">
        <v>2</v>
      </c>
    </row>
    <row r="37391" spans="1:5" x14ac:dyDescent="0.45">
      <c r="A37391">
        <v>37389</v>
      </c>
      <c r="B37391" s="1" t="s">
        <v>266</v>
      </c>
      <c r="C37391" s="1" t="s">
        <v>6</v>
      </c>
      <c r="D37391">
        <v>13</v>
      </c>
      <c r="E37391">
        <v>2</v>
      </c>
    </row>
    <row r="37392" spans="1:5" x14ac:dyDescent="0.45">
      <c r="A37392">
        <v>37390</v>
      </c>
      <c r="B37392" s="1" t="s">
        <v>266</v>
      </c>
      <c r="C37392" s="1" t="s">
        <v>8</v>
      </c>
      <c r="D37392">
        <v>12</v>
      </c>
      <c r="E37392">
        <v>2</v>
      </c>
    </row>
    <row r="37393" spans="1:5" x14ac:dyDescent="0.45">
      <c r="A37393">
        <v>37391</v>
      </c>
      <c r="B37393" s="1" t="s">
        <v>266</v>
      </c>
      <c r="C37393" s="1" t="s">
        <v>9</v>
      </c>
      <c r="D37393">
        <v>12</v>
      </c>
      <c r="E37393">
        <v>2</v>
      </c>
    </row>
    <row r="37394" spans="1:5" x14ac:dyDescent="0.45">
      <c r="A37394">
        <v>37392</v>
      </c>
      <c r="B37394" s="1" t="s">
        <v>266</v>
      </c>
      <c r="C37394" s="1" t="s">
        <v>7</v>
      </c>
      <c r="D37394">
        <v>10</v>
      </c>
      <c r="E37394">
        <v>2</v>
      </c>
    </row>
    <row r="37395" spans="1:5" x14ac:dyDescent="0.45">
      <c r="A37395">
        <v>37393</v>
      </c>
      <c r="B37395" s="1" t="s">
        <v>267</v>
      </c>
      <c r="C37395" s="1" t="s">
        <v>10</v>
      </c>
      <c r="D37395">
        <v>11</v>
      </c>
      <c r="E37395">
        <v>2</v>
      </c>
    </row>
    <row r="37396" spans="1:5" x14ac:dyDescent="0.45">
      <c r="A37396">
        <v>37394</v>
      </c>
      <c r="B37396" s="1" t="s">
        <v>267</v>
      </c>
      <c r="C37396" s="1" t="s">
        <v>11</v>
      </c>
      <c r="D37396">
        <v>7</v>
      </c>
      <c r="E37396">
        <v>2</v>
      </c>
    </row>
    <row r="37397" spans="1:5" x14ac:dyDescent="0.45">
      <c r="A37397">
        <v>37395</v>
      </c>
      <c r="B37397" s="1" t="s">
        <v>267</v>
      </c>
      <c r="C37397" s="1" t="s">
        <v>11</v>
      </c>
      <c r="D37397">
        <v>11</v>
      </c>
      <c r="E37397">
        <v>2</v>
      </c>
    </row>
    <row r="37398" spans="1:5" x14ac:dyDescent="0.45">
      <c r="A37398">
        <v>37396</v>
      </c>
      <c r="B37398" s="1" t="s">
        <v>267</v>
      </c>
      <c r="C37398" s="1" t="s">
        <v>11</v>
      </c>
      <c r="D37398">
        <v>15</v>
      </c>
      <c r="E37398">
        <v>2</v>
      </c>
    </row>
    <row r="37399" spans="1:5" x14ac:dyDescent="0.45">
      <c r="A37399">
        <v>37397</v>
      </c>
      <c r="B37399" s="1" t="s">
        <v>267</v>
      </c>
      <c r="C37399" s="1" t="s">
        <v>12</v>
      </c>
      <c r="D37399">
        <v>8</v>
      </c>
      <c r="E37399">
        <v>2</v>
      </c>
    </row>
    <row r="37400" spans="1:5" x14ac:dyDescent="0.45">
      <c r="A37400">
        <v>37398</v>
      </c>
      <c r="B37400" s="1" t="s">
        <v>267</v>
      </c>
      <c r="C37400" s="1" t="s">
        <v>12</v>
      </c>
      <c r="D37400">
        <v>11</v>
      </c>
      <c r="E37400">
        <v>2</v>
      </c>
    </row>
    <row r="37401" spans="1:5" x14ac:dyDescent="0.45">
      <c r="A37401">
        <v>37399</v>
      </c>
      <c r="B37401" s="1" t="s">
        <v>267</v>
      </c>
      <c r="C37401" s="1" t="s">
        <v>12</v>
      </c>
      <c r="D37401">
        <v>13</v>
      </c>
      <c r="E37401">
        <v>2</v>
      </c>
    </row>
    <row r="37402" spans="1:5" x14ac:dyDescent="0.45">
      <c r="A37402">
        <v>37400</v>
      </c>
      <c r="B37402" s="1" t="s">
        <v>267</v>
      </c>
      <c r="C37402" s="1" t="s">
        <v>6</v>
      </c>
      <c r="D37402">
        <v>11</v>
      </c>
      <c r="E37402">
        <v>2</v>
      </c>
    </row>
    <row r="37403" spans="1:5" x14ac:dyDescent="0.45">
      <c r="A37403">
        <v>37401</v>
      </c>
      <c r="B37403" s="1" t="s">
        <v>267</v>
      </c>
      <c r="C37403" s="1" t="s">
        <v>6</v>
      </c>
      <c r="D37403">
        <v>17</v>
      </c>
      <c r="E37403">
        <v>2</v>
      </c>
    </row>
    <row r="37404" spans="1:5" x14ac:dyDescent="0.45">
      <c r="A37404">
        <v>37402</v>
      </c>
      <c r="B37404" s="1" t="s">
        <v>267</v>
      </c>
      <c r="C37404" s="1" t="s">
        <v>6</v>
      </c>
      <c r="D37404">
        <v>19</v>
      </c>
      <c r="E37404">
        <v>2</v>
      </c>
    </row>
    <row r="37405" spans="1:5" x14ac:dyDescent="0.45">
      <c r="A37405">
        <v>37403</v>
      </c>
      <c r="B37405" s="1" t="s">
        <v>267</v>
      </c>
      <c r="C37405" s="1" t="s">
        <v>8</v>
      </c>
      <c r="D37405">
        <v>7</v>
      </c>
      <c r="E37405">
        <v>2</v>
      </c>
    </row>
    <row r="37406" spans="1:5" x14ac:dyDescent="0.45">
      <c r="A37406">
        <v>37404</v>
      </c>
      <c r="B37406" s="1" t="s">
        <v>267</v>
      </c>
      <c r="C37406" s="1" t="s">
        <v>8</v>
      </c>
      <c r="D37406">
        <v>10</v>
      </c>
      <c r="E37406">
        <v>2</v>
      </c>
    </row>
    <row r="37407" spans="1:5" x14ac:dyDescent="0.45">
      <c r="A37407">
        <v>37405</v>
      </c>
      <c r="B37407" s="1" t="s">
        <v>267</v>
      </c>
      <c r="C37407" s="1" t="s">
        <v>8</v>
      </c>
      <c r="D37407">
        <v>12</v>
      </c>
      <c r="E37407">
        <v>2</v>
      </c>
    </row>
    <row r="37408" spans="1:5" x14ac:dyDescent="0.45">
      <c r="A37408">
        <v>37406</v>
      </c>
      <c r="B37408" s="1" t="s">
        <v>267</v>
      </c>
      <c r="C37408" s="1" t="s">
        <v>8</v>
      </c>
      <c r="D37408">
        <v>13</v>
      </c>
      <c r="E37408">
        <v>2</v>
      </c>
    </row>
    <row r="37409" spans="1:5" x14ac:dyDescent="0.45">
      <c r="A37409">
        <v>37407</v>
      </c>
      <c r="B37409" s="1" t="s">
        <v>267</v>
      </c>
      <c r="C37409" s="1" t="s">
        <v>7</v>
      </c>
      <c r="D37409">
        <v>7</v>
      </c>
      <c r="E37409">
        <v>2</v>
      </c>
    </row>
    <row r="37410" spans="1:5" x14ac:dyDescent="0.45">
      <c r="A37410">
        <v>37408</v>
      </c>
      <c r="B37410" s="1" t="s">
        <v>267</v>
      </c>
      <c r="C37410" s="1" t="s">
        <v>7</v>
      </c>
      <c r="D37410">
        <v>10</v>
      </c>
      <c r="E37410">
        <v>2</v>
      </c>
    </row>
    <row r="37411" spans="1:5" x14ac:dyDescent="0.45">
      <c r="A37411">
        <v>37409</v>
      </c>
      <c r="B37411" s="1" t="s">
        <v>267</v>
      </c>
      <c r="C37411" s="1" t="s">
        <v>7</v>
      </c>
      <c r="D37411">
        <v>12</v>
      </c>
      <c r="E37411">
        <v>2</v>
      </c>
    </row>
    <row r="37412" spans="1:5" x14ac:dyDescent="0.45">
      <c r="A37412">
        <v>37410</v>
      </c>
      <c r="B37412" s="1" t="s">
        <v>13</v>
      </c>
      <c r="C37412" s="1" t="s">
        <v>10</v>
      </c>
      <c r="D37412">
        <v>8</v>
      </c>
      <c r="E37412">
        <v>1</v>
      </c>
    </row>
    <row r="37413" spans="1:5" x14ac:dyDescent="0.45">
      <c r="A37413">
        <v>37411</v>
      </c>
      <c r="B37413" s="1" t="s">
        <v>13</v>
      </c>
      <c r="C37413" s="1" t="s">
        <v>10</v>
      </c>
      <c r="D37413">
        <v>12</v>
      </c>
      <c r="E37413">
        <v>1</v>
      </c>
    </row>
    <row r="37414" spans="1:5" x14ac:dyDescent="0.45">
      <c r="A37414">
        <v>37412</v>
      </c>
      <c r="B37414" s="1" t="s">
        <v>13</v>
      </c>
      <c r="C37414" s="1" t="s">
        <v>10</v>
      </c>
      <c r="D37414">
        <v>15</v>
      </c>
      <c r="E37414">
        <v>1</v>
      </c>
    </row>
    <row r="37415" spans="1:5" x14ac:dyDescent="0.45">
      <c r="A37415">
        <v>37413</v>
      </c>
      <c r="B37415" s="1" t="s">
        <v>13</v>
      </c>
      <c r="C37415" s="1" t="s">
        <v>11</v>
      </c>
      <c r="D37415">
        <v>1</v>
      </c>
      <c r="E37415">
        <v>1</v>
      </c>
    </row>
    <row r="37416" spans="1:5" x14ac:dyDescent="0.45">
      <c r="A37416">
        <v>37414</v>
      </c>
      <c r="B37416" s="1" t="s">
        <v>13</v>
      </c>
      <c r="C37416" s="1" t="s">
        <v>11</v>
      </c>
      <c r="D37416">
        <v>5</v>
      </c>
      <c r="E37416">
        <v>1</v>
      </c>
    </row>
    <row r="37417" spans="1:5" x14ac:dyDescent="0.45">
      <c r="A37417">
        <v>37415</v>
      </c>
      <c r="B37417" s="1" t="s">
        <v>13</v>
      </c>
      <c r="C37417" s="1" t="s">
        <v>11</v>
      </c>
      <c r="D37417">
        <v>7</v>
      </c>
      <c r="E37417">
        <v>1</v>
      </c>
    </row>
    <row r="37418" spans="1:5" x14ac:dyDescent="0.45">
      <c r="A37418">
        <v>37416</v>
      </c>
      <c r="B37418" s="1" t="s">
        <v>13</v>
      </c>
      <c r="C37418" s="1" t="s">
        <v>12</v>
      </c>
      <c r="D37418">
        <v>6</v>
      </c>
      <c r="E37418">
        <v>1</v>
      </c>
    </row>
    <row r="37419" spans="1:5" x14ac:dyDescent="0.45">
      <c r="A37419">
        <v>37417</v>
      </c>
      <c r="B37419" s="1" t="s">
        <v>13</v>
      </c>
      <c r="C37419" s="1" t="s">
        <v>12</v>
      </c>
      <c r="D37419">
        <v>7</v>
      </c>
      <c r="E37419">
        <v>1</v>
      </c>
    </row>
    <row r="37420" spans="1:5" x14ac:dyDescent="0.45">
      <c r="A37420">
        <v>37418</v>
      </c>
      <c r="B37420" s="1" t="s">
        <v>13</v>
      </c>
      <c r="C37420" s="1" t="s">
        <v>12</v>
      </c>
      <c r="D37420">
        <v>11</v>
      </c>
      <c r="E37420">
        <v>1</v>
      </c>
    </row>
    <row r="37421" spans="1:5" x14ac:dyDescent="0.45">
      <c r="A37421">
        <v>37419</v>
      </c>
      <c r="B37421" s="1" t="s">
        <v>13</v>
      </c>
      <c r="C37421" s="1" t="s">
        <v>12</v>
      </c>
      <c r="D37421">
        <v>12</v>
      </c>
      <c r="E37421">
        <v>1</v>
      </c>
    </row>
    <row r="37422" spans="1:5" x14ac:dyDescent="0.45">
      <c r="A37422">
        <v>37420</v>
      </c>
      <c r="B37422" s="1" t="s">
        <v>13</v>
      </c>
      <c r="C37422" s="1" t="s">
        <v>12</v>
      </c>
      <c r="D37422">
        <v>16</v>
      </c>
      <c r="E37422">
        <v>1</v>
      </c>
    </row>
    <row r="37423" spans="1:5" x14ac:dyDescent="0.45">
      <c r="A37423">
        <v>37421</v>
      </c>
      <c r="B37423" s="1" t="s">
        <v>13</v>
      </c>
      <c r="C37423" s="1" t="s">
        <v>12</v>
      </c>
      <c r="D37423">
        <v>18</v>
      </c>
      <c r="E37423">
        <v>1</v>
      </c>
    </row>
    <row r="37424" spans="1:5" x14ac:dyDescent="0.45">
      <c r="A37424">
        <v>37422</v>
      </c>
      <c r="B37424" s="1" t="s">
        <v>13</v>
      </c>
      <c r="C37424" s="1" t="s">
        <v>6</v>
      </c>
      <c r="D37424">
        <v>10</v>
      </c>
      <c r="E37424">
        <v>1</v>
      </c>
    </row>
    <row r="37425" spans="1:5" x14ac:dyDescent="0.45">
      <c r="A37425">
        <v>37423</v>
      </c>
      <c r="B37425" s="1" t="s">
        <v>13</v>
      </c>
      <c r="C37425" s="1" t="s">
        <v>6</v>
      </c>
      <c r="D37425">
        <v>12</v>
      </c>
      <c r="E37425">
        <v>1</v>
      </c>
    </row>
    <row r="37426" spans="1:5" x14ac:dyDescent="0.45">
      <c r="A37426">
        <v>37424</v>
      </c>
      <c r="B37426" s="1" t="s">
        <v>13</v>
      </c>
      <c r="C37426" s="1" t="s">
        <v>6</v>
      </c>
      <c r="D37426">
        <v>13</v>
      </c>
      <c r="E37426">
        <v>1</v>
      </c>
    </row>
    <row r="37427" spans="1:5" x14ac:dyDescent="0.45">
      <c r="A37427">
        <v>37425</v>
      </c>
      <c r="B37427" s="1" t="s">
        <v>13</v>
      </c>
      <c r="C37427" s="1" t="s">
        <v>6</v>
      </c>
      <c r="D37427">
        <v>19</v>
      </c>
      <c r="E37427">
        <v>1</v>
      </c>
    </row>
    <row r="37428" spans="1:5" x14ac:dyDescent="0.45">
      <c r="A37428">
        <v>37426</v>
      </c>
      <c r="B37428" s="1" t="s">
        <v>13</v>
      </c>
      <c r="C37428" s="1" t="s">
        <v>8</v>
      </c>
      <c r="D37428">
        <v>6</v>
      </c>
      <c r="E37428">
        <v>1</v>
      </c>
    </row>
    <row r="37429" spans="1:5" x14ac:dyDescent="0.45">
      <c r="A37429">
        <v>37427</v>
      </c>
      <c r="B37429" s="1" t="s">
        <v>13</v>
      </c>
      <c r="C37429" s="1" t="s">
        <v>8</v>
      </c>
      <c r="D37429">
        <v>7</v>
      </c>
      <c r="E37429">
        <v>1</v>
      </c>
    </row>
    <row r="37430" spans="1:5" x14ac:dyDescent="0.45">
      <c r="A37430">
        <v>37428</v>
      </c>
      <c r="B37430" s="1" t="s">
        <v>13</v>
      </c>
      <c r="C37430" s="1" t="s">
        <v>8</v>
      </c>
      <c r="D37430">
        <v>12</v>
      </c>
      <c r="E37430">
        <v>1</v>
      </c>
    </row>
    <row r="37431" spans="1:5" x14ac:dyDescent="0.45">
      <c r="A37431">
        <v>37429</v>
      </c>
      <c r="B37431" s="1" t="s">
        <v>13</v>
      </c>
      <c r="C37431" s="1" t="s">
        <v>8</v>
      </c>
      <c r="D37431">
        <v>15</v>
      </c>
      <c r="E37431">
        <v>1</v>
      </c>
    </row>
    <row r="37432" spans="1:5" x14ac:dyDescent="0.45">
      <c r="A37432">
        <v>37430</v>
      </c>
      <c r="B37432" s="1" t="s">
        <v>13</v>
      </c>
      <c r="C37432" s="1" t="s">
        <v>8</v>
      </c>
      <c r="D37432">
        <v>16</v>
      </c>
      <c r="E37432">
        <v>1</v>
      </c>
    </row>
    <row r="37433" spans="1:5" x14ac:dyDescent="0.45">
      <c r="A37433">
        <v>37431</v>
      </c>
      <c r="B37433" s="1" t="s">
        <v>13</v>
      </c>
      <c r="C37433" s="1" t="s">
        <v>9</v>
      </c>
      <c r="D37433">
        <v>5</v>
      </c>
      <c r="E37433">
        <v>1</v>
      </c>
    </row>
    <row r="37434" spans="1:5" x14ac:dyDescent="0.45">
      <c r="A37434">
        <v>37432</v>
      </c>
      <c r="B37434" s="1" t="s">
        <v>13</v>
      </c>
      <c r="C37434" s="1" t="s">
        <v>9</v>
      </c>
      <c r="D37434">
        <v>11</v>
      </c>
      <c r="E37434">
        <v>1</v>
      </c>
    </row>
    <row r="37435" spans="1:5" x14ac:dyDescent="0.45">
      <c r="A37435">
        <v>37433</v>
      </c>
      <c r="B37435" s="1" t="s">
        <v>13</v>
      </c>
      <c r="C37435" s="1" t="s">
        <v>7</v>
      </c>
      <c r="D37435">
        <v>16</v>
      </c>
      <c r="E37435">
        <v>1</v>
      </c>
    </row>
    <row r="37436" spans="1:5" x14ac:dyDescent="0.45">
      <c r="A37436">
        <v>37434</v>
      </c>
      <c r="B37436" s="1" t="s">
        <v>15</v>
      </c>
      <c r="C37436" s="1" t="s">
        <v>10</v>
      </c>
      <c r="D37436">
        <v>2</v>
      </c>
      <c r="E37436">
        <v>1</v>
      </c>
    </row>
    <row r="37437" spans="1:5" x14ac:dyDescent="0.45">
      <c r="A37437">
        <v>37435</v>
      </c>
      <c r="B37437" s="1" t="s">
        <v>15</v>
      </c>
      <c r="C37437" s="1" t="s">
        <v>10</v>
      </c>
      <c r="D37437">
        <v>9</v>
      </c>
      <c r="E37437">
        <v>1</v>
      </c>
    </row>
    <row r="37438" spans="1:5" x14ac:dyDescent="0.45">
      <c r="A37438">
        <v>37436</v>
      </c>
      <c r="B37438" s="1" t="s">
        <v>15</v>
      </c>
      <c r="C37438" s="1" t="s">
        <v>10</v>
      </c>
      <c r="D37438">
        <v>15</v>
      </c>
      <c r="E37438">
        <v>1</v>
      </c>
    </row>
    <row r="37439" spans="1:5" x14ac:dyDescent="0.45">
      <c r="A37439">
        <v>37437</v>
      </c>
      <c r="B37439" s="1" t="s">
        <v>15</v>
      </c>
      <c r="C37439" s="1" t="s">
        <v>10</v>
      </c>
      <c r="D37439">
        <v>21</v>
      </c>
      <c r="E37439">
        <v>1</v>
      </c>
    </row>
    <row r="37440" spans="1:5" x14ac:dyDescent="0.45">
      <c r="A37440">
        <v>37438</v>
      </c>
      <c r="B37440" s="1" t="s">
        <v>15</v>
      </c>
      <c r="C37440" s="1" t="s">
        <v>10</v>
      </c>
      <c r="D37440">
        <v>23</v>
      </c>
      <c r="E37440">
        <v>1</v>
      </c>
    </row>
    <row r="37441" spans="1:5" x14ac:dyDescent="0.45">
      <c r="A37441">
        <v>37439</v>
      </c>
      <c r="B37441" s="1" t="s">
        <v>15</v>
      </c>
      <c r="C37441" s="1" t="s">
        <v>11</v>
      </c>
      <c r="D37441">
        <v>11</v>
      </c>
      <c r="E37441">
        <v>1</v>
      </c>
    </row>
    <row r="37442" spans="1:5" x14ac:dyDescent="0.45">
      <c r="A37442">
        <v>37440</v>
      </c>
      <c r="B37442" s="1" t="s">
        <v>15</v>
      </c>
      <c r="C37442" s="1" t="s">
        <v>11</v>
      </c>
      <c r="D37442">
        <v>14</v>
      </c>
      <c r="E37442">
        <v>1</v>
      </c>
    </row>
    <row r="37443" spans="1:5" x14ac:dyDescent="0.45">
      <c r="A37443">
        <v>37441</v>
      </c>
      <c r="B37443" s="1" t="s">
        <v>15</v>
      </c>
      <c r="C37443" s="1" t="s">
        <v>11</v>
      </c>
      <c r="D37443">
        <v>21</v>
      </c>
      <c r="E37443">
        <v>1</v>
      </c>
    </row>
    <row r="37444" spans="1:5" x14ac:dyDescent="0.45">
      <c r="A37444">
        <v>37442</v>
      </c>
      <c r="B37444" s="1" t="s">
        <v>15</v>
      </c>
      <c r="C37444" s="1" t="s">
        <v>11</v>
      </c>
      <c r="D37444">
        <v>23</v>
      </c>
      <c r="E37444">
        <v>1</v>
      </c>
    </row>
    <row r="37445" spans="1:5" x14ac:dyDescent="0.45">
      <c r="A37445">
        <v>37443</v>
      </c>
      <c r="B37445" s="1" t="s">
        <v>15</v>
      </c>
      <c r="C37445" s="1" t="s">
        <v>12</v>
      </c>
      <c r="D37445">
        <v>0</v>
      </c>
      <c r="E37445">
        <v>1</v>
      </c>
    </row>
    <row r="37446" spans="1:5" x14ac:dyDescent="0.45">
      <c r="A37446">
        <v>37444</v>
      </c>
      <c r="B37446" s="1" t="s">
        <v>15</v>
      </c>
      <c r="C37446" s="1" t="s">
        <v>12</v>
      </c>
      <c r="D37446">
        <v>9</v>
      </c>
      <c r="E37446">
        <v>1</v>
      </c>
    </row>
    <row r="37447" spans="1:5" x14ac:dyDescent="0.45">
      <c r="A37447">
        <v>37445</v>
      </c>
      <c r="B37447" s="1" t="s">
        <v>15</v>
      </c>
      <c r="C37447" s="1" t="s">
        <v>12</v>
      </c>
      <c r="D37447">
        <v>12</v>
      </c>
      <c r="E37447">
        <v>1</v>
      </c>
    </row>
    <row r="37448" spans="1:5" x14ac:dyDescent="0.45">
      <c r="A37448">
        <v>37446</v>
      </c>
      <c r="B37448" s="1" t="s">
        <v>15</v>
      </c>
      <c r="C37448" s="1" t="s">
        <v>12</v>
      </c>
      <c r="D37448">
        <v>15</v>
      </c>
      <c r="E37448">
        <v>1</v>
      </c>
    </row>
    <row r="37449" spans="1:5" x14ac:dyDescent="0.45">
      <c r="A37449">
        <v>37447</v>
      </c>
      <c r="B37449" s="1" t="s">
        <v>15</v>
      </c>
      <c r="C37449" s="1" t="s">
        <v>12</v>
      </c>
      <c r="D37449">
        <v>20</v>
      </c>
      <c r="E37449">
        <v>1</v>
      </c>
    </row>
    <row r="37450" spans="1:5" x14ac:dyDescent="0.45">
      <c r="A37450">
        <v>37448</v>
      </c>
      <c r="B37450" s="1" t="s">
        <v>15</v>
      </c>
      <c r="C37450" s="1" t="s">
        <v>12</v>
      </c>
      <c r="D37450">
        <v>21</v>
      </c>
      <c r="E37450">
        <v>1</v>
      </c>
    </row>
    <row r="37451" spans="1:5" x14ac:dyDescent="0.45">
      <c r="A37451">
        <v>37449</v>
      </c>
      <c r="B37451" s="1" t="s">
        <v>15</v>
      </c>
      <c r="C37451" s="1" t="s">
        <v>6</v>
      </c>
      <c r="D37451">
        <v>2</v>
      </c>
      <c r="E37451">
        <v>1</v>
      </c>
    </row>
    <row r="37452" spans="1:5" x14ac:dyDescent="0.45">
      <c r="A37452">
        <v>37450</v>
      </c>
      <c r="B37452" s="1" t="s">
        <v>15</v>
      </c>
      <c r="C37452" s="1" t="s">
        <v>6</v>
      </c>
      <c r="D37452">
        <v>18</v>
      </c>
      <c r="E37452">
        <v>1</v>
      </c>
    </row>
    <row r="37453" spans="1:5" x14ac:dyDescent="0.45">
      <c r="A37453">
        <v>37451</v>
      </c>
      <c r="B37453" s="1" t="s">
        <v>15</v>
      </c>
      <c r="C37453" s="1" t="s">
        <v>6</v>
      </c>
      <c r="D37453">
        <v>22</v>
      </c>
      <c r="E37453">
        <v>1</v>
      </c>
    </row>
    <row r="37454" spans="1:5" x14ac:dyDescent="0.45">
      <c r="A37454">
        <v>37452</v>
      </c>
      <c r="B37454" s="1" t="s">
        <v>15</v>
      </c>
      <c r="C37454" s="1" t="s">
        <v>8</v>
      </c>
      <c r="D37454">
        <v>0</v>
      </c>
      <c r="E37454">
        <v>1</v>
      </c>
    </row>
    <row r="37455" spans="1:5" x14ac:dyDescent="0.45">
      <c r="A37455">
        <v>37453</v>
      </c>
      <c r="B37455" s="1" t="s">
        <v>15</v>
      </c>
      <c r="C37455" s="1" t="s">
        <v>8</v>
      </c>
      <c r="D37455">
        <v>2</v>
      </c>
      <c r="E37455">
        <v>1</v>
      </c>
    </row>
    <row r="37456" spans="1:5" x14ac:dyDescent="0.45">
      <c r="A37456">
        <v>37454</v>
      </c>
      <c r="B37456" s="1" t="s">
        <v>15</v>
      </c>
      <c r="C37456" s="1" t="s">
        <v>8</v>
      </c>
      <c r="D37456">
        <v>14</v>
      </c>
      <c r="E37456">
        <v>1</v>
      </c>
    </row>
    <row r="37457" spans="1:5" x14ac:dyDescent="0.45">
      <c r="A37457">
        <v>37455</v>
      </c>
      <c r="B37457" s="1" t="s">
        <v>15</v>
      </c>
      <c r="C37457" s="1" t="s">
        <v>8</v>
      </c>
      <c r="D37457">
        <v>21</v>
      </c>
      <c r="E37457">
        <v>1</v>
      </c>
    </row>
    <row r="37458" spans="1:5" x14ac:dyDescent="0.45">
      <c r="A37458">
        <v>37456</v>
      </c>
      <c r="B37458" s="1" t="s">
        <v>15</v>
      </c>
      <c r="C37458" s="1" t="s">
        <v>8</v>
      </c>
      <c r="D37458">
        <v>22</v>
      </c>
      <c r="E37458">
        <v>1</v>
      </c>
    </row>
    <row r="37459" spans="1:5" x14ac:dyDescent="0.45">
      <c r="A37459">
        <v>37457</v>
      </c>
      <c r="B37459" s="1" t="s">
        <v>15</v>
      </c>
      <c r="C37459" s="1" t="s">
        <v>8</v>
      </c>
      <c r="D37459">
        <v>23</v>
      </c>
      <c r="E37459">
        <v>1</v>
      </c>
    </row>
    <row r="37460" spans="1:5" x14ac:dyDescent="0.45">
      <c r="A37460">
        <v>37458</v>
      </c>
      <c r="B37460" s="1" t="s">
        <v>15</v>
      </c>
      <c r="C37460" s="1" t="s">
        <v>9</v>
      </c>
      <c r="D37460">
        <v>0</v>
      </c>
      <c r="E37460">
        <v>1</v>
      </c>
    </row>
    <row r="37461" spans="1:5" x14ac:dyDescent="0.45">
      <c r="A37461">
        <v>37459</v>
      </c>
      <c r="B37461" s="1" t="s">
        <v>15</v>
      </c>
      <c r="C37461" s="1" t="s">
        <v>9</v>
      </c>
      <c r="D37461">
        <v>1</v>
      </c>
      <c r="E37461">
        <v>1</v>
      </c>
    </row>
    <row r="37462" spans="1:5" x14ac:dyDescent="0.45">
      <c r="A37462">
        <v>37460</v>
      </c>
      <c r="B37462" s="1" t="s">
        <v>15</v>
      </c>
      <c r="C37462" s="1" t="s">
        <v>9</v>
      </c>
      <c r="D37462">
        <v>2</v>
      </c>
      <c r="E37462">
        <v>1</v>
      </c>
    </row>
    <row r="37463" spans="1:5" x14ac:dyDescent="0.45">
      <c r="A37463">
        <v>37461</v>
      </c>
      <c r="B37463" s="1" t="s">
        <v>15</v>
      </c>
      <c r="C37463" s="1" t="s">
        <v>9</v>
      </c>
      <c r="D37463">
        <v>18</v>
      </c>
      <c r="E37463">
        <v>1</v>
      </c>
    </row>
    <row r="37464" spans="1:5" x14ac:dyDescent="0.45">
      <c r="A37464">
        <v>37462</v>
      </c>
      <c r="B37464" s="1" t="s">
        <v>15</v>
      </c>
      <c r="C37464" s="1" t="s">
        <v>9</v>
      </c>
      <c r="D37464">
        <v>19</v>
      </c>
      <c r="E37464">
        <v>1</v>
      </c>
    </row>
    <row r="37465" spans="1:5" x14ac:dyDescent="0.45">
      <c r="A37465">
        <v>37463</v>
      </c>
      <c r="B37465" s="1" t="s">
        <v>15</v>
      </c>
      <c r="C37465" s="1" t="s">
        <v>9</v>
      </c>
      <c r="D37465">
        <v>20</v>
      </c>
      <c r="E37465">
        <v>1</v>
      </c>
    </row>
    <row r="37466" spans="1:5" x14ac:dyDescent="0.45">
      <c r="A37466">
        <v>37464</v>
      </c>
      <c r="B37466" s="1" t="s">
        <v>15</v>
      </c>
      <c r="C37466" s="1" t="s">
        <v>9</v>
      </c>
      <c r="D37466">
        <v>21</v>
      </c>
      <c r="E37466">
        <v>1</v>
      </c>
    </row>
    <row r="37467" spans="1:5" x14ac:dyDescent="0.45">
      <c r="A37467">
        <v>37465</v>
      </c>
      <c r="B37467" s="1" t="s">
        <v>15</v>
      </c>
      <c r="C37467" s="1" t="s">
        <v>9</v>
      </c>
      <c r="D37467">
        <v>22</v>
      </c>
      <c r="E37467">
        <v>1</v>
      </c>
    </row>
    <row r="37468" spans="1:5" x14ac:dyDescent="0.45">
      <c r="A37468">
        <v>37466</v>
      </c>
      <c r="B37468" s="1" t="s">
        <v>15</v>
      </c>
      <c r="C37468" s="1" t="s">
        <v>9</v>
      </c>
      <c r="D37468">
        <v>23</v>
      </c>
      <c r="E37468">
        <v>1</v>
      </c>
    </row>
    <row r="37469" spans="1:5" x14ac:dyDescent="0.45">
      <c r="A37469">
        <v>37467</v>
      </c>
      <c r="B37469" s="1" t="s">
        <v>15</v>
      </c>
      <c r="C37469" s="1" t="s">
        <v>7</v>
      </c>
      <c r="D37469">
        <v>1</v>
      </c>
      <c r="E37469">
        <v>1</v>
      </c>
    </row>
    <row r="37470" spans="1:5" x14ac:dyDescent="0.45">
      <c r="A37470">
        <v>37468</v>
      </c>
      <c r="B37470" s="1" t="s">
        <v>15</v>
      </c>
      <c r="C37470" s="1" t="s">
        <v>7</v>
      </c>
      <c r="D37470">
        <v>3</v>
      </c>
      <c r="E37470">
        <v>1</v>
      </c>
    </row>
    <row r="37471" spans="1:5" x14ac:dyDescent="0.45">
      <c r="A37471">
        <v>37469</v>
      </c>
      <c r="B37471" s="1" t="s">
        <v>15</v>
      </c>
      <c r="C37471" s="1" t="s">
        <v>7</v>
      </c>
      <c r="D37471">
        <v>4</v>
      </c>
      <c r="E37471">
        <v>1</v>
      </c>
    </row>
    <row r="37472" spans="1:5" x14ac:dyDescent="0.45">
      <c r="A37472">
        <v>37470</v>
      </c>
      <c r="B37472" s="1" t="s">
        <v>16</v>
      </c>
      <c r="C37472" s="1" t="s">
        <v>10</v>
      </c>
      <c r="D37472">
        <v>1</v>
      </c>
      <c r="E37472">
        <v>1</v>
      </c>
    </row>
    <row r="37473" spans="1:5" x14ac:dyDescent="0.45">
      <c r="A37473">
        <v>37471</v>
      </c>
      <c r="B37473" s="1" t="s">
        <v>16</v>
      </c>
      <c r="C37473" s="1" t="s">
        <v>10</v>
      </c>
      <c r="D37473">
        <v>2</v>
      </c>
      <c r="E37473">
        <v>1</v>
      </c>
    </row>
    <row r="37474" spans="1:5" x14ac:dyDescent="0.45">
      <c r="A37474">
        <v>37472</v>
      </c>
      <c r="B37474" s="1" t="s">
        <v>16</v>
      </c>
      <c r="C37474" s="1" t="s">
        <v>10</v>
      </c>
      <c r="D37474">
        <v>3</v>
      </c>
      <c r="E37474">
        <v>1</v>
      </c>
    </row>
    <row r="37475" spans="1:5" x14ac:dyDescent="0.45">
      <c r="A37475">
        <v>37473</v>
      </c>
      <c r="B37475" s="1" t="s">
        <v>16</v>
      </c>
      <c r="C37475" s="1" t="s">
        <v>10</v>
      </c>
      <c r="D37475">
        <v>4</v>
      </c>
      <c r="E37475">
        <v>1</v>
      </c>
    </row>
    <row r="37476" spans="1:5" x14ac:dyDescent="0.45">
      <c r="A37476">
        <v>37474</v>
      </c>
      <c r="B37476" s="1" t="s">
        <v>16</v>
      </c>
      <c r="C37476" s="1" t="s">
        <v>10</v>
      </c>
      <c r="D37476">
        <v>5</v>
      </c>
      <c r="E37476">
        <v>1</v>
      </c>
    </row>
    <row r="37477" spans="1:5" x14ac:dyDescent="0.45">
      <c r="A37477">
        <v>37475</v>
      </c>
      <c r="B37477" s="1" t="s">
        <v>16</v>
      </c>
      <c r="C37477" s="1" t="s">
        <v>10</v>
      </c>
      <c r="D37477">
        <v>6</v>
      </c>
      <c r="E37477">
        <v>1</v>
      </c>
    </row>
    <row r="37478" spans="1:5" x14ac:dyDescent="0.45">
      <c r="A37478">
        <v>37476</v>
      </c>
      <c r="B37478" s="1" t="s">
        <v>16</v>
      </c>
      <c r="C37478" s="1" t="s">
        <v>10</v>
      </c>
      <c r="D37478">
        <v>8</v>
      </c>
      <c r="E37478">
        <v>1</v>
      </c>
    </row>
    <row r="37479" spans="1:5" x14ac:dyDescent="0.45">
      <c r="A37479">
        <v>37477</v>
      </c>
      <c r="B37479" s="1" t="s">
        <v>16</v>
      </c>
      <c r="C37479" s="1" t="s">
        <v>10</v>
      </c>
      <c r="D37479">
        <v>12</v>
      </c>
      <c r="E37479">
        <v>1</v>
      </c>
    </row>
    <row r="37480" spans="1:5" x14ac:dyDescent="0.45">
      <c r="A37480">
        <v>37478</v>
      </c>
      <c r="B37480" s="1" t="s">
        <v>16</v>
      </c>
      <c r="C37480" s="1" t="s">
        <v>10</v>
      </c>
      <c r="D37480">
        <v>13</v>
      </c>
      <c r="E37480">
        <v>1</v>
      </c>
    </row>
    <row r="37481" spans="1:5" x14ac:dyDescent="0.45">
      <c r="A37481">
        <v>37479</v>
      </c>
      <c r="B37481" s="1" t="s">
        <v>16</v>
      </c>
      <c r="C37481" s="1" t="s">
        <v>10</v>
      </c>
      <c r="D37481">
        <v>20</v>
      </c>
      <c r="E37481">
        <v>1</v>
      </c>
    </row>
    <row r="37482" spans="1:5" x14ac:dyDescent="0.45">
      <c r="A37482">
        <v>37480</v>
      </c>
      <c r="B37482" s="1" t="s">
        <v>16</v>
      </c>
      <c r="C37482" s="1" t="s">
        <v>10</v>
      </c>
      <c r="D37482">
        <v>21</v>
      </c>
      <c r="E37482">
        <v>1</v>
      </c>
    </row>
    <row r="37483" spans="1:5" x14ac:dyDescent="0.45">
      <c r="A37483">
        <v>37481</v>
      </c>
      <c r="B37483" s="1" t="s">
        <v>16</v>
      </c>
      <c r="C37483" s="1" t="s">
        <v>11</v>
      </c>
      <c r="D37483">
        <v>0</v>
      </c>
      <c r="E37483">
        <v>1</v>
      </c>
    </row>
    <row r="37484" spans="1:5" x14ac:dyDescent="0.45">
      <c r="A37484">
        <v>37482</v>
      </c>
      <c r="B37484" s="1" t="s">
        <v>16</v>
      </c>
      <c r="C37484" s="1" t="s">
        <v>11</v>
      </c>
      <c r="D37484">
        <v>3</v>
      </c>
      <c r="E37484">
        <v>1</v>
      </c>
    </row>
    <row r="37485" spans="1:5" x14ac:dyDescent="0.45">
      <c r="A37485">
        <v>37483</v>
      </c>
      <c r="B37485" s="1" t="s">
        <v>16</v>
      </c>
      <c r="C37485" s="1" t="s">
        <v>11</v>
      </c>
      <c r="D37485">
        <v>8</v>
      </c>
      <c r="E37485">
        <v>1</v>
      </c>
    </row>
    <row r="37486" spans="1:5" x14ac:dyDescent="0.45">
      <c r="A37486">
        <v>37484</v>
      </c>
      <c r="B37486" s="1" t="s">
        <v>16</v>
      </c>
      <c r="C37486" s="1" t="s">
        <v>11</v>
      </c>
      <c r="D37486">
        <v>11</v>
      </c>
      <c r="E37486">
        <v>1</v>
      </c>
    </row>
    <row r="37487" spans="1:5" x14ac:dyDescent="0.45">
      <c r="A37487">
        <v>37485</v>
      </c>
      <c r="B37487" s="1" t="s">
        <v>16</v>
      </c>
      <c r="C37487" s="1" t="s">
        <v>11</v>
      </c>
      <c r="D37487">
        <v>14</v>
      </c>
      <c r="E37487">
        <v>1</v>
      </c>
    </row>
    <row r="37488" spans="1:5" x14ac:dyDescent="0.45">
      <c r="A37488">
        <v>37486</v>
      </c>
      <c r="B37488" s="1" t="s">
        <v>16</v>
      </c>
      <c r="C37488" s="1" t="s">
        <v>11</v>
      </c>
      <c r="D37488">
        <v>16</v>
      </c>
      <c r="E37488">
        <v>1</v>
      </c>
    </row>
    <row r="37489" spans="1:5" x14ac:dyDescent="0.45">
      <c r="A37489">
        <v>37487</v>
      </c>
      <c r="B37489" s="1" t="s">
        <v>16</v>
      </c>
      <c r="C37489" s="1" t="s">
        <v>11</v>
      </c>
      <c r="D37489">
        <v>20</v>
      </c>
      <c r="E37489">
        <v>1</v>
      </c>
    </row>
    <row r="37490" spans="1:5" x14ac:dyDescent="0.45">
      <c r="A37490">
        <v>37488</v>
      </c>
      <c r="B37490" s="1" t="s">
        <v>16</v>
      </c>
      <c r="C37490" s="1" t="s">
        <v>11</v>
      </c>
      <c r="D37490">
        <v>23</v>
      </c>
      <c r="E37490">
        <v>1</v>
      </c>
    </row>
    <row r="37491" spans="1:5" x14ac:dyDescent="0.45">
      <c r="A37491">
        <v>37489</v>
      </c>
      <c r="B37491" s="1" t="s">
        <v>16</v>
      </c>
      <c r="C37491" s="1" t="s">
        <v>12</v>
      </c>
      <c r="D37491">
        <v>1</v>
      </c>
      <c r="E37491">
        <v>1</v>
      </c>
    </row>
    <row r="37492" spans="1:5" x14ac:dyDescent="0.45">
      <c r="A37492">
        <v>37490</v>
      </c>
      <c r="B37492" s="1" t="s">
        <v>16</v>
      </c>
      <c r="C37492" s="1" t="s">
        <v>12</v>
      </c>
      <c r="D37492">
        <v>7</v>
      </c>
      <c r="E37492">
        <v>1</v>
      </c>
    </row>
    <row r="37493" spans="1:5" x14ac:dyDescent="0.45">
      <c r="A37493">
        <v>37491</v>
      </c>
      <c r="B37493" s="1" t="s">
        <v>16</v>
      </c>
      <c r="C37493" s="1" t="s">
        <v>12</v>
      </c>
      <c r="D37493">
        <v>11</v>
      </c>
      <c r="E37493">
        <v>1</v>
      </c>
    </row>
    <row r="37494" spans="1:5" x14ac:dyDescent="0.45">
      <c r="A37494">
        <v>37492</v>
      </c>
      <c r="B37494" s="1" t="s">
        <v>16</v>
      </c>
      <c r="C37494" s="1" t="s">
        <v>12</v>
      </c>
      <c r="D37494">
        <v>18</v>
      </c>
      <c r="E37494">
        <v>1</v>
      </c>
    </row>
    <row r="37495" spans="1:5" x14ac:dyDescent="0.45">
      <c r="A37495">
        <v>37493</v>
      </c>
      <c r="B37495" s="1" t="s">
        <v>16</v>
      </c>
      <c r="C37495" s="1" t="s">
        <v>12</v>
      </c>
      <c r="D37495">
        <v>19</v>
      </c>
      <c r="E37495">
        <v>1</v>
      </c>
    </row>
    <row r="37496" spans="1:5" x14ac:dyDescent="0.45">
      <c r="A37496">
        <v>37494</v>
      </c>
      <c r="B37496" s="1" t="s">
        <v>16</v>
      </c>
      <c r="C37496" s="1" t="s">
        <v>6</v>
      </c>
      <c r="D37496">
        <v>4</v>
      </c>
      <c r="E37496">
        <v>1</v>
      </c>
    </row>
    <row r="37497" spans="1:5" x14ac:dyDescent="0.45">
      <c r="A37497">
        <v>37495</v>
      </c>
      <c r="B37497" s="1" t="s">
        <v>16</v>
      </c>
      <c r="C37497" s="1" t="s">
        <v>6</v>
      </c>
      <c r="D37497">
        <v>9</v>
      </c>
      <c r="E37497">
        <v>1</v>
      </c>
    </row>
    <row r="37498" spans="1:5" x14ac:dyDescent="0.45">
      <c r="A37498">
        <v>37496</v>
      </c>
      <c r="B37498" s="1" t="s">
        <v>16</v>
      </c>
      <c r="C37498" s="1" t="s">
        <v>6</v>
      </c>
      <c r="D37498">
        <v>17</v>
      </c>
      <c r="E37498">
        <v>1</v>
      </c>
    </row>
    <row r="37499" spans="1:5" x14ac:dyDescent="0.45">
      <c r="A37499">
        <v>37497</v>
      </c>
      <c r="B37499" s="1" t="s">
        <v>16</v>
      </c>
      <c r="C37499" s="1" t="s">
        <v>6</v>
      </c>
      <c r="D37499">
        <v>18</v>
      </c>
      <c r="E37499">
        <v>1</v>
      </c>
    </row>
    <row r="37500" spans="1:5" x14ac:dyDescent="0.45">
      <c r="A37500">
        <v>37498</v>
      </c>
      <c r="B37500" s="1" t="s">
        <v>16</v>
      </c>
      <c r="C37500" s="1" t="s">
        <v>8</v>
      </c>
      <c r="D37500">
        <v>5</v>
      </c>
      <c r="E37500">
        <v>1</v>
      </c>
    </row>
    <row r="37501" spans="1:5" x14ac:dyDescent="0.45">
      <c r="A37501">
        <v>37499</v>
      </c>
      <c r="B37501" s="1" t="s">
        <v>16</v>
      </c>
      <c r="C37501" s="1" t="s">
        <v>9</v>
      </c>
      <c r="D37501">
        <v>3</v>
      </c>
      <c r="E37501">
        <v>1</v>
      </c>
    </row>
    <row r="37502" spans="1:5" x14ac:dyDescent="0.45">
      <c r="A37502">
        <v>37500</v>
      </c>
      <c r="B37502" s="1" t="s">
        <v>16</v>
      </c>
      <c r="C37502" s="1" t="s">
        <v>9</v>
      </c>
      <c r="D37502">
        <v>6</v>
      </c>
      <c r="E37502">
        <v>1</v>
      </c>
    </row>
    <row r="37503" spans="1:5" x14ac:dyDescent="0.45">
      <c r="A37503">
        <v>37501</v>
      </c>
      <c r="B37503" s="1" t="s">
        <v>16</v>
      </c>
      <c r="C37503" s="1" t="s">
        <v>9</v>
      </c>
      <c r="D37503">
        <v>9</v>
      </c>
      <c r="E37503">
        <v>1</v>
      </c>
    </row>
    <row r="37504" spans="1:5" x14ac:dyDescent="0.45">
      <c r="A37504">
        <v>37502</v>
      </c>
      <c r="B37504" s="1" t="s">
        <v>16</v>
      </c>
      <c r="C37504" s="1" t="s">
        <v>9</v>
      </c>
      <c r="D37504">
        <v>11</v>
      </c>
      <c r="E37504">
        <v>1</v>
      </c>
    </row>
    <row r="37505" spans="1:5" x14ac:dyDescent="0.45">
      <c r="A37505">
        <v>37503</v>
      </c>
      <c r="B37505" s="1" t="s">
        <v>16</v>
      </c>
      <c r="C37505" s="1" t="s">
        <v>9</v>
      </c>
      <c r="D37505">
        <v>13</v>
      </c>
      <c r="E37505">
        <v>1</v>
      </c>
    </row>
    <row r="37506" spans="1:5" x14ac:dyDescent="0.45">
      <c r="A37506">
        <v>37504</v>
      </c>
      <c r="B37506" s="1" t="s">
        <v>16</v>
      </c>
      <c r="C37506" s="1" t="s">
        <v>9</v>
      </c>
      <c r="D37506">
        <v>19</v>
      </c>
      <c r="E37506">
        <v>1</v>
      </c>
    </row>
    <row r="37507" spans="1:5" x14ac:dyDescent="0.45">
      <c r="A37507">
        <v>37505</v>
      </c>
      <c r="B37507" s="1" t="s">
        <v>16</v>
      </c>
      <c r="C37507" s="1" t="s">
        <v>7</v>
      </c>
      <c r="D37507">
        <v>1</v>
      </c>
      <c r="E37507">
        <v>1</v>
      </c>
    </row>
    <row r="37508" spans="1:5" x14ac:dyDescent="0.45">
      <c r="A37508">
        <v>37506</v>
      </c>
      <c r="B37508" s="1" t="s">
        <v>16</v>
      </c>
      <c r="C37508" s="1" t="s">
        <v>7</v>
      </c>
      <c r="D37508">
        <v>4</v>
      </c>
      <c r="E37508">
        <v>1</v>
      </c>
    </row>
    <row r="37509" spans="1:5" x14ac:dyDescent="0.45">
      <c r="A37509">
        <v>37507</v>
      </c>
      <c r="B37509" s="1" t="s">
        <v>16</v>
      </c>
      <c r="C37509" s="1" t="s">
        <v>7</v>
      </c>
      <c r="D37509">
        <v>8</v>
      </c>
      <c r="E37509">
        <v>1</v>
      </c>
    </row>
    <row r="37510" spans="1:5" x14ac:dyDescent="0.45">
      <c r="A37510">
        <v>37508</v>
      </c>
      <c r="B37510" s="1" t="s">
        <v>16</v>
      </c>
      <c r="C37510" s="1" t="s">
        <v>7</v>
      </c>
      <c r="D37510">
        <v>10</v>
      </c>
      <c r="E37510">
        <v>1</v>
      </c>
    </row>
    <row r="37511" spans="1:5" x14ac:dyDescent="0.45">
      <c r="A37511">
        <v>37509</v>
      </c>
      <c r="B37511" s="1" t="s">
        <v>16</v>
      </c>
      <c r="C37511" s="1" t="s">
        <v>7</v>
      </c>
      <c r="D37511">
        <v>13</v>
      </c>
      <c r="E37511">
        <v>1</v>
      </c>
    </row>
    <row r="37512" spans="1:5" x14ac:dyDescent="0.45">
      <c r="A37512">
        <v>37510</v>
      </c>
      <c r="B37512" s="1" t="s">
        <v>16</v>
      </c>
      <c r="C37512" s="1" t="s">
        <v>7</v>
      </c>
      <c r="D37512">
        <v>18</v>
      </c>
      <c r="E37512">
        <v>1</v>
      </c>
    </row>
    <row r="37513" spans="1:5" x14ac:dyDescent="0.45">
      <c r="A37513">
        <v>37511</v>
      </c>
      <c r="B37513" s="1" t="s">
        <v>16</v>
      </c>
      <c r="C37513" s="1" t="s">
        <v>7</v>
      </c>
      <c r="D37513">
        <v>19</v>
      </c>
      <c r="E37513">
        <v>1</v>
      </c>
    </row>
    <row r="37514" spans="1:5" x14ac:dyDescent="0.45">
      <c r="A37514">
        <v>37512</v>
      </c>
      <c r="B37514" s="1" t="s">
        <v>18</v>
      </c>
      <c r="C37514" s="1" t="s">
        <v>10</v>
      </c>
      <c r="D37514">
        <v>7</v>
      </c>
      <c r="E37514">
        <v>1</v>
      </c>
    </row>
    <row r="37515" spans="1:5" x14ac:dyDescent="0.45">
      <c r="A37515">
        <v>37513</v>
      </c>
      <c r="B37515" s="1" t="s">
        <v>18</v>
      </c>
      <c r="C37515" s="1" t="s">
        <v>11</v>
      </c>
      <c r="D37515">
        <v>0</v>
      </c>
      <c r="E37515">
        <v>1</v>
      </c>
    </row>
    <row r="37516" spans="1:5" x14ac:dyDescent="0.45">
      <c r="A37516">
        <v>37514</v>
      </c>
      <c r="B37516" s="1" t="s">
        <v>18</v>
      </c>
      <c r="C37516" s="1" t="s">
        <v>11</v>
      </c>
      <c r="D37516">
        <v>2</v>
      </c>
      <c r="E37516">
        <v>1</v>
      </c>
    </row>
    <row r="37517" spans="1:5" x14ac:dyDescent="0.45">
      <c r="A37517">
        <v>37515</v>
      </c>
      <c r="B37517" s="1" t="s">
        <v>18</v>
      </c>
      <c r="C37517" s="1" t="s">
        <v>11</v>
      </c>
      <c r="D37517">
        <v>3</v>
      </c>
      <c r="E37517">
        <v>1</v>
      </c>
    </row>
    <row r="37518" spans="1:5" x14ac:dyDescent="0.45">
      <c r="A37518">
        <v>37516</v>
      </c>
      <c r="B37518" s="1" t="s">
        <v>18</v>
      </c>
      <c r="C37518" s="1" t="s">
        <v>11</v>
      </c>
      <c r="D37518">
        <v>4</v>
      </c>
      <c r="E37518">
        <v>1</v>
      </c>
    </row>
    <row r="37519" spans="1:5" x14ac:dyDescent="0.45">
      <c r="A37519">
        <v>37517</v>
      </c>
      <c r="B37519" s="1" t="s">
        <v>18</v>
      </c>
      <c r="C37519" s="1" t="s">
        <v>11</v>
      </c>
      <c r="D37519">
        <v>11</v>
      </c>
      <c r="E37519">
        <v>1</v>
      </c>
    </row>
    <row r="37520" spans="1:5" x14ac:dyDescent="0.45">
      <c r="A37520">
        <v>37518</v>
      </c>
      <c r="B37520" s="1" t="s">
        <v>18</v>
      </c>
      <c r="C37520" s="1" t="s">
        <v>11</v>
      </c>
      <c r="D37520">
        <v>15</v>
      </c>
      <c r="E37520">
        <v>1</v>
      </c>
    </row>
    <row r="37521" spans="1:5" x14ac:dyDescent="0.45">
      <c r="A37521">
        <v>37519</v>
      </c>
      <c r="B37521" s="1" t="s">
        <v>18</v>
      </c>
      <c r="C37521" s="1" t="s">
        <v>11</v>
      </c>
      <c r="D37521">
        <v>16</v>
      </c>
      <c r="E37521">
        <v>1</v>
      </c>
    </row>
    <row r="37522" spans="1:5" x14ac:dyDescent="0.45">
      <c r="A37522">
        <v>37520</v>
      </c>
      <c r="B37522" s="1" t="s">
        <v>18</v>
      </c>
      <c r="C37522" s="1" t="s">
        <v>11</v>
      </c>
      <c r="D37522">
        <v>18</v>
      </c>
      <c r="E37522">
        <v>1</v>
      </c>
    </row>
    <row r="37523" spans="1:5" x14ac:dyDescent="0.45">
      <c r="A37523">
        <v>37521</v>
      </c>
      <c r="B37523" s="1" t="s">
        <v>18</v>
      </c>
      <c r="C37523" s="1" t="s">
        <v>11</v>
      </c>
      <c r="D37523">
        <v>19</v>
      </c>
      <c r="E37523">
        <v>1</v>
      </c>
    </row>
    <row r="37524" spans="1:5" x14ac:dyDescent="0.45">
      <c r="A37524">
        <v>37522</v>
      </c>
      <c r="B37524" s="1" t="s">
        <v>18</v>
      </c>
      <c r="C37524" s="1" t="s">
        <v>12</v>
      </c>
      <c r="D37524">
        <v>2</v>
      </c>
      <c r="E37524">
        <v>1</v>
      </c>
    </row>
    <row r="37525" spans="1:5" x14ac:dyDescent="0.45">
      <c r="A37525">
        <v>37523</v>
      </c>
      <c r="B37525" s="1" t="s">
        <v>18</v>
      </c>
      <c r="C37525" s="1" t="s">
        <v>12</v>
      </c>
      <c r="D37525">
        <v>3</v>
      </c>
      <c r="E37525">
        <v>1</v>
      </c>
    </row>
    <row r="37526" spans="1:5" x14ac:dyDescent="0.45">
      <c r="A37526">
        <v>37524</v>
      </c>
      <c r="B37526" s="1" t="s">
        <v>18</v>
      </c>
      <c r="C37526" s="1" t="s">
        <v>12</v>
      </c>
      <c r="D37526">
        <v>5</v>
      </c>
      <c r="E37526">
        <v>1</v>
      </c>
    </row>
    <row r="37527" spans="1:5" x14ac:dyDescent="0.45">
      <c r="A37527">
        <v>37525</v>
      </c>
      <c r="B37527" s="1" t="s">
        <v>18</v>
      </c>
      <c r="C37527" s="1" t="s">
        <v>12</v>
      </c>
      <c r="D37527">
        <v>9</v>
      </c>
      <c r="E37527">
        <v>1</v>
      </c>
    </row>
    <row r="37528" spans="1:5" x14ac:dyDescent="0.45">
      <c r="A37528">
        <v>37526</v>
      </c>
      <c r="B37528" s="1" t="s">
        <v>18</v>
      </c>
      <c r="C37528" s="1" t="s">
        <v>12</v>
      </c>
      <c r="D37528">
        <v>12</v>
      </c>
      <c r="E37528">
        <v>1</v>
      </c>
    </row>
    <row r="37529" spans="1:5" x14ac:dyDescent="0.45">
      <c r="A37529">
        <v>37527</v>
      </c>
      <c r="B37529" s="1" t="s">
        <v>18</v>
      </c>
      <c r="C37529" s="1" t="s">
        <v>12</v>
      </c>
      <c r="D37529">
        <v>15</v>
      </c>
      <c r="E37529">
        <v>1</v>
      </c>
    </row>
    <row r="37530" spans="1:5" x14ac:dyDescent="0.45">
      <c r="A37530">
        <v>37528</v>
      </c>
      <c r="B37530" s="1" t="s">
        <v>18</v>
      </c>
      <c r="C37530" s="1" t="s">
        <v>12</v>
      </c>
      <c r="D37530">
        <v>17</v>
      </c>
      <c r="E37530">
        <v>1</v>
      </c>
    </row>
    <row r="37531" spans="1:5" x14ac:dyDescent="0.45">
      <c r="A37531">
        <v>37529</v>
      </c>
      <c r="B37531" s="1" t="s">
        <v>18</v>
      </c>
      <c r="C37531" s="1" t="s">
        <v>12</v>
      </c>
      <c r="D37531">
        <v>19</v>
      </c>
      <c r="E37531">
        <v>1</v>
      </c>
    </row>
    <row r="37532" spans="1:5" x14ac:dyDescent="0.45">
      <c r="A37532">
        <v>37530</v>
      </c>
      <c r="B37532" s="1" t="s">
        <v>18</v>
      </c>
      <c r="C37532" s="1" t="s">
        <v>12</v>
      </c>
      <c r="D37532">
        <v>20</v>
      </c>
      <c r="E37532">
        <v>1</v>
      </c>
    </row>
    <row r="37533" spans="1:5" x14ac:dyDescent="0.45">
      <c r="A37533">
        <v>37531</v>
      </c>
      <c r="B37533" s="1" t="s">
        <v>18</v>
      </c>
      <c r="C37533" s="1" t="s">
        <v>6</v>
      </c>
      <c r="D37533">
        <v>2</v>
      </c>
      <c r="E37533">
        <v>1</v>
      </c>
    </row>
    <row r="37534" spans="1:5" x14ac:dyDescent="0.45">
      <c r="A37534">
        <v>37532</v>
      </c>
      <c r="B37534" s="1" t="s">
        <v>18</v>
      </c>
      <c r="C37534" s="1" t="s">
        <v>6</v>
      </c>
      <c r="D37534">
        <v>3</v>
      </c>
      <c r="E37534">
        <v>1</v>
      </c>
    </row>
    <row r="37535" spans="1:5" x14ac:dyDescent="0.45">
      <c r="A37535">
        <v>37533</v>
      </c>
      <c r="B37535" s="1" t="s">
        <v>18</v>
      </c>
      <c r="C37535" s="1" t="s">
        <v>6</v>
      </c>
      <c r="D37535">
        <v>5</v>
      </c>
      <c r="E37535">
        <v>1</v>
      </c>
    </row>
    <row r="37536" spans="1:5" x14ac:dyDescent="0.45">
      <c r="A37536">
        <v>37534</v>
      </c>
      <c r="B37536" s="1" t="s">
        <v>18</v>
      </c>
      <c r="C37536" s="1" t="s">
        <v>6</v>
      </c>
      <c r="D37536">
        <v>7</v>
      </c>
      <c r="E37536">
        <v>1</v>
      </c>
    </row>
    <row r="37537" spans="1:5" x14ac:dyDescent="0.45">
      <c r="A37537">
        <v>37535</v>
      </c>
      <c r="B37537" s="1" t="s">
        <v>18</v>
      </c>
      <c r="C37537" s="1" t="s">
        <v>6</v>
      </c>
      <c r="D37537">
        <v>12</v>
      </c>
      <c r="E37537">
        <v>1</v>
      </c>
    </row>
    <row r="37538" spans="1:5" x14ac:dyDescent="0.45">
      <c r="A37538">
        <v>37536</v>
      </c>
      <c r="B37538" s="1" t="s">
        <v>18</v>
      </c>
      <c r="C37538" s="1" t="s">
        <v>6</v>
      </c>
      <c r="D37538">
        <v>13</v>
      </c>
      <c r="E37538">
        <v>1</v>
      </c>
    </row>
    <row r="37539" spans="1:5" x14ac:dyDescent="0.45">
      <c r="A37539">
        <v>37537</v>
      </c>
      <c r="B37539" s="1" t="s">
        <v>18</v>
      </c>
      <c r="C37539" s="1" t="s">
        <v>6</v>
      </c>
      <c r="D37539">
        <v>19</v>
      </c>
      <c r="E37539">
        <v>1</v>
      </c>
    </row>
    <row r="37540" spans="1:5" x14ac:dyDescent="0.45">
      <c r="A37540">
        <v>37538</v>
      </c>
      <c r="B37540" s="1" t="s">
        <v>18</v>
      </c>
      <c r="C37540" s="1" t="s">
        <v>6</v>
      </c>
      <c r="D37540">
        <v>20</v>
      </c>
      <c r="E37540">
        <v>1</v>
      </c>
    </row>
    <row r="37541" spans="1:5" x14ac:dyDescent="0.45">
      <c r="A37541">
        <v>37539</v>
      </c>
      <c r="B37541" s="1" t="s">
        <v>18</v>
      </c>
      <c r="C37541" s="1" t="s">
        <v>8</v>
      </c>
      <c r="D37541">
        <v>4</v>
      </c>
      <c r="E37541">
        <v>1</v>
      </c>
    </row>
    <row r="37542" spans="1:5" x14ac:dyDescent="0.45">
      <c r="A37542">
        <v>37540</v>
      </c>
      <c r="B37542" s="1" t="s">
        <v>18</v>
      </c>
      <c r="C37542" s="1" t="s">
        <v>8</v>
      </c>
      <c r="D37542">
        <v>6</v>
      </c>
      <c r="E37542">
        <v>1</v>
      </c>
    </row>
    <row r="37543" spans="1:5" x14ac:dyDescent="0.45">
      <c r="A37543">
        <v>37541</v>
      </c>
      <c r="B37543" s="1" t="s">
        <v>18</v>
      </c>
      <c r="C37543" s="1" t="s">
        <v>8</v>
      </c>
      <c r="D37543">
        <v>13</v>
      </c>
      <c r="E37543">
        <v>1</v>
      </c>
    </row>
    <row r="37544" spans="1:5" x14ac:dyDescent="0.45">
      <c r="A37544">
        <v>37542</v>
      </c>
      <c r="B37544" s="1" t="s">
        <v>18</v>
      </c>
      <c r="C37544" s="1" t="s">
        <v>8</v>
      </c>
      <c r="D37544">
        <v>14</v>
      </c>
      <c r="E37544">
        <v>1</v>
      </c>
    </row>
    <row r="37545" spans="1:5" x14ac:dyDescent="0.45">
      <c r="A37545">
        <v>37543</v>
      </c>
      <c r="B37545" s="1" t="s">
        <v>18</v>
      </c>
      <c r="C37545" s="1" t="s">
        <v>8</v>
      </c>
      <c r="D37545">
        <v>23</v>
      </c>
      <c r="E37545">
        <v>1</v>
      </c>
    </row>
    <row r="37546" spans="1:5" x14ac:dyDescent="0.45">
      <c r="A37546">
        <v>37544</v>
      </c>
      <c r="B37546" s="1" t="s">
        <v>18</v>
      </c>
      <c r="C37546" s="1" t="s">
        <v>9</v>
      </c>
      <c r="D37546">
        <v>2</v>
      </c>
      <c r="E37546">
        <v>1</v>
      </c>
    </row>
    <row r="37547" spans="1:5" x14ac:dyDescent="0.45">
      <c r="A37547">
        <v>37545</v>
      </c>
      <c r="B37547" s="1" t="s">
        <v>18</v>
      </c>
      <c r="C37547" s="1" t="s">
        <v>9</v>
      </c>
      <c r="D37547">
        <v>14</v>
      </c>
      <c r="E37547">
        <v>1</v>
      </c>
    </row>
    <row r="37548" spans="1:5" x14ac:dyDescent="0.45">
      <c r="A37548">
        <v>37546</v>
      </c>
      <c r="B37548" s="1" t="s">
        <v>18</v>
      </c>
      <c r="C37548" s="1" t="s">
        <v>9</v>
      </c>
      <c r="D37548">
        <v>20</v>
      </c>
      <c r="E37548">
        <v>1</v>
      </c>
    </row>
    <row r="37549" spans="1:5" x14ac:dyDescent="0.45">
      <c r="A37549">
        <v>37547</v>
      </c>
      <c r="B37549" s="1" t="s">
        <v>18</v>
      </c>
      <c r="C37549" s="1" t="s">
        <v>9</v>
      </c>
      <c r="D37549">
        <v>21</v>
      </c>
      <c r="E37549">
        <v>1</v>
      </c>
    </row>
    <row r="37550" spans="1:5" x14ac:dyDescent="0.45">
      <c r="A37550">
        <v>37548</v>
      </c>
      <c r="B37550" s="1" t="s">
        <v>18</v>
      </c>
      <c r="C37550" s="1" t="s">
        <v>7</v>
      </c>
      <c r="D37550">
        <v>6</v>
      </c>
      <c r="E37550">
        <v>1</v>
      </c>
    </row>
    <row r="37551" spans="1:5" x14ac:dyDescent="0.45">
      <c r="A37551">
        <v>37549</v>
      </c>
      <c r="B37551" s="1" t="s">
        <v>18</v>
      </c>
      <c r="C37551" s="1" t="s">
        <v>7</v>
      </c>
      <c r="D37551">
        <v>7</v>
      </c>
      <c r="E37551">
        <v>1</v>
      </c>
    </row>
    <row r="37552" spans="1:5" x14ac:dyDescent="0.45">
      <c r="A37552">
        <v>37550</v>
      </c>
      <c r="B37552" s="1" t="s">
        <v>18</v>
      </c>
      <c r="C37552" s="1" t="s">
        <v>7</v>
      </c>
      <c r="D37552">
        <v>13</v>
      </c>
      <c r="E37552">
        <v>1</v>
      </c>
    </row>
    <row r="37553" spans="1:5" x14ac:dyDescent="0.45">
      <c r="A37553">
        <v>37551</v>
      </c>
      <c r="B37553" s="1" t="s">
        <v>18</v>
      </c>
      <c r="C37553" s="1" t="s">
        <v>7</v>
      </c>
      <c r="D37553">
        <v>14</v>
      </c>
      <c r="E37553">
        <v>1</v>
      </c>
    </row>
    <row r="37554" spans="1:5" x14ac:dyDescent="0.45">
      <c r="A37554">
        <v>37552</v>
      </c>
      <c r="B37554" s="1" t="s">
        <v>18</v>
      </c>
      <c r="C37554" s="1" t="s">
        <v>7</v>
      </c>
      <c r="D37554">
        <v>15</v>
      </c>
      <c r="E37554">
        <v>1</v>
      </c>
    </row>
    <row r="37555" spans="1:5" x14ac:dyDescent="0.45">
      <c r="A37555">
        <v>37553</v>
      </c>
      <c r="B37555" s="1" t="s">
        <v>18</v>
      </c>
      <c r="C37555" s="1" t="s">
        <v>7</v>
      </c>
      <c r="D37555">
        <v>19</v>
      </c>
      <c r="E37555">
        <v>1</v>
      </c>
    </row>
    <row r="37556" spans="1:5" x14ac:dyDescent="0.45">
      <c r="A37556">
        <v>37554</v>
      </c>
      <c r="B37556" s="1" t="s">
        <v>18</v>
      </c>
      <c r="C37556" s="1" t="s">
        <v>7</v>
      </c>
      <c r="D37556">
        <v>22</v>
      </c>
      <c r="E37556">
        <v>1</v>
      </c>
    </row>
    <row r="37557" spans="1:5" x14ac:dyDescent="0.45">
      <c r="A37557">
        <v>37555</v>
      </c>
      <c r="B37557" s="1" t="s">
        <v>19</v>
      </c>
      <c r="C37557" s="1" t="s">
        <v>10</v>
      </c>
      <c r="D37557">
        <v>7</v>
      </c>
      <c r="E37557">
        <v>1</v>
      </c>
    </row>
    <row r="37558" spans="1:5" x14ac:dyDescent="0.45">
      <c r="A37558">
        <v>37556</v>
      </c>
      <c r="B37558" s="1" t="s">
        <v>19</v>
      </c>
      <c r="C37558" s="1" t="s">
        <v>10</v>
      </c>
      <c r="D37558">
        <v>11</v>
      </c>
      <c r="E37558">
        <v>1</v>
      </c>
    </row>
    <row r="37559" spans="1:5" x14ac:dyDescent="0.45">
      <c r="A37559">
        <v>37557</v>
      </c>
      <c r="B37559" s="1" t="s">
        <v>19</v>
      </c>
      <c r="C37559" s="1" t="s">
        <v>10</v>
      </c>
      <c r="D37559">
        <v>20</v>
      </c>
      <c r="E37559">
        <v>1</v>
      </c>
    </row>
    <row r="37560" spans="1:5" x14ac:dyDescent="0.45">
      <c r="A37560">
        <v>37558</v>
      </c>
      <c r="B37560" s="1" t="s">
        <v>19</v>
      </c>
      <c r="C37560" s="1" t="s">
        <v>11</v>
      </c>
      <c r="D37560">
        <v>1</v>
      </c>
      <c r="E37560">
        <v>1</v>
      </c>
    </row>
    <row r="37561" spans="1:5" x14ac:dyDescent="0.45">
      <c r="A37561">
        <v>37559</v>
      </c>
      <c r="B37561" s="1" t="s">
        <v>19</v>
      </c>
      <c r="C37561" s="1" t="s">
        <v>11</v>
      </c>
      <c r="D37561">
        <v>3</v>
      </c>
      <c r="E37561">
        <v>1</v>
      </c>
    </row>
    <row r="37562" spans="1:5" x14ac:dyDescent="0.45">
      <c r="A37562">
        <v>37560</v>
      </c>
      <c r="B37562" s="1" t="s">
        <v>19</v>
      </c>
      <c r="C37562" s="1" t="s">
        <v>11</v>
      </c>
      <c r="D37562">
        <v>4</v>
      </c>
      <c r="E37562">
        <v>1</v>
      </c>
    </row>
    <row r="37563" spans="1:5" x14ac:dyDescent="0.45">
      <c r="A37563">
        <v>37561</v>
      </c>
      <c r="B37563" s="1" t="s">
        <v>19</v>
      </c>
      <c r="C37563" s="1" t="s">
        <v>11</v>
      </c>
      <c r="D37563">
        <v>6</v>
      </c>
      <c r="E37563">
        <v>1</v>
      </c>
    </row>
    <row r="37564" spans="1:5" x14ac:dyDescent="0.45">
      <c r="A37564">
        <v>37562</v>
      </c>
      <c r="B37564" s="1" t="s">
        <v>19</v>
      </c>
      <c r="C37564" s="1" t="s">
        <v>11</v>
      </c>
      <c r="D37564">
        <v>14</v>
      </c>
      <c r="E37564">
        <v>1</v>
      </c>
    </row>
    <row r="37565" spans="1:5" x14ac:dyDescent="0.45">
      <c r="A37565">
        <v>37563</v>
      </c>
      <c r="B37565" s="1" t="s">
        <v>19</v>
      </c>
      <c r="C37565" s="1" t="s">
        <v>11</v>
      </c>
      <c r="D37565">
        <v>15</v>
      </c>
      <c r="E37565">
        <v>1</v>
      </c>
    </row>
    <row r="37566" spans="1:5" x14ac:dyDescent="0.45">
      <c r="A37566">
        <v>37564</v>
      </c>
      <c r="B37566" s="1" t="s">
        <v>19</v>
      </c>
      <c r="C37566" s="1" t="s">
        <v>11</v>
      </c>
      <c r="D37566">
        <v>18</v>
      </c>
      <c r="E37566">
        <v>1</v>
      </c>
    </row>
    <row r="37567" spans="1:5" x14ac:dyDescent="0.45">
      <c r="A37567">
        <v>37565</v>
      </c>
      <c r="B37567" s="1" t="s">
        <v>19</v>
      </c>
      <c r="C37567" s="1" t="s">
        <v>12</v>
      </c>
      <c r="D37567">
        <v>6</v>
      </c>
      <c r="E37567">
        <v>1</v>
      </c>
    </row>
    <row r="37568" spans="1:5" x14ac:dyDescent="0.45">
      <c r="A37568">
        <v>37566</v>
      </c>
      <c r="B37568" s="1" t="s">
        <v>19</v>
      </c>
      <c r="C37568" s="1" t="s">
        <v>12</v>
      </c>
      <c r="D37568">
        <v>8</v>
      </c>
      <c r="E37568">
        <v>1</v>
      </c>
    </row>
    <row r="37569" spans="1:5" x14ac:dyDescent="0.45">
      <c r="A37569">
        <v>37567</v>
      </c>
      <c r="B37569" s="1" t="s">
        <v>19</v>
      </c>
      <c r="C37569" s="1" t="s">
        <v>12</v>
      </c>
      <c r="D37569">
        <v>13</v>
      </c>
      <c r="E37569">
        <v>1</v>
      </c>
    </row>
    <row r="37570" spans="1:5" x14ac:dyDescent="0.45">
      <c r="A37570">
        <v>37568</v>
      </c>
      <c r="B37570" s="1" t="s">
        <v>19</v>
      </c>
      <c r="C37570" s="1" t="s">
        <v>12</v>
      </c>
      <c r="D37570">
        <v>14</v>
      </c>
      <c r="E37570">
        <v>1</v>
      </c>
    </row>
    <row r="37571" spans="1:5" x14ac:dyDescent="0.45">
      <c r="A37571">
        <v>37569</v>
      </c>
      <c r="B37571" s="1" t="s">
        <v>19</v>
      </c>
      <c r="C37571" s="1" t="s">
        <v>12</v>
      </c>
      <c r="D37571">
        <v>16</v>
      </c>
      <c r="E37571">
        <v>1</v>
      </c>
    </row>
    <row r="37572" spans="1:5" x14ac:dyDescent="0.45">
      <c r="A37572">
        <v>37570</v>
      </c>
      <c r="B37572" s="1" t="s">
        <v>19</v>
      </c>
      <c r="C37572" s="1" t="s">
        <v>6</v>
      </c>
      <c r="D37572">
        <v>7</v>
      </c>
      <c r="E37572">
        <v>1</v>
      </c>
    </row>
    <row r="37573" spans="1:5" x14ac:dyDescent="0.45">
      <c r="A37573">
        <v>37571</v>
      </c>
      <c r="B37573" s="1" t="s">
        <v>19</v>
      </c>
      <c r="C37573" s="1" t="s">
        <v>6</v>
      </c>
      <c r="D37573">
        <v>13</v>
      </c>
      <c r="E37573">
        <v>1</v>
      </c>
    </row>
    <row r="37574" spans="1:5" x14ac:dyDescent="0.45">
      <c r="A37574">
        <v>37572</v>
      </c>
      <c r="B37574" s="1" t="s">
        <v>19</v>
      </c>
      <c r="C37574" s="1" t="s">
        <v>6</v>
      </c>
      <c r="D37574">
        <v>14</v>
      </c>
      <c r="E37574">
        <v>1</v>
      </c>
    </row>
    <row r="37575" spans="1:5" x14ac:dyDescent="0.45">
      <c r="A37575">
        <v>37573</v>
      </c>
      <c r="B37575" s="1" t="s">
        <v>19</v>
      </c>
      <c r="C37575" s="1" t="s">
        <v>6</v>
      </c>
      <c r="D37575">
        <v>18</v>
      </c>
      <c r="E37575">
        <v>1</v>
      </c>
    </row>
    <row r="37576" spans="1:5" x14ac:dyDescent="0.45">
      <c r="A37576">
        <v>37574</v>
      </c>
      <c r="B37576" s="1" t="s">
        <v>19</v>
      </c>
      <c r="C37576" s="1" t="s">
        <v>8</v>
      </c>
      <c r="D37576">
        <v>2</v>
      </c>
      <c r="E37576">
        <v>1</v>
      </c>
    </row>
    <row r="37577" spans="1:5" x14ac:dyDescent="0.45">
      <c r="A37577">
        <v>37575</v>
      </c>
      <c r="B37577" s="1" t="s">
        <v>19</v>
      </c>
      <c r="C37577" s="1" t="s">
        <v>8</v>
      </c>
      <c r="D37577">
        <v>6</v>
      </c>
      <c r="E37577">
        <v>1</v>
      </c>
    </row>
    <row r="37578" spans="1:5" x14ac:dyDescent="0.45">
      <c r="A37578">
        <v>37576</v>
      </c>
      <c r="B37578" s="1" t="s">
        <v>19</v>
      </c>
      <c r="C37578" s="1" t="s">
        <v>8</v>
      </c>
      <c r="D37578">
        <v>10</v>
      </c>
      <c r="E37578">
        <v>1</v>
      </c>
    </row>
    <row r="37579" spans="1:5" x14ac:dyDescent="0.45">
      <c r="A37579">
        <v>37577</v>
      </c>
      <c r="B37579" s="1" t="s">
        <v>19</v>
      </c>
      <c r="C37579" s="1" t="s">
        <v>8</v>
      </c>
      <c r="D37579">
        <v>12</v>
      </c>
      <c r="E37579">
        <v>1</v>
      </c>
    </row>
    <row r="37580" spans="1:5" x14ac:dyDescent="0.45">
      <c r="A37580">
        <v>37578</v>
      </c>
      <c r="B37580" s="1" t="s">
        <v>19</v>
      </c>
      <c r="C37580" s="1" t="s">
        <v>8</v>
      </c>
      <c r="D37580">
        <v>17</v>
      </c>
      <c r="E37580">
        <v>1</v>
      </c>
    </row>
    <row r="37581" spans="1:5" x14ac:dyDescent="0.45">
      <c r="A37581">
        <v>37579</v>
      </c>
      <c r="B37581" s="1" t="s">
        <v>19</v>
      </c>
      <c r="C37581" s="1" t="s">
        <v>9</v>
      </c>
      <c r="D37581">
        <v>9</v>
      </c>
      <c r="E37581">
        <v>1</v>
      </c>
    </row>
    <row r="37582" spans="1:5" x14ac:dyDescent="0.45">
      <c r="A37582">
        <v>37580</v>
      </c>
      <c r="B37582" s="1" t="s">
        <v>19</v>
      </c>
      <c r="C37582" s="1" t="s">
        <v>7</v>
      </c>
      <c r="D37582">
        <v>6</v>
      </c>
      <c r="E37582">
        <v>1</v>
      </c>
    </row>
    <row r="37583" spans="1:5" x14ac:dyDescent="0.45">
      <c r="A37583">
        <v>37581</v>
      </c>
      <c r="B37583" s="1" t="s">
        <v>19</v>
      </c>
      <c r="C37583" s="1" t="s">
        <v>7</v>
      </c>
      <c r="D37583">
        <v>8</v>
      </c>
      <c r="E37583">
        <v>1</v>
      </c>
    </row>
    <row r="37584" spans="1:5" x14ac:dyDescent="0.45">
      <c r="A37584">
        <v>37582</v>
      </c>
      <c r="B37584" s="1" t="s">
        <v>19</v>
      </c>
      <c r="C37584" s="1" t="s">
        <v>7</v>
      </c>
      <c r="D37584">
        <v>13</v>
      </c>
      <c r="E37584">
        <v>1</v>
      </c>
    </row>
    <row r="37585" spans="1:5" x14ac:dyDescent="0.45">
      <c r="A37585">
        <v>37583</v>
      </c>
      <c r="B37585" s="1" t="s">
        <v>19</v>
      </c>
      <c r="C37585" s="1" t="s">
        <v>7</v>
      </c>
      <c r="D37585">
        <v>23</v>
      </c>
      <c r="E37585">
        <v>1</v>
      </c>
    </row>
    <row r="37586" spans="1:5" x14ac:dyDescent="0.45">
      <c r="A37586">
        <v>37584</v>
      </c>
      <c r="B37586" s="1" t="s">
        <v>21</v>
      </c>
      <c r="C37586" s="1" t="s">
        <v>10</v>
      </c>
      <c r="D37586">
        <v>10</v>
      </c>
      <c r="E37586">
        <v>1</v>
      </c>
    </row>
    <row r="37587" spans="1:5" x14ac:dyDescent="0.45">
      <c r="A37587">
        <v>37585</v>
      </c>
      <c r="B37587" s="1" t="s">
        <v>21</v>
      </c>
      <c r="C37587" s="1" t="s">
        <v>10</v>
      </c>
      <c r="D37587">
        <v>13</v>
      </c>
      <c r="E37587">
        <v>1</v>
      </c>
    </row>
    <row r="37588" spans="1:5" x14ac:dyDescent="0.45">
      <c r="A37588">
        <v>37586</v>
      </c>
      <c r="B37588" s="1" t="s">
        <v>21</v>
      </c>
      <c r="C37588" s="1" t="s">
        <v>10</v>
      </c>
      <c r="D37588">
        <v>14</v>
      </c>
      <c r="E37588">
        <v>1</v>
      </c>
    </row>
    <row r="37589" spans="1:5" x14ac:dyDescent="0.45">
      <c r="A37589">
        <v>37587</v>
      </c>
      <c r="B37589" s="1" t="s">
        <v>21</v>
      </c>
      <c r="C37589" s="1" t="s">
        <v>10</v>
      </c>
      <c r="D37589">
        <v>17</v>
      </c>
      <c r="E37589">
        <v>1</v>
      </c>
    </row>
    <row r="37590" spans="1:5" x14ac:dyDescent="0.45">
      <c r="A37590">
        <v>37588</v>
      </c>
      <c r="B37590" s="1" t="s">
        <v>21</v>
      </c>
      <c r="C37590" s="1" t="s">
        <v>11</v>
      </c>
      <c r="D37590">
        <v>3</v>
      </c>
      <c r="E37590">
        <v>1</v>
      </c>
    </row>
    <row r="37591" spans="1:5" x14ac:dyDescent="0.45">
      <c r="A37591">
        <v>37589</v>
      </c>
      <c r="B37591" s="1" t="s">
        <v>21</v>
      </c>
      <c r="C37591" s="1" t="s">
        <v>11</v>
      </c>
      <c r="D37591">
        <v>5</v>
      </c>
      <c r="E37591">
        <v>1</v>
      </c>
    </row>
    <row r="37592" spans="1:5" x14ac:dyDescent="0.45">
      <c r="A37592">
        <v>37590</v>
      </c>
      <c r="B37592" s="1" t="s">
        <v>21</v>
      </c>
      <c r="C37592" s="1" t="s">
        <v>11</v>
      </c>
      <c r="D37592">
        <v>6</v>
      </c>
      <c r="E37592">
        <v>1</v>
      </c>
    </row>
    <row r="37593" spans="1:5" x14ac:dyDescent="0.45">
      <c r="A37593">
        <v>37591</v>
      </c>
      <c r="B37593" s="1" t="s">
        <v>21</v>
      </c>
      <c r="C37593" s="1" t="s">
        <v>11</v>
      </c>
      <c r="D37593">
        <v>11</v>
      </c>
      <c r="E37593">
        <v>1</v>
      </c>
    </row>
    <row r="37594" spans="1:5" x14ac:dyDescent="0.45">
      <c r="A37594">
        <v>37592</v>
      </c>
      <c r="B37594" s="1" t="s">
        <v>21</v>
      </c>
      <c r="C37594" s="1" t="s">
        <v>11</v>
      </c>
      <c r="D37594">
        <v>17</v>
      </c>
      <c r="E37594">
        <v>1</v>
      </c>
    </row>
    <row r="37595" spans="1:5" x14ac:dyDescent="0.45">
      <c r="A37595">
        <v>37593</v>
      </c>
      <c r="B37595" s="1" t="s">
        <v>21</v>
      </c>
      <c r="C37595" s="1" t="s">
        <v>12</v>
      </c>
      <c r="D37595">
        <v>3</v>
      </c>
      <c r="E37595">
        <v>1</v>
      </c>
    </row>
    <row r="37596" spans="1:5" x14ac:dyDescent="0.45">
      <c r="A37596">
        <v>37594</v>
      </c>
      <c r="B37596" s="1" t="s">
        <v>21</v>
      </c>
      <c r="C37596" s="1" t="s">
        <v>12</v>
      </c>
      <c r="D37596">
        <v>7</v>
      </c>
      <c r="E37596">
        <v>1</v>
      </c>
    </row>
    <row r="37597" spans="1:5" x14ac:dyDescent="0.45">
      <c r="A37597">
        <v>37595</v>
      </c>
      <c r="B37597" s="1" t="s">
        <v>21</v>
      </c>
      <c r="C37597" s="1" t="s">
        <v>12</v>
      </c>
      <c r="D37597">
        <v>9</v>
      </c>
      <c r="E37597">
        <v>1</v>
      </c>
    </row>
    <row r="37598" spans="1:5" x14ac:dyDescent="0.45">
      <c r="A37598">
        <v>37596</v>
      </c>
      <c r="B37598" s="1" t="s">
        <v>21</v>
      </c>
      <c r="C37598" s="1" t="s">
        <v>12</v>
      </c>
      <c r="D37598">
        <v>10</v>
      </c>
      <c r="E37598">
        <v>1</v>
      </c>
    </row>
    <row r="37599" spans="1:5" x14ac:dyDescent="0.45">
      <c r="A37599">
        <v>37597</v>
      </c>
      <c r="B37599" s="1" t="s">
        <v>21</v>
      </c>
      <c r="C37599" s="1" t="s">
        <v>12</v>
      </c>
      <c r="D37599">
        <v>12</v>
      </c>
      <c r="E37599">
        <v>1</v>
      </c>
    </row>
    <row r="37600" spans="1:5" x14ac:dyDescent="0.45">
      <c r="A37600">
        <v>37598</v>
      </c>
      <c r="B37600" s="1" t="s">
        <v>21</v>
      </c>
      <c r="C37600" s="1" t="s">
        <v>12</v>
      </c>
      <c r="D37600">
        <v>17</v>
      </c>
      <c r="E37600">
        <v>1</v>
      </c>
    </row>
    <row r="37601" spans="1:5" x14ac:dyDescent="0.45">
      <c r="A37601">
        <v>37599</v>
      </c>
      <c r="B37601" s="1" t="s">
        <v>21</v>
      </c>
      <c r="C37601" s="1" t="s">
        <v>6</v>
      </c>
      <c r="D37601">
        <v>6</v>
      </c>
      <c r="E37601">
        <v>1</v>
      </c>
    </row>
    <row r="37602" spans="1:5" x14ac:dyDescent="0.45">
      <c r="A37602">
        <v>37600</v>
      </c>
      <c r="B37602" s="1" t="s">
        <v>21</v>
      </c>
      <c r="C37602" s="1" t="s">
        <v>6</v>
      </c>
      <c r="D37602">
        <v>10</v>
      </c>
      <c r="E37602">
        <v>1</v>
      </c>
    </row>
    <row r="37603" spans="1:5" x14ac:dyDescent="0.45">
      <c r="A37603">
        <v>37601</v>
      </c>
      <c r="B37603" s="1" t="s">
        <v>21</v>
      </c>
      <c r="C37603" s="1" t="s">
        <v>8</v>
      </c>
      <c r="D37603">
        <v>5</v>
      </c>
      <c r="E37603">
        <v>1</v>
      </c>
    </row>
    <row r="37604" spans="1:5" x14ac:dyDescent="0.45">
      <c r="A37604">
        <v>37602</v>
      </c>
      <c r="B37604" s="1" t="s">
        <v>21</v>
      </c>
      <c r="C37604" s="1" t="s">
        <v>8</v>
      </c>
      <c r="D37604">
        <v>7</v>
      </c>
      <c r="E37604">
        <v>1</v>
      </c>
    </row>
    <row r="37605" spans="1:5" x14ac:dyDescent="0.45">
      <c r="A37605">
        <v>37603</v>
      </c>
      <c r="B37605" s="1" t="s">
        <v>21</v>
      </c>
      <c r="C37605" s="1" t="s">
        <v>8</v>
      </c>
      <c r="D37605">
        <v>8</v>
      </c>
      <c r="E37605">
        <v>1</v>
      </c>
    </row>
    <row r="37606" spans="1:5" x14ac:dyDescent="0.45">
      <c r="A37606">
        <v>37604</v>
      </c>
      <c r="B37606" s="1" t="s">
        <v>21</v>
      </c>
      <c r="C37606" s="1" t="s">
        <v>8</v>
      </c>
      <c r="D37606">
        <v>12</v>
      </c>
      <c r="E37606">
        <v>1</v>
      </c>
    </row>
    <row r="37607" spans="1:5" x14ac:dyDescent="0.45">
      <c r="A37607">
        <v>37605</v>
      </c>
      <c r="B37607" s="1" t="s">
        <v>21</v>
      </c>
      <c r="C37607" s="1" t="s">
        <v>9</v>
      </c>
      <c r="D37607">
        <v>10</v>
      </c>
      <c r="E37607">
        <v>1</v>
      </c>
    </row>
    <row r="37608" spans="1:5" x14ac:dyDescent="0.45">
      <c r="A37608">
        <v>37606</v>
      </c>
      <c r="B37608" s="1" t="s">
        <v>21</v>
      </c>
      <c r="C37608" s="1" t="s">
        <v>9</v>
      </c>
      <c r="D37608">
        <v>11</v>
      </c>
      <c r="E37608">
        <v>1</v>
      </c>
    </row>
    <row r="37609" spans="1:5" x14ac:dyDescent="0.45">
      <c r="A37609">
        <v>37607</v>
      </c>
      <c r="B37609" s="1" t="s">
        <v>21</v>
      </c>
      <c r="C37609" s="1" t="s">
        <v>9</v>
      </c>
      <c r="D37609">
        <v>12</v>
      </c>
      <c r="E37609">
        <v>1</v>
      </c>
    </row>
    <row r="37610" spans="1:5" x14ac:dyDescent="0.45">
      <c r="A37610">
        <v>37608</v>
      </c>
      <c r="B37610" s="1" t="s">
        <v>21</v>
      </c>
      <c r="C37610" s="1" t="s">
        <v>9</v>
      </c>
      <c r="D37610">
        <v>15</v>
      </c>
      <c r="E37610">
        <v>1</v>
      </c>
    </row>
    <row r="37611" spans="1:5" x14ac:dyDescent="0.45">
      <c r="A37611">
        <v>37609</v>
      </c>
      <c r="B37611" s="1" t="s">
        <v>21</v>
      </c>
      <c r="C37611" s="1" t="s">
        <v>9</v>
      </c>
      <c r="D37611">
        <v>17</v>
      </c>
      <c r="E37611">
        <v>1</v>
      </c>
    </row>
    <row r="37612" spans="1:5" x14ac:dyDescent="0.45">
      <c r="A37612">
        <v>37610</v>
      </c>
      <c r="B37612" s="1" t="s">
        <v>21</v>
      </c>
      <c r="C37612" s="1" t="s">
        <v>7</v>
      </c>
      <c r="D37612">
        <v>10</v>
      </c>
      <c r="E37612">
        <v>1</v>
      </c>
    </row>
    <row r="37613" spans="1:5" x14ac:dyDescent="0.45">
      <c r="A37613">
        <v>37611</v>
      </c>
      <c r="B37613" s="1" t="s">
        <v>21</v>
      </c>
      <c r="C37613" s="1" t="s">
        <v>7</v>
      </c>
      <c r="D37613">
        <v>13</v>
      </c>
      <c r="E37613">
        <v>1</v>
      </c>
    </row>
    <row r="37614" spans="1:5" x14ac:dyDescent="0.45">
      <c r="A37614">
        <v>37612</v>
      </c>
      <c r="B37614" s="1" t="s">
        <v>22</v>
      </c>
      <c r="C37614" s="1" t="s">
        <v>9</v>
      </c>
      <c r="D37614">
        <v>4</v>
      </c>
      <c r="E37614">
        <v>1</v>
      </c>
    </row>
    <row r="37615" spans="1:5" x14ac:dyDescent="0.45">
      <c r="A37615">
        <v>37613</v>
      </c>
      <c r="B37615" s="1" t="s">
        <v>25</v>
      </c>
      <c r="C37615" s="1" t="s">
        <v>10</v>
      </c>
      <c r="D37615">
        <v>5</v>
      </c>
      <c r="E37615">
        <v>1</v>
      </c>
    </row>
    <row r="37616" spans="1:5" x14ac:dyDescent="0.45">
      <c r="A37616">
        <v>37614</v>
      </c>
      <c r="B37616" s="1" t="s">
        <v>25</v>
      </c>
      <c r="C37616" s="1" t="s">
        <v>10</v>
      </c>
      <c r="D37616">
        <v>9</v>
      </c>
      <c r="E37616">
        <v>1</v>
      </c>
    </row>
    <row r="37617" spans="1:5" x14ac:dyDescent="0.45">
      <c r="A37617">
        <v>37615</v>
      </c>
      <c r="B37617" s="1" t="s">
        <v>25</v>
      </c>
      <c r="C37617" s="1" t="s">
        <v>11</v>
      </c>
      <c r="D37617">
        <v>2</v>
      </c>
      <c r="E37617">
        <v>1</v>
      </c>
    </row>
    <row r="37618" spans="1:5" x14ac:dyDescent="0.45">
      <c r="A37618">
        <v>37616</v>
      </c>
      <c r="B37618" s="1" t="s">
        <v>25</v>
      </c>
      <c r="C37618" s="1" t="s">
        <v>11</v>
      </c>
      <c r="D37618">
        <v>10</v>
      </c>
      <c r="E37618">
        <v>1</v>
      </c>
    </row>
    <row r="37619" spans="1:5" x14ac:dyDescent="0.45">
      <c r="A37619">
        <v>37617</v>
      </c>
      <c r="B37619" s="1" t="s">
        <v>25</v>
      </c>
      <c r="C37619" s="1" t="s">
        <v>12</v>
      </c>
      <c r="D37619">
        <v>4</v>
      </c>
      <c r="E37619">
        <v>1</v>
      </c>
    </row>
    <row r="37620" spans="1:5" x14ac:dyDescent="0.45">
      <c r="A37620">
        <v>37618</v>
      </c>
      <c r="B37620" s="1" t="s">
        <v>25</v>
      </c>
      <c r="C37620" s="1" t="s">
        <v>12</v>
      </c>
      <c r="D37620">
        <v>7</v>
      </c>
      <c r="E37620">
        <v>1</v>
      </c>
    </row>
    <row r="37621" spans="1:5" x14ac:dyDescent="0.45">
      <c r="A37621">
        <v>37619</v>
      </c>
      <c r="B37621" s="1" t="s">
        <v>25</v>
      </c>
      <c r="C37621" s="1" t="s">
        <v>12</v>
      </c>
      <c r="D37621">
        <v>8</v>
      </c>
      <c r="E37621">
        <v>1</v>
      </c>
    </row>
    <row r="37622" spans="1:5" x14ac:dyDescent="0.45">
      <c r="A37622">
        <v>37620</v>
      </c>
      <c r="B37622" s="1" t="s">
        <v>25</v>
      </c>
      <c r="C37622" s="1" t="s">
        <v>12</v>
      </c>
      <c r="D37622">
        <v>10</v>
      </c>
      <c r="E37622">
        <v>1</v>
      </c>
    </row>
    <row r="37623" spans="1:5" x14ac:dyDescent="0.45">
      <c r="A37623">
        <v>37621</v>
      </c>
      <c r="B37623" s="1" t="s">
        <v>25</v>
      </c>
      <c r="C37623" s="1" t="s">
        <v>12</v>
      </c>
      <c r="D37623">
        <v>15</v>
      </c>
      <c r="E37623">
        <v>1</v>
      </c>
    </row>
    <row r="37624" spans="1:5" x14ac:dyDescent="0.45">
      <c r="A37624">
        <v>37622</v>
      </c>
      <c r="B37624" s="1" t="s">
        <v>25</v>
      </c>
      <c r="C37624" s="1" t="s">
        <v>6</v>
      </c>
      <c r="D37624">
        <v>4</v>
      </c>
      <c r="E37624">
        <v>1</v>
      </c>
    </row>
    <row r="37625" spans="1:5" x14ac:dyDescent="0.45">
      <c r="A37625">
        <v>37623</v>
      </c>
      <c r="B37625" s="1" t="s">
        <v>25</v>
      </c>
      <c r="C37625" s="1" t="s">
        <v>8</v>
      </c>
      <c r="D37625">
        <v>3</v>
      </c>
      <c r="E37625">
        <v>1</v>
      </c>
    </row>
    <row r="37626" spans="1:5" x14ac:dyDescent="0.45">
      <c r="A37626">
        <v>37624</v>
      </c>
      <c r="B37626" s="1" t="s">
        <v>25</v>
      </c>
      <c r="C37626" s="1" t="s">
        <v>8</v>
      </c>
      <c r="D37626">
        <v>7</v>
      </c>
      <c r="E37626">
        <v>1</v>
      </c>
    </row>
    <row r="37627" spans="1:5" x14ac:dyDescent="0.45">
      <c r="A37627">
        <v>37625</v>
      </c>
      <c r="B37627" s="1" t="s">
        <v>25</v>
      </c>
      <c r="C37627" s="1" t="s">
        <v>8</v>
      </c>
      <c r="D37627">
        <v>12</v>
      </c>
      <c r="E37627">
        <v>1</v>
      </c>
    </row>
    <row r="37628" spans="1:5" x14ac:dyDescent="0.45">
      <c r="A37628">
        <v>37626</v>
      </c>
      <c r="B37628" s="1" t="s">
        <v>25</v>
      </c>
      <c r="C37628" s="1" t="s">
        <v>9</v>
      </c>
      <c r="D37628">
        <v>5</v>
      </c>
      <c r="E37628">
        <v>1</v>
      </c>
    </row>
    <row r="37629" spans="1:5" x14ac:dyDescent="0.45">
      <c r="A37629">
        <v>37627</v>
      </c>
      <c r="B37629" s="1" t="s">
        <v>25</v>
      </c>
      <c r="C37629" s="1" t="s">
        <v>9</v>
      </c>
      <c r="D37629">
        <v>12</v>
      </c>
      <c r="E37629">
        <v>1</v>
      </c>
    </row>
    <row r="37630" spans="1:5" x14ac:dyDescent="0.45">
      <c r="A37630">
        <v>37628</v>
      </c>
      <c r="B37630" s="1" t="s">
        <v>25</v>
      </c>
      <c r="C37630" s="1" t="s">
        <v>7</v>
      </c>
      <c r="D37630">
        <v>8</v>
      </c>
      <c r="E37630">
        <v>1</v>
      </c>
    </row>
    <row r="37631" spans="1:5" x14ac:dyDescent="0.45">
      <c r="A37631">
        <v>37629</v>
      </c>
      <c r="B37631" s="1" t="s">
        <v>25</v>
      </c>
      <c r="C37631" s="1" t="s">
        <v>7</v>
      </c>
      <c r="D37631">
        <v>10</v>
      </c>
      <c r="E37631">
        <v>1</v>
      </c>
    </row>
    <row r="37632" spans="1:5" x14ac:dyDescent="0.45">
      <c r="A37632">
        <v>37630</v>
      </c>
      <c r="B37632" s="1" t="s">
        <v>26</v>
      </c>
      <c r="C37632" s="1" t="s">
        <v>11</v>
      </c>
      <c r="D37632">
        <v>3</v>
      </c>
      <c r="E37632">
        <v>1</v>
      </c>
    </row>
    <row r="37633" spans="1:5" x14ac:dyDescent="0.45">
      <c r="A37633">
        <v>37631</v>
      </c>
      <c r="B37633" s="1" t="s">
        <v>26</v>
      </c>
      <c r="C37633" s="1" t="s">
        <v>11</v>
      </c>
      <c r="D37633">
        <v>10</v>
      </c>
      <c r="E37633">
        <v>1</v>
      </c>
    </row>
    <row r="37634" spans="1:5" x14ac:dyDescent="0.45">
      <c r="A37634">
        <v>37632</v>
      </c>
      <c r="B37634" s="1" t="s">
        <v>26</v>
      </c>
      <c r="C37634" s="1" t="s">
        <v>12</v>
      </c>
      <c r="D37634">
        <v>8</v>
      </c>
      <c r="E37634">
        <v>1</v>
      </c>
    </row>
    <row r="37635" spans="1:5" x14ac:dyDescent="0.45">
      <c r="A37635">
        <v>37633</v>
      </c>
      <c r="B37635" s="1" t="s">
        <v>26</v>
      </c>
      <c r="C37635" s="1" t="s">
        <v>6</v>
      </c>
      <c r="D37635">
        <v>5</v>
      </c>
      <c r="E37635">
        <v>1</v>
      </c>
    </row>
    <row r="37636" spans="1:5" x14ac:dyDescent="0.45">
      <c r="A37636">
        <v>37634</v>
      </c>
      <c r="B37636" s="1" t="s">
        <v>26</v>
      </c>
      <c r="C37636" s="1" t="s">
        <v>8</v>
      </c>
      <c r="D37636">
        <v>7</v>
      </c>
      <c r="E37636">
        <v>1</v>
      </c>
    </row>
    <row r="37637" spans="1:5" x14ac:dyDescent="0.45">
      <c r="A37637">
        <v>37635</v>
      </c>
      <c r="B37637" s="1" t="s">
        <v>26</v>
      </c>
      <c r="C37637" s="1" t="s">
        <v>7</v>
      </c>
      <c r="D37637">
        <v>16</v>
      </c>
      <c r="E37637">
        <v>1</v>
      </c>
    </row>
    <row r="37638" spans="1:5" x14ac:dyDescent="0.45">
      <c r="A37638">
        <v>37636</v>
      </c>
      <c r="B37638" s="1" t="s">
        <v>28</v>
      </c>
      <c r="C37638" s="1" t="s">
        <v>11</v>
      </c>
      <c r="D37638">
        <v>7</v>
      </c>
      <c r="E37638">
        <v>1</v>
      </c>
    </row>
    <row r="37639" spans="1:5" x14ac:dyDescent="0.45">
      <c r="A37639">
        <v>37637</v>
      </c>
      <c r="B37639" s="1" t="s">
        <v>28</v>
      </c>
      <c r="C37639" s="1" t="s">
        <v>12</v>
      </c>
      <c r="D37639">
        <v>16</v>
      </c>
      <c r="E37639">
        <v>1</v>
      </c>
    </row>
    <row r="37640" spans="1:5" x14ac:dyDescent="0.45">
      <c r="A37640">
        <v>37638</v>
      </c>
      <c r="B37640" s="1" t="s">
        <v>28</v>
      </c>
      <c r="C37640" s="1" t="s">
        <v>8</v>
      </c>
      <c r="D37640">
        <v>11</v>
      </c>
      <c r="E37640">
        <v>1</v>
      </c>
    </row>
    <row r="37641" spans="1:5" x14ac:dyDescent="0.45">
      <c r="A37641">
        <v>37639</v>
      </c>
      <c r="B37641" s="1" t="s">
        <v>28</v>
      </c>
      <c r="C37641" s="1" t="s">
        <v>9</v>
      </c>
      <c r="D37641">
        <v>11</v>
      </c>
      <c r="E37641">
        <v>1</v>
      </c>
    </row>
    <row r="37642" spans="1:5" x14ac:dyDescent="0.45">
      <c r="A37642">
        <v>37640</v>
      </c>
      <c r="B37642" s="1" t="s">
        <v>28</v>
      </c>
      <c r="C37642" s="1" t="s">
        <v>9</v>
      </c>
      <c r="D37642">
        <v>15</v>
      </c>
      <c r="E37642">
        <v>1</v>
      </c>
    </row>
    <row r="37643" spans="1:5" x14ac:dyDescent="0.45">
      <c r="A37643">
        <v>37641</v>
      </c>
      <c r="B37643" s="1" t="s">
        <v>29</v>
      </c>
      <c r="C37643" s="1" t="s">
        <v>10</v>
      </c>
      <c r="D37643">
        <v>7</v>
      </c>
      <c r="E37643">
        <v>1</v>
      </c>
    </row>
    <row r="37644" spans="1:5" x14ac:dyDescent="0.45">
      <c r="A37644">
        <v>37642</v>
      </c>
      <c r="B37644" s="1" t="s">
        <v>29</v>
      </c>
      <c r="C37644" s="1" t="s">
        <v>10</v>
      </c>
      <c r="D37644">
        <v>11</v>
      </c>
      <c r="E37644">
        <v>1</v>
      </c>
    </row>
    <row r="37645" spans="1:5" x14ac:dyDescent="0.45">
      <c r="A37645">
        <v>37643</v>
      </c>
      <c r="B37645" s="1" t="s">
        <v>29</v>
      </c>
      <c r="C37645" s="1" t="s">
        <v>10</v>
      </c>
      <c r="D37645">
        <v>12</v>
      </c>
      <c r="E37645">
        <v>1</v>
      </c>
    </row>
    <row r="37646" spans="1:5" x14ac:dyDescent="0.45">
      <c r="A37646">
        <v>37644</v>
      </c>
      <c r="B37646" s="1" t="s">
        <v>29</v>
      </c>
      <c r="C37646" s="1" t="s">
        <v>10</v>
      </c>
      <c r="D37646">
        <v>17</v>
      </c>
      <c r="E37646">
        <v>1</v>
      </c>
    </row>
    <row r="37647" spans="1:5" x14ac:dyDescent="0.45">
      <c r="A37647">
        <v>37645</v>
      </c>
      <c r="B37647" s="1" t="s">
        <v>29</v>
      </c>
      <c r="C37647" s="1" t="s">
        <v>11</v>
      </c>
      <c r="D37647">
        <v>1</v>
      </c>
      <c r="E37647">
        <v>1</v>
      </c>
    </row>
    <row r="37648" spans="1:5" x14ac:dyDescent="0.45">
      <c r="A37648">
        <v>37646</v>
      </c>
      <c r="B37648" s="1" t="s">
        <v>29</v>
      </c>
      <c r="C37648" s="1" t="s">
        <v>11</v>
      </c>
      <c r="D37648">
        <v>5</v>
      </c>
      <c r="E37648">
        <v>1</v>
      </c>
    </row>
    <row r="37649" spans="1:5" x14ac:dyDescent="0.45">
      <c r="A37649">
        <v>37647</v>
      </c>
      <c r="B37649" s="1" t="s">
        <v>29</v>
      </c>
      <c r="C37649" s="1" t="s">
        <v>12</v>
      </c>
      <c r="D37649">
        <v>4</v>
      </c>
      <c r="E37649">
        <v>1</v>
      </c>
    </row>
    <row r="37650" spans="1:5" x14ac:dyDescent="0.45">
      <c r="A37650">
        <v>37648</v>
      </c>
      <c r="B37650" s="1" t="s">
        <v>29</v>
      </c>
      <c r="C37650" s="1" t="s">
        <v>12</v>
      </c>
      <c r="D37650">
        <v>5</v>
      </c>
      <c r="E37650">
        <v>1</v>
      </c>
    </row>
    <row r="37651" spans="1:5" x14ac:dyDescent="0.45">
      <c r="A37651">
        <v>37649</v>
      </c>
      <c r="B37651" s="1" t="s">
        <v>29</v>
      </c>
      <c r="C37651" s="1" t="s">
        <v>12</v>
      </c>
      <c r="D37651">
        <v>9</v>
      </c>
      <c r="E37651">
        <v>1</v>
      </c>
    </row>
    <row r="37652" spans="1:5" x14ac:dyDescent="0.45">
      <c r="A37652">
        <v>37650</v>
      </c>
      <c r="B37652" s="1" t="s">
        <v>29</v>
      </c>
      <c r="C37652" s="1" t="s">
        <v>12</v>
      </c>
      <c r="D37652">
        <v>11</v>
      </c>
      <c r="E37652">
        <v>1</v>
      </c>
    </row>
    <row r="37653" spans="1:5" x14ac:dyDescent="0.45">
      <c r="A37653">
        <v>37651</v>
      </c>
      <c r="B37653" s="1" t="s">
        <v>29</v>
      </c>
      <c r="C37653" s="1" t="s">
        <v>6</v>
      </c>
      <c r="D37653">
        <v>4</v>
      </c>
      <c r="E37653">
        <v>1</v>
      </c>
    </row>
    <row r="37654" spans="1:5" x14ac:dyDescent="0.45">
      <c r="A37654">
        <v>37652</v>
      </c>
      <c r="B37654" s="1" t="s">
        <v>29</v>
      </c>
      <c r="C37654" s="1" t="s">
        <v>6</v>
      </c>
      <c r="D37654">
        <v>5</v>
      </c>
      <c r="E37654">
        <v>1</v>
      </c>
    </row>
    <row r="37655" spans="1:5" x14ac:dyDescent="0.45">
      <c r="A37655">
        <v>37653</v>
      </c>
      <c r="B37655" s="1" t="s">
        <v>29</v>
      </c>
      <c r="C37655" s="1" t="s">
        <v>6</v>
      </c>
      <c r="D37655">
        <v>20</v>
      </c>
      <c r="E37655">
        <v>1</v>
      </c>
    </row>
    <row r="37656" spans="1:5" x14ac:dyDescent="0.45">
      <c r="A37656">
        <v>37654</v>
      </c>
      <c r="B37656" s="1" t="s">
        <v>29</v>
      </c>
      <c r="C37656" s="1" t="s">
        <v>8</v>
      </c>
      <c r="D37656">
        <v>3</v>
      </c>
      <c r="E37656">
        <v>1</v>
      </c>
    </row>
    <row r="37657" spans="1:5" x14ac:dyDescent="0.45">
      <c r="A37657">
        <v>37655</v>
      </c>
      <c r="B37657" s="1" t="s">
        <v>29</v>
      </c>
      <c r="C37657" s="1" t="s">
        <v>8</v>
      </c>
      <c r="D37657">
        <v>4</v>
      </c>
      <c r="E37657">
        <v>1</v>
      </c>
    </row>
    <row r="37658" spans="1:5" x14ac:dyDescent="0.45">
      <c r="A37658">
        <v>37656</v>
      </c>
      <c r="B37658" s="1" t="s">
        <v>29</v>
      </c>
      <c r="C37658" s="1" t="s">
        <v>8</v>
      </c>
      <c r="D37658">
        <v>10</v>
      </c>
      <c r="E37658">
        <v>1</v>
      </c>
    </row>
    <row r="37659" spans="1:5" x14ac:dyDescent="0.45">
      <c r="A37659">
        <v>37657</v>
      </c>
      <c r="B37659" s="1" t="s">
        <v>29</v>
      </c>
      <c r="C37659" s="1" t="s">
        <v>8</v>
      </c>
      <c r="D37659">
        <v>13</v>
      </c>
      <c r="E37659">
        <v>1</v>
      </c>
    </row>
    <row r="37660" spans="1:5" x14ac:dyDescent="0.45">
      <c r="A37660">
        <v>37658</v>
      </c>
      <c r="B37660" s="1" t="s">
        <v>29</v>
      </c>
      <c r="C37660" s="1" t="s">
        <v>8</v>
      </c>
      <c r="D37660">
        <v>17</v>
      </c>
      <c r="E37660">
        <v>1</v>
      </c>
    </row>
    <row r="37661" spans="1:5" x14ac:dyDescent="0.45">
      <c r="A37661">
        <v>37659</v>
      </c>
      <c r="B37661" s="1" t="s">
        <v>29</v>
      </c>
      <c r="C37661" s="1" t="s">
        <v>8</v>
      </c>
      <c r="D37661">
        <v>19</v>
      </c>
      <c r="E37661">
        <v>1</v>
      </c>
    </row>
    <row r="37662" spans="1:5" x14ac:dyDescent="0.45">
      <c r="A37662">
        <v>37660</v>
      </c>
      <c r="B37662" s="1" t="s">
        <v>29</v>
      </c>
      <c r="C37662" s="1" t="s">
        <v>8</v>
      </c>
      <c r="D37662">
        <v>20</v>
      </c>
      <c r="E37662">
        <v>1</v>
      </c>
    </row>
    <row r="37663" spans="1:5" x14ac:dyDescent="0.45">
      <c r="A37663">
        <v>37661</v>
      </c>
      <c r="B37663" s="1" t="s">
        <v>29</v>
      </c>
      <c r="C37663" s="1" t="s">
        <v>9</v>
      </c>
      <c r="D37663">
        <v>14</v>
      </c>
      <c r="E37663">
        <v>1</v>
      </c>
    </row>
    <row r="37664" spans="1:5" x14ac:dyDescent="0.45">
      <c r="A37664">
        <v>37662</v>
      </c>
      <c r="B37664" s="1" t="s">
        <v>29</v>
      </c>
      <c r="C37664" s="1" t="s">
        <v>7</v>
      </c>
      <c r="D37664">
        <v>6</v>
      </c>
      <c r="E37664">
        <v>1</v>
      </c>
    </row>
    <row r="37665" spans="1:5" x14ac:dyDescent="0.45">
      <c r="A37665">
        <v>37663</v>
      </c>
      <c r="B37665" s="1" t="s">
        <v>29</v>
      </c>
      <c r="C37665" s="1" t="s">
        <v>7</v>
      </c>
      <c r="D37665">
        <v>7</v>
      </c>
      <c r="E37665">
        <v>1</v>
      </c>
    </row>
    <row r="37666" spans="1:5" x14ac:dyDescent="0.45">
      <c r="A37666">
        <v>37664</v>
      </c>
      <c r="B37666" s="1" t="s">
        <v>29</v>
      </c>
      <c r="C37666" s="1" t="s">
        <v>7</v>
      </c>
      <c r="D37666">
        <v>8</v>
      </c>
      <c r="E37666">
        <v>1</v>
      </c>
    </row>
    <row r="37667" spans="1:5" x14ac:dyDescent="0.45">
      <c r="A37667">
        <v>37665</v>
      </c>
      <c r="B37667" s="1" t="s">
        <v>29</v>
      </c>
      <c r="C37667" s="1" t="s">
        <v>7</v>
      </c>
      <c r="D37667">
        <v>9</v>
      </c>
      <c r="E37667">
        <v>1</v>
      </c>
    </row>
    <row r="37668" spans="1:5" x14ac:dyDescent="0.45">
      <c r="A37668">
        <v>37666</v>
      </c>
      <c r="B37668" s="1" t="s">
        <v>29</v>
      </c>
      <c r="C37668" s="1" t="s">
        <v>7</v>
      </c>
      <c r="D37668">
        <v>13</v>
      </c>
      <c r="E37668">
        <v>1</v>
      </c>
    </row>
    <row r="37669" spans="1:5" x14ac:dyDescent="0.45">
      <c r="A37669">
        <v>37667</v>
      </c>
      <c r="B37669" s="1" t="s">
        <v>30</v>
      </c>
      <c r="C37669" s="1" t="s">
        <v>11</v>
      </c>
      <c r="D37669">
        <v>4</v>
      </c>
      <c r="E37669">
        <v>1</v>
      </c>
    </row>
    <row r="37670" spans="1:5" x14ac:dyDescent="0.45">
      <c r="A37670">
        <v>37668</v>
      </c>
      <c r="B37670" s="1" t="s">
        <v>30</v>
      </c>
      <c r="C37670" s="1" t="s">
        <v>11</v>
      </c>
      <c r="D37670">
        <v>7</v>
      </c>
      <c r="E37670">
        <v>1</v>
      </c>
    </row>
    <row r="37671" spans="1:5" x14ac:dyDescent="0.45">
      <c r="A37671">
        <v>37669</v>
      </c>
      <c r="B37671" s="1" t="s">
        <v>30</v>
      </c>
      <c r="C37671" s="1" t="s">
        <v>12</v>
      </c>
      <c r="D37671">
        <v>5</v>
      </c>
      <c r="E37671">
        <v>1</v>
      </c>
    </row>
    <row r="37672" spans="1:5" x14ac:dyDescent="0.45">
      <c r="A37672">
        <v>37670</v>
      </c>
      <c r="B37672" s="1" t="s">
        <v>30</v>
      </c>
      <c r="C37672" s="1" t="s">
        <v>12</v>
      </c>
      <c r="D37672">
        <v>9</v>
      </c>
      <c r="E37672">
        <v>1</v>
      </c>
    </row>
    <row r="37673" spans="1:5" x14ac:dyDescent="0.45">
      <c r="A37673">
        <v>37671</v>
      </c>
      <c r="B37673" s="1" t="s">
        <v>30</v>
      </c>
      <c r="C37673" s="1" t="s">
        <v>12</v>
      </c>
      <c r="D37673">
        <v>19</v>
      </c>
      <c r="E37673">
        <v>1</v>
      </c>
    </row>
    <row r="37674" spans="1:5" x14ac:dyDescent="0.45">
      <c r="A37674">
        <v>37672</v>
      </c>
      <c r="B37674" s="1" t="s">
        <v>30</v>
      </c>
      <c r="C37674" s="1" t="s">
        <v>6</v>
      </c>
      <c r="D37674">
        <v>4</v>
      </c>
      <c r="E37674">
        <v>1</v>
      </c>
    </row>
    <row r="37675" spans="1:5" x14ac:dyDescent="0.45">
      <c r="A37675">
        <v>37673</v>
      </c>
      <c r="B37675" s="1" t="s">
        <v>30</v>
      </c>
      <c r="C37675" s="1" t="s">
        <v>6</v>
      </c>
      <c r="D37675">
        <v>6</v>
      </c>
      <c r="E37675">
        <v>1</v>
      </c>
    </row>
    <row r="37676" spans="1:5" x14ac:dyDescent="0.45">
      <c r="A37676">
        <v>37674</v>
      </c>
      <c r="B37676" s="1" t="s">
        <v>30</v>
      </c>
      <c r="C37676" s="1" t="s">
        <v>8</v>
      </c>
      <c r="D37676">
        <v>6</v>
      </c>
      <c r="E37676">
        <v>1</v>
      </c>
    </row>
    <row r="37677" spans="1:5" x14ac:dyDescent="0.45">
      <c r="A37677">
        <v>37675</v>
      </c>
      <c r="B37677" s="1" t="s">
        <v>30</v>
      </c>
      <c r="C37677" s="1" t="s">
        <v>9</v>
      </c>
      <c r="D37677">
        <v>6</v>
      </c>
      <c r="E37677">
        <v>1</v>
      </c>
    </row>
    <row r="37678" spans="1:5" x14ac:dyDescent="0.45">
      <c r="A37678">
        <v>37676</v>
      </c>
      <c r="B37678" s="1" t="s">
        <v>30</v>
      </c>
      <c r="C37678" s="1" t="s">
        <v>9</v>
      </c>
      <c r="D37678">
        <v>7</v>
      </c>
      <c r="E37678">
        <v>1</v>
      </c>
    </row>
    <row r="37679" spans="1:5" x14ac:dyDescent="0.45">
      <c r="A37679">
        <v>37677</v>
      </c>
      <c r="B37679" s="1" t="s">
        <v>31</v>
      </c>
      <c r="C37679" s="1" t="s">
        <v>11</v>
      </c>
      <c r="D37679">
        <v>12</v>
      </c>
      <c r="E37679">
        <v>1</v>
      </c>
    </row>
    <row r="37680" spans="1:5" x14ac:dyDescent="0.45">
      <c r="A37680">
        <v>37678</v>
      </c>
      <c r="B37680" s="1" t="s">
        <v>31</v>
      </c>
      <c r="C37680" s="1" t="s">
        <v>12</v>
      </c>
      <c r="D37680">
        <v>5</v>
      </c>
      <c r="E37680">
        <v>1</v>
      </c>
    </row>
    <row r="37681" spans="1:5" x14ac:dyDescent="0.45">
      <c r="A37681">
        <v>37679</v>
      </c>
      <c r="B37681" s="1" t="s">
        <v>31</v>
      </c>
      <c r="C37681" s="1" t="s">
        <v>12</v>
      </c>
      <c r="D37681">
        <v>15</v>
      </c>
      <c r="E37681">
        <v>1</v>
      </c>
    </row>
    <row r="37682" spans="1:5" x14ac:dyDescent="0.45">
      <c r="A37682">
        <v>37680</v>
      </c>
      <c r="B37682" s="1" t="s">
        <v>31</v>
      </c>
      <c r="C37682" s="1" t="s">
        <v>12</v>
      </c>
      <c r="D37682">
        <v>17</v>
      </c>
      <c r="E37682">
        <v>1</v>
      </c>
    </row>
    <row r="37683" spans="1:5" x14ac:dyDescent="0.45">
      <c r="A37683">
        <v>37681</v>
      </c>
      <c r="B37683" s="1" t="s">
        <v>31</v>
      </c>
      <c r="C37683" s="1" t="s">
        <v>6</v>
      </c>
      <c r="D37683">
        <v>7</v>
      </c>
      <c r="E37683">
        <v>1</v>
      </c>
    </row>
    <row r="37684" spans="1:5" x14ac:dyDescent="0.45">
      <c r="A37684">
        <v>37682</v>
      </c>
      <c r="B37684" s="1" t="s">
        <v>31</v>
      </c>
      <c r="C37684" s="1" t="s">
        <v>8</v>
      </c>
      <c r="D37684">
        <v>7</v>
      </c>
      <c r="E37684">
        <v>1</v>
      </c>
    </row>
    <row r="37685" spans="1:5" x14ac:dyDescent="0.45">
      <c r="A37685">
        <v>37683</v>
      </c>
      <c r="B37685" s="1" t="s">
        <v>31</v>
      </c>
      <c r="C37685" s="1" t="s">
        <v>8</v>
      </c>
      <c r="D37685">
        <v>16</v>
      </c>
      <c r="E37685">
        <v>1</v>
      </c>
    </row>
    <row r="37686" spans="1:5" x14ac:dyDescent="0.45">
      <c r="A37686">
        <v>37684</v>
      </c>
      <c r="B37686" s="1" t="s">
        <v>31</v>
      </c>
      <c r="C37686" s="1" t="s">
        <v>9</v>
      </c>
      <c r="D37686">
        <v>10</v>
      </c>
      <c r="E37686">
        <v>1</v>
      </c>
    </row>
    <row r="37687" spans="1:5" x14ac:dyDescent="0.45">
      <c r="A37687">
        <v>37685</v>
      </c>
      <c r="B37687" s="1" t="s">
        <v>31</v>
      </c>
      <c r="C37687" s="1" t="s">
        <v>9</v>
      </c>
      <c r="D37687">
        <v>12</v>
      </c>
      <c r="E37687">
        <v>1</v>
      </c>
    </row>
    <row r="37688" spans="1:5" x14ac:dyDescent="0.45">
      <c r="A37688">
        <v>37686</v>
      </c>
      <c r="B37688" s="1" t="s">
        <v>31</v>
      </c>
      <c r="C37688" s="1" t="s">
        <v>7</v>
      </c>
      <c r="D37688">
        <v>9</v>
      </c>
      <c r="E37688">
        <v>1</v>
      </c>
    </row>
    <row r="37689" spans="1:5" x14ac:dyDescent="0.45">
      <c r="A37689">
        <v>37687</v>
      </c>
      <c r="B37689" s="1" t="s">
        <v>31</v>
      </c>
      <c r="C37689" s="1" t="s">
        <v>7</v>
      </c>
      <c r="D37689">
        <v>12</v>
      </c>
      <c r="E37689">
        <v>1</v>
      </c>
    </row>
    <row r="37690" spans="1:5" x14ac:dyDescent="0.45">
      <c r="A37690">
        <v>37688</v>
      </c>
      <c r="B37690" s="1" t="s">
        <v>33</v>
      </c>
      <c r="C37690" s="1" t="s">
        <v>10</v>
      </c>
      <c r="D37690">
        <v>6</v>
      </c>
      <c r="E37690">
        <v>1</v>
      </c>
    </row>
    <row r="37691" spans="1:5" x14ac:dyDescent="0.45">
      <c r="A37691">
        <v>37689</v>
      </c>
      <c r="B37691" s="1" t="s">
        <v>33</v>
      </c>
      <c r="C37691" s="1" t="s">
        <v>10</v>
      </c>
      <c r="D37691">
        <v>12</v>
      </c>
      <c r="E37691">
        <v>1</v>
      </c>
    </row>
    <row r="37692" spans="1:5" x14ac:dyDescent="0.45">
      <c r="A37692">
        <v>37690</v>
      </c>
      <c r="B37692" s="1" t="s">
        <v>33</v>
      </c>
      <c r="C37692" s="1" t="s">
        <v>10</v>
      </c>
      <c r="D37692">
        <v>14</v>
      </c>
      <c r="E37692">
        <v>1</v>
      </c>
    </row>
    <row r="37693" spans="1:5" x14ac:dyDescent="0.45">
      <c r="A37693">
        <v>37691</v>
      </c>
      <c r="B37693" s="1" t="s">
        <v>33</v>
      </c>
      <c r="C37693" s="1" t="s">
        <v>10</v>
      </c>
      <c r="D37693">
        <v>15</v>
      </c>
      <c r="E37693">
        <v>1</v>
      </c>
    </row>
    <row r="37694" spans="1:5" x14ac:dyDescent="0.45">
      <c r="A37694">
        <v>37692</v>
      </c>
      <c r="B37694" s="1" t="s">
        <v>33</v>
      </c>
      <c r="C37694" s="1" t="s">
        <v>10</v>
      </c>
      <c r="D37694">
        <v>16</v>
      </c>
      <c r="E37694">
        <v>1</v>
      </c>
    </row>
    <row r="37695" spans="1:5" x14ac:dyDescent="0.45">
      <c r="A37695">
        <v>37693</v>
      </c>
      <c r="B37695" s="1" t="s">
        <v>33</v>
      </c>
      <c r="C37695" s="1" t="s">
        <v>10</v>
      </c>
      <c r="D37695">
        <v>17</v>
      </c>
      <c r="E37695">
        <v>1</v>
      </c>
    </row>
    <row r="37696" spans="1:5" x14ac:dyDescent="0.45">
      <c r="A37696">
        <v>37694</v>
      </c>
      <c r="B37696" s="1" t="s">
        <v>33</v>
      </c>
      <c r="C37696" s="1" t="s">
        <v>10</v>
      </c>
      <c r="D37696">
        <v>23</v>
      </c>
      <c r="E37696">
        <v>1</v>
      </c>
    </row>
    <row r="37697" spans="1:5" x14ac:dyDescent="0.45">
      <c r="A37697">
        <v>37695</v>
      </c>
      <c r="B37697" s="1" t="s">
        <v>33</v>
      </c>
      <c r="C37697" s="1" t="s">
        <v>11</v>
      </c>
      <c r="D37697">
        <v>1</v>
      </c>
      <c r="E37697">
        <v>1</v>
      </c>
    </row>
    <row r="37698" spans="1:5" x14ac:dyDescent="0.45">
      <c r="A37698">
        <v>37696</v>
      </c>
      <c r="B37698" s="1" t="s">
        <v>33</v>
      </c>
      <c r="C37698" s="1" t="s">
        <v>11</v>
      </c>
      <c r="D37698">
        <v>7</v>
      </c>
      <c r="E37698">
        <v>1</v>
      </c>
    </row>
    <row r="37699" spans="1:5" x14ac:dyDescent="0.45">
      <c r="A37699">
        <v>37697</v>
      </c>
      <c r="B37699" s="1" t="s">
        <v>33</v>
      </c>
      <c r="C37699" s="1" t="s">
        <v>11</v>
      </c>
      <c r="D37699">
        <v>13</v>
      </c>
      <c r="E37699">
        <v>1</v>
      </c>
    </row>
    <row r="37700" spans="1:5" x14ac:dyDescent="0.45">
      <c r="A37700">
        <v>37698</v>
      </c>
      <c r="B37700" s="1" t="s">
        <v>33</v>
      </c>
      <c r="C37700" s="1" t="s">
        <v>11</v>
      </c>
      <c r="D37700">
        <v>15</v>
      </c>
      <c r="E37700">
        <v>1</v>
      </c>
    </row>
    <row r="37701" spans="1:5" x14ac:dyDescent="0.45">
      <c r="A37701">
        <v>37699</v>
      </c>
      <c r="B37701" s="1" t="s">
        <v>33</v>
      </c>
      <c r="C37701" s="1" t="s">
        <v>11</v>
      </c>
      <c r="D37701">
        <v>23</v>
      </c>
      <c r="E37701">
        <v>1</v>
      </c>
    </row>
    <row r="37702" spans="1:5" x14ac:dyDescent="0.45">
      <c r="A37702">
        <v>37700</v>
      </c>
      <c r="B37702" s="1" t="s">
        <v>33</v>
      </c>
      <c r="C37702" s="1" t="s">
        <v>12</v>
      </c>
      <c r="D37702">
        <v>2</v>
      </c>
      <c r="E37702">
        <v>1</v>
      </c>
    </row>
    <row r="37703" spans="1:5" x14ac:dyDescent="0.45">
      <c r="A37703">
        <v>37701</v>
      </c>
      <c r="B37703" s="1" t="s">
        <v>33</v>
      </c>
      <c r="C37703" s="1" t="s">
        <v>12</v>
      </c>
      <c r="D37703">
        <v>3</v>
      </c>
      <c r="E37703">
        <v>1</v>
      </c>
    </row>
    <row r="37704" spans="1:5" x14ac:dyDescent="0.45">
      <c r="A37704">
        <v>37702</v>
      </c>
      <c r="B37704" s="1" t="s">
        <v>33</v>
      </c>
      <c r="C37704" s="1" t="s">
        <v>12</v>
      </c>
      <c r="D37704">
        <v>5</v>
      </c>
      <c r="E37704">
        <v>1</v>
      </c>
    </row>
    <row r="37705" spans="1:5" x14ac:dyDescent="0.45">
      <c r="A37705">
        <v>37703</v>
      </c>
      <c r="B37705" s="1" t="s">
        <v>33</v>
      </c>
      <c r="C37705" s="1" t="s">
        <v>12</v>
      </c>
      <c r="D37705">
        <v>11</v>
      </c>
      <c r="E37705">
        <v>1</v>
      </c>
    </row>
    <row r="37706" spans="1:5" x14ac:dyDescent="0.45">
      <c r="A37706">
        <v>37704</v>
      </c>
      <c r="B37706" s="1" t="s">
        <v>33</v>
      </c>
      <c r="C37706" s="1" t="s">
        <v>12</v>
      </c>
      <c r="D37706">
        <v>15</v>
      </c>
      <c r="E37706">
        <v>1</v>
      </c>
    </row>
    <row r="37707" spans="1:5" x14ac:dyDescent="0.45">
      <c r="A37707">
        <v>37705</v>
      </c>
      <c r="B37707" s="1" t="s">
        <v>33</v>
      </c>
      <c r="C37707" s="1" t="s">
        <v>12</v>
      </c>
      <c r="D37707">
        <v>16</v>
      </c>
      <c r="E37707">
        <v>1</v>
      </c>
    </row>
    <row r="37708" spans="1:5" x14ac:dyDescent="0.45">
      <c r="A37708">
        <v>37706</v>
      </c>
      <c r="B37708" s="1" t="s">
        <v>33</v>
      </c>
      <c r="C37708" s="1" t="s">
        <v>12</v>
      </c>
      <c r="D37708">
        <v>18</v>
      </c>
      <c r="E37708">
        <v>1</v>
      </c>
    </row>
    <row r="37709" spans="1:5" x14ac:dyDescent="0.45">
      <c r="A37709">
        <v>37707</v>
      </c>
      <c r="B37709" s="1" t="s">
        <v>33</v>
      </c>
      <c r="C37709" s="1" t="s">
        <v>12</v>
      </c>
      <c r="D37709">
        <v>21</v>
      </c>
      <c r="E37709">
        <v>1</v>
      </c>
    </row>
    <row r="37710" spans="1:5" x14ac:dyDescent="0.45">
      <c r="A37710">
        <v>37708</v>
      </c>
      <c r="B37710" s="1" t="s">
        <v>33</v>
      </c>
      <c r="C37710" s="1" t="s">
        <v>6</v>
      </c>
      <c r="D37710">
        <v>2</v>
      </c>
      <c r="E37710">
        <v>1</v>
      </c>
    </row>
    <row r="37711" spans="1:5" x14ac:dyDescent="0.45">
      <c r="A37711">
        <v>37709</v>
      </c>
      <c r="B37711" s="1" t="s">
        <v>33</v>
      </c>
      <c r="C37711" s="1" t="s">
        <v>6</v>
      </c>
      <c r="D37711">
        <v>3</v>
      </c>
      <c r="E37711">
        <v>1</v>
      </c>
    </row>
    <row r="37712" spans="1:5" x14ac:dyDescent="0.45">
      <c r="A37712">
        <v>37710</v>
      </c>
      <c r="B37712" s="1" t="s">
        <v>33</v>
      </c>
      <c r="C37712" s="1" t="s">
        <v>6</v>
      </c>
      <c r="D37712">
        <v>4</v>
      </c>
      <c r="E37712">
        <v>1</v>
      </c>
    </row>
    <row r="37713" spans="1:5" x14ac:dyDescent="0.45">
      <c r="A37713">
        <v>37711</v>
      </c>
      <c r="B37713" s="1" t="s">
        <v>33</v>
      </c>
      <c r="C37713" s="1" t="s">
        <v>6</v>
      </c>
      <c r="D37713">
        <v>9</v>
      </c>
      <c r="E37713">
        <v>1</v>
      </c>
    </row>
    <row r="37714" spans="1:5" x14ac:dyDescent="0.45">
      <c r="A37714">
        <v>37712</v>
      </c>
      <c r="B37714" s="1" t="s">
        <v>33</v>
      </c>
      <c r="C37714" s="1" t="s">
        <v>6</v>
      </c>
      <c r="D37714">
        <v>13</v>
      </c>
      <c r="E37714">
        <v>1</v>
      </c>
    </row>
    <row r="37715" spans="1:5" x14ac:dyDescent="0.45">
      <c r="A37715">
        <v>37713</v>
      </c>
      <c r="B37715" s="1" t="s">
        <v>33</v>
      </c>
      <c r="C37715" s="1" t="s">
        <v>6</v>
      </c>
      <c r="D37715">
        <v>16</v>
      </c>
      <c r="E37715">
        <v>1</v>
      </c>
    </row>
    <row r="37716" spans="1:5" x14ac:dyDescent="0.45">
      <c r="A37716">
        <v>37714</v>
      </c>
      <c r="B37716" s="1" t="s">
        <v>33</v>
      </c>
      <c r="C37716" s="1" t="s">
        <v>6</v>
      </c>
      <c r="D37716">
        <v>18</v>
      </c>
      <c r="E37716">
        <v>1</v>
      </c>
    </row>
    <row r="37717" spans="1:5" x14ac:dyDescent="0.45">
      <c r="A37717">
        <v>37715</v>
      </c>
      <c r="B37717" s="1" t="s">
        <v>33</v>
      </c>
      <c r="C37717" s="1" t="s">
        <v>6</v>
      </c>
      <c r="D37717">
        <v>19</v>
      </c>
      <c r="E37717">
        <v>1</v>
      </c>
    </row>
    <row r="37718" spans="1:5" x14ac:dyDescent="0.45">
      <c r="A37718">
        <v>37716</v>
      </c>
      <c r="B37718" s="1" t="s">
        <v>33</v>
      </c>
      <c r="C37718" s="1" t="s">
        <v>8</v>
      </c>
      <c r="D37718">
        <v>3</v>
      </c>
      <c r="E37718">
        <v>1</v>
      </c>
    </row>
    <row r="37719" spans="1:5" x14ac:dyDescent="0.45">
      <c r="A37719">
        <v>37717</v>
      </c>
      <c r="B37719" s="1" t="s">
        <v>33</v>
      </c>
      <c r="C37719" s="1" t="s">
        <v>8</v>
      </c>
      <c r="D37719">
        <v>6</v>
      </c>
      <c r="E37719">
        <v>1</v>
      </c>
    </row>
    <row r="37720" spans="1:5" x14ac:dyDescent="0.45">
      <c r="A37720">
        <v>37718</v>
      </c>
      <c r="B37720" s="1" t="s">
        <v>33</v>
      </c>
      <c r="C37720" s="1" t="s">
        <v>8</v>
      </c>
      <c r="D37720">
        <v>8</v>
      </c>
      <c r="E37720">
        <v>1</v>
      </c>
    </row>
    <row r="37721" spans="1:5" x14ac:dyDescent="0.45">
      <c r="A37721">
        <v>37719</v>
      </c>
      <c r="B37721" s="1" t="s">
        <v>33</v>
      </c>
      <c r="C37721" s="1" t="s">
        <v>8</v>
      </c>
      <c r="D37721">
        <v>11</v>
      </c>
      <c r="E37721">
        <v>1</v>
      </c>
    </row>
    <row r="37722" spans="1:5" x14ac:dyDescent="0.45">
      <c r="A37722">
        <v>37720</v>
      </c>
      <c r="B37722" s="1" t="s">
        <v>33</v>
      </c>
      <c r="C37722" s="1" t="s">
        <v>8</v>
      </c>
      <c r="D37722">
        <v>13</v>
      </c>
      <c r="E37722">
        <v>1</v>
      </c>
    </row>
    <row r="37723" spans="1:5" x14ac:dyDescent="0.45">
      <c r="A37723">
        <v>37721</v>
      </c>
      <c r="B37723" s="1" t="s">
        <v>33</v>
      </c>
      <c r="C37723" s="1" t="s">
        <v>8</v>
      </c>
      <c r="D37723">
        <v>17</v>
      </c>
      <c r="E37723">
        <v>1</v>
      </c>
    </row>
    <row r="37724" spans="1:5" x14ac:dyDescent="0.45">
      <c r="A37724">
        <v>37722</v>
      </c>
      <c r="B37724" s="1" t="s">
        <v>33</v>
      </c>
      <c r="C37724" s="1" t="s">
        <v>8</v>
      </c>
      <c r="D37724">
        <v>18</v>
      </c>
      <c r="E37724">
        <v>1</v>
      </c>
    </row>
    <row r="37725" spans="1:5" x14ac:dyDescent="0.45">
      <c r="A37725">
        <v>37723</v>
      </c>
      <c r="B37725" s="1" t="s">
        <v>33</v>
      </c>
      <c r="C37725" s="1" t="s">
        <v>9</v>
      </c>
      <c r="D37725">
        <v>5</v>
      </c>
      <c r="E37725">
        <v>1</v>
      </c>
    </row>
    <row r="37726" spans="1:5" x14ac:dyDescent="0.45">
      <c r="A37726">
        <v>37724</v>
      </c>
      <c r="B37726" s="1" t="s">
        <v>33</v>
      </c>
      <c r="C37726" s="1" t="s">
        <v>9</v>
      </c>
      <c r="D37726">
        <v>7</v>
      </c>
      <c r="E37726">
        <v>1</v>
      </c>
    </row>
    <row r="37727" spans="1:5" x14ac:dyDescent="0.45">
      <c r="A37727">
        <v>37725</v>
      </c>
      <c r="B37727" s="1" t="s">
        <v>33</v>
      </c>
      <c r="C37727" s="1" t="s">
        <v>9</v>
      </c>
      <c r="D37727">
        <v>9</v>
      </c>
      <c r="E37727">
        <v>1</v>
      </c>
    </row>
    <row r="37728" spans="1:5" x14ac:dyDescent="0.45">
      <c r="A37728">
        <v>37726</v>
      </c>
      <c r="B37728" s="1" t="s">
        <v>33</v>
      </c>
      <c r="C37728" s="1" t="s">
        <v>9</v>
      </c>
      <c r="D37728">
        <v>11</v>
      </c>
      <c r="E37728">
        <v>1</v>
      </c>
    </row>
    <row r="37729" spans="1:5" x14ac:dyDescent="0.45">
      <c r="A37729">
        <v>37727</v>
      </c>
      <c r="B37729" s="1" t="s">
        <v>33</v>
      </c>
      <c r="C37729" s="1" t="s">
        <v>9</v>
      </c>
      <c r="D37729">
        <v>13</v>
      </c>
      <c r="E37729">
        <v>1</v>
      </c>
    </row>
    <row r="37730" spans="1:5" x14ac:dyDescent="0.45">
      <c r="A37730">
        <v>37728</v>
      </c>
      <c r="B37730" s="1" t="s">
        <v>33</v>
      </c>
      <c r="C37730" s="1" t="s">
        <v>9</v>
      </c>
      <c r="D37730">
        <v>14</v>
      </c>
      <c r="E37730">
        <v>1</v>
      </c>
    </row>
    <row r="37731" spans="1:5" x14ac:dyDescent="0.45">
      <c r="A37731">
        <v>37729</v>
      </c>
      <c r="B37731" s="1" t="s">
        <v>33</v>
      </c>
      <c r="C37731" s="1" t="s">
        <v>9</v>
      </c>
      <c r="D37731">
        <v>17</v>
      </c>
      <c r="E37731">
        <v>1</v>
      </c>
    </row>
    <row r="37732" spans="1:5" x14ac:dyDescent="0.45">
      <c r="A37732">
        <v>37730</v>
      </c>
      <c r="B37732" s="1" t="s">
        <v>33</v>
      </c>
      <c r="C37732" s="1" t="s">
        <v>9</v>
      </c>
      <c r="D37732">
        <v>20</v>
      </c>
      <c r="E37732">
        <v>1</v>
      </c>
    </row>
    <row r="37733" spans="1:5" x14ac:dyDescent="0.45">
      <c r="A37733">
        <v>37731</v>
      </c>
      <c r="B37733" s="1" t="s">
        <v>33</v>
      </c>
      <c r="C37733" s="1" t="s">
        <v>7</v>
      </c>
      <c r="D37733">
        <v>2</v>
      </c>
      <c r="E37733">
        <v>1</v>
      </c>
    </row>
    <row r="37734" spans="1:5" x14ac:dyDescent="0.45">
      <c r="A37734">
        <v>37732</v>
      </c>
      <c r="B37734" s="1" t="s">
        <v>33</v>
      </c>
      <c r="C37734" s="1" t="s">
        <v>7</v>
      </c>
      <c r="D37734">
        <v>8</v>
      </c>
      <c r="E37734">
        <v>1</v>
      </c>
    </row>
    <row r="37735" spans="1:5" x14ac:dyDescent="0.45">
      <c r="A37735">
        <v>37733</v>
      </c>
      <c r="B37735" s="1" t="s">
        <v>33</v>
      </c>
      <c r="C37735" s="1" t="s">
        <v>7</v>
      </c>
      <c r="D37735">
        <v>9</v>
      </c>
      <c r="E37735">
        <v>1</v>
      </c>
    </row>
    <row r="37736" spans="1:5" x14ac:dyDescent="0.45">
      <c r="A37736">
        <v>37734</v>
      </c>
      <c r="B37736" s="1" t="s">
        <v>33</v>
      </c>
      <c r="C37736" s="1" t="s">
        <v>7</v>
      </c>
      <c r="D37736">
        <v>19</v>
      </c>
      <c r="E37736">
        <v>1</v>
      </c>
    </row>
    <row r="37737" spans="1:5" x14ac:dyDescent="0.45">
      <c r="A37737">
        <v>37735</v>
      </c>
      <c r="B37737" s="1" t="s">
        <v>33</v>
      </c>
      <c r="C37737" s="1" t="s">
        <v>7</v>
      </c>
      <c r="D37737">
        <v>20</v>
      </c>
      <c r="E37737">
        <v>1</v>
      </c>
    </row>
    <row r="37738" spans="1:5" x14ac:dyDescent="0.45">
      <c r="A37738">
        <v>37736</v>
      </c>
      <c r="B37738" s="1" t="s">
        <v>36</v>
      </c>
      <c r="C37738" s="1" t="s">
        <v>12</v>
      </c>
      <c r="D37738">
        <v>5</v>
      </c>
      <c r="E37738">
        <v>1</v>
      </c>
    </row>
    <row r="37739" spans="1:5" x14ac:dyDescent="0.45">
      <c r="A37739">
        <v>37737</v>
      </c>
      <c r="B37739" s="1" t="s">
        <v>36</v>
      </c>
      <c r="C37739" s="1" t="s">
        <v>7</v>
      </c>
      <c r="D37739">
        <v>14</v>
      </c>
      <c r="E37739">
        <v>1</v>
      </c>
    </row>
    <row r="37740" spans="1:5" x14ac:dyDescent="0.45">
      <c r="A37740">
        <v>37738</v>
      </c>
      <c r="B37740" s="1" t="s">
        <v>37</v>
      </c>
      <c r="C37740" s="1" t="s">
        <v>10</v>
      </c>
      <c r="D37740">
        <v>6</v>
      </c>
      <c r="E37740">
        <v>1</v>
      </c>
    </row>
    <row r="37741" spans="1:5" x14ac:dyDescent="0.45">
      <c r="A37741">
        <v>37739</v>
      </c>
      <c r="B37741" s="1" t="s">
        <v>37</v>
      </c>
      <c r="C37741" s="1" t="s">
        <v>10</v>
      </c>
      <c r="D37741">
        <v>10</v>
      </c>
      <c r="E37741">
        <v>1</v>
      </c>
    </row>
    <row r="37742" spans="1:5" x14ac:dyDescent="0.45">
      <c r="A37742">
        <v>37740</v>
      </c>
      <c r="B37742" s="1" t="s">
        <v>37</v>
      </c>
      <c r="C37742" s="1" t="s">
        <v>10</v>
      </c>
      <c r="D37742">
        <v>16</v>
      </c>
      <c r="E37742">
        <v>1</v>
      </c>
    </row>
    <row r="37743" spans="1:5" x14ac:dyDescent="0.45">
      <c r="A37743">
        <v>37741</v>
      </c>
      <c r="B37743" s="1" t="s">
        <v>37</v>
      </c>
      <c r="C37743" s="1" t="s">
        <v>10</v>
      </c>
      <c r="D37743">
        <v>17</v>
      </c>
      <c r="E37743">
        <v>1</v>
      </c>
    </row>
    <row r="37744" spans="1:5" x14ac:dyDescent="0.45">
      <c r="A37744">
        <v>37742</v>
      </c>
      <c r="B37744" s="1" t="s">
        <v>37</v>
      </c>
      <c r="C37744" s="1" t="s">
        <v>10</v>
      </c>
      <c r="D37744">
        <v>19</v>
      </c>
      <c r="E37744">
        <v>1</v>
      </c>
    </row>
    <row r="37745" spans="1:5" x14ac:dyDescent="0.45">
      <c r="A37745">
        <v>37743</v>
      </c>
      <c r="B37745" s="1" t="s">
        <v>37</v>
      </c>
      <c r="C37745" s="1" t="s">
        <v>10</v>
      </c>
      <c r="D37745">
        <v>23</v>
      </c>
      <c r="E37745">
        <v>1</v>
      </c>
    </row>
    <row r="37746" spans="1:5" x14ac:dyDescent="0.45">
      <c r="A37746">
        <v>37744</v>
      </c>
      <c r="B37746" s="1" t="s">
        <v>37</v>
      </c>
      <c r="C37746" s="1" t="s">
        <v>11</v>
      </c>
      <c r="D37746">
        <v>3</v>
      </c>
      <c r="E37746">
        <v>1</v>
      </c>
    </row>
    <row r="37747" spans="1:5" x14ac:dyDescent="0.45">
      <c r="A37747">
        <v>37745</v>
      </c>
      <c r="B37747" s="1" t="s">
        <v>37</v>
      </c>
      <c r="C37747" s="1" t="s">
        <v>11</v>
      </c>
      <c r="D37747">
        <v>9</v>
      </c>
      <c r="E37747">
        <v>1</v>
      </c>
    </row>
    <row r="37748" spans="1:5" x14ac:dyDescent="0.45">
      <c r="A37748">
        <v>37746</v>
      </c>
      <c r="B37748" s="1" t="s">
        <v>37</v>
      </c>
      <c r="C37748" s="1" t="s">
        <v>11</v>
      </c>
      <c r="D37748">
        <v>12</v>
      </c>
      <c r="E37748">
        <v>1</v>
      </c>
    </row>
    <row r="37749" spans="1:5" x14ac:dyDescent="0.45">
      <c r="A37749">
        <v>37747</v>
      </c>
      <c r="B37749" s="1" t="s">
        <v>37</v>
      </c>
      <c r="C37749" s="1" t="s">
        <v>11</v>
      </c>
      <c r="D37749">
        <v>14</v>
      </c>
      <c r="E37749">
        <v>1</v>
      </c>
    </row>
    <row r="37750" spans="1:5" x14ac:dyDescent="0.45">
      <c r="A37750">
        <v>37748</v>
      </c>
      <c r="B37750" s="1" t="s">
        <v>37</v>
      </c>
      <c r="C37750" s="1" t="s">
        <v>12</v>
      </c>
      <c r="D37750">
        <v>0</v>
      </c>
      <c r="E37750">
        <v>1</v>
      </c>
    </row>
    <row r="37751" spans="1:5" x14ac:dyDescent="0.45">
      <c r="A37751">
        <v>37749</v>
      </c>
      <c r="B37751" s="1" t="s">
        <v>37</v>
      </c>
      <c r="C37751" s="1" t="s">
        <v>12</v>
      </c>
      <c r="D37751">
        <v>1</v>
      </c>
      <c r="E37751">
        <v>1</v>
      </c>
    </row>
    <row r="37752" spans="1:5" x14ac:dyDescent="0.45">
      <c r="A37752">
        <v>37750</v>
      </c>
      <c r="B37752" s="1" t="s">
        <v>37</v>
      </c>
      <c r="C37752" s="1" t="s">
        <v>12</v>
      </c>
      <c r="D37752">
        <v>5</v>
      </c>
      <c r="E37752">
        <v>1</v>
      </c>
    </row>
    <row r="37753" spans="1:5" x14ac:dyDescent="0.45">
      <c r="A37753">
        <v>37751</v>
      </c>
      <c r="B37753" s="1" t="s">
        <v>37</v>
      </c>
      <c r="C37753" s="1" t="s">
        <v>12</v>
      </c>
      <c r="D37753">
        <v>11</v>
      </c>
      <c r="E37753">
        <v>1</v>
      </c>
    </row>
    <row r="37754" spans="1:5" x14ac:dyDescent="0.45">
      <c r="A37754">
        <v>37752</v>
      </c>
      <c r="B37754" s="1" t="s">
        <v>37</v>
      </c>
      <c r="C37754" s="1" t="s">
        <v>12</v>
      </c>
      <c r="D37754">
        <v>13</v>
      </c>
      <c r="E37754">
        <v>1</v>
      </c>
    </row>
    <row r="37755" spans="1:5" x14ac:dyDescent="0.45">
      <c r="A37755">
        <v>37753</v>
      </c>
      <c r="B37755" s="1" t="s">
        <v>37</v>
      </c>
      <c r="C37755" s="1" t="s">
        <v>12</v>
      </c>
      <c r="D37755">
        <v>14</v>
      </c>
      <c r="E37755">
        <v>1</v>
      </c>
    </row>
    <row r="37756" spans="1:5" x14ac:dyDescent="0.45">
      <c r="A37756">
        <v>37754</v>
      </c>
      <c r="B37756" s="1" t="s">
        <v>37</v>
      </c>
      <c r="C37756" s="1" t="s">
        <v>12</v>
      </c>
      <c r="D37756">
        <v>15</v>
      </c>
      <c r="E37756">
        <v>1</v>
      </c>
    </row>
    <row r="37757" spans="1:5" x14ac:dyDescent="0.45">
      <c r="A37757">
        <v>37755</v>
      </c>
      <c r="B37757" s="1" t="s">
        <v>37</v>
      </c>
      <c r="C37757" s="1" t="s">
        <v>12</v>
      </c>
      <c r="D37757">
        <v>19</v>
      </c>
      <c r="E37757">
        <v>1</v>
      </c>
    </row>
    <row r="37758" spans="1:5" x14ac:dyDescent="0.45">
      <c r="A37758">
        <v>37756</v>
      </c>
      <c r="B37758" s="1" t="s">
        <v>37</v>
      </c>
      <c r="C37758" s="1" t="s">
        <v>12</v>
      </c>
      <c r="D37758">
        <v>21</v>
      </c>
      <c r="E37758">
        <v>1</v>
      </c>
    </row>
    <row r="37759" spans="1:5" x14ac:dyDescent="0.45">
      <c r="A37759">
        <v>37757</v>
      </c>
      <c r="B37759" s="1" t="s">
        <v>37</v>
      </c>
      <c r="C37759" s="1" t="s">
        <v>12</v>
      </c>
      <c r="D37759">
        <v>22</v>
      </c>
      <c r="E37759">
        <v>1</v>
      </c>
    </row>
    <row r="37760" spans="1:5" x14ac:dyDescent="0.45">
      <c r="A37760">
        <v>37758</v>
      </c>
      <c r="B37760" s="1" t="s">
        <v>37</v>
      </c>
      <c r="C37760" s="1" t="s">
        <v>12</v>
      </c>
      <c r="D37760">
        <v>23</v>
      </c>
      <c r="E37760">
        <v>1</v>
      </c>
    </row>
    <row r="37761" spans="1:5" x14ac:dyDescent="0.45">
      <c r="A37761">
        <v>37759</v>
      </c>
      <c r="B37761" s="1" t="s">
        <v>37</v>
      </c>
      <c r="C37761" s="1" t="s">
        <v>6</v>
      </c>
      <c r="D37761">
        <v>1</v>
      </c>
      <c r="E37761">
        <v>1</v>
      </c>
    </row>
    <row r="37762" spans="1:5" x14ac:dyDescent="0.45">
      <c r="A37762">
        <v>37760</v>
      </c>
      <c r="B37762" s="1" t="s">
        <v>37</v>
      </c>
      <c r="C37762" s="1" t="s">
        <v>6</v>
      </c>
      <c r="D37762">
        <v>3</v>
      </c>
      <c r="E37762">
        <v>1</v>
      </c>
    </row>
    <row r="37763" spans="1:5" x14ac:dyDescent="0.45">
      <c r="A37763">
        <v>37761</v>
      </c>
      <c r="B37763" s="1" t="s">
        <v>37</v>
      </c>
      <c r="C37763" s="1" t="s">
        <v>6</v>
      </c>
      <c r="D37763">
        <v>7</v>
      </c>
      <c r="E37763">
        <v>1</v>
      </c>
    </row>
    <row r="37764" spans="1:5" x14ac:dyDescent="0.45">
      <c r="A37764">
        <v>37762</v>
      </c>
      <c r="B37764" s="1" t="s">
        <v>37</v>
      </c>
      <c r="C37764" s="1" t="s">
        <v>6</v>
      </c>
      <c r="D37764">
        <v>11</v>
      </c>
      <c r="E37764">
        <v>1</v>
      </c>
    </row>
    <row r="37765" spans="1:5" x14ac:dyDescent="0.45">
      <c r="A37765">
        <v>37763</v>
      </c>
      <c r="B37765" s="1" t="s">
        <v>37</v>
      </c>
      <c r="C37765" s="1" t="s">
        <v>6</v>
      </c>
      <c r="D37765">
        <v>12</v>
      </c>
      <c r="E37765">
        <v>1</v>
      </c>
    </row>
    <row r="37766" spans="1:5" x14ac:dyDescent="0.45">
      <c r="A37766">
        <v>37764</v>
      </c>
      <c r="B37766" s="1" t="s">
        <v>37</v>
      </c>
      <c r="C37766" s="1" t="s">
        <v>6</v>
      </c>
      <c r="D37766">
        <v>13</v>
      </c>
      <c r="E37766">
        <v>1</v>
      </c>
    </row>
    <row r="37767" spans="1:5" x14ac:dyDescent="0.45">
      <c r="A37767">
        <v>37765</v>
      </c>
      <c r="B37767" s="1" t="s">
        <v>37</v>
      </c>
      <c r="C37767" s="1" t="s">
        <v>6</v>
      </c>
      <c r="D37767">
        <v>14</v>
      </c>
      <c r="E37767">
        <v>1</v>
      </c>
    </row>
    <row r="37768" spans="1:5" x14ac:dyDescent="0.45">
      <c r="A37768">
        <v>37766</v>
      </c>
      <c r="B37768" s="1" t="s">
        <v>37</v>
      </c>
      <c r="C37768" s="1" t="s">
        <v>6</v>
      </c>
      <c r="D37768">
        <v>16</v>
      </c>
      <c r="E37768">
        <v>1</v>
      </c>
    </row>
    <row r="37769" spans="1:5" x14ac:dyDescent="0.45">
      <c r="A37769">
        <v>37767</v>
      </c>
      <c r="B37769" s="1" t="s">
        <v>37</v>
      </c>
      <c r="C37769" s="1" t="s">
        <v>6</v>
      </c>
      <c r="D37769">
        <v>17</v>
      </c>
      <c r="E37769">
        <v>1</v>
      </c>
    </row>
    <row r="37770" spans="1:5" x14ac:dyDescent="0.45">
      <c r="A37770">
        <v>37768</v>
      </c>
      <c r="B37770" s="1" t="s">
        <v>37</v>
      </c>
      <c r="C37770" s="1" t="s">
        <v>6</v>
      </c>
      <c r="D37770">
        <v>19</v>
      </c>
      <c r="E37770">
        <v>1</v>
      </c>
    </row>
    <row r="37771" spans="1:5" x14ac:dyDescent="0.45">
      <c r="A37771">
        <v>37769</v>
      </c>
      <c r="B37771" s="1" t="s">
        <v>37</v>
      </c>
      <c r="C37771" s="1" t="s">
        <v>6</v>
      </c>
      <c r="D37771">
        <v>23</v>
      </c>
      <c r="E37771">
        <v>1</v>
      </c>
    </row>
    <row r="37772" spans="1:5" x14ac:dyDescent="0.45">
      <c r="A37772">
        <v>37770</v>
      </c>
      <c r="B37772" s="1" t="s">
        <v>37</v>
      </c>
      <c r="C37772" s="1" t="s">
        <v>8</v>
      </c>
      <c r="D37772">
        <v>7</v>
      </c>
      <c r="E37772">
        <v>1</v>
      </c>
    </row>
    <row r="37773" spans="1:5" x14ac:dyDescent="0.45">
      <c r="A37773">
        <v>37771</v>
      </c>
      <c r="B37773" s="1" t="s">
        <v>37</v>
      </c>
      <c r="C37773" s="1" t="s">
        <v>8</v>
      </c>
      <c r="D37773">
        <v>12</v>
      </c>
      <c r="E37773">
        <v>1</v>
      </c>
    </row>
    <row r="37774" spans="1:5" x14ac:dyDescent="0.45">
      <c r="A37774">
        <v>37772</v>
      </c>
      <c r="B37774" s="1" t="s">
        <v>37</v>
      </c>
      <c r="C37774" s="1" t="s">
        <v>8</v>
      </c>
      <c r="D37774">
        <v>13</v>
      </c>
      <c r="E37774">
        <v>1</v>
      </c>
    </row>
    <row r="37775" spans="1:5" x14ac:dyDescent="0.45">
      <c r="A37775">
        <v>37773</v>
      </c>
      <c r="B37775" s="1" t="s">
        <v>37</v>
      </c>
      <c r="C37775" s="1" t="s">
        <v>8</v>
      </c>
      <c r="D37775">
        <v>18</v>
      </c>
      <c r="E37775">
        <v>1</v>
      </c>
    </row>
    <row r="37776" spans="1:5" x14ac:dyDescent="0.45">
      <c r="A37776">
        <v>37774</v>
      </c>
      <c r="B37776" s="1" t="s">
        <v>37</v>
      </c>
      <c r="C37776" s="1" t="s">
        <v>8</v>
      </c>
      <c r="D37776">
        <v>19</v>
      </c>
      <c r="E37776">
        <v>1</v>
      </c>
    </row>
    <row r="37777" spans="1:5" x14ac:dyDescent="0.45">
      <c r="A37777">
        <v>37775</v>
      </c>
      <c r="B37777" s="1" t="s">
        <v>37</v>
      </c>
      <c r="C37777" s="1" t="s">
        <v>8</v>
      </c>
      <c r="D37777">
        <v>20</v>
      </c>
      <c r="E37777">
        <v>1</v>
      </c>
    </row>
    <row r="37778" spans="1:5" x14ac:dyDescent="0.45">
      <c r="A37778">
        <v>37776</v>
      </c>
      <c r="B37778" s="1" t="s">
        <v>37</v>
      </c>
      <c r="C37778" s="1" t="s">
        <v>8</v>
      </c>
      <c r="D37778">
        <v>22</v>
      </c>
      <c r="E37778">
        <v>1</v>
      </c>
    </row>
    <row r="37779" spans="1:5" x14ac:dyDescent="0.45">
      <c r="A37779">
        <v>37777</v>
      </c>
      <c r="B37779" s="1" t="s">
        <v>37</v>
      </c>
      <c r="C37779" s="1" t="s">
        <v>9</v>
      </c>
      <c r="D37779">
        <v>0</v>
      </c>
      <c r="E37779">
        <v>1</v>
      </c>
    </row>
    <row r="37780" spans="1:5" x14ac:dyDescent="0.45">
      <c r="A37780">
        <v>37778</v>
      </c>
      <c r="B37780" s="1" t="s">
        <v>37</v>
      </c>
      <c r="C37780" s="1" t="s">
        <v>9</v>
      </c>
      <c r="D37780">
        <v>3</v>
      </c>
      <c r="E37780">
        <v>1</v>
      </c>
    </row>
    <row r="37781" spans="1:5" x14ac:dyDescent="0.45">
      <c r="A37781">
        <v>37779</v>
      </c>
      <c r="B37781" s="1" t="s">
        <v>37</v>
      </c>
      <c r="C37781" s="1" t="s">
        <v>9</v>
      </c>
      <c r="D37781">
        <v>6</v>
      </c>
      <c r="E37781">
        <v>1</v>
      </c>
    </row>
    <row r="37782" spans="1:5" x14ac:dyDescent="0.45">
      <c r="A37782">
        <v>37780</v>
      </c>
      <c r="B37782" s="1" t="s">
        <v>37</v>
      </c>
      <c r="C37782" s="1" t="s">
        <v>9</v>
      </c>
      <c r="D37782">
        <v>11</v>
      </c>
      <c r="E37782">
        <v>1</v>
      </c>
    </row>
    <row r="37783" spans="1:5" x14ac:dyDescent="0.45">
      <c r="A37783">
        <v>37781</v>
      </c>
      <c r="B37783" s="1" t="s">
        <v>37</v>
      </c>
      <c r="C37783" s="1" t="s">
        <v>9</v>
      </c>
      <c r="D37783">
        <v>18</v>
      </c>
      <c r="E37783">
        <v>1</v>
      </c>
    </row>
    <row r="37784" spans="1:5" x14ac:dyDescent="0.45">
      <c r="A37784">
        <v>37782</v>
      </c>
      <c r="B37784" s="1" t="s">
        <v>37</v>
      </c>
      <c r="C37784" s="1" t="s">
        <v>9</v>
      </c>
      <c r="D37784">
        <v>23</v>
      </c>
      <c r="E37784">
        <v>1</v>
      </c>
    </row>
    <row r="37785" spans="1:5" x14ac:dyDescent="0.45">
      <c r="A37785">
        <v>37783</v>
      </c>
      <c r="B37785" s="1" t="s">
        <v>37</v>
      </c>
      <c r="C37785" s="1" t="s">
        <v>7</v>
      </c>
      <c r="D37785">
        <v>2</v>
      </c>
      <c r="E37785">
        <v>1</v>
      </c>
    </row>
    <row r="37786" spans="1:5" x14ac:dyDescent="0.45">
      <c r="A37786">
        <v>37784</v>
      </c>
      <c r="B37786" s="1" t="s">
        <v>37</v>
      </c>
      <c r="C37786" s="1" t="s">
        <v>7</v>
      </c>
      <c r="D37786">
        <v>6</v>
      </c>
      <c r="E37786">
        <v>1</v>
      </c>
    </row>
    <row r="37787" spans="1:5" x14ac:dyDescent="0.45">
      <c r="A37787">
        <v>37785</v>
      </c>
      <c r="B37787" s="1" t="s">
        <v>37</v>
      </c>
      <c r="C37787" s="1" t="s">
        <v>7</v>
      </c>
      <c r="D37787">
        <v>7</v>
      </c>
      <c r="E37787">
        <v>1</v>
      </c>
    </row>
    <row r="37788" spans="1:5" x14ac:dyDescent="0.45">
      <c r="A37788">
        <v>37786</v>
      </c>
      <c r="B37788" s="1" t="s">
        <v>37</v>
      </c>
      <c r="C37788" s="1" t="s">
        <v>7</v>
      </c>
      <c r="D37788">
        <v>8</v>
      </c>
      <c r="E37788">
        <v>1</v>
      </c>
    </row>
    <row r="37789" spans="1:5" x14ac:dyDescent="0.45">
      <c r="A37789">
        <v>37787</v>
      </c>
      <c r="B37789" s="1" t="s">
        <v>37</v>
      </c>
      <c r="C37789" s="1" t="s">
        <v>7</v>
      </c>
      <c r="D37789">
        <v>10</v>
      </c>
      <c r="E37789">
        <v>1</v>
      </c>
    </row>
    <row r="37790" spans="1:5" x14ac:dyDescent="0.45">
      <c r="A37790">
        <v>37788</v>
      </c>
      <c r="B37790" s="1" t="s">
        <v>37</v>
      </c>
      <c r="C37790" s="1" t="s">
        <v>7</v>
      </c>
      <c r="D37790">
        <v>12</v>
      </c>
      <c r="E37790">
        <v>1</v>
      </c>
    </row>
    <row r="37791" spans="1:5" x14ac:dyDescent="0.45">
      <c r="A37791">
        <v>37789</v>
      </c>
      <c r="B37791" s="1" t="s">
        <v>37</v>
      </c>
      <c r="C37791" s="1" t="s">
        <v>7</v>
      </c>
      <c r="D37791">
        <v>14</v>
      </c>
      <c r="E37791">
        <v>1</v>
      </c>
    </row>
    <row r="37792" spans="1:5" x14ac:dyDescent="0.45">
      <c r="A37792">
        <v>37790</v>
      </c>
      <c r="B37792" s="1" t="s">
        <v>37</v>
      </c>
      <c r="C37792" s="1" t="s">
        <v>7</v>
      </c>
      <c r="D37792">
        <v>15</v>
      </c>
      <c r="E37792">
        <v>1</v>
      </c>
    </row>
    <row r="37793" spans="1:5" x14ac:dyDescent="0.45">
      <c r="A37793">
        <v>37791</v>
      </c>
      <c r="B37793" s="1" t="s">
        <v>37</v>
      </c>
      <c r="C37793" s="1" t="s">
        <v>7</v>
      </c>
      <c r="D37793">
        <v>17</v>
      </c>
      <c r="E37793">
        <v>1</v>
      </c>
    </row>
    <row r="37794" spans="1:5" x14ac:dyDescent="0.45">
      <c r="A37794">
        <v>37792</v>
      </c>
      <c r="B37794" s="1" t="s">
        <v>38</v>
      </c>
      <c r="C37794" s="1" t="s">
        <v>11</v>
      </c>
      <c r="D37794">
        <v>4</v>
      </c>
      <c r="E37794">
        <v>1</v>
      </c>
    </row>
    <row r="37795" spans="1:5" x14ac:dyDescent="0.45">
      <c r="A37795">
        <v>37793</v>
      </c>
      <c r="B37795" s="1" t="s">
        <v>38</v>
      </c>
      <c r="C37795" s="1" t="s">
        <v>6</v>
      </c>
      <c r="D37795">
        <v>4</v>
      </c>
      <c r="E37795">
        <v>1</v>
      </c>
    </row>
    <row r="37796" spans="1:5" x14ac:dyDescent="0.45">
      <c r="A37796">
        <v>37794</v>
      </c>
      <c r="B37796" s="1" t="s">
        <v>39</v>
      </c>
      <c r="C37796" s="1" t="s">
        <v>11</v>
      </c>
      <c r="D37796">
        <v>3</v>
      </c>
      <c r="E37796">
        <v>1</v>
      </c>
    </row>
    <row r="37797" spans="1:5" x14ac:dyDescent="0.45">
      <c r="A37797">
        <v>37795</v>
      </c>
      <c r="B37797" s="1" t="s">
        <v>39</v>
      </c>
      <c r="C37797" s="1" t="s">
        <v>11</v>
      </c>
      <c r="D37797">
        <v>5</v>
      </c>
      <c r="E37797">
        <v>1</v>
      </c>
    </row>
    <row r="37798" spans="1:5" x14ac:dyDescent="0.45">
      <c r="A37798">
        <v>37796</v>
      </c>
      <c r="B37798" s="1" t="s">
        <v>39</v>
      </c>
      <c r="C37798" s="1" t="s">
        <v>11</v>
      </c>
      <c r="D37798">
        <v>17</v>
      </c>
      <c r="E37798">
        <v>1</v>
      </c>
    </row>
    <row r="37799" spans="1:5" x14ac:dyDescent="0.45">
      <c r="A37799">
        <v>37797</v>
      </c>
      <c r="B37799" s="1" t="s">
        <v>39</v>
      </c>
      <c r="C37799" s="1" t="s">
        <v>12</v>
      </c>
      <c r="D37799">
        <v>7</v>
      </c>
      <c r="E37799">
        <v>1</v>
      </c>
    </row>
    <row r="37800" spans="1:5" x14ac:dyDescent="0.45">
      <c r="A37800">
        <v>37798</v>
      </c>
      <c r="B37800" s="1" t="s">
        <v>39</v>
      </c>
      <c r="C37800" s="1" t="s">
        <v>12</v>
      </c>
      <c r="D37800">
        <v>17</v>
      </c>
      <c r="E37800">
        <v>1</v>
      </c>
    </row>
    <row r="37801" spans="1:5" x14ac:dyDescent="0.45">
      <c r="A37801">
        <v>37799</v>
      </c>
      <c r="B37801" s="1" t="s">
        <v>39</v>
      </c>
      <c r="C37801" s="1" t="s">
        <v>6</v>
      </c>
      <c r="D37801">
        <v>4</v>
      </c>
      <c r="E37801">
        <v>1</v>
      </c>
    </row>
    <row r="37802" spans="1:5" x14ac:dyDescent="0.45">
      <c r="A37802">
        <v>37800</v>
      </c>
      <c r="B37802" s="1" t="s">
        <v>39</v>
      </c>
      <c r="C37802" s="1" t="s">
        <v>6</v>
      </c>
      <c r="D37802">
        <v>5</v>
      </c>
      <c r="E37802">
        <v>1</v>
      </c>
    </row>
    <row r="37803" spans="1:5" x14ac:dyDescent="0.45">
      <c r="A37803">
        <v>37801</v>
      </c>
      <c r="B37803" s="1" t="s">
        <v>39</v>
      </c>
      <c r="C37803" s="1" t="s">
        <v>6</v>
      </c>
      <c r="D37803">
        <v>8</v>
      </c>
      <c r="E37803">
        <v>1</v>
      </c>
    </row>
    <row r="37804" spans="1:5" x14ac:dyDescent="0.45">
      <c r="A37804">
        <v>37802</v>
      </c>
      <c r="B37804" s="1" t="s">
        <v>39</v>
      </c>
      <c r="C37804" s="1" t="s">
        <v>9</v>
      </c>
      <c r="D37804">
        <v>9</v>
      </c>
      <c r="E37804">
        <v>1</v>
      </c>
    </row>
    <row r="37805" spans="1:5" x14ac:dyDescent="0.45">
      <c r="A37805">
        <v>37803</v>
      </c>
      <c r="B37805" s="1" t="s">
        <v>39</v>
      </c>
      <c r="C37805" s="1" t="s">
        <v>9</v>
      </c>
      <c r="D37805">
        <v>10</v>
      </c>
      <c r="E37805">
        <v>1</v>
      </c>
    </row>
    <row r="37806" spans="1:5" x14ac:dyDescent="0.45">
      <c r="A37806">
        <v>37804</v>
      </c>
      <c r="B37806" s="1" t="s">
        <v>40</v>
      </c>
      <c r="C37806" s="1" t="s">
        <v>10</v>
      </c>
      <c r="D37806">
        <v>4</v>
      </c>
      <c r="E37806">
        <v>1</v>
      </c>
    </row>
    <row r="37807" spans="1:5" x14ac:dyDescent="0.45">
      <c r="A37807">
        <v>37805</v>
      </c>
      <c r="B37807" s="1" t="s">
        <v>40</v>
      </c>
      <c r="C37807" s="1" t="s">
        <v>10</v>
      </c>
      <c r="D37807">
        <v>12</v>
      </c>
      <c r="E37807">
        <v>1</v>
      </c>
    </row>
    <row r="37808" spans="1:5" x14ac:dyDescent="0.45">
      <c r="A37808">
        <v>37806</v>
      </c>
      <c r="B37808" s="1" t="s">
        <v>40</v>
      </c>
      <c r="C37808" s="1" t="s">
        <v>10</v>
      </c>
      <c r="D37808">
        <v>17</v>
      </c>
      <c r="E37808">
        <v>1</v>
      </c>
    </row>
    <row r="37809" spans="1:5" x14ac:dyDescent="0.45">
      <c r="A37809">
        <v>37807</v>
      </c>
      <c r="B37809" s="1" t="s">
        <v>40</v>
      </c>
      <c r="C37809" s="1" t="s">
        <v>10</v>
      </c>
      <c r="D37809">
        <v>18</v>
      </c>
      <c r="E37809">
        <v>1</v>
      </c>
    </row>
    <row r="37810" spans="1:5" x14ac:dyDescent="0.45">
      <c r="A37810">
        <v>37808</v>
      </c>
      <c r="B37810" s="1" t="s">
        <v>40</v>
      </c>
      <c r="C37810" s="1" t="s">
        <v>11</v>
      </c>
      <c r="D37810">
        <v>15</v>
      </c>
      <c r="E37810">
        <v>1</v>
      </c>
    </row>
    <row r="37811" spans="1:5" x14ac:dyDescent="0.45">
      <c r="A37811">
        <v>37809</v>
      </c>
      <c r="B37811" s="1" t="s">
        <v>40</v>
      </c>
      <c r="C37811" s="1" t="s">
        <v>11</v>
      </c>
      <c r="D37811">
        <v>16</v>
      </c>
      <c r="E37811">
        <v>1</v>
      </c>
    </row>
    <row r="37812" spans="1:5" x14ac:dyDescent="0.45">
      <c r="A37812">
        <v>37810</v>
      </c>
      <c r="B37812" s="1" t="s">
        <v>40</v>
      </c>
      <c r="C37812" s="1" t="s">
        <v>11</v>
      </c>
      <c r="D37812">
        <v>18</v>
      </c>
      <c r="E37812">
        <v>1</v>
      </c>
    </row>
    <row r="37813" spans="1:5" x14ac:dyDescent="0.45">
      <c r="A37813">
        <v>37811</v>
      </c>
      <c r="B37813" s="1" t="s">
        <v>40</v>
      </c>
      <c r="C37813" s="1" t="s">
        <v>12</v>
      </c>
      <c r="D37813">
        <v>3</v>
      </c>
      <c r="E37813">
        <v>1</v>
      </c>
    </row>
    <row r="37814" spans="1:5" x14ac:dyDescent="0.45">
      <c r="A37814">
        <v>37812</v>
      </c>
      <c r="B37814" s="1" t="s">
        <v>40</v>
      </c>
      <c r="C37814" s="1" t="s">
        <v>12</v>
      </c>
      <c r="D37814">
        <v>20</v>
      </c>
      <c r="E37814">
        <v>1</v>
      </c>
    </row>
    <row r="37815" spans="1:5" x14ac:dyDescent="0.45">
      <c r="A37815">
        <v>37813</v>
      </c>
      <c r="B37815" s="1" t="s">
        <v>40</v>
      </c>
      <c r="C37815" s="1" t="s">
        <v>6</v>
      </c>
      <c r="D37815">
        <v>14</v>
      </c>
      <c r="E37815">
        <v>1</v>
      </c>
    </row>
    <row r="37816" spans="1:5" x14ac:dyDescent="0.45">
      <c r="A37816">
        <v>37814</v>
      </c>
      <c r="B37816" s="1" t="s">
        <v>40</v>
      </c>
      <c r="C37816" s="1" t="s">
        <v>6</v>
      </c>
      <c r="D37816">
        <v>18</v>
      </c>
      <c r="E37816">
        <v>1</v>
      </c>
    </row>
    <row r="37817" spans="1:5" x14ac:dyDescent="0.45">
      <c r="A37817">
        <v>37815</v>
      </c>
      <c r="B37817" s="1" t="s">
        <v>40</v>
      </c>
      <c r="C37817" s="1" t="s">
        <v>6</v>
      </c>
      <c r="D37817">
        <v>21</v>
      </c>
      <c r="E37817">
        <v>1</v>
      </c>
    </row>
    <row r="37818" spans="1:5" x14ac:dyDescent="0.45">
      <c r="A37818">
        <v>37816</v>
      </c>
      <c r="B37818" s="1" t="s">
        <v>40</v>
      </c>
      <c r="C37818" s="1" t="s">
        <v>8</v>
      </c>
      <c r="D37818">
        <v>3</v>
      </c>
      <c r="E37818">
        <v>1</v>
      </c>
    </row>
    <row r="37819" spans="1:5" x14ac:dyDescent="0.45">
      <c r="A37819">
        <v>37817</v>
      </c>
      <c r="B37819" s="1" t="s">
        <v>40</v>
      </c>
      <c r="C37819" s="1" t="s">
        <v>8</v>
      </c>
      <c r="D37819">
        <v>6</v>
      </c>
      <c r="E37819">
        <v>1</v>
      </c>
    </row>
    <row r="37820" spans="1:5" x14ac:dyDescent="0.45">
      <c r="A37820">
        <v>37818</v>
      </c>
      <c r="B37820" s="1" t="s">
        <v>40</v>
      </c>
      <c r="C37820" s="1" t="s">
        <v>8</v>
      </c>
      <c r="D37820">
        <v>11</v>
      </c>
      <c r="E37820">
        <v>1</v>
      </c>
    </row>
    <row r="37821" spans="1:5" x14ac:dyDescent="0.45">
      <c r="A37821">
        <v>37819</v>
      </c>
      <c r="B37821" s="1" t="s">
        <v>40</v>
      </c>
      <c r="C37821" s="1" t="s">
        <v>8</v>
      </c>
      <c r="D37821">
        <v>23</v>
      </c>
      <c r="E37821">
        <v>1</v>
      </c>
    </row>
    <row r="37822" spans="1:5" x14ac:dyDescent="0.45">
      <c r="A37822">
        <v>37820</v>
      </c>
      <c r="B37822" s="1" t="s">
        <v>40</v>
      </c>
      <c r="C37822" s="1" t="s">
        <v>9</v>
      </c>
      <c r="D37822">
        <v>2</v>
      </c>
      <c r="E37822">
        <v>1</v>
      </c>
    </row>
    <row r="37823" spans="1:5" x14ac:dyDescent="0.45">
      <c r="A37823">
        <v>37821</v>
      </c>
      <c r="B37823" s="1" t="s">
        <v>40</v>
      </c>
      <c r="C37823" s="1" t="s">
        <v>9</v>
      </c>
      <c r="D37823">
        <v>3</v>
      </c>
      <c r="E37823">
        <v>1</v>
      </c>
    </row>
    <row r="37824" spans="1:5" x14ac:dyDescent="0.45">
      <c r="A37824">
        <v>37822</v>
      </c>
      <c r="B37824" s="1" t="s">
        <v>40</v>
      </c>
      <c r="C37824" s="1" t="s">
        <v>9</v>
      </c>
      <c r="D37824">
        <v>5</v>
      </c>
      <c r="E37824">
        <v>1</v>
      </c>
    </row>
    <row r="37825" spans="1:5" x14ac:dyDescent="0.45">
      <c r="A37825">
        <v>37823</v>
      </c>
      <c r="B37825" s="1" t="s">
        <v>40</v>
      </c>
      <c r="C37825" s="1" t="s">
        <v>9</v>
      </c>
      <c r="D37825">
        <v>16</v>
      </c>
      <c r="E37825">
        <v>1</v>
      </c>
    </row>
    <row r="37826" spans="1:5" x14ac:dyDescent="0.45">
      <c r="A37826">
        <v>37824</v>
      </c>
      <c r="B37826" s="1" t="s">
        <v>40</v>
      </c>
      <c r="C37826" s="1" t="s">
        <v>7</v>
      </c>
      <c r="D37826">
        <v>6</v>
      </c>
      <c r="E37826">
        <v>1</v>
      </c>
    </row>
    <row r="37827" spans="1:5" x14ac:dyDescent="0.45">
      <c r="A37827">
        <v>37825</v>
      </c>
      <c r="B37827" s="1" t="s">
        <v>40</v>
      </c>
      <c r="C37827" s="1" t="s">
        <v>7</v>
      </c>
      <c r="D37827">
        <v>18</v>
      </c>
      <c r="E37827">
        <v>1</v>
      </c>
    </row>
    <row r="37828" spans="1:5" x14ac:dyDescent="0.45">
      <c r="A37828">
        <v>37826</v>
      </c>
      <c r="B37828" s="1" t="s">
        <v>40</v>
      </c>
      <c r="C37828" s="1" t="s">
        <v>7</v>
      </c>
      <c r="D37828">
        <v>23</v>
      </c>
      <c r="E37828">
        <v>1</v>
      </c>
    </row>
    <row r="37829" spans="1:5" x14ac:dyDescent="0.45">
      <c r="A37829">
        <v>37827</v>
      </c>
      <c r="B37829" s="1" t="s">
        <v>41</v>
      </c>
      <c r="C37829" s="1" t="s">
        <v>10</v>
      </c>
      <c r="D37829">
        <v>0</v>
      </c>
      <c r="E37829">
        <v>1</v>
      </c>
    </row>
    <row r="37830" spans="1:5" x14ac:dyDescent="0.45">
      <c r="A37830">
        <v>37828</v>
      </c>
      <c r="B37830" s="1" t="s">
        <v>41</v>
      </c>
      <c r="C37830" s="1" t="s">
        <v>10</v>
      </c>
      <c r="D37830">
        <v>6</v>
      </c>
      <c r="E37830">
        <v>1</v>
      </c>
    </row>
    <row r="37831" spans="1:5" x14ac:dyDescent="0.45">
      <c r="A37831">
        <v>37829</v>
      </c>
      <c r="B37831" s="1" t="s">
        <v>41</v>
      </c>
      <c r="C37831" s="1" t="s">
        <v>10</v>
      </c>
      <c r="D37831">
        <v>17</v>
      </c>
      <c r="E37831">
        <v>1</v>
      </c>
    </row>
    <row r="37832" spans="1:5" x14ac:dyDescent="0.45">
      <c r="A37832">
        <v>37830</v>
      </c>
      <c r="B37832" s="1" t="s">
        <v>41</v>
      </c>
      <c r="C37832" s="1" t="s">
        <v>11</v>
      </c>
      <c r="D37832">
        <v>1</v>
      </c>
      <c r="E37832">
        <v>1</v>
      </c>
    </row>
    <row r="37833" spans="1:5" x14ac:dyDescent="0.45">
      <c r="A37833">
        <v>37831</v>
      </c>
      <c r="B37833" s="1" t="s">
        <v>41</v>
      </c>
      <c r="C37833" s="1" t="s">
        <v>11</v>
      </c>
      <c r="D37833">
        <v>2</v>
      </c>
      <c r="E37833">
        <v>1</v>
      </c>
    </row>
    <row r="37834" spans="1:5" x14ac:dyDescent="0.45">
      <c r="A37834">
        <v>37832</v>
      </c>
      <c r="B37834" s="1" t="s">
        <v>41</v>
      </c>
      <c r="C37834" s="1" t="s">
        <v>11</v>
      </c>
      <c r="D37834">
        <v>7</v>
      </c>
      <c r="E37834">
        <v>1</v>
      </c>
    </row>
    <row r="37835" spans="1:5" x14ac:dyDescent="0.45">
      <c r="A37835">
        <v>37833</v>
      </c>
      <c r="B37835" s="1" t="s">
        <v>41</v>
      </c>
      <c r="C37835" s="1" t="s">
        <v>11</v>
      </c>
      <c r="D37835">
        <v>19</v>
      </c>
      <c r="E37835">
        <v>1</v>
      </c>
    </row>
    <row r="37836" spans="1:5" x14ac:dyDescent="0.45">
      <c r="A37836">
        <v>37834</v>
      </c>
      <c r="B37836" s="1" t="s">
        <v>41</v>
      </c>
      <c r="C37836" s="1" t="s">
        <v>12</v>
      </c>
      <c r="D37836">
        <v>6</v>
      </c>
      <c r="E37836">
        <v>1</v>
      </c>
    </row>
    <row r="37837" spans="1:5" x14ac:dyDescent="0.45">
      <c r="A37837">
        <v>37835</v>
      </c>
      <c r="B37837" s="1" t="s">
        <v>41</v>
      </c>
      <c r="C37837" s="1" t="s">
        <v>12</v>
      </c>
      <c r="D37837">
        <v>7</v>
      </c>
      <c r="E37837">
        <v>1</v>
      </c>
    </row>
    <row r="37838" spans="1:5" x14ac:dyDescent="0.45">
      <c r="A37838">
        <v>37836</v>
      </c>
      <c r="B37838" s="1" t="s">
        <v>41</v>
      </c>
      <c r="C37838" s="1" t="s">
        <v>12</v>
      </c>
      <c r="D37838">
        <v>15</v>
      </c>
      <c r="E37838">
        <v>1</v>
      </c>
    </row>
    <row r="37839" spans="1:5" x14ac:dyDescent="0.45">
      <c r="A37839">
        <v>37837</v>
      </c>
      <c r="B37839" s="1" t="s">
        <v>41</v>
      </c>
      <c r="C37839" s="1" t="s">
        <v>12</v>
      </c>
      <c r="D37839">
        <v>17</v>
      </c>
      <c r="E37839">
        <v>1</v>
      </c>
    </row>
    <row r="37840" spans="1:5" x14ac:dyDescent="0.45">
      <c r="A37840">
        <v>37838</v>
      </c>
      <c r="B37840" s="1" t="s">
        <v>41</v>
      </c>
      <c r="C37840" s="1" t="s">
        <v>12</v>
      </c>
      <c r="D37840">
        <v>18</v>
      </c>
      <c r="E37840">
        <v>1</v>
      </c>
    </row>
    <row r="37841" spans="1:5" x14ac:dyDescent="0.45">
      <c r="A37841">
        <v>37839</v>
      </c>
      <c r="B37841" s="1" t="s">
        <v>41</v>
      </c>
      <c r="C37841" s="1" t="s">
        <v>12</v>
      </c>
      <c r="D37841">
        <v>19</v>
      </c>
      <c r="E37841">
        <v>1</v>
      </c>
    </row>
    <row r="37842" spans="1:5" x14ac:dyDescent="0.45">
      <c r="A37842">
        <v>37840</v>
      </c>
      <c r="B37842" s="1" t="s">
        <v>41</v>
      </c>
      <c r="C37842" s="1" t="s">
        <v>12</v>
      </c>
      <c r="D37842">
        <v>21</v>
      </c>
      <c r="E37842">
        <v>1</v>
      </c>
    </row>
    <row r="37843" spans="1:5" x14ac:dyDescent="0.45">
      <c r="A37843">
        <v>37841</v>
      </c>
      <c r="B37843" s="1" t="s">
        <v>41</v>
      </c>
      <c r="C37843" s="1" t="s">
        <v>12</v>
      </c>
      <c r="D37843">
        <v>22</v>
      </c>
      <c r="E37843">
        <v>1</v>
      </c>
    </row>
    <row r="37844" spans="1:5" x14ac:dyDescent="0.45">
      <c r="A37844">
        <v>37842</v>
      </c>
      <c r="B37844" s="1" t="s">
        <v>41</v>
      </c>
      <c r="C37844" s="1" t="s">
        <v>6</v>
      </c>
      <c r="D37844">
        <v>2</v>
      </c>
      <c r="E37844">
        <v>1</v>
      </c>
    </row>
    <row r="37845" spans="1:5" x14ac:dyDescent="0.45">
      <c r="A37845">
        <v>37843</v>
      </c>
      <c r="B37845" s="1" t="s">
        <v>41</v>
      </c>
      <c r="C37845" s="1" t="s">
        <v>6</v>
      </c>
      <c r="D37845">
        <v>3</v>
      </c>
      <c r="E37845">
        <v>1</v>
      </c>
    </row>
    <row r="37846" spans="1:5" x14ac:dyDescent="0.45">
      <c r="A37846">
        <v>37844</v>
      </c>
      <c r="B37846" s="1" t="s">
        <v>41</v>
      </c>
      <c r="C37846" s="1" t="s">
        <v>6</v>
      </c>
      <c r="D37846">
        <v>4</v>
      </c>
      <c r="E37846">
        <v>1</v>
      </c>
    </row>
    <row r="37847" spans="1:5" x14ac:dyDescent="0.45">
      <c r="A37847">
        <v>37845</v>
      </c>
      <c r="B37847" s="1" t="s">
        <v>41</v>
      </c>
      <c r="C37847" s="1" t="s">
        <v>6</v>
      </c>
      <c r="D37847">
        <v>19</v>
      </c>
      <c r="E37847">
        <v>1</v>
      </c>
    </row>
    <row r="37848" spans="1:5" x14ac:dyDescent="0.45">
      <c r="A37848">
        <v>37846</v>
      </c>
      <c r="B37848" s="1" t="s">
        <v>41</v>
      </c>
      <c r="C37848" s="1" t="s">
        <v>8</v>
      </c>
      <c r="D37848">
        <v>3</v>
      </c>
      <c r="E37848">
        <v>1</v>
      </c>
    </row>
    <row r="37849" spans="1:5" x14ac:dyDescent="0.45">
      <c r="A37849">
        <v>37847</v>
      </c>
      <c r="B37849" s="1" t="s">
        <v>41</v>
      </c>
      <c r="C37849" s="1" t="s">
        <v>8</v>
      </c>
      <c r="D37849">
        <v>4</v>
      </c>
      <c r="E37849">
        <v>1</v>
      </c>
    </row>
    <row r="37850" spans="1:5" x14ac:dyDescent="0.45">
      <c r="A37850">
        <v>37848</v>
      </c>
      <c r="B37850" s="1" t="s">
        <v>41</v>
      </c>
      <c r="C37850" s="1" t="s">
        <v>8</v>
      </c>
      <c r="D37850">
        <v>7</v>
      </c>
      <c r="E37850">
        <v>1</v>
      </c>
    </row>
    <row r="37851" spans="1:5" x14ac:dyDescent="0.45">
      <c r="A37851">
        <v>37849</v>
      </c>
      <c r="B37851" s="1" t="s">
        <v>41</v>
      </c>
      <c r="C37851" s="1" t="s">
        <v>8</v>
      </c>
      <c r="D37851">
        <v>14</v>
      </c>
      <c r="E37851">
        <v>1</v>
      </c>
    </row>
    <row r="37852" spans="1:5" x14ac:dyDescent="0.45">
      <c r="A37852">
        <v>37850</v>
      </c>
      <c r="B37852" s="1" t="s">
        <v>41</v>
      </c>
      <c r="C37852" s="1" t="s">
        <v>8</v>
      </c>
      <c r="D37852">
        <v>23</v>
      </c>
      <c r="E37852">
        <v>1</v>
      </c>
    </row>
    <row r="37853" spans="1:5" x14ac:dyDescent="0.45">
      <c r="A37853">
        <v>37851</v>
      </c>
      <c r="B37853" s="1" t="s">
        <v>41</v>
      </c>
      <c r="C37853" s="1" t="s">
        <v>9</v>
      </c>
      <c r="D37853">
        <v>5</v>
      </c>
      <c r="E37853">
        <v>1</v>
      </c>
    </row>
    <row r="37854" spans="1:5" x14ac:dyDescent="0.45">
      <c r="A37854">
        <v>37852</v>
      </c>
      <c r="B37854" s="1" t="s">
        <v>41</v>
      </c>
      <c r="C37854" s="1" t="s">
        <v>9</v>
      </c>
      <c r="D37854">
        <v>6</v>
      </c>
      <c r="E37854">
        <v>1</v>
      </c>
    </row>
    <row r="37855" spans="1:5" x14ac:dyDescent="0.45">
      <c r="A37855">
        <v>37853</v>
      </c>
      <c r="B37855" s="1" t="s">
        <v>41</v>
      </c>
      <c r="C37855" s="1" t="s">
        <v>9</v>
      </c>
      <c r="D37855">
        <v>7</v>
      </c>
      <c r="E37855">
        <v>1</v>
      </c>
    </row>
    <row r="37856" spans="1:5" x14ac:dyDescent="0.45">
      <c r="A37856">
        <v>37854</v>
      </c>
      <c r="B37856" s="1" t="s">
        <v>41</v>
      </c>
      <c r="C37856" s="1" t="s">
        <v>9</v>
      </c>
      <c r="D37856">
        <v>8</v>
      </c>
      <c r="E37856">
        <v>1</v>
      </c>
    </row>
    <row r="37857" spans="1:5" x14ac:dyDescent="0.45">
      <c r="A37857">
        <v>37855</v>
      </c>
      <c r="B37857" s="1" t="s">
        <v>41</v>
      </c>
      <c r="C37857" s="1" t="s">
        <v>9</v>
      </c>
      <c r="D37857">
        <v>15</v>
      </c>
      <c r="E37857">
        <v>1</v>
      </c>
    </row>
    <row r="37858" spans="1:5" x14ac:dyDescent="0.45">
      <c r="A37858">
        <v>37856</v>
      </c>
      <c r="B37858" s="1" t="s">
        <v>41</v>
      </c>
      <c r="C37858" s="1" t="s">
        <v>9</v>
      </c>
      <c r="D37858">
        <v>17</v>
      </c>
      <c r="E37858">
        <v>1</v>
      </c>
    </row>
    <row r="37859" spans="1:5" x14ac:dyDescent="0.45">
      <c r="A37859">
        <v>37857</v>
      </c>
      <c r="B37859" s="1" t="s">
        <v>41</v>
      </c>
      <c r="C37859" s="1" t="s">
        <v>9</v>
      </c>
      <c r="D37859">
        <v>19</v>
      </c>
      <c r="E37859">
        <v>1</v>
      </c>
    </row>
    <row r="37860" spans="1:5" x14ac:dyDescent="0.45">
      <c r="A37860">
        <v>37858</v>
      </c>
      <c r="B37860" s="1" t="s">
        <v>41</v>
      </c>
      <c r="C37860" s="1" t="s">
        <v>9</v>
      </c>
      <c r="D37860">
        <v>21</v>
      </c>
      <c r="E37860">
        <v>1</v>
      </c>
    </row>
    <row r="37861" spans="1:5" x14ac:dyDescent="0.45">
      <c r="A37861">
        <v>37859</v>
      </c>
      <c r="B37861" s="1" t="s">
        <v>41</v>
      </c>
      <c r="C37861" s="1" t="s">
        <v>7</v>
      </c>
      <c r="D37861">
        <v>6</v>
      </c>
      <c r="E37861">
        <v>1</v>
      </c>
    </row>
    <row r="37862" spans="1:5" x14ac:dyDescent="0.45">
      <c r="A37862">
        <v>37860</v>
      </c>
      <c r="B37862" s="1" t="s">
        <v>41</v>
      </c>
      <c r="C37862" s="1" t="s">
        <v>7</v>
      </c>
      <c r="D37862">
        <v>8</v>
      </c>
      <c r="E37862">
        <v>1</v>
      </c>
    </row>
    <row r="37863" spans="1:5" x14ac:dyDescent="0.45">
      <c r="A37863">
        <v>37861</v>
      </c>
      <c r="B37863" s="1" t="s">
        <v>41</v>
      </c>
      <c r="C37863" s="1" t="s">
        <v>7</v>
      </c>
      <c r="D37863">
        <v>17</v>
      </c>
      <c r="E37863">
        <v>1</v>
      </c>
    </row>
    <row r="37864" spans="1:5" x14ac:dyDescent="0.45">
      <c r="A37864">
        <v>37862</v>
      </c>
      <c r="B37864" s="1" t="s">
        <v>42</v>
      </c>
      <c r="C37864" s="1" t="s">
        <v>10</v>
      </c>
      <c r="D37864">
        <v>12</v>
      </c>
      <c r="E37864">
        <v>1</v>
      </c>
    </row>
    <row r="37865" spans="1:5" x14ac:dyDescent="0.45">
      <c r="A37865">
        <v>37863</v>
      </c>
      <c r="B37865" s="1" t="s">
        <v>42</v>
      </c>
      <c r="C37865" s="1" t="s">
        <v>11</v>
      </c>
      <c r="D37865">
        <v>6</v>
      </c>
      <c r="E37865">
        <v>1</v>
      </c>
    </row>
    <row r="37866" spans="1:5" x14ac:dyDescent="0.45">
      <c r="A37866">
        <v>37864</v>
      </c>
      <c r="B37866" s="1" t="s">
        <v>42</v>
      </c>
      <c r="C37866" s="1" t="s">
        <v>11</v>
      </c>
      <c r="D37866">
        <v>10</v>
      </c>
      <c r="E37866">
        <v>1</v>
      </c>
    </row>
    <row r="37867" spans="1:5" x14ac:dyDescent="0.45">
      <c r="A37867">
        <v>37865</v>
      </c>
      <c r="B37867" s="1" t="s">
        <v>42</v>
      </c>
      <c r="C37867" s="1" t="s">
        <v>11</v>
      </c>
      <c r="D37867">
        <v>11</v>
      </c>
      <c r="E37867">
        <v>1</v>
      </c>
    </row>
    <row r="37868" spans="1:5" x14ac:dyDescent="0.45">
      <c r="A37868">
        <v>37866</v>
      </c>
      <c r="B37868" s="1" t="s">
        <v>42</v>
      </c>
      <c r="C37868" s="1" t="s">
        <v>12</v>
      </c>
      <c r="D37868">
        <v>5</v>
      </c>
      <c r="E37868">
        <v>1</v>
      </c>
    </row>
    <row r="37869" spans="1:5" x14ac:dyDescent="0.45">
      <c r="A37869">
        <v>37867</v>
      </c>
      <c r="B37869" s="1" t="s">
        <v>42</v>
      </c>
      <c r="C37869" s="1" t="s">
        <v>12</v>
      </c>
      <c r="D37869">
        <v>6</v>
      </c>
      <c r="E37869">
        <v>1</v>
      </c>
    </row>
    <row r="37870" spans="1:5" x14ac:dyDescent="0.45">
      <c r="A37870">
        <v>37868</v>
      </c>
      <c r="B37870" s="1" t="s">
        <v>42</v>
      </c>
      <c r="C37870" s="1" t="s">
        <v>12</v>
      </c>
      <c r="D37870">
        <v>8</v>
      </c>
      <c r="E37870">
        <v>1</v>
      </c>
    </row>
    <row r="37871" spans="1:5" x14ac:dyDescent="0.45">
      <c r="A37871">
        <v>37869</v>
      </c>
      <c r="B37871" s="1" t="s">
        <v>42</v>
      </c>
      <c r="C37871" s="1" t="s">
        <v>12</v>
      </c>
      <c r="D37871">
        <v>10</v>
      </c>
      <c r="E37871">
        <v>1</v>
      </c>
    </row>
    <row r="37872" spans="1:5" x14ac:dyDescent="0.45">
      <c r="A37872">
        <v>37870</v>
      </c>
      <c r="B37872" s="1" t="s">
        <v>42</v>
      </c>
      <c r="C37872" s="1" t="s">
        <v>12</v>
      </c>
      <c r="D37872">
        <v>11</v>
      </c>
      <c r="E37872">
        <v>1</v>
      </c>
    </row>
    <row r="37873" spans="1:5" x14ac:dyDescent="0.45">
      <c r="A37873">
        <v>37871</v>
      </c>
      <c r="B37873" s="1" t="s">
        <v>42</v>
      </c>
      <c r="C37873" s="1" t="s">
        <v>6</v>
      </c>
      <c r="D37873">
        <v>6</v>
      </c>
      <c r="E37873">
        <v>1</v>
      </c>
    </row>
    <row r="37874" spans="1:5" x14ac:dyDescent="0.45">
      <c r="A37874">
        <v>37872</v>
      </c>
      <c r="B37874" s="1" t="s">
        <v>42</v>
      </c>
      <c r="C37874" s="1" t="s">
        <v>6</v>
      </c>
      <c r="D37874">
        <v>9</v>
      </c>
      <c r="E37874">
        <v>1</v>
      </c>
    </row>
    <row r="37875" spans="1:5" x14ac:dyDescent="0.45">
      <c r="A37875">
        <v>37873</v>
      </c>
      <c r="B37875" s="1" t="s">
        <v>42</v>
      </c>
      <c r="C37875" s="1" t="s">
        <v>6</v>
      </c>
      <c r="D37875">
        <v>11</v>
      </c>
      <c r="E37875">
        <v>1</v>
      </c>
    </row>
    <row r="37876" spans="1:5" x14ac:dyDescent="0.45">
      <c r="A37876">
        <v>37874</v>
      </c>
      <c r="B37876" s="1" t="s">
        <v>42</v>
      </c>
      <c r="C37876" s="1" t="s">
        <v>6</v>
      </c>
      <c r="D37876">
        <v>12</v>
      </c>
      <c r="E37876">
        <v>1</v>
      </c>
    </row>
    <row r="37877" spans="1:5" x14ac:dyDescent="0.45">
      <c r="A37877">
        <v>37875</v>
      </c>
      <c r="B37877" s="1" t="s">
        <v>42</v>
      </c>
      <c r="C37877" s="1" t="s">
        <v>6</v>
      </c>
      <c r="D37877">
        <v>13</v>
      </c>
      <c r="E37877">
        <v>1</v>
      </c>
    </row>
    <row r="37878" spans="1:5" x14ac:dyDescent="0.45">
      <c r="A37878">
        <v>37876</v>
      </c>
      <c r="B37878" s="1" t="s">
        <v>42</v>
      </c>
      <c r="C37878" s="1" t="s">
        <v>8</v>
      </c>
      <c r="D37878">
        <v>8</v>
      </c>
      <c r="E37878">
        <v>1</v>
      </c>
    </row>
    <row r="37879" spans="1:5" x14ac:dyDescent="0.45">
      <c r="A37879">
        <v>37877</v>
      </c>
      <c r="B37879" s="1" t="s">
        <v>42</v>
      </c>
      <c r="C37879" s="1" t="s">
        <v>9</v>
      </c>
      <c r="D37879">
        <v>8</v>
      </c>
      <c r="E37879">
        <v>1</v>
      </c>
    </row>
    <row r="37880" spans="1:5" x14ac:dyDescent="0.45">
      <c r="A37880">
        <v>37878</v>
      </c>
      <c r="B37880" s="1" t="s">
        <v>42</v>
      </c>
      <c r="C37880" s="1" t="s">
        <v>9</v>
      </c>
      <c r="D37880">
        <v>15</v>
      </c>
      <c r="E37880">
        <v>1</v>
      </c>
    </row>
    <row r="37881" spans="1:5" x14ac:dyDescent="0.45">
      <c r="A37881">
        <v>37879</v>
      </c>
      <c r="B37881" s="1" t="s">
        <v>42</v>
      </c>
      <c r="C37881" s="1" t="s">
        <v>9</v>
      </c>
      <c r="D37881">
        <v>18</v>
      </c>
      <c r="E37881">
        <v>1</v>
      </c>
    </row>
    <row r="37882" spans="1:5" x14ac:dyDescent="0.45">
      <c r="A37882">
        <v>37880</v>
      </c>
      <c r="B37882" s="1" t="s">
        <v>42</v>
      </c>
      <c r="C37882" s="1" t="s">
        <v>7</v>
      </c>
      <c r="D37882">
        <v>7</v>
      </c>
      <c r="E37882">
        <v>1</v>
      </c>
    </row>
    <row r="37883" spans="1:5" x14ac:dyDescent="0.45">
      <c r="A37883">
        <v>37881</v>
      </c>
      <c r="B37883" s="1" t="s">
        <v>42</v>
      </c>
      <c r="C37883" s="1" t="s">
        <v>7</v>
      </c>
      <c r="D37883">
        <v>11</v>
      </c>
      <c r="E37883">
        <v>1</v>
      </c>
    </row>
    <row r="37884" spans="1:5" x14ac:dyDescent="0.45">
      <c r="A37884">
        <v>37882</v>
      </c>
      <c r="B37884" s="1" t="s">
        <v>42</v>
      </c>
      <c r="C37884" s="1" t="s">
        <v>7</v>
      </c>
      <c r="D37884">
        <v>15</v>
      </c>
      <c r="E37884">
        <v>1</v>
      </c>
    </row>
    <row r="37885" spans="1:5" x14ac:dyDescent="0.45">
      <c r="A37885">
        <v>37883</v>
      </c>
      <c r="B37885" s="1" t="s">
        <v>44</v>
      </c>
      <c r="C37885" s="1" t="s">
        <v>11</v>
      </c>
      <c r="D37885">
        <v>4</v>
      </c>
      <c r="E37885">
        <v>1</v>
      </c>
    </row>
    <row r="37886" spans="1:5" x14ac:dyDescent="0.45">
      <c r="A37886">
        <v>37884</v>
      </c>
      <c r="B37886" s="1" t="s">
        <v>44</v>
      </c>
      <c r="C37886" s="1" t="s">
        <v>12</v>
      </c>
      <c r="D37886">
        <v>3</v>
      </c>
      <c r="E37886">
        <v>1</v>
      </c>
    </row>
    <row r="37887" spans="1:5" x14ac:dyDescent="0.45">
      <c r="A37887">
        <v>37885</v>
      </c>
      <c r="B37887" s="1" t="s">
        <v>44</v>
      </c>
      <c r="C37887" s="1" t="s">
        <v>6</v>
      </c>
      <c r="D37887">
        <v>3</v>
      </c>
      <c r="E37887">
        <v>1</v>
      </c>
    </row>
    <row r="37888" spans="1:5" x14ac:dyDescent="0.45">
      <c r="A37888">
        <v>37886</v>
      </c>
      <c r="B37888" s="1" t="s">
        <v>44</v>
      </c>
      <c r="C37888" s="1" t="s">
        <v>8</v>
      </c>
      <c r="D37888">
        <v>4</v>
      </c>
      <c r="E37888">
        <v>1</v>
      </c>
    </row>
    <row r="37889" spans="1:5" x14ac:dyDescent="0.45">
      <c r="A37889">
        <v>37887</v>
      </c>
      <c r="B37889" s="1" t="s">
        <v>45</v>
      </c>
      <c r="C37889" s="1" t="s">
        <v>6</v>
      </c>
      <c r="D37889">
        <v>5</v>
      </c>
      <c r="E37889">
        <v>1</v>
      </c>
    </row>
    <row r="37890" spans="1:5" x14ac:dyDescent="0.45">
      <c r="A37890">
        <v>37888</v>
      </c>
      <c r="B37890" s="1" t="s">
        <v>45</v>
      </c>
      <c r="C37890" s="1" t="s">
        <v>8</v>
      </c>
      <c r="D37890">
        <v>7</v>
      </c>
      <c r="E37890">
        <v>1</v>
      </c>
    </row>
    <row r="37891" spans="1:5" x14ac:dyDescent="0.45">
      <c r="A37891">
        <v>37889</v>
      </c>
      <c r="B37891" s="1" t="s">
        <v>48</v>
      </c>
      <c r="C37891" s="1" t="s">
        <v>10</v>
      </c>
      <c r="D37891">
        <v>3</v>
      </c>
      <c r="E37891">
        <v>1</v>
      </c>
    </row>
    <row r="37892" spans="1:5" x14ac:dyDescent="0.45">
      <c r="A37892">
        <v>37890</v>
      </c>
      <c r="B37892" s="1" t="s">
        <v>48</v>
      </c>
      <c r="C37892" s="1" t="s">
        <v>10</v>
      </c>
      <c r="D37892">
        <v>5</v>
      </c>
      <c r="E37892">
        <v>1</v>
      </c>
    </row>
    <row r="37893" spans="1:5" x14ac:dyDescent="0.45">
      <c r="A37893">
        <v>37891</v>
      </c>
      <c r="B37893" s="1" t="s">
        <v>48</v>
      </c>
      <c r="C37893" s="1" t="s">
        <v>10</v>
      </c>
      <c r="D37893">
        <v>6</v>
      </c>
      <c r="E37893">
        <v>1</v>
      </c>
    </row>
    <row r="37894" spans="1:5" x14ac:dyDescent="0.45">
      <c r="A37894">
        <v>37892</v>
      </c>
      <c r="B37894" s="1" t="s">
        <v>48</v>
      </c>
      <c r="C37894" s="1" t="s">
        <v>10</v>
      </c>
      <c r="D37894">
        <v>8</v>
      </c>
      <c r="E37894">
        <v>1</v>
      </c>
    </row>
    <row r="37895" spans="1:5" x14ac:dyDescent="0.45">
      <c r="A37895">
        <v>37893</v>
      </c>
      <c r="B37895" s="1" t="s">
        <v>48</v>
      </c>
      <c r="C37895" s="1" t="s">
        <v>11</v>
      </c>
      <c r="D37895">
        <v>2</v>
      </c>
      <c r="E37895">
        <v>1</v>
      </c>
    </row>
    <row r="37896" spans="1:5" x14ac:dyDescent="0.45">
      <c r="A37896">
        <v>37894</v>
      </c>
      <c r="B37896" s="1" t="s">
        <v>48</v>
      </c>
      <c r="C37896" s="1" t="s">
        <v>12</v>
      </c>
      <c r="D37896">
        <v>4</v>
      </c>
      <c r="E37896">
        <v>1</v>
      </c>
    </row>
    <row r="37897" spans="1:5" x14ac:dyDescent="0.45">
      <c r="A37897">
        <v>37895</v>
      </c>
      <c r="B37897" s="1" t="s">
        <v>48</v>
      </c>
      <c r="C37897" s="1" t="s">
        <v>12</v>
      </c>
      <c r="D37897">
        <v>5</v>
      </c>
      <c r="E37897">
        <v>1</v>
      </c>
    </row>
    <row r="37898" spans="1:5" x14ac:dyDescent="0.45">
      <c r="A37898">
        <v>37896</v>
      </c>
      <c r="B37898" s="1" t="s">
        <v>48</v>
      </c>
      <c r="C37898" s="1" t="s">
        <v>12</v>
      </c>
      <c r="D37898">
        <v>6</v>
      </c>
      <c r="E37898">
        <v>1</v>
      </c>
    </row>
    <row r="37899" spans="1:5" x14ac:dyDescent="0.45">
      <c r="A37899">
        <v>37897</v>
      </c>
      <c r="B37899" s="1" t="s">
        <v>48</v>
      </c>
      <c r="C37899" s="1" t="s">
        <v>12</v>
      </c>
      <c r="D37899">
        <v>11</v>
      </c>
      <c r="E37899">
        <v>1</v>
      </c>
    </row>
    <row r="37900" spans="1:5" x14ac:dyDescent="0.45">
      <c r="A37900">
        <v>37898</v>
      </c>
      <c r="B37900" s="1" t="s">
        <v>48</v>
      </c>
      <c r="C37900" s="1" t="s">
        <v>12</v>
      </c>
      <c r="D37900">
        <v>17</v>
      </c>
      <c r="E37900">
        <v>1</v>
      </c>
    </row>
    <row r="37901" spans="1:5" x14ac:dyDescent="0.45">
      <c r="A37901">
        <v>37899</v>
      </c>
      <c r="B37901" s="1" t="s">
        <v>48</v>
      </c>
      <c r="C37901" s="1" t="s">
        <v>6</v>
      </c>
      <c r="D37901">
        <v>3</v>
      </c>
      <c r="E37901">
        <v>1</v>
      </c>
    </row>
    <row r="37902" spans="1:5" x14ac:dyDescent="0.45">
      <c r="A37902">
        <v>37900</v>
      </c>
      <c r="B37902" s="1" t="s">
        <v>48</v>
      </c>
      <c r="C37902" s="1" t="s">
        <v>6</v>
      </c>
      <c r="D37902">
        <v>5</v>
      </c>
      <c r="E37902">
        <v>1</v>
      </c>
    </row>
    <row r="37903" spans="1:5" x14ac:dyDescent="0.45">
      <c r="A37903">
        <v>37901</v>
      </c>
      <c r="B37903" s="1" t="s">
        <v>48</v>
      </c>
      <c r="C37903" s="1" t="s">
        <v>6</v>
      </c>
      <c r="D37903">
        <v>6</v>
      </c>
      <c r="E37903">
        <v>1</v>
      </c>
    </row>
    <row r="37904" spans="1:5" x14ac:dyDescent="0.45">
      <c r="A37904">
        <v>37902</v>
      </c>
      <c r="B37904" s="1" t="s">
        <v>48</v>
      </c>
      <c r="C37904" s="1" t="s">
        <v>6</v>
      </c>
      <c r="D37904">
        <v>10</v>
      </c>
      <c r="E37904">
        <v>1</v>
      </c>
    </row>
    <row r="37905" spans="1:5" x14ac:dyDescent="0.45">
      <c r="A37905">
        <v>37903</v>
      </c>
      <c r="B37905" s="1" t="s">
        <v>48</v>
      </c>
      <c r="C37905" s="1" t="s">
        <v>8</v>
      </c>
      <c r="D37905">
        <v>2</v>
      </c>
      <c r="E37905">
        <v>1</v>
      </c>
    </row>
    <row r="37906" spans="1:5" x14ac:dyDescent="0.45">
      <c r="A37906">
        <v>37904</v>
      </c>
      <c r="B37906" s="1" t="s">
        <v>48</v>
      </c>
      <c r="C37906" s="1" t="s">
        <v>8</v>
      </c>
      <c r="D37906">
        <v>4</v>
      </c>
      <c r="E37906">
        <v>1</v>
      </c>
    </row>
    <row r="37907" spans="1:5" x14ac:dyDescent="0.45">
      <c r="A37907">
        <v>37905</v>
      </c>
      <c r="B37907" s="1" t="s">
        <v>48</v>
      </c>
      <c r="C37907" s="1" t="s">
        <v>8</v>
      </c>
      <c r="D37907">
        <v>5</v>
      </c>
      <c r="E37907">
        <v>1</v>
      </c>
    </row>
    <row r="37908" spans="1:5" x14ac:dyDescent="0.45">
      <c r="A37908">
        <v>37906</v>
      </c>
      <c r="B37908" s="1" t="s">
        <v>48</v>
      </c>
      <c r="C37908" s="1" t="s">
        <v>9</v>
      </c>
      <c r="D37908">
        <v>3</v>
      </c>
      <c r="E37908">
        <v>1</v>
      </c>
    </row>
    <row r="37909" spans="1:5" x14ac:dyDescent="0.45">
      <c r="A37909">
        <v>37907</v>
      </c>
      <c r="B37909" s="1" t="s">
        <v>48</v>
      </c>
      <c r="C37909" s="1" t="s">
        <v>9</v>
      </c>
      <c r="D37909">
        <v>4</v>
      </c>
      <c r="E37909">
        <v>1</v>
      </c>
    </row>
    <row r="37910" spans="1:5" x14ac:dyDescent="0.45">
      <c r="A37910">
        <v>37908</v>
      </c>
      <c r="B37910" s="1" t="s">
        <v>48</v>
      </c>
      <c r="C37910" s="1" t="s">
        <v>9</v>
      </c>
      <c r="D37910">
        <v>5</v>
      </c>
      <c r="E37910">
        <v>1</v>
      </c>
    </row>
    <row r="37911" spans="1:5" x14ac:dyDescent="0.45">
      <c r="A37911">
        <v>37909</v>
      </c>
      <c r="B37911" s="1" t="s">
        <v>48</v>
      </c>
      <c r="C37911" s="1" t="s">
        <v>9</v>
      </c>
      <c r="D37911">
        <v>6</v>
      </c>
      <c r="E37911">
        <v>1</v>
      </c>
    </row>
    <row r="37912" spans="1:5" x14ac:dyDescent="0.45">
      <c r="A37912">
        <v>37910</v>
      </c>
      <c r="B37912" s="1" t="s">
        <v>48</v>
      </c>
      <c r="C37912" s="1" t="s">
        <v>9</v>
      </c>
      <c r="D37912">
        <v>9</v>
      </c>
      <c r="E37912">
        <v>1</v>
      </c>
    </row>
    <row r="37913" spans="1:5" x14ac:dyDescent="0.45">
      <c r="A37913">
        <v>37911</v>
      </c>
      <c r="B37913" s="1" t="s">
        <v>48</v>
      </c>
      <c r="C37913" s="1" t="s">
        <v>9</v>
      </c>
      <c r="D37913">
        <v>10</v>
      </c>
      <c r="E37913">
        <v>1</v>
      </c>
    </row>
    <row r="37914" spans="1:5" x14ac:dyDescent="0.45">
      <c r="A37914">
        <v>37912</v>
      </c>
      <c r="B37914" s="1" t="s">
        <v>48</v>
      </c>
      <c r="C37914" s="1" t="s">
        <v>9</v>
      </c>
      <c r="D37914">
        <v>15</v>
      </c>
      <c r="E37914">
        <v>1</v>
      </c>
    </row>
    <row r="37915" spans="1:5" x14ac:dyDescent="0.45">
      <c r="A37915">
        <v>37913</v>
      </c>
      <c r="B37915" s="1" t="s">
        <v>48</v>
      </c>
      <c r="C37915" s="1" t="s">
        <v>7</v>
      </c>
      <c r="D37915">
        <v>4</v>
      </c>
      <c r="E37915">
        <v>1</v>
      </c>
    </row>
    <row r="37916" spans="1:5" x14ac:dyDescent="0.45">
      <c r="A37916">
        <v>37914</v>
      </c>
      <c r="B37916" s="1" t="s">
        <v>48</v>
      </c>
      <c r="C37916" s="1" t="s">
        <v>7</v>
      </c>
      <c r="D37916">
        <v>9</v>
      </c>
      <c r="E37916">
        <v>1</v>
      </c>
    </row>
    <row r="37917" spans="1:5" x14ac:dyDescent="0.45">
      <c r="A37917">
        <v>37915</v>
      </c>
      <c r="B37917" s="1" t="s">
        <v>48</v>
      </c>
      <c r="C37917" s="1" t="s">
        <v>7</v>
      </c>
      <c r="D37917">
        <v>10</v>
      </c>
      <c r="E37917">
        <v>1</v>
      </c>
    </row>
    <row r="37918" spans="1:5" x14ac:dyDescent="0.45">
      <c r="A37918">
        <v>37916</v>
      </c>
      <c r="B37918" s="1" t="s">
        <v>48</v>
      </c>
      <c r="C37918" s="1" t="s">
        <v>7</v>
      </c>
      <c r="D37918">
        <v>14</v>
      </c>
      <c r="E37918">
        <v>1</v>
      </c>
    </row>
    <row r="37919" spans="1:5" x14ac:dyDescent="0.45">
      <c r="A37919">
        <v>37917</v>
      </c>
      <c r="B37919" s="1" t="s">
        <v>48</v>
      </c>
      <c r="C37919" s="1" t="s">
        <v>7</v>
      </c>
      <c r="D37919">
        <v>16</v>
      </c>
      <c r="E37919">
        <v>1</v>
      </c>
    </row>
    <row r="37920" spans="1:5" x14ac:dyDescent="0.45">
      <c r="A37920">
        <v>37918</v>
      </c>
      <c r="B37920" s="1" t="s">
        <v>48</v>
      </c>
      <c r="C37920" s="1" t="s">
        <v>7</v>
      </c>
      <c r="D37920">
        <v>20</v>
      </c>
      <c r="E37920">
        <v>1</v>
      </c>
    </row>
    <row r="37921" spans="1:5" x14ac:dyDescent="0.45">
      <c r="A37921">
        <v>37919</v>
      </c>
      <c r="B37921" s="1" t="s">
        <v>48</v>
      </c>
      <c r="C37921" s="1" t="s">
        <v>7</v>
      </c>
      <c r="D37921">
        <v>22</v>
      </c>
      <c r="E37921">
        <v>1</v>
      </c>
    </row>
    <row r="37922" spans="1:5" x14ac:dyDescent="0.45">
      <c r="A37922">
        <v>37920</v>
      </c>
      <c r="B37922" s="1" t="s">
        <v>49</v>
      </c>
      <c r="C37922" s="1" t="s">
        <v>11</v>
      </c>
      <c r="D37922">
        <v>5</v>
      </c>
      <c r="E37922">
        <v>1</v>
      </c>
    </row>
    <row r="37923" spans="1:5" x14ac:dyDescent="0.45">
      <c r="A37923">
        <v>37921</v>
      </c>
      <c r="B37923" s="1" t="s">
        <v>49</v>
      </c>
      <c r="C37923" s="1" t="s">
        <v>12</v>
      </c>
      <c r="D37923">
        <v>7</v>
      </c>
      <c r="E37923">
        <v>1</v>
      </c>
    </row>
    <row r="37924" spans="1:5" x14ac:dyDescent="0.45">
      <c r="A37924">
        <v>37922</v>
      </c>
      <c r="B37924" s="1" t="s">
        <v>49</v>
      </c>
      <c r="C37924" s="1" t="s">
        <v>12</v>
      </c>
      <c r="D37924">
        <v>8</v>
      </c>
      <c r="E37924">
        <v>1</v>
      </c>
    </row>
    <row r="37925" spans="1:5" x14ac:dyDescent="0.45">
      <c r="A37925">
        <v>37923</v>
      </c>
      <c r="B37925" s="1" t="s">
        <v>49</v>
      </c>
      <c r="C37925" s="1" t="s">
        <v>6</v>
      </c>
      <c r="D37925">
        <v>5</v>
      </c>
      <c r="E37925">
        <v>1</v>
      </c>
    </row>
    <row r="37926" spans="1:5" x14ac:dyDescent="0.45">
      <c r="A37926">
        <v>37924</v>
      </c>
      <c r="B37926" s="1" t="s">
        <v>54</v>
      </c>
      <c r="C37926" s="1" t="s">
        <v>10</v>
      </c>
      <c r="D37926">
        <v>0</v>
      </c>
      <c r="E37926">
        <v>1</v>
      </c>
    </row>
    <row r="37927" spans="1:5" x14ac:dyDescent="0.45">
      <c r="A37927">
        <v>37925</v>
      </c>
      <c r="B37927" s="1" t="s">
        <v>54</v>
      </c>
      <c r="C37927" s="1" t="s">
        <v>10</v>
      </c>
      <c r="D37927">
        <v>3</v>
      </c>
      <c r="E37927">
        <v>1</v>
      </c>
    </row>
    <row r="37928" spans="1:5" x14ac:dyDescent="0.45">
      <c r="A37928">
        <v>37926</v>
      </c>
      <c r="B37928" s="1" t="s">
        <v>54</v>
      </c>
      <c r="C37928" s="1" t="s">
        <v>10</v>
      </c>
      <c r="D37928">
        <v>8</v>
      </c>
      <c r="E37928">
        <v>1</v>
      </c>
    </row>
    <row r="37929" spans="1:5" x14ac:dyDescent="0.45">
      <c r="A37929">
        <v>37927</v>
      </c>
      <c r="B37929" s="1" t="s">
        <v>54</v>
      </c>
      <c r="C37929" s="1" t="s">
        <v>10</v>
      </c>
      <c r="D37929">
        <v>10</v>
      </c>
      <c r="E37929">
        <v>1</v>
      </c>
    </row>
    <row r="37930" spans="1:5" x14ac:dyDescent="0.45">
      <c r="A37930">
        <v>37928</v>
      </c>
      <c r="B37930" s="1" t="s">
        <v>54</v>
      </c>
      <c r="C37930" s="1" t="s">
        <v>10</v>
      </c>
      <c r="D37930">
        <v>17</v>
      </c>
      <c r="E37930">
        <v>1</v>
      </c>
    </row>
    <row r="37931" spans="1:5" x14ac:dyDescent="0.45">
      <c r="A37931">
        <v>37929</v>
      </c>
      <c r="B37931" s="1" t="s">
        <v>54</v>
      </c>
      <c r="C37931" s="1" t="s">
        <v>10</v>
      </c>
      <c r="D37931">
        <v>20</v>
      </c>
      <c r="E37931">
        <v>1</v>
      </c>
    </row>
    <row r="37932" spans="1:5" x14ac:dyDescent="0.45">
      <c r="A37932">
        <v>37930</v>
      </c>
      <c r="B37932" s="1" t="s">
        <v>54</v>
      </c>
      <c r="C37932" s="1" t="s">
        <v>11</v>
      </c>
      <c r="D37932">
        <v>6</v>
      </c>
      <c r="E37932">
        <v>1</v>
      </c>
    </row>
    <row r="37933" spans="1:5" x14ac:dyDescent="0.45">
      <c r="A37933">
        <v>37931</v>
      </c>
      <c r="B37933" s="1" t="s">
        <v>54</v>
      </c>
      <c r="C37933" s="1" t="s">
        <v>11</v>
      </c>
      <c r="D37933">
        <v>9</v>
      </c>
      <c r="E37933">
        <v>1</v>
      </c>
    </row>
    <row r="37934" spans="1:5" x14ac:dyDescent="0.45">
      <c r="A37934">
        <v>37932</v>
      </c>
      <c r="B37934" s="1" t="s">
        <v>54</v>
      </c>
      <c r="C37934" s="1" t="s">
        <v>12</v>
      </c>
      <c r="D37934">
        <v>4</v>
      </c>
      <c r="E37934">
        <v>1</v>
      </c>
    </row>
    <row r="37935" spans="1:5" x14ac:dyDescent="0.45">
      <c r="A37935">
        <v>37933</v>
      </c>
      <c r="B37935" s="1" t="s">
        <v>54</v>
      </c>
      <c r="C37935" s="1" t="s">
        <v>12</v>
      </c>
      <c r="D37935">
        <v>23</v>
      </c>
      <c r="E37935">
        <v>1</v>
      </c>
    </row>
    <row r="37936" spans="1:5" x14ac:dyDescent="0.45">
      <c r="A37936">
        <v>37934</v>
      </c>
      <c r="B37936" s="1" t="s">
        <v>54</v>
      </c>
      <c r="C37936" s="1" t="s">
        <v>6</v>
      </c>
      <c r="D37936">
        <v>2</v>
      </c>
      <c r="E37936">
        <v>1</v>
      </c>
    </row>
    <row r="37937" spans="1:5" x14ac:dyDescent="0.45">
      <c r="A37937">
        <v>37935</v>
      </c>
      <c r="B37937" s="1" t="s">
        <v>54</v>
      </c>
      <c r="C37937" s="1" t="s">
        <v>6</v>
      </c>
      <c r="D37937">
        <v>9</v>
      </c>
      <c r="E37937">
        <v>1</v>
      </c>
    </row>
    <row r="37938" spans="1:5" x14ac:dyDescent="0.45">
      <c r="A37938">
        <v>37936</v>
      </c>
      <c r="B37938" s="1" t="s">
        <v>54</v>
      </c>
      <c r="C37938" s="1" t="s">
        <v>6</v>
      </c>
      <c r="D37938">
        <v>18</v>
      </c>
      <c r="E37938">
        <v>1</v>
      </c>
    </row>
    <row r="37939" spans="1:5" x14ac:dyDescent="0.45">
      <c r="A37939">
        <v>37937</v>
      </c>
      <c r="B37939" s="1" t="s">
        <v>54</v>
      </c>
      <c r="C37939" s="1" t="s">
        <v>6</v>
      </c>
      <c r="D37939">
        <v>19</v>
      </c>
      <c r="E37939">
        <v>1</v>
      </c>
    </row>
    <row r="37940" spans="1:5" x14ac:dyDescent="0.45">
      <c r="A37940">
        <v>37938</v>
      </c>
      <c r="B37940" s="1" t="s">
        <v>54</v>
      </c>
      <c r="C37940" s="1" t="s">
        <v>6</v>
      </c>
      <c r="D37940">
        <v>21</v>
      </c>
      <c r="E37940">
        <v>1</v>
      </c>
    </row>
    <row r="37941" spans="1:5" x14ac:dyDescent="0.45">
      <c r="A37941">
        <v>37939</v>
      </c>
      <c r="B37941" s="1" t="s">
        <v>54</v>
      </c>
      <c r="C37941" s="1" t="s">
        <v>6</v>
      </c>
      <c r="D37941">
        <v>23</v>
      </c>
      <c r="E37941">
        <v>1</v>
      </c>
    </row>
    <row r="37942" spans="1:5" x14ac:dyDescent="0.45">
      <c r="A37942">
        <v>37940</v>
      </c>
      <c r="B37942" s="1" t="s">
        <v>54</v>
      </c>
      <c r="C37942" s="1" t="s">
        <v>8</v>
      </c>
      <c r="D37942">
        <v>19</v>
      </c>
      <c r="E37942">
        <v>1</v>
      </c>
    </row>
    <row r="37943" spans="1:5" x14ac:dyDescent="0.45">
      <c r="A37943">
        <v>37941</v>
      </c>
      <c r="B37943" s="1" t="s">
        <v>54</v>
      </c>
      <c r="C37943" s="1" t="s">
        <v>8</v>
      </c>
      <c r="D37943">
        <v>21</v>
      </c>
      <c r="E37943">
        <v>1</v>
      </c>
    </row>
    <row r="37944" spans="1:5" x14ac:dyDescent="0.45">
      <c r="A37944">
        <v>37942</v>
      </c>
      <c r="B37944" s="1" t="s">
        <v>54</v>
      </c>
      <c r="C37944" s="1" t="s">
        <v>8</v>
      </c>
      <c r="D37944">
        <v>23</v>
      </c>
      <c r="E37944">
        <v>1</v>
      </c>
    </row>
    <row r="37945" spans="1:5" x14ac:dyDescent="0.45">
      <c r="A37945">
        <v>37943</v>
      </c>
      <c r="B37945" s="1" t="s">
        <v>54</v>
      </c>
      <c r="C37945" s="1" t="s">
        <v>9</v>
      </c>
      <c r="D37945">
        <v>3</v>
      </c>
      <c r="E37945">
        <v>1</v>
      </c>
    </row>
    <row r="37946" spans="1:5" x14ac:dyDescent="0.45">
      <c r="A37946">
        <v>37944</v>
      </c>
      <c r="B37946" s="1" t="s">
        <v>54</v>
      </c>
      <c r="C37946" s="1" t="s">
        <v>9</v>
      </c>
      <c r="D37946">
        <v>22</v>
      </c>
      <c r="E37946">
        <v>1</v>
      </c>
    </row>
    <row r="37947" spans="1:5" x14ac:dyDescent="0.45">
      <c r="A37947">
        <v>37945</v>
      </c>
      <c r="B37947" s="1" t="s">
        <v>54</v>
      </c>
      <c r="C37947" s="1" t="s">
        <v>7</v>
      </c>
      <c r="D37947">
        <v>4</v>
      </c>
      <c r="E37947">
        <v>1</v>
      </c>
    </row>
    <row r="37948" spans="1:5" x14ac:dyDescent="0.45">
      <c r="A37948">
        <v>37946</v>
      </c>
      <c r="B37948" s="1" t="s">
        <v>56</v>
      </c>
      <c r="C37948" s="1" t="s">
        <v>10</v>
      </c>
      <c r="D37948">
        <v>0</v>
      </c>
      <c r="E37948">
        <v>1</v>
      </c>
    </row>
    <row r="37949" spans="1:5" x14ac:dyDescent="0.45">
      <c r="A37949">
        <v>37947</v>
      </c>
      <c r="B37949" s="1" t="s">
        <v>56</v>
      </c>
      <c r="C37949" s="1" t="s">
        <v>10</v>
      </c>
      <c r="D37949">
        <v>11</v>
      </c>
      <c r="E37949">
        <v>1</v>
      </c>
    </row>
    <row r="37950" spans="1:5" x14ac:dyDescent="0.45">
      <c r="A37950">
        <v>37948</v>
      </c>
      <c r="B37950" s="1" t="s">
        <v>56</v>
      </c>
      <c r="C37950" s="1" t="s">
        <v>10</v>
      </c>
      <c r="D37950">
        <v>13</v>
      </c>
      <c r="E37950">
        <v>1</v>
      </c>
    </row>
    <row r="37951" spans="1:5" x14ac:dyDescent="0.45">
      <c r="A37951">
        <v>37949</v>
      </c>
      <c r="B37951" s="1" t="s">
        <v>56</v>
      </c>
      <c r="C37951" s="1" t="s">
        <v>10</v>
      </c>
      <c r="D37951">
        <v>16</v>
      </c>
      <c r="E37951">
        <v>1</v>
      </c>
    </row>
    <row r="37952" spans="1:5" x14ac:dyDescent="0.45">
      <c r="A37952">
        <v>37950</v>
      </c>
      <c r="B37952" s="1" t="s">
        <v>56</v>
      </c>
      <c r="C37952" s="1" t="s">
        <v>10</v>
      </c>
      <c r="D37952">
        <v>17</v>
      </c>
      <c r="E37952">
        <v>1</v>
      </c>
    </row>
    <row r="37953" spans="1:5" x14ac:dyDescent="0.45">
      <c r="A37953">
        <v>37951</v>
      </c>
      <c r="B37953" s="1" t="s">
        <v>56</v>
      </c>
      <c r="C37953" s="1" t="s">
        <v>10</v>
      </c>
      <c r="D37953">
        <v>23</v>
      </c>
      <c r="E37953">
        <v>1</v>
      </c>
    </row>
    <row r="37954" spans="1:5" x14ac:dyDescent="0.45">
      <c r="A37954">
        <v>37952</v>
      </c>
      <c r="B37954" s="1" t="s">
        <v>56</v>
      </c>
      <c r="C37954" s="1" t="s">
        <v>11</v>
      </c>
      <c r="D37954">
        <v>0</v>
      </c>
      <c r="E37954">
        <v>1</v>
      </c>
    </row>
    <row r="37955" spans="1:5" x14ac:dyDescent="0.45">
      <c r="A37955">
        <v>37953</v>
      </c>
      <c r="B37955" s="1" t="s">
        <v>56</v>
      </c>
      <c r="C37955" s="1" t="s">
        <v>11</v>
      </c>
      <c r="D37955">
        <v>5</v>
      </c>
      <c r="E37955">
        <v>1</v>
      </c>
    </row>
    <row r="37956" spans="1:5" x14ac:dyDescent="0.45">
      <c r="A37956">
        <v>37954</v>
      </c>
      <c r="B37956" s="1" t="s">
        <v>56</v>
      </c>
      <c r="C37956" s="1" t="s">
        <v>11</v>
      </c>
      <c r="D37956">
        <v>6</v>
      </c>
      <c r="E37956">
        <v>1</v>
      </c>
    </row>
    <row r="37957" spans="1:5" x14ac:dyDescent="0.45">
      <c r="A37957">
        <v>37955</v>
      </c>
      <c r="B37957" s="1" t="s">
        <v>56</v>
      </c>
      <c r="C37957" s="1" t="s">
        <v>11</v>
      </c>
      <c r="D37957">
        <v>8</v>
      </c>
      <c r="E37957">
        <v>1</v>
      </c>
    </row>
    <row r="37958" spans="1:5" x14ac:dyDescent="0.45">
      <c r="A37958">
        <v>37956</v>
      </c>
      <c r="B37958" s="1" t="s">
        <v>56</v>
      </c>
      <c r="C37958" s="1" t="s">
        <v>11</v>
      </c>
      <c r="D37958">
        <v>10</v>
      </c>
      <c r="E37958">
        <v>1</v>
      </c>
    </row>
    <row r="37959" spans="1:5" x14ac:dyDescent="0.45">
      <c r="A37959">
        <v>37957</v>
      </c>
      <c r="B37959" s="1" t="s">
        <v>56</v>
      </c>
      <c r="C37959" s="1" t="s">
        <v>11</v>
      </c>
      <c r="D37959">
        <v>12</v>
      </c>
      <c r="E37959">
        <v>1</v>
      </c>
    </row>
    <row r="37960" spans="1:5" x14ac:dyDescent="0.45">
      <c r="A37960">
        <v>37958</v>
      </c>
      <c r="B37960" s="1" t="s">
        <v>56</v>
      </c>
      <c r="C37960" s="1" t="s">
        <v>11</v>
      </c>
      <c r="D37960">
        <v>14</v>
      </c>
      <c r="E37960">
        <v>1</v>
      </c>
    </row>
    <row r="37961" spans="1:5" x14ac:dyDescent="0.45">
      <c r="A37961">
        <v>37959</v>
      </c>
      <c r="B37961" s="1" t="s">
        <v>56</v>
      </c>
      <c r="C37961" s="1" t="s">
        <v>11</v>
      </c>
      <c r="D37961">
        <v>18</v>
      </c>
      <c r="E37961">
        <v>1</v>
      </c>
    </row>
    <row r="37962" spans="1:5" x14ac:dyDescent="0.45">
      <c r="A37962">
        <v>37960</v>
      </c>
      <c r="B37962" s="1" t="s">
        <v>56</v>
      </c>
      <c r="C37962" s="1" t="s">
        <v>11</v>
      </c>
      <c r="D37962">
        <v>19</v>
      </c>
      <c r="E37962">
        <v>1</v>
      </c>
    </row>
    <row r="37963" spans="1:5" x14ac:dyDescent="0.45">
      <c r="A37963">
        <v>37961</v>
      </c>
      <c r="B37963" s="1" t="s">
        <v>56</v>
      </c>
      <c r="C37963" s="1" t="s">
        <v>11</v>
      </c>
      <c r="D37963">
        <v>21</v>
      </c>
      <c r="E37963">
        <v>1</v>
      </c>
    </row>
    <row r="37964" spans="1:5" x14ac:dyDescent="0.45">
      <c r="A37964">
        <v>37962</v>
      </c>
      <c r="B37964" s="1" t="s">
        <v>56</v>
      </c>
      <c r="C37964" s="1" t="s">
        <v>12</v>
      </c>
      <c r="D37964">
        <v>8</v>
      </c>
      <c r="E37964">
        <v>1</v>
      </c>
    </row>
    <row r="37965" spans="1:5" x14ac:dyDescent="0.45">
      <c r="A37965">
        <v>37963</v>
      </c>
      <c r="B37965" s="1" t="s">
        <v>56</v>
      </c>
      <c r="C37965" s="1" t="s">
        <v>12</v>
      </c>
      <c r="D37965">
        <v>9</v>
      </c>
      <c r="E37965">
        <v>1</v>
      </c>
    </row>
    <row r="37966" spans="1:5" x14ac:dyDescent="0.45">
      <c r="A37966">
        <v>37964</v>
      </c>
      <c r="B37966" s="1" t="s">
        <v>56</v>
      </c>
      <c r="C37966" s="1" t="s">
        <v>12</v>
      </c>
      <c r="D37966">
        <v>12</v>
      </c>
      <c r="E37966">
        <v>1</v>
      </c>
    </row>
    <row r="37967" spans="1:5" x14ac:dyDescent="0.45">
      <c r="A37967">
        <v>37965</v>
      </c>
      <c r="B37967" s="1" t="s">
        <v>56</v>
      </c>
      <c r="C37967" s="1" t="s">
        <v>12</v>
      </c>
      <c r="D37967">
        <v>14</v>
      </c>
      <c r="E37967">
        <v>1</v>
      </c>
    </row>
    <row r="37968" spans="1:5" x14ac:dyDescent="0.45">
      <c r="A37968">
        <v>37966</v>
      </c>
      <c r="B37968" s="1" t="s">
        <v>56</v>
      </c>
      <c r="C37968" s="1" t="s">
        <v>12</v>
      </c>
      <c r="D37968">
        <v>21</v>
      </c>
      <c r="E37968">
        <v>1</v>
      </c>
    </row>
    <row r="37969" spans="1:5" x14ac:dyDescent="0.45">
      <c r="A37969">
        <v>37967</v>
      </c>
      <c r="B37969" s="1" t="s">
        <v>56</v>
      </c>
      <c r="C37969" s="1" t="s">
        <v>12</v>
      </c>
      <c r="D37969">
        <v>23</v>
      </c>
      <c r="E37969">
        <v>1</v>
      </c>
    </row>
    <row r="37970" spans="1:5" x14ac:dyDescent="0.45">
      <c r="A37970">
        <v>37968</v>
      </c>
      <c r="B37970" s="1" t="s">
        <v>56</v>
      </c>
      <c r="C37970" s="1" t="s">
        <v>6</v>
      </c>
      <c r="D37970">
        <v>0</v>
      </c>
      <c r="E37970">
        <v>1</v>
      </c>
    </row>
    <row r="37971" spans="1:5" x14ac:dyDescent="0.45">
      <c r="A37971">
        <v>37969</v>
      </c>
      <c r="B37971" s="1" t="s">
        <v>56</v>
      </c>
      <c r="C37971" s="1" t="s">
        <v>6</v>
      </c>
      <c r="D37971">
        <v>2</v>
      </c>
      <c r="E37971">
        <v>1</v>
      </c>
    </row>
    <row r="37972" spans="1:5" x14ac:dyDescent="0.45">
      <c r="A37972">
        <v>37970</v>
      </c>
      <c r="B37972" s="1" t="s">
        <v>56</v>
      </c>
      <c r="C37972" s="1" t="s">
        <v>6</v>
      </c>
      <c r="D37972">
        <v>7</v>
      </c>
      <c r="E37972">
        <v>1</v>
      </c>
    </row>
    <row r="37973" spans="1:5" x14ac:dyDescent="0.45">
      <c r="A37973">
        <v>37971</v>
      </c>
      <c r="B37973" s="1" t="s">
        <v>56</v>
      </c>
      <c r="C37973" s="1" t="s">
        <v>6</v>
      </c>
      <c r="D37973">
        <v>12</v>
      </c>
      <c r="E37973">
        <v>1</v>
      </c>
    </row>
    <row r="37974" spans="1:5" x14ac:dyDescent="0.45">
      <c r="A37974">
        <v>37972</v>
      </c>
      <c r="B37974" s="1" t="s">
        <v>56</v>
      </c>
      <c r="C37974" s="1" t="s">
        <v>6</v>
      </c>
      <c r="D37974">
        <v>14</v>
      </c>
      <c r="E37974">
        <v>1</v>
      </c>
    </row>
    <row r="37975" spans="1:5" x14ac:dyDescent="0.45">
      <c r="A37975">
        <v>37973</v>
      </c>
      <c r="B37975" s="1" t="s">
        <v>56</v>
      </c>
      <c r="C37975" s="1" t="s">
        <v>6</v>
      </c>
      <c r="D37975">
        <v>16</v>
      </c>
      <c r="E37975">
        <v>1</v>
      </c>
    </row>
    <row r="37976" spans="1:5" x14ac:dyDescent="0.45">
      <c r="A37976">
        <v>37974</v>
      </c>
      <c r="B37976" s="1" t="s">
        <v>56</v>
      </c>
      <c r="C37976" s="1" t="s">
        <v>6</v>
      </c>
      <c r="D37976">
        <v>19</v>
      </c>
      <c r="E37976">
        <v>1</v>
      </c>
    </row>
    <row r="37977" spans="1:5" x14ac:dyDescent="0.45">
      <c r="A37977">
        <v>37975</v>
      </c>
      <c r="B37977" s="1" t="s">
        <v>56</v>
      </c>
      <c r="C37977" s="1" t="s">
        <v>6</v>
      </c>
      <c r="D37977">
        <v>22</v>
      </c>
      <c r="E37977">
        <v>1</v>
      </c>
    </row>
    <row r="37978" spans="1:5" x14ac:dyDescent="0.45">
      <c r="A37978">
        <v>37976</v>
      </c>
      <c r="B37978" s="1" t="s">
        <v>56</v>
      </c>
      <c r="C37978" s="1" t="s">
        <v>6</v>
      </c>
      <c r="D37978">
        <v>23</v>
      </c>
      <c r="E37978">
        <v>1</v>
      </c>
    </row>
    <row r="37979" spans="1:5" x14ac:dyDescent="0.45">
      <c r="A37979">
        <v>37977</v>
      </c>
      <c r="B37979" s="1" t="s">
        <v>56</v>
      </c>
      <c r="C37979" s="1" t="s">
        <v>8</v>
      </c>
      <c r="D37979">
        <v>1</v>
      </c>
      <c r="E37979">
        <v>1</v>
      </c>
    </row>
    <row r="37980" spans="1:5" x14ac:dyDescent="0.45">
      <c r="A37980">
        <v>37978</v>
      </c>
      <c r="B37980" s="1" t="s">
        <v>56</v>
      </c>
      <c r="C37980" s="1" t="s">
        <v>8</v>
      </c>
      <c r="D37980">
        <v>4</v>
      </c>
      <c r="E37980">
        <v>1</v>
      </c>
    </row>
    <row r="37981" spans="1:5" x14ac:dyDescent="0.45">
      <c r="A37981">
        <v>37979</v>
      </c>
      <c r="B37981" s="1" t="s">
        <v>56</v>
      </c>
      <c r="C37981" s="1" t="s">
        <v>8</v>
      </c>
      <c r="D37981">
        <v>5</v>
      </c>
      <c r="E37981">
        <v>1</v>
      </c>
    </row>
    <row r="37982" spans="1:5" x14ac:dyDescent="0.45">
      <c r="A37982">
        <v>37980</v>
      </c>
      <c r="B37982" s="1" t="s">
        <v>56</v>
      </c>
      <c r="C37982" s="1" t="s">
        <v>8</v>
      </c>
      <c r="D37982">
        <v>7</v>
      </c>
      <c r="E37982">
        <v>1</v>
      </c>
    </row>
    <row r="37983" spans="1:5" x14ac:dyDescent="0.45">
      <c r="A37983">
        <v>37981</v>
      </c>
      <c r="B37983" s="1" t="s">
        <v>56</v>
      </c>
      <c r="C37983" s="1" t="s">
        <v>8</v>
      </c>
      <c r="D37983">
        <v>8</v>
      </c>
      <c r="E37983">
        <v>1</v>
      </c>
    </row>
    <row r="37984" spans="1:5" x14ac:dyDescent="0.45">
      <c r="A37984">
        <v>37982</v>
      </c>
      <c r="B37984" s="1" t="s">
        <v>56</v>
      </c>
      <c r="C37984" s="1" t="s">
        <v>8</v>
      </c>
      <c r="D37984">
        <v>15</v>
      </c>
      <c r="E37984">
        <v>1</v>
      </c>
    </row>
    <row r="37985" spans="1:5" x14ac:dyDescent="0.45">
      <c r="A37985">
        <v>37983</v>
      </c>
      <c r="B37985" s="1" t="s">
        <v>56</v>
      </c>
      <c r="C37985" s="1" t="s">
        <v>8</v>
      </c>
      <c r="D37985">
        <v>17</v>
      </c>
      <c r="E37985">
        <v>1</v>
      </c>
    </row>
    <row r="37986" spans="1:5" x14ac:dyDescent="0.45">
      <c r="A37986">
        <v>37984</v>
      </c>
      <c r="B37986" s="1" t="s">
        <v>56</v>
      </c>
      <c r="C37986" s="1" t="s">
        <v>8</v>
      </c>
      <c r="D37986">
        <v>19</v>
      </c>
      <c r="E37986">
        <v>1</v>
      </c>
    </row>
    <row r="37987" spans="1:5" x14ac:dyDescent="0.45">
      <c r="A37987">
        <v>37985</v>
      </c>
      <c r="B37987" s="1" t="s">
        <v>56</v>
      </c>
      <c r="C37987" s="1" t="s">
        <v>9</v>
      </c>
      <c r="D37987">
        <v>0</v>
      </c>
      <c r="E37987">
        <v>1</v>
      </c>
    </row>
    <row r="37988" spans="1:5" x14ac:dyDescent="0.45">
      <c r="A37988">
        <v>37986</v>
      </c>
      <c r="B37988" s="1" t="s">
        <v>56</v>
      </c>
      <c r="C37988" s="1" t="s">
        <v>9</v>
      </c>
      <c r="D37988">
        <v>11</v>
      </c>
      <c r="E37988">
        <v>1</v>
      </c>
    </row>
    <row r="37989" spans="1:5" x14ac:dyDescent="0.45">
      <c r="A37989">
        <v>37987</v>
      </c>
      <c r="B37989" s="1" t="s">
        <v>56</v>
      </c>
      <c r="C37989" s="1" t="s">
        <v>9</v>
      </c>
      <c r="D37989">
        <v>12</v>
      </c>
      <c r="E37989">
        <v>1</v>
      </c>
    </row>
    <row r="37990" spans="1:5" x14ac:dyDescent="0.45">
      <c r="A37990">
        <v>37988</v>
      </c>
      <c r="B37990" s="1" t="s">
        <v>56</v>
      </c>
      <c r="C37990" s="1" t="s">
        <v>7</v>
      </c>
      <c r="D37990">
        <v>1</v>
      </c>
      <c r="E37990">
        <v>1</v>
      </c>
    </row>
    <row r="37991" spans="1:5" x14ac:dyDescent="0.45">
      <c r="A37991">
        <v>37989</v>
      </c>
      <c r="B37991" s="1" t="s">
        <v>56</v>
      </c>
      <c r="C37991" s="1" t="s">
        <v>7</v>
      </c>
      <c r="D37991">
        <v>2</v>
      </c>
      <c r="E37991">
        <v>1</v>
      </c>
    </row>
    <row r="37992" spans="1:5" x14ac:dyDescent="0.45">
      <c r="A37992">
        <v>37990</v>
      </c>
      <c r="B37992" s="1" t="s">
        <v>56</v>
      </c>
      <c r="C37992" s="1" t="s">
        <v>7</v>
      </c>
      <c r="D37992">
        <v>3</v>
      </c>
      <c r="E37992">
        <v>1</v>
      </c>
    </row>
    <row r="37993" spans="1:5" x14ac:dyDescent="0.45">
      <c r="A37993">
        <v>37991</v>
      </c>
      <c r="B37993" s="1" t="s">
        <v>56</v>
      </c>
      <c r="C37993" s="1" t="s">
        <v>7</v>
      </c>
      <c r="D37993">
        <v>9</v>
      </c>
      <c r="E37993">
        <v>1</v>
      </c>
    </row>
    <row r="37994" spans="1:5" x14ac:dyDescent="0.45">
      <c r="A37994">
        <v>37992</v>
      </c>
      <c r="B37994" s="1" t="s">
        <v>56</v>
      </c>
      <c r="C37994" s="1" t="s">
        <v>7</v>
      </c>
      <c r="D37994">
        <v>10</v>
      </c>
      <c r="E37994">
        <v>1</v>
      </c>
    </row>
    <row r="37995" spans="1:5" x14ac:dyDescent="0.45">
      <c r="A37995">
        <v>37993</v>
      </c>
      <c r="B37995" s="1" t="s">
        <v>56</v>
      </c>
      <c r="C37995" s="1" t="s">
        <v>7</v>
      </c>
      <c r="D37995">
        <v>12</v>
      </c>
      <c r="E37995">
        <v>1</v>
      </c>
    </row>
    <row r="37996" spans="1:5" x14ac:dyDescent="0.45">
      <c r="A37996">
        <v>37994</v>
      </c>
      <c r="B37996" s="1" t="s">
        <v>56</v>
      </c>
      <c r="C37996" s="1" t="s">
        <v>7</v>
      </c>
      <c r="D37996">
        <v>15</v>
      </c>
      <c r="E37996">
        <v>1</v>
      </c>
    </row>
    <row r="37997" spans="1:5" x14ac:dyDescent="0.45">
      <c r="A37997">
        <v>37995</v>
      </c>
      <c r="B37997" s="1" t="s">
        <v>56</v>
      </c>
      <c r="C37997" s="1" t="s">
        <v>7</v>
      </c>
      <c r="D37997">
        <v>17</v>
      </c>
      <c r="E37997">
        <v>1</v>
      </c>
    </row>
    <row r="37998" spans="1:5" x14ac:dyDescent="0.45">
      <c r="A37998">
        <v>37996</v>
      </c>
      <c r="B37998" s="1" t="s">
        <v>56</v>
      </c>
      <c r="C37998" s="1" t="s">
        <v>7</v>
      </c>
      <c r="D37998">
        <v>18</v>
      </c>
      <c r="E37998">
        <v>1</v>
      </c>
    </row>
    <row r="37999" spans="1:5" x14ac:dyDescent="0.45">
      <c r="A37999">
        <v>37997</v>
      </c>
      <c r="B37999" s="1" t="s">
        <v>56</v>
      </c>
      <c r="C37999" s="1" t="s">
        <v>7</v>
      </c>
      <c r="D37999">
        <v>19</v>
      </c>
      <c r="E37999">
        <v>1</v>
      </c>
    </row>
    <row r="38000" spans="1:5" x14ac:dyDescent="0.45">
      <c r="A38000">
        <v>37998</v>
      </c>
      <c r="B38000" s="1" t="s">
        <v>56</v>
      </c>
      <c r="C38000" s="1" t="s">
        <v>7</v>
      </c>
      <c r="D38000">
        <v>21</v>
      </c>
      <c r="E38000">
        <v>1</v>
      </c>
    </row>
    <row r="38001" spans="1:5" x14ac:dyDescent="0.45">
      <c r="A38001">
        <v>37999</v>
      </c>
      <c r="B38001" s="1" t="s">
        <v>56</v>
      </c>
      <c r="C38001" s="1" t="s">
        <v>7</v>
      </c>
      <c r="D38001">
        <v>22</v>
      </c>
      <c r="E38001">
        <v>1</v>
      </c>
    </row>
    <row r="38002" spans="1:5" x14ac:dyDescent="0.45">
      <c r="A38002">
        <v>38000</v>
      </c>
      <c r="B38002" s="1" t="s">
        <v>56</v>
      </c>
      <c r="C38002" s="1" t="s">
        <v>7</v>
      </c>
      <c r="D38002">
        <v>23</v>
      </c>
      <c r="E38002">
        <v>1</v>
      </c>
    </row>
    <row r="38003" spans="1:5" x14ac:dyDescent="0.45">
      <c r="A38003">
        <v>38001</v>
      </c>
      <c r="B38003" s="1" t="s">
        <v>57</v>
      </c>
      <c r="C38003" s="1" t="s">
        <v>10</v>
      </c>
      <c r="D38003">
        <v>6</v>
      </c>
      <c r="E38003">
        <v>1</v>
      </c>
    </row>
    <row r="38004" spans="1:5" x14ac:dyDescent="0.45">
      <c r="A38004">
        <v>38002</v>
      </c>
      <c r="B38004" s="1" t="s">
        <v>57</v>
      </c>
      <c r="C38004" s="1" t="s">
        <v>11</v>
      </c>
      <c r="D38004">
        <v>4</v>
      </c>
      <c r="E38004">
        <v>1</v>
      </c>
    </row>
    <row r="38005" spans="1:5" x14ac:dyDescent="0.45">
      <c r="A38005">
        <v>38003</v>
      </c>
      <c r="B38005" s="1" t="s">
        <v>57</v>
      </c>
      <c r="C38005" s="1" t="s">
        <v>12</v>
      </c>
      <c r="D38005">
        <v>3</v>
      </c>
      <c r="E38005">
        <v>1</v>
      </c>
    </row>
    <row r="38006" spans="1:5" x14ac:dyDescent="0.45">
      <c r="A38006">
        <v>38004</v>
      </c>
      <c r="B38006" s="1" t="s">
        <v>57</v>
      </c>
      <c r="C38006" s="1" t="s">
        <v>12</v>
      </c>
      <c r="D38006">
        <v>11</v>
      </c>
      <c r="E38006">
        <v>1</v>
      </c>
    </row>
    <row r="38007" spans="1:5" x14ac:dyDescent="0.45">
      <c r="A38007">
        <v>38005</v>
      </c>
      <c r="B38007" s="1" t="s">
        <v>57</v>
      </c>
      <c r="C38007" s="1" t="s">
        <v>6</v>
      </c>
      <c r="D38007">
        <v>13</v>
      </c>
      <c r="E38007">
        <v>1</v>
      </c>
    </row>
    <row r="38008" spans="1:5" x14ac:dyDescent="0.45">
      <c r="A38008">
        <v>38006</v>
      </c>
      <c r="B38008" s="1" t="s">
        <v>57</v>
      </c>
      <c r="C38008" s="1" t="s">
        <v>6</v>
      </c>
      <c r="D38008">
        <v>14</v>
      </c>
      <c r="E38008">
        <v>1</v>
      </c>
    </row>
    <row r="38009" spans="1:5" x14ac:dyDescent="0.45">
      <c r="A38009">
        <v>38007</v>
      </c>
      <c r="B38009" s="1" t="s">
        <v>57</v>
      </c>
      <c r="C38009" s="1" t="s">
        <v>8</v>
      </c>
      <c r="D38009">
        <v>5</v>
      </c>
      <c r="E38009">
        <v>1</v>
      </c>
    </row>
    <row r="38010" spans="1:5" x14ac:dyDescent="0.45">
      <c r="A38010">
        <v>38008</v>
      </c>
      <c r="B38010" s="1" t="s">
        <v>57</v>
      </c>
      <c r="C38010" s="1" t="s">
        <v>8</v>
      </c>
      <c r="D38010">
        <v>7</v>
      </c>
      <c r="E38010">
        <v>1</v>
      </c>
    </row>
    <row r="38011" spans="1:5" x14ac:dyDescent="0.45">
      <c r="A38011">
        <v>38009</v>
      </c>
      <c r="B38011" s="1" t="s">
        <v>57</v>
      </c>
      <c r="C38011" s="1" t="s">
        <v>9</v>
      </c>
      <c r="D38011">
        <v>7</v>
      </c>
      <c r="E38011">
        <v>1</v>
      </c>
    </row>
    <row r="38012" spans="1:5" x14ac:dyDescent="0.45">
      <c r="A38012">
        <v>38010</v>
      </c>
      <c r="B38012" s="1" t="s">
        <v>57</v>
      </c>
      <c r="C38012" s="1" t="s">
        <v>9</v>
      </c>
      <c r="D38012">
        <v>9</v>
      </c>
      <c r="E38012">
        <v>1</v>
      </c>
    </row>
    <row r="38013" spans="1:5" x14ac:dyDescent="0.45">
      <c r="A38013">
        <v>38011</v>
      </c>
      <c r="B38013" s="1" t="s">
        <v>57</v>
      </c>
      <c r="C38013" s="1" t="s">
        <v>9</v>
      </c>
      <c r="D38013">
        <v>13</v>
      </c>
      <c r="E38013">
        <v>1</v>
      </c>
    </row>
    <row r="38014" spans="1:5" x14ac:dyDescent="0.45">
      <c r="A38014">
        <v>38012</v>
      </c>
      <c r="B38014" s="1" t="s">
        <v>61</v>
      </c>
      <c r="C38014" s="1" t="s">
        <v>10</v>
      </c>
      <c r="D38014">
        <v>7</v>
      </c>
      <c r="E38014">
        <v>1</v>
      </c>
    </row>
    <row r="38015" spans="1:5" x14ac:dyDescent="0.45">
      <c r="A38015">
        <v>38013</v>
      </c>
      <c r="B38015" s="1" t="s">
        <v>61</v>
      </c>
      <c r="C38015" s="1" t="s">
        <v>12</v>
      </c>
      <c r="D38015">
        <v>7</v>
      </c>
      <c r="E38015">
        <v>1</v>
      </c>
    </row>
    <row r="38016" spans="1:5" x14ac:dyDescent="0.45">
      <c r="A38016">
        <v>38014</v>
      </c>
      <c r="B38016" s="1" t="s">
        <v>61</v>
      </c>
      <c r="C38016" s="1" t="s">
        <v>6</v>
      </c>
      <c r="D38016">
        <v>10</v>
      </c>
      <c r="E38016">
        <v>1</v>
      </c>
    </row>
    <row r="38017" spans="1:5" x14ac:dyDescent="0.45">
      <c r="A38017">
        <v>38015</v>
      </c>
      <c r="B38017" s="1" t="s">
        <v>61</v>
      </c>
      <c r="C38017" s="1" t="s">
        <v>8</v>
      </c>
      <c r="D38017">
        <v>8</v>
      </c>
      <c r="E38017">
        <v>1</v>
      </c>
    </row>
    <row r="38018" spans="1:5" x14ac:dyDescent="0.45">
      <c r="A38018">
        <v>38016</v>
      </c>
      <c r="B38018" s="1" t="s">
        <v>61</v>
      </c>
      <c r="C38018" s="1" t="s">
        <v>8</v>
      </c>
      <c r="D38018">
        <v>17</v>
      </c>
      <c r="E38018">
        <v>1</v>
      </c>
    </row>
    <row r="38019" spans="1:5" x14ac:dyDescent="0.45">
      <c r="A38019">
        <v>38017</v>
      </c>
      <c r="B38019" s="1" t="s">
        <v>61</v>
      </c>
      <c r="C38019" s="1" t="s">
        <v>9</v>
      </c>
      <c r="D38019">
        <v>3</v>
      </c>
      <c r="E38019">
        <v>1</v>
      </c>
    </row>
    <row r="38020" spans="1:5" x14ac:dyDescent="0.45">
      <c r="A38020">
        <v>38018</v>
      </c>
      <c r="B38020" s="1" t="s">
        <v>61</v>
      </c>
      <c r="C38020" s="1" t="s">
        <v>9</v>
      </c>
      <c r="D38020">
        <v>7</v>
      </c>
      <c r="E38020">
        <v>1</v>
      </c>
    </row>
    <row r="38021" spans="1:5" x14ac:dyDescent="0.45">
      <c r="A38021">
        <v>38019</v>
      </c>
      <c r="B38021" s="1" t="s">
        <v>62</v>
      </c>
      <c r="C38021" s="1" t="s">
        <v>12</v>
      </c>
      <c r="D38021">
        <v>5</v>
      </c>
      <c r="E38021">
        <v>1</v>
      </c>
    </row>
    <row r="38022" spans="1:5" x14ac:dyDescent="0.45">
      <c r="A38022">
        <v>38020</v>
      </c>
      <c r="B38022" s="1" t="s">
        <v>63</v>
      </c>
      <c r="C38022" s="1" t="s">
        <v>10</v>
      </c>
      <c r="D38022">
        <v>7</v>
      </c>
      <c r="E38022">
        <v>1</v>
      </c>
    </row>
    <row r="38023" spans="1:5" x14ac:dyDescent="0.45">
      <c r="A38023">
        <v>38021</v>
      </c>
      <c r="B38023" s="1" t="s">
        <v>63</v>
      </c>
      <c r="C38023" s="1" t="s">
        <v>10</v>
      </c>
      <c r="D38023">
        <v>11</v>
      </c>
      <c r="E38023">
        <v>1</v>
      </c>
    </row>
    <row r="38024" spans="1:5" x14ac:dyDescent="0.45">
      <c r="A38024">
        <v>38022</v>
      </c>
      <c r="B38024" s="1" t="s">
        <v>63</v>
      </c>
      <c r="C38024" s="1" t="s">
        <v>12</v>
      </c>
      <c r="D38024">
        <v>4</v>
      </c>
      <c r="E38024">
        <v>1</v>
      </c>
    </row>
    <row r="38025" spans="1:5" x14ac:dyDescent="0.45">
      <c r="A38025">
        <v>38023</v>
      </c>
      <c r="B38025" s="1" t="s">
        <v>63</v>
      </c>
      <c r="C38025" s="1" t="s">
        <v>12</v>
      </c>
      <c r="D38025">
        <v>10</v>
      </c>
      <c r="E38025">
        <v>1</v>
      </c>
    </row>
    <row r="38026" spans="1:5" x14ac:dyDescent="0.45">
      <c r="A38026">
        <v>38024</v>
      </c>
      <c r="B38026" s="1" t="s">
        <v>63</v>
      </c>
      <c r="C38026" s="1" t="s">
        <v>12</v>
      </c>
      <c r="D38026">
        <v>11</v>
      </c>
      <c r="E38026">
        <v>1</v>
      </c>
    </row>
    <row r="38027" spans="1:5" x14ac:dyDescent="0.45">
      <c r="A38027">
        <v>38025</v>
      </c>
      <c r="B38027" s="1" t="s">
        <v>63</v>
      </c>
      <c r="C38027" s="1" t="s">
        <v>12</v>
      </c>
      <c r="D38027">
        <v>13</v>
      </c>
      <c r="E38027">
        <v>1</v>
      </c>
    </row>
    <row r="38028" spans="1:5" x14ac:dyDescent="0.45">
      <c r="A38028">
        <v>38026</v>
      </c>
      <c r="B38028" s="1" t="s">
        <v>63</v>
      </c>
      <c r="C38028" s="1" t="s">
        <v>8</v>
      </c>
      <c r="D38028">
        <v>10</v>
      </c>
      <c r="E38028">
        <v>1</v>
      </c>
    </row>
    <row r="38029" spans="1:5" x14ac:dyDescent="0.45">
      <c r="A38029">
        <v>38027</v>
      </c>
      <c r="B38029" s="1" t="s">
        <v>63</v>
      </c>
      <c r="C38029" s="1" t="s">
        <v>9</v>
      </c>
      <c r="D38029">
        <v>7</v>
      </c>
      <c r="E38029">
        <v>1</v>
      </c>
    </row>
    <row r="38030" spans="1:5" x14ac:dyDescent="0.45">
      <c r="A38030">
        <v>38028</v>
      </c>
      <c r="B38030" s="1" t="s">
        <v>63</v>
      </c>
      <c r="C38030" s="1" t="s">
        <v>7</v>
      </c>
      <c r="D38030">
        <v>8</v>
      </c>
      <c r="E38030">
        <v>1</v>
      </c>
    </row>
    <row r="38031" spans="1:5" x14ac:dyDescent="0.45">
      <c r="A38031">
        <v>38029</v>
      </c>
      <c r="B38031" s="1" t="s">
        <v>63</v>
      </c>
      <c r="C38031" s="1" t="s">
        <v>7</v>
      </c>
      <c r="D38031">
        <v>10</v>
      </c>
      <c r="E38031">
        <v>1</v>
      </c>
    </row>
    <row r="38032" spans="1:5" x14ac:dyDescent="0.45">
      <c r="A38032">
        <v>38030</v>
      </c>
      <c r="B38032" s="1" t="s">
        <v>64</v>
      </c>
      <c r="C38032" s="1" t="s">
        <v>10</v>
      </c>
      <c r="D38032">
        <v>6</v>
      </c>
      <c r="E38032">
        <v>1</v>
      </c>
    </row>
    <row r="38033" spans="1:5" x14ac:dyDescent="0.45">
      <c r="A38033">
        <v>38031</v>
      </c>
      <c r="B38033" s="1" t="s">
        <v>64</v>
      </c>
      <c r="C38033" s="1" t="s">
        <v>11</v>
      </c>
      <c r="D38033">
        <v>5</v>
      </c>
      <c r="E38033">
        <v>1</v>
      </c>
    </row>
    <row r="38034" spans="1:5" x14ac:dyDescent="0.45">
      <c r="A38034">
        <v>38032</v>
      </c>
      <c r="B38034" s="1" t="s">
        <v>64</v>
      </c>
      <c r="C38034" s="1" t="s">
        <v>6</v>
      </c>
      <c r="D38034">
        <v>6</v>
      </c>
      <c r="E38034">
        <v>1</v>
      </c>
    </row>
    <row r="38035" spans="1:5" x14ac:dyDescent="0.45">
      <c r="A38035">
        <v>38033</v>
      </c>
      <c r="B38035" s="1" t="s">
        <v>64</v>
      </c>
      <c r="C38035" s="1" t="s">
        <v>6</v>
      </c>
      <c r="D38035">
        <v>8</v>
      </c>
      <c r="E38035">
        <v>1</v>
      </c>
    </row>
    <row r="38036" spans="1:5" x14ac:dyDescent="0.45">
      <c r="A38036">
        <v>38034</v>
      </c>
      <c r="B38036" s="1" t="s">
        <v>64</v>
      </c>
      <c r="C38036" s="1" t="s">
        <v>8</v>
      </c>
      <c r="D38036">
        <v>6</v>
      </c>
      <c r="E38036">
        <v>1</v>
      </c>
    </row>
    <row r="38037" spans="1:5" x14ac:dyDescent="0.45">
      <c r="A38037">
        <v>38035</v>
      </c>
      <c r="B38037" s="1" t="s">
        <v>65</v>
      </c>
      <c r="C38037" s="1" t="s">
        <v>11</v>
      </c>
      <c r="D38037">
        <v>6</v>
      </c>
      <c r="E38037">
        <v>1</v>
      </c>
    </row>
    <row r="38038" spans="1:5" x14ac:dyDescent="0.45">
      <c r="A38038">
        <v>38036</v>
      </c>
      <c r="B38038" s="1" t="s">
        <v>65</v>
      </c>
      <c r="C38038" s="1" t="s">
        <v>11</v>
      </c>
      <c r="D38038">
        <v>8</v>
      </c>
      <c r="E38038">
        <v>1</v>
      </c>
    </row>
    <row r="38039" spans="1:5" x14ac:dyDescent="0.45">
      <c r="A38039">
        <v>38037</v>
      </c>
      <c r="B38039" s="1" t="s">
        <v>65</v>
      </c>
      <c r="C38039" s="1" t="s">
        <v>12</v>
      </c>
      <c r="D38039">
        <v>2</v>
      </c>
      <c r="E38039">
        <v>1</v>
      </c>
    </row>
    <row r="38040" spans="1:5" x14ac:dyDescent="0.45">
      <c r="A38040">
        <v>38038</v>
      </c>
      <c r="B38040" s="1" t="s">
        <v>65</v>
      </c>
      <c r="C38040" s="1" t="s">
        <v>12</v>
      </c>
      <c r="D38040">
        <v>3</v>
      </c>
      <c r="E38040">
        <v>1</v>
      </c>
    </row>
    <row r="38041" spans="1:5" x14ac:dyDescent="0.45">
      <c r="A38041">
        <v>38039</v>
      </c>
      <c r="B38041" s="1" t="s">
        <v>65</v>
      </c>
      <c r="C38041" s="1" t="s">
        <v>12</v>
      </c>
      <c r="D38041">
        <v>4</v>
      </c>
      <c r="E38041">
        <v>1</v>
      </c>
    </row>
    <row r="38042" spans="1:5" x14ac:dyDescent="0.45">
      <c r="A38042">
        <v>38040</v>
      </c>
      <c r="B38042" s="1" t="s">
        <v>65</v>
      </c>
      <c r="C38042" s="1" t="s">
        <v>12</v>
      </c>
      <c r="D38042">
        <v>5</v>
      </c>
      <c r="E38042">
        <v>1</v>
      </c>
    </row>
    <row r="38043" spans="1:5" x14ac:dyDescent="0.45">
      <c r="A38043">
        <v>38041</v>
      </c>
      <c r="B38043" s="1" t="s">
        <v>65</v>
      </c>
      <c r="C38043" s="1" t="s">
        <v>12</v>
      </c>
      <c r="D38043">
        <v>6</v>
      </c>
      <c r="E38043">
        <v>1</v>
      </c>
    </row>
    <row r="38044" spans="1:5" x14ac:dyDescent="0.45">
      <c r="A38044">
        <v>38042</v>
      </c>
      <c r="B38044" s="1" t="s">
        <v>65</v>
      </c>
      <c r="C38044" s="1" t="s">
        <v>6</v>
      </c>
      <c r="D38044">
        <v>5</v>
      </c>
      <c r="E38044">
        <v>1</v>
      </c>
    </row>
    <row r="38045" spans="1:5" x14ac:dyDescent="0.45">
      <c r="A38045">
        <v>38043</v>
      </c>
      <c r="B38045" s="1" t="s">
        <v>65</v>
      </c>
      <c r="C38045" s="1" t="s">
        <v>6</v>
      </c>
      <c r="D38045">
        <v>6</v>
      </c>
      <c r="E38045">
        <v>1</v>
      </c>
    </row>
    <row r="38046" spans="1:5" x14ac:dyDescent="0.45">
      <c r="A38046">
        <v>38044</v>
      </c>
      <c r="B38046" s="1" t="s">
        <v>65</v>
      </c>
      <c r="C38046" s="1" t="s">
        <v>8</v>
      </c>
      <c r="D38046">
        <v>7</v>
      </c>
      <c r="E38046">
        <v>1</v>
      </c>
    </row>
    <row r="38047" spans="1:5" x14ac:dyDescent="0.45">
      <c r="A38047">
        <v>38045</v>
      </c>
      <c r="B38047" s="1" t="s">
        <v>67</v>
      </c>
      <c r="C38047" s="1" t="s">
        <v>10</v>
      </c>
      <c r="D38047">
        <v>8</v>
      </c>
      <c r="E38047">
        <v>1</v>
      </c>
    </row>
    <row r="38048" spans="1:5" x14ac:dyDescent="0.45">
      <c r="A38048">
        <v>38046</v>
      </c>
      <c r="B38048" s="1" t="s">
        <v>67</v>
      </c>
      <c r="C38048" s="1" t="s">
        <v>10</v>
      </c>
      <c r="D38048">
        <v>12</v>
      </c>
      <c r="E38048">
        <v>1</v>
      </c>
    </row>
    <row r="38049" spans="1:5" x14ac:dyDescent="0.45">
      <c r="A38049">
        <v>38047</v>
      </c>
      <c r="B38049" s="1" t="s">
        <v>67</v>
      </c>
      <c r="C38049" s="1" t="s">
        <v>10</v>
      </c>
      <c r="D38049">
        <v>14</v>
      </c>
      <c r="E38049">
        <v>1</v>
      </c>
    </row>
    <row r="38050" spans="1:5" x14ac:dyDescent="0.45">
      <c r="A38050">
        <v>38048</v>
      </c>
      <c r="B38050" s="1" t="s">
        <v>67</v>
      </c>
      <c r="C38050" s="1" t="s">
        <v>10</v>
      </c>
      <c r="D38050">
        <v>16</v>
      </c>
      <c r="E38050">
        <v>1</v>
      </c>
    </row>
    <row r="38051" spans="1:5" x14ac:dyDescent="0.45">
      <c r="A38051">
        <v>38049</v>
      </c>
      <c r="B38051" s="1" t="s">
        <v>67</v>
      </c>
      <c r="C38051" s="1" t="s">
        <v>10</v>
      </c>
      <c r="D38051">
        <v>18</v>
      </c>
      <c r="E38051">
        <v>1</v>
      </c>
    </row>
    <row r="38052" spans="1:5" x14ac:dyDescent="0.45">
      <c r="A38052">
        <v>38050</v>
      </c>
      <c r="B38052" s="1" t="s">
        <v>67</v>
      </c>
      <c r="C38052" s="1" t="s">
        <v>10</v>
      </c>
      <c r="D38052">
        <v>19</v>
      </c>
      <c r="E38052">
        <v>1</v>
      </c>
    </row>
    <row r="38053" spans="1:5" x14ac:dyDescent="0.45">
      <c r="A38053">
        <v>38051</v>
      </c>
      <c r="B38053" s="1" t="s">
        <v>67</v>
      </c>
      <c r="C38053" s="1" t="s">
        <v>10</v>
      </c>
      <c r="D38053">
        <v>20</v>
      </c>
      <c r="E38053">
        <v>1</v>
      </c>
    </row>
    <row r="38054" spans="1:5" x14ac:dyDescent="0.45">
      <c r="A38054">
        <v>38052</v>
      </c>
      <c r="B38054" s="1" t="s">
        <v>67</v>
      </c>
      <c r="C38054" s="1" t="s">
        <v>11</v>
      </c>
      <c r="D38054">
        <v>3</v>
      </c>
      <c r="E38054">
        <v>1</v>
      </c>
    </row>
    <row r="38055" spans="1:5" x14ac:dyDescent="0.45">
      <c r="A38055">
        <v>38053</v>
      </c>
      <c r="B38055" s="1" t="s">
        <v>67</v>
      </c>
      <c r="C38055" s="1" t="s">
        <v>11</v>
      </c>
      <c r="D38055">
        <v>4</v>
      </c>
      <c r="E38055">
        <v>1</v>
      </c>
    </row>
    <row r="38056" spans="1:5" x14ac:dyDescent="0.45">
      <c r="A38056">
        <v>38054</v>
      </c>
      <c r="B38056" s="1" t="s">
        <v>67</v>
      </c>
      <c r="C38056" s="1" t="s">
        <v>11</v>
      </c>
      <c r="D38056">
        <v>10</v>
      </c>
      <c r="E38056">
        <v>1</v>
      </c>
    </row>
    <row r="38057" spans="1:5" x14ac:dyDescent="0.45">
      <c r="A38057">
        <v>38055</v>
      </c>
      <c r="B38057" s="1" t="s">
        <v>67</v>
      </c>
      <c r="C38057" s="1" t="s">
        <v>11</v>
      </c>
      <c r="D38057">
        <v>12</v>
      </c>
      <c r="E38057">
        <v>1</v>
      </c>
    </row>
    <row r="38058" spans="1:5" x14ac:dyDescent="0.45">
      <c r="A38058">
        <v>38056</v>
      </c>
      <c r="B38058" s="1" t="s">
        <v>67</v>
      </c>
      <c r="C38058" s="1" t="s">
        <v>11</v>
      </c>
      <c r="D38058">
        <v>22</v>
      </c>
      <c r="E38058">
        <v>1</v>
      </c>
    </row>
    <row r="38059" spans="1:5" x14ac:dyDescent="0.45">
      <c r="A38059">
        <v>38057</v>
      </c>
      <c r="B38059" s="1" t="s">
        <v>67</v>
      </c>
      <c r="C38059" s="1" t="s">
        <v>12</v>
      </c>
      <c r="D38059">
        <v>3</v>
      </c>
      <c r="E38059">
        <v>1</v>
      </c>
    </row>
    <row r="38060" spans="1:5" x14ac:dyDescent="0.45">
      <c r="A38060">
        <v>38058</v>
      </c>
      <c r="B38060" s="1" t="s">
        <v>67</v>
      </c>
      <c r="C38060" s="1" t="s">
        <v>12</v>
      </c>
      <c r="D38060">
        <v>4</v>
      </c>
      <c r="E38060">
        <v>1</v>
      </c>
    </row>
    <row r="38061" spans="1:5" x14ac:dyDescent="0.45">
      <c r="A38061">
        <v>38059</v>
      </c>
      <c r="B38061" s="1" t="s">
        <v>67</v>
      </c>
      <c r="C38061" s="1" t="s">
        <v>12</v>
      </c>
      <c r="D38061">
        <v>15</v>
      </c>
      <c r="E38061">
        <v>1</v>
      </c>
    </row>
    <row r="38062" spans="1:5" x14ac:dyDescent="0.45">
      <c r="A38062">
        <v>38060</v>
      </c>
      <c r="B38062" s="1" t="s">
        <v>67</v>
      </c>
      <c r="C38062" s="1" t="s">
        <v>12</v>
      </c>
      <c r="D38062">
        <v>16</v>
      </c>
      <c r="E38062">
        <v>1</v>
      </c>
    </row>
    <row r="38063" spans="1:5" x14ac:dyDescent="0.45">
      <c r="A38063">
        <v>38061</v>
      </c>
      <c r="B38063" s="1" t="s">
        <v>67</v>
      </c>
      <c r="C38063" s="1" t="s">
        <v>6</v>
      </c>
      <c r="D38063">
        <v>4</v>
      </c>
      <c r="E38063">
        <v>1</v>
      </c>
    </row>
    <row r="38064" spans="1:5" x14ac:dyDescent="0.45">
      <c r="A38064">
        <v>38062</v>
      </c>
      <c r="B38064" s="1" t="s">
        <v>67</v>
      </c>
      <c r="C38064" s="1" t="s">
        <v>6</v>
      </c>
      <c r="D38064">
        <v>5</v>
      </c>
      <c r="E38064">
        <v>1</v>
      </c>
    </row>
    <row r="38065" spans="1:5" x14ac:dyDescent="0.45">
      <c r="A38065">
        <v>38063</v>
      </c>
      <c r="B38065" s="1" t="s">
        <v>67</v>
      </c>
      <c r="C38065" s="1" t="s">
        <v>6</v>
      </c>
      <c r="D38065">
        <v>7</v>
      </c>
      <c r="E38065">
        <v>1</v>
      </c>
    </row>
    <row r="38066" spans="1:5" x14ac:dyDescent="0.45">
      <c r="A38066">
        <v>38064</v>
      </c>
      <c r="B38066" s="1" t="s">
        <v>67</v>
      </c>
      <c r="C38066" s="1" t="s">
        <v>6</v>
      </c>
      <c r="D38066">
        <v>9</v>
      </c>
      <c r="E38066">
        <v>1</v>
      </c>
    </row>
    <row r="38067" spans="1:5" x14ac:dyDescent="0.45">
      <c r="A38067">
        <v>38065</v>
      </c>
      <c r="B38067" s="1" t="s">
        <v>67</v>
      </c>
      <c r="C38067" s="1" t="s">
        <v>6</v>
      </c>
      <c r="D38067">
        <v>17</v>
      </c>
      <c r="E38067">
        <v>1</v>
      </c>
    </row>
    <row r="38068" spans="1:5" x14ac:dyDescent="0.45">
      <c r="A38068">
        <v>38066</v>
      </c>
      <c r="B38068" s="1" t="s">
        <v>67</v>
      </c>
      <c r="C38068" s="1" t="s">
        <v>6</v>
      </c>
      <c r="D38068">
        <v>18</v>
      </c>
      <c r="E38068">
        <v>1</v>
      </c>
    </row>
    <row r="38069" spans="1:5" x14ac:dyDescent="0.45">
      <c r="A38069">
        <v>38067</v>
      </c>
      <c r="B38069" s="1" t="s">
        <v>67</v>
      </c>
      <c r="C38069" s="1" t="s">
        <v>8</v>
      </c>
      <c r="D38069">
        <v>1</v>
      </c>
      <c r="E38069">
        <v>1</v>
      </c>
    </row>
    <row r="38070" spans="1:5" x14ac:dyDescent="0.45">
      <c r="A38070">
        <v>38068</v>
      </c>
      <c r="B38070" s="1" t="s">
        <v>67</v>
      </c>
      <c r="C38070" s="1" t="s">
        <v>8</v>
      </c>
      <c r="D38070">
        <v>2</v>
      </c>
      <c r="E38070">
        <v>1</v>
      </c>
    </row>
    <row r="38071" spans="1:5" x14ac:dyDescent="0.45">
      <c r="A38071">
        <v>38069</v>
      </c>
      <c r="B38071" s="1" t="s">
        <v>67</v>
      </c>
      <c r="C38071" s="1" t="s">
        <v>8</v>
      </c>
      <c r="D38071">
        <v>4</v>
      </c>
      <c r="E38071">
        <v>1</v>
      </c>
    </row>
    <row r="38072" spans="1:5" x14ac:dyDescent="0.45">
      <c r="A38072">
        <v>38070</v>
      </c>
      <c r="B38072" s="1" t="s">
        <v>67</v>
      </c>
      <c r="C38072" s="1" t="s">
        <v>8</v>
      </c>
      <c r="D38072">
        <v>6</v>
      </c>
      <c r="E38072">
        <v>1</v>
      </c>
    </row>
    <row r="38073" spans="1:5" x14ac:dyDescent="0.45">
      <c r="A38073">
        <v>38071</v>
      </c>
      <c r="B38073" s="1" t="s">
        <v>67</v>
      </c>
      <c r="C38073" s="1" t="s">
        <v>8</v>
      </c>
      <c r="D38073">
        <v>9</v>
      </c>
      <c r="E38073">
        <v>1</v>
      </c>
    </row>
    <row r="38074" spans="1:5" x14ac:dyDescent="0.45">
      <c r="A38074">
        <v>38072</v>
      </c>
      <c r="B38074" s="1" t="s">
        <v>67</v>
      </c>
      <c r="C38074" s="1" t="s">
        <v>8</v>
      </c>
      <c r="D38074">
        <v>15</v>
      </c>
      <c r="E38074">
        <v>1</v>
      </c>
    </row>
    <row r="38075" spans="1:5" x14ac:dyDescent="0.45">
      <c r="A38075">
        <v>38073</v>
      </c>
      <c r="B38075" s="1" t="s">
        <v>67</v>
      </c>
      <c r="C38075" s="1" t="s">
        <v>8</v>
      </c>
      <c r="D38075">
        <v>16</v>
      </c>
      <c r="E38075">
        <v>1</v>
      </c>
    </row>
    <row r="38076" spans="1:5" x14ac:dyDescent="0.45">
      <c r="A38076">
        <v>38074</v>
      </c>
      <c r="B38076" s="1" t="s">
        <v>67</v>
      </c>
      <c r="C38076" s="1" t="s">
        <v>8</v>
      </c>
      <c r="D38076">
        <v>19</v>
      </c>
      <c r="E38076">
        <v>1</v>
      </c>
    </row>
    <row r="38077" spans="1:5" x14ac:dyDescent="0.45">
      <c r="A38077">
        <v>38075</v>
      </c>
      <c r="B38077" s="1" t="s">
        <v>67</v>
      </c>
      <c r="C38077" s="1" t="s">
        <v>9</v>
      </c>
      <c r="D38077">
        <v>14</v>
      </c>
      <c r="E38077">
        <v>1</v>
      </c>
    </row>
    <row r="38078" spans="1:5" x14ac:dyDescent="0.45">
      <c r="A38078">
        <v>38076</v>
      </c>
      <c r="B38078" s="1" t="s">
        <v>67</v>
      </c>
      <c r="C38078" s="1" t="s">
        <v>9</v>
      </c>
      <c r="D38078">
        <v>21</v>
      </c>
      <c r="E38078">
        <v>1</v>
      </c>
    </row>
    <row r="38079" spans="1:5" x14ac:dyDescent="0.45">
      <c r="A38079">
        <v>38077</v>
      </c>
      <c r="B38079" s="1" t="s">
        <v>67</v>
      </c>
      <c r="C38079" s="1" t="s">
        <v>7</v>
      </c>
      <c r="D38079">
        <v>6</v>
      </c>
      <c r="E38079">
        <v>1</v>
      </c>
    </row>
    <row r="38080" spans="1:5" x14ac:dyDescent="0.45">
      <c r="A38080">
        <v>38078</v>
      </c>
      <c r="B38080" s="1" t="s">
        <v>67</v>
      </c>
      <c r="C38080" s="1" t="s">
        <v>7</v>
      </c>
      <c r="D38080">
        <v>12</v>
      </c>
      <c r="E38080">
        <v>1</v>
      </c>
    </row>
    <row r="38081" spans="1:5" x14ac:dyDescent="0.45">
      <c r="A38081">
        <v>38079</v>
      </c>
      <c r="B38081" s="1" t="s">
        <v>67</v>
      </c>
      <c r="C38081" s="1" t="s">
        <v>7</v>
      </c>
      <c r="D38081">
        <v>17</v>
      </c>
      <c r="E38081">
        <v>1</v>
      </c>
    </row>
    <row r="38082" spans="1:5" x14ac:dyDescent="0.45">
      <c r="A38082">
        <v>38080</v>
      </c>
      <c r="B38082" s="1" t="s">
        <v>67</v>
      </c>
      <c r="C38082" s="1" t="s">
        <v>7</v>
      </c>
      <c r="D38082">
        <v>19</v>
      </c>
      <c r="E38082">
        <v>1</v>
      </c>
    </row>
    <row r="38083" spans="1:5" x14ac:dyDescent="0.45">
      <c r="A38083">
        <v>38081</v>
      </c>
      <c r="B38083" s="1" t="s">
        <v>68</v>
      </c>
      <c r="C38083" s="1" t="s">
        <v>10</v>
      </c>
      <c r="D38083">
        <v>0</v>
      </c>
      <c r="E38083">
        <v>1</v>
      </c>
    </row>
    <row r="38084" spans="1:5" x14ac:dyDescent="0.45">
      <c r="A38084">
        <v>38082</v>
      </c>
      <c r="B38084" s="1" t="s">
        <v>68</v>
      </c>
      <c r="C38084" s="1" t="s">
        <v>10</v>
      </c>
      <c r="D38084">
        <v>1</v>
      </c>
      <c r="E38084">
        <v>1</v>
      </c>
    </row>
    <row r="38085" spans="1:5" x14ac:dyDescent="0.45">
      <c r="A38085">
        <v>38083</v>
      </c>
      <c r="B38085" s="1" t="s">
        <v>68</v>
      </c>
      <c r="C38085" s="1" t="s">
        <v>10</v>
      </c>
      <c r="D38085">
        <v>3</v>
      </c>
      <c r="E38085">
        <v>1</v>
      </c>
    </row>
    <row r="38086" spans="1:5" x14ac:dyDescent="0.45">
      <c r="A38086">
        <v>38084</v>
      </c>
      <c r="B38086" s="1" t="s">
        <v>68</v>
      </c>
      <c r="C38086" s="1" t="s">
        <v>10</v>
      </c>
      <c r="D38086">
        <v>6</v>
      </c>
      <c r="E38086">
        <v>1</v>
      </c>
    </row>
    <row r="38087" spans="1:5" x14ac:dyDescent="0.45">
      <c r="A38087">
        <v>38085</v>
      </c>
      <c r="B38087" s="1" t="s">
        <v>68</v>
      </c>
      <c r="C38087" s="1" t="s">
        <v>10</v>
      </c>
      <c r="D38087">
        <v>10</v>
      </c>
      <c r="E38087">
        <v>1</v>
      </c>
    </row>
    <row r="38088" spans="1:5" x14ac:dyDescent="0.45">
      <c r="A38088">
        <v>38086</v>
      </c>
      <c r="B38088" s="1" t="s">
        <v>68</v>
      </c>
      <c r="C38088" s="1" t="s">
        <v>10</v>
      </c>
      <c r="D38088">
        <v>11</v>
      </c>
      <c r="E38088">
        <v>1</v>
      </c>
    </row>
    <row r="38089" spans="1:5" x14ac:dyDescent="0.45">
      <c r="A38089">
        <v>38087</v>
      </c>
      <c r="B38089" s="1" t="s">
        <v>68</v>
      </c>
      <c r="C38089" s="1" t="s">
        <v>10</v>
      </c>
      <c r="D38089">
        <v>14</v>
      </c>
      <c r="E38089">
        <v>1</v>
      </c>
    </row>
    <row r="38090" spans="1:5" x14ac:dyDescent="0.45">
      <c r="A38090">
        <v>38088</v>
      </c>
      <c r="B38090" s="1" t="s">
        <v>68</v>
      </c>
      <c r="C38090" s="1" t="s">
        <v>10</v>
      </c>
      <c r="D38090">
        <v>21</v>
      </c>
      <c r="E38090">
        <v>1</v>
      </c>
    </row>
    <row r="38091" spans="1:5" x14ac:dyDescent="0.45">
      <c r="A38091">
        <v>38089</v>
      </c>
      <c r="B38091" s="1" t="s">
        <v>68</v>
      </c>
      <c r="C38091" s="1" t="s">
        <v>10</v>
      </c>
      <c r="D38091">
        <v>22</v>
      </c>
      <c r="E38091">
        <v>1</v>
      </c>
    </row>
    <row r="38092" spans="1:5" x14ac:dyDescent="0.45">
      <c r="A38092">
        <v>38090</v>
      </c>
      <c r="B38092" s="1" t="s">
        <v>68</v>
      </c>
      <c r="C38092" s="1" t="s">
        <v>11</v>
      </c>
      <c r="D38092">
        <v>1</v>
      </c>
      <c r="E38092">
        <v>1</v>
      </c>
    </row>
    <row r="38093" spans="1:5" x14ac:dyDescent="0.45">
      <c r="A38093">
        <v>38091</v>
      </c>
      <c r="B38093" s="1" t="s">
        <v>68</v>
      </c>
      <c r="C38093" s="1" t="s">
        <v>11</v>
      </c>
      <c r="D38093">
        <v>16</v>
      </c>
      <c r="E38093">
        <v>1</v>
      </c>
    </row>
    <row r="38094" spans="1:5" x14ac:dyDescent="0.45">
      <c r="A38094">
        <v>38092</v>
      </c>
      <c r="B38094" s="1" t="s">
        <v>68</v>
      </c>
      <c r="C38094" s="1" t="s">
        <v>11</v>
      </c>
      <c r="D38094">
        <v>22</v>
      </c>
      <c r="E38094">
        <v>1</v>
      </c>
    </row>
    <row r="38095" spans="1:5" x14ac:dyDescent="0.45">
      <c r="A38095">
        <v>38093</v>
      </c>
      <c r="B38095" s="1" t="s">
        <v>68</v>
      </c>
      <c r="C38095" s="1" t="s">
        <v>12</v>
      </c>
      <c r="D38095">
        <v>2</v>
      </c>
      <c r="E38095">
        <v>1</v>
      </c>
    </row>
    <row r="38096" spans="1:5" x14ac:dyDescent="0.45">
      <c r="A38096">
        <v>38094</v>
      </c>
      <c r="B38096" s="1" t="s">
        <v>68</v>
      </c>
      <c r="C38096" s="1" t="s">
        <v>12</v>
      </c>
      <c r="D38096">
        <v>4</v>
      </c>
      <c r="E38096">
        <v>1</v>
      </c>
    </row>
    <row r="38097" spans="1:5" x14ac:dyDescent="0.45">
      <c r="A38097">
        <v>38095</v>
      </c>
      <c r="B38097" s="1" t="s">
        <v>68</v>
      </c>
      <c r="C38097" s="1" t="s">
        <v>12</v>
      </c>
      <c r="D38097">
        <v>5</v>
      </c>
      <c r="E38097">
        <v>1</v>
      </c>
    </row>
    <row r="38098" spans="1:5" x14ac:dyDescent="0.45">
      <c r="A38098">
        <v>38096</v>
      </c>
      <c r="B38098" s="1" t="s">
        <v>68</v>
      </c>
      <c r="C38098" s="1" t="s">
        <v>12</v>
      </c>
      <c r="D38098">
        <v>12</v>
      </c>
      <c r="E38098">
        <v>1</v>
      </c>
    </row>
    <row r="38099" spans="1:5" x14ac:dyDescent="0.45">
      <c r="A38099">
        <v>38097</v>
      </c>
      <c r="B38099" s="1" t="s">
        <v>68</v>
      </c>
      <c r="C38099" s="1" t="s">
        <v>12</v>
      </c>
      <c r="D38099">
        <v>14</v>
      </c>
      <c r="E38099">
        <v>1</v>
      </c>
    </row>
    <row r="38100" spans="1:5" x14ac:dyDescent="0.45">
      <c r="A38100">
        <v>38098</v>
      </c>
      <c r="B38100" s="1" t="s">
        <v>68</v>
      </c>
      <c r="C38100" s="1" t="s">
        <v>12</v>
      </c>
      <c r="D38100">
        <v>21</v>
      </c>
      <c r="E38100">
        <v>1</v>
      </c>
    </row>
    <row r="38101" spans="1:5" x14ac:dyDescent="0.45">
      <c r="A38101">
        <v>38099</v>
      </c>
      <c r="B38101" s="1" t="s">
        <v>68</v>
      </c>
      <c r="C38101" s="1" t="s">
        <v>12</v>
      </c>
      <c r="D38101">
        <v>22</v>
      </c>
      <c r="E38101">
        <v>1</v>
      </c>
    </row>
    <row r="38102" spans="1:5" x14ac:dyDescent="0.45">
      <c r="A38102">
        <v>38100</v>
      </c>
      <c r="B38102" s="1" t="s">
        <v>68</v>
      </c>
      <c r="C38102" s="1" t="s">
        <v>6</v>
      </c>
      <c r="D38102">
        <v>1</v>
      </c>
      <c r="E38102">
        <v>1</v>
      </c>
    </row>
    <row r="38103" spans="1:5" x14ac:dyDescent="0.45">
      <c r="A38103">
        <v>38101</v>
      </c>
      <c r="B38103" s="1" t="s">
        <v>68</v>
      </c>
      <c r="C38103" s="1" t="s">
        <v>6</v>
      </c>
      <c r="D38103">
        <v>3</v>
      </c>
      <c r="E38103">
        <v>1</v>
      </c>
    </row>
    <row r="38104" spans="1:5" x14ac:dyDescent="0.45">
      <c r="A38104">
        <v>38102</v>
      </c>
      <c r="B38104" s="1" t="s">
        <v>68</v>
      </c>
      <c r="C38104" s="1" t="s">
        <v>6</v>
      </c>
      <c r="D38104">
        <v>10</v>
      </c>
      <c r="E38104">
        <v>1</v>
      </c>
    </row>
    <row r="38105" spans="1:5" x14ac:dyDescent="0.45">
      <c r="A38105">
        <v>38103</v>
      </c>
      <c r="B38105" s="1" t="s">
        <v>68</v>
      </c>
      <c r="C38105" s="1" t="s">
        <v>6</v>
      </c>
      <c r="D38105">
        <v>23</v>
      </c>
      <c r="E38105">
        <v>1</v>
      </c>
    </row>
    <row r="38106" spans="1:5" x14ac:dyDescent="0.45">
      <c r="A38106">
        <v>38104</v>
      </c>
      <c r="B38106" s="1" t="s">
        <v>68</v>
      </c>
      <c r="C38106" s="1" t="s">
        <v>8</v>
      </c>
      <c r="D38106">
        <v>7</v>
      </c>
      <c r="E38106">
        <v>1</v>
      </c>
    </row>
    <row r="38107" spans="1:5" x14ac:dyDescent="0.45">
      <c r="A38107">
        <v>38105</v>
      </c>
      <c r="B38107" s="1" t="s">
        <v>68</v>
      </c>
      <c r="C38107" s="1" t="s">
        <v>8</v>
      </c>
      <c r="D38107">
        <v>9</v>
      </c>
      <c r="E38107">
        <v>1</v>
      </c>
    </row>
    <row r="38108" spans="1:5" x14ac:dyDescent="0.45">
      <c r="A38108">
        <v>38106</v>
      </c>
      <c r="B38108" s="1" t="s">
        <v>68</v>
      </c>
      <c r="C38108" s="1" t="s">
        <v>8</v>
      </c>
      <c r="D38108">
        <v>10</v>
      </c>
      <c r="E38108">
        <v>1</v>
      </c>
    </row>
    <row r="38109" spans="1:5" x14ac:dyDescent="0.45">
      <c r="A38109">
        <v>38107</v>
      </c>
      <c r="B38109" s="1" t="s">
        <v>68</v>
      </c>
      <c r="C38109" s="1" t="s">
        <v>8</v>
      </c>
      <c r="D38109">
        <v>15</v>
      </c>
      <c r="E38109">
        <v>1</v>
      </c>
    </row>
    <row r="38110" spans="1:5" x14ac:dyDescent="0.45">
      <c r="A38110">
        <v>38108</v>
      </c>
      <c r="B38110" s="1" t="s">
        <v>68</v>
      </c>
      <c r="C38110" s="1" t="s">
        <v>9</v>
      </c>
      <c r="D38110">
        <v>2</v>
      </c>
      <c r="E38110">
        <v>1</v>
      </c>
    </row>
    <row r="38111" spans="1:5" x14ac:dyDescent="0.45">
      <c r="A38111">
        <v>38109</v>
      </c>
      <c r="B38111" s="1" t="s">
        <v>68</v>
      </c>
      <c r="C38111" s="1" t="s">
        <v>9</v>
      </c>
      <c r="D38111">
        <v>3</v>
      </c>
      <c r="E38111">
        <v>1</v>
      </c>
    </row>
    <row r="38112" spans="1:5" x14ac:dyDescent="0.45">
      <c r="A38112">
        <v>38110</v>
      </c>
      <c r="B38112" s="1" t="s">
        <v>68</v>
      </c>
      <c r="C38112" s="1" t="s">
        <v>9</v>
      </c>
      <c r="D38112">
        <v>7</v>
      </c>
      <c r="E38112">
        <v>1</v>
      </c>
    </row>
    <row r="38113" spans="1:5" x14ac:dyDescent="0.45">
      <c r="A38113">
        <v>38111</v>
      </c>
      <c r="B38113" s="1" t="s">
        <v>68</v>
      </c>
      <c r="C38113" s="1" t="s">
        <v>9</v>
      </c>
      <c r="D38113">
        <v>8</v>
      </c>
      <c r="E38113">
        <v>1</v>
      </c>
    </row>
    <row r="38114" spans="1:5" x14ac:dyDescent="0.45">
      <c r="A38114">
        <v>38112</v>
      </c>
      <c r="B38114" s="1" t="s">
        <v>68</v>
      </c>
      <c r="C38114" s="1" t="s">
        <v>9</v>
      </c>
      <c r="D38114">
        <v>9</v>
      </c>
      <c r="E38114">
        <v>1</v>
      </c>
    </row>
    <row r="38115" spans="1:5" x14ac:dyDescent="0.45">
      <c r="A38115">
        <v>38113</v>
      </c>
      <c r="B38115" s="1" t="s">
        <v>68</v>
      </c>
      <c r="C38115" s="1" t="s">
        <v>9</v>
      </c>
      <c r="D38115">
        <v>11</v>
      </c>
      <c r="E38115">
        <v>1</v>
      </c>
    </row>
    <row r="38116" spans="1:5" x14ac:dyDescent="0.45">
      <c r="A38116">
        <v>38114</v>
      </c>
      <c r="B38116" s="1" t="s">
        <v>68</v>
      </c>
      <c r="C38116" s="1" t="s">
        <v>9</v>
      </c>
      <c r="D38116">
        <v>12</v>
      </c>
      <c r="E38116">
        <v>1</v>
      </c>
    </row>
    <row r="38117" spans="1:5" x14ac:dyDescent="0.45">
      <c r="A38117">
        <v>38115</v>
      </c>
      <c r="B38117" s="1" t="s">
        <v>68</v>
      </c>
      <c r="C38117" s="1" t="s">
        <v>9</v>
      </c>
      <c r="D38117">
        <v>18</v>
      </c>
      <c r="E38117">
        <v>1</v>
      </c>
    </row>
    <row r="38118" spans="1:5" x14ac:dyDescent="0.45">
      <c r="A38118">
        <v>38116</v>
      </c>
      <c r="B38118" s="1" t="s">
        <v>68</v>
      </c>
      <c r="C38118" s="1" t="s">
        <v>9</v>
      </c>
      <c r="D38118">
        <v>19</v>
      </c>
      <c r="E38118">
        <v>1</v>
      </c>
    </row>
    <row r="38119" spans="1:5" x14ac:dyDescent="0.45">
      <c r="A38119">
        <v>38117</v>
      </c>
      <c r="B38119" s="1" t="s">
        <v>68</v>
      </c>
      <c r="C38119" s="1" t="s">
        <v>9</v>
      </c>
      <c r="D38119">
        <v>23</v>
      </c>
      <c r="E38119">
        <v>1</v>
      </c>
    </row>
    <row r="38120" spans="1:5" x14ac:dyDescent="0.45">
      <c r="A38120">
        <v>38118</v>
      </c>
      <c r="B38120" s="1" t="s">
        <v>68</v>
      </c>
      <c r="C38120" s="1" t="s">
        <v>7</v>
      </c>
      <c r="D38120">
        <v>1</v>
      </c>
      <c r="E38120">
        <v>1</v>
      </c>
    </row>
    <row r="38121" spans="1:5" x14ac:dyDescent="0.45">
      <c r="A38121">
        <v>38119</v>
      </c>
      <c r="B38121" s="1" t="s">
        <v>68</v>
      </c>
      <c r="C38121" s="1" t="s">
        <v>7</v>
      </c>
      <c r="D38121">
        <v>2</v>
      </c>
      <c r="E38121">
        <v>1</v>
      </c>
    </row>
    <row r="38122" spans="1:5" x14ac:dyDescent="0.45">
      <c r="A38122">
        <v>38120</v>
      </c>
      <c r="B38122" s="1" t="s">
        <v>68</v>
      </c>
      <c r="C38122" s="1" t="s">
        <v>7</v>
      </c>
      <c r="D38122">
        <v>10</v>
      </c>
      <c r="E38122">
        <v>1</v>
      </c>
    </row>
    <row r="38123" spans="1:5" x14ac:dyDescent="0.45">
      <c r="A38123">
        <v>38121</v>
      </c>
      <c r="B38123" s="1" t="s">
        <v>68</v>
      </c>
      <c r="C38123" s="1" t="s">
        <v>7</v>
      </c>
      <c r="D38123">
        <v>14</v>
      </c>
      <c r="E38123">
        <v>1</v>
      </c>
    </row>
    <row r="38124" spans="1:5" x14ac:dyDescent="0.45">
      <c r="A38124">
        <v>38122</v>
      </c>
      <c r="B38124" s="1" t="s">
        <v>68</v>
      </c>
      <c r="C38124" s="1" t="s">
        <v>7</v>
      </c>
      <c r="D38124">
        <v>17</v>
      </c>
      <c r="E38124">
        <v>1</v>
      </c>
    </row>
    <row r="38125" spans="1:5" x14ac:dyDescent="0.45">
      <c r="A38125">
        <v>38123</v>
      </c>
      <c r="B38125" s="1" t="s">
        <v>68</v>
      </c>
      <c r="C38125" s="1" t="s">
        <v>7</v>
      </c>
      <c r="D38125">
        <v>19</v>
      </c>
      <c r="E38125">
        <v>1</v>
      </c>
    </row>
    <row r="38126" spans="1:5" x14ac:dyDescent="0.45">
      <c r="A38126">
        <v>38124</v>
      </c>
      <c r="B38126" s="1" t="s">
        <v>68</v>
      </c>
      <c r="C38126" s="1" t="s">
        <v>7</v>
      </c>
      <c r="D38126">
        <v>20</v>
      </c>
      <c r="E38126">
        <v>1</v>
      </c>
    </row>
    <row r="38127" spans="1:5" x14ac:dyDescent="0.45">
      <c r="A38127">
        <v>38125</v>
      </c>
      <c r="B38127" s="1" t="s">
        <v>69</v>
      </c>
      <c r="C38127" s="1" t="s">
        <v>10</v>
      </c>
      <c r="D38127">
        <v>8</v>
      </c>
      <c r="E38127">
        <v>1</v>
      </c>
    </row>
    <row r="38128" spans="1:5" x14ac:dyDescent="0.45">
      <c r="A38128">
        <v>38126</v>
      </c>
      <c r="B38128" s="1" t="s">
        <v>69</v>
      </c>
      <c r="C38128" s="1" t="s">
        <v>10</v>
      </c>
      <c r="D38128">
        <v>9</v>
      </c>
      <c r="E38128">
        <v>1</v>
      </c>
    </row>
    <row r="38129" spans="1:5" x14ac:dyDescent="0.45">
      <c r="A38129">
        <v>38127</v>
      </c>
      <c r="B38129" s="1" t="s">
        <v>69</v>
      </c>
      <c r="C38129" s="1" t="s">
        <v>10</v>
      </c>
      <c r="D38129">
        <v>11</v>
      </c>
      <c r="E38129">
        <v>1</v>
      </c>
    </row>
    <row r="38130" spans="1:5" x14ac:dyDescent="0.45">
      <c r="A38130">
        <v>38128</v>
      </c>
      <c r="B38130" s="1" t="s">
        <v>69</v>
      </c>
      <c r="C38130" s="1" t="s">
        <v>10</v>
      </c>
      <c r="D38130">
        <v>12</v>
      </c>
      <c r="E38130">
        <v>1</v>
      </c>
    </row>
    <row r="38131" spans="1:5" x14ac:dyDescent="0.45">
      <c r="A38131">
        <v>38129</v>
      </c>
      <c r="B38131" s="1" t="s">
        <v>69</v>
      </c>
      <c r="C38131" s="1" t="s">
        <v>10</v>
      </c>
      <c r="D38131">
        <v>13</v>
      </c>
      <c r="E38131">
        <v>1</v>
      </c>
    </row>
    <row r="38132" spans="1:5" x14ac:dyDescent="0.45">
      <c r="A38132">
        <v>38130</v>
      </c>
      <c r="B38132" s="1" t="s">
        <v>69</v>
      </c>
      <c r="C38132" s="1" t="s">
        <v>10</v>
      </c>
      <c r="D38132">
        <v>20</v>
      </c>
      <c r="E38132">
        <v>1</v>
      </c>
    </row>
    <row r="38133" spans="1:5" x14ac:dyDescent="0.45">
      <c r="A38133">
        <v>38131</v>
      </c>
      <c r="B38133" s="1" t="s">
        <v>69</v>
      </c>
      <c r="C38133" s="1" t="s">
        <v>11</v>
      </c>
      <c r="D38133">
        <v>18</v>
      </c>
      <c r="E38133">
        <v>1</v>
      </c>
    </row>
    <row r="38134" spans="1:5" x14ac:dyDescent="0.45">
      <c r="A38134">
        <v>38132</v>
      </c>
      <c r="B38134" s="1" t="s">
        <v>69</v>
      </c>
      <c r="C38134" s="1" t="s">
        <v>11</v>
      </c>
      <c r="D38134">
        <v>19</v>
      </c>
      <c r="E38134">
        <v>1</v>
      </c>
    </row>
    <row r="38135" spans="1:5" x14ac:dyDescent="0.45">
      <c r="A38135">
        <v>38133</v>
      </c>
      <c r="B38135" s="1" t="s">
        <v>69</v>
      </c>
      <c r="C38135" s="1" t="s">
        <v>12</v>
      </c>
      <c r="D38135">
        <v>5</v>
      </c>
      <c r="E38135">
        <v>1</v>
      </c>
    </row>
    <row r="38136" spans="1:5" x14ac:dyDescent="0.45">
      <c r="A38136">
        <v>38134</v>
      </c>
      <c r="B38136" s="1" t="s">
        <v>69</v>
      </c>
      <c r="C38136" s="1" t="s">
        <v>12</v>
      </c>
      <c r="D38136">
        <v>11</v>
      </c>
      <c r="E38136">
        <v>1</v>
      </c>
    </row>
    <row r="38137" spans="1:5" x14ac:dyDescent="0.45">
      <c r="A38137">
        <v>38135</v>
      </c>
      <c r="B38137" s="1" t="s">
        <v>69</v>
      </c>
      <c r="C38137" s="1" t="s">
        <v>12</v>
      </c>
      <c r="D38137">
        <v>12</v>
      </c>
      <c r="E38137">
        <v>1</v>
      </c>
    </row>
    <row r="38138" spans="1:5" x14ac:dyDescent="0.45">
      <c r="A38138">
        <v>38136</v>
      </c>
      <c r="B38138" s="1" t="s">
        <v>69</v>
      </c>
      <c r="C38138" s="1" t="s">
        <v>12</v>
      </c>
      <c r="D38138">
        <v>15</v>
      </c>
      <c r="E38138">
        <v>1</v>
      </c>
    </row>
    <row r="38139" spans="1:5" x14ac:dyDescent="0.45">
      <c r="A38139">
        <v>38137</v>
      </c>
      <c r="B38139" s="1" t="s">
        <v>69</v>
      </c>
      <c r="C38139" s="1" t="s">
        <v>8</v>
      </c>
      <c r="D38139">
        <v>8</v>
      </c>
      <c r="E38139">
        <v>1</v>
      </c>
    </row>
    <row r="38140" spans="1:5" x14ac:dyDescent="0.45">
      <c r="A38140">
        <v>38138</v>
      </c>
      <c r="B38140" s="1" t="s">
        <v>69</v>
      </c>
      <c r="C38140" s="1" t="s">
        <v>8</v>
      </c>
      <c r="D38140">
        <v>11</v>
      </c>
      <c r="E38140">
        <v>1</v>
      </c>
    </row>
    <row r="38141" spans="1:5" x14ac:dyDescent="0.45">
      <c r="A38141">
        <v>38139</v>
      </c>
      <c r="B38141" s="1" t="s">
        <v>69</v>
      </c>
      <c r="C38141" s="1" t="s">
        <v>8</v>
      </c>
      <c r="D38141">
        <v>13</v>
      </c>
      <c r="E38141">
        <v>1</v>
      </c>
    </row>
    <row r="38142" spans="1:5" x14ac:dyDescent="0.45">
      <c r="A38142">
        <v>38140</v>
      </c>
      <c r="B38142" s="1" t="s">
        <v>69</v>
      </c>
      <c r="C38142" s="1" t="s">
        <v>8</v>
      </c>
      <c r="D38142">
        <v>19</v>
      </c>
      <c r="E38142">
        <v>1</v>
      </c>
    </row>
    <row r="38143" spans="1:5" x14ac:dyDescent="0.45">
      <c r="A38143">
        <v>38141</v>
      </c>
      <c r="B38143" s="1" t="s">
        <v>69</v>
      </c>
      <c r="C38143" s="1" t="s">
        <v>8</v>
      </c>
      <c r="D38143">
        <v>20</v>
      </c>
      <c r="E38143">
        <v>1</v>
      </c>
    </row>
    <row r="38144" spans="1:5" x14ac:dyDescent="0.45">
      <c r="A38144">
        <v>38142</v>
      </c>
      <c r="B38144" s="1" t="s">
        <v>69</v>
      </c>
      <c r="C38144" s="1" t="s">
        <v>7</v>
      </c>
      <c r="D38144">
        <v>12</v>
      </c>
      <c r="E38144">
        <v>1</v>
      </c>
    </row>
    <row r="38145" spans="1:5" x14ac:dyDescent="0.45">
      <c r="A38145">
        <v>38143</v>
      </c>
      <c r="B38145" s="1" t="s">
        <v>69</v>
      </c>
      <c r="C38145" s="1" t="s">
        <v>7</v>
      </c>
      <c r="D38145">
        <v>18</v>
      </c>
      <c r="E38145">
        <v>1</v>
      </c>
    </row>
    <row r="38146" spans="1:5" x14ac:dyDescent="0.45">
      <c r="A38146">
        <v>38144</v>
      </c>
      <c r="B38146" s="1" t="s">
        <v>72</v>
      </c>
      <c r="C38146" s="1" t="s">
        <v>10</v>
      </c>
      <c r="D38146">
        <v>8</v>
      </c>
      <c r="E38146">
        <v>1</v>
      </c>
    </row>
    <row r="38147" spans="1:5" x14ac:dyDescent="0.45">
      <c r="A38147">
        <v>38145</v>
      </c>
      <c r="B38147" s="1" t="s">
        <v>72</v>
      </c>
      <c r="C38147" s="1" t="s">
        <v>10</v>
      </c>
      <c r="D38147">
        <v>12</v>
      </c>
      <c r="E38147">
        <v>1</v>
      </c>
    </row>
    <row r="38148" spans="1:5" x14ac:dyDescent="0.45">
      <c r="A38148">
        <v>38146</v>
      </c>
      <c r="B38148" s="1" t="s">
        <v>72</v>
      </c>
      <c r="C38148" s="1" t="s">
        <v>12</v>
      </c>
      <c r="D38148">
        <v>3</v>
      </c>
      <c r="E38148">
        <v>1</v>
      </c>
    </row>
    <row r="38149" spans="1:5" x14ac:dyDescent="0.45">
      <c r="A38149">
        <v>38147</v>
      </c>
      <c r="B38149" s="1" t="s">
        <v>72</v>
      </c>
      <c r="C38149" s="1" t="s">
        <v>12</v>
      </c>
      <c r="D38149">
        <v>4</v>
      </c>
      <c r="E38149">
        <v>1</v>
      </c>
    </row>
    <row r="38150" spans="1:5" x14ac:dyDescent="0.45">
      <c r="A38150">
        <v>38148</v>
      </c>
      <c r="B38150" s="1" t="s">
        <v>72</v>
      </c>
      <c r="C38150" s="1" t="s">
        <v>7</v>
      </c>
      <c r="D38150">
        <v>7</v>
      </c>
      <c r="E38150">
        <v>1</v>
      </c>
    </row>
    <row r="38151" spans="1:5" x14ac:dyDescent="0.45">
      <c r="A38151">
        <v>38149</v>
      </c>
      <c r="B38151" s="1" t="s">
        <v>72</v>
      </c>
      <c r="C38151" s="1" t="s">
        <v>7</v>
      </c>
      <c r="D38151">
        <v>14</v>
      </c>
      <c r="E38151">
        <v>1</v>
      </c>
    </row>
    <row r="38152" spans="1:5" x14ac:dyDescent="0.45">
      <c r="A38152">
        <v>38150</v>
      </c>
      <c r="B38152" s="1" t="s">
        <v>74</v>
      </c>
      <c r="C38152" s="1" t="s">
        <v>10</v>
      </c>
      <c r="D38152">
        <v>6</v>
      </c>
      <c r="E38152">
        <v>1</v>
      </c>
    </row>
    <row r="38153" spans="1:5" x14ac:dyDescent="0.45">
      <c r="A38153">
        <v>38151</v>
      </c>
      <c r="B38153" s="1" t="s">
        <v>74</v>
      </c>
      <c r="C38153" s="1" t="s">
        <v>10</v>
      </c>
      <c r="D38153">
        <v>8</v>
      </c>
      <c r="E38153">
        <v>1</v>
      </c>
    </row>
    <row r="38154" spans="1:5" x14ac:dyDescent="0.45">
      <c r="A38154">
        <v>38152</v>
      </c>
      <c r="B38154" s="1" t="s">
        <v>74</v>
      </c>
      <c r="C38154" s="1" t="s">
        <v>10</v>
      </c>
      <c r="D38154">
        <v>9</v>
      </c>
      <c r="E38154">
        <v>1</v>
      </c>
    </row>
    <row r="38155" spans="1:5" x14ac:dyDescent="0.45">
      <c r="A38155">
        <v>38153</v>
      </c>
      <c r="B38155" s="1" t="s">
        <v>74</v>
      </c>
      <c r="C38155" s="1" t="s">
        <v>10</v>
      </c>
      <c r="D38155">
        <v>12</v>
      </c>
      <c r="E38155">
        <v>1</v>
      </c>
    </row>
    <row r="38156" spans="1:5" x14ac:dyDescent="0.45">
      <c r="A38156">
        <v>38154</v>
      </c>
      <c r="B38156" s="1" t="s">
        <v>74</v>
      </c>
      <c r="C38156" s="1" t="s">
        <v>11</v>
      </c>
      <c r="D38156">
        <v>1</v>
      </c>
      <c r="E38156">
        <v>1</v>
      </c>
    </row>
    <row r="38157" spans="1:5" x14ac:dyDescent="0.45">
      <c r="A38157">
        <v>38155</v>
      </c>
      <c r="B38157" s="1" t="s">
        <v>74</v>
      </c>
      <c r="C38157" s="1" t="s">
        <v>11</v>
      </c>
      <c r="D38157">
        <v>7</v>
      </c>
      <c r="E38157">
        <v>1</v>
      </c>
    </row>
    <row r="38158" spans="1:5" x14ac:dyDescent="0.45">
      <c r="A38158">
        <v>38156</v>
      </c>
      <c r="B38158" s="1" t="s">
        <v>74</v>
      </c>
      <c r="C38158" s="1" t="s">
        <v>12</v>
      </c>
      <c r="D38158">
        <v>3</v>
      </c>
      <c r="E38158">
        <v>1</v>
      </c>
    </row>
    <row r="38159" spans="1:5" x14ac:dyDescent="0.45">
      <c r="A38159">
        <v>38157</v>
      </c>
      <c r="B38159" s="1" t="s">
        <v>74</v>
      </c>
      <c r="C38159" s="1" t="s">
        <v>12</v>
      </c>
      <c r="D38159">
        <v>4</v>
      </c>
      <c r="E38159">
        <v>1</v>
      </c>
    </row>
    <row r="38160" spans="1:5" x14ac:dyDescent="0.45">
      <c r="A38160">
        <v>38158</v>
      </c>
      <c r="B38160" s="1" t="s">
        <v>74</v>
      </c>
      <c r="C38160" s="1" t="s">
        <v>12</v>
      </c>
      <c r="D38160">
        <v>9</v>
      </c>
      <c r="E38160">
        <v>1</v>
      </c>
    </row>
    <row r="38161" spans="1:5" x14ac:dyDescent="0.45">
      <c r="A38161">
        <v>38159</v>
      </c>
      <c r="B38161" s="1" t="s">
        <v>74</v>
      </c>
      <c r="C38161" s="1" t="s">
        <v>6</v>
      </c>
      <c r="D38161">
        <v>6</v>
      </c>
      <c r="E38161">
        <v>1</v>
      </c>
    </row>
    <row r="38162" spans="1:5" x14ac:dyDescent="0.45">
      <c r="A38162">
        <v>38160</v>
      </c>
      <c r="B38162" s="1" t="s">
        <v>74</v>
      </c>
      <c r="C38162" s="1" t="s">
        <v>8</v>
      </c>
      <c r="D38162">
        <v>3</v>
      </c>
      <c r="E38162">
        <v>1</v>
      </c>
    </row>
    <row r="38163" spans="1:5" x14ac:dyDescent="0.45">
      <c r="A38163">
        <v>38161</v>
      </c>
      <c r="B38163" s="1" t="s">
        <v>74</v>
      </c>
      <c r="C38163" s="1" t="s">
        <v>8</v>
      </c>
      <c r="D38163">
        <v>7</v>
      </c>
      <c r="E38163">
        <v>1</v>
      </c>
    </row>
    <row r="38164" spans="1:5" x14ac:dyDescent="0.45">
      <c r="A38164">
        <v>38162</v>
      </c>
      <c r="B38164" s="1" t="s">
        <v>74</v>
      </c>
      <c r="C38164" s="1" t="s">
        <v>8</v>
      </c>
      <c r="D38164">
        <v>9</v>
      </c>
      <c r="E38164">
        <v>1</v>
      </c>
    </row>
    <row r="38165" spans="1:5" x14ac:dyDescent="0.45">
      <c r="A38165">
        <v>38163</v>
      </c>
      <c r="B38165" s="1" t="s">
        <v>74</v>
      </c>
      <c r="C38165" s="1" t="s">
        <v>8</v>
      </c>
      <c r="D38165">
        <v>10</v>
      </c>
      <c r="E38165">
        <v>1</v>
      </c>
    </row>
    <row r="38166" spans="1:5" x14ac:dyDescent="0.45">
      <c r="A38166">
        <v>38164</v>
      </c>
      <c r="B38166" s="1" t="s">
        <v>74</v>
      </c>
      <c r="C38166" s="1" t="s">
        <v>9</v>
      </c>
      <c r="D38166">
        <v>4</v>
      </c>
      <c r="E38166">
        <v>1</v>
      </c>
    </row>
    <row r="38167" spans="1:5" x14ac:dyDescent="0.45">
      <c r="A38167">
        <v>38165</v>
      </c>
      <c r="B38167" s="1" t="s">
        <v>74</v>
      </c>
      <c r="C38167" s="1" t="s">
        <v>9</v>
      </c>
      <c r="D38167">
        <v>5</v>
      </c>
      <c r="E38167">
        <v>1</v>
      </c>
    </row>
    <row r="38168" spans="1:5" x14ac:dyDescent="0.45">
      <c r="A38168">
        <v>38166</v>
      </c>
      <c r="B38168" s="1" t="s">
        <v>74</v>
      </c>
      <c r="C38168" s="1" t="s">
        <v>7</v>
      </c>
      <c r="D38168">
        <v>7</v>
      </c>
      <c r="E38168">
        <v>1</v>
      </c>
    </row>
    <row r="38169" spans="1:5" x14ac:dyDescent="0.45">
      <c r="A38169">
        <v>38167</v>
      </c>
      <c r="B38169" s="1" t="s">
        <v>76</v>
      </c>
      <c r="C38169" s="1" t="s">
        <v>11</v>
      </c>
      <c r="D38169">
        <v>5</v>
      </c>
      <c r="E38169">
        <v>1</v>
      </c>
    </row>
    <row r="38170" spans="1:5" x14ac:dyDescent="0.45">
      <c r="A38170">
        <v>38168</v>
      </c>
      <c r="B38170" s="1" t="s">
        <v>76</v>
      </c>
      <c r="C38170" s="1" t="s">
        <v>12</v>
      </c>
      <c r="D38170">
        <v>16</v>
      </c>
      <c r="E38170">
        <v>1</v>
      </c>
    </row>
    <row r="38171" spans="1:5" x14ac:dyDescent="0.45">
      <c r="A38171">
        <v>38169</v>
      </c>
      <c r="B38171" s="1" t="s">
        <v>80</v>
      </c>
      <c r="C38171" s="1" t="s">
        <v>7</v>
      </c>
      <c r="D38171">
        <v>15</v>
      </c>
      <c r="E38171">
        <v>1</v>
      </c>
    </row>
    <row r="38172" spans="1:5" x14ac:dyDescent="0.45">
      <c r="A38172">
        <v>38170</v>
      </c>
      <c r="B38172" s="1" t="s">
        <v>81</v>
      </c>
      <c r="C38172" s="1" t="s">
        <v>12</v>
      </c>
      <c r="D38172">
        <v>8</v>
      </c>
      <c r="E38172">
        <v>1</v>
      </c>
    </row>
    <row r="38173" spans="1:5" x14ac:dyDescent="0.45">
      <c r="A38173">
        <v>38171</v>
      </c>
      <c r="B38173" s="1" t="s">
        <v>81</v>
      </c>
      <c r="C38173" s="1" t="s">
        <v>6</v>
      </c>
      <c r="D38173">
        <v>9</v>
      </c>
      <c r="E38173">
        <v>1</v>
      </c>
    </row>
    <row r="38174" spans="1:5" x14ac:dyDescent="0.45">
      <c r="A38174">
        <v>38172</v>
      </c>
      <c r="B38174" s="1" t="s">
        <v>81</v>
      </c>
      <c r="C38174" s="1" t="s">
        <v>8</v>
      </c>
      <c r="D38174">
        <v>5</v>
      </c>
      <c r="E38174">
        <v>1</v>
      </c>
    </row>
    <row r="38175" spans="1:5" x14ac:dyDescent="0.45">
      <c r="A38175">
        <v>38173</v>
      </c>
      <c r="B38175" s="1" t="s">
        <v>82</v>
      </c>
      <c r="C38175" s="1" t="s">
        <v>11</v>
      </c>
      <c r="D38175">
        <v>5</v>
      </c>
      <c r="E38175">
        <v>1</v>
      </c>
    </row>
    <row r="38176" spans="1:5" x14ac:dyDescent="0.45">
      <c r="A38176">
        <v>38174</v>
      </c>
      <c r="B38176" s="1" t="s">
        <v>82</v>
      </c>
      <c r="C38176" s="1" t="s">
        <v>11</v>
      </c>
      <c r="D38176">
        <v>11</v>
      </c>
      <c r="E38176">
        <v>1</v>
      </c>
    </row>
    <row r="38177" spans="1:5" x14ac:dyDescent="0.45">
      <c r="A38177">
        <v>38175</v>
      </c>
      <c r="B38177" s="1" t="s">
        <v>82</v>
      </c>
      <c r="C38177" s="1" t="s">
        <v>12</v>
      </c>
      <c r="D38177">
        <v>3</v>
      </c>
      <c r="E38177">
        <v>1</v>
      </c>
    </row>
    <row r="38178" spans="1:5" x14ac:dyDescent="0.45">
      <c r="A38178">
        <v>38176</v>
      </c>
      <c r="B38178" s="1" t="s">
        <v>82</v>
      </c>
      <c r="C38178" s="1" t="s">
        <v>12</v>
      </c>
      <c r="D38178">
        <v>4</v>
      </c>
      <c r="E38178">
        <v>1</v>
      </c>
    </row>
    <row r="38179" spans="1:5" x14ac:dyDescent="0.45">
      <c r="A38179">
        <v>38177</v>
      </c>
      <c r="B38179" s="1" t="s">
        <v>82</v>
      </c>
      <c r="C38179" s="1" t="s">
        <v>12</v>
      </c>
      <c r="D38179">
        <v>6</v>
      </c>
      <c r="E38179">
        <v>1</v>
      </c>
    </row>
    <row r="38180" spans="1:5" x14ac:dyDescent="0.45">
      <c r="A38180">
        <v>38178</v>
      </c>
      <c r="B38180" s="1" t="s">
        <v>82</v>
      </c>
      <c r="C38180" s="1" t="s">
        <v>6</v>
      </c>
      <c r="D38180">
        <v>5</v>
      </c>
      <c r="E38180">
        <v>1</v>
      </c>
    </row>
    <row r="38181" spans="1:5" x14ac:dyDescent="0.45">
      <c r="A38181">
        <v>38179</v>
      </c>
      <c r="B38181" s="1" t="s">
        <v>82</v>
      </c>
      <c r="C38181" s="1" t="s">
        <v>6</v>
      </c>
      <c r="D38181">
        <v>9</v>
      </c>
      <c r="E38181">
        <v>1</v>
      </c>
    </row>
    <row r="38182" spans="1:5" x14ac:dyDescent="0.45">
      <c r="A38182">
        <v>38180</v>
      </c>
      <c r="B38182" s="1" t="s">
        <v>82</v>
      </c>
      <c r="C38182" s="1" t="s">
        <v>6</v>
      </c>
      <c r="D38182">
        <v>13</v>
      </c>
      <c r="E38182">
        <v>1</v>
      </c>
    </row>
    <row r="38183" spans="1:5" x14ac:dyDescent="0.45">
      <c r="A38183">
        <v>38181</v>
      </c>
      <c r="B38183" s="1" t="s">
        <v>82</v>
      </c>
      <c r="C38183" s="1" t="s">
        <v>9</v>
      </c>
      <c r="D38183">
        <v>6</v>
      </c>
      <c r="E38183">
        <v>1</v>
      </c>
    </row>
    <row r="38184" spans="1:5" x14ac:dyDescent="0.45">
      <c r="A38184">
        <v>38182</v>
      </c>
      <c r="B38184" s="1" t="s">
        <v>82</v>
      </c>
      <c r="C38184" s="1" t="s">
        <v>7</v>
      </c>
      <c r="D38184">
        <v>6</v>
      </c>
      <c r="E38184">
        <v>1</v>
      </c>
    </row>
    <row r="38185" spans="1:5" x14ac:dyDescent="0.45">
      <c r="A38185">
        <v>38183</v>
      </c>
      <c r="B38185" s="1" t="s">
        <v>82</v>
      </c>
      <c r="C38185" s="1" t="s">
        <v>7</v>
      </c>
      <c r="D38185">
        <v>7</v>
      </c>
      <c r="E38185">
        <v>1</v>
      </c>
    </row>
    <row r="38186" spans="1:5" x14ac:dyDescent="0.45">
      <c r="A38186">
        <v>38184</v>
      </c>
      <c r="B38186" s="1" t="s">
        <v>82</v>
      </c>
      <c r="C38186" s="1" t="s">
        <v>7</v>
      </c>
      <c r="D38186">
        <v>13</v>
      </c>
      <c r="E38186">
        <v>1</v>
      </c>
    </row>
    <row r="38187" spans="1:5" x14ac:dyDescent="0.45">
      <c r="A38187">
        <v>38185</v>
      </c>
      <c r="B38187" s="1" t="s">
        <v>82</v>
      </c>
      <c r="C38187" s="1" t="s">
        <v>7</v>
      </c>
      <c r="D38187">
        <v>16</v>
      </c>
      <c r="E38187">
        <v>1</v>
      </c>
    </row>
    <row r="38188" spans="1:5" x14ac:dyDescent="0.45">
      <c r="A38188">
        <v>38186</v>
      </c>
      <c r="B38188" s="1" t="s">
        <v>86</v>
      </c>
      <c r="C38188" s="1" t="s">
        <v>10</v>
      </c>
      <c r="D38188">
        <v>8</v>
      </c>
      <c r="E38188">
        <v>1</v>
      </c>
    </row>
    <row r="38189" spans="1:5" x14ac:dyDescent="0.45">
      <c r="A38189">
        <v>38187</v>
      </c>
      <c r="B38189" s="1" t="s">
        <v>86</v>
      </c>
      <c r="C38189" s="1" t="s">
        <v>10</v>
      </c>
      <c r="D38189">
        <v>10</v>
      </c>
      <c r="E38189">
        <v>1</v>
      </c>
    </row>
    <row r="38190" spans="1:5" x14ac:dyDescent="0.45">
      <c r="A38190">
        <v>38188</v>
      </c>
      <c r="B38190" s="1" t="s">
        <v>86</v>
      </c>
      <c r="C38190" s="1" t="s">
        <v>10</v>
      </c>
      <c r="D38190">
        <v>13</v>
      </c>
      <c r="E38190">
        <v>1</v>
      </c>
    </row>
    <row r="38191" spans="1:5" x14ac:dyDescent="0.45">
      <c r="A38191">
        <v>38189</v>
      </c>
      <c r="B38191" s="1" t="s">
        <v>86</v>
      </c>
      <c r="C38191" s="1" t="s">
        <v>10</v>
      </c>
      <c r="D38191">
        <v>17</v>
      </c>
      <c r="E38191">
        <v>1</v>
      </c>
    </row>
    <row r="38192" spans="1:5" x14ac:dyDescent="0.45">
      <c r="A38192">
        <v>38190</v>
      </c>
      <c r="B38192" s="1" t="s">
        <v>86</v>
      </c>
      <c r="C38192" s="1" t="s">
        <v>10</v>
      </c>
      <c r="D38192">
        <v>18</v>
      </c>
      <c r="E38192">
        <v>1</v>
      </c>
    </row>
    <row r="38193" spans="1:5" x14ac:dyDescent="0.45">
      <c r="A38193">
        <v>38191</v>
      </c>
      <c r="B38193" s="1" t="s">
        <v>86</v>
      </c>
      <c r="C38193" s="1" t="s">
        <v>11</v>
      </c>
      <c r="D38193">
        <v>6</v>
      </c>
      <c r="E38193">
        <v>1</v>
      </c>
    </row>
    <row r="38194" spans="1:5" x14ac:dyDescent="0.45">
      <c r="A38194">
        <v>38192</v>
      </c>
      <c r="B38194" s="1" t="s">
        <v>86</v>
      </c>
      <c r="C38194" s="1" t="s">
        <v>11</v>
      </c>
      <c r="D38194">
        <v>16</v>
      </c>
      <c r="E38194">
        <v>1</v>
      </c>
    </row>
    <row r="38195" spans="1:5" x14ac:dyDescent="0.45">
      <c r="A38195">
        <v>38193</v>
      </c>
      <c r="B38195" s="1" t="s">
        <v>86</v>
      </c>
      <c r="C38195" s="1" t="s">
        <v>12</v>
      </c>
      <c r="D38195">
        <v>5</v>
      </c>
      <c r="E38195">
        <v>1</v>
      </c>
    </row>
    <row r="38196" spans="1:5" x14ac:dyDescent="0.45">
      <c r="A38196">
        <v>38194</v>
      </c>
      <c r="B38196" s="1" t="s">
        <v>86</v>
      </c>
      <c r="C38196" s="1" t="s">
        <v>12</v>
      </c>
      <c r="D38196">
        <v>9</v>
      </c>
      <c r="E38196">
        <v>1</v>
      </c>
    </row>
    <row r="38197" spans="1:5" x14ac:dyDescent="0.45">
      <c r="A38197">
        <v>38195</v>
      </c>
      <c r="B38197" s="1" t="s">
        <v>86</v>
      </c>
      <c r="C38197" s="1" t="s">
        <v>12</v>
      </c>
      <c r="D38197">
        <v>11</v>
      </c>
      <c r="E38197">
        <v>1</v>
      </c>
    </row>
    <row r="38198" spans="1:5" x14ac:dyDescent="0.45">
      <c r="A38198">
        <v>38196</v>
      </c>
      <c r="B38198" s="1" t="s">
        <v>86</v>
      </c>
      <c r="C38198" s="1" t="s">
        <v>6</v>
      </c>
      <c r="D38198">
        <v>6</v>
      </c>
      <c r="E38198">
        <v>1</v>
      </c>
    </row>
    <row r="38199" spans="1:5" x14ac:dyDescent="0.45">
      <c r="A38199">
        <v>38197</v>
      </c>
      <c r="B38199" s="1" t="s">
        <v>86</v>
      </c>
      <c r="C38199" s="1" t="s">
        <v>8</v>
      </c>
      <c r="D38199">
        <v>14</v>
      </c>
      <c r="E38199">
        <v>1</v>
      </c>
    </row>
    <row r="38200" spans="1:5" x14ac:dyDescent="0.45">
      <c r="A38200">
        <v>38198</v>
      </c>
      <c r="B38200" s="1" t="s">
        <v>86</v>
      </c>
      <c r="C38200" s="1" t="s">
        <v>8</v>
      </c>
      <c r="D38200">
        <v>17</v>
      </c>
      <c r="E38200">
        <v>1</v>
      </c>
    </row>
    <row r="38201" spans="1:5" x14ac:dyDescent="0.45">
      <c r="A38201">
        <v>38199</v>
      </c>
      <c r="B38201" s="1" t="s">
        <v>86</v>
      </c>
      <c r="C38201" s="1" t="s">
        <v>7</v>
      </c>
      <c r="D38201">
        <v>18</v>
      </c>
      <c r="E38201">
        <v>1</v>
      </c>
    </row>
    <row r="38202" spans="1:5" x14ac:dyDescent="0.45">
      <c r="A38202">
        <v>38200</v>
      </c>
      <c r="B38202" s="1" t="s">
        <v>87</v>
      </c>
      <c r="C38202" s="1" t="s">
        <v>10</v>
      </c>
      <c r="D38202">
        <v>7</v>
      </c>
      <c r="E38202">
        <v>1</v>
      </c>
    </row>
    <row r="38203" spans="1:5" x14ac:dyDescent="0.45">
      <c r="A38203">
        <v>38201</v>
      </c>
      <c r="B38203" s="1" t="s">
        <v>87</v>
      </c>
      <c r="C38203" s="1" t="s">
        <v>10</v>
      </c>
      <c r="D38203">
        <v>8</v>
      </c>
      <c r="E38203">
        <v>1</v>
      </c>
    </row>
    <row r="38204" spans="1:5" x14ac:dyDescent="0.45">
      <c r="A38204">
        <v>38202</v>
      </c>
      <c r="B38204" s="1" t="s">
        <v>87</v>
      </c>
      <c r="C38204" s="1" t="s">
        <v>11</v>
      </c>
      <c r="D38204">
        <v>17</v>
      </c>
      <c r="E38204">
        <v>1</v>
      </c>
    </row>
    <row r="38205" spans="1:5" x14ac:dyDescent="0.45">
      <c r="A38205">
        <v>38203</v>
      </c>
      <c r="B38205" s="1" t="s">
        <v>87</v>
      </c>
      <c r="C38205" s="1" t="s">
        <v>12</v>
      </c>
      <c r="D38205">
        <v>6</v>
      </c>
      <c r="E38205">
        <v>1</v>
      </c>
    </row>
    <row r="38206" spans="1:5" x14ac:dyDescent="0.45">
      <c r="A38206">
        <v>38204</v>
      </c>
      <c r="B38206" s="1" t="s">
        <v>87</v>
      </c>
      <c r="C38206" s="1" t="s">
        <v>12</v>
      </c>
      <c r="D38206">
        <v>10</v>
      </c>
      <c r="E38206">
        <v>1</v>
      </c>
    </row>
    <row r="38207" spans="1:5" x14ac:dyDescent="0.45">
      <c r="A38207">
        <v>38205</v>
      </c>
      <c r="B38207" s="1" t="s">
        <v>87</v>
      </c>
      <c r="C38207" s="1" t="s">
        <v>12</v>
      </c>
      <c r="D38207">
        <v>13</v>
      </c>
      <c r="E38207">
        <v>1</v>
      </c>
    </row>
    <row r="38208" spans="1:5" x14ac:dyDescent="0.45">
      <c r="A38208">
        <v>38206</v>
      </c>
      <c r="B38208" s="1" t="s">
        <v>87</v>
      </c>
      <c r="C38208" s="1" t="s">
        <v>12</v>
      </c>
      <c r="D38208">
        <v>14</v>
      </c>
      <c r="E38208">
        <v>1</v>
      </c>
    </row>
    <row r="38209" spans="1:5" x14ac:dyDescent="0.45">
      <c r="A38209">
        <v>38207</v>
      </c>
      <c r="B38209" s="1" t="s">
        <v>87</v>
      </c>
      <c r="C38209" s="1" t="s">
        <v>6</v>
      </c>
      <c r="D38209">
        <v>5</v>
      </c>
      <c r="E38209">
        <v>1</v>
      </c>
    </row>
    <row r="38210" spans="1:5" x14ac:dyDescent="0.45">
      <c r="A38210">
        <v>38208</v>
      </c>
      <c r="B38210" s="1" t="s">
        <v>87</v>
      </c>
      <c r="C38210" s="1" t="s">
        <v>6</v>
      </c>
      <c r="D38210">
        <v>16</v>
      </c>
      <c r="E38210">
        <v>1</v>
      </c>
    </row>
    <row r="38211" spans="1:5" x14ac:dyDescent="0.45">
      <c r="A38211">
        <v>38209</v>
      </c>
      <c r="B38211" s="1" t="s">
        <v>87</v>
      </c>
      <c r="C38211" s="1" t="s">
        <v>8</v>
      </c>
      <c r="D38211">
        <v>7</v>
      </c>
      <c r="E38211">
        <v>1</v>
      </c>
    </row>
    <row r="38212" spans="1:5" x14ac:dyDescent="0.45">
      <c r="A38212">
        <v>38210</v>
      </c>
      <c r="B38212" s="1" t="s">
        <v>87</v>
      </c>
      <c r="C38212" s="1" t="s">
        <v>8</v>
      </c>
      <c r="D38212">
        <v>14</v>
      </c>
      <c r="E38212">
        <v>1</v>
      </c>
    </row>
    <row r="38213" spans="1:5" x14ac:dyDescent="0.45">
      <c r="A38213">
        <v>38211</v>
      </c>
      <c r="B38213" s="1" t="s">
        <v>87</v>
      </c>
      <c r="C38213" s="1" t="s">
        <v>9</v>
      </c>
      <c r="D38213">
        <v>6</v>
      </c>
      <c r="E38213">
        <v>1</v>
      </c>
    </row>
    <row r="38214" spans="1:5" x14ac:dyDescent="0.45">
      <c r="A38214">
        <v>38212</v>
      </c>
      <c r="B38214" s="1" t="s">
        <v>87</v>
      </c>
      <c r="C38214" s="1" t="s">
        <v>7</v>
      </c>
      <c r="D38214">
        <v>10</v>
      </c>
      <c r="E38214">
        <v>1</v>
      </c>
    </row>
    <row r="38215" spans="1:5" x14ac:dyDescent="0.45">
      <c r="A38215">
        <v>38213</v>
      </c>
      <c r="B38215" s="1" t="s">
        <v>87</v>
      </c>
      <c r="C38215" s="1" t="s">
        <v>7</v>
      </c>
      <c r="D38215">
        <v>17</v>
      </c>
      <c r="E38215">
        <v>1</v>
      </c>
    </row>
    <row r="38216" spans="1:5" x14ac:dyDescent="0.45">
      <c r="A38216">
        <v>38214</v>
      </c>
      <c r="B38216" s="1" t="s">
        <v>90</v>
      </c>
      <c r="C38216" s="1" t="s">
        <v>10</v>
      </c>
      <c r="D38216">
        <v>8</v>
      </c>
      <c r="E38216">
        <v>1</v>
      </c>
    </row>
    <row r="38217" spans="1:5" x14ac:dyDescent="0.45">
      <c r="A38217">
        <v>38215</v>
      </c>
      <c r="B38217" s="1" t="s">
        <v>90</v>
      </c>
      <c r="C38217" s="1" t="s">
        <v>10</v>
      </c>
      <c r="D38217">
        <v>9</v>
      </c>
      <c r="E38217">
        <v>1</v>
      </c>
    </row>
    <row r="38218" spans="1:5" x14ac:dyDescent="0.45">
      <c r="A38218">
        <v>38216</v>
      </c>
      <c r="B38218" s="1" t="s">
        <v>90</v>
      </c>
      <c r="C38218" s="1" t="s">
        <v>10</v>
      </c>
      <c r="D38218">
        <v>15</v>
      </c>
      <c r="E38218">
        <v>1</v>
      </c>
    </row>
    <row r="38219" spans="1:5" x14ac:dyDescent="0.45">
      <c r="A38219">
        <v>38217</v>
      </c>
      <c r="B38219" s="1" t="s">
        <v>90</v>
      </c>
      <c r="C38219" s="1" t="s">
        <v>10</v>
      </c>
      <c r="D38219">
        <v>16</v>
      </c>
      <c r="E38219">
        <v>1</v>
      </c>
    </row>
    <row r="38220" spans="1:5" x14ac:dyDescent="0.45">
      <c r="A38220">
        <v>38218</v>
      </c>
      <c r="B38220" s="1" t="s">
        <v>90</v>
      </c>
      <c r="C38220" s="1" t="s">
        <v>11</v>
      </c>
      <c r="D38220">
        <v>1</v>
      </c>
      <c r="E38220">
        <v>1</v>
      </c>
    </row>
    <row r="38221" spans="1:5" x14ac:dyDescent="0.45">
      <c r="A38221">
        <v>38219</v>
      </c>
      <c r="B38221" s="1" t="s">
        <v>90</v>
      </c>
      <c r="C38221" s="1" t="s">
        <v>11</v>
      </c>
      <c r="D38221">
        <v>2</v>
      </c>
      <c r="E38221">
        <v>1</v>
      </c>
    </row>
    <row r="38222" spans="1:5" x14ac:dyDescent="0.45">
      <c r="A38222">
        <v>38220</v>
      </c>
      <c r="B38222" s="1" t="s">
        <v>90</v>
      </c>
      <c r="C38222" s="1" t="s">
        <v>11</v>
      </c>
      <c r="D38222">
        <v>3</v>
      </c>
      <c r="E38222">
        <v>1</v>
      </c>
    </row>
    <row r="38223" spans="1:5" x14ac:dyDescent="0.45">
      <c r="A38223">
        <v>38221</v>
      </c>
      <c r="B38223" s="1" t="s">
        <v>90</v>
      </c>
      <c r="C38223" s="1" t="s">
        <v>11</v>
      </c>
      <c r="D38223">
        <v>5</v>
      </c>
      <c r="E38223">
        <v>1</v>
      </c>
    </row>
    <row r="38224" spans="1:5" x14ac:dyDescent="0.45">
      <c r="A38224">
        <v>38222</v>
      </c>
      <c r="B38224" s="1" t="s">
        <v>90</v>
      </c>
      <c r="C38224" s="1" t="s">
        <v>11</v>
      </c>
      <c r="D38224">
        <v>7</v>
      </c>
      <c r="E38224">
        <v>1</v>
      </c>
    </row>
    <row r="38225" spans="1:5" x14ac:dyDescent="0.45">
      <c r="A38225">
        <v>38223</v>
      </c>
      <c r="B38225" s="1" t="s">
        <v>90</v>
      </c>
      <c r="C38225" s="1" t="s">
        <v>11</v>
      </c>
      <c r="D38225">
        <v>8</v>
      </c>
      <c r="E38225">
        <v>1</v>
      </c>
    </row>
    <row r="38226" spans="1:5" x14ac:dyDescent="0.45">
      <c r="A38226">
        <v>38224</v>
      </c>
      <c r="B38226" s="1" t="s">
        <v>90</v>
      </c>
      <c r="C38226" s="1" t="s">
        <v>11</v>
      </c>
      <c r="D38226">
        <v>13</v>
      </c>
      <c r="E38226">
        <v>1</v>
      </c>
    </row>
    <row r="38227" spans="1:5" x14ac:dyDescent="0.45">
      <c r="A38227">
        <v>38225</v>
      </c>
      <c r="B38227" s="1" t="s">
        <v>90</v>
      </c>
      <c r="C38227" s="1" t="s">
        <v>11</v>
      </c>
      <c r="D38227">
        <v>14</v>
      </c>
      <c r="E38227">
        <v>1</v>
      </c>
    </row>
    <row r="38228" spans="1:5" x14ac:dyDescent="0.45">
      <c r="A38228">
        <v>38226</v>
      </c>
      <c r="B38228" s="1" t="s">
        <v>90</v>
      </c>
      <c r="C38228" s="1" t="s">
        <v>11</v>
      </c>
      <c r="D38228">
        <v>19</v>
      </c>
      <c r="E38228">
        <v>1</v>
      </c>
    </row>
    <row r="38229" spans="1:5" x14ac:dyDescent="0.45">
      <c r="A38229">
        <v>38227</v>
      </c>
      <c r="B38229" s="1" t="s">
        <v>90</v>
      </c>
      <c r="C38229" s="1" t="s">
        <v>12</v>
      </c>
      <c r="D38229">
        <v>2</v>
      </c>
      <c r="E38229">
        <v>1</v>
      </c>
    </row>
    <row r="38230" spans="1:5" x14ac:dyDescent="0.45">
      <c r="A38230">
        <v>38228</v>
      </c>
      <c r="B38230" s="1" t="s">
        <v>90</v>
      </c>
      <c r="C38230" s="1" t="s">
        <v>12</v>
      </c>
      <c r="D38230">
        <v>11</v>
      </c>
      <c r="E38230">
        <v>1</v>
      </c>
    </row>
    <row r="38231" spans="1:5" x14ac:dyDescent="0.45">
      <c r="A38231">
        <v>38229</v>
      </c>
      <c r="B38231" s="1" t="s">
        <v>90</v>
      </c>
      <c r="C38231" s="1" t="s">
        <v>12</v>
      </c>
      <c r="D38231">
        <v>16</v>
      </c>
      <c r="E38231">
        <v>1</v>
      </c>
    </row>
    <row r="38232" spans="1:5" x14ac:dyDescent="0.45">
      <c r="A38232">
        <v>38230</v>
      </c>
      <c r="B38232" s="1" t="s">
        <v>90</v>
      </c>
      <c r="C38232" s="1" t="s">
        <v>12</v>
      </c>
      <c r="D38232">
        <v>18</v>
      </c>
      <c r="E38232">
        <v>1</v>
      </c>
    </row>
    <row r="38233" spans="1:5" x14ac:dyDescent="0.45">
      <c r="A38233">
        <v>38231</v>
      </c>
      <c r="B38233" s="1" t="s">
        <v>90</v>
      </c>
      <c r="C38233" s="1" t="s">
        <v>12</v>
      </c>
      <c r="D38233">
        <v>20</v>
      </c>
      <c r="E38233">
        <v>1</v>
      </c>
    </row>
    <row r="38234" spans="1:5" x14ac:dyDescent="0.45">
      <c r="A38234">
        <v>38232</v>
      </c>
      <c r="B38234" s="1" t="s">
        <v>90</v>
      </c>
      <c r="C38234" s="1" t="s">
        <v>6</v>
      </c>
      <c r="D38234">
        <v>11</v>
      </c>
      <c r="E38234">
        <v>1</v>
      </c>
    </row>
    <row r="38235" spans="1:5" x14ac:dyDescent="0.45">
      <c r="A38235">
        <v>38233</v>
      </c>
      <c r="B38235" s="1" t="s">
        <v>90</v>
      </c>
      <c r="C38235" s="1" t="s">
        <v>6</v>
      </c>
      <c r="D38235">
        <v>19</v>
      </c>
      <c r="E38235">
        <v>1</v>
      </c>
    </row>
    <row r="38236" spans="1:5" x14ac:dyDescent="0.45">
      <c r="A38236">
        <v>38234</v>
      </c>
      <c r="B38236" s="1" t="s">
        <v>90</v>
      </c>
      <c r="C38236" s="1" t="s">
        <v>8</v>
      </c>
      <c r="D38236">
        <v>2</v>
      </c>
      <c r="E38236">
        <v>1</v>
      </c>
    </row>
    <row r="38237" spans="1:5" x14ac:dyDescent="0.45">
      <c r="A38237">
        <v>38235</v>
      </c>
      <c r="B38237" s="1" t="s">
        <v>90</v>
      </c>
      <c r="C38237" s="1" t="s">
        <v>8</v>
      </c>
      <c r="D38237">
        <v>7</v>
      </c>
      <c r="E38237">
        <v>1</v>
      </c>
    </row>
    <row r="38238" spans="1:5" x14ac:dyDescent="0.45">
      <c r="A38238">
        <v>38236</v>
      </c>
      <c r="B38238" s="1" t="s">
        <v>90</v>
      </c>
      <c r="C38238" s="1" t="s">
        <v>8</v>
      </c>
      <c r="D38238">
        <v>9</v>
      </c>
      <c r="E38238">
        <v>1</v>
      </c>
    </row>
    <row r="38239" spans="1:5" x14ac:dyDescent="0.45">
      <c r="A38239">
        <v>38237</v>
      </c>
      <c r="B38239" s="1" t="s">
        <v>90</v>
      </c>
      <c r="C38239" s="1" t="s">
        <v>8</v>
      </c>
      <c r="D38239">
        <v>14</v>
      </c>
      <c r="E38239">
        <v>1</v>
      </c>
    </row>
    <row r="38240" spans="1:5" x14ac:dyDescent="0.45">
      <c r="A38240">
        <v>38238</v>
      </c>
      <c r="B38240" s="1" t="s">
        <v>90</v>
      </c>
      <c r="C38240" s="1" t="s">
        <v>8</v>
      </c>
      <c r="D38240">
        <v>15</v>
      </c>
      <c r="E38240">
        <v>1</v>
      </c>
    </row>
    <row r="38241" spans="1:5" x14ac:dyDescent="0.45">
      <c r="A38241">
        <v>38239</v>
      </c>
      <c r="B38241" s="1" t="s">
        <v>90</v>
      </c>
      <c r="C38241" s="1" t="s">
        <v>8</v>
      </c>
      <c r="D38241">
        <v>18</v>
      </c>
      <c r="E38241">
        <v>1</v>
      </c>
    </row>
    <row r="38242" spans="1:5" x14ac:dyDescent="0.45">
      <c r="A38242">
        <v>38240</v>
      </c>
      <c r="B38242" s="1" t="s">
        <v>90</v>
      </c>
      <c r="C38242" s="1" t="s">
        <v>9</v>
      </c>
      <c r="D38242">
        <v>6</v>
      </c>
      <c r="E38242">
        <v>1</v>
      </c>
    </row>
    <row r="38243" spans="1:5" x14ac:dyDescent="0.45">
      <c r="A38243">
        <v>38241</v>
      </c>
      <c r="B38243" s="1" t="s">
        <v>90</v>
      </c>
      <c r="C38243" s="1" t="s">
        <v>9</v>
      </c>
      <c r="D38243">
        <v>7</v>
      </c>
      <c r="E38243">
        <v>1</v>
      </c>
    </row>
    <row r="38244" spans="1:5" x14ac:dyDescent="0.45">
      <c r="A38244">
        <v>38242</v>
      </c>
      <c r="B38244" s="1" t="s">
        <v>90</v>
      </c>
      <c r="C38244" s="1" t="s">
        <v>9</v>
      </c>
      <c r="D38244">
        <v>13</v>
      </c>
      <c r="E38244">
        <v>1</v>
      </c>
    </row>
    <row r="38245" spans="1:5" x14ac:dyDescent="0.45">
      <c r="A38245">
        <v>38243</v>
      </c>
      <c r="B38245" s="1" t="s">
        <v>90</v>
      </c>
      <c r="C38245" s="1" t="s">
        <v>9</v>
      </c>
      <c r="D38245">
        <v>17</v>
      </c>
      <c r="E38245">
        <v>1</v>
      </c>
    </row>
    <row r="38246" spans="1:5" x14ac:dyDescent="0.45">
      <c r="A38246">
        <v>38244</v>
      </c>
      <c r="B38246" s="1" t="s">
        <v>90</v>
      </c>
      <c r="C38246" s="1" t="s">
        <v>7</v>
      </c>
      <c r="D38246">
        <v>9</v>
      </c>
      <c r="E38246">
        <v>1</v>
      </c>
    </row>
    <row r="38247" spans="1:5" x14ac:dyDescent="0.45">
      <c r="A38247">
        <v>38245</v>
      </c>
      <c r="B38247" s="1" t="s">
        <v>90</v>
      </c>
      <c r="C38247" s="1" t="s">
        <v>7</v>
      </c>
      <c r="D38247">
        <v>14</v>
      </c>
      <c r="E38247">
        <v>1</v>
      </c>
    </row>
    <row r="38248" spans="1:5" x14ac:dyDescent="0.45">
      <c r="A38248">
        <v>38246</v>
      </c>
      <c r="B38248" s="1" t="s">
        <v>90</v>
      </c>
      <c r="C38248" s="1" t="s">
        <v>7</v>
      </c>
      <c r="D38248">
        <v>16</v>
      </c>
      <c r="E38248">
        <v>1</v>
      </c>
    </row>
    <row r="38249" spans="1:5" x14ac:dyDescent="0.45">
      <c r="A38249">
        <v>38247</v>
      </c>
      <c r="B38249" s="1" t="s">
        <v>93</v>
      </c>
      <c r="C38249" s="1" t="s">
        <v>10</v>
      </c>
      <c r="D38249">
        <v>2</v>
      </c>
      <c r="E38249">
        <v>1</v>
      </c>
    </row>
    <row r="38250" spans="1:5" x14ac:dyDescent="0.45">
      <c r="A38250">
        <v>38248</v>
      </c>
      <c r="B38250" s="1" t="s">
        <v>93</v>
      </c>
      <c r="C38250" s="1" t="s">
        <v>10</v>
      </c>
      <c r="D38250">
        <v>4</v>
      </c>
      <c r="E38250">
        <v>1</v>
      </c>
    </row>
    <row r="38251" spans="1:5" x14ac:dyDescent="0.45">
      <c r="A38251">
        <v>38249</v>
      </c>
      <c r="B38251" s="1" t="s">
        <v>93</v>
      </c>
      <c r="C38251" s="1" t="s">
        <v>10</v>
      </c>
      <c r="D38251">
        <v>5</v>
      </c>
      <c r="E38251">
        <v>1</v>
      </c>
    </row>
    <row r="38252" spans="1:5" x14ac:dyDescent="0.45">
      <c r="A38252">
        <v>38250</v>
      </c>
      <c r="B38252" s="1" t="s">
        <v>93</v>
      </c>
      <c r="C38252" s="1" t="s">
        <v>10</v>
      </c>
      <c r="D38252">
        <v>6</v>
      </c>
      <c r="E38252">
        <v>1</v>
      </c>
    </row>
    <row r="38253" spans="1:5" x14ac:dyDescent="0.45">
      <c r="A38253">
        <v>38251</v>
      </c>
      <c r="B38253" s="1" t="s">
        <v>93</v>
      </c>
      <c r="C38253" s="1" t="s">
        <v>10</v>
      </c>
      <c r="D38253">
        <v>13</v>
      </c>
      <c r="E38253">
        <v>1</v>
      </c>
    </row>
    <row r="38254" spans="1:5" x14ac:dyDescent="0.45">
      <c r="A38254">
        <v>38252</v>
      </c>
      <c r="B38254" s="1" t="s">
        <v>93</v>
      </c>
      <c r="C38254" s="1" t="s">
        <v>10</v>
      </c>
      <c r="D38254">
        <v>17</v>
      </c>
      <c r="E38254">
        <v>1</v>
      </c>
    </row>
    <row r="38255" spans="1:5" x14ac:dyDescent="0.45">
      <c r="A38255">
        <v>38253</v>
      </c>
      <c r="B38255" s="1" t="s">
        <v>93</v>
      </c>
      <c r="C38255" s="1" t="s">
        <v>10</v>
      </c>
      <c r="D38255">
        <v>19</v>
      </c>
      <c r="E38255">
        <v>1</v>
      </c>
    </row>
    <row r="38256" spans="1:5" x14ac:dyDescent="0.45">
      <c r="A38256">
        <v>38254</v>
      </c>
      <c r="B38256" s="1" t="s">
        <v>93</v>
      </c>
      <c r="C38256" s="1" t="s">
        <v>10</v>
      </c>
      <c r="D38256">
        <v>23</v>
      </c>
      <c r="E38256">
        <v>1</v>
      </c>
    </row>
    <row r="38257" spans="1:5" x14ac:dyDescent="0.45">
      <c r="A38257">
        <v>38255</v>
      </c>
      <c r="B38257" s="1" t="s">
        <v>93</v>
      </c>
      <c r="C38257" s="1" t="s">
        <v>11</v>
      </c>
      <c r="D38257">
        <v>14</v>
      </c>
      <c r="E38257">
        <v>1</v>
      </c>
    </row>
    <row r="38258" spans="1:5" x14ac:dyDescent="0.45">
      <c r="A38258">
        <v>38256</v>
      </c>
      <c r="B38258" s="1" t="s">
        <v>93</v>
      </c>
      <c r="C38258" s="1" t="s">
        <v>11</v>
      </c>
      <c r="D38258">
        <v>18</v>
      </c>
      <c r="E38258">
        <v>1</v>
      </c>
    </row>
    <row r="38259" spans="1:5" x14ac:dyDescent="0.45">
      <c r="A38259">
        <v>38257</v>
      </c>
      <c r="B38259" s="1" t="s">
        <v>93</v>
      </c>
      <c r="C38259" s="1" t="s">
        <v>11</v>
      </c>
      <c r="D38259">
        <v>22</v>
      </c>
      <c r="E38259">
        <v>1</v>
      </c>
    </row>
    <row r="38260" spans="1:5" x14ac:dyDescent="0.45">
      <c r="A38260">
        <v>38258</v>
      </c>
      <c r="B38260" s="1" t="s">
        <v>93</v>
      </c>
      <c r="C38260" s="1" t="s">
        <v>12</v>
      </c>
      <c r="D38260">
        <v>17</v>
      </c>
      <c r="E38260">
        <v>1</v>
      </c>
    </row>
    <row r="38261" spans="1:5" x14ac:dyDescent="0.45">
      <c r="A38261">
        <v>38259</v>
      </c>
      <c r="B38261" s="1" t="s">
        <v>93</v>
      </c>
      <c r="C38261" s="1" t="s">
        <v>6</v>
      </c>
      <c r="D38261">
        <v>1</v>
      </c>
      <c r="E38261">
        <v>1</v>
      </c>
    </row>
    <row r="38262" spans="1:5" x14ac:dyDescent="0.45">
      <c r="A38262">
        <v>38260</v>
      </c>
      <c r="B38262" s="1" t="s">
        <v>93</v>
      </c>
      <c r="C38262" s="1" t="s">
        <v>6</v>
      </c>
      <c r="D38262">
        <v>15</v>
      </c>
      <c r="E38262">
        <v>1</v>
      </c>
    </row>
    <row r="38263" spans="1:5" x14ac:dyDescent="0.45">
      <c r="A38263">
        <v>38261</v>
      </c>
      <c r="B38263" s="1" t="s">
        <v>93</v>
      </c>
      <c r="C38263" s="1" t="s">
        <v>6</v>
      </c>
      <c r="D38263">
        <v>16</v>
      </c>
      <c r="E38263">
        <v>1</v>
      </c>
    </row>
    <row r="38264" spans="1:5" x14ac:dyDescent="0.45">
      <c r="A38264">
        <v>38262</v>
      </c>
      <c r="B38264" s="1" t="s">
        <v>93</v>
      </c>
      <c r="C38264" s="1" t="s">
        <v>6</v>
      </c>
      <c r="D38264">
        <v>19</v>
      </c>
      <c r="E38264">
        <v>1</v>
      </c>
    </row>
    <row r="38265" spans="1:5" x14ac:dyDescent="0.45">
      <c r="A38265">
        <v>38263</v>
      </c>
      <c r="B38265" s="1" t="s">
        <v>93</v>
      </c>
      <c r="C38265" s="1" t="s">
        <v>6</v>
      </c>
      <c r="D38265">
        <v>22</v>
      </c>
      <c r="E38265">
        <v>1</v>
      </c>
    </row>
    <row r="38266" spans="1:5" x14ac:dyDescent="0.45">
      <c r="A38266">
        <v>38264</v>
      </c>
      <c r="B38266" s="1" t="s">
        <v>93</v>
      </c>
      <c r="C38266" s="1" t="s">
        <v>8</v>
      </c>
      <c r="D38266">
        <v>0</v>
      </c>
      <c r="E38266">
        <v>1</v>
      </c>
    </row>
    <row r="38267" spans="1:5" x14ac:dyDescent="0.45">
      <c r="A38267">
        <v>38265</v>
      </c>
      <c r="B38267" s="1" t="s">
        <v>93</v>
      </c>
      <c r="C38267" s="1" t="s">
        <v>8</v>
      </c>
      <c r="D38267">
        <v>1</v>
      </c>
      <c r="E38267">
        <v>1</v>
      </c>
    </row>
    <row r="38268" spans="1:5" x14ac:dyDescent="0.45">
      <c r="A38268">
        <v>38266</v>
      </c>
      <c r="B38268" s="1" t="s">
        <v>93</v>
      </c>
      <c r="C38268" s="1" t="s">
        <v>8</v>
      </c>
      <c r="D38268">
        <v>2</v>
      </c>
      <c r="E38268">
        <v>1</v>
      </c>
    </row>
    <row r="38269" spans="1:5" x14ac:dyDescent="0.45">
      <c r="A38269">
        <v>38267</v>
      </c>
      <c r="B38269" s="1" t="s">
        <v>93</v>
      </c>
      <c r="C38269" s="1" t="s">
        <v>8</v>
      </c>
      <c r="D38269">
        <v>4</v>
      </c>
      <c r="E38269">
        <v>1</v>
      </c>
    </row>
    <row r="38270" spans="1:5" x14ac:dyDescent="0.45">
      <c r="A38270">
        <v>38268</v>
      </c>
      <c r="B38270" s="1" t="s">
        <v>93</v>
      </c>
      <c r="C38270" s="1" t="s">
        <v>9</v>
      </c>
      <c r="D38270">
        <v>1</v>
      </c>
      <c r="E38270">
        <v>1</v>
      </c>
    </row>
    <row r="38271" spans="1:5" x14ac:dyDescent="0.45">
      <c r="A38271">
        <v>38269</v>
      </c>
      <c r="B38271" s="1" t="s">
        <v>93</v>
      </c>
      <c r="C38271" s="1" t="s">
        <v>9</v>
      </c>
      <c r="D38271">
        <v>2</v>
      </c>
      <c r="E38271">
        <v>1</v>
      </c>
    </row>
    <row r="38272" spans="1:5" x14ac:dyDescent="0.45">
      <c r="A38272">
        <v>38270</v>
      </c>
      <c r="B38272" s="1" t="s">
        <v>93</v>
      </c>
      <c r="C38272" s="1" t="s">
        <v>9</v>
      </c>
      <c r="D38272">
        <v>5</v>
      </c>
      <c r="E38272">
        <v>1</v>
      </c>
    </row>
    <row r="38273" spans="1:5" x14ac:dyDescent="0.45">
      <c r="A38273">
        <v>38271</v>
      </c>
      <c r="B38273" s="1" t="s">
        <v>93</v>
      </c>
      <c r="C38273" s="1" t="s">
        <v>9</v>
      </c>
      <c r="D38273">
        <v>6</v>
      </c>
      <c r="E38273">
        <v>1</v>
      </c>
    </row>
    <row r="38274" spans="1:5" x14ac:dyDescent="0.45">
      <c r="A38274">
        <v>38272</v>
      </c>
      <c r="B38274" s="1" t="s">
        <v>93</v>
      </c>
      <c r="C38274" s="1" t="s">
        <v>9</v>
      </c>
      <c r="D38274">
        <v>8</v>
      </c>
      <c r="E38274">
        <v>1</v>
      </c>
    </row>
    <row r="38275" spans="1:5" x14ac:dyDescent="0.45">
      <c r="A38275">
        <v>38273</v>
      </c>
      <c r="B38275" s="1" t="s">
        <v>93</v>
      </c>
      <c r="C38275" s="1" t="s">
        <v>9</v>
      </c>
      <c r="D38275">
        <v>18</v>
      </c>
      <c r="E38275">
        <v>1</v>
      </c>
    </row>
    <row r="38276" spans="1:5" x14ac:dyDescent="0.45">
      <c r="A38276">
        <v>38274</v>
      </c>
      <c r="B38276" s="1" t="s">
        <v>93</v>
      </c>
      <c r="C38276" s="1" t="s">
        <v>9</v>
      </c>
      <c r="D38276">
        <v>19</v>
      </c>
      <c r="E38276">
        <v>1</v>
      </c>
    </row>
    <row r="38277" spans="1:5" x14ac:dyDescent="0.45">
      <c r="A38277">
        <v>38275</v>
      </c>
      <c r="B38277" s="1" t="s">
        <v>93</v>
      </c>
      <c r="C38277" s="1" t="s">
        <v>9</v>
      </c>
      <c r="D38277">
        <v>21</v>
      </c>
      <c r="E38277">
        <v>1</v>
      </c>
    </row>
    <row r="38278" spans="1:5" x14ac:dyDescent="0.45">
      <c r="A38278">
        <v>38276</v>
      </c>
      <c r="B38278" s="1" t="s">
        <v>93</v>
      </c>
      <c r="C38278" s="1" t="s">
        <v>9</v>
      </c>
      <c r="D38278">
        <v>22</v>
      </c>
      <c r="E38278">
        <v>1</v>
      </c>
    </row>
    <row r="38279" spans="1:5" x14ac:dyDescent="0.45">
      <c r="A38279">
        <v>38277</v>
      </c>
      <c r="B38279" s="1" t="s">
        <v>93</v>
      </c>
      <c r="C38279" s="1" t="s">
        <v>7</v>
      </c>
      <c r="D38279">
        <v>3</v>
      </c>
      <c r="E38279">
        <v>1</v>
      </c>
    </row>
    <row r="38280" spans="1:5" x14ac:dyDescent="0.45">
      <c r="A38280">
        <v>38278</v>
      </c>
      <c r="B38280" s="1" t="s">
        <v>93</v>
      </c>
      <c r="C38280" s="1" t="s">
        <v>7</v>
      </c>
      <c r="D38280">
        <v>4</v>
      </c>
      <c r="E38280">
        <v>1</v>
      </c>
    </row>
    <row r="38281" spans="1:5" x14ac:dyDescent="0.45">
      <c r="A38281">
        <v>38279</v>
      </c>
      <c r="B38281" s="1" t="s">
        <v>93</v>
      </c>
      <c r="C38281" s="1" t="s">
        <v>7</v>
      </c>
      <c r="D38281">
        <v>15</v>
      </c>
      <c r="E38281">
        <v>1</v>
      </c>
    </row>
    <row r="38282" spans="1:5" x14ac:dyDescent="0.45">
      <c r="A38282">
        <v>38280</v>
      </c>
      <c r="B38282" s="1" t="s">
        <v>94</v>
      </c>
      <c r="C38282" s="1" t="s">
        <v>8</v>
      </c>
      <c r="D38282">
        <v>17</v>
      </c>
      <c r="E38282">
        <v>1</v>
      </c>
    </row>
    <row r="38283" spans="1:5" x14ac:dyDescent="0.45">
      <c r="A38283">
        <v>38281</v>
      </c>
      <c r="B38283" s="1" t="s">
        <v>94</v>
      </c>
      <c r="C38283" s="1" t="s">
        <v>9</v>
      </c>
      <c r="D38283">
        <v>6</v>
      </c>
      <c r="E38283">
        <v>1</v>
      </c>
    </row>
    <row r="38284" spans="1:5" x14ac:dyDescent="0.45">
      <c r="A38284">
        <v>38282</v>
      </c>
      <c r="B38284" s="1" t="s">
        <v>95</v>
      </c>
      <c r="C38284" s="1" t="s">
        <v>10</v>
      </c>
      <c r="D38284">
        <v>3</v>
      </c>
      <c r="E38284">
        <v>1</v>
      </c>
    </row>
    <row r="38285" spans="1:5" x14ac:dyDescent="0.45">
      <c r="A38285">
        <v>38283</v>
      </c>
      <c r="B38285" s="1" t="s">
        <v>95</v>
      </c>
      <c r="C38285" s="1" t="s">
        <v>10</v>
      </c>
      <c r="D38285">
        <v>4</v>
      </c>
      <c r="E38285">
        <v>1</v>
      </c>
    </row>
    <row r="38286" spans="1:5" x14ac:dyDescent="0.45">
      <c r="A38286">
        <v>38284</v>
      </c>
      <c r="B38286" s="1" t="s">
        <v>95</v>
      </c>
      <c r="C38286" s="1" t="s">
        <v>10</v>
      </c>
      <c r="D38286">
        <v>6</v>
      </c>
      <c r="E38286">
        <v>1</v>
      </c>
    </row>
    <row r="38287" spans="1:5" x14ac:dyDescent="0.45">
      <c r="A38287">
        <v>38285</v>
      </c>
      <c r="B38287" s="1" t="s">
        <v>95</v>
      </c>
      <c r="C38287" s="1" t="s">
        <v>10</v>
      </c>
      <c r="D38287">
        <v>10</v>
      </c>
      <c r="E38287">
        <v>1</v>
      </c>
    </row>
    <row r="38288" spans="1:5" x14ac:dyDescent="0.45">
      <c r="A38288">
        <v>38286</v>
      </c>
      <c r="B38288" s="1" t="s">
        <v>95</v>
      </c>
      <c r="C38288" s="1" t="s">
        <v>10</v>
      </c>
      <c r="D38288">
        <v>12</v>
      </c>
      <c r="E38288">
        <v>1</v>
      </c>
    </row>
    <row r="38289" spans="1:5" x14ac:dyDescent="0.45">
      <c r="A38289">
        <v>38287</v>
      </c>
      <c r="B38289" s="1" t="s">
        <v>95</v>
      </c>
      <c r="C38289" s="1" t="s">
        <v>10</v>
      </c>
      <c r="D38289">
        <v>13</v>
      </c>
      <c r="E38289">
        <v>1</v>
      </c>
    </row>
    <row r="38290" spans="1:5" x14ac:dyDescent="0.45">
      <c r="A38290">
        <v>38288</v>
      </c>
      <c r="B38290" s="1" t="s">
        <v>95</v>
      </c>
      <c r="C38290" s="1" t="s">
        <v>10</v>
      </c>
      <c r="D38290">
        <v>20</v>
      </c>
      <c r="E38290">
        <v>1</v>
      </c>
    </row>
    <row r="38291" spans="1:5" x14ac:dyDescent="0.45">
      <c r="A38291">
        <v>38289</v>
      </c>
      <c r="B38291" s="1" t="s">
        <v>95</v>
      </c>
      <c r="C38291" s="1" t="s">
        <v>10</v>
      </c>
      <c r="D38291">
        <v>22</v>
      </c>
      <c r="E38291">
        <v>1</v>
      </c>
    </row>
    <row r="38292" spans="1:5" x14ac:dyDescent="0.45">
      <c r="A38292">
        <v>38290</v>
      </c>
      <c r="B38292" s="1" t="s">
        <v>95</v>
      </c>
      <c r="C38292" s="1" t="s">
        <v>11</v>
      </c>
      <c r="D38292">
        <v>9</v>
      </c>
      <c r="E38292">
        <v>1</v>
      </c>
    </row>
    <row r="38293" spans="1:5" x14ac:dyDescent="0.45">
      <c r="A38293">
        <v>38291</v>
      </c>
      <c r="B38293" s="1" t="s">
        <v>95</v>
      </c>
      <c r="C38293" s="1" t="s">
        <v>11</v>
      </c>
      <c r="D38293">
        <v>20</v>
      </c>
      <c r="E38293">
        <v>1</v>
      </c>
    </row>
    <row r="38294" spans="1:5" x14ac:dyDescent="0.45">
      <c r="A38294">
        <v>38292</v>
      </c>
      <c r="B38294" s="1" t="s">
        <v>95</v>
      </c>
      <c r="C38294" s="1" t="s">
        <v>12</v>
      </c>
      <c r="D38294">
        <v>1</v>
      </c>
      <c r="E38294">
        <v>1</v>
      </c>
    </row>
    <row r="38295" spans="1:5" x14ac:dyDescent="0.45">
      <c r="A38295">
        <v>38293</v>
      </c>
      <c r="B38295" s="1" t="s">
        <v>95</v>
      </c>
      <c r="C38295" s="1" t="s">
        <v>12</v>
      </c>
      <c r="D38295">
        <v>3</v>
      </c>
      <c r="E38295">
        <v>1</v>
      </c>
    </row>
    <row r="38296" spans="1:5" x14ac:dyDescent="0.45">
      <c r="A38296">
        <v>38294</v>
      </c>
      <c r="B38296" s="1" t="s">
        <v>95</v>
      </c>
      <c r="C38296" s="1" t="s">
        <v>12</v>
      </c>
      <c r="D38296">
        <v>7</v>
      </c>
      <c r="E38296">
        <v>1</v>
      </c>
    </row>
    <row r="38297" spans="1:5" x14ac:dyDescent="0.45">
      <c r="A38297">
        <v>38295</v>
      </c>
      <c r="B38297" s="1" t="s">
        <v>95</v>
      </c>
      <c r="C38297" s="1" t="s">
        <v>12</v>
      </c>
      <c r="D38297">
        <v>16</v>
      </c>
      <c r="E38297">
        <v>1</v>
      </c>
    </row>
    <row r="38298" spans="1:5" x14ac:dyDescent="0.45">
      <c r="A38298">
        <v>38296</v>
      </c>
      <c r="B38298" s="1" t="s">
        <v>95</v>
      </c>
      <c r="C38298" s="1" t="s">
        <v>6</v>
      </c>
      <c r="D38298">
        <v>4</v>
      </c>
      <c r="E38298">
        <v>1</v>
      </c>
    </row>
    <row r="38299" spans="1:5" x14ac:dyDescent="0.45">
      <c r="A38299">
        <v>38297</v>
      </c>
      <c r="B38299" s="1" t="s">
        <v>95</v>
      </c>
      <c r="C38299" s="1" t="s">
        <v>6</v>
      </c>
      <c r="D38299">
        <v>5</v>
      </c>
      <c r="E38299">
        <v>1</v>
      </c>
    </row>
    <row r="38300" spans="1:5" x14ac:dyDescent="0.45">
      <c r="A38300">
        <v>38298</v>
      </c>
      <c r="B38300" s="1" t="s">
        <v>95</v>
      </c>
      <c r="C38300" s="1" t="s">
        <v>6</v>
      </c>
      <c r="D38300">
        <v>9</v>
      </c>
      <c r="E38300">
        <v>1</v>
      </c>
    </row>
    <row r="38301" spans="1:5" x14ac:dyDescent="0.45">
      <c r="A38301">
        <v>38299</v>
      </c>
      <c r="B38301" s="1" t="s">
        <v>95</v>
      </c>
      <c r="C38301" s="1" t="s">
        <v>6</v>
      </c>
      <c r="D38301">
        <v>10</v>
      </c>
      <c r="E38301">
        <v>1</v>
      </c>
    </row>
    <row r="38302" spans="1:5" x14ac:dyDescent="0.45">
      <c r="A38302">
        <v>38300</v>
      </c>
      <c r="B38302" s="1" t="s">
        <v>95</v>
      </c>
      <c r="C38302" s="1" t="s">
        <v>8</v>
      </c>
      <c r="D38302">
        <v>2</v>
      </c>
      <c r="E38302">
        <v>1</v>
      </c>
    </row>
    <row r="38303" spans="1:5" x14ac:dyDescent="0.45">
      <c r="A38303">
        <v>38301</v>
      </c>
      <c r="B38303" s="1" t="s">
        <v>95</v>
      </c>
      <c r="C38303" s="1" t="s">
        <v>8</v>
      </c>
      <c r="D38303">
        <v>4</v>
      </c>
      <c r="E38303">
        <v>1</v>
      </c>
    </row>
    <row r="38304" spans="1:5" x14ac:dyDescent="0.45">
      <c r="A38304">
        <v>38302</v>
      </c>
      <c r="B38304" s="1" t="s">
        <v>95</v>
      </c>
      <c r="C38304" s="1" t="s">
        <v>8</v>
      </c>
      <c r="D38304">
        <v>8</v>
      </c>
      <c r="E38304">
        <v>1</v>
      </c>
    </row>
    <row r="38305" spans="1:5" x14ac:dyDescent="0.45">
      <c r="A38305">
        <v>38303</v>
      </c>
      <c r="B38305" s="1" t="s">
        <v>95</v>
      </c>
      <c r="C38305" s="1" t="s">
        <v>8</v>
      </c>
      <c r="D38305">
        <v>12</v>
      </c>
      <c r="E38305">
        <v>1</v>
      </c>
    </row>
    <row r="38306" spans="1:5" x14ac:dyDescent="0.45">
      <c r="A38306">
        <v>38304</v>
      </c>
      <c r="B38306" s="1" t="s">
        <v>95</v>
      </c>
      <c r="C38306" s="1" t="s">
        <v>9</v>
      </c>
      <c r="D38306">
        <v>3</v>
      </c>
      <c r="E38306">
        <v>1</v>
      </c>
    </row>
    <row r="38307" spans="1:5" x14ac:dyDescent="0.45">
      <c r="A38307">
        <v>38305</v>
      </c>
      <c r="B38307" s="1" t="s">
        <v>95</v>
      </c>
      <c r="C38307" s="1" t="s">
        <v>9</v>
      </c>
      <c r="D38307">
        <v>4</v>
      </c>
      <c r="E38307">
        <v>1</v>
      </c>
    </row>
    <row r="38308" spans="1:5" x14ac:dyDescent="0.45">
      <c r="A38308">
        <v>38306</v>
      </c>
      <c r="B38308" s="1" t="s">
        <v>95</v>
      </c>
      <c r="C38308" s="1" t="s">
        <v>9</v>
      </c>
      <c r="D38308">
        <v>7</v>
      </c>
      <c r="E38308">
        <v>1</v>
      </c>
    </row>
    <row r="38309" spans="1:5" x14ac:dyDescent="0.45">
      <c r="A38309">
        <v>38307</v>
      </c>
      <c r="B38309" s="1" t="s">
        <v>95</v>
      </c>
      <c r="C38309" s="1" t="s">
        <v>9</v>
      </c>
      <c r="D38309">
        <v>11</v>
      </c>
      <c r="E38309">
        <v>1</v>
      </c>
    </row>
    <row r="38310" spans="1:5" x14ac:dyDescent="0.45">
      <c r="A38310">
        <v>38308</v>
      </c>
      <c r="B38310" s="1" t="s">
        <v>95</v>
      </c>
      <c r="C38310" s="1" t="s">
        <v>9</v>
      </c>
      <c r="D38310">
        <v>21</v>
      </c>
      <c r="E38310">
        <v>1</v>
      </c>
    </row>
    <row r="38311" spans="1:5" x14ac:dyDescent="0.45">
      <c r="A38311">
        <v>38309</v>
      </c>
      <c r="B38311" s="1" t="s">
        <v>95</v>
      </c>
      <c r="C38311" s="1" t="s">
        <v>7</v>
      </c>
      <c r="D38311">
        <v>3</v>
      </c>
      <c r="E38311">
        <v>1</v>
      </c>
    </row>
    <row r="38312" spans="1:5" x14ac:dyDescent="0.45">
      <c r="A38312">
        <v>38310</v>
      </c>
      <c r="B38312" s="1" t="s">
        <v>95</v>
      </c>
      <c r="C38312" s="1" t="s">
        <v>7</v>
      </c>
      <c r="D38312">
        <v>12</v>
      </c>
      <c r="E38312">
        <v>1</v>
      </c>
    </row>
    <row r="38313" spans="1:5" x14ac:dyDescent="0.45">
      <c r="A38313">
        <v>38311</v>
      </c>
      <c r="B38313" s="1" t="s">
        <v>95</v>
      </c>
      <c r="C38313" s="1" t="s">
        <v>7</v>
      </c>
      <c r="D38313">
        <v>15</v>
      </c>
      <c r="E38313">
        <v>1</v>
      </c>
    </row>
    <row r="38314" spans="1:5" x14ac:dyDescent="0.45">
      <c r="A38314">
        <v>38312</v>
      </c>
      <c r="B38314" s="1" t="s">
        <v>95</v>
      </c>
      <c r="C38314" s="1" t="s">
        <v>7</v>
      </c>
      <c r="D38314">
        <v>17</v>
      </c>
      <c r="E38314">
        <v>1</v>
      </c>
    </row>
    <row r="38315" spans="1:5" x14ac:dyDescent="0.45">
      <c r="A38315">
        <v>38313</v>
      </c>
      <c r="B38315" s="1" t="s">
        <v>102</v>
      </c>
      <c r="C38315" s="1" t="s">
        <v>12</v>
      </c>
      <c r="D38315">
        <v>4</v>
      </c>
      <c r="E38315">
        <v>1</v>
      </c>
    </row>
    <row r="38316" spans="1:5" x14ac:dyDescent="0.45">
      <c r="A38316">
        <v>38314</v>
      </c>
      <c r="B38316" s="1" t="s">
        <v>103</v>
      </c>
      <c r="C38316" s="1" t="s">
        <v>10</v>
      </c>
      <c r="D38316">
        <v>7</v>
      </c>
      <c r="E38316">
        <v>1</v>
      </c>
    </row>
    <row r="38317" spans="1:5" x14ac:dyDescent="0.45">
      <c r="A38317">
        <v>38315</v>
      </c>
      <c r="B38317" s="1" t="s">
        <v>103</v>
      </c>
      <c r="C38317" s="1" t="s">
        <v>10</v>
      </c>
      <c r="D38317">
        <v>11</v>
      </c>
      <c r="E38317">
        <v>1</v>
      </c>
    </row>
    <row r="38318" spans="1:5" x14ac:dyDescent="0.45">
      <c r="A38318">
        <v>38316</v>
      </c>
      <c r="B38318" s="1" t="s">
        <v>103</v>
      </c>
      <c r="C38318" s="1" t="s">
        <v>11</v>
      </c>
      <c r="D38318">
        <v>5</v>
      </c>
      <c r="E38318">
        <v>1</v>
      </c>
    </row>
    <row r="38319" spans="1:5" x14ac:dyDescent="0.45">
      <c r="A38319">
        <v>38317</v>
      </c>
      <c r="B38319" s="1" t="s">
        <v>103</v>
      </c>
      <c r="C38319" s="1" t="s">
        <v>11</v>
      </c>
      <c r="D38319">
        <v>9</v>
      </c>
      <c r="E38319">
        <v>1</v>
      </c>
    </row>
    <row r="38320" spans="1:5" x14ac:dyDescent="0.45">
      <c r="A38320">
        <v>38318</v>
      </c>
      <c r="B38320" s="1" t="s">
        <v>103</v>
      </c>
      <c r="C38320" s="1" t="s">
        <v>11</v>
      </c>
      <c r="D38320">
        <v>10</v>
      </c>
      <c r="E38320">
        <v>1</v>
      </c>
    </row>
    <row r="38321" spans="1:5" x14ac:dyDescent="0.45">
      <c r="A38321">
        <v>38319</v>
      </c>
      <c r="B38321" s="1" t="s">
        <v>103</v>
      </c>
      <c r="C38321" s="1" t="s">
        <v>11</v>
      </c>
      <c r="D38321">
        <v>13</v>
      </c>
      <c r="E38321">
        <v>1</v>
      </c>
    </row>
    <row r="38322" spans="1:5" x14ac:dyDescent="0.45">
      <c r="A38322">
        <v>38320</v>
      </c>
      <c r="B38322" s="1" t="s">
        <v>103</v>
      </c>
      <c r="C38322" s="1" t="s">
        <v>11</v>
      </c>
      <c r="D38322">
        <v>14</v>
      </c>
      <c r="E38322">
        <v>1</v>
      </c>
    </row>
    <row r="38323" spans="1:5" x14ac:dyDescent="0.45">
      <c r="A38323">
        <v>38321</v>
      </c>
      <c r="B38323" s="1" t="s">
        <v>103</v>
      </c>
      <c r="C38323" s="1" t="s">
        <v>12</v>
      </c>
      <c r="D38323">
        <v>4</v>
      </c>
      <c r="E38323">
        <v>1</v>
      </c>
    </row>
    <row r="38324" spans="1:5" x14ac:dyDescent="0.45">
      <c r="A38324">
        <v>38322</v>
      </c>
      <c r="B38324" s="1" t="s">
        <v>103</v>
      </c>
      <c r="C38324" s="1" t="s">
        <v>12</v>
      </c>
      <c r="D38324">
        <v>5</v>
      </c>
      <c r="E38324">
        <v>1</v>
      </c>
    </row>
    <row r="38325" spans="1:5" x14ac:dyDescent="0.45">
      <c r="A38325">
        <v>38323</v>
      </c>
      <c r="B38325" s="1" t="s">
        <v>103</v>
      </c>
      <c r="C38325" s="1" t="s">
        <v>12</v>
      </c>
      <c r="D38325">
        <v>11</v>
      </c>
      <c r="E38325">
        <v>1</v>
      </c>
    </row>
    <row r="38326" spans="1:5" x14ac:dyDescent="0.45">
      <c r="A38326">
        <v>38324</v>
      </c>
      <c r="B38326" s="1" t="s">
        <v>103</v>
      </c>
      <c r="C38326" s="1" t="s">
        <v>12</v>
      </c>
      <c r="D38326">
        <v>15</v>
      </c>
      <c r="E38326">
        <v>1</v>
      </c>
    </row>
    <row r="38327" spans="1:5" x14ac:dyDescent="0.45">
      <c r="A38327">
        <v>38325</v>
      </c>
      <c r="B38327" s="1" t="s">
        <v>103</v>
      </c>
      <c r="C38327" s="1" t="s">
        <v>12</v>
      </c>
      <c r="D38327">
        <v>16</v>
      </c>
      <c r="E38327">
        <v>1</v>
      </c>
    </row>
    <row r="38328" spans="1:5" x14ac:dyDescent="0.45">
      <c r="A38328">
        <v>38326</v>
      </c>
      <c r="B38328" s="1" t="s">
        <v>103</v>
      </c>
      <c r="C38328" s="1" t="s">
        <v>12</v>
      </c>
      <c r="D38328">
        <v>18</v>
      </c>
      <c r="E38328">
        <v>1</v>
      </c>
    </row>
    <row r="38329" spans="1:5" x14ac:dyDescent="0.45">
      <c r="A38329">
        <v>38327</v>
      </c>
      <c r="B38329" s="1" t="s">
        <v>103</v>
      </c>
      <c r="C38329" s="1" t="s">
        <v>6</v>
      </c>
      <c r="D38329">
        <v>5</v>
      </c>
      <c r="E38329">
        <v>1</v>
      </c>
    </row>
    <row r="38330" spans="1:5" x14ac:dyDescent="0.45">
      <c r="A38330">
        <v>38328</v>
      </c>
      <c r="B38330" s="1" t="s">
        <v>103</v>
      </c>
      <c r="C38330" s="1" t="s">
        <v>6</v>
      </c>
      <c r="D38330">
        <v>6</v>
      </c>
      <c r="E38330">
        <v>1</v>
      </c>
    </row>
    <row r="38331" spans="1:5" x14ac:dyDescent="0.45">
      <c r="A38331">
        <v>38329</v>
      </c>
      <c r="B38331" s="1" t="s">
        <v>103</v>
      </c>
      <c r="C38331" s="1" t="s">
        <v>6</v>
      </c>
      <c r="D38331">
        <v>7</v>
      </c>
      <c r="E38331">
        <v>1</v>
      </c>
    </row>
    <row r="38332" spans="1:5" x14ac:dyDescent="0.45">
      <c r="A38332">
        <v>38330</v>
      </c>
      <c r="B38332" s="1" t="s">
        <v>103</v>
      </c>
      <c r="C38332" s="1" t="s">
        <v>6</v>
      </c>
      <c r="D38332">
        <v>8</v>
      </c>
      <c r="E38332">
        <v>1</v>
      </c>
    </row>
    <row r="38333" spans="1:5" x14ac:dyDescent="0.45">
      <c r="A38333">
        <v>38331</v>
      </c>
      <c r="B38333" s="1" t="s">
        <v>103</v>
      </c>
      <c r="C38333" s="1" t="s">
        <v>6</v>
      </c>
      <c r="D38333">
        <v>15</v>
      </c>
      <c r="E38333">
        <v>1</v>
      </c>
    </row>
    <row r="38334" spans="1:5" x14ac:dyDescent="0.45">
      <c r="A38334">
        <v>38332</v>
      </c>
      <c r="B38334" s="1" t="s">
        <v>103</v>
      </c>
      <c r="C38334" s="1" t="s">
        <v>6</v>
      </c>
      <c r="D38334">
        <v>16</v>
      </c>
      <c r="E38334">
        <v>1</v>
      </c>
    </row>
    <row r="38335" spans="1:5" x14ac:dyDescent="0.45">
      <c r="A38335">
        <v>38333</v>
      </c>
      <c r="B38335" s="1" t="s">
        <v>103</v>
      </c>
      <c r="C38335" s="1" t="s">
        <v>8</v>
      </c>
      <c r="D38335">
        <v>10</v>
      </c>
      <c r="E38335">
        <v>1</v>
      </c>
    </row>
    <row r="38336" spans="1:5" x14ac:dyDescent="0.45">
      <c r="A38336">
        <v>38334</v>
      </c>
      <c r="B38336" s="1" t="s">
        <v>103</v>
      </c>
      <c r="C38336" s="1" t="s">
        <v>8</v>
      </c>
      <c r="D38336">
        <v>18</v>
      </c>
      <c r="E38336">
        <v>1</v>
      </c>
    </row>
    <row r="38337" spans="1:5" x14ac:dyDescent="0.45">
      <c r="A38337">
        <v>38335</v>
      </c>
      <c r="B38337" s="1" t="s">
        <v>103</v>
      </c>
      <c r="C38337" s="1" t="s">
        <v>9</v>
      </c>
      <c r="D38337">
        <v>11</v>
      </c>
      <c r="E38337">
        <v>1</v>
      </c>
    </row>
    <row r="38338" spans="1:5" x14ac:dyDescent="0.45">
      <c r="A38338">
        <v>38336</v>
      </c>
      <c r="B38338" s="1" t="s">
        <v>103</v>
      </c>
      <c r="C38338" s="1" t="s">
        <v>9</v>
      </c>
      <c r="D38338">
        <v>14</v>
      </c>
      <c r="E38338">
        <v>1</v>
      </c>
    </row>
    <row r="38339" spans="1:5" x14ac:dyDescent="0.45">
      <c r="A38339">
        <v>38337</v>
      </c>
      <c r="B38339" s="1" t="s">
        <v>103</v>
      </c>
      <c r="C38339" s="1" t="s">
        <v>7</v>
      </c>
      <c r="D38339">
        <v>10</v>
      </c>
      <c r="E38339">
        <v>1</v>
      </c>
    </row>
    <row r="38340" spans="1:5" x14ac:dyDescent="0.45">
      <c r="A38340">
        <v>38338</v>
      </c>
      <c r="B38340" s="1" t="s">
        <v>103</v>
      </c>
      <c r="C38340" s="1" t="s">
        <v>7</v>
      </c>
      <c r="D38340">
        <v>11</v>
      </c>
      <c r="E38340">
        <v>1</v>
      </c>
    </row>
    <row r="38341" spans="1:5" x14ac:dyDescent="0.45">
      <c r="A38341">
        <v>38339</v>
      </c>
      <c r="B38341" s="1" t="s">
        <v>105</v>
      </c>
      <c r="C38341" s="1" t="s">
        <v>10</v>
      </c>
      <c r="D38341">
        <v>5</v>
      </c>
      <c r="E38341">
        <v>1</v>
      </c>
    </row>
    <row r="38342" spans="1:5" x14ac:dyDescent="0.45">
      <c r="A38342">
        <v>38340</v>
      </c>
      <c r="B38342" s="1" t="s">
        <v>105</v>
      </c>
      <c r="C38342" s="1" t="s">
        <v>10</v>
      </c>
      <c r="D38342">
        <v>9</v>
      </c>
      <c r="E38342">
        <v>1</v>
      </c>
    </row>
    <row r="38343" spans="1:5" x14ac:dyDescent="0.45">
      <c r="A38343">
        <v>38341</v>
      </c>
      <c r="B38343" s="1" t="s">
        <v>105</v>
      </c>
      <c r="C38343" s="1" t="s">
        <v>10</v>
      </c>
      <c r="D38343">
        <v>11</v>
      </c>
      <c r="E38343">
        <v>1</v>
      </c>
    </row>
    <row r="38344" spans="1:5" x14ac:dyDescent="0.45">
      <c r="A38344">
        <v>38342</v>
      </c>
      <c r="B38344" s="1" t="s">
        <v>105</v>
      </c>
      <c r="C38344" s="1" t="s">
        <v>10</v>
      </c>
      <c r="D38344">
        <v>14</v>
      </c>
      <c r="E38344">
        <v>1</v>
      </c>
    </row>
    <row r="38345" spans="1:5" x14ac:dyDescent="0.45">
      <c r="A38345">
        <v>38343</v>
      </c>
      <c r="B38345" s="1" t="s">
        <v>105</v>
      </c>
      <c r="C38345" s="1" t="s">
        <v>10</v>
      </c>
      <c r="D38345">
        <v>17</v>
      </c>
      <c r="E38345">
        <v>1</v>
      </c>
    </row>
    <row r="38346" spans="1:5" x14ac:dyDescent="0.45">
      <c r="A38346">
        <v>38344</v>
      </c>
      <c r="B38346" s="1" t="s">
        <v>105</v>
      </c>
      <c r="C38346" s="1" t="s">
        <v>11</v>
      </c>
      <c r="D38346">
        <v>7</v>
      </c>
      <c r="E38346">
        <v>1</v>
      </c>
    </row>
    <row r="38347" spans="1:5" x14ac:dyDescent="0.45">
      <c r="A38347">
        <v>38345</v>
      </c>
      <c r="B38347" s="1" t="s">
        <v>105</v>
      </c>
      <c r="C38347" s="1" t="s">
        <v>11</v>
      </c>
      <c r="D38347">
        <v>14</v>
      </c>
      <c r="E38347">
        <v>1</v>
      </c>
    </row>
    <row r="38348" spans="1:5" x14ac:dyDescent="0.45">
      <c r="A38348">
        <v>38346</v>
      </c>
      <c r="B38348" s="1" t="s">
        <v>105</v>
      </c>
      <c r="C38348" s="1" t="s">
        <v>11</v>
      </c>
      <c r="D38348">
        <v>15</v>
      </c>
      <c r="E38348">
        <v>1</v>
      </c>
    </row>
    <row r="38349" spans="1:5" x14ac:dyDescent="0.45">
      <c r="A38349">
        <v>38347</v>
      </c>
      <c r="B38349" s="1" t="s">
        <v>105</v>
      </c>
      <c r="C38349" s="1" t="s">
        <v>11</v>
      </c>
      <c r="D38349">
        <v>21</v>
      </c>
      <c r="E38349">
        <v>1</v>
      </c>
    </row>
    <row r="38350" spans="1:5" x14ac:dyDescent="0.45">
      <c r="A38350">
        <v>38348</v>
      </c>
      <c r="B38350" s="1" t="s">
        <v>105</v>
      </c>
      <c r="C38350" s="1" t="s">
        <v>11</v>
      </c>
      <c r="D38350">
        <v>23</v>
      </c>
      <c r="E38350">
        <v>1</v>
      </c>
    </row>
    <row r="38351" spans="1:5" x14ac:dyDescent="0.45">
      <c r="A38351">
        <v>38349</v>
      </c>
      <c r="B38351" s="1" t="s">
        <v>105</v>
      </c>
      <c r="C38351" s="1" t="s">
        <v>12</v>
      </c>
      <c r="D38351">
        <v>3</v>
      </c>
      <c r="E38351">
        <v>1</v>
      </c>
    </row>
    <row r="38352" spans="1:5" x14ac:dyDescent="0.45">
      <c r="A38352">
        <v>38350</v>
      </c>
      <c r="B38352" s="1" t="s">
        <v>105</v>
      </c>
      <c r="C38352" s="1" t="s">
        <v>12</v>
      </c>
      <c r="D38352">
        <v>4</v>
      </c>
      <c r="E38352">
        <v>1</v>
      </c>
    </row>
    <row r="38353" spans="1:5" x14ac:dyDescent="0.45">
      <c r="A38353">
        <v>38351</v>
      </c>
      <c r="B38353" s="1" t="s">
        <v>105</v>
      </c>
      <c r="C38353" s="1" t="s">
        <v>12</v>
      </c>
      <c r="D38353">
        <v>5</v>
      </c>
      <c r="E38353">
        <v>1</v>
      </c>
    </row>
    <row r="38354" spans="1:5" x14ac:dyDescent="0.45">
      <c r="A38354">
        <v>38352</v>
      </c>
      <c r="B38354" s="1" t="s">
        <v>105</v>
      </c>
      <c r="C38354" s="1" t="s">
        <v>12</v>
      </c>
      <c r="D38354">
        <v>8</v>
      </c>
      <c r="E38354">
        <v>1</v>
      </c>
    </row>
    <row r="38355" spans="1:5" x14ac:dyDescent="0.45">
      <c r="A38355">
        <v>38353</v>
      </c>
      <c r="B38355" s="1" t="s">
        <v>105</v>
      </c>
      <c r="C38355" s="1" t="s">
        <v>12</v>
      </c>
      <c r="D38355">
        <v>10</v>
      </c>
      <c r="E38355">
        <v>1</v>
      </c>
    </row>
    <row r="38356" spans="1:5" x14ac:dyDescent="0.45">
      <c r="A38356">
        <v>38354</v>
      </c>
      <c r="B38356" s="1" t="s">
        <v>105</v>
      </c>
      <c r="C38356" s="1" t="s">
        <v>12</v>
      </c>
      <c r="D38356">
        <v>14</v>
      </c>
      <c r="E38356">
        <v>1</v>
      </c>
    </row>
    <row r="38357" spans="1:5" x14ac:dyDescent="0.45">
      <c r="A38357">
        <v>38355</v>
      </c>
      <c r="B38357" s="1" t="s">
        <v>105</v>
      </c>
      <c r="C38357" s="1" t="s">
        <v>12</v>
      </c>
      <c r="D38357">
        <v>15</v>
      </c>
      <c r="E38357">
        <v>1</v>
      </c>
    </row>
    <row r="38358" spans="1:5" x14ac:dyDescent="0.45">
      <c r="A38358">
        <v>38356</v>
      </c>
      <c r="B38358" s="1" t="s">
        <v>105</v>
      </c>
      <c r="C38358" s="1" t="s">
        <v>12</v>
      </c>
      <c r="D38358">
        <v>16</v>
      </c>
      <c r="E38358">
        <v>1</v>
      </c>
    </row>
    <row r="38359" spans="1:5" x14ac:dyDescent="0.45">
      <c r="A38359">
        <v>38357</v>
      </c>
      <c r="B38359" s="1" t="s">
        <v>105</v>
      </c>
      <c r="C38359" s="1" t="s">
        <v>12</v>
      </c>
      <c r="D38359">
        <v>19</v>
      </c>
      <c r="E38359">
        <v>1</v>
      </c>
    </row>
    <row r="38360" spans="1:5" x14ac:dyDescent="0.45">
      <c r="A38360">
        <v>38358</v>
      </c>
      <c r="B38360" s="1" t="s">
        <v>105</v>
      </c>
      <c r="C38360" s="1" t="s">
        <v>6</v>
      </c>
      <c r="D38360">
        <v>7</v>
      </c>
      <c r="E38360">
        <v>1</v>
      </c>
    </row>
    <row r="38361" spans="1:5" x14ac:dyDescent="0.45">
      <c r="A38361">
        <v>38359</v>
      </c>
      <c r="B38361" s="1" t="s">
        <v>105</v>
      </c>
      <c r="C38361" s="1" t="s">
        <v>6</v>
      </c>
      <c r="D38361">
        <v>9</v>
      </c>
      <c r="E38361">
        <v>1</v>
      </c>
    </row>
    <row r="38362" spans="1:5" x14ac:dyDescent="0.45">
      <c r="A38362">
        <v>38360</v>
      </c>
      <c r="B38362" s="1" t="s">
        <v>105</v>
      </c>
      <c r="C38362" s="1" t="s">
        <v>6</v>
      </c>
      <c r="D38362">
        <v>15</v>
      </c>
      <c r="E38362">
        <v>1</v>
      </c>
    </row>
    <row r="38363" spans="1:5" x14ac:dyDescent="0.45">
      <c r="A38363">
        <v>38361</v>
      </c>
      <c r="B38363" s="1" t="s">
        <v>105</v>
      </c>
      <c r="C38363" s="1" t="s">
        <v>6</v>
      </c>
      <c r="D38363">
        <v>17</v>
      </c>
      <c r="E38363">
        <v>1</v>
      </c>
    </row>
    <row r="38364" spans="1:5" x14ac:dyDescent="0.45">
      <c r="A38364">
        <v>38362</v>
      </c>
      <c r="B38364" s="1" t="s">
        <v>105</v>
      </c>
      <c r="C38364" s="1" t="s">
        <v>6</v>
      </c>
      <c r="D38364">
        <v>18</v>
      </c>
      <c r="E38364">
        <v>1</v>
      </c>
    </row>
    <row r="38365" spans="1:5" x14ac:dyDescent="0.45">
      <c r="A38365">
        <v>38363</v>
      </c>
      <c r="B38365" s="1" t="s">
        <v>105</v>
      </c>
      <c r="C38365" s="1" t="s">
        <v>8</v>
      </c>
      <c r="D38365">
        <v>7</v>
      </c>
      <c r="E38365">
        <v>1</v>
      </c>
    </row>
    <row r="38366" spans="1:5" x14ac:dyDescent="0.45">
      <c r="A38366">
        <v>38364</v>
      </c>
      <c r="B38366" s="1" t="s">
        <v>105</v>
      </c>
      <c r="C38366" s="1" t="s">
        <v>8</v>
      </c>
      <c r="D38366">
        <v>9</v>
      </c>
      <c r="E38366">
        <v>1</v>
      </c>
    </row>
    <row r="38367" spans="1:5" x14ac:dyDescent="0.45">
      <c r="A38367">
        <v>38365</v>
      </c>
      <c r="B38367" s="1" t="s">
        <v>105</v>
      </c>
      <c r="C38367" s="1" t="s">
        <v>8</v>
      </c>
      <c r="D38367">
        <v>11</v>
      </c>
      <c r="E38367">
        <v>1</v>
      </c>
    </row>
    <row r="38368" spans="1:5" x14ac:dyDescent="0.45">
      <c r="A38368">
        <v>38366</v>
      </c>
      <c r="B38368" s="1" t="s">
        <v>105</v>
      </c>
      <c r="C38368" s="1" t="s">
        <v>8</v>
      </c>
      <c r="D38368">
        <v>12</v>
      </c>
      <c r="E38368">
        <v>1</v>
      </c>
    </row>
    <row r="38369" spans="1:5" x14ac:dyDescent="0.45">
      <c r="A38369">
        <v>38367</v>
      </c>
      <c r="B38369" s="1" t="s">
        <v>105</v>
      </c>
      <c r="C38369" s="1" t="s">
        <v>8</v>
      </c>
      <c r="D38369">
        <v>13</v>
      </c>
      <c r="E38369">
        <v>1</v>
      </c>
    </row>
    <row r="38370" spans="1:5" x14ac:dyDescent="0.45">
      <c r="A38370">
        <v>38368</v>
      </c>
      <c r="B38370" s="1" t="s">
        <v>105</v>
      </c>
      <c r="C38370" s="1" t="s">
        <v>8</v>
      </c>
      <c r="D38370">
        <v>15</v>
      </c>
      <c r="E38370">
        <v>1</v>
      </c>
    </row>
    <row r="38371" spans="1:5" x14ac:dyDescent="0.45">
      <c r="A38371">
        <v>38369</v>
      </c>
      <c r="B38371" s="1" t="s">
        <v>105</v>
      </c>
      <c r="C38371" s="1" t="s">
        <v>8</v>
      </c>
      <c r="D38371">
        <v>16</v>
      </c>
      <c r="E38371">
        <v>1</v>
      </c>
    </row>
    <row r="38372" spans="1:5" x14ac:dyDescent="0.45">
      <c r="A38372">
        <v>38370</v>
      </c>
      <c r="B38372" s="1" t="s">
        <v>105</v>
      </c>
      <c r="C38372" s="1" t="s">
        <v>8</v>
      </c>
      <c r="D38372">
        <v>23</v>
      </c>
      <c r="E38372">
        <v>1</v>
      </c>
    </row>
    <row r="38373" spans="1:5" x14ac:dyDescent="0.45">
      <c r="A38373">
        <v>38371</v>
      </c>
      <c r="B38373" s="1" t="s">
        <v>105</v>
      </c>
      <c r="C38373" s="1" t="s">
        <v>9</v>
      </c>
      <c r="D38373">
        <v>1</v>
      </c>
      <c r="E38373">
        <v>1</v>
      </c>
    </row>
    <row r="38374" spans="1:5" x14ac:dyDescent="0.45">
      <c r="A38374">
        <v>38372</v>
      </c>
      <c r="B38374" s="1" t="s">
        <v>105</v>
      </c>
      <c r="C38374" s="1" t="s">
        <v>9</v>
      </c>
      <c r="D38374">
        <v>3</v>
      </c>
      <c r="E38374">
        <v>1</v>
      </c>
    </row>
    <row r="38375" spans="1:5" x14ac:dyDescent="0.45">
      <c r="A38375">
        <v>38373</v>
      </c>
      <c r="B38375" s="1" t="s">
        <v>105</v>
      </c>
      <c r="C38375" s="1" t="s">
        <v>9</v>
      </c>
      <c r="D38375">
        <v>5</v>
      </c>
      <c r="E38375">
        <v>1</v>
      </c>
    </row>
    <row r="38376" spans="1:5" x14ac:dyDescent="0.45">
      <c r="A38376">
        <v>38374</v>
      </c>
      <c r="B38376" s="1" t="s">
        <v>105</v>
      </c>
      <c r="C38376" s="1" t="s">
        <v>9</v>
      </c>
      <c r="D38376">
        <v>9</v>
      </c>
      <c r="E38376">
        <v>1</v>
      </c>
    </row>
    <row r="38377" spans="1:5" x14ac:dyDescent="0.45">
      <c r="A38377">
        <v>38375</v>
      </c>
      <c r="B38377" s="1" t="s">
        <v>105</v>
      </c>
      <c r="C38377" s="1" t="s">
        <v>9</v>
      </c>
      <c r="D38377">
        <v>10</v>
      </c>
      <c r="E38377">
        <v>1</v>
      </c>
    </row>
    <row r="38378" spans="1:5" x14ac:dyDescent="0.45">
      <c r="A38378">
        <v>38376</v>
      </c>
      <c r="B38378" s="1" t="s">
        <v>105</v>
      </c>
      <c r="C38378" s="1" t="s">
        <v>9</v>
      </c>
      <c r="D38378">
        <v>11</v>
      </c>
      <c r="E38378">
        <v>1</v>
      </c>
    </row>
    <row r="38379" spans="1:5" x14ac:dyDescent="0.45">
      <c r="A38379">
        <v>38377</v>
      </c>
      <c r="B38379" s="1" t="s">
        <v>105</v>
      </c>
      <c r="C38379" s="1" t="s">
        <v>9</v>
      </c>
      <c r="D38379">
        <v>12</v>
      </c>
      <c r="E38379">
        <v>1</v>
      </c>
    </row>
    <row r="38380" spans="1:5" x14ac:dyDescent="0.45">
      <c r="A38380">
        <v>38378</v>
      </c>
      <c r="B38380" s="1" t="s">
        <v>105</v>
      </c>
      <c r="C38380" s="1" t="s">
        <v>9</v>
      </c>
      <c r="D38380">
        <v>13</v>
      </c>
      <c r="E38380">
        <v>1</v>
      </c>
    </row>
    <row r="38381" spans="1:5" x14ac:dyDescent="0.45">
      <c r="A38381">
        <v>38379</v>
      </c>
      <c r="B38381" s="1" t="s">
        <v>105</v>
      </c>
      <c r="C38381" s="1" t="s">
        <v>9</v>
      </c>
      <c r="D38381">
        <v>15</v>
      </c>
      <c r="E38381">
        <v>1</v>
      </c>
    </row>
    <row r="38382" spans="1:5" x14ac:dyDescent="0.45">
      <c r="A38382">
        <v>38380</v>
      </c>
      <c r="B38382" s="1" t="s">
        <v>105</v>
      </c>
      <c r="C38382" s="1" t="s">
        <v>7</v>
      </c>
      <c r="D38382">
        <v>4</v>
      </c>
      <c r="E38382">
        <v>1</v>
      </c>
    </row>
    <row r="38383" spans="1:5" x14ac:dyDescent="0.45">
      <c r="A38383">
        <v>38381</v>
      </c>
      <c r="B38383" s="1" t="s">
        <v>105</v>
      </c>
      <c r="C38383" s="1" t="s">
        <v>7</v>
      </c>
      <c r="D38383">
        <v>11</v>
      </c>
      <c r="E38383">
        <v>1</v>
      </c>
    </row>
    <row r="38384" spans="1:5" x14ac:dyDescent="0.45">
      <c r="A38384">
        <v>38382</v>
      </c>
      <c r="B38384" s="1" t="s">
        <v>105</v>
      </c>
      <c r="C38384" s="1" t="s">
        <v>7</v>
      </c>
      <c r="D38384">
        <v>12</v>
      </c>
      <c r="E38384">
        <v>1</v>
      </c>
    </row>
    <row r="38385" spans="1:5" x14ac:dyDescent="0.45">
      <c r="A38385">
        <v>38383</v>
      </c>
      <c r="B38385" s="1" t="s">
        <v>105</v>
      </c>
      <c r="C38385" s="1" t="s">
        <v>7</v>
      </c>
      <c r="D38385">
        <v>17</v>
      </c>
      <c r="E38385">
        <v>1</v>
      </c>
    </row>
    <row r="38386" spans="1:5" x14ac:dyDescent="0.45">
      <c r="A38386">
        <v>38384</v>
      </c>
      <c r="B38386" s="1" t="s">
        <v>105</v>
      </c>
      <c r="C38386" s="1" t="s">
        <v>7</v>
      </c>
      <c r="D38386">
        <v>18</v>
      </c>
      <c r="E38386">
        <v>1</v>
      </c>
    </row>
    <row r="38387" spans="1:5" x14ac:dyDescent="0.45">
      <c r="A38387">
        <v>38385</v>
      </c>
      <c r="B38387" s="1" t="s">
        <v>105</v>
      </c>
      <c r="C38387" s="1" t="s">
        <v>7</v>
      </c>
      <c r="D38387">
        <v>19</v>
      </c>
      <c r="E38387">
        <v>1</v>
      </c>
    </row>
    <row r="38388" spans="1:5" x14ac:dyDescent="0.45">
      <c r="A38388">
        <v>38386</v>
      </c>
      <c r="B38388" s="1" t="s">
        <v>107</v>
      </c>
      <c r="C38388" s="1" t="s">
        <v>11</v>
      </c>
      <c r="D38388">
        <v>3</v>
      </c>
      <c r="E38388">
        <v>1</v>
      </c>
    </row>
    <row r="38389" spans="1:5" x14ac:dyDescent="0.45">
      <c r="A38389">
        <v>38387</v>
      </c>
      <c r="B38389" s="1" t="s">
        <v>107</v>
      </c>
      <c r="C38389" s="1" t="s">
        <v>11</v>
      </c>
      <c r="D38389">
        <v>4</v>
      </c>
      <c r="E38389">
        <v>1</v>
      </c>
    </row>
    <row r="38390" spans="1:5" x14ac:dyDescent="0.45">
      <c r="A38390">
        <v>38388</v>
      </c>
      <c r="B38390" s="1" t="s">
        <v>107</v>
      </c>
      <c r="C38390" s="1" t="s">
        <v>12</v>
      </c>
      <c r="D38390">
        <v>1</v>
      </c>
      <c r="E38390">
        <v>1</v>
      </c>
    </row>
    <row r="38391" spans="1:5" x14ac:dyDescent="0.45">
      <c r="A38391">
        <v>38389</v>
      </c>
      <c r="B38391" s="1" t="s">
        <v>107</v>
      </c>
      <c r="C38391" s="1" t="s">
        <v>12</v>
      </c>
      <c r="D38391">
        <v>2</v>
      </c>
      <c r="E38391">
        <v>1</v>
      </c>
    </row>
    <row r="38392" spans="1:5" x14ac:dyDescent="0.45">
      <c r="A38392">
        <v>38390</v>
      </c>
      <c r="B38392" s="1" t="s">
        <v>107</v>
      </c>
      <c r="C38392" s="1" t="s">
        <v>6</v>
      </c>
      <c r="D38392">
        <v>6</v>
      </c>
      <c r="E38392">
        <v>1</v>
      </c>
    </row>
    <row r="38393" spans="1:5" x14ac:dyDescent="0.45">
      <c r="A38393">
        <v>38391</v>
      </c>
      <c r="B38393" s="1" t="s">
        <v>108</v>
      </c>
      <c r="C38393" s="1" t="s">
        <v>8</v>
      </c>
      <c r="D38393">
        <v>11</v>
      </c>
      <c r="E38393">
        <v>1</v>
      </c>
    </row>
    <row r="38394" spans="1:5" x14ac:dyDescent="0.45">
      <c r="A38394">
        <v>38392</v>
      </c>
      <c r="B38394" s="1" t="s">
        <v>108</v>
      </c>
      <c r="C38394" s="1" t="s">
        <v>9</v>
      </c>
      <c r="D38394">
        <v>5</v>
      </c>
      <c r="E38394">
        <v>1</v>
      </c>
    </row>
    <row r="38395" spans="1:5" x14ac:dyDescent="0.45">
      <c r="A38395">
        <v>38393</v>
      </c>
      <c r="B38395" s="1" t="s">
        <v>110</v>
      </c>
      <c r="C38395" s="1" t="s">
        <v>10</v>
      </c>
      <c r="D38395">
        <v>1</v>
      </c>
      <c r="E38395">
        <v>1</v>
      </c>
    </row>
    <row r="38396" spans="1:5" x14ac:dyDescent="0.45">
      <c r="A38396">
        <v>38394</v>
      </c>
      <c r="B38396" s="1" t="s">
        <v>110</v>
      </c>
      <c r="C38396" s="1" t="s">
        <v>10</v>
      </c>
      <c r="D38396">
        <v>9</v>
      </c>
      <c r="E38396">
        <v>1</v>
      </c>
    </row>
    <row r="38397" spans="1:5" x14ac:dyDescent="0.45">
      <c r="A38397">
        <v>38395</v>
      </c>
      <c r="B38397" s="1" t="s">
        <v>110</v>
      </c>
      <c r="C38397" s="1" t="s">
        <v>10</v>
      </c>
      <c r="D38397">
        <v>10</v>
      </c>
      <c r="E38397">
        <v>1</v>
      </c>
    </row>
    <row r="38398" spans="1:5" x14ac:dyDescent="0.45">
      <c r="A38398">
        <v>38396</v>
      </c>
      <c r="B38398" s="1" t="s">
        <v>110</v>
      </c>
      <c r="C38398" s="1" t="s">
        <v>11</v>
      </c>
      <c r="D38398">
        <v>1</v>
      </c>
      <c r="E38398">
        <v>1</v>
      </c>
    </row>
    <row r="38399" spans="1:5" x14ac:dyDescent="0.45">
      <c r="A38399">
        <v>38397</v>
      </c>
      <c r="B38399" s="1" t="s">
        <v>110</v>
      </c>
      <c r="C38399" s="1" t="s">
        <v>11</v>
      </c>
      <c r="D38399">
        <v>2</v>
      </c>
      <c r="E38399">
        <v>1</v>
      </c>
    </row>
    <row r="38400" spans="1:5" x14ac:dyDescent="0.45">
      <c r="A38400">
        <v>38398</v>
      </c>
      <c r="B38400" s="1" t="s">
        <v>110</v>
      </c>
      <c r="C38400" s="1" t="s">
        <v>11</v>
      </c>
      <c r="D38400">
        <v>7</v>
      </c>
      <c r="E38400">
        <v>1</v>
      </c>
    </row>
    <row r="38401" spans="1:5" x14ac:dyDescent="0.45">
      <c r="A38401">
        <v>38399</v>
      </c>
      <c r="B38401" s="1" t="s">
        <v>110</v>
      </c>
      <c r="C38401" s="1" t="s">
        <v>11</v>
      </c>
      <c r="D38401">
        <v>11</v>
      </c>
      <c r="E38401">
        <v>1</v>
      </c>
    </row>
    <row r="38402" spans="1:5" x14ac:dyDescent="0.45">
      <c r="A38402">
        <v>38400</v>
      </c>
      <c r="B38402" s="1" t="s">
        <v>110</v>
      </c>
      <c r="C38402" s="1" t="s">
        <v>11</v>
      </c>
      <c r="D38402">
        <v>12</v>
      </c>
      <c r="E38402">
        <v>1</v>
      </c>
    </row>
    <row r="38403" spans="1:5" x14ac:dyDescent="0.45">
      <c r="A38403">
        <v>38401</v>
      </c>
      <c r="B38403" s="1" t="s">
        <v>110</v>
      </c>
      <c r="C38403" s="1" t="s">
        <v>12</v>
      </c>
      <c r="D38403">
        <v>2</v>
      </c>
      <c r="E38403">
        <v>1</v>
      </c>
    </row>
    <row r="38404" spans="1:5" x14ac:dyDescent="0.45">
      <c r="A38404">
        <v>38402</v>
      </c>
      <c r="B38404" s="1" t="s">
        <v>110</v>
      </c>
      <c r="C38404" s="1" t="s">
        <v>12</v>
      </c>
      <c r="D38404">
        <v>5</v>
      </c>
      <c r="E38404">
        <v>1</v>
      </c>
    </row>
    <row r="38405" spans="1:5" x14ac:dyDescent="0.45">
      <c r="A38405">
        <v>38403</v>
      </c>
      <c r="B38405" s="1" t="s">
        <v>110</v>
      </c>
      <c r="C38405" s="1" t="s">
        <v>12</v>
      </c>
      <c r="D38405">
        <v>11</v>
      </c>
      <c r="E38405">
        <v>1</v>
      </c>
    </row>
    <row r="38406" spans="1:5" x14ac:dyDescent="0.45">
      <c r="A38406">
        <v>38404</v>
      </c>
      <c r="B38406" s="1" t="s">
        <v>110</v>
      </c>
      <c r="C38406" s="1" t="s">
        <v>6</v>
      </c>
      <c r="D38406">
        <v>2</v>
      </c>
      <c r="E38406">
        <v>1</v>
      </c>
    </row>
    <row r="38407" spans="1:5" x14ac:dyDescent="0.45">
      <c r="A38407">
        <v>38405</v>
      </c>
      <c r="B38407" s="1" t="s">
        <v>110</v>
      </c>
      <c r="C38407" s="1" t="s">
        <v>6</v>
      </c>
      <c r="D38407">
        <v>4</v>
      </c>
      <c r="E38407">
        <v>1</v>
      </c>
    </row>
    <row r="38408" spans="1:5" x14ac:dyDescent="0.45">
      <c r="A38408">
        <v>38406</v>
      </c>
      <c r="B38408" s="1" t="s">
        <v>110</v>
      </c>
      <c r="C38408" s="1" t="s">
        <v>6</v>
      </c>
      <c r="D38408">
        <v>5</v>
      </c>
      <c r="E38408">
        <v>1</v>
      </c>
    </row>
    <row r="38409" spans="1:5" x14ac:dyDescent="0.45">
      <c r="A38409">
        <v>38407</v>
      </c>
      <c r="B38409" s="1" t="s">
        <v>110</v>
      </c>
      <c r="C38409" s="1" t="s">
        <v>6</v>
      </c>
      <c r="D38409">
        <v>19</v>
      </c>
      <c r="E38409">
        <v>1</v>
      </c>
    </row>
    <row r="38410" spans="1:5" x14ac:dyDescent="0.45">
      <c r="A38410">
        <v>38408</v>
      </c>
      <c r="B38410" s="1" t="s">
        <v>110</v>
      </c>
      <c r="C38410" s="1" t="s">
        <v>8</v>
      </c>
      <c r="D38410">
        <v>4</v>
      </c>
      <c r="E38410">
        <v>1</v>
      </c>
    </row>
    <row r="38411" spans="1:5" x14ac:dyDescent="0.45">
      <c r="A38411">
        <v>38409</v>
      </c>
      <c r="B38411" s="1" t="s">
        <v>110</v>
      </c>
      <c r="C38411" s="1" t="s">
        <v>8</v>
      </c>
      <c r="D38411">
        <v>8</v>
      </c>
      <c r="E38411">
        <v>1</v>
      </c>
    </row>
    <row r="38412" spans="1:5" x14ac:dyDescent="0.45">
      <c r="A38412">
        <v>38410</v>
      </c>
      <c r="B38412" s="1" t="s">
        <v>110</v>
      </c>
      <c r="C38412" s="1" t="s">
        <v>8</v>
      </c>
      <c r="D38412">
        <v>9</v>
      </c>
      <c r="E38412">
        <v>1</v>
      </c>
    </row>
    <row r="38413" spans="1:5" x14ac:dyDescent="0.45">
      <c r="A38413">
        <v>38411</v>
      </c>
      <c r="B38413" s="1" t="s">
        <v>110</v>
      </c>
      <c r="C38413" s="1" t="s">
        <v>8</v>
      </c>
      <c r="D38413">
        <v>11</v>
      </c>
      <c r="E38413">
        <v>1</v>
      </c>
    </row>
    <row r="38414" spans="1:5" x14ac:dyDescent="0.45">
      <c r="A38414">
        <v>38412</v>
      </c>
      <c r="B38414" s="1" t="s">
        <v>110</v>
      </c>
      <c r="C38414" s="1" t="s">
        <v>8</v>
      </c>
      <c r="D38414">
        <v>13</v>
      </c>
      <c r="E38414">
        <v>1</v>
      </c>
    </row>
    <row r="38415" spans="1:5" x14ac:dyDescent="0.45">
      <c r="A38415">
        <v>38413</v>
      </c>
      <c r="B38415" s="1" t="s">
        <v>110</v>
      </c>
      <c r="C38415" s="1" t="s">
        <v>9</v>
      </c>
      <c r="D38415">
        <v>4</v>
      </c>
      <c r="E38415">
        <v>1</v>
      </c>
    </row>
    <row r="38416" spans="1:5" x14ac:dyDescent="0.45">
      <c r="A38416">
        <v>38414</v>
      </c>
      <c r="B38416" s="1" t="s">
        <v>110</v>
      </c>
      <c r="C38416" s="1" t="s">
        <v>9</v>
      </c>
      <c r="D38416">
        <v>6</v>
      </c>
      <c r="E38416">
        <v>1</v>
      </c>
    </row>
    <row r="38417" spans="1:5" x14ac:dyDescent="0.45">
      <c r="A38417">
        <v>38415</v>
      </c>
      <c r="B38417" s="1" t="s">
        <v>110</v>
      </c>
      <c r="C38417" s="1" t="s">
        <v>9</v>
      </c>
      <c r="D38417">
        <v>7</v>
      </c>
      <c r="E38417">
        <v>1</v>
      </c>
    </row>
    <row r="38418" spans="1:5" x14ac:dyDescent="0.45">
      <c r="A38418">
        <v>38416</v>
      </c>
      <c r="B38418" s="1" t="s">
        <v>110</v>
      </c>
      <c r="C38418" s="1" t="s">
        <v>9</v>
      </c>
      <c r="D38418">
        <v>12</v>
      </c>
      <c r="E38418">
        <v>1</v>
      </c>
    </row>
    <row r="38419" spans="1:5" x14ac:dyDescent="0.45">
      <c r="A38419">
        <v>38417</v>
      </c>
      <c r="B38419" s="1" t="s">
        <v>110</v>
      </c>
      <c r="C38419" s="1" t="s">
        <v>7</v>
      </c>
      <c r="D38419">
        <v>8</v>
      </c>
      <c r="E38419">
        <v>1</v>
      </c>
    </row>
    <row r="38420" spans="1:5" x14ac:dyDescent="0.45">
      <c r="A38420">
        <v>38418</v>
      </c>
      <c r="B38420" s="1" t="s">
        <v>110</v>
      </c>
      <c r="C38420" s="1" t="s">
        <v>7</v>
      </c>
      <c r="D38420">
        <v>9</v>
      </c>
      <c r="E38420">
        <v>1</v>
      </c>
    </row>
    <row r="38421" spans="1:5" x14ac:dyDescent="0.45">
      <c r="A38421">
        <v>38419</v>
      </c>
      <c r="B38421" s="1" t="s">
        <v>110</v>
      </c>
      <c r="C38421" s="1" t="s">
        <v>7</v>
      </c>
      <c r="D38421">
        <v>14</v>
      </c>
      <c r="E38421">
        <v>1</v>
      </c>
    </row>
    <row r="38422" spans="1:5" x14ac:dyDescent="0.45">
      <c r="A38422">
        <v>38420</v>
      </c>
      <c r="B38422" s="1" t="s">
        <v>111</v>
      </c>
      <c r="C38422" s="1" t="s">
        <v>12</v>
      </c>
      <c r="D38422">
        <v>8</v>
      </c>
      <c r="E38422">
        <v>1</v>
      </c>
    </row>
    <row r="38423" spans="1:5" x14ac:dyDescent="0.45">
      <c r="A38423">
        <v>38421</v>
      </c>
      <c r="B38423" s="1" t="s">
        <v>111</v>
      </c>
      <c r="C38423" s="1" t="s">
        <v>12</v>
      </c>
      <c r="D38423">
        <v>12</v>
      </c>
      <c r="E38423">
        <v>1</v>
      </c>
    </row>
    <row r="38424" spans="1:5" x14ac:dyDescent="0.45">
      <c r="A38424">
        <v>38422</v>
      </c>
      <c r="B38424" s="1" t="s">
        <v>111</v>
      </c>
      <c r="C38424" s="1" t="s">
        <v>9</v>
      </c>
      <c r="D38424">
        <v>9</v>
      </c>
      <c r="E38424">
        <v>1</v>
      </c>
    </row>
    <row r="38425" spans="1:5" x14ac:dyDescent="0.45">
      <c r="A38425">
        <v>38423</v>
      </c>
      <c r="B38425" s="1" t="s">
        <v>112</v>
      </c>
      <c r="C38425" s="1" t="s">
        <v>6</v>
      </c>
      <c r="D38425">
        <v>17</v>
      </c>
      <c r="E38425">
        <v>1</v>
      </c>
    </row>
    <row r="38426" spans="1:5" x14ac:dyDescent="0.45">
      <c r="A38426">
        <v>38424</v>
      </c>
      <c r="B38426" s="1" t="s">
        <v>112</v>
      </c>
      <c r="C38426" s="1" t="s">
        <v>7</v>
      </c>
      <c r="D38426">
        <v>0</v>
      </c>
      <c r="E38426">
        <v>1</v>
      </c>
    </row>
    <row r="38427" spans="1:5" x14ac:dyDescent="0.45">
      <c r="A38427">
        <v>38425</v>
      </c>
      <c r="B38427" s="1" t="s">
        <v>112</v>
      </c>
      <c r="C38427" s="1" t="s">
        <v>7</v>
      </c>
      <c r="D38427">
        <v>17</v>
      </c>
      <c r="E38427">
        <v>1</v>
      </c>
    </row>
    <row r="38428" spans="1:5" x14ac:dyDescent="0.45">
      <c r="A38428">
        <v>38426</v>
      </c>
      <c r="B38428" s="1" t="s">
        <v>115</v>
      </c>
      <c r="C38428" s="1" t="s">
        <v>10</v>
      </c>
      <c r="D38428">
        <v>9</v>
      </c>
      <c r="E38428">
        <v>1</v>
      </c>
    </row>
    <row r="38429" spans="1:5" x14ac:dyDescent="0.45">
      <c r="A38429">
        <v>38427</v>
      </c>
      <c r="B38429" s="1" t="s">
        <v>115</v>
      </c>
      <c r="C38429" s="1" t="s">
        <v>10</v>
      </c>
      <c r="D38429">
        <v>16</v>
      </c>
      <c r="E38429">
        <v>1</v>
      </c>
    </row>
    <row r="38430" spans="1:5" x14ac:dyDescent="0.45">
      <c r="A38430">
        <v>38428</v>
      </c>
      <c r="B38430" s="1" t="s">
        <v>115</v>
      </c>
      <c r="C38430" s="1" t="s">
        <v>10</v>
      </c>
      <c r="D38430">
        <v>21</v>
      </c>
      <c r="E38430">
        <v>1</v>
      </c>
    </row>
    <row r="38431" spans="1:5" x14ac:dyDescent="0.45">
      <c r="A38431">
        <v>38429</v>
      </c>
      <c r="B38431" s="1" t="s">
        <v>115</v>
      </c>
      <c r="C38431" s="1" t="s">
        <v>11</v>
      </c>
      <c r="D38431">
        <v>9</v>
      </c>
      <c r="E38431">
        <v>1</v>
      </c>
    </row>
    <row r="38432" spans="1:5" x14ac:dyDescent="0.45">
      <c r="A38432">
        <v>38430</v>
      </c>
      <c r="B38432" s="1" t="s">
        <v>115</v>
      </c>
      <c r="C38432" s="1" t="s">
        <v>11</v>
      </c>
      <c r="D38432">
        <v>10</v>
      </c>
      <c r="E38432">
        <v>1</v>
      </c>
    </row>
    <row r="38433" spans="1:5" x14ac:dyDescent="0.45">
      <c r="A38433">
        <v>38431</v>
      </c>
      <c r="B38433" s="1" t="s">
        <v>115</v>
      </c>
      <c r="C38433" s="1" t="s">
        <v>11</v>
      </c>
      <c r="D38433">
        <v>12</v>
      </c>
      <c r="E38433">
        <v>1</v>
      </c>
    </row>
    <row r="38434" spans="1:5" x14ac:dyDescent="0.45">
      <c r="A38434">
        <v>38432</v>
      </c>
      <c r="B38434" s="1" t="s">
        <v>115</v>
      </c>
      <c r="C38434" s="1" t="s">
        <v>11</v>
      </c>
      <c r="D38434">
        <v>14</v>
      </c>
      <c r="E38434">
        <v>1</v>
      </c>
    </row>
    <row r="38435" spans="1:5" x14ac:dyDescent="0.45">
      <c r="A38435">
        <v>38433</v>
      </c>
      <c r="B38435" s="1" t="s">
        <v>115</v>
      </c>
      <c r="C38435" s="1" t="s">
        <v>11</v>
      </c>
      <c r="D38435">
        <v>16</v>
      </c>
      <c r="E38435">
        <v>1</v>
      </c>
    </row>
    <row r="38436" spans="1:5" x14ac:dyDescent="0.45">
      <c r="A38436">
        <v>38434</v>
      </c>
      <c r="B38436" s="1" t="s">
        <v>115</v>
      </c>
      <c r="C38436" s="1" t="s">
        <v>11</v>
      </c>
      <c r="D38436">
        <v>21</v>
      </c>
      <c r="E38436">
        <v>1</v>
      </c>
    </row>
    <row r="38437" spans="1:5" x14ac:dyDescent="0.45">
      <c r="A38437">
        <v>38435</v>
      </c>
      <c r="B38437" s="1" t="s">
        <v>115</v>
      </c>
      <c r="C38437" s="1" t="s">
        <v>12</v>
      </c>
      <c r="D38437">
        <v>3</v>
      </c>
      <c r="E38437">
        <v>1</v>
      </c>
    </row>
    <row r="38438" spans="1:5" x14ac:dyDescent="0.45">
      <c r="A38438">
        <v>38436</v>
      </c>
      <c r="B38438" s="1" t="s">
        <v>115</v>
      </c>
      <c r="C38438" s="1" t="s">
        <v>12</v>
      </c>
      <c r="D38438">
        <v>6</v>
      </c>
      <c r="E38438">
        <v>1</v>
      </c>
    </row>
    <row r="38439" spans="1:5" x14ac:dyDescent="0.45">
      <c r="A38439">
        <v>38437</v>
      </c>
      <c r="B38439" s="1" t="s">
        <v>115</v>
      </c>
      <c r="C38439" s="1" t="s">
        <v>12</v>
      </c>
      <c r="D38439">
        <v>8</v>
      </c>
      <c r="E38439">
        <v>1</v>
      </c>
    </row>
    <row r="38440" spans="1:5" x14ac:dyDescent="0.45">
      <c r="A38440">
        <v>38438</v>
      </c>
      <c r="B38440" s="1" t="s">
        <v>115</v>
      </c>
      <c r="C38440" s="1" t="s">
        <v>6</v>
      </c>
      <c r="D38440">
        <v>7</v>
      </c>
      <c r="E38440">
        <v>1</v>
      </c>
    </row>
    <row r="38441" spans="1:5" x14ac:dyDescent="0.45">
      <c r="A38441">
        <v>38439</v>
      </c>
      <c r="B38441" s="1" t="s">
        <v>115</v>
      </c>
      <c r="C38441" s="1" t="s">
        <v>6</v>
      </c>
      <c r="D38441">
        <v>8</v>
      </c>
      <c r="E38441">
        <v>1</v>
      </c>
    </row>
    <row r="38442" spans="1:5" x14ac:dyDescent="0.45">
      <c r="A38442">
        <v>38440</v>
      </c>
      <c r="B38442" s="1" t="s">
        <v>115</v>
      </c>
      <c r="C38442" s="1" t="s">
        <v>6</v>
      </c>
      <c r="D38442">
        <v>13</v>
      </c>
      <c r="E38442">
        <v>1</v>
      </c>
    </row>
    <row r="38443" spans="1:5" x14ac:dyDescent="0.45">
      <c r="A38443">
        <v>38441</v>
      </c>
      <c r="B38443" s="1" t="s">
        <v>115</v>
      </c>
      <c r="C38443" s="1" t="s">
        <v>8</v>
      </c>
      <c r="D38443">
        <v>4</v>
      </c>
      <c r="E38443">
        <v>1</v>
      </c>
    </row>
    <row r="38444" spans="1:5" x14ac:dyDescent="0.45">
      <c r="A38444">
        <v>38442</v>
      </c>
      <c r="B38444" s="1" t="s">
        <v>115</v>
      </c>
      <c r="C38444" s="1" t="s">
        <v>8</v>
      </c>
      <c r="D38444">
        <v>11</v>
      </c>
      <c r="E38444">
        <v>1</v>
      </c>
    </row>
    <row r="38445" spans="1:5" x14ac:dyDescent="0.45">
      <c r="A38445">
        <v>38443</v>
      </c>
      <c r="B38445" s="1" t="s">
        <v>115</v>
      </c>
      <c r="C38445" s="1" t="s">
        <v>9</v>
      </c>
      <c r="D38445">
        <v>6</v>
      </c>
      <c r="E38445">
        <v>1</v>
      </c>
    </row>
    <row r="38446" spans="1:5" x14ac:dyDescent="0.45">
      <c r="A38446">
        <v>38444</v>
      </c>
      <c r="B38446" s="1" t="s">
        <v>115</v>
      </c>
      <c r="C38446" s="1" t="s">
        <v>9</v>
      </c>
      <c r="D38446">
        <v>8</v>
      </c>
      <c r="E38446">
        <v>1</v>
      </c>
    </row>
    <row r="38447" spans="1:5" x14ac:dyDescent="0.45">
      <c r="A38447">
        <v>38445</v>
      </c>
      <c r="B38447" s="1" t="s">
        <v>115</v>
      </c>
      <c r="C38447" s="1" t="s">
        <v>9</v>
      </c>
      <c r="D38447">
        <v>11</v>
      </c>
      <c r="E38447">
        <v>1</v>
      </c>
    </row>
    <row r="38448" spans="1:5" x14ac:dyDescent="0.45">
      <c r="A38448">
        <v>38446</v>
      </c>
      <c r="B38448" s="1" t="s">
        <v>115</v>
      </c>
      <c r="C38448" s="1" t="s">
        <v>7</v>
      </c>
      <c r="D38448">
        <v>13</v>
      </c>
      <c r="E38448">
        <v>1</v>
      </c>
    </row>
    <row r="38449" spans="1:5" x14ac:dyDescent="0.45">
      <c r="A38449">
        <v>38447</v>
      </c>
      <c r="B38449" s="1" t="s">
        <v>115</v>
      </c>
      <c r="C38449" s="1" t="s">
        <v>7</v>
      </c>
      <c r="D38449">
        <v>15</v>
      </c>
      <c r="E38449">
        <v>1</v>
      </c>
    </row>
    <row r="38450" spans="1:5" x14ac:dyDescent="0.45">
      <c r="A38450">
        <v>38448</v>
      </c>
      <c r="B38450" s="1" t="s">
        <v>116</v>
      </c>
      <c r="C38450" s="1" t="s">
        <v>10</v>
      </c>
      <c r="D38450">
        <v>1</v>
      </c>
      <c r="E38450">
        <v>1</v>
      </c>
    </row>
    <row r="38451" spans="1:5" x14ac:dyDescent="0.45">
      <c r="A38451">
        <v>38449</v>
      </c>
      <c r="B38451" s="1" t="s">
        <v>116</v>
      </c>
      <c r="C38451" s="1" t="s">
        <v>10</v>
      </c>
      <c r="D38451">
        <v>3</v>
      </c>
      <c r="E38451">
        <v>1</v>
      </c>
    </row>
    <row r="38452" spans="1:5" x14ac:dyDescent="0.45">
      <c r="A38452">
        <v>38450</v>
      </c>
      <c r="B38452" s="1" t="s">
        <v>116</v>
      </c>
      <c r="C38452" s="1" t="s">
        <v>10</v>
      </c>
      <c r="D38452">
        <v>4</v>
      </c>
      <c r="E38452">
        <v>1</v>
      </c>
    </row>
    <row r="38453" spans="1:5" x14ac:dyDescent="0.45">
      <c r="A38453">
        <v>38451</v>
      </c>
      <c r="B38453" s="1" t="s">
        <v>116</v>
      </c>
      <c r="C38453" s="1" t="s">
        <v>10</v>
      </c>
      <c r="D38453">
        <v>6</v>
      </c>
      <c r="E38453">
        <v>1</v>
      </c>
    </row>
    <row r="38454" spans="1:5" x14ac:dyDescent="0.45">
      <c r="A38454">
        <v>38452</v>
      </c>
      <c r="B38454" s="1" t="s">
        <v>116</v>
      </c>
      <c r="C38454" s="1" t="s">
        <v>10</v>
      </c>
      <c r="D38454">
        <v>7</v>
      </c>
      <c r="E38454">
        <v>1</v>
      </c>
    </row>
    <row r="38455" spans="1:5" x14ac:dyDescent="0.45">
      <c r="A38455">
        <v>38453</v>
      </c>
      <c r="B38455" s="1" t="s">
        <v>116</v>
      </c>
      <c r="C38455" s="1" t="s">
        <v>10</v>
      </c>
      <c r="D38455">
        <v>8</v>
      </c>
      <c r="E38455">
        <v>1</v>
      </c>
    </row>
    <row r="38456" spans="1:5" x14ac:dyDescent="0.45">
      <c r="A38456">
        <v>38454</v>
      </c>
      <c r="B38456" s="1" t="s">
        <v>116</v>
      </c>
      <c r="C38456" s="1" t="s">
        <v>10</v>
      </c>
      <c r="D38456">
        <v>12</v>
      </c>
      <c r="E38456">
        <v>1</v>
      </c>
    </row>
    <row r="38457" spans="1:5" x14ac:dyDescent="0.45">
      <c r="A38457">
        <v>38455</v>
      </c>
      <c r="B38457" s="1" t="s">
        <v>116</v>
      </c>
      <c r="C38457" s="1" t="s">
        <v>10</v>
      </c>
      <c r="D38457">
        <v>13</v>
      </c>
      <c r="E38457">
        <v>1</v>
      </c>
    </row>
    <row r="38458" spans="1:5" x14ac:dyDescent="0.45">
      <c r="A38458">
        <v>38456</v>
      </c>
      <c r="B38458" s="1" t="s">
        <v>116</v>
      </c>
      <c r="C38458" s="1" t="s">
        <v>10</v>
      </c>
      <c r="D38458">
        <v>14</v>
      </c>
      <c r="E38458">
        <v>1</v>
      </c>
    </row>
    <row r="38459" spans="1:5" x14ac:dyDescent="0.45">
      <c r="A38459">
        <v>38457</v>
      </c>
      <c r="B38459" s="1" t="s">
        <v>116</v>
      </c>
      <c r="C38459" s="1" t="s">
        <v>10</v>
      </c>
      <c r="D38459">
        <v>20</v>
      </c>
      <c r="E38459">
        <v>1</v>
      </c>
    </row>
    <row r="38460" spans="1:5" x14ac:dyDescent="0.45">
      <c r="A38460">
        <v>38458</v>
      </c>
      <c r="B38460" s="1" t="s">
        <v>116</v>
      </c>
      <c r="C38460" s="1" t="s">
        <v>10</v>
      </c>
      <c r="D38460">
        <v>21</v>
      </c>
      <c r="E38460">
        <v>1</v>
      </c>
    </row>
    <row r="38461" spans="1:5" x14ac:dyDescent="0.45">
      <c r="A38461">
        <v>38459</v>
      </c>
      <c r="B38461" s="1" t="s">
        <v>116</v>
      </c>
      <c r="C38461" s="1" t="s">
        <v>11</v>
      </c>
      <c r="D38461">
        <v>0</v>
      </c>
      <c r="E38461">
        <v>1</v>
      </c>
    </row>
    <row r="38462" spans="1:5" x14ac:dyDescent="0.45">
      <c r="A38462">
        <v>38460</v>
      </c>
      <c r="B38462" s="1" t="s">
        <v>116</v>
      </c>
      <c r="C38462" s="1" t="s">
        <v>11</v>
      </c>
      <c r="D38462">
        <v>7</v>
      </c>
      <c r="E38462">
        <v>1</v>
      </c>
    </row>
    <row r="38463" spans="1:5" x14ac:dyDescent="0.45">
      <c r="A38463">
        <v>38461</v>
      </c>
      <c r="B38463" s="1" t="s">
        <v>116</v>
      </c>
      <c r="C38463" s="1" t="s">
        <v>11</v>
      </c>
      <c r="D38463">
        <v>17</v>
      </c>
      <c r="E38463">
        <v>1</v>
      </c>
    </row>
    <row r="38464" spans="1:5" x14ac:dyDescent="0.45">
      <c r="A38464">
        <v>38462</v>
      </c>
      <c r="B38464" s="1" t="s">
        <v>116</v>
      </c>
      <c r="C38464" s="1" t="s">
        <v>11</v>
      </c>
      <c r="D38464">
        <v>18</v>
      </c>
      <c r="E38464">
        <v>1</v>
      </c>
    </row>
    <row r="38465" spans="1:5" x14ac:dyDescent="0.45">
      <c r="A38465">
        <v>38463</v>
      </c>
      <c r="B38465" s="1" t="s">
        <v>116</v>
      </c>
      <c r="C38465" s="1" t="s">
        <v>11</v>
      </c>
      <c r="D38465">
        <v>20</v>
      </c>
      <c r="E38465">
        <v>1</v>
      </c>
    </row>
    <row r="38466" spans="1:5" x14ac:dyDescent="0.45">
      <c r="A38466">
        <v>38464</v>
      </c>
      <c r="B38466" s="1" t="s">
        <v>116</v>
      </c>
      <c r="C38466" s="1" t="s">
        <v>11</v>
      </c>
      <c r="D38466">
        <v>22</v>
      </c>
      <c r="E38466">
        <v>1</v>
      </c>
    </row>
    <row r="38467" spans="1:5" x14ac:dyDescent="0.45">
      <c r="A38467">
        <v>38465</v>
      </c>
      <c r="B38467" s="1" t="s">
        <v>116</v>
      </c>
      <c r="C38467" s="1" t="s">
        <v>11</v>
      </c>
      <c r="D38467">
        <v>23</v>
      </c>
      <c r="E38467">
        <v>1</v>
      </c>
    </row>
    <row r="38468" spans="1:5" x14ac:dyDescent="0.45">
      <c r="A38468">
        <v>38466</v>
      </c>
      <c r="B38468" s="1" t="s">
        <v>116</v>
      </c>
      <c r="C38468" s="1" t="s">
        <v>12</v>
      </c>
      <c r="D38468">
        <v>11</v>
      </c>
      <c r="E38468">
        <v>1</v>
      </c>
    </row>
    <row r="38469" spans="1:5" x14ac:dyDescent="0.45">
      <c r="A38469">
        <v>38467</v>
      </c>
      <c r="B38469" s="1" t="s">
        <v>116</v>
      </c>
      <c r="C38469" s="1" t="s">
        <v>12</v>
      </c>
      <c r="D38469">
        <v>17</v>
      </c>
      <c r="E38469">
        <v>1</v>
      </c>
    </row>
    <row r="38470" spans="1:5" x14ac:dyDescent="0.45">
      <c r="A38470">
        <v>38468</v>
      </c>
      <c r="B38470" s="1" t="s">
        <v>116</v>
      </c>
      <c r="C38470" s="1" t="s">
        <v>12</v>
      </c>
      <c r="D38470">
        <v>19</v>
      </c>
      <c r="E38470">
        <v>1</v>
      </c>
    </row>
    <row r="38471" spans="1:5" x14ac:dyDescent="0.45">
      <c r="A38471">
        <v>38469</v>
      </c>
      <c r="B38471" s="1" t="s">
        <v>116</v>
      </c>
      <c r="C38471" s="1" t="s">
        <v>12</v>
      </c>
      <c r="D38471">
        <v>20</v>
      </c>
      <c r="E38471">
        <v>1</v>
      </c>
    </row>
    <row r="38472" spans="1:5" x14ac:dyDescent="0.45">
      <c r="A38472">
        <v>38470</v>
      </c>
      <c r="B38472" s="1" t="s">
        <v>116</v>
      </c>
      <c r="C38472" s="1" t="s">
        <v>6</v>
      </c>
      <c r="D38472">
        <v>3</v>
      </c>
      <c r="E38472">
        <v>1</v>
      </c>
    </row>
    <row r="38473" spans="1:5" x14ac:dyDescent="0.45">
      <c r="A38473">
        <v>38471</v>
      </c>
      <c r="B38473" s="1" t="s">
        <v>116</v>
      </c>
      <c r="C38473" s="1" t="s">
        <v>6</v>
      </c>
      <c r="D38473">
        <v>5</v>
      </c>
      <c r="E38473">
        <v>1</v>
      </c>
    </row>
    <row r="38474" spans="1:5" x14ac:dyDescent="0.45">
      <c r="A38474">
        <v>38472</v>
      </c>
      <c r="B38474" s="1" t="s">
        <v>116</v>
      </c>
      <c r="C38474" s="1" t="s">
        <v>6</v>
      </c>
      <c r="D38474">
        <v>11</v>
      </c>
      <c r="E38474">
        <v>1</v>
      </c>
    </row>
    <row r="38475" spans="1:5" x14ac:dyDescent="0.45">
      <c r="A38475">
        <v>38473</v>
      </c>
      <c r="B38475" s="1" t="s">
        <v>116</v>
      </c>
      <c r="C38475" s="1" t="s">
        <v>6</v>
      </c>
      <c r="D38475">
        <v>15</v>
      </c>
      <c r="E38475">
        <v>1</v>
      </c>
    </row>
    <row r="38476" spans="1:5" x14ac:dyDescent="0.45">
      <c r="A38476">
        <v>38474</v>
      </c>
      <c r="B38476" s="1" t="s">
        <v>116</v>
      </c>
      <c r="C38476" s="1" t="s">
        <v>6</v>
      </c>
      <c r="D38476">
        <v>16</v>
      </c>
      <c r="E38476">
        <v>1</v>
      </c>
    </row>
    <row r="38477" spans="1:5" x14ac:dyDescent="0.45">
      <c r="A38477">
        <v>38475</v>
      </c>
      <c r="B38477" s="1" t="s">
        <v>116</v>
      </c>
      <c r="C38477" s="1" t="s">
        <v>6</v>
      </c>
      <c r="D38477">
        <v>17</v>
      </c>
      <c r="E38477">
        <v>1</v>
      </c>
    </row>
    <row r="38478" spans="1:5" x14ac:dyDescent="0.45">
      <c r="A38478">
        <v>38476</v>
      </c>
      <c r="B38478" s="1" t="s">
        <v>116</v>
      </c>
      <c r="C38478" s="1" t="s">
        <v>6</v>
      </c>
      <c r="D38478">
        <v>22</v>
      </c>
      <c r="E38478">
        <v>1</v>
      </c>
    </row>
    <row r="38479" spans="1:5" x14ac:dyDescent="0.45">
      <c r="A38479">
        <v>38477</v>
      </c>
      <c r="B38479" s="1" t="s">
        <v>116</v>
      </c>
      <c r="C38479" s="1" t="s">
        <v>8</v>
      </c>
      <c r="D38479">
        <v>3</v>
      </c>
      <c r="E38479">
        <v>1</v>
      </c>
    </row>
    <row r="38480" spans="1:5" x14ac:dyDescent="0.45">
      <c r="A38480">
        <v>38478</v>
      </c>
      <c r="B38480" s="1" t="s">
        <v>116</v>
      </c>
      <c r="C38480" s="1" t="s">
        <v>8</v>
      </c>
      <c r="D38480">
        <v>10</v>
      </c>
      <c r="E38480">
        <v>1</v>
      </c>
    </row>
    <row r="38481" spans="1:5" x14ac:dyDescent="0.45">
      <c r="A38481">
        <v>38479</v>
      </c>
      <c r="B38481" s="1" t="s">
        <v>116</v>
      </c>
      <c r="C38481" s="1" t="s">
        <v>8</v>
      </c>
      <c r="D38481">
        <v>16</v>
      </c>
      <c r="E38481">
        <v>1</v>
      </c>
    </row>
    <row r="38482" spans="1:5" x14ac:dyDescent="0.45">
      <c r="A38482">
        <v>38480</v>
      </c>
      <c r="B38482" s="1" t="s">
        <v>116</v>
      </c>
      <c r="C38482" s="1" t="s">
        <v>8</v>
      </c>
      <c r="D38482">
        <v>23</v>
      </c>
      <c r="E38482">
        <v>1</v>
      </c>
    </row>
    <row r="38483" spans="1:5" x14ac:dyDescent="0.45">
      <c r="A38483">
        <v>38481</v>
      </c>
      <c r="B38483" s="1" t="s">
        <v>116</v>
      </c>
      <c r="C38483" s="1" t="s">
        <v>9</v>
      </c>
      <c r="D38483">
        <v>4</v>
      </c>
      <c r="E38483">
        <v>1</v>
      </c>
    </row>
    <row r="38484" spans="1:5" x14ac:dyDescent="0.45">
      <c r="A38484">
        <v>38482</v>
      </c>
      <c r="B38484" s="1" t="s">
        <v>116</v>
      </c>
      <c r="C38484" s="1" t="s">
        <v>9</v>
      </c>
      <c r="D38484">
        <v>13</v>
      </c>
      <c r="E38484">
        <v>1</v>
      </c>
    </row>
    <row r="38485" spans="1:5" x14ac:dyDescent="0.45">
      <c r="A38485">
        <v>38483</v>
      </c>
      <c r="B38485" s="1" t="s">
        <v>116</v>
      </c>
      <c r="C38485" s="1" t="s">
        <v>9</v>
      </c>
      <c r="D38485">
        <v>14</v>
      </c>
      <c r="E38485">
        <v>1</v>
      </c>
    </row>
    <row r="38486" spans="1:5" x14ac:dyDescent="0.45">
      <c r="A38486">
        <v>38484</v>
      </c>
      <c r="B38486" s="1" t="s">
        <v>116</v>
      </c>
      <c r="C38486" s="1" t="s">
        <v>9</v>
      </c>
      <c r="D38486">
        <v>15</v>
      </c>
      <c r="E38486">
        <v>1</v>
      </c>
    </row>
    <row r="38487" spans="1:5" x14ac:dyDescent="0.45">
      <c r="A38487">
        <v>38485</v>
      </c>
      <c r="B38487" s="1" t="s">
        <v>116</v>
      </c>
      <c r="C38487" s="1" t="s">
        <v>9</v>
      </c>
      <c r="D38487">
        <v>20</v>
      </c>
      <c r="E38487">
        <v>1</v>
      </c>
    </row>
    <row r="38488" spans="1:5" x14ac:dyDescent="0.45">
      <c r="A38488">
        <v>38486</v>
      </c>
      <c r="B38488" s="1" t="s">
        <v>116</v>
      </c>
      <c r="C38488" s="1" t="s">
        <v>9</v>
      </c>
      <c r="D38488">
        <v>21</v>
      </c>
      <c r="E38488">
        <v>1</v>
      </c>
    </row>
    <row r="38489" spans="1:5" x14ac:dyDescent="0.45">
      <c r="A38489">
        <v>38487</v>
      </c>
      <c r="B38489" s="1" t="s">
        <v>116</v>
      </c>
      <c r="C38489" s="1" t="s">
        <v>7</v>
      </c>
      <c r="D38489">
        <v>0</v>
      </c>
      <c r="E38489">
        <v>1</v>
      </c>
    </row>
    <row r="38490" spans="1:5" x14ac:dyDescent="0.45">
      <c r="A38490">
        <v>38488</v>
      </c>
      <c r="B38490" s="1" t="s">
        <v>116</v>
      </c>
      <c r="C38490" s="1" t="s">
        <v>7</v>
      </c>
      <c r="D38490">
        <v>7</v>
      </c>
      <c r="E38490">
        <v>1</v>
      </c>
    </row>
    <row r="38491" spans="1:5" x14ac:dyDescent="0.45">
      <c r="A38491">
        <v>38489</v>
      </c>
      <c r="B38491" s="1" t="s">
        <v>116</v>
      </c>
      <c r="C38491" s="1" t="s">
        <v>7</v>
      </c>
      <c r="D38491">
        <v>10</v>
      </c>
      <c r="E38491">
        <v>1</v>
      </c>
    </row>
    <row r="38492" spans="1:5" x14ac:dyDescent="0.45">
      <c r="A38492">
        <v>38490</v>
      </c>
      <c r="B38492" s="1" t="s">
        <v>116</v>
      </c>
      <c r="C38492" s="1" t="s">
        <v>7</v>
      </c>
      <c r="D38492">
        <v>13</v>
      </c>
      <c r="E38492">
        <v>1</v>
      </c>
    </row>
    <row r="38493" spans="1:5" x14ac:dyDescent="0.45">
      <c r="A38493">
        <v>38491</v>
      </c>
      <c r="B38493" s="1" t="s">
        <v>116</v>
      </c>
      <c r="C38493" s="1" t="s">
        <v>7</v>
      </c>
      <c r="D38493">
        <v>15</v>
      </c>
      <c r="E38493">
        <v>1</v>
      </c>
    </row>
    <row r="38494" spans="1:5" x14ac:dyDescent="0.45">
      <c r="A38494">
        <v>38492</v>
      </c>
      <c r="B38494" s="1" t="s">
        <v>116</v>
      </c>
      <c r="C38494" s="1" t="s">
        <v>7</v>
      </c>
      <c r="D38494">
        <v>17</v>
      </c>
      <c r="E38494">
        <v>1</v>
      </c>
    </row>
    <row r="38495" spans="1:5" x14ac:dyDescent="0.45">
      <c r="A38495">
        <v>38493</v>
      </c>
      <c r="B38495" s="1" t="s">
        <v>116</v>
      </c>
      <c r="C38495" s="1" t="s">
        <v>7</v>
      </c>
      <c r="D38495">
        <v>18</v>
      </c>
      <c r="E38495">
        <v>1</v>
      </c>
    </row>
    <row r="38496" spans="1:5" x14ac:dyDescent="0.45">
      <c r="A38496">
        <v>38494</v>
      </c>
      <c r="B38496" s="1" t="s">
        <v>116</v>
      </c>
      <c r="C38496" s="1" t="s">
        <v>7</v>
      </c>
      <c r="D38496">
        <v>19</v>
      </c>
      <c r="E38496">
        <v>1</v>
      </c>
    </row>
    <row r="38497" spans="1:5" x14ac:dyDescent="0.45">
      <c r="A38497">
        <v>38495</v>
      </c>
      <c r="B38497" s="1" t="s">
        <v>116</v>
      </c>
      <c r="C38497" s="1" t="s">
        <v>7</v>
      </c>
      <c r="D38497">
        <v>21</v>
      </c>
      <c r="E38497">
        <v>1</v>
      </c>
    </row>
    <row r="38498" spans="1:5" x14ac:dyDescent="0.45">
      <c r="A38498">
        <v>38496</v>
      </c>
      <c r="B38498" s="1" t="s">
        <v>116</v>
      </c>
      <c r="C38498" s="1" t="s">
        <v>7</v>
      </c>
      <c r="D38498">
        <v>23</v>
      </c>
      <c r="E38498">
        <v>1</v>
      </c>
    </row>
    <row r="38499" spans="1:5" x14ac:dyDescent="0.45">
      <c r="A38499">
        <v>38497</v>
      </c>
      <c r="B38499" s="1" t="s">
        <v>117</v>
      </c>
      <c r="C38499" s="1" t="s">
        <v>10</v>
      </c>
      <c r="D38499">
        <v>1</v>
      </c>
      <c r="E38499">
        <v>1</v>
      </c>
    </row>
    <row r="38500" spans="1:5" x14ac:dyDescent="0.45">
      <c r="A38500">
        <v>38498</v>
      </c>
      <c r="B38500" s="1" t="s">
        <v>117</v>
      </c>
      <c r="C38500" s="1" t="s">
        <v>10</v>
      </c>
      <c r="D38500">
        <v>11</v>
      </c>
      <c r="E38500">
        <v>1</v>
      </c>
    </row>
    <row r="38501" spans="1:5" x14ac:dyDescent="0.45">
      <c r="A38501">
        <v>38499</v>
      </c>
      <c r="B38501" s="1" t="s">
        <v>117</v>
      </c>
      <c r="C38501" s="1" t="s">
        <v>10</v>
      </c>
      <c r="D38501">
        <v>12</v>
      </c>
      <c r="E38501">
        <v>1</v>
      </c>
    </row>
    <row r="38502" spans="1:5" x14ac:dyDescent="0.45">
      <c r="A38502">
        <v>38500</v>
      </c>
      <c r="B38502" s="1" t="s">
        <v>117</v>
      </c>
      <c r="C38502" s="1" t="s">
        <v>10</v>
      </c>
      <c r="D38502">
        <v>14</v>
      </c>
      <c r="E38502">
        <v>1</v>
      </c>
    </row>
    <row r="38503" spans="1:5" x14ac:dyDescent="0.45">
      <c r="A38503">
        <v>38501</v>
      </c>
      <c r="B38503" s="1" t="s">
        <v>117</v>
      </c>
      <c r="C38503" s="1" t="s">
        <v>10</v>
      </c>
      <c r="D38503">
        <v>17</v>
      </c>
      <c r="E38503">
        <v>1</v>
      </c>
    </row>
    <row r="38504" spans="1:5" x14ac:dyDescent="0.45">
      <c r="A38504">
        <v>38502</v>
      </c>
      <c r="B38504" s="1" t="s">
        <v>117</v>
      </c>
      <c r="C38504" s="1" t="s">
        <v>10</v>
      </c>
      <c r="D38504">
        <v>18</v>
      </c>
      <c r="E38504">
        <v>1</v>
      </c>
    </row>
    <row r="38505" spans="1:5" x14ac:dyDescent="0.45">
      <c r="A38505">
        <v>38503</v>
      </c>
      <c r="B38505" s="1" t="s">
        <v>117</v>
      </c>
      <c r="C38505" s="1" t="s">
        <v>10</v>
      </c>
      <c r="D38505">
        <v>19</v>
      </c>
      <c r="E38505">
        <v>1</v>
      </c>
    </row>
    <row r="38506" spans="1:5" x14ac:dyDescent="0.45">
      <c r="A38506">
        <v>38504</v>
      </c>
      <c r="B38506" s="1" t="s">
        <v>117</v>
      </c>
      <c r="C38506" s="1" t="s">
        <v>11</v>
      </c>
      <c r="D38506">
        <v>0</v>
      </c>
      <c r="E38506">
        <v>1</v>
      </c>
    </row>
    <row r="38507" spans="1:5" x14ac:dyDescent="0.45">
      <c r="A38507">
        <v>38505</v>
      </c>
      <c r="B38507" s="1" t="s">
        <v>117</v>
      </c>
      <c r="C38507" s="1" t="s">
        <v>11</v>
      </c>
      <c r="D38507">
        <v>2</v>
      </c>
      <c r="E38507">
        <v>1</v>
      </c>
    </row>
    <row r="38508" spans="1:5" x14ac:dyDescent="0.45">
      <c r="A38508">
        <v>38506</v>
      </c>
      <c r="B38508" s="1" t="s">
        <v>117</v>
      </c>
      <c r="C38508" s="1" t="s">
        <v>11</v>
      </c>
      <c r="D38508">
        <v>3</v>
      </c>
      <c r="E38508">
        <v>1</v>
      </c>
    </row>
    <row r="38509" spans="1:5" x14ac:dyDescent="0.45">
      <c r="A38509">
        <v>38507</v>
      </c>
      <c r="B38509" s="1" t="s">
        <v>117</v>
      </c>
      <c r="C38509" s="1" t="s">
        <v>11</v>
      </c>
      <c r="D38509">
        <v>9</v>
      </c>
      <c r="E38509">
        <v>1</v>
      </c>
    </row>
    <row r="38510" spans="1:5" x14ac:dyDescent="0.45">
      <c r="A38510">
        <v>38508</v>
      </c>
      <c r="B38510" s="1" t="s">
        <v>117</v>
      </c>
      <c r="C38510" s="1" t="s">
        <v>11</v>
      </c>
      <c r="D38510">
        <v>15</v>
      </c>
      <c r="E38510">
        <v>1</v>
      </c>
    </row>
    <row r="38511" spans="1:5" x14ac:dyDescent="0.45">
      <c r="A38511">
        <v>38509</v>
      </c>
      <c r="B38511" s="1" t="s">
        <v>117</v>
      </c>
      <c r="C38511" s="1" t="s">
        <v>11</v>
      </c>
      <c r="D38511">
        <v>17</v>
      </c>
      <c r="E38511">
        <v>1</v>
      </c>
    </row>
    <row r="38512" spans="1:5" x14ac:dyDescent="0.45">
      <c r="A38512">
        <v>38510</v>
      </c>
      <c r="B38512" s="1" t="s">
        <v>117</v>
      </c>
      <c r="C38512" s="1" t="s">
        <v>11</v>
      </c>
      <c r="D38512">
        <v>19</v>
      </c>
      <c r="E38512">
        <v>1</v>
      </c>
    </row>
    <row r="38513" spans="1:5" x14ac:dyDescent="0.45">
      <c r="A38513">
        <v>38511</v>
      </c>
      <c r="B38513" s="1" t="s">
        <v>117</v>
      </c>
      <c r="C38513" s="1" t="s">
        <v>11</v>
      </c>
      <c r="D38513">
        <v>20</v>
      </c>
      <c r="E38513">
        <v>1</v>
      </c>
    </row>
    <row r="38514" spans="1:5" x14ac:dyDescent="0.45">
      <c r="A38514">
        <v>38512</v>
      </c>
      <c r="B38514" s="1" t="s">
        <v>117</v>
      </c>
      <c r="C38514" s="1" t="s">
        <v>12</v>
      </c>
      <c r="D38514">
        <v>1</v>
      </c>
      <c r="E38514">
        <v>1</v>
      </c>
    </row>
    <row r="38515" spans="1:5" x14ac:dyDescent="0.45">
      <c r="A38515">
        <v>38513</v>
      </c>
      <c r="B38515" s="1" t="s">
        <v>117</v>
      </c>
      <c r="C38515" s="1" t="s">
        <v>12</v>
      </c>
      <c r="D38515">
        <v>3</v>
      </c>
      <c r="E38515">
        <v>1</v>
      </c>
    </row>
    <row r="38516" spans="1:5" x14ac:dyDescent="0.45">
      <c r="A38516">
        <v>38514</v>
      </c>
      <c r="B38516" s="1" t="s">
        <v>117</v>
      </c>
      <c r="C38516" s="1" t="s">
        <v>12</v>
      </c>
      <c r="D38516">
        <v>4</v>
      </c>
      <c r="E38516">
        <v>1</v>
      </c>
    </row>
    <row r="38517" spans="1:5" x14ac:dyDescent="0.45">
      <c r="A38517">
        <v>38515</v>
      </c>
      <c r="B38517" s="1" t="s">
        <v>117</v>
      </c>
      <c r="C38517" s="1" t="s">
        <v>12</v>
      </c>
      <c r="D38517">
        <v>10</v>
      </c>
      <c r="E38517">
        <v>1</v>
      </c>
    </row>
    <row r="38518" spans="1:5" x14ac:dyDescent="0.45">
      <c r="A38518">
        <v>38516</v>
      </c>
      <c r="B38518" s="1" t="s">
        <v>117</v>
      </c>
      <c r="C38518" s="1" t="s">
        <v>12</v>
      </c>
      <c r="D38518">
        <v>13</v>
      </c>
      <c r="E38518">
        <v>1</v>
      </c>
    </row>
    <row r="38519" spans="1:5" x14ac:dyDescent="0.45">
      <c r="A38519">
        <v>38517</v>
      </c>
      <c r="B38519" s="1" t="s">
        <v>117</v>
      </c>
      <c r="C38519" s="1" t="s">
        <v>12</v>
      </c>
      <c r="D38519">
        <v>19</v>
      </c>
      <c r="E38519">
        <v>1</v>
      </c>
    </row>
    <row r="38520" spans="1:5" x14ac:dyDescent="0.45">
      <c r="A38520">
        <v>38518</v>
      </c>
      <c r="B38520" s="1" t="s">
        <v>117</v>
      </c>
      <c r="C38520" s="1" t="s">
        <v>12</v>
      </c>
      <c r="D38520">
        <v>22</v>
      </c>
      <c r="E38520">
        <v>1</v>
      </c>
    </row>
    <row r="38521" spans="1:5" x14ac:dyDescent="0.45">
      <c r="A38521">
        <v>38519</v>
      </c>
      <c r="B38521" s="1" t="s">
        <v>117</v>
      </c>
      <c r="C38521" s="1" t="s">
        <v>12</v>
      </c>
      <c r="D38521">
        <v>23</v>
      </c>
      <c r="E38521">
        <v>1</v>
      </c>
    </row>
    <row r="38522" spans="1:5" x14ac:dyDescent="0.45">
      <c r="A38522">
        <v>38520</v>
      </c>
      <c r="B38522" s="1" t="s">
        <v>117</v>
      </c>
      <c r="C38522" s="1" t="s">
        <v>6</v>
      </c>
      <c r="D38522">
        <v>0</v>
      </c>
      <c r="E38522">
        <v>1</v>
      </c>
    </row>
    <row r="38523" spans="1:5" x14ac:dyDescent="0.45">
      <c r="A38523">
        <v>38521</v>
      </c>
      <c r="B38523" s="1" t="s">
        <v>117</v>
      </c>
      <c r="C38523" s="1" t="s">
        <v>6</v>
      </c>
      <c r="D38523">
        <v>3</v>
      </c>
      <c r="E38523">
        <v>1</v>
      </c>
    </row>
    <row r="38524" spans="1:5" x14ac:dyDescent="0.45">
      <c r="A38524">
        <v>38522</v>
      </c>
      <c r="B38524" s="1" t="s">
        <v>117</v>
      </c>
      <c r="C38524" s="1" t="s">
        <v>6</v>
      </c>
      <c r="D38524">
        <v>7</v>
      </c>
      <c r="E38524">
        <v>1</v>
      </c>
    </row>
    <row r="38525" spans="1:5" x14ac:dyDescent="0.45">
      <c r="A38525">
        <v>38523</v>
      </c>
      <c r="B38525" s="1" t="s">
        <v>117</v>
      </c>
      <c r="C38525" s="1" t="s">
        <v>6</v>
      </c>
      <c r="D38525">
        <v>11</v>
      </c>
      <c r="E38525">
        <v>1</v>
      </c>
    </row>
    <row r="38526" spans="1:5" x14ac:dyDescent="0.45">
      <c r="A38526">
        <v>38524</v>
      </c>
      <c r="B38526" s="1" t="s">
        <v>117</v>
      </c>
      <c r="C38526" s="1" t="s">
        <v>6</v>
      </c>
      <c r="D38526">
        <v>13</v>
      </c>
      <c r="E38526">
        <v>1</v>
      </c>
    </row>
    <row r="38527" spans="1:5" x14ac:dyDescent="0.45">
      <c r="A38527">
        <v>38525</v>
      </c>
      <c r="B38527" s="1" t="s">
        <v>117</v>
      </c>
      <c r="C38527" s="1" t="s">
        <v>6</v>
      </c>
      <c r="D38527">
        <v>17</v>
      </c>
      <c r="E38527">
        <v>1</v>
      </c>
    </row>
    <row r="38528" spans="1:5" x14ac:dyDescent="0.45">
      <c r="A38528">
        <v>38526</v>
      </c>
      <c r="B38528" s="1" t="s">
        <v>117</v>
      </c>
      <c r="C38528" s="1" t="s">
        <v>6</v>
      </c>
      <c r="D38528">
        <v>18</v>
      </c>
      <c r="E38528">
        <v>1</v>
      </c>
    </row>
    <row r="38529" spans="1:5" x14ac:dyDescent="0.45">
      <c r="A38529">
        <v>38527</v>
      </c>
      <c r="B38529" s="1" t="s">
        <v>117</v>
      </c>
      <c r="C38529" s="1" t="s">
        <v>6</v>
      </c>
      <c r="D38529">
        <v>22</v>
      </c>
      <c r="E38529">
        <v>1</v>
      </c>
    </row>
    <row r="38530" spans="1:5" x14ac:dyDescent="0.45">
      <c r="A38530">
        <v>38528</v>
      </c>
      <c r="B38530" s="1" t="s">
        <v>117</v>
      </c>
      <c r="C38530" s="1" t="s">
        <v>6</v>
      </c>
      <c r="D38530">
        <v>23</v>
      </c>
      <c r="E38530">
        <v>1</v>
      </c>
    </row>
    <row r="38531" spans="1:5" x14ac:dyDescent="0.45">
      <c r="A38531">
        <v>38529</v>
      </c>
      <c r="B38531" s="1" t="s">
        <v>117</v>
      </c>
      <c r="C38531" s="1" t="s">
        <v>8</v>
      </c>
      <c r="D38531">
        <v>3</v>
      </c>
      <c r="E38531">
        <v>1</v>
      </c>
    </row>
    <row r="38532" spans="1:5" x14ac:dyDescent="0.45">
      <c r="A38532">
        <v>38530</v>
      </c>
      <c r="B38532" s="1" t="s">
        <v>117</v>
      </c>
      <c r="C38532" s="1" t="s">
        <v>8</v>
      </c>
      <c r="D38532">
        <v>11</v>
      </c>
      <c r="E38532">
        <v>1</v>
      </c>
    </row>
    <row r="38533" spans="1:5" x14ac:dyDescent="0.45">
      <c r="A38533">
        <v>38531</v>
      </c>
      <c r="B38533" s="1" t="s">
        <v>117</v>
      </c>
      <c r="C38533" s="1" t="s">
        <v>8</v>
      </c>
      <c r="D38533">
        <v>16</v>
      </c>
      <c r="E38533">
        <v>1</v>
      </c>
    </row>
    <row r="38534" spans="1:5" x14ac:dyDescent="0.45">
      <c r="A38534">
        <v>38532</v>
      </c>
      <c r="B38534" s="1" t="s">
        <v>117</v>
      </c>
      <c r="C38534" s="1" t="s">
        <v>8</v>
      </c>
      <c r="D38534">
        <v>17</v>
      </c>
      <c r="E38534">
        <v>1</v>
      </c>
    </row>
    <row r="38535" spans="1:5" x14ac:dyDescent="0.45">
      <c r="A38535">
        <v>38533</v>
      </c>
      <c r="B38535" s="1" t="s">
        <v>117</v>
      </c>
      <c r="C38535" s="1" t="s">
        <v>8</v>
      </c>
      <c r="D38535">
        <v>19</v>
      </c>
      <c r="E38535">
        <v>1</v>
      </c>
    </row>
    <row r="38536" spans="1:5" x14ac:dyDescent="0.45">
      <c r="A38536">
        <v>38534</v>
      </c>
      <c r="B38536" s="1" t="s">
        <v>117</v>
      </c>
      <c r="C38536" s="1" t="s">
        <v>8</v>
      </c>
      <c r="D38536">
        <v>21</v>
      </c>
      <c r="E38536">
        <v>1</v>
      </c>
    </row>
    <row r="38537" spans="1:5" x14ac:dyDescent="0.45">
      <c r="A38537">
        <v>38535</v>
      </c>
      <c r="B38537" s="1" t="s">
        <v>117</v>
      </c>
      <c r="C38537" s="1" t="s">
        <v>8</v>
      </c>
      <c r="D38537">
        <v>23</v>
      </c>
      <c r="E38537">
        <v>1</v>
      </c>
    </row>
    <row r="38538" spans="1:5" x14ac:dyDescent="0.45">
      <c r="A38538">
        <v>38536</v>
      </c>
      <c r="B38538" s="1" t="s">
        <v>117</v>
      </c>
      <c r="C38538" s="1" t="s">
        <v>9</v>
      </c>
      <c r="D38538">
        <v>4</v>
      </c>
      <c r="E38538">
        <v>1</v>
      </c>
    </row>
    <row r="38539" spans="1:5" x14ac:dyDescent="0.45">
      <c r="A38539">
        <v>38537</v>
      </c>
      <c r="B38539" s="1" t="s">
        <v>117</v>
      </c>
      <c r="C38539" s="1" t="s">
        <v>9</v>
      </c>
      <c r="D38539">
        <v>6</v>
      </c>
      <c r="E38539">
        <v>1</v>
      </c>
    </row>
    <row r="38540" spans="1:5" x14ac:dyDescent="0.45">
      <c r="A38540">
        <v>38538</v>
      </c>
      <c r="B38540" s="1" t="s">
        <v>117</v>
      </c>
      <c r="C38540" s="1" t="s">
        <v>9</v>
      </c>
      <c r="D38540">
        <v>19</v>
      </c>
      <c r="E38540">
        <v>1</v>
      </c>
    </row>
    <row r="38541" spans="1:5" x14ac:dyDescent="0.45">
      <c r="A38541">
        <v>38539</v>
      </c>
      <c r="B38541" s="1" t="s">
        <v>117</v>
      </c>
      <c r="C38541" s="1" t="s">
        <v>9</v>
      </c>
      <c r="D38541">
        <v>20</v>
      </c>
      <c r="E38541">
        <v>1</v>
      </c>
    </row>
    <row r="38542" spans="1:5" x14ac:dyDescent="0.45">
      <c r="A38542">
        <v>38540</v>
      </c>
      <c r="B38542" s="1" t="s">
        <v>117</v>
      </c>
      <c r="C38542" s="1" t="s">
        <v>7</v>
      </c>
      <c r="D38542">
        <v>1</v>
      </c>
      <c r="E38542">
        <v>1</v>
      </c>
    </row>
    <row r="38543" spans="1:5" x14ac:dyDescent="0.45">
      <c r="A38543">
        <v>38541</v>
      </c>
      <c r="B38543" s="1" t="s">
        <v>117</v>
      </c>
      <c r="C38543" s="1" t="s">
        <v>7</v>
      </c>
      <c r="D38543">
        <v>8</v>
      </c>
      <c r="E38543">
        <v>1</v>
      </c>
    </row>
    <row r="38544" spans="1:5" x14ac:dyDescent="0.45">
      <c r="A38544">
        <v>38542</v>
      </c>
      <c r="B38544" s="1" t="s">
        <v>117</v>
      </c>
      <c r="C38544" s="1" t="s">
        <v>7</v>
      </c>
      <c r="D38544">
        <v>9</v>
      </c>
      <c r="E38544">
        <v>1</v>
      </c>
    </row>
    <row r="38545" spans="1:5" x14ac:dyDescent="0.45">
      <c r="A38545">
        <v>38543</v>
      </c>
      <c r="B38545" s="1" t="s">
        <v>117</v>
      </c>
      <c r="C38545" s="1" t="s">
        <v>7</v>
      </c>
      <c r="D38545">
        <v>18</v>
      </c>
      <c r="E38545">
        <v>1</v>
      </c>
    </row>
    <row r="38546" spans="1:5" x14ac:dyDescent="0.45">
      <c r="A38546">
        <v>38544</v>
      </c>
      <c r="B38546" s="1" t="s">
        <v>117</v>
      </c>
      <c r="C38546" s="1" t="s">
        <v>7</v>
      </c>
      <c r="D38546">
        <v>19</v>
      </c>
      <c r="E38546">
        <v>1</v>
      </c>
    </row>
    <row r="38547" spans="1:5" x14ac:dyDescent="0.45">
      <c r="A38547">
        <v>38545</v>
      </c>
      <c r="B38547" s="1" t="s">
        <v>117</v>
      </c>
      <c r="C38547" s="1" t="s">
        <v>7</v>
      </c>
      <c r="D38547">
        <v>20</v>
      </c>
      <c r="E38547">
        <v>1</v>
      </c>
    </row>
    <row r="38548" spans="1:5" x14ac:dyDescent="0.45">
      <c r="A38548">
        <v>38546</v>
      </c>
      <c r="B38548" s="1" t="s">
        <v>117</v>
      </c>
      <c r="C38548" s="1" t="s">
        <v>7</v>
      </c>
      <c r="D38548">
        <v>22</v>
      </c>
      <c r="E38548">
        <v>1</v>
      </c>
    </row>
    <row r="38549" spans="1:5" x14ac:dyDescent="0.45">
      <c r="A38549">
        <v>38547</v>
      </c>
      <c r="B38549" s="1" t="s">
        <v>117</v>
      </c>
      <c r="C38549" s="1" t="s">
        <v>7</v>
      </c>
      <c r="D38549">
        <v>23</v>
      </c>
      <c r="E38549">
        <v>1</v>
      </c>
    </row>
    <row r="38550" spans="1:5" x14ac:dyDescent="0.45">
      <c r="A38550">
        <v>38548</v>
      </c>
      <c r="B38550" s="1" t="s">
        <v>121</v>
      </c>
      <c r="C38550" s="1" t="s">
        <v>10</v>
      </c>
      <c r="D38550">
        <v>0</v>
      </c>
      <c r="E38550">
        <v>1</v>
      </c>
    </row>
    <row r="38551" spans="1:5" x14ac:dyDescent="0.45">
      <c r="A38551">
        <v>38549</v>
      </c>
      <c r="B38551" s="1" t="s">
        <v>121</v>
      </c>
      <c r="C38551" s="1" t="s">
        <v>10</v>
      </c>
      <c r="D38551">
        <v>1</v>
      </c>
      <c r="E38551">
        <v>1</v>
      </c>
    </row>
    <row r="38552" spans="1:5" x14ac:dyDescent="0.45">
      <c r="A38552">
        <v>38550</v>
      </c>
      <c r="B38552" s="1" t="s">
        <v>121</v>
      </c>
      <c r="C38552" s="1" t="s">
        <v>10</v>
      </c>
      <c r="D38552">
        <v>2</v>
      </c>
      <c r="E38552">
        <v>1</v>
      </c>
    </row>
    <row r="38553" spans="1:5" x14ac:dyDescent="0.45">
      <c r="A38553">
        <v>38551</v>
      </c>
      <c r="B38553" s="1" t="s">
        <v>121</v>
      </c>
      <c r="C38553" s="1" t="s">
        <v>10</v>
      </c>
      <c r="D38553">
        <v>4</v>
      </c>
      <c r="E38553">
        <v>1</v>
      </c>
    </row>
    <row r="38554" spans="1:5" x14ac:dyDescent="0.45">
      <c r="A38554">
        <v>38552</v>
      </c>
      <c r="B38554" s="1" t="s">
        <v>121</v>
      </c>
      <c r="C38554" s="1" t="s">
        <v>10</v>
      </c>
      <c r="D38554">
        <v>9</v>
      </c>
      <c r="E38554">
        <v>1</v>
      </c>
    </row>
    <row r="38555" spans="1:5" x14ac:dyDescent="0.45">
      <c r="A38555">
        <v>38553</v>
      </c>
      <c r="B38555" s="1" t="s">
        <v>121</v>
      </c>
      <c r="C38555" s="1" t="s">
        <v>10</v>
      </c>
      <c r="D38555">
        <v>12</v>
      </c>
      <c r="E38555">
        <v>1</v>
      </c>
    </row>
    <row r="38556" spans="1:5" x14ac:dyDescent="0.45">
      <c r="A38556">
        <v>38554</v>
      </c>
      <c r="B38556" s="1" t="s">
        <v>121</v>
      </c>
      <c r="C38556" s="1" t="s">
        <v>10</v>
      </c>
      <c r="D38556">
        <v>19</v>
      </c>
      <c r="E38556">
        <v>1</v>
      </c>
    </row>
    <row r="38557" spans="1:5" x14ac:dyDescent="0.45">
      <c r="A38557">
        <v>38555</v>
      </c>
      <c r="B38557" s="1" t="s">
        <v>121</v>
      </c>
      <c r="C38557" s="1" t="s">
        <v>10</v>
      </c>
      <c r="D38557">
        <v>20</v>
      </c>
      <c r="E38557">
        <v>1</v>
      </c>
    </row>
    <row r="38558" spans="1:5" x14ac:dyDescent="0.45">
      <c r="A38558">
        <v>38556</v>
      </c>
      <c r="B38558" s="1" t="s">
        <v>121</v>
      </c>
      <c r="C38558" s="1" t="s">
        <v>11</v>
      </c>
      <c r="D38558">
        <v>1</v>
      </c>
      <c r="E38558">
        <v>1</v>
      </c>
    </row>
    <row r="38559" spans="1:5" x14ac:dyDescent="0.45">
      <c r="A38559">
        <v>38557</v>
      </c>
      <c r="B38559" s="1" t="s">
        <v>121</v>
      </c>
      <c r="C38559" s="1" t="s">
        <v>11</v>
      </c>
      <c r="D38559">
        <v>4</v>
      </c>
      <c r="E38559">
        <v>1</v>
      </c>
    </row>
    <row r="38560" spans="1:5" x14ac:dyDescent="0.45">
      <c r="A38560">
        <v>38558</v>
      </c>
      <c r="B38560" s="1" t="s">
        <v>121</v>
      </c>
      <c r="C38560" s="1" t="s">
        <v>11</v>
      </c>
      <c r="D38560">
        <v>11</v>
      </c>
      <c r="E38560">
        <v>1</v>
      </c>
    </row>
    <row r="38561" spans="1:5" x14ac:dyDescent="0.45">
      <c r="A38561">
        <v>38559</v>
      </c>
      <c r="B38561" s="1" t="s">
        <v>121</v>
      </c>
      <c r="C38561" s="1" t="s">
        <v>11</v>
      </c>
      <c r="D38561">
        <v>14</v>
      </c>
      <c r="E38561">
        <v>1</v>
      </c>
    </row>
    <row r="38562" spans="1:5" x14ac:dyDescent="0.45">
      <c r="A38562">
        <v>38560</v>
      </c>
      <c r="B38562" s="1" t="s">
        <v>121</v>
      </c>
      <c r="C38562" s="1" t="s">
        <v>11</v>
      </c>
      <c r="D38562">
        <v>20</v>
      </c>
      <c r="E38562">
        <v>1</v>
      </c>
    </row>
    <row r="38563" spans="1:5" x14ac:dyDescent="0.45">
      <c r="A38563">
        <v>38561</v>
      </c>
      <c r="B38563" s="1" t="s">
        <v>121</v>
      </c>
      <c r="C38563" s="1" t="s">
        <v>11</v>
      </c>
      <c r="D38563">
        <v>22</v>
      </c>
      <c r="E38563">
        <v>1</v>
      </c>
    </row>
    <row r="38564" spans="1:5" x14ac:dyDescent="0.45">
      <c r="A38564">
        <v>38562</v>
      </c>
      <c r="B38564" s="1" t="s">
        <v>121</v>
      </c>
      <c r="C38564" s="1" t="s">
        <v>12</v>
      </c>
      <c r="D38564">
        <v>2</v>
      </c>
      <c r="E38564">
        <v>1</v>
      </c>
    </row>
    <row r="38565" spans="1:5" x14ac:dyDescent="0.45">
      <c r="A38565">
        <v>38563</v>
      </c>
      <c r="B38565" s="1" t="s">
        <v>121</v>
      </c>
      <c r="C38565" s="1" t="s">
        <v>12</v>
      </c>
      <c r="D38565">
        <v>9</v>
      </c>
      <c r="E38565">
        <v>1</v>
      </c>
    </row>
    <row r="38566" spans="1:5" x14ac:dyDescent="0.45">
      <c r="A38566">
        <v>38564</v>
      </c>
      <c r="B38566" s="1" t="s">
        <v>121</v>
      </c>
      <c r="C38566" s="1" t="s">
        <v>12</v>
      </c>
      <c r="D38566">
        <v>11</v>
      </c>
      <c r="E38566">
        <v>1</v>
      </c>
    </row>
    <row r="38567" spans="1:5" x14ac:dyDescent="0.45">
      <c r="A38567">
        <v>38565</v>
      </c>
      <c r="B38567" s="1" t="s">
        <v>121</v>
      </c>
      <c r="C38567" s="1" t="s">
        <v>12</v>
      </c>
      <c r="D38567">
        <v>13</v>
      </c>
      <c r="E38567">
        <v>1</v>
      </c>
    </row>
    <row r="38568" spans="1:5" x14ac:dyDescent="0.45">
      <c r="A38568">
        <v>38566</v>
      </c>
      <c r="B38568" s="1" t="s">
        <v>121</v>
      </c>
      <c r="C38568" s="1" t="s">
        <v>12</v>
      </c>
      <c r="D38568">
        <v>14</v>
      </c>
      <c r="E38568">
        <v>1</v>
      </c>
    </row>
    <row r="38569" spans="1:5" x14ac:dyDescent="0.45">
      <c r="A38569">
        <v>38567</v>
      </c>
      <c r="B38569" s="1" t="s">
        <v>121</v>
      </c>
      <c r="C38569" s="1" t="s">
        <v>12</v>
      </c>
      <c r="D38569">
        <v>15</v>
      </c>
      <c r="E38569">
        <v>1</v>
      </c>
    </row>
    <row r="38570" spans="1:5" x14ac:dyDescent="0.45">
      <c r="A38570">
        <v>38568</v>
      </c>
      <c r="B38570" s="1" t="s">
        <v>121</v>
      </c>
      <c r="C38570" s="1" t="s">
        <v>12</v>
      </c>
      <c r="D38570">
        <v>17</v>
      </c>
      <c r="E38570">
        <v>1</v>
      </c>
    </row>
    <row r="38571" spans="1:5" x14ac:dyDescent="0.45">
      <c r="A38571">
        <v>38569</v>
      </c>
      <c r="B38571" s="1" t="s">
        <v>121</v>
      </c>
      <c r="C38571" s="1" t="s">
        <v>12</v>
      </c>
      <c r="D38571">
        <v>18</v>
      </c>
      <c r="E38571">
        <v>1</v>
      </c>
    </row>
    <row r="38572" spans="1:5" x14ac:dyDescent="0.45">
      <c r="A38572">
        <v>38570</v>
      </c>
      <c r="B38572" s="1" t="s">
        <v>121</v>
      </c>
      <c r="C38572" s="1" t="s">
        <v>12</v>
      </c>
      <c r="D38572">
        <v>19</v>
      </c>
      <c r="E38572">
        <v>1</v>
      </c>
    </row>
    <row r="38573" spans="1:5" x14ac:dyDescent="0.45">
      <c r="A38573">
        <v>38571</v>
      </c>
      <c r="B38573" s="1" t="s">
        <v>121</v>
      </c>
      <c r="C38573" s="1" t="s">
        <v>12</v>
      </c>
      <c r="D38573">
        <v>21</v>
      </c>
      <c r="E38573">
        <v>1</v>
      </c>
    </row>
    <row r="38574" spans="1:5" x14ac:dyDescent="0.45">
      <c r="A38574">
        <v>38572</v>
      </c>
      <c r="B38574" s="1" t="s">
        <v>121</v>
      </c>
      <c r="C38574" s="1" t="s">
        <v>6</v>
      </c>
      <c r="D38574">
        <v>2</v>
      </c>
      <c r="E38574">
        <v>1</v>
      </c>
    </row>
    <row r="38575" spans="1:5" x14ac:dyDescent="0.45">
      <c r="A38575">
        <v>38573</v>
      </c>
      <c r="B38575" s="1" t="s">
        <v>121</v>
      </c>
      <c r="C38575" s="1" t="s">
        <v>6</v>
      </c>
      <c r="D38575">
        <v>4</v>
      </c>
      <c r="E38575">
        <v>1</v>
      </c>
    </row>
    <row r="38576" spans="1:5" x14ac:dyDescent="0.45">
      <c r="A38576">
        <v>38574</v>
      </c>
      <c r="B38576" s="1" t="s">
        <v>121</v>
      </c>
      <c r="C38576" s="1" t="s">
        <v>6</v>
      </c>
      <c r="D38576">
        <v>13</v>
      </c>
      <c r="E38576">
        <v>1</v>
      </c>
    </row>
    <row r="38577" spans="1:5" x14ac:dyDescent="0.45">
      <c r="A38577">
        <v>38575</v>
      </c>
      <c r="B38577" s="1" t="s">
        <v>121</v>
      </c>
      <c r="C38577" s="1" t="s">
        <v>6</v>
      </c>
      <c r="D38577">
        <v>15</v>
      </c>
      <c r="E38577">
        <v>1</v>
      </c>
    </row>
    <row r="38578" spans="1:5" x14ac:dyDescent="0.45">
      <c r="A38578">
        <v>38576</v>
      </c>
      <c r="B38578" s="1" t="s">
        <v>121</v>
      </c>
      <c r="C38578" s="1" t="s">
        <v>6</v>
      </c>
      <c r="D38578">
        <v>21</v>
      </c>
      <c r="E38578">
        <v>1</v>
      </c>
    </row>
    <row r="38579" spans="1:5" x14ac:dyDescent="0.45">
      <c r="A38579">
        <v>38577</v>
      </c>
      <c r="B38579" s="1" t="s">
        <v>121</v>
      </c>
      <c r="C38579" s="1" t="s">
        <v>6</v>
      </c>
      <c r="D38579">
        <v>23</v>
      </c>
      <c r="E38579">
        <v>1</v>
      </c>
    </row>
    <row r="38580" spans="1:5" x14ac:dyDescent="0.45">
      <c r="A38580">
        <v>38578</v>
      </c>
      <c r="B38580" s="1" t="s">
        <v>121</v>
      </c>
      <c r="C38580" s="1" t="s">
        <v>8</v>
      </c>
      <c r="D38580">
        <v>6</v>
      </c>
      <c r="E38580">
        <v>1</v>
      </c>
    </row>
    <row r="38581" spans="1:5" x14ac:dyDescent="0.45">
      <c r="A38581">
        <v>38579</v>
      </c>
      <c r="B38581" s="1" t="s">
        <v>121</v>
      </c>
      <c r="C38581" s="1" t="s">
        <v>8</v>
      </c>
      <c r="D38581">
        <v>17</v>
      </c>
      <c r="E38581">
        <v>1</v>
      </c>
    </row>
    <row r="38582" spans="1:5" x14ac:dyDescent="0.45">
      <c r="A38582">
        <v>38580</v>
      </c>
      <c r="B38582" s="1" t="s">
        <v>121</v>
      </c>
      <c r="C38582" s="1" t="s">
        <v>8</v>
      </c>
      <c r="D38582">
        <v>18</v>
      </c>
      <c r="E38582">
        <v>1</v>
      </c>
    </row>
    <row r="38583" spans="1:5" x14ac:dyDescent="0.45">
      <c r="A38583">
        <v>38581</v>
      </c>
      <c r="B38583" s="1" t="s">
        <v>121</v>
      </c>
      <c r="C38583" s="1" t="s">
        <v>8</v>
      </c>
      <c r="D38583">
        <v>21</v>
      </c>
      <c r="E38583">
        <v>1</v>
      </c>
    </row>
    <row r="38584" spans="1:5" x14ac:dyDescent="0.45">
      <c r="A38584">
        <v>38582</v>
      </c>
      <c r="B38584" s="1" t="s">
        <v>121</v>
      </c>
      <c r="C38584" s="1" t="s">
        <v>8</v>
      </c>
      <c r="D38584">
        <v>22</v>
      </c>
      <c r="E38584">
        <v>1</v>
      </c>
    </row>
    <row r="38585" spans="1:5" x14ac:dyDescent="0.45">
      <c r="A38585">
        <v>38583</v>
      </c>
      <c r="B38585" s="1" t="s">
        <v>121</v>
      </c>
      <c r="C38585" s="1" t="s">
        <v>9</v>
      </c>
      <c r="D38585">
        <v>4</v>
      </c>
      <c r="E38585">
        <v>1</v>
      </c>
    </row>
    <row r="38586" spans="1:5" x14ac:dyDescent="0.45">
      <c r="A38586">
        <v>38584</v>
      </c>
      <c r="B38586" s="1" t="s">
        <v>121</v>
      </c>
      <c r="C38586" s="1" t="s">
        <v>9</v>
      </c>
      <c r="D38586">
        <v>5</v>
      </c>
      <c r="E38586">
        <v>1</v>
      </c>
    </row>
    <row r="38587" spans="1:5" x14ac:dyDescent="0.45">
      <c r="A38587">
        <v>38585</v>
      </c>
      <c r="B38587" s="1" t="s">
        <v>121</v>
      </c>
      <c r="C38587" s="1" t="s">
        <v>9</v>
      </c>
      <c r="D38587">
        <v>7</v>
      </c>
      <c r="E38587">
        <v>1</v>
      </c>
    </row>
    <row r="38588" spans="1:5" x14ac:dyDescent="0.45">
      <c r="A38588">
        <v>38586</v>
      </c>
      <c r="B38588" s="1" t="s">
        <v>121</v>
      </c>
      <c r="C38588" s="1" t="s">
        <v>9</v>
      </c>
      <c r="D38588">
        <v>8</v>
      </c>
      <c r="E38588">
        <v>1</v>
      </c>
    </row>
    <row r="38589" spans="1:5" x14ac:dyDescent="0.45">
      <c r="A38589">
        <v>38587</v>
      </c>
      <c r="B38589" s="1" t="s">
        <v>121</v>
      </c>
      <c r="C38589" s="1" t="s">
        <v>9</v>
      </c>
      <c r="D38589">
        <v>9</v>
      </c>
      <c r="E38589">
        <v>1</v>
      </c>
    </row>
    <row r="38590" spans="1:5" x14ac:dyDescent="0.45">
      <c r="A38590">
        <v>38588</v>
      </c>
      <c r="B38590" s="1" t="s">
        <v>121</v>
      </c>
      <c r="C38590" s="1" t="s">
        <v>9</v>
      </c>
      <c r="D38590">
        <v>10</v>
      </c>
      <c r="E38590">
        <v>1</v>
      </c>
    </row>
    <row r="38591" spans="1:5" x14ac:dyDescent="0.45">
      <c r="A38591">
        <v>38589</v>
      </c>
      <c r="B38591" s="1" t="s">
        <v>121</v>
      </c>
      <c r="C38591" s="1" t="s">
        <v>9</v>
      </c>
      <c r="D38591">
        <v>12</v>
      </c>
      <c r="E38591">
        <v>1</v>
      </c>
    </row>
    <row r="38592" spans="1:5" x14ac:dyDescent="0.45">
      <c r="A38592">
        <v>38590</v>
      </c>
      <c r="B38592" s="1" t="s">
        <v>121</v>
      </c>
      <c r="C38592" s="1" t="s">
        <v>9</v>
      </c>
      <c r="D38592">
        <v>15</v>
      </c>
      <c r="E38592">
        <v>1</v>
      </c>
    </row>
    <row r="38593" spans="1:5" x14ac:dyDescent="0.45">
      <c r="A38593">
        <v>38591</v>
      </c>
      <c r="B38593" s="1" t="s">
        <v>121</v>
      </c>
      <c r="C38593" s="1" t="s">
        <v>9</v>
      </c>
      <c r="D38593">
        <v>17</v>
      </c>
      <c r="E38593">
        <v>1</v>
      </c>
    </row>
    <row r="38594" spans="1:5" x14ac:dyDescent="0.45">
      <c r="A38594">
        <v>38592</v>
      </c>
      <c r="B38594" s="1" t="s">
        <v>121</v>
      </c>
      <c r="C38594" s="1" t="s">
        <v>9</v>
      </c>
      <c r="D38594">
        <v>19</v>
      </c>
      <c r="E38594">
        <v>1</v>
      </c>
    </row>
    <row r="38595" spans="1:5" x14ac:dyDescent="0.45">
      <c r="A38595">
        <v>38593</v>
      </c>
      <c r="B38595" s="1" t="s">
        <v>121</v>
      </c>
      <c r="C38595" s="1" t="s">
        <v>9</v>
      </c>
      <c r="D38595">
        <v>23</v>
      </c>
      <c r="E38595">
        <v>1</v>
      </c>
    </row>
    <row r="38596" spans="1:5" x14ac:dyDescent="0.45">
      <c r="A38596">
        <v>38594</v>
      </c>
      <c r="B38596" s="1" t="s">
        <v>121</v>
      </c>
      <c r="C38596" s="1" t="s">
        <v>7</v>
      </c>
      <c r="D38596">
        <v>4</v>
      </c>
      <c r="E38596">
        <v>1</v>
      </c>
    </row>
    <row r="38597" spans="1:5" x14ac:dyDescent="0.45">
      <c r="A38597">
        <v>38595</v>
      </c>
      <c r="B38597" s="1" t="s">
        <v>121</v>
      </c>
      <c r="C38597" s="1" t="s">
        <v>7</v>
      </c>
      <c r="D38597">
        <v>5</v>
      </c>
      <c r="E38597">
        <v>1</v>
      </c>
    </row>
    <row r="38598" spans="1:5" x14ac:dyDescent="0.45">
      <c r="A38598">
        <v>38596</v>
      </c>
      <c r="B38598" s="1" t="s">
        <v>121</v>
      </c>
      <c r="C38598" s="1" t="s">
        <v>7</v>
      </c>
      <c r="D38598">
        <v>6</v>
      </c>
      <c r="E38598">
        <v>1</v>
      </c>
    </row>
    <row r="38599" spans="1:5" x14ac:dyDescent="0.45">
      <c r="A38599">
        <v>38597</v>
      </c>
      <c r="B38599" s="1" t="s">
        <v>121</v>
      </c>
      <c r="C38599" s="1" t="s">
        <v>7</v>
      </c>
      <c r="D38599">
        <v>10</v>
      </c>
      <c r="E38599">
        <v>1</v>
      </c>
    </row>
    <row r="38600" spans="1:5" x14ac:dyDescent="0.45">
      <c r="A38600">
        <v>38598</v>
      </c>
      <c r="B38600" s="1" t="s">
        <v>121</v>
      </c>
      <c r="C38600" s="1" t="s">
        <v>7</v>
      </c>
      <c r="D38600">
        <v>11</v>
      </c>
      <c r="E38600">
        <v>1</v>
      </c>
    </row>
    <row r="38601" spans="1:5" x14ac:dyDescent="0.45">
      <c r="A38601">
        <v>38599</v>
      </c>
      <c r="B38601" s="1" t="s">
        <v>121</v>
      </c>
      <c r="C38601" s="1" t="s">
        <v>7</v>
      </c>
      <c r="D38601">
        <v>14</v>
      </c>
      <c r="E38601">
        <v>1</v>
      </c>
    </row>
    <row r="38602" spans="1:5" x14ac:dyDescent="0.45">
      <c r="A38602">
        <v>38600</v>
      </c>
      <c r="B38602" s="1" t="s">
        <v>121</v>
      </c>
      <c r="C38602" s="1" t="s">
        <v>7</v>
      </c>
      <c r="D38602">
        <v>15</v>
      </c>
      <c r="E38602">
        <v>1</v>
      </c>
    </row>
    <row r="38603" spans="1:5" x14ac:dyDescent="0.45">
      <c r="A38603">
        <v>38601</v>
      </c>
      <c r="B38603" s="1" t="s">
        <v>121</v>
      </c>
      <c r="C38603" s="1" t="s">
        <v>7</v>
      </c>
      <c r="D38603">
        <v>18</v>
      </c>
      <c r="E38603">
        <v>1</v>
      </c>
    </row>
    <row r="38604" spans="1:5" x14ac:dyDescent="0.45">
      <c r="A38604">
        <v>38602</v>
      </c>
      <c r="B38604" s="1" t="s">
        <v>121</v>
      </c>
      <c r="C38604" s="1" t="s">
        <v>7</v>
      </c>
      <c r="D38604">
        <v>22</v>
      </c>
      <c r="E38604">
        <v>1</v>
      </c>
    </row>
    <row r="38605" spans="1:5" x14ac:dyDescent="0.45">
      <c r="A38605">
        <v>38603</v>
      </c>
      <c r="B38605" s="1" t="s">
        <v>121</v>
      </c>
      <c r="C38605" s="1" t="s">
        <v>7</v>
      </c>
      <c r="D38605">
        <v>23</v>
      </c>
      <c r="E38605">
        <v>1</v>
      </c>
    </row>
    <row r="38606" spans="1:5" x14ac:dyDescent="0.45">
      <c r="A38606">
        <v>38604</v>
      </c>
      <c r="B38606" s="1" t="s">
        <v>123</v>
      </c>
      <c r="C38606" s="1" t="s">
        <v>10</v>
      </c>
      <c r="D38606">
        <v>5</v>
      </c>
      <c r="E38606">
        <v>1</v>
      </c>
    </row>
    <row r="38607" spans="1:5" x14ac:dyDescent="0.45">
      <c r="A38607">
        <v>38605</v>
      </c>
      <c r="B38607" s="1" t="s">
        <v>123</v>
      </c>
      <c r="C38607" s="1" t="s">
        <v>10</v>
      </c>
      <c r="D38607">
        <v>11</v>
      </c>
      <c r="E38607">
        <v>1</v>
      </c>
    </row>
    <row r="38608" spans="1:5" x14ac:dyDescent="0.45">
      <c r="A38608">
        <v>38606</v>
      </c>
      <c r="B38608" s="1" t="s">
        <v>123</v>
      </c>
      <c r="C38608" s="1" t="s">
        <v>10</v>
      </c>
      <c r="D38608">
        <v>12</v>
      </c>
      <c r="E38608">
        <v>1</v>
      </c>
    </row>
    <row r="38609" spans="1:5" x14ac:dyDescent="0.45">
      <c r="A38609">
        <v>38607</v>
      </c>
      <c r="B38609" s="1" t="s">
        <v>123</v>
      </c>
      <c r="C38609" s="1" t="s">
        <v>10</v>
      </c>
      <c r="D38609">
        <v>15</v>
      </c>
      <c r="E38609">
        <v>1</v>
      </c>
    </row>
    <row r="38610" spans="1:5" x14ac:dyDescent="0.45">
      <c r="A38610">
        <v>38608</v>
      </c>
      <c r="B38610" s="1" t="s">
        <v>123</v>
      </c>
      <c r="C38610" s="1" t="s">
        <v>10</v>
      </c>
      <c r="D38610">
        <v>16</v>
      </c>
      <c r="E38610">
        <v>1</v>
      </c>
    </row>
    <row r="38611" spans="1:5" x14ac:dyDescent="0.45">
      <c r="A38611">
        <v>38609</v>
      </c>
      <c r="B38611" s="1" t="s">
        <v>123</v>
      </c>
      <c r="C38611" s="1" t="s">
        <v>10</v>
      </c>
      <c r="D38611">
        <v>17</v>
      </c>
      <c r="E38611">
        <v>1</v>
      </c>
    </row>
    <row r="38612" spans="1:5" x14ac:dyDescent="0.45">
      <c r="A38612">
        <v>38610</v>
      </c>
      <c r="B38612" s="1" t="s">
        <v>123</v>
      </c>
      <c r="C38612" s="1" t="s">
        <v>10</v>
      </c>
      <c r="D38612">
        <v>20</v>
      </c>
      <c r="E38612">
        <v>1</v>
      </c>
    </row>
    <row r="38613" spans="1:5" x14ac:dyDescent="0.45">
      <c r="A38613">
        <v>38611</v>
      </c>
      <c r="B38613" s="1" t="s">
        <v>123</v>
      </c>
      <c r="C38613" s="1" t="s">
        <v>11</v>
      </c>
      <c r="D38613">
        <v>4</v>
      </c>
      <c r="E38613">
        <v>1</v>
      </c>
    </row>
    <row r="38614" spans="1:5" x14ac:dyDescent="0.45">
      <c r="A38614">
        <v>38612</v>
      </c>
      <c r="B38614" s="1" t="s">
        <v>123</v>
      </c>
      <c r="C38614" s="1" t="s">
        <v>11</v>
      </c>
      <c r="D38614">
        <v>5</v>
      </c>
      <c r="E38614">
        <v>1</v>
      </c>
    </row>
    <row r="38615" spans="1:5" x14ac:dyDescent="0.45">
      <c r="A38615">
        <v>38613</v>
      </c>
      <c r="B38615" s="1" t="s">
        <v>123</v>
      </c>
      <c r="C38615" s="1" t="s">
        <v>11</v>
      </c>
      <c r="D38615">
        <v>7</v>
      </c>
      <c r="E38615">
        <v>1</v>
      </c>
    </row>
    <row r="38616" spans="1:5" x14ac:dyDescent="0.45">
      <c r="A38616">
        <v>38614</v>
      </c>
      <c r="B38616" s="1" t="s">
        <v>123</v>
      </c>
      <c r="C38616" s="1" t="s">
        <v>11</v>
      </c>
      <c r="D38616">
        <v>15</v>
      </c>
      <c r="E38616">
        <v>1</v>
      </c>
    </row>
    <row r="38617" spans="1:5" x14ac:dyDescent="0.45">
      <c r="A38617">
        <v>38615</v>
      </c>
      <c r="B38617" s="1" t="s">
        <v>123</v>
      </c>
      <c r="C38617" s="1" t="s">
        <v>11</v>
      </c>
      <c r="D38617">
        <v>19</v>
      </c>
      <c r="E38617">
        <v>1</v>
      </c>
    </row>
    <row r="38618" spans="1:5" x14ac:dyDescent="0.45">
      <c r="A38618">
        <v>38616</v>
      </c>
      <c r="B38618" s="1" t="s">
        <v>123</v>
      </c>
      <c r="C38618" s="1" t="s">
        <v>12</v>
      </c>
      <c r="D38618">
        <v>6</v>
      </c>
      <c r="E38618">
        <v>1</v>
      </c>
    </row>
    <row r="38619" spans="1:5" x14ac:dyDescent="0.45">
      <c r="A38619">
        <v>38617</v>
      </c>
      <c r="B38619" s="1" t="s">
        <v>123</v>
      </c>
      <c r="C38619" s="1" t="s">
        <v>12</v>
      </c>
      <c r="D38619">
        <v>8</v>
      </c>
      <c r="E38619">
        <v>1</v>
      </c>
    </row>
    <row r="38620" spans="1:5" x14ac:dyDescent="0.45">
      <c r="A38620">
        <v>38618</v>
      </c>
      <c r="B38620" s="1" t="s">
        <v>123</v>
      </c>
      <c r="C38620" s="1" t="s">
        <v>12</v>
      </c>
      <c r="D38620">
        <v>9</v>
      </c>
      <c r="E38620">
        <v>1</v>
      </c>
    </row>
    <row r="38621" spans="1:5" x14ac:dyDescent="0.45">
      <c r="A38621">
        <v>38619</v>
      </c>
      <c r="B38621" s="1" t="s">
        <v>123</v>
      </c>
      <c r="C38621" s="1" t="s">
        <v>12</v>
      </c>
      <c r="D38621">
        <v>16</v>
      </c>
      <c r="E38621">
        <v>1</v>
      </c>
    </row>
    <row r="38622" spans="1:5" x14ac:dyDescent="0.45">
      <c r="A38622">
        <v>38620</v>
      </c>
      <c r="B38622" s="1" t="s">
        <v>123</v>
      </c>
      <c r="C38622" s="1" t="s">
        <v>12</v>
      </c>
      <c r="D38622">
        <v>17</v>
      </c>
      <c r="E38622">
        <v>1</v>
      </c>
    </row>
    <row r="38623" spans="1:5" x14ac:dyDescent="0.45">
      <c r="A38623">
        <v>38621</v>
      </c>
      <c r="B38623" s="1" t="s">
        <v>123</v>
      </c>
      <c r="C38623" s="1" t="s">
        <v>6</v>
      </c>
      <c r="D38623">
        <v>0</v>
      </c>
      <c r="E38623">
        <v>1</v>
      </c>
    </row>
    <row r="38624" spans="1:5" x14ac:dyDescent="0.45">
      <c r="A38624">
        <v>38622</v>
      </c>
      <c r="B38624" s="1" t="s">
        <v>123</v>
      </c>
      <c r="C38624" s="1" t="s">
        <v>6</v>
      </c>
      <c r="D38624">
        <v>4</v>
      </c>
      <c r="E38624">
        <v>1</v>
      </c>
    </row>
    <row r="38625" spans="1:5" x14ac:dyDescent="0.45">
      <c r="A38625">
        <v>38623</v>
      </c>
      <c r="B38625" s="1" t="s">
        <v>123</v>
      </c>
      <c r="C38625" s="1" t="s">
        <v>6</v>
      </c>
      <c r="D38625">
        <v>5</v>
      </c>
      <c r="E38625">
        <v>1</v>
      </c>
    </row>
    <row r="38626" spans="1:5" x14ac:dyDescent="0.45">
      <c r="A38626">
        <v>38624</v>
      </c>
      <c r="B38626" s="1" t="s">
        <v>123</v>
      </c>
      <c r="C38626" s="1" t="s">
        <v>6</v>
      </c>
      <c r="D38626">
        <v>6</v>
      </c>
      <c r="E38626">
        <v>1</v>
      </c>
    </row>
    <row r="38627" spans="1:5" x14ac:dyDescent="0.45">
      <c r="A38627">
        <v>38625</v>
      </c>
      <c r="B38627" s="1" t="s">
        <v>123</v>
      </c>
      <c r="C38627" s="1" t="s">
        <v>6</v>
      </c>
      <c r="D38627">
        <v>10</v>
      </c>
      <c r="E38627">
        <v>1</v>
      </c>
    </row>
    <row r="38628" spans="1:5" x14ac:dyDescent="0.45">
      <c r="A38628">
        <v>38626</v>
      </c>
      <c r="B38628" s="1" t="s">
        <v>123</v>
      </c>
      <c r="C38628" s="1" t="s">
        <v>6</v>
      </c>
      <c r="D38628">
        <v>11</v>
      </c>
      <c r="E38628">
        <v>1</v>
      </c>
    </row>
    <row r="38629" spans="1:5" x14ac:dyDescent="0.45">
      <c r="A38629">
        <v>38627</v>
      </c>
      <c r="B38629" s="1" t="s">
        <v>123</v>
      </c>
      <c r="C38629" s="1" t="s">
        <v>6</v>
      </c>
      <c r="D38629">
        <v>14</v>
      </c>
      <c r="E38629">
        <v>1</v>
      </c>
    </row>
    <row r="38630" spans="1:5" x14ac:dyDescent="0.45">
      <c r="A38630">
        <v>38628</v>
      </c>
      <c r="B38630" s="1" t="s">
        <v>123</v>
      </c>
      <c r="C38630" s="1" t="s">
        <v>6</v>
      </c>
      <c r="D38630">
        <v>20</v>
      </c>
      <c r="E38630">
        <v>1</v>
      </c>
    </row>
    <row r="38631" spans="1:5" x14ac:dyDescent="0.45">
      <c r="A38631">
        <v>38629</v>
      </c>
      <c r="B38631" s="1" t="s">
        <v>123</v>
      </c>
      <c r="C38631" s="1" t="s">
        <v>8</v>
      </c>
      <c r="D38631">
        <v>4</v>
      </c>
      <c r="E38631">
        <v>1</v>
      </c>
    </row>
    <row r="38632" spans="1:5" x14ac:dyDescent="0.45">
      <c r="A38632">
        <v>38630</v>
      </c>
      <c r="B38632" s="1" t="s">
        <v>123</v>
      </c>
      <c r="C38632" s="1" t="s">
        <v>8</v>
      </c>
      <c r="D38632">
        <v>7</v>
      </c>
      <c r="E38632">
        <v>1</v>
      </c>
    </row>
    <row r="38633" spans="1:5" x14ac:dyDescent="0.45">
      <c r="A38633">
        <v>38631</v>
      </c>
      <c r="B38633" s="1" t="s">
        <v>123</v>
      </c>
      <c r="C38633" s="1" t="s">
        <v>9</v>
      </c>
      <c r="D38633">
        <v>0</v>
      </c>
      <c r="E38633">
        <v>1</v>
      </c>
    </row>
    <row r="38634" spans="1:5" x14ac:dyDescent="0.45">
      <c r="A38634">
        <v>38632</v>
      </c>
      <c r="B38634" s="1" t="s">
        <v>123</v>
      </c>
      <c r="C38634" s="1" t="s">
        <v>9</v>
      </c>
      <c r="D38634">
        <v>4</v>
      </c>
      <c r="E38634">
        <v>1</v>
      </c>
    </row>
    <row r="38635" spans="1:5" x14ac:dyDescent="0.45">
      <c r="A38635">
        <v>38633</v>
      </c>
      <c r="B38635" s="1" t="s">
        <v>123</v>
      </c>
      <c r="C38635" s="1" t="s">
        <v>9</v>
      </c>
      <c r="D38635">
        <v>9</v>
      </c>
      <c r="E38635">
        <v>1</v>
      </c>
    </row>
    <row r="38636" spans="1:5" x14ac:dyDescent="0.45">
      <c r="A38636">
        <v>38634</v>
      </c>
      <c r="B38636" s="1" t="s">
        <v>123</v>
      </c>
      <c r="C38636" s="1" t="s">
        <v>9</v>
      </c>
      <c r="D38636">
        <v>10</v>
      </c>
      <c r="E38636">
        <v>1</v>
      </c>
    </row>
    <row r="38637" spans="1:5" x14ac:dyDescent="0.45">
      <c r="A38637">
        <v>38635</v>
      </c>
      <c r="B38637" s="1" t="s">
        <v>123</v>
      </c>
      <c r="C38637" s="1" t="s">
        <v>9</v>
      </c>
      <c r="D38637">
        <v>12</v>
      </c>
      <c r="E38637">
        <v>1</v>
      </c>
    </row>
    <row r="38638" spans="1:5" x14ac:dyDescent="0.45">
      <c r="A38638">
        <v>38636</v>
      </c>
      <c r="B38638" s="1" t="s">
        <v>123</v>
      </c>
      <c r="C38638" s="1" t="s">
        <v>9</v>
      </c>
      <c r="D38638">
        <v>13</v>
      </c>
      <c r="E38638">
        <v>1</v>
      </c>
    </row>
    <row r="38639" spans="1:5" x14ac:dyDescent="0.45">
      <c r="A38639">
        <v>38637</v>
      </c>
      <c r="B38639" s="1" t="s">
        <v>123</v>
      </c>
      <c r="C38639" s="1" t="s">
        <v>7</v>
      </c>
      <c r="D38639">
        <v>3</v>
      </c>
      <c r="E38639">
        <v>1</v>
      </c>
    </row>
    <row r="38640" spans="1:5" x14ac:dyDescent="0.45">
      <c r="A38640">
        <v>38638</v>
      </c>
      <c r="B38640" s="1" t="s">
        <v>123</v>
      </c>
      <c r="C38640" s="1" t="s">
        <v>7</v>
      </c>
      <c r="D38640">
        <v>9</v>
      </c>
      <c r="E38640">
        <v>1</v>
      </c>
    </row>
    <row r="38641" spans="1:5" x14ac:dyDescent="0.45">
      <c r="A38641">
        <v>38639</v>
      </c>
      <c r="B38641" s="1" t="s">
        <v>123</v>
      </c>
      <c r="C38641" s="1" t="s">
        <v>7</v>
      </c>
      <c r="D38641">
        <v>10</v>
      </c>
      <c r="E38641">
        <v>1</v>
      </c>
    </row>
    <row r="38642" spans="1:5" x14ac:dyDescent="0.45">
      <c r="A38642">
        <v>38640</v>
      </c>
      <c r="B38642" s="1" t="s">
        <v>123</v>
      </c>
      <c r="C38642" s="1" t="s">
        <v>7</v>
      </c>
      <c r="D38642">
        <v>17</v>
      </c>
      <c r="E38642">
        <v>1</v>
      </c>
    </row>
    <row r="38643" spans="1:5" x14ac:dyDescent="0.45">
      <c r="A38643">
        <v>38641</v>
      </c>
      <c r="B38643" s="1" t="s">
        <v>123</v>
      </c>
      <c r="C38643" s="1" t="s">
        <v>7</v>
      </c>
      <c r="D38643">
        <v>20</v>
      </c>
      <c r="E38643">
        <v>1</v>
      </c>
    </row>
    <row r="38644" spans="1:5" x14ac:dyDescent="0.45">
      <c r="A38644">
        <v>38642</v>
      </c>
      <c r="B38644" s="1" t="s">
        <v>123</v>
      </c>
      <c r="C38644" s="1" t="s">
        <v>7</v>
      </c>
      <c r="D38644">
        <v>23</v>
      </c>
      <c r="E38644">
        <v>1</v>
      </c>
    </row>
    <row r="38645" spans="1:5" x14ac:dyDescent="0.45">
      <c r="A38645">
        <v>38643</v>
      </c>
      <c r="B38645" s="1" t="s">
        <v>124</v>
      </c>
      <c r="C38645" s="1" t="s">
        <v>10</v>
      </c>
      <c r="D38645">
        <v>2</v>
      </c>
      <c r="E38645">
        <v>1</v>
      </c>
    </row>
    <row r="38646" spans="1:5" x14ac:dyDescent="0.45">
      <c r="A38646">
        <v>38644</v>
      </c>
      <c r="B38646" s="1" t="s">
        <v>124</v>
      </c>
      <c r="C38646" s="1" t="s">
        <v>10</v>
      </c>
      <c r="D38646">
        <v>3</v>
      </c>
      <c r="E38646">
        <v>1</v>
      </c>
    </row>
    <row r="38647" spans="1:5" x14ac:dyDescent="0.45">
      <c r="A38647">
        <v>38645</v>
      </c>
      <c r="B38647" s="1" t="s">
        <v>124</v>
      </c>
      <c r="C38647" s="1" t="s">
        <v>10</v>
      </c>
      <c r="D38647">
        <v>8</v>
      </c>
      <c r="E38647">
        <v>1</v>
      </c>
    </row>
    <row r="38648" spans="1:5" x14ac:dyDescent="0.45">
      <c r="A38648">
        <v>38646</v>
      </c>
      <c r="B38648" s="1" t="s">
        <v>124</v>
      </c>
      <c r="C38648" s="1" t="s">
        <v>10</v>
      </c>
      <c r="D38648">
        <v>10</v>
      </c>
      <c r="E38648">
        <v>1</v>
      </c>
    </row>
    <row r="38649" spans="1:5" x14ac:dyDescent="0.45">
      <c r="A38649">
        <v>38647</v>
      </c>
      <c r="B38649" s="1" t="s">
        <v>124</v>
      </c>
      <c r="C38649" s="1" t="s">
        <v>10</v>
      </c>
      <c r="D38649">
        <v>12</v>
      </c>
      <c r="E38649">
        <v>1</v>
      </c>
    </row>
    <row r="38650" spans="1:5" x14ac:dyDescent="0.45">
      <c r="A38650">
        <v>38648</v>
      </c>
      <c r="B38650" s="1" t="s">
        <v>124</v>
      </c>
      <c r="C38650" s="1" t="s">
        <v>10</v>
      </c>
      <c r="D38650">
        <v>13</v>
      </c>
      <c r="E38650">
        <v>1</v>
      </c>
    </row>
    <row r="38651" spans="1:5" x14ac:dyDescent="0.45">
      <c r="A38651">
        <v>38649</v>
      </c>
      <c r="B38651" s="1" t="s">
        <v>124</v>
      </c>
      <c r="C38651" s="1" t="s">
        <v>10</v>
      </c>
      <c r="D38651">
        <v>18</v>
      </c>
      <c r="E38651">
        <v>1</v>
      </c>
    </row>
    <row r="38652" spans="1:5" x14ac:dyDescent="0.45">
      <c r="A38652">
        <v>38650</v>
      </c>
      <c r="B38652" s="1" t="s">
        <v>124</v>
      </c>
      <c r="C38652" s="1" t="s">
        <v>10</v>
      </c>
      <c r="D38652">
        <v>19</v>
      </c>
      <c r="E38652">
        <v>1</v>
      </c>
    </row>
    <row r="38653" spans="1:5" x14ac:dyDescent="0.45">
      <c r="A38653">
        <v>38651</v>
      </c>
      <c r="B38653" s="1" t="s">
        <v>124</v>
      </c>
      <c r="C38653" s="1" t="s">
        <v>11</v>
      </c>
      <c r="D38653">
        <v>1</v>
      </c>
      <c r="E38653">
        <v>1</v>
      </c>
    </row>
    <row r="38654" spans="1:5" x14ac:dyDescent="0.45">
      <c r="A38654">
        <v>38652</v>
      </c>
      <c r="B38654" s="1" t="s">
        <v>124</v>
      </c>
      <c r="C38654" s="1" t="s">
        <v>11</v>
      </c>
      <c r="D38654">
        <v>3</v>
      </c>
      <c r="E38654">
        <v>1</v>
      </c>
    </row>
    <row r="38655" spans="1:5" x14ac:dyDescent="0.45">
      <c r="A38655">
        <v>38653</v>
      </c>
      <c r="B38655" s="1" t="s">
        <v>124</v>
      </c>
      <c r="C38655" s="1" t="s">
        <v>11</v>
      </c>
      <c r="D38655">
        <v>8</v>
      </c>
      <c r="E38655">
        <v>1</v>
      </c>
    </row>
    <row r="38656" spans="1:5" x14ac:dyDescent="0.45">
      <c r="A38656">
        <v>38654</v>
      </c>
      <c r="B38656" s="1" t="s">
        <v>124</v>
      </c>
      <c r="C38656" s="1" t="s">
        <v>11</v>
      </c>
      <c r="D38656">
        <v>18</v>
      </c>
      <c r="E38656">
        <v>1</v>
      </c>
    </row>
    <row r="38657" spans="1:5" x14ac:dyDescent="0.45">
      <c r="A38657">
        <v>38655</v>
      </c>
      <c r="B38657" s="1" t="s">
        <v>124</v>
      </c>
      <c r="C38657" s="1" t="s">
        <v>11</v>
      </c>
      <c r="D38657">
        <v>19</v>
      </c>
      <c r="E38657">
        <v>1</v>
      </c>
    </row>
    <row r="38658" spans="1:5" x14ac:dyDescent="0.45">
      <c r="A38658">
        <v>38656</v>
      </c>
      <c r="B38658" s="1" t="s">
        <v>124</v>
      </c>
      <c r="C38658" s="1" t="s">
        <v>11</v>
      </c>
      <c r="D38658">
        <v>21</v>
      </c>
      <c r="E38658">
        <v>1</v>
      </c>
    </row>
    <row r="38659" spans="1:5" x14ac:dyDescent="0.45">
      <c r="A38659">
        <v>38657</v>
      </c>
      <c r="B38659" s="1" t="s">
        <v>124</v>
      </c>
      <c r="C38659" s="1" t="s">
        <v>12</v>
      </c>
      <c r="D38659">
        <v>4</v>
      </c>
      <c r="E38659">
        <v>1</v>
      </c>
    </row>
    <row r="38660" spans="1:5" x14ac:dyDescent="0.45">
      <c r="A38660">
        <v>38658</v>
      </c>
      <c r="B38660" s="1" t="s">
        <v>124</v>
      </c>
      <c r="C38660" s="1" t="s">
        <v>12</v>
      </c>
      <c r="D38660">
        <v>9</v>
      </c>
      <c r="E38660">
        <v>1</v>
      </c>
    </row>
    <row r="38661" spans="1:5" x14ac:dyDescent="0.45">
      <c r="A38661">
        <v>38659</v>
      </c>
      <c r="B38661" s="1" t="s">
        <v>124</v>
      </c>
      <c r="C38661" s="1" t="s">
        <v>12</v>
      </c>
      <c r="D38661">
        <v>11</v>
      </c>
      <c r="E38661">
        <v>1</v>
      </c>
    </row>
    <row r="38662" spans="1:5" x14ac:dyDescent="0.45">
      <c r="A38662">
        <v>38660</v>
      </c>
      <c r="B38662" s="1" t="s">
        <v>124</v>
      </c>
      <c r="C38662" s="1" t="s">
        <v>12</v>
      </c>
      <c r="D38662">
        <v>13</v>
      </c>
      <c r="E38662">
        <v>1</v>
      </c>
    </row>
    <row r="38663" spans="1:5" x14ac:dyDescent="0.45">
      <c r="A38663">
        <v>38661</v>
      </c>
      <c r="B38663" s="1" t="s">
        <v>124</v>
      </c>
      <c r="C38663" s="1" t="s">
        <v>12</v>
      </c>
      <c r="D38663">
        <v>16</v>
      </c>
      <c r="E38663">
        <v>1</v>
      </c>
    </row>
    <row r="38664" spans="1:5" x14ac:dyDescent="0.45">
      <c r="A38664">
        <v>38662</v>
      </c>
      <c r="B38664" s="1" t="s">
        <v>124</v>
      </c>
      <c r="C38664" s="1" t="s">
        <v>12</v>
      </c>
      <c r="D38664">
        <v>20</v>
      </c>
      <c r="E38664">
        <v>1</v>
      </c>
    </row>
    <row r="38665" spans="1:5" x14ac:dyDescent="0.45">
      <c r="A38665">
        <v>38663</v>
      </c>
      <c r="B38665" s="1" t="s">
        <v>124</v>
      </c>
      <c r="C38665" s="1" t="s">
        <v>12</v>
      </c>
      <c r="D38665">
        <v>22</v>
      </c>
      <c r="E38665">
        <v>1</v>
      </c>
    </row>
    <row r="38666" spans="1:5" x14ac:dyDescent="0.45">
      <c r="A38666">
        <v>38664</v>
      </c>
      <c r="B38666" s="1" t="s">
        <v>124</v>
      </c>
      <c r="C38666" s="1" t="s">
        <v>6</v>
      </c>
      <c r="D38666">
        <v>1</v>
      </c>
      <c r="E38666">
        <v>1</v>
      </c>
    </row>
    <row r="38667" spans="1:5" x14ac:dyDescent="0.45">
      <c r="A38667">
        <v>38665</v>
      </c>
      <c r="B38667" s="1" t="s">
        <v>124</v>
      </c>
      <c r="C38667" s="1" t="s">
        <v>6</v>
      </c>
      <c r="D38667">
        <v>4</v>
      </c>
      <c r="E38667">
        <v>1</v>
      </c>
    </row>
    <row r="38668" spans="1:5" x14ac:dyDescent="0.45">
      <c r="A38668">
        <v>38666</v>
      </c>
      <c r="B38668" s="1" t="s">
        <v>124</v>
      </c>
      <c r="C38668" s="1" t="s">
        <v>6</v>
      </c>
      <c r="D38668">
        <v>5</v>
      </c>
      <c r="E38668">
        <v>1</v>
      </c>
    </row>
    <row r="38669" spans="1:5" x14ac:dyDescent="0.45">
      <c r="A38669">
        <v>38667</v>
      </c>
      <c r="B38669" s="1" t="s">
        <v>124</v>
      </c>
      <c r="C38669" s="1" t="s">
        <v>6</v>
      </c>
      <c r="D38669">
        <v>7</v>
      </c>
      <c r="E38669">
        <v>1</v>
      </c>
    </row>
    <row r="38670" spans="1:5" x14ac:dyDescent="0.45">
      <c r="A38670">
        <v>38668</v>
      </c>
      <c r="B38670" s="1" t="s">
        <v>124</v>
      </c>
      <c r="C38670" s="1" t="s">
        <v>6</v>
      </c>
      <c r="D38670">
        <v>11</v>
      </c>
      <c r="E38670">
        <v>1</v>
      </c>
    </row>
    <row r="38671" spans="1:5" x14ac:dyDescent="0.45">
      <c r="A38671">
        <v>38669</v>
      </c>
      <c r="B38671" s="1" t="s">
        <v>124</v>
      </c>
      <c r="C38671" s="1" t="s">
        <v>6</v>
      </c>
      <c r="D38671">
        <v>13</v>
      </c>
      <c r="E38671">
        <v>1</v>
      </c>
    </row>
    <row r="38672" spans="1:5" x14ac:dyDescent="0.45">
      <c r="A38672">
        <v>38670</v>
      </c>
      <c r="B38672" s="1" t="s">
        <v>124</v>
      </c>
      <c r="C38672" s="1" t="s">
        <v>6</v>
      </c>
      <c r="D38672">
        <v>14</v>
      </c>
      <c r="E38672">
        <v>1</v>
      </c>
    </row>
    <row r="38673" spans="1:5" x14ac:dyDescent="0.45">
      <c r="A38673">
        <v>38671</v>
      </c>
      <c r="B38673" s="1" t="s">
        <v>124</v>
      </c>
      <c r="C38673" s="1" t="s">
        <v>6</v>
      </c>
      <c r="D38673">
        <v>16</v>
      </c>
      <c r="E38673">
        <v>1</v>
      </c>
    </row>
    <row r="38674" spans="1:5" x14ac:dyDescent="0.45">
      <c r="A38674">
        <v>38672</v>
      </c>
      <c r="B38674" s="1" t="s">
        <v>124</v>
      </c>
      <c r="C38674" s="1" t="s">
        <v>6</v>
      </c>
      <c r="D38674">
        <v>17</v>
      </c>
      <c r="E38674">
        <v>1</v>
      </c>
    </row>
    <row r="38675" spans="1:5" x14ac:dyDescent="0.45">
      <c r="A38675">
        <v>38673</v>
      </c>
      <c r="B38675" s="1" t="s">
        <v>124</v>
      </c>
      <c r="C38675" s="1" t="s">
        <v>8</v>
      </c>
      <c r="D38675">
        <v>2</v>
      </c>
      <c r="E38675">
        <v>1</v>
      </c>
    </row>
    <row r="38676" spans="1:5" x14ac:dyDescent="0.45">
      <c r="A38676">
        <v>38674</v>
      </c>
      <c r="B38676" s="1" t="s">
        <v>124</v>
      </c>
      <c r="C38676" s="1" t="s">
        <v>8</v>
      </c>
      <c r="D38676">
        <v>9</v>
      </c>
      <c r="E38676">
        <v>1</v>
      </c>
    </row>
    <row r="38677" spans="1:5" x14ac:dyDescent="0.45">
      <c r="A38677">
        <v>38675</v>
      </c>
      <c r="B38677" s="1" t="s">
        <v>124</v>
      </c>
      <c r="C38677" s="1" t="s">
        <v>8</v>
      </c>
      <c r="D38677">
        <v>12</v>
      </c>
      <c r="E38677">
        <v>1</v>
      </c>
    </row>
    <row r="38678" spans="1:5" x14ac:dyDescent="0.45">
      <c r="A38678">
        <v>38676</v>
      </c>
      <c r="B38678" s="1" t="s">
        <v>124</v>
      </c>
      <c r="C38678" s="1" t="s">
        <v>9</v>
      </c>
      <c r="D38678">
        <v>4</v>
      </c>
      <c r="E38678">
        <v>1</v>
      </c>
    </row>
    <row r="38679" spans="1:5" x14ac:dyDescent="0.45">
      <c r="A38679">
        <v>38677</v>
      </c>
      <c r="B38679" s="1" t="s">
        <v>124</v>
      </c>
      <c r="C38679" s="1" t="s">
        <v>9</v>
      </c>
      <c r="D38679">
        <v>6</v>
      </c>
      <c r="E38679">
        <v>1</v>
      </c>
    </row>
    <row r="38680" spans="1:5" x14ac:dyDescent="0.45">
      <c r="A38680">
        <v>38678</v>
      </c>
      <c r="B38680" s="1" t="s">
        <v>124</v>
      </c>
      <c r="C38680" s="1" t="s">
        <v>9</v>
      </c>
      <c r="D38680">
        <v>7</v>
      </c>
      <c r="E38680">
        <v>1</v>
      </c>
    </row>
    <row r="38681" spans="1:5" x14ac:dyDescent="0.45">
      <c r="A38681">
        <v>38679</v>
      </c>
      <c r="B38681" s="1" t="s">
        <v>124</v>
      </c>
      <c r="C38681" s="1" t="s">
        <v>9</v>
      </c>
      <c r="D38681">
        <v>13</v>
      </c>
      <c r="E38681">
        <v>1</v>
      </c>
    </row>
    <row r="38682" spans="1:5" x14ac:dyDescent="0.45">
      <c r="A38682">
        <v>38680</v>
      </c>
      <c r="B38682" s="1" t="s">
        <v>124</v>
      </c>
      <c r="C38682" s="1" t="s">
        <v>9</v>
      </c>
      <c r="D38682">
        <v>14</v>
      </c>
      <c r="E38682">
        <v>1</v>
      </c>
    </row>
    <row r="38683" spans="1:5" x14ac:dyDescent="0.45">
      <c r="A38683">
        <v>38681</v>
      </c>
      <c r="B38683" s="1" t="s">
        <v>124</v>
      </c>
      <c r="C38683" s="1" t="s">
        <v>9</v>
      </c>
      <c r="D38683">
        <v>15</v>
      </c>
      <c r="E38683">
        <v>1</v>
      </c>
    </row>
    <row r="38684" spans="1:5" x14ac:dyDescent="0.45">
      <c r="A38684">
        <v>38682</v>
      </c>
      <c r="B38684" s="1" t="s">
        <v>124</v>
      </c>
      <c r="C38684" s="1" t="s">
        <v>9</v>
      </c>
      <c r="D38684">
        <v>17</v>
      </c>
      <c r="E38684">
        <v>1</v>
      </c>
    </row>
    <row r="38685" spans="1:5" x14ac:dyDescent="0.45">
      <c r="A38685">
        <v>38683</v>
      </c>
      <c r="B38685" s="1" t="s">
        <v>124</v>
      </c>
      <c r="C38685" s="1" t="s">
        <v>9</v>
      </c>
      <c r="D38685">
        <v>21</v>
      </c>
      <c r="E38685">
        <v>1</v>
      </c>
    </row>
    <row r="38686" spans="1:5" x14ac:dyDescent="0.45">
      <c r="A38686">
        <v>38684</v>
      </c>
      <c r="B38686" s="1" t="s">
        <v>124</v>
      </c>
      <c r="C38686" s="1" t="s">
        <v>7</v>
      </c>
      <c r="D38686">
        <v>4</v>
      </c>
      <c r="E38686">
        <v>1</v>
      </c>
    </row>
    <row r="38687" spans="1:5" x14ac:dyDescent="0.45">
      <c r="A38687">
        <v>38685</v>
      </c>
      <c r="B38687" s="1" t="s">
        <v>124</v>
      </c>
      <c r="C38687" s="1" t="s">
        <v>7</v>
      </c>
      <c r="D38687">
        <v>6</v>
      </c>
      <c r="E38687">
        <v>1</v>
      </c>
    </row>
    <row r="38688" spans="1:5" x14ac:dyDescent="0.45">
      <c r="A38688">
        <v>38686</v>
      </c>
      <c r="B38688" s="1" t="s">
        <v>124</v>
      </c>
      <c r="C38688" s="1" t="s">
        <v>7</v>
      </c>
      <c r="D38688">
        <v>8</v>
      </c>
      <c r="E38688">
        <v>1</v>
      </c>
    </row>
    <row r="38689" spans="1:5" x14ac:dyDescent="0.45">
      <c r="A38689">
        <v>38687</v>
      </c>
      <c r="B38689" s="1" t="s">
        <v>124</v>
      </c>
      <c r="C38689" s="1" t="s">
        <v>7</v>
      </c>
      <c r="D38689">
        <v>14</v>
      </c>
      <c r="E38689">
        <v>1</v>
      </c>
    </row>
    <row r="38690" spans="1:5" x14ac:dyDescent="0.45">
      <c r="A38690">
        <v>38688</v>
      </c>
      <c r="B38690" s="1" t="s">
        <v>124</v>
      </c>
      <c r="C38690" s="1" t="s">
        <v>7</v>
      </c>
      <c r="D38690">
        <v>15</v>
      </c>
      <c r="E38690">
        <v>1</v>
      </c>
    </row>
    <row r="38691" spans="1:5" x14ac:dyDescent="0.45">
      <c r="A38691">
        <v>38689</v>
      </c>
      <c r="B38691" s="1" t="s">
        <v>124</v>
      </c>
      <c r="C38691" s="1" t="s">
        <v>7</v>
      </c>
      <c r="D38691">
        <v>19</v>
      </c>
      <c r="E38691">
        <v>1</v>
      </c>
    </row>
    <row r="38692" spans="1:5" x14ac:dyDescent="0.45">
      <c r="A38692">
        <v>38690</v>
      </c>
      <c r="B38692" s="1" t="s">
        <v>125</v>
      </c>
      <c r="C38692" s="1" t="s">
        <v>11</v>
      </c>
      <c r="D38692">
        <v>8</v>
      </c>
      <c r="E38692">
        <v>1</v>
      </c>
    </row>
    <row r="38693" spans="1:5" x14ac:dyDescent="0.45">
      <c r="A38693">
        <v>38691</v>
      </c>
      <c r="B38693" s="1" t="s">
        <v>126</v>
      </c>
      <c r="C38693" s="1" t="s">
        <v>10</v>
      </c>
      <c r="D38693">
        <v>7</v>
      </c>
      <c r="E38693">
        <v>1</v>
      </c>
    </row>
    <row r="38694" spans="1:5" x14ac:dyDescent="0.45">
      <c r="A38694">
        <v>38692</v>
      </c>
      <c r="B38694" s="1" t="s">
        <v>126</v>
      </c>
      <c r="C38694" s="1" t="s">
        <v>10</v>
      </c>
      <c r="D38694">
        <v>12</v>
      </c>
      <c r="E38694">
        <v>1</v>
      </c>
    </row>
    <row r="38695" spans="1:5" x14ac:dyDescent="0.45">
      <c r="A38695">
        <v>38693</v>
      </c>
      <c r="B38695" s="1" t="s">
        <v>126</v>
      </c>
      <c r="C38695" s="1" t="s">
        <v>10</v>
      </c>
      <c r="D38695">
        <v>15</v>
      </c>
      <c r="E38695">
        <v>1</v>
      </c>
    </row>
    <row r="38696" spans="1:5" x14ac:dyDescent="0.45">
      <c r="A38696">
        <v>38694</v>
      </c>
      <c r="B38696" s="1" t="s">
        <v>126</v>
      </c>
      <c r="C38696" s="1" t="s">
        <v>10</v>
      </c>
      <c r="D38696">
        <v>21</v>
      </c>
      <c r="E38696">
        <v>1</v>
      </c>
    </row>
    <row r="38697" spans="1:5" x14ac:dyDescent="0.45">
      <c r="A38697">
        <v>38695</v>
      </c>
      <c r="B38697" s="1" t="s">
        <v>126</v>
      </c>
      <c r="C38697" s="1" t="s">
        <v>11</v>
      </c>
      <c r="D38697">
        <v>5</v>
      </c>
      <c r="E38697">
        <v>1</v>
      </c>
    </row>
    <row r="38698" spans="1:5" x14ac:dyDescent="0.45">
      <c r="A38698">
        <v>38696</v>
      </c>
      <c r="B38698" s="1" t="s">
        <v>126</v>
      </c>
      <c r="C38698" s="1" t="s">
        <v>11</v>
      </c>
      <c r="D38698">
        <v>12</v>
      </c>
      <c r="E38698">
        <v>1</v>
      </c>
    </row>
    <row r="38699" spans="1:5" x14ac:dyDescent="0.45">
      <c r="A38699">
        <v>38697</v>
      </c>
      <c r="B38699" s="1" t="s">
        <v>126</v>
      </c>
      <c r="C38699" s="1" t="s">
        <v>11</v>
      </c>
      <c r="D38699">
        <v>17</v>
      </c>
      <c r="E38699">
        <v>1</v>
      </c>
    </row>
    <row r="38700" spans="1:5" x14ac:dyDescent="0.45">
      <c r="A38700">
        <v>38698</v>
      </c>
      <c r="B38700" s="1" t="s">
        <v>126</v>
      </c>
      <c r="C38700" s="1" t="s">
        <v>12</v>
      </c>
      <c r="D38700">
        <v>3</v>
      </c>
      <c r="E38700">
        <v>1</v>
      </c>
    </row>
    <row r="38701" spans="1:5" x14ac:dyDescent="0.45">
      <c r="A38701">
        <v>38699</v>
      </c>
      <c r="B38701" s="1" t="s">
        <v>126</v>
      </c>
      <c r="C38701" s="1" t="s">
        <v>12</v>
      </c>
      <c r="D38701">
        <v>7</v>
      </c>
      <c r="E38701">
        <v>1</v>
      </c>
    </row>
    <row r="38702" spans="1:5" x14ac:dyDescent="0.45">
      <c r="A38702">
        <v>38700</v>
      </c>
      <c r="B38702" s="1" t="s">
        <v>126</v>
      </c>
      <c r="C38702" s="1" t="s">
        <v>12</v>
      </c>
      <c r="D38702">
        <v>10</v>
      </c>
      <c r="E38702">
        <v>1</v>
      </c>
    </row>
    <row r="38703" spans="1:5" x14ac:dyDescent="0.45">
      <c r="A38703">
        <v>38701</v>
      </c>
      <c r="B38703" s="1" t="s">
        <v>126</v>
      </c>
      <c r="C38703" s="1" t="s">
        <v>12</v>
      </c>
      <c r="D38703">
        <v>19</v>
      </c>
      <c r="E38703">
        <v>1</v>
      </c>
    </row>
    <row r="38704" spans="1:5" x14ac:dyDescent="0.45">
      <c r="A38704">
        <v>38702</v>
      </c>
      <c r="B38704" s="1" t="s">
        <v>126</v>
      </c>
      <c r="C38704" s="1" t="s">
        <v>6</v>
      </c>
      <c r="D38704">
        <v>6</v>
      </c>
      <c r="E38704">
        <v>1</v>
      </c>
    </row>
    <row r="38705" spans="1:5" x14ac:dyDescent="0.45">
      <c r="A38705">
        <v>38703</v>
      </c>
      <c r="B38705" s="1" t="s">
        <v>126</v>
      </c>
      <c r="C38705" s="1" t="s">
        <v>6</v>
      </c>
      <c r="D38705">
        <v>10</v>
      </c>
      <c r="E38705">
        <v>1</v>
      </c>
    </row>
    <row r="38706" spans="1:5" x14ac:dyDescent="0.45">
      <c r="A38706">
        <v>38704</v>
      </c>
      <c r="B38706" s="1" t="s">
        <v>126</v>
      </c>
      <c r="C38706" s="1" t="s">
        <v>8</v>
      </c>
      <c r="D38706">
        <v>14</v>
      </c>
      <c r="E38706">
        <v>1</v>
      </c>
    </row>
    <row r="38707" spans="1:5" x14ac:dyDescent="0.45">
      <c r="A38707">
        <v>38705</v>
      </c>
      <c r="B38707" s="1" t="s">
        <v>126</v>
      </c>
      <c r="C38707" s="1" t="s">
        <v>9</v>
      </c>
      <c r="D38707">
        <v>11</v>
      </c>
      <c r="E38707">
        <v>1</v>
      </c>
    </row>
    <row r="38708" spans="1:5" x14ac:dyDescent="0.45">
      <c r="A38708">
        <v>38706</v>
      </c>
      <c r="B38708" s="1" t="s">
        <v>126</v>
      </c>
      <c r="C38708" s="1" t="s">
        <v>9</v>
      </c>
      <c r="D38708">
        <v>16</v>
      </c>
      <c r="E38708">
        <v>1</v>
      </c>
    </row>
    <row r="38709" spans="1:5" x14ac:dyDescent="0.45">
      <c r="A38709">
        <v>38707</v>
      </c>
      <c r="B38709" s="1" t="s">
        <v>126</v>
      </c>
      <c r="C38709" s="1" t="s">
        <v>9</v>
      </c>
      <c r="D38709">
        <v>17</v>
      </c>
      <c r="E38709">
        <v>1</v>
      </c>
    </row>
    <row r="38710" spans="1:5" x14ac:dyDescent="0.45">
      <c r="A38710">
        <v>38708</v>
      </c>
      <c r="B38710" s="1" t="s">
        <v>126</v>
      </c>
      <c r="C38710" s="1" t="s">
        <v>9</v>
      </c>
      <c r="D38710">
        <v>18</v>
      </c>
      <c r="E38710">
        <v>1</v>
      </c>
    </row>
    <row r="38711" spans="1:5" x14ac:dyDescent="0.45">
      <c r="A38711">
        <v>38709</v>
      </c>
      <c r="B38711" s="1" t="s">
        <v>128</v>
      </c>
      <c r="C38711" s="1" t="s">
        <v>10</v>
      </c>
      <c r="D38711">
        <v>1</v>
      </c>
      <c r="E38711">
        <v>1</v>
      </c>
    </row>
    <row r="38712" spans="1:5" x14ac:dyDescent="0.45">
      <c r="A38712">
        <v>38710</v>
      </c>
      <c r="B38712" s="1" t="s">
        <v>128</v>
      </c>
      <c r="C38712" s="1" t="s">
        <v>10</v>
      </c>
      <c r="D38712">
        <v>12</v>
      </c>
      <c r="E38712">
        <v>1</v>
      </c>
    </row>
    <row r="38713" spans="1:5" x14ac:dyDescent="0.45">
      <c r="A38713">
        <v>38711</v>
      </c>
      <c r="B38713" s="1" t="s">
        <v>128</v>
      </c>
      <c r="C38713" s="1" t="s">
        <v>10</v>
      </c>
      <c r="D38713">
        <v>20</v>
      </c>
      <c r="E38713">
        <v>1</v>
      </c>
    </row>
    <row r="38714" spans="1:5" x14ac:dyDescent="0.45">
      <c r="A38714">
        <v>38712</v>
      </c>
      <c r="B38714" s="1" t="s">
        <v>128</v>
      </c>
      <c r="C38714" s="1" t="s">
        <v>11</v>
      </c>
      <c r="D38714">
        <v>3</v>
      </c>
      <c r="E38714">
        <v>1</v>
      </c>
    </row>
    <row r="38715" spans="1:5" x14ac:dyDescent="0.45">
      <c r="A38715">
        <v>38713</v>
      </c>
      <c r="B38715" s="1" t="s">
        <v>128</v>
      </c>
      <c r="C38715" s="1" t="s">
        <v>11</v>
      </c>
      <c r="D38715">
        <v>8</v>
      </c>
      <c r="E38715">
        <v>1</v>
      </c>
    </row>
    <row r="38716" spans="1:5" x14ac:dyDescent="0.45">
      <c r="A38716">
        <v>38714</v>
      </c>
      <c r="B38716" s="1" t="s">
        <v>128</v>
      </c>
      <c r="C38716" s="1" t="s">
        <v>11</v>
      </c>
      <c r="D38716">
        <v>13</v>
      </c>
      <c r="E38716">
        <v>1</v>
      </c>
    </row>
    <row r="38717" spans="1:5" x14ac:dyDescent="0.45">
      <c r="A38717">
        <v>38715</v>
      </c>
      <c r="B38717" s="1" t="s">
        <v>128</v>
      </c>
      <c r="C38717" s="1" t="s">
        <v>11</v>
      </c>
      <c r="D38717">
        <v>15</v>
      </c>
      <c r="E38717">
        <v>1</v>
      </c>
    </row>
    <row r="38718" spans="1:5" x14ac:dyDescent="0.45">
      <c r="A38718">
        <v>38716</v>
      </c>
      <c r="B38718" s="1" t="s">
        <v>128</v>
      </c>
      <c r="C38718" s="1" t="s">
        <v>12</v>
      </c>
      <c r="D38718">
        <v>3</v>
      </c>
      <c r="E38718">
        <v>1</v>
      </c>
    </row>
    <row r="38719" spans="1:5" x14ac:dyDescent="0.45">
      <c r="A38719">
        <v>38717</v>
      </c>
      <c r="B38719" s="1" t="s">
        <v>128</v>
      </c>
      <c r="C38719" s="1" t="s">
        <v>12</v>
      </c>
      <c r="D38719">
        <v>4</v>
      </c>
      <c r="E38719">
        <v>1</v>
      </c>
    </row>
    <row r="38720" spans="1:5" x14ac:dyDescent="0.45">
      <c r="A38720">
        <v>38718</v>
      </c>
      <c r="B38720" s="1" t="s">
        <v>128</v>
      </c>
      <c r="C38720" s="1" t="s">
        <v>12</v>
      </c>
      <c r="D38720">
        <v>5</v>
      </c>
      <c r="E38720">
        <v>1</v>
      </c>
    </row>
    <row r="38721" spans="1:5" x14ac:dyDescent="0.45">
      <c r="A38721">
        <v>38719</v>
      </c>
      <c r="B38721" s="1" t="s">
        <v>128</v>
      </c>
      <c r="C38721" s="1" t="s">
        <v>12</v>
      </c>
      <c r="D38721">
        <v>9</v>
      </c>
      <c r="E38721">
        <v>1</v>
      </c>
    </row>
    <row r="38722" spans="1:5" x14ac:dyDescent="0.45">
      <c r="A38722">
        <v>38720</v>
      </c>
      <c r="B38722" s="1" t="s">
        <v>128</v>
      </c>
      <c r="C38722" s="1" t="s">
        <v>6</v>
      </c>
      <c r="D38722">
        <v>3</v>
      </c>
      <c r="E38722">
        <v>1</v>
      </c>
    </row>
    <row r="38723" spans="1:5" x14ac:dyDescent="0.45">
      <c r="A38723">
        <v>38721</v>
      </c>
      <c r="B38723" s="1" t="s">
        <v>128</v>
      </c>
      <c r="C38723" s="1" t="s">
        <v>6</v>
      </c>
      <c r="D38723">
        <v>4</v>
      </c>
      <c r="E38723">
        <v>1</v>
      </c>
    </row>
    <row r="38724" spans="1:5" x14ac:dyDescent="0.45">
      <c r="A38724">
        <v>38722</v>
      </c>
      <c r="B38724" s="1" t="s">
        <v>128</v>
      </c>
      <c r="C38724" s="1" t="s">
        <v>6</v>
      </c>
      <c r="D38724">
        <v>10</v>
      </c>
      <c r="E38724">
        <v>1</v>
      </c>
    </row>
    <row r="38725" spans="1:5" x14ac:dyDescent="0.45">
      <c r="A38725">
        <v>38723</v>
      </c>
      <c r="B38725" s="1" t="s">
        <v>128</v>
      </c>
      <c r="C38725" s="1" t="s">
        <v>6</v>
      </c>
      <c r="D38725">
        <v>12</v>
      </c>
      <c r="E38725">
        <v>1</v>
      </c>
    </row>
    <row r="38726" spans="1:5" x14ac:dyDescent="0.45">
      <c r="A38726">
        <v>38724</v>
      </c>
      <c r="B38726" s="1" t="s">
        <v>128</v>
      </c>
      <c r="C38726" s="1" t="s">
        <v>8</v>
      </c>
      <c r="D38726">
        <v>2</v>
      </c>
      <c r="E38726">
        <v>1</v>
      </c>
    </row>
    <row r="38727" spans="1:5" x14ac:dyDescent="0.45">
      <c r="A38727">
        <v>38725</v>
      </c>
      <c r="B38727" s="1" t="s">
        <v>128</v>
      </c>
      <c r="C38727" s="1" t="s">
        <v>8</v>
      </c>
      <c r="D38727">
        <v>7</v>
      </c>
      <c r="E38727">
        <v>1</v>
      </c>
    </row>
    <row r="38728" spans="1:5" x14ac:dyDescent="0.45">
      <c r="A38728">
        <v>38726</v>
      </c>
      <c r="B38728" s="1" t="s">
        <v>128</v>
      </c>
      <c r="C38728" s="1" t="s">
        <v>8</v>
      </c>
      <c r="D38728">
        <v>8</v>
      </c>
      <c r="E38728">
        <v>1</v>
      </c>
    </row>
    <row r="38729" spans="1:5" x14ac:dyDescent="0.45">
      <c r="A38729">
        <v>38727</v>
      </c>
      <c r="B38729" s="1" t="s">
        <v>128</v>
      </c>
      <c r="C38729" s="1" t="s">
        <v>8</v>
      </c>
      <c r="D38729">
        <v>15</v>
      </c>
      <c r="E38729">
        <v>1</v>
      </c>
    </row>
    <row r="38730" spans="1:5" x14ac:dyDescent="0.45">
      <c r="A38730">
        <v>38728</v>
      </c>
      <c r="B38730" s="1" t="s">
        <v>128</v>
      </c>
      <c r="C38730" s="1" t="s">
        <v>8</v>
      </c>
      <c r="D38730">
        <v>19</v>
      </c>
      <c r="E38730">
        <v>1</v>
      </c>
    </row>
    <row r="38731" spans="1:5" x14ac:dyDescent="0.45">
      <c r="A38731">
        <v>38729</v>
      </c>
      <c r="B38731" s="1" t="s">
        <v>128</v>
      </c>
      <c r="C38731" s="1" t="s">
        <v>8</v>
      </c>
      <c r="D38731">
        <v>21</v>
      </c>
      <c r="E38731">
        <v>1</v>
      </c>
    </row>
    <row r="38732" spans="1:5" x14ac:dyDescent="0.45">
      <c r="A38732">
        <v>38730</v>
      </c>
      <c r="B38732" s="1" t="s">
        <v>128</v>
      </c>
      <c r="C38732" s="1" t="s">
        <v>9</v>
      </c>
      <c r="D38732">
        <v>7</v>
      </c>
      <c r="E38732">
        <v>1</v>
      </c>
    </row>
    <row r="38733" spans="1:5" x14ac:dyDescent="0.45">
      <c r="A38733">
        <v>38731</v>
      </c>
      <c r="B38733" s="1" t="s">
        <v>128</v>
      </c>
      <c r="C38733" s="1" t="s">
        <v>9</v>
      </c>
      <c r="D38733">
        <v>8</v>
      </c>
      <c r="E38733">
        <v>1</v>
      </c>
    </row>
    <row r="38734" spans="1:5" x14ac:dyDescent="0.45">
      <c r="A38734">
        <v>38732</v>
      </c>
      <c r="B38734" s="1" t="s">
        <v>128</v>
      </c>
      <c r="C38734" s="1" t="s">
        <v>9</v>
      </c>
      <c r="D38734">
        <v>12</v>
      </c>
      <c r="E38734">
        <v>1</v>
      </c>
    </row>
    <row r="38735" spans="1:5" x14ac:dyDescent="0.45">
      <c r="A38735">
        <v>38733</v>
      </c>
      <c r="B38735" s="1" t="s">
        <v>128</v>
      </c>
      <c r="C38735" s="1" t="s">
        <v>7</v>
      </c>
      <c r="D38735">
        <v>10</v>
      </c>
      <c r="E38735">
        <v>1</v>
      </c>
    </row>
    <row r="38736" spans="1:5" x14ac:dyDescent="0.45">
      <c r="A38736">
        <v>38734</v>
      </c>
      <c r="B38736" s="1" t="s">
        <v>128</v>
      </c>
      <c r="C38736" s="1" t="s">
        <v>7</v>
      </c>
      <c r="D38736">
        <v>17</v>
      </c>
      <c r="E38736">
        <v>1</v>
      </c>
    </row>
    <row r="38737" spans="1:5" x14ac:dyDescent="0.45">
      <c r="A38737">
        <v>38735</v>
      </c>
      <c r="B38737" s="1" t="s">
        <v>129</v>
      </c>
      <c r="C38737" s="1" t="s">
        <v>7</v>
      </c>
      <c r="D38737">
        <v>8</v>
      </c>
      <c r="E38737">
        <v>1</v>
      </c>
    </row>
    <row r="38738" spans="1:5" x14ac:dyDescent="0.45">
      <c r="A38738">
        <v>38736</v>
      </c>
      <c r="B38738" s="1" t="s">
        <v>129</v>
      </c>
      <c r="C38738" s="1" t="s">
        <v>7</v>
      </c>
      <c r="D38738">
        <v>11</v>
      </c>
      <c r="E38738">
        <v>1</v>
      </c>
    </row>
    <row r="38739" spans="1:5" x14ac:dyDescent="0.45">
      <c r="A38739">
        <v>38737</v>
      </c>
      <c r="B38739" s="1" t="s">
        <v>129</v>
      </c>
      <c r="C38739" s="1" t="s">
        <v>7</v>
      </c>
      <c r="D38739">
        <v>14</v>
      </c>
      <c r="E38739">
        <v>1</v>
      </c>
    </row>
    <row r="38740" spans="1:5" x14ac:dyDescent="0.45">
      <c r="A38740">
        <v>38738</v>
      </c>
      <c r="B38740" s="1" t="s">
        <v>130</v>
      </c>
      <c r="C38740" s="1" t="s">
        <v>10</v>
      </c>
      <c r="D38740">
        <v>10</v>
      </c>
      <c r="E38740">
        <v>1</v>
      </c>
    </row>
    <row r="38741" spans="1:5" x14ac:dyDescent="0.45">
      <c r="A38741">
        <v>38739</v>
      </c>
      <c r="B38741" s="1" t="s">
        <v>130</v>
      </c>
      <c r="C38741" s="1" t="s">
        <v>11</v>
      </c>
      <c r="D38741">
        <v>3</v>
      </c>
      <c r="E38741">
        <v>1</v>
      </c>
    </row>
    <row r="38742" spans="1:5" x14ac:dyDescent="0.45">
      <c r="A38742">
        <v>38740</v>
      </c>
      <c r="B38742" s="1" t="s">
        <v>130</v>
      </c>
      <c r="C38742" s="1" t="s">
        <v>11</v>
      </c>
      <c r="D38742">
        <v>5</v>
      </c>
      <c r="E38742">
        <v>1</v>
      </c>
    </row>
    <row r="38743" spans="1:5" x14ac:dyDescent="0.45">
      <c r="A38743">
        <v>38741</v>
      </c>
      <c r="B38743" s="1" t="s">
        <v>130</v>
      </c>
      <c r="C38743" s="1" t="s">
        <v>6</v>
      </c>
      <c r="D38743">
        <v>4</v>
      </c>
      <c r="E38743">
        <v>1</v>
      </c>
    </row>
    <row r="38744" spans="1:5" x14ac:dyDescent="0.45">
      <c r="A38744">
        <v>38742</v>
      </c>
      <c r="B38744" s="1" t="s">
        <v>130</v>
      </c>
      <c r="C38744" s="1" t="s">
        <v>8</v>
      </c>
      <c r="D38744">
        <v>3</v>
      </c>
      <c r="E38744">
        <v>1</v>
      </c>
    </row>
    <row r="38745" spans="1:5" x14ac:dyDescent="0.45">
      <c r="A38745">
        <v>38743</v>
      </c>
      <c r="B38745" s="1" t="s">
        <v>130</v>
      </c>
      <c r="C38745" s="1" t="s">
        <v>8</v>
      </c>
      <c r="D38745">
        <v>11</v>
      </c>
      <c r="E38745">
        <v>1</v>
      </c>
    </row>
    <row r="38746" spans="1:5" x14ac:dyDescent="0.45">
      <c r="A38746">
        <v>38744</v>
      </c>
      <c r="B38746" s="1" t="s">
        <v>130</v>
      </c>
      <c r="C38746" s="1" t="s">
        <v>9</v>
      </c>
      <c r="D38746">
        <v>12</v>
      </c>
      <c r="E38746">
        <v>1</v>
      </c>
    </row>
    <row r="38747" spans="1:5" x14ac:dyDescent="0.45">
      <c r="A38747">
        <v>38745</v>
      </c>
      <c r="B38747" s="1" t="s">
        <v>130</v>
      </c>
      <c r="C38747" s="1" t="s">
        <v>7</v>
      </c>
      <c r="D38747">
        <v>7</v>
      </c>
      <c r="E38747">
        <v>1</v>
      </c>
    </row>
    <row r="38748" spans="1:5" x14ac:dyDescent="0.45">
      <c r="A38748">
        <v>38746</v>
      </c>
      <c r="B38748" s="1" t="s">
        <v>132</v>
      </c>
      <c r="C38748" s="1" t="s">
        <v>12</v>
      </c>
      <c r="D38748">
        <v>14</v>
      </c>
      <c r="E38748">
        <v>1</v>
      </c>
    </row>
    <row r="38749" spans="1:5" x14ac:dyDescent="0.45">
      <c r="A38749">
        <v>38747</v>
      </c>
      <c r="B38749" s="1" t="s">
        <v>132</v>
      </c>
      <c r="C38749" s="1" t="s">
        <v>7</v>
      </c>
      <c r="D38749">
        <v>11</v>
      </c>
      <c r="E38749">
        <v>1</v>
      </c>
    </row>
    <row r="38750" spans="1:5" x14ac:dyDescent="0.45">
      <c r="A38750">
        <v>38748</v>
      </c>
      <c r="B38750" s="1" t="s">
        <v>134</v>
      </c>
      <c r="C38750" s="1" t="s">
        <v>10</v>
      </c>
      <c r="D38750">
        <v>5</v>
      </c>
      <c r="E38750">
        <v>1</v>
      </c>
    </row>
    <row r="38751" spans="1:5" x14ac:dyDescent="0.45">
      <c r="A38751">
        <v>38749</v>
      </c>
      <c r="B38751" s="1" t="s">
        <v>134</v>
      </c>
      <c r="C38751" s="1" t="s">
        <v>11</v>
      </c>
      <c r="D38751">
        <v>3</v>
      </c>
      <c r="E38751">
        <v>1</v>
      </c>
    </row>
    <row r="38752" spans="1:5" x14ac:dyDescent="0.45">
      <c r="A38752">
        <v>38750</v>
      </c>
      <c r="B38752" s="1" t="s">
        <v>134</v>
      </c>
      <c r="C38752" s="1" t="s">
        <v>12</v>
      </c>
      <c r="D38752">
        <v>0</v>
      </c>
      <c r="E38752">
        <v>1</v>
      </c>
    </row>
    <row r="38753" spans="1:5" x14ac:dyDescent="0.45">
      <c r="A38753">
        <v>38751</v>
      </c>
      <c r="B38753" s="1" t="s">
        <v>134</v>
      </c>
      <c r="C38753" s="1" t="s">
        <v>12</v>
      </c>
      <c r="D38753">
        <v>2</v>
      </c>
      <c r="E38753">
        <v>1</v>
      </c>
    </row>
    <row r="38754" spans="1:5" x14ac:dyDescent="0.45">
      <c r="A38754">
        <v>38752</v>
      </c>
      <c r="B38754" s="1" t="s">
        <v>134</v>
      </c>
      <c r="C38754" s="1" t="s">
        <v>12</v>
      </c>
      <c r="D38754">
        <v>3</v>
      </c>
      <c r="E38754">
        <v>1</v>
      </c>
    </row>
    <row r="38755" spans="1:5" x14ac:dyDescent="0.45">
      <c r="A38755">
        <v>38753</v>
      </c>
      <c r="B38755" s="1" t="s">
        <v>134</v>
      </c>
      <c r="C38755" s="1" t="s">
        <v>6</v>
      </c>
      <c r="D38755">
        <v>1</v>
      </c>
      <c r="E38755">
        <v>1</v>
      </c>
    </row>
    <row r="38756" spans="1:5" x14ac:dyDescent="0.45">
      <c r="A38756">
        <v>38754</v>
      </c>
      <c r="B38756" s="1" t="s">
        <v>134</v>
      </c>
      <c r="C38756" s="1" t="s">
        <v>6</v>
      </c>
      <c r="D38756">
        <v>2</v>
      </c>
      <c r="E38756">
        <v>1</v>
      </c>
    </row>
    <row r="38757" spans="1:5" x14ac:dyDescent="0.45">
      <c r="A38757">
        <v>38755</v>
      </c>
      <c r="B38757" s="1" t="s">
        <v>134</v>
      </c>
      <c r="C38757" s="1" t="s">
        <v>6</v>
      </c>
      <c r="D38757">
        <v>3</v>
      </c>
      <c r="E38757">
        <v>1</v>
      </c>
    </row>
    <row r="38758" spans="1:5" x14ac:dyDescent="0.45">
      <c r="A38758">
        <v>38756</v>
      </c>
      <c r="B38758" s="1" t="s">
        <v>134</v>
      </c>
      <c r="C38758" s="1" t="s">
        <v>6</v>
      </c>
      <c r="D38758">
        <v>4</v>
      </c>
      <c r="E38758">
        <v>1</v>
      </c>
    </row>
    <row r="38759" spans="1:5" x14ac:dyDescent="0.45">
      <c r="A38759">
        <v>38757</v>
      </c>
      <c r="B38759" s="1" t="s">
        <v>134</v>
      </c>
      <c r="C38759" s="1" t="s">
        <v>6</v>
      </c>
      <c r="D38759">
        <v>5</v>
      </c>
      <c r="E38759">
        <v>1</v>
      </c>
    </row>
    <row r="38760" spans="1:5" x14ac:dyDescent="0.45">
      <c r="A38760">
        <v>38758</v>
      </c>
      <c r="B38760" s="1" t="s">
        <v>134</v>
      </c>
      <c r="C38760" s="1" t="s">
        <v>6</v>
      </c>
      <c r="D38760">
        <v>13</v>
      </c>
      <c r="E38760">
        <v>1</v>
      </c>
    </row>
    <row r="38761" spans="1:5" x14ac:dyDescent="0.45">
      <c r="A38761">
        <v>38759</v>
      </c>
      <c r="B38761" s="1" t="s">
        <v>134</v>
      </c>
      <c r="C38761" s="1" t="s">
        <v>6</v>
      </c>
      <c r="D38761">
        <v>17</v>
      </c>
      <c r="E38761">
        <v>1</v>
      </c>
    </row>
    <row r="38762" spans="1:5" x14ac:dyDescent="0.45">
      <c r="A38762">
        <v>38760</v>
      </c>
      <c r="B38762" s="1" t="s">
        <v>134</v>
      </c>
      <c r="C38762" s="1" t="s">
        <v>8</v>
      </c>
      <c r="D38762">
        <v>2</v>
      </c>
      <c r="E38762">
        <v>1</v>
      </c>
    </row>
    <row r="38763" spans="1:5" x14ac:dyDescent="0.45">
      <c r="A38763">
        <v>38761</v>
      </c>
      <c r="B38763" s="1" t="s">
        <v>134</v>
      </c>
      <c r="C38763" s="1" t="s">
        <v>8</v>
      </c>
      <c r="D38763">
        <v>14</v>
      </c>
      <c r="E38763">
        <v>1</v>
      </c>
    </row>
    <row r="38764" spans="1:5" x14ac:dyDescent="0.45">
      <c r="A38764">
        <v>38762</v>
      </c>
      <c r="B38764" s="1" t="s">
        <v>134</v>
      </c>
      <c r="C38764" s="1" t="s">
        <v>8</v>
      </c>
      <c r="D38764">
        <v>16</v>
      </c>
      <c r="E38764">
        <v>1</v>
      </c>
    </row>
    <row r="38765" spans="1:5" x14ac:dyDescent="0.45">
      <c r="A38765">
        <v>38763</v>
      </c>
      <c r="B38765" s="1" t="s">
        <v>134</v>
      </c>
      <c r="C38765" s="1" t="s">
        <v>9</v>
      </c>
      <c r="D38765">
        <v>10</v>
      </c>
      <c r="E38765">
        <v>1</v>
      </c>
    </row>
    <row r="38766" spans="1:5" x14ac:dyDescent="0.45">
      <c r="A38766">
        <v>38764</v>
      </c>
      <c r="B38766" s="1" t="s">
        <v>134</v>
      </c>
      <c r="C38766" s="1" t="s">
        <v>9</v>
      </c>
      <c r="D38766">
        <v>15</v>
      </c>
      <c r="E38766">
        <v>1</v>
      </c>
    </row>
    <row r="38767" spans="1:5" x14ac:dyDescent="0.45">
      <c r="A38767">
        <v>38765</v>
      </c>
      <c r="B38767" s="1" t="s">
        <v>134</v>
      </c>
      <c r="C38767" s="1" t="s">
        <v>7</v>
      </c>
      <c r="D38767">
        <v>10</v>
      </c>
      <c r="E38767">
        <v>1</v>
      </c>
    </row>
    <row r="38768" spans="1:5" x14ac:dyDescent="0.45">
      <c r="A38768">
        <v>38766</v>
      </c>
      <c r="B38768" s="1" t="s">
        <v>138</v>
      </c>
      <c r="C38768" s="1" t="s">
        <v>6</v>
      </c>
      <c r="D38768">
        <v>6</v>
      </c>
      <c r="E38768">
        <v>1</v>
      </c>
    </row>
    <row r="38769" spans="1:5" x14ac:dyDescent="0.45">
      <c r="A38769">
        <v>38767</v>
      </c>
      <c r="B38769" s="1" t="s">
        <v>138</v>
      </c>
      <c r="C38769" s="1" t="s">
        <v>6</v>
      </c>
      <c r="D38769">
        <v>23</v>
      </c>
      <c r="E38769">
        <v>1</v>
      </c>
    </row>
    <row r="38770" spans="1:5" x14ac:dyDescent="0.45">
      <c r="A38770">
        <v>38768</v>
      </c>
      <c r="B38770" s="1" t="s">
        <v>138</v>
      </c>
      <c r="C38770" s="1" t="s">
        <v>8</v>
      </c>
      <c r="D38770">
        <v>14</v>
      </c>
      <c r="E38770">
        <v>1</v>
      </c>
    </row>
    <row r="38771" spans="1:5" x14ac:dyDescent="0.45">
      <c r="A38771">
        <v>38769</v>
      </c>
      <c r="B38771" s="1" t="s">
        <v>138</v>
      </c>
      <c r="C38771" s="1" t="s">
        <v>9</v>
      </c>
      <c r="D38771">
        <v>1</v>
      </c>
      <c r="E38771">
        <v>1</v>
      </c>
    </row>
    <row r="38772" spans="1:5" x14ac:dyDescent="0.45">
      <c r="A38772">
        <v>38770</v>
      </c>
      <c r="B38772" s="1" t="s">
        <v>138</v>
      </c>
      <c r="C38772" s="1" t="s">
        <v>7</v>
      </c>
      <c r="D38772">
        <v>14</v>
      </c>
      <c r="E38772">
        <v>1</v>
      </c>
    </row>
    <row r="38773" spans="1:5" x14ac:dyDescent="0.45">
      <c r="A38773">
        <v>38771</v>
      </c>
      <c r="B38773" s="1" t="s">
        <v>139</v>
      </c>
      <c r="C38773" s="1" t="s">
        <v>12</v>
      </c>
      <c r="D38773">
        <v>3</v>
      </c>
      <c r="E38773">
        <v>1</v>
      </c>
    </row>
    <row r="38774" spans="1:5" x14ac:dyDescent="0.45">
      <c r="A38774">
        <v>38772</v>
      </c>
      <c r="B38774" s="1" t="s">
        <v>139</v>
      </c>
      <c r="C38774" s="1" t="s">
        <v>12</v>
      </c>
      <c r="D38774">
        <v>12</v>
      </c>
      <c r="E38774">
        <v>1</v>
      </c>
    </row>
    <row r="38775" spans="1:5" x14ac:dyDescent="0.45">
      <c r="A38775">
        <v>38773</v>
      </c>
      <c r="B38775" s="1" t="s">
        <v>139</v>
      </c>
      <c r="C38775" s="1" t="s">
        <v>8</v>
      </c>
      <c r="D38775">
        <v>6</v>
      </c>
      <c r="E38775">
        <v>1</v>
      </c>
    </row>
    <row r="38776" spans="1:5" x14ac:dyDescent="0.45">
      <c r="A38776">
        <v>38774</v>
      </c>
      <c r="B38776" s="1" t="s">
        <v>140</v>
      </c>
      <c r="C38776" s="1" t="s">
        <v>11</v>
      </c>
      <c r="D38776">
        <v>7</v>
      </c>
      <c r="E38776">
        <v>1</v>
      </c>
    </row>
    <row r="38777" spans="1:5" x14ac:dyDescent="0.45">
      <c r="A38777">
        <v>38775</v>
      </c>
      <c r="B38777" s="1" t="s">
        <v>143</v>
      </c>
      <c r="C38777" s="1" t="s">
        <v>10</v>
      </c>
      <c r="D38777">
        <v>6</v>
      </c>
      <c r="E38777">
        <v>1</v>
      </c>
    </row>
    <row r="38778" spans="1:5" x14ac:dyDescent="0.45">
      <c r="A38778">
        <v>38776</v>
      </c>
      <c r="B38778" s="1" t="s">
        <v>143</v>
      </c>
      <c r="C38778" s="1" t="s">
        <v>12</v>
      </c>
      <c r="D38778">
        <v>10</v>
      </c>
      <c r="E38778">
        <v>1</v>
      </c>
    </row>
    <row r="38779" spans="1:5" x14ac:dyDescent="0.45">
      <c r="A38779">
        <v>38777</v>
      </c>
      <c r="B38779" s="1" t="s">
        <v>143</v>
      </c>
      <c r="C38779" s="1" t="s">
        <v>12</v>
      </c>
      <c r="D38779">
        <v>17</v>
      </c>
      <c r="E38779">
        <v>1</v>
      </c>
    </row>
    <row r="38780" spans="1:5" x14ac:dyDescent="0.45">
      <c r="A38780">
        <v>38778</v>
      </c>
      <c r="B38780" s="1" t="s">
        <v>143</v>
      </c>
      <c r="C38780" s="1" t="s">
        <v>9</v>
      </c>
      <c r="D38780">
        <v>15</v>
      </c>
      <c r="E38780">
        <v>1</v>
      </c>
    </row>
    <row r="38781" spans="1:5" x14ac:dyDescent="0.45">
      <c r="A38781">
        <v>38779</v>
      </c>
      <c r="B38781" s="1" t="s">
        <v>146</v>
      </c>
      <c r="C38781" s="1" t="s">
        <v>10</v>
      </c>
      <c r="D38781">
        <v>3</v>
      </c>
      <c r="E38781">
        <v>1</v>
      </c>
    </row>
    <row r="38782" spans="1:5" x14ac:dyDescent="0.45">
      <c r="A38782">
        <v>38780</v>
      </c>
      <c r="B38782" s="1" t="s">
        <v>146</v>
      </c>
      <c r="C38782" s="1" t="s">
        <v>10</v>
      </c>
      <c r="D38782">
        <v>5</v>
      </c>
      <c r="E38782">
        <v>1</v>
      </c>
    </row>
    <row r="38783" spans="1:5" x14ac:dyDescent="0.45">
      <c r="A38783">
        <v>38781</v>
      </c>
      <c r="B38783" s="1" t="s">
        <v>146</v>
      </c>
      <c r="C38783" s="1" t="s">
        <v>10</v>
      </c>
      <c r="D38783">
        <v>21</v>
      </c>
      <c r="E38783">
        <v>1</v>
      </c>
    </row>
    <row r="38784" spans="1:5" x14ac:dyDescent="0.45">
      <c r="A38784">
        <v>38782</v>
      </c>
      <c r="B38784" s="1" t="s">
        <v>146</v>
      </c>
      <c r="C38784" s="1" t="s">
        <v>11</v>
      </c>
      <c r="D38784">
        <v>2</v>
      </c>
      <c r="E38784">
        <v>1</v>
      </c>
    </row>
    <row r="38785" spans="1:5" x14ac:dyDescent="0.45">
      <c r="A38785">
        <v>38783</v>
      </c>
      <c r="B38785" s="1" t="s">
        <v>146</v>
      </c>
      <c r="C38785" s="1" t="s">
        <v>11</v>
      </c>
      <c r="D38785">
        <v>5</v>
      </c>
      <c r="E38785">
        <v>1</v>
      </c>
    </row>
    <row r="38786" spans="1:5" x14ac:dyDescent="0.45">
      <c r="A38786">
        <v>38784</v>
      </c>
      <c r="B38786" s="1" t="s">
        <v>146</v>
      </c>
      <c r="C38786" s="1" t="s">
        <v>12</v>
      </c>
      <c r="D38786">
        <v>6</v>
      </c>
      <c r="E38786">
        <v>1</v>
      </c>
    </row>
    <row r="38787" spans="1:5" x14ac:dyDescent="0.45">
      <c r="A38787">
        <v>38785</v>
      </c>
      <c r="B38787" s="1" t="s">
        <v>146</v>
      </c>
      <c r="C38787" s="1" t="s">
        <v>12</v>
      </c>
      <c r="D38787">
        <v>8</v>
      </c>
      <c r="E38787">
        <v>1</v>
      </c>
    </row>
    <row r="38788" spans="1:5" x14ac:dyDescent="0.45">
      <c r="A38788">
        <v>38786</v>
      </c>
      <c r="B38788" s="1" t="s">
        <v>146</v>
      </c>
      <c r="C38788" s="1" t="s">
        <v>6</v>
      </c>
      <c r="D38788">
        <v>2</v>
      </c>
      <c r="E38788">
        <v>1</v>
      </c>
    </row>
    <row r="38789" spans="1:5" x14ac:dyDescent="0.45">
      <c r="A38789">
        <v>38787</v>
      </c>
      <c r="B38789" s="1" t="s">
        <v>146</v>
      </c>
      <c r="C38789" s="1" t="s">
        <v>6</v>
      </c>
      <c r="D38789">
        <v>4</v>
      </c>
      <c r="E38789">
        <v>1</v>
      </c>
    </row>
    <row r="38790" spans="1:5" x14ac:dyDescent="0.45">
      <c r="A38790">
        <v>38788</v>
      </c>
      <c r="B38790" s="1" t="s">
        <v>146</v>
      </c>
      <c r="C38790" s="1" t="s">
        <v>8</v>
      </c>
      <c r="D38790">
        <v>4</v>
      </c>
      <c r="E38790">
        <v>1</v>
      </c>
    </row>
    <row r="38791" spans="1:5" x14ac:dyDescent="0.45">
      <c r="A38791">
        <v>38789</v>
      </c>
      <c r="B38791" s="1" t="s">
        <v>146</v>
      </c>
      <c r="C38791" s="1" t="s">
        <v>9</v>
      </c>
      <c r="D38791">
        <v>6</v>
      </c>
      <c r="E38791">
        <v>1</v>
      </c>
    </row>
    <row r="38792" spans="1:5" x14ac:dyDescent="0.45">
      <c r="A38792">
        <v>38790</v>
      </c>
      <c r="B38792" s="1" t="s">
        <v>146</v>
      </c>
      <c r="C38792" s="1" t="s">
        <v>7</v>
      </c>
      <c r="D38792">
        <v>11</v>
      </c>
      <c r="E38792">
        <v>1</v>
      </c>
    </row>
    <row r="38793" spans="1:5" x14ac:dyDescent="0.45">
      <c r="A38793">
        <v>38791</v>
      </c>
      <c r="B38793" s="1" t="s">
        <v>154</v>
      </c>
      <c r="C38793" s="1" t="s">
        <v>10</v>
      </c>
      <c r="D38793">
        <v>9</v>
      </c>
      <c r="E38793">
        <v>1</v>
      </c>
    </row>
    <row r="38794" spans="1:5" x14ac:dyDescent="0.45">
      <c r="A38794">
        <v>38792</v>
      </c>
      <c r="B38794" s="1" t="s">
        <v>154</v>
      </c>
      <c r="C38794" s="1" t="s">
        <v>11</v>
      </c>
      <c r="D38794">
        <v>6</v>
      </c>
      <c r="E38794">
        <v>1</v>
      </c>
    </row>
    <row r="38795" spans="1:5" x14ac:dyDescent="0.45">
      <c r="A38795">
        <v>38793</v>
      </c>
      <c r="B38795" s="1" t="s">
        <v>154</v>
      </c>
      <c r="C38795" s="1" t="s">
        <v>11</v>
      </c>
      <c r="D38795">
        <v>8</v>
      </c>
      <c r="E38795">
        <v>1</v>
      </c>
    </row>
    <row r="38796" spans="1:5" x14ac:dyDescent="0.45">
      <c r="A38796">
        <v>38794</v>
      </c>
      <c r="B38796" s="1" t="s">
        <v>154</v>
      </c>
      <c r="C38796" s="1" t="s">
        <v>11</v>
      </c>
      <c r="D38796">
        <v>9</v>
      </c>
      <c r="E38796">
        <v>1</v>
      </c>
    </row>
    <row r="38797" spans="1:5" x14ac:dyDescent="0.45">
      <c r="A38797">
        <v>38795</v>
      </c>
      <c r="B38797" s="1" t="s">
        <v>154</v>
      </c>
      <c r="C38797" s="1" t="s">
        <v>12</v>
      </c>
      <c r="D38797">
        <v>13</v>
      </c>
      <c r="E38797">
        <v>1</v>
      </c>
    </row>
    <row r="38798" spans="1:5" x14ac:dyDescent="0.45">
      <c r="A38798">
        <v>38796</v>
      </c>
      <c r="B38798" s="1" t="s">
        <v>154</v>
      </c>
      <c r="C38798" s="1" t="s">
        <v>12</v>
      </c>
      <c r="D38798">
        <v>16</v>
      </c>
      <c r="E38798">
        <v>1</v>
      </c>
    </row>
    <row r="38799" spans="1:5" x14ac:dyDescent="0.45">
      <c r="A38799">
        <v>38797</v>
      </c>
      <c r="B38799" s="1" t="s">
        <v>154</v>
      </c>
      <c r="C38799" s="1" t="s">
        <v>6</v>
      </c>
      <c r="D38799">
        <v>5</v>
      </c>
      <c r="E38799">
        <v>1</v>
      </c>
    </row>
    <row r="38800" spans="1:5" x14ac:dyDescent="0.45">
      <c r="A38800">
        <v>38798</v>
      </c>
      <c r="B38800" s="1" t="s">
        <v>154</v>
      </c>
      <c r="C38800" s="1" t="s">
        <v>6</v>
      </c>
      <c r="D38800">
        <v>6</v>
      </c>
      <c r="E38800">
        <v>1</v>
      </c>
    </row>
    <row r="38801" spans="1:5" x14ac:dyDescent="0.45">
      <c r="A38801">
        <v>38799</v>
      </c>
      <c r="B38801" s="1" t="s">
        <v>154</v>
      </c>
      <c r="C38801" s="1" t="s">
        <v>6</v>
      </c>
      <c r="D38801">
        <v>7</v>
      </c>
      <c r="E38801">
        <v>1</v>
      </c>
    </row>
    <row r="38802" spans="1:5" x14ac:dyDescent="0.45">
      <c r="A38802">
        <v>38800</v>
      </c>
      <c r="B38802" s="1" t="s">
        <v>154</v>
      </c>
      <c r="C38802" s="1" t="s">
        <v>6</v>
      </c>
      <c r="D38802">
        <v>14</v>
      </c>
      <c r="E38802">
        <v>1</v>
      </c>
    </row>
    <row r="38803" spans="1:5" x14ac:dyDescent="0.45">
      <c r="A38803">
        <v>38801</v>
      </c>
      <c r="B38803" s="1" t="s">
        <v>154</v>
      </c>
      <c r="C38803" s="1" t="s">
        <v>6</v>
      </c>
      <c r="D38803">
        <v>16</v>
      </c>
      <c r="E38803">
        <v>1</v>
      </c>
    </row>
    <row r="38804" spans="1:5" x14ac:dyDescent="0.45">
      <c r="A38804">
        <v>38802</v>
      </c>
      <c r="B38804" s="1" t="s">
        <v>154</v>
      </c>
      <c r="C38804" s="1" t="s">
        <v>8</v>
      </c>
      <c r="D38804">
        <v>13</v>
      </c>
      <c r="E38804">
        <v>1</v>
      </c>
    </row>
    <row r="38805" spans="1:5" x14ac:dyDescent="0.45">
      <c r="A38805">
        <v>38803</v>
      </c>
      <c r="B38805" s="1" t="s">
        <v>154</v>
      </c>
      <c r="C38805" s="1" t="s">
        <v>8</v>
      </c>
      <c r="D38805">
        <v>14</v>
      </c>
      <c r="E38805">
        <v>1</v>
      </c>
    </row>
    <row r="38806" spans="1:5" x14ac:dyDescent="0.45">
      <c r="A38806">
        <v>38804</v>
      </c>
      <c r="B38806" s="1" t="s">
        <v>154</v>
      </c>
      <c r="C38806" s="1" t="s">
        <v>9</v>
      </c>
      <c r="D38806">
        <v>8</v>
      </c>
      <c r="E38806">
        <v>1</v>
      </c>
    </row>
    <row r="38807" spans="1:5" x14ac:dyDescent="0.45">
      <c r="A38807">
        <v>38805</v>
      </c>
      <c r="B38807" s="1" t="s">
        <v>154</v>
      </c>
      <c r="C38807" s="1" t="s">
        <v>9</v>
      </c>
      <c r="D38807">
        <v>10</v>
      </c>
      <c r="E38807">
        <v>1</v>
      </c>
    </row>
    <row r="38808" spans="1:5" x14ac:dyDescent="0.45">
      <c r="A38808">
        <v>38806</v>
      </c>
      <c r="B38808" s="1" t="s">
        <v>154</v>
      </c>
      <c r="C38808" s="1" t="s">
        <v>9</v>
      </c>
      <c r="D38808">
        <v>14</v>
      </c>
      <c r="E38808">
        <v>1</v>
      </c>
    </row>
    <row r="38809" spans="1:5" x14ac:dyDescent="0.45">
      <c r="A38809">
        <v>38807</v>
      </c>
      <c r="B38809" s="1" t="s">
        <v>156</v>
      </c>
      <c r="C38809" s="1" t="s">
        <v>10</v>
      </c>
      <c r="D38809">
        <v>17</v>
      </c>
      <c r="E38809">
        <v>1</v>
      </c>
    </row>
    <row r="38810" spans="1:5" x14ac:dyDescent="0.45">
      <c r="A38810">
        <v>38808</v>
      </c>
      <c r="B38810" s="1" t="s">
        <v>156</v>
      </c>
      <c r="C38810" s="1" t="s">
        <v>11</v>
      </c>
      <c r="D38810">
        <v>10</v>
      </c>
      <c r="E38810">
        <v>1</v>
      </c>
    </row>
    <row r="38811" spans="1:5" x14ac:dyDescent="0.45">
      <c r="A38811">
        <v>38809</v>
      </c>
      <c r="B38811" s="1" t="s">
        <v>156</v>
      </c>
      <c r="C38811" s="1" t="s">
        <v>12</v>
      </c>
      <c r="D38811">
        <v>5</v>
      </c>
      <c r="E38811">
        <v>1</v>
      </c>
    </row>
    <row r="38812" spans="1:5" x14ac:dyDescent="0.45">
      <c r="A38812">
        <v>38810</v>
      </c>
      <c r="B38812" s="1" t="s">
        <v>156</v>
      </c>
      <c r="C38812" s="1" t="s">
        <v>12</v>
      </c>
      <c r="D38812">
        <v>9</v>
      </c>
      <c r="E38812">
        <v>1</v>
      </c>
    </row>
    <row r="38813" spans="1:5" x14ac:dyDescent="0.45">
      <c r="A38813">
        <v>38811</v>
      </c>
      <c r="B38813" s="1" t="s">
        <v>156</v>
      </c>
      <c r="C38813" s="1" t="s">
        <v>6</v>
      </c>
      <c r="D38813">
        <v>6</v>
      </c>
      <c r="E38813">
        <v>1</v>
      </c>
    </row>
    <row r="38814" spans="1:5" x14ac:dyDescent="0.45">
      <c r="A38814">
        <v>38812</v>
      </c>
      <c r="B38814" s="1" t="s">
        <v>156</v>
      </c>
      <c r="C38814" s="1" t="s">
        <v>8</v>
      </c>
      <c r="D38814">
        <v>12</v>
      </c>
      <c r="E38814">
        <v>1</v>
      </c>
    </row>
    <row r="38815" spans="1:5" x14ac:dyDescent="0.45">
      <c r="A38815">
        <v>38813</v>
      </c>
      <c r="B38815" s="1" t="s">
        <v>156</v>
      </c>
      <c r="C38815" s="1" t="s">
        <v>9</v>
      </c>
      <c r="D38815">
        <v>9</v>
      </c>
      <c r="E38815">
        <v>1</v>
      </c>
    </row>
    <row r="38816" spans="1:5" x14ac:dyDescent="0.45">
      <c r="A38816">
        <v>38814</v>
      </c>
      <c r="B38816" s="1" t="s">
        <v>156</v>
      </c>
      <c r="C38816" s="1" t="s">
        <v>7</v>
      </c>
      <c r="D38816">
        <v>11</v>
      </c>
      <c r="E38816">
        <v>1</v>
      </c>
    </row>
    <row r="38817" spans="1:5" x14ac:dyDescent="0.45">
      <c r="A38817">
        <v>38815</v>
      </c>
      <c r="B38817" s="1" t="s">
        <v>157</v>
      </c>
      <c r="C38817" s="1" t="s">
        <v>10</v>
      </c>
      <c r="D38817">
        <v>15</v>
      </c>
      <c r="E38817">
        <v>1</v>
      </c>
    </row>
    <row r="38818" spans="1:5" x14ac:dyDescent="0.45">
      <c r="A38818">
        <v>38816</v>
      </c>
      <c r="B38818" s="1" t="s">
        <v>157</v>
      </c>
      <c r="C38818" s="1" t="s">
        <v>11</v>
      </c>
      <c r="D38818">
        <v>4</v>
      </c>
      <c r="E38818">
        <v>1</v>
      </c>
    </row>
    <row r="38819" spans="1:5" x14ac:dyDescent="0.45">
      <c r="A38819">
        <v>38817</v>
      </c>
      <c r="B38819" s="1" t="s">
        <v>157</v>
      </c>
      <c r="C38819" s="1" t="s">
        <v>11</v>
      </c>
      <c r="D38819">
        <v>7</v>
      </c>
      <c r="E38819">
        <v>1</v>
      </c>
    </row>
    <row r="38820" spans="1:5" x14ac:dyDescent="0.45">
      <c r="A38820">
        <v>38818</v>
      </c>
      <c r="B38820" s="1" t="s">
        <v>157</v>
      </c>
      <c r="C38820" s="1" t="s">
        <v>12</v>
      </c>
      <c r="D38820">
        <v>4</v>
      </c>
      <c r="E38820">
        <v>1</v>
      </c>
    </row>
    <row r="38821" spans="1:5" x14ac:dyDescent="0.45">
      <c r="A38821">
        <v>38819</v>
      </c>
      <c r="B38821" s="1" t="s">
        <v>157</v>
      </c>
      <c r="C38821" s="1" t="s">
        <v>12</v>
      </c>
      <c r="D38821">
        <v>5</v>
      </c>
      <c r="E38821">
        <v>1</v>
      </c>
    </row>
    <row r="38822" spans="1:5" x14ac:dyDescent="0.45">
      <c r="A38822">
        <v>38820</v>
      </c>
      <c r="B38822" s="1" t="s">
        <v>157</v>
      </c>
      <c r="C38822" s="1" t="s">
        <v>12</v>
      </c>
      <c r="D38822">
        <v>7</v>
      </c>
      <c r="E38822">
        <v>1</v>
      </c>
    </row>
    <row r="38823" spans="1:5" x14ac:dyDescent="0.45">
      <c r="A38823">
        <v>38821</v>
      </c>
      <c r="B38823" s="1" t="s">
        <v>157</v>
      </c>
      <c r="C38823" s="1" t="s">
        <v>12</v>
      </c>
      <c r="D38823">
        <v>13</v>
      </c>
      <c r="E38823">
        <v>1</v>
      </c>
    </row>
    <row r="38824" spans="1:5" x14ac:dyDescent="0.45">
      <c r="A38824">
        <v>38822</v>
      </c>
      <c r="B38824" s="1" t="s">
        <v>157</v>
      </c>
      <c r="C38824" s="1" t="s">
        <v>12</v>
      </c>
      <c r="D38824">
        <v>16</v>
      </c>
      <c r="E38824">
        <v>1</v>
      </c>
    </row>
    <row r="38825" spans="1:5" x14ac:dyDescent="0.45">
      <c r="A38825">
        <v>38823</v>
      </c>
      <c r="B38825" s="1" t="s">
        <v>157</v>
      </c>
      <c r="C38825" s="1" t="s">
        <v>6</v>
      </c>
      <c r="D38825">
        <v>5</v>
      </c>
      <c r="E38825">
        <v>1</v>
      </c>
    </row>
    <row r="38826" spans="1:5" x14ac:dyDescent="0.45">
      <c r="A38826">
        <v>38824</v>
      </c>
      <c r="B38826" s="1" t="s">
        <v>157</v>
      </c>
      <c r="C38826" s="1" t="s">
        <v>6</v>
      </c>
      <c r="D38826">
        <v>6</v>
      </c>
      <c r="E38826">
        <v>1</v>
      </c>
    </row>
    <row r="38827" spans="1:5" x14ac:dyDescent="0.45">
      <c r="A38827">
        <v>38825</v>
      </c>
      <c r="B38827" s="1" t="s">
        <v>157</v>
      </c>
      <c r="C38827" s="1" t="s">
        <v>6</v>
      </c>
      <c r="D38827">
        <v>7</v>
      </c>
      <c r="E38827">
        <v>1</v>
      </c>
    </row>
    <row r="38828" spans="1:5" x14ac:dyDescent="0.45">
      <c r="A38828">
        <v>38826</v>
      </c>
      <c r="B38828" s="1" t="s">
        <v>157</v>
      </c>
      <c r="C38828" s="1" t="s">
        <v>6</v>
      </c>
      <c r="D38828">
        <v>11</v>
      </c>
      <c r="E38828">
        <v>1</v>
      </c>
    </row>
    <row r="38829" spans="1:5" x14ac:dyDescent="0.45">
      <c r="A38829">
        <v>38827</v>
      </c>
      <c r="B38829" s="1" t="s">
        <v>157</v>
      </c>
      <c r="C38829" s="1" t="s">
        <v>6</v>
      </c>
      <c r="D38829">
        <v>14</v>
      </c>
      <c r="E38829">
        <v>1</v>
      </c>
    </row>
    <row r="38830" spans="1:5" x14ac:dyDescent="0.45">
      <c r="A38830">
        <v>38828</v>
      </c>
      <c r="B38830" s="1" t="s">
        <v>157</v>
      </c>
      <c r="C38830" s="1" t="s">
        <v>8</v>
      </c>
      <c r="D38830">
        <v>7</v>
      </c>
      <c r="E38830">
        <v>1</v>
      </c>
    </row>
    <row r="38831" spans="1:5" x14ac:dyDescent="0.45">
      <c r="A38831">
        <v>38829</v>
      </c>
      <c r="B38831" s="1" t="s">
        <v>157</v>
      </c>
      <c r="C38831" s="1" t="s">
        <v>8</v>
      </c>
      <c r="D38831">
        <v>10</v>
      </c>
      <c r="E38831">
        <v>1</v>
      </c>
    </row>
    <row r="38832" spans="1:5" x14ac:dyDescent="0.45">
      <c r="A38832">
        <v>38830</v>
      </c>
      <c r="B38832" s="1" t="s">
        <v>157</v>
      </c>
      <c r="C38832" s="1" t="s">
        <v>8</v>
      </c>
      <c r="D38832">
        <v>11</v>
      </c>
      <c r="E38832">
        <v>1</v>
      </c>
    </row>
    <row r="38833" spans="1:5" x14ac:dyDescent="0.45">
      <c r="A38833">
        <v>38831</v>
      </c>
      <c r="B38833" s="1" t="s">
        <v>157</v>
      </c>
      <c r="C38833" s="1" t="s">
        <v>8</v>
      </c>
      <c r="D38833">
        <v>12</v>
      </c>
      <c r="E38833">
        <v>1</v>
      </c>
    </row>
    <row r="38834" spans="1:5" x14ac:dyDescent="0.45">
      <c r="A38834">
        <v>38832</v>
      </c>
      <c r="B38834" s="1" t="s">
        <v>157</v>
      </c>
      <c r="C38834" s="1" t="s">
        <v>8</v>
      </c>
      <c r="D38834">
        <v>13</v>
      </c>
      <c r="E38834">
        <v>1</v>
      </c>
    </row>
    <row r="38835" spans="1:5" x14ac:dyDescent="0.45">
      <c r="A38835">
        <v>38833</v>
      </c>
      <c r="B38835" s="1" t="s">
        <v>157</v>
      </c>
      <c r="C38835" s="1" t="s">
        <v>8</v>
      </c>
      <c r="D38835">
        <v>16</v>
      </c>
      <c r="E38835">
        <v>1</v>
      </c>
    </row>
    <row r="38836" spans="1:5" x14ac:dyDescent="0.45">
      <c r="A38836">
        <v>38834</v>
      </c>
      <c r="B38836" s="1" t="s">
        <v>157</v>
      </c>
      <c r="C38836" s="1" t="s">
        <v>9</v>
      </c>
      <c r="D38836">
        <v>5</v>
      </c>
      <c r="E38836">
        <v>1</v>
      </c>
    </row>
    <row r="38837" spans="1:5" x14ac:dyDescent="0.45">
      <c r="A38837">
        <v>38835</v>
      </c>
      <c r="B38837" s="1" t="s">
        <v>157</v>
      </c>
      <c r="C38837" s="1" t="s">
        <v>9</v>
      </c>
      <c r="D38837">
        <v>6</v>
      </c>
      <c r="E38837">
        <v>1</v>
      </c>
    </row>
    <row r="38838" spans="1:5" x14ac:dyDescent="0.45">
      <c r="A38838">
        <v>38836</v>
      </c>
      <c r="B38838" s="1" t="s">
        <v>157</v>
      </c>
      <c r="C38838" s="1" t="s">
        <v>9</v>
      </c>
      <c r="D38838">
        <v>8</v>
      </c>
      <c r="E38838">
        <v>1</v>
      </c>
    </row>
    <row r="38839" spans="1:5" x14ac:dyDescent="0.45">
      <c r="A38839">
        <v>38837</v>
      </c>
      <c r="B38839" s="1" t="s">
        <v>157</v>
      </c>
      <c r="C38839" s="1" t="s">
        <v>9</v>
      </c>
      <c r="D38839">
        <v>9</v>
      </c>
      <c r="E38839">
        <v>1</v>
      </c>
    </row>
    <row r="38840" spans="1:5" x14ac:dyDescent="0.45">
      <c r="A38840">
        <v>38838</v>
      </c>
      <c r="B38840" s="1" t="s">
        <v>157</v>
      </c>
      <c r="C38840" s="1" t="s">
        <v>9</v>
      </c>
      <c r="D38840">
        <v>12</v>
      </c>
      <c r="E38840">
        <v>1</v>
      </c>
    </row>
    <row r="38841" spans="1:5" x14ac:dyDescent="0.45">
      <c r="A38841">
        <v>38839</v>
      </c>
      <c r="B38841" s="1" t="s">
        <v>157</v>
      </c>
      <c r="C38841" s="1" t="s">
        <v>7</v>
      </c>
      <c r="D38841">
        <v>7</v>
      </c>
      <c r="E38841">
        <v>1</v>
      </c>
    </row>
    <row r="38842" spans="1:5" x14ac:dyDescent="0.45">
      <c r="A38842">
        <v>38840</v>
      </c>
      <c r="B38842" s="1" t="s">
        <v>160</v>
      </c>
      <c r="C38842" s="1" t="s">
        <v>10</v>
      </c>
      <c r="D38842">
        <v>9</v>
      </c>
      <c r="E38842">
        <v>1</v>
      </c>
    </row>
    <row r="38843" spans="1:5" x14ac:dyDescent="0.45">
      <c r="A38843">
        <v>38841</v>
      </c>
      <c r="B38843" s="1" t="s">
        <v>160</v>
      </c>
      <c r="C38843" s="1" t="s">
        <v>10</v>
      </c>
      <c r="D38843">
        <v>10</v>
      </c>
      <c r="E38843">
        <v>1</v>
      </c>
    </row>
    <row r="38844" spans="1:5" x14ac:dyDescent="0.45">
      <c r="A38844">
        <v>38842</v>
      </c>
      <c r="B38844" s="1" t="s">
        <v>160</v>
      </c>
      <c r="C38844" s="1" t="s">
        <v>10</v>
      </c>
      <c r="D38844">
        <v>11</v>
      </c>
      <c r="E38844">
        <v>1</v>
      </c>
    </row>
    <row r="38845" spans="1:5" x14ac:dyDescent="0.45">
      <c r="A38845">
        <v>38843</v>
      </c>
      <c r="B38845" s="1" t="s">
        <v>160</v>
      </c>
      <c r="C38845" s="1" t="s">
        <v>10</v>
      </c>
      <c r="D38845">
        <v>12</v>
      </c>
      <c r="E38845">
        <v>1</v>
      </c>
    </row>
    <row r="38846" spans="1:5" x14ac:dyDescent="0.45">
      <c r="A38846">
        <v>38844</v>
      </c>
      <c r="B38846" s="1" t="s">
        <v>160</v>
      </c>
      <c r="C38846" s="1" t="s">
        <v>10</v>
      </c>
      <c r="D38846">
        <v>18</v>
      </c>
      <c r="E38846">
        <v>1</v>
      </c>
    </row>
    <row r="38847" spans="1:5" x14ac:dyDescent="0.45">
      <c r="A38847">
        <v>38845</v>
      </c>
      <c r="B38847" s="1" t="s">
        <v>160</v>
      </c>
      <c r="C38847" s="1" t="s">
        <v>11</v>
      </c>
      <c r="D38847">
        <v>5</v>
      </c>
      <c r="E38847">
        <v>1</v>
      </c>
    </row>
    <row r="38848" spans="1:5" x14ac:dyDescent="0.45">
      <c r="A38848">
        <v>38846</v>
      </c>
      <c r="B38848" s="1" t="s">
        <v>160</v>
      </c>
      <c r="C38848" s="1" t="s">
        <v>11</v>
      </c>
      <c r="D38848">
        <v>6</v>
      </c>
      <c r="E38848">
        <v>1</v>
      </c>
    </row>
    <row r="38849" spans="1:5" x14ac:dyDescent="0.45">
      <c r="A38849">
        <v>38847</v>
      </c>
      <c r="B38849" s="1" t="s">
        <v>160</v>
      </c>
      <c r="C38849" s="1" t="s">
        <v>11</v>
      </c>
      <c r="D38849">
        <v>12</v>
      </c>
      <c r="E38849">
        <v>1</v>
      </c>
    </row>
    <row r="38850" spans="1:5" x14ac:dyDescent="0.45">
      <c r="A38850">
        <v>38848</v>
      </c>
      <c r="B38850" s="1" t="s">
        <v>160</v>
      </c>
      <c r="C38850" s="1" t="s">
        <v>11</v>
      </c>
      <c r="D38850">
        <v>15</v>
      </c>
      <c r="E38850">
        <v>1</v>
      </c>
    </row>
    <row r="38851" spans="1:5" x14ac:dyDescent="0.45">
      <c r="A38851">
        <v>38849</v>
      </c>
      <c r="B38851" s="1" t="s">
        <v>160</v>
      </c>
      <c r="C38851" s="1" t="s">
        <v>11</v>
      </c>
      <c r="D38851">
        <v>17</v>
      </c>
      <c r="E38851">
        <v>1</v>
      </c>
    </row>
    <row r="38852" spans="1:5" x14ac:dyDescent="0.45">
      <c r="A38852">
        <v>38850</v>
      </c>
      <c r="B38852" s="1" t="s">
        <v>160</v>
      </c>
      <c r="C38852" s="1" t="s">
        <v>11</v>
      </c>
      <c r="D38852">
        <v>18</v>
      </c>
      <c r="E38852">
        <v>1</v>
      </c>
    </row>
    <row r="38853" spans="1:5" x14ac:dyDescent="0.45">
      <c r="A38853">
        <v>38851</v>
      </c>
      <c r="B38853" s="1" t="s">
        <v>160</v>
      </c>
      <c r="C38853" s="1" t="s">
        <v>12</v>
      </c>
      <c r="D38853">
        <v>8</v>
      </c>
      <c r="E38853">
        <v>1</v>
      </c>
    </row>
    <row r="38854" spans="1:5" x14ac:dyDescent="0.45">
      <c r="A38854">
        <v>38852</v>
      </c>
      <c r="B38854" s="1" t="s">
        <v>160</v>
      </c>
      <c r="C38854" s="1" t="s">
        <v>12</v>
      </c>
      <c r="D38854">
        <v>12</v>
      </c>
      <c r="E38854">
        <v>1</v>
      </c>
    </row>
    <row r="38855" spans="1:5" x14ac:dyDescent="0.45">
      <c r="A38855">
        <v>38853</v>
      </c>
      <c r="B38855" s="1" t="s">
        <v>160</v>
      </c>
      <c r="C38855" s="1" t="s">
        <v>12</v>
      </c>
      <c r="D38855">
        <v>14</v>
      </c>
      <c r="E38855">
        <v>1</v>
      </c>
    </row>
    <row r="38856" spans="1:5" x14ac:dyDescent="0.45">
      <c r="A38856">
        <v>38854</v>
      </c>
      <c r="B38856" s="1" t="s">
        <v>160</v>
      </c>
      <c r="C38856" s="1" t="s">
        <v>12</v>
      </c>
      <c r="D38856">
        <v>15</v>
      </c>
      <c r="E38856">
        <v>1</v>
      </c>
    </row>
    <row r="38857" spans="1:5" x14ac:dyDescent="0.45">
      <c r="A38857">
        <v>38855</v>
      </c>
      <c r="B38857" s="1" t="s">
        <v>160</v>
      </c>
      <c r="C38857" s="1" t="s">
        <v>12</v>
      </c>
      <c r="D38857">
        <v>16</v>
      </c>
      <c r="E38857">
        <v>1</v>
      </c>
    </row>
    <row r="38858" spans="1:5" x14ac:dyDescent="0.45">
      <c r="A38858">
        <v>38856</v>
      </c>
      <c r="B38858" s="1" t="s">
        <v>160</v>
      </c>
      <c r="C38858" s="1" t="s">
        <v>12</v>
      </c>
      <c r="D38858">
        <v>17</v>
      </c>
      <c r="E38858">
        <v>1</v>
      </c>
    </row>
    <row r="38859" spans="1:5" x14ac:dyDescent="0.45">
      <c r="A38859">
        <v>38857</v>
      </c>
      <c r="B38859" s="1" t="s">
        <v>160</v>
      </c>
      <c r="C38859" s="1" t="s">
        <v>12</v>
      </c>
      <c r="D38859">
        <v>19</v>
      </c>
      <c r="E38859">
        <v>1</v>
      </c>
    </row>
    <row r="38860" spans="1:5" x14ac:dyDescent="0.45">
      <c r="A38860">
        <v>38858</v>
      </c>
      <c r="B38860" s="1" t="s">
        <v>160</v>
      </c>
      <c r="C38860" s="1" t="s">
        <v>6</v>
      </c>
      <c r="D38860">
        <v>4</v>
      </c>
      <c r="E38860">
        <v>1</v>
      </c>
    </row>
    <row r="38861" spans="1:5" x14ac:dyDescent="0.45">
      <c r="A38861">
        <v>38859</v>
      </c>
      <c r="B38861" s="1" t="s">
        <v>160</v>
      </c>
      <c r="C38861" s="1" t="s">
        <v>6</v>
      </c>
      <c r="D38861">
        <v>9</v>
      </c>
      <c r="E38861">
        <v>1</v>
      </c>
    </row>
    <row r="38862" spans="1:5" x14ac:dyDescent="0.45">
      <c r="A38862">
        <v>38860</v>
      </c>
      <c r="B38862" s="1" t="s">
        <v>160</v>
      </c>
      <c r="C38862" s="1" t="s">
        <v>6</v>
      </c>
      <c r="D38862">
        <v>10</v>
      </c>
      <c r="E38862">
        <v>1</v>
      </c>
    </row>
    <row r="38863" spans="1:5" x14ac:dyDescent="0.45">
      <c r="A38863">
        <v>38861</v>
      </c>
      <c r="B38863" s="1" t="s">
        <v>160</v>
      </c>
      <c r="C38863" s="1" t="s">
        <v>6</v>
      </c>
      <c r="D38863">
        <v>12</v>
      </c>
      <c r="E38863">
        <v>1</v>
      </c>
    </row>
    <row r="38864" spans="1:5" x14ac:dyDescent="0.45">
      <c r="A38864">
        <v>38862</v>
      </c>
      <c r="B38864" s="1" t="s">
        <v>160</v>
      </c>
      <c r="C38864" s="1" t="s">
        <v>6</v>
      </c>
      <c r="D38864">
        <v>13</v>
      </c>
      <c r="E38864">
        <v>1</v>
      </c>
    </row>
    <row r="38865" spans="1:5" x14ac:dyDescent="0.45">
      <c r="A38865">
        <v>38863</v>
      </c>
      <c r="B38865" s="1" t="s">
        <v>160</v>
      </c>
      <c r="C38865" s="1" t="s">
        <v>8</v>
      </c>
      <c r="D38865">
        <v>3</v>
      </c>
      <c r="E38865">
        <v>1</v>
      </c>
    </row>
    <row r="38866" spans="1:5" x14ac:dyDescent="0.45">
      <c r="A38866">
        <v>38864</v>
      </c>
      <c r="B38866" s="1" t="s">
        <v>160</v>
      </c>
      <c r="C38866" s="1" t="s">
        <v>8</v>
      </c>
      <c r="D38866">
        <v>8</v>
      </c>
      <c r="E38866">
        <v>1</v>
      </c>
    </row>
    <row r="38867" spans="1:5" x14ac:dyDescent="0.45">
      <c r="A38867">
        <v>38865</v>
      </c>
      <c r="B38867" s="1" t="s">
        <v>160</v>
      </c>
      <c r="C38867" s="1" t="s">
        <v>8</v>
      </c>
      <c r="D38867">
        <v>9</v>
      </c>
      <c r="E38867">
        <v>1</v>
      </c>
    </row>
    <row r="38868" spans="1:5" x14ac:dyDescent="0.45">
      <c r="A38868">
        <v>38866</v>
      </c>
      <c r="B38868" s="1" t="s">
        <v>160</v>
      </c>
      <c r="C38868" s="1" t="s">
        <v>8</v>
      </c>
      <c r="D38868">
        <v>12</v>
      </c>
      <c r="E38868">
        <v>1</v>
      </c>
    </row>
    <row r="38869" spans="1:5" x14ac:dyDescent="0.45">
      <c r="A38869">
        <v>38867</v>
      </c>
      <c r="B38869" s="1" t="s">
        <v>160</v>
      </c>
      <c r="C38869" s="1" t="s">
        <v>8</v>
      </c>
      <c r="D38869">
        <v>16</v>
      </c>
      <c r="E38869">
        <v>1</v>
      </c>
    </row>
    <row r="38870" spans="1:5" x14ac:dyDescent="0.45">
      <c r="A38870">
        <v>38868</v>
      </c>
      <c r="B38870" s="1" t="s">
        <v>160</v>
      </c>
      <c r="C38870" s="1" t="s">
        <v>8</v>
      </c>
      <c r="D38870">
        <v>18</v>
      </c>
      <c r="E38870">
        <v>1</v>
      </c>
    </row>
    <row r="38871" spans="1:5" x14ac:dyDescent="0.45">
      <c r="A38871">
        <v>38869</v>
      </c>
      <c r="B38871" s="1" t="s">
        <v>160</v>
      </c>
      <c r="C38871" s="1" t="s">
        <v>8</v>
      </c>
      <c r="D38871">
        <v>22</v>
      </c>
      <c r="E38871">
        <v>1</v>
      </c>
    </row>
    <row r="38872" spans="1:5" x14ac:dyDescent="0.45">
      <c r="A38872">
        <v>38870</v>
      </c>
      <c r="B38872" s="1" t="s">
        <v>160</v>
      </c>
      <c r="C38872" s="1" t="s">
        <v>9</v>
      </c>
      <c r="D38872">
        <v>5</v>
      </c>
      <c r="E38872">
        <v>1</v>
      </c>
    </row>
    <row r="38873" spans="1:5" x14ac:dyDescent="0.45">
      <c r="A38873">
        <v>38871</v>
      </c>
      <c r="B38873" s="1" t="s">
        <v>160</v>
      </c>
      <c r="C38873" s="1" t="s">
        <v>9</v>
      </c>
      <c r="D38873">
        <v>6</v>
      </c>
      <c r="E38873">
        <v>1</v>
      </c>
    </row>
    <row r="38874" spans="1:5" x14ac:dyDescent="0.45">
      <c r="A38874">
        <v>38872</v>
      </c>
      <c r="B38874" s="1" t="s">
        <v>160</v>
      </c>
      <c r="C38874" s="1" t="s">
        <v>9</v>
      </c>
      <c r="D38874">
        <v>12</v>
      </c>
      <c r="E38874">
        <v>1</v>
      </c>
    </row>
    <row r="38875" spans="1:5" x14ac:dyDescent="0.45">
      <c r="A38875">
        <v>38873</v>
      </c>
      <c r="B38875" s="1" t="s">
        <v>160</v>
      </c>
      <c r="C38875" s="1" t="s">
        <v>9</v>
      </c>
      <c r="D38875">
        <v>20</v>
      </c>
      <c r="E38875">
        <v>1</v>
      </c>
    </row>
    <row r="38876" spans="1:5" x14ac:dyDescent="0.45">
      <c r="A38876">
        <v>38874</v>
      </c>
      <c r="B38876" s="1" t="s">
        <v>160</v>
      </c>
      <c r="C38876" s="1" t="s">
        <v>7</v>
      </c>
      <c r="D38876">
        <v>13</v>
      </c>
      <c r="E38876">
        <v>1</v>
      </c>
    </row>
    <row r="38877" spans="1:5" x14ac:dyDescent="0.45">
      <c r="A38877">
        <v>38875</v>
      </c>
      <c r="B38877" s="1" t="s">
        <v>160</v>
      </c>
      <c r="C38877" s="1" t="s">
        <v>7</v>
      </c>
      <c r="D38877">
        <v>14</v>
      </c>
      <c r="E38877">
        <v>1</v>
      </c>
    </row>
    <row r="38878" spans="1:5" x14ac:dyDescent="0.45">
      <c r="A38878">
        <v>38876</v>
      </c>
      <c r="B38878" s="1" t="s">
        <v>160</v>
      </c>
      <c r="C38878" s="1" t="s">
        <v>7</v>
      </c>
      <c r="D38878">
        <v>15</v>
      </c>
      <c r="E38878">
        <v>1</v>
      </c>
    </row>
    <row r="38879" spans="1:5" x14ac:dyDescent="0.45">
      <c r="A38879">
        <v>38877</v>
      </c>
      <c r="B38879" s="1" t="s">
        <v>160</v>
      </c>
      <c r="C38879" s="1" t="s">
        <v>7</v>
      </c>
      <c r="D38879">
        <v>18</v>
      </c>
      <c r="E38879">
        <v>1</v>
      </c>
    </row>
    <row r="38880" spans="1:5" x14ac:dyDescent="0.45">
      <c r="A38880">
        <v>38878</v>
      </c>
      <c r="B38880" s="1" t="s">
        <v>160</v>
      </c>
      <c r="C38880" s="1" t="s">
        <v>7</v>
      </c>
      <c r="D38880">
        <v>20</v>
      </c>
      <c r="E38880">
        <v>1</v>
      </c>
    </row>
    <row r="38881" spans="1:5" x14ac:dyDescent="0.45">
      <c r="A38881">
        <v>38879</v>
      </c>
      <c r="B38881" s="1" t="s">
        <v>161</v>
      </c>
      <c r="C38881" s="1" t="s">
        <v>10</v>
      </c>
      <c r="D38881">
        <v>0</v>
      </c>
      <c r="E38881">
        <v>1</v>
      </c>
    </row>
    <row r="38882" spans="1:5" x14ac:dyDescent="0.45">
      <c r="A38882">
        <v>38880</v>
      </c>
      <c r="B38882" s="1" t="s">
        <v>161</v>
      </c>
      <c r="C38882" s="1" t="s">
        <v>10</v>
      </c>
      <c r="D38882">
        <v>1</v>
      </c>
      <c r="E38882">
        <v>1</v>
      </c>
    </row>
    <row r="38883" spans="1:5" x14ac:dyDescent="0.45">
      <c r="A38883">
        <v>38881</v>
      </c>
      <c r="B38883" s="1" t="s">
        <v>161</v>
      </c>
      <c r="C38883" s="1" t="s">
        <v>10</v>
      </c>
      <c r="D38883">
        <v>4</v>
      </c>
      <c r="E38883">
        <v>1</v>
      </c>
    </row>
    <row r="38884" spans="1:5" x14ac:dyDescent="0.45">
      <c r="A38884">
        <v>38882</v>
      </c>
      <c r="B38884" s="1" t="s">
        <v>161</v>
      </c>
      <c r="C38884" s="1" t="s">
        <v>10</v>
      </c>
      <c r="D38884">
        <v>13</v>
      </c>
      <c r="E38884">
        <v>1</v>
      </c>
    </row>
    <row r="38885" spans="1:5" x14ac:dyDescent="0.45">
      <c r="A38885">
        <v>38883</v>
      </c>
      <c r="B38885" s="1" t="s">
        <v>161</v>
      </c>
      <c r="C38885" s="1" t="s">
        <v>10</v>
      </c>
      <c r="D38885">
        <v>14</v>
      </c>
      <c r="E38885">
        <v>1</v>
      </c>
    </row>
    <row r="38886" spans="1:5" x14ac:dyDescent="0.45">
      <c r="A38886">
        <v>38884</v>
      </c>
      <c r="B38886" s="1" t="s">
        <v>161</v>
      </c>
      <c r="C38886" s="1" t="s">
        <v>10</v>
      </c>
      <c r="D38886">
        <v>15</v>
      </c>
      <c r="E38886">
        <v>1</v>
      </c>
    </row>
    <row r="38887" spans="1:5" x14ac:dyDescent="0.45">
      <c r="A38887">
        <v>38885</v>
      </c>
      <c r="B38887" s="1" t="s">
        <v>161</v>
      </c>
      <c r="C38887" s="1" t="s">
        <v>10</v>
      </c>
      <c r="D38887">
        <v>16</v>
      </c>
      <c r="E38887">
        <v>1</v>
      </c>
    </row>
    <row r="38888" spans="1:5" x14ac:dyDescent="0.45">
      <c r="A38888">
        <v>38886</v>
      </c>
      <c r="B38888" s="1" t="s">
        <v>161</v>
      </c>
      <c r="C38888" s="1" t="s">
        <v>10</v>
      </c>
      <c r="D38888">
        <v>18</v>
      </c>
      <c r="E38888">
        <v>1</v>
      </c>
    </row>
    <row r="38889" spans="1:5" x14ac:dyDescent="0.45">
      <c r="A38889">
        <v>38887</v>
      </c>
      <c r="B38889" s="1" t="s">
        <v>161</v>
      </c>
      <c r="C38889" s="1" t="s">
        <v>10</v>
      </c>
      <c r="D38889">
        <v>19</v>
      </c>
      <c r="E38889">
        <v>1</v>
      </c>
    </row>
    <row r="38890" spans="1:5" x14ac:dyDescent="0.45">
      <c r="A38890">
        <v>38888</v>
      </c>
      <c r="B38890" s="1" t="s">
        <v>161</v>
      </c>
      <c r="C38890" s="1" t="s">
        <v>11</v>
      </c>
      <c r="D38890">
        <v>6</v>
      </c>
      <c r="E38890">
        <v>1</v>
      </c>
    </row>
    <row r="38891" spans="1:5" x14ac:dyDescent="0.45">
      <c r="A38891">
        <v>38889</v>
      </c>
      <c r="B38891" s="1" t="s">
        <v>161</v>
      </c>
      <c r="C38891" s="1" t="s">
        <v>11</v>
      </c>
      <c r="D38891">
        <v>9</v>
      </c>
      <c r="E38891">
        <v>1</v>
      </c>
    </row>
    <row r="38892" spans="1:5" x14ac:dyDescent="0.45">
      <c r="A38892">
        <v>38890</v>
      </c>
      <c r="B38892" s="1" t="s">
        <v>161</v>
      </c>
      <c r="C38892" s="1" t="s">
        <v>11</v>
      </c>
      <c r="D38892">
        <v>11</v>
      </c>
      <c r="E38892">
        <v>1</v>
      </c>
    </row>
    <row r="38893" spans="1:5" x14ac:dyDescent="0.45">
      <c r="A38893">
        <v>38891</v>
      </c>
      <c r="B38893" s="1" t="s">
        <v>161</v>
      </c>
      <c r="C38893" s="1" t="s">
        <v>11</v>
      </c>
      <c r="D38893">
        <v>12</v>
      </c>
      <c r="E38893">
        <v>1</v>
      </c>
    </row>
    <row r="38894" spans="1:5" x14ac:dyDescent="0.45">
      <c r="A38894">
        <v>38892</v>
      </c>
      <c r="B38894" s="1" t="s">
        <v>161</v>
      </c>
      <c r="C38894" s="1" t="s">
        <v>11</v>
      </c>
      <c r="D38894">
        <v>14</v>
      </c>
      <c r="E38894">
        <v>1</v>
      </c>
    </row>
    <row r="38895" spans="1:5" x14ac:dyDescent="0.45">
      <c r="A38895">
        <v>38893</v>
      </c>
      <c r="B38895" s="1" t="s">
        <v>161</v>
      </c>
      <c r="C38895" s="1" t="s">
        <v>11</v>
      </c>
      <c r="D38895">
        <v>18</v>
      </c>
      <c r="E38895">
        <v>1</v>
      </c>
    </row>
    <row r="38896" spans="1:5" x14ac:dyDescent="0.45">
      <c r="A38896">
        <v>38894</v>
      </c>
      <c r="B38896" s="1" t="s">
        <v>161</v>
      </c>
      <c r="C38896" s="1" t="s">
        <v>11</v>
      </c>
      <c r="D38896">
        <v>19</v>
      </c>
      <c r="E38896">
        <v>1</v>
      </c>
    </row>
    <row r="38897" spans="1:5" x14ac:dyDescent="0.45">
      <c r="A38897">
        <v>38895</v>
      </c>
      <c r="B38897" s="1" t="s">
        <v>161</v>
      </c>
      <c r="C38897" s="1" t="s">
        <v>11</v>
      </c>
      <c r="D38897">
        <v>22</v>
      </c>
      <c r="E38897">
        <v>1</v>
      </c>
    </row>
    <row r="38898" spans="1:5" x14ac:dyDescent="0.45">
      <c r="A38898">
        <v>38896</v>
      </c>
      <c r="B38898" s="1" t="s">
        <v>161</v>
      </c>
      <c r="C38898" s="1" t="s">
        <v>12</v>
      </c>
      <c r="D38898">
        <v>0</v>
      </c>
      <c r="E38898">
        <v>1</v>
      </c>
    </row>
    <row r="38899" spans="1:5" x14ac:dyDescent="0.45">
      <c r="A38899">
        <v>38897</v>
      </c>
      <c r="B38899" s="1" t="s">
        <v>161</v>
      </c>
      <c r="C38899" s="1" t="s">
        <v>12</v>
      </c>
      <c r="D38899">
        <v>4</v>
      </c>
      <c r="E38899">
        <v>1</v>
      </c>
    </row>
    <row r="38900" spans="1:5" x14ac:dyDescent="0.45">
      <c r="A38900">
        <v>38898</v>
      </c>
      <c r="B38900" s="1" t="s">
        <v>161</v>
      </c>
      <c r="C38900" s="1" t="s">
        <v>12</v>
      </c>
      <c r="D38900">
        <v>13</v>
      </c>
      <c r="E38900">
        <v>1</v>
      </c>
    </row>
    <row r="38901" spans="1:5" x14ac:dyDescent="0.45">
      <c r="A38901">
        <v>38899</v>
      </c>
      <c r="B38901" s="1" t="s">
        <v>161</v>
      </c>
      <c r="C38901" s="1" t="s">
        <v>12</v>
      </c>
      <c r="D38901">
        <v>14</v>
      </c>
      <c r="E38901">
        <v>1</v>
      </c>
    </row>
    <row r="38902" spans="1:5" x14ac:dyDescent="0.45">
      <c r="A38902">
        <v>38900</v>
      </c>
      <c r="B38902" s="1" t="s">
        <v>161</v>
      </c>
      <c r="C38902" s="1" t="s">
        <v>12</v>
      </c>
      <c r="D38902">
        <v>15</v>
      </c>
      <c r="E38902">
        <v>1</v>
      </c>
    </row>
    <row r="38903" spans="1:5" x14ac:dyDescent="0.45">
      <c r="A38903">
        <v>38901</v>
      </c>
      <c r="B38903" s="1" t="s">
        <v>161</v>
      </c>
      <c r="C38903" s="1" t="s">
        <v>12</v>
      </c>
      <c r="D38903">
        <v>17</v>
      </c>
      <c r="E38903">
        <v>1</v>
      </c>
    </row>
    <row r="38904" spans="1:5" x14ac:dyDescent="0.45">
      <c r="A38904">
        <v>38902</v>
      </c>
      <c r="B38904" s="1" t="s">
        <v>161</v>
      </c>
      <c r="C38904" s="1" t="s">
        <v>12</v>
      </c>
      <c r="D38904">
        <v>21</v>
      </c>
      <c r="E38904">
        <v>1</v>
      </c>
    </row>
    <row r="38905" spans="1:5" x14ac:dyDescent="0.45">
      <c r="A38905">
        <v>38903</v>
      </c>
      <c r="B38905" s="1" t="s">
        <v>161</v>
      </c>
      <c r="C38905" s="1" t="s">
        <v>6</v>
      </c>
      <c r="D38905">
        <v>3</v>
      </c>
      <c r="E38905">
        <v>1</v>
      </c>
    </row>
    <row r="38906" spans="1:5" x14ac:dyDescent="0.45">
      <c r="A38906">
        <v>38904</v>
      </c>
      <c r="B38906" s="1" t="s">
        <v>161</v>
      </c>
      <c r="C38906" s="1" t="s">
        <v>6</v>
      </c>
      <c r="D38906">
        <v>10</v>
      </c>
      <c r="E38906">
        <v>1</v>
      </c>
    </row>
    <row r="38907" spans="1:5" x14ac:dyDescent="0.45">
      <c r="A38907">
        <v>38905</v>
      </c>
      <c r="B38907" s="1" t="s">
        <v>161</v>
      </c>
      <c r="C38907" s="1" t="s">
        <v>6</v>
      </c>
      <c r="D38907">
        <v>11</v>
      </c>
      <c r="E38907">
        <v>1</v>
      </c>
    </row>
    <row r="38908" spans="1:5" x14ac:dyDescent="0.45">
      <c r="A38908">
        <v>38906</v>
      </c>
      <c r="B38908" s="1" t="s">
        <v>161</v>
      </c>
      <c r="C38908" s="1" t="s">
        <v>6</v>
      </c>
      <c r="D38908">
        <v>15</v>
      </c>
      <c r="E38908">
        <v>1</v>
      </c>
    </row>
    <row r="38909" spans="1:5" x14ac:dyDescent="0.45">
      <c r="A38909">
        <v>38907</v>
      </c>
      <c r="B38909" s="1" t="s">
        <v>161</v>
      </c>
      <c r="C38909" s="1" t="s">
        <v>6</v>
      </c>
      <c r="D38909">
        <v>16</v>
      </c>
      <c r="E38909">
        <v>1</v>
      </c>
    </row>
    <row r="38910" spans="1:5" x14ac:dyDescent="0.45">
      <c r="A38910">
        <v>38908</v>
      </c>
      <c r="B38910" s="1" t="s">
        <v>161</v>
      </c>
      <c r="C38910" s="1" t="s">
        <v>6</v>
      </c>
      <c r="D38910">
        <v>19</v>
      </c>
      <c r="E38910">
        <v>1</v>
      </c>
    </row>
    <row r="38911" spans="1:5" x14ac:dyDescent="0.45">
      <c r="A38911">
        <v>38909</v>
      </c>
      <c r="B38911" s="1" t="s">
        <v>161</v>
      </c>
      <c r="C38911" s="1" t="s">
        <v>6</v>
      </c>
      <c r="D38911">
        <v>22</v>
      </c>
      <c r="E38911">
        <v>1</v>
      </c>
    </row>
    <row r="38912" spans="1:5" x14ac:dyDescent="0.45">
      <c r="A38912">
        <v>38910</v>
      </c>
      <c r="B38912" s="1" t="s">
        <v>161</v>
      </c>
      <c r="C38912" s="1" t="s">
        <v>8</v>
      </c>
      <c r="D38912">
        <v>1</v>
      </c>
      <c r="E38912">
        <v>1</v>
      </c>
    </row>
    <row r="38913" spans="1:5" x14ac:dyDescent="0.45">
      <c r="A38913">
        <v>38911</v>
      </c>
      <c r="B38913" s="1" t="s">
        <v>161</v>
      </c>
      <c r="C38913" s="1" t="s">
        <v>8</v>
      </c>
      <c r="D38913">
        <v>2</v>
      </c>
      <c r="E38913">
        <v>1</v>
      </c>
    </row>
    <row r="38914" spans="1:5" x14ac:dyDescent="0.45">
      <c r="A38914">
        <v>38912</v>
      </c>
      <c r="B38914" s="1" t="s">
        <v>161</v>
      </c>
      <c r="C38914" s="1" t="s">
        <v>8</v>
      </c>
      <c r="D38914">
        <v>3</v>
      </c>
      <c r="E38914">
        <v>1</v>
      </c>
    </row>
    <row r="38915" spans="1:5" x14ac:dyDescent="0.45">
      <c r="A38915">
        <v>38913</v>
      </c>
      <c r="B38915" s="1" t="s">
        <v>161</v>
      </c>
      <c r="C38915" s="1" t="s">
        <v>8</v>
      </c>
      <c r="D38915">
        <v>7</v>
      </c>
      <c r="E38915">
        <v>1</v>
      </c>
    </row>
    <row r="38916" spans="1:5" x14ac:dyDescent="0.45">
      <c r="A38916">
        <v>38914</v>
      </c>
      <c r="B38916" s="1" t="s">
        <v>161</v>
      </c>
      <c r="C38916" s="1" t="s">
        <v>8</v>
      </c>
      <c r="D38916">
        <v>10</v>
      </c>
      <c r="E38916">
        <v>1</v>
      </c>
    </row>
    <row r="38917" spans="1:5" x14ac:dyDescent="0.45">
      <c r="A38917">
        <v>38915</v>
      </c>
      <c r="B38917" s="1" t="s">
        <v>161</v>
      </c>
      <c r="C38917" s="1" t="s">
        <v>8</v>
      </c>
      <c r="D38917">
        <v>13</v>
      </c>
      <c r="E38917">
        <v>1</v>
      </c>
    </row>
    <row r="38918" spans="1:5" x14ac:dyDescent="0.45">
      <c r="A38918">
        <v>38916</v>
      </c>
      <c r="B38918" s="1" t="s">
        <v>161</v>
      </c>
      <c r="C38918" s="1" t="s">
        <v>8</v>
      </c>
      <c r="D38918">
        <v>22</v>
      </c>
      <c r="E38918">
        <v>1</v>
      </c>
    </row>
    <row r="38919" spans="1:5" x14ac:dyDescent="0.45">
      <c r="A38919">
        <v>38917</v>
      </c>
      <c r="B38919" s="1" t="s">
        <v>161</v>
      </c>
      <c r="C38919" s="1" t="s">
        <v>8</v>
      </c>
      <c r="D38919">
        <v>23</v>
      </c>
      <c r="E38919">
        <v>1</v>
      </c>
    </row>
    <row r="38920" spans="1:5" x14ac:dyDescent="0.45">
      <c r="A38920">
        <v>38918</v>
      </c>
      <c r="B38920" s="1" t="s">
        <v>161</v>
      </c>
      <c r="C38920" s="1" t="s">
        <v>9</v>
      </c>
      <c r="D38920">
        <v>1</v>
      </c>
      <c r="E38920">
        <v>1</v>
      </c>
    </row>
    <row r="38921" spans="1:5" x14ac:dyDescent="0.45">
      <c r="A38921">
        <v>38919</v>
      </c>
      <c r="B38921" s="1" t="s">
        <v>161</v>
      </c>
      <c r="C38921" s="1" t="s">
        <v>9</v>
      </c>
      <c r="D38921">
        <v>5</v>
      </c>
      <c r="E38921">
        <v>1</v>
      </c>
    </row>
    <row r="38922" spans="1:5" x14ac:dyDescent="0.45">
      <c r="A38922">
        <v>38920</v>
      </c>
      <c r="B38922" s="1" t="s">
        <v>161</v>
      </c>
      <c r="C38922" s="1" t="s">
        <v>9</v>
      </c>
      <c r="D38922">
        <v>6</v>
      </c>
      <c r="E38922">
        <v>1</v>
      </c>
    </row>
    <row r="38923" spans="1:5" x14ac:dyDescent="0.45">
      <c r="A38923">
        <v>38921</v>
      </c>
      <c r="B38923" s="1" t="s">
        <v>161</v>
      </c>
      <c r="C38923" s="1" t="s">
        <v>9</v>
      </c>
      <c r="D38923">
        <v>7</v>
      </c>
      <c r="E38923">
        <v>1</v>
      </c>
    </row>
    <row r="38924" spans="1:5" x14ac:dyDescent="0.45">
      <c r="A38924">
        <v>38922</v>
      </c>
      <c r="B38924" s="1" t="s">
        <v>161</v>
      </c>
      <c r="C38924" s="1" t="s">
        <v>9</v>
      </c>
      <c r="D38924">
        <v>14</v>
      </c>
      <c r="E38924">
        <v>1</v>
      </c>
    </row>
    <row r="38925" spans="1:5" x14ac:dyDescent="0.45">
      <c r="A38925">
        <v>38923</v>
      </c>
      <c r="B38925" s="1" t="s">
        <v>161</v>
      </c>
      <c r="C38925" s="1" t="s">
        <v>9</v>
      </c>
      <c r="D38925">
        <v>18</v>
      </c>
      <c r="E38925">
        <v>1</v>
      </c>
    </row>
    <row r="38926" spans="1:5" x14ac:dyDescent="0.45">
      <c r="A38926">
        <v>38924</v>
      </c>
      <c r="B38926" s="1" t="s">
        <v>161</v>
      </c>
      <c r="C38926" s="1" t="s">
        <v>9</v>
      </c>
      <c r="D38926">
        <v>19</v>
      </c>
      <c r="E38926">
        <v>1</v>
      </c>
    </row>
    <row r="38927" spans="1:5" x14ac:dyDescent="0.45">
      <c r="A38927">
        <v>38925</v>
      </c>
      <c r="B38927" s="1" t="s">
        <v>161</v>
      </c>
      <c r="C38927" s="1" t="s">
        <v>7</v>
      </c>
      <c r="D38927">
        <v>0</v>
      </c>
      <c r="E38927">
        <v>1</v>
      </c>
    </row>
    <row r="38928" spans="1:5" x14ac:dyDescent="0.45">
      <c r="A38928">
        <v>38926</v>
      </c>
      <c r="B38928" s="1" t="s">
        <v>161</v>
      </c>
      <c r="C38928" s="1" t="s">
        <v>7</v>
      </c>
      <c r="D38928">
        <v>2</v>
      </c>
      <c r="E38928">
        <v>1</v>
      </c>
    </row>
    <row r="38929" spans="1:5" x14ac:dyDescent="0.45">
      <c r="A38929">
        <v>38927</v>
      </c>
      <c r="B38929" s="1" t="s">
        <v>161</v>
      </c>
      <c r="C38929" s="1" t="s">
        <v>7</v>
      </c>
      <c r="D38929">
        <v>4</v>
      </c>
      <c r="E38929">
        <v>1</v>
      </c>
    </row>
    <row r="38930" spans="1:5" x14ac:dyDescent="0.45">
      <c r="A38930">
        <v>38928</v>
      </c>
      <c r="B38930" s="1" t="s">
        <v>161</v>
      </c>
      <c r="C38930" s="1" t="s">
        <v>7</v>
      </c>
      <c r="D38930">
        <v>5</v>
      </c>
      <c r="E38930">
        <v>1</v>
      </c>
    </row>
    <row r="38931" spans="1:5" x14ac:dyDescent="0.45">
      <c r="A38931">
        <v>38929</v>
      </c>
      <c r="B38931" s="1" t="s">
        <v>161</v>
      </c>
      <c r="C38931" s="1" t="s">
        <v>7</v>
      </c>
      <c r="D38931">
        <v>10</v>
      </c>
      <c r="E38931">
        <v>1</v>
      </c>
    </row>
    <row r="38932" spans="1:5" x14ac:dyDescent="0.45">
      <c r="A38932">
        <v>38930</v>
      </c>
      <c r="B38932" s="1" t="s">
        <v>161</v>
      </c>
      <c r="C38932" s="1" t="s">
        <v>7</v>
      </c>
      <c r="D38932">
        <v>11</v>
      </c>
      <c r="E38932">
        <v>1</v>
      </c>
    </row>
    <row r="38933" spans="1:5" x14ac:dyDescent="0.45">
      <c r="A38933">
        <v>38931</v>
      </c>
      <c r="B38933" s="1" t="s">
        <v>161</v>
      </c>
      <c r="C38933" s="1" t="s">
        <v>7</v>
      </c>
      <c r="D38933">
        <v>14</v>
      </c>
      <c r="E38933">
        <v>1</v>
      </c>
    </row>
    <row r="38934" spans="1:5" x14ac:dyDescent="0.45">
      <c r="A38934">
        <v>38932</v>
      </c>
      <c r="B38934" s="1" t="s">
        <v>161</v>
      </c>
      <c r="C38934" s="1" t="s">
        <v>7</v>
      </c>
      <c r="D38934">
        <v>16</v>
      </c>
      <c r="E38934">
        <v>1</v>
      </c>
    </row>
    <row r="38935" spans="1:5" x14ac:dyDescent="0.45">
      <c r="A38935">
        <v>38933</v>
      </c>
      <c r="B38935" s="1" t="s">
        <v>161</v>
      </c>
      <c r="C38935" s="1" t="s">
        <v>7</v>
      </c>
      <c r="D38935">
        <v>22</v>
      </c>
      <c r="E38935">
        <v>1</v>
      </c>
    </row>
    <row r="38936" spans="1:5" x14ac:dyDescent="0.45">
      <c r="A38936">
        <v>38934</v>
      </c>
      <c r="B38936" s="1" t="s">
        <v>162</v>
      </c>
      <c r="C38936" s="1" t="s">
        <v>11</v>
      </c>
      <c r="D38936">
        <v>3</v>
      </c>
      <c r="E38936">
        <v>1</v>
      </c>
    </row>
    <row r="38937" spans="1:5" x14ac:dyDescent="0.45">
      <c r="A38937">
        <v>38935</v>
      </c>
      <c r="B38937" s="1" t="s">
        <v>162</v>
      </c>
      <c r="C38937" s="1" t="s">
        <v>11</v>
      </c>
      <c r="D38937">
        <v>4</v>
      </c>
      <c r="E38937">
        <v>1</v>
      </c>
    </row>
    <row r="38938" spans="1:5" x14ac:dyDescent="0.45">
      <c r="A38938">
        <v>38936</v>
      </c>
      <c r="B38938" s="1" t="s">
        <v>162</v>
      </c>
      <c r="C38938" s="1" t="s">
        <v>12</v>
      </c>
      <c r="D38938">
        <v>4</v>
      </c>
      <c r="E38938">
        <v>1</v>
      </c>
    </row>
    <row r="38939" spans="1:5" x14ac:dyDescent="0.45">
      <c r="A38939">
        <v>38937</v>
      </c>
      <c r="B38939" s="1" t="s">
        <v>162</v>
      </c>
      <c r="C38939" s="1" t="s">
        <v>12</v>
      </c>
      <c r="D38939">
        <v>6</v>
      </c>
      <c r="E38939">
        <v>1</v>
      </c>
    </row>
    <row r="38940" spans="1:5" x14ac:dyDescent="0.45">
      <c r="A38940">
        <v>38938</v>
      </c>
      <c r="B38940" s="1" t="s">
        <v>162</v>
      </c>
      <c r="C38940" s="1" t="s">
        <v>9</v>
      </c>
      <c r="D38940">
        <v>6</v>
      </c>
      <c r="E38940">
        <v>1</v>
      </c>
    </row>
    <row r="38941" spans="1:5" x14ac:dyDescent="0.45">
      <c r="A38941">
        <v>38939</v>
      </c>
      <c r="B38941" s="1" t="s">
        <v>162</v>
      </c>
      <c r="C38941" s="1" t="s">
        <v>7</v>
      </c>
      <c r="D38941">
        <v>7</v>
      </c>
      <c r="E38941">
        <v>1</v>
      </c>
    </row>
    <row r="38942" spans="1:5" x14ac:dyDescent="0.45">
      <c r="A38942">
        <v>38940</v>
      </c>
      <c r="B38942" s="1" t="s">
        <v>163</v>
      </c>
      <c r="C38942" s="1" t="s">
        <v>10</v>
      </c>
      <c r="D38942">
        <v>0</v>
      </c>
      <c r="E38942">
        <v>1</v>
      </c>
    </row>
    <row r="38943" spans="1:5" x14ac:dyDescent="0.45">
      <c r="A38943">
        <v>38941</v>
      </c>
      <c r="B38943" s="1" t="s">
        <v>163</v>
      </c>
      <c r="C38943" s="1" t="s">
        <v>10</v>
      </c>
      <c r="D38943">
        <v>1</v>
      </c>
      <c r="E38943">
        <v>1</v>
      </c>
    </row>
    <row r="38944" spans="1:5" x14ac:dyDescent="0.45">
      <c r="A38944">
        <v>38942</v>
      </c>
      <c r="B38944" s="1" t="s">
        <v>163</v>
      </c>
      <c r="C38944" s="1" t="s">
        <v>10</v>
      </c>
      <c r="D38944">
        <v>3</v>
      </c>
      <c r="E38944">
        <v>1</v>
      </c>
    </row>
    <row r="38945" spans="1:5" x14ac:dyDescent="0.45">
      <c r="A38945">
        <v>38943</v>
      </c>
      <c r="B38945" s="1" t="s">
        <v>163</v>
      </c>
      <c r="C38945" s="1" t="s">
        <v>10</v>
      </c>
      <c r="D38945">
        <v>5</v>
      </c>
      <c r="E38945">
        <v>1</v>
      </c>
    </row>
    <row r="38946" spans="1:5" x14ac:dyDescent="0.45">
      <c r="A38946">
        <v>38944</v>
      </c>
      <c r="B38946" s="1" t="s">
        <v>163</v>
      </c>
      <c r="C38946" s="1" t="s">
        <v>10</v>
      </c>
      <c r="D38946">
        <v>8</v>
      </c>
      <c r="E38946">
        <v>1</v>
      </c>
    </row>
    <row r="38947" spans="1:5" x14ac:dyDescent="0.45">
      <c r="A38947">
        <v>38945</v>
      </c>
      <c r="B38947" s="1" t="s">
        <v>163</v>
      </c>
      <c r="C38947" s="1" t="s">
        <v>10</v>
      </c>
      <c r="D38947">
        <v>9</v>
      </c>
      <c r="E38947">
        <v>1</v>
      </c>
    </row>
    <row r="38948" spans="1:5" x14ac:dyDescent="0.45">
      <c r="A38948">
        <v>38946</v>
      </c>
      <c r="B38948" s="1" t="s">
        <v>163</v>
      </c>
      <c r="C38948" s="1" t="s">
        <v>10</v>
      </c>
      <c r="D38948">
        <v>11</v>
      </c>
      <c r="E38948">
        <v>1</v>
      </c>
    </row>
    <row r="38949" spans="1:5" x14ac:dyDescent="0.45">
      <c r="A38949">
        <v>38947</v>
      </c>
      <c r="B38949" s="1" t="s">
        <v>163</v>
      </c>
      <c r="C38949" s="1" t="s">
        <v>10</v>
      </c>
      <c r="D38949">
        <v>15</v>
      </c>
      <c r="E38949">
        <v>1</v>
      </c>
    </row>
    <row r="38950" spans="1:5" x14ac:dyDescent="0.45">
      <c r="A38950">
        <v>38948</v>
      </c>
      <c r="B38950" s="1" t="s">
        <v>163</v>
      </c>
      <c r="C38950" s="1" t="s">
        <v>10</v>
      </c>
      <c r="D38950">
        <v>19</v>
      </c>
      <c r="E38950">
        <v>1</v>
      </c>
    </row>
    <row r="38951" spans="1:5" x14ac:dyDescent="0.45">
      <c r="A38951">
        <v>38949</v>
      </c>
      <c r="B38951" s="1" t="s">
        <v>163</v>
      </c>
      <c r="C38951" s="1" t="s">
        <v>11</v>
      </c>
      <c r="D38951">
        <v>13</v>
      </c>
      <c r="E38951">
        <v>1</v>
      </c>
    </row>
    <row r="38952" spans="1:5" x14ac:dyDescent="0.45">
      <c r="A38952">
        <v>38950</v>
      </c>
      <c r="B38952" s="1" t="s">
        <v>163</v>
      </c>
      <c r="C38952" s="1" t="s">
        <v>11</v>
      </c>
      <c r="D38952">
        <v>16</v>
      </c>
      <c r="E38952">
        <v>1</v>
      </c>
    </row>
    <row r="38953" spans="1:5" x14ac:dyDescent="0.45">
      <c r="A38953">
        <v>38951</v>
      </c>
      <c r="B38953" s="1" t="s">
        <v>163</v>
      </c>
      <c r="C38953" s="1" t="s">
        <v>11</v>
      </c>
      <c r="D38953">
        <v>17</v>
      </c>
      <c r="E38953">
        <v>1</v>
      </c>
    </row>
    <row r="38954" spans="1:5" x14ac:dyDescent="0.45">
      <c r="A38954">
        <v>38952</v>
      </c>
      <c r="B38954" s="1" t="s">
        <v>163</v>
      </c>
      <c r="C38954" s="1" t="s">
        <v>11</v>
      </c>
      <c r="D38954">
        <v>19</v>
      </c>
      <c r="E38954">
        <v>1</v>
      </c>
    </row>
    <row r="38955" spans="1:5" x14ac:dyDescent="0.45">
      <c r="A38955">
        <v>38953</v>
      </c>
      <c r="B38955" s="1" t="s">
        <v>163</v>
      </c>
      <c r="C38955" s="1" t="s">
        <v>11</v>
      </c>
      <c r="D38955">
        <v>23</v>
      </c>
      <c r="E38955">
        <v>1</v>
      </c>
    </row>
    <row r="38956" spans="1:5" x14ac:dyDescent="0.45">
      <c r="A38956">
        <v>38954</v>
      </c>
      <c r="B38956" s="1" t="s">
        <v>163</v>
      </c>
      <c r="C38956" s="1" t="s">
        <v>12</v>
      </c>
      <c r="D38956">
        <v>5</v>
      </c>
      <c r="E38956">
        <v>1</v>
      </c>
    </row>
    <row r="38957" spans="1:5" x14ac:dyDescent="0.45">
      <c r="A38957">
        <v>38955</v>
      </c>
      <c r="B38957" s="1" t="s">
        <v>163</v>
      </c>
      <c r="C38957" s="1" t="s">
        <v>12</v>
      </c>
      <c r="D38957">
        <v>10</v>
      </c>
      <c r="E38957">
        <v>1</v>
      </c>
    </row>
    <row r="38958" spans="1:5" x14ac:dyDescent="0.45">
      <c r="A38958">
        <v>38956</v>
      </c>
      <c r="B38958" s="1" t="s">
        <v>163</v>
      </c>
      <c r="C38958" s="1" t="s">
        <v>12</v>
      </c>
      <c r="D38958">
        <v>13</v>
      </c>
      <c r="E38958">
        <v>1</v>
      </c>
    </row>
    <row r="38959" spans="1:5" x14ac:dyDescent="0.45">
      <c r="A38959">
        <v>38957</v>
      </c>
      <c r="B38959" s="1" t="s">
        <v>163</v>
      </c>
      <c r="C38959" s="1" t="s">
        <v>12</v>
      </c>
      <c r="D38959">
        <v>14</v>
      </c>
      <c r="E38959">
        <v>1</v>
      </c>
    </row>
    <row r="38960" spans="1:5" x14ac:dyDescent="0.45">
      <c r="A38960">
        <v>38958</v>
      </c>
      <c r="B38960" s="1" t="s">
        <v>163</v>
      </c>
      <c r="C38960" s="1" t="s">
        <v>12</v>
      </c>
      <c r="D38960">
        <v>18</v>
      </c>
      <c r="E38960">
        <v>1</v>
      </c>
    </row>
    <row r="38961" spans="1:5" x14ac:dyDescent="0.45">
      <c r="A38961">
        <v>38959</v>
      </c>
      <c r="B38961" s="1" t="s">
        <v>163</v>
      </c>
      <c r="C38961" s="1" t="s">
        <v>6</v>
      </c>
      <c r="D38961">
        <v>1</v>
      </c>
      <c r="E38961">
        <v>1</v>
      </c>
    </row>
    <row r="38962" spans="1:5" x14ac:dyDescent="0.45">
      <c r="A38962">
        <v>38960</v>
      </c>
      <c r="B38962" s="1" t="s">
        <v>163</v>
      </c>
      <c r="C38962" s="1" t="s">
        <v>6</v>
      </c>
      <c r="D38962">
        <v>15</v>
      </c>
      <c r="E38962">
        <v>1</v>
      </c>
    </row>
    <row r="38963" spans="1:5" x14ac:dyDescent="0.45">
      <c r="A38963">
        <v>38961</v>
      </c>
      <c r="B38963" s="1" t="s">
        <v>163</v>
      </c>
      <c r="C38963" s="1" t="s">
        <v>6</v>
      </c>
      <c r="D38963">
        <v>16</v>
      </c>
      <c r="E38963">
        <v>1</v>
      </c>
    </row>
    <row r="38964" spans="1:5" x14ac:dyDescent="0.45">
      <c r="A38964">
        <v>38962</v>
      </c>
      <c r="B38964" s="1" t="s">
        <v>163</v>
      </c>
      <c r="C38964" s="1" t="s">
        <v>6</v>
      </c>
      <c r="D38964">
        <v>22</v>
      </c>
      <c r="E38964">
        <v>1</v>
      </c>
    </row>
    <row r="38965" spans="1:5" x14ac:dyDescent="0.45">
      <c r="A38965">
        <v>38963</v>
      </c>
      <c r="B38965" s="1" t="s">
        <v>163</v>
      </c>
      <c r="C38965" s="1" t="s">
        <v>6</v>
      </c>
      <c r="D38965">
        <v>23</v>
      </c>
      <c r="E38965">
        <v>1</v>
      </c>
    </row>
    <row r="38966" spans="1:5" x14ac:dyDescent="0.45">
      <c r="A38966">
        <v>38964</v>
      </c>
      <c r="B38966" s="1" t="s">
        <v>163</v>
      </c>
      <c r="C38966" s="1" t="s">
        <v>8</v>
      </c>
      <c r="D38966">
        <v>15</v>
      </c>
      <c r="E38966">
        <v>1</v>
      </c>
    </row>
    <row r="38967" spans="1:5" x14ac:dyDescent="0.45">
      <c r="A38967">
        <v>38965</v>
      </c>
      <c r="B38967" s="1" t="s">
        <v>163</v>
      </c>
      <c r="C38967" s="1" t="s">
        <v>8</v>
      </c>
      <c r="D38967">
        <v>16</v>
      </c>
      <c r="E38967">
        <v>1</v>
      </c>
    </row>
    <row r="38968" spans="1:5" x14ac:dyDescent="0.45">
      <c r="A38968">
        <v>38966</v>
      </c>
      <c r="B38968" s="1" t="s">
        <v>163</v>
      </c>
      <c r="C38968" s="1" t="s">
        <v>8</v>
      </c>
      <c r="D38968">
        <v>17</v>
      </c>
      <c r="E38968">
        <v>1</v>
      </c>
    </row>
    <row r="38969" spans="1:5" x14ac:dyDescent="0.45">
      <c r="A38969">
        <v>38967</v>
      </c>
      <c r="B38969" s="1" t="s">
        <v>163</v>
      </c>
      <c r="C38969" s="1" t="s">
        <v>8</v>
      </c>
      <c r="D38969">
        <v>23</v>
      </c>
      <c r="E38969">
        <v>1</v>
      </c>
    </row>
    <row r="38970" spans="1:5" x14ac:dyDescent="0.45">
      <c r="A38970">
        <v>38968</v>
      </c>
      <c r="B38970" s="1" t="s">
        <v>163</v>
      </c>
      <c r="C38970" s="1" t="s">
        <v>9</v>
      </c>
      <c r="D38970">
        <v>2</v>
      </c>
      <c r="E38970">
        <v>1</v>
      </c>
    </row>
    <row r="38971" spans="1:5" x14ac:dyDescent="0.45">
      <c r="A38971">
        <v>38969</v>
      </c>
      <c r="B38971" s="1" t="s">
        <v>163</v>
      </c>
      <c r="C38971" s="1" t="s">
        <v>9</v>
      </c>
      <c r="D38971">
        <v>3</v>
      </c>
      <c r="E38971">
        <v>1</v>
      </c>
    </row>
    <row r="38972" spans="1:5" x14ac:dyDescent="0.45">
      <c r="A38972">
        <v>38970</v>
      </c>
      <c r="B38972" s="1" t="s">
        <v>163</v>
      </c>
      <c r="C38972" s="1" t="s">
        <v>9</v>
      </c>
      <c r="D38972">
        <v>7</v>
      </c>
      <c r="E38972">
        <v>1</v>
      </c>
    </row>
    <row r="38973" spans="1:5" x14ac:dyDescent="0.45">
      <c r="A38973">
        <v>38971</v>
      </c>
      <c r="B38973" s="1" t="s">
        <v>163</v>
      </c>
      <c r="C38973" s="1" t="s">
        <v>9</v>
      </c>
      <c r="D38973">
        <v>10</v>
      </c>
      <c r="E38973">
        <v>1</v>
      </c>
    </row>
    <row r="38974" spans="1:5" x14ac:dyDescent="0.45">
      <c r="A38974">
        <v>38972</v>
      </c>
      <c r="B38974" s="1" t="s">
        <v>163</v>
      </c>
      <c r="C38974" s="1" t="s">
        <v>9</v>
      </c>
      <c r="D38974">
        <v>11</v>
      </c>
      <c r="E38974">
        <v>1</v>
      </c>
    </row>
    <row r="38975" spans="1:5" x14ac:dyDescent="0.45">
      <c r="A38975">
        <v>38973</v>
      </c>
      <c r="B38975" s="1" t="s">
        <v>163</v>
      </c>
      <c r="C38975" s="1" t="s">
        <v>9</v>
      </c>
      <c r="D38975">
        <v>12</v>
      </c>
      <c r="E38975">
        <v>1</v>
      </c>
    </row>
    <row r="38976" spans="1:5" x14ac:dyDescent="0.45">
      <c r="A38976">
        <v>38974</v>
      </c>
      <c r="B38976" s="1" t="s">
        <v>163</v>
      </c>
      <c r="C38976" s="1" t="s">
        <v>9</v>
      </c>
      <c r="D38976">
        <v>13</v>
      </c>
      <c r="E38976">
        <v>1</v>
      </c>
    </row>
    <row r="38977" spans="1:5" x14ac:dyDescent="0.45">
      <c r="A38977">
        <v>38975</v>
      </c>
      <c r="B38977" s="1" t="s">
        <v>163</v>
      </c>
      <c r="C38977" s="1" t="s">
        <v>9</v>
      </c>
      <c r="D38977">
        <v>15</v>
      </c>
      <c r="E38977">
        <v>1</v>
      </c>
    </row>
    <row r="38978" spans="1:5" x14ac:dyDescent="0.45">
      <c r="A38978">
        <v>38976</v>
      </c>
      <c r="B38978" s="1" t="s">
        <v>163</v>
      </c>
      <c r="C38978" s="1" t="s">
        <v>9</v>
      </c>
      <c r="D38978">
        <v>21</v>
      </c>
      <c r="E38978">
        <v>1</v>
      </c>
    </row>
    <row r="38979" spans="1:5" x14ac:dyDescent="0.45">
      <c r="A38979">
        <v>38977</v>
      </c>
      <c r="B38979" s="1" t="s">
        <v>163</v>
      </c>
      <c r="C38979" s="1" t="s">
        <v>9</v>
      </c>
      <c r="D38979">
        <v>23</v>
      </c>
      <c r="E38979">
        <v>1</v>
      </c>
    </row>
    <row r="38980" spans="1:5" x14ac:dyDescent="0.45">
      <c r="A38980">
        <v>38978</v>
      </c>
      <c r="B38980" s="1" t="s">
        <v>163</v>
      </c>
      <c r="C38980" s="1" t="s">
        <v>7</v>
      </c>
      <c r="D38980">
        <v>0</v>
      </c>
      <c r="E38980">
        <v>1</v>
      </c>
    </row>
    <row r="38981" spans="1:5" x14ac:dyDescent="0.45">
      <c r="A38981">
        <v>38979</v>
      </c>
      <c r="B38981" s="1" t="s">
        <v>163</v>
      </c>
      <c r="C38981" s="1" t="s">
        <v>7</v>
      </c>
      <c r="D38981">
        <v>1</v>
      </c>
      <c r="E38981">
        <v>1</v>
      </c>
    </row>
    <row r="38982" spans="1:5" x14ac:dyDescent="0.45">
      <c r="A38982">
        <v>38980</v>
      </c>
      <c r="B38982" s="1" t="s">
        <v>163</v>
      </c>
      <c r="C38982" s="1" t="s">
        <v>7</v>
      </c>
      <c r="D38982">
        <v>3</v>
      </c>
      <c r="E38982">
        <v>1</v>
      </c>
    </row>
    <row r="38983" spans="1:5" x14ac:dyDescent="0.45">
      <c r="A38983">
        <v>38981</v>
      </c>
      <c r="B38983" s="1" t="s">
        <v>163</v>
      </c>
      <c r="C38983" s="1" t="s">
        <v>7</v>
      </c>
      <c r="D38983">
        <v>11</v>
      </c>
      <c r="E38983">
        <v>1</v>
      </c>
    </row>
    <row r="38984" spans="1:5" x14ac:dyDescent="0.45">
      <c r="A38984">
        <v>38982</v>
      </c>
      <c r="B38984" s="1" t="s">
        <v>163</v>
      </c>
      <c r="C38984" s="1" t="s">
        <v>7</v>
      </c>
      <c r="D38984">
        <v>17</v>
      </c>
      <c r="E38984">
        <v>1</v>
      </c>
    </row>
    <row r="38985" spans="1:5" x14ac:dyDescent="0.45">
      <c r="A38985">
        <v>38983</v>
      </c>
      <c r="B38985" s="1" t="s">
        <v>163</v>
      </c>
      <c r="C38985" s="1" t="s">
        <v>7</v>
      </c>
      <c r="D38985">
        <v>20</v>
      </c>
      <c r="E38985">
        <v>1</v>
      </c>
    </row>
    <row r="38986" spans="1:5" x14ac:dyDescent="0.45">
      <c r="A38986">
        <v>38984</v>
      </c>
      <c r="B38986" s="1" t="s">
        <v>172</v>
      </c>
      <c r="C38986" s="1" t="s">
        <v>11</v>
      </c>
      <c r="D38986">
        <v>4</v>
      </c>
      <c r="E38986">
        <v>1</v>
      </c>
    </row>
    <row r="38987" spans="1:5" x14ac:dyDescent="0.45">
      <c r="A38987">
        <v>38985</v>
      </c>
      <c r="B38987" s="1" t="s">
        <v>172</v>
      </c>
      <c r="C38987" s="1" t="s">
        <v>7</v>
      </c>
      <c r="D38987">
        <v>7</v>
      </c>
      <c r="E38987">
        <v>1</v>
      </c>
    </row>
    <row r="38988" spans="1:5" x14ac:dyDescent="0.45">
      <c r="A38988">
        <v>38986</v>
      </c>
      <c r="B38988" s="1" t="s">
        <v>174</v>
      </c>
      <c r="C38988" s="1" t="s">
        <v>10</v>
      </c>
      <c r="D38988">
        <v>9</v>
      </c>
      <c r="E38988">
        <v>1</v>
      </c>
    </row>
    <row r="38989" spans="1:5" x14ac:dyDescent="0.45">
      <c r="A38989">
        <v>38987</v>
      </c>
      <c r="B38989" s="1" t="s">
        <v>174</v>
      </c>
      <c r="C38989" s="1" t="s">
        <v>12</v>
      </c>
      <c r="D38989">
        <v>5</v>
      </c>
      <c r="E38989">
        <v>1</v>
      </c>
    </row>
    <row r="38990" spans="1:5" x14ac:dyDescent="0.45">
      <c r="A38990">
        <v>38988</v>
      </c>
      <c r="B38990" s="1" t="s">
        <v>174</v>
      </c>
      <c r="C38990" s="1" t="s">
        <v>8</v>
      </c>
      <c r="D38990">
        <v>6</v>
      </c>
      <c r="E38990">
        <v>1</v>
      </c>
    </row>
    <row r="38991" spans="1:5" x14ac:dyDescent="0.45">
      <c r="A38991">
        <v>38989</v>
      </c>
      <c r="B38991" s="1" t="s">
        <v>176</v>
      </c>
      <c r="C38991" s="1" t="s">
        <v>10</v>
      </c>
      <c r="D38991">
        <v>10</v>
      </c>
      <c r="E38991">
        <v>1</v>
      </c>
    </row>
    <row r="38992" spans="1:5" x14ac:dyDescent="0.45">
      <c r="A38992">
        <v>38990</v>
      </c>
      <c r="B38992" s="1" t="s">
        <v>178</v>
      </c>
      <c r="C38992" s="1" t="s">
        <v>10</v>
      </c>
      <c r="D38992">
        <v>7</v>
      </c>
      <c r="E38992">
        <v>1</v>
      </c>
    </row>
    <row r="38993" spans="1:5" x14ac:dyDescent="0.45">
      <c r="A38993">
        <v>38991</v>
      </c>
      <c r="B38993" s="1" t="s">
        <v>178</v>
      </c>
      <c r="C38993" s="1" t="s">
        <v>11</v>
      </c>
      <c r="D38993">
        <v>5</v>
      </c>
      <c r="E38993">
        <v>1</v>
      </c>
    </row>
    <row r="38994" spans="1:5" x14ac:dyDescent="0.45">
      <c r="A38994">
        <v>38992</v>
      </c>
      <c r="B38994" s="1" t="s">
        <v>178</v>
      </c>
      <c r="C38994" s="1" t="s">
        <v>6</v>
      </c>
      <c r="D38994">
        <v>5</v>
      </c>
      <c r="E38994">
        <v>1</v>
      </c>
    </row>
    <row r="38995" spans="1:5" x14ac:dyDescent="0.45">
      <c r="A38995">
        <v>38993</v>
      </c>
      <c r="B38995" s="1" t="s">
        <v>179</v>
      </c>
      <c r="C38995" s="1" t="s">
        <v>10</v>
      </c>
      <c r="D38995">
        <v>0</v>
      </c>
      <c r="E38995">
        <v>1</v>
      </c>
    </row>
    <row r="38996" spans="1:5" x14ac:dyDescent="0.45">
      <c r="A38996">
        <v>38994</v>
      </c>
      <c r="B38996" s="1" t="s">
        <v>179</v>
      </c>
      <c r="C38996" s="1" t="s">
        <v>10</v>
      </c>
      <c r="D38996">
        <v>2</v>
      </c>
      <c r="E38996">
        <v>1</v>
      </c>
    </row>
    <row r="38997" spans="1:5" x14ac:dyDescent="0.45">
      <c r="A38997">
        <v>38995</v>
      </c>
      <c r="B38997" s="1" t="s">
        <v>179</v>
      </c>
      <c r="C38997" s="1" t="s">
        <v>10</v>
      </c>
      <c r="D38997">
        <v>3</v>
      </c>
      <c r="E38997">
        <v>1</v>
      </c>
    </row>
    <row r="38998" spans="1:5" x14ac:dyDescent="0.45">
      <c r="A38998">
        <v>38996</v>
      </c>
      <c r="B38998" s="1" t="s">
        <v>179</v>
      </c>
      <c r="C38998" s="1" t="s">
        <v>10</v>
      </c>
      <c r="D38998">
        <v>4</v>
      </c>
      <c r="E38998">
        <v>1</v>
      </c>
    </row>
    <row r="38999" spans="1:5" x14ac:dyDescent="0.45">
      <c r="A38999">
        <v>38997</v>
      </c>
      <c r="B38999" s="1" t="s">
        <v>179</v>
      </c>
      <c r="C38999" s="1" t="s">
        <v>10</v>
      </c>
      <c r="D38999">
        <v>19</v>
      </c>
      <c r="E38999">
        <v>1</v>
      </c>
    </row>
    <row r="39000" spans="1:5" x14ac:dyDescent="0.45">
      <c r="A39000">
        <v>38998</v>
      </c>
      <c r="B39000" s="1" t="s">
        <v>179</v>
      </c>
      <c r="C39000" s="1" t="s">
        <v>10</v>
      </c>
      <c r="D39000">
        <v>20</v>
      </c>
      <c r="E39000">
        <v>1</v>
      </c>
    </row>
    <row r="39001" spans="1:5" x14ac:dyDescent="0.45">
      <c r="A39001">
        <v>38999</v>
      </c>
      <c r="B39001" s="1" t="s">
        <v>179</v>
      </c>
      <c r="C39001" s="1" t="s">
        <v>11</v>
      </c>
      <c r="D39001">
        <v>2</v>
      </c>
      <c r="E39001">
        <v>1</v>
      </c>
    </row>
    <row r="39002" spans="1:5" x14ac:dyDescent="0.45">
      <c r="A39002">
        <v>39000</v>
      </c>
      <c r="B39002" s="1" t="s">
        <v>179</v>
      </c>
      <c r="C39002" s="1" t="s">
        <v>11</v>
      </c>
      <c r="D39002">
        <v>11</v>
      </c>
      <c r="E39002">
        <v>1</v>
      </c>
    </row>
    <row r="39003" spans="1:5" x14ac:dyDescent="0.45">
      <c r="A39003">
        <v>39001</v>
      </c>
      <c r="B39003" s="1" t="s">
        <v>179</v>
      </c>
      <c r="C39003" s="1" t="s">
        <v>11</v>
      </c>
      <c r="D39003">
        <v>12</v>
      </c>
      <c r="E39003">
        <v>1</v>
      </c>
    </row>
    <row r="39004" spans="1:5" x14ac:dyDescent="0.45">
      <c r="A39004">
        <v>39002</v>
      </c>
      <c r="B39004" s="1" t="s">
        <v>179</v>
      </c>
      <c r="C39004" s="1" t="s">
        <v>11</v>
      </c>
      <c r="D39004">
        <v>18</v>
      </c>
      <c r="E39004">
        <v>1</v>
      </c>
    </row>
    <row r="39005" spans="1:5" x14ac:dyDescent="0.45">
      <c r="A39005">
        <v>39003</v>
      </c>
      <c r="B39005" s="1" t="s">
        <v>179</v>
      </c>
      <c r="C39005" s="1" t="s">
        <v>11</v>
      </c>
      <c r="D39005">
        <v>20</v>
      </c>
      <c r="E39005">
        <v>1</v>
      </c>
    </row>
    <row r="39006" spans="1:5" x14ac:dyDescent="0.45">
      <c r="A39006">
        <v>39004</v>
      </c>
      <c r="B39006" s="1" t="s">
        <v>179</v>
      </c>
      <c r="C39006" s="1" t="s">
        <v>12</v>
      </c>
      <c r="D39006">
        <v>0</v>
      </c>
      <c r="E39006">
        <v>1</v>
      </c>
    </row>
    <row r="39007" spans="1:5" x14ac:dyDescent="0.45">
      <c r="A39007">
        <v>39005</v>
      </c>
      <c r="B39007" s="1" t="s">
        <v>179</v>
      </c>
      <c r="C39007" s="1" t="s">
        <v>12</v>
      </c>
      <c r="D39007">
        <v>15</v>
      </c>
      <c r="E39007">
        <v>1</v>
      </c>
    </row>
    <row r="39008" spans="1:5" x14ac:dyDescent="0.45">
      <c r="A39008">
        <v>39006</v>
      </c>
      <c r="B39008" s="1" t="s">
        <v>179</v>
      </c>
      <c r="C39008" s="1" t="s">
        <v>12</v>
      </c>
      <c r="D39008">
        <v>16</v>
      </c>
      <c r="E39008">
        <v>1</v>
      </c>
    </row>
    <row r="39009" spans="1:5" x14ac:dyDescent="0.45">
      <c r="A39009">
        <v>39007</v>
      </c>
      <c r="B39009" s="1" t="s">
        <v>179</v>
      </c>
      <c r="C39009" s="1" t="s">
        <v>12</v>
      </c>
      <c r="D39009">
        <v>17</v>
      </c>
      <c r="E39009">
        <v>1</v>
      </c>
    </row>
    <row r="39010" spans="1:5" x14ac:dyDescent="0.45">
      <c r="A39010">
        <v>39008</v>
      </c>
      <c r="B39010" s="1" t="s">
        <v>179</v>
      </c>
      <c r="C39010" s="1" t="s">
        <v>12</v>
      </c>
      <c r="D39010">
        <v>19</v>
      </c>
      <c r="E39010">
        <v>1</v>
      </c>
    </row>
    <row r="39011" spans="1:5" x14ac:dyDescent="0.45">
      <c r="A39011">
        <v>39009</v>
      </c>
      <c r="B39011" s="1" t="s">
        <v>179</v>
      </c>
      <c r="C39011" s="1" t="s">
        <v>6</v>
      </c>
      <c r="D39011">
        <v>1</v>
      </c>
      <c r="E39011">
        <v>1</v>
      </c>
    </row>
    <row r="39012" spans="1:5" x14ac:dyDescent="0.45">
      <c r="A39012">
        <v>39010</v>
      </c>
      <c r="B39012" s="1" t="s">
        <v>179</v>
      </c>
      <c r="C39012" s="1" t="s">
        <v>6</v>
      </c>
      <c r="D39012">
        <v>4</v>
      </c>
      <c r="E39012">
        <v>1</v>
      </c>
    </row>
    <row r="39013" spans="1:5" x14ac:dyDescent="0.45">
      <c r="A39013">
        <v>39011</v>
      </c>
      <c r="B39013" s="1" t="s">
        <v>179</v>
      </c>
      <c r="C39013" s="1" t="s">
        <v>6</v>
      </c>
      <c r="D39013">
        <v>15</v>
      </c>
      <c r="E39013">
        <v>1</v>
      </c>
    </row>
    <row r="39014" spans="1:5" x14ac:dyDescent="0.45">
      <c r="A39014">
        <v>39012</v>
      </c>
      <c r="B39014" s="1" t="s">
        <v>179</v>
      </c>
      <c r="C39014" s="1" t="s">
        <v>6</v>
      </c>
      <c r="D39014">
        <v>16</v>
      </c>
      <c r="E39014">
        <v>1</v>
      </c>
    </row>
    <row r="39015" spans="1:5" x14ac:dyDescent="0.45">
      <c r="A39015">
        <v>39013</v>
      </c>
      <c r="B39015" s="1" t="s">
        <v>179</v>
      </c>
      <c r="C39015" s="1" t="s">
        <v>6</v>
      </c>
      <c r="D39015">
        <v>18</v>
      </c>
      <c r="E39015">
        <v>1</v>
      </c>
    </row>
    <row r="39016" spans="1:5" x14ac:dyDescent="0.45">
      <c r="A39016">
        <v>39014</v>
      </c>
      <c r="B39016" s="1" t="s">
        <v>179</v>
      </c>
      <c r="C39016" s="1" t="s">
        <v>6</v>
      </c>
      <c r="D39016">
        <v>22</v>
      </c>
      <c r="E39016">
        <v>1</v>
      </c>
    </row>
    <row r="39017" spans="1:5" x14ac:dyDescent="0.45">
      <c r="A39017">
        <v>39015</v>
      </c>
      <c r="B39017" s="1" t="s">
        <v>179</v>
      </c>
      <c r="C39017" s="1" t="s">
        <v>8</v>
      </c>
      <c r="D39017">
        <v>0</v>
      </c>
      <c r="E39017">
        <v>1</v>
      </c>
    </row>
    <row r="39018" spans="1:5" x14ac:dyDescent="0.45">
      <c r="A39018">
        <v>39016</v>
      </c>
      <c r="B39018" s="1" t="s">
        <v>179</v>
      </c>
      <c r="C39018" s="1" t="s">
        <v>8</v>
      </c>
      <c r="D39018">
        <v>2</v>
      </c>
      <c r="E39018">
        <v>1</v>
      </c>
    </row>
    <row r="39019" spans="1:5" x14ac:dyDescent="0.45">
      <c r="A39019">
        <v>39017</v>
      </c>
      <c r="B39019" s="1" t="s">
        <v>179</v>
      </c>
      <c r="C39019" s="1" t="s">
        <v>8</v>
      </c>
      <c r="D39019">
        <v>3</v>
      </c>
      <c r="E39019">
        <v>1</v>
      </c>
    </row>
    <row r="39020" spans="1:5" x14ac:dyDescent="0.45">
      <c r="A39020">
        <v>39018</v>
      </c>
      <c r="B39020" s="1" t="s">
        <v>179</v>
      </c>
      <c r="C39020" s="1" t="s">
        <v>8</v>
      </c>
      <c r="D39020">
        <v>4</v>
      </c>
      <c r="E39020">
        <v>1</v>
      </c>
    </row>
    <row r="39021" spans="1:5" x14ac:dyDescent="0.45">
      <c r="A39021">
        <v>39019</v>
      </c>
      <c r="B39021" s="1" t="s">
        <v>179</v>
      </c>
      <c r="C39021" s="1" t="s">
        <v>8</v>
      </c>
      <c r="D39021">
        <v>5</v>
      </c>
      <c r="E39021">
        <v>1</v>
      </c>
    </row>
    <row r="39022" spans="1:5" x14ac:dyDescent="0.45">
      <c r="A39022">
        <v>39020</v>
      </c>
      <c r="B39022" s="1" t="s">
        <v>179</v>
      </c>
      <c r="C39022" s="1" t="s">
        <v>8</v>
      </c>
      <c r="D39022">
        <v>10</v>
      </c>
      <c r="E39022">
        <v>1</v>
      </c>
    </row>
    <row r="39023" spans="1:5" x14ac:dyDescent="0.45">
      <c r="A39023">
        <v>39021</v>
      </c>
      <c r="B39023" s="1" t="s">
        <v>179</v>
      </c>
      <c r="C39023" s="1" t="s">
        <v>8</v>
      </c>
      <c r="D39023">
        <v>12</v>
      </c>
      <c r="E39023">
        <v>1</v>
      </c>
    </row>
    <row r="39024" spans="1:5" x14ac:dyDescent="0.45">
      <c r="A39024">
        <v>39022</v>
      </c>
      <c r="B39024" s="1" t="s">
        <v>179</v>
      </c>
      <c r="C39024" s="1" t="s">
        <v>8</v>
      </c>
      <c r="D39024">
        <v>15</v>
      </c>
      <c r="E39024">
        <v>1</v>
      </c>
    </row>
    <row r="39025" spans="1:5" x14ac:dyDescent="0.45">
      <c r="A39025">
        <v>39023</v>
      </c>
      <c r="B39025" s="1" t="s">
        <v>179</v>
      </c>
      <c r="C39025" s="1" t="s">
        <v>8</v>
      </c>
      <c r="D39025">
        <v>21</v>
      </c>
      <c r="E39025">
        <v>1</v>
      </c>
    </row>
    <row r="39026" spans="1:5" x14ac:dyDescent="0.45">
      <c r="A39026">
        <v>39024</v>
      </c>
      <c r="B39026" s="1" t="s">
        <v>179</v>
      </c>
      <c r="C39026" s="1" t="s">
        <v>9</v>
      </c>
      <c r="D39026">
        <v>6</v>
      </c>
      <c r="E39026">
        <v>1</v>
      </c>
    </row>
    <row r="39027" spans="1:5" x14ac:dyDescent="0.45">
      <c r="A39027">
        <v>39025</v>
      </c>
      <c r="B39027" s="1" t="s">
        <v>179</v>
      </c>
      <c r="C39027" s="1" t="s">
        <v>9</v>
      </c>
      <c r="D39027">
        <v>9</v>
      </c>
      <c r="E39027">
        <v>1</v>
      </c>
    </row>
    <row r="39028" spans="1:5" x14ac:dyDescent="0.45">
      <c r="A39028">
        <v>39026</v>
      </c>
      <c r="B39028" s="1" t="s">
        <v>179</v>
      </c>
      <c r="C39028" s="1" t="s">
        <v>9</v>
      </c>
      <c r="D39028">
        <v>12</v>
      </c>
      <c r="E39028">
        <v>1</v>
      </c>
    </row>
    <row r="39029" spans="1:5" x14ac:dyDescent="0.45">
      <c r="A39029">
        <v>39027</v>
      </c>
      <c r="B39029" s="1" t="s">
        <v>179</v>
      </c>
      <c r="C39029" s="1" t="s">
        <v>9</v>
      </c>
      <c r="D39029">
        <v>19</v>
      </c>
      <c r="E39029">
        <v>1</v>
      </c>
    </row>
    <row r="39030" spans="1:5" x14ac:dyDescent="0.45">
      <c r="A39030">
        <v>39028</v>
      </c>
      <c r="B39030" s="1" t="s">
        <v>179</v>
      </c>
      <c r="C39030" s="1" t="s">
        <v>9</v>
      </c>
      <c r="D39030">
        <v>20</v>
      </c>
      <c r="E39030">
        <v>1</v>
      </c>
    </row>
    <row r="39031" spans="1:5" x14ac:dyDescent="0.45">
      <c r="A39031">
        <v>39029</v>
      </c>
      <c r="B39031" s="1" t="s">
        <v>179</v>
      </c>
      <c r="C39031" s="1" t="s">
        <v>9</v>
      </c>
      <c r="D39031">
        <v>21</v>
      </c>
      <c r="E39031">
        <v>1</v>
      </c>
    </row>
    <row r="39032" spans="1:5" x14ac:dyDescent="0.45">
      <c r="A39032">
        <v>39030</v>
      </c>
      <c r="B39032" s="1" t="s">
        <v>179</v>
      </c>
      <c r="C39032" s="1" t="s">
        <v>7</v>
      </c>
      <c r="D39032">
        <v>0</v>
      </c>
      <c r="E39032">
        <v>1</v>
      </c>
    </row>
    <row r="39033" spans="1:5" x14ac:dyDescent="0.45">
      <c r="A39033">
        <v>39031</v>
      </c>
      <c r="B39033" s="1" t="s">
        <v>179</v>
      </c>
      <c r="C39033" s="1" t="s">
        <v>7</v>
      </c>
      <c r="D39033">
        <v>2</v>
      </c>
      <c r="E39033">
        <v>1</v>
      </c>
    </row>
    <row r="39034" spans="1:5" x14ac:dyDescent="0.45">
      <c r="A39034">
        <v>39032</v>
      </c>
      <c r="B39034" s="1" t="s">
        <v>179</v>
      </c>
      <c r="C39034" s="1" t="s">
        <v>7</v>
      </c>
      <c r="D39034">
        <v>4</v>
      </c>
      <c r="E39034">
        <v>1</v>
      </c>
    </row>
    <row r="39035" spans="1:5" x14ac:dyDescent="0.45">
      <c r="A39035">
        <v>39033</v>
      </c>
      <c r="B39035" s="1" t="s">
        <v>179</v>
      </c>
      <c r="C39035" s="1" t="s">
        <v>7</v>
      </c>
      <c r="D39035">
        <v>20</v>
      </c>
      <c r="E39035">
        <v>1</v>
      </c>
    </row>
    <row r="39036" spans="1:5" x14ac:dyDescent="0.45">
      <c r="A39036">
        <v>39034</v>
      </c>
      <c r="B39036" s="1" t="s">
        <v>179</v>
      </c>
      <c r="C39036" s="1" t="s">
        <v>7</v>
      </c>
      <c r="D39036">
        <v>22</v>
      </c>
      <c r="E39036">
        <v>1</v>
      </c>
    </row>
    <row r="39037" spans="1:5" x14ac:dyDescent="0.45">
      <c r="A39037">
        <v>39035</v>
      </c>
      <c r="B39037" s="1" t="s">
        <v>182</v>
      </c>
      <c r="C39037" s="1" t="s">
        <v>10</v>
      </c>
      <c r="D39037">
        <v>9</v>
      </c>
      <c r="E39037">
        <v>1</v>
      </c>
    </row>
    <row r="39038" spans="1:5" x14ac:dyDescent="0.45">
      <c r="A39038">
        <v>39036</v>
      </c>
      <c r="B39038" s="1" t="s">
        <v>182</v>
      </c>
      <c r="C39038" s="1" t="s">
        <v>6</v>
      </c>
      <c r="D39038">
        <v>12</v>
      </c>
      <c r="E39038">
        <v>1</v>
      </c>
    </row>
    <row r="39039" spans="1:5" x14ac:dyDescent="0.45">
      <c r="A39039">
        <v>39037</v>
      </c>
      <c r="B39039" s="1" t="s">
        <v>182</v>
      </c>
      <c r="C39039" s="1" t="s">
        <v>8</v>
      </c>
      <c r="D39039">
        <v>18</v>
      </c>
      <c r="E39039">
        <v>1</v>
      </c>
    </row>
    <row r="39040" spans="1:5" x14ac:dyDescent="0.45">
      <c r="A39040">
        <v>39038</v>
      </c>
      <c r="B39040" s="1" t="s">
        <v>183</v>
      </c>
      <c r="C39040" s="1" t="s">
        <v>10</v>
      </c>
      <c r="D39040">
        <v>10</v>
      </c>
      <c r="E39040">
        <v>1</v>
      </c>
    </row>
    <row r="39041" spans="1:5" x14ac:dyDescent="0.45">
      <c r="A39041">
        <v>39039</v>
      </c>
      <c r="B39041" s="1" t="s">
        <v>183</v>
      </c>
      <c r="C39041" s="1" t="s">
        <v>10</v>
      </c>
      <c r="D39041">
        <v>20</v>
      </c>
      <c r="E39041">
        <v>1</v>
      </c>
    </row>
    <row r="39042" spans="1:5" x14ac:dyDescent="0.45">
      <c r="A39042">
        <v>39040</v>
      </c>
      <c r="B39042" s="1" t="s">
        <v>183</v>
      </c>
      <c r="C39042" s="1" t="s">
        <v>11</v>
      </c>
      <c r="D39042">
        <v>5</v>
      </c>
      <c r="E39042">
        <v>1</v>
      </c>
    </row>
    <row r="39043" spans="1:5" x14ac:dyDescent="0.45">
      <c r="A39043">
        <v>39041</v>
      </c>
      <c r="B39043" s="1" t="s">
        <v>183</v>
      </c>
      <c r="C39043" s="1" t="s">
        <v>11</v>
      </c>
      <c r="D39043">
        <v>6</v>
      </c>
      <c r="E39043">
        <v>1</v>
      </c>
    </row>
    <row r="39044" spans="1:5" x14ac:dyDescent="0.45">
      <c r="A39044">
        <v>39042</v>
      </c>
      <c r="B39044" s="1" t="s">
        <v>183</v>
      </c>
      <c r="C39044" s="1" t="s">
        <v>11</v>
      </c>
      <c r="D39044">
        <v>8</v>
      </c>
      <c r="E39044">
        <v>1</v>
      </c>
    </row>
    <row r="39045" spans="1:5" x14ac:dyDescent="0.45">
      <c r="A39045">
        <v>39043</v>
      </c>
      <c r="B39045" s="1" t="s">
        <v>183</v>
      </c>
      <c r="C39045" s="1" t="s">
        <v>12</v>
      </c>
      <c r="D39045">
        <v>2</v>
      </c>
      <c r="E39045">
        <v>1</v>
      </c>
    </row>
    <row r="39046" spans="1:5" x14ac:dyDescent="0.45">
      <c r="A39046">
        <v>39044</v>
      </c>
      <c r="B39046" s="1" t="s">
        <v>183</v>
      </c>
      <c r="C39046" s="1" t="s">
        <v>12</v>
      </c>
      <c r="D39046">
        <v>3</v>
      </c>
      <c r="E39046">
        <v>1</v>
      </c>
    </row>
    <row r="39047" spans="1:5" x14ac:dyDescent="0.45">
      <c r="A39047">
        <v>39045</v>
      </c>
      <c r="B39047" s="1" t="s">
        <v>183</v>
      </c>
      <c r="C39047" s="1" t="s">
        <v>12</v>
      </c>
      <c r="D39047">
        <v>8</v>
      </c>
      <c r="E39047">
        <v>1</v>
      </c>
    </row>
    <row r="39048" spans="1:5" x14ac:dyDescent="0.45">
      <c r="A39048">
        <v>39046</v>
      </c>
      <c r="B39048" s="1" t="s">
        <v>183</v>
      </c>
      <c r="C39048" s="1" t="s">
        <v>6</v>
      </c>
      <c r="D39048">
        <v>4</v>
      </c>
      <c r="E39048">
        <v>1</v>
      </c>
    </row>
    <row r="39049" spans="1:5" x14ac:dyDescent="0.45">
      <c r="A39049">
        <v>39047</v>
      </c>
      <c r="B39049" s="1" t="s">
        <v>183</v>
      </c>
      <c r="C39049" s="1" t="s">
        <v>6</v>
      </c>
      <c r="D39049">
        <v>5</v>
      </c>
      <c r="E39049">
        <v>1</v>
      </c>
    </row>
    <row r="39050" spans="1:5" x14ac:dyDescent="0.45">
      <c r="A39050">
        <v>39048</v>
      </c>
      <c r="B39050" s="1" t="s">
        <v>183</v>
      </c>
      <c r="C39050" s="1" t="s">
        <v>6</v>
      </c>
      <c r="D39050">
        <v>13</v>
      </c>
      <c r="E39050">
        <v>1</v>
      </c>
    </row>
    <row r="39051" spans="1:5" x14ac:dyDescent="0.45">
      <c r="A39051">
        <v>39049</v>
      </c>
      <c r="B39051" s="1" t="s">
        <v>183</v>
      </c>
      <c r="C39051" s="1" t="s">
        <v>8</v>
      </c>
      <c r="D39051">
        <v>4</v>
      </c>
      <c r="E39051">
        <v>1</v>
      </c>
    </row>
    <row r="39052" spans="1:5" x14ac:dyDescent="0.45">
      <c r="A39052">
        <v>39050</v>
      </c>
      <c r="B39052" s="1" t="s">
        <v>183</v>
      </c>
      <c r="C39052" s="1" t="s">
        <v>8</v>
      </c>
      <c r="D39052">
        <v>10</v>
      </c>
      <c r="E39052">
        <v>1</v>
      </c>
    </row>
    <row r="39053" spans="1:5" x14ac:dyDescent="0.45">
      <c r="A39053">
        <v>39051</v>
      </c>
      <c r="B39053" s="1" t="s">
        <v>183</v>
      </c>
      <c r="C39053" s="1" t="s">
        <v>9</v>
      </c>
      <c r="D39053">
        <v>4</v>
      </c>
      <c r="E39053">
        <v>1</v>
      </c>
    </row>
    <row r="39054" spans="1:5" x14ac:dyDescent="0.45">
      <c r="A39054">
        <v>39052</v>
      </c>
      <c r="B39054" s="1" t="s">
        <v>183</v>
      </c>
      <c r="C39054" s="1" t="s">
        <v>9</v>
      </c>
      <c r="D39054">
        <v>8</v>
      </c>
      <c r="E39054">
        <v>1</v>
      </c>
    </row>
    <row r="39055" spans="1:5" x14ac:dyDescent="0.45">
      <c r="A39055">
        <v>39053</v>
      </c>
      <c r="B39055" s="1" t="s">
        <v>183</v>
      </c>
      <c r="C39055" s="1" t="s">
        <v>9</v>
      </c>
      <c r="D39055">
        <v>10</v>
      </c>
      <c r="E39055">
        <v>1</v>
      </c>
    </row>
    <row r="39056" spans="1:5" x14ac:dyDescent="0.45">
      <c r="A39056">
        <v>39054</v>
      </c>
      <c r="B39056" s="1" t="s">
        <v>183</v>
      </c>
      <c r="C39056" s="1" t="s">
        <v>9</v>
      </c>
      <c r="D39056">
        <v>13</v>
      </c>
      <c r="E39056">
        <v>1</v>
      </c>
    </row>
    <row r="39057" spans="1:5" x14ac:dyDescent="0.45">
      <c r="A39057">
        <v>39055</v>
      </c>
      <c r="B39057" s="1" t="s">
        <v>183</v>
      </c>
      <c r="C39057" s="1" t="s">
        <v>9</v>
      </c>
      <c r="D39057">
        <v>15</v>
      </c>
      <c r="E39057">
        <v>1</v>
      </c>
    </row>
    <row r="39058" spans="1:5" x14ac:dyDescent="0.45">
      <c r="A39058">
        <v>39056</v>
      </c>
      <c r="B39058" s="1" t="s">
        <v>183</v>
      </c>
      <c r="C39058" s="1" t="s">
        <v>7</v>
      </c>
      <c r="D39058">
        <v>6</v>
      </c>
      <c r="E39058">
        <v>1</v>
      </c>
    </row>
    <row r="39059" spans="1:5" x14ac:dyDescent="0.45">
      <c r="A39059">
        <v>39057</v>
      </c>
      <c r="B39059" s="1" t="s">
        <v>183</v>
      </c>
      <c r="C39059" s="1" t="s">
        <v>7</v>
      </c>
      <c r="D39059">
        <v>13</v>
      </c>
      <c r="E39059">
        <v>1</v>
      </c>
    </row>
    <row r="39060" spans="1:5" x14ac:dyDescent="0.45">
      <c r="A39060">
        <v>39058</v>
      </c>
      <c r="B39060" s="1" t="s">
        <v>184</v>
      </c>
      <c r="C39060" s="1" t="s">
        <v>10</v>
      </c>
      <c r="D39060">
        <v>0</v>
      </c>
      <c r="E39060">
        <v>1</v>
      </c>
    </row>
    <row r="39061" spans="1:5" x14ac:dyDescent="0.45">
      <c r="A39061">
        <v>39059</v>
      </c>
      <c r="B39061" s="1" t="s">
        <v>184</v>
      </c>
      <c r="C39061" s="1" t="s">
        <v>10</v>
      </c>
      <c r="D39061">
        <v>5</v>
      </c>
      <c r="E39061">
        <v>1</v>
      </c>
    </row>
    <row r="39062" spans="1:5" x14ac:dyDescent="0.45">
      <c r="A39062">
        <v>39060</v>
      </c>
      <c r="B39062" s="1" t="s">
        <v>184</v>
      </c>
      <c r="C39062" s="1" t="s">
        <v>10</v>
      </c>
      <c r="D39062">
        <v>19</v>
      </c>
      <c r="E39062">
        <v>1</v>
      </c>
    </row>
    <row r="39063" spans="1:5" x14ac:dyDescent="0.45">
      <c r="A39063">
        <v>39061</v>
      </c>
      <c r="B39063" s="1" t="s">
        <v>184</v>
      </c>
      <c r="C39063" s="1" t="s">
        <v>10</v>
      </c>
      <c r="D39063">
        <v>22</v>
      </c>
      <c r="E39063">
        <v>1</v>
      </c>
    </row>
    <row r="39064" spans="1:5" x14ac:dyDescent="0.45">
      <c r="A39064">
        <v>39062</v>
      </c>
      <c r="B39064" s="1" t="s">
        <v>184</v>
      </c>
      <c r="C39064" s="1" t="s">
        <v>11</v>
      </c>
      <c r="D39064">
        <v>22</v>
      </c>
      <c r="E39064">
        <v>1</v>
      </c>
    </row>
    <row r="39065" spans="1:5" x14ac:dyDescent="0.45">
      <c r="A39065">
        <v>39063</v>
      </c>
      <c r="B39065" s="1" t="s">
        <v>184</v>
      </c>
      <c r="C39065" s="1" t="s">
        <v>12</v>
      </c>
      <c r="D39065">
        <v>0</v>
      </c>
      <c r="E39065">
        <v>1</v>
      </c>
    </row>
    <row r="39066" spans="1:5" x14ac:dyDescent="0.45">
      <c r="A39066">
        <v>39064</v>
      </c>
      <c r="B39066" s="1" t="s">
        <v>184</v>
      </c>
      <c r="C39066" s="1" t="s">
        <v>12</v>
      </c>
      <c r="D39066">
        <v>15</v>
      </c>
      <c r="E39066">
        <v>1</v>
      </c>
    </row>
    <row r="39067" spans="1:5" x14ac:dyDescent="0.45">
      <c r="A39067">
        <v>39065</v>
      </c>
      <c r="B39067" s="1" t="s">
        <v>184</v>
      </c>
      <c r="C39067" s="1" t="s">
        <v>12</v>
      </c>
      <c r="D39067">
        <v>19</v>
      </c>
      <c r="E39067">
        <v>1</v>
      </c>
    </row>
    <row r="39068" spans="1:5" x14ac:dyDescent="0.45">
      <c r="A39068">
        <v>39066</v>
      </c>
      <c r="B39068" s="1" t="s">
        <v>184</v>
      </c>
      <c r="C39068" s="1" t="s">
        <v>12</v>
      </c>
      <c r="D39068">
        <v>20</v>
      </c>
      <c r="E39068">
        <v>1</v>
      </c>
    </row>
    <row r="39069" spans="1:5" x14ac:dyDescent="0.45">
      <c r="A39069">
        <v>39067</v>
      </c>
      <c r="B39069" s="1" t="s">
        <v>184</v>
      </c>
      <c r="C39069" s="1" t="s">
        <v>6</v>
      </c>
      <c r="D39069">
        <v>0</v>
      </c>
      <c r="E39069">
        <v>1</v>
      </c>
    </row>
    <row r="39070" spans="1:5" x14ac:dyDescent="0.45">
      <c r="A39070">
        <v>39068</v>
      </c>
      <c r="B39070" s="1" t="s">
        <v>184</v>
      </c>
      <c r="C39070" s="1" t="s">
        <v>6</v>
      </c>
      <c r="D39070">
        <v>16</v>
      </c>
      <c r="E39070">
        <v>1</v>
      </c>
    </row>
    <row r="39071" spans="1:5" x14ac:dyDescent="0.45">
      <c r="A39071">
        <v>39069</v>
      </c>
      <c r="B39071" s="1" t="s">
        <v>184</v>
      </c>
      <c r="C39071" s="1" t="s">
        <v>6</v>
      </c>
      <c r="D39071">
        <v>22</v>
      </c>
      <c r="E39071">
        <v>1</v>
      </c>
    </row>
    <row r="39072" spans="1:5" x14ac:dyDescent="0.45">
      <c r="A39072">
        <v>39070</v>
      </c>
      <c r="B39072" s="1" t="s">
        <v>184</v>
      </c>
      <c r="C39072" s="1" t="s">
        <v>6</v>
      </c>
      <c r="D39072">
        <v>23</v>
      </c>
      <c r="E39072">
        <v>1</v>
      </c>
    </row>
    <row r="39073" spans="1:5" x14ac:dyDescent="0.45">
      <c r="A39073">
        <v>39071</v>
      </c>
      <c r="B39073" s="1" t="s">
        <v>184</v>
      </c>
      <c r="C39073" s="1" t="s">
        <v>8</v>
      </c>
      <c r="D39073">
        <v>1</v>
      </c>
      <c r="E39073">
        <v>1</v>
      </c>
    </row>
    <row r="39074" spans="1:5" x14ac:dyDescent="0.45">
      <c r="A39074">
        <v>39072</v>
      </c>
      <c r="B39074" s="1" t="s">
        <v>184</v>
      </c>
      <c r="C39074" s="1" t="s">
        <v>8</v>
      </c>
      <c r="D39074">
        <v>2</v>
      </c>
      <c r="E39074">
        <v>1</v>
      </c>
    </row>
    <row r="39075" spans="1:5" x14ac:dyDescent="0.45">
      <c r="A39075">
        <v>39073</v>
      </c>
      <c r="B39075" s="1" t="s">
        <v>184</v>
      </c>
      <c r="C39075" s="1" t="s">
        <v>8</v>
      </c>
      <c r="D39075">
        <v>7</v>
      </c>
      <c r="E39075">
        <v>1</v>
      </c>
    </row>
    <row r="39076" spans="1:5" x14ac:dyDescent="0.45">
      <c r="A39076">
        <v>39074</v>
      </c>
      <c r="B39076" s="1" t="s">
        <v>184</v>
      </c>
      <c r="C39076" s="1" t="s">
        <v>8</v>
      </c>
      <c r="D39076">
        <v>10</v>
      </c>
      <c r="E39076">
        <v>1</v>
      </c>
    </row>
    <row r="39077" spans="1:5" x14ac:dyDescent="0.45">
      <c r="A39077">
        <v>39075</v>
      </c>
      <c r="B39077" s="1" t="s">
        <v>184</v>
      </c>
      <c r="C39077" s="1" t="s">
        <v>8</v>
      </c>
      <c r="D39077">
        <v>14</v>
      </c>
      <c r="E39077">
        <v>1</v>
      </c>
    </row>
    <row r="39078" spans="1:5" x14ac:dyDescent="0.45">
      <c r="A39078">
        <v>39076</v>
      </c>
      <c r="B39078" s="1" t="s">
        <v>184</v>
      </c>
      <c r="C39078" s="1" t="s">
        <v>8</v>
      </c>
      <c r="D39078">
        <v>19</v>
      </c>
      <c r="E39078">
        <v>1</v>
      </c>
    </row>
    <row r="39079" spans="1:5" x14ac:dyDescent="0.45">
      <c r="A39079">
        <v>39077</v>
      </c>
      <c r="B39079" s="1" t="s">
        <v>184</v>
      </c>
      <c r="C39079" s="1" t="s">
        <v>8</v>
      </c>
      <c r="D39079">
        <v>20</v>
      </c>
      <c r="E39079">
        <v>1</v>
      </c>
    </row>
    <row r="39080" spans="1:5" x14ac:dyDescent="0.45">
      <c r="A39080">
        <v>39078</v>
      </c>
      <c r="B39080" s="1" t="s">
        <v>184</v>
      </c>
      <c r="C39080" s="1" t="s">
        <v>8</v>
      </c>
      <c r="D39080">
        <v>23</v>
      </c>
      <c r="E39080">
        <v>1</v>
      </c>
    </row>
    <row r="39081" spans="1:5" x14ac:dyDescent="0.45">
      <c r="A39081">
        <v>39079</v>
      </c>
      <c r="B39081" s="1" t="s">
        <v>184</v>
      </c>
      <c r="C39081" s="1" t="s">
        <v>9</v>
      </c>
      <c r="D39081">
        <v>2</v>
      </c>
      <c r="E39081">
        <v>1</v>
      </c>
    </row>
    <row r="39082" spans="1:5" x14ac:dyDescent="0.45">
      <c r="A39082">
        <v>39080</v>
      </c>
      <c r="B39082" s="1" t="s">
        <v>184</v>
      </c>
      <c r="C39082" s="1" t="s">
        <v>9</v>
      </c>
      <c r="D39082">
        <v>3</v>
      </c>
      <c r="E39082">
        <v>1</v>
      </c>
    </row>
    <row r="39083" spans="1:5" x14ac:dyDescent="0.45">
      <c r="A39083">
        <v>39081</v>
      </c>
      <c r="B39083" s="1" t="s">
        <v>184</v>
      </c>
      <c r="C39083" s="1" t="s">
        <v>9</v>
      </c>
      <c r="D39083">
        <v>4</v>
      </c>
      <c r="E39083">
        <v>1</v>
      </c>
    </row>
    <row r="39084" spans="1:5" x14ac:dyDescent="0.45">
      <c r="A39084">
        <v>39082</v>
      </c>
      <c r="B39084" s="1" t="s">
        <v>184</v>
      </c>
      <c r="C39084" s="1" t="s">
        <v>9</v>
      </c>
      <c r="D39084">
        <v>14</v>
      </c>
      <c r="E39084">
        <v>1</v>
      </c>
    </row>
    <row r="39085" spans="1:5" x14ac:dyDescent="0.45">
      <c r="A39085">
        <v>39083</v>
      </c>
      <c r="B39085" s="1" t="s">
        <v>184</v>
      </c>
      <c r="C39085" s="1" t="s">
        <v>9</v>
      </c>
      <c r="D39085">
        <v>17</v>
      </c>
      <c r="E39085">
        <v>1</v>
      </c>
    </row>
    <row r="39086" spans="1:5" x14ac:dyDescent="0.45">
      <c r="A39086">
        <v>39084</v>
      </c>
      <c r="B39086" s="1" t="s">
        <v>184</v>
      </c>
      <c r="C39086" s="1" t="s">
        <v>9</v>
      </c>
      <c r="D39086">
        <v>18</v>
      </c>
      <c r="E39086">
        <v>1</v>
      </c>
    </row>
    <row r="39087" spans="1:5" x14ac:dyDescent="0.45">
      <c r="A39087">
        <v>39085</v>
      </c>
      <c r="B39087" s="1" t="s">
        <v>184</v>
      </c>
      <c r="C39087" s="1" t="s">
        <v>9</v>
      </c>
      <c r="D39087">
        <v>19</v>
      </c>
      <c r="E39087">
        <v>1</v>
      </c>
    </row>
    <row r="39088" spans="1:5" x14ac:dyDescent="0.45">
      <c r="A39088">
        <v>39086</v>
      </c>
      <c r="B39088" s="1" t="s">
        <v>184</v>
      </c>
      <c r="C39088" s="1" t="s">
        <v>9</v>
      </c>
      <c r="D39088">
        <v>21</v>
      </c>
      <c r="E39088">
        <v>1</v>
      </c>
    </row>
    <row r="39089" spans="1:5" x14ac:dyDescent="0.45">
      <c r="A39089">
        <v>39087</v>
      </c>
      <c r="B39089" s="1" t="s">
        <v>184</v>
      </c>
      <c r="C39089" s="1" t="s">
        <v>7</v>
      </c>
      <c r="D39089">
        <v>0</v>
      </c>
      <c r="E39089">
        <v>1</v>
      </c>
    </row>
    <row r="39090" spans="1:5" x14ac:dyDescent="0.45">
      <c r="A39090">
        <v>39088</v>
      </c>
      <c r="B39090" s="1" t="s">
        <v>184</v>
      </c>
      <c r="C39090" s="1" t="s">
        <v>7</v>
      </c>
      <c r="D39090">
        <v>2</v>
      </c>
      <c r="E39090">
        <v>1</v>
      </c>
    </row>
    <row r="39091" spans="1:5" x14ac:dyDescent="0.45">
      <c r="A39091">
        <v>39089</v>
      </c>
      <c r="B39091" s="1" t="s">
        <v>184</v>
      </c>
      <c r="C39091" s="1" t="s">
        <v>7</v>
      </c>
      <c r="D39091">
        <v>3</v>
      </c>
      <c r="E39091">
        <v>1</v>
      </c>
    </row>
    <row r="39092" spans="1:5" x14ac:dyDescent="0.45">
      <c r="A39092">
        <v>39090</v>
      </c>
      <c r="B39092" s="1" t="s">
        <v>184</v>
      </c>
      <c r="C39092" s="1" t="s">
        <v>7</v>
      </c>
      <c r="D39092">
        <v>14</v>
      </c>
      <c r="E39092">
        <v>1</v>
      </c>
    </row>
    <row r="39093" spans="1:5" x14ac:dyDescent="0.45">
      <c r="A39093">
        <v>39091</v>
      </c>
      <c r="B39093" s="1" t="s">
        <v>184</v>
      </c>
      <c r="C39093" s="1" t="s">
        <v>7</v>
      </c>
      <c r="D39093">
        <v>17</v>
      </c>
      <c r="E39093">
        <v>1</v>
      </c>
    </row>
    <row r="39094" spans="1:5" x14ac:dyDescent="0.45">
      <c r="A39094">
        <v>39092</v>
      </c>
      <c r="B39094" s="1" t="s">
        <v>185</v>
      </c>
      <c r="C39094" s="1" t="s">
        <v>12</v>
      </c>
      <c r="D39094">
        <v>11</v>
      </c>
      <c r="E39094">
        <v>1</v>
      </c>
    </row>
    <row r="39095" spans="1:5" x14ac:dyDescent="0.45">
      <c r="A39095">
        <v>39093</v>
      </c>
      <c r="B39095" s="1" t="s">
        <v>185</v>
      </c>
      <c r="C39095" s="1" t="s">
        <v>7</v>
      </c>
      <c r="D39095">
        <v>10</v>
      </c>
      <c r="E39095">
        <v>1</v>
      </c>
    </row>
    <row r="39096" spans="1:5" x14ac:dyDescent="0.45">
      <c r="A39096">
        <v>39094</v>
      </c>
      <c r="B39096" s="1" t="s">
        <v>186</v>
      </c>
      <c r="C39096" s="1" t="s">
        <v>10</v>
      </c>
      <c r="D39096">
        <v>6</v>
      </c>
      <c r="E39096">
        <v>1</v>
      </c>
    </row>
    <row r="39097" spans="1:5" x14ac:dyDescent="0.45">
      <c r="A39097">
        <v>39095</v>
      </c>
      <c r="B39097" s="1" t="s">
        <v>186</v>
      </c>
      <c r="C39097" s="1" t="s">
        <v>10</v>
      </c>
      <c r="D39097">
        <v>11</v>
      </c>
      <c r="E39097">
        <v>1</v>
      </c>
    </row>
    <row r="39098" spans="1:5" x14ac:dyDescent="0.45">
      <c r="A39098">
        <v>39096</v>
      </c>
      <c r="B39098" s="1" t="s">
        <v>186</v>
      </c>
      <c r="C39098" s="1" t="s">
        <v>11</v>
      </c>
      <c r="D39098">
        <v>8</v>
      </c>
      <c r="E39098">
        <v>1</v>
      </c>
    </row>
    <row r="39099" spans="1:5" x14ac:dyDescent="0.45">
      <c r="A39099">
        <v>39097</v>
      </c>
      <c r="B39099" s="1" t="s">
        <v>186</v>
      </c>
      <c r="C39099" s="1" t="s">
        <v>12</v>
      </c>
      <c r="D39099">
        <v>8</v>
      </c>
      <c r="E39099">
        <v>1</v>
      </c>
    </row>
    <row r="39100" spans="1:5" x14ac:dyDescent="0.45">
      <c r="A39100">
        <v>39098</v>
      </c>
      <c r="B39100" s="1" t="s">
        <v>186</v>
      </c>
      <c r="C39100" s="1" t="s">
        <v>12</v>
      </c>
      <c r="D39100">
        <v>9</v>
      </c>
      <c r="E39100">
        <v>1</v>
      </c>
    </row>
    <row r="39101" spans="1:5" x14ac:dyDescent="0.45">
      <c r="A39101">
        <v>39099</v>
      </c>
      <c r="B39101" s="1" t="s">
        <v>186</v>
      </c>
      <c r="C39101" s="1" t="s">
        <v>12</v>
      </c>
      <c r="D39101">
        <v>11</v>
      </c>
      <c r="E39101">
        <v>1</v>
      </c>
    </row>
    <row r="39102" spans="1:5" x14ac:dyDescent="0.45">
      <c r="A39102">
        <v>39100</v>
      </c>
      <c r="B39102" s="1" t="s">
        <v>186</v>
      </c>
      <c r="C39102" s="1" t="s">
        <v>12</v>
      </c>
      <c r="D39102">
        <v>12</v>
      </c>
      <c r="E39102">
        <v>1</v>
      </c>
    </row>
    <row r="39103" spans="1:5" x14ac:dyDescent="0.45">
      <c r="A39103">
        <v>39101</v>
      </c>
      <c r="B39103" s="1" t="s">
        <v>186</v>
      </c>
      <c r="C39103" s="1" t="s">
        <v>6</v>
      </c>
      <c r="D39103">
        <v>10</v>
      </c>
      <c r="E39103">
        <v>1</v>
      </c>
    </row>
    <row r="39104" spans="1:5" x14ac:dyDescent="0.45">
      <c r="A39104">
        <v>39102</v>
      </c>
      <c r="B39104" s="1" t="s">
        <v>186</v>
      </c>
      <c r="C39104" s="1" t="s">
        <v>6</v>
      </c>
      <c r="D39104">
        <v>11</v>
      </c>
      <c r="E39104">
        <v>1</v>
      </c>
    </row>
    <row r="39105" spans="1:5" x14ac:dyDescent="0.45">
      <c r="A39105">
        <v>39103</v>
      </c>
      <c r="B39105" s="1" t="s">
        <v>186</v>
      </c>
      <c r="C39105" s="1" t="s">
        <v>6</v>
      </c>
      <c r="D39105">
        <v>12</v>
      </c>
      <c r="E39105">
        <v>1</v>
      </c>
    </row>
    <row r="39106" spans="1:5" x14ac:dyDescent="0.45">
      <c r="A39106">
        <v>39104</v>
      </c>
      <c r="B39106" s="1" t="s">
        <v>186</v>
      </c>
      <c r="C39106" s="1" t="s">
        <v>8</v>
      </c>
      <c r="D39106">
        <v>8</v>
      </c>
      <c r="E39106">
        <v>1</v>
      </c>
    </row>
    <row r="39107" spans="1:5" x14ac:dyDescent="0.45">
      <c r="A39107">
        <v>39105</v>
      </c>
      <c r="B39107" s="1" t="s">
        <v>186</v>
      </c>
      <c r="C39107" s="1" t="s">
        <v>8</v>
      </c>
      <c r="D39107">
        <v>9</v>
      </c>
      <c r="E39107">
        <v>1</v>
      </c>
    </row>
    <row r="39108" spans="1:5" x14ac:dyDescent="0.45">
      <c r="A39108">
        <v>39106</v>
      </c>
      <c r="B39108" s="1" t="s">
        <v>186</v>
      </c>
      <c r="C39108" s="1" t="s">
        <v>8</v>
      </c>
      <c r="D39108">
        <v>10</v>
      </c>
      <c r="E39108">
        <v>1</v>
      </c>
    </row>
    <row r="39109" spans="1:5" x14ac:dyDescent="0.45">
      <c r="A39109">
        <v>39107</v>
      </c>
      <c r="B39109" s="1" t="s">
        <v>186</v>
      </c>
      <c r="C39109" s="1" t="s">
        <v>8</v>
      </c>
      <c r="D39109">
        <v>11</v>
      </c>
      <c r="E39109">
        <v>1</v>
      </c>
    </row>
    <row r="39110" spans="1:5" x14ac:dyDescent="0.45">
      <c r="A39110">
        <v>39108</v>
      </c>
      <c r="B39110" s="1" t="s">
        <v>186</v>
      </c>
      <c r="C39110" s="1" t="s">
        <v>9</v>
      </c>
      <c r="D39110">
        <v>8</v>
      </c>
      <c r="E39110">
        <v>1</v>
      </c>
    </row>
    <row r="39111" spans="1:5" x14ac:dyDescent="0.45">
      <c r="A39111">
        <v>39109</v>
      </c>
      <c r="B39111" s="1" t="s">
        <v>186</v>
      </c>
      <c r="C39111" s="1" t="s">
        <v>9</v>
      </c>
      <c r="D39111">
        <v>9</v>
      </c>
      <c r="E39111">
        <v>1</v>
      </c>
    </row>
    <row r="39112" spans="1:5" x14ac:dyDescent="0.45">
      <c r="A39112">
        <v>39110</v>
      </c>
      <c r="B39112" s="1" t="s">
        <v>186</v>
      </c>
      <c r="C39112" s="1" t="s">
        <v>9</v>
      </c>
      <c r="D39112">
        <v>14</v>
      </c>
      <c r="E39112">
        <v>1</v>
      </c>
    </row>
    <row r="39113" spans="1:5" x14ac:dyDescent="0.45">
      <c r="A39113">
        <v>39111</v>
      </c>
      <c r="B39113" s="1" t="s">
        <v>186</v>
      </c>
      <c r="C39113" s="1" t="s">
        <v>7</v>
      </c>
      <c r="D39113">
        <v>7</v>
      </c>
      <c r="E39113">
        <v>1</v>
      </c>
    </row>
    <row r="39114" spans="1:5" x14ac:dyDescent="0.45">
      <c r="A39114">
        <v>39112</v>
      </c>
      <c r="B39114" s="1" t="s">
        <v>186</v>
      </c>
      <c r="C39114" s="1" t="s">
        <v>7</v>
      </c>
      <c r="D39114">
        <v>11</v>
      </c>
      <c r="E39114">
        <v>1</v>
      </c>
    </row>
    <row r="39115" spans="1:5" x14ac:dyDescent="0.45">
      <c r="A39115">
        <v>39113</v>
      </c>
      <c r="B39115" s="1" t="s">
        <v>186</v>
      </c>
      <c r="C39115" s="1" t="s">
        <v>7</v>
      </c>
      <c r="D39115">
        <v>19</v>
      </c>
      <c r="E39115">
        <v>1</v>
      </c>
    </row>
    <row r="39116" spans="1:5" x14ac:dyDescent="0.45">
      <c r="A39116">
        <v>39114</v>
      </c>
      <c r="B39116" s="1" t="s">
        <v>186</v>
      </c>
      <c r="C39116" s="1" t="s">
        <v>7</v>
      </c>
      <c r="D39116">
        <v>21</v>
      </c>
      <c r="E39116">
        <v>1</v>
      </c>
    </row>
    <row r="39117" spans="1:5" x14ac:dyDescent="0.45">
      <c r="A39117">
        <v>39115</v>
      </c>
      <c r="B39117" s="1" t="s">
        <v>188</v>
      </c>
      <c r="C39117" s="1" t="s">
        <v>10</v>
      </c>
      <c r="D39117">
        <v>11</v>
      </c>
      <c r="E39117">
        <v>1</v>
      </c>
    </row>
    <row r="39118" spans="1:5" x14ac:dyDescent="0.45">
      <c r="A39118">
        <v>39116</v>
      </c>
      <c r="B39118" s="1" t="s">
        <v>188</v>
      </c>
      <c r="C39118" s="1" t="s">
        <v>11</v>
      </c>
      <c r="D39118">
        <v>3</v>
      </c>
      <c r="E39118">
        <v>1</v>
      </c>
    </row>
    <row r="39119" spans="1:5" x14ac:dyDescent="0.45">
      <c r="A39119">
        <v>39117</v>
      </c>
      <c r="B39119" s="1" t="s">
        <v>188</v>
      </c>
      <c r="C39119" s="1" t="s">
        <v>11</v>
      </c>
      <c r="D39119">
        <v>8</v>
      </c>
      <c r="E39119">
        <v>1</v>
      </c>
    </row>
    <row r="39120" spans="1:5" x14ac:dyDescent="0.45">
      <c r="A39120">
        <v>39118</v>
      </c>
      <c r="B39120" s="1" t="s">
        <v>188</v>
      </c>
      <c r="C39120" s="1" t="s">
        <v>12</v>
      </c>
      <c r="D39120">
        <v>5</v>
      </c>
      <c r="E39120">
        <v>1</v>
      </c>
    </row>
    <row r="39121" spans="1:5" x14ac:dyDescent="0.45">
      <c r="A39121">
        <v>39119</v>
      </c>
      <c r="B39121" s="1" t="s">
        <v>188</v>
      </c>
      <c r="C39121" s="1" t="s">
        <v>12</v>
      </c>
      <c r="D39121">
        <v>9</v>
      </c>
      <c r="E39121">
        <v>1</v>
      </c>
    </row>
    <row r="39122" spans="1:5" x14ac:dyDescent="0.45">
      <c r="A39122">
        <v>39120</v>
      </c>
      <c r="B39122" s="1" t="s">
        <v>188</v>
      </c>
      <c r="C39122" s="1" t="s">
        <v>7</v>
      </c>
      <c r="D39122">
        <v>9</v>
      </c>
      <c r="E39122">
        <v>1</v>
      </c>
    </row>
    <row r="39123" spans="1:5" x14ac:dyDescent="0.45">
      <c r="A39123">
        <v>39121</v>
      </c>
      <c r="B39123" s="1" t="s">
        <v>188</v>
      </c>
      <c r="C39123" s="1" t="s">
        <v>7</v>
      </c>
      <c r="D39123">
        <v>14</v>
      </c>
      <c r="E39123">
        <v>1</v>
      </c>
    </row>
    <row r="39124" spans="1:5" x14ac:dyDescent="0.45">
      <c r="A39124">
        <v>39122</v>
      </c>
      <c r="B39124" s="1" t="s">
        <v>190</v>
      </c>
      <c r="C39124" s="1" t="s">
        <v>10</v>
      </c>
      <c r="D39124">
        <v>11</v>
      </c>
      <c r="E39124">
        <v>1</v>
      </c>
    </row>
    <row r="39125" spans="1:5" x14ac:dyDescent="0.45">
      <c r="A39125">
        <v>39123</v>
      </c>
      <c r="B39125" s="1" t="s">
        <v>190</v>
      </c>
      <c r="C39125" s="1" t="s">
        <v>11</v>
      </c>
      <c r="D39125">
        <v>10</v>
      </c>
      <c r="E39125">
        <v>1</v>
      </c>
    </row>
    <row r="39126" spans="1:5" x14ac:dyDescent="0.45">
      <c r="A39126">
        <v>39124</v>
      </c>
      <c r="B39126" s="1" t="s">
        <v>190</v>
      </c>
      <c r="C39126" s="1" t="s">
        <v>12</v>
      </c>
      <c r="D39126">
        <v>6</v>
      </c>
      <c r="E39126">
        <v>1</v>
      </c>
    </row>
    <row r="39127" spans="1:5" x14ac:dyDescent="0.45">
      <c r="A39127">
        <v>39125</v>
      </c>
      <c r="B39127" s="1" t="s">
        <v>190</v>
      </c>
      <c r="C39127" s="1" t="s">
        <v>6</v>
      </c>
      <c r="D39127">
        <v>6</v>
      </c>
      <c r="E39127">
        <v>1</v>
      </c>
    </row>
    <row r="39128" spans="1:5" x14ac:dyDescent="0.45">
      <c r="A39128">
        <v>39126</v>
      </c>
      <c r="B39128" s="1" t="s">
        <v>190</v>
      </c>
      <c r="C39128" s="1" t="s">
        <v>6</v>
      </c>
      <c r="D39128">
        <v>7</v>
      </c>
      <c r="E39128">
        <v>1</v>
      </c>
    </row>
    <row r="39129" spans="1:5" x14ac:dyDescent="0.45">
      <c r="A39129">
        <v>39127</v>
      </c>
      <c r="B39129" s="1" t="s">
        <v>190</v>
      </c>
      <c r="C39129" s="1" t="s">
        <v>9</v>
      </c>
      <c r="D39129">
        <v>7</v>
      </c>
      <c r="E39129">
        <v>1</v>
      </c>
    </row>
    <row r="39130" spans="1:5" x14ac:dyDescent="0.45">
      <c r="A39130">
        <v>39128</v>
      </c>
      <c r="B39130" s="1" t="s">
        <v>190</v>
      </c>
      <c r="C39130" s="1" t="s">
        <v>9</v>
      </c>
      <c r="D39130">
        <v>13</v>
      </c>
      <c r="E39130">
        <v>1</v>
      </c>
    </row>
    <row r="39131" spans="1:5" x14ac:dyDescent="0.45">
      <c r="A39131">
        <v>39129</v>
      </c>
      <c r="B39131" s="1" t="s">
        <v>190</v>
      </c>
      <c r="C39131" s="1" t="s">
        <v>7</v>
      </c>
      <c r="D39131">
        <v>9</v>
      </c>
      <c r="E39131">
        <v>1</v>
      </c>
    </row>
    <row r="39132" spans="1:5" x14ac:dyDescent="0.45">
      <c r="A39132">
        <v>39130</v>
      </c>
      <c r="B39132" s="1" t="s">
        <v>191</v>
      </c>
      <c r="C39132" s="1" t="s">
        <v>10</v>
      </c>
      <c r="D39132">
        <v>8</v>
      </c>
      <c r="E39132">
        <v>1</v>
      </c>
    </row>
    <row r="39133" spans="1:5" x14ac:dyDescent="0.45">
      <c r="A39133">
        <v>39131</v>
      </c>
      <c r="B39133" s="1" t="s">
        <v>191</v>
      </c>
      <c r="C39133" s="1" t="s">
        <v>10</v>
      </c>
      <c r="D39133">
        <v>10</v>
      </c>
      <c r="E39133">
        <v>1</v>
      </c>
    </row>
    <row r="39134" spans="1:5" x14ac:dyDescent="0.45">
      <c r="A39134">
        <v>39132</v>
      </c>
      <c r="B39134" s="1" t="s">
        <v>191</v>
      </c>
      <c r="C39134" s="1" t="s">
        <v>10</v>
      </c>
      <c r="D39134">
        <v>11</v>
      </c>
      <c r="E39134">
        <v>1</v>
      </c>
    </row>
    <row r="39135" spans="1:5" x14ac:dyDescent="0.45">
      <c r="A39135">
        <v>39133</v>
      </c>
      <c r="B39135" s="1" t="s">
        <v>191</v>
      </c>
      <c r="C39135" s="1" t="s">
        <v>10</v>
      </c>
      <c r="D39135">
        <v>14</v>
      </c>
      <c r="E39135">
        <v>1</v>
      </c>
    </row>
    <row r="39136" spans="1:5" x14ac:dyDescent="0.45">
      <c r="A39136">
        <v>39134</v>
      </c>
      <c r="B39136" s="1" t="s">
        <v>191</v>
      </c>
      <c r="C39136" s="1" t="s">
        <v>10</v>
      </c>
      <c r="D39136">
        <v>16</v>
      </c>
      <c r="E39136">
        <v>1</v>
      </c>
    </row>
    <row r="39137" spans="1:5" x14ac:dyDescent="0.45">
      <c r="A39137">
        <v>39135</v>
      </c>
      <c r="B39137" s="1" t="s">
        <v>191</v>
      </c>
      <c r="C39137" s="1" t="s">
        <v>10</v>
      </c>
      <c r="D39137">
        <v>17</v>
      </c>
      <c r="E39137">
        <v>1</v>
      </c>
    </row>
    <row r="39138" spans="1:5" x14ac:dyDescent="0.45">
      <c r="A39138">
        <v>39136</v>
      </c>
      <c r="B39138" s="1" t="s">
        <v>191</v>
      </c>
      <c r="C39138" s="1" t="s">
        <v>10</v>
      </c>
      <c r="D39138">
        <v>19</v>
      </c>
      <c r="E39138">
        <v>1</v>
      </c>
    </row>
    <row r="39139" spans="1:5" x14ac:dyDescent="0.45">
      <c r="A39139">
        <v>39137</v>
      </c>
      <c r="B39139" s="1" t="s">
        <v>191</v>
      </c>
      <c r="C39139" s="1" t="s">
        <v>11</v>
      </c>
      <c r="D39139">
        <v>2</v>
      </c>
      <c r="E39139">
        <v>1</v>
      </c>
    </row>
    <row r="39140" spans="1:5" x14ac:dyDescent="0.45">
      <c r="A39140">
        <v>39138</v>
      </c>
      <c r="B39140" s="1" t="s">
        <v>191</v>
      </c>
      <c r="C39140" s="1" t="s">
        <v>11</v>
      </c>
      <c r="D39140">
        <v>5</v>
      </c>
      <c r="E39140">
        <v>1</v>
      </c>
    </row>
    <row r="39141" spans="1:5" x14ac:dyDescent="0.45">
      <c r="A39141">
        <v>39139</v>
      </c>
      <c r="B39141" s="1" t="s">
        <v>191</v>
      </c>
      <c r="C39141" s="1" t="s">
        <v>11</v>
      </c>
      <c r="D39141">
        <v>6</v>
      </c>
      <c r="E39141">
        <v>1</v>
      </c>
    </row>
    <row r="39142" spans="1:5" x14ac:dyDescent="0.45">
      <c r="A39142">
        <v>39140</v>
      </c>
      <c r="B39142" s="1" t="s">
        <v>191</v>
      </c>
      <c r="C39142" s="1" t="s">
        <v>11</v>
      </c>
      <c r="D39142">
        <v>12</v>
      </c>
      <c r="E39142">
        <v>1</v>
      </c>
    </row>
    <row r="39143" spans="1:5" x14ac:dyDescent="0.45">
      <c r="A39143">
        <v>39141</v>
      </c>
      <c r="B39143" s="1" t="s">
        <v>191</v>
      </c>
      <c r="C39143" s="1" t="s">
        <v>11</v>
      </c>
      <c r="D39143">
        <v>19</v>
      </c>
      <c r="E39143">
        <v>1</v>
      </c>
    </row>
    <row r="39144" spans="1:5" x14ac:dyDescent="0.45">
      <c r="A39144">
        <v>39142</v>
      </c>
      <c r="B39144" s="1" t="s">
        <v>191</v>
      </c>
      <c r="C39144" s="1" t="s">
        <v>12</v>
      </c>
      <c r="D39144">
        <v>5</v>
      </c>
      <c r="E39144">
        <v>1</v>
      </c>
    </row>
    <row r="39145" spans="1:5" x14ac:dyDescent="0.45">
      <c r="A39145">
        <v>39143</v>
      </c>
      <c r="B39145" s="1" t="s">
        <v>191</v>
      </c>
      <c r="C39145" s="1" t="s">
        <v>12</v>
      </c>
      <c r="D39145">
        <v>6</v>
      </c>
      <c r="E39145">
        <v>1</v>
      </c>
    </row>
    <row r="39146" spans="1:5" x14ac:dyDescent="0.45">
      <c r="A39146">
        <v>39144</v>
      </c>
      <c r="B39146" s="1" t="s">
        <v>191</v>
      </c>
      <c r="C39146" s="1" t="s">
        <v>12</v>
      </c>
      <c r="D39146">
        <v>8</v>
      </c>
      <c r="E39146">
        <v>1</v>
      </c>
    </row>
    <row r="39147" spans="1:5" x14ac:dyDescent="0.45">
      <c r="A39147">
        <v>39145</v>
      </c>
      <c r="B39147" s="1" t="s">
        <v>191</v>
      </c>
      <c r="C39147" s="1" t="s">
        <v>12</v>
      </c>
      <c r="D39147">
        <v>13</v>
      </c>
      <c r="E39147">
        <v>1</v>
      </c>
    </row>
    <row r="39148" spans="1:5" x14ac:dyDescent="0.45">
      <c r="A39148">
        <v>39146</v>
      </c>
      <c r="B39148" s="1" t="s">
        <v>191</v>
      </c>
      <c r="C39148" s="1" t="s">
        <v>12</v>
      </c>
      <c r="D39148">
        <v>14</v>
      </c>
      <c r="E39148">
        <v>1</v>
      </c>
    </row>
    <row r="39149" spans="1:5" x14ac:dyDescent="0.45">
      <c r="A39149">
        <v>39147</v>
      </c>
      <c r="B39149" s="1" t="s">
        <v>191</v>
      </c>
      <c r="C39149" s="1" t="s">
        <v>12</v>
      </c>
      <c r="D39149">
        <v>15</v>
      </c>
      <c r="E39149">
        <v>1</v>
      </c>
    </row>
    <row r="39150" spans="1:5" x14ac:dyDescent="0.45">
      <c r="A39150">
        <v>39148</v>
      </c>
      <c r="B39150" s="1" t="s">
        <v>191</v>
      </c>
      <c r="C39150" s="1" t="s">
        <v>12</v>
      </c>
      <c r="D39150">
        <v>18</v>
      </c>
      <c r="E39150">
        <v>1</v>
      </c>
    </row>
    <row r="39151" spans="1:5" x14ac:dyDescent="0.45">
      <c r="A39151">
        <v>39149</v>
      </c>
      <c r="B39151" s="1" t="s">
        <v>191</v>
      </c>
      <c r="C39151" s="1" t="s">
        <v>12</v>
      </c>
      <c r="D39151">
        <v>22</v>
      </c>
      <c r="E39151">
        <v>1</v>
      </c>
    </row>
    <row r="39152" spans="1:5" x14ac:dyDescent="0.45">
      <c r="A39152">
        <v>39150</v>
      </c>
      <c r="B39152" s="1" t="s">
        <v>191</v>
      </c>
      <c r="C39152" s="1" t="s">
        <v>6</v>
      </c>
      <c r="D39152">
        <v>3</v>
      </c>
      <c r="E39152">
        <v>1</v>
      </c>
    </row>
    <row r="39153" spans="1:5" x14ac:dyDescent="0.45">
      <c r="A39153">
        <v>39151</v>
      </c>
      <c r="B39153" s="1" t="s">
        <v>191</v>
      </c>
      <c r="C39153" s="1" t="s">
        <v>6</v>
      </c>
      <c r="D39153">
        <v>7</v>
      </c>
      <c r="E39153">
        <v>1</v>
      </c>
    </row>
    <row r="39154" spans="1:5" x14ac:dyDescent="0.45">
      <c r="A39154">
        <v>39152</v>
      </c>
      <c r="B39154" s="1" t="s">
        <v>191</v>
      </c>
      <c r="C39154" s="1" t="s">
        <v>6</v>
      </c>
      <c r="D39154">
        <v>8</v>
      </c>
      <c r="E39154">
        <v>1</v>
      </c>
    </row>
    <row r="39155" spans="1:5" x14ac:dyDescent="0.45">
      <c r="A39155">
        <v>39153</v>
      </c>
      <c r="B39155" s="1" t="s">
        <v>191</v>
      </c>
      <c r="C39155" s="1" t="s">
        <v>6</v>
      </c>
      <c r="D39155">
        <v>10</v>
      </c>
      <c r="E39155">
        <v>1</v>
      </c>
    </row>
    <row r="39156" spans="1:5" x14ac:dyDescent="0.45">
      <c r="A39156">
        <v>39154</v>
      </c>
      <c r="B39156" s="1" t="s">
        <v>191</v>
      </c>
      <c r="C39156" s="1" t="s">
        <v>6</v>
      </c>
      <c r="D39156">
        <v>12</v>
      </c>
      <c r="E39156">
        <v>1</v>
      </c>
    </row>
    <row r="39157" spans="1:5" x14ac:dyDescent="0.45">
      <c r="A39157">
        <v>39155</v>
      </c>
      <c r="B39157" s="1" t="s">
        <v>191</v>
      </c>
      <c r="C39157" s="1" t="s">
        <v>6</v>
      </c>
      <c r="D39157">
        <v>15</v>
      </c>
      <c r="E39157">
        <v>1</v>
      </c>
    </row>
    <row r="39158" spans="1:5" x14ac:dyDescent="0.45">
      <c r="A39158">
        <v>39156</v>
      </c>
      <c r="B39158" s="1" t="s">
        <v>191</v>
      </c>
      <c r="C39158" s="1" t="s">
        <v>6</v>
      </c>
      <c r="D39158">
        <v>18</v>
      </c>
      <c r="E39158">
        <v>1</v>
      </c>
    </row>
    <row r="39159" spans="1:5" x14ac:dyDescent="0.45">
      <c r="A39159">
        <v>39157</v>
      </c>
      <c r="B39159" s="1" t="s">
        <v>191</v>
      </c>
      <c r="C39159" s="1" t="s">
        <v>8</v>
      </c>
      <c r="D39159">
        <v>5</v>
      </c>
      <c r="E39159">
        <v>1</v>
      </c>
    </row>
    <row r="39160" spans="1:5" x14ac:dyDescent="0.45">
      <c r="A39160">
        <v>39158</v>
      </c>
      <c r="B39160" s="1" t="s">
        <v>191</v>
      </c>
      <c r="C39160" s="1" t="s">
        <v>8</v>
      </c>
      <c r="D39160">
        <v>6</v>
      </c>
      <c r="E39160">
        <v>1</v>
      </c>
    </row>
    <row r="39161" spans="1:5" x14ac:dyDescent="0.45">
      <c r="A39161">
        <v>39159</v>
      </c>
      <c r="B39161" s="1" t="s">
        <v>191</v>
      </c>
      <c r="C39161" s="1" t="s">
        <v>8</v>
      </c>
      <c r="D39161">
        <v>8</v>
      </c>
      <c r="E39161">
        <v>1</v>
      </c>
    </row>
    <row r="39162" spans="1:5" x14ac:dyDescent="0.45">
      <c r="A39162">
        <v>39160</v>
      </c>
      <c r="B39162" s="1" t="s">
        <v>191</v>
      </c>
      <c r="C39162" s="1" t="s">
        <v>8</v>
      </c>
      <c r="D39162">
        <v>10</v>
      </c>
      <c r="E39162">
        <v>1</v>
      </c>
    </row>
    <row r="39163" spans="1:5" x14ac:dyDescent="0.45">
      <c r="A39163">
        <v>39161</v>
      </c>
      <c r="B39163" s="1" t="s">
        <v>191</v>
      </c>
      <c r="C39163" s="1" t="s">
        <v>8</v>
      </c>
      <c r="D39163">
        <v>11</v>
      </c>
      <c r="E39163">
        <v>1</v>
      </c>
    </row>
    <row r="39164" spans="1:5" x14ac:dyDescent="0.45">
      <c r="A39164">
        <v>39162</v>
      </c>
      <c r="B39164" s="1" t="s">
        <v>191</v>
      </c>
      <c r="C39164" s="1" t="s">
        <v>8</v>
      </c>
      <c r="D39164">
        <v>13</v>
      </c>
      <c r="E39164">
        <v>1</v>
      </c>
    </row>
    <row r="39165" spans="1:5" x14ac:dyDescent="0.45">
      <c r="A39165">
        <v>39163</v>
      </c>
      <c r="B39165" s="1" t="s">
        <v>191</v>
      </c>
      <c r="C39165" s="1" t="s">
        <v>8</v>
      </c>
      <c r="D39165">
        <v>16</v>
      </c>
      <c r="E39165">
        <v>1</v>
      </c>
    </row>
    <row r="39166" spans="1:5" x14ac:dyDescent="0.45">
      <c r="A39166">
        <v>39164</v>
      </c>
      <c r="B39166" s="1" t="s">
        <v>191</v>
      </c>
      <c r="C39166" s="1" t="s">
        <v>8</v>
      </c>
      <c r="D39166">
        <v>17</v>
      </c>
      <c r="E39166">
        <v>1</v>
      </c>
    </row>
    <row r="39167" spans="1:5" x14ac:dyDescent="0.45">
      <c r="A39167">
        <v>39165</v>
      </c>
      <c r="B39167" s="1" t="s">
        <v>191</v>
      </c>
      <c r="C39167" s="1" t="s">
        <v>9</v>
      </c>
      <c r="D39167">
        <v>5</v>
      </c>
      <c r="E39167">
        <v>1</v>
      </c>
    </row>
    <row r="39168" spans="1:5" x14ac:dyDescent="0.45">
      <c r="A39168">
        <v>39166</v>
      </c>
      <c r="B39168" s="1" t="s">
        <v>191</v>
      </c>
      <c r="C39168" s="1" t="s">
        <v>9</v>
      </c>
      <c r="D39168">
        <v>8</v>
      </c>
      <c r="E39168">
        <v>1</v>
      </c>
    </row>
    <row r="39169" spans="1:5" x14ac:dyDescent="0.45">
      <c r="A39169">
        <v>39167</v>
      </c>
      <c r="B39169" s="1" t="s">
        <v>191</v>
      </c>
      <c r="C39169" s="1" t="s">
        <v>7</v>
      </c>
      <c r="D39169">
        <v>8</v>
      </c>
      <c r="E39169">
        <v>1</v>
      </c>
    </row>
    <row r="39170" spans="1:5" x14ac:dyDescent="0.45">
      <c r="A39170">
        <v>39168</v>
      </c>
      <c r="B39170" s="1" t="s">
        <v>191</v>
      </c>
      <c r="C39170" s="1" t="s">
        <v>7</v>
      </c>
      <c r="D39170">
        <v>10</v>
      </c>
      <c r="E39170">
        <v>1</v>
      </c>
    </row>
    <row r="39171" spans="1:5" x14ac:dyDescent="0.45">
      <c r="A39171">
        <v>39169</v>
      </c>
      <c r="B39171" s="1" t="s">
        <v>191</v>
      </c>
      <c r="C39171" s="1" t="s">
        <v>7</v>
      </c>
      <c r="D39171">
        <v>14</v>
      </c>
      <c r="E39171">
        <v>1</v>
      </c>
    </row>
    <row r="39172" spans="1:5" x14ac:dyDescent="0.45">
      <c r="A39172">
        <v>39170</v>
      </c>
      <c r="B39172" s="1" t="s">
        <v>191</v>
      </c>
      <c r="C39172" s="1" t="s">
        <v>7</v>
      </c>
      <c r="D39172">
        <v>17</v>
      </c>
      <c r="E39172">
        <v>1</v>
      </c>
    </row>
    <row r="39173" spans="1:5" x14ac:dyDescent="0.45">
      <c r="A39173">
        <v>39171</v>
      </c>
      <c r="B39173" s="1" t="s">
        <v>191</v>
      </c>
      <c r="C39173" s="1" t="s">
        <v>7</v>
      </c>
      <c r="D39173">
        <v>18</v>
      </c>
      <c r="E39173">
        <v>1</v>
      </c>
    </row>
    <row r="39174" spans="1:5" x14ac:dyDescent="0.45">
      <c r="A39174">
        <v>39172</v>
      </c>
      <c r="B39174" s="1" t="s">
        <v>192</v>
      </c>
      <c r="C39174" s="1" t="s">
        <v>10</v>
      </c>
      <c r="D39174">
        <v>5</v>
      </c>
      <c r="E39174">
        <v>1</v>
      </c>
    </row>
    <row r="39175" spans="1:5" x14ac:dyDescent="0.45">
      <c r="A39175">
        <v>39173</v>
      </c>
      <c r="B39175" s="1" t="s">
        <v>192</v>
      </c>
      <c r="C39175" s="1" t="s">
        <v>10</v>
      </c>
      <c r="D39175">
        <v>12</v>
      </c>
      <c r="E39175">
        <v>1</v>
      </c>
    </row>
    <row r="39176" spans="1:5" x14ac:dyDescent="0.45">
      <c r="A39176">
        <v>39174</v>
      </c>
      <c r="B39176" s="1" t="s">
        <v>192</v>
      </c>
      <c r="C39176" s="1" t="s">
        <v>10</v>
      </c>
      <c r="D39176">
        <v>14</v>
      </c>
      <c r="E39176">
        <v>1</v>
      </c>
    </row>
    <row r="39177" spans="1:5" x14ac:dyDescent="0.45">
      <c r="A39177">
        <v>39175</v>
      </c>
      <c r="B39177" s="1" t="s">
        <v>192</v>
      </c>
      <c r="C39177" s="1" t="s">
        <v>10</v>
      </c>
      <c r="D39177">
        <v>16</v>
      </c>
      <c r="E39177">
        <v>1</v>
      </c>
    </row>
    <row r="39178" spans="1:5" x14ac:dyDescent="0.45">
      <c r="A39178">
        <v>39176</v>
      </c>
      <c r="B39178" s="1" t="s">
        <v>192</v>
      </c>
      <c r="C39178" s="1" t="s">
        <v>10</v>
      </c>
      <c r="D39178">
        <v>18</v>
      </c>
      <c r="E39178">
        <v>1</v>
      </c>
    </row>
    <row r="39179" spans="1:5" x14ac:dyDescent="0.45">
      <c r="A39179">
        <v>39177</v>
      </c>
      <c r="B39179" s="1" t="s">
        <v>192</v>
      </c>
      <c r="C39179" s="1" t="s">
        <v>10</v>
      </c>
      <c r="D39179">
        <v>20</v>
      </c>
      <c r="E39179">
        <v>1</v>
      </c>
    </row>
    <row r="39180" spans="1:5" x14ac:dyDescent="0.45">
      <c r="A39180">
        <v>39178</v>
      </c>
      <c r="B39180" s="1" t="s">
        <v>192</v>
      </c>
      <c r="C39180" s="1" t="s">
        <v>10</v>
      </c>
      <c r="D39180">
        <v>22</v>
      </c>
      <c r="E39180">
        <v>1</v>
      </c>
    </row>
    <row r="39181" spans="1:5" x14ac:dyDescent="0.45">
      <c r="A39181">
        <v>39179</v>
      </c>
      <c r="B39181" s="1" t="s">
        <v>192</v>
      </c>
      <c r="C39181" s="1" t="s">
        <v>11</v>
      </c>
      <c r="D39181">
        <v>4</v>
      </c>
      <c r="E39181">
        <v>1</v>
      </c>
    </row>
    <row r="39182" spans="1:5" x14ac:dyDescent="0.45">
      <c r="A39182">
        <v>39180</v>
      </c>
      <c r="B39182" s="1" t="s">
        <v>192</v>
      </c>
      <c r="C39182" s="1" t="s">
        <v>11</v>
      </c>
      <c r="D39182">
        <v>15</v>
      </c>
      <c r="E39182">
        <v>1</v>
      </c>
    </row>
    <row r="39183" spans="1:5" x14ac:dyDescent="0.45">
      <c r="A39183">
        <v>39181</v>
      </c>
      <c r="B39183" s="1" t="s">
        <v>192</v>
      </c>
      <c r="C39183" s="1" t="s">
        <v>11</v>
      </c>
      <c r="D39183">
        <v>16</v>
      </c>
      <c r="E39183">
        <v>1</v>
      </c>
    </row>
    <row r="39184" spans="1:5" x14ac:dyDescent="0.45">
      <c r="A39184">
        <v>39182</v>
      </c>
      <c r="B39184" s="1" t="s">
        <v>192</v>
      </c>
      <c r="C39184" s="1" t="s">
        <v>11</v>
      </c>
      <c r="D39184">
        <v>17</v>
      </c>
      <c r="E39184">
        <v>1</v>
      </c>
    </row>
    <row r="39185" spans="1:5" x14ac:dyDescent="0.45">
      <c r="A39185">
        <v>39183</v>
      </c>
      <c r="B39185" s="1" t="s">
        <v>192</v>
      </c>
      <c r="C39185" s="1" t="s">
        <v>11</v>
      </c>
      <c r="D39185">
        <v>19</v>
      </c>
      <c r="E39185">
        <v>1</v>
      </c>
    </row>
    <row r="39186" spans="1:5" x14ac:dyDescent="0.45">
      <c r="A39186">
        <v>39184</v>
      </c>
      <c r="B39186" s="1" t="s">
        <v>192</v>
      </c>
      <c r="C39186" s="1" t="s">
        <v>11</v>
      </c>
      <c r="D39186">
        <v>20</v>
      </c>
      <c r="E39186">
        <v>1</v>
      </c>
    </row>
    <row r="39187" spans="1:5" x14ac:dyDescent="0.45">
      <c r="A39187">
        <v>39185</v>
      </c>
      <c r="B39187" s="1" t="s">
        <v>192</v>
      </c>
      <c r="C39187" s="1" t="s">
        <v>11</v>
      </c>
      <c r="D39187">
        <v>23</v>
      </c>
      <c r="E39187">
        <v>1</v>
      </c>
    </row>
    <row r="39188" spans="1:5" x14ac:dyDescent="0.45">
      <c r="A39188">
        <v>39186</v>
      </c>
      <c r="B39188" s="1" t="s">
        <v>192</v>
      </c>
      <c r="C39188" s="1" t="s">
        <v>12</v>
      </c>
      <c r="D39188">
        <v>6</v>
      </c>
      <c r="E39188">
        <v>1</v>
      </c>
    </row>
    <row r="39189" spans="1:5" x14ac:dyDescent="0.45">
      <c r="A39189">
        <v>39187</v>
      </c>
      <c r="B39189" s="1" t="s">
        <v>192</v>
      </c>
      <c r="C39189" s="1" t="s">
        <v>12</v>
      </c>
      <c r="D39189">
        <v>9</v>
      </c>
      <c r="E39189">
        <v>1</v>
      </c>
    </row>
    <row r="39190" spans="1:5" x14ac:dyDescent="0.45">
      <c r="A39190">
        <v>39188</v>
      </c>
      <c r="B39190" s="1" t="s">
        <v>192</v>
      </c>
      <c r="C39190" s="1" t="s">
        <v>12</v>
      </c>
      <c r="D39190">
        <v>12</v>
      </c>
      <c r="E39190">
        <v>1</v>
      </c>
    </row>
    <row r="39191" spans="1:5" x14ac:dyDescent="0.45">
      <c r="A39191">
        <v>39189</v>
      </c>
      <c r="B39191" s="1" t="s">
        <v>192</v>
      </c>
      <c r="C39191" s="1" t="s">
        <v>12</v>
      </c>
      <c r="D39191">
        <v>13</v>
      </c>
      <c r="E39191">
        <v>1</v>
      </c>
    </row>
    <row r="39192" spans="1:5" x14ac:dyDescent="0.45">
      <c r="A39192">
        <v>39190</v>
      </c>
      <c r="B39192" s="1" t="s">
        <v>192</v>
      </c>
      <c r="C39192" s="1" t="s">
        <v>12</v>
      </c>
      <c r="D39192">
        <v>14</v>
      </c>
      <c r="E39192">
        <v>1</v>
      </c>
    </row>
    <row r="39193" spans="1:5" x14ac:dyDescent="0.45">
      <c r="A39193">
        <v>39191</v>
      </c>
      <c r="B39193" s="1" t="s">
        <v>192</v>
      </c>
      <c r="C39193" s="1" t="s">
        <v>12</v>
      </c>
      <c r="D39193">
        <v>20</v>
      </c>
      <c r="E39193">
        <v>1</v>
      </c>
    </row>
    <row r="39194" spans="1:5" x14ac:dyDescent="0.45">
      <c r="A39194">
        <v>39192</v>
      </c>
      <c r="B39194" s="1" t="s">
        <v>192</v>
      </c>
      <c r="C39194" s="1" t="s">
        <v>12</v>
      </c>
      <c r="D39194">
        <v>22</v>
      </c>
      <c r="E39194">
        <v>1</v>
      </c>
    </row>
    <row r="39195" spans="1:5" x14ac:dyDescent="0.45">
      <c r="A39195">
        <v>39193</v>
      </c>
      <c r="B39195" s="1" t="s">
        <v>192</v>
      </c>
      <c r="C39195" s="1" t="s">
        <v>6</v>
      </c>
      <c r="D39195">
        <v>1</v>
      </c>
      <c r="E39195">
        <v>1</v>
      </c>
    </row>
    <row r="39196" spans="1:5" x14ac:dyDescent="0.45">
      <c r="A39196">
        <v>39194</v>
      </c>
      <c r="B39196" s="1" t="s">
        <v>192</v>
      </c>
      <c r="C39196" s="1" t="s">
        <v>6</v>
      </c>
      <c r="D39196">
        <v>7</v>
      </c>
      <c r="E39196">
        <v>1</v>
      </c>
    </row>
    <row r="39197" spans="1:5" x14ac:dyDescent="0.45">
      <c r="A39197">
        <v>39195</v>
      </c>
      <c r="B39197" s="1" t="s">
        <v>192</v>
      </c>
      <c r="C39197" s="1" t="s">
        <v>6</v>
      </c>
      <c r="D39197">
        <v>10</v>
      </c>
      <c r="E39197">
        <v>1</v>
      </c>
    </row>
    <row r="39198" spans="1:5" x14ac:dyDescent="0.45">
      <c r="A39198">
        <v>39196</v>
      </c>
      <c r="B39198" s="1" t="s">
        <v>192</v>
      </c>
      <c r="C39198" s="1" t="s">
        <v>6</v>
      </c>
      <c r="D39198">
        <v>11</v>
      </c>
      <c r="E39198">
        <v>1</v>
      </c>
    </row>
    <row r="39199" spans="1:5" x14ac:dyDescent="0.45">
      <c r="A39199">
        <v>39197</v>
      </c>
      <c r="B39199" s="1" t="s">
        <v>192</v>
      </c>
      <c r="C39199" s="1" t="s">
        <v>6</v>
      </c>
      <c r="D39199">
        <v>23</v>
      </c>
      <c r="E39199">
        <v>1</v>
      </c>
    </row>
    <row r="39200" spans="1:5" x14ac:dyDescent="0.45">
      <c r="A39200">
        <v>39198</v>
      </c>
      <c r="B39200" s="1" t="s">
        <v>192</v>
      </c>
      <c r="C39200" s="1" t="s">
        <v>8</v>
      </c>
      <c r="D39200">
        <v>0</v>
      </c>
      <c r="E39200">
        <v>1</v>
      </c>
    </row>
    <row r="39201" spans="1:5" x14ac:dyDescent="0.45">
      <c r="A39201">
        <v>39199</v>
      </c>
      <c r="B39201" s="1" t="s">
        <v>192</v>
      </c>
      <c r="C39201" s="1" t="s">
        <v>8</v>
      </c>
      <c r="D39201">
        <v>2</v>
      </c>
      <c r="E39201">
        <v>1</v>
      </c>
    </row>
    <row r="39202" spans="1:5" x14ac:dyDescent="0.45">
      <c r="A39202">
        <v>39200</v>
      </c>
      <c r="B39202" s="1" t="s">
        <v>192</v>
      </c>
      <c r="C39202" s="1" t="s">
        <v>8</v>
      </c>
      <c r="D39202">
        <v>8</v>
      </c>
      <c r="E39202">
        <v>1</v>
      </c>
    </row>
    <row r="39203" spans="1:5" x14ac:dyDescent="0.45">
      <c r="A39203">
        <v>39201</v>
      </c>
      <c r="B39203" s="1" t="s">
        <v>192</v>
      </c>
      <c r="C39203" s="1" t="s">
        <v>8</v>
      </c>
      <c r="D39203">
        <v>10</v>
      </c>
      <c r="E39203">
        <v>1</v>
      </c>
    </row>
    <row r="39204" spans="1:5" x14ac:dyDescent="0.45">
      <c r="A39204">
        <v>39202</v>
      </c>
      <c r="B39204" s="1" t="s">
        <v>192</v>
      </c>
      <c r="C39204" s="1" t="s">
        <v>8</v>
      </c>
      <c r="D39204">
        <v>11</v>
      </c>
      <c r="E39204">
        <v>1</v>
      </c>
    </row>
    <row r="39205" spans="1:5" x14ac:dyDescent="0.45">
      <c r="A39205">
        <v>39203</v>
      </c>
      <c r="B39205" s="1" t="s">
        <v>192</v>
      </c>
      <c r="C39205" s="1" t="s">
        <v>8</v>
      </c>
      <c r="D39205">
        <v>13</v>
      </c>
      <c r="E39205">
        <v>1</v>
      </c>
    </row>
    <row r="39206" spans="1:5" x14ac:dyDescent="0.45">
      <c r="A39206">
        <v>39204</v>
      </c>
      <c r="B39206" s="1" t="s">
        <v>192</v>
      </c>
      <c r="C39206" s="1" t="s">
        <v>8</v>
      </c>
      <c r="D39206">
        <v>21</v>
      </c>
      <c r="E39206">
        <v>1</v>
      </c>
    </row>
    <row r="39207" spans="1:5" x14ac:dyDescent="0.45">
      <c r="A39207">
        <v>39205</v>
      </c>
      <c r="B39207" s="1" t="s">
        <v>192</v>
      </c>
      <c r="C39207" s="1" t="s">
        <v>9</v>
      </c>
      <c r="D39207">
        <v>2</v>
      </c>
      <c r="E39207">
        <v>1</v>
      </c>
    </row>
    <row r="39208" spans="1:5" x14ac:dyDescent="0.45">
      <c r="A39208">
        <v>39206</v>
      </c>
      <c r="B39208" s="1" t="s">
        <v>192</v>
      </c>
      <c r="C39208" s="1" t="s">
        <v>9</v>
      </c>
      <c r="D39208">
        <v>3</v>
      </c>
      <c r="E39208">
        <v>1</v>
      </c>
    </row>
    <row r="39209" spans="1:5" x14ac:dyDescent="0.45">
      <c r="A39209">
        <v>39207</v>
      </c>
      <c r="B39209" s="1" t="s">
        <v>192</v>
      </c>
      <c r="C39209" s="1" t="s">
        <v>9</v>
      </c>
      <c r="D39209">
        <v>4</v>
      </c>
      <c r="E39209">
        <v>1</v>
      </c>
    </row>
    <row r="39210" spans="1:5" x14ac:dyDescent="0.45">
      <c r="A39210">
        <v>39208</v>
      </c>
      <c r="B39210" s="1" t="s">
        <v>192</v>
      </c>
      <c r="C39210" s="1" t="s">
        <v>9</v>
      </c>
      <c r="D39210">
        <v>8</v>
      </c>
      <c r="E39210">
        <v>1</v>
      </c>
    </row>
    <row r="39211" spans="1:5" x14ac:dyDescent="0.45">
      <c r="A39211">
        <v>39209</v>
      </c>
      <c r="B39211" s="1" t="s">
        <v>192</v>
      </c>
      <c r="C39211" s="1" t="s">
        <v>9</v>
      </c>
      <c r="D39211">
        <v>9</v>
      </c>
      <c r="E39211">
        <v>1</v>
      </c>
    </row>
    <row r="39212" spans="1:5" x14ac:dyDescent="0.45">
      <c r="A39212">
        <v>39210</v>
      </c>
      <c r="B39212" s="1" t="s">
        <v>192</v>
      </c>
      <c r="C39212" s="1" t="s">
        <v>9</v>
      </c>
      <c r="D39212">
        <v>11</v>
      </c>
      <c r="E39212">
        <v>1</v>
      </c>
    </row>
    <row r="39213" spans="1:5" x14ac:dyDescent="0.45">
      <c r="A39213">
        <v>39211</v>
      </c>
      <c r="B39213" s="1" t="s">
        <v>192</v>
      </c>
      <c r="C39213" s="1" t="s">
        <v>9</v>
      </c>
      <c r="D39213">
        <v>12</v>
      </c>
      <c r="E39213">
        <v>1</v>
      </c>
    </row>
    <row r="39214" spans="1:5" x14ac:dyDescent="0.45">
      <c r="A39214">
        <v>39212</v>
      </c>
      <c r="B39214" s="1" t="s">
        <v>192</v>
      </c>
      <c r="C39214" s="1" t="s">
        <v>9</v>
      </c>
      <c r="D39214">
        <v>13</v>
      </c>
      <c r="E39214">
        <v>1</v>
      </c>
    </row>
    <row r="39215" spans="1:5" x14ac:dyDescent="0.45">
      <c r="A39215">
        <v>39213</v>
      </c>
      <c r="B39215" s="1" t="s">
        <v>192</v>
      </c>
      <c r="C39215" s="1" t="s">
        <v>9</v>
      </c>
      <c r="D39215">
        <v>14</v>
      </c>
      <c r="E39215">
        <v>1</v>
      </c>
    </row>
    <row r="39216" spans="1:5" x14ac:dyDescent="0.45">
      <c r="A39216">
        <v>39214</v>
      </c>
      <c r="B39216" s="1" t="s">
        <v>192</v>
      </c>
      <c r="C39216" s="1" t="s">
        <v>9</v>
      </c>
      <c r="D39216">
        <v>15</v>
      </c>
      <c r="E39216">
        <v>1</v>
      </c>
    </row>
    <row r="39217" spans="1:5" x14ac:dyDescent="0.45">
      <c r="A39217">
        <v>39215</v>
      </c>
      <c r="B39217" s="1" t="s">
        <v>192</v>
      </c>
      <c r="C39217" s="1" t="s">
        <v>9</v>
      </c>
      <c r="D39217">
        <v>21</v>
      </c>
      <c r="E39217">
        <v>1</v>
      </c>
    </row>
    <row r="39218" spans="1:5" x14ac:dyDescent="0.45">
      <c r="A39218">
        <v>39216</v>
      </c>
      <c r="B39218" s="1" t="s">
        <v>192</v>
      </c>
      <c r="C39218" s="1" t="s">
        <v>9</v>
      </c>
      <c r="D39218">
        <v>22</v>
      </c>
      <c r="E39218">
        <v>1</v>
      </c>
    </row>
    <row r="39219" spans="1:5" x14ac:dyDescent="0.45">
      <c r="A39219">
        <v>39217</v>
      </c>
      <c r="B39219" s="1" t="s">
        <v>192</v>
      </c>
      <c r="C39219" s="1" t="s">
        <v>7</v>
      </c>
      <c r="D39219">
        <v>2</v>
      </c>
      <c r="E39219">
        <v>1</v>
      </c>
    </row>
    <row r="39220" spans="1:5" x14ac:dyDescent="0.45">
      <c r="A39220">
        <v>39218</v>
      </c>
      <c r="B39220" s="1" t="s">
        <v>192</v>
      </c>
      <c r="C39220" s="1" t="s">
        <v>7</v>
      </c>
      <c r="D39220">
        <v>5</v>
      </c>
      <c r="E39220">
        <v>1</v>
      </c>
    </row>
    <row r="39221" spans="1:5" x14ac:dyDescent="0.45">
      <c r="A39221">
        <v>39219</v>
      </c>
      <c r="B39221" s="1" t="s">
        <v>192</v>
      </c>
      <c r="C39221" s="1" t="s">
        <v>7</v>
      </c>
      <c r="D39221">
        <v>6</v>
      </c>
      <c r="E39221">
        <v>1</v>
      </c>
    </row>
    <row r="39222" spans="1:5" x14ac:dyDescent="0.45">
      <c r="A39222">
        <v>39220</v>
      </c>
      <c r="B39222" s="1" t="s">
        <v>192</v>
      </c>
      <c r="C39222" s="1" t="s">
        <v>7</v>
      </c>
      <c r="D39222">
        <v>9</v>
      </c>
      <c r="E39222">
        <v>1</v>
      </c>
    </row>
    <row r="39223" spans="1:5" x14ac:dyDescent="0.45">
      <c r="A39223">
        <v>39221</v>
      </c>
      <c r="B39223" s="1" t="s">
        <v>192</v>
      </c>
      <c r="C39223" s="1" t="s">
        <v>7</v>
      </c>
      <c r="D39223">
        <v>11</v>
      </c>
      <c r="E39223">
        <v>1</v>
      </c>
    </row>
    <row r="39224" spans="1:5" x14ac:dyDescent="0.45">
      <c r="A39224">
        <v>39222</v>
      </c>
      <c r="B39224" s="1" t="s">
        <v>192</v>
      </c>
      <c r="C39224" s="1" t="s">
        <v>7</v>
      </c>
      <c r="D39224">
        <v>13</v>
      </c>
      <c r="E39224">
        <v>1</v>
      </c>
    </row>
    <row r="39225" spans="1:5" x14ac:dyDescent="0.45">
      <c r="A39225">
        <v>39223</v>
      </c>
      <c r="B39225" s="1" t="s">
        <v>192</v>
      </c>
      <c r="C39225" s="1" t="s">
        <v>7</v>
      </c>
      <c r="D39225">
        <v>17</v>
      </c>
      <c r="E39225">
        <v>1</v>
      </c>
    </row>
    <row r="39226" spans="1:5" x14ac:dyDescent="0.45">
      <c r="A39226">
        <v>39224</v>
      </c>
      <c r="B39226" s="1" t="s">
        <v>192</v>
      </c>
      <c r="C39226" s="1" t="s">
        <v>7</v>
      </c>
      <c r="D39226">
        <v>19</v>
      </c>
      <c r="E39226">
        <v>1</v>
      </c>
    </row>
    <row r="39227" spans="1:5" x14ac:dyDescent="0.45">
      <c r="A39227">
        <v>39225</v>
      </c>
      <c r="B39227" s="1" t="s">
        <v>192</v>
      </c>
      <c r="C39227" s="1" t="s">
        <v>7</v>
      </c>
      <c r="D39227">
        <v>21</v>
      </c>
      <c r="E39227">
        <v>1</v>
      </c>
    </row>
    <row r="39228" spans="1:5" x14ac:dyDescent="0.45">
      <c r="A39228">
        <v>39226</v>
      </c>
      <c r="B39228" s="1" t="s">
        <v>192</v>
      </c>
      <c r="C39228" s="1" t="s">
        <v>7</v>
      </c>
      <c r="D39228">
        <v>22</v>
      </c>
      <c r="E39228">
        <v>1</v>
      </c>
    </row>
    <row r="39229" spans="1:5" x14ac:dyDescent="0.45">
      <c r="A39229">
        <v>39227</v>
      </c>
      <c r="B39229" s="1" t="s">
        <v>193</v>
      </c>
      <c r="C39229" s="1" t="s">
        <v>11</v>
      </c>
      <c r="D39229">
        <v>6</v>
      </c>
      <c r="E39229">
        <v>1</v>
      </c>
    </row>
    <row r="39230" spans="1:5" x14ac:dyDescent="0.45">
      <c r="A39230">
        <v>39228</v>
      </c>
      <c r="B39230" s="1" t="s">
        <v>193</v>
      </c>
      <c r="C39230" s="1" t="s">
        <v>6</v>
      </c>
      <c r="D39230">
        <v>6</v>
      </c>
      <c r="E39230">
        <v>1</v>
      </c>
    </row>
    <row r="39231" spans="1:5" x14ac:dyDescent="0.45">
      <c r="A39231">
        <v>39229</v>
      </c>
      <c r="B39231" s="1" t="s">
        <v>193</v>
      </c>
      <c r="C39231" s="1" t="s">
        <v>9</v>
      </c>
      <c r="D39231">
        <v>15</v>
      </c>
      <c r="E39231">
        <v>1</v>
      </c>
    </row>
    <row r="39232" spans="1:5" x14ac:dyDescent="0.45">
      <c r="A39232">
        <v>39230</v>
      </c>
      <c r="B39232" s="1" t="s">
        <v>195</v>
      </c>
      <c r="C39232" s="1" t="s">
        <v>10</v>
      </c>
      <c r="D39232">
        <v>3</v>
      </c>
      <c r="E39232">
        <v>1</v>
      </c>
    </row>
    <row r="39233" spans="1:5" x14ac:dyDescent="0.45">
      <c r="A39233">
        <v>39231</v>
      </c>
      <c r="B39233" s="1" t="s">
        <v>195</v>
      </c>
      <c r="C39233" s="1" t="s">
        <v>10</v>
      </c>
      <c r="D39233">
        <v>8</v>
      </c>
      <c r="E39233">
        <v>1</v>
      </c>
    </row>
    <row r="39234" spans="1:5" x14ac:dyDescent="0.45">
      <c r="A39234">
        <v>39232</v>
      </c>
      <c r="B39234" s="1" t="s">
        <v>195</v>
      </c>
      <c r="C39234" s="1" t="s">
        <v>10</v>
      </c>
      <c r="D39234">
        <v>13</v>
      </c>
      <c r="E39234">
        <v>1</v>
      </c>
    </row>
    <row r="39235" spans="1:5" x14ac:dyDescent="0.45">
      <c r="A39235">
        <v>39233</v>
      </c>
      <c r="B39235" s="1" t="s">
        <v>195</v>
      </c>
      <c r="C39235" s="1" t="s">
        <v>11</v>
      </c>
      <c r="D39235">
        <v>22</v>
      </c>
      <c r="E39235">
        <v>1</v>
      </c>
    </row>
    <row r="39236" spans="1:5" x14ac:dyDescent="0.45">
      <c r="A39236">
        <v>39234</v>
      </c>
      <c r="B39236" s="1" t="s">
        <v>195</v>
      </c>
      <c r="C39236" s="1" t="s">
        <v>12</v>
      </c>
      <c r="D39236">
        <v>1</v>
      </c>
      <c r="E39236">
        <v>1</v>
      </c>
    </row>
    <row r="39237" spans="1:5" x14ac:dyDescent="0.45">
      <c r="A39237">
        <v>39235</v>
      </c>
      <c r="B39237" s="1" t="s">
        <v>195</v>
      </c>
      <c r="C39237" s="1" t="s">
        <v>12</v>
      </c>
      <c r="D39237">
        <v>11</v>
      </c>
      <c r="E39237">
        <v>1</v>
      </c>
    </row>
    <row r="39238" spans="1:5" x14ac:dyDescent="0.45">
      <c r="A39238">
        <v>39236</v>
      </c>
      <c r="B39238" s="1" t="s">
        <v>195</v>
      </c>
      <c r="C39238" s="1" t="s">
        <v>12</v>
      </c>
      <c r="D39238">
        <v>18</v>
      </c>
      <c r="E39238">
        <v>1</v>
      </c>
    </row>
    <row r="39239" spans="1:5" x14ac:dyDescent="0.45">
      <c r="A39239">
        <v>39237</v>
      </c>
      <c r="B39239" s="1" t="s">
        <v>195</v>
      </c>
      <c r="C39239" s="1" t="s">
        <v>6</v>
      </c>
      <c r="D39239">
        <v>0</v>
      </c>
      <c r="E39239">
        <v>1</v>
      </c>
    </row>
    <row r="39240" spans="1:5" x14ac:dyDescent="0.45">
      <c r="A39240">
        <v>39238</v>
      </c>
      <c r="B39240" s="1" t="s">
        <v>195</v>
      </c>
      <c r="C39240" s="1" t="s">
        <v>6</v>
      </c>
      <c r="D39240">
        <v>1</v>
      </c>
      <c r="E39240">
        <v>1</v>
      </c>
    </row>
    <row r="39241" spans="1:5" x14ac:dyDescent="0.45">
      <c r="A39241">
        <v>39239</v>
      </c>
      <c r="B39241" s="1" t="s">
        <v>195</v>
      </c>
      <c r="C39241" s="1" t="s">
        <v>6</v>
      </c>
      <c r="D39241">
        <v>3</v>
      </c>
      <c r="E39241">
        <v>1</v>
      </c>
    </row>
    <row r="39242" spans="1:5" x14ac:dyDescent="0.45">
      <c r="A39242">
        <v>39240</v>
      </c>
      <c r="B39242" s="1" t="s">
        <v>195</v>
      </c>
      <c r="C39242" s="1" t="s">
        <v>6</v>
      </c>
      <c r="D39242">
        <v>5</v>
      </c>
      <c r="E39242">
        <v>1</v>
      </c>
    </row>
    <row r="39243" spans="1:5" x14ac:dyDescent="0.45">
      <c r="A39243">
        <v>39241</v>
      </c>
      <c r="B39243" s="1" t="s">
        <v>195</v>
      </c>
      <c r="C39243" s="1" t="s">
        <v>6</v>
      </c>
      <c r="D39243">
        <v>17</v>
      </c>
      <c r="E39243">
        <v>1</v>
      </c>
    </row>
    <row r="39244" spans="1:5" x14ac:dyDescent="0.45">
      <c r="A39244">
        <v>39242</v>
      </c>
      <c r="B39244" s="1" t="s">
        <v>195</v>
      </c>
      <c r="C39244" s="1" t="s">
        <v>6</v>
      </c>
      <c r="D39244">
        <v>19</v>
      </c>
      <c r="E39244">
        <v>1</v>
      </c>
    </row>
    <row r="39245" spans="1:5" x14ac:dyDescent="0.45">
      <c r="A39245">
        <v>39243</v>
      </c>
      <c r="B39245" s="1" t="s">
        <v>195</v>
      </c>
      <c r="C39245" s="1" t="s">
        <v>8</v>
      </c>
      <c r="D39245">
        <v>0</v>
      </c>
      <c r="E39245">
        <v>1</v>
      </c>
    </row>
    <row r="39246" spans="1:5" x14ac:dyDescent="0.45">
      <c r="A39246">
        <v>39244</v>
      </c>
      <c r="B39246" s="1" t="s">
        <v>195</v>
      </c>
      <c r="C39246" s="1" t="s">
        <v>8</v>
      </c>
      <c r="D39246">
        <v>2</v>
      </c>
      <c r="E39246">
        <v>1</v>
      </c>
    </row>
    <row r="39247" spans="1:5" x14ac:dyDescent="0.45">
      <c r="A39247">
        <v>39245</v>
      </c>
      <c r="B39247" s="1" t="s">
        <v>195</v>
      </c>
      <c r="C39247" s="1" t="s">
        <v>8</v>
      </c>
      <c r="D39247">
        <v>12</v>
      </c>
      <c r="E39247">
        <v>1</v>
      </c>
    </row>
    <row r="39248" spans="1:5" x14ac:dyDescent="0.45">
      <c r="A39248">
        <v>39246</v>
      </c>
      <c r="B39248" s="1" t="s">
        <v>195</v>
      </c>
      <c r="C39248" s="1" t="s">
        <v>8</v>
      </c>
      <c r="D39248">
        <v>14</v>
      </c>
      <c r="E39248">
        <v>1</v>
      </c>
    </row>
    <row r="39249" spans="1:5" x14ac:dyDescent="0.45">
      <c r="A39249">
        <v>39247</v>
      </c>
      <c r="B39249" s="1" t="s">
        <v>195</v>
      </c>
      <c r="C39249" s="1" t="s">
        <v>8</v>
      </c>
      <c r="D39249">
        <v>18</v>
      </c>
      <c r="E39249">
        <v>1</v>
      </c>
    </row>
    <row r="39250" spans="1:5" x14ac:dyDescent="0.45">
      <c r="A39250">
        <v>39248</v>
      </c>
      <c r="B39250" s="1" t="s">
        <v>195</v>
      </c>
      <c r="C39250" s="1" t="s">
        <v>8</v>
      </c>
      <c r="D39250">
        <v>22</v>
      </c>
      <c r="E39250">
        <v>1</v>
      </c>
    </row>
    <row r="39251" spans="1:5" x14ac:dyDescent="0.45">
      <c r="A39251">
        <v>39249</v>
      </c>
      <c r="B39251" s="1" t="s">
        <v>195</v>
      </c>
      <c r="C39251" s="1" t="s">
        <v>9</v>
      </c>
      <c r="D39251">
        <v>1</v>
      </c>
      <c r="E39251">
        <v>1</v>
      </c>
    </row>
    <row r="39252" spans="1:5" x14ac:dyDescent="0.45">
      <c r="A39252">
        <v>39250</v>
      </c>
      <c r="B39252" s="1" t="s">
        <v>195</v>
      </c>
      <c r="C39252" s="1" t="s">
        <v>9</v>
      </c>
      <c r="D39252">
        <v>2</v>
      </c>
      <c r="E39252">
        <v>1</v>
      </c>
    </row>
    <row r="39253" spans="1:5" x14ac:dyDescent="0.45">
      <c r="A39253">
        <v>39251</v>
      </c>
      <c r="B39253" s="1" t="s">
        <v>195</v>
      </c>
      <c r="C39253" s="1" t="s">
        <v>9</v>
      </c>
      <c r="D39253">
        <v>3</v>
      </c>
      <c r="E39253">
        <v>1</v>
      </c>
    </row>
    <row r="39254" spans="1:5" x14ac:dyDescent="0.45">
      <c r="A39254">
        <v>39252</v>
      </c>
      <c r="B39254" s="1" t="s">
        <v>195</v>
      </c>
      <c r="C39254" s="1" t="s">
        <v>9</v>
      </c>
      <c r="D39254">
        <v>22</v>
      </c>
      <c r="E39254">
        <v>1</v>
      </c>
    </row>
    <row r="39255" spans="1:5" x14ac:dyDescent="0.45">
      <c r="A39255">
        <v>39253</v>
      </c>
      <c r="B39255" s="1" t="s">
        <v>195</v>
      </c>
      <c r="C39255" s="1" t="s">
        <v>7</v>
      </c>
      <c r="D39255">
        <v>1</v>
      </c>
      <c r="E39255">
        <v>1</v>
      </c>
    </row>
    <row r="39256" spans="1:5" x14ac:dyDescent="0.45">
      <c r="A39256">
        <v>39254</v>
      </c>
      <c r="B39256" s="1" t="s">
        <v>195</v>
      </c>
      <c r="C39256" s="1" t="s">
        <v>7</v>
      </c>
      <c r="D39256">
        <v>3</v>
      </c>
      <c r="E39256">
        <v>1</v>
      </c>
    </row>
    <row r="39257" spans="1:5" x14ac:dyDescent="0.45">
      <c r="A39257">
        <v>39255</v>
      </c>
      <c r="B39257" s="1" t="s">
        <v>195</v>
      </c>
      <c r="C39257" s="1" t="s">
        <v>7</v>
      </c>
      <c r="D39257">
        <v>4</v>
      </c>
      <c r="E39257">
        <v>1</v>
      </c>
    </row>
    <row r="39258" spans="1:5" x14ac:dyDescent="0.45">
      <c r="A39258">
        <v>39256</v>
      </c>
      <c r="B39258" s="1" t="s">
        <v>195</v>
      </c>
      <c r="C39258" s="1" t="s">
        <v>7</v>
      </c>
      <c r="D39258">
        <v>6</v>
      </c>
      <c r="E39258">
        <v>1</v>
      </c>
    </row>
    <row r="39259" spans="1:5" x14ac:dyDescent="0.45">
      <c r="A39259">
        <v>39257</v>
      </c>
      <c r="B39259" s="1" t="s">
        <v>195</v>
      </c>
      <c r="C39259" s="1" t="s">
        <v>7</v>
      </c>
      <c r="D39259">
        <v>13</v>
      </c>
      <c r="E39259">
        <v>1</v>
      </c>
    </row>
    <row r="39260" spans="1:5" x14ac:dyDescent="0.45">
      <c r="A39260">
        <v>39258</v>
      </c>
      <c r="B39260" s="1" t="s">
        <v>195</v>
      </c>
      <c r="C39260" s="1" t="s">
        <v>7</v>
      </c>
      <c r="D39260">
        <v>18</v>
      </c>
      <c r="E39260">
        <v>1</v>
      </c>
    </row>
    <row r="39261" spans="1:5" x14ac:dyDescent="0.45">
      <c r="A39261">
        <v>39259</v>
      </c>
      <c r="B39261" s="1" t="s">
        <v>195</v>
      </c>
      <c r="C39261" s="1" t="s">
        <v>7</v>
      </c>
      <c r="D39261">
        <v>20</v>
      </c>
      <c r="E39261">
        <v>1</v>
      </c>
    </row>
    <row r="39262" spans="1:5" x14ac:dyDescent="0.45">
      <c r="A39262">
        <v>39260</v>
      </c>
      <c r="B39262" s="1" t="s">
        <v>195</v>
      </c>
      <c r="C39262" s="1" t="s">
        <v>7</v>
      </c>
      <c r="D39262">
        <v>22</v>
      </c>
      <c r="E39262">
        <v>1</v>
      </c>
    </row>
    <row r="39263" spans="1:5" x14ac:dyDescent="0.45">
      <c r="A39263">
        <v>39261</v>
      </c>
      <c r="B39263" s="1" t="s">
        <v>195</v>
      </c>
      <c r="C39263" s="1" t="s">
        <v>7</v>
      </c>
      <c r="D39263">
        <v>23</v>
      </c>
      <c r="E39263">
        <v>1</v>
      </c>
    </row>
    <row r="39264" spans="1:5" x14ac:dyDescent="0.45">
      <c r="A39264">
        <v>39262</v>
      </c>
      <c r="B39264" s="1" t="s">
        <v>197</v>
      </c>
      <c r="C39264" s="1" t="s">
        <v>11</v>
      </c>
      <c r="D39264">
        <v>7</v>
      </c>
      <c r="E39264">
        <v>1</v>
      </c>
    </row>
    <row r="39265" spans="1:5" x14ac:dyDescent="0.45">
      <c r="A39265">
        <v>39263</v>
      </c>
      <c r="B39265" s="1" t="s">
        <v>197</v>
      </c>
      <c r="C39265" s="1" t="s">
        <v>12</v>
      </c>
      <c r="D39265">
        <v>5</v>
      </c>
      <c r="E39265">
        <v>1</v>
      </c>
    </row>
    <row r="39266" spans="1:5" x14ac:dyDescent="0.45">
      <c r="A39266">
        <v>39264</v>
      </c>
      <c r="B39266" s="1" t="s">
        <v>197</v>
      </c>
      <c r="C39266" s="1" t="s">
        <v>12</v>
      </c>
      <c r="D39266">
        <v>6</v>
      </c>
      <c r="E39266">
        <v>1</v>
      </c>
    </row>
    <row r="39267" spans="1:5" x14ac:dyDescent="0.45">
      <c r="A39267">
        <v>39265</v>
      </c>
      <c r="B39267" s="1" t="s">
        <v>199</v>
      </c>
      <c r="C39267" s="1" t="s">
        <v>12</v>
      </c>
      <c r="D39267">
        <v>2</v>
      </c>
      <c r="E39267">
        <v>1</v>
      </c>
    </row>
    <row r="39268" spans="1:5" x14ac:dyDescent="0.45">
      <c r="A39268">
        <v>39266</v>
      </c>
      <c r="B39268" s="1" t="s">
        <v>199</v>
      </c>
      <c r="C39268" s="1" t="s">
        <v>12</v>
      </c>
      <c r="D39268">
        <v>3</v>
      </c>
      <c r="E39268">
        <v>1</v>
      </c>
    </row>
    <row r="39269" spans="1:5" x14ac:dyDescent="0.45">
      <c r="A39269">
        <v>39267</v>
      </c>
      <c r="B39269" s="1" t="s">
        <v>199</v>
      </c>
      <c r="C39269" s="1" t="s">
        <v>9</v>
      </c>
      <c r="D39269">
        <v>3</v>
      </c>
      <c r="E39269">
        <v>1</v>
      </c>
    </row>
    <row r="39270" spans="1:5" x14ac:dyDescent="0.45">
      <c r="A39270">
        <v>39268</v>
      </c>
      <c r="B39270" s="1" t="s">
        <v>199</v>
      </c>
      <c r="C39270" s="1" t="s">
        <v>7</v>
      </c>
      <c r="D39270">
        <v>9</v>
      </c>
      <c r="E39270">
        <v>1</v>
      </c>
    </row>
    <row r="39271" spans="1:5" x14ac:dyDescent="0.45">
      <c r="A39271">
        <v>39269</v>
      </c>
      <c r="B39271" s="1" t="s">
        <v>200</v>
      </c>
      <c r="C39271" s="1" t="s">
        <v>11</v>
      </c>
      <c r="D39271">
        <v>8</v>
      </c>
      <c r="E39271">
        <v>1</v>
      </c>
    </row>
    <row r="39272" spans="1:5" x14ac:dyDescent="0.45">
      <c r="A39272">
        <v>39270</v>
      </c>
      <c r="B39272" s="1" t="s">
        <v>200</v>
      </c>
      <c r="C39272" s="1" t="s">
        <v>12</v>
      </c>
      <c r="D39272">
        <v>4</v>
      </c>
      <c r="E39272">
        <v>1</v>
      </c>
    </row>
    <row r="39273" spans="1:5" x14ac:dyDescent="0.45">
      <c r="A39273">
        <v>39271</v>
      </c>
      <c r="B39273" s="1" t="s">
        <v>200</v>
      </c>
      <c r="C39273" s="1" t="s">
        <v>6</v>
      </c>
      <c r="D39273">
        <v>5</v>
      </c>
      <c r="E39273">
        <v>1</v>
      </c>
    </row>
    <row r="39274" spans="1:5" x14ac:dyDescent="0.45">
      <c r="A39274">
        <v>39272</v>
      </c>
      <c r="B39274" s="1" t="s">
        <v>200</v>
      </c>
      <c r="C39274" s="1" t="s">
        <v>6</v>
      </c>
      <c r="D39274">
        <v>16</v>
      </c>
      <c r="E39274">
        <v>1</v>
      </c>
    </row>
    <row r="39275" spans="1:5" x14ac:dyDescent="0.45">
      <c r="A39275">
        <v>39273</v>
      </c>
      <c r="B39275" s="1" t="s">
        <v>200</v>
      </c>
      <c r="C39275" s="1" t="s">
        <v>8</v>
      </c>
      <c r="D39275">
        <v>3</v>
      </c>
      <c r="E39275">
        <v>1</v>
      </c>
    </row>
    <row r="39276" spans="1:5" x14ac:dyDescent="0.45">
      <c r="A39276">
        <v>39274</v>
      </c>
      <c r="B39276" s="1" t="s">
        <v>200</v>
      </c>
      <c r="C39276" s="1" t="s">
        <v>9</v>
      </c>
      <c r="D39276">
        <v>16</v>
      </c>
      <c r="E39276">
        <v>1</v>
      </c>
    </row>
    <row r="39277" spans="1:5" x14ac:dyDescent="0.45">
      <c r="A39277">
        <v>39275</v>
      </c>
      <c r="B39277" s="1" t="s">
        <v>202</v>
      </c>
      <c r="C39277" s="1" t="s">
        <v>10</v>
      </c>
      <c r="D39277">
        <v>4</v>
      </c>
      <c r="E39277">
        <v>1</v>
      </c>
    </row>
    <row r="39278" spans="1:5" x14ac:dyDescent="0.45">
      <c r="A39278">
        <v>39276</v>
      </c>
      <c r="B39278" s="1" t="s">
        <v>202</v>
      </c>
      <c r="C39278" s="1" t="s">
        <v>10</v>
      </c>
      <c r="D39278">
        <v>23</v>
      </c>
      <c r="E39278">
        <v>1</v>
      </c>
    </row>
    <row r="39279" spans="1:5" x14ac:dyDescent="0.45">
      <c r="A39279">
        <v>39277</v>
      </c>
      <c r="B39279" s="1" t="s">
        <v>202</v>
      </c>
      <c r="C39279" s="1" t="s">
        <v>11</v>
      </c>
      <c r="D39279">
        <v>1</v>
      </c>
      <c r="E39279">
        <v>1</v>
      </c>
    </row>
    <row r="39280" spans="1:5" x14ac:dyDescent="0.45">
      <c r="A39280">
        <v>39278</v>
      </c>
      <c r="B39280" s="1" t="s">
        <v>202</v>
      </c>
      <c r="C39280" s="1" t="s">
        <v>11</v>
      </c>
      <c r="D39280">
        <v>4</v>
      </c>
      <c r="E39280">
        <v>1</v>
      </c>
    </row>
    <row r="39281" spans="1:5" x14ac:dyDescent="0.45">
      <c r="A39281">
        <v>39279</v>
      </c>
      <c r="B39281" s="1" t="s">
        <v>202</v>
      </c>
      <c r="C39281" s="1" t="s">
        <v>12</v>
      </c>
      <c r="D39281">
        <v>0</v>
      </c>
      <c r="E39281">
        <v>1</v>
      </c>
    </row>
    <row r="39282" spans="1:5" x14ac:dyDescent="0.45">
      <c r="A39282">
        <v>39280</v>
      </c>
      <c r="B39282" s="1" t="s">
        <v>202</v>
      </c>
      <c r="C39282" s="1" t="s">
        <v>12</v>
      </c>
      <c r="D39282">
        <v>5</v>
      </c>
      <c r="E39282">
        <v>1</v>
      </c>
    </row>
    <row r="39283" spans="1:5" x14ac:dyDescent="0.45">
      <c r="A39283">
        <v>39281</v>
      </c>
      <c r="B39283" s="1" t="s">
        <v>202</v>
      </c>
      <c r="C39283" s="1" t="s">
        <v>6</v>
      </c>
      <c r="D39283">
        <v>1</v>
      </c>
      <c r="E39283">
        <v>1</v>
      </c>
    </row>
    <row r="39284" spans="1:5" x14ac:dyDescent="0.45">
      <c r="A39284">
        <v>39282</v>
      </c>
      <c r="B39284" s="1" t="s">
        <v>202</v>
      </c>
      <c r="C39284" s="1" t="s">
        <v>6</v>
      </c>
      <c r="D39284">
        <v>2</v>
      </c>
      <c r="E39284">
        <v>1</v>
      </c>
    </row>
    <row r="39285" spans="1:5" x14ac:dyDescent="0.45">
      <c r="A39285">
        <v>39283</v>
      </c>
      <c r="B39285" s="1" t="s">
        <v>202</v>
      </c>
      <c r="C39285" s="1" t="s">
        <v>6</v>
      </c>
      <c r="D39285">
        <v>3</v>
      </c>
      <c r="E39285">
        <v>1</v>
      </c>
    </row>
    <row r="39286" spans="1:5" x14ac:dyDescent="0.45">
      <c r="A39286">
        <v>39284</v>
      </c>
      <c r="B39286" s="1" t="s">
        <v>202</v>
      </c>
      <c r="C39286" s="1" t="s">
        <v>6</v>
      </c>
      <c r="D39286">
        <v>4</v>
      </c>
      <c r="E39286">
        <v>1</v>
      </c>
    </row>
    <row r="39287" spans="1:5" x14ac:dyDescent="0.45">
      <c r="A39287">
        <v>39285</v>
      </c>
      <c r="B39287" s="1" t="s">
        <v>202</v>
      </c>
      <c r="C39287" s="1" t="s">
        <v>6</v>
      </c>
      <c r="D39287">
        <v>5</v>
      </c>
      <c r="E39287">
        <v>1</v>
      </c>
    </row>
    <row r="39288" spans="1:5" x14ac:dyDescent="0.45">
      <c r="A39288">
        <v>39286</v>
      </c>
      <c r="B39288" s="1" t="s">
        <v>202</v>
      </c>
      <c r="C39288" s="1" t="s">
        <v>8</v>
      </c>
      <c r="D39288">
        <v>4</v>
      </c>
      <c r="E39288">
        <v>1</v>
      </c>
    </row>
    <row r="39289" spans="1:5" x14ac:dyDescent="0.45">
      <c r="A39289">
        <v>39287</v>
      </c>
      <c r="B39289" s="1" t="s">
        <v>202</v>
      </c>
      <c r="C39289" s="1" t="s">
        <v>8</v>
      </c>
      <c r="D39289">
        <v>5</v>
      </c>
      <c r="E39289">
        <v>1</v>
      </c>
    </row>
    <row r="39290" spans="1:5" x14ac:dyDescent="0.45">
      <c r="A39290">
        <v>39288</v>
      </c>
      <c r="B39290" s="1" t="s">
        <v>202</v>
      </c>
      <c r="C39290" s="1" t="s">
        <v>9</v>
      </c>
      <c r="D39290">
        <v>3</v>
      </c>
      <c r="E39290">
        <v>1</v>
      </c>
    </row>
    <row r="39291" spans="1:5" x14ac:dyDescent="0.45">
      <c r="A39291">
        <v>39289</v>
      </c>
      <c r="B39291" s="1" t="s">
        <v>202</v>
      </c>
      <c r="C39291" s="1" t="s">
        <v>9</v>
      </c>
      <c r="D39291">
        <v>4</v>
      </c>
      <c r="E39291">
        <v>1</v>
      </c>
    </row>
    <row r="39292" spans="1:5" x14ac:dyDescent="0.45">
      <c r="A39292">
        <v>39290</v>
      </c>
      <c r="B39292" s="1" t="s">
        <v>202</v>
      </c>
      <c r="C39292" s="1" t="s">
        <v>7</v>
      </c>
      <c r="D39292">
        <v>2</v>
      </c>
      <c r="E39292">
        <v>1</v>
      </c>
    </row>
    <row r="39293" spans="1:5" x14ac:dyDescent="0.45">
      <c r="A39293">
        <v>39291</v>
      </c>
      <c r="B39293" s="1" t="s">
        <v>202</v>
      </c>
      <c r="C39293" s="1" t="s">
        <v>7</v>
      </c>
      <c r="D39293">
        <v>4</v>
      </c>
      <c r="E39293">
        <v>1</v>
      </c>
    </row>
    <row r="39294" spans="1:5" x14ac:dyDescent="0.45">
      <c r="A39294">
        <v>39292</v>
      </c>
      <c r="B39294" s="1" t="s">
        <v>202</v>
      </c>
      <c r="C39294" s="1" t="s">
        <v>7</v>
      </c>
      <c r="D39294">
        <v>23</v>
      </c>
      <c r="E39294">
        <v>1</v>
      </c>
    </row>
    <row r="39295" spans="1:5" x14ac:dyDescent="0.45">
      <c r="A39295">
        <v>39293</v>
      </c>
      <c r="B39295" s="1" t="s">
        <v>207</v>
      </c>
      <c r="C39295" s="1" t="s">
        <v>8</v>
      </c>
      <c r="D39295">
        <v>18</v>
      </c>
      <c r="E39295">
        <v>1</v>
      </c>
    </row>
    <row r="39296" spans="1:5" x14ac:dyDescent="0.45">
      <c r="A39296">
        <v>39294</v>
      </c>
      <c r="B39296" s="1" t="s">
        <v>208</v>
      </c>
      <c r="C39296" s="1" t="s">
        <v>11</v>
      </c>
      <c r="D39296">
        <v>5</v>
      </c>
      <c r="E39296">
        <v>1</v>
      </c>
    </row>
    <row r="39297" spans="1:5" x14ac:dyDescent="0.45">
      <c r="A39297">
        <v>39295</v>
      </c>
      <c r="B39297" s="1" t="s">
        <v>208</v>
      </c>
      <c r="C39297" s="1" t="s">
        <v>12</v>
      </c>
      <c r="D39297">
        <v>4</v>
      </c>
      <c r="E39297">
        <v>1</v>
      </c>
    </row>
    <row r="39298" spans="1:5" x14ac:dyDescent="0.45">
      <c r="A39298">
        <v>39296</v>
      </c>
      <c r="B39298" s="1" t="s">
        <v>208</v>
      </c>
      <c r="C39298" s="1" t="s">
        <v>6</v>
      </c>
      <c r="D39298">
        <v>5</v>
      </c>
      <c r="E39298">
        <v>1</v>
      </c>
    </row>
    <row r="39299" spans="1:5" x14ac:dyDescent="0.45">
      <c r="A39299">
        <v>39297</v>
      </c>
      <c r="B39299" s="1" t="s">
        <v>208</v>
      </c>
      <c r="C39299" s="1" t="s">
        <v>6</v>
      </c>
      <c r="D39299">
        <v>6</v>
      </c>
      <c r="E39299">
        <v>1</v>
      </c>
    </row>
    <row r="39300" spans="1:5" x14ac:dyDescent="0.45">
      <c r="A39300">
        <v>39298</v>
      </c>
      <c r="B39300" s="1" t="s">
        <v>209</v>
      </c>
      <c r="C39300" s="1" t="s">
        <v>10</v>
      </c>
      <c r="D39300">
        <v>8</v>
      </c>
      <c r="E39300">
        <v>1</v>
      </c>
    </row>
    <row r="39301" spans="1:5" x14ac:dyDescent="0.45">
      <c r="A39301">
        <v>39299</v>
      </c>
      <c r="B39301" s="1" t="s">
        <v>209</v>
      </c>
      <c r="C39301" s="1" t="s">
        <v>10</v>
      </c>
      <c r="D39301">
        <v>9</v>
      </c>
      <c r="E39301">
        <v>1</v>
      </c>
    </row>
    <row r="39302" spans="1:5" x14ac:dyDescent="0.45">
      <c r="A39302">
        <v>39300</v>
      </c>
      <c r="B39302" s="1" t="s">
        <v>209</v>
      </c>
      <c r="C39302" s="1" t="s">
        <v>10</v>
      </c>
      <c r="D39302">
        <v>10</v>
      </c>
      <c r="E39302">
        <v>1</v>
      </c>
    </row>
    <row r="39303" spans="1:5" x14ac:dyDescent="0.45">
      <c r="A39303">
        <v>39301</v>
      </c>
      <c r="B39303" s="1" t="s">
        <v>209</v>
      </c>
      <c r="C39303" s="1" t="s">
        <v>10</v>
      </c>
      <c r="D39303">
        <v>18</v>
      </c>
      <c r="E39303">
        <v>1</v>
      </c>
    </row>
    <row r="39304" spans="1:5" x14ac:dyDescent="0.45">
      <c r="A39304">
        <v>39302</v>
      </c>
      <c r="B39304" s="1" t="s">
        <v>209</v>
      </c>
      <c r="C39304" s="1" t="s">
        <v>10</v>
      </c>
      <c r="D39304">
        <v>19</v>
      </c>
      <c r="E39304">
        <v>1</v>
      </c>
    </row>
    <row r="39305" spans="1:5" x14ac:dyDescent="0.45">
      <c r="A39305">
        <v>39303</v>
      </c>
      <c r="B39305" s="1" t="s">
        <v>209</v>
      </c>
      <c r="C39305" s="1" t="s">
        <v>11</v>
      </c>
      <c r="D39305">
        <v>11</v>
      </c>
      <c r="E39305">
        <v>1</v>
      </c>
    </row>
    <row r="39306" spans="1:5" x14ac:dyDescent="0.45">
      <c r="A39306">
        <v>39304</v>
      </c>
      <c r="B39306" s="1" t="s">
        <v>209</v>
      </c>
      <c r="C39306" s="1" t="s">
        <v>11</v>
      </c>
      <c r="D39306">
        <v>13</v>
      </c>
      <c r="E39306">
        <v>1</v>
      </c>
    </row>
    <row r="39307" spans="1:5" x14ac:dyDescent="0.45">
      <c r="A39307">
        <v>39305</v>
      </c>
      <c r="B39307" s="1" t="s">
        <v>209</v>
      </c>
      <c r="C39307" s="1" t="s">
        <v>11</v>
      </c>
      <c r="D39307">
        <v>21</v>
      </c>
      <c r="E39307">
        <v>1</v>
      </c>
    </row>
    <row r="39308" spans="1:5" x14ac:dyDescent="0.45">
      <c r="A39308">
        <v>39306</v>
      </c>
      <c r="B39308" s="1" t="s">
        <v>209</v>
      </c>
      <c r="C39308" s="1" t="s">
        <v>12</v>
      </c>
      <c r="D39308">
        <v>5</v>
      </c>
      <c r="E39308">
        <v>1</v>
      </c>
    </row>
    <row r="39309" spans="1:5" x14ac:dyDescent="0.45">
      <c r="A39309">
        <v>39307</v>
      </c>
      <c r="B39309" s="1" t="s">
        <v>209</v>
      </c>
      <c r="C39309" s="1" t="s">
        <v>12</v>
      </c>
      <c r="D39309">
        <v>6</v>
      </c>
      <c r="E39309">
        <v>1</v>
      </c>
    </row>
    <row r="39310" spans="1:5" x14ac:dyDescent="0.45">
      <c r="A39310">
        <v>39308</v>
      </c>
      <c r="B39310" s="1" t="s">
        <v>209</v>
      </c>
      <c r="C39310" s="1" t="s">
        <v>12</v>
      </c>
      <c r="D39310">
        <v>9</v>
      </c>
      <c r="E39310">
        <v>1</v>
      </c>
    </row>
    <row r="39311" spans="1:5" x14ac:dyDescent="0.45">
      <c r="A39311">
        <v>39309</v>
      </c>
      <c r="B39311" s="1" t="s">
        <v>209</v>
      </c>
      <c r="C39311" s="1" t="s">
        <v>12</v>
      </c>
      <c r="D39311">
        <v>11</v>
      </c>
      <c r="E39311">
        <v>1</v>
      </c>
    </row>
    <row r="39312" spans="1:5" x14ac:dyDescent="0.45">
      <c r="A39312">
        <v>39310</v>
      </c>
      <c r="B39312" s="1" t="s">
        <v>209</v>
      </c>
      <c r="C39312" s="1" t="s">
        <v>12</v>
      </c>
      <c r="D39312">
        <v>15</v>
      </c>
      <c r="E39312">
        <v>1</v>
      </c>
    </row>
    <row r="39313" spans="1:5" x14ac:dyDescent="0.45">
      <c r="A39313">
        <v>39311</v>
      </c>
      <c r="B39313" s="1" t="s">
        <v>209</v>
      </c>
      <c r="C39313" s="1" t="s">
        <v>12</v>
      </c>
      <c r="D39313">
        <v>23</v>
      </c>
      <c r="E39313">
        <v>1</v>
      </c>
    </row>
    <row r="39314" spans="1:5" x14ac:dyDescent="0.45">
      <c r="A39314">
        <v>39312</v>
      </c>
      <c r="B39314" s="1" t="s">
        <v>209</v>
      </c>
      <c r="C39314" s="1" t="s">
        <v>6</v>
      </c>
      <c r="D39314">
        <v>5</v>
      </c>
      <c r="E39314">
        <v>1</v>
      </c>
    </row>
    <row r="39315" spans="1:5" x14ac:dyDescent="0.45">
      <c r="A39315">
        <v>39313</v>
      </c>
      <c r="B39315" s="1" t="s">
        <v>209</v>
      </c>
      <c r="C39315" s="1" t="s">
        <v>6</v>
      </c>
      <c r="D39315">
        <v>12</v>
      </c>
      <c r="E39315">
        <v>1</v>
      </c>
    </row>
    <row r="39316" spans="1:5" x14ac:dyDescent="0.45">
      <c r="A39316">
        <v>39314</v>
      </c>
      <c r="B39316" s="1" t="s">
        <v>209</v>
      </c>
      <c r="C39316" s="1" t="s">
        <v>6</v>
      </c>
      <c r="D39316">
        <v>15</v>
      </c>
      <c r="E39316">
        <v>1</v>
      </c>
    </row>
    <row r="39317" spans="1:5" x14ac:dyDescent="0.45">
      <c r="A39317">
        <v>39315</v>
      </c>
      <c r="B39317" s="1" t="s">
        <v>209</v>
      </c>
      <c r="C39317" s="1" t="s">
        <v>8</v>
      </c>
      <c r="D39317">
        <v>2</v>
      </c>
      <c r="E39317">
        <v>1</v>
      </c>
    </row>
    <row r="39318" spans="1:5" x14ac:dyDescent="0.45">
      <c r="A39318">
        <v>39316</v>
      </c>
      <c r="B39318" s="1" t="s">
        <v>209</v>
      </c>
      <c r="C39318" s="1" t="s">
        <v>8</v>
      </c>
      <c r="D39318">
        <v>4</v>
      </c>
      <c r="E39318">
        <v>1</v>
      </c>
    </row>
    <row r="39319" spans="1:5" x14ac:dyDescent="0.45">
      <c r="A39319">
        <v>39317</v>
      </c>
      <c r="B39319" s="1" t="s">
        <v>209</v>
      </c>
      <c r="C39319" s="1" t="s">
        <v>8</v>
      </c>
      <c r="D39319">
        <v>5</v>
      </c>
      <c r="E39319">
        <v>1</v>
      </c>
    </row>
    <row r="39320" spans="1:5" x14ac:dyDescent="0.45">
      <c r="A39320">
        <v>39318</v>
      </c>
      <c r="B39320" s="1" t="s">
        <v>209</v>
      </c>
      <c r="C39320" s="1" t="s">
        <v>8</v>
      </c>
      <c r="D39320">
        <v>8</v>
      </c>
      <c r="E39320">
        <v>1</v>
      </c>
    </row>
    <row r="39321" spans="1:5" x14ac:dyDescent="0.45">
      <c r="A39321">
        <v>39319</v>
      </c>
      <c r="B39321" s="1" t="s">
        <v>209</v>
      </c>
      <c r="C39321" s="1" t="s">
        <v>8</v>
      </c>
      <c r="D39321">
        <v>11</v>
      </c>
      <c r="E39321">
        <v>1</v>
      </c>
    </row>
    <row r="39322" spans="1:5" x14ac:dyDescent="0.45">
      <c r="A39322">
        <v>39320</v>
      </c>
      <c r="B39322" s="1" t="s">
        <v>209</v>
      </c>
      <c r="C39322" s="1" t="s">
        <v>8</v>
      </c>
      <c r="D39322">
        <v>13</v>
      </c>
      <c r="E39322">
        <v>1</v>
      </c>
    </row>
    <row r="39323" spans="1:5" x14ac:dyDescent="0.45">
      <c r="A39323">
        <v>39321</v>
      </c>
      <c r="B39323" s="1" t="s">
        <v>209</v>
      </c>
      <c r="C39323" s="1" t="s">
        <v>9</v>
      </c>
      <c r="D39323">
        <v>4</v>
      </c>
      <c r="E39323">
        <v>1</v>
      </c>
    </row>
    <row r="39324" spans="1:5" x14ac:dyDescent="0.45">
      <c r="A39324">
        <v>39322</v>
      </c>
      <c r="B39324" s="1" t="s">
        <v>209</v>
      </c>
      <c r="C39324" s="1" t="s">
        <v>9</v>
      </c>
      <c r="D39324">
        <v>16</v>
      </c>
      <c r="E39324">
        <v>1</v>
      </c>
    </row>
    <row r="39325" spans="1:5" x14ac:dyDescent="0.45">
      <c r="A39325">
        <v>39323</v>
      </c>
      <c r="B39325" s="1" t="s">
        <v>209</v>
      </c>
      <c r="C39325" s="1" t="s">
        <v>9</v>
      </c>
      <c r="D39325">
        <v>18</v>
      </c>
      <c r="E39325">
        <v>1</v>
      </c>
    </row>
    <row r="39326" spans="1:5" x14ac:dyDescent="0.45">
      <c r="A39326">
        <v>39324</v>
      </c>
      <c r="B39326" s="1" t="s">
        <v>209</v>
      </c>
      <c r="C39326" s="1" t="s">
        <v>9</v>
      </c>
      <c r="D39326">
        <v>21</v>
      </c>
      <c r="E39326">
        <v>1</v>
      </c>
    </row>
    <row r="39327" spans="1:5" x14ac:dyDescent="0.45">
      <c r="A39327">
        <v>39325</v>
      </c>
      <c r="B39327" s="1" t="s">
        <v>209</v>
      </c>
      <c r="C39327" s="1" t="s">
        <v>7</v>
      </c>
      <c r="D39327">
        <v>1</v>
      </c>
      <c r="E39327">
        <v>1</v>
      </c>
    </row>
    <row r="39328" spans="1:5" x14ac:dyDescent="0.45">
      <c r="A39328">
        <v>39326</v>
      </c>
      <c r="B39328" s="1" t="s">
        <v>209</v>
      </c>
      <c r="C39328" s="1" t="s">
        <v>7</v>
      </c>
      <c r="D39328">
        <v>7</v>
      </c>
      <c r="E39328">
        <v>1</v>
      </c>
    </row>
    <row r="39329" spans="1:5" x14ac:dyDescent="0.45">
      <c r="A39329">
        <v>39327</v>
      </c>
      <c r="B39329" s="1" t="s">
        <v>209</v>
      </c>
      <c r="C39329" s="1" t="s">
        <v>7</v>
      </c>
      <c r="D39329">
        <v>13</v>
      </c>
      <c r="E39329">
        <v>1</v>
      </c>
    </row>
    <row r="39330" spans="1:5" x14ac:dyDescent="0.45">
      <c r="A39330">
        <v>39328</v>
      </c>
      <c r="B39330" s="1" t="s">
        <v>209</v>
      </c>
      <c r="C39330" s="1" t="s">
        <v>7</v>
      </c>
      <c r="D39330">
        <v>15</v>
      </c>
      <c r="E39330">
        <v>1</v>
      </c>
    </row>
    <row r="39331" spans="1:5" x14ac:dyDescent="0.45">
      <c r="A39331">
        <v>39329</v>
      </c>
      <c r="B39331" s="1" t="s">
        <v>209</v>
      </c>
      <c r="C39331" s="1" t="s">
        <v>7</v>
      </c>
      <c r="D39331">
        <v>22</v>
      </c>
      <c r="E39331">
        <v>1</v>
      </c>
    </row>
    <row r="39332" spans="1:5" x14ac:dyDescent="0.45">
      <c r="A39332">
        <v>39330</v>
      </c>
      <c r="B39332" s="1" t="s">
        <v>211</v>
      </c>
      <c r="C39332" s="1" t="s">
        <v>10</v>
      </c>
      <c r="D39332">
        <v>3</v>
      </c>
      <c r="E39332">
        <v>1</v>
      </c>
    </row>
    <row r="39333" spans="1:5" x14ac:dyDescent="0.45">
      <c r="A39333">
        <v>39331</v>
      </c>
      <c r="B39333" s="1" t="s">
        <v>211</v>
      </c>
      <c r="C39333" s="1" t="s">
        <v>10</v>
      </c>
      <c r="D39333">
        <v>8</v>
      </c>
      <c r="E39333">
        <v>1</v>
      </c>
    </row>
    <row r="39334" spans="1:5" x14ac:dyDescent="0.45">
      <c r="A39334">
        <v>39332</v>
      </c>
      <c r="B39334" s="1" t="s">
        <v>211</v>
      </c>
      <c r="C39334" s="1" t="s">
        <v>11</v>
      </c>
      <c r="D39334">
        <v>4</v>
      </c>
      <c r="E39334">
        <v>1</v>
      </c>
    </row>
    <row r="39335" spans="1:5" x14ac:dyDescent="0.45">
      <c r="A39335">
        <v>39333</v>
      </c>
      <c r="B39335" s="1" t="s">
        <v>211</v>
      </c>
      <c r="C39335" s="1" t="s">
        <v>12</v>
      </c>
      <c r="D39335">
        <v>4</v>
      </c>
      <c r="E39335">
        <v>1</v>
      </c>
    </row>
    <row r="39336" spans="1:5" x14ac:dyDescent="0.45">
      <c r="A39336">
        <v>39334</v>
      </c>
      <c r="B39336" s="1" t="s">
        <v>211</v>
      </c>
      <c r="C39336" s="1" t="s">
        <v>12</v>
      </c>
      <c r="D39336">
        <v>5</v>
      </c>
      <c r="E39336">
        <v>1</v>
      </c>
    </row>
    <row r="39337" spans="1:5" x14ac:dyDescent="0.45">
      <c r="A39337">
        <v>39335</v>
      </c>
      <c r="B39337" s="1" t="s">
        <v>211</v>
      </c>
      <c r="C39337" s="1" t="s">
        <v>6</v>
      </c>
      <c r="D39337">
        <v>2</v>
      </c>
      <c r="E39337">
        <v>1</v>
      </c>
    </row>
    <row r="39338" spans="1:5" x14ac:dyDescent="0.45">
      <c r="A39338">
        <v>39336</v>
      </c>
      <c r="B39338" s="1" t="s">
        <v>211</v>
      </c>
      <c r="C39338" s="1" t="s">
        <v>6</v>
      </c>
      <c r="D39338">
        <v>5</v>
      </c>
      <c r="E39338">
        <v>1</v>
      </c>
    </row>
    <row r="39339" spans="1:5" x14ac:dyDescent="0.45">
      <c r="A39339">
        <v>39337</v>
      </c>
      <c r="B39339" s="1" t="s">
        <v>211</v>
      </c>
      <c r="C39339" s="1" t="s">
        <v>8</v>
      </c>
      <c r="D39339">
        <v>2</v>
      </c>
      <c r="E39339">
        <v>1</v>
      </c>
    </row>
    <row r="39340" spans="1:5" x14ac:dyDescent="0.45">
      <c r="A39340">
        <v>39338</v>
      </c>
      <c r="B39340" s="1" t="s">
        <v>211</v>
      </c>
      <c r="C39340" s="1" t="s">
        <v>8</v>
      </c>
      <c r="D39340">
        <v>3</v>
      </c>
      <c r="E39340">
        <v>1</v>
      </c>
    </row>
    <row r="39341" spans="1:5" x14ac:dyDescent="0.45">
      <c r="A39341">
        <v>39339</v>
      </c>
      <c r="B39341" s="1" t="s">
        <v>211</v>
      </c>
      <c r="C39341" s="1" t="s">
        <v>9</v>
      </c>
      <c r="D39341">
        <v>4</v>
      </c>
      <c r="E39341">
        <v>1</v>
      </c>
    </row>
    <row r="39342" spans="1:5" x14ac:dyDescent="0.45">
      <c r="A39342">
        <v>39340</v>
      </c>
      <c r="B39342" s="1" t="s">
        <v>211</v>
      </c>
      <c r="C39342" s="1" t="s">
        <v>7</v>
      </c>
      <c r="D39342">
        <v>5</v>
      </c>
      <c r="E39342">
        <v>1</v>
      </c>
    </row>
    <row r="39343" spans="1:5" x14ac:dyDescent="0.45">
      <c r="A39343">
        <v>39341</v>
      </c>
      <c r="B39343" s="1" t="s">
        <v>211</v>
      </c>
      <c r="C39343" s="1" t="s">
        <v>7</v>
      </c>
      <c r="D39343">
        <v>18</v>
      </c>
      <c r="E39343">
        <v>1</v>
      </c>
    </row>
    <row r="39344" spans="1:5" x14ac:dyDescent="0.45">
      <c r="A39344">
        <v>39342</v>
      </c>
      <c r="B39344" s="1" t="s">
        <v>212</v>
      </c>
      <c r="C39344" s="1" t="s">
        <v>10</v>
      </c>
      <c r="D39344">
        <v>0</v>
      </c>
      <c r="E39344">
        <v>1</v>
      </c>
    </row>
    <row r="39345" spans="1:5" x14ac:dyDescent="0.45">
      <c r="A39345">
        <v>39343</v>
      </c>
      <c r="B39345" s="1" t="s">
        <v>212</v>
      </c>
      <c r="C39345" s="1" t="s">
        <v>10</v>
      </c>
      <c r="D39345">
        <v>1</v>
      </c>
      <c r="E39345">
        <v>1</v>
      </c>
    </row>
    <row r="39346" spans="1:5" x14ac:dyDescent="0.45">
      <c r="A39346">
        <v>39344</v>
      </c>
      <c r="B39346" s="1" t="s">
        <v>212</v>
      </c>
      <c r="C39346" s="1" t="s">
        <v>10</v>
      </c>
      <c r="D39346">
        <v>9</v>
      </c>
      <c r="E39346">
        <v>1</v>
      </c>
    </row>
    <row r="39347" spans="1:5" x14ac:dyDescent="0.45">
      <c r="A39347">
        <v>39345</v>
      </c>
      <c r="B39347" s="1" t="s">
        <v>212</v>
      </c>
      <c r="C39347" s="1" t="s">
        <v>10</v>
      </c>
      <c r="D39347">
        <v>10</v>
      </c>
      <c r="E39347">
        <v>1</v>
      </c>
    </row>
    <row r="39348" spans="1:5" x14ac:dyDescent="0.45">
      <c r="A39348">
        <v>39346</v>
      </c>
      <c r="B39348" s="1" t="s">
        <v>212</v>
      </c>
      <c r="C39348" s="1" t="s">
        <v>10</v>
      </c>
      <c r="D39348">
        <v>16</v>
      </c>
      <c r="E39348">
        <v>1</v>
      </c>
    </row>
    <row r="39349" spans="1:5" x14ac:dyDescent="0.45">
      <c r="A39349">
        <v>39347</v>
      </c>
      <c r="B39349" s="1" t="s">
        <v>212</v>
      </c>
      <c r="C39349" s="1" t="s">
        <v>10</v>
      </c>
      <c r="D39349">
        <v>18</v>
      </c>
      <c r="E39349">
        <v>1</v>
      </c>
    </row>
    <row r="39350" spans="1:5" x14ac:dyDescent="0.45">
      <c r="A39350">
        <v>39348</v>
      </c>
      <c r="B39350" s="1" t="s">
        <v>212</v>
      </c>
      <c r="C39350" s="1" t="s">
        <v>10</v>
      </c>
      <c r="D39350">
        <v>22</v>
      </c>
      <c r="E39350">
        <v>1</v>
      </c>
    </row>
    <row r="39351" spans="1:5" x14ac:dyDescent="0.45">
      <c r="A39351">
        <v>39349</v>
      </c>
      <c r="B39351" s="1" t="s">
        <v>212</v>
      </c>
      <c r="C39351" s="1" t="s">
        <v>11</v>
      </c>
      <c r="D39351">
        <v>23</v>
      </c>
      <c r="E39351">
        <v>1</v>
      </c>
    </row>
    <row r="39352" spans="1:5" x14ac:dyDescent="0.45">
      <c r="A39352">
        <v>39350</v>
      </c>
      <c r="B39352" s="1" t="s">
        <v>212</v>
      </c>
      <c r="C39352" s="1" t="s">
        <v>12</v>
      </c>
      <c r="D39352">
        <v>0</v>
      </c>
      <c r="E39352">
        <v>1</v>
      </c>
    </row>
    <row r="39353" spans="1:5" x14ac:dyDescent="0.45">
      <c r="A39353">
        <v>39351</v>
      </c>
      <c r="B39353" s="1" t="s">
        <v>212</v>
      </c>
      <c r="C39353" s="1" t="s">
        <v>12</v>
      </c>
      <c r="D39353">
        <v>8</v>
      </c>
      <c r="E39353">
        <v>1</v>
      </c>
    </row>
    <row r="39354" spans="1:5" x14ac:dyDescent="0.45">
      <c r="A39354">
        <v>39352</v>
      </c>
      <c r="B39354" s="1" t="s">
        <v>212</v>
      </c>
      <c r="C39354" s="1" t="s">
        <v>12</v>
      </c>
      <c r="D39354">
        <v>18</v>
      </c>
      <c r="E39354">
        <v>1</v>
      </c>
    </row>
    <row r="39355" spans="1:5" x14ac:dyDescent="0.45">
      <c r="A39355">
        <v>39353</v>
      </c>
      <c r="B39355" s="1" t="s">
        <v>212</v>
      </c>
      <c r="C39355" s="1" t="s">
        <v>12</v>
      </c>
      <c r="D39355">
        <v>19</v>
      </c>
      <c r="E39355">
        <v>1</v>
      </c>
    </row>
    <row r="39356" spans="1:5" x14ac:dyDescent="0.45">
      <c r="A39356">
        <v>39354</v>
      </c>
      <c r="B39356" s="1" t="s">
        <v>212</v>
      </c>
      <c r="C39356" s="1" t="s">
        <v>12</v>
      </c>
      <c r="D39356">
        <v>23</v>
      </c>
      <c r="E39356">
        <v>1</v>
      </c>
    </row>
    <row r="39357" spans="1:5" x14ac:dyDescent="0.45">
      <c r="A39357">
        <v>39355</v>
      </c>
      <c r="B39357" s="1" t="s">
        <v>212</v>
      </c>
      <c r="C39357" s="1" t="s">
        <v>6</v>
      </c>
      <c r="D39357">
        <v>4</v>
      </c>
      <c r="E39357">
        <v>1</v>
      </c>
    </row>
    <row r="39358" spans="1:5" x14ac:dyDescent="0.45">
      <c r="A39358">
        <v>39356</v>
      </c>
      <c r="B39358" s="1" t="s">
        <v>212</v>
      </c>
      <c r="C39358" s="1" t="s">
        <v>6</v>
      </c>
      <c r="D39358">
        <v>13</v>
      </c>
      <c r="E39358">
        <v>1</v>
      </c>
    </row>
    <row r="39359" spans="1:5" x14ac:dyDescent="0.45">
      <c r="A39359">
        <v>39357</v>
      </c>
      <c r="B39359" s="1" t="s">
        <v>212</v>
      </c>
      <c r="C39359" s="1" t="s">
        <v>8</v>
      </c>
      <c r="D39359">
        <v>0</v>
      </c>
      <c r="E39359">
        <v>1</v>
      </c>
    </row>
    <row r="39360" spans="1:5" x14ac:dyDescent="0.45">
      <c r="A39360">
        <v>39358</v>
      </c>
      <c r="B39360" s="1" t="s">
        <v>212</v>
      </c>
      <c r="C39360" s="1" t="s">
        <v>8</v>
      </c>
      <c r="D39360">
        <v>4</v>
      </c>
      <c r="E39360">
        <v>1</v>
      </c>
    </row>
    <row r="39361" spans="1:5" x14ac:dyDescent="0.45">
      <c r="A39361">
        <v>39359</v>
      </c>
      <c r="B39361" s="1" t="s">
        <v>212</v>
      </c>
      <c r="C39361" s="1" t="s">
        <v>8</v>
      </c>
      <c r="D39361">
        <v>11</v>
      </c>
      <c r="E39361">
        <v>1</v>
      </c>
    </row>
    <row r="39362" spans="1:5" x14ac:dyDescent="0.45">
      <c r="A39362">
        <v>39360</v>
      </c>
      <c r="B39362" s="1" t="s">
        <v>212</v>
      </c>
      <c r="C39362" s="1" t="s">
        <v>8</v>
      </c>
      <c r="D39362">
        <v>14</v>
      </c>
      <c r="E39362">
        <v>1</v>
      </c>
    </row>
    <row r="39363" spans="1:5" x14ac:dyDescent="0.45">
      <c r="A39363">
        <v>39361</v>
      </c>
      <c r="B39363" s="1" t="s">
        <v>212</v>
      </c>
      <c r="C39363" s="1" t="s">
        <v>8</v>
      </c>
      <c r="D39363">
        <v>16</v>
      </c>
      <c r="E39363">
        <v>1</v>
      </c>
    </row>
    <row r="39364" spans="1:5" x14ac:dyDescent="0.45">
      <c r="A39364">
        <v>39362</v>
      </c>
      <c r="B39364" s="1" t="s">
        <v>212</v>
      </c>
      <c r="C39364" s="1" t="s">
        <v>8</v>
      </c>
      <c r="D39364">
        <v>18</v>
      </c>
      <c r="E39364">
        <v>1</v>
      </c>
    </row>
    <row r="39365" spans="1:5" x14ac:dyDescent="0.45">
      <c r="A39365">
        <v>39363</v>
      </c>
      <c r="B39365" s="1" t="s">
        <v>212</v>
      </c>
      <c r="C39365" s="1" t="s">
        <v>8</v>
      </c>
      <c r="D39365">
        <v>19</v>
      </c>
      <c r="E39365">
        <v>1</v>
      </c>
    </row>
    <row r="39366" spans="1:5" x14ac:dyDescent="0.45">
      <c r="A39366">
        <v>39364</v>
      </c>
      <c r="B39366" s="1" t="s">
        <v>212</v>
      </c>
      <c r="C39366" s="1" t="s">
        <v>8</v>
      </c>
      <c r="D39366">
        <v>21</v>
      </c>
      <c r="E39366">
        <v>1</v>
      </c>
    </row>
    <row r="39367" spans="1:5" x14ac:dyDescent="0.45">
      <c r="A39367">
        <v>39365</v>
      </c>
      <c r="B39367" s="1" t="s">
        <v>212</v>
      </c>
      <c r="C39367" s="1" t="s">
        <v>9</v>
      </c>
      <c r="D39367">
        <v>13</v>
      </c>
      <c r="E39367">
        <v>1</v>
      </c>
    </row>
    <row r="39368" spans="1:5" x14ac:dyDescent="0.45">
      <c r="A39368">
        <v>39366</v>
      </c>
      <c r="B39368" s="1" t="s">
        <v>212</v>
      </c>
      <c r="C39368" s="1" t="s">
        <v>9</v>
      </c>
      <c r="D39368">
        <v>18</v>
      </c>
      <c r="E39368">
        <v>1</v>
      </c>
    </row>
    <row r="39369" spans="1:5" x14ac:dyDescent="0.45">
      <c r="A39369">
        <v>39367</v>
      </c>
      <c r="B39369" s="1" t="s">
        <v>212</v>
      </c>
      <c r="C39369" s="1" t="s">
        <v>9</v>
      </c>
      <c r="D39369">
        <v>23</v>
      </c>
      <c r="E39369">
        <v>1</v>
      </c>
    </row>
    <row r="39370" spans="1:5" x14ac:dyDescent="0.45">
      <c r="A39370">
        <v>39368</v>
      </c>
      <c r="B39370" s="1" t="s">
        <v>212</v>
      </c>
      <c r="C39370" s="1" t="s">
        <v>7</v>
      </c>
      <c r="D39370">
        <v>1</v>
      </c>
      <c r="E39370">
        <v>1</v>
      </c>
    </row>
    <row r="39371" spans="1:5" x14ac:dyDescent="0.45">
      <c r="A39371">
        <v>39369</v>
      </c>
      <c r="B39371" s="1" t="s">
        <v>212</v>
      </c>
      <c r="C39371" s="1" t="s">
        <v>7</v>
      </c>
      <c r="D39371">
        <v>5</v>
      </c>
      <c r="E39371">
        <v>1</v>
      </c>
    </row>
    <row r="39372" spans="1:5" x14ac:dyDescent="0.45">
      <c r="A39372">
        <v>39370</v>
      </c>
      <c r="B39372" s="1" t="s">
        <v>212</v>
      </c>
      <c r="C39372" s="1" t="s">
        <v>7</v>
      </c>
      <c r="D39372">
        <v>10</v>
      </c>
      <c r="E39372">
        <v>1</v>
      </c>
    </row>
    <row r="39373" spans="1:5" x14ac:dyDescent="0.45">
      <c r="A39373">
        <v>39371</v>
      </c>
      <c r="B39373" s="1" t="s">
        <v>212</v>
      </c>
      <c r="C39373" s="1" t="s">
        <v>7</v>
      </c>
      <c r="D39373">
        <v>11</v>
      </c>
      <c r="E39373">
        <v>1</v>
      </c>
    </row>
    <row r="39374" spans="1:5" x14ac:dyDescent="0.45">
      <c r="A39374">
        <v>39372</v>
      </c>
      <c r="B39374" s="1" t="s">
        <v>213</v>
      </c>
      <c r="C39374" s="1" t="s">
        <v>10</v>
      </c>
      <c r="D39374">
        <v>7</v>
      </c>
      <c r="E39374">
        <v>1</v>
      </c>
    </row>
    <row r="39375" spans="1:5" x14ac:dyDescent="0.45">
      <c r="A39375">
        <v>39373</v>
      </c>
      <c r="B39375" s="1" t="s">
        <v>213</v>
      </c>
      <c r="C39375" s="1" t="s">
        <v>12</v>
      </c>
      <c r="D39375">
        <v>4</v>
      </c>
      <c r="E39375">
        <v>1</v>
      </c>
    </row>
    <row r="39376" spans="1:5" x14ac:dyDescent="0.45">
      <c r="A39376">
        <v>39374</v>
      </c>
      <c r="B39376" s="1" t="s">
        <v>213</v>
      </c>
      <c r="C39376" s="1" t="s">
        <v>12</v>
      </c>
      <c r="D39376">
        <v>7</v>
      </c>
      <c r="E39376">
        <v>1</v>
      </c>
    </row>
    <row r="39377" spans="1:5" x14ac:dyDescent="0.45">
      <c r="A39377">
        <v>39375</v>
      </c>
      <c r="B39377" s="1" t="s">
        <v>213</v>
      </c>
      <c r="C39377" s="1" t="s">
        <v>8</v>
      </c>
      <c r="D39377">
        <v>5</v>
      </c>
      <c r="E39377">
        <v>1</v>
      </c>
    </row>
    <row r="39378" spans="1:5" x14ac:dyDescent="0.45">
      <c r="A39378">
        <v>39376</v>
      </c>
      <c r="B39378" s="1" t="s">
        <v>213</v>
      </c>
      <c r="C39378" s="1" t="s">
        <v>8</v>
      </c>
      <c r="D39378">
        <v>14</v>
      </c>
      <c r="E39378">
        <v>1</v>
      </c>
    </row>
    <row r="39379" spans="1:5" x14ac:dyDescent="0.45">
      <c r="A39379">
        <v>39377</v>
      </c>
      <c r="B39379" s="1" t="s">
        <v>214</v>
      </c>
      <c r="C39379" s="1" t="s">
        <v>10</v>
      </c>
      <c r="D39379">
        <v>4</v>
      </c>
      <c r="E39379">
        <v>1</v>
      </c>
    </row>
    <row r="39380" spans="1:5" x14ac:dyDescent="0.45">
      <c r="A39380">
        <v>39378</v>
      </c>
      <c r="B39380" s="1" t="s">
        <v>214</v>
      </c>
      <c r="C39380" s="1" t="s">
        <v>10</v>
      </c>
      <c r="D39380">
        <v>7</v>
      </c>
      <c r="E39380">
        <v>1</v>
      </c>
    </row>
    <row r="39381" spans="1:5" x14ac:dyDescent="0.45">
      <c r="A39381">
        <v>39379</v>
      </c>
      <c r="B39381" s="1" t="s">
        <v>214</v>
      </c>
      <c r="C39381" s="1" t="s">
        <v>10</v>
      </c>
      <c r="D39381">
        <v>8</v>
      </c>
      <c r="E39381">
        <v>1</v>
      </c>
    </row>
    <row r="39382" spans="1:5" x14ac:dyDescent="0.45">
      <c r="A39382">
        <v>39380</v>
      </c>
      <c r="B39382" s="1" t="s">
        <v>214</v>
      </c>
      <c r="C39382" s="1" t="s">
        <v>10</v>
      </c>
      <c r="D39382">
        <v>10</v>
      </c>
      <c r="E39382">
        <v>1</v>
      </c>
    </row>
    <row r="39383" spans="1:5" x14ac:dyDescent="0.45">
      <c r="A39383">
        <v>39381</v>
      </c>
      <c r="B39383" s="1" t="s">
        <v>214</v>
      </c>
      <c r="C39383" s="1" t="s">
        <v>10</v>
      </c>
      <c r="D39383">
        <v>11</v>
      </c>
      <c r="E39383">
        <v>1</v>
      </c>
    </row>
    <row r="39384" spans="1:5" x14ac:dyDescent="0.45">
      <c r="A39384">
        <v>39382</v>
      </c>
      <c r="B39384" s="1" t="s">
        <v>214</v>
      </c>
      <c r="C39384" s="1" t="s">
        <v>10</v>
      </c>
      <c r="D39384">
        <v>12</v>
      </c>
      <c r="E39384">
        <v>1</v>
      </c>
    </row>
    <row r="39385" spans="1:5" x14ac:dyDescent="0.45">
      <c r="A39385">
        <v>39383</v>
      </c>
      <c r="B39385" s="1" t="s">
        <v>214</v>
      </c>
      <c r="C39385" s="1" t="s">
        <v>10</v>
      </c>
      <c r="D39385">
        <v>14</v>
      </c>
      <c r="E39385">
        <v>1</v>
      </c>
    </row>
    <row r="39386" spans="1:5" x14ac:dyDescent="0.45">
      <c r="A39386">
        <v>39384</v>
      </c>
      <c r="B39386" s="1" t="s">
        <v>214</v>
      </c>
      <c r="C39386" s="1" t="s">
        <v>10</v>
      </c>
      <c r="D39386">
        <v>15</v>
      </c>
      <c r="E39386">
        <v>1</v>
      </c>
    </row>
    <row r="39387" spans="1:5" x14ac:dyDescent="0.45">
      <c r="A39387">
        <v>39385</v>
      </c>
      <c r="B39387" s="1" t="s">
        <v>214</v>
      </c>
      <c r="C39387" s="1" t="s">
        <v>10</v>
      </c>
      <c r="D39387">
        <v>18</v>
      </c>
      <c r="E39387">
        <v>1</v>
      </c>
    </row>
    <row r="39388" spans="1:5" x14ac:dyDescent="0.45">
      <c r="A39388">
        <v>39386</v>
      </c>
      <c r="B39388" s="1" t="s">
        <v>214</v>
      </c>
      <c r="C39388" s="1" t="s">
        <v>11</v>
      </c>
      <c r="D39388">
        <v>1</v>
      </c>
      <c r="E39388">
        <v>1</v>
      </c>
    </row>
    <row r="39389" spans="1:5" x14ac:dyDescent="0.45">
      <c r="A39389">
        <v>39387</v>
      </c>
      <c r="B39389" s="1" t="s">
        <v>214</v>
      </c>
      <c r="C39389" s="1" t="s">
        <v>11</v>
      </c>
      <c r="D39389">
        <v>3</v>
      </c>
      <c r="E39389">
        <v>1</v>
      </c>
    </row>
    <row r="39390" spans="1:5" x14ac:dyDescent="0.45">
      <c r="A39390">
        <v>39388</v>
      </c>
      <c r="B39390" s="1" t="s">
        <v>214</v>
      </c>
      <c r="C39390" s="1" t="s">
        <v>11</v>
      </c>
      <c r="D39390">
        <v>8</v>
      </c>
      <c r="E39390">
        <v>1</v>
      </c>
    </row>
    <row r="39391" spans="1:5" x14ac:dyDescent="0.45">
      <c r="A39391">
        <v>39389</v>
      </c>
      <c r="B39391" s="1" t="s">
        <v>214</v>
      </c>
      <c r="C39391" s="1" t="s">
        <v>11</v>
      </c>
      <c r="D39391">
        <v>13</v>
      </c>
      <c r="E39391">
        <v>1</v>
      </c>
    </row>
    <row r="39392" spans="1:5" x14ac:dyDescent="0.45">
      <c r="A39392">
        <v>39390</v>
      </c>
      <c r="B39392" s="1" t="s">
        <v>214</v>
      </c>
      <c r="C39392" s="1" t="s">
        <v>11</v>
      </c>
      <c r="D39392">
        <v>14</v>
      </c>
      <c r="E39392">
        <v>1</v>
      </c>
    </row>
    <row r="39393" spans="1:5" x14ac:dyDescent="0.45">
      <c r="A39393">
        <v>39391</v>
      </c>
      <c r="B39393" s="1" t="s">
        <v>214</v>
      </c>
      <c r="C39393" s="1" t="s">
        <v>11</v>
      </c>
      <c r="D39393">
        <v>17</v>
      </c>
      <c r="E39393">
        <v>1</v>
      </c>
    </row>
    <row r="39394" spans="1:5" x14ac:dyDescent="0.45">
      <c r="A39394">
        <v>39392</v>
      </c>
      <c r="B39394" s="1" t="s">
        <v>214</v>
      </c>
      <c r="C39394" s="1" t="s">
        <v>11</v>
      </c>
      <c r="D39394">
        <v>21</v>
      </c>
      <c r="E39394">
        <v>1</v>
      </c>
    </row>
    <row r="39395" spans="1:5" x14ac:dyDescent="0.45">
      <c r="A39395">
        <v>39393</v>
      </c>
      <c r="B39395" s="1" t="s">
        <v>214</v>
      </c>
      <c r="C39395" s="1" t="s">
        <v>11</v>
      </c>
      <c r="D39395">
        <v>23</v>
      </c>
      <c r="E39395">
        <v>1</v>
      </c>
    </row>
    <row r="39396" spans="1:5" x14ac:dyDescent="0.45">
      <c r="A39396">
        <v>39394</v>
      </c>
      <c r="B39396" s="1" t="s">
        <v>214</v>
      </c>
      <c r="C39396" s="1" t="s">
        <v>12</v>
      </c>
      <c r="D39396">
        <v>0</v>
      </c>
      <c r="E39396">
        <v>1</v>
      </c>
    </row>
    <row r="39397" spans="1:5" x14ac:dyDescent="0.45">
      <c r="A39397">
        <v>39395</v>
      </c>
      <c r="B39397" s="1" t="s">
        <v>214</v>
      </c>
      <c r="C39397" s="1" t="s">
        <v>12</v>
      </c>
      <c r="D39397">
        <v>1</v>
      </c>
      <c r="E39397">
        <v>1</v>
      </c>
    </row>
    <row r="39398" spans="1:5" x14ac:dyDescent="0.45">
      <c r="A39398">
        <v>39396</v>
      </c>
      <c r="B39398" s="1" t="s">
        <v>214</v>
      </c>
      <c r="C39398" s="1" t="s">
        <v>12</v>
      </c>
      <c r="D39398">
        <v>9</v>
      </c>
      <c r="E39398">
        <v>1</v>
      </c>
    </row>
    <row r="39399" spans="1:5" x14ac:dyDescent="0.45">
      <c r="A39399">
        <v>39397</v>
      </c>
      <c r="B39399" s="1" t="s">
        <v>214</v>
      </c>
      <c r="C39399" s="1" t="s">
        <v>12</v>
      </c>
      <c r="D39399">
        <v>10</v>
      </c>
      <c r="E39399">
        <v>1</v>
      </c>
    </row>
    <row r="39400" spans="1:5" x14ac:dyDescent="0.45">
      <c r="A39400">
        <v>39398</v>
      </c>
      <c r="B39400" s="1" t="s">
        <v>214</v>
      </c>
      <c r="C39400" s="1" t="s">
        <v>12</v>
      </c>
      <c r="D39400">
        <v>16</v>
      </c>
      <c r="E39400">
        <v>1</v>
      </c>
    </row>
    <row r="39401" spans="1:5" x14ac:dyDescent="0.45">
      <c r="A39401">
        <v>39399</v>
      </c>
      <c r="B39401" s="1" t="s">
        <v>214</v>
      </c>
      <c r="C39401" s="1" t="s">
        <v>12</v>
      </c>
      <c r="D39401">
        <v>17</v>
      </c>
      <c r="E39401">
        <v>1</v>
      </c>
    </row>
    <row r="39402" spans="1:5" x14ac:dyDescent="0.45">
      <c r="A39402">
        <v>39400</v>
      </c>
      <c r="B39402" s="1" t="s">
        <v>214</v>
      </c>
      <c r="C39402" s="1" t="s">
        <v>12</v>
      </c>
      <c r="D39402">
        <v>21</v>
      </c>
      <c r="E39402">
        <v>1</v>
      </c>
    </row>
    <row r="39403" spans="1:5" x14ac:dyDescent="0.45">
      <c r="A39403">
        <v>39401</v>
      </c>
      <c r="B39403" s="1" t="s">
        <v>214</v>
      </c>
      <c r="C39403" s="1" t="s">
        <v>12</v>
      </c>
      <c r="D39403">
        <v>23</v>
      </c>
      <c r="E39403">
        <v>1</v>
      </c>
    </row>
    <row r="39404" spans="1:5" x14ac:dyDescent="0.45">
      <c r="A39404">
        <v>39402</v>
      </c>
      <c r="B39404" s="1" t="s">
        <v>214</v>
      </c>
      <c r="C39404" s="1" t="s">
        <v>6</v>
      </c>
      <c r="D39404">
        <v>1</v>
      </c>
      <c r="E39404">
        <v>1</v>
      </c>
    </row>
    <row r="39405" spans="1:5" x14ac:dyDescent="0.45">
      <c r="A39405">
        <v>39403</v>
      </c>
      <c r="B39405" s="1" t="s">
        <v>214</v>
      </c>
      <c r="C39405" s="1" t="s">
        <v>6</v>
      </c>
      <c r="D39405">
        <v>3</v>
      </c>
      <c r="E39405">
        <v>1</v>
      </c>
    </row>
    <row r="39406" spans="1:5" x14ac:dyDescent="0.45">
      <c r="A39406">
        <v>39404</v>
      </c>
      <c r="B39406" s="1" t="s">
        <v>214</v>
      </c>
      <c r="C39406" s="1" t="s">
        <v>6</v>
      </c>
      <c r="D39406">
        <v>14</v>
      </c>
      <c r="E39406">
        <v>1</v>
      </c>
    </row>
    <row r="39407" spans="1:5" x14ac:dyDescent="0.45">
      <c r="A39407">
        <v>39405</v>
      </c>
      <c r="B39407" s="1" t="s">
        <v>214</v>
      </c>
      <c r="C39407" s="1" t="s">
        <v>6</v>
      </c>
      <c r="D39407">
        <v>15</v>
      </c>
      <c r="E39407">
        <v>1</v>
      </c>
    </row>
    <row r="39408" spans="1:5" x14ac:dyDescent="0.45">
      <c r="A39408">
        <v>39406</v>
      </c>
      <c r="B39408" s="1" t="s">
        <v>214</v>
      </c>
      <c r="C39408" s="1" t="s">
        <v>6</v>
      </c>
      <c r="D39408">
        <v>18</v>
      </c>
      <c r="E39408">
        <v>1</v>
      </c>
    </row>
    <row r="39409" spans="1:5" x14ac:dyDescent="0.45">
      <c r="A39409">
        <v>39407</v>
      </c>
      <c r="B39409" s="1" t="s">
        <v>214</v>
      </c>
      <c r="C39409" s="1" t="s">
        <v>6</v>
      </c>
      <c r="D39409">
        <v>21</v>
      </c>
      <c r="E39409">
        <v>1</v>
      </c>
    </row>
    <row r="39410" spans="1:5" x14ac:dyDescent="0.45">
      <c r="A39410">
        <v>39408</v>
      </c>
      <c r="B39410" s="1" t="s">
        <v>214</v>
      </c>
      <c r="C39410" s="1" t="s">
        <v>8</v>
      </c>
      <c r="D39410">
        <v>0</v>
      </c>
      <c r="E39410">
        <v>1</v>
      </c>
    </row>
    <row r="39411" spans="1:5" x14ac:dyDescent="0.45">
      <c r="A39411">
        <v>39409</v>
      </c>
      <c r="B39411" s="1" t="s">
        <v>214</v>
      </c>
      <c r="C39411" s="1" t="s">
        <v>8</v>
      </c>
      <c r="D39411">
        <v>4</v>
      </c>
      <c r="E39411">
        <v>1</v>
      </c>
    </row>
    <row r="39412" spans="1:5" x14ac:dyDescent="0.45">
      <c r="A39412">
        <v>39410</v>
      </c>
      <c r="B39412" s="1" t="s">
        <v>214</v>
      </c>
      <c r="C39412" s="1" t="s">
        <v>8</v>
      </c>
      <c r="D39412">
        <v>6</v>
      </c>
      <c r="E39412">
        <v>1</v>
      </c>
    </row>
    <row r="39413" spans="1:5" x14ac:dyDescent="0.45">
      <c r="A39413">
        <v>39411</v>
      </c>
      <c r="B39413" s="1" t="s">
        <v>214</v>
      </c>
      <c r="C39413" s="1" t="s">
        <v>8</v>
      </c>
      <c r="D39413">
        <v>7</v>
      </c>
      <c r="E39413">
        <v>1</v>
      </c>
    </row>
    <row r="39414" spans="1:5" x14ac:dyDescent="0.45">
      <c r="A39414">
        <v>39412</v>
      </c>
      <c r="B39414" s="1" t="s">
        <v>214</v>
      </c>
      <c r="C39414" s="1" t="s">
        <v>8</v>
      </c>
      <c r="D39414">
        <v>9</v>
      </c>
      <c r="E39414">
        <v>1</v>
      </c>
    </row>
    <row r="39415" spans="1:5" x14ac:dyDescent="0.45">
      <c r="A39415">
        <v>39413</v>
      </c>
      <c r="B39415" s="1" t="s">
        <v>214</v>
      </c>
      <c r="C39415" s="1" t="s">
        <v>8</v>
      </c>
      <c r="D39415">
        <v>10</v>
      </c>
      <c r="E39415">
        <v>1</v>
      </c>
    </row>
    <row r="39416" spans="1:5" x14ac:dyDescent="0.45">
      <c r="A39416">
        <v>39414</v>
      </c>
      <c r="B39416" s="1" t="s">
        <v>214</v>
      </c>
      <c r="C39416" s="1" t="s">
        <v>8</v>
      </c>
      <c r="D39416">
        <v>12</v>
      </c>
      <c r="E39416">
        <v>1</v>
      </c>
    </row>
    <row r="39417" spans="1:5" x14ac:dyDescent="0.45">
      <c r="A39417">
        <v>39415</v>
      </c>
      <c r="B39417" s="1" t="s">
        <v>214</v>
      </c>
      <c r="C39417" s="1" t="s">
        <v>8</v>
      </c>
      <c r="D39417">
        <v>13</v>
      </c>
      <c r="E39417">
        <v>1</v>
      </c>
    </row>
    <row r="39418" spans="1:5" x14ac:dyDescent="0.45">
      <c r="A39418">
        <v>39416</v>
      </c>
      <c r="B39418" s="1" t="s">
        <v>214</v>
      </c>
      <c r="C39418" s="1" t="s">
        <v>8</v>
      </c>
      <c r="D39418">
        <v>18</v>
      </c>
      <c r="E39418">
        <v>1</v>
      </c>
    </row>
    <row r="39419" spans="1:5" x14ac:dyDescent="0.45">
      <c r="A39419">
        <v>39417</v>
      </c>
      <c r="B39419" s="1" t="s">
        <v>214</v>
      </c>
      <c r="C39419" s="1" t="s">
        <v>9</v>
      </c>
      <c r="D39419">
        <v>7</v>
      </c>
      <c r="E39419">
        <v>1</v>
      </c>
    </row>
    <row r="39420" spans="1:5" x14ac:dyDescent="0.45">
      <c r="A39420">
        <v>39418</v>
      </c>
      <c r="B39420" s="1" t="s">
        <v>214</v>
      </c>
      <c r="C39420" s="1" t="s">
        <v>9</v>
      </c>
      <c r="D39420">
        <v>12</v>
      </c>
      <c r="E39420">
        <v>1</v>
      </c>
    </row>
    <row r="39421" spans="1:5" x14ac:dyDescent="0.45">
      <c r="A39421">
        <v>39419</v>
      </c>
      <c r="B39421" s="1" t="s">
        <v>214</v>
      </c>
      <c r="C39421" s="1" t="s">
        <v>9</v>
      </c>
      <c r="D39421">
        <v>15</v>
      </c>
      <c r="E39421">
        <v>1</v>
      </c>
    </row>
    <row r="39422" spans="1:5" x14ac:dyDescent="0.45">
      <c r="A39422">
        <v>39420</v>
      </c>
      <c r="B39422" s="1" t="s">
        <v>214</v>
      </c>
      <c r="C39422" s="1" t="s">
        <v>9</v>
      </c>
      <c r="D39422">
        <v>19</v>
      </c>
      <c r="E39422">
        <v>1</v>
      </c>
    </row>
    <row r="39423" spans="1:5" x14ac:dyDescent="0.45">
      <c r="A39423">
        <v>39421</v>
      </c>
      <c r="B39423" s="1" t="s">
        <v>214</v>
      </c>
      <c r="C39423" s="1" t="s">
        <v>9</v>
      </c>
      <c r="D39423">
        <v>22</v>
      </c>
      <c r="E39423">
        <v>1</v>
      </c>
    </row>
    <row r="39424" spans="1:5" x14ac:dyDescent="0.45">
      <c r="A39424">
        <v>39422</v>
      </c>
      <c r="B39424" s="1" t="s">
        <v>214</v>
      </c>
      <c r="C39424" s="1" t="s">
        <v>7</v>
      </c>
      <c r="D39424">
        <v>8</v>
      </c>
      <c r="E39424">
        <v>1</v>
      </c>
    </row>
    <row r="39425" spans="1:5" x14ac:dyDescent="0.45">
      <c r="A39425">
        <v>39423</v>
      </c>
      <c r="B39425" s="1" t="s">
        <v>214</v>
      </c>
      <c r="C39425" s="1" t="s">
        <v>7</v>
      </c>
      <c r="D39425">
        <v>9</v>
      </c>
      <c r="E39425">
        <v>1</v>
      </c>
    </row>
    <row r="39426" spans="1:5" x14ac:dyDescent="0.45">
      <c r="A39426">
        <v>39424</v>
      </c>
      <c r="B39426" s="1" t="s">
        <v>214</v>
      </c>
      <c r="C39426" s="1" t="s">
        <v>7</v>
      </c>
      <c r="D39426">
        <v>11</v>
      </c>
      <c r="E39426">
        <v>1</v>
      </c>
    </row>
    <row r="39427" spans="1:5" x14ac:dyDescent="0.45">
      <c r="A39427">
        <v>39425</v>
      </c>
      <c r="B39427" s="1" t="s">
        <v>214</v>
      </c>
      <c r="C39427" s="1" t="s">
        <v>7</v>
      </c>
      <c r="D39427">
        <v>14</v>
      </c>
      <c r="E39427">
        <v>1</v>
      </c>
    </row>
    <row r="39428" spans="1:5" x14ac:dyDescent="0.45">
      <c r="A39428">
        <v>39426</v>
      </c>
      <c r="B39428" s="1" t="s">
        <v>214</v>
      </c>
      <c r="C39428" s="1" t="s">
        <v>7</v>
      </c>
      <c r="D39428">
        <v>17</v>
      </c>
      <c r="E39428">
        <v>1</v>
      </c>
    </row>
    <row r="39429" spans="1:5" x14ac:dyDescent="0.45">
      <c r="A39429">
        <v>39427</v>
      </c>
      <c r="B39429" s="1" t="s">
        <v>214</v>
      </c>
      <c r="C39429" s="1" t="s">
        <v>7</v>
      </c>
      <c r="D39429">
        <v>18</v>
      </c>
      <c r="E39429">
        <v>1</v>
      </c>
    </row>
    <row r="39430" spans="1:5" x14ac:dyDescent="0.45">
      <c r="A39430">
        <v>39428</v>
      </c>
      <c r="B39430" s="1" t="s">
        <v>214</v>
      </c>
      <c r="C39430" s="1" t="s">
        <v>7</v>
      </c>
      <c r="D39430">
        <v>23</v>
      </c>
      <c r="E39430">
        <v>1</v>
      </c>
    </row>
    <row r="39431" spans="1:5" x14ac:dyDescent="0.45">
      <c r="A39431">
        <v>39429</v>
      </c>
      <c r="B39431" s="1" t="s">
        <v>215</v>
      </c>
      <c r="C39431" s="1" t="s">
        <v>10</v>
      </c>
      <c r="D39431">
        <v>1</v>
      </c>
      <c r="E39431">
        <v>1</v>
      </c>
    </row>
    <row r="39432" spans="1:5" x14ac:dyDescent="0.45">
      <c r="A39432">
        <v>39430</v>
      </c>
      <c r="B39432" s="1" t="s">
        <v>215</v>
      </c>
      <c r="C39432" s="1" t="s">
        <v>10</v>
      </c>
      <c r="D39432">
        <v>6</v>
      </c>
      <c r="E39432">
        <v>1</v>
      </c>
    </row>
    <row r="39433" spans="1:5" x14ac:dyDescent="0.45">
      <c r="A39433">
        <v>39431</v>
      </c>
      <c r="B39433" s="1" t="s">
        <v>215</v>
      </c>
      <c r="C39433" s="1" t="s">
        <v>10</v>
      </c>
      <c r="D39433">
        <v>7</v>
      </c>
      <c r="E39433">
        <v>1</v>
      </c>
    </row>
    <row r="39434" spans="1:5" x14ac:dyDescent="0.45">
      <c r="A39434">
        <v>39432</v>
      </c>
      <c r="B39434" s="1" t="s">
        <v>215</v>
      </c>
      <c r="C39434" s="1" t="s">
        <v>10</v>
      </c>
      <c r="D39434">
        <v>8</v>
      </c>
      <c r="E39434">
        <v>1</v>
      </c>
    </row>
    <row r="39435" spans="1:5" x14ac:dyDescent="0.45">
      <c r="A39435">
        <v>39433</v>
      </c>
      <c r="B39435" s="1" t="s">
        <v>215</v>
      </c>
      <c r="C39435" s="1" t="s">
        <v>10</v>
      </c>
      <c r="D39435">
        <v>10</v>
      </c>
      <c r="E39435">
        <v>1</v>
      </c>
    </row>
    <row r="39436" spans="1:5" x14ac:dyDescent="0.45">
      <c r="A39436">
        <v>39434</v>
      </c>
      <c r="B39436" s="1" t="s">
        <v>215</v>
      </c>
      <c r="C39436" s="1" t="s">
        <v>10</v>
      </c>
      <c r="D39436">
        <v>11</v>
      </c>
      <c r="E39436">
        <v>1</v>
      </c>
    </row>
    <row r="39437" spans="1:5" x14ac:dyDescent="0.45">
      <c r="A39437">
        <v>39435</v>
      </c>
      <c r="B39437" s="1" t="s">
        <v>215</v>
      </c>
      <c r="C39437" s="1" t="s">
        <v>10</v>
      </c>
      <c r="D39437">
        <v>12</v>
      </c>
      <c r="E39437">
        <v>1</v>
      </c>
    </row>
    <row r="39438" spans="1:5" x14ac:dyDescent="0.45">
      <c r="A39438">
        <v>39436</v>
      </c>
      <c r="B39438" s="1" t="s">
        <v>215</v>
      </c>
      <c r="C39438" s="1" t="s">
        <v>10</v>
      </c>
      <c r="D39438">
        <v>14</v>
      </c>
      <c r="E39438">
        <v>1</v>
      </c>
    </row>
    <row r="39439" spans="1:5" x14ac:dyDescent="0.45">
      <c r="A39439">
        <v>39437</v>
      </c>
      <c r="B39439" s="1" t="s">
        <v>215</v>
      </c>
      <c r="C39439" s="1" t="s">
        <v>10</v>
      </c>
      <c r="D39439">
        <v>17</v>
      </c>
      <c r="E39439">
        <v>1</v>
      </c>
    </row>
    <row r="39440" spans="1:5" x14ac:dyDescent="0.45">
      <c r="A39440">
        <v>39438</v>
      </c>
      <c r="B39440" s="1" t="s">
        <v>215</v>
      </c>
      <c r="C39440" s="1" t="s">
        <v>10</v>
      </c>
      <c r="D39440">
        <v>19</v>
      </c>
      <c r="E39440">
        <v>1</v>
      </c>
    </row>
    <row r="39441" spans="1:5" x14ac:dyDescent="0.45">
      <c r="A39441">
        <v>39439</v>
      </c>
      <c r="B39441" s="1" t="s">
        <v>215</v>
      </c>
      <c r="C39441" s="1" t="s">
        <v>10</v>
      </c>
      <c r="D39441">
        <v>22</v>
      </c>
      <c r="E39441">
        <v>1</v>
      </c>
    </row>
    <row r="39442" spans="1:5" x14ac:dyDescent="0.45">
      <c r="A39442">
        <v>39440</v>
      </c>
      <c r="B39442" s="1" t="s">
        <v>215</v>
      </c>
      <c r="C39442" s="1" t="s">
        <v>10</v>
      </c>
      <c r="D39442">
        <v>23</v>
      </c>
      <c r="E39442">
        <v>1</v>
      </c>
    </row>
    <row r="39443" spans="1:5" x14ac:dyDescent="0.45">
      <c r="A39443">
        <v>39441</v>
      </c>
      <c r="B39443" s="1" t="s">
        <v>215</v>
      </c>
      <c r="C39443" s="1" t="s">
        <v>11</v>
      </c>
      <c r="D39443">
        <v>20</v>
      </c>
      <c r="E39443">
        <v>1</v>
      </c>
    </row>
    <row r="39444" spans="1:5" x14ac:dyDescent="0.45">
      <c r="A39444">
        <v>39442</v>
      </c>
      <c r="B39444" s="1" t="s">
        <v>215</v>
      </c>
      <c r="C39444" s="1" t="s">
        <v>11</v>
      </c>
      <c r="D39444">
        <v>21</v>
      </c>
      <c r="E39444">
        <v>1</v>
      </c>
    </row>
    <row r="39445" spans="1:5" x14ac:dyDescent="0.45">
      <c r="A39445">
        <v>39443</v>
      </c>
      <c r="B39445" s="1" t="s">
        <v>215</v>
      </c>
      <c r="C39445" s="1" t="s">
        <v>11</v>
      </c>
      <c r="D39445">
        <v>23</v>
      </c>
      <c r="E39445">
        <v>1</v>
      </c>
    </row>
    <row r="39446" spans="1:5" x14ac:dyDescent="0.45">
      <c r="A39446">
        <v>39444</v>
      </c>
      <c r="B39446" s="1" t="s">
        <v>215</v>
      </c>
      <c r="C39446" s="1" t="s">
        <v>12</v>
      </c>
      <c r="D39446">
        <v>18</v>
      </c>
      <c r="E39446">
        <v>1</v>
      </c>
    </row>
    <row r="39447" spans="1:5" x14ac:dyDescent="0.45">
      <c r="A39447">
        <v>39445</v>
      </c>
      <c r="B39447" s="1" t="s">
        <v>215</v>
      </c>
      <c r="C39447" s="1" t="s">
        <v>12</v>
      </c>
      <c r="D39447">
        <v>19</v>
      </c>
      <c r="E39447">
        <v>1</v>
      </c>
    </row>
    <row r="39448" spans="1:5" x14ac:dyDescent="0.45">
      <c r="A39448">
        <v>39446</v>
      </c>
      <c r="B39448" s="1" t="s">
        <v>215</v>
      </c>
      <c r="C39448" s="1" t="s">
        <v>6</v>
      </c>
      <c r="D39448">
        <v>1</v>
      </c>
      <c r="E39448">
        <v>1</v>
      </c>
    </row>
    <row r="39449" spans="1:5" x14ac:dyDescent="0.45">
      <c r="A39449">
        <v>39447</v>
      </c>
      <c r="B39449" s="1" t="s">
        <v>215</v>
      </c>
      <c r="C39449" s="1" t="s">
        <v>6</v>
      </c>
      <c r="D39449">
        <v>4</v>
      </c>
      <c r="E39449">
        <v>1</v>
      </c>
    </row>
    <row r="39450" spans="1:5" x14ac:dyDescent="0.45">
      <c r="A39450">
        <v>39448</v>
      </c>
      <c r="B39450" s="1" t="s">
        <v>215</v>
      </c>
      <c r="C39450" s="1" t="s">
        <v>6</v>
      </c>
      <c r="D39450">
        <v>17</v>
      </c>
      <c r="E39450">
        <v>1</v>
      </c>
    </row>
    <row r="39451" spans="1:5" x14ac:dyDescent="0.45">
      <c r="A39451">
        <v>39449</v>
      </c>
      <c r="B39451" s="1" t="s">
        <v>215</v>
      </c>
      <c r="C39451" s="1" t="s">
        <v>6</v>
      </c>
      <c r="D39451">
        <v>19</v>
      </c>
      <c r="E39451">
        <v>1</v>
      </c>
    </row>
    <row r="39452" spans="1:5" x14ac:dyDescent="0.45">
      <c r="A39452">
        <v>39450</v>
      </c>
      <c r="B39452" s="1" t="s">
        <v>215</v>
      </c>
      <c r="C39452" s="1" t="s">
        <v>6</v>
      </c>
      <c r="D39452">
        <v>21</v>
      </c>
      <c r="E39452">
        <v>1</v>
      </c>
    </row>
    <row r="39453" spans="1:5" x14ac:dyDescent="0.45">
      <c r="A39453">
        <v>39451</v>
      </c>
      <c r="B39453" s="1" t="s">
        <v>215</v>
      </c>
      <c r="C39453" s="1" t="s">
        <v>8</v>
      </c>
      <c r="D39453">
        <v>1</v>
      </c>
      <c r="E39453">
        <v>1</v>
      </c>
    </row>
    <row r="39454" spans="1:5" x14ac:dyDescent="0.45">
      <c r="A39454">
        <v>39452</v>
      </c>
      <c r="B39454" s="1" t="s">
        <v>215</v>
      </c>
      <c r="C39454" s="1" t="s">
        <v>8</v>
      </c>
      <c r="D39454">
        <v>18</v>
      </c>
      <c r="E39454">
        <v>1</v>
      </c>
    </row>
    <row r="39455" spans="1:5" x14ac:dyDescent="0.45">
      <c r="A39455">
        <v>39453</v>
      </c>
      <c r="B39455" s="1" t="s">
        <v>215</v>
      </c>
      <c r="C39455" s="1" t="s">
        <v>8</v>
      </c>
      <c r="D39455">
        <v>23</v>
      </c>
      <c r="E39455">
        <v>1</v>
      </c>
    </row>
    <row r="39456" spans="1:5" x14ac:dyDescent="0.45">
      <c r="A39456">
        <v>39454</v>
      </c>
      <c r="B39456" s="1" t="s">
        <v>215</v>
      </c>
      <c r="C39456" s="1" t="s">
        <v>9</v>
      </c>
      <c r="D39456">
        <v>0</v>
      </c>
      <c r="E39456">
        <v>1</v>
      </c>
    </row>
    <row r="39457" spans="1:5" x14ac:dyDescent="0.45">
      <c r="A39457">
        <v>39455</v>
      </c>
      <c r="B39457" s="1" t="s">
        <v>215</v>
      </c>
      <c r="C39457" s="1" t="s">
        <v>9</v>
      </c>
      <c r="D39457">
        <v>16</v>
      </c>
      <c r="E39457">
        <v>1</v>
      </c>
    </row>
    <row r="39458" spans="1:5" x14ac:dyDescent="0.45">
      <c r="A39458">
        <v>39456</v>
      </c>
      <c r="B39458" s="1" t="s">
        <v>215</v>
      </c>
      <c r="C39458" s="1" t="s">
        <v>9</v>
      </c>
      <c r="D39458">
        <v>17</v>
      </c>
      <c r="E39458">
        <v>1</v>
      </c>
    </row>
    <row r="39459" spans="1:5" x14ac:dyDescent="0.45">
      <c r="A39459">
        <v>39457</v>
      </c>
      <c r="B39459" s="1" t="s">
        <v>215</v>
      </c>
      <c r="C39459" s="1" t="s">
        <v>9</v>
      </c>
      <c r="D39459">
        <v>21</v>
      </c>
      <c r="E39459">
        <v>1</v>
      </c>
    </row>
    <row r="39460" spans="1:5" x14ac:dyDescent="0.45">
      <c r="A39460">
        <v>39458</v>
      </c>
      <c r="B39460" s="1" t="s">
        <v>215</v>
      </c>
      <c r="C39460" s="1" t="s">
        <v>7</v>
      </c>
      <c r="D39460">
        <v>1</v>
      </c>
      <c r="E39460">
        <v>1</v>
      </c>
    </row>
    <row r="39461" spans="1:5" x14ac:dyDescent="0.45">
      <c r="A39461">
        <v>39459</v>
      </c>
      <c r="B39461" s="1" t="s">
        <v>215</v>
      </c>
      <c r="C39461" s="1" t="s">
        <v>7</v>
      </c>
      <c r="D39461">
        <v>3</v>
      </c>
      <c r="E39461">
        <v>1</v>
      </c>
    </row>
    <row r="39462" spans="1:5" x14ac:dyDescent="0.45">
      <c r="A39462">
        <v>39460</v>
      </c>
      <c r="B39462" s="1" t="s">
        <v>215</v>
      </c>
      <c r="C39462" s="1" t="s">
        <v>7</v>
      </c>
      <c r="D39462">
        <v>6</v>
      </c>
      <c r="E39462">
        <v>1</v>
      </c>
    </row>
    <row r="39463" spans="1:5" x14ac:dyDescent="0.45">
      <c r="A39463">
        <v>39461</v>
      </c>
      <c r="B39463" s="1" t="s">
        <v>215</v>
      </c>
      <c r="C39463" s="1" t="s">
        <v>7</v>
      </c>
      <c r="D39463">
        <v>12</v>
      </c>
      <c r="E39463">
        <v>1</v>
      </c>
    </row>
    <row r="39464" spans="1:5" x14ac:dyDescent="0.45">
      <c r="A39464">
        <v>39462</v>
      </c>
      <c r="B39464" s="1" t="s">
        <v>215</v>
      </c>
      <c r="C39464" s="1" t="s">
        <v>7</v>
      </c>
      <c r="D39464">
        <v>15</v>
      </c>
      <c r="E39464">
        <v>1</v>
      </c>
    </row>
    <row r="39465" spans="1:5" x14ac:dyDescent="0.45">
      <c r="A39465">
        <v>39463</v>
      </c>
      <c r="B39465" s="1" t="s">
        <v>215</v>
      </c>
      <c r="C39465" s="1" t="s">
        <v>7</v>
      </c>
      <c r="D39465">
        <v>21</v>
      </c>
      <c r="E39465">
        <v>1</v>
      </c>
    </row>
    <row r="39466" spans="1:5" x14ac:dyDescent="0.45">
      <c r="A39466">
        <v>39464</v>
      </c>
      <c r="B39466" s="1" t="s">
        <v>216</v>
      </c>
      <c r="C39466" s="1" t="s">
        <v>11</v>
      </c>
      <c r="D39466">
        <v>5</v>
      </c>
      <c r="E39466">
        <v>1</v>
      </c>
    </row>
    <row r="39467" spans="1:5" x14ac:dyDescent="0.45">
      <c r="A39467">
        <v>39465</v>
      </c>
      <c r="B39467" s="1" t="s">
        <v>216</v>
      </c>
      <c r="C39467" s="1" t="s">
        <v>11</v>
      </c>
      <c r="D39467">
        <v>7</v>
      </c>
      <c r="E39467">
        <v>1</v>
      </c>
    </row>
    <row r="39468" spans="1:5" x14ac:dyDescent="0.45">
      <c r="A39468">
        <v>39466</v>
      </c>
      <c r="B39468" s="1" t="s">
        <v>216</v>
      </c>
      <c r="C39468" s="1" t="s">
        <v>12</v>
      </c>
      <c r="D39468">
        <v>3</v>
      </c>
      <c r="E39468">
        <v>1</v>
      </c>
    </row>
    <row r="39469" spans="1:5" x14ac:dyDescent="0.45">
      <c r="A39469">
        <v>39467</v>
      </c>
      <c r="B39469" s="1" t="s">
        <v>216</v>
      </c>
      <c r="C39469" s="1" t="s">
        <v>12</v>
      </c>
      <c r="D39469">
        <v>6</v>
      </c>
      <c r="E39469">
        <v>1</v>
      </c>
    </row>
    <row r="39470" spans="1:5" x14ac:dyDescent="0.45">
      <c r="A39470">
        <v>39468</v>
      </c>
      <c r="B39470" s="1" t="s">
        <v>216</v>
      </c>
      <c r="C39470" s="1" t="s">
        <v>6</v>
      </c>
      <c r="D39470">
        <v>8</v>
      </c>
      <c r="E39470">
        <v>1</v>
      </c>
    </row>
    <row r="39471" spans="1:5" x14ac:dyDescent="0.45">
      <c r="A39471">
        <v>39469</v>
      </c>
      <c r="B39471" s="1" t="s">
        <v>216</v>
      </c>
      <c r="C39471" s="1" t="s">
        <v>8</v>
      </c>
      <c r="D39471">
        <v>7</v>
      </c>
      <c r="E39471">
        <v>1</v>
      </c>
    </row>
    <row r="39472" spans="1:5" x14ac:dyDescent="0.45">
      <c r="A39472">
        <v>39470</v>
      </c>
      <c r="B39472" s="1" t="s">
        <v>218</v>
      </c>
      <c r="C39472" s="1" t="s">
        <v>10</v>
      </c>
      <c r="D39472">
        <v>7</v>
      </c>
      <c r="E39472">
        <v>1</v>
      </c>
    </row>
    <row r="39473" spans="1:5" x14ac:dyDescent="0.45">
      <c r="A39473">
        <v>39471</v>
      </c>
      <c r="B39473" s="1" t="s">
        <v>218</v>
      </c>
      <c r="C39473" s="1" t="s">
        <v>11</v>
      </c>
      <c r="D39473">
        <v>3</v>
      </c>
      <c r="E39473">
        <v>1</v>
      </c>
    </row>
    <row r="39474" spans="1:5" x14ac:dyDescent="0.45">
      <c r="A39474">
        <v>39472</v>
      </c>
      <c r="B39474" s="1" t="s">
        <v>218</v>
      </c>
      <c r="C39474" s="1" t="s">
        <v>11</v>
      </c>
      <c r="D39474">
        <v>5</v>
      </c>
      <c r="E39474">
        <v>1</v>
      </c>
    </row>
    <row r="39475" spans="1:5" x14ac:dyDescent="0.45">
      <c r="A39475">
        <v>39473</v>
      </c>
      <c r="B39475" s="1" t="s">
        <v>218</v>
      </c>
      <c r="C39475" s="1" t="s">
        <v>11</v>
      </c>
      <c r="D39475">
        <v>7</v>
      </c>
      <c r="E39475">
        <v>1</v>
      </c>
    </row>
    <row r="39476" spans="1:5" x14ac:dyDescent="0.45">
      <c r="A39476">
        <v>39474</v>
      </c>
      <c r="B39476" s="1" t="s">
        <v>218</v>
      </c>
      <c r="C39476" s="1" t="s">
        <v>11</v>
      </c>
      <c r="D39476">
        <v>11</v>
      </c>
      <c r="E39476">
        <v>1</v>
      </c>
    </row>
    <row r="39477" spans="1:5" x14ac:dyDescent="0.45">
      <c r="A39477">
        <v>39475</v>
      </c>
      <c r="B39477" s="1" t="s">
        <v>218</v>
      </c>
      <c r="C39477" s="1" t="s">
        <v>12</v>
      </c>
      <c r="D39477">
        <v>8</v>
      </c>
      <c r="E39477">
        <v>1</v>
      </c>
    </row>
    <row r="39478" spans="1:5" x14ac:dyDescent="0.45">
      <c r="A39478">
        <v>39476</v>
      </c>
      <c r="B39478" s="1" t="s">
        <v>218</v>
      </c>
      <c r="C39478" s="1" t="s">
        <v>8</v>
      </c>
      <c r="D39478">
        <v>4</v>
      </c>
      <c r="E39478">
        <v>1</v>
      </c>
    </row>
    <row r="39479" spans="1:5" x14ac:dyDescent="0.45">
      <c r="A39479">
        <v>39477</v>
      </c>
      <c r="B39479" s="1" t="s">
        <v>218</v>
      </c>
      <c r="C39479" s="1" t="s">
        <v>8</v>
      </c>
      <c r="D39479">
        <v>7</v>
      </c>
      <c r="E39479">
        <v>1</v>
      </c>
    </row>
    <row r="39480" spans="1:5" x14ac:dyDescent="0.45">
      <c r="A39480">
        <v>39478</v>
      </c>
      <c r="B39480" s="1" t="s">
        <v>218</v>
      </c>
      <c r="C39480" s="1" t="s">
        <v>9</v>
      </c>
      <c r="D39480">
        <v>10</v>
      </c>
      <c r="E39480">
        <v>1</v>
      </c>
    </row>
    <row r="39481" spans="1:5" x14ac:dyDescent="0.45">
      <c r="A39481">
        <v>39479</v>
      </c>
      <c r="B39481" s="1" t="s">
        <v>220</v>
      </c>
      <c r="C39481" s="1" t="s">
        <v>10</v>
      </c>
      <c r="D39481">
        <v>10</v>
      </c>
      <c r="E39481">
        <v>1</v>
      </c>
    </row>
    <row r="39482" spans="1:5" x14ac:dyDescent="0.45">
      <c r="A39482">
        <v>39480</v>
      </c>
      <c r="B39482" s="1" t="s">
        <v>220</v>
      </c>
      <c r="C39482" s="1" t="s">
        <v>11</v>
      </c>
      <c r="D39482">
        <v>8</v>
      </c>
      <c r="E39482">
        <v>1</v>
      </c>
    </row>
    <row r="39483" spans="1:5" x14ac:dyDescent="0.45">
      <c r="A39483">
        <v>39481</v>
      </c>
      <c r="B39483" s="1" t="s">
        <v>220</v>
      </c>
      <c r="C39483" s="1" t="s">
        <v>11</v>
      </c>
      <c r="D39483">
        <v>13</v>
      </c>
      <c r="E39483">
        <v>1</v>
      </c>
    </row>
    <row r="39484" spans="1:5" x14ac:dyDescent="0.45">
      <c r="A39484">
        <v>39482</v>
      </c>
      <c r="B39484" s="1" t="s">
        <v>220</v>
      </c>
      <c r="C39484" s="1" t="s">
        <v>12</v>
      </c>
      <c r="D39484">
        <v>11</v>
      </c>
      <c r="E39484">
        <v>1</v>
      </c>
    </row>
    <row r="39485" spans="1:5" x14ac:dyDescent="0.45">
      <c r="A39485">
        <v>39483</v>
      </c>
      <c r="B39485" s="1" t="s">
        <v>220</v>
      </c>
      <c r="C39485" s="1" t="s">
        <v>6</v>
      </c>
      <c r="D39485">
        <v>9</v>
      </c>
      <c r="E39485">
        <v>1</v>
      </c>
    </row>
    <row r="39486" spans="1:5" x14ac:dyDescent="0.45">
      <c r="A39486">
        <v>39484</v>
      </c>
      <c r="B39486" s="1" t="s">
        <v>220</v>
      </c>
      <c r="C39486" s="1" t="s">
        <v>9</v>
      </c>
      <c r="D39486">
        <v>7</v>
      </c>
      <c r="E39486">
        <v>1</v>
      </c>
    </row>
    <row r="39487" spans="1:5" x14ac:dyDescent="0.45">
      <c r="A39487">
        <v>39485</v>
      </c>
      <c r="B39487" s="1" t="s">
        <v>220</v>
      </c>
      <c r="C39487" s="1" t="s">
        <v>9</v>
      </c>
      <c r="D39487">
        <v>11</v>
      </c>
      <c r="E39487">
        <v>1</v>
      </c>
    </row>
    <row r="39488" spans="1:5" x14ac:dyDescent="0.45">
      <c r="A39488">
        <v>39486</v>
      </c>
      <c r="B39488" s="1" t="s">
        <v>221</v>
      </c>
      <c r="C39488" s="1" t="s">
        <v>12</v>
      </c>
      <c r="D39488">
        <v>10</v>
      </c>
      <c r="E39488">
        <v>1</v>
      </c>
    </row>
    <row r="39489" spans="1:5" x14ac:dyDescent="0.45">
      <c r="A39489">
        <v>39487</v>
      </c>
      <c r="B39489" s="1" t="s">
        <v>221</v>
      </c>
      <c r="C39489" s="1" t="s">
        <v>6</v>
      </c>
      <c r="D39489">
        <v>6</v>
      </c>
      <c r="E39489">
        <v>1</v>
      </c>
    </row>
    <row r="39490" spans="1:5" x14ac:dyDescent="0.45">
      <c r="A39490">
        <v>39488</v>
      </c>
      <c r="B39490" s="1" t="s">
        <v>221</v>
      </c>
      <c r="C39490" s="1" t="s">
        <v>8</v>
      </c>
      <c r="D39490">
        <v>12</v>
      </c>
      <c r="E39490">
        <v>1</v>
      </c>
    </row>
    <row r="39491" spans="1:5" x14ac:dyDescent="0.45">
      <c r="A39491">
        <v>39489</v>
      </c>
      <c r="B39491" s="1" t="s">
        <v>221</v>
      </c>
      <c r="C39491" s="1" t="s">
        <v>9</v>
      </c>
      <c r="D39491">
        <v>8</v>
      </c>
      <c r="E39491">
        <v>1</v>
      </c>
    </row>
    <row r="39492" spans="1:5" x14ac:dyDescent="0.45">
      <c r="A39492">
        <v>39490</v>
      </c>
      <c r="B39492" s="1" t="s">
        <v>222</v>
      </c>
      <c r="C39492" s="1" t="s">
        <v>10</v>
      </c>
      <c r="D39492">
        <v>0</v>
      </c>
      <c r="E39492">
        <v>1</v>
      </c>
    </row>
    <row r="39493" spans="1:5" x14ac:dyDescent="0.45">
      <c r="A39493">
        <v>39491</v>
      </c>
      <c r="B39493" s="1" t="s">
        <v>222</v>
      </c>
      <c r="C39493" s="1" t="s">
        <v>10</v>
      </c>
      <c r="D39493">
        <v>8</v>
      </c>
      <c r="E39493">
        <v>1</v>
      </c>
    </row>
    <row r="39494" spans="1:5" x14ac:dyDescent="0.45">
      <c r="A39494">
        <v>39492</v>
      </c>
      <c r="B39494" s="1" t="s">
        <v>222</v>
      </c>
      <c r="C39494" s="1" t="s">
        <v>10</v>
      </c>
      <c r="D39494">
        <v>15</v>
      </c>
      <c r="E39494">
        <v>1</v>
      </c>
    </row>
    <row r="39495" spans="1:5" x14ac:dyDescent="0.45">
      <c r="A39495">
        <v>39493</v>
      </c>
      <c r="B39495" s="1" t="s">
        <v>222</v>
      </c>
      <c r="C39495" s="1" t="s">
        <v>10</v>
      </c>
      <c r="D39495">
        <v>19</v>
      </c>
      <c r="E39495">
        <v>1</v>
      </c>
    </row>
    <row r="39496" spans="1:5" x14ac:dyDescent="0.45">
      <c r="A39496">
        <v>39494</v>
      </c>
      <c r="B39496" s="1" t="s">
        <v>222</v>
      </c>
      <c r="C39496" s="1" t="s">
        <v>10</v>
      </c>
      <c r="D39496">
        <v>20</v>
      </c>
      <c r="E39496">
        <v>1</v>
      </c>
    </row>
    <row r="39497" spans="1:5" x14ac:dyDescent="0.45">
      <c r="A39497">
        <v>39495</v>
      </c>
      <c r="B39497" s="1" t="s">
        <v>222</v>
      </c>
      <c r="C39497" s="1" t="s">
        <v>11</v>
      </c>
      <c r="D39497">
        <v>9</v>
      </c>
      <c r="E39497">
        <v>1</v>
      </c>
    </row>
    <row r="39498" spans="1:5" x14ac:dyDescent="0.45">
      <c r="A39498">
        <v>39496</v>
      </c>
      <c r="B39498" s="1" t="s">
        <v>222</v>
      </c>
      <c r="C39498" s="1" t="s">
        <v>11</v>
      </c>
      <c r="D39498">
        <v>10</v>
      </c>
      <c r="E39498">
        <v>1</v>
      </c>
    </row>
    <row r="39499" spans="1:5" x14ac:dyDescent="0.45">
      <c r="A39499">
        <v>39497</v>
      </c>
      <c r="B39499" s="1" t="s">
        <v>222</v>
      </c>
      <c r="C39499" s="1" t="s">
        <v>11</v>
      </c>
      <c r="D39499">
        <v>12</v>
      </c>
      <c r="E39499">
        <v>1</v>
      </c>
    </row>
    <row r="39500" spans="1:5" x14ac:dyDescent="0.45">
      <c r="A39500">
        <v>39498</v>
      </c>
      <c r="B39500" s="1" t="s">
        <v>222</v>
      </c>
      <c r="C39500" s="1" t="s">
        <v>11</v>
      </c>
      <c r="D39500">
        <v>13</v>
      </c>
      <c r="E39500">
        <v>1</v>
      </c>
    </row>
    <row r="39501" spans="1:5" x14ac:dyDescent="0.45">
      <c r="A39501">
        <v>39499</v>
      </c>
      <c r="B39501" s="1" t="s">
        <v>222</v>
      </c>
      <c r="C39501" s="1" t="s">
        <v>11</v>
      </c>
      <c r="D39501">
        <v>14</v>
      </c>
      <c r="E39501">
        <v>1</v>
      </c>
    </row>
    <row r="39502" spans="1:5" x14ac:dyDescent="0.45">
      <c r="A39502">
        <v>39500</v>
      </c>
      <c r="B39502" s="1" t="s">
        <v>222</v>
      </c>
      <c r="C39502" s="1" t="s">
        <v>11</v>
      </c>
      <c r="D39502">
        <v>17</v>
      </c>
      <c r="E39502">
        <v>1</v>
      </c>
    </row>
    <row r="39503" spans="1:5" x14ac:dyDescent="0.45">
      <c r="A39503">
        <v>39501</v>
      </c>
      <c r="B39503" s="1" t="s">
        <v>222</v>
      </c>
      <c r="C39503" s="1" t="s">
        <v>11</v>
      </c>
      <c r="D39503">
        <v>21</v>
      </c>
      <c r="E39503">
        <v>1</v>
      </c>
    </row>
    <row r="39504" spans="1:5" x14ac:dyDescent="0.45">
      <c r="A39504">
        <v>39502</v>
      </c>
      <c r="B39504" s="1" t="s">
        <v>222</v>
      </c>
      <c r="C39504" s="1" t="s">
        <v>11</v>
      </c>
      <c r="D39504">
        <v>23</v>
      </c>
      <c r="E39504">
        <v>1</v>
      </c>
    </row>
    <row r="39505" spans="1:5" x14ac:dyDescent="0.45">
      <c r="A39505">
        <v>39503</v>
      </c>
      <c r="B39505" s="1" t="s">
        <v>222</v>
      </c>
      <c r="C39505" s="1" t="s">
        <v>12</v>
      </c>
      <c r="D39505">
        <v>3</v>
      </c>
      <c r="E39505">
        <v>1</v>
      </c>
    </row>
    <row r="39506" spans="1:5" x14ac:dyDescent="0.45">
      <c r="A39506">
        <v>39504</v>
      </c>
      <c r="B39506" s="1" t="s">
        <v>222</v>
      </c>
      <c r="C39506" s="1" t="s">
        <v>12</v>
      </c>
      <c r="D39506">
        <v>7</v>
      </c>
      <c r="E39506">
        <v>1</v>
      </c>
    </row>
    <row r="39507" spans="1:5" x14ac:dyDescent="0.45">
      <c r="A39507">
        <v>39505</v>
      </c>
      <c r="B39507" s="1" t="s">
        <v>222</v>
      </c>
      <c r="C39507" s="1" t="s">
        <v>12</v>
      </c>
      <c r="D39507">
        <v>8</v>
      </c>
      <c r="E39507">
        <v>1</v>
      </c>
    </row>
    <row r="39508" spans="1:5" x14ac:dyDescent="0.45">
      <c r="A39508">
        <v>39506</v>
      </c>
      <c r="B39508" s="1" t="s">
        <v>222</v>
      </c>
      <c r="C39508" s="1" t="s">
        <v>12</v>
      </c>
      <c r="D39508">
        <v>13</v>
      </c>
      <c r="E39508">
        <v>1</v>
      </c>
    </row>
    <row r="39509" spans="1:5" x14ac:dyDescent="0.45">
      <c r="A39509">
        <v>39507</v>
      </c>
      <c r="B39509" s="1" t="s">
        <v>222</v>
      </c>
      <c r="C39509" s="1" t="s">
        <v>12</v>
      </c>
      <c r="D39509">
        <v>18</v>
      </c>
      <c r="E39509">
        <v>1</v>
      </c>
    </row>
    <row r="39510" spans="1:5" x14ac:dyDescent="0.45">
      <c r="A39510">
        <v>39508</v>
      </c>
      <c r="B39510" s="1" t="s">
        <v>222</v>
      </c>
      <c r="C39510" s="1" t="s">
        <v>12</v>
      </c>
      <c r="D39510">
        <v>20</v>
      </c>
      <c r="E39510">
        <v>1</v>
      </c>
    </row>
    <row r="39511" spans="1:5" x14ac:dyDescent="0.45">
      <c r="A39511">
        <v>39509</v>
      </c>
      <c r="B39511" s="1" t="s">
        <v>222</v>
      </c>
      <c r="C39511" s="1" t="s">
        <v>6</v>
      </c>
      <c r="D39511">
        <v>0</v>
      </c>
      <c r="E39511">
        <v>1</v>
      </c>
    </row>
    <row r="39512" spans="1:5" x14ac:dyDescent="0.45">
      <c r="A39512">
        <v>39510</v>
      </c>
      <c r="B39512" s="1" t="s">
        <v>222</v>
      </c>
      <c r="C39512" s="1" t="s">
        <v>6</v>
      </c>
      <c r="D39512">
        <v>1</v>
      </c>
      <c r="E39512">
        <v>1</v>
      </c>
    </row>
    <row r="39513" spans="1:5" x14ac:dyDescent="0.45">
      <c r="A39513">
        <v>39511</v>
      </c>
      <c r="B39513" s="1" t="s">
        <v>222</v>
      </c>
      <c r="C39513" s="1" t="s">
        <v>6</v>
      </c>
      <c r="D39513">
        <v>2</v>
      </c>
      <c r="E39513">
        <v>1</v>
      </c>
    </row>
    <row r="39514" spans="1:5" x14ac:dyDescent="0.45">
      <c r="A39514">
        <v>39512</v>
      </c>
      <c r="B39514" s="1" t="s">
        <v>222</v>
      </c>
      <c r="C39514" s="1" t="s">
        <v>6</v>
      </c>
      <c r="D39514">
        <v>8</v>
      </c>
      <c r="E39514">
        <v>1</v>
      </c>
    </row>
    <row r="39515" spans="1:5" x14ac:dyDescent="0.45">
      <c r="A39515">
        <v>39513</v>
      </c>
      <c r="B39515" s="1" t="s">
        <v>222</v>
      </c>
      <c r="C39515" s="1" t="s">
        <v>6</v>
      </c>
      <c r="D39515">
        <v>11</v>
      </c>
      <c r="E39515">
        <v>1</v>
      </c>
    </row>
    <row r="39516" spans="1:5" x14ac:dyDescent="0.45">
      <c r="A39516">
        <v>39514</v>
      </c>
      <c r="B39516" s="1" t="s">
        <v>222</v>
      </c>
      <c r="C39516" s="1" t="s">
        <v>6</v>
      </c>
      <c r="D39516">
        <v>13</v>
      </c>
      <c r="E39516">
        <v>1</v>
      </c>
    </row>
    <row r="39517" spans="1:5" x14ac:dyDescent="0.45">
      <c r="A39517">
        <v>39515</v>
      </c>
      <c r="B39517" s="1" t="s">
        <v>222</v>
      </c>
      <c r="C39517" s="1" t="s">
        <v>6</v>
      </c>
      <c r="D39517">
        <v>14</v>
      </c>
      <c r="E39517">
        <v>1</v>
      </c>
    </row>
    <row r="39518" spans="1:5" x14ac:dyDescent="0.45">
      <c r="A39518">
        <v>39516</v>
      </c>
      <c r="B39518" s="1" t="s">
        <v>222</v>
      </c>
      <c r="C39518" s="1" t="s">
        <v>6</v>
      </c>
      <c r="D39518">
        <v>18</v>
      </c>
      <c r="E39518">
        <v>1</v>
      </c>
    </row>
    <row r="39519" spans="1:5" x14ac:dyDescent="0.45">
      <c r="A39519">
        <v>39517</v>
      </c>
      <c r="B39519" s="1" t="s">
        <v>222</v>
      </c>
      <c r="C39519" s="1" t="s">
        <v>8</v>
      </c>
      <c r="D39519">
        <v>7</v>
      </c>
      <c r="E39519">
        <v>1</v>
      </c>
    </row>
    <row r="39520" spans="1:5" x14ac:dyDescent="0.45">
      <c r="A39520">
        <v>39518</v>
      </c>
      <c r="B39520" s="1" t="s">
        <v>222</v>
      </c>
      <c r="C39520" s="1" t="s">
        <v>8</v>
      </c>
      <c r="D39520">
        <v>9</v>
      </c>
      <c r="E39520">
        <v>1</v>
      </c>
    </row>
    <row r="39521" spans="1:5" x14ac:dyDescent="0.45">
      <c r="A39521">
        <v>39519</v>
      </c>
      <c r="B39521" s="1" t="s">
        <v>222</v>
      </c>
      <c r="C39521" s="1" t="s">
        <v>8</v>
      </c>
      <c r="D39521">
        <v>10</v>
      </c>
      <c r="E39521">
        <v>1</v>
      </c>
    </row>
    <row r="39522" spans="1:5" x14ac:dyDescent="0.45">
      <c r="A39522">
        <v>39520</v>
      </c>
      <c r="B39522" s="1" t="s">
        <v>222</v>
      </c>
      <c r="C39522" s="1" t="s">
        <v>8</v>
      </c>
      <c r="D39522">
        <v>12</v>
      </c>
      <c r="E39522">
        <v>1</v>
      </c>
    </row>
    <row r="39523" spans="1:5" x14ac:dyDescent="0.45">
      <c r="A39523">
        <v>39521</v>
      </c>
      <c r="B39523" s="1" t="s">
        <v>222</v>
      </c>
      <c r="C39523" s="1" t="s">
        <v>8</v>
      </c>
      <c r="D39523">
        <v>13</v>
      </c>
      <c r="E39523">
        <v>1</v>
      </c>
    </row>
    <row r="39524" spans="1:5" x14ac:dyDescent="0.45">
      <c r="A39524">
        <v>39522</v>
      </c>
      <c r="B39524" s="1" t="s">
        <v>222</v>
      </c>
      <c r="C39524" s="1" t="s">
        <v>8</v>
      </c>
      <c r="D39524">
        <v>19</v>
      </c>
      <c r="E39524">
        <v>1</v>
      </c>
    </row>
    <row r="39525" spans="1:5" x14ac:dyDescent="0.45">
      <c r="A39525">
        <v>39523</v>
      </c>
      <c r="B39525" s="1" t="s">
        <v>222</v>
      </c>
      <c r="C39525" s="1" t="s">
        <v>9</v>
      </c>
      <c r="D39525">
        <v>4</v>
      </c>
      <c r="E39525">
        <v>1</v>
      </c>
    </row>
    <row r="39526" spans="1:5" x14ac:dyDescent="0.45">
      <c r="A39526">
        <v>39524</v>
      </c>
      <c r="B39526" s="1" t="s">
        <v>222</v>
      </c>
      <c r="C39526" s="1" t="s">
        <v>9</v>
      </c>
      <c r="D39526">
        <v>5</v>
      </c>
      <c r="E39526">
        <v>1</v>
      </c>
    </row>
    <row r="39527" spans="1:5" x14ac:dyDescent="0.45">
      <c r="A39527">
        <v>39525</v>
      </c>
      <c r="B39527" s="1" t="s">
        <v>222</v>
      </c>
      <c r="C39527" s="1" t="s">
        <v>9</v>
      </c>
      <c r="D39527">
        <v>8</v>
      </c>
      <c r="E39527">
        <v>1</v>
      </c>
    </row>
    <row r="39528" spans="1:5" x14ac:dyDescent="0.45">
      <c r="A39528">
        <v>39526</v>
      </c>
      <c r="B39528" s="1" t="s">
        <v>222</v>
      </c>
      <c r="C39528" s="1" t="s">
        <v>9</v>
      </c>
      <c r="D39528">
        <v>10</v>
      </c>
      <c r="E39528">
        <v>1</v>
      </c>
    </row>
    <row r="39529" spans="1:5" x14ac:dyDescent="0.45">
      <c r="A39529">
        <v>39527</v>
      </c>
      <c r="B39529" s="1" t="s">
        <v>222</v>
      </c>
      <c r="C39529" s="1" t="s">
        <v>9</v>
      </c>
      <c r="D39529">
        <v>12</v>
      </c>
      <c r="E39529">
        <v>1</v>
      </c>
    </row>
    <row r="39530" spans="1:5" x14ac:dyDescent="0.45">
      <c r="A39530">
        <v>39528</v>
      </c>
      <c r="B39530" s="1" t="s">
        <v>222</v>
      </c>
      <c r="C39530" s="1" t="s">
        <v>9</v>
      </c>
      <c r="D39530">
        <v>14</v>
      </c>
      <c r="E39530">
        <v>1</v>
      </c>
    </row>
    <row r="39531" spans="1:5" x14ac:dyDescent="0.45">
      <c r="A39531">
        <v>39529</v>
      </c>
      <c r="B39531" s="1" t="s">
        <v>222</v>
      </c>
      <c r="C39531" s="1" t="s">
        <v>9</v>
      </c>
      <c r="D39531">
        <v>15</v>
      </c>
      <c r="E39531">
        <v>1</v>
      </c>
    </row>
    <row r="39532" spans="1:5" x14ac:dyDescent="0.45">
      <c r="A39532">
        <v>39530</v>
      </c>
      <c r="B39532" s="1" t="s">
        <v>222</v>
      </c>
      <c r="C39532" s="1" t="s">
        <v>9</v>
      </c>
      <c r="D39532">
        <v>17</v>
      </c>
      <c r="E39532">
        <v>1</v>
      </c>
    </row>
    <row r="39533" spans="1:5" x14ac:dyDescent="0.45">
      <c r="A39533">
        <v>39531</v>
      </c>
      <c r="B39533" s="1" t="s">
        <v>222</v>
      </c>
      <c r="C39533" s="1" t="s">
        <v>7</v>
      </c>
      <c r="D39533">
        <v>3</v>
      </c>
      <c r="E39533">
        <v>1</v>
      </c>
    </row>
    <row r="39534" spans="1:5" x14ac:dyDescent="0.45">
      <c r="A39534">
        <v>39532</v>
      </c>
      <c r="B39534" s="1" t="s">
        <v>222</v>
      </c>
      <c r="C39534" s="1" t="s">
        <v>7</v>
      </c>
      <c r="D39534">
        <v>6</v>
      </c>
      <c r="E39534">
        <v>1</v>
      </c>
    </row>
    <row r="39535" spans="1:5" x14ac:dyDescent="0.45">
      <c r="A39535">
        <v>39533</v>
      </c>
      <c r="B39535" s="1" t="s">
        <v>222</v>
      </c>
      <c r="C39535" s="1" t="s">
        <v>7</v>
      </c>
      <c r="D39535">
        <v>10</v>
      </c>
      <c r="E39535">
        <v>1</v>
      </c>
    </row>
    <row r="39536" spans="1:5" x14ac:dyDescent="0.45">
      <c r="A39536">
        <v>39534</v>
      </c>
      <c r="B39536" s="1" t="s">
        <v>222</v>
      </c>
      <c r="C39536" s="1" t="s">
        <v>7</v>
      </c>
      <c r="D39536">
        <v>11</v>
      </c>
      <c r="E39536">
        <v>1</v>
      </c>
    </row>
    <row r="39537" spans="1:5" x14ac:dyDescent="0.45">
      <c r="A39537">
        <v>39535</v>
      </c>
      <c r="B39537" s="1" t="s">
        <v>222</v>
      </c>
      <c r="C39537" s="1" t="s">
        <v>7</v>
      </c>
      <c r="D39537">
        <v>12</v>
      </c>
      <c r="E39537">
        <v>1</v>
      </c>
    </row>
    <row r="39538" spans="1:5" x14ac:dyDescent="0.45">
      <c r="A39538">
        <v>39536</v>
      </c>
      <c r="B39538" s="1" t="s">
        <v>222</v>
      </c>
      <c r="C39538" s="1" t="s">
        <v>7</v>
      </c>
      <c r="D39538">
        <v>19</v>
      </c>
      <c r="E39538">
        <v>1</v>
      </c>
    </row>
    <row r="39539" spans="1:5" x14ac:dyDescent="0.45">
      <c r="A39539">
        <v>39537</v>
      </c>
      <c r="B39539" s="1" t="s">
        <v>222</v>
      </c>
      <c r="C39539" s="1" t="s">
        <v>7</v>
      </c>
      <c r="D39539">
        <v>22</v>
      </c>
      <c r="E39539">
        <v>1</v>
      </c>
    </row>
    <row r="39540" spans="1:5" x14ac:dyDescent="0.45">
      <c r="A39540">
        <v>39538</v>
      </c>
      <c r="B39540" s="1" t="s">
        <v>223</v>
      </c>
      <c r="C39540" s="1" t="s">
        <v>10</v>
      </c>
      <c r="D39540">
        <v>7</v>
      </c>
      <c r="E39540">
        <v>1</v>
      </c>
    </row>
    <row r="39541" spans="1:5" x14ac:dyDescent="0.45">
      <c r="A39541">
        <v>39539</v>
      </c>
      <c r="B39541" s="1" t="s">
        <v>223</v>
      </c>
      <c r="C39541" s="1" t="s">
        <v>11</v>
      </c>
      <c r="D39541">
        <v>5</v>
      </c>
      <c r="E39541">
        <v>1</v>
      </c>
    </row>
    <row r="39542" spans="1:5" x14ac:dyDescent="0.45">
      <c r="A39542">
        <v>39540</v>
      </c>
      <c r="B39542" s="1" t="s">
        <v>223</v>
      </c>
      <c r="C39542" s="1" t="s">
        <v>12</v>
      </c>
      <c r="D39542">
        <v>5</v>
      </c>
      <c r="E39542">
        <v>1</v>
      </c>
    </row>
    <row r="39543" spans="1:5" x14ac:dyDescent="0.45">
      <c r="A39543">
        <v>39541</v>
      </c>
      <c r="B39543" s="1" t="s">
        <v>223</v>
      </c>
      <c r="C39543" s="1" t="s">
        <v>12</v>
      </c>
      <c r="D39543">
        <v>8</v>
      </c>
      <c r="E39543">
        <v>1</v>
      </c>
    </row>
    <row r="39544" spans="1:5" x14ac:dyDescent="0.45">
      <c r="A39544">
        <v>39542</v>
      </c>
      <c r="B39544" s="1" t="s">
        <v>223</v>
      </c>
      <c r="C39544" s="1" t="s">
        <v>6</v>
      </c>
      <c r="D39544">
        <v>8</v>
      </c>
      <c r="E39544">
        <v>1</v>
      </c>
    </row>
    <row r="39545" spans="1:5" x14ac:dyDescent="0.45">
      <c r="A39545">
        <v>39543</v>
      </c>
      <c r="B39545" s="1" t="s">
        <v>223</v>
      </c>
      <c r="C39545" s="1" t="s">
        <v>7</v>
      </c>
      <c r="D39545">
        <v>6</v>
      </c>
      <c r="E39545">
        <v>1</v>
      </c>
    </row>
    <row r="39546" spans="1:5" x14ac:dyDescent="0.45">
      <c r="A39546">
        <v>39544</v>
      </c>
      <c r="B39546" s="1" t="s">
        <v>223</v>
      </c>
      <c r="C39546" s="1" t="s">
        <v>7</v>
      </c>
      <c r="D39546">
        <v>7</v>
      </c>
      <c r="E39546">
        <v>1</v>
      </c>
    </row>
    <row r="39547" spans="1:5" x14ac:dyDescent="0.45">
      <c r="A39547">
        <v>39545</v>
      </c>
      <c r="B39547" s="1" t="s">
        <v>226</v>
      </c>
      <c r="C39547" s="1" t="s">
        <v>11</v>
      </c>
      <c r="D39547">
        <v>3</v>
      </c>
      <c r="E39547">
        <v>1</v>
      </c>
    </row>
    <row r="39548" spans="1:5" x14ac:dyDescent="0.45">
      <c r="A39548">
        <v>39546</v>
      </c>
      <c r="B39548" s="1" t="s">
        <v>226</v>
      </c>
      <c r="C39548" s="1" t="s">
        <v>12</v>
      </c>
      <c r="D39548">
        <v>3</v>
      </c>
      <c r="E39548">
        <v>1</v>
      </c>
    </row>
    <row r="39549" spans="1:5" x14ac:dyDescent="0.45">
      <c r="A39549">
        <v>39547</v>
      </c>
      <c r="B39549" s="1" t="s">
        <v>226</v>
      </c>
      <c r="C39549" s="1" t="s">
        <v>12</v>
      </c>
      <c r="D39549">
        <v>4</v>
      </c>
      <c r="E39549">
        <v>1</v>
      </c>
    </row>
    <row r="39550" spans="1:5" x14ac:dyDescent="0.45">
      <c r="A39550">
        <v>39548</v>
      </c>
      <c r="B39550" s="1" t="s">
        <v>226</v>
      </c>
      <c r="C39550" s="1" t="s">
        <v>6</v>
      </c>
      <c r="D39550">
        <v>4</v>
      </c>
      <c r="E39550">
        <v>1</v>
      </c>
    </row>
    <row r="39551" spans="1:5" x14ac:dyDescent="0.45">
      <c r="A39551">
        <v>39549</v>
      </c>
      <c r="B39551" s="1" t="s">
        <v>226</v>
      </c>
      <c r="C39551" s="1" t="s">
        <v>6</v>
      </c>
      <c r="D39551">
        <v>9</v>
      </c>
      <c r="E39551">
        <v>1</v>
      </c>
    </row>
    <row r="39552" spans="1:5" x14ac:dyDescent="0.45">
      <c r="A39552">
        <v>39550</v>
      </c>
      <c r="B39552" s="1" t="s">
        <v>226</v>
      </c>
      <c r="C39552" s="1" t="s">
        <v>9</v>
      </c>
      <c r="D39552">
        <v>9</v>
      </c>
      <c r="E39552">
        <v>1</v>
      </c>
    </row>
    <row r="39553" spans="1:5" x14ac:dyDescent="0.45">
      <c r="A39553">
        <v>39551</v>
      </c>
      <c r="B39553" s="1" t="s">
        <v>226</v>
      </c>
      <c r="C39553" s="1" t="s">
        <v>7</v>
      </c>
      <c r="D39553">
        <v>4</v>
      </c>
      <c r="E39553">
        <v>1</v>
      </c>
    </row>
    <row r="39554" spans="1:5" x14ac:dyDescent="0.45">
      <c r="A39554">
        <v>39552</v>
      </c>
      <c r="B39554" s="1" t="s">
        <v>228</v>
      </c>
      <c r="C39554" s="1" t="s">
        <v>12</v>
      </c>
      <c r="D39554">
        <v>5</v>
      </c>
      <c r="E39554">
        <v>1</v>
      </c>
    </row>
    <row r="39555" spans="1:5" x14ac:dyDescent="0.45">
      <c r="A39555">
        <v>39553</v>
      </c>
      <c r="B39555" s="1" t="s">
        <v>229</v>
      </c>
      <c r="C39555" s="1" t="s">
        <v>10</v>
      </c>
      <c r="D39555">
        <v>1</v>
      </c>
      <c r="E39555">
        <v>1</v>
      </c>
    </row>
    <row r="39556" spans="1:5" x14ac:dyDescent="0.45">
      <c r="A39556">
        <v>39554</v>
      </c>
      <c r="B39556" s="1" t="s">
        <v>229</v>
      </c>
      <c r="C39556" s="1" t="s">
        <v>10</v>
      </c>
      <c r="D39556">
        <v>8</v>
      </c>
      <c r="E39556">
        <v>1</v>
      </c>
    </row>
    <row r="39557" spans="1:5" x14ac:dyDescent="0.45">
      <c r="A39557">
        <v>39555</v>
      </c>
      <c r="B39557" s="1" t="s">
        <v>229</v>
      </c>
      <c r="C39557" s="1" t="s">
        <v>10</v>
      </c>
      <c r="D39557">
        <v>11</v>
      </c>
      <c r="E39557">
        <v>1</v>
      </c>
    </row>
    <row r="39558" spans="1:5" x14ac:dyDescent="0.45">
      <c r="A39558">
        <v>39556</v>
      </c>
      <c r="B39558" s="1" t="s">
        <v>229</v>
      </c>
      <c r="C39558" s="1" t="s">
        <v>10</v>
      </c>
      <c r="D39558">
        <v>13</v>
      </c>
      <c r="E39558">
        <v>1</v>
      </c>
    </row>
    <row r="39559" spans="1:5" x14ac:dyDescent="0.45">
      <c r="A39559">
        <v>39557</v>
      </c>
      <c r="B39559" s="1" t="s">
        <v>229</v>
      </c>
      <c r="C39559" s="1" t="s">
        <v>10</v>
      </c>
      <c r="D39559">
        <v>15</v>
      </c>
      <c r="E39559">
        <v>1</v>
      </c>
    </row>
    <row r="39560" spans="1:5" x14ac:dyDescent="0.45">
      <c r="A39560">
        <v>39558</v>
      </c>
      <c r="B39560" s="1" t="s">
        <v>229</v>
      </c>
      <c r="C39560" s="1" t="s">
        <v>10</v>
      </c>
      <c r="D39560">
        <v>19</v>
      </c>
      <c r="E39560">
        <v>1</v>
      </c>
    </row>
    <row r="39561" spans="1:5" x14ac:dyDescent="0.45">
      <c r="A39561">
        <v>39559</v>
      </c>
      <c r="B39561" s="1" t="s">
        <v>229</v>
      </c>
      <c r="C39561" s="1" t="s">
        <v>10</v>
      </c>
      <c r="D39561">
        <v>21</v>
      </c>
      <c r="E39561">
        <v>1</v>
      </c>
    </row>
    <row r="39562" spans="1:5" x14ac:dyDescent="0.45">
      <c r="A39562">
        <v>39560</v>
      </c>
      <c r="B39562" s="1" t="s">
        <v>229</v>
      </c>
      <c r="C39562" s="1" t="s">
        <v>10</v>
      </c>
      <c r="D39562">
        <v>22</v>
      </c>
      <c r="E39562">
        <v>1</v>
      </c>
    </row>
    <row r="39563" spans="1:5" x14ac:dyDescent="0.45">
      <c r="A39563">
        <v>39561</v>
      </c>
      <c r="B39563" s="1" t="s">
        <v>229</v>
      </c>
      <c r="C39563" s="1" t="s">
        <v>11</v>
      </c>
      <c r="D39563">
        <v>5</v>
      </c>
      <c r="E39563">
        <v>1</v>
      </c>
    </row>
    <row r="39564" spans="1:5" x14ac:dyDescent="0.45">
      <c r="A39564">
        <v>39562</v>
      </c>
      <c r="B39564" s="1" t="s">
        <v>229</v>
      </c>
      <c r="C39564" s="1" t="s">
        <v>11</v>
      </c>
      <c r="D39564">
        <v>8</v>
      </c>
      <c r="E39564">
        <v>1</v>
      </c>
    </row>
    <row r="39565" spans="1:5" x14ac:dyDescent="0.45">
      <c r="A39565">
        <v>39563</v>
      </c>
      <c r="B39565" s="1" t="s">
        <v>229</v>
      </c>
      <c r="C39565" s="1" t="s">
        <v>11</v>
      </c>
      <c r="D39565">
        <v>10</v>
      </c>
      <c r="E39565">
        <v>1</v>
      </c>
    </row>
    <row r="39566" spans="1:5" x14ac:dyDescent="0.45">
      <c r="A39566">
        <v>39564</v>
      </c>
      <c r="B39566" s="1" t="s">
        <v>229</v>
      </c>
      <c r="C39566" s="1" t="s">
        <v>11</v>
      </c>
      <c r="D39566">
        <v>15</v>
      </c>
      <c r="E39566">
        <v>1</v>
      </c>
    </row>
    <row r="39567" spans="1:5" x14ac:dyDescent="0.45">
      <c r="A39567">
        <v>39565</v>
      </c>
      <c r="B39567" s="1" t="s">
        <v>229</v>
      </c>
      <c r="C39567" s="1" t="s">
        <v>11</v>
      </c>
      <c r="D39567">
        <v>17</v>
      </c>
      <c r="E39567">
        <v>1</v>
      </c>
    </row>
    <row r="39568" spans="1:5" x14ac:dyDescent="0.45">
      <c r="A39568">
        <v>39566</v>
      </c>
      <c r="B39568" s="1" t="s">
        <v>229</v>
      </c>
      <c r="C39568" s="1" t="s">
        <v>11</v>
      </c>
      <c r="D39568">
        <v>19</v>
      </c>
      <c r="E39568">
        <v>1</v>
      </c>
    </row>
    <row r="39569" spans="1:5" x14ac:dyDescent="0.45">
      <c r="A39569">
        <v>39567</v>
      </c>
      <c r="B39569" s="1" t="s">
        <v>229</v>
      </c>
      <c r="C39569" s="1" t="s">
        <v>11</v>
      </c>
      <c r="D39569">
        <v>22</v>
      </c>
      <c r="E39569">
        <v>1</v>
      </c>
    </row>
    <row r="39570" spans="1:5" x14ac:dyDescent="0.45">
      <c r="A39570">
        <v>39568</v>
      </c>
      <c r="B39570" s="1" t="s">
        <v>229</v>
      </c>
      <c r="C39570" s="1" t="s">
        <v>11</v>
      </c>
      <c r="D39570">
        <v>23</v>
      </c>
      <c r="E39570">
        <v>1</v>
      </c>
    </row>
    <row r="39571" spans="1:5" x14ac:dyDescent="0.45">
      <c r="A39571">
        <v>39569</v>
      </c>
      <c r="B39571" s="1" t="s">
        <v>229</v>
      </c>
      <c r="C39571" s="1" t="s">
        <v>12</v>
      </c>
      <c r="D39571">
        <v>0</v>
      </c>
      <c r="E39571">
        <v>1</v>
      </c>
    </row>
    <row r="39572" spans="1:5" x14ac:dyDescent="0.45">
      <c r="A39572">
        <v>39570</v>
      </c>
      <c r="B39572" s="1" t="s">
        <v>229</v>
      </c>
      <c r="C39572" s="1" t="s">
        <v>12</v>
      </c>
      <c r="D39572">
        <v>3</v>
      </c>
      <c r="E39572">
        <v>1</v>
      </c>
    </row>
    <row r="39573" spans="1:5" x14ac:dyDescent="0.45">
      <c r="A39573">
        <v>39571</v>
      </c>
      <c r="B39573" s="1" t="s">
        <v>229</v>
      </c>
      <c r="C39573" s="1" t="s">
        <v>12</v>
      </c>
      <c r="D39573">
        <v>4</v>
      </c>
      <c r="E39573">
        <v>1</v>
      </c>
    </row>
    <row r="39574" spans="1:5" x14ac:dyDescent="0.45">
      <c r="A39574">
        <v>39572</v>
      </c>
      <c r="B39574" s="1" t="s">
        <v>229</v>
      </c>
      <c r="C39574" s="1" t="s">
        <v>12</v>
      </c>
      <c r="D39574">
        <v>7</v>
      </c>
      <c r="E39574">
        <v>1</v>
      </c>
    </row>
    <row r="39575" spans="1:5" x14ac:dyDescent="0.45">
      <c r="A39575">
        <v>39573</v>
      </c>
      <c r="B39575" s="1" t="s">
        <v>229</v>
      </c>
      <c r="C39575" s="1" t="s">
        <v>12</v>
      </c>
      <c r="D39575">
        <v>9</v>
      </c>
      <c r="E39575">
        <v>1</v>
      </c>
    </row>
    <row r="39576" spans="1:5" x14ac:dyDescent="0.45">
      <c r="A39576">
        <v>39574</v>
      </c>
      <c r="B39576" s="1" t="s">
        <v>229</v>
      </c>
      <c r="C39576" s="1" t="s">
        <v>12</v>
      </c>
      <c r="D39576">
        <v>10</v>
      </c>
      <c r="E39576">
        <v>1</v>
      </c>
    </row>
    <row r="39577" spans="1:5" x14ac:dyDescent="0.45">
      <c r="A39577">
        <v>39575</v>
      </c>
      <c r="B39577" s="1" t="s">
        <v>229</v>
      </c>
      <c r="C39577" s="1" t="s">
        <v>12</v>
      </c>
      <c r="D39577">
        <v>12</v>
      </c>
      <c r="E39577">
        <v>1</v>
      </c>
    </row>
    <row r="39578" spans="1:5" x14ac:dyDescent="0.45">
      <c r="A39578">
        <v>39576</v>
      </c>
      <c r="B39578" s="1" t="s">
        <v>229</v>
      </c>
      <c r="C39578" s="1" t="s">
        <v>12</v>
      </c>
      <c r="D39578">
        <v>20</v>
      </c>
      <c r="E39578">
        <v>1</v>
      </c>
    </row>
    <row r="39579" spans="1:5" x14ac:dyDescent="0.45">
      <c r="A39579">
        <v>39577</v>
      </c>
      <c r="B39579" s="1" t="s">
        <v>229</v>
      </c>
      <c r="C39579" s="1" t="s">
        <v>12</v>
      </c>
      <c r="D39579">
        <v>23</v>
      </c>
      <c r="E39579">
        <v>1</v>
      </c>
    </row>
    <row r="39580" spans="1:5" x14ac:dyDescent="0.45">
      <c r="A39580">
        <v>39578</v>
      </c>
      <c r="B39580" s="1" t="s">
        <v>229</v>
      </c>
      <c r="C39580" s="1" t="s">
        <v>6</v>
      </c>
      <c r="D39580">
        <v>0</v>
      </c>
      <c r="E39580">
        <v>1</v>
      </c>
    </row>
    <row r="39581" spans="1:5" x14ac:dyDescent="0.45">
      <c r="A39581">
        <v>39579</v>
      </c>
      <c r="B39581" s="1" t="s">
        <v>229</v>
      </c>
      <c r="C39581" s="1" t="s">
        <v>6</v>
      </c>
      <c r="D39581">
        <v>4</v>
      </c>
      <c r="E39581">
        <v>1</v>
      </c>
    </row>
    <row r="39582" spans="1:5" x14ac:dyDescent="0.45">
      <c r="A39582">
        <v>39580</v>
      </c>
      <c r="B39582" s="1" t="s">
        <v>229</v>
      </c>
      <c r="C39582" s="1" t="s">
        <v>6</v>
      </c>
      <c r="D39582">
        <v>7</v>
      </c>
      <c r="E39582">
        <v>1</v>
      </c>
    </row>
    <row r="39583" spans="1:5" x14ac:dyDescent="0.45">
      <c r="A39583">
        <v>39581</v>
      </c>
      <c r="B39583" s="1" t="s">
        <v>229</v>
      </c>
      <c r="C39583" s="1" t="s">
        <v>6</v>
      </c>
      <c r="D39583">
        <v>12</v>
      </c>
      <c r="E39583">
        <v>1</v>
      </c>
    </row>
    <row r="39584" spans="1:5" x14ac:dyDescent="0.45">
      <c r="A39584">
        <v>39582</v>
      </c>
      <c r="B39584" s="1" t="s">
        <v>229</v>
      </c>
      <c r="C39584" s="1" t="s">
        <v>6</v>
      </c>
      <c r="D39584">
        <v>14</v>
      </c>
      <c r="E39584">
        <v>1</v>
      </c>
    </row>
    <row r="39585" spans="1:5" x14ac:dyDescent="0.45">
      <c r="A39585">
        <v>39583</v>
      </c>
      <c r="B39585" s="1" t="s">
        <v>229</v>
      </c>
      <c r="C39585" s="1" t="s">
        <v>6</v>
      </c>
      <c r="D39585">
        <v>18</v>
      </c>
      <c r="E39585">
        <v>1</v>
      </c>
    </row>
    <row r="39586" spans="1:5" x14ac:dyDescent="0.45">
      <c r="A39586">
        <v>39584</v>
      </c>
      <c r="B39586" s="1" t="s">
        <v>229</v>
      </c>
      <c r="C39586" s="1" t="s">
        <v>6</v>
      </c>
      <c r="D39586">
        <v>20</v>
      </c>
      <c r="E39586">
        <v>1</v>
      </c>
    </row>
    <row r="39587" spans="1:5" x14ac:dyDescent="0.45">
      <c r="A39587">
        <v>39585</v>
      </c>
      <c r="B39587" s="1" t="s">
        <v>229</v>
      </c>
      <c r="C39587" s="1" t="s">
        <v>6</v>
      </c>
      <c r="D39587">
        <v>23</v>
      </c>
      <c r="E39587">
        <v>1</v>
      </c>
    </row>
    <row r="39588" spans="1:5" x14ac:dyDescent="0.45">
      <c r="A39588">
        <v>39586</v>
      </c>
      <c r="B39588" s="1" t="s">
        <v>229</v>
      </c>
      <c r="C39588" s="1" t="s">
        <v>8</v>
      </c>
      <c r="D39588">
        <v>5</v>
      </c>
      <c r="E39588">
        <v>1</v>
      </c>
    </row>
    <row r="39589" spans="1:5" x14ac:dyDescent="0.45">
      <c r="A39589">
        <v>39587</v>
      </c>
      <c r="B39589" s="1" t="s">
        <v>229</v>
      </c>
      <c r="C39589" s="1" t="s">
        <v>8</v>
      </c>
      <c r="D39589">
        <v>9</v>
      </c>
      <c r="E39589">
        <v>1</v>
      </c>
    </row>
    <row r="39590" spans="1:5" x14ac:dyDescent="0.45">
      <c r="A39590">
        <v>39588</v>
      </c>
      <c r="B39590" s="1" t="s">
        <v>229</v>
      </c>
      <c r="C39590" s="1" t="s">
        <v>8</v>
      </c>
      <c r="D39590">
        <v>13</v>
      </c>
      <c r="E39590">
        <v>1</v>
      </c>
    </row>
    <row r="39591" spans="1:5" x14ac:dyDescent="0.45">
      <c r="A39591">
        <v>39589</v>
      </c>
      <c r="B39591" s="1" t="s">
        <v>229</v>
      </c>
      <c r="C39591" s="1" t="s">
        <v>8</v>
      </c>
      <c r="D39591">
        <v>17</v>
      </c>
      <c r="E39591">
        <v>1</v>
      </c>
    </row>
    <row r="39592" spans="1:5" x14ac:dyDescent="0.45">
      <c r="A39592">
        <v>39590</v>
      </c>
      <c r="B39592" s="1" t="s">
        <v>229</v>
      </c>
      <c r="C39592" s="1" t="s">
        <v>9</v>
      </c>
      <c r="D39592">
        <v>3</v>
      </c>
      <c r="E39592">
        <v>1</v>
      </c>
    </row>
    <row r="39593" spans="1:5" x14ac:dyDescent="0.45">
      <c r="A39593">
        <v>39591</v>
      </c>
      <c r="B39593" s="1" t="s">
        <v>229</v>
      </c>
      <c r="C39593" s="1" t="s">
        <v>9</v>
      </c>
      <c r="D39593">
        <v>7</v>
      </c>
      <c r="E39593">
        <v>1</v>
      </c>
    </row>
    <row r="39594" spans="1:5" x14ac:dyDescent="0.45">
      <c r="A39594">
        <v>39592</v>
      </c>
      <c r="B39594" s="1" t="s">
        <v>229</v>
      </c>
      <c r="C39594" s="1" t="s">
        <v>9</v>
      </c>
      <c r="D39594">
        <v>8</v>
      </c>
      <c r="E39594">
        <v>1</v>
      </c>
    </row>
    <row r="39595" spans="1:5" x14ac:dyDescent="0.45">
      <c r="A39595">
        <v>39593</v>
      </c>
      <c r="B39595" s="1" t="s">
        <v>229</v>
      </c>
      <c r="C39595" s="1" t="s">
        <v>9</v>
      </c>
      <c r="D39595">
        <v>9</v>
      </c>
      <c r="E39595">
        <v>1</v>
      </c>
    </row>
    <row r="39596" spans="1:5" x14ac:dyDescent="0.45">
      <c r="A39596">
        <v>39594</v>
      </c>
      <c r="B39596" s="1" t="s">
        <v>229</v>
      </c>
      <c r="C39596" s="1" t="s">
        <v>9</v>
      </c>
      <c r="D39596">
        <v>12</v>
      </c>
      <c r="E39596">
        <v>1</v>
      </c>
    </row>
    <row r="39597" spans="1:5" x14ac:dyDescent="0.45">
      <c r="A39597">
        <v>39595</v>
      </c>
      <c r="B39597" s="1" t="s">
        <v>229</v>
      </c>
      <c r="C39597" s="1" t="s">
        <v>9</v>
      </c>
      <c r="D39597">
        <v>14</v>
      </c>
      <c r="E39597">
        <v>1</v>
      </c>
    </row>
    <row r="39598" spans="1:5" x14ac:dyDescent="0.45">
      <c r="A39598">
        <v>39596</v>
      </c>
      <c r="B39598" s="1" t="s">
        <v>229</v>
      </c>
      <c r="C39598" s="1" t="s">
        <v>9</v>
      </c>
      <c r="D39598">
        <v>15</v>
      </c>
      <c r="E39598">
        <v>1</v>
      </c>
    </row>
    <row r="39599" spans="1:5" x14ac:dyDescent="0.45">
      <c r="A39599">
        <v>39597</v>
      </c>
      <c r="B39599" s="1" t="s">
        <v>229</v>
      </c>
      <c r="C39599" s="1" t="s">
        <v>9</v>
      </c>
      <c r="D39599">
        <v>16</v>
      </c>
      <c r="E39599">
        <v>1</v>
      </c>
    </row>
    <row r="39600" spans="1:5" x14ac:dyDescent="0.45">
      <c r="A39600">
        <v>39598</v>
      </c>
      <c r="B39600" s="1" t="s">
        <v>229</v>
      </c>
      <c r="C39600" s="1" t="s">
        <v>9</v>
      </c>
      <c r="D39600">
        <v>17</v>
      </c>
      <c r="E39600">
        <v>1</v>
      </c>
    </row>
    <row r="39601" spans="1:5" x14ac:dyDescent="0.45">
      <c r="A39601">
        <v>39599</v>
      </c>
      <c r="B39601" s="1" t="s">
        <v>229</v>
      </c>
      <c r="C39601" s="1" t="s">
        <v>9</v>
      </c>
      <c r="D39601">
        <v>23</v>
      </c>
      <c r="E39601">
        <v>1</v>
      </c>
    </row>
    <row r="39602" spans="1:5" x14ac:dyDescent="0.45">
      <c r="A39602">
        <v>39600</v>
      </c>
      <c r="B39602" s="1" t="s">
        <v>229</v>
      </c>
      <c r="C39602" s="1" t="s">
        <v>7</v>
      </c>
      <c r="D39602">
        <v>3</v>
      </c>
      <c r="E39602">
        <v>1</v>
      </c>
    </row>
    <row r="39603" spans="1:5" x14ac:dyDescent="0.45">
      <c r="A39603">
        <v>39601</v>
      </c>
      <c r="B39603" s="1" t="s">
        <v>229</v>
      </c>
      <c r="C39603" s="1" t="s">
        <v>7</v>
      </c>
      <c r="D39603">
        <v>5</v>
      </c>
      <c r="E39603">
        <v>1</v>
      </c>
    </row>
    <row r="39604" spans="1:5" x14ac:dyDescent="0.45">
      <c r="A39604">
        <v>39602</v>
      </c>
      <c r="B39604" s="1" t="s">
        <v>229</v>
      </c>
      <c r="C39604" s="1" t="s">
        <v>7</v>
      </c>
      <c r="D39604">
        <v>8</v>
      </c>
      <c r="E39604">
        <v>1</v>
      </c>
    </row>
    <row r="39605" spans="1:5" x14ac:dyDescent="0.45">
      <c r="A39605">
        <v>39603</v>
      </c>
      <c r="B39605" s="1" t="s">
        <v>229</v>
      </c>
      <c r="C39605" s="1" t="s">
        <v>7</v>
      </c>
      <c r="D39605">
        <v>13</v>
      </c>
      <c r="E39605">
        <v>1</v>
      </c>
    </row>
    <row r="39606" spans="1:5" x14ac:dyDescent="0.45">
      <c r="A39606">
        <v>39604</v>
      </c>
      <c r="B39606" s="1" t="s">
        <v>229</v>
      </c>
      <c r="C39606" s="1" t="s">
        <v>7</v>
      </c>
      <c r="D39606">
        <v>14</v>
      </c>
      <c r="E39606">
        <v>1</v>
      </c>
    </row>
    <row r="39607" spans="1:5" x14ac:dyDescent="0.45">
      <c r="A39607">
        <v>39605</v>
      </c>
      <c r="B39607" s="1" t="s">
        <v>229</v>
      </c>
      <c r="C39607" s="1" t="s">
        <v>7</v>
      </c>
      <c r="D39607">
        <v>15</v>
      </c>
      <c r="E39607">
        <v>1</v>
      </c>
    </row>
    <row r="39608" spans="1:5" x14ac:dyDescent="0.45">
      <c r="A39608">
        <v>39606</v>
      </c>
      <c r="B39608" s="1" t="s">
        <v>229</v>
      </c>
      <c r="C39608" s="1" t="s">
        <v>7</v>
      </c>
      <c r="D39608">
        <v>16</v>
      </c>
      <c r="E39608">
        <v>1</v>
      </c>
    </row>
    <row r="39609" spans="1:5" x14ac:dyDescent="0.45">
      <c r="A39609">
        <v>39607</v>
      </c>
      <c r="B39609" s="1" t="s">
        <v>229</v>
      </c>
      <c r="C39609" s="1" t="s">
        <v>7</v>
      </c>
      <c r="D39609">
        <v>20</v>
      </c>
      <c r="E39609">
        <v>1</v>
      </c>
    </row>
    <row r="39610" spans="1:5" x14ac:dyDescent="0.45">
      <c r="A39610">
        <v>39608</v>
      </c>
      <c r="B39610" s="1" t="s">
        <v>229</v>
      </c>
      <c r="C39610" s="1" t="s">
        <v>7</v>
      </c>
      <c r="D39610">
        <v>21</v>
      </c>
      <c r="E39610">
        <v>1</v>
      </c>
    </row>
    <row r="39611" spans="1:5" x14ac:dyDescent="0.45">
      <c r="A39611">
        <v>39609</v>
      </c>
      <c r="B39611" s="1" t="s">
        <v>229</v>
      </c>
      <c r="C39611" s="1" t="s">
        <v>7</v>
      </c>
      <c r="D39611">
        <v>22</v>
      </c>
      <c r="E39611">
        <v>1</v>
      </c>
    </row>
    <row r="39612" spans="1:5" x14ac:dyDescent="0.45">
      <c r="A39612">
        <v>39610</v>
      </c>
      <c r="B39612" s="1" t="s">
        <v>229</v>
      </c>
      <c r="C39612" s="1" t="s">
        <v>7</v>
      </c>
      <c r="D39612">
        <v>23</v>
      </c>
      <c r="E39612">
        <v>1</v>
      </c>
    </row>
    <row r="39613" spans="1:5" x14ac:dyDescent="0.45">
      <c r="A39613">
        <v>39611</v>
      </c>
      <c r="B39613" s="1" t="s">
        <v>230</v>
      </c>
      <c r="C39613" s="1" t="s">
        <v>11</v>
      </c>
      <c r="D39613">
        <v>2</v>
      </c>
      <c r="E39613">
        <v>1</v>
      </c>
    </row>
    <row r="39614" spans="1:5" x14ac:dyDescent="0.45">
      <c r="A39614">
        <v>39612</v>
      </c>
      <c r="B39614" s="1" t="s">
        <v>230</v>
      </c>
      <c r="C39614" s="1" t="s">
        <v>12</v>
      </c>
      <c r="D39614">
        <v>2</v>
      </c>
      <c r="E39614">
        <v>1</v>
      </c>
    </row>
    <row r="39615" spans="1:5" x14ac:dyDescent="0.45">
      <c r="A39615">
        <v>39613</v>
      </c>
      <c r="B39615" s="1" t="s">
        <v>230</v>
      </c>
      <c r="C39615" s="1" t="s">
        <v>12</v>
      </c>
      <c r="D39615">
        <v>4</v>
      </c>
      <c r="E39615">
        <v>1</v>
      </c>
    </row>
    <row r="39616" spans="1:5" x14ac:dyDescent="0.45">
      <c r="A39616">
        <v>39614</v>
      </c>
      <c r="B39616" s="1" t="s">
        <v>230</v>
      </c>
      <c r="C39616" s="1" t="s">
        <v>12</v>
      </c>
      <c r="D39616">
        <v>8</v>
      </c>
      <c r="E39616">
        <v>1</v>
      </c>
    </row>
    <row r="39617" spans="1:5" x14ac:dyDescent="0.45">
      <c r="A39617">
        <v>39615</v>
      </c>
      <c r="B39617" s="1" t="s">
        <v>230</v>
      </c>
      <c r="C39617" s="1" t="s">
        <v>12</v>
      </c>
      <c r="D39617">
        <v>9</v>
      </c>
      <c r="E39617">
        <v>1</v>
      </c>
    </row>
    <row r="39618" spans="1:5" x14ac:dyDescent="0.45">
      <c r="A39618">
        <v>39616</v>
      </c>
      <c r="B39618" s="1" t="s">
        <v>230</v>
      </c>
      <c r="C39618" s="1" t="s">
        <v>6</v>
      </c>
      <c r="D39618">
        <v>6</v>
      </c>
      <c r="E39618">
        <v>1</v>
      </c>
    </row>
    <row r="39619" spans="1:5" x14ac:dyDescent="0.45">
      <c r="A39619">
        <v>39617</v>
      </c>
      <c r="B39619" s="1" t="s">
        <v>230</v>
      </c>
      <c r="C39619" s="1" t="s">
        <v>6</v>
      </c>
      <c r="D39619">
        <v>7</v>
      </c>
      <c r="E39619">
        <v>1</v>
      </c>
    </row>
    <row r="39620" spans="1:5" x14ac:dyDescent="0.45">
      <c r="A39620">
        <v>39618</v>
      </c>
      <c r="B39620" s="1" t="s">
        <v>230</v>
      </c>
      <c r="C39620" s="1" t="s">
        <v>6</v>
      </c>
      <c r="D39620">
        <v>9</v>
      </c>
      <c r="E39620">
        <v>1</v>
      </c>
    </row>
    <row r="39621" spans="1:5" x14ac:dyDescent="0.45">
      <c r="A39621">
        <v>39619</v>
      </c>
      <c r="B39621" s="1" t="s">
        <v>230</v>
      </c>
      <c r="C39621" s="1" t="s">
        <v>6</v>
      </c>
      <c r="D39621">
        <v>10</v>
      </c>
      <c r="E39621">
        <v>1</v>
      </c>
    </row>
    <row r="39622" spans="1:5" x14ac:dyDescent="0.45">
      <c r="A39622">
        <v>39620</v>
      </c>
      <c r="B39622" s="1" t="s">
        <v>230</v>
      </c>
      <c r="C39622" s="1" t="s">
        <v>6</v>
      </c>
      <c r="D39622">
        <v>12</v>
      </c>
      <c r="E39622">
        <v>1</v>
      </c>
    </row>
    <row r="39623" spans="1:5" x14ac:dyDescent="0.45">
      <c r="A39623">
        <v>39621</v>
      </c>
      <c r="B39623" s="1" t="s">
        <v>230</v>
      </c>
      <c r="C39623" s="1" t="s">
        <v>6</v>
      </c>
      <c r="D39623">
        <v>16</v>
      </c>
      <c r="E39623">
        <v>1</v>
      </c>
    </row>
    <row r="39624" spans="1:5" x14ac:dyDescent="0.45">
      <c r="A39624">
        <v>39622</v>
      </c>
      <c r="B39624" s="1" t="s">
        <v>230</v>
      </c>
      <c r="C39624" s="1" t="s">
        <v>6</v>
      </c>
      <c r="D39624">
        <v>17</v>
      </c>
      <c r="E39624">
        <v>1</v>
      </c>
    </row>
    <row r="39625" spans="1:5" x14ac:dyDescent="0.45">
      <c r="A39625">
        <v>39623</v>
      </c>
      <c r="B39625" s="1" t="s">
        <v>230</v>
      </c>
      <c r="C39625" s="1" t="s">
        <v>6</v>
      </c>
      <c r="D39625">
        <v>19</v>
      </c>
      <c r="E39625">
        <v>1</v>
      </c>
    </row>
    <row r="39626" spans="1:5" x14ac:dyDescent="0.45">
      <c r="A39626">
        <v>39624</v>
      </c>
      <c r="B39626" s="1" t="s">
        <v>230</v>
      </c>
      <c r="C39626" s="1" t="s">
        <v>8</v>
      </c>
      <c r="D39626">
        <v>2</v>
      </c>
      <c r="E39626">
        <v>1</v>
      </c>
    </row>
    <row r="39627" spans="1:5" x14ac:dyDescent="0.45">
      <c r="A39627">
        <v>39625</v>
      </c>
      <c r="B39627" s="1" t="s">
        <v>230</v>
      </c>
      <c r="C39627" s="1" t="s">
        <v>8</v>
      </c>
      <c r="D39627">
        <v>3</v>
      </c>
      <c r="E39627">
        <v>1</v>
      </c>
    </row>
    <row r="39628" spans="1:5" x14ac:dyDescent="0.45">
      <c r="A39628">
        <v>39626</v>
      </c>
      <c r="B39628" s="1" t="s">
        <v>230</v>
      </c>
      <c r="C39628" s="1" t="s">
        <v>8</v>
      </c>
      <c r="D39628">
        <v>4</v>
      </c>
      <c r="E39628">
        <v>1</v>
      </c>
    </row>
    <row r="39629" spans="1:5" x14ac:dyDescent="0.45">
      <c r="A39629">
        <v>39627</v>
      </c>
      <c r="B39629" s="1" t="s">
        <v>230</v>
      </c>
      <c r="C39629" s="1" t="s">
        <v>8</v>
      </c>
      <c r="D39629">
        <v>6</v>
      </c>
      <c r="E39629">
        <v>1</v>
      </c>
    </row>
    <row r="39630" spans="1:5" x14ac:dyDescent="0.45">
      <c r="A39630">
        <v>39628</v>
      </c>
      <c r="B39630" s="1" t="s">
        <v>230</v>
      </c>
      <c r="C39630" s="1" t="s">
        <v>8</v>
      </c>
      <c r="D39630">
        <v>7</v>
      </c>
      <c r="E39630">
        <v>1</v>
      </c>
    </row>
    <row r="39631" spans="1:5" x14ac:dyDescent="0.45">
      <c r="A39631">
        <v>39629</v>
      </c>
      <c r="B39631" s="1" t="s">
        <v>230</v>
      </c>
      <c r="C39631" s="1" t="s">
        <v>8</v>
      </c>
      <c r="D39631">
        <v>8</v>
      </c>
      <c r="E39631">
        <v>1</v>
      </c>
    </row>
    <row r="39632" spans="1:5" x14ac:dyDescent="0.45">
      <c r="A39632">
        <v>39630</v>
      </c>
      <c r="B39632" s="1" t="s">
        <v>230</v>
      </c>
      <c r="C39632" s="1" t="s">
        <v>8</v>
      </c>
      <c r="D39632">
        <v>13</v>
      </c>
      <c r="E39632">
        <v>1</v>
      </c>
    </row>
    <row r="39633" spans="1:5" x14ac:dyDescent="0.45">
      <c r="A39633">
        <v>39631</v>
      </c>
      <c r="B39633" s="1" t="s">
        <v>230</v>
      </c>
      <c r="C39633" s="1" t="s">
        <v>8</v>
      </c>
      <c r="D39633">
        <v>14</v>
      </c>
      <c r="E39633">
        <v>1</v>
      </c>
    </row>
    <row r="39634" spans="1:5" x14ac:dyDescent="0.45">
      <c r="A39634">
        <v>39632</v>
      </c>
      <c r="B39634" s="1" t="s">
        <v>230</v>
      </c>
      <c r="C39634" s="1" t="s">
        <v>9</v>
      </c>
      <c r="D39634">
        <v>4</v>
      </c>
      <c r="E39634">
        <v>1</v>
      </c>
    </row>
    <row r="39635" spans="1:5" x14ac:dyDescent="0.45">
      <c r="A39635">
        <v>39633</v>
      </c>
      <c r="B39635" s="1" t="s">
        <v>230</v>
      </c>
      <c r="C39635" s="1" t="s">
        <v>9</v>
      </c>
      <c r="D39635">
        <v>9</v>
      </c>
      <c r="E39635">
        <v>1</v>
      </c>
    </row>
    <row r="39636" spans="1:5" x14ac:dyDescent="0.45">
      <c r="A39636">
        <v>39634</v>
      </c>
      <c r="B39636" s="1" t="s">
        <v>230</v>
      </c>
      <c r="C39636" s="1" t="s">
        <v>9</v>
      </c>
      <c r="D39636">
        <v>10</v>
      </c>
      <c r="E39636">
        <v>1</v>
      </c>
    </row>
    <row r="39637" spans="1:5" x14ac:dyDescent="0.45">
      <c r="A39637">
        <v>39635</v>
      </c>
      <c r="B39637" s="1" t="s">
        <v>230</v>
      </c>
      <c r="C39637" s="1" t="s">
        <v>9</v>
      </c>
      <c r="D39637">
        <v>11</v>
      </c>
      <c r="E39637">
        <v>1</v>
      </c>
    </row>
    <row r="39638" spans="1:5" x14ac:dyDescent="0.45">
      <c r="A39638">
        <v>39636</v>
      </c>
      <c r="B39638" s="1" t="s">
        <v>230</v>
      </c>
      <c r="C39638" s="1" t="s">
        <v>7</v>
      </c>
      <c r="D39638">
        <v>3</v>
      </c>
      <c r="E39638">
        <v>1</v>
      </c>
    </row>
    <row r="39639" spans="1:5" x14ac:dyDescent="0.45">
      <c r="A39639">
        <v>39637</v>
      </c>
      <c r="B39639" s="1" t="s">
        <v>230</v>
      </c>
      <c r="C39639" s="1" t="s">
        <v>7</v>
      </c>
      <c r="D39639">
        <v>6</v>
      </c>
      <c r="E39639">
        <v>1</v>
      </c>
    </row>
    <row r="39640" spans="1:5" x14ac:dyDescent="0.45">
      <c r="A39640">
        <v>39638</v>
      </c>
      <c r="B39640" s="1" t="s">
        <v>230</v>
      </c>
      <c r="C39640" s="1" t="s">
        <v>7</v>
      </c>
      <c r="D39640">
        <v>11</v>
      </c>
      <c r="E39640">
        <v>1</v>
      </c>
    </row>
    <row r="39641" spans="1:5" x14ac:dyDescent="0.45">
      <c r="A39641">
        <v>39639</v>
      </c>
      <c r="B39641" s="1" t="s">
        <v>230</v>
      </c>
      <c r="C39641" s="1" t="s">
        <v>7</v>
      </c>
      <c r="D39641">
        <v>12</v>
      </c>
      <c r="E39641">
        <v>1</v>
      </c>
    </row>
    <row r="39642" spans="1:5" x14ac:dyDescent="0.45">
      <c r="A39642">
        <v>39640</v>
      </c>
      <c r="B39642" s="1" t="s">
        <v>230</v>
      </c>
      <c r="C39642" s="1" t="s">
        <v>7</v>
      </c>
      <c r="D39642">
        <v>14</v>
      </c>
      <c r="E39642">
        <v>1</v>
      </c>
    </row>
    <row r="39643" spans="1:5" x14ac:dyDescent="0.45">
      <c r="A39643">
        <v>39641</v>
      </c>
      <c r="B39643" s="1" t="s">
        <v>230</v>
      </c>
      <c r="C39643" s="1" t="s">
        <v>7</v>
      </c>
      <c r="D39643">
        <v>17</v>
      </c>
      <c r="E39643">
        <v>1</v>
      </c>
    </row>
    <row r="39644" spans="1:5" x14ac:dyDescent="0.45">
      <c r="A39644">
        <v>39642</v>
      </c>
      <c r="B39644" s="1" t="s">
        <v>230</v>
      </c>
      <c r="C39644" s="1" t="s">
        <v>7</v>
      </c>
      <c r="D39644">
        <v>18</v>
      </c>
      <c r="E39644">
        <v>1</v>
      </c>
    </row>
    <row r="39645" spans="1:5" x14ac:dyDescent="0.45">
      <c r="A39645">
        <v>39643</v>
      </c>
      <c r="B39645" s="1" t="s">
        <v>230</v>
      </c>
      <c r="C39645" s="1" t="s">
        <v>7</v>
      </c>
      <c r="D39645">
        <v>22</v>
      </c>
      <c r="E39645">
        <v>1</v>
      </c>
    </row>
    <row r="39646" spans="1:5" x14ac:dyDescent="0.45">
      <c r="A39646">
        <v>39644</v>
      </c>
      <c r="B39646" s="1" t="s">
        <v>248</v>
      </c>
      <c r="C39646" s="1" t="s">
        <v>10</v>
      </c>
      <c r="D39646">
        <v>3</v>
      </c>
      <c r="E39646">
        <v>1</v>
      </c>
    </row>
    <row r="39647" spans="1:5" x14ac:dyDescent="0.45">
      <c r="A39647">
        <v>39645</v>
      </c>
      <c r="B39647" s="1" t="s">
        <v>248</v>
      </c>
      <c r="C39647" s="1" t="s">
        <v>10</v>
      </c>
      <c r="D39647">
        <v>11</v>
      </c>
      <c r="E39647">
        <v>1</v>
      </c>
    </row>
    <row r="39648" spans="1:5" x14ac:dyDescent="0.45">
      <c r="A39648">
        <v>39646</v>
      </c>
      <c r="B39648" s="1" t="s">
        <v>248</v>
      </c>
      <c r="C39648" s="1" t="s">
        <v>10</v>
      </c>
      <c r="D39648">
        <v>16</v>
      </c>
      <c r="E39648">
        <v>1</v>
      </c>
    </row>
    <row r="39649" spans="1:5" x14ac:dyDescent="0.45">
      <c r="A39649">
        <v>39647</v>
      </c>
      <c r="B39649" s="1" t="s">
        <v>248</v>
      </c>
      <c r="C39649" s="1" t="s">
        <v>10</v>
      </c>
      <c r="D39649">
        <v>18</v>
      </c>
      <c r="E39649">
        <v>1</v>
      </c>
    </row>
    <row r="39650" spans="1:5" x14ac:dyDescent="0.45">
      <c r="A39650">
        <v>39648</v>
      </c>
      <c r="B39650" s="1" t="s">
        <v>248</v>
      </c>
      <c r="C39650" s="1" t="s">
        <v>10</v>
      </c>
      <c r="D39650">
        <v>19</v>
      </c>
      <c r="E39650">
        <v>1</v>
      </c>
    </row>
    <row r="39651" spans="1:5" x14ac:dyDescent="0.45">
      <c r="A39651">
        <v>39649</v>
      </c>
      <c r="B39651" s="1" t="s">
        <v>248</v>
      </c>
      <c r="C39651" s="1" t="s">
        <v>10</v>
      </c>
      <c r="D39651">
        <v>20</v>
      </c>
      <c r="E39651">
        <v>1</v>
      </c>
    </row>
    <row r="39652" spans="1:5" x14ac:dyDescent="0.45">
      <c r="A39652">
        <v>39650</v>
      </c>
      <c r="B39652" s="1" t="s">
        <v>248</v>
      </c>
      <c r="C39652" s="1" t="s">
        <v>10</v>
      </c>
      <c r="D39652">
        <v>23</v>
      </c>
      <c r="E39652">
        <v>1</v>
      </c>
    </row>
    <row r="39653" spans="1:5" x14ac:dyDescent="0.45">
      <c r="A39653">
        <v>39651</v>
      </c>
      <c r="B39653" s="1" t="s">
        <v>248</v>
      </c>
      <c r="C39653" s="1" t="s">
        <v>11</v>
      </c>
      <c r="D39653">
        <v>4</v>
      </c>
      <c r="E39653">
        <v>1</v>
      </c>
    </row>
    <row r="39654" spans="1:5" x14ac:dyDescent="0.45">
      <c r="A39654">
        <v>39652</v>
      </c>
      <c r="B39654" s="1" t="s">
        <v>248</v>
      </c>
      <c r="C39654" s="1" t="s">
        <v>11</v>
      </c>
      <c r="D39654">
        <v>9</v>
      </c>
      <c r="E39654">
        <v>1</v>
      </c>
    </row>
    <row r="39655" spans="1:5" x14ac:dyDescent="0.45">
      <c r="A39655">
        <v>39653</v>
      </c>
      <c r="B39655" s="1" t="s">
        <v>248</v>
      </c>
      <c r="C39655" s="1" t="s">
        <v>11</v>
      </c>
      <c r="D39655">
        <v>16</v>
      </c>
      <c r="E39655">
        <v>1</v>
      </c>
    </row>
    <row r="39656" spans="1:5" x14ac:dyDescent="0.45">
      <c r="A39656">
        <v>39654</v>
      </c>
      <c r="B39656" s="1" t="s">
        <v>248</v>
      </c>
      <c r="C39656" s="1" t="s">
        <v>11</v>
      </c>
      <c r="D39656">
        <v>17</v>
      </c>
      <c r="E39656">
        <v>1</v>
      </c>
    </row>
    <row r="39657" spans="1:5" x14ac:dyDescent="0.45">
      <c r="A39657">
        <v>39655</v>
      </c>
      <c r="B39657" s="1" t="s">
        <v>248</v>
      </c>
      <c r="C39657" s="1" t="s">
        <v>11</v>
      </c>
      <c r="D39657">
        <v>21</v>
      </c>
      <c r="E39657">
        <v>1</v>
      </c>
    </row>
    <row r="39658" spans="1:5" x14ac:dyDescent="0.45">
      <c r="A39658">
        <v>39656</v>
      </c>
      <c r="B39658" s="1" t="s">
        <v>248</v>
      </c>
      <c r="C39658" s="1" t="s">
        <v>12</v>
      </c>
      <c r="D39658">
        <v>9</v>
      </c>
      <c r="E39658">
        <v>1</v>
      </c>
    </row>
    <row r="39659" spans="1:5" x14ac:dyDescent="0.45">
      <c r="A39659">
        <v>39657</v>
      </c>
      <c r="B39659" s="1" t="s">
        <v>248</v>
      </c>
      <c r="C39659" s="1" t="s">
        <v>12</v>
      </c>
      <c r="D39659">
        <v>11</v>
      </c>
      <c r="E39659">
        <v>1</v>
      </c>
    </row>
    <row r="39660" spans="1:5" x14ac:dyDescent="0.45">
      <c r="A39660">
        <v>39658</v>
      </c>
      <c r="B39660" s="1" t="s">
        <v>248</v>
      </c>
      <c r="C39660" s="1" t="s">
        <v>12</v>
      </c>
      <c r="D39660">
        <v>13</v>
      </c>
      <c r="E39660">
        <v>1</v>
      </c>
    </row>
    <row r="39661" spans="1:5" x14ac:dyDescent="0.45">
      <c r="A39661">
        <v>39659</v>
      </c>
      <c r="B39661" s="1" t="s">
        <v>248</v>
      </c>
      <c r="C39661" s="1" t="s">
        <v>12</v>
      </c>
      <c r="D39661">
        <v>14</v>
      </c>
      <c r="E39661">
        <v>1</v>
      </c>
    </row>
    <row r="39662" spans="1:5" x14ac:dyDescent="0.45">
      <c r="A39662">
        <v>39660</v>
      </c>
      <c r="B39662" s="1" t="s">
        <v>248</v>
      </c>
      <c r="C39662" s="1" t="s">
        <v>12</v>
      </c>
      <c r="D39662">
        <v>15</v>
      </c>
      <c r="E39662">
        <v>1</v>
      </c>
    </row>
    <row r="39663" spans="1:5" x14ac:dyDescent="0.45">
      <c r="A39663">
        <v>39661</v>
      </c>
      <c r="B39663" s="1" t="s">
        <v>248</v>
      </c>
      <c r="C39663" s="1" t="s">
        <v>12</v>
      </c>
      <c r="D39663">
        <v>20</v>
      </c>
      <c r="E39663">
        <v>1</v>
      </c>
    </row>
    <row r="39664" spans="1:5" x14ac:dyDescent="0.45">
      <c r="A39664">
        <v>39662</v>
      </c>
      <c r="B39664" s="1" t="s">
        <v>248</v>
      </c>
      <c r="C39664" s="1" t="s">
        <v>12</v>
      </c>
      <c r="D39664">
        <v>22</v>
      </c>
      <c r="E39664">
        <v>1</v>
      </c>
    </row>
    <row r="39665" spans="1:5" x14ac:dyDescent="0.45">
      <c r="A39665">
        <v>39663</v>
      </c>
      <c r="B39665" s="1" t="s">
        <v>248</v>
      </c>
      <c r="C39665" s="1" t="s">
        <v>6</v>
      </c>
      <c r="D39665">
        <v>2</v>
      </c>
      <c r="E39665">
        <v>1</v>
      </c>
    </row>
    <row r="39666" spans="1:5" x14ac:dyDescent="0.45">
      <c r="A39666">
        <v>39664</v>
      </c>
      <c r="B39666" s="1" t="s">
        <v>248</v>
      </c>
      <c r="C39666" s="1" t="s">
        <v>6</v>
      </c>
      <c r="D39666">
        <v>9</v>
      </c>
      <c r="E39666">
        <v>1</v>
      </c>
    </row>
    <row r="39667" spans="1:5" x14ac:dyDescent="0.45">
      <c r="A39667">
        <v>39665</v>
      </c>
      <c r="B39667" s="1" t="s">
        <v>248</v>
      </c>
      <c r="C39667" s="1" t="s">
        <v>6</v>
      </c>
      <c r="D39667">
        <v>10</v>
      </c>
      <c r="E39667">
        <v>1</v>
      </c>
    </row>
    <row r="39668" spans="1:5" x14ac:dyDescent="0.45">
      <c r="A39668">
        <v>39666</v>
      </c>
      <c r="B39668" s="1" t="s">
        <v>248</v>
      </c>
      <c r="C39668" s="1" t="s">
        <v>6</v>
      </c>
      <c r="D39668">
        <v>11</v>
      </c>
      <c r="E39668">
        <v>1</v>
      </c>
    </row>
    <row r="39669" spans="1:5" x14ac:dyDescent="0.45">
      <c r="A39669">
        <v>39667</v>
      </c>
      <c r="B39669" s="1" t="s">
        <v>248</v>
      </c>
      <c r="C39669" s="1" t="s">
        <v>6</v>
      </c>
      <c r="D39669">
        <v>14</v>
      </c>
      <c r="E39669">
        <v>1</v>
      </c>
    </row>
    <row r="39670" spans="1:5" x14ac:dyDescent="0.45">
      <c r="A39670">
        <v>39668</v>
      </c>
      <c r="B39670" s="1" t="s">
        <v>248</v>
      </c>
      <c r="C39670" s="1" t="s">
        <v>6</v>
      </c>
      <c r="D39670">
        <v>15</v>
      </c>
      <c r="E39670">
        <v>1</v>
      </c>
    </row>
    <row r="39671" spans="1:5" x14ac:dyDescent="0.45">
      <c r="A39671">
        <v>39669</v>
      </c>
      <c r="B39671" s="1" t="s">
        <v>248</v>
      </c>
      <c r="C39671" s="1" t="s">
        <v>6</v>
      </c>
      <c r="D39671">
        <v>16</v>
      </c>
      <c r="E39671">
        <v>1</v>
      </c>
    </row>
    <row r="39672" spans="1:5" x14ac:dyDescent="0.45">
      <c r="A39672">
        <v>39670</v>
      </c>
      <c r="B39672" s="1" t="s">
        <v>248</v>
      </c>
      <c r="C39672" s="1" t="s">
        <v>6</v>
      </c>
      <c r="D39672">
        <v>18</v>
      </c>
      <c r="E39672">
        <v>1</v>
      </c>
    </row>
    <row r="39673" spans="1:5" x14ac:dyDescent="0.45">
      <c r="A39673">
        <v>39671</v>
      </c>
      <c r="B39673" s="1" t="s">
        <v>248</v>
      </c>
      <c r="C39673" s="1" t="s">
        <v>8</v>
      </c>
      <c r="D39673">
        <v>3</v>
      </c>
      <c r="E39673">
        <v>1</v>
      </c>
    </row>
    <row r="39674" spans="1:5" x14ac:dyDescent="0.45">
      <c r="A39674">
        <v>39672</v>
      </c>
      <c r="B39674" s="1" t="s">
        <v>248</v>
      </c>
      <c r="C39674" s="1" t="s">
        <v>8</v>
      </c>
      <c r="D39674">
        <v>4</v>
      </c>
      <c r="E39674">
        <v>1</v>
      </c>
    </row>
    <row r="39675" spans="1:5" x14ac:dyDescent="0.45">
      <c r="A39675">
        <v>39673</v>
      </c>
      <c r="B39675" s="1" t="s">
        <v>248</v>
      </c>
      <c r="C39675" s="1" t="s">
        <v>8</v>
      </c>
      <c r="D39675">
        <v>9</v>
      </c>
      <c r="E39675">
        <v>1</v>
      </c>
    </row>
    <row r="39676" spans="1:5" x14ac:dyDescent="0.45">
      <c r="A39676">
        <v>39674</v>
      </c>
      <c r="B39676" s="1" t="s">
        <v>248</v>
      </c>
      <c r="C39676" s="1" t="s">
        <v>8</v>
      </c>
      <c r="D39676">
        <v>14</v>
      </c>
      <c r="E39676">
        <v>1</v>
      </c>
    </row>
    <row r="39677" spans="1:5" x14ac:dyDescent="0.45">
      <c r="A39677">
        <v>39675</v>
      </c>
      <c r="B39677" s="1" t="s">
        <v>248</v>
      </c>
      <c r="C39677" s="1" t="s">
        <v>8</v>
      </c>
      <c r="D39677">
        <v>16</v>
      </c>
      <c r="E39677">
        <v>1</v>
      </c>
    </row>
    <row r="39678" spans="1:5" x14ac:dyDescent="0.45">
      <c r="A39678">
        <v>39676</v>
      </c>
      <c r="B39678" s="1" t="s">
        <v>248</v>
      </c>
      <c r="C39678" s="1" t="s">
        <v>8</v>
      </c>
      <c r="D39678">
        <v>18</v>
      </c>
      <c r="E39678">
        <v>1</v>
      </c>
    </row>
    <row r="39679" spans="1:5" x14ac:dyDescent="0.45">
      <c r="A39679">
        <v>39677</v>
      </c>
      <c r="B39679" s="1" t="s">
        <v>248</v>
      </c>
      <c r="C39679" s="1" t="s">
        <v>9</v>
      </c>
      <c r="D39679">
        <v>12</v>
      </c>
      <c r="E39679">
        <v>1</v>
      </c>
    </row>
    <row r="39680" spans="1:5" x14ac:dyDescent="0.45">
      <c r="A39680">
        <v>39678</v>
      </c>
      <c r="B39680" s="1" t="s">
        <v>248</v>
      </c>
      <c r="C39680" s="1" t="s">
        <v>9</v>
      </c>
      <c r="D39680">
        <v>16</v>
      </c>
      <c r="E39680">
        <v>1</v>
      </c>
    </row>
    <row r="39681" spans="1:5" x14ac:dyDescent="0.45">
      <c r="A39681">
        <v>39679</v>
      </c>
      <c r="B39681" s="1" t="s">
        <v>248</v>
      </c>
      <c r="C39681" s="1" t="s">
        <v>9</v>
      </c>
      <c r="D39681">
        <v>17</v>
      </c>
      <c r="E39681">
        <v>1</v>
      </c>
    </row>
    <row r="39682" spans="1:5" x14ac:dyDescent="0.45">
      <c r="A39682">
        <v>39680</v>
      </c>
      <c r="B39682" s="1" t="s">
        <v>248</v>
      </c>
      <c r="C39682" s="1" t="s">
        <v>7</v>
      </c>
      <c r="D39682">
        <v>10</v>
      </c>
      <c r="E39682">
        <v>1</v>
      </c>
    </row>
    <row r="39683" spans="1:5" x14ac:dyDescent="0.45">
      <c r="A39683">
        <v>39681</v>
      </c>
      <c r="B39683" s="1" t="s">
        <v>248</v>
      </c>
      <c r="C39683" s="1" t="s">
        <v>7</v>
      </c>
      <c r="D39683">
        <v>16</v>
      </c>
      <c r="E39683">
        <v>1</v>
      </c>
    </row>
    <row r="39684" spans="1:5" x14ac:dyDescent="0.45">
      <c r="A39684">
        <v>39682</v>
      </c>
      <c r="B39684" s="1" t="s">
        <v>248</v>
      </c>
      <c r="C39684" s="1" t="s">
        <v>7</v>
      </c>
      <c r="D39684">
        <v>17</v>
      </c>
      <c r="E39684">
        <v>1</v>
      </c>
    </row>
    <row r="39685" spans="1:5" x14ac:dyDescent="0.45">
      <c r="A39685">
        <v>39683</v>
      </c>
      <c r="B39685" s="1" t="s">
        <v>249</v>
      </c>
      <c r="C39685" s="1" t="s">
        <v>11</v>
      </c>
      <c r="D39685">
        <v>5</v>
      </c>
      <c r="E39685">
        <v>1</v>
      </c>
    </row>
    <row r="39686" spans="1:5" x14ac:dyDescent="0.45">
      <c r="A39686">
        <v>39684</v>
      </c>
      <c r="B39686" s="1" t="s">
        <v>249</v>
      </c>
      <c r="C39686" s="1" t="s">
        <v>6</v>
      </c>
      <c r="D39686">
        <v>6</v>
      </c>
      <c r="E39686">
        <v>1</v>
      </c>
    </row>
    <row r="39687" spans="1:5" x14ac:dyDescent="0.45">
      <c r="A39687">
        <v>39685</v>
      </c>
      <c r="B39687" s="1" t="s">
        <v>249</v>
      </c>
      <c r="C39687" s="1" t="s">
        <v>8</v>
      </c>
      <c r="D39687">
        <v>6</v>
      </c>
      <c r="E39687">
        <v>1</v>
      </c>
    </row>
    <row r="39688" spans="1:5" x14ac:dyDescent="0.45">
      <c r="A39688">
        <v>39686</v>
      </c>
      <c r="B39688" s="1" t="s">
        <v>249</v>
      </c>
      <c r="C39688" s="1" t="s">
        <v>8</v>
      </c>
      <c r="D39688">
        <v>8</v>
      </c>
      <c r="E39688">
        <v>1</v>
      </c>
    </row>
    <row r="39689" spans="1:5" x14ac:dyDescent="0.45">
      <c r="A39689">
        <v>39687</v>
      </c>
      <c r="B39689" s="1" t="s">
        <v>249</v>
      </c>
      <c r="C39689" s="1" t="s">
        <v>8</v>
      </c>
      <c r="D39689">
        <v>18</v>
      </c>
      <c r="E39689">
        <v>1</v>
      </c>
    </row>
    <row r="39690" spans="1:5" x14ac:dyDescent="0.45">
      <c r="A39690">
        <v>39688</v>
      </c>
      <c r="B39690" s="1" t="s">
        <v>250</v>
      </c>
      <c r="C39690" s="1" t="s">
        <v>12</v>
      </c>
      <c r="D39690">
        <v>3</v>
      </c>
      <c r="E39690">
        <v>1</v>
      </c>
    </row>
    <row r="39691" spans="1:5" x14ac:dyDescent="0.45">
      <c r="A39691">
        <v>39689</v>
      </c>
      <c r="B39691" s="1" t="s">
        <v>250</v>
      </c>
      <c r="C39691" s="1" t="s">
        <v>12</v>
      </c>
      <c r="D39691">
        <v>6</v>
      </c>
      <c r="E39691">
        <v>1</v>
      </c>
    </row>
    <row r="39692" spans="1:5" x14ac:dyDescent="0.45">
      <c r="A39692">
        <v>39690</v>
      </c>
      <c r="B39692" s="1" t="s">
        <v>250</v>
      </c>
      <c r="C39692" s="1" t="s">
        <v>8</v>
      </c>
      <c r="D39692">
        <v>15</v>
      </c>
      <c r="E39692">
        <v>1</v>
      </c>
    </row>
    <row r="39693" spans="1:5" x14ac:dyDescent="0.45">
      <c r="A39693">
        <v>39691</v>
      </c>
      <c r="B39693" s="1" t="s">
        <v>250</v>
      </c>
      <c r="C39693" s="1" t="s">
        <v>8</v>
      </c>
      <c r="D39693">
        <v>18</v>
      </c>
      <c r="E39693">
        <v>1</v>
      </c>
    </row>
    <row r="39694" spans="1:5" x14ac:dyDescent="0.45">
      <c r="A39694">
        <v>39692</v>
      </c>
      <c r="B39694" s="1" t="s">
        <v>253</v>
      </c>
      <c r="C39694" s="1" t="s">
        <v>10</v>
      </c>
      <c r="D39694">
        <v>1</v>
      </c>
      <c r="E39694">
        <v>1</v>
      </c>
    </row>
    <row r="39695" spans="1:5" x14ac:dyDescent="0.45">
      <c r="A39695">
        <v>39693</v>
      </c>
      <c r="B39695" s="1" t="s">
        <v>253</v>
      </c>
      <c r="C39695" s="1" t="s">
        <v>10</v>
      </c>
      <c r="D39695">
        <v>3</v>
      </c>
      <c r="E39695">
        <v>1</v>
      </c>
    </row>
    <row r="39696" spans="1:5" x14ac:dyDescent="0.45">
      <c r="A39696">
        <v>39694</v>
      </c>
      <c r="B39696" s="1" t="s">
        <v>253</v>
      </c>
      <c r="C39696" s="1" t="s">
        <v>10</v>
      </c>
      <c r="D39696">
        <v>6</v>
      </c>
      <c r="E39696">
        <v>1</v>
      </c>
    </row>
    <row r="39697" spans="1:5" x14ac:dyDescent="0.45">
      <c r="A39697">
        <v>39695</v>
      </c>
      <c r="B39697" s="1" t="s">
        <v>253</v>
      </c>
      <c r="C39697" s="1" t="s">
        <v>10</v>
      </c>
      <c r="D39697">
        <v>9</v>
      </c>
      <c r="E39697">
        <v>1</v>
      </c>
    </row>
    <row r="39698" spans="1:5" x14ac:dyDescent="0.45">
      <c r="A39698">
        <v>39696</v>
      </c>
      <c r="B39698" s="1" t="s">
        <v>253</v>
      </c>
      <c r="C39698" s="1" t="s">
        <v>10</v>
      </c>
      <c r="D39698">
        <v>12</v>
      </c>
      <c r="E39698">
        <v>1</v>
      </c>
    </row>
    <row r="39699" spans="1:5" x14ac:dyDescent="0.45">
      <c r="A39699">
        <v>39697</v>
      </c>
      <c r="B39699" s="1" t="s">
        <v>253</v>
      </c>
      <c r="C39699" s="1" t="s">
        <v>10</v>
      </c>
      <c r="D39699">
        <v>17</v>
      </c>
      <c r="E39699">
        <v>1</v>
      </c>
    </row>
    <row r="39700" spans="1:5" x14ac:dyDescent="0.45">
      <c r="A39700">
        <v>39698</v>
      </c>
      <c r="B39700" s="1" t="s">
        <v>253</v>
      </c>
      <c r="C39700" s="1" t="s">
        <v>11</v>
      </c>
      <c r="D39700">
        <v>1</v>
      </c>
      <c r="E39700">
        <v>1</v>
      </c>
    </row>
    <row r="39701" spans="1:5" x14ac:dyDescent="0.45">
      <c r="A39701">
        <v>39699</v>
      </c>
      <c r="B39701" s="1" t="s">
        <v>253</v>
      </c>
      <c r="C39701" s="1" t="s">
        <v>11</v>
      </c>
      <c r="D39701">
        <v>6</v>
      </c>
      <c r="E39701">
        <v>1</v>
      </c>
    </row>
    <row r="39702" spans="1:5" x14ac:dyDescent="0.45">
      <c r="A39702">
        <v>39700</v>
      </c>
      <c r="B39702" s="1" t="s">
        <v>253</v>
      </c>
      <c r="C39702" s="1" t="s">
        <v>11</v>
      </c>
      <c r="D39702">
        <v>8</v>
      </c>
      <c r="E39702">
        <v>1</v>
      </c>
    </row>
    <row r="39703" spans="1:5" x14ac:dyDescent="0.45">
      <c r="A39703">
        <v>39701</v>
      </c>
      <c r="B39703" s="1" t="s">
        <v>253</v>
      </c>
      <c r="C39703" s="1" t="s">
        <v>11</v>
      </c>
      <c r="D39703">
        <v>10</v>
      </c>
      <c r="E39703">
        <v>1</v>
      </c>
    </row>
    <row r="39704" spans="1:5" x14ac:dyDescent="0.45">
      <c r="A39704">
        <v>39702</v>
      </c>
      <c r="B39704" s="1" t="s">
        <v>253</v>
      </c>
      <c r="C39704" s="1" t="s">
        <v>11</v>
      </c>
      <c r="D39704">
        <v>15</v>
      </c>
      <c r="E39704">
        <v>1</v>
      </c>
    </row>
    <row r="39705" spans="1:5" x14ac:dyDescent="0.45">
      <c r="A39705">
        <v>39703</v>
      </c>
      <c r="B39705" s="1" t="s">
        <v>253</v>
      </c>
      <c r="C39705" s="1" t="s">
        <v>11</v>
      </c>
      <c r="D39705">
        <v>17</v>
      </c>
      <c r="E39705">
        <v>1</v>
      </c>
    </row>
    <row r="39706" spans="1:5" x14ac:dyDescent="0.45">
      <c r="A39706">
        <v>39704</v>
      </c>
      <c r="B39706" s="1" t="s">
        <v>253</v>
      </c>
      <c r="C39706" s="1" t="s">
        <v>11</v>
      </c>
      <c r="D39706">
        <v>18</v>
      </c>
      <c r="E39706">
        <v>1</v>
      </c>
    </row>
    <row r="39707" spans="1:5" x14ac:dyDescent="0.45">
      <c r="A39707">
        <v>39705</v>
      </c>
      <c r="B39707" s="1" t="s">
        <v>253</v>
      </c>
      <c r="C39707" s="1" t="s">
        <v>11</v>
      </c>
      <c r="D39707">
        <v>20</v>
      </c>
      <c r="E39707">
        <v>1</v>
      </c>
    </row>
    <row r="39708" spans="1:5" x14ac:dyDescent="0.45">
      <c r="A39708">
        <v>39706</v>
      </c>
      <c r="B39708" s="1" t="s">
        <v>253</v>
      </c>
      <c r="C39708" s="1" t="s">
        <v>12</v>
      </c>
      <c r="D39708">
        <v>1</v>
      </c>
      <c r="E39708">
        <v>1</v>
      </c>
    </row>
    <row r="39709" spans="1:5" x14ac:dyDescent="0.45">
      <c r="A39709">
        <v>39707</v>
      </c>
      <c r="B39709" s="1" t="s">
        <v>253</v>
      </c>
      <c r="C39709" s="1" t="s">
        <v>12</v>
      </c>
      <c r="D39709">
        <v>12</v>
      </c>
      <c r="E39709">
        <v>1</v>
      </c>
    </row>
    <row r="39710" spans="1:5" x14ac:dyDescent="0.45">
      <c r="A39710">
        <v>39708</v>
      </c>
      <c r="B39710" s="1" t="s">
        <v>253</v>
      </c>
      <c r="C39710" s="1" t="s">
        <v>12</v>
      </c>
      <c r="D39710">
        <v>18</v>
      </c>
      <c r="E39710">
        <v>1</v>
      </c>
    </row>
    <row r="39711" spans="1:5" x14ac:dyDescent="0.45">
      <c r="A39711">
        <v>39709</v>
      </c>
      <c r="B39711" s="1" t="s">
        <v>253</v>
      </c>
      <c r="C39711" s="1" t="s">
        <v>12</v>
      </c>
      <c r="D39711">
        <v>20</v>
      </c>
      <c r="E39711">
        <v>1</v>
      </c>
    </row>
    <row r="39712" spans="1:5" x14ac:dyDescent="0.45">
      <c r="A39712">
        <v>39710</v>
      </c>
      <c r="B39712" s="1" t="s">
        <v>253</v>
      </c>
      <c r="C39712" s="1" t="s">
        <v>12</v>
      </c>
      <c r="D39712">
        <v>23</v>
      </c>
      <c r="E39712">
        <v>1</v>
      </c>
    </row>
    <row r="39713" spans="1:5" x14ac:dyDescent="0.45">
      <c r="A39713">
        <v>39711</v>
      </c>
      <c r="B39713" s="1" t="s">
        <v>253</v>
      </c>
      <c r="C39713" s="1" t="s">
        <v>6</v>
      </c>
      <c r="D39713">
        <v>2</v>
      </c>
      <c r="E39713">
        <v>1</v>
      </c>
    </row>
    <row r="39714" spans="1:5" x14ac:dyDescent="0.45">
      <c r="A39714">
        <v>39712</v>
      </c>
      <c r="B39714" s="1" t="s">
        <v>253</v>
      </c>
      <c r="C39714" s="1" t="s">
        <v>6</v>
      </c>
      <c r="D39714">
        <v>6</v>
      </c>
      <c r="E39714">
        <v>1</v>
      </c>
    </row>
    <row r="39715" spans="1:5" x14ac:dyDescent="0.45">
      <c r="A39715">
        <v>39713</v>
      </c>
      <c r="B39715" s="1" t="s">
        <v>253</v>
      </c>
      <c r="C39715" s="1" t="s">
        <v>6</v>
      </c>
      <c r="D39715">
        <v>16</v>
      </c>
      <c r="E39715">
        <v>1</v>
      </c>
    </row>
    <row r="39716" spans="1:5" x14ac:dyDescent="0.45">
      <c r="A39716">
        <v>39714</v>
      </c>
      <c r="B39716" s="1" t="s">
        <v>253</v>
      </c>
      <c r="C39716" s="1" t="s">
        <v>6</v>
      </c>
      <c r="D39716">
        <v>19</v>
      </c>
      <c r="E39716">
        <v>1</v>
      </c>
    </row>
    <row r="39717" spans="1:5" x14ac:dyDescent="0.45">
      <c r="A39717">
        <v>39715</v>
      </c>
      <c r="B39717" s="1" t="s">
        <v>253</v>
      </c>
      <c r="C39717" s="1" t="s">
        <v>6</v>
      </c>
      <c r="D39717">
        <v>23</v>
      </c>
      <c r="E39717">
        <v>1</v>
      </c>
    </row>
    <row r="39718" spans="1:5" x14ac:dyDescent="0.45">
      <c r="A39718">
        <v>39716</v>
      </c>
      <c r="B39718" s="1" t="s">
        <v>253</v>
      </c>
      <c r="C39718" s="1" t="s">
        <v>8</v>
      </c>
      <c r="D39718">
        <v>6</v>
      </c>
      <c r="E39718">
        <v>1</v>
      </c>
    </row>
    <row r="39719" spans="1:5" x14ac:dyDescent="0.45">
      <c r="A39719">
        <v>39717</v>
      </c>
      <c r="B39719" s="1" t="s">
        <v>253</v>
      </c>
      <c r="C39719" s="1" t="s">
        <v>8</v>
      </c>
      <c r="D39719">
        <v>8</v>
      </c>
      <c r="E39719">
        <v>1</v>
      </c>
    </row>
    <row r="39720" spans="1:5" x14ac:dyDescent="0.45">
      <c r="A39720">
        <v>39718</v>
      </c>
      <c r="B39720" s="1" t="s">
        <v>253</v>
      </c>
      <c r="C39720" s="1" t="s">
        <v>8</v>
      </c>
      <c r="D39720">
        <v>11</v>
      </c>
      <c r="E39720">
        <v>1</v>
      </c>
    </row>
    <row r="39721" spans="1:5" x14ac:dyDescent="0.45">
      <c r="A39721">
        <v>39719</v>
      </c>
      <c r="B39721" s="1" t="s">
        <v>253</v>
      </c>
      <c r="C39721" s="1" t="s">
        <v>9</v>
      </c>
      <c r="D39721">
        <v>4</v>
      </c>
      <c r="E39721">
        <v>1</v>
      </c>
    </row>
    <row r="39722" spans="1:5" x14ac:dyDescent="0.45">
      <c r="A39722">
        <v>39720</v>
      </c>
      <c r="B39722" s="1" t="s">
        <v>253</v>
      </c>
      <c r="C39722" s="1" t="s">
        <v>9</v>
      </c>
      <c r="D39722">
        <v>13</v>
      </c>
      <c r="E39722">
        <v>1</v>
      </c>
    </row>
    <row r="39723" spans="1:5" x14ac:dyDescent="0.45">
      <c r="A39723">
        <v>39721</v>
      </c>
      <c r="B39723" s="1" t="s">
        <v>253</v>
      </c>
      <c r="C39723" s="1" t="s">
        <v>9</v>
      </c>
      <c r="D39723">
        <v>15</v>
      </c>
      <c r="E39723">
        <v>1</v>
      </c>
    </row>
    <row r="39724" spans="1:5" x14ac:dyDescent="0.45">
      <c r="A39724">
        <v>39722</v>
      </c>
      <c r="B39724" s="1" t="s">
        <v>253</v>
      </c>
      <c r="C39724" s="1" t="s">
        <v>9</v>
      </c>
      <c r="D39724">
        <v>16</v>
      </c>
      <c r="E39724">
        <v>1</v>
      </c>
    </row>
    <row r="39725" spans="1:5" x14ac:dyDescent="0.45">
      <c r="A39725">
        <v>39723</v>
      </c>
      <c r="B39725" s="1" t="s">
        <v>253</v>
      </c>
      <c r="C39725" s="1" t="s">
        <v>9</v>
      </c>
      <c r="D39725">
        <v>17</v>
      </c>
      <c r="E39725">
        <v>1</v>
      </c>
    </row>
    <row r="39726" spans="1:5" x14ac:dyDescent="0.45">
      <c r="A39726">
        <v>39724</v>
      </c>
      <c r="B39726" s="1" t="s">
        <v>253</v>
      </c>
      <c r="C39726" s="1" t="s">
        <v>9</v>
      </c>
      <c r="D39726">
        <v>23</v>
      </c>
      <c r="E39726">
        <v>1</v>
      </c>
    </row>
    <row r="39727" spans="1:5" x14ac:dyDescent="0.45">
      <c r="A39727">
        <v>39725</v>
      </c>
      <c r="B39727" s="1" t="s">
        <v>253</v>
      </c>
      <c r="C39727" s="1" t="s">
        <v>7</v>
      </c>
      <c r="D39727">
        <v>3</v>
      </c>
      <c r="E39727">
        <v>1</v>
      </c>
    </row>
    <row r="39728" spans="1:5" x14ac:dyDescent="0.45">
      <c r="A39728">
        <v>39726</v>
      </c>
      <c r="B39728" s="1" t="s">
        <v>253</v>
      </c>
      <c r="C39728" s="1" t="s">
        <v>7</v>
      </c>
      <c r="D39728">
        <v>6</v>
      </c>
      <c r="E39728">
        <v>1</v>
      </c>
    </row>
    <row r="39729" spans="1:5" x14ac:dyDescent="0.45">
      <c r="A39729">
        <v>39727</v>
      </c>
      <c r="B39729" s="1" t="s">
        <v>253</v>
      </c>
      <c r="C39729" s="1" t="s">
        <v>7</v>
      </c>
      <c r="D39729">
        <v>9</v>
      </c>
      <c r="E39729">
        <v>1</v>
      </c>
    </row>
    <row r="39730" spans="1:5" x14ac:dyDescent="0.45">
      <c r="A39730">
        <v>39728</v>
      </c>
      <c r="B39730" s="1" t="s">
        <v>253</v>
      </c>
      <c r="C39730" s="1" t="s">
        <v>7</v>
      </c>
      <c r="D39730">
        <v>13</v>
      </c>
      <c r="E39730">
        <v>1</v>
      </c>
    </row>
    <row r="39731" spans="1:5" x14ac:dyDescent="0.45">
      <c r="A39731">
        <v>39729</v>
      </c>
      <c r="B39731" s="1" t="s">
        <v>253</v>
      </c>
      <c r="C39731" s="1" t="s">
        <v>7</v>
      </c>
      <c r="D39731">
        <v>14</v>
      </c>
      <c r="E39731">
        <v>1</v>
      </c>
    </row>
    <row r="39732" spans="1:5" x14ac:dyDescent="0.45">
      <c r="A39732">
        <v>39730</v>
      </c>
      <c r="B39732" s="1" t="s">
        <v>253</v>
      </c>
      <c r="C39732" s="1" t="s">
        <v>7</v>
      </c>
      <c r="D39732">
        <v>15</v>
      </c>
      <c r="E39732">
        <v>1</v>
      </c>
    </row>
    <row r="39733" spans="1:5" x14ac:dyDescent="0.45">
      <c r="A39733">
        <v>39731</v>
      </c>
      <c r="B39733" s="1" t="s">
        <v>253</v>
      </c>
      <c r="C39733" s="1" t="s">
        <v>7</v>
      </c>
      <c r="D39733">
        <v>16</v>
      </c>
      <c r="E39733">
        <v>1</v>
      </c>
    </row>
    <row r="39734" spans="1:5" x14ac:dyDescent="0.45">
      <c r="A39734">
        <v>39732</v>
      </c>
      <c r="B39734" s="1" t="s">
        <v>253</v>
      </c>
      <c r="C39734" s="1" t="s">
        <v>7</v>
      </c>
      <c r="D39734">
        <v>17</v>
      </c>
      <c r="E39734">
        <v>1</v>
      </c>
    </row>
    <row r="39735" spans="1:5" x14ac:dyDescent="0.45">
      <c r="A39735">
        <v>39733</v>
      </c>
      <c r="B39735" s="1" t="s">
        <v>253</v>
      </c>
      <c r="C39735" s="1" t="s">
        <v>7</v>
      </c>
      <c r="D39735">
        <v>20</v>
      </c>
      <c r="E39735">
        <v>1</v>
      </c>
    </row>
    <row r="39736" spans="1:5" x14ac:dyDescent="0.45">
      <c r="A39736">
        <v>39734</v>
      </c>
      <c r="B39736" s="1" t="s">
        <v>253</v>
      </c>
      <c r="C39736" s="1" t="s">
        <v>7</v>
      </c>
      <c r="D39736">
        <v>23</v>
      </c>
      <c r="E39736">
        <v>1</v>
      </c>
    </row>
    <row r="39737" spans="1:5" x14ac:dyDescent="0.45">
      <c r="A39737">
        <v>39735</v>
      </c>
      <c r="B39737" s="1" t="s">
        <v>256</v>
      </c>
      <c r="C39737" s="1" t="s">
        <v>11</v>
      </c>
      <c r="D39737">
        <v>5</v>
      </c>
      <c r="E39737">
        <v>1</v>
      </c>
    </row>
    <row r="39738" spans="1:5" x14ac:dyDescent="0.45">
      <c r="A39738">
        <v>39736</v>
      </c>
      <c r="B39738" s="1" t="s">
        <v>256</v>
      </c>
      <c r="C39738" s="1" t="s">
        <v>11</v>
      </c>
      <c r="D39738">
        <v>10</v>
      </c>
      <c r="E39738">
        <v>1</v>
      </c>
    </row>
    <row r="39739" spans="1:5" x14ac:dyDescent="0.45">
      <c r="A39739">
        <v>39737</v>
      </c>
      <c r="B39739" s="1" t="s">
        <v>256</v>
      </c>
      <c r="C39739" s="1" t="s">
        <v>11</v>
      </c>
      <c r="D39739">
        <v>11</v>
      </c>
      <c r="E39739">
        <v>1</v>
      </c>
    </row>
    <row r="39740" spans="1:5" x14ac:dyDescent="0.45">
      <c r="A39740">
        <v>39738</v>
      </c>
      <c r="B39740" s="1" t="s">
        <v>256</v>
      </c>
      <c r="C39740" s="1" t="s">
        <v>11</v>
      </c>
      <c r="D39740">
        <v>13</v>
      </c>
      <c r="E39740">
        <v>1</v>
      </c>
    </row>
    <row r="39741" spans="1:5" x14ac:dyDescent="0.45">
      <c r="A39741">
        <v>39739</v>
      </c>
      <c r="B39741" s="1" t="s">
        <v>256</v>
      </c>
      <c r="C39741" s="1" t="s">
        <v>11</v>
      </c>
      <c r="D39741">
        <v>15</v>
      </c>
      <c r="E39741">
        <v>1</v>
      </c>
    </row>
    <row r="39742" spans="1:5" x14ac:dyDescent="0.45">
      <c r="A39742">
        <v>39740</v>
      </c>
      <c r="B39742" s="1" t="s">
        <v>256</v>
      </c>
      <c r="C39742" s="1" t="s">
        <v>12</v>
      </c>
      <c r="D39742">
        <v>8</v>
      </c>
      <c r="E39742">
        <v>1</v>
      </c>
    </row>
    <row r="39743" spans="1:5" x14ac:dyDescent="0.45">
      <c r="A39743">
        <v>39741</v>
      </c>
      <c r="B39743" s="1" t="s">
        <v>256</v>
      </c>
      <c r="C39743" s="1" t="s">
        <v>12</v>
      </c>
      <c r="D39743">
        <v>9</v>
      </c>
      <c r="E39743">
        <v>1</v>
      </c>
    </row>
    <row r="39744" spans="1:5" x14ac:dyDescent="0.45">
      <c r="A39744">
        <v>39742</v>
      </c>
      <c r="B39744" s="1" t="s">
        <v>256</v>
      </c>
      <c r="C39744" s="1" t="s">
        <v>12</v>
      </c>
      <c r="D39744">
        <v>17</v>
      </c>
      <c r="E39744">
        <v>1</v>
      </c>
    </row>
    <row r="39745" spans="1:5" x14ac:dyDescent="0.45">
      <c r="A39745">
        <v>39743</v>
      </c>
      <c r="B39745" s="1" t="s">
        <v>256</v>
      </c>
      <c r="C39745" s="1" t="s">
        <v>6</v>
      </c>
      <c r="D39745">
        <v>7</v>
      </c>
      <c r="E39745">
        <v>1</v>
      </c>
    </row>
    <row r="39746" spans="1:5" x14ac:dyDescent="0.45">
      <c r="A39746">
        <v>39744</v>
      </c>
      <c r="B39746" s="1" t="s">
        <v>256</v>
      </c>
      <c r="C39746" s="1" t="s">
        <v>7</v>
      </c>
      <c r="D39746">
        <v>6</v>
      </c>
      <c r="E39746">
        <v>1</v>
      </c>
    </row>
    <row r="39747" spans="1:5" x14ac:dyDescent="0.45">
      <c r="A39747">
        <v>39745</v>
      </c>
      <c r="B39747" s="1" t="s">
        <v>256</v>
      </c>
      <c r="C39747" s="1" t="s">
        <v>7</v>
      </c>
      <c r="D39747">
        <v>8</v>
      </c>
      <c r="E39747">
        <v>1</v>
      </c>
    </row>
    <row r="39748" spans="1:5" x14ac:dyDescent="0.45">
      <c r="A39748">
        <v>39746</v>
      </c>
      <c r="B39748" s="1" t="s">
        <v>256</v>
      </c>
      <c r="C39748" s="1" t="s">
        <v>7</v>
      </c>
      <c r="D39748">
        <v>9</v>
      </c>
      <c r="E39748">
        <v>1</v>
      </c>
    </row>
    <row r="39749" spans="1:5" x14ac:dyDescent="0.45">
      <c r="A39749">
        <v>39747</v>
      </c>
      <c r="B39749" s="1" t="s">
        <v>256</v>
      </c>
      <c r="C39749" s="1" t="s">
        <v>7</v>
      </c>
      <c r="D39749">
        <v>12</v>
      </c>
      <c r="E39749">
        <v>1</v>
      </c>
    </row>
    <row r="39750" spans="1:5" x14ac:dyDescent="0.45">
      <c r="A39750">
        <v>39748</v>
      </c>
      <c r="B39750" s="1" t="s">
        <v>256</v>
      </c>
      <c r="C39750" s="1" t="s">
        <v>7</v>
      </c>
      <c r="D39750">
        <v>17</v>
      </c>
      <c r="E39750">
        <v>1</v>
      </c>
    </row>
    <row r="39751" spans="1:5" x14ac:dyDescent="0.45">
      <c r="A39751">
        <v>39749</v>
      </c>
      <c r="B39751" s="1" t="s">
        <v>258</v>
      </c>
      <c r="C39751" s="1" t="s">
        <v>11</v>
      </c>
      <c r="D39751">
        <v>4</v>
      </c>
      <c r="E39751">
        <v>1</v>
      </c>
    </row>
    <row r="39752" spans="1:5" x14ac:dyDescent="0.45">
      <c r="A39752">
        <v>39750</v>
      </c>
      <c r="B39752" s="1" t="s">
        <v>258</v>
      </c>
      <c r="C39752" s="1" t="s">
        <v>11</v>
      </c>
      <c r="D39752">
        <v>12</v>
      </c>
      <c r="E39752">
        <v>1</v>
      </c>
    </row>
    <row r="39753" spans="1:5" x14ac:dyDescent="0.45">
      <c r="A39753">
        <v>39751</v>
      </c>
      <c r="B39753" s="1" t="s">
        <v>258</v>
      </c>
      <c r="C39753" s="1" t="s">
        <v>12</v>
      </c>
      <c r="D39753">
        <v>13</v>
      </c>
      <c r="E39753">
        <v>1</v>
      </c>
    </row>
    <row r="39754" spans="1:5" x14ac:dyDescent="0.45">
      <c r="A39754">
        <v>39752</v>
      </c>
      <c r="B39754" s="1" t="s">
        <v>258</v>
      </c>
      <c r="C39754" s="1" t="s">
        <v>6</v>
      </c>
      <c r="D39754">
        <v>7</v>
      </c>
      <c r="E39754">
        <v>1</v>
      </c>
    </row>
    <row r="39755" spans="1:5" x14ac:dyDescent="0.45">
      <c r="A39755">
        <v>39753</v>
      </c>
      <c r="B39755" s="1" t="s">
        <v>258</v>
      </c>
      <c r="C39755" s="1" t="s">
        <v>6</v>
      </c>
      <c r="D39755">
        <v>9</v>
      </c>
      <c r="E39755">
        <v>1</v>
      </c>
    </row>
    <row r="39756" spans="1:5" x14ac:dyDescent="0.45">
      <c r="A39756">
        <v>39754</v>
      </c>
      <c r="B39756" s="1" t="s">
        <v>258</v>
      </c>
      <c r="C39756" s="1" t="s">
        <v>6</v>
      </c>
      <c r="D39756">
        <v>12</v>
      </c>
      <c r="E39756">
        <v>1</v>
      </c>
    </row>
    <row r="39757" spans="1:5" x14ac:dyDescent="0.45">
      <c r="A39757">
        <v>39755</v>
      </c>
      <c r="B39757" s="1" t="s">
        <v>258</v>
      </c>
      <c r="C39757" s="1" t="s">
        <v>6</v>
      </c>
      <c r="D39757">
        <v>17</v>
      </c>
      <c r="E39757">
        <v>1</v>
      </c>
    </row>
    <row r="39758" spans="1:5" x14ac:dyDescent="0.45">
      <c r="A39758">
        <v>39756</v>
      </c>
      <c r="B39758" s="1" t="s">
        <v>258</v>
      </c>
      <c r="C39758" s="1" t="s">
        <v>8</v>
      </c>
      <c r="D39758">
        <v>15</v>
      </c>
      <c r="E39758">
        <v>1</v>
      </c>
    </row>
    <row r="39759" spans="1:5" x14ac:dyDescent="0.45">
      <c r="A39759">
        <v>39757</v>
      </c>
      <c r="B39759" s="1" t="s">
        <v>258</v>
      </c>
      <c r="C39759" s="1" t="s">
        <v>9</v>
      </c>
      <c r="D39759">
        <v>7</v>
      </c>
      <c r="E39759">
        <v>1</v>
      </c>
    </row>
    <row r="39760" spans="1:5" x14ac:dyDescent="0.45">
      <c r="A39760">
        <v>39758</v>
      </c>
      <c r="B39760" s="1" t="s">
        <v>258</v>
      </c>
      <c r="C39760" s="1" t="s">
        <v>9</v>
      </c>
      <c r="D39760">
        <v>11</v>
      </c>
      <c r="E39760">
        <v>1</v>
      </c>
    </row>
    <row r="39761" spans="1:5" x14ac:dyDescent="0.45">
      <c r="A39761">
        <v>39759</v>
      </c>
      <c r="B39761" s="1" t="s">
        <v>258</v>
      </c>
      <c r="C39761" s="1" t="s">
        <v>9</v>
      </c>
      <c r="D39761">
        <v>12</v>
      </c>
      <c r="E39761">
        <v>1</v>
      </c>
    </row>
    <row r="39762" spans="1:5" x14ac:dyDescent="0.45">
      <c r="A39762">
        <v>39760</v>
      </c>
      <c r="B39762" s="1" t="s">
        <v>258</v>
      </c>
      <c r="C39762" s="1" t="s">
        <v>7</v>
      </c>
      <c r="D39762">
        <v>12</v>
      </c>
      <c r="E39762">
        <v>1</v>
      </c>
    </row>
    <row r="39763" spans="1:5" x14ac:dyDescent="0.45">
      <c r="A39763">
        <v>39761</v>
      </c>
      <c r="B39763" s="1" t="s">
        <v>258</v>
      </c>
      <c r="C39763" s="1" t="s">
        <v>7</v>
      </c>
      <c r="D39763">
        <v>16</v>
      </c>
      <c r="E39763">
        <v>1</v>
      </c>
    </row>
    <row r="39764" spans="1:5" x14ac:dyDescent="0.45">
      <c r="A39764">
        <v>39762</v>
      </c>
      <c r="B39764" s="1" t="s">
        <v>259</v>
      </c>
      <c r="C39764" s="1" t="s">
        <v>10</v>
      </c>
      <c r="D39764">
        <v>3</v>
      </c>
      <c r="E39764">
        <v>1</v>
      </c>
    </row>
    <row r="39765" spans="1:5" x14ac:dyDescent="0.45">
      <c r="A39765">
        <v>39763</v>
      </c>
      <c r="B39765" s="1" t="s">
        <v>259</v>
      </c>
      <c r="C39765" s="1" t="s">
        <v>10</v>
      </c>
      <c r="D39765">
        <v>4</v>
      </c>
      <c r="E39765">
        <v>1</v>
      </c>
    </row>
    <row r="39766" spans="1:5" x14ac:dyDescent="0.45">
      <c r="A39766">
        <v>39764</v>
      </c>
      <c r="B39766" s="1" t="s">
        <v>259</v>
      </c>
      <c r="C39766" s="1" t="s">
        <v>10</v>
      </c>
      <c r="D39766">
        <v>14</v>
      </c>
      <c r="E39766">
        <v>1</v>
      </c>
    </row>
    <row r="39767" spans="1:5" x14ac:dyDescent="0.45">
      <c r="A39767">
        <v>39765</v>
      </c>
      <c r="B39767" s="1" t="s">
        <v>259</v>
      </c>
      <c r="C39767" s="1" t="s">
        <v>10</v>
      </c>
      <c r="D39767">
        <v>21</v>
      </c>
      <c r="E39767">
        <v>1</v>
      </c>
    </row>
    <row r="39768" spans="1:5" x14ac:dyDescent="0.45">
      <c r="A39768">
        <v>39766</v>
      </c>
      <c r="B39768" s="1" t="s">
        <v>259</v>
      </c>
      <c r="C39768" s="1" t="s">
        <v>10</v>
      </c>
      <c r="D39768">
        <v>22</v>
      </c>
      <c r="E39768">
        <v>1</v>
      </c>
    </row>
    <row r="39769" spans="1:5" x14ac:dyDescent="0.45">
      <c r="A39769">
        <v>39767</v>
      </c>
      <c r="B39769" s="1" t="s">
        <v>259</v>
      </c>
      <c r="C39769" s="1" t="s">
        <v>10</v>
      </c>
      <c r="D39769">
        <v>23</v>
      </c>
      <c r="E39769">
        <v>1</v>
      </c>
    </row>
    <row r="39770" spans="1:5" x14ac:dyDescent="0.45">
      <c r="A39770">
        <v>39768</v>
      </c>
      <c r="B39770" s="1" t="s">
        <v>259</v>
      </c>
      <c r="C39770" s="1" t="s">
        <v>11</v>
      </c>
      <c r="D39770">
        <v>0</v>
      </c>
      <c r="E39770">
        <v>1</v>
      </c>
    </row>
    <row r="39771" spans="1:5" x14ac:dyDescent="0.45">
      <c r="A39771">
        <v>39769</v>
      </c>
      <c r="B39771" s="1" t="s">
        <v>259</v>
      </c>
      <c r="C39771" s="1" t="s">
        <v>11</v>
      </c>
      <c r="D39771">
        <v>2</v>
      </c>
      <c r="E39771">
        <v>1</v>
      </c>
    </row>
    <row r="39772" spans="1:5" x14ac:dyDescent="0.45">
      <c r="A39772">
        <v>39770</v>
      </c>
      <c r="B39772" s="1" t="s">
        <v>259</v>
      </c>
      <c r="C39772" s="1" t="s">
        <v>11</v>
      </c>
      <c r="D39772">
        <v>9</v>
      </c>
      <c r="E39772">
        <v>1</v>
      </c>
    </row>
    <row r="39773" spans="1:5" x14ac:dyDescent="0.45">
      <c r="A39773">
        <v>39771</v>
      </c>
      <c r="B39773" s="1" t="s">
        <v>259</v>
      </c>
      <c r="C39773" s="1" t="s">
        <v>11</v>
      </c>
      <c r="D39773">
        <v>17</v>
      </c>
      <c r="E39773">
        <v>1</v>
      </c>
    </row>
    <row r="39774" spans="1:5" x14ac:dyDescent="0.45">
      <c r="A39774">
        <v>39772</v>
      </c>
      <c r="B39774" s="1" t="s">
        <v>259</v>
      </c>
      <c r="C39774" s="1" t="s">
        <v>11</v>
      </c>
      <c r="D39774">
        <v>19</v>
      </c>
      <c r="E39774">
        <v>1</v>
      </c>
    </row>
    <row r="39775" spans="1:5" x14ac:dyDescent="0.45">
      <c r="A39775">
        <v>39773</v>
      </c>
      <c r="B39775" s="1" t="s">
        <v>259</v>
      </c>
      <c r="C39775" s="1" t="s">
        <v>11</v>
      </c>
      <c r="D39775">
        <v>20</v>
      </c>
      <c r="E39775">
        <v>1</v>
      </c>
    </row>
    <row r="39776" spans="1:5" x14ac:dyDescent="0.45">
      <c r="A39776">
        <v>39774</v>
      </c>
      <c r="B39776" s="1" t="s">
        <v>259</v>
      </c>
      <c r="C39776" s="1" t="s">
        <v>11</v>
      </c>
      <c r="D39776">
        <v>23</v>
      </c>
      <c r="E39776">
        <v>1</v>
      </c>
    </row>
    <row r="39777" spans="1:5" x14ac:dyDescent="0.45">
      <c r="A39777">
        <v>39775</v>
      </c>
      <c r="B39777" s="1" t="s">
        <v>259</v>
      </c>
      <c r="C39777" s="1" t="s">
        <v>12</v>
      </c>
      <c r="D39777">
        <v>2</v>
      </c>
      <c r="E39777">
        <v>1</v>
      </c>
    </row>
    <row r="39778" spans="1:5" x14ac:dyDescent="0.45">
      <c r="A39778">
        <v>39776</v>
      </c>
      <c r="B39778" s="1" t="s">
        <v>259</v>
      </c>
      <c r="C39778" s="1" t="s">
        <v>12</v>
      </c>
      <c r="D39778">
        <v>13</v>
      </c>
      <c r="E39778">
        <v>1</v>
      </c>
    </row>
    <row r="39779" spans="1:5" x14ac:dyDescent="0.45">
      <c r="A39779">
        <v>39777</v>
      </c>
      <c r="B39779" s="1" t="s">
        <v>259</v>
      </c>
      <c r="C39779" s="1" t="s">
        <v>12</v>
      </c>
      <c r="D39779">
        <v>15</v>
      </c>
      <c r="E39779">
        <v>1</v>
      </c>
    </row>
    <row r="39780" spans="1:5" x14ac:dyDescent="0.45">
      <c r="A39780">
        <v>39778</v>
      </c>
      <c r="B39780" s="1" t="s">
        <v>259</v>
      </c>
      <c r="C39780" s="1" t="s">
        <v>6</v>
      </c>
      <c r="D39780">
        <v>3</v>
      </c>
      <c r="E39780">
        <v>1</v>
      </c>
    </row>
    <row r="39781" spans="1:5" x14ac:dyDescent="0.45">
      <c r="A39781">
        <v>39779</v>
      </c>
      <c r="B39781" s="1" t="s">
        <v>259</v>
      </c>
      <c r="C39781" s="1" t="s">
        <v>6</v>
      </c>
      <c r="D39781">
        <v>4</v>
      </c>
      <c r="E39781">
        <v>1</v>
      </c>
    </row>
    <row r="39782" spans="1:5" x14ac:dyDescent="0.45">
      <c r="A39782">
        <v>39780</v>
      </c>
      <c r="B39782" s="1" t="s">
        <v>259</v>
      </c>
      <c r="C39782" s="1" t="s">
        <v>6</v>
      </c>
      <c r="D39782">
        <v>5</v>
      </c>
      <c r="E39782">
        <v>1</v>
      </c>
    </row>
    <row r="39783" spans="1:5" x14ac:dyDescent="0.45">
      <c r="A39783">
        <v>39781</v>
      </c>
      <c r="B39783" s="1" t="s">
        <v>259</v>
      </c>
      <c r="C39783" s="1" t="s">
        <v>6</v>
      </c>
      <c r="D39783">
        <v>9</v>
      </c>
      <c r="E39783">
        <v>1</v>
      </c>
    </row>
    <row r="39784" spans="1:5" x14ac:dyDescent="0.45">
      <c r="A39784">
        <v>39782</v>
      </c>
      <c r="B39784" s="1" t="s">
        <v>259</v>
      </c>
      <c r="C39784" s="1" t="s">
        <v>6</v>
      </c>
      <c r="D39784">
        <v>14</v>
      </c>
      <c r="E39784">
        <v>1</v>
      </c>
    </row>
    <row r="39785" spans="1:5" x14ac:dyDescent="0.45">
      <c r="A39785">
        <v>39783</v>
      </c>
      <c r="B39785" s="1" t="s">
        <v>259</v>
      </c>
      <c r="C39785" s="1" t="s">
        <v>6</v>
      </c>
      <c r="D39785">
        <v>19</v>
      </c>
      <c r="E39785">
        <v>1</v>
      </c>
    </row>
    <row r="39786" spans="1:5" x14ac:dyDescent="0.45">
      <c r="A39786">
        <v>39784</v>
      </c>
      <c r="B39786" s="1" t="s">
        <v>259</v>
      </c>
      <c r="C39786" s="1" t="s">
        <v>8</v>
      </c>
      <c r="D39786">
        <v>2</v>
      </c>
      <c r="E39786">
        <v>1</v>
      </c>
    </row>
    <row r="39787" spans="1:5" x14ac:dyDescent="0.45">
      <c r="A39787">
        <v>39785</v>
      </c>
      <c r="B39787" s="1" t="s">
        <v>259</v>
      </c>
      <c r="C39787" s="1" t="s">
        <v>8</v>
      </c>
      <c r="D39787">
        <v>9</v>
      </c>
      <c r="E39787">
        <v>1</v>
      </c>
    </row>
    <row r="39788" spans="1:5" x14ac:dyDescent="0.45">
      <c r="A39788">
        <v>39786</v>
      </c>
      <c r="B39788" s="1" t="s">
        <v>259</v>
      </c>
      <c r="C39788" s="1" t="s">
        <v>8</v>
      </c>
      <c r="D39788">
        <v>10</v>
      </c>
      <c r="E39788">
        <v>1</v>
      </c>
    </row>
    <row r="39789" spans="1:5" x14ac:dyDescent="0.45">
      <c r="A39789">
        <v>39787</v>
      </c>
      <c r="B39789" s="1" t="s">
        <v>259</v>
      </c>
      <c r="C39789" s="1" t="s">
        <v>8</v>
      </c>
      <c r="D39789">
        <v>15</v>
      </c>
      <c r="E39789">
        <v>1</v>
      </c>
    </row>
    <row r="39790" spans="1:5" x14ac:dyDescent="0.45">
      <c r="A39790">
        <v>39788</v>
      </c>
      <c r="B39790" s="1" t="s">
        <v>259</v>
      </c>
      <c r="C39790" s="1" t="s">
        <v>8</v>
      </c>
      <c r="D39790">
        <v>17</v>
      </c>
      <c r="E39790">
        <v>1</v>
      </c>
    </row>
    <row r="39791" spans="1:5" x14ac:dyDescent="0.45">
      <c r="A39791">
        <v>39789</v>
      </c>
      <c r="B39791" s="1" t="s">
        <v>259</v>
      </c>
      <c r="C39791" s="1" t="s">
        <v>9</v>
      </c>
      <c r="D39791">
        <v>9</v>
      </c>
      <c r="E39791">
        <v>1</v>
      </c>
    </row>
    <row r="39792" spans="1:5" x14ac:dyDescent="0.45">
      <c r="A39792">
        <v>39790</v>
      </c>
      <c r="B39792" s="1" t="s">
        <v>259</v>
      </c>
      <c r="C39792" s="1" t="s">
        <v>9</v>
      </c>
      <c r="D39792">
        <v>12</v>
      </c>
      <c r="E39792">
        <v>1</v>
      </c>
    </row>
    <row r="39793" spans="1:5" x14ac:dyDescent="0.45">
      <c r="A39793">
        <v>39791</v>
      </c>
      <c r="B39793" s="1" t="s">
        <v>259</v>
      </c>
      <c r="C39793" s="1" t="s">
        <v>9</v>
      </c>
      <c r="D39793">
        <v>15</v>
      </c>
      <c r="E39793">
        <v>1</v>
      </c>
    </row>
    <row r="39794" spans="1:5" x14ac:dyDescent="0.45">
      <c r="A39794">
        <v>39792</v>
      </c>
      <c r="B39794" s="1" t="s">
        <v>259</v>
      </c>
      <c r="C39794" s="1" t="s">
        <v>9</v>
      </c>
      <c r="D39794">
        <v>17</v>
      </c>
      <c r="E39794">
        <v>1</v>
      </c>
    </row>
    <row r="39795" spans="1:5" x14ac:dyDescent="0.45">
      <c r="A39795">
        <v>39793</v>
      </c>
      <c r="B39795" s="1" t="s">
        <v>259</v>
      </c>
      <c r="C39795" s="1" t="s">
        <v>9</v>
      </c>
      <c r="D39795">
        <v>18</v>
      </c>
      <c r="E39795">
        <v>1</v>
      </c>
    </row>
    <row r="39796" spans="1:5" x14ac:dyDescent="0.45">
      <c r="A39796">
        <v>39794</v>
      </c>
      <c r="B39796" s="1" t="s">
        <v>259</v>
      </c>
      <c r="C39796" s="1" t="s">
        <v>7</v>
      </c>
      <c r="D39796">
        <v>1</v>
      </c>
      <c r="E39796">
        <v>1</v>
      </c>
    </row>
    <row r="39797" spans="1:5" x14ac:dyDescent="0.45">
      <c r="A39797">
        <v>39795</v>
      </c>
      <c r="B39797" s="1" t="s">
        <v>259</v>
      </c>
      <c r="C39797" s="1" t="s">
        <v>7</v>
      </c>
      <c r="D39797">
        <v>10</v>
      </c>
      <c r="E39797">
        <v>1</v>
      </c>
    </row>
    <row r="39798" spans="1:5" x14ac:dyDescent="0.45">
      <c r="A39798">
        <v>39796</v>
      </c>
      <c r="B39798" s="1" t="s">
        <v>259</v>
      </c>
      <c r="C39798" s="1" t="s">
        <v>7</v>
      </c>
      <c r="D39798">
        <v>16</v>
      </c>
      <c r="E39798">
        <v>1</v>
      </c>
    </row>
    <row r="39799" spans="1:5" x14ac:dyDescent="0.45">
      <c r="A39799">
        <v>39797</v>
      </c>
      <c r="B39799" s="1" t="s">
        <v>259</v>
      </c>
      <c r="C39799" s="1" t="s">
        <v>7</v>
      </c>
      <c r="D39799">
        <v>17</v>
      </c>
      <c r="E39799">
        <v>1</v>
      </c>
    </row>
    <row r="39800" spans="1:5" x14ac:dyDescent="0.45">
      <c r="A39800">
        <v>39798</v>
      </c>
      <c r="B39800" s="1" t="s">
        <v>259</v>
      </c>
      <c r="C39800" s="1" t="s">
        <v>7</v>
      </c>
      <c r="D39800">
        <v>21</v>
      </c>
      <c r="E39800">
        <v>1</v>
      </c>
    </row>
    <row r="39801" spans="1:5" x14ac:dyDescent="0.45">
      <c r="A39801">
        <v>39799</v>
      </c>
      <c r="B39801" s="1" t="s">
        <v>260</v>
      </c>
      <c r="C39801" s="1" t="s">
        <v>11</v>
      </c>
      <c r="D39801">
        <v>1</v>
      </c>
      <c r="E39801">
        <v>1</v>
      </c>
    </row>
    <row r="39802" spans="1:5" x14ac:dyDescent="0.45">
      <c r="A39802">
        <v>39800</v>
      </c>
      <c r="B39802" s="1" t="s">
        <v>260</v>
      </c>
      <c r="C39802" s="1" t="s">
        <v>11</v>
      </c>
      <c r="D39802">
        <v>2</v>
      </c>
      <c r="E39802">
        <v>1</v>
      </c>
    </row>
    <row r="39803" spans="1:5" x14ac:dyDescent="0.45">
      <c r="A39803">
        <v>39801</v>
      </c>
      <c r="B39803" s="1" t="s">
        <v>260</v>
      </c>
      <c r="C39803" s="1" t="s">
        <v>11</v>
      </c>
      <c r="D39803">
        <v>3</v>
      </c>
      <c r="E39803">
        <v>1</v>
      </c>
    </row>
    <row r="39804" spans="1:5" x14ac:dyDescent="0.45">
      <c r="A39804">
        <v>39802</v>
      </c>
      <c r="B39804" s="1" t="s">
        <v>260</v>
      </c>
      <c r="C39804" s="1" t="s">
        <v>11</v>
      </c>
      <c r="D39804">
        <v>4</v>
      </c>
      <c r="E39804">
        <v>1</v>
      </c>
    </row>
    <row r="39805" spans="1:5" x14ac:dyDescent="0.45">
      <c r="A39805">
        <v>39803</v>
      </c>
      <c r="B39805" s="1" t="s">
        <v>260</v>
      </c>
      <c r="C39805" s="1" t="s">
        <v>11</v>
      </c>
      <c r="D39805">
        <v>6</v>
      </c>
      <c r="E39805">
        <v>1</v>
      </c>
    </row>
    <row r="39806" spans="1:5" x14ac:dyDescent="0.45">
      <c r="A39806">
        <v>39804</v>
      </c>
      <c r="B39806" s="1" t="s">
        <v>260</v>
      </c>
      <c r="C39806" s="1" t="s">
        <v>12</v>
      </c>
      <c r="D39806">
        <v>7</v>
      </c>
      <c r="E39806">
        <v>1</v>
      </c>
    </row>
    <row r="39807" spans="1:5" x14ac:dyDescent="0.45">
      <c r="A39807">
        <v>39805</v>
      </c>
      <c r="B39807" s="1" t="s">
        <v>260</v>
      </c>
      <c r="C39807" s="1" t="s">
        <v>8</v>
      </c>
      <c r="D39807">
        <v>3</v>
      </c>
      <c r="E39807">
        <v>1</v>
      </c>
    </row>
    <row r="39808" spans="1:5" x14ac:dyDescent="0.45">
      <c r="A39808">
        <v>39806</v>
      </c>
      <c r="B39808" s="1" t="s">
        <v>260</v>
      </c>
      <c r="C39808" s="1" t="s">
        <v>8</v>
      </c>
      <c r="D39808">
        <v>12</v>
      </c>
      <c r="E39808">
        <v>1</v>
      </c>
    </row>
    <row r="39809" spans="1:5" x14ac:dyDescent="0.45">
      <c r="A39809">
        <v>39807</v>
      </c>
      <c r="B39809" s="1" t="s">
        <v>261</v>
      </c>
      <c r="C39809" s="1" t="s">
        <v>10</v>
      </c>
      <c r="D39809">
        <v>0</v>
      </c>
      <c r="E39809">
        <v>1</v>
      </c>
    </row>
    <row r="39810" spans="1:5" x14ac:dyDescent="0.45">
      <c r="A39810">
        <v>39808</v>
      </c>
      <c r="B39810" s="1" t="s">
        <v>261</v>
      </c>
      <c r="C39810" s="1" t="s">
        <v>10</v>
      </c>
      <c r="D39810">
        <v>1</v>
      </c>
      <c r="E39810">
        <v>1</v>
      </c>
    </row>
    <row r="39811" spans="1:5" x14ac:dyDescent="0.45">
      <c r="A39811">
        <v>39809</v>
      </c>
      <c r="B39811" s="1" t="s">
        <v>261</v>
      </c>
      <c r="C39811" s="1" t="s">
        <v>10</v>
      </c>
      <c r="D39811">
        <v>9</v>
      </c>
      <c r="E39811">
        <v>1</v>
      </c>
    </row>
    <row r="39812" spans="1:5" x14ac:dyDescent="0.45">
      <c r="A39812">
        <v>39810</v>
      </c>
      <c r="B39812" s="1" t="s">
        <v>261</v>
      </c>
      <c r="C39812" s="1" t="s">
        <v>10</v>
      </c>
      <c r="D39812">
        <v>10</v>
      </c>
      <c r="E39812">
        <v>1</v>
      </c>
    </row>
    <row r="39813" spans="1:5" x14ac:dyDescent="0.45">
      <c r="A39813">
        <v>39811</v>
      </c>
      <c r="B39813" s="1" t="s">
        <v>261</v>
      </c>
      <c r="C39813" s="1" t="s">
        <v>10</v>
      </c>
      <c r="D39813">
        <v>15</v>
      </c>
      <c r="E39813">
        <v>1</v>
      </c>
    </row>
    <row r="39814" spans="1:5" x14ac:dyDescent="0.45">
      <c r="A39814">
        <v>39812</v>
      </c>
      <c r="B39814" s="1" t="s">
        <v>261</v>
      </c>
      <c r="C39814" s="1" t="s">
        <v>10</v>
      </c>
      <c r="D39814">
        <v>16</v>
      </c>
      <c r="E39814">
        <v>1</v>
      </c>
    </row>
    <row r="39815" spans="1:5" x14ac:dyDescent="0.45">
      <c r="A39815">
        <v>39813</v>
      </c>
      <c r="B39815" s="1" t="s">
        <v>261</v>
      </c>
      <c r="C39815" s="1" t="s">
        <v>10</v>
      </c>
      <c r="D39815">
        <v>19</v>
      </c>
      <c r="E39815">
        <v>1</v>
      </c>
    </row>
    <row r="39816" spans="1:5" x14ac:dyDescent="0.45">
      <c r="A39816">
        <v>39814</v>
      </c>
      <c r="B39816" s="1" t="s">
        <v>261</v>
      </c>
      <c r="C39816" s="1" t="s">
        <v>11</v>
      </c>
      <c r="D39816">
        <v>5</v>
      </c>
      <c r="E39816">
        <v>1</v>
      </c>
    </row>
    <row r="39817" spans="1:5" x14ac:dyDescent="0.45">
      <c r="A39817">
        <v>39815</v>
      </c>
      <c r="B39817" s="1" t="s">
        <v>261</v>
      </c>
      <c r="C39817" s="1" t="s">
        <v>11</v>
      </c>
      <c r="D39817">
        <v>8</v>
      </c>
      <c r="E39817">
        <v>1</v>
      </c>
    </row>
    <row r="39818" spans="1:5" x14ac:dyDescent="0.45">
      <c r="A39818">
        <v>39816</v>
      </c>
      <c r="B39818" s="1" t="s">
        <v>261</v>
      </c>
      <c r="C39818" s="1" t="s">
        <v>11</v>
      </c>
      <c r="D39818">
        <v>11</v>
      </c>
      <c r="E39818">
        <v>1</v>
      </c>
    </row>
    <row r="39819" spans="1:5" x14ac:dyDescent="0.45">
      <c r="A39819">
        <v>39817</v>
      </c>
      <c r="B39819" s="1" t="s">
        <v>261</v>
      </c>
      <c r="C39819" s="1" t="s">
        <v>11</v>
      </c>
      <c r="D39819">
        <v>12</v>
      </c>
      <c r="E39819">
        <v>1</v>
      </c>
    </row>
    <row r="39820" spans="1:5" x14ac:dyDescent="0.45">
      <c r="A39820">
        <v>39818</v>
      </c>
      <c r="B39820" s="1" t="s">
        <v>261</v>
      </c>
      <c r="C39820" s="1" t="s">
        <v>11</v>
      </c>
      <c r="D39820">
        <v>14</v>
      </c>
      <c r="E39820">
        <v>1</v>
      </c>
    </row>
    <row r="39821" spans="1:5" x14ac:dyDescent="0.45">
      <c r="A39821">
        <v>39819</v>
      </c>
      <c r="B39821" s="1" t="s">
        <v>261</v>
      </c>
      <c r="C39821" s="1" t="s">
        <v>11</v>
      </c>
      <c r="D39821">
        <v>16</v>
      </c>
      <c r="E39821">
        <v>1</v>
      </c>
    </row>
    <row r="39822" spans="1:5" x14ac:dyDescent="0.45">
      <c r="A39822">
        <v>39820</v>
      </c>
      <c r="B39822" s="1" t="s">
        <v>261</v>
      </c>
      <c r="C39822" s="1" t="s">
        <v>11</v>
      </c>
      <c r="D39822">
        <v>19</v>
      </c>
      <c r="E39822">
        <v>1</v>
      </c>
    </row>
    <row r="39823" spans="1:5" x14ac:dyDescent="0.45">
      <c r="A39823">
        <v>39821</v>
      </c>
      <c r="B39823" s="1" t="s">
        <v>261</v>
      </c>
      <c r="C39823" s="1" t="s">
        <v>11</v>
      </c>
      <c r="D39823">
        <v>21</v>
      </c>
      <c r="E39823">
        <v>1</v>
      </c>
    </row>
    <row r="39824" spans="1:5" x14ac:dyDescent="0.45">
      <c r="A39824">
        <v>39822</v>
      </c>
      <c r="B39824" s="1" t="s">
        <v>261</v>
      </c>
      <c r="C39824" s="1" t="s">
        <v>11</v>
      </c>
      <c r="D39824">
        <v>22</v>
      </c>
      <c r="E39824">
        <v>1</v>
      </c>
    </row>
    <row r="39825" spans="1:5" x14ac:dyDescent="0.45">
      <c r="A39825">
        <v>39823</v>
      </c>
      <c r="B39825" s="1" t="s">
        <v>261</v>
      </c>
      <c r="C39825" s="1" t="s">
        <v>12</v>
      </c>
      <c r="D39825">
        <v>1</v>
      </c>
      <c r="E39825">
        <v>1</v>
      </c>
    </row>
    <row r="39826" spans="1:5" x14ac:dyDescent="0.45">
      <c r="A39826">
        <v>39824</v>
      </c>
      <c r="B39826" s="1" t="s">
        <v>261</v>
      </c>
      <c r="C39826" s="1" t="s">
        <v>12</v>
      </c>
      <c r="D39826">
        <v>6</v>
      </c>
      <c r="E39826">
        <v>1</v>
      </c>
    </row>
    <row r="39827" spans="1:5" x14ac:dyDescent="0.45">
      <c r="A39827">
        <v>39825</v>
      </c>
      <c r="B39827" s="1" t="s">
        <v>261</v>
      </c>
      <c r="C39827" s="1" t="s">
        <v>12</v>
      </c>
      <c r="D39827">
        <v>11</v>
      </c>
      <c r="E39827">
        <v>1</v>
      </c>
    </row>
    <row r="39828" spans="1:5" x14ac:dyDescent="0.45">
      <c r="A39828">
        <v>39826</v>
      </c>
      <c r="B39828" s="1" t="s">
        <v>261</v>
      </c>
      <c r="C39828" s="1" t="s">
        <v>12</v>
      </c>
      <c r="D39828">
        <v>14</v>
      </c>
      <c r="E39828">
        <v>1</v>
      </c>
    </row>
    <row r="39829" spans="1:5" x14ac:dyDescent="0.45">
      <c r="A39829">
        <v>39827</v>
      </c>
      <c r="B39829" s="1" t="s">
        <v>261</v>
      </c>
      <c r="C39829" s="1" t="s">
        <v>12</v>
      </c>
      <c r="D39829">
        <v>15</v>
      </c>
      <c r="E39829">
        <v>1</v>
      </c>
    </row>
    <row r="39830" spans="1:5" x14ac:dyDescent="0.45">
      <c r="A39830">
        <v>39828</v>
      </c>
      <c r="B39830" s="1" t="s">
        <v>261</v>
      </c>
      <c r="C39830" s="1" t="s">
        <v>12</v>
      </c>
      <c r="D39830">
        <v>18</v>
      </c>
      <c r="E39830">
        <v>1</v>
      </c>
    </row>
    <row r="39831" spans="1:5" x14ac:dyDescent="0.45">
      <c r="A39831">
        <v>39829</v>
      </c>
      <c r="B39831" s="1" t="s">
        <v>261</v>
      </c>
      <c r="C39831" s="1" t="s">
        <v>12</v>
      </c>
      <c r="D39831">
        <v>19</v>
      </c>
      <c r="E39831">
        <v>1</v>
      </c>
    </row>
    <row r="39832" spans="1:5" x14ac:dyDescent="0.45">
      <c r="A39832">
        <v>39830</v>
      </c>
      <c r="B39832" s="1" t="s">
        <v>261</v>
      </c>
      <c r="C39832" s="1" t="s">
        <v>12</v>
      </c>
      <c r="D39832">
        <v>20</v>
      </c>
      <c r="E39832">
        <v>1</v>
      </c>
    </row>
    <row r="39833" spans="1:5" x14ac:dyDescent="0.45">
      <c r="A39833">
        <v>39831</v>
      </c>
      <c r="B39833" s="1" t="s">
        <v>261</v>
      </c>
      <c r="C39833" s="1" t="s">
        <v>12</v>
      </c>
      <c r="D39833">
        <v>21</v>
      </c>
      <c r="E39833">
        <v>1</v>
      </c>
    </row>
    <row r="39834" spans="1:5" x14ac:dyDescent="0.45">
      <c r="A39834">
        <v>39832</v>
      </c>
      <c r="B39834" s="1" t="s">
        <v>261</v>
      </c>
      <c r="C39834" s="1" t="s">
        <v>6</v>
      </c>
      <c r="D39834">
        <v>7</v>
      </c>
      <c r="E39834">
        <v>1</v>
      </c>
    </row>
    <row r="39835" spans="1:5" x14ac:dyDescent="0.45">
      <c r="A39835">
        <v>39833</v>
      </c>
      <c r="B39835" s="1" t="s">
        <v>261</v>
      </c>
      <c r="C39835" s="1" t="s">
        <v>6</v>
      </c>
      <c r="D39835">
        <v>8</v>
      </c>
      <c r="E39835">
        <v>1</v>
      </c>
    </row>
    <row r="39836" spans="1:5" x14ac:dyDescent="0.45">
      <c r="A39836">
        <v>39834</v>
      </c>
      <c r="B39836" s="1" t="s">
        <v>261</v>
      </c>
      <c r="C39836" s="1" t="s">
        <v>6</v>
      </c>
      <c r="D39836">
        <v>9</v>
      </c>
      <c r="E39836">
        <v>1</v>
      </c>
    </row>
    <row r="39837" spans="1:5" x14ac:dyDescent="0.45">
      <c r="A39837">
        <v>39835</v>
      </c>
      <c r="B39837" s="1" t="s">
        <v>261</v>
      </c>
      <c r="C39837" s="1" t="s">
        <v>6</v>
      </c>
      <c r="D39837">
        <v>10</v>
      </c>
      <c r="E39837">
        <v>1</v>
      </c>
    </row>
    <row r="39838" spans="1:5" x14ac:dyDescent="0.45">
      <c r="A39838">
        <v>39836</v>
      </c>
      <c r="B39838" s="1" t="s">
        <v>261</v>
      </c>
      <c r="C39838" s="1" t="s">
        <v>6</v>
      </c>
      <c r="D39838">
        <v>11</v>
      </c>
      <c r="E39838">
        <v>1</v>
      </c>
    </row>
    <row r="39839" spans="1:5" x14ac:dyDescent="0.45">
      <c r="A39839">
        <v>39837</v>
      </c>
      <c r="B39839" s="1" t="s">
        <v>261</v>
      </c>
      <c r="C39839" s="1" t="s">
        <v>6</v>
      </c>
      <c r="D39839">
        <v>13</v>
      </c>
      <c r="E39839">
        <v>1</v>
      </c>
    </row>
    <row r="39840" spans="1:5" x14ac:dyDescent="0.45">
      <c r="A39840">
        <v>39838</v>
      </c>
      <c r="B39840" s="1" t="s">
        <v>261</v>
      </c>
      <c r="C39840" s="1" t="s">
        <v>6</v>
      </c>
      <c r="D39840">
        <v>14</v>
      </c>
      <c r="E39840">
        <v>1</v>
      </c>
    </row>
    <row r="39841" spans="1:5" x14ac:dyDescent="0.45">
      <c r="A39841">
        <v>39839</v>
      </c>
      <c r="B39841" s="1" t="s">
        <v>261</v>
      </c>
      <c r="C39841" s="1" t="s">
        <v>6</v>
      </c>
      <c r="D39841">
        <v>19</v>
      </c>
      <c r="E39841">
        <v>1</v>
      </c>
    </row>
    <row r="39842" spans="1:5" x14ac:dyDescent="0.45">
      <c r="A39842">
        <v>39840</v>
      </c>
      <c r="B39842" s="1" t="s">
        <v>261</v>
      </c>
      <c r="C39842" s="1" t="s">
        <v>6</v>
      </c>
      <c r="D39842">
        <v>23</v>
      </c>
      <c r="E39842">
        <v>1</v>
      </c>
    </row>
    <row r="39843" spans="1:5" x14ac:dyDescent="0.45">
      <c r="A39843">
        <v>39841</v>
      </c>
      <c r="B39843" s="1" t="s">
        <v>261</v>
      </c>
      <c r="C39843" s="1" t="s">
        <v>8</v>
      </c>
      <c r="D39843">
        <v>6</v>
      </c>
      <c r="E39843">
        <v>1</v>
      </c>
    </row>
    <row r="39844" spans="1:5" x14ac:dyDescent="0.45">
      <c r="A39844">
        <v>39842</v>
      </c>
      <c r="B39844" s="1" t="s">
        <v>261</v>
      </c>
      <c r="C39844" s="1" t="s">
        <v>8</v>
      </c>
      <c r="D39844">
        <v>9</v>
      </c>
      <c r="E39844">
        <v>1</v>
      </c>
    </row>
    <row r="39845" spans="1:5" x14ac:dyDescent="0.45">
      <c r="A39845">
        <v>39843</v>
      </c>
      <c r="B39845" s="1" t="s">
        <v>261</v>
      </c>
      <c r="C39845" s="1" t="s">
        <v>8</v>
      </c>
      <c r="D39845">
        <v>12</v>
      </c>
      <c r="E39845">
        <v>1</v>
      </c>
    </row>
    <row r="39846" spans="1:5" x14ac:dyDescent="0.45">
      <c r="A39846">
        <v>39844</v>
      </c>
      <c r="B39846" s="1" t="s">
        <v>261</v>
      </c>
      <c r="C39846" s="1" t="s">
        <v>8</v>
      </c>
      <c r="D39846">
        <v>16</v>
      </c>
      <c r="E39846">
        <v>1</v>
      </c>
    </row>
    <row r="39847" spans="1:5" x14ac:dyDescent="0.45">
      <c r="A39847">
        <v>39845</v>
      </c>
      <c r="B39847" s="1" t="s">
        <v>261</v>
      </c>
      <c r="C39847" s="1" t="s">
        <v>8</v>
      </c>
      <c r="D39847">
        <v>17</v>
      </c>
      <c r="E39847">
        <v>1</v>
      </c>
    </row>
    <row r="39848" spans="1:5" x14ac:dyDescent="0.45">
      <c r="A39848">
        <v>39846</v>
      </c>
      <c r="B39848" s="1" t="s">
        <v>261</v>
      </c>
      <c r="C39848" s="1" t="s">
        <v>8</v>
      </c>
      <c r="D39848">
        <v>18</v>
      </c>
      <c r="E39848">
        <v>1</v>
      </c>
    </row>
    <row r="39849" spans="1:5" x14ac:dyDescent="0.45">
      <c r="A39849">
        <v>39847</v>
      </c>
      <c r="B39849" s="1" t="s">
        <v>261</v>
      </c>
      <c r="C39849" s="1" t="s">
        <v>8</v>
      </c>
      <c r="D39849">
        <v>19</v>
      </c>
      <c r="E39849">
        <v>1</v>
      </c>
    </row>
    <row r="39850" spans="1:5" x14ac:dyDescent="0.45">
      <c r="A39850">
        <v>39848</v>
      </c>
      <c r="B39850" s="1" t="s">
        <v>261</v>
      </c>
      <c r="C39850" s="1" t="s">
        <v>9</v>
      </c>
      <c r="D39850">
        <v>12</v>
      </c>
      <c r="E39850">
        <v>1</v>
      </c>
    </row>
    <row r="39851" spans="1:5" x14ac:dyDescent="0.45">
      <c r="A39851">
        <v>39849</v>
      </c>
      <c r="B39851" s="1" t="s">
        <v>261</v>
      </c>
      <c r="C39851" s="1" t="s">
        <v>9</v>
      </c>
      <c r="D39851">
        <v>14</v>
      </c>
      <c r="E39851">
        <v>1</v>
      </c>
    </row>
    <row r="39852" spans="1:5" x14ac:dyDescent="0.45">
      <c r="A39852">
        <v>39850</v>
      </c>
      <c r="B39852" s="1" t="s">
        <v>261</v>
      </c>
      <c r="C39852" s="1" t="s">
        <v>9</v>
      </c>
      <c r="D39852">
        <v>19</v>
      </c>
      <c r="E39852">
        <v>1</v>
      </c>
    </row>
    <row r="39853" spans="1:5" x14ac:dyDescent="0.45">
      <c r="A39853">
        <v>39851</v>
      </c>
      <c r="B39853" s="1" t="s">
        <v>261</v>
      </c>
      <c r="C39853" s="1" t="s">
        <v>9</v>
      </c>
      <c r="D39853">
        <v>22</v>
      </c>
      <c r="E39853">
        <v>1</v>
      </c>
    </row>
    <row r="39854" spans="1:5" x14ac:dyDescent="0.45">
      <c r="A39854">
        <v>39852</v>
      </c>
      <c r="B39854" s="1" t="s">
        <v>261</v>
      </c>
      <c r="C39854" s="1" t="s">
        <v>7</v>
      </c>
      <c r="D39854">
        <v>2</v>
      </c>
      <c r="E39854">
        <v>1</v>
      </c>
    </row>
    <row r="39855" spans="1:5" x14ac:dyDescent="0.45">
      <c r="A39855">
        <v>39853</v>
      </c>
      <c r="B39855" s="1" t="s">
        <v>261</v>
      </c>
      <c r="C39855" s="1" t="s">
        <v>7</v>
      </c>
      <c r="D39855">
        <v>22</v>
      </c>
      <c r="E39855">
        <v>1</v>
      </c>
    </row>
    <row r="39856" spans="1:5" x14ac:dyDescent="0.45">
      <c r="A39856">
        <v>39854</v>
      </c>
      <c r="B39856" s="1" t="s">
        <v>262</v>
      </c>
      <c r="C39856" s="1" t="s">
        <v>10</v>
      </c>
      <c r="D39856">
        <v>8</v>
      </c>
      <c r="E39856">
        <v>1</v>
      </c>
    </row>
    <row r="39857" spans="1:5" x14ac:dyDescent="0.45">
      <c r="A39857">
        <v>39855</v>
      </c>
      <c r="B39857" s="1" t="s">
        <v>262</v>
      </c>
      <c r="C39857" s="1" t="s">
        <v>11</v>
      </c>
      <c r="D39857">
        <v>4</v>
      </c>
      <c r="E39857">
        <v>1</v>
      </c>
    </row>
    <row r="39858" spans="1:5" x14ac:dyDescent="0.45">
      <c r="A39858">
        <v>39856</v>
      </c>
      <c r="B39858" s="1" t="s">
        <v>262</v>
      </c>
      <c r="C39858" s="1" t="s">
        <v>12</v>
      </c>
      <c r="D39858">
        <v>4</v>
      </c>
      <c r="E39858">
        <v>1</v>
      </c>
    </row>
    <row r="39859" spans="1:5" x14ac:dyDescent="0.45">
      <c r="A39859">
        <v>39857</v>
      </c>
      <c r="B39859" s="1" t="s">
        <v>262</v>
      </c>
      <c r="C39859" s="1" t="s">
        <v>12</v>
      </c>
      <c r="D39859">
        <v>8</v>
      </c>
      <c r="E39859">
        <v>1</v>
      </c>
    </row>
    <row r="39860" spans="1:5" x14ac:dyDescent="0.45">
      <c r="A39860">
        <v>39858</v>
      </c>
      <c r="B39860" s="1" t="s">
        <v>262</v>
      </c>
      <c r="C39860" s="1" t="s">
        <v>12</v>
      </c>
      <c r="D39860">
        <v>15</v>
      </c>
      <c r="E39860">
        <v>1</v>
      </c>
    </row>
    <row r="39861" spans="1:5" x14ac:dyDescent="0.45">
      <c r="A39861">
        <v>39859</v>
      </c>
      <c r="B39861" s="1" t="s">
        <v>262</v>
      </c>
      <c r="C39861" s="1" t="s">
        <v>6</v>
      </c>
      <c r="D39861">
        <v>6</v>
      </c>
      <c r="E39861">
        <v>1</v>
      </c>
    </row>
    <row r="39862" spans="1:5" x14ac:dyDescent="0.45">
      <c r="A39862">
        <v>39860</v>
      </c>
      <c r="B39862" s="1" t="s">
        <v>262</v>
      </c>
      <c r="C39862" s="1" t="s">
        <v>6</v>
      </c>
      <c r="D39862">
        <v>10</v>
      </c>
      <c r="E39862">
        <v>1</v>
      </c>
    </row>
    <row r="39863" spans="1:5" x14ac:dyDescent="0.45">
      <c r="A39863">
        <v>39861</v>
      </c>
      <c r="B39863" s="1" t="s">
        <v>262</v>
      </c>
      <c r="C39863" s="1" t="s">
        <v>8</v>
      </c>
      <c r="D39863">
        <v>9</v>
      </c>
      <c r="E39863">
        <v>1</v>
      </c>
    </row>
    <row r="39864" spans="1:5" x14ac:dyDescent="0.45">
      <c r="A39864">
        <v>39862</v>
      </c>
      <c r="B39864" s="1" t="s">
        <v>262</v>
      </c>
      <c r="C39864" s="1" t="s">
        <v>9</v>
      </c>
      <c r="D39864">
        <v>8</v>
      </c>
      <c r="E39864">
        <v>1</v>
      </c>
    </row>
    <row r="39865" spans="1:5" x14ac:dyDescent="0.45">
      <c r="A39865">
        <v>39863</v>
      </c>
      <c r="B39865" s="1" t="s">
        <v>262</v>
      </c>
      <c r="C39865" s="1" t="s">
        <v>9</v>
      </c>
      <c r="D39865">
        <v>17</v>
      </c>
      <c r="E39865">
        <v>1</v>
      </c>
    </row>
    <row r="39866" spans="1:5" x14ac:dyDescent="0.45">
      <c r="A39866">
        <v>39864</v>
      </c>
      <c r="B39866" s="1" t="s">
        <v>267</v>
      </c>
      <c r="C39866" s="1" t="s">
        <v>11</v>
      </c>
      <c r="D39866">
        <v>9</v>
      </c>
      <c r="E39866">
        <v>1</v>
      </c>
    </row>
    <row r="39867" spans="1:5" x14ac:dyDescent="0.45">
      <c r="A39867">
        <v>39865</v>
      </c>
      <c r="B39867" s="1" t="s">
        <v>267</v>
      </c>
      <c r="C39867" s="1" t="s">
        <v>12</v>
      </c>
      <c r="D39867">
        <v>10</v>
      </c>
      <c r="E39867">
        <v>1</v>
      </c>
    </row>
    <row r="39868" spans="1:5" x14ac:dyDescent="0.45">
      <c r="A39868">
        <v>39866</v>
      </c>
      <c r="B39868" s="1" t="s">
        <v>267</v>
      </c>
      <c r="C39868" s="1" t="s">
        <v>6</v>
      </c>
      <c r="D39868">
        <v>6</v>
      </c>
      <c r="E39868">
        <v>1</v>
      </c>
    </row>
    <row r="39869" spans="1:5" x14ac:dyDescent="0.45">
      <c r="A39869">
        <v>39867</v>
      </c>
      <c r="B39869" s="1" t="s">
        <v>267</v>
      </c>
      <c r="C39869" s="1" t="s">
        <v>8</v>
      </c>
      <c r="D39869">
        <v>8</v>
      </c>
      <c r="E39869">
        <v>1</v>
      </c>
    </row>
    <row r="39870" spans="1:5" x14ac:dyDescent="0.45">
      <c r="A39870">
        <v>39868</v>
      </c>
      <c r="B39870" s="1" t="s">
        <v>267</v>
      </c>
      <c r="C39870" s="1" t="s">
        <v>9</v>
      </c>
      <c r="D39870">
        <v>9</v>
      </c>
      <c r="E39870">
        <v>1</v>
      </c>
    </row>
    <row r="39871" spans="1:5" x14ac:dyDescent="0.45">
      <c r="A39871">
        <v>39869</v>
      </c>
      <c r="B39871" s="1" t="s">
        <v>267</v>
      </c>
      <c r="C39871" s="1" t="s">
        <v>7</v>
      </c>
      <c r="D39871">
        <v>8</v>
      </c>
      <c r="E39871">
        <v>1</v>
      </c>
    </row>
    <row r="39872" spans="1:5" x14ac:dyDescent="0.45">
      <c r="A39872">
        <v>39870</v>
      </c>
      <c r="B39872" s="1" t="s">
        <v>267</v>
      </c>
      <c r="C39872" s="1" t="s">
        <v>7</v>
      </c>
      <c r="D39872">
        <v>9</v>
      </c>
      <c r="E39872">
        <v>1</v>
      </c>
    </row>
    <row r="39873" spans="1:5" x14ac:dyDescent="0.45">
      <c r="A39873">
        <v>39871</v>
      </c>
      <c r="B39873" s="1" t="s">
        <v>272</v>
      </c>
      <c r="C39873" s="1" t="s">
        <v>5</v>
      </c>
      <c r="E39873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66"/>
  <sheetViews>
    <sheetView showGridLines="0" tabSelected="1" workbookViewId="0">
      <pane xSplit="1" ySplit="3" topLeftCell="B7" activePane="bottomRight" state="frozen"/>
      <selection pane="topRight" activeCell="B1" sqref="B1"/>
      <selection pane="bottomLeft" activeCell="A4" sqref="A4"/>
      <selection pane="bottomRight" activeCell="A3" sqref="A3"/>
    </sheetView>
  </sheetViews>
  <sheetFormatPr defaultRowHeight="14.25" x14ac:dyDescent="0.45"/>
  <cols>
    <col min="1" max="1" width="34.73046875" bestFit="1" customWidth="1"/>
    <col min="2" max="2" width="14.73046875" bestFit="1" customWidth="1"/>
    <col min="3" max="25" width="6.19921875" bestFit="1" customWidth="1"/>
    <col min="26" max="26" width="11.265625" bestFit="1" customWidth="1"/>
    <col min="27" max="27" width="9.265625" bestFit="1" customWidth="1"/>
    <col min="28" max="29" width="6.19921875" bestFit="1" customWidth="1"/>
    <col min="30" max="31" width="5.19921875" bestFit="1" customWidth="1"/>
    <col min="32" max="50" width="6.19921875" bestFit="1" customWidth="1"/>
    <col min="51" max="51" width="12" bestFit="1" customWidth="1"/>
    <col min="52" max="52" width="9.265625" bestFit="1" customWidth="1"/>
    <col min="53" max="54" width="6.19921875" bestFit="1" customWidth="1"/>
    <col min="55" max="56" width="5.19921875" bestFit="1" customWidth="1"/>
    <col min="57" max="75" width="6.19921875" bestFit="1" customWidth="1"/>
    <col min="76" max="76" width="12" bestFit="1" customWidth="1"/>
    <col min="77" max="77" width="12.1328125" bestFit="1" customWidth="1"/>
    <col min="78" max="85" width="6.19921875" bestFit="1" customWidth="1"/>
    <col min="86" max="86" width="7.19921875" bestFit="1" customWidth="1"/>
    <col min="87" max="94" width="6.19921875" bestFit="1" customWidth="1"/>
    <col min="95" max="100" width="7.19921875" bestFit="1" customWidth="1"/>
    <col min="101" max="101" width="14.9296875" bestFit="1" customWidth="1"/>
    <col min="102" max="102" width="10" bestFit="1" customWidth="1"/>
    <col min="103" max="110" width="6.19921875" bestFit="1" customWidth="1"/>
    <col min="111" max="111" width="7.19921875" bestFit="1" customWidth="1"/>
    <col min="112" max="119" width="6.19921875" bestFit="1" customWidth="1"/>
    <col min="120" max="125" width="7.19921875" bestFit="1" customWidth="1"/>
    <col min="126" max="126" width="12.796875" bestFit="1" customWidth="1"/>
    <col min="127" max="127" width="7.46484375" bestFit="1" customWidth="1"/>
    <col min="128" max="144" width="6.19921875" bestFit="1" customWidth="1"/>
    <col min="145" max="150" width="7.19921875" bestFit="1" customWidth="1"/>
    <col min="151" max="151" width="10.19921875" bestFit="1" customWidth="1"/>
    <col min="152" max="152" width="9.73046875" bestFit="1" customWidth="1"/>
    <col min="153" max="175" width="6.19921875" bestFit="1" customWidth="1"/>
    <col min="176" max="176" width="12.46484375" bestFit="1" customWidth="1"/>
    <col min="177" max="177" width="6.3984375" bestFit="1" customWidth="1"/>
    <col min="178" max="178" width="5.265625" bestFit="1" customWidth="1"/>
    <col min="179" max="179" width="8.19921875" bestFit="1" customWidth="1"/>
    <col min="180" max="180" width="10.9296875" bestFit="1" customWidth="1"/>
    <col min="181" max="181" width="10.19921875" bestFit="1" customWidth="1"/>
  </cols>
  <sheetData>
    <row r="1" spans="1:181" x14ac:dyDescent="0.45">
      <c r="A1" s="2" t="s">
        <v>275</v>
      </c>
      <c r="B1" s="2" t="s">
        <v>558</v>
      </c>
    </row>
    <row r="2" spans="1:181" x14ac:dyDescent="0.45">
      <c r="B2" t="s">
        <v>10</v>
      </c>
      <c r="Z2" t="s">
        <v>559</v>
      </c>
      <c r="AA2" t="s">
        <v>11</v>
      </c>
      <c r="AY2" t="s">
        <v>560</v>
      </c>
      <c r="AZ2" t="s">
        <v>12</v>
      </c>
      <c r="BX2" t="s">
        <v>561</v>
      </c>
      <c r="BY2" t="s">
        <v>6</v>
      </c>
      <c r="CW2" t="s">
        <v>562</v>
      </c>
      <c r="CX2" t="s">
        <v>8</v>
      </c>
      <c r="DV2" t="s">
        <v>563</v>
      </c>
      <c r="DW2" t="s">
        <v>9</v>
      </c>
      <c r="EU2" t="s">
        <v>564</v>
      </c>
      <c r="EV2" t="s">
        <v>7</v>
      </c>
      <c r="FT2" t="s">
        <v>565</v>
      </c>
      <c r="FU2" t="s">
        <v>5</v>
      </c>
      <c r="FV2" t="s">
        <v>566</v>
      </c>
      <c r="FW2" t="s">
        <v>276</v>
      </c>
      <c r="FX2" t="s">
        <v>567</v>
      </c>
      <c r="FY2" t="s">
        <v>274</v>
      </c>
    </row>
    <row r="3" spans="1:181" x14ac:dyDescent="0.45">
      <c r="A3" s="2" t="s">
        <v>273</v>
      </c>
      <c r="B3">
        <v>0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AA3">
        <v>0</v>
      </c>
      <c r="AB3">
        <v>1</v>
      </c>
      <c r="AC3">
        <v>2</v>
      </c>
      <c r="AD3">
        <v>3</v>
      </c>
      <c r="AE3">
        <v>4</v>
      </c>
      <c r="AF3">
        <v>5</v>
      </c>
      <c r="AG3">
        <v>6</v>
      </c>
      <c r="AH3">
        <v>7</v>
      </c>
      <c r="AI3">
        <v>8</v>
      </c>
      <c r="AJ3">
        <v>9</v>
      </c>
      <c r="AK3">
        <v>10</v>
      </c>
      <c r="AL3">
        <v>11</v>
      </c>
      <c r="AM3">
        <v>12</v>
      </c>
      <c r="AN3">
        <v>13</v>
      </c>
      <c r="AO3">
        <v>14</v>
      </c>
      <c r="AP3">
        <v>15</v>
      </c>
      <c r="AQ3">
        <v>16</v>
      </c>
      <c r="AR3">
        <v>17</v>
      </c>
      <c r="AS3">
        <v>18</v>
      </c>
      <c r="AT3">
        <v>19</v>
      </c>
      <c r="AU3">
        <v>20</v>
      </c>
      <c r="AV3">
        <v>21</v>
      </c>
      <c r="AW3">
        <v>22</v>
      </c>
      <c r="AX3">
        <v>23</v>
      </c>
      <c r="AZ3">
        <v>0</v>
      </c>
      <c r="BA3">
        <v>1</v>
      </c>
      <c r="BB3">
        <v>2</v>
      </c>
      <c r="BC3">
        <v>3</v>
      </c>
      <c r="BD3">
        <v>4</v>
      </c>
      <c r="BE3">
        <v>5</v>
      </c>
      <c r="BF3">
        <v>6</v>
      </c>
      <c r="BG3">
        <v>7</v>
      </c>
      <c r="BH3">
        <v>8</v>
      </c>
      <c r="BI3">
        <v>9</v>
      </c>
      <c r="BJ3">
        <v>10</v>
      </c>
      <c r="BK3">
        <v>11</v>
      </c>
      <c r="BL3">
        <v>12</v>
      </c>
      <c r="BM3">
        <v>13</v>
      </c>
      <c r="BN3">
        <v>14</v>
      </c>
      <c r="BO3">
        <v>15</v>
      </c>
      <c r="BP3">
        <v>16</v>
      </c>
      <c r="BQ3">
        <v>17</v>
      </c>
      <c r="BR3">
        <v>18</v>
      </c>
      <c r="BS3">
        <v>19</v>
      </c>
      <c r="BT3">
        <v>20</v>
      </c>
      <c r="BU3">
        <v>21</v>
      </c>
      <c r="BV3">
        <v>22</v>
      </c>
      <c r="BW3">
        <v>23</v>
      </c>
      <c r="BY3">
        <v>0</v>
      </c>
      <c r="BZ3">
        <v>1</v>
      </c>
      <c r="CA3">
        <v>2</v>
      </c>
      <c r="CB3">
        <v>3</v>
      </c>
      <c r="CC3">
        <v>4</v>
      </c>
      <c r="CD3">
        <v>5</v>
      </c>
      <c r="CE3">
        <v>6</v>
      </c>
      <c r="CF3">
        <v>7</v>
      </c>
      <c r="CG3">
        <v>8</v>
      </c>
      <c r="CH3">
        <v>9</v>
      </c>
      <c r="CI3">
        <v>10</v>
      </c>
      <c r="CJ3">
        <v>11</v>
      </c>
      <c r="CK3">
        <v>12</v>
      </c>
      <c r="CL3">
        <v>13</v>
      </c>
      <c r="CM3">
        <v>14</v>
      </c>
      <c r="CN3">
        <v>15</v>
      </c>
      <c r="CO3">
        <v>16</v>
      </c>
      <c r="CP3">
        <v>17</v>
      </c>
      <c r="CQ3">
        <v>18</v>
      </c>
      <c r="CR3">
        <v>19</v>
      </c>
      <c r="CS3">
        <v>20</v>
      </c>
      <c r="CT3">
        <v>21</v>
      </c>
      <c r="CU3">
        <v>22</v>
      </c>
      <c r="CV3">
        <v>23</v>
      </c>
      <c r="CX3">
        <v>0</v>
      </c>
      <c r="CY3">
        <v>1</v>
      </c>
      <c r="CZ3">
        <v>2</v>
      </c>
      <c r="DA3">
        <v>3</v>
      </c>
      <c r="DB3">
        <v>4</v>
      </c>
      <c r="DC3">
        <v>5</v>
      </c>
      <c r="DD3">
        <v>6</v>
      </c>
      <c r="DE3">
        <v>7</v>
      </c>
      <c r="DF3">
        <v>8</v>
      </c>
      <c r="DG3">
        <v>9</v>
      </c>
      <c r="DH3">
        <v>10</v>
      </c>
      <c r="DI3">
        <v>11</v>
      </c>
      <c r="DJ3">
        <v>12</v>
      </c>
      <c r="DK3">
        <v>13</v>
      </c>
      <c r="DL3">
        <v>14</v>
      </c>
      <c r="DM3">
        <v>15</v>
      </c>
      <c r="DN3">
        <v>16</v>
      </c>
      <c r="DO3">
        <v>17</v>
      </c>
      <c r="DP3">
        <v>18</v>
      </c>
      <c r="DQ3">
        <v>19</v>
      </c>
      <c r="DR3">
        <v>20</v>
      </c>
      <c r="DS3">
        <v>21</v>
      </c>
      <c r="DT3">
        <v>22</v>
      </c>
      <c r="DU3">
        <v>23</v>
      </c>
      <c r="DW3">
        <v>0</v>
      </c>
      <c r="DX3">
        <v>1</v>
      </c>
      <c r="DY3">
        <v>2</v>
      </c>
      <c r="DZ3">
        <v>3</v>
      </c>
      <c r="EA3">
        <v>4</v>
      </c>
      <c r="EB3">
        <v>5</v>
      </c>
      <c r="EC3">
        <v>6</v>
      </c>
      <c r="ED3">
        <v>7</v>
      </c>
      <c r="EE3">
        <v>8</v>
      </c>
      <c r="EF3">
        <v>9</v>
      </c>
      <c r="EG3">
        <v>10</v>
      </c>
      <c r="EH3">
        <v>11</v>
      </c>
      <c r="EI3">
        <v>12</v>
      </c>
      <c r="EJ3">
        <v>13</v>
      </c>
      <c r="EK3">
        <v>14</v>
      </c>
      <c r="EL3">
        <v>15</v>
      </c>
      <c r="EM3">
        <v>16</v>
      </c>
      <c r="EN3">
        <v>17</v>
      </c>
      <c r="EO3">
        <v>18</v>
      </c>
      <c r="EP3">
        <v>19</v>
      </c>
      <c r="EQ3">
        <v>20</v>
      </c>
      <c r="ER3">
        <v>21</v>
      </c>
      <c r="ES3">
        <v>22</v>
      </c>
      <c r="ET3">
        <v>23</v>
      </c>
      <c r="EV3">
        <v>0</v>
      </c>
      <c r="EW3">
        <v>1</v>
      </c>
      <c r="EX3">
        <v>2</v>
      </c>
      <c r="EY3">
        <v>3</v>
      </c>
      <c r="EZ3">
        <v>4</v>
      </c>
      <c r="FA3">
        <v>5</v>
      </c>
      <c r="FB3">
        <v>6</v>
      </c>
      <c r="FC3">
        <v>7</v>
      </c>
      <c r="FD3">
        <v>8</v>
      </c>
      <c r="FE3">
        <v>9</v>
      </c>
      <c r="FF3">
        <v>10</v>
      </c>
      <c r="FG3">
        <v>11</v>
      </c>
      <c r="FH3">
        <v>12</v>
      </c>
      <c r="FI3">
        <v>13</v>
      </c>
      <c r="FJ3">
        <v>14</v>
      </c>
      <c r="FK3">
        <v>15</v>
      </c>
      <c r="FL3">
        <v>16</v>
      </c>
      <c r="FM3">
        <v>17</v>
      </c>
      <c r="FN3">
        <v>18</v>
      </c>
      <c r="FO3">
        <v>19</v>
      </c>
      <c r="FP3">
        <v>20</v>
      </c>
      <c r="FQ3">
        <v>21</v>
      </c>
      <c r="FR3">
        <v>22</v>
      </c>
      <c r="FS3">
        <v>23</v>
      </c>
      <c r="FU3" t="s">
        <v>276</v>
      </c>
      <c r="FW3" t="s">
        <v>276</v>
      </c>
    </row>
    <row r="4" spans="1:181" x14ac:dyDescent="0.45">
      <c r="A4" s="3" t="s">
        <v>168</v>
      </c>
      <c r="B4" s="4">
        <v>1140</v>
      </c>
      <c r="C4" s="4">
        <v>831</v>
      </c>
      <c r="D4" s="4">
        <v>529</v>
      </c>
      <c r="E4" s="4">
        <v>392</v>
      </c>
      <c r="F4" s="4">
        <v>254</v>
      </c>
      <c r="G4" s="4">
        <v>168</v>
      </c>
      <c r="H4" s="4">
        <v>303</v>
      </c>
      <c r="I4" s="4">
        <v>546</v>
      </c>
      <c r="J4" s="4">
        <v>790</v>
      </c>
      <c r="K4" s="4">
        <v>1306</v>
      </c>
      <c r="L4" s="4">
        <v>1953</v>
      </c>
      <c r="M4" s="4">
        <v>2285</v>
      </c>
      <c r="N4" s="4">
        <v>2435</v>
      </c>
      <c r="O4" s="4">
        <v>2444</v>
      </c>
      <c r="P4" s="4">
        <v>2633</v>
      </c>
      <c r="Q4" s="4">
        <v>2581</v>
      </c>
      <c r="R4" s="4">
        <v>2501</v>
      </c>
      <c r="S4" s="4">
        <v>2429</v>
      </c>
      <c r="T4" s="4">
        <v>2056</v>
      </c>
      <c r="U4" s="4">
        <v>1720</v>
      </c>
      <c r="V4" s="4">
        <v>1433</v>
      </c>
      <c r="W4" s="4">
        <v>1341</v>
      </c>
      <c r="X4" s="4">
        <v>1201</v>
      </c>
      <c r="Y4" s="4">
        <v>950</v>
      </c>
      <c r="Z4" s="4">
        <v>34221</v>
      </c>
      <c r="AA4" s="4">
        <v>514</v>
      </c>
      <c r="AB4" s="4">
        <v>261</v>
      </c>
      <c r="AC4" s="4">
        <v>148</v>
      </c>
      <c r="AD4" s="4">
        <v>126</v>
      </c>
      <c r="AE4" s="4">
        <v>235</v>
      </c>
      <c r="AF4" s="4">
        <v>913</v>
      </c>
      <c r="AG4" s="4">
        <v>4161</v>
      </c>
      <c r="AH4" s="4">
        <v>7282</v>
      </c>
      <c r="AI4" s="4">
        <v>6763</v>
      </c>
      <c r="AJ4" s="4">
        <v>5476</v>
      </c>
      <c r="AK4" s="4">
        <v>4180</v>
      </c>
      <c r="AL4" s="4">
        <v>3766</v>
      </c>
      <c r="AM4" s="4">
        <v>3732</v>
      </c>
      <c r="AN4" s="4">
        <v>3476</v>
      </c>
      <c r="AO4" s="4">
        <v>3618</v>
      </c>
      <c r="AP4" s="4">
        <v>3427</v>
      </c>
      <c r="AQ4" s="4">
        <v>2903</v>
      </c>
      <c r="AR4" s="4">
        <v>2892</v>
      </c>
      <c r="AS4" s="4">
        <v>2853</v>
      </c>
      <c r="AT4" s="4">
        <v>2457</v>
      </c>
      <c r="AU4" s="4">
        <v>1908</v>
      </c>
      <c r="AV4" s="4">
        <v>1728</v>
      </c>
      <c r="AW4" s="4">
        <v>1536</v>
      </c>
      <c r="AX4" s="4">
        <v>1110</v>
      </c>
      <c r="AY4" s="4">
        <v>65465</v>
      </c>
      <c r="AZ4" s="4">
        <v>584</v>
      </c>
      <c r="BA4" s="4">
        <v>311</v>
      </c>
      <c r="BB4" s="4">
        <v>195</v>
      </c>
      <c r="BC4" s="4">
        <v>151</v>
      </c>
      <c r="BD4" s="4">
        <v>228</v>
      </c>
      <c r="BE4" s="4">
        <v>967</v>
      </c>
      <c r="BF4" s="4">
        <v>4371</v>
      </c>
      <c r="BG4" s="4">
        <v>7920</v>
      </c>
      <c r="BH4" s="4">
        <v>7367</v>
      </c>
      <c r="BI4" s="4">
        <v>6130</v>
      </c>
      <c r="BJ4" s="4">
        <v>4723</v>
      </c>
      <c r="BK4" s="4">
        <v>4301</v>
      </c>
      <c r="BL4" s="4">
        <v>4276</v>
      </c>
      <c r="BM4" s="4">
        <v>3989</v>
      </c>
      <c r="BN4" s="4">
        <v>3953</v>
      </c>
      <c r="BO4" s="4">
        <v>3282</v>
      </c>
      <c r="BP4" s="4">
        <v>2780</v>
      </c>
      <c r="BQ4" s="4">
        <v>2491</v>
      </c>
      <c r="BR4" s="4">
        <v>2973</v>
      </c>
      <c r="BS4" s="4">
        <v>2668</v>
      </c>
      <c r="BT4" s="4">
        <v>2006</v>
      </c>
      <c r="BU4" s="4">
        <v>1947</v>
      </c>
      <c r="BV4" s="4">
        <v>1862</v>
      </c>
      <c r="BW4" s="4">
        <v>1288</v>
      </c>
      <c r="BX4" s="4">
        <v>70763</v>
      </c>
      <c r="BY4" s="4">
        <v>901</v>
      </c>
      <c r="BZ4" s="4">
        <v>460</v>
      </c>
      <c r="CA4" s="4">
        <v>252</v>
      </c>
      <c r="CB4" s="4">
        <v>199</v>
      </c>
      <c r="CC4" s="4">
        <v>292</v>
      </c>
      <c r="CD4" s="4">
        <v>1172</v>
      </c>
      <c r="CE4" s="4">
        <v>5297</v>
      </c>
      <c r="CF4" s="4">
        <v>10075</v>
      </c>
      <c r="CG4" s="4">
        <v>9466</v>
      </c>
      <c r="CH4" s="4">
        <v>7932</v>
      </c>
      <c r="CI4" s="4">
        <v>6098</v>
      </c>
      <c r="CJ4" s="4">
        <v>5459</v>
      </c>
      <c r="CK4" s="4">
        <v>5496</v>
      </c>
      <c r="CL4" s="4">
        <v>4895</v>
      </c>
      <c r="CM4" s="4">
        <v>4935</v>
      </c>
      <c r="CN4" s="4">
        <v>4538</v>
      </c>
      <c r="CO4" s="4">
        <v>3500</v>
      </c>
      <c r="CP4" s="4">
        <v>3033</v>
      </c>
      <c r="CQ4" s="4">
        <v>3602</v>
      </c>
      <c r="CR4" s="4">
        <v>3591</v>
      </c>
      <c r="CS4" s="4">
        <v>2786</v>
      </c>
      <c r="CT4" s="4">
        <v>2527</v>
      </c>
      <c r="CU4" s="4">
        <v>2298</v>
      </c>
      <c r="CV4" s="4">
        <v>1742</v>
      </c>
      <c r="CW4" s="4">
        <v>90546</v>
      </c>
      <c r="CX4" s="4">
        <v>1032</v>
      </c>
      <c r="CY4" s="4">
        <v>548</v>
      </c>
      <c r="CZ4" s="4">
        <v>288</v>
      </c>
      <c r="DA4" s="4">
        <v>210</v>
      </c>
      <c r="DB4" s="4">
        <v>303</v>
      </c>
      <c r="DC4" s="4">
        <v>1143</v>
      </c>
      <c r="DD4" s="4">
        <v>5094</v>
      </c>
      <c r="DE4" s="4">
        <v>9825</v>
      </c>
      <c r="DF4" s="4">
        <v>9289</v>
      </c>
      <c r="DG4" s="4">
        <v>7515</v>
      </c>
      <c r="DH4" s="4">
        <v>5612</v>
      </c>
      <c r="DI4" s="4">
        <v>5026</v>
      </c>
      <c r="DJ4" s="4">
        <v>5161</v>
      </c>
      <c r="DK4" s="4">
        <v>4740</v>
      </c>
      <c r="DL4" s="4">
        <v>4631</v>
      </c>
      <c r="DM4" s="4">
        <v>3846</v>
      </c>
      <c r="DN4" s="4">
        <v>3143</v>
      </c>
      <c r="DO4" s="4">
        <v>2842</v>
      </c>
      <c r="DP4" s="4">
        <v>3473</v>
      </c>
      <c r="DQ4" s="4">
        <v>3319</v>
      </c>
      <c r="DR4" s="4">
        <v>2558</v>
      </c>
      <c r="DS4" s="4">
        <v>2467</v>
      </c>
      <c r="DT4" s="4">
        <v>2151</v>
      </c>
      <c r="DU4" s="4">
        <v>1705</v>
      </c>
      <c r="DV4" s="4">
        <v>85921</v>
      </c>
      <c r="DW4" s="4">
        <v>1129</v>
      </c>
      <c r="DX4" s="4">
        <v>684</v>
      </c>
      <c r="DY4" s="4">
        <v>375</v>
      </c>
      <c r="DZ4" s="4">
        <v>303</v>
      </c>
      <c r="EA4" s="4">
        <v>341</v>
      </c>
      <c r="EB4" s="4">
        <v>964</v>
      </c>
      <c r="EC4" s="4">
        <v>3829</v>
      </c>
      <c r="ED4" s="4">
        <v>7219</v>
      </c>
      <c r="EE4" s="4">
        <v>7244</v>
      </c>
      <c r="EF4" s="4">
        <v>6018</v>
      </c>
      <c r="EG4" s="4">
        <v>4281</v>
      </c>
      <c r="EH4" s="4">
        <v>3768</v>
      </c>
      <c r="EI4" s="4">
        <v>4030</v>
      </c>
      <c r="EJ4" s="4">
        <v>3711</v>
      </c>
      <c r="EK4" s="4">
        <v>3447</v>
      </c>
      <c r="EL4" s="4">
        <v>3308</v>
      </c>
      <c r="EM4" s="4">
        <v>2907</v>
      </c>
      <c r="EN4" s="4">
        <v>2862</v>
      </c>
      <c r="EO4" s="4">
        <v>3317</v>
      </c>
      <c r="EP4" s="4">
        <v>3383</v>
      </c>
      <c r="EQ4" s="4">
        <v>2417</v>
      </c>
      <c r="ER4" s="4">
        <v>2205</v>
      </c>
      <c r="ES4" s="4">
        <v>2200</v>
      </c>
      <c r="ET4" s="4">
        <v>1911</v>
      </c>
      <c r="EU4" s="4">
        <v>71853</v>
      </c>
      <c r="EV4" s="4">
        <v>1208</v>
      </c>
      <c r="EW4" s="4">
        <v>836</v>
      </c>
      <c r="EX4" s="4">
        <v>451</v>
      </c>
      <c r="EY4" s="4">
        <v>360</v>
      </c>
      <c r="EZ4" s="4">
        <v>245</v>
      </c>
      <c r="FA4" s="4">
        <v>212</v>
      </c>
      <c r="FB4" s="4">
        <v>376</v>
      </c>
      <c r="FC4" s="4">
        <v>679</v>
      </c>
      <c r="FD4" s="4">
        <v>1000</v>
      </c>
      <c r="FE4" s="4">
        <v>1646</v>
      </c>
      <c r="FF4" s="4">
        <v>1827</v>
      </c>
      <c r="FG4" s="4">
        <v>2190</v>
      </c>
      <c r="FH4" s="4">
        <v>2493</v>
      </c>
      <c r="FI4" s="4">
        <v>2572</v>
      </c>
      <c r="FJ4" s="4">
        <v>2422</v>
      </c>
      <c r="FK4" s="4">
        <v>2638</v>
      </c>
      <c r="FL4" s="4">
        <v>2546</v>
      </c>
      <c r="FM4" s="4">
        <v>2534</v>
      </c>
      <c r="FN4" s="4">
        <v>2392</v>
      </c>
      <c r="FO4" s="4">
        <v>2384</v>
      </c>
      <c r="FP4" s="4">
        <v>1639</v>
      </c>
      <c r="FQ4" s="4">
        <v>1530</v>
      </c>
      <c r="FR4" s="4">
        <v>1746</v>
      </c>
      <c r="FS4" s="4">
        <v>1672</v>
      </c>
      <c r="FT4" s="4">
        <v>37598</v>
      </c>
      <c r="FU4" s="4"/>
      <c r="FV4" s="4"/>
      <c r="FW4" s="4"/>
      <c r="FX4" s="4"/>
      <c r="FY4" s="4">
        <v>456367</v>
      </c>
    </row>
    <row r="5" spans="1:181" x14ac:dyDescent="0.45">
      <c r="A5" s="3" t="s">
        <v>238</v>
      </c>
      <c r="B5" s="4">
        <v>2022</v>
      </c>
      <c r="C5" s="4">
        <v>1580</v>
      </c>
      <c r="D5" s="4">
        <v>1353</v>
      </c>
      <c r="E5" s="4">
        <v>993</v>
      </c>
      <c r="F5" s="4">
        <v>584</v>
      </c>
      <c r="G5" s="4">
        <v>239</v>
      </c>
      <c r="H5" s="4">
        <v>344</v>
      </c>
      <c r="I5" s="4">
        <v>449</v>
      </c>
      <c r="J5" s="4">
        <v>767</v>
      </c>
      <c r="K5" s="4">
        <v>1063</v>
      </c>
      <c r="L5" s="4">
        <v>1397</v>
      </c>
      <c r="M5" s="4">
        <v>1827</v>
      </c>
      <c r="N5" s="4">
        <v>2512</v>
      </c>
      <c r="O5" s="4">
        <v>3293</v>
      </c>
      <c r="P5" s="4">
        <v>4500</v>
      </c>
      <c r="Q5" s="4">
        <v>2769</v>
      </c>
      <c r="R5" s="4">
        <v>2514</v>
      </c>
      <c r="S5" s="4">
        <v>2705</v>
      </c>
      <c r="T5" s="4">
        <v>3309</v>
      </c>
      <c r="U5" s="4">
        <v>2893</v>
      </c>
      <c r="V5" s="4">
        <v>2168</v>
      </c>
      <c r="W5" s="4">
        <v>2238</v>
      </c>
      <c r="X5" s="4">
        <v>2082</v>
      </c>
      <c r="Y5" s="4">
        <v>1604</v>
      </c>
      <c r="Z5" s="4">
        <v>45205</v>
      </c>
      <c r="AA5" s="4">
        <v>989</v>
      </c>
      <c r="AB5" s="4">
        <v>478</v>
      </c>
      <c r="AC5" s="4">
        <v>302</v>
      </c>
      <c r="AD5" s="4">
        <v>230</v>
      </c>
      <c r="AE5" s="4">
        <v>235</v>
      </c>
      <c r="AF5" s="4">
        <v>705</v>
      </c>
      <c r="AG5" s="4">
        <v>2752</v>
      </c>
      <c r="AH5" s="4">
        <v>3472</v>
      </c>
      <c r="AI5" s="4">
        <v>2962</v>
      </c>
      <c r="AJ5" s="4">
        <v>2992</v>
      </c>
      <c r="AK5" s="4">
        <v>2187</v>
      </c>
      <c r="AL5" s="4">
        <v>2026</v>
      </c>
      <c r="AM5" s="4">
        <v>2189</v>
      </c>
      <c r="AN5" s="4">
        <v>2430</v>
      </c>
      <c r="AO5" s="4">
        <v>2569</v>
      </c>
      <c r="AP5" s="4">
        <v>2561</v>
      </c>
      <c r="AQ5" s="4">
        <v>2551</v>
      </c>
      <c r="AR5" s="4">
        <v>2529</v>
      </c>
      <c r="AS5" s="4">
        <v>2888</v>
      </c>
      <c r="AT5" s="4">
        <v>3203</v>
      </c>
      <c r="AU5" s="4">
        <v>2294</v>
      </c>
      <c r="AV5" s="4">
        <v>2407</v>
      </c>
      <c r="AW5" s="4">
        <v>2326</v>
      </c>
      <c r="AX5" s="4">
        <v>1871</v>
      </c>
      <c r="AY5" s="4">
        <v>49148</v>
      </c>
      <c r="AZ5" s="4">
        <v>1174</v>
      </c>
      <c r="BA5" s="4">
        <v>605</v>
      </c>
      <c r="BB5" s="4">
        <v>340</v>
      </c>
      <c r="BC5" s="4">
        <v>233</v>
      </c>
      <c r="BD5" s="4">
        <v>254</v>
      </c>
      <c r="BE5" s="4">
        <v>713</v>
      </c>
      <c r="BF5" s="4">
        <v>2829</v>
      </c>
      <c r="BG5" s="4">
        <v>3816</v>
      </c>
      <c r="BH5" s="4">
        <v>3382</v>
      </c>
      <c r="BI5" s="4">
        <v>3270</v>
      </c>
      <c r="BJ5" s="4">
        <v>2539</v>
      </c>
      <c r="BK5" s="4">
        <v>2249</v>
      </c>
      <c r="BL5" s="4">
        <v>2516</v>
      </c>
      <c r="BM5" s="4">
        <v>2786</v>
      </c>
      <c r="BN5" s="4">
        <v>2654</v>
      </c>
      <c r="BO5" s="4">
        <v>2535</v>
      </c>
      <c r="BP5" s="4">
        <v>2413</v>
      </c>
      <c r="BQ5" s="4">
        <v>2529</v>
      </c>
      <c r="BR5" s="4">
        <v>4229</v>
      </c>
      <c r="BS5" s="4">
        <v>3127</v>
      </c>
      <c r="BT5" s="4">
        <v>2007</v>
      </c>
      <c r="BU5" s="4">
        <v>2250</v>
      </c>
      <c r="BV5" s="4">
        <v>2430</v>
      </c>
      <c r="BW5" s="4">
        <v>1944</v>
      </c>
      <c r="BX5" s="4">
        <v>52824</v>
      </c>
      <c r="BY5" s="4">
        <v>1608</v>
      </c>
      <c r="BZ5" s="4">
        <v>916</v>
      </c>
      <c r="CA5" s="4">
        <v>506</v>
      </c>
      <c r="CB5" s="4">
        <v>345</v>
      </c>
      <c r="CC5" s="4">
        <v>327</v>
      </c>
      <c r="CD5" s="4">
        <v>845</v>
      </c>
      <c r="CE5" s="4">
        <v>3605</v>
      </c>
      <c r="CF5" s="4">
        <v>5035</v>
      </c>
      <c r="CG5" s="4">
        <v>4278</v>
      </c>
      <c r="CH5" s="4">
        <v>4173</v>
      </c>
      <c r="CI5" s="4">
        <v>3212</v>
      </c>
      <c r="CJ5" s="4">
        <v>3033</v>
      </c>
      <c r="CK5" s="4">
        <v>3722</v>
      </c>
      <c r="CL5" s="4">
        <v>4532</v>
      </c>
      <c r="CM5" s="4">
        <v>3453</v>
      </c>
      <c r="CN5" s="4">
        <v>3038</v>
      </c>
      <c r="CO5" s="4">
        <v>2610</v>
      </c>
      <c r="CP5" s="4">
        <v>2669</v>
      </c>
      <c r="CQ5" s="4">
        <v>3594</v>
      </c>
      <c r="CR5" s="4">
        <v>4855</v>
      </c>
      <c r="CS5" s="4">
        <v>2847</v>
      </c>
      <c r="CT5" s="4">
        <v>2724</v>
      </c>
      <c r="CU5" s="4">
        <v>2798</v>
      </c>
      <c r="CV5" s="4">
        <v>2440</v>
      </c>
      <c r="CW5" s="4">
        <v>67165</v>
      </c>
      <c r="CX5" s="4">
        <v>1733</v>
      </c>
      <c r="CY5" s="4">
        <v>979</v>
      </c>
      <c r="CZ5" s="4">
        <v>608</v>
      </c>
      <c r="DA5" s="4">
        <v>388</v>
      </c>
      <c r="DB5" s="4">
        <v>363</v>
      </c>
      <c r="DC5" s="4">
        <v>957</v>
      </c>
      <c r="DD5" s="4">
        <v>3435</v>
      </c>
      <c r="DE5" s="4">
        <v>4875</v>
      </c>
      <c r="DF5" s="4">
        <v>4289</v>
      </c>
      <c r="DG5" s="4">
        <v>4045</v>
      </c>
      <c r="DH5" s="4">
        <v>3031</v>
      </c>
      <c r="DI5" s="4">
        <v>2650</v>
      </c>
      <c r="DJ5" s="4">
        <v>2916</v>
      </c>
      <c r="DK5" s="4">
        <v>3115</v>
      </c>
      <c r="DL5" s="4">
        <v>3253</v>
      </c>
      <c r="DM5" s="4">
        <v>2842</v>
      </c>
      <c r="DN5" s="4">
        <v>2421</v>
      </c>
      <c r="DO5" s="4">
        <v>2791</v>
      </c>
      <c r="DP5" s="4">
        <v>4353</v>
      </c>
      <c r="DQ5" s="4">
        <v>4414</v>
      </c>
      <c r="DR5" s="4">
        <v>2636</v>
      </c>
      <c r="DS5" s="4">
        <v>2735</v>
      </c>
      <c r="DT5" s="4">
        <v>2743</v>
      </c>
      <c r="DU5" s="4">
        <v>2401</v>
      </c>
      <c r="DV5" s="4">
        <v>63973</v>
      </c>
      <c r="DW5" s="4">
        <v>2025</v>
      </c>
      <c r="DX5" s="4">
        <v>1343</v>
      </c>
      <c r="DY5" s="4">
        <v>882</v>
      </c>
      <c r="DZ5" s="4">
        <v>576</v>
      </c>
      <c r="EA5" s="4">
        <v>418</v>
      </c>
      <c r="EB5" s="4">
        <v>768</v>
      </c>
      <c r="EC5" s="4">
        <v>2604</v>
      </c>
      <c r="ED5" s="4">
        <v>3554</v>
      </c>
      <c r="EE5" s="4">
        <v>3297</v>
      </c>
      <c r="EF5" s="4">
        <v>3127</v>
      </c>
      <c r="EG5" s="4">
        <v>2377</v>
      </c>
      <c r="EH5" s="4">
        <v>2302</v>
      </c>
      <c r="EI5" s="4">
        <v>2583</v>
      </c>
      <c r="EJ5" s="4">
        <v>2862</v>
      </c>
      <c r="EK5" s="4">
        <v>2674</v>
      </c>
      <c r="EL5" s="4">
        <v>2750</v>
      </c>
      <c r="EM5" s="4">
        <v>2575</v>
      </c>
      <c r="EN5" s="4">
        <v>2965</v>
      </c>
      <c r="EO5" s="4">
        <v>3747</v>
      </c>
      <c r="EP5" s="4">
        <v>6142</v>
      </c>
      <c r="EQ5" s="4">
        <v>3087</v>
      </c>
      <c r="ER5" s="4">
        <v>2847</v>
      </c>
      <c r="ES5" s="4">
        <v>2941</v>
      </c>
      <c r="ET5" s="4">
        <v>2809</v>
      </c>
      <c r="EU5" s="4">
        <v>61255</v>
      </c>
      <c r="EV5" s="4">
        <v>2050</v>
      </c>
      <c r="EW5" s="4">
        <v>1381</v>
      </c>
      <c r="EX5" s="4">
        <v>1121</v>
      </c>
      <c r="EY5" s="4">
        <v>936</v>
      </c>
      <c r="EZ5" s="4">
        <v>524</v>
      </c>
      <c r="FA5" s="4">
        <v>273</v>
      </c>
      <c r="FB5" s="4">
        <v>395</v>
      </c>
      <c r="FC5" s="4">
        <v>530</v>
      </c>
      <c r="FD5" s="4">
        <v>687</v>
      </c>
      <c r="FE5" s="4">
        <v>1032</v>
      </c>
      <c r="FF5" s="4">
        <v>1233</v>
      </c>
      <c r="FG5" s="4">
        <v>1650</v>
      </c>
      <c r="FH5" s="4">
        <v>2446</v>
      </c>
      <c r="FI5" s="4">
        <v>4358</v>
      </c>
      <c r="FJ5" s="4">
        <v>2482</v>
      </c>
      <c r="FK5" s="4">
        <v>2361</v>
      </c>
      <c r="FL5" s="4">
        <v>2260</v>
      </c>
      <c r="FM5" s="4">
        <v>2532</v>
      </c>
      <c r="FN5" s="4">
        <v>3124</v>
      </c>
      <c r="FO5" s="4">
        <v>4665</v>
      </c>
      <c r="FP5" s="4">
        <v>2383</v>
      </c>
      <c r="FQ5" s="4">
        <v>2321</v>
      </c>
      <c r="FR5" s="4">
        <v>2806</v>
      </c>
      <c r="FS5" s="4">
        <v>2729</v>
      </c>
      <c r="FT5" s="4">
        <v>46279</v>
      </c>
      <c r="FU5" s="4"/>
      <c r="FV5" s="4"/>
      <c r="FW5" s="4"/>
      <c r="FX5" s="4"/>
      <c r="FY5" s="4">
        <v>385849</v>
      </c>
    </row>
    <row r="6" spans="1:181" x14ac:dyDescent="0.45">
      <c r="A6" s="3" t="s">
        <v>177</v>
      </c>
      <c r="B6" s="4">
        <v>2498</v>
      </c>
      <c r="C6" s="4">
        <v>2420</v>
      </c>
      <c r="D6" s="4">
        <v>1777</v>
      </c>
      <c r="E6" s="4">
        <v>1405</v>
      </c>
      <c r="F6" s="4">
        <v>765</v>
      </c>
      <c r="G6" s="4">
        <v>286</v>
      </c>
      <c r="H6" s="4">
        <v>289</v>
      </c>
      <c r="I6" s="4">
        <v>424</v>
      </c>
      <c r="J6" s="4">
        <v>667</v>
      </c>
      <c r="K6" s="4">
        <v>873</v>
      </c>
      <c r="L6" s="4">
        <v>1289</v>
      </c>
      <c r="M6" s="4">
        <v>1747</v>
      </c>
      <c r="N6" s="4">
        <v>1770</v>
      </c>
      <c r="O6" s="4">
        <v>1901</v>
      </c>
      <c r="P6" s="4">
        <v>2086</v>
      </c>
      <c r="Q6" s="4">
        <v>2259</v>
      </c>
      <c r="R6" s="4">
        <v>2089</v>
      </c>
      <c r="S6" s="4">
        <v>2039</v>
      </c>
      <c r="T6" s="4">
        <v>2365</v>
      </c>
      <c r="U6" s="4">
        <v>2368</v>
      </c>
      <c r="V6" s="4">
        <v>2105</v>
      </c>
      <c r="W6" s="4">
        <v>2245</v>
      </c>
      <c r="X6" s="4">
        <v>2002</v>
      </c>
      <c r="Y6" s="4">
        <v>1571</v>
      </c>
      <c r="Z6" s="4">
        <v>39240</v>
      </c>
      <c r="AA6" s="4">
        <v>946</v>
      </c>
      <c r="AB6" s="4">
        <v>419</v>
      </c>
      <c r="AC6" s="4">
        <v>198</v>
      </c>
      <c r="AD6" s="4">
        <v>121</v>
      </c>
      <c r="AE6" s="4">
        <v>150</v>
      </c>
      <c r="AF6" s="4">
        <v>331</v>
      </c>
      <c r="AG6" s="4">
        <v>1142</v>
      </c>
      <c r="AH6" s="4">
        <v>2154</v>
      </c>
      <c r="AI6" s="4">
        <v>3094</v>
      </c>
      <c r="AJ6" s="4">
        <v>2984</v>
      </c>
      <c r="AK6" s="4">
        <v>2374</v>
      </c>
      <c r="AL6" s="4">
        <v>2409</v>
      </c>
      <c r="AM6" s="4">
        <v>2482</v>
      </c>
      <c r="AN6" s="4">
        <v>2453</v>
      </c>
      <c r="AO6" s="4">
        <v>2660</v>
      </c>
      <c r="AP6" s="4">
        <v>2736</v>
      </c>
      <c r="AQ6" s="4">
        <v>2312</v>
      </c>
      <c r="AR6" s="4">
        <v>2547</v>
      </c>
      <c r="AS6" s="4">
        <v>2996</v>
      </c>
      <c r="AT6" s="4">
        <v>2804</v>
      </c>
      <c r="AU6" s="4">
        <v>2732</v>
      </c>
      <c r="AV6" s="4">
        <v>2588</v>
      </c>
      <c r="AW6" s="4">
        <v>2396</v>
      </c>
      <c r="AX6" s="4">
        <v>1763</v>
      </c>
      <c r="AY6" s="4">
        <v>46791</v>
      </c>
      <c r="AZ6" s="4">
        <v>983</v>
      </c>
      <c r="BA6" s="4">
        <v>519</v>
      </c>
      <c r="BB6" s="4">
        <v>240</v>
      </c>
      <c r="BC6" s="4">
        <v>150</v>
      </c>
      <c r="BD6" s="4">
        <v>163</v>
      </c>
      <c r="BE6" s="4">
        <v>345</v>
      </c>
      <c r="BF6" s="4">
        <v>1220</v>
      </c>
      <c r="BG6" s="4">
        <v>2447</v>
      </c>
      <c r="BH6" s="4">
        <v>3367</v>
      </c>
      <c r="BI6" s="4">
        <v>3222</v>
      </c>
      <c r="BJ6" s="4">
        <v>2942</v>
      </c>
      <c r="BK6" s="4">
        <v>2883</v>
      </c>
      <c r="BL6" s="4">
        <v>2887</v>
      </c>
      <c r="BM6" s="4">
        <v>2864</v>
      </c>
      <c r="BN6" s="4">
        <v>2921</v>
      </c>
      <c r="BO6" s="4">
        <v>2705</v>
      </c>
      <c r="BP6" s="4">
        <v>2232</v>
      </c>
      <c r="BQ6" s="4">
        <v>2246</v>
      </c>
      <c r="BR6" s="4">
        <v>3029</v>
      </c>
      <c r="BS6" s="4">
        <v>3401</v>
      </c>
      <c r="BT6" s="4">
        <v>3124</v>
      </c>
      <c r="BU6" s="4">
        <v>3175</v>
      </c>
      <c r="BV6" s="4">
        <v>2873</v>
      </c>
      <c r="BW6" s="4">
        <v>2365</v>
      </c>
      <c r="BX6" s="4">
        <v>52303</v>
      </c>
      <c r="BY6" s="4">
        <v>1703</v>
      </c>
      <c r="BZ6" s="4">
        <v>902</v>
      </c>
      <c r="CA6" s="4">
        <v>423</v>
      </c>
      <c r="CB6" s="4">
        <v>289</v>
      </c>
      <c r="CC6" s="4">
        <v>230</v>
      </c>
      <c r="CD6" s="4">
        <v>449</v>
      </c>
      <c r="CE6" s="4">
        <v>1539</v>
      </c>
      <c r="CF6" s="4">
        <v>3121</v>
      </c>
      <c r="CG6" s="4">
        <v>4314</v>
      </c>
      <c r="CH6" s="4">
        <v>4408</v>
      </c>
      <c r="CI6" s="4">
        <v>3692</v>
      </c>
      <c r="CJ6" s="4">
        <v>3568</v>
      </c>
      <c r="CK6" s="4">
        <v>3554</v>
      </c>
      <c r="CL6" s="4">
        <v>3440</v>
      </c>
      <c r="CM6" s="4">
        <v>3702</v>
      </c>
      <c r="CN6" s="4">
        <v>3605</v>
      </c>
      <c r="CO6" s="4">
        <v>3002</v>
      </c>
      <c r="CP6" s="4">
        <v>3071</v>
      </c>
      <c r="CQ6" s="4">
        <v>3850</v>
      </c>
      <c r="CR6" s="4">
        <v>4078</v>
      </c>
      <c r="CS6" s="4">
        <v>4087</v>
      </c>
      <c r="CT6" s="4">
        <v>4156</v>
      </c>
      <c r="CU6" s="4">
        <v>4014</v>
      </c>
      <c r="CV6" s="4">
        <v>3238</v>
      </c>
      <c r="CW6" s="4">
        <v>68435</v>
      </c>
      <c r="CX6" s="4">
        <v>2054</v>
      </c>
      <c r="CY6" s="4">
        <v>1139</v>
      </c>
      <c r="CZ6" s="4">
        <v>572</v>
      </c>
      <c r="DA6" s="4">
        <v>290</v>
      </c>
      <c r="DB6" s="4">
        <v>246</v>
      </c>
      <c r="DC6" s="4">
        <v>449</v>
      </c>
      <c r="DD6" s="4">
        <v>1548</v>
      </c>
      <c r="DE6" s="4">
        <v>3113</v>
      </c>
      <c r="DF6" s="4">
        <v>4385</v>
      </c>
      <c r="DG6" s="4">
        <v>4106</v>
      </c>
      <c r="DH6" s="4">
        <v>3532</v>
      </c>
      <c r="DI6" s="4">
        <v>3437</v>
      </c>
      <c r="DJ6" s="4">
        <v>3575</v>
      </c>
      <c r="DK6" s="4">
        <v>3621</v>
      </c>
      <c r="DL6" s="4">
        <v>3755</v>
      </c>
      <c r="DM6" s="4">
        <v>3507</v>
      </c>
      <c r="DN6" s="4">
        <v>2806</v>
      </c>
      <c r="DO6" s="4">
        <v>2772</v>
      </c>
      <c r="DP6" s="4">
        <v>3480</v>
      </c>
      <c r="DQ6" s="4">
        <v>3941</v>
      </c>
      <c r="DR6" s="4">
        <v>4094</v>
      </c>
      <c r="DS6" s="4">
        <v>4185</v>
      </c>
      <c r="DT6" s="4">
        <v>3995</v>
      </c>
      <c r="DU6" s="4">
        <v>3562</v>
      </c>
      <c r="DV6" s="4">
        <v>68164</v>
      </c>
      <c r="DW6" s="4">
        <v>2695</v>
      </c>
      <c r="DX6" s="4">
        <v>1733</v>
      </c>
      <c r="DY6" s="4">
        <v>947</v>
      </c>
      <c r="DZ6" s="4">
        <v>588</v>
      </c>
      <c r="EA6" s="4">
        <v>366</v>
      </c>
      <c r="EB6" s="4">
        <v>480</v>
      </c>
      <c r="EC6" s="4">
        <v>1199</v>
      </c>
      <c r="ED6" s="4">
        <v>2398</v>
      </c>
      <c r="EE6" s="4">
        <v>3290</v>
      </c>
      <c r="EF6" s="4">
        <v>3352</v>
      </c>
      <c r="EG6" s="4">
        <v>2847</v>
      </c>
      <c r="EH6" s="4">
        <v>2895</v>
      </c>
      <c r="EI6" s="4">
        <v>2925</v>
      </c>
      <c r="EJ6" s="4">
        <v>3021</v>
      </c>
      <c r="EK6" s="4">
        <v>3041</v>
      </c>
      <c r="EL6" s="4">
        <v>3022</v>
      </c>
      <c r="EM6" s="4">
        <v>2643</v>
      </c>
      <c r="EN6" s="4">
        <v>2761</v>
      </c>
      <c r="EO6" s="4">
        <v>3404</v>
      </c>
      <c r="EP6" s="4">
        <v>3414</v>
      </c>
      <c r="EQ6" s="4">
        <v>3382</v>
      </c>
      <c r="ER6" s="4">
        <v>3481</v>
      </c>
      <c r="ES6" s="4">
        <v>3647</v>
      </c>
      <c r="ET6" s="4">
        <v>3555</v>
      </c>
      <c r="EU6" s="4">
        <v>61086</v>
      </c>
      <c r="EV6" s="4">
        <v>2561</v>
      </c>
      <c r="EW6" s="4">
        <v>2324</v>
      </c>
      <c r="EX6" s="4">
        <v>1724</v>
      </c>
      <c r="EY6" s="4">
        <v>1432</v>
      </c>
      <c r="EZ6" s="4">
        <v>721</v>
      </c>
      <c r="FA6" s="4">
        <v>312</v>
      </c>
      <c r="FB6" s="4">
        <v>369</v>
      </c>
      <c r="FC6" s="4">
        <v>698</v>
      </c>
      <c r="FD6" s="4">
        <v>1038</v>
      </c>
      <c r="FE6" s="4">
        <v>1391</v>
      </c>
      <c r="FF6" s="4">
        <v>1655</v>
      </c>
      <c r="FG6" s="4">
        <v>1986</v>
      </c>
      <c r="FH6" s="4">
        <v>1974</v>
      </c>
      <c r="FI6" s="4">
        <v>2027</v>
      </c>
      <c r="FJ6" s="4">
        <v>2130</v>
      </c>
      <c r="FK6" s="4">
        <v>2322</v>
      </c>
      <c r="FL6" s="4">
        <v>2145</v>
      </c>
      <c r="FM6" s="4">
        <v>2172</v>
      </c>
      <c r="FN6" s="4">
        <v>2609</v>
      </c>
      <c r="FO6" s="4">
        <v>2712</v>
      </c>
      <c r="FP6" s="4">
        <v>2765</v>
      </c>
      <c r="FQ6" s="4">
        <v>2843</v>
      </c>
      <c r="FR6" s="4">
        <v>2650</v>
      </c>
      <c r="FS6" s="4">
        <v>2915</v>
      </c>
      <c r="FT6" s="4">
        <v>45475</v>
      </c>
      <c r="FU6" s="4"/>
      <c r="FV6" s="4"/>
      <c r="FW6" s="4"/>
      <c r="FX6" s="4"/>
      <c r="FY6" s="4">
        <v>381494</v>
      </c>
    </row>
    <row r="7" spans="1:181" x14ac:dyDescent="0.45">
      <c r="A7" s="3" t="s">
        <v>169</v>
      </c>
      <c r="B7" s="4">
        <v>1577</v>
      </c>
      <c r="C7" s="4">
        <v>1442</v>
      </c>
      <c r="D7" s="4">
        <v>839</v>
      </c>
      <c r="E7" s="4">
        <v>689</v>
      </c>
      <c r="F7" s="4">
        <v>537</v>
      </c>
      <c r="G7" s="4">
        <v>293</v>
      </c>
      <c r="H7" s="4">
        <v>308</v>
      </c>
      <c r="I7" s="4">
        <v>522</v>
      </c>
      <c r="J7" s="4">
        <v>800</v>
      </c>
      <c r="K7" s="4">
        <v>1111</v>
      </c>
      <c r="L7" s="4">
        <v>1468</v>
      </c>
      <c r="M7" s="4">
        <v>1709</v>
      </c>
      <c r="N7" s="4">
        <v>1755</v>
      </c>
      <c r="O7" s="4">
        <v>1870</v>
      </c>
      <c r="P7" s="4">
        <v>1751</v>
      </c>
      <c r="Q7" s="4">
        <v>1865</v>
      </c>
      <c r="R7" s="4">
        <v>1837</v>
      </c>
      <c r="S7" s="4">
        <v>1833</v>
      </c>
      <c r="T7" s="4">
        <v>1789</v>
      </c>
      <c r="U7" s="4">
        <v>1663</v>
      </c>
      <c r="V7" s="4">
        <v>1472</v>
      </c>
      <c r="W7" s="4">
        <v>1610</v>
      </c>
      <c r="X7" s="4">
        <v>1581</v>
      </c>
      <c r="Y7" s="4">
        <v>1177</v>
      </c>
      <c r="Z7" s="4">
        <v>31498</v>
      </c>
      <c r="AA7" s="4">
        <v>696</v>
      </c>
      <c r="AB7" s="4">
        <v>343</v>
      </c>
      <c r="AC7" s="4">
        <v>193</v>
      </c>
      <c r="AD7" s="4">
        <v>117</v>
      </c>
      <c r="AE7" s="4">
        <v>171</v>
      </c>
      <c r="AF7" s="4">
        <v>550</v>
      </c>
      <c r="AG7" s="4">
        <v>2401</v>
      </c>
      <c r="AH7" s="4">
        <v>5407</v>
      </c>
      <c r="AI7" s="4">
        <v>5276</v>
      </c>
      <c r="AJ7" s="4">
        <v>3818</v>
      </c>
      <c r="AK7" s="4">
        <v>3099</v>
      </c>
      <c r="AL7" s="4">
        <v>2751</v>
      </c>
      <c r="AM7" s="4">
        <v>2628</v>
      </c>
      <c r="AN7" s="4">
        <v>2714</v>
      </c>
      <c r="AO7" s="4">
        <v>2709</v>
      </c>
      <c r="AP7" s="4">
        <v>2542</v>
      </c>
      <c r="AQ7" s="4">
        <v>2166</v>
      </c>
      <c r="AR7" s="4">
        <v>2183</v>
      </c>
      <c r="AS7" s="4">
        <v>2462</v>
      </c>
      <c r="AT7" s="4">
        <v>2328</v>
      </c>
      <c r="AU7" s="4">
        <v>1901</v>
      </c>
      <c r="AV7" s="4">
        <v>1971</v>
      </c>
      <c r="AW7" s="4">
        <v>1789</v>
      </c>
      <c r="AX7" s="4">
        <v>1266</v>
      </c>
      <c r="AY7" s="4">
        <v>51481</v>
      </c>
      <c r="AZ7" s="4">
        <v>749</v>
      </c>
      <c r="BA7" s="4">
        <v>370</v>
      </c>
      <c r="BB7" s="4">
        <v>183</v>
      </c>
      <c r="BC7" s="4">
        <v>121</v>
      </c>
      <c r="BD7" s="4">
        <v>135</v>
      </c>
      <c r="BE7" s="4">
        <v>618</v>
      </c>
      <c r="BF7" s="4">
        <v>2592</v>
      </c>
      <c r="BG7" s="4">
        <v>5820</v>
      </c>
      <c r="BH7" s="4">
        <v>5825</v>
      </c>
      <c r="BI7" s="4">
        <v>4450</v>
      </c>
      <c r="BJ7" s="4">
        <v>3738</v>
      </c>
      <c r="BK7" s="4">
        <v>3227</v>
      </c>
      <c r="BL7" s="4">
        <v>3142</v>
      </c>
      <c r="BM7" s="4">
        <v>2954</v>
      </c>
      <c r="BN7" s="4">
        <v>2876</v>
      </c>
      <c r="BO7" s="4">
        <v>2607</v>
      </c>
      <c r="BP7" s="4">
        <v>1979</v>
      </c>
      <c r="BQ7" s="4">
        <v>1912</v>
      </c>
      <c r="BR7" s="4">
        <v>2465</v>
      </c>
      <c r="BS7" s="4">
        <v>2432</v>
      </c>
      <c r="BT7" s="4">
        <v>2001</v>
      </c>
      <c r="BU7" s="4">
        <v>2191</v>
      </c>
      <c r="BV7" s="4">
        <v>2028</v>
      </c>
      <c r="BW7" s="4">
        <v>1572</v>
      </c>
      <c r="BX7" s="4">
        <v>55987</v>
      </c>
      <c r="BY7" s="4">
        <v>1188</v>
      </c>
      <c r="BZ7" s="4">
        <v>599</v>
      </c>
      <c r="CA7" s="4">
        <v>268</v>
      </c>
      <c r="CB7" s="4">
        <v>156</v>
      </c>
      <c r="CC7" s="4">
        <v>207</v>
      </c>
      <c r="CD7" s="4">
        <v>754</v>
      </c>
      <c r="CE7" s="4">
        <v>3212</v>
      </c>
      <c r="CF7" s="4">
        <v>7372</v>
      </c>
      <c r="CG7" s="4">
        <v>7603</v>
      </c>
      <c r="CH7" s="4">
        <v>5625</v>
      </c>
      <c r="CI7" s="4">
        <v>4564</v>
      </c>
      <c r="CJ7" s="4">
        <v>3958</v>
      </c>
      <c r="CK7" s="4">
        <v>4001</v>
      </c>
      <c r="CL7" s="4">
        <v>3607</v>
      </c>
      <c r="CM7" s="4">
        <v>3761</v>
      </c>
      <c r="CN7" s="4">
        <v>3395</v>
      </c>
      <c r="CO7" s="4">
        <v>2555</v>
      </c>
      <c r="CP7" s="4">
        <v>2550</v>
      </c>
      <c r="CQ7" s="4">
        <v>3152</v>
      </c>
      <c r="CR7" s="4">
        <v>3164</v>
      </c>
      <c r="CS7" s="4">
        <v>2639</v>
      </c>
      <c r="CT7" s="4">
        <v>2861</v>
      </c>
      <c r="CU7" s="4">
        <v>2636</v>
      </c>
      <c r="CV7" s="4">
        <v>2176</v>
      </c>
      <c r="CW7" s="4">
        <v>72003</v>
      </c>
      <c r="CX7" s="4">
        <v>1440</v>
      </c>
      <c r="CY7" s="4">
        <v>756</v>
      </c>
      <c r="CZ7" s="4">
        <v>308</v>
      </c>
      <c r="DA7" s="4">
        <v>213</v>
      </c>
      <c r="DB7" s="4">
        <v>248</v>
      </c>
      <c r="DC7" s="4">
        <v>808</v>
      </c>
      <c r="DD7" s="4">
        <v>3139</v>
      </c>
      <c r="DE7" s="4">
        <v>7163</v>
      </c>
      <c r="DF7" s="4">
        <v>7291</v>
      </c>
      <c r="DG7" s="4">
        <v>5491</v>
      </c>
      <c r="DH7" s="4">
        <v>4432</v>
      </c>
      <c r="DI7" s="4">
        <v>3789</v>
      </c>
      <c r="DJ7" s="4">
        <v>3828</v>
      </c>
      <c r="DK7" s="4">
        <v>3627</v>
      </c>
      <c r="DL7" s="4">
        <v>3597</v>
      </c>
      <c r="DM7" s="4">
        <v>3175</v>
      </c>
      <c r="DN7" s="4">
        <v>2286</v>
      </c>
      <c r="DO7" s="4">
        <v>2278</v>
      </c>
      <c r="DP7" s="4">
        <v>2833</v>
      </c>
      <c r="DQ7" s="4">
        <v>2929</v>
      </c>
      <c r="DR7" s="4">
        <v>2698</v>
      </c>
      <c r="DS7" s="4">
        <v>2619</v>
      </c>
      <c r="DT7" s="4">
        <v>2490</v>
      </c>
      <c r="DU7" s="4">
        <v>2207</v>
      </c>
      <c r="DV7" s="4">
        <v>69645</v>
      </c>
      <c r="DW7" s="4">
        <v>1688</v>
      </c>
      <c r="DX7" s="4">
        <v>1077</v>
      </c>
      <c r="DY7" s="4">
        <v>547</v>
      </c>
      <c r="DZ7" s="4">
        <v>323</v>
      </c>
      <c r="EA7" s="4">
        <v>318</v>
      </c>
      <c r="EB7" s="4">
        <v>639</v>
      </c>
      <c r="EC7" s="4">
        <v>2412</v>
      </c>
      <c r="ED7" s="4">
        <v>5146</v>
      </c>
      <c r="EE7" s="4">
        <v>5385</v>
      </c>
      <c r="EF7" s="4">
        <v>4331</v>
      </c>
      <c r="EG7" s="4">
        <v>3471</v>
      </c>
      <c r="EH7" s="4">
        <v>3066</v>
      </c>
      <c r="EI7" s="4">
        <v>2995</v>
      </c>
      <c r="EJ7" s="4">
        <v>2924</v>
      </c>
      <c r="EK7" s="4">
        <v>2905</v>
      </c>
      <c r="EL7" s="4">
        <v>2711</v>
      </c>
      <c r="EM7" s="4">
        <v>2351</v>
      </c>
      <c r="EN7" s="4">
        <v>2483</v>
      </c>
      <c r="EO7" s="4">
        <v>2780</v>
      </c>
      <c r="EP7" s="4">
        <v>2622</v>
      </c>
      <c r="EQ7" s="4">
        <v>2455</v>
      </c>
      <c r="ER7" s="4">
        <v>2313</v>
      </c>
      <c r="ES7" s="4">
        <v>2421</v>
      </c>
      <c r="ET7" s="4">
        <v>2374</v>
      </c>
      <c r="EU7" s="4">
        <v>59737</v>
      </c>
      <c r="EV7" s="4">
        <v>1567</v>
      </c>
      <c r="EW7" s="4">
        <v>1309</v>
      </c>
      <c r="EX7" s="4">
        <v>769</v>
      </c>
      <c r="EY7" s="4">
        <v>667</v>
      </c>
      <c r="EZ7" s="4">
        <v>447</v>
      </c>
      <c r="FA7" s="4">
        <v>292</v>
      </c>
      <c r="FB7" s="4">
        <v>418</v>
      </c>
      <c r="FC7" s="4">
        <v>790</v>
      </c>
      <c r="FD7" s="4">
        <v>1115</v>
      </c>
      <c r="FE7" s="4">
        <v>1645</v>
      </c>
      <c r="FF7" s="4">
        <v>1902</v>
      </c>
      <c r="FG7" s="4">
        <v>2021</v>
      </c>
      <c r="FH7" s="4">
        <v>1970</v>
      </c>
      <c r="FI7" s="4">
        <v>2005</v>
      </c>
      <c r="FJ7" s="4">
        <v>1898</v>
      </c>
      <c r="FK7" s="4">
        <v>1907</v>
      </c>
      <c r="FL7" s="4">
        <v>1959</v>
      </c>
      <c r="FM7" s="4">
        <v>1998</v>
      </c>
      <c r="FN7" s="4">
        <v>2019</v>
      </c>
      <c r="FO7" s="4">
        <v>1792</v>
      </c>
      <c r="FP7" s="4">
        <v>1841</v>
      </c>
      <c r="FQ7" s="4">
        <v>1897</v>
      </c>
      <c r="FR7" s="4">
        <v>2062</v>
      </c>
      <c r="FS7" s="4">
        <v>2097</v>
      </c>
      <c r="FT7" s="4">
        <v>36387</v>
      </c>
      <c r="FU7" s="4"/>
      <c r="FV7" s="4"/>
      <c r="FW7" s="4"/>
      <c r="FX7" s="4"/>
      <c r="FY7" s="4">
        <v>376738</v>
      </c>
    </row>
    <row r="8" spans="1:181" x14ac:dyDescent="0.45">
      <c r="A8" s="3" t="s">
        <v>194</v>
      </c>
      <c r="B8" s="4">
        <v>2172</v>
      </c>
      <c r="C8" s="4">
        <v>1783</v>
      </c>
      <c r="D8" s="4">
        <v>1738</v>
      </c>
      <c r="E8" s="4">
        <v>1007</v>
      </c>
      <c r="F8" s="4">
        <v>792</v>
      </c>
      <c r="G8" s="4">
        <v>449</v>
      </c>
      <c r="H8" s="4">
        <v>894</v>
      </c>
      <c r="I8" s="4">
        <v>1166</v>
      </c>
      <c r="J8" s="4">
        <v>1861</v>
      </c>
      <c r="K8" s="4">
        <v>2726</v>
      </c>
      <c r="L8" s="4">
        <v>2660</v>
      </c>
      <c r="M8" s="4">
        <v>3039</v>
      </c>
      <c r="N8" s="4">
        <v>2815</v>
      </c>
      <c r="O8" s="4">
        <v>2473</v>
      </c>
      <c r="P8" s="4">
        <v>2614</v>
      </c>
      <c r="Q8" s="4">
        <v>2590</v>
      </c>
      <c r="R8" s="4">
        <v>2594</v>
      </c>
      <c r="S8" s="4">
        <v>2444</v>
      </c>
      <c r="T8" s="4">
        <v>2616</v>
      </c>
      <c r="U8" s="4">
        <v>2848</v>
      </c>
      <c r="V8" s="4">
        <v>1804</v>
      </c>
      <c r="W8" s="4">
        <v>1461</v>
      </c>
      <c r="X8" s="4">
        <v>1323</v>
      </c>
      <c r="Y8" s="4">
        <v>926</v>
      </c>
      <c r="Z8" s="4">
        <v>46795</v>
      </c>
      <c r="AA8" s="4">
        <v>732</v>
      </c>
      <c r="AB8" s="4">
        <v>400</v>
      </c>
      <c r="AC8" s="4">
        <v>216</v>
      </c>
      <c r="AD8" s="4">
        <v>158</v>
      </c>
      <c r="AE8" s="4">
        <v>296</v>
      </c>
      <c r="AF8" s="4">
        <v>776</v>
      </c>
      <c r="AG8" s="4">
        <v>1365</v>
      </c>
      <c r="AH8" s="4">
        <v>1683</v>
      </c>
      <c r="AI8" s="4">
        <v>1664</v>
      </c>
      <c r="AJ8" s="4">
        <v>1895</v>
      </c>
      <c r="AK8" s="4">
        <v>1858</v>
      </c>
      <c r="AL8" s="4">
        <v>1794</v>
      </c>
      <c r="AM8" s="4">
        <v>1814</v>
      </c>
      <c r="AN8" s="4">
        <v>1914</v>
      </c>
      <c r="AO8" s="4">
        <v>2156</v>
      </c>
      <c r="AP8" s="4">
        <v>2341</v>
      </c>
      <c r="AQ8" s="4">
        <v>2234</v>
      </c>
      <c r="AR8" s="4">
        <v>2288</v>
      </c>
      <c r="AS8" s="4">
        <v>2336</v>
      </c>
      <c r="AT8" s="4">
        <v>2390</v>
      </c>
      <c r="AU8" s="4">
        <v>2115</v>
      </c>
      <c r="AV8" s="4">
        <v>1954</v>
      </c>
      <c r="AW8" s="4">
        <v>1801</v>
      </c>
      <c r="AX8" s="4">
        <v>1302</v>
      </c>
      <c r="AY8" s="4">
        <v>37482</v>
      </c>
      <c r="AZ8" s="4">
        <v>917</v>
      </c>
      <c r="BA8" s="4">
        <v>473</v>
      </c>
      <c r="BB8" s="4">
        <v>253</v>
      </c>
      <c r="BC8" s="4">
        <v>149</v>
      </c>
      <c r="BD8" s="4">
        <v>252</v>
      </c>
      <c r="BE8" s="4">
        <v>634</v>
      </c>
      <c r="BF8" s="4">
        <v>1261</v>
      </c>
      <c r="BG8" s="4">
        <v>1778</v>
      </c>
      <c r="BH8" s="4">
        <v>1728</v>
      </c>
      <c r="BI8" s="4">
        <v>1848</v>
      </c>
      <c r="BJ8" s="4">
        <v>1871</v>
      </c>
      <c r="BK8" s="4">
        <v>1824</v>
      </c>
      <c r="BL8" s="4">
        <v>1931</v>
      </c>
      <c r="BM8" s="4">
        <v>2108</v>
      </c>
      <c r="BN8" s="4">
        <v>2386</v>
      </c>
      <c r="BO8" s="4">
        <v>2265</v>
      </c>
      <c r="BP8" s="4">
        <v>2067</v>
      </c>
      <c r="BQ8" s="4">
        <v>2047</v>
      </c>
      <c r="BR8" s="4">
        <v>2180</v>
      </c>
      <c r="BS8" s="4">
        <v>2487</v>
      </c>
      <c r="BT8" s="4">
        <v>2675</v>
      </c>
      <c r="BU8" s="4">
        <v>2475</v>
      </c>
      <c r="BV8" s="4">
        <v>2379</v>
      </c>
      <c r="BW8" s="4">
        <v>1733</v>
      </c>
      <c r="BX8" s="4">
        <v>39721</v>
      </c>
      <c r="BY8" s="4">
        <v>1331</v>
      </c>
      <c r="BZ8" s="4">
        <v>739</v>
      </c>
      <c r="CA8" s="4">
        <v>395</v>
      </c>
      <c r="CB8" s="4">
        <v>216</v>
      </c>
      <c r="CC8" s="4">
        <v>339</v>
      </c>
      <c r="CD8" s="4">
        <v>858</v>
      </c>
      <c r="CE8" s="4">
        <v>1678</v>
      </c>
      <c r="CF8" s="4">
        <v>2327</v>
      </c>
      <c r="CG8" s="4">
        <v>2224</v>
      </c>
      <c r="CH8" s="4">
        <v>2510</v>
      </c>
      <c r="CI8" s="4">
        <v>2436</v>
      </c>
      <c r="CJ8" s="4">
        <v>2465</v>
      </c>
      <c r="CK8" s="4">
        <v>2415</v>
      </c>
      <c r="CL8" s="4">
        <v>2605</v>
      </c>
      <c r="CM8" s="4">
        <v>3140</v>
      </c>
      <c r="CN8" s="4">
        <v>3296</v>
      </c>
      <c r="CO8" s="4">
        <v>2890</v>
      </c>
      <c r="CP8" s="4">
        <v>2645</v>
      </c>
      <c r="CQ8" s="4">
        <v>3053</v>
      </c>
      <c r="CR8" s="4">
        <v>3693</v>
      </c>
      <c r="CS8" s="4">
        <v>3653</v>
      </c>
      <c r="CT8" s="4">
        <v>3413</v>
      </c>
      <c r="CU8" s="4">
        <v>3225</v>
      </c>
      <c r="CV8" s="4">
        <v>2302</v>
      </c>
      <c r="CW8" s="4">
        <v>53848</v>
      </c>
      <c r="CX8" s="4">
        <v>1598</v>
      </c>
      <c r="CY8" s="4">
        <v>893</v>
      </c>
      <c r="CZ8" s="4">
        <v>493</v>
      </c>
      <c r="DA8" s="4">
        <v>271</v>
      </c>
      <c r="DB8" s="4">
        <v>411</v>
      </c>
      <c r="DC8" s="4">
        <v>922</v>
      </c>
      <c r="DD8" s="4">
        <v>1751</v>
      </c>
      <c r="DE8" s="4">
        <v>2496</v>
      </c>
      <c r="DF8" s="4">
        <v>2336</v>
      </c>
      <c r="DG8" s="4">
        <v>2623</v>
      </c>
      <c r="DH8" s="4">
        <v>2618</v>
      </c>
      <c r="DI8" s="4">
        <v>2491</v>
      </c>
      <c r="DJ8" s="4">
        <v>2642</v>
      </c>
      <c r="DK8" s="4">
        <v>2847</v>
      </c>
      <c r="DL8" s="4">
        <v>3529</v>
      </c>
      <c r="DM8" s="4">
        <v>3450</v>
      </c>
      <c r="DN8" s="4">
        <v>2766</v>
      </c>
      <c r="DO8" s="4">
        <v>2582</v>
      </c>
      <c r="DP8" s="4">
        <v>3064</v>
      </c>
      <c r="DQ8" s="4">
        <v>3450</v>
      </c>
      <c r="DR8" s="4">
        <v>3660</v>
      </c>
      <c r="DS8" s="4">
        <v>3433</v>
      </c>
      <c r="DT8" s="4">
        <v>3210</v>
      </c>
      <c r="DU8" s="4">
        <v>2403</v>
      </c>
      <c r="DV8" s="4">
        <v>55939</v>
      </c>
      <c r="DW8" s="4">
        <v>2109</v>
      </c>
      <c r="DX8" s="4">
        <v>1340</v>
      </c>
      <c r="DY8" s="4">
        <v>899</v>
      </c>
      <c r="DZ8" s="4">
        <v>497</v>
      </c>
      <c r="EA8" s="4">
        <v>590</v>
      </c>
      <c r="EB8" s="4">
        <v>885</v>
      </c>
      <c r="EC8" s="4">
        <v>1901</v>
      </c>
      <c r="ED8" s="4">
        <v>2764</v>
      </c>
      <c r="EE8" s="4">
        <v>2670</v>
      </c>
      <c r="EF8" s="4">
        <v>3000</v>
      </c>
      <c r="EG8" s="4">
        <v>3184</v>
      </c>
      <c r="EH8" s="4">
        <v>3101</v>
      </c>
      <c r="EI8" s="4">
        <v>3109</v>
      </c>
      <c r="EJ8" s="4">
        <v>3249</v>
      </c>
      <c r="EK8" s="4">
        <v>2980</v>
      </c>
      <c r="EL8" s="4">
        <v>3177</v>
      </c>
      <c r="EM8" s="4">
        <v>2688</v>
      </c>
      <c r="EN8" s="4">
        <v>2701</v>
      </c>
      <c r="EO8" s="4">
        <v>3204</v>
      </c>
      <c r="EP8" s="4">
        <v>3242</v>
      </c>
      <c r="EQ8" s="4">
        <v>2970</v>
      </c>
      <c r="ER8" s="4">
        <v>2736</v>
      </c>
      <c r="ES8" s="4">
        <v>3046</v>
      </c>
      <c r="ET8" s="4">
        <v>2679</v>
      </c>
      <c r="EU8" s="4">
        <v>58721</v>
      </c>
      <c r="EV8" s="4">
        <v>2302</v>
      </c>
      <c r="EW8" s="4">
        <v>1732</v>
      </c>
      <c r="EX8" s="4">
        <v>1632</v>
      </c>
      <c r="EY8" s="4">
        <v>891</v>
      </c>
      <c r="EZ8" s="4">
        <v>728</v>
      </c>
      <c r="FA8" s="4">
        <v>521</v>
      </c>
      <c r="FB8" s="4">
        <v>1269</v>
      </c>
      <c r="FC8" s="4">
        <v>1960</v>
      </c>
      <c r="FD8" s="4">
        <v>2234</v>
      </c>
      <c r="FE8" s="4">
        <v>3251</v>
      </c>
      <c r="FF8" s="4">
        <v>2830</v>
      </c>
      <c r="FG8" s="4">
        <v>2919</v>
      </c>
      <c r="FH8" s="4">
        <v>2363</v>
      </c>
      <c r="FI8" s="4">
        <v>2024</v>
      </c>
      <c r="FJ8" s="4">
        <v>2121</v>
      </c>
      <c r="FK8" s="4">
        <v>2005</v>
      </c>
      <c r="FL8" s="4">
        <v>2080</v>
      </c>
      <c r="FM8" s="4">
        <v>1999</v>
      </c>
      <c r="FN8" s="4">
        <v>2238</v>
      </c>
      <c r="FO8" s="4">
        <v>2353</v>
      </c>
      <c r="FP8" s="4">
        <v>2014</v>
      </c>
      <c r="FQ8" s="4">
        <v>1708</v>
      </c>
      <c r="FR8" s="4">
        <v>2118</v>
      </c>
      <c r="FS8" s="4">
        <v>2037</v>
      </c>
      <c r="FT8" s="4">
        <v>47329</v>
      </c>
      <c r="FU8" s="4"/>
      <c r="FV8" s="4"/>
      <c r="FW8" s="4"/>
      <c r="FX8" s="4"/>
      <c r="FY8" s="4">
        <v>339835</v>
      </c>
    </row>
    <row r="9" spans="1:181" x14ac:dyDescent="0.45">
      <c r="A9" s="3" t="s">
        <v>245</v>
      </c>
      <c r="B9" s="4">
        <v>794</v>
      </c>
      <c r="C9" s="4">
        <v>599</v>
      </c>
      <c r="D9" s="4">
        <v>381</v>
      </c>
      <c r="E9" s="4">
        <v>316</v>
      </c>
      <c r="F9" s="4">
        <v>215</v>
      </c>
      <c r="G9" s="4">
        <v>133</v>
      </c>
      <c r="H9" s="4">
        <v>247</v>
      </c>
      <c r="I9" s="4">
        <v>401</v>
      </c>
      <c r="J9" s="4">
        <v>631</v>
      </c>
      <c r="K9" s="4">
        <v>929</v>
      </c>
      <c r="L9" s="4">
        <v>1806</v>
      </c>
      <c r="M9" s="4">
        <v>1858</v>
      </c>
      <c r="N9" s="4">
        <v>2041</v>
      </c>
      <c r="O9" s="4">
        <v>2117</v>
      </c>
      <c r="P9" s="4">
        <v>2039</v>
      </c>
      <c r="Q9" s="4">
        <v>2148</v>
      </c>
      <c r="R9" s="4">
        <v>1962</v>
      </c>
      <c r="S9" s="4">
        <v>2030</v>
      </c>
      <c r="T9" s="4">
        <v>1838</v>
      </c>
      <c r="U9" s="4">
        <v>1774</v>
      </c>
      <c r="V9" s="4">
        <v>1348</v>
      </c>
      <c r="W9" s="4">
        <v>1320</v>
      </c>
      <c r="X9" s="4">
        <v>1073</v>
      </c>
      <c r="Y9" s="4">
        <v>835</v>
      </c>
      <c r="Z9" s="4">
        <v>28835</v>
      </c>
      <c r="AA9" s="4">
        <v>364</v>
      </c>
      <c r="AB9" s="4">
        <v>162</v>
      </c>
      <c r="AC9" s="4">
        <v>87</v>
      </c>
      <c r="AD9" s="4">
        <v>50</v>
      </c>
      <c r="AE9" s="4">
        <v>80</v>
      </c>
      <c r="AF9" s="4">
        <v>281</v>
      </c>
      <c r="AG9" s="4">
        <v>868</v>
      </c>
      <c r="AH9" s="4">
        <v>1724</v>
      </c>
      <c r="AI9" s="4">
        <v>2338</v>
      </c>
      <c r="AJ9" s="4">
        <v>2717</v>
      </c>
      <c r="AK9" s="4">
        <v>2842</v>
      </c>
      <c r="AL9" s="4">
        <v>2999</v>
      </c>
      <c r="AM9" s="4">
        <v>3381</v>
      </c>
      <c r="AN9" s="4">
        <v>3097</v>
      </c>
      <c r="AO9" s="4">
        <v>3116</v>
      </c>
      <c r="AP9" s="4">
        <v>3082</v>
      </c>
      <c r="AQ9" s="4">
        <v>2648</v>
      </c>
      <c r="AR9" s="4">
        <v>2815</v>
      </c>
      <c r="AS9" s="4">
        <v>3191</v>
      </c>
      <c r="AT9" s="4">
        <v>3472</v>
      </c>
      <c r="AU9" s="4">
        <v>2273</v>
      </c>
      <c r="AV9" s="4">
        <v>1837</v>
      </c>
      <c r="AW9" s="4">
        <v>1486</v>
      </c>
      <c r="AX9" s="4">
        <v>960</v>
      </c>
      <c r="AY9" s="4">
        <v>45870</v>
      </c>
      <c r="AZ9" s="4">
        <v>465</v>
      </c>
      <c r="BA9" s="4">
        <v>221</v>
      </c>
      <c r="BB9" s="4">
        <v>100</v>
      </c>
      <c r="BC9" s="4">
        <v>58</v>
      </c>
      <c r="BD9" s="4">
        <v>80</v>
      </c>
      <c r="BE9" s="4">
        <v>331</v>
      </c>
      <c r="BF9" s="4">
        <v>878</v>
      </c>
      <c r="BG9" s="4">
        <v>2000</v>
      </c>
      <c r="BH9" s="4">
        <v>2798</v>
      </c>
      <c r="BI9" s="4">
        <v>3259</v>
      </c>
      <c r="BJ9" s="4">
        <v>3453</v>
      </c>
      <c r="BK9" s="4">
        <v>3651</v>
      </c>
      <c r="BL9" s="4">
        <v>3875</v>
      </c>
      <c r="BM9" s="4">
        <v>3882</v>
      </c>
      <c r="BN9" s="4">
        <v>3605</v>
      </c>
      <c r="BO9" s="4">
        <v>3434</v>
      </c>
      <c r="BP9" s="4">
        <v>2745</v>
      </c>
      <c r="BQ9" s="4">
        <v>2759</v>
      </c>
      <c r="BR9" s="4">
        <v>3444</v>
      </c>
      <c r="BS9" s="4">
        <v>3442</v>
      </c>
      <c r="BT9" s="4">
        <v>2363</v>
      </c>
      <c r="BU9" s="4">
        <v>2212</v>
      </c>
      <c r="BV9" s="4">
        <v>2010</v>
      </c>
      <c r="BW9" s="4">
        <v>1282</v>
      </c>
      <c r="BX9" s="4">
        <v>52347</v>
      </c>
      <c r="BY9" s="4">
        <v>829</v>
      </c>
      <c r="BZ9" s="4">
        <v>387</v>
      </c>
      <c r="CA9" s="4">
        <v>206</v>
      </c>
      <c r="CB9" s="4">
        <v>129</v>
      </c>
      <c r="CC9" s="4">
        <v>127</v>
      </c>
      <c r="CD9" s="4">
        <v>353</v>
      </c>
      <c r="CE9" s="4">
        <v>1216</v>
      </c>
      <c r="CF9" s="4">
        <v>2453</v>
      </c>
      <c r="CG9" s="4">
        <v>3599</v>
      </c>
      <c r="CH9" s="4">
        <v>4326</v>
      </c>
      <c r="CI9" s="4">
        <v>4385</v>
      </c>
      <c r="CJ9" s="4">
        <v>4612</v>
      </c>
      <c r="CK9" s="4">
        <v>5056</v>
      </c>
      <c r="CL9" s="4">
        <v>4491</v>
      </c>
      <c r="CM9" s="4">
        <v>4209</v>
      </c>
      <c r="CN9" s="4">
        <v>4228</v>
      </c>
      <c r="CO9" s="4">
        <v>3571</v>
      </c>
      <c r="CP9" s="4">
        <v>3570</v>
      </c>
      <c r="CQ9" s="4">
        <v>4394</v>
      </c>
      <c r="CR9" s="4">
        <v>4709</v>
      </c>
      <c r="CS9" s="4">
        <v>2935</v>
      </c>
      <c r="CT9" s="4">
        <v>2790</v>
      </c>
      <c r="CU9" s="4">
        <v>2442</v>
      </c>
      <c r="CV9" s="4">
        <v>1700</v>
      </c>
      <c r="CW9" s="4">
        <v>66717</v>
      </c>
      <c r="CX9" s="4">
        <v>986</v>
      </c>
      <c r="CY9" s="4">
        <v>478</v>
      </c>
      <c r="CZ9" s="4">
        <v>243</v>
      </c>
      <c r="DA9" s="4">
        <v>123</v>
      </c>
      <c r="DB9" s="4">
        <v>146</v>
      </c>
      <c r="DC9" s="4">
        <v>382</v>
      </c>
      <c r="DD9" s="4">
        <v>1207</v>
      </c>
      <c r="DE9" s="4">
        <v>2442</v>
      </c>
      <c r="DF9" s="4">
        <v>3554</v>
      </c>
      <c r="DG9" s="4">
        <v>3969</v>
      </c>
      <c r="DH9" s="4">
        <v>4102</v>
      </c>
      <c r="DI9" s="4">
        <v>4421</v>
      </c>
      <c r="DJ9" s="4">
        <v>4855</v>
      </c>
      <c r="DK9" s="4">
        <v>4365</v>
      </c>
      <c r="DL9" s="4">
        <v>4146</v>
      </c>
      <c r="DM9" s="4">
        <v>3966</v>
      </c>
      <c r="DN9" s="4">
        <v>3039</v>
      </c>
      <c r="DO9" s="4">
        <v>3208</v>
      </c>
      <c r="DP9" s="4">
        <v>3670</v>
      </c>
      <c r="DQ9" s="4">
        <v>3546</v>
      </c>
      <c r="DR9" s="4">
        <v>2610</v>
      </c>
      <c r="DS9" s="4">
        <v>2355</v>
      </c>
      <c r="DT9" s="4">
        <v>2130</v>
      </c>
      <c r="DU9" s="4">
        <v>1585</v>
      </c>
      <c r="DV9" s="4">
        <v>61528</v>
      </c>
      <c r="DW9" s="4">
        <v>1058</v>
      </c>
      <c r="DX9" s="4">
        <v>635</v>
      </c>
      <c r="DY9" s="4">
        <v>373</v>
      </c>
      <c r="DZ9" s="4">
        <v>236</v>
      </c>
      <c r="EA9" s="4">
        <v>219</v>
      </c>
      <c r="EB9" s="4">
        <v>544</v>
      </c>
      <c r="EC9" s="4">
        <v>1211</v>
      </c>
      <c r="ED9" s="4">
        <v>1933</v>
      </c>
      <c r="EE9" s="4">
        <v>2572</v>
      </c>
      <c r="EF9" s="4">
        <v>3211</v>
      </c>
      <c r="EG9" s="4">
        <v>3226</v>
      </c>
      <c r="EH9" s="4">
        <v>3301</v>
      </c>
      <c r="EI9" s="4">
        <v>3648</v>
      </c>
      <c r="EJ9" s="4">
        <v>3418</v>
      </c>
      <c r="EK9" s="4">
        <v>3121</v>
      </c>
      <c r="EL9" s="4">
        <v>2982</v>
      </c>
      <c r="EM9" s="4">
        <v>2651</v>
      </c>
      <c r="EN9" s="4">
        <v>2527</v>
      </c>
      <c r="EO9" s="4">
        <v>2651</v>
      </c>
      <c r="EP9" s="4">
        <v>2613</v>
      </c>
      <c r="EQ9" s="4">
        <v>2030</v>
      </c>
      <c r="ER9" s="4">
        <v>1662</v>
      </c>
      <c r="ES9" s="4">
        <v>1529</v>
      </c>
      <c r="ET9" s="4">
        <v>1379</v>
      </c>
      <c r="EU9" s="4">
        <v>48730</v>
      </c>
      <c r="EV9" s="4">
        <v>772</v>
      </c>
      <c r="EW9" s="4">
        <v>592</v>
      </c>
      <c r="EX9" s="4">
        <v>400</v>
      </c>
      <c r="EY9" s="4">
        <v>300</v>
      </c>
      <c r="EZ9" s="4">
        <v>201</v>
      </c>
      <c r="FA9" s="4">
        <v>117</v>
      </c>
      <c r="FB9" s="4">
        <v>330</v>
      </c>
      <c r="FC9" s="4">
        <v>745</v>
      </c>
      <c r="FD9" s="4">
        <v>933</v>
      </c>
      <c r="FE9" s="4">
        <v>1535</v>
      </c>
      <c r="FF9" s="4">
        <v>1724</v>
      </c>
      <c r="FG9" s="4">
        <v>1801</v>
      </c>
      <c r="FH9" s="4">
        <v>2087</v>
      </c>
      <c r="FI9" s="4">
        <v>2111</v>
      </c>
      <c r="FJ9" s="4">
        <v>2197</v>
      </c>
      <c r="FK9" s="4">
        <v>2188</v>
      </c>
      <c r="FL9" s="4">
        <v>2106</v>
      </c>
      <c r="FM9" s="4">
        <v>2002</v>
      </c>
      <c r="FN9" s="4">
        <v>1848</v>
      </c>
      <c r="FO9" s="4">
        <v>1704</v>
      </c>
      <c r="FP9" s="4">
        <v>1291</v>
      </c>
      <c r="FQ9" s="4">
        <v>1222</v>
      </c>
      <c r="FR9" s="4">
        <v>1287</v>
      </c>
      <c r="FS9" s="4">
        <v>1095</v>
      </c>
      <c r="FT9" s="4">
        <v>30588</v>
      </c>
      <c r="FU9" s="4"/>
      <c r="FV9" s="4"/>
      <c r="FW9" s="4"/>
      <c r="FX9" s="4"/>
      <c r="FY9" s="4">
        <v>334615</v>
      </c>
    </row>
    <row r="10" spans="1:181" x14ac:dyDescent="0.45">
      <c r="A10" s="3" t="s">
        <v>242</v>
      </c>
      <c r="B10" s="4">
        <v>1744</v>
      </c>
      <c r="C10" s="4">
        <v>1433</v>
      </c>
      <c r="D10" s="4">
        <v>1056</v>
      </c>
      <c r="E10" s="4">
        <v>758</v>
      </c>
      <c r="F10" s="4">
        <v>434</v>
      </c>
      <c r="G10" s="4">
        <v>181</v>
      </c>
      <c r="H10" s="4">
        <v>205</v>
      </c>
      <c r="I10" s="4">
        <v>310</v>
      </c>
      <c r="J10" s="4">
        <v>500</v>
      </c>
      <c r="K10" s="4">
        <v>855</v>
      </c>
      <c r="L10" s="4">
        <v>1416</v>
      </c>
      <c r="M10" s="4">
        <v>1910</v>
      </c>
      <c r="N10" s="4">
        <v>2155</v>
      </c>
      <c r="O10" s="4">
        <v>2092</v>
      </c>
      <c r="P10" s="4">
        <v>1964</v>
      </c>
      <c r="Q10" s="4">
        <v>1849</v>
      </c>
      <c r="R10" s="4">
        <v>1878</v>
      </c>
      <c r="S10" s="4">
        <v>1977</v>
      </c>
      <c r="T10" s="4">
        <v>2104</v>
      </c>
      <c r="U10" s="4">
        <v>2092</v>
      </c>
      <c r="V10" s="4">
        <v>1766</v>
      </c>
      <c r="W10" s="4">
        <v>1573</v>
      </c>
      <c r="X10" s="4">
        <v>1183</v>
      </c>
      <c r="Y10" s="4">
        <v>865</v>
      </c>
      <c r="Z10" s="4">
        <v>32300</v>
      </c>
      <c r="AA10" s="4">
        <v>521</v>
      </c>
      <c r="AB10" s="4">
        <v>265</v>
      </c>
      <c r="AC10" s="4">
        <v>142</v>
      </c>
      <c r="AD10" s="4">
        <v>90</v>
      </c>
      <c r="AE10" s="4">
        <v>94</v>
      </c>
      <c r="AF10" s="4">
        <v>268</v>
      </c>
      <c r="AG10" s="4">
        <v>1024</v>
      </c>
      <c r="AH10" s="4">
        <v>1862</v>
      </c>
      <c r="AI10" s="4">
        <v>2945</v>
      </c>
      <c r="AJ10" s="4">
        <v>3626</v>
      </c>
      <c r="AK10" s="4">
        <v>2752</v>
      </c>
      <c r="AL10" s="4">
        <v>2475</v>
      </c>
      <c r="AM10" s="4">
        <v>2639</v>
      </c>
      <c r="AN10" s="4">
        <v>2501</v>
      </c>
      <c r="AO10" s="4">
        <v>2322</v>
      </c>
      <c r="AP10" s="4">
        <v>2175</v>
      </c>
      <c r="AQ10" s="4">
        <v>1927</v>
      </c>
      <c r="AR10" s="4">
        <v>2180</v>
      </c>
      <c r="AS10" s="4">
        <v>2822</v>
      </c>
      <c r="AT10" s="4">
        <v>2656</v>
      </c>
      <c r="AU10" s="4">
        <v>2188</v>
      </c>
      <c r="AV10" s="4">
        <v>1841</v>
      </c>
      <c r="AW10" s="4">
        <v>1564</v>
      </c>
      <c r="AX10" s="4">
        <v>1115</v>
      </c>
      <c r="AY10" s="4">
        <v>41994</v>
      </c>
      <c r="AZ10" s="4">
        <v>586</v>
      </c>
      <c r="BA10" s="4">
        <v>364</v>
      </c>
      <c r="BB10" s="4">
        <v>193</v>
      </c>
      <c r="BC10" s="4">
        <v>124</v>
      </c>
      <c r="BD10" s="4">
        <v>102</v>
      </c>
      <c r="BE10" s="4">
        <v>416</v>
      </c>
      <c r="BF10" s="4">
        <v>1249</v>
      </c>
      <c r="BG10" s="4">
        <v>2214</v>
      </c>
      <c r="BH10" s="4">
        <v>3388</v>
      </c>
      <c r="BI10" s="4">
        <v>4137</v>
      </c>
      <c r="BJ10" s="4">
        <v>3338</v>
      </c>
      <c r="BK10" s="4">
        <v>2918</v>
      </c>
      <c r="BL10" s="4">
        <v>3295</v>
      </c>
      <c r="BM10" s="4">
        <v>3020</v>
      </c>
      <c r="BN10" s="4">
        <v>2675</v>
      </c>
      <c r="BO10" s="4">
        <v>2373</v>
      </c>
      <c r="BP10" s="4">
        <v>1972</v>
      </c>
      <c r="BQ10" s="4">
        <v>2136</v>
      </c>
      <c r="BR10" s="4">
        <v>2903</v>
      </c>
      <c r="BS10" s="4">
        <v>3166</v>
      </c>
      <c r="BT10" s="4">
        <v>2647</v>
      </c>
      <c r="BU10" s="4">
        <v>2205</v>
      </c>
      <c r="BV10" s="4">
        <v>1822</v>
      </c>
      <c r="BW10" s="4">
        <v>1350</v>
      </c>
      <c r="BX10" s="4">
        <v>48593</v>
      </c>
      <c r="BY10" s="4">
        <v>1016</v>
      </c>
      <c r="BZ10" s="4">
        <v>500</v>
      </c>
      <c r="CA10" s="4">
        <v>316</v>
      </c>
      <c r="CB10" s="4">
        <v>211</v>
      </c>
      <c r="CC10" s="4">
        <v>184</v>
      </c>
      <c r="CD10" s="4">
        <v>582</v>
      </c>
      <c r="CE10" s="4">
        <v>1554</v>
      </c>
      <c r="CF10" s="4">
        <v>2761</v>
      </c>
      <c r="CG10" s="4">
        <v>4269</v>
      </c>
      <c r="CH10" s="4">
        <v>5327</v>
      </c>
      <c r="CI10" s="4">
        <v>4426</v>
      </c>
      <c r="CJ10" s="4">
        <v>3912</v>
      </c>
      <c r="CK10" s="4">
        <v>3982</v>
      </c>
      <c r="CL10" s="4">
        <v>3675</v>
      </c>
      <c r="CM10" s="4">
        <v>3490</v>
      </c>
      <c r="CN10" s="4">
        <v>3105</v>
      </c>
      <c r="CO10" s="4">
        <v>2584</v>
      </c>
      <c r="CP10" s="4">
        <v>2672</v>
      </c>
      <c r="CQ10" s="4">
        <v>3662</v>
      </c>
      <c r="CR10" s="4">
        <v>3988</v>
      </c>
      <c r="CS10" s="4">
        <v>3364</v>
      </c>
      <c r="CT10" s="4">
        <v>2754</v>
      </c>
      <c r="CU10" s="4">
        <v>2352</v>
      </c>
      <c r="CV10" s="4">
        <v>1793</v>
      </c>
      <c r="CW10" s="4">
        <v>62479</v>
      </c>
      <c r="CX10" s="4">
        <v>1213</v>
      </c>
      <c r="CY10" s="4">
        <v>709</v>
      </c>
      <c r="CZ10" s="4">
        <v>417</v>
      </c>
      <c r="DA10" s="4">
        <v>253</v>
      </c>
      <c r="DB10" s="4">
        <v>219</v>
      </c>
      <c r="DC10" s="4">
        <v>533</v>
      </c>
      <c r="DD10" s="4">
        <v>1462</v>
      </c>
      <c r="DE10" s="4">
        <v>2692</v>
      </c>
      <c r="DF10" s="4">
        <v>4059</v>
      </c>
      <c r="DG10" s="4">
        <v>4966</v>
      </c>
      <c r="DH10" s="4">
        <v>4020</v>
      </c>
      <c r="DI10" s="4">
        <v>3543</v>
      </c>
      <c r="DJ10" s="4">
        <v>3719</v>
      </c>
      <c r="DK10" s="4">
        <v>3606</v>
      </c>
      <c r="DL10" s="4">
        <v>3299</v>
      </c>
      <c r="DM10" s="4">
        <v>2805</v>
      </c>
      <c r="DN10" s="4">
        <v>2303</v>
      </c>
      <c r="DO10" s="4">
        <v>2366</v>
      </c>
      <c r="DP10" s="4">
        <v>3179</v>
      </c>
      <c r="DQ10" s="4">
        <v>3554</v>
      </c>
      <c r="DR10" s="4">
        <v>3273</v>
      </c>
      <c r="DS10" s="4">
        <v>2766</v>
      </c>
      <c r="DT10" s="4">
        <v>2340</v>
      </c>
      <c r="DU10" s="4">
        <v>2039</v>
      </c>
      <c r="DV10" s="4">
        <v>59335</v>
      </c>
      <c r="DW10" s="4">
        <v>1719</v>
      </c>
      <c r="DX10" s="4">
        <v>1131</v>
      </c>
      <c r="DY10" s="4">
        <v>674</v>
      </c>
      <c r="DZ10" s="4">
        <v>425</v>
      </c>
      <c r="EA10" s="4">
        <v>295</v>
      </c>
      <c r="EB10" s="4">
        <v>432</v>
      </c>
      <c r="EC10" s="4">
        <v>1083</v>
      </c>
      <c r="ED10" s="4">
        <v>1856</v>
      </c>
      <c r="EE10" s="4">
        <v>2800</v>
      </c>
      <c r="EF10" s="4">
        <v>3762</v>
      </c>
      <c r="EG10" s="4">
        <v>3148</v>
      </c>
      <c r="EH10" s="4">
        <v>2820</v>
      </c>
      <c r="EI10" s="4">
        <v>3123</v>
      </c>
      <c r="EJ10" s="4">
        <v>2773</v>
      </c>
      <c r="EK10" s="4">
        <v>2531</v>
      </c>
      <c r="EL10" s="4">
        <v>2246</v>
      </c>
      <c r="EM10" s="4">
        <v>1903</v>
      </c>
      <c r="EN10" s="4">
        <v>2234</v>
      </c>
      <c r="EO10" s="4">
        <v>2790</v>
      </c>
      <c r="EP10" s="4">
        <v>3179</v>
      </c>
      <c r="EQ10" s="4">
        <v>3083</v>
      </c>
      <c r="ER10" s="4">
        <v>2747</v>
      </c>
      <c r="ES10" s="4">
        <v>2581</v>
      </c>
      <c r="ET10" s="4">
        <v>2412</v>
      </c>
      <c r="EU10" s="4">
        <v>51747</v>
      </c>
      <c r="EV10" s="4">
        <v>1814</v>
      </c>
      <c r="EW10" s="4">
        <v>1337</v>
      </c>
      <c r="EX10" s="4">
        <v>999</v>
      </c>
      <c r="EY10" s="4">
        <v>675</v>
      </c>
      <c r="EZ10" s="4">
        <v>430</v>
      </c>
      <c r="FA10" s="4">
        <v>183</v>
      </c>
      <c r="FB10" s="4">
        <v>288</v>
      </c>
      <c r="FC10" s="4">
        <v>424</v>
      </c>
      <c r="FD10" s="4">
        <v>897</v>
      </c>
      <c r="FE10" s="4">
        <v>1356</v>
      </c>
      <c r="FF10" s="4">
        <v>1582</v>
      </c>
      <c r="FG10" s="4">
        <v>1930</v>
      </c>
      <c r="FH10" s="4">
        <v>2018</v>
      </c>
      <c r="FI10" s="4">
        <v>2062</v>
      </c>
      <c r="FJ10" s="4">
        <v>1942</v>
      </c>
      <c r="FK10" s="4">
        <v>1945</v>
      </c>
      <c r="FL10" s="4">
        <v>1830</v>
      </c>
      <c r="FM10" s="4">
        <v>1920</v>
      </c>
      <c r="FN10" s="4">
        <v>2049</v>
      </c>
      <c r="FO10" s="4">
        <v>2311</v>
      </c>
      <c r="FP10" s="4">
        <v>2183</v>
      </c>
      <c r="FQ10" s="4">
        <v>2048</v>
      </c>
      <c r="FR10" s="4">
        <v>2018</v>
      </c>
      <c r="FS10" s="4">
        <v>1943</v>
      </c>
      <c r="FT10" s="4">
        <v>36184</v>
      </c>
      <c r="FU10" s="4"/>
      <c r="FV10" s="4"/>
      <c r="FW10" s="4"/>
      <c r="FX10" s="4"/>
      <c r="FY10" s="4">
        <v>332632</v>
      </c>
    </row>
    <row r="11" spans="1:181" x14ac:dyDescent="0.45">
      <c r="A11" s="3" t="s">
        <v>244</v>
      </c>
      <c r="B11" s="4">
        <v>1022</v>
      </c>
      <c r="C11" s="4">
        <v>929</v>
      </c>
      <c r="D11" s="4">
        <v>738</v>
      </c>
      <c r="E11" s="4">
        <v>612</v>
      </c>
      <c r="F11" s="4">
        <v>334</v>
      </c>
      <c r="G11" s="4">
        <v>163</v>
      </c>
      <c r="H11" s="4">
        <v>238</v>
      </c>
      <c r="I11" s="4">
        <v>451</v>
      </c>
      <c r="J11" s="4">
        <v>669</v>
      </c>
      <c r="K11" s="4">
        <v>975</v>
      </c>
      <c r="L11" s="4">
        <v>1552</v>
      </c>
      <c r="M11" s="4">
        <v>1767</v>
      </c>
      <c r="N11" s="4">
        <v>1847</v>
      </c>
      <c r="O11" s="4">
        <v>1927</v>
      </c>
      <c r="P11" s="4">
        <v>1951</v>
      </c>
      <c r="Q11" s="4">
        <v>2060</v>
      </c>
      <c r="R11" s="4">
        <v>1872</v>
      </c>
      <c r="S11" s="4">
        <v>1708</v>
      </c>
      <c r="T11" s="4">
        <v>1810</v>
      </c>
      <c r="U11" s="4">
        <v>1855</v>
      </c>
      <c r="V11" s="4">
        <v>1590</v>
      </c>
      <c r="W11" s="4">
        <v>1683</v>
      </c>
      <c r="X11" s="4">
        <v>1377</v>
      </c>
      <c r="Y11" s="4">
        <v>977</v>
      </c>
      <c r="Z11" s="4">
        <v>30107</v>
      </c>
      <c r="AA11" s="4">
        <v>595</v>
      </c>
      <c r="AB11" s="4">
        <v>244</v>
      </c>
      <c r="AC11" s="4">
        <v>120</v>
      </c>
      <c r="AD11" s="4">
        <v>78</v>
      </c>
      <c r="AE11" s="4">
        <v>88</v>
      </c>
      <c r="AF11" s="4">
        <v>239</v>
      </c>
      <c r="AG11" s="4">
        <v>706</v>
      </c>
      <c r="AH11" s="4">
        <v>1254</v>
      </c>
      <c r="AI11" s="4">
        <v>2017</v>
      </c>
      <c r="AJ11" s="4">
        <v>2232</v>
      </c>
      <c r="AK11" s="4">
        <v>2481</v>
      </c>
      <c r="AL11" s="4">
        <v>2672</v>
      </c>
      <c r="AM11" s="4">
        <v>2805</v>
      </c>
      <c r="AN11" s="4">
        <v>2886</v>
      </c>
      <c r="AO11" s="4">
        <v>2902</v>
      </c>
      <c r="AP11" s="4">
        <v>2985</v>
      </c>
      <c r="AQ11" s="4">
        <v>2807</v>
      </c>
      <c r="AR11" s="4">
        <v>2899</v>
      </c>
      <c r="AS11" s="4">
        <v>3440</v>
      </c>
      <c r="AT11" s="4">
        <v>3542</v>
      </c>
      <c r="AU11" s="4">
        <v>2700</v>
      </c>
      <c r="AV11" s="4">
        <v>2371</v>
      </c>
      <c r="AW11" s="4">
        <v>2048</v>
      </c>
      <c r="AX11" s="4">
        <v>1327</v>
      </c>
      <c r="AY11" s="4">
        <v>45438</v>
      </c>
      <c r="AZ11" s="4">
        <v>667</v>
      </c>
      <c r="BA11" s="4">
        <v>318</v>
      </c>
      <c r="BB11" s="4">
        <v>159</v>
      </c>
      <c r="BC11" s="4">
        <v>107</v>
      </c>
      <c r="BD11" s="4">
        <v>89</v>
      </c>
      <c r="BE11" s="4">
        <v>289</v>
      </c>
      <c r="BF11" s="4">
        <v>797</v>
      </c>
      <c r="BG11" s="4">
        <v>1451</v>
      </c>
      <c r="BH11" s="4">
        <v>2307</v>
      </c>
      <c r="BI11" s="4">
        <v>2421</v>
      </c>
      <c r="BJ11" s="4">
        <v>2890</v>
      </c>
      <c r="BK11" s="4">
        <v>3075</v>
      </c>
      <c r="BL11" s="4">
        <v>3332</v>
      </c>
      <c r="BM11" s="4">
        <v>3438</v>
      </c>
      <c r="BN11" s="4">
        <v>3513</v>
      </c>
      <c r="BO11" s="4">
        <v>3108</v>
      </c>
      <c r="BP11" s="4">
        <v>2709</v>
      </c>
      <c r="BQ11" s="4">
        <v>2838</v>
      </c>
      <c r="BR11" s="4">
        <v>3461</v>
      </c>
      <c r="BS11" s="4">
        <v>3759</v>
      </c>
      <c r="BT11" s="4">
        <v>2890</v>
      </c>
      <c r="BU11" s="4">
        <v>3138</v>
      </c>
      <c r="BV11" s="4">
        <v>2686</v>
      </c>
      <c r="BW11" s="4">
        <v>1700</v>
      </c>
      <c r="BX11" s="4">
        <v>51142</v>
      </c>
      <c r="BY11" s="4">
        <v>1150</v>
      </c>
      <c r="BZ11" s="4">
        <v>552</v>
      </c>
      <c r="CA11" s="4">
        <v>269</v>
      </c>
      <c r="CB11" s="4">
        <v>172</v>
      </c>
      <c r="CC11" s="4">
        <v>144</v>
      </c>
      <c r="CD11" s="4">
        <v>338</v>
      </c>
      <c r="CE11" s="4">
        <v>955</v>
      </c>
      <c r="CF11" s="4">
        <v>1795</v>
      </c>
      <c r="CG11" s="4">
        <v>2831</v>
      </c>
      <c r="CH11" s="4">
        <v>3228</v>
      </c>
      <c r="CI11" s="4">
        <v>3577</v>
      </c>
      <c r="CJ11" s="4">
        <v>3839</v>
      </c>
      <c r="CK11" s="4">
        <v>4120</v>
      </c>
      <c r="CL11" s="4">
        <v>3812</v>
      </c>
      <c r="CM11" s="4">
        <v>4134</v>
      </c>
      <c r="CN11" s="4">
        <v>4167</v>
      </c>
      <c r="CO11" s="4">
        <v>3505</v>
      </c>
      <c r="CP11" s="4">
        <v>3711</v>
      </c>
      <c r="CQ11" s="4">
        <v>4315</v>
      </c>
      <c r="CR11" s="4">
        <v>4378</v>
      </c>
      <c r="CS11" s="4">
        <v>3627</v>
      </c>
      <c r="CT11" s="4">
        <v>3783</v>
      </c>
      <c r="CU11" s="4">
        <v>3444</v>
      </c>
      <c r="CV11" s="4">
        <v>2513</v>
      </c>
      <c r="CW11" s="4">
        <v>64359</v>
      </c>
      <c r="CX11" s="4">
        <v>1319</v>
      </c>
      <c r="CY11" s="4">
        <v>679</v>
      </c>
      <c r="CZ11" s="4">
        <v>341</v>
      </c>
      <c r="DA11" s="4">
        <v>186</v>
      </c>
      <c r="DB11" s="4">
        <v>170</v>
      </c>
      <c r="DC11" s="4">
        <v>402</v>
      </c>
      <c r="DD11" s="4">
        <v>1003</v>
      </c>
      <c r="DE11" s="4">
        <v>1838</v>
      </c>
      <c r="DF11" s="4">
        <v>2889</v>
      </c>
      <c r="DG11" s="4">
        <v>3108</v>
      </c>
      <c r="DH11" s="4">
        <v>3544</v>
      </c>
      <c r="DI11" s="4">
        <v>3724</v>
      </c>
      <c r="DJ11" s="4">
        <v>4113</v>
      </c>
      <c r="DK11" s="4">
        <v>3850</v>
      </c>
      <c r="DL11" s="4">
        <v>3983</v>
      </c>
      <c r="DM11" s="4">
        <v>3874</v>
      </c>
      <c r="DN11" s="4">
        <v>3114</v>
      </c>
      <c r="DO11" s="4">
        <v>3142</v>
      </c>
      <c r="DP11" s="4">
        <v>3726</v>
      </c>
      <c r="DQ11" s="4">
        <v>3747</v>
      </c>
      <c r="DR11" s="4">
        <v>3195</v>
      </c>
      <c r="DS11" s="4">
        <v>3052</v>
      </c>
      <c r="DT11" s="4">
        <v>2937</v>
      </c>
      <c r="DU11" s="4">
        <v>2245</v>
      </c>
      <c r="DV11" s="4">
        <v>60181</v>
      </c>
      <c r="DW11" s="4">
        <v>1478</v>
      </c>
      <c r="DX11" s="4">
        <v>941</v>
      </c>
      <c r="DY11" s="4">
        <v>583</v>
      </c>
      <c r="DZ11" s="4">
        <v>338</v>
      </c>
      <c r="EA11" s="4">
        <v>227</v>
      </c>
      <c r="EB11" s="4">
        <v>314</v>
      </c>
      <c r="EC11" s="4">
        <v>865</v>
      </c>
      <c r="ED11" s="4">
        <v>1355</v>
      </c>
      <c r="EE11" s="4">
        <v>2229</v>
      </c>
      <c r="EF11" s="4">
        <v>2538</v>
      </c>
      <c r="EG11" s="4">
        <v>3011</v>
      </c>
      <c r="EH11" s="4">
        <v>3159</v>
      </c>
      <c r="EI11" s="4">
        <v>3176</v>
      </c>
      <c r="EJ11" s="4">
        <v>3079</v>
      </c>
      <c r="EK11" s="4">
        <v>3069</v>
      </c>
      <c r="EL11" s="4">
        <v>3040</v>
      </c>
      <c r="EM11" s="4">
        <v>2658</v>
      </c>
      <c r="EN11" s="4">
        <v>2680</v>
      </c>
      <c r="EO11" s="4">
        <v>3016</v>
      </c>
      <c r="EP11" s="4">
        <v>2820</v>
      </c>
      <c r="EQ11" s="4">
        <v>2216</v>
      </c>
      <c r="ER11" s="4">
        <v>2185</v>
      </c>
      <c r="ES11" s="4">
        <v>2107</v>
      </c>
      <c r="ET11" s="4">
        <v>1736</v>
      </c>
      <c r="EU11" s="4">
        <v>48820</v>
      </c>
      <c r="EV11" s="4">
        <v>1101</v>
      </c>
      <c r="EW11" s="4">
        <v>925</v>
      </c>
      <c r="EX11" s="4">
        <v>778</v>
      </c>
      <c r="EY11" s="4">
        <v>622</v>
      </c>
      <c r="EZ11" s="4">
        <v>366</v>
      </c>
      <c r="FA11" s="4">
        <v>189</v>
      </c>
      <c r="FB11" s="4">
        <v>342</v>
      </c>
      <c r="FC11" s="4">
        <v>571</v>
      </c>
      <c r="FD11" s="4">
        <v>857</v>
      </c>
      <c r="FE11" s="4">
        <v>1341</v>
      </c>
      <c r="FF11" s="4">
        <v>1694</v>
      </c>
      <c r="FG11" s="4">
        <v>1851</v>
      </c>
      <c r="FH11" s="4">
        <v>1907</v>
      </c>
      <c r="FI11" s="4">
        <v>1896</v>
      </c>
      <c r="FJ11" s="4">
        <v>1950</v>
      </c>
      <c r="FK11" s="4">
        <v>2008</v>
      </c>
      <c r="FL11" s="4">
        <v>1720</v>
      </c>
      <c r="FM11" s="4">
        <v>1730</v>
      </c>
      <c r="FN11" s="4">
        <v>1740</v>
      </c>
      <c r="FO11" s="4">
        <v>1475</v>
      </c>
      <c r="FP11" s="4">
        <v>1251</v>
      </c>
      <c r="FQ11" s="4">
        <v>1287</v>
      </c>
      <c r="FR11" s="4">
        <v>1486</v>
      </c>
      <c r="FS11" s="4">
        <v>1325</v>
      </c>
      <c r="FT11" s="4">
        <v>30412</v>
      </c>
      <c r="FU11" s="4"/>
      <c r="FV11" s="4"/>
      <c r="FW11" s="4"/>
      <c r="FX11" s="4"/>
      <c r="FY11" s="4">
        <v>330459</v>
      </c>
    </row>
    <row r="12" spans="1:181" x14ac:dyDescent="0.45">
      <c r="A12" s="3" t="s">
        <v>58</v>
      </c>
      <c r="B12" s="4">
        <v>2843</v>
      </c>
      <c r="C12" s="4">
        <v>2498</v>
      </c>
      <c r="D12" s="4">
        <v>2168</v>
      </c>
      <c r="E12" s="4">
        <v>1697</v>
      </c>
      <c r="F12" s="4">
        <v>1134</v>
      </c>
      <c r="G12" s="4">
        <v>409</v>
      </c>
      <c r="H12" s="4">
        <v>405</v>
      </c>
      <c r="I12" s="4">
        <v>527</v>
      </c>
      <c r="J12" s="4">
        <v>703</v>
      </c>
      <c r="K12" s="4">
        <v>991</v>
      </c>
      <c r="L12" s="4">
        <v>1279</v>
      </c>
      <c r="M12" s="4">
        <v>1632</v>
      </c>
      <c r="N12" s="4">
        <v>1946</v>
      </c>
      <c r="O12" s="4">
        <v>2250</v>
      </c>
      <c r="P12" s="4">
        <v>2398</v>
      </c>
      <c r="Q12" s="4">
        <v>2228</v>
      </c>
      <c r="R12" s="4">
        <v>2352</v>
      </c>
      <c r="S12" s="4">
        <v>2344</v>
      </c>
      <c r="T12" s="4">
        <v>2522</v>
      </c>
      <c r="U12" s="4">
        <v>2611</v>
      </c>
      <c r="V12" s="4">
        <v>2266</v>
      </c>
      <c r="W12" s="4">
        <v>2257</v>
      </c>
      <c r="X12" s="4">
        <v>2179</v>
      </c>
      <c r="Y12" s="4">
        <v>1855</v>
      </c>
      <c r="Z12" s="4">
        <v>43494</v>
      </c>
      <c r="AA12" s="4">
        <v>1244</v>
      </c>
      <c r="AB12" s="4">
        <v>739</v>
      </c>
      <c r="AC12" s="4">
        <v>478</v>
      </c>
      <c r="AD12" s="4">
        <v>362</v>
      </c>
      <c r="AE12" s="4">
        <v>244</v>
      </c>
      <c r="AF12" s="4">
        <v>267</v>
      </c>
      <c r="AG12" s="4">
        <v>625</v>
      </c>
      <c r="AH12" s="4">
        <v>844</v>
      </c>
      <c r="AI12" s="4">
        <v>1114</v>
      </c>
      <c r="AJ12" s="4">
        <v>1368</v>
      </c>
      <c r="AK12" s="4">
        <v>1288</v>
      </c>
      <c r="AL12" s="4">
        <v>1289</v>
      </c>
      <c r="AM12" s="4">
        <v>1458</v>
      </c>
      <c r="AN12" s="4">
        <v>1571</v>
      </c>
      <c r="AO12" s="4">
        <v>1693</v>
      </c>
      <c r="AP12" s="4">
        <v>1784</v>
      </c>
      <c r="AQ12" s="4">
        <v>1837</v>
      </c>
      <c r="AR12" s="4">
        <v>2013</v>
      </c>
      <c r="AS12" s="4">
        <v>2311</v>
      </c>
      <c r="AT12" s="4">
        <v>3133</v>
      </c>
      <c r="AU12" s="4">
        <v>2630</v>
      </c>
      <c r="AV12" s="4">
        <v>2616</v>
      </c>
      <c r="AW12" s="4">
        <v>2482</v>
      </c>
      <c r="AX12" s="4">
        <v>2019</v>
      </c>
      <c r="AY12" s="4">
        <v>35409</v>
      </c>
      <c r="AZ12" s="4">
        <v>1356</v>
      </c>
      <c r="BA12" s="4">
        <v>814</v>
      </c>
      <c r="BB12" s="4">
        <v>451</v>
      </c>
      <c r="BC12" s="4">
        <v>313</v>
      </c>
      <c r="BD12" s="4">
        <v>249</v>
      </c>
      <c r="BE12" s="4">
        <v>242</v>
      </c>
      <c r="BF12" s="4">
        <v>636</v>
      </c>
      <c r="BG12" s="4">
        <v>855</v>
      </c>
      <c r="BH12" s="4">
        <v>1090</v>
      </c>
      <c r="BI12" s="4">
        <v>1298</v>
      </c>
      <c r="BJ12" s="4">
        <v>1381</v>
      </c>
      <c r="BK12" s="4">
        <v>1415</v>
      </c>
      <c r="BL12" s="4">
        <v>1616</v>
      </c>
      <c r="BM12" s="4">
        <v>1729</v>
      </c>
      <c r="BN12" s="4">
        <v>1760</v>
      </c>
      <c r="BO12" s="4">
        <v>1807</v>
      </c>
      <c r="BP12" s="4">
        <v>1883</v>
      </c>
      <c r="BQ12" s="4">
        <v>2058</v>
      </c>
      <c r="BR12" s="4">
        <v>2521</v>
      </c>
      <c r="BS12" s="4">
        <v>2946</v>
      </c>
      <c r="BT12" s="4">
        <v>2792</v>
      </c>
      <c r="BU12" s="4">
        <v>2891</v>
      </c>
      <c r="BV12" s="4">
        <v>2922</v>
      </c>
      <c r="BW12" s="4">
        <v>2481</v>
      </c>
      <c r="BX12" s="4">
        <v>37506</v>
      </c>
      <c r="BY12" s="4">
        <v>2059</v>
      </c>
      <c r="BZ12" s="4">
        <v>1233</v>
      </c>
      <c r="CA12" s="4">
        <v>798</v>
      </c>
      <c r="CB12" s="4">
        <v>523</v>
      </c>
      <c r="CC12" s="4">
        <v>392</v>
      </c>
      <c r="CD12" s="4">
        <v>378</v>
      </c>
      <c r="CE12" s="4">
        <v>858</v>
      </c>
      <c r="CF12" s="4">
        <v>1152</v>
      </c>
      <c r="CG12" s="4">
        <v>1458</v>
      </c>
      <c r="CH12" s="4">
        <v>1818</v>
      </c>
      <c r="CI12" s="4">
        <v>1820</v>
      </c>
      <c r="CJ12" s="4">
        <v>1976</v>
      </c>
      <c r="CK12" s="4">
        <v>2317</v>
      </c>
      <c r="CL12" s="4">
        <v>2446</v>
      </c>
      <c r="CM12" s="4">
        <v>2210</v>
      </c>
      <c r="CN12" s="4">
        <v>2213</v>
      </c>
      <c r="CO12" s="4">
        <v>2148</v>
      </c>
      <c r="CP12" s="4">
        <v>2495</v>
      </c>
      <c r="CQ12" s="4">
        <v>3279</v>
      </c>
      <c r="CR12" s="4">
        <v>4088</v>
      </c>
      <c r="CS12" s="4">
        <v>3711</v>
      </c>
      <c r="CT12" s="4">
        <v>3712</v>
      </c>
      <c r="CU12" s="4">
        <v>3657</v>
      </c>
      <c r="CV12" s="4">
        <v>3272</v>
      </c>
      <c r="CW12" s="4">
        <v>50013</v>
      </c>
      <c r="CX12" s="4">
        <v>2511</v>
      </c>
      <c r="CY12" s="4">
        <v>1454</v>
      </c>
      <c r="CZ12" s="4">
        <v>934</v>
      </c>
      <c r="DA12" s="4">
        <v>636</v>
      </c>
      <c r="DB12" s="4">
        <v>434</v>
      </c>
      <c r="DC12" s="4">
        <v>345</v>
      </c>
      <c r="DD12" s="4">
        <v>827</v>
      </c>
      <c r="DE12" s="4">
        <v>1146</v>
      </c>
      <c r="DF12" s="4">
        <v>1517</v>
      </c>
      <c r="DG12" s="4">
        <v>1833</v>
      </c>
      <c r="DH12" s="4">
        <v>1772</v>
      </c>
      <c r="DI12" s="4">
        <v>1791</v>
      </c>
      <c r="DJ12" s="4">
        <v>2069</v>
      </c>
      <c r="DK12" s="4">
        <v>2162</v>
      </c>
      <c r="DL12" s="4">
        <v>2261</v>
      </c>
      <c r="DM12" s="4">
        <v>2114</v>
      </c>
      <c r="DN12" s="4">
        <v>1975</v>
      </c>
      <c r="DO12" s="4">
        <v>2279</v>
      </c>
      <c r="DP12" s="4">
        <v>3027</v>
      </c>
      <c r="DQ12" s="4">
        <v>3898</v>
      </c>
      <c r="DR12" s="4">
        <v>3812</v>
      </c>
      <c r="DS12" s="4">
        <v>3779</v>
      </c>
      <c r="DT12" s="4">
        <v>3774</v>
      </c>
      <c r="DU12" s="4">
        <v>3411</v>
      </c>
      <c r="DV12" s="4">
        <v>49761</v>
      </c>
      <c r="DW12" s="4">
        <v>2943</v>
      </c>
      <c r="DX12" s="4">
        <v>2050</v>
      </c>
      <c r="DY12" s="4">
        <v>1403</v>
      </c>
      <c r="DZ12" s="4">
        <v>982</v>
      </c>
      <c r="EA12" s="4">
        <v>653</v>
      </c>
      <c r="EB12" s="4">
        <v>462</v>
      </c>
      <c r="EC12" s="4">
        <v>831</v>
      </c>
      <c r="ED12" s="4">
        <v>1088</v>
      </c>
      <c r="EE12" s="4">
        <v>1443</v>
      </c>
      <c r="EF12" s="4">
        <v>1737</v>
      </c>
      <c r="EG12" s="4">
        <v>1723</v>
      </c>
      <c r="EH12" s="4">
        <v>1826</v>
      </c>
      <c r="EI12" s="4">
        <v>1959</v>
      </c>
      <c r="EJ12" s="4">
        <v>1993</v>
      </c>
      <c r="EK12" s="4">
        <v>1975</v>
      </c>
      <c r="EL12" s="4">
        <v>1974</v>
      </c>
      <c r="EM12" s="4">
        <v>1970</v>
      </c>
      <c r="EN12" s="4">
        <v>2397</v>
      </c>
      <c r="EO12" s="4">
        <v>3323</v>
      </c>
      <c r="EP12" s="4">
        <v>4292</v>
      </c>
      <c r="EQ12" s="4">
        <v>3714</v>
      </c>
      <c r="ER12" s="4">
        <v>3587</v>
      </c>
      <c r="ES12" s="4">
        <v>3604</v>
      </c>
      <c r="ET12" s="4">
        <v>3716</v>
      </c>
      <c r="EU12" s="4">
        <v>51645</v>
      </c>
      <c r="EV12" s="4">
        <v>2827</v>
      </c>
      <c r="EW12" s="4">
        <v>2371</v>
      </c>
      <c r="EX12" s="4">
        <v>1972</v>
      </c>
      <c r="EY12" s="4">
        <v>1592</v>
      </c>
      <c r="EZ12" s="4">
        <v>1059</v>
      </c>
      <c r="FA12" s="4">
        <v>458</v>
      </c>
      <c r="FB12" s="4">
        <v>521</v>
      </c>
      <c r="FC12" s="4">
        <v>681</v>
      </c>
      <c r="FD12" s="4">
        <v>893</v>
      </c>
      <c r="FE12" s="4">
        <v>1352</v>
      </c>
      <c r="FF12" s="4">
        <v>1387</v>
      </c>
      <c r="FG12" s="4">
        <v>1689</v>
      </c>
      <c r="FH12" s="4">
        <v>1921</v>
      </c>
      <c r="FI12" s="4">
        <v>2314</v>
      </c>
      <c r="FJ12" s="4">
        <v>1924</v>
      </c>
      <c r="FK12" s="4">
        <v>2009</v>
      </c>
      <c r="FL12" s="4">
        <v>2198</v>
      </c>
      <c r="FM12" s="4">
        <v>2465</v>
      </c>
      <c r="FN12" s="4">
        <v>2750</v>
      </c>
      <c r="FO12" s="4">
        <v>3330</v>
      </c>
      <c r="FP12" s="4">
        <v>2716</v>
      </c>
      <c r="FQ12" s="4">
        <v>2374</v>
      </c>
      <c r="FR12" s="4">
        <v>2888</v>
      </c>
      <c r="FS12" s="4">
        <v>3080</v>
      </c>
      <c r="FT12" s="4">
        <v>46771</v>
      </c>
      <c r="FU12" s="4"/>
      <c r="FV12" s="4"/>
      <c r="FW12" s="4"/>
      <c r="FX12" s="4"/>
      <c r="FY12" s="4">
        <v>314599</v>
      </c>
    </row>
    <row r="13" spans="1:181" x14ac:dyDescent="0.45">
      <c r="A13" s="3" t="s">
        <v>88</v>
      </c>
      <c r="B13" s="4">
        <v>4400</v>
      </c>
      <c r="C13" s="4">
        <v>4141</v>
      </c>
      <c r="D13" s="4">
        <v>3141</v>
      </c>
      <c r="E13" s="4">
        <v>2212</v>
      </c>
      <c r="F13" s="4">
        <v>1112</v>
      </c>
      <c r="G13" s="4">
        <v>306</v>
      </c>
      <c r="H13" s="4">
        <v>180</v>
      </c>
      <c r="I13" s="4">
        <v>234</v>
      </c>
      <c r="J13" s="4">
        <v>365</v>
      </c>
      <c r="K13" s="4">
        <v>681</v>
      </c>
      <c r="L13" s="4">
        <v>1011</v>
      </c>
      <c r="M13" s="4">
        <v>1452</v>
      </c>
      <c r="N13" s="4">
        <v>1772</v>
      </c>
      <c r="O13" s="4">
        <v>1953</v>
      </c>
      <c r="P13" s="4">
        <v>1760</v>
      </c>
      <c r="Q13" s="4">
        <v>1850</v>
      </c>
      <c r="R13" s="4">
        <v>1899</v>
      </c>
      <c r="S13" s="4">
        <v>2193</v>
      </c>
      <c r="T13" s="4">
        <v>2713</v>
      </c>
      <c r="U13" s="4">
        <v>2818</v>
      </c>
      <c r="V13" s="4">
        <v>2447</v>
      </c>
      <c r="W13" s="4">
        <v>2696</v>
      </c>
      <c r="X13" s="4">
        <v>2487</v>
      </c>
      <c r="Y13" s="4">
        <v>2106</v>
      </c>
      <c r="Z13" s="4">
        <v>45929</v>
      </c>
      <c r="AA13" s="4">
        <v>1457</v>
      </c>
      <c r="AB13" s="4">
        <v>741</v>
      </c>
      <c r="AC13" s="4">
        <v>413</v>
      </c>
      <c r="AD13" s="4">
        <v>267</v>
      </c>
      <c r="AE13" s="4">
        <v>180</v>
      </c>
      <c r="AF13" s="4">
        <v>112</v>
      </c>
      <c r="AG13" s="4">
        <v>235</v>
      </c>
      <c r="AH13" s="4">
        <v>426</v>
      </c>
      <c r="AI13" s="4">
        <v>564</v>
      </c>
      <c r="AJ13" s="4">
        <v>698</v>
      </c>
      <c r="AK13" s="4">
        <v>711</v>
      </c>
      <c r="AL13" s="4">
        <v>798</v>
      </c>
      <c r="AM13" s="4">
        <v>929</v>
      </c>
      <c r="AN13" s="4">
        <v>974</v>
      </c>
      <c r="AO13" s="4">
        <v>933</v>
      </c>
      <c r="AP13" s="4">
        <v>1087</v>
      </c>
      <c r="AQ13" s="4">
        <v>1063</v>
      </c>
      <c r="AR13" s="4">
        <v>1460</v>
      </c>
      <c r="AS13" s="4">
        <v>2331</v>
      </c>
      <c r="AT13" s="4">
        <v>3030</v>
      </c>
      <c r="AU13" s="4">
        <v>2721</v>
      </c>
      <c r="AV13" s="4">
        <v>2639</v>
      </c>
      <c r="AW13" s="4">
        <v>2564</v>
      </c>
      <c r="AX13" s="4">
        <v>2058</v>
      </c>
      <c r="AY13" s="4">
        <v>28391</v>
      </c>
      <c r="AZ13" s="4">
        <v>1413</v>
      </c>
      <c r="BA13" s="4">
        <v>826</v>
      </c>
      <c r="BB13" s="4">
        <v>505</v>
      </c>
      <c r="BC13" s="4">
        <v>322</v>
      </c>
      <c r="BD13" s="4">
        <v>188</v>
      </c>
      <c r="BE13" s="4">
        <v>142</v>
      </c>
      <c r="BF13" s="4">
        <v>178</v>
      </c>
      <c r="BG13" s="4">
        <v>339</v>
      </c>
      <c r="BH13" s="4">
        <v>485</v>
      </c>
      <c r="BI13" s="4">
        <v>640</v>
      </c>
      <c r="BJ13" s="4">
        <v>639</v>
      </c>
      <c r="BK13" s="4">
        <v>761</v>
      </c>
      <c r="BL13" s="4">
        <v>968</v>
      </c>
      <c r="BM13" s="4">
        <v>1019</v>
      </c>
      <c r="BN13" s="4">
        <v>1011</v>
      </c>
      <c r="BO13" s="4">
        <v>958</v>
      </c>
      <c r="BP13" s="4">
        <v>1026</v>
      </c>
      <c r="BQ13" s="4">
        <v>1416</v>
      </c>
      <c r="BR13" s="4">
        <v>2513</v>
      </c>
      <c r="BS13" s="4">
        <v>3424</v>
      </c>
      <c r="BT13" s="4">
        <v>3432</v>
      </c>
      <c r="BU13" s="4">
        <v>3264</v>
      </c>
      <c r="BV13" s="4">
        <v>3034</v>
      </c>
      <c r="BW13" s="4">
        <v>2661</v>
      </c>
      <c r="BX13" s="4">
        <v>31164</v>
      </c>
      <c r="BY13" s="4">
        <v>2415</v>
      </c>
      <c r="BZ13" s="4">
        <v>1447</v>
      </c>
      <c r="CA13" s="4">
        <v>896</v>
      </c>
      <c r="CB13" s="4">
        <v>520</v>
      </c>
      <c r="CC13" s="4">
        <v>365</v>
      </c>
      <c r="CD13" s="4">
        <v>187</v>
      </c>
      <c r="CE13" s="4">
        <v>289</v>
      </c>
      <c r="CF13" s="4">
        <v>425</v>
      </c>
      <c r="CG13" s="4">
        <v>716</v>
      </c>
      <c r="CH13" s="4">
        <v>876</v>
      </c>
      <c r="CI13" s="4">
        <v>988</v>
      </c>
      <c r="CJ13" s="4">
        <v>1090</v>
      </c>
      <c r="CK13" s="4">
        <v>1287</v>
      </c>
      <c r="CL13" s="4">
        <v>1286</v>
      </c>
      <c r="CM13" s="4">
        <v>1188</v>
      </c>
      <c r="CN13" s="4">
        <v>1334</v>
      </c>
      <c r="CO13" s="4">
        <v>1343</v>
      </c>
      <c r="CP13" s="4">
        <v>1821</v>
      </c>
      <c r="CQ13" s="4">
        <v>3308</v>
      </c>
      <c r="CR13" s="4">
        <v>4517</v>
      </c>
      <c r="CS13" s="4">
        <v>4541</v>
      </c>
      <c r="CT13" s="4">
        <v>4171</v>
      </c>
      <c r="CU13" s="4">
        <v>4125</v>
      </c>
      <c r="CV13" s="4">
        <v>3777</v>
      </c>
      <c r="CW13" s="4">
        <v>42912</v>
      </c>
      <c r="CX13" s="4">
        <v>2918</v>
      </c>
      <c r="CY13" s="4">
        <v>1754</v>
      </c>
      <c r="CZ13" s="4">
        <v>1056</v>
      </c>
      <c r="DA13" s="4">
        <v>644</v>
      </c>
      <c r="DB13" s="4">
        <v>367</v>
      </c>
      <c r="DC13" s="4">
        <v>211</v>
      </c>
      <c r="DD13" s="4">
        <v>326</v>
      </c>
      <c r="DE13" s="4">
        <v>474</v>
      </c>
      <c r="DF13" s="4">
        <v>669</v>
      </c>
      <c r="DG13" s="4">
        <v>811</v>
      </c>
      <c r="DH13" s="4">
        <v>923</v>
      </c>
      <c r="DI13" s="4">
        <v>1066</v>
      </c>
      <c r="DJ13" s="4">
        <v>1303</v>
      </c>
      <c r="DK13" s="4">
        <v>1313</v>
      </c>
      <c r="DL13" s="4">
        <v>1382</v>
      </c>
      <c r="DM13" s="4">
        <v>1365</v>
      </c>
      <c r="DN13" s="4">
        <v>1416</v>
      </c>
      <c r="DO13" s="4">
        <v>1874</v>
      </c>
      <c r="DP13" s="4">
        <v>3153</v>
      </c>
      <c r="DQ13" s="4">
        <v>4649</v>
      </c>
      <c r="DR13" s="4">
        <v>5079</v>
      </c>
      <c r="DS13" s="4">
        <v>4954</v>
      </c>
      <c r="DT13" s="4">
        <v>4391</v>
      </c>
      <c r="DU13" s="4">
        <v>4369</v>
      </c>
      <c r="DV13" s="4">
        <v>46467</v>
      </c>
      <c r="DW13" s="4">
        <v>4014</v>
      </c>
      <c r="DX13" s="4">
        <v>3069</v>
      </c>
      <c r="DY13" s="4">
        <v>1984</v>
      </c>
      <c r="DZ13" s="4">
        <v>1205</v>
      </c>
      <c r="EA13" s="4">
        <v>636</v>
      </c>
      <c r="EB13" s="4">
        <v>234</v>
      </c>
      <c r="EC13" s="4">
        <v>282</v>
      </c>
      <c r="ED13" s="4">
        <v>459</v>
      </c>
      <c r="EE13" s="4">
        <v>664</v>
      </c>
      <c r="EF13" s="4">
        <v>794</v>
      </c>
      <c r="EG13" s="4">
        <v>918</v>
      </c>
      <c r="EH13" s="4">
        <v>1102</v>
      </c>
      <c r="EI13" s="4">
        <v>1406</v>
      </c>
      <c r="EJ13" s="4">
        <v>1420</v>
      </c>
      <c r="EK13" s="4">
        <v>1446</v>
      </c>
      <c r="EL13" s="4">
        <v>1539</v>
      </c>
      <c r="EM13" s="4">
        <v>1618</v>
      </c>
      <c r="EN13" s="4">
        <v>2219</v>
      </c>
      <c r="EO13" s="4">
        <v>3474</v>
      </c>
      <c r="EP13" s="4">
        <v>4771</v>
      </c>
      <c r="EQ13" s="4">
        <v>5054</v>
      </c>
      <c r="ER13" s="4">
        <v>5153</v>
      </c>
      <c r="ES13" s="4">
        <v>5130</v>
      </c>
      <c r="ET13" s="4">
        <v>5353</v>
      </c>
      <c r="EU13" s="4">
        <v>53944</v>
      </c>
      <c r="EV13" s="4">
        <v>4777</v>
      </c>
      <c r="EW13" s="4">
        <v>3979</v>
      </c>
      <c r="EX13" s="4">
        <v>3185</v>
      </c>
      <c r="EY13" s="4">
        <v>2112</v>
      </c>
      <c r="EZ13" s="4">
        <v>954</v>
      </c>
      <c r="FA13" s="4">
        <v>334</v>
      </c>
      <c r="FB13" s="4">
        <v>211</v>
      </c>
      <c r="FC13" s="4">
        <v>244</v>
      </c>
      <c r="FD13" s="4">
        <v>397</v>
      </c>
      <c r="FE13" s="4">
        <v>716</v>
      </c>
      <c r="FF13" s="4">
        <v>989</v>
      </c>
      <c r="FG13" s="4">
        <v>1348</v>
      </c>
      <c r="FH13" s="4">
        <v>1776</v>
      </c>
      <c r="FI13" s="4">
        <v>1937</v>
      </c>
      <c r="FJ13" s="4">
        <v>1760</v>
      </c>
      <c r="FK13" s="4">
        <v>1696</v>
      </c>
      <c r="FL13" s="4">
        <v>1778</v>
      </c>
      <c r="FM13" s="4">
        <v>2059</v>
      </c>
      <c r="FN13" s="4">
        <v>2934</v>
      </c>
      <c r="FO13" s="4">
        <v>3625</v>
      </c>
      <c r="FP13" s="4">
        <v>3574</v>
      </c>
      <c r="FQ13" s="4">
        <v>3617</v>
      </c>
      <c r="FR13" s="4">
        <v>3567</v>
      </c>
      <c r="FS13" s="4">
        <v>4175</v>
      </c>
      <c r="FT13" s="4">
        <v>51744</v>
      </c>
      <c r="FU13" s="4"/>
      <c r="FV13" s="4"/>
      <c r="FW13" s="4"/>
      <c r="FX13" s="4"/>
      <c r="FY13" s="4">
        <v>300551</v>
      </c>
    </row>
    <row r="14" spans="1:181" x14ac:dyDescent="0.45">
      <c r="A14" s="3" t="s">
        <v>170</v>
      </c>
      <c r="B14" s="4">
        <v>1296</v>
      </c>
      <c r="C14" s="4">
        <v>932</v>
      </c>
      <c r="D14" s="4">
        <v>637</v>
      </c>
      <c r="E14" s="4">
        <v>487</v>
      </c>
      <c r="F14" s="4">
        <v>278</v>
      </c>
      <c r="G14" s="4">
        <v>147</v>
      </c>
      <c r="H14" s="4">
        <v>201</v>
      </c>
      <c r="I14" s="4">
        <v>290</v>
      </c>
      <c r="J14" s="4">
        <v>534</v>
      </c>
      <c r="K14" s="4">
        <v>835</v>
      </c>
      <c r="L14" s="4">
        <v>1271</v>
      </c>
      <c r="M14" s="4">
        <v>1586</v>
      </c>
      <c r="N14" s="4">
        <v>1774</v>
      </c>
      <c r="O14" s="4">
        <v>1867</v>
      </c>
      <c r="P14" s="4">
        <v>1779</v>
      </c>
      <c r="Q14" s="4">
        <v>1864</v>
      </c>
      <c r="R14" s="4">
        <v>1772</v>
      </c>
      <c r="S14" s="4">
        <v>1647</v>
      </c>
      <c r="T14" s="4">
        <v>1785</v>
      </c>
      <c r="U14" s="4">
        <v>1504</v>
      </c>
      <c r="V14" s="4">
        <v>1473</v>
      </c>
      <c r="W14" s="4">
        <v>1560</v>
      </c>
      <c r="X14" s="4">
        <v>1442</v>
      </c>
      <c r="Y14" s="4">
        <v>1026</v>
      </c>
      <c r="Z14" s="4">
        <v>27987</v>
      </c>
      <c r="AA14" s="4">
        <v>629</v>
      </c>
      <c r="AB14" s="4">
        <v>293</v>
      </c>
      <c r="AC14" s="4">
        <v>160</v>
      </c>
      <c r="AD14" s="4">
        <v>96</v>
      </c>
      <c r="AE14" s="4">
        <v>101</v>
      </c>
      <c r="AF14" s="4">
        <v>277</v>
      </c>
      <c r="AG14" s="4">
        <v>1151</v>
      </c>
      <c r="AH14" s="4">
        <v>2323</v>
      </c>
      <c r="AI14" s="4">
        <v>3131</v>
      </c>
      <c r="AJ14" s="4">
        <v>3049</v>
      </c>
      <c r="AK14" s="4">
        <v>2395</v>
      </c>
      <c r="AL14" s="4">
        <v>2079</v>
      </c>
      <c r="AM14" s="4">
        <v>2350</v>
      </c>
      <c r="AN14" s="4">
        <v>2385</v>
      </c>
      <c r="AO14" s="4">
        <v>2327</v>
      </c>
      <c r="AP14" s="4">
        <v>2143</v>
      </c>
      <c r="AQ14" s="4">
        <v>1937</v>
      </c>
      <c r="AR14" s="4">
        <v>2018</v>
      </c>
      <c r="AS14" s="4">
        <v>2043</v>
      </c>
      <c r="AT14" s="4">
        <v>1924</v>
      </c>
      <c r="AU14" s="4">
        <v>1670</v>
      </c>
      <c r="AV14" s="4">
        <v>1654</v>
      </c>
      <c r="AW14" s="4">
        <v>1615</v>
      </c>
      <c r="AX14" s="4">
        <v>1140</v>
      </c>
      <c r="AY14" s="4">
        <v>38890</v>
      </c>
      <c r="AZ14" s="4">
        <v>647</v>
      </c>
      <c r="BA14" s="4">
        <v>277</v>
      </c>
      <c r="BB14" s="4">
        <v>192</v>
      </c>
      <c r="BC14" s="4">
        <v>115</v>
      </c>
      <c r="BD14" s="4">
        <v>124</v>
      </c>
      <c r="BE14" s="4">
        <v>353</v>
      </c>
      <c r="BF14" s="4">
        <v>1218</v>
      </c>
      <c r="BG14" s="4">
        <v>2737</v>
      </c>
      <c r="BH14" s="4">
        <v>3429</v>
      </c>
      <c r="BI14" s="4">
        <v>3323</v>
      </c>
      <c r="BJ14" s="4">
        <v>2725</v>
      </c>
      <c r="BK14" s="4">
        <v>2554</v>
      </c>
      <c r="BL14" s="4">
        <v>2717</v>
      </c>
      <c r="BM14" s="4">
        <v>2712</v>
      </c>
      <c r="BN14" s="4">
        <v>2470</v>
      </c>
      <c r="BO14" s="4">
        <v>2166</v>
      </c>
      <c r="BP14" s="4">
        <v>1807</v>
      </c>
      <c r="BQ14" s="4">
        <v>1726</v>
      </c>
      <c r="BR14" s="4">
        <v>2097</v>
      </c>
      <c r="BS14" s="4">
        <v>2118</v>
      </c>
      <c r="BT14" s="4">
        <v>1679</v>
      </c>
      <c r="BU14" s="4">
        <v>1687</v>
      </c>
      <c r="BV14" s="4">
        <v>1822</v>
      </c>
      <c r="BW14" s="4">
        <v>1353</v>
      </c>
      <c r="BX14" s="4">
        <v>42048</v>
      </c>
      <c r="BY14" s="4">
        <v>1006</v>
      </c>
      <c r="BZ14" s="4">
        <v>515</v>
      </c>
      <c r="CA14" s="4">
        <v>258</v>
      </c>
      <c r="CB14" s="4">
        <v>155</v>
      </c>
      <c r="CC14" s="4">
        <v>146</v>
      </c>
      <c r="CD14" s="4">
        <v>405</v>
      </c>
      <c r="CE14" s="4">
        <v>1520</v>
      </c>
      <c r="CF14" s="4">
        <v>3225</v>
      </c>
      <c r="CG14" s="4">
        <v>4236</v>
      </c>
      <c r="CH14" s="4">
        <v>4253</v>
      </c>
      <c r="CI14" s="4">
        <v>3594</v>
      </c>
      <c r="CJ14" s="4">
        <v>3236</v>
      </c>
      <c r="CK14" s="4">
        <v>3462</v>
      </c>
      <c r="CL14" s="4">
        <v>3295</v>
      </c>
      <c r="CM14" s="4">
        <v>3080</v>
      </c>
      <c r="CN14" s="4">
        <v>2777</v>
      </c>
      <c r="CO14" s="4">
        <v>2371</v>
      </c>
      <c r="CP14" s="4">
        <v>2290</v>
      </c>
      <c r="CQ14" s="4">
        <v>2585</v>
      </c>
      <c r="CR14" s="4">
        <v>2625</v>
      </c>
      <c r="CS14" s="4">
        <v>2156</v>
      </c>
      <c r="CT14" s="4">
        <v>2073</v>
      </c>
      <c r="CU14" s="4">
        <v>2165</v>
      </c>
      <c r="CV14" s="4">
        <v>1817</v>
      </c>
      <c r="CW14" s="4">
        <v>53245</v>
      </c>
      <c r="CX14" s="4">
        <v>1096</v>
      </c>
      <c r="CY14" s="4">
        <v>634</v>
      </c>
      <c r="CZ14" s="4">
        <v>304</v>
      </c>
      <c r="DA14" s="4">
        <v>189</v>
      </c>
      <c r="DB14" s="4">
        <v>180</v>
      </c>
      <c r="DC14" s="4">
        <v>378</v>
      </c>
      <c r="DD14" s="4">
        <v>1504</v>
      </c>
      <c r="DE14" s="4">
        <v>3213</v>
      </c>
      <c r="DF14" s="4">
        <v>4192</v>
      </c>
      <c r="DG14" s="4">
        <v>4004</v>
      </c>
      <c r="DH14" s="4">
        <v>3305</v>
      </c>
      <c r="DI14" s="4">
        <v>2915</v>
      </c>
      <c r="DJ14" s="4">
        <v>3319</v>
      </c>
      <c r="DK14" s="4">
        <v>3035</v>
      </c>
      <c r="DL14" s="4">
        <v>2891</v>
      </c>
      <c r="DM14" s="4">
        <v>2507</v>
      </c>
      <c r="DN14" s="4">
        <v>2012</v>
      </c>
      <c r="DO14" s="4">
        <v>2095</v>
      </c>
      <c r="DP14" s="4">
        <v>2436</v>
      </c>
      <c r="DQ14" s="4">
        <v>2538</v>
      </c>
      <c r="DR14" s="4">
        <v>2116</v>
      </c>
      <c r="DS14" s="4">
        <v>2013</v>
      </c>
      <c r="DT14" s="4">
        <v>2004</v>
      </c>
      <c r="DU14" s="4">
        <v>1917</v>
      </c>
      <c r="DV14" s="4">
        <v>50797</v>
      </c>
      <c r="DW14" s="4">
        <v>1471</v>
      </c>
      <c r="DX14" s="4">
        <v>876</v>
      </c>
      <c r="DY14" s="4">
        <v>508</v>
      </c>
      <c r="DZ14" s="4">
        <v>328</v>
      </c>
      <c r="EA14" s="4">
        <v>209</v>
      </c>
      <c r="EB14" s="4">
        <v>340</v>
      </c>
      <c r="EC14" s="4">
        <v>1207</v>
      </c>
      <c r="ED14" s="4">
        <v>2180</v>
      </c>
      <c r="EE14" s="4">
        <v>3060</v>
      </c>
      <c r="EF14" s="4">
        <v>3115</v>
      </c>
      <c r="EG14" s="4">
        <v>2660</v>
      </c>
      <c r="EH14" s="4">
        <v>2434</v>
      </c>
      <c r="EI14" s="4">
        <v>2625</v>
      </c>
      <c r="EJ14" s="4">
        <v>2575</v>
      </c>
      <c r="EK14" s="4">
        <v>2324</v>
      </c>
      <c r="EL14" s="4">
        <v>2170</v>
      </c>
      <c r="EM14" s="4">
        <v>1950</v>
      </c>
      <c r="EN14" s="4">
        <v>2152</v>
      </c>
      <c r="EO14" s="4">
        <v>2278</v>
      </c>
      <c r="EP14" s="4">
        <v>2345</v>
      </c>
      <c r="EQ14" s="4">
        <v>1972</v>
      </c>
      <c r="ER14" s="4">
        <v>1949</v>
      </c>
      <c r="ES14" s="4">
        <v>2002</v>
      </c>
      <c r="ET14" s="4">
        <v>1940</v>
      </c>
      <c r="EU14" s="4">
        <v>44670</v>
      </c>
      <c r="EV14" s="4">
        <v>1344</v>
      </c>
      <c r="EW14" s="4">
        <v>777</v>
      </c>
      <c r="EX14" s="4">
        <v>596</v>
      </c>
      <c r="EY14" s="4">
        <v>450</v>
      </c>
      <c r="EZ14" s="4">
        <v>280</v>
      </c>
      <c r="FA14" s="4">
        <v>140</v>
      </c>
      <c r="FB14" s="4">
        <v>244</v>
      </c>
      <c r="FC14" s="4">
        <v>468</v>
      </c>
      <c r="FD14" s="4">
        <v>781</v>
      </c>
      <c r="FE14" s="4">
        <v>1201</v>
      </c>
      <c r="FF14" s="4">
        <v>1458</v>
      </c>
      <c r="FG14" s="4">
        <v>1585</v>
      </c>
      <c r="FH14" s="4">
        <v>1909</v>
      </c>
      <c r="FI14" s="4">
        <v>2087</v>
      </c>
      <c r="FJ14" s="4">
        <v>2069</v>
      </c>
      <c r="FK14" s="4">
        <v>1896</v>
      </c>
      <c r="FL14" s="4">
        <v>1750</v>
      </c>
      <c r="FM14" s="4">
        <v>1874</v>
      </c>
      <c r="FN14" s="4">
        <v>1944</v>
      </c>
      <c r="FO14" s="4">
        <v>1786</v>
      </c>
      <c r="FP14" s="4">
        <v>1435</v>
      </c>
      <c r="FQ14" s="4">
        <v>1559</v>
      </c>
      <c r="FR14" s="4">
        <v>1726</v>
      </c>
      <c r="FS14" s="4">
        <v>1717</v>
      </c>
      <c r="FT14" s="4">
        <v>31076</v>
      </c>
      <c r="FU14" s="4"/>
      <c r="FV14" s="4"/>
      <c r="FW14" s="4"/>
      <c r="FX14" s="4"/>
      <c r="FY14" s="4">
        <v>288713</v>
      </c>
    </row>
    <row r="15" spans="1:181" x14ac:dyDescent="0.45">
      <c r="A15" s="3" t="s">
        <v>171</v>
      </c>
      <c r="B15" s="4">
        <v>1922</v>
      </c>
      <c r="C15" s="4">
        <v>1545</v>
      </c>
      <c r="D15" s="4">
        <v>1227</v>
      </c>
      <c r="E15" s="4">
        <v>959</v>
      </c>
      <c r="F15" s="4">
        <v>619</v>
      </c>
      <c r="G15" s="4">
        <v>199</v>
      </c>
      <c r="H15" s="4">
        <v>172</v>
      </c>
      <c r="I15" s="4">
        <v>238</v>
      </c>
      <c r="J15" s="4">
        <v>388</v>
      </c>
      <c r="K15" s="4">
        <v>598</v>
      </c>
      <c r="L15" s="4">
        <v>882</v>
      </c>
      <c r="M15" s="4">
        <v>1246</v>
      </c>
      <c r="N15" s="4">
        <v>1443</v>
      </c>
      <c r="O15" s="4">
        <v>1510</v>
      </c>
      <c r="P15" s="4">
        <v>1564</v>
      </c>
      <c r="Q15" s="4">
        <v>1485</v>
      </c>
      <c r="R15" s="4">
        <v>1645</v>
      </c>
      <c r="S15" s="4">
        <v>1967</v>
      </c>
      <c r="T15" s="4">
        <v>1998</v>
      </c>
      <c r="U15" s="4">
        <v>1899</v>
      </c>
      <c r="V15" s="4">
        <v>1624</v>
      </c>
      <c r="W15" s="4">
        <v>1499</v>
      </c>
      <c r="X15" s="4">
        <v>1402</v>
      </c>
      <c r="Y15" s="4">
        <v>1008</v>
      </c>
      <c r="Z15" s="4">
        <v>29039</v>
      </c>
      <c r="AA15" s="4">
        <v>612</v>
      </c>
      <c r="AB15" s="4">
        <v>325</v>
      </c>
      <c r="AC15" s="4">
        <v>177</v>
      </c>
      <c r="AD15" s="4">
        <v>121</v>
      </c>
      <c r="AE15" s="4">
        <v>110</v>
      </c>
      <c r="AF15" s="4">
        <v>209</v>
      </c>
      <c r="AG15" s="4">
        <v>669</v>
      </c>
      <c r="AH15" s="4">
        <v>1286</v>
      </c>
      <c r="AI15" s="4">
        <v>2037</v>
      </c>
      <c r="AJ15" s="4">
        <v>2291</v>
      </c>
      <c r="AK15" s="4">
        <v>1835</v>
      </c>
      <c r="AL15" s="4">
        <v>1858</v>
      </c>
      <c r="AM15" s="4">
        <v>2064</v>
      </c>
      <c r="AN15" s="4">
        <v>1970</v>
      </c>
      <c r="AO15" s="4">
        <v>2015</v>
      </c>
      <c r="AP15" s="4">
        <v>1981</v>
      </c>
      <c r="AQ15" s="4">
        <v>1775</v>
      </c>
      <c r="AR15" s="4">
        <v>1895</v>
      </c>
      <c r="AS15" s="4">
        <v>2120</v>
      </c>
      <c r="AT15" s="4">
        <v>2063</v>
      </c>
      <c r="AU15" s="4">
        <v>1884</v>
      </c>
      <c r="AV15" s="4">
        <v>1761</v>
      </c>
      <c r="AW15" s="4">
        <v>1672</v>
      </c>
      <c r="AX15" s="4">
        <v>1236</v>
      </c>
      <c r="AY15" s="4">
        <v>33966</v>
      </c>
      <c r="AZ15" s="4">
        <v>705</v>
      </c>
      <c r="BA15" s="4">
        <v>357</v>
      </c>
      <c r="BB15" s="4">
        <v>206</v>
      </c>
      <c r="BC15" s="4">
        <v>128</v>
      </c>
      <c r="BD15" s="4">
        <v>135</v>
      </c>
      <c r="BE15" s="4">
        <v>220</v>
      </c>
      <c r="BF15" s="4">
        <v>768</v>
      </c>
      <c r="BG15" s="4">
        <v>1449</v>
      </c>
      <c r="BH15" s="4">
        <v>2241</v>
      </c>
      <c r="BI15" s="4">
        <v>2523</v>
      </c>
      <c r="BJ15" s="4">
        <v>2085</v>
      </c>
      <c r="BK15" s="4">
        <v>2154</v>
      </c>
      <c r="BL15" s="4">
        <v>2278</v>
      </c>
      <c r="BM15" s="4">
        <v>2265</v>
      </c>
      <c r="BN15" s="4">
        <v>2266</v>
      </c>
      <c r="BO15" s="4">
        <v>1875</v>
      </c>
      <c r="BP15" s="4">
        <v>1640</v>
      </c>
      <c r="BQ15" s="4">
        <v>1648</v>
      </c>
      <c r="BR15" s="4">
        <v>1946</v>
      </c>
      <c r="BS15" s="4">
        <v>1933</v>
      </c>
      <c r="BT15" s="4">
        <v>1978</v>
      </c>
      <c r="BU15" s="4">
        <v>1860</v>
      </c>
      <c r="BV15" s="4">
        <v>1865</v>
      </c>
      <c r="BW15" s="4">
        <v>1468</v>
      </c>
      <c r="BX15" s="4">
        <v>35993</v>
      </c>
      <c r="BY15" s="4">
        <v>1165</v>
      </c>
      <c r="BZ15" s="4">
        <v>581</v>
      </c>
      <c r="CA15" s="4">
        <v>341</v>
      </c>
      <c r="CB15" s="4">
        <v>184</v>
      </c>
      <c r="CC15" s="4">
        <v>210</v>
      </c>
      <c r="CD15" s="4">
        <v>328</v>
      </c>
      <c r="CE15" s="4">
        <v>968</v>
      </c>
      <c r="CF15" s="4">
        <v>1846</v>
      </c>
      <c r="CG15" s="4">
        <v>2739</v>
      </c>
      <c r="CH15" s="4">
        <v>3356</v>
      </c>
      <c r="CI15" s="4">
        <v>2681</v>
      </c>
      <c r="CJ15" s="4">
        <v>2752</v>
      </c>
      <c r="CK15" s="4">
        <v>2773</v>
      </c>
      <c r="CL15" s="4">
        <v>2519</v>
      </c>
      <c r="CM15" s="4">
        <v>2718</v>
      </c>
      <c r="CN15" s="4">
        <v>2490</v>
      </c>
      <c r="CO15" s="4">
        <v>2194</v>
      </c>
      <c r="CP15" s="4">
        <v>2038</v>
      </c>
      <c r="CQ15" s="4">
        <v>2659</v>
      </c>
      <c r="CR15" s="4">
        <v>2724</v>
      </c>
      <c r="CS15" s="4">
        <v>2505</v>
      </c>
      <c r="CT15" s="4">
        <v>2351</v>
      </c>
      <c r="CU15" s="4">
        <v>2365</v>
      </c>
      <c r="CV15" s="4">
        <v>1873</v>
      </c>
      <c r="CW15" s="4">
        <v>46360</v>
      </c>
      <c r="CX15" s="4">
        <v>1291</v>
      </c>
      <c r="CY15" s="4">
        <v>707</v>
      </c>
      <c r="CZ15" s="4">
        <v>405</v>
      </c>
      <c r="DA15" s="4">
        <v>280</v>
      </c>
      <c r="DB15" s="4">
        <v>232</v>
      </c>
      <c r="DC15" s="4">
        <v>291</v>
      </c>
      <c r="DD15" s="4">
        <v>898</v>
      </c>
      <c r="DE15" s="4">
        <v>1857</v>
      </c>
      <c r="DF15" s="4">
        <v>2867</v>
      </c>
      <c r="DG15" s="4">
        <v>3242</v>
      </c>
      <c r="DH15" s="4">
        <v>2546</v>
      </c>
      <c r="DI15" s="4">
        <v>2520</v>
      </c>
      <c r="DJ15" s="4">
        <v>2736</v>
      </c>
      <c r="DK15" s="4">
        <v>2715</v>
      </c>
      <c r="DL15" s="4">
        <v>2696</v>
      </c>
      <c r="DM15" s="4">
        <v>2451</v>
      </c>
      <c r="DN15" s="4">
        <v>1894</v>
      </c>
      <c r="DO15" s="4">
        <v>1874</v>
      </c>
      <c r="DP15" s="4">
        <v>2441</v>
      </c>
      <c r="DQ15" s="4">
        <v>2600</v>
      </c>
      <c r="DR15" s="4">
        <v>2566</v>
      </c>
      <c r="DS15" s="4">
        <v>2586</v>
      </c>
      <c r="DT15" s="4">
        <v>2299</v>
      </c>
      <c r="DU15" s="4">
        <v>2023</v>
      </c>
      <c r="DV15" s="4">
        <v>46017</v>
      </c>
      <c r="DW15" s="4">
        <v>1647</v>
      </c>
      <c r="DX15" s="4">
        <v>1055</v>
      </c>
      <c r="DY15" s="4">
        <v>707</v>
      </c>
      <c r="DZ15" s="4">
        <v>497</v>
      </c>
      <c r="EA15" s="4">
        <v>342</v>
      </c>
      <c r="EB15" s="4">
        <v>279</v>
      </c>
      <c r="EC15" s="4">
        <v>727</v>
      </c>
      <c r="ED15" s="4">
        <v>1329</v>
      </c>
      <c r="EE15" s="4">
        <v>2025</v>
      </c>
      <c r="EF15" s="4">
        <v>2319</v>
      </c>
      <c r="EG15" s="4">
        <v>2009</v>
      </c>
      <c r="EH15" s="4">
        <v>2105</v>
      </c>
      <c r="EI15" s="4">
        <v>2204</v>
      </c>
      <c r="EJ15" s="4">
        <v>2364</v>
      </c>
      <c r="EK15" s="4">
        <v>2210</v>
      </c>
      <c r="EL15" s="4">
        <v>2098</v>
      </c>
      <c r="EM15" s="4">
        <v>1917</v>
      </c>
      <c r="EN15" s="4">
        <v>2092</v>
      </c>
      <c r="EO15" s="4">
        <v>2453</v>
      </c>
      <c r="EP15" s="4">
        <v>2565</v>
      </c>
      <c r="EQ15" s="4">
        <v>2710</v>
      </c>
      <c r="ER15" s="4">
        <v>2588</v>
      </c>
      <c r="ES15" s="4">
        <v>2844</v>
      </c>
      <c r="ET15" s="4">
        <v>2748</v>
      </c>
      <c r="EU15" s="4">
        <v>43834</v>
      </c>
      <c r="EV15" s="4">
        <v>1918</v>
      </c>
      <c r="EW15" s="4">
        <v>1363</v>
      </c>
      <c r="EX15" s="4">
        <v>1147</v>
      </c>
      <c r="EY15" s="4">
        <v>865</v>
      </c>
      <c r="EZ15" s="4">
        <v>608</v>
      </c>
      <c r="FA15" s="4">
        <v>198</v>
      </c>
      <c r="FB15" s="4">
        <v>201</v>
      </c>
      <c r="FC15" s="4">
        <v>276</v>
      </c>
      <c r="FD15" s="4">
        <v>554</v>
      </c>
      <c r="FE15" s="4">
        <v>903</v>
      </c>
      <c r="FF15" s="4">
        <v>1148</v>
      </c>
      <c r="FG15" s="4">
        <v>1386</v>
      </c>
      <c r="FH15" s="4">
        <v>1644</v>
      </c>
      <c r="FI15" s="4">
        <v>1784</v>
      </c>
      <c r="FJ15" s="4">
        <v>1632</v>
      </c>
      <c r="FK15" s="4">
        <v>1637</v>
      </c>
      <c r="FL15" s="4">
        <v>1628</v>
      </c>
      <c r="FM15" s="4">
        <v>1900</v>
      </c>
      <c r="FN15" s="4">
        <v>2236</v>
      </c>
      <c r="FO15" s="4">
        <v>2147</v>
      </c>
      <c r="FP15" s="4">
        <v>2047</v>
      </c>
      <c r="FQ15" s="4">
        <v>2013</v>
      </c>
      <c r="FR15" s="4">
        <v>2145</v>
      </c>
      <c r="FS15" s="4">
        <v>2221</v>
      </c>
      <c r="FT15" s="4">
        <v>33601</v>
      </c>
      <c r="FU15" s="4"/>
      <c r="FV15" s="4"/>
      <c r="FW15" s="4"/>
      <c r="FX15" s="4"/>
      <c r="FY15" s="4">
        <v>268810</v>
      </c>
    </row>
    <row r="16" spans="1:181" x14ac:dyDescent="0.45">
      <c r="A16" s="3" t="s">
        <v>77</v>
      </c>
      <c r="B16" s="4">
        <v>2849</v>
      </c>
      <c r="C16" s="4">
        <v>2254</v>
      </c>
      <c r="D16" s="4">
        <v>1747</v>
      </c>
      <c r="E16" s="4">
        <v>1209</v>
      </c>
      <c r="F16" s="4">
        <v>774</v>
      </c>
      <c r="G16" s="4">
        <v>321</v>
      </c>
      <c r="H16" s="4">
        <v>249</v>
      </c>
      <c r="I16" s="4">
        <v>301</v>
      </c>
      <c r="J16" s="4">
        <v>569</v>
      </c>
      <c r="K16" s="4">
        <v>896</v>
      </c>
      <c r="L16" s="4">
        <v>1191</v>
      </c>
      <c r="M16" s="4">
        <v>1492</v>
      </c>
      <c r="N16" s="4">
        <v>1616</v>
      </c>
      <c r="O16" s="4">
        <v>1673</v>
      </c>
      <c r="P16" s="4">
        <v>1729</v>
      </c>
      <c r="Q16" s="4">
        <v>1733</v>
      </c>
      <c r="R16" s="4">
        <v>1826</v>
      </c>
      <c r="S16" s="4">
        <v>1780</v>
      </c>
      <c r="T16" s="4">
        <v>1924</v>
      </c>
      <c r="U16" s="4">
        <v>2145</v>
      </c>
      <c r="V16" s="4">
        <v>1644</v>
      </c>
      <c r="W16" s="4">
        <v>1540</v>
      </c>
      <c r="X16" s="4">
        <v>1471</v>
      </c>
      <c r="Y16" s="4">
        <v>1222</v>
      </c>
      <c r="Z16" s="4">
        <v>34155</v>
      </c>
      <c r="AA16" s="4">
        <v>932</v>
      </c>
      <c r="AB16" s="4">
        <v>523</v>
      </c>
      <c r="AC16" s="4">
        <v>291</v>
      </c>
      <c r="AD16" s="4">
        <v>239</v>
      </c>
      <c r="AE16" s="4">
        <v>172</v>
      </c>
      <c r="AF16" s="4">
        <v>194</v>
      </c>
      <c r="AG16" s="4">
        <v>482</v>
      </c>
      <c r="AH16" s="4">
        <v>797</v>
      </c>
      <c r="AI16" s="4">
        <v>1353</v>
      </c>
      <c r="AJ16" s="4">
        <v>1679</v>
      </c>
      <c r="AK16" s="4">
        <v>1424</v>
      </c>
      <c r="AL16" s="4">
        <v>1299</v>
      </c>
      <c r="AM16" s="4">
        <v>1491</v>
      </c>
      <c r="AN16" s="4">
        <v>1527</v>
      </c>
      <c r="AO16" s="4">
        <v>1523</v>
      </c>
      <c r="AP16" s="4">
        <v>1498</v>
      </c>
      <c r="AQ16" s="4">
        <v>1344</v>
      </c>
      <c r="AR16" s="4">
        <v>1590</v>
      </c>
      <c r="AS16" s="4">
        <v>2054</v>
      </c>
      <c r="AT16" s="4">
        <v>2392</v>
      </c>
      <c r="AU16" s="4">
        <v>1980</v>
      </c>
      <c r="AV16" s="4">
        <v>1820</v>
      </c>
      <c r="AW16" s="4">
        <v>1736</v>
      </c>
      <c r="AX16" s="4">
        <v>1477</v>
      </c>
      <c r="AY16" s="4">
        <v>29817</v>
      </c>
      <c r="AZ16" s="4">
        <v>1024</v>
      </c>
      <c r="BA16" s="4">
        <v>592</v>
      </c>
      <c r="BB16" s="4">
        <v>311</v>
      </c>
      <c r="BC16" s="4">
        <v>226</v>
      </c>
      <c r="BD16" s="4">
        <v>169</v>
      </c>
      <c r="BE16" s="4">
        <v>206</v>
      </c>
      <c r="BF16" s="4">
        <v>505</v>
      </c>
      <c r="BG16" s="4">
        <v>860</v>
      </c>
      <c r="BH16" s="4">
        <v>1475</v>
      </c>
      <c r="BI16" s="4">
        <v>1911</v>
      </c>
      <c r="BJ16" s="4">
        <v>1628</v>
      </c>
      <c r="BK16" s="4">
        <v>1537</v>
      </c>
      <c r="BL16" s="4">
        <v>1691</v>
      </c>
      <c r="BM16" s="4">
        <v>1638</v>
      </c>
      <c r="BN16" s="4">
        <v>1616</v>
      </c>
      <c r="BO16" s="4">
        <v>1536</v>
      </c>
      <c r="BP16" s="4">
        <v>1368</v>
      </c>
      <c r="BQ16" s="4">
        <v>1550</v>
      </c>
      <c r="BR16" s="4">
        <v>2261</v>
      </c>
      <c r="BS16" s="4">
        <v>2611</v>
      </c>
      <c r="BT16" s="4">
        <v>2406</v>
      </c>
      <c r="BU16" s="4">
        <v>2107</v>
      </c>
      <c r="BV16" s="4">
        <v>2081</v>
      </c>
      <c r="BW16" s="4">
        <v>2034</v>
      </c>
      <c r="BX16" s="4">
        <v>33343</v>
      </c>
      <c r="BY16" s="4">
        <v>1719</v>
      </c>
      <c r="BZ16" s="4">
        <v>945</v>
      </c>
      <c r="CA16" s="4">
        <v>636</v>
      </c>
      <c r="CB16" s="4">
        <v>386</v>
      </c>
      <c r="CC16" s="4">
        <v>296</v>
      </c>
      <c r="CD16" s="4">
        <v>267</v>
      </c>
      <c r="CE16" s="4">
        <v>637</v>
      </c>
      <c r="CF16" s="4">
        <v>1129</v>
      </c>
      <c r="CG16" s="4">
        <v>1959</v>
      </c>
      <c r="CH16" s="4">
        <v>2312</v>
      </c>
      <c r="CI16" s="4">
        <v>2198</v>
      </c>
      <c r="CJ16" s="4">
        <v>2025</v>
      </c>
      <c r="CK16" s="4">
        <v>2166</v>
      </c>
      <c r="CL16" s="4">
        <v>2117</v>
      </c>
      <c r="CM16" s="4">
        <v>2064</v>
      </c>
      <c r="CN16" s="4">
        <v>2075</v>
      </c>
      <c r="CO16" s="4">
        <v>1755</v>
      </c>
      <c r="CP16" s="4">
        <v>1935</v>
      </c>
      <c r="CQ16" s="4">
        <v>2795</v>
      </c>
      <c r="CR16" s="4">
        <v>3229</v>
      </c>
      <c r="CS16" s="4">
        <v>3010</v>
      </c>
      <c r="CT16" s="4">
        <v>2776</v>
      </c>
      <c r="CU16" s="4">
        <v>2659</v>
      </c>
      <c r="CV16" s="4">
        <v>2581</v>
      </c>
      <c r="CW16" s="4">
        <v>43671</v>
      </c>
      <c r="CX16" s="4">
        <v>1935</v>
      </c>
      <c r="CY16" s="4">
        <v>1264</v>
      </c>
      <c r="CZ16" s="4">
        <v>765</v>
      </c>
      <c r="DA16" s="4">
        <v>491</v>
      </c>
      <c r="DB16" s="4">
        <v>312</v>
      </c>
      <c r="DC16" s="4">
        <v>321</v>
      </c>
      <c r="DD16" s="4">
        <v>620</v>
      </c>
      <c r="DE16" s="4">
        <v>1051</v>
      </c>
      <c r="DF16" s="4">
        <v>1930</v>
      </c>
      <c r="DG16" s="4">
        <v>2313</v>
      </c>
      <c r="DH16" s="4">
        <v>2152</v>
      </c>
      <c r="DI16" s="4">
        <v>2036</v>
      </c>
      <c r="DJ16" s="4">
        <v>2306</v>
      </c>
      <c r="DK16" s="4">
        <v>2217</v>
      </c>
      <c r="DL16" s="4">
        <v>2135</v>
      </c>
      <c r="DM16" s="4">
        <v>2015</v>
      </c>
      <c r="DN16" s="4">
        <v>1659</v>
      </c>
      <c r="DO16" s="4">
        <v>1768</v>
      </c>
      <c r="DP16" s="4">
        <v>2507</v>
      </c>
      <c r="DQ16" s="4">
        <v>3194</v>
      </c>
      <c r="DR16" s="4">
        <v>3213</v>
      </c>
      <c r="DS16" s="4">
        <v>2988</v>
      </c>
      <c r="DT16" s="4">
        <v>2795</v>
      </c>
      <c r="DU16" s="4">
        <v>2750</v>
      </c>
      <c r="DV16" s="4">
        <v>44737</v>
      </c>
      <c r="DW16" s="4">
        <v>2566</v>
      </c>
      <c r="DX16" s="4">
        <v>1726</v>
      </c>
      <c r="DY16" s="4">
        <v>1233</v>
      </c>
      <c r="DZ16" s="4">
        <v>813</v>
      </c>
      <c r="EA16" s="4">
        <v>471</v>
      </c>
      <c r="EB16" s="4">
        <v>313</v>
      </c>
      <c r="EC16" s="4">
        <v>567</v>
      </c>
      <c r="ED16" s="4">
        <v>915</v>
      </c>
      <c r="EE16" s="4">
        <v>1551</v>
      </c>
      <c r="EF16" s="4">
        <v>1990</v>
      </c>
      <c r="EG16" s="4">
        <v>1915</v>
      </c>
      <c r="EH16" s="4">
        <v>1799</v>
      </c>
      <c r="EI16" s="4">
        <v>2042</v>
      </c>
      <c r="EJ16" s="4">
        <v>2028</v>
      </c>
      <c r="EK16" s="4">
        <v>1887</v>
      </c>
      <c r="EL16" s="4">
        <v>1892</v>
      </c>
      <c r="EM16" s="4">
        <v>1555</v>
      </c>
      <c r="EN16" s="4">
        <v>1717</v>
      </c>
      <c r="EO16" s="4">
        <v>2347</v>
      </c>
      <c r="EP16" s="4">
        <v>2931</v>
      </c>
      <c r="EQ16" s="4">
        <v>2809</v>
      </c>
      <c r="ER16" s="4">
        <v>2794</v>
      </c>
      <c r="ES16" s="4">
        <v>2884</v>
      </c>
      <c r="ET16" s="4">
        <v>3361</v>
      </c>
      <c r="EU16" s="4">
        <v>44106</v>
      </c>
      <c r="EV16" s="4">
        <v>2881</v>
      </c>
      <c r="EW16" s="4">
        <v>2207</v>
      </c>
      <c r="EX16" s="4">
        <v>1758</v>
      </c>
      <c r="EY16" s="4">
        <v>1188</v>
      </c>
      <c r="EZ16" s="4">
        <v>728</v>
      </c>
      <c r="FA16" s="4">
        <v>291</v>
      </c>
      <c r="FB16" s="4">
        <v>311</v>
      </c>
      <c r="FC16" s="4">
        <v>458</v>
      </c>
      <c r="FD16" s="4">
        <v>762</v>
      </c>
      <c r="FE16" s="4">
        <v>1131</v>
      </c>
      <c r="FF16" s="4">
        <v>1126</v>
      </c>
      <c r="FG16" s="4">
        <v>1347</v>
      </c>
      <c r="FH16" s="4">
        <v>1606</v>
      </c>
      <c r="FI16" s="4">
        <v>1764</v>
      </c>
      <c r="FJ16" s="4">
        <v>1647</v>
      </c>
      <c r="FK16" s="4">
        <v>1608</v>
      </c>
      <c r="FL16" s="4">
        <v>1715</v>
      </c>
      <c r="FM16" s="4">
        <v>1776</v>
      </c>
      <c r="FN16" s="4">
        <v>2263</v>
      </c>
      <c r="FO16" s="4">
        <v>2402</v>
      </c>
      <c r="FP16" s="4">
        <v>2083</v>
      </c>
      <c r="FQ16" s="4">
        <v>1982</v>
      </c>
      <c r="FR16" s="4">
        <v>2350</v>
      </c>
      <c r="FS16" s="4">
        <v>2800</v>
      </c>
      <c r="FT16" s="4">
        <v>38184</v>
      </c>
      <c r="FU16" s="4"/>
      <c r="FV16" s="4"/>
      <c r="FW16" s="4"/>
      <c r="FX16" s="4"/>
      <c r="FY16" s="4">
        <v>268013</v>
      </c>
    </row>
    <row r="17" spans="1:181" x14ac:dyDescent="0.45">
      <c r="A17" s="3" t="s">
        <v>149</v>
      </c>
      <c r="B17" s="4">
        <v>1255</v>
      </c>
      <c r="C17" s="4">
        <v>982</v>
      </c>
      <c r="D17" s="4">
        <v>763</v>
      </c>
      <c r="E17" s="4">
        <v>527</v>
      </c>
      <c r="F17" s="4">
        <v>371</v>
      </c>
      <c r="G17" s="4">
        <v>186</v>
      </c>
      <c r="H17" s="4">
        <v>234</v>
      </c>
      <c r="I17" s="4">
        <v>414</v>
      </c>
      <c r="J17" s="4">
        <v>724</v>
      </c>
      <c r="K17" s="4">
        <v>1099</v>
      </c>
      <c r="L17" s="4">
        <v>1502</v>
      </c>
      <c r="M17" s="4">
        <v>1678</v>
      </c>
      <c r="N17" s="4">
        <v>2033</v>
      </c>
      <c r="O17" s="4">
        <v>2460</v>
      </c>
      <c r="P17" s="4">
        <v>2364</v>
      </c>
      <c r="Q17" s="4">
        <v>2058</v>
      </c>
      <c r="R17" s="4">
        <v>1999</v>
      </c>
      <c r="S17" s="4">
        <v>1998</v>
      </c>
      <c r="T17" s="4">
        <v>2131</v>
      </c>
      <c r="U17" s="4">
        <v>1942</v>
      </c>
      <c r="V17" s="4">
        <v>1528</v>
      </c>
      <c r="W17" s="4">
        <v>1508</v>
      </c>
      <c r="X17" s="4">
        <v>1255</v>
      </c>
      <c r="Y17" s="4">
        <v>892</v>
      </c>
      <c r="Z17" s="4">
        <v>31903</v>
      </c>
      <c r="AA17" s="4">
        <v>546</v>
      </c>
      <c r="AB17" s="4">
        <v>271</v>
      </c>
      <c r="AC17" s="4">
        <v>150</v>
      </c>
      <c r="AD17" s="4">
        <v>116</v>
      </c>
      <c r="AE17" s="4">
        <v>88</v>
      </c>
      <c r="AF17" s="4">
        <v>175</v>
      </c>
      <c r="AG17" s="4">
        <v>555</v>
      </c>
      <c r="AH17" s="4">
        <v>809</v>
      </c>
      <c r="AI17" s="4">
        <v>1072</v>
      </c>
      <c r="AJ17" s="4">
        <v>1352</v>
      </c>
      <c r="AK17" s="4">
        <v>1332</v>
      </c>
      <c r="AL17" s="4">
        <v>1483</v>
      </c>
      <c r="AM17" s="4">
        <v>1715</v>
      </c>
      <c r="AN17" s="4">
        <v>1786</v>
      </c>
      <c r="AO17" s="4">
        <v>1834</v>
      </c>
      <c r="AP17" s="4">
        <v>1980</v>
      </c>
      <c r="AQ17" s="4">
        <v>1735</v>
      </c>
      <c r="AR17" s="4">
        <v>2130</v>
      </c>
      <c r="AS17" s="4">
        <v>2822</v>
      </c>
      <c r="AT17" s="4">
        <v>3019</v>
      </c>
      <c r="AU17" s="4">
        <v>2065</v>
      </c>
      <c r="AV17" s="4">
        <v>1946</v>
      </c>
      <c r="AW17" s="4">
        <v>1626</v>
      </c>
      <c r="AX17" s="4">
        <v>1108</v>
      </c>
      <c r="AY17" s="4">
        <v>31715</v>
      </c>
      <c r="AZ17" s="4">
        <v>655</v>
      </c>
      <c r="BA17" s="4">
        <v>323</v>
      </c>
      <c r="BB17" s="4">
        <v>166</v>
      </c>
      <c r="BC17" s="4">
        <v>108</v>
      </c>
      <c r="BD17" s="4">
        <v>113</v>
      </c>
      <c r="BE17" s="4">
        <v>241</v>
      </c>
      <c r="BF17" s="4">
        <v>568</v>
      </c>
      <c r="BG17" s="4">
        <v>840</v>
      </c>
      <c r="BH17" s="4">
        <v>1248</v>
      </c>
      <c r="BI17" s="4">
        <v>1447</v>
      </c>
      <c r="BJ17" s="4">
        <v>1670</v>
      </c>
      <c r="BK17" s="4">
        <v>1659</v>
      </c>
      <c r="BL17" s="4">
        <v>2168</v>
      </c>
      <c r="BM17" s="4">
        <v>2051</v>
      </c>
      <c r="BN17" s="4">
        <v>1954</v>
      </c>
      <c r="BO17" s="4">
        <v>1968</v>
      </c>
      <c r="BP17" s="4">
        <v>1795</v>
      </c>
      <c r="BQ17" s="4">
        <v>2232</v>
      </c>
      <c r="BR17" s="4">
        <v>3138</v>
      </c>
      <c r="BS17" s="4">
        <v>3150</v>
      </c>
      <c r="BT17" s="4">
        <v>2160</v>
      </c>
      <c r="BU17" s="4">
        <v>2219</v>
      </c>
      <c r="BV17" s="4">
        <v>1993</v>
      </c>
      <c r="BW17" s="4">
        <v>1415</v>
      </c>
      <c r="BX17" s="4">
        <v>35281</v>
      </c>
      <c r="BY17" s="4">
        <v>950</v>
      </c>
      <c r="BZ17" s="4">
        <v>506</v>
      </c>
      <c r="CA17" s="4">
        <v>278</v>
      </c>
      <c r="CB17" s="4">
        <v>165</v>
      </c>
      <c r="CC17" s="4">
        <v>144</v>
      </c>
      <c r="CD17" s="4">
        <v>295</v>
      </c>
      <c r="CE17" s="4">
        <v>737</v>
      </c>
      <c r="CF17" s="4">
        <v>1119</v>
      </c>
      <c r="CG17" s="4">
        <v>1555</v>
      </c>
      <c r="CH17" s="4">
        <v>2034</v>
      </c>
      <c r="CI17" s="4">
        <v>2117</v>
      </c>
      <c r="CJ17" s="4">
        <v>2366</v>
      </c>
      <c r="CK17" s="4">
        <v>2799</v>
      </c>
      <c r="CL17" s="4">
        <v>2647</v>
      </c>
      <c r="CM17" s="4">
        <v>2355</v>
      </c>
      <c r="CN17" s="4">
        <v>2405</v>
      </c>
      <c r="CO17" s="4">
        <v>2219</v>
      </c>
      <c r="CP17" s="4">
        <v>2853</v>
      </c>
      <c r="CQ17" s="4">
        <v>3996</v>
      </c>
      <c r="CR17" s="4">
        <v>4428</v>
      </c>
      <c r="CS17" s="4">
        <v>3167</v>
      </c>
      <c r="CT17" s="4">
        <v>2933</v>
      </c>
      <c r="CU17" s="4">
        <v>2668</v>
      </c>
      <c r="CV17" s="4">
        <v>1996</v>
      </c>
      <c r="CW17" s="4">
        <v>46732</v>
      </c>
      <c r="CX17" s="4">
        <v>1194</v>
      </c>
      <c r="CY17" s="4">
        <v>666</v>
      </c>
      <c r="CZ17" s="4">
        <v>303</v>
      </c>
      <c r="DA17" s="4">
        <v>202</v>
      </c>
      <c r="DB17" s="4">
        <v>187</v>
      </c>
      <c r="DC17" s="4">
        <v>268</v>
      </c>
      <c r="DD17" s="4">
        <v>705</v>
      </c>
      <c r="DE17" s="4">
        <v>1118</v>
      </c>
      <c r="DF17" s="4">
        <v>1597</v>
      </c>
      <c r="DG17" s="4">
        <v>1950</v>
      </c>
      <c r="DH17" s="4">
        <v>1993</v>
      </c>
      <c r="DI17" s="4">
        <v>2113</v>
      </c>
      <c r="DJ17" s="4">
        <v>2489</v>
      </c>
      <c r="DK17" s="4">
        <v>2390</v>
      </c>
      <c r="DL17" s="4">
        <v>2353</v>
      </c>
      <c r="DM17" s="4">
        <v>2295</v>
      </c>
      <c r="DN17" s="4">
        <v>1973</v>
      </c>
      <c r="DO17" s="4">
        <v>2516</v>
      </c>
      <c r="DP17" s="4">
        <v>3685</v>
      </c>
      <c r="DQ17" s="4">
        <v>3747</v>
      </c>
      <c r="DR17" s="4">
        <v>2736</v>
      </c>
      <c r="DS17" s="4">
        <v>2658</v>
      </c>
      <c r="DT17" s="4">
        <v>2275</v>
      </c>
      <c r="DU17" s="4">
        <v>1864</v>
      </c>
      <c r="DV17" s="4">
        <v>43277</v>
      </c>
      <c r="DW17" s="4">
        <v>1409</v>
      </c>
      <c r="DX17" s="4">
        <v>837</v>
      </c>
      <c r="DY17" s="4">
        <v>496</v>
      </c>
      <c r="DZ17" s="4">
        <v>301</v>
      </c>
      <c r="EA17" s="4">
        <v>246</v>
      </c>
      <c r="EB17" s="4">
        <v>280</v>
      </c>
      <c r="EC17" s="4">
        <v>496</v>
      </c>
      <c r="ED17" s="4">
        <v>889</v>
      </c>
      <c r="EE17" s="4">
        <v>1251</v>
      </c>
      <c r="EF17" s="4">
        <v>1696</v>
      </c>
      <c r="EG17" s="4">
        <v>1757</v>
      </c>
      <c r="EH17" s="4">
        <v>1962</v>
      </c>
      <c r="EI17" s="4">
        <v>2162</v>
      </c>
      <c r="EJ17" s="4">
        <v>2158</v>
      </c>
      <c r="EK17" s="4">
        <v>2160</v>
      </c>
      <c r="EL17" s="4">
        <v>2206</v>
      </c>
      <c r="EM17" s="4">
        <v>2145</v>
      </c>
      <c r="EN17" s="4">
        <v>2596</v>
      </c>
      <c r="EO17" s="4">
        <v>3687</v>
      </c>
      <c r="EP17" s="4">
        <v>3788</v>
      </c>
      <c r="EQ17" s="4">
        <v>2424</v>
      </c>
      <c r="ER17" s="4">
        <v>2202</v>
      </c>
      <c r="ES17" s="4">
        <v>2043</v>
      </c>
      <c r="ET17" s="4">
        <v>1659</v>
      </c>
      <c r="EU17" s="4">
        <v>40850</v>
      </c>
      <c r="EV17" s="4">
        <v>1132</v>
      </c>
      <c r="EW17" s="4">
        <v>862</v>
      </c>
      <c r="EX17" s="4">
        <v>680</v>
      </c>
      <c r="EY17" s="4">
        <v>497</v>
      </c>
      <c r="EZ17" s="4">
        <v>294</v>
      </c>
      <c r="FA17" s="4">
        <v>191</v>
      </c>
      <c r="FB17" s="4">
        <v>267</v>
      </c>
      <c r="FC17" s="4">
        <v>541</v>
      </c>
      <c r="FD17" s="4">
        <v>794</v>
      </c>
      <c r="FE17" s="4">
        <v>1038</v>
      </c>
      <c r="FF17" s="4">
        <v>1426</v>
      </c>
      <c r="FG17" s="4">
        <v>1547</v>
      </c>
      <c r="FH17" s="4">
        <v>2041</v>
      </c>
      <c r="FI17" s="4">
        <v>2385</v>
      </c>
      <c r="FJ17" s="4">
        <v>1794</v>
      </c>
      <c r="FK17" s="4">
        <v>1975</v>
      </c>
      <c r="FL17" s="4">
        <v>1931</v>
      </c>
      <c r="FM17" s="4">
        <v>2104</v>
      </c>
      <c r="FN17" s="4">
        <v>2831</v>
      </c>
      <c r="FO17" s="4">
        <v>2803</v>
      </c>
      <c r="FP17" s="4">
        <v>1693</v>
      </c>
      <c r="FQ17" s="4">
        <v>1553</v>
      </c>
      <c r="FR17" s="4">
        <v>1658</v>
      </c>
      <c r="FS17" s="4">
        <v>1591</v>
      </c>
      <c r="FT17" s="4">
        <v>33628</v>
      </c>
      <c r="FU17" s="4"/>
      <c r="FV17" s="4"/>
      <c r="FW17" s="4"/>
      <c r="FX17" s="4"/>
      <c r="FY17" s="4">
        <v>263386</v>
      </c>
    </row>
    <row r="18" spans="1:181" x14ac:dyDescent="0.45">
      <c r="A18" s="3" t="s">
        <v>114</v>
      </c>
      <c r="B18" s="4">
        <v>1936</v>
      </c>
      <c r="C18" s="4">
        <v>1854</v>
      </c>
      <c r="D18" s="4">
        <v>1649</v>
      </c>
      <c r="E18" s="4">
        <v>1294</v>
      </c>
      <c r="F18" s="4">
        <v>719</v>
      </c>
      <c r="G18" s="4">
        <v>229</v>
      </c>
      <c r="H18" s="4">
        <v>216</v>
      </c>
      <c r="I18" s="4">
        <v>273</v>
      </c>
      <c r="J18" s="4">
        <v>354</v>
      </c>
      <c r="K18" s="4">
        <v>568</v>
      </c>
      <c r="L18" s="4">
        <v>905</v>
      </c>
      <c r="M18" s="4">
        <v>1207</v>
      </c>
      <c r="N18" s="4">
        <v>1280</v>
      </c>
      <c r="O18" s="4">
        <v>1354</v>
      </c>
      <c r="P18" s="4">
        <v>1475</v>
      </c>
      <c r="Q18" s="4">
        <v>1455</v>
      </c>
      <c r="R18" s="4">
        <v>1470</v>
      </c>
      <c r="S18" s="4">
        <v>1635</v>
      </c>
      <c r="T18" s="4">
        <v>2075</v>
      </c>
      <c r="U18" s="4">
        <v>2163</v>
      </c>
      <c r="V18" s="4">
        <v>1844</v>
      </c>
      <c r="W18" s="4">
        <v>2058</v>
      </c>
      <c r="X18" s="4">
        <v>1739</v>
      </c>
      <c r="Y18" s="4">
        <v>1394</v>
      </c>
      <c r="Z18" s="4">
        <v>31146</v>
      </c>
      <c r="AA18" s="4">
        <v>761</v>
      </c>
      <c r="AB18" s="4">
        <v>343</v>
      </c>
      <c r="AC18" s="4">
        <v>194</v>
      </c>
      <c r="AD18" s="4">
        <v>103</v>
      </c>
      <c r="AE18" s="4">
        <v>139</v>
      </c>
      <c r="AF18" s="4">
        <v>181</v>
      </c>
      <c r="AG18" s="4">
        <v>604</v>
      </c>
      <c r="AH18" s="4">
        <v>1092</v>
      </c>
      <c r="AI18" s="4">
        <v>1457</v>
      </c>
      <c r="AJ18" s="4">
        <v>1334</v>
      </c>
      <c r="AK18" s="4">
        <v>1244</v>
      </c>
      <c r="AL18" s="4">
        <v>1169</v>
      </c>
      <c r="AM18" s="4">
        <v>1244</v>
      </c>
      <c r="AN18" s="4">
        <v>1205</v>
      </c>
      <c r="AO18" s="4">
        <v>1295</v>
      </c>
      <c r="AP18" s="4">
        <v>1349</v>
      </c>
      <c r="AQ18" s="4">
        <v>1186</v>
      </c>
      <c r="AR18" s="4">
        <v>1550</v>
      </c>
      <c r="AS18" s="4">
        <v>2115</v>
      </c>
      <c r="AT18" s="4">
        <v>2203</v>
      </c>
      <c r="AU18" s="4">
        <v>2062</v>
      </c>
      <c r="AV18" s="4">
        <v>2153</v>
      </c>
      <c r="AW18" s="4">
        <v>1933</v>
      </c>
      <c r="AX18" s="4">
        <v>1477</v>
      </c>
      <c r="AY18" s="4">
        <v>28393</v>
      </c>
      <c r="AZ18" s="4">
        <v>833</v>
      </c>
      <c r="BA18" s="4">
        <v>460</v>
      </c>
      <c r="BB18" s="4">
        <v>259</v>
      </c>
      <c r="BC18" s="4">
        <v>161</v>
      </c>
      <c r="BD18" s="4">
        <v>114</v>
      </c>
      <c r="BE18" s="4">
        <v>181</v>
      </c>
      <c r="BF18" s="4">
        <v>673</v>
      </c>
      <c r="BG18" s="4">
        <v>1082</v>
      </c>
      <c r="BH18" s="4">
        <v>1542</v>
      </c>
      <c r="BI18" s="4">
        <v>1446</v>
      </c>
      <c r="BJ18" s="4">
        <v>1410</v>
      </c>
      <c r="BK18" s="4">
        <v>1264</v>
      </c>
      <c r="BL18" s="4">
        <v>1289</v>
      </c>
      <c r="BM18" s="4">
        <v>1420</v>
      </c>
      <c r="BN18" s="4">
        <v>1309</v>
      </c>
      <c r="BO18" s="4">
        <v>1262</v>
      </c>
      <c r="BP18" s="4">
        <v>1217</v>
      </c>
      <c r="BQ18" s="4">
        <v>1484</v>
      </c>
      <c r="BR18" s="4">
        <v>2180</v>
      </c>
      <c r="BS18" s="4">
        <v>2497</v>
      </c>
      <c r="BT18" s="4">
        <v>2420</v>
      </c>
      <c r="BU18" s="4">
        <v>2472</v>
      </c>
      <c r="BV18" s="4">
        <v>2327</v>
      </c>
      <c r="BW18" s="4">
        <v>1879</v>
      </c>
      <c r="BX18" s="4">
        <v>31181</v>
      </c>
      <c r="BY18" s="4">
        <v>1439</v>
      </c>
      <c r="BZ18" s="4">
        <v>799</v>
      </c>
      <c r="CA18" s="4">
        <v>433</v>
      </c>
      <c r="CB18" s="4">
        <v>304</v>
      </c>
      <c r="CC18" s="4">
        <v>241</v>
      </c>
      <c r="CD18" s="4">
        <v>256</v>
      </c>
      <c r="CE18" s="4">
        <v>840</v>
      </c>
      <c r="CF18" s="4">
        <v>1416</v>
      </c>
      <c r="CG18" s="4">
        <v>1986</v>
      </c>
      <c r="CH18" s="4">
        <v>1876</v>
      </c>
      <c r="CI18" s="4">
        <v>1757</v>
      </c>
      <c r="CJ18" s="4">
        <v>1694</v>
      </c>
      <c r="CK18" s="4">
        <v>1722</v>
      </c>
      <c r="CL18" s="4">
        <v>1637</v>
      </c>
      <c r="CM18" s="4">
        <v>1762</v>
      </c>
      <c r="CN18" s="4">
        <v>1653</v>
      </c>
      <c r="CO18" s="4">
        <v>1559</v>
      </c>
      <c r="CP18" s="4">
        <v>1887</v>
      </c>
      <c r="CQ18" s="4">
        <v>2688</v>
      </c>
      <c r="CR18" s="4">
        <v>3317</v>
      </c>
      <c r="CS18" s="4">
        <v>3155</v>
      </c>
      <c r="CT18" s="4">
        <v>3155</v>
      </c>
      <c r="CU18" s="4">
        <v>3217</v>
      </c>
      <c r="CV18" s="4">
        <v>2753</v>
      </c>
      <c r="CW18" s="4">
        <v>41546</v>
      </c>
      <c r="CX18" s="4">
        <v>1771</v>
      </c>
      <c r="CY18" s="4">
        <v>1084</v>
      </c>
      <c r="CZ18" s="4">
        <v>555</v>
      </c>
      <c r="DA18" s="4">
        <v>323</v>
      </c>
      <c r="DB18" s="4">
        <v>247</v>
      </c>
      <c r="DC18" s="4">
        <v>278</v>
      </c>
      <c r="DD18" s="4">
        <v>830</v>
      </c>
      <c r="DE18" s="4">
        <v>1488</v>
      </c>
      <c r="DF18" s="4">
        <v>1933</v>
      </c>
      <c r="DG18" s="4">
        <v>1841</v>
      </c>
      <c r="DH18" s="4">
        <v>1687</v>
      </c>
      <c r="DI18" s="4">
        <v>1570</v>
      </c>
      <c r="DJ18" s="4">
        <v>1719</v>
      </c>
      <c r="DK18" s="4">
        <v>1835</v>
      </c>
      <c r="DL18" s="4">
        <v>1815</v>
      </c>
      <c r="DM18" s="4">
        <v>1689</v>
      </c>
      <c r="DN18" s="4">
        <v>1426</v>
      </c>
      <c r="DO18" s="4">
        <v>1607</v>
      </c>
      <c r="DP18" s="4">
        <v>2541</v>
      </c>
      <c r="DQ18" s="4">
        <v>3068</v>
      </c>
      <c r="DR18" s="4">
        <v>3101</v>
      </c>
      <c r="DS18" s="4">
        <v>3173</v>
      </c>
      <c r="DT18" s="4">
        <v>3182</v>
      </c>
      <c r="DU18" s="4">
        <v>2819</v>
      </c>
      <c r="DV18" s="4">
        <v>41582</v>
      </c>
      <c r="DW18" s="4">
        <v>2318</v>
      </c>
      <c r="DX18" s="4">
        <v>1636</v>
      </c>
      <c r="DY18" s="4">
        <v>1041</v>
      </c>
      <c r="DZ18" s="4">
        <v>590</v>
      </c>
      <c r="EA18" s="4">
        <v>371</v>
      </c>
      <c r="EB18" s="4">
        <v>269</v>
      </c>
      <c r="EC18" s="4">
        <v>721</v>
      </c>
      <c r="ED18" s="4">
        <v>1162</v>
      </c>
      <c r="EE18" s="4">
        <v>1457</v>
      </c>
      <c r="EF18" s="4">
        <v>1436</v>
      </c>
      <c r="EG18" s="4">
        <v>1373</v>
      </c>
      <c r="EH18" s="4">
        <v>1411</v>
      </c>
      <c r="EI18" s="4">
        <v>1540</v>
      </c>
      <c r="EJ18" s="4">
        <v>1550</v>
      </c>
      <c r="EK18" s="4">
        <v>1614</v>
      </c>
      <c r="EL18" s="4">
        <v>1524</v>
      </c>
      <c r="EM18" s="4">
        <v>1419</v>
      </c>
      <c r="EN18" s="4">
        <v>1697</v>
      </c>
      <c r="EO18" s="4">
        <v>2448</v>
      </c>
      <c r="EP18" s="4">
        <v>2712</v>
      </c>
      <c r="EQ18" s="4">
        <v>2555</v>
      </c>
      <c r="ER18" s="4">
        <v>2761</v>
      </c>
      <c r="ES18" s="4">
        <v>2839</v>
      </c>
      <c r="ET18" s="4">
        <v>2653</v>
      </c>
      <c r="EU18" s="4">
        <v>39097</v>
      </c>
      <c r="EV18" s="4">
        <v>1932</v>
      </c>
      <c r="EW18" s="4">
        <v>1732</v>
      </c>
      <c r="EX18" s="4">
        <v>1684</v>
      </c>
      <c r="EY18" s="4">
        <v>1232</v>
      </c>
      <c r="EZ18" s="4">
        <v>639</v>
      </c>
      <c r="FA18" s="4">
        <v>245</v>
      </c>
      <c r="FB18" s="4">
        <v>249</v>
      </c>
      <c r="FC18" s="4">
        <v>323</v>
      </c>
      <c r="FD18" s="4">
        <v>528</v>
      </c>
      <c r="FE18" s="4">
        <v>724</v>
      </c>
      <c r="FF18" s="4">
        <v>1019</v>
      </c>
      <c r="FG18" s="4">
        <v>1157</v>
      </c>
      <c r="FH18" s="4">
        <v>1339</v>
      </c>
      <c r="FI18" s="4">
        <v>1402</v>
      </c>
      <c r="FJ18" s="4">
        <v>1333</v>
      </c>
      <c r="FK18" s="4">
        <v>1336</v>
      </c>
      <c r="FL18" s="4">
        <v>1332</v>
      </c>
      <c r="FM18" s="4">
        <v>1547</v>
      </c>
      <c r="FN18" s="4">
        <v>1985</v>
      </c>
      <c r="FO18" s="4">
        <v>2255</v>
      </c>
      <c r="FP18" s="4">
        <v>2128</v>
      </c>
      <c r="FQ18" s="4">
        <v>2096</v>
      </c>
      <c r="FR18" s="4">
        <v>2054</v>
      </c>
      <c r="FS18" s="4">
        <v>2074</v>
      </c>
      <c r="FT18" s="4">
        <v>32345</v>
      </c>
      <c r="FU18" s="4"/>
      <c r="FV18" s="4"/>
      <c r="FW18" s="4"/>
      <c r="FX18" s="4"/>
      <c r="FY18" s="4">
        <v>245290</v>
      </c>
    </row>
    <row r="19" spans="1:181" x14ac:dyDescent="0.45">
      <c r="A19" s="3" t="s">
        <v>148</v>
      </c>
      <c r="B19" s="4">
        <v>1577</v>
      </c>
      <c r="C19" s="4">
        <v>1425</v>
      </c>
      <c r="D19" s="4">
        <v>1162</v>
      </c>
      <c r="E19" s="4">
        <v>850</v>
      </c>
      <c r="F19" s="4">
        <v>471</v>
      </c>
      <c r="G19" s="4">
        <v>162</v>
      </c>
      <c r="H19" s="4">
        <v>222</v>
      </c>
      <c r="I19" s="4">
        <v>280</v>
      </c>
      <c r="J19" s="4">
        <v>433</v>
      </c>
      <c r="K19" s="4">
        <v>731</v>
      </c>
      <c r="L19" s="4">
        <v>968</v>
      </c>
      <c r="M19" s="4">
        <v>1093</v>
      </c>
      <c r="N19" s="4">
        <v>1260</v>
      </c>
      <c r="O19" s="4">
        <v>1426</v>
      </c>
      <c r="P19" s="4">
        <v>1516</v>
      </c>
      <c r="Q19" s="4">
        <v>1611</v>
      </c>
      <c r="R19" s="4">
        <v>1691</v>
      </c>
      <c r="S19" s="4">
        <v>1718</v>
      </c>
      <c r="T19" s="4">
        <v>1941</v>
      </c>
      <c r="U19" s="4">
        <v>2015</v>
      </c>
      <c r="V19" s="4">
        <v>1735</v>
      </c>
      <c r="W19" s="4">
        <v>1804</v>
      </c>
      <c r="X19" s="4">
        <v>1629</v>
      </c>
      <c r="Y19" s="4">
        <v>1296</v>
      </c>
      <c r="Z19" s="4">
        <v>29016</v>
      </c>
      <c r="AA19" s="4">
        <v>704</v>
      </c>
      <c r="AB19" s="4">
        <v>333</v>
      </c>
      <c r="AC19" s="4">
        <v>197</v>
      </c>
      <c r="AD19" s="4">
        <v>109</v>
      </c>
      <c r="AE19" s="4">
        <v>99</v>
      </c>
      <c r="AF19" s="4">
        <v>172</v>
      </c>
      <c r="AG19" s="4">
        <v>502</v>
      </c>
      <c r="AH19" s="4">
        <v>790</v>
      </c>
      <c r="AI19" s="4">
        <v>985</v>
      </c>
      <c r="AJ19" s="4">
        <v>1029</v>
      </c>
      <c r="AK19" s="4">
        <v>1154</v>
      </c>
      <c r="AL19" s="4">
        <v>1301</v>
      </c>
      <c r="AM19" s="4">
        <v>1373</v>
      </c>
      <c r="AN19" s="4">
        <v>1428</v>
      </c>
      <c r="AO19" s="4">
        <v>1578</v>
      </c>
      <c r="AP19" s="4">
        <v>1638</v>
      </c>
      <c r="AQ19" s="4">
        <v>1513</v>
      </c>
      <c r="AR19" s="4">
        <v>1741</v>
      </c>
      <c r="AS19" s="4">
        <v>2573</v>
      </c>
      <c r="AT19" s="4">
        <v>2737</v>
      </c>
      <c r="AU19" s="4">
        <v>2269</v>
      </c>
      <c r="AV19" s="4">
        <v>2209</v>
      </c>
      <c r="AW19" s="4">
        <v>1899</v>
      </c>
      <c r="AX19" s="4">
        <v>1394</v>
      </c>
      <c r="AY19" s="4">
        <v>29727</v>
      </c>
      <c r="AZ19" s="4">
        <v>741</v>
      </c>
      <c r="BA19" s="4">
        <v>394</v>
      </c>
      <c r="BB19" s="4">
        <v>198</v>
      </c>
      <c r="BC19" s="4">
        <v>118</v>
      </c>
      <c r="BD19" s="4">
        <v>96</v>
      </c>
      <c r="BE19" s="4">
        <v>214</v>
      </c>
      <c r="BF19" s="4">
        <v>587</v>
      </c>
      <c r="BG19" s="4">
        <v>897</v>
      </c>
      <c r="BH19" s="4">
        <v>1166</v>
      </c>
      <c r="BI19" s="4">
        <v>1168</v>
      </c>
      <c r="BJ19" s="4">
        <v>1359</v>
      </c>
      <c r="BK19" s="4">
        <v>1386</v>
      </c>
      <c r="BL19" s="4">
        <v>1553</v>
      </c>
      <c r="BM19" s="4">
        <v>1686</v>
      </c>
      <c r="BN19" s="4">
        <v>1607</v>
      </c>
      <c r="BO19" s="4">
        <v>1612</v>
      </c>
      <c r="BP19" s="4">
        <v>1454</v>
      </c>
      <c r="BQ19" s="4">
        <v>1727</v>
      </c>
      <c r="BR19" s="4">
        <v>2554</v>
      </c>
      <c r="BS19" s="4">
        <v>2928</v>
      </c>
      <c r="BT19" s="4">
        <v>2540</v>
      </c>
      <c r="BU19" s="4">
        <v>2652</v>
      </c>
      <c r="BV19" s="4">
        <v>2530</v>
      </c>
      <c r="BW19" s="4">
        <v>1834</v>
      </c>
      <c r="BX19" s="4">
        <v>33001</v>
      </c>
      <c r="BY19" s="4">
        <v>1319</v>
      </c>
      <c r="BZ19" s="4">
        <v>713</v>
      </c>
      <c r="CA19" s="4">
        <v>376</v>
      </c>
      <c r="CB19" s="4">
        <v>194</v>
      </c>
      <c r="CC19" s="4">
        <v>141</v>
      </c>
      <c r="CD19" s="4">
        <v>281</v>
      </c>
      <c r="CE19" s="4">
        <v>744</v>
      </c>
      <c r="CF19" s="4">
        <v>1105</v>
      </c>
      <c r="CG19" s="4">
        <v>1362</v>
      </c>
      <c r="CH19" s="4">
        <v>1390</v>
      </c>
      <c r="CI19" s="4">
        <v>1726</v>
      </c>
      <c r="CJ19" s="4">
        <v>1864</v>
      </c>
      <c r="CK19" s="4">
        <v>2024</v>
      </c>
      <c r="CL19" s="4">
        <v>1952</v>
      </c>
      <c r="CM19" s="4">
        <v>2044</v>
      </c>
      <c r="CN19" s="4">
        <v>2102</v>
      </c>
      <c r="CO19" s="4">
        <v>1972</v>
      </c>
      <c r="CP19" s="4">
        <v>2334</v>
      </c>
      <c r="CQ19" s="4">
        <v>3284</v>
      </c>
      <c r="CR19" s="4">
        <v>3654</v>
      </c>
      <c r="CS19" s="4">
        <v>3278</v>
      </c>
      <c r="CT19" s="4">
        <v>3455</v>
      </c>
      <c r="CU19" s="4">
        <v>3399</v>
      </c>
      <c r="CV19" s="4">
        <v>2680</v>
      </c>
      <c r="CW19" s="4">
        <v>43393</v>
      </c>
      <c r="CX19" s="4">
        <v>1562</v>
      </c>
      <c r="CY19" s="4">
        <v>896</v>
      </c>
      <c r="CZ19" s="4">
        <v>471</v>
      </c>
      <c r="DA19" s="4">
        <v>249</v>
      </c>
      <c r="DB19" s="4">
        <v>146</v>
      </c>
      <c r="DC19" s="4">
        <v>288</v>
      </c>
      <c r="DD19" s="4">
        <v>789</v>
      </c>
      <c r="DE19" s="4">
        <v>1243</v>
      </c>
      <c r="DF19" s="4">
        <v>1373</v>
      </c>
      <c r="DG19" s="4">
        <v>1326</v>
      </c>
      <c r="DH19" s="4">
        <v>1585</v>
      </c>
      <c r="DI19" s="4">
        <v>1802</v>
      </c>
      <c r="DJ19" s="4">
        <v>2068</v>
      </c>
      <c r="DK19" s="4">
        <v>1986</v>
      </c>
      <c r="DL19" s="4">
        <v>2028</v>
      </c>
      <c r="DM19" s="4">
        <v>1998</v>
      </c>
      <c r="DN19" s="4">
        <v>1752</v>
      </c>
      <c r="DO19" s="4">
        <v>2088</v>
      </c>
      <c r="DP19" s="4">
        <v>2880</v>
      </c>
      <c r="DQ19" s="4">
        <v>3414</v>
      </c>
      <c r="DR19" s="4">
        <v>3066</v>
      </c>
      <c r="DS19" s="4">
        <v>3188</v>
      </c>
      <c r="DT19" s="4">
        <v>3207</v>
      </c>
      <c r="DU19" s="4">
        <v>2707</v>
      </c>
      <c r="DV19" s="4">
        <v>42112</v>
      </c>
      <c r="DW19" s="4">
        <v>1959</v>
      </c>
      <c r="DX19" s="4">
        <v>1224</v>
      </c>
      <c r="DY19" s="4">
        <v>728</v>
      </c>
      <c r="DZ19" s="4">
        <v>419</v>
      </c>
      <c r="EA19" s="4">
        <v>259</v>
      </c>
      <c r="EB19" s="4">
        <v>272</v>
      </c>
      <c r="EC19" s="4">
        <v>655</v>
      </c>
      <c r="ED19" s="4">
        <v>898</v>
      </c>
      <c r="EE19" s="4">
        <v>1154</v>
      </c>
      <c r="EF19" s="4">
        <v>1244</v>
      </c>
      <c r="EG19" s="4">
        <v>1461</v>
      </c>
      <c r="EH19" s="4">
        <v>1649</v>
      </c>
      <c r="EI19" s="4">
        <v>1839</v>
      </c>
      <c r="EJ19" s="4">
        <v>1733</v>
      </c>
      <c r="EK19" s="4">
        <v>1832</v>
      </c>
      <c r="EL19" s="4">
        <v>1879</v>
      </c>
      <c r="EM19" s="4">
        <v>1680</v>
      </c>
      <c r="EN19" s="4">
        <v>1981</v>
      </c>
      <c r="EO19" s="4">
        <v>2526</v>
      </c>
      <c r="EP19" s="4">
        <v>2645</v>
      </c>
      <c r="EQ19" s="4">
        <v>2322</v>
      </c>
      <c r="ER19" s="4">
        <v>2226</v>
      </c>
      <c r="ES19" s="4">
        <v>2355</v>
      </c>
      <c r="ET19" s="4">
        <v>2358</v>
      </c>
      <c r="EU19" s="4">
        <v>37298</v>
      </c>
      <c r="EV19" s="4">
        <v>1657</v>
      </c>
      <c r="EW19" s="4">
        <v>1431</v>
      </c>
      <c r="EX19" s="4">
        <v>1115</v>
      </c>
      <c r="EY19" s="4">
        <v>813</v>
      </c>
      <c r="EZ19" s="4">
        <v>415</v>
      </c>
      <c r="FA19" s="4">
        <v>188</v>
      </c>
      <c r="FB19" s="4">
        <v>259</v>
      </c>
      <c r="FC19" s="4">
        <v>378</v>
      </c>
      <c r="FD19" s="4">
        <v>614</v>
      </c>
      <c r="FE19" s="4">
        <v>846</v>
      </c>
      <c r="FF19" s="4">
        <v>995</v>
      </c>
      <c r="FG19" s="4">
        <v>1114</v>
      </c>
      <c r="FH19" s="4">
        <v>1260</v>
      </c>
      <c r="FI19" s="4">
        <v>1322</v>
      </c>
      <c r="FJ19" s="4">
        <v>1321</v>
      </c>
      <c r="FK19" s="4">
        <v>1441</v>
      </c>
      <c r="FL19" s="4">
        <v>1396</v>
      </c>
      <c r="FM19" s="4">
        <v>1451</v>
      </c>
      <c r="FN19" s="4">
        <v>1758</v>
      </c>
      <c r="FO19" s="4">
        <v>1648</v>
      </c>
      <c r="FP19" s="4">
        <v>1443</v>
      </c>
      <c r="FQ19" s="4">
        <v>1505</v>
      </c>
      <c r="FR19" s="4">
        <v>1623</v>
      </c>
      <c r="FS19" s="4">
        <v>1797</v>
      </c>
      <c r="FT19" s="4">
        <v>27790</v>
      </c>
      <c r="FU19" s="4"/>
      <c r="FV19" s="4"/>
      <c r="FW19" s="4"/>
      <c r="FX19" s="4"/>
      <c r="FY19" s="4">
        <v>242337</v>
      </c>
    </row>
    <row r="20" spans="1:181" x14ac:dyDescent="0.45">
      <c r="A20" s="3" t="s">
        <v>247</v>
      </c>
      <c r="B20" s="4">
        <v>1293</v>
      </c>
      <c r="C20" s="4">
        <v>1092</v>
      </c>
      <c r="D20" s="4">
        <v>835</v>
      </c>
      <c r="E20" s="4">
        <v>582</v>
      </c>
      <c r="F20" s="4">
        <v>481</v>
      </c>
      <c r="G20" s="4">
        <v>290</v>
      </c>
      <c r="H20" s="4">
        <v>209</v>
      </c>
      <c r="I20" s="4">
        <v>328</v>
      </c>
      <c r="J20" s="4">
        <v>675</v>
      </c>
      <c r="K20" s="4">
        <v>1162</v>
      </c>
      <c r="L20" s="4">
        <v>1408</v>
      </c>
      <c r="M20" s="4">
        <v>1825</v>
      </c>
      <c r="N20" s="4">
        <v>1998</v>
      </c>
      <c r="O20" s="4">
        <v>1931</v>
      </c>
      <c r="P20" s="4">
        <v>1828</v>
      </c>
      <c r="Q20" s="4">
        <v>1743</v>
      </c>
      <c r="R20" s="4">
        <v>1750</v>
      </c>
      <c r="S20" s="4">
        <v>1754</v>
      </c>
      <c r="T20" s="4">
        <v>1922</v>
      </c>
      <c r="U20" s="4">
        <v>1791</v>
      </c>
      <c r="V20" s="4">
        <v>1485</v>
      </c>
      <c r="W20" s="4">
        <v>1502</v>
      </c>
      <c r="X20" s="4">
        <v>1322</v>
      </c>
      <c r="Y20" s="4">
        <v>1039</v>
      </c>
      <c r="Z20" s="4">
        <v>30245</v>
      </c>
      <c r="AA20" s="4">
        <v>647</v>
      </c>
      <c r="AB20" s="4">
        <v>285</v>
      </c>
      <c r="AC20" s="4">
        <v>144</v>
      </c>
      <c r="AD20" s="4">
        <v>106</v>
      </c>
      <c r="AE20" s="4">
        <v>76</v>
      </c>
      <c r="AF20" s="4">
        <v>119</v>
      </c>
      <c r="AG20" s="4">
        <v>289</v>
      </c>
      <c r="AH20" s="4">
        <v>507</v>
      </c>
      <c r="AI20" s="4">
        <v>719</v>
      </c>
      <c r="AJ20" s="4">
        <v>1003</v>
      </c>
      <c r="AK20" s="4">
        <v>1156</v>
      </c>
      <c r="AL20" s="4">
        <v>1356</v>
      </c>
      <c r="AM20" s="4">
        <v>1593</v>
      </c>
      <c r="AN20" s="4">
        <v>1588</v>
      </c>
      <c r="AO20" s="4">
        <v>1672</v>
      </c>
      <c r="AP20" s="4">
        <v>1824</v>
      </c>
      <c r="AQ20" s="4">
        <v>1657</v>
      </c>
      <c r="AR20" s="4">
        <v>1905</v>
      </c>
      <c r="AS20" s="4">
        <v>2530</v>
      </c>
      <c r="AT20" s="4">
        <v>2771</v>
      </c>
      <c r="AU20" s="4">
        <v>2244</v>
      </c>
      <c r="AV20" s="4">
        <v>1975</v>
      </c>
      <c r="AW20" s="4">
        <v>1812</v>
      </c>
      <c r="AX20" s="4">
        <v>1191</v>
      </c>
      <c r="AY20" s="4">
        <v>29169</v>
      </c>
      <c r="AZ20" s="4">
        <v>706</v>
      </c>
      <c r="BA20" s="4">
        <v>372</v>
      </c>
      <c r="BB20" s="4">
        <v>195</v>
      </c>
      <c r="BC20" s="4">
        <v>85</v>
      </c>
      <c r="BD20" s="4">
        <v>65</v>
      </c>
      <c r="BE20" s="4">
        <v>155</v>
      </c>
      <c r="BF20" s="4">
        <v>332</v>
      </c>
      <c r="BG20" s="4">
        <v>560</v>
      </c>
      <c r="BH20" s="4">
        <v>779</v>
      </c>
      <c r="BI20" s="4">
        <v>1064</v>
      </c>
      <c r="BJ20" s="4">
        <v>1326</v>
      </c>
      <c r="BK20" s="4">
        <v>1491</v>
      </c>
      <c r="BL20" s="4">
        <v>1894</v>
      </c>
      <c r="BM20" s="4">
        <v>1864</v>
      </c>
      <c r="BN20" s="4">
        <v>1787</v>
      </c>
      <c r="BO20" s="4">
        <v>1856</v>
      </c>
      <c r="BP20" s="4">
        <v>1563</v>
      </c>
      <c r="BQ20" s="4">
        <v>1906</v>
      </c>
      <c r="BR20" s="4">
        <v>2677</v>
      </c>
      <c r="BS20" s="4">
        <v>2934</v>
      </c>
      <c r="BT20" s="4">
        <v>2350</v>
      </c>
      <c r="BU20" s="4">
        <v>2375</v>
      </c>
      <c r="BV20" s="4">
        <v>2135</v>
      </c>
      <c r="BW20" s="4">
        <v>1609</v>
      </c>
      <c r="BX20" s="4">
        <v>32080</v>
      </c>
      <c r="BY20" s="4">
        <v>1177</v>
      </c>
      <c r="BZ20" s="4">
        <v>596</v>
      </c>
      <c r="CA20" s="4">
        <v>299</v>
      </c>
      <c r="CB20" s="4">
        <v>166</v>
      </c>
      <c r="CC20" s="4">
        <v>98</v>
      </c>
      <c r="CD20" s="4">
        <v>195</v>
      </c>
      <c r="CE20" s="4">
        <v>414</v>
      </c>
      <c r="CF20" s="4">
        <v>720</v>
      </c>
      <c r="CG20" s="4">
        <v>1055</v>
      </c>
      <c r="CH20" s="4">
        <v>1409</v>
      </c>
      <c r="CI20" s="4">
        <v>1698</v>
      </c>
      <c r="CJ20" s="4">
        <v>1952</v>
      </c>
      <c r="CK20" s="4">
        <v>2300</v>
      </c>
      <c r="CL20" s="4">
        <v>2084</v>
      </c>
      <c r="CM20" s="4">
        <v>2134</v>
      </c>
      <c r="CN20" s="4">
        <v>2427</v>
      </c>
      <c r="CO20" s="4">
        <v>2133</v>
      </c>
      <c r="CP20" s="4">
        <v>2405</v>
      </c>
      <c r="CQ20" s="4">
        <v>3392</v>
      </c>
      <c r="CR20" s="4">
        <v>3739</v>
      </c>
      <c r="CS20" s="4">
        <v>2947</v>
      </c>
      <c r="CT20" s="4">
        <v>2904</v>
      </c>
      <c r="CU20" s="4">
        <v>2747</v>
      </c>
      <c r="CV20" s="4">
        <v>2167</v>
      </c>
      <c r="CW20" s="4">
        <v>41158</v>
      </c>
      <c r="CX20" s="4">
        <v>1356</v>
      </c>
      <c r="CY20" s="4">
        <v>709</v>
      </c>
      <c r="CZ20" s="4">
        <v>347</v>
      </c>
      <c r="DA20" s="4">
        <v>187</v>
      </c>
      <c r="DB20" s="4">
        <v>122</v>
      </c>
      <c r="DC20" s="4">
        <v>192</v>
      </c>
      <c r="DD20" s="4">
        <v>398</v>
      </c>
      <c r="DE20" s="4">
        <v>698</v>
      </c>
      <c r="DF20" s="4">
        <v>1023</v>
      </c>
      <c r="DG20" s="4">
        <v>1389</v>
      </c>
      <c r="DH20" s="4">
        <v>1683</v>
      </c>
      <c r="DI20" s="4">
        <v>1951</v>
      </c>
      <c r="DJ20" s="4">
        <v>2156</v>
      </c>
      <c r="DK20" s="4">
        <v>2083</v>
      </c>
      <c r="DL20" s="4">
        <v>2244</v>
      </c>
      <c r="DM20" s="4">
        <v>2227</v>
      </c>
      <c r="DN20" s="4">
        <v>1989</v>
      </c>
      <c r="DO20" s="4">
        <v>2334</v>
      </c>
      <c r="DP20" s="4">
        <v>3020</v>
      </c>
      <c r="DQ20" s="4">
        <v>3300</v>
      </c>
      <c r="DR20" s="4">
        <v>2876</v>
      </c>
      <c r="DS20" s="4">
        <v>2895</v>
      </c>
      <c r="DT20" s="4">
        <v>2592</v>
      </c>
      <c r="DU20" s="4">
        <v>2087</v>
      </c>
      <c r="DV20" s="4">
        <v>39858</v>
      </c>
      <c r="DW20" s="4">
        <v>1620</v>
      </c>
      <c r="DX20" s="4">
        <v>975</v>
      </c>
      <c r="DY20" s="4">
        <v>509</v>
      </c>
      <c r="DZ20" s="4">
        <v>295</v>
      </c>
      <c r="EA20" s="4">
        <v>204</v>
      </c>
      <c r="EB20" s="4">
        <v>202</v>
      </c>
      <c r="EC20" s="4">
        <v>384</v>
      </c>
      <c r="ED20" s="4">
        <v>577</v>
      </c>
      <c r="EE20" s="4">
        <v>932</v>
      </c>
      <c r="EF20" s="4">
        <v>1255</v>
      </c>
      <c r="EG20" s="4">
        <v>1597</v>
      </c>
      <c r="EH20" s="4">
        <v>1825</v>
      </c>
      <c r="EI20" s="4">
        <v>1968</v>
      </c>
      <c r="EJ20" s="4">
        <v>2029</v>
      </c>
      <c r="EK20" s="4">
        <v>2039</v>
      </c>
      <c r="EL20" s="4">
        <v>2076</v>
      </c>
      <c r="EM20" s="4">
        <v>1946</v>
      </c>
      <c r="EN20" s="4">
        <v>2210</v>
      </c>
      <c r="EO20" s="4">
        <v>2868</v>
      </c>
      <c r="EP20" s="4">
        <v>2855</v>
      </c>
      <c r="EQ20" s="4">
        <v>2317</v>
      </c>
      <c r="ER20" s="4">
        <v>1997</v>
      </c>
      <c r="ES20" s="4">
        <v>2075</v>
      </c>
      <c r="ET20" s="4">
        <v>1870</v>
      </c>
      <c r="EU20" s="4">
        <v>36625</v>
      </c>
      <c r="EV20" s="4">
        <v>1339</v>
      </c>
      <c r="EW20" s="4">
        <v>855</v>
      </c>
      <c r="EX20" s="4">
        <v>730</v>
      </c>
      <c r="EY20" s="4">
        <v>515</v>
      </c>
      <c r="EZ20" s="4">
        <v>297</v>
      </c>
      <c r="FA20" s="4">
        <v>146</v>
      </c>
      <c r="FB20" s="4">
        <v>169</v>
      </c>
      <c r="FC20" s="4">
        <v>315</v>
      </c>
      <c r="FD20" s="4">
        <v>574</v>
      </c>
      <c r="FE20" s="4">
        <v>1023</v>
      </c>
      <c r="FF20" s="4">
        <v>1408</v>
      </c>
      <c r="FG20" s="4">
        <v>1533</v>
      </c>
      <c r="FH20" s="4">
        <v>1725</v>
      </c>
      <c r="FI20" s="4">
        <v>1699</v>
      </c>
      <c r="FJ20" s="4">
        <v>1613</v>
      </c>
      <c r="FK20" s="4">
        <v>1717</v>
      </c>
      <c r="FL20" s="4">
        <v>1526</v>
      </c>
      <c r="FM20" s="4">
        <v>1498</v>
      </c>
      <c r="FN20" s="4">
        <v>1732</v>
      </c>
      <c r="FO20" s="4">
        <v>1749</v>
      </c>
      <c r="FP20" s="4">
        <v>1419</v>
      </c>
      <c r="FQ20" s="4">
        <v>1377</v>
      </c>
      <c r="FR20" s="4">
        <v>1583</v>
      </c>
      <c r="FS20" s="4">
        <v>1499</v>
      </c>
      <c r="FT20" s="4">
        <v>28041</v>
      </c>
      <c r="FU20" s="4"/>
      <c r="FV20" s="4"/>
      <c r="FW20" s="4"/>
      <c r="FX20" s="4"/>
      <c r="FY20" s="4">
        <v>237176</v>
      </c>
    </row>
    <row r="21" spans="1:181" x14ac:dyDescent="0.45">
      <c r="A21" s="3" t="s">
        <v>254</v>
      </c>
      <c r="B21" s="4">
        <v>1419</v>
      </c>
      <c r="C21" s="4">
        <v>997</v>
      </c>
      <c r="D21" s="4">
        <v>802</v>
      </c>
      <c r="E21" s="4">
        <v>560</v>
      </c>
      <c r="F21" s="4">
        <v>372</v>
      </c>
      <c r="G21" s="4">
        <v>228</v>
      </c>
      <c r="H21" s="4">
        <v>338</v>
      </c>
      <c r="I21" s="4">
        <v>597</v>
      </c>
      <c r="J21" s="4">
        <v>1125</v>
      </c>
      <c r="K21" s="4">
        <v>1284</v>
      </c>
      <c r="L21" s="4">
        <v>1415</v>
      </c>
      <c r="M21" s="4">
        <v>1612</v>
      </c>
      <c r="N21" s="4">
        <v>1539</v>
      </c>
      <c r="O21" s="4">
        <v>1567</v>
      </c>
      <c r="P21" s="4">
        <v>1544</v>
      </c>
      <c r="Q21" s="4">
        <v>1672</v>
      </c>
      <c r="R21" s="4">
        <v>1466</v>
      </c>
      <c r="S21" s="4">
        <v>1599</v>
      </c>
      <c r="T21" s="4">
        <v>1770</v>
      </c>
      <c r="U21" s="4">
        <v>1350</v>
      </c>
      <c r="V21" s="4">
        <v>997</v>
      </c>
      <c r="W21" s="4">
        <v>921</v>
      </c>
      <c r="X21" s="4">
        <v>740</v>
      </c>
      <c r="Y21" s="4">
        <v>676</v>
      </c>
      <c r="Z21" s="4">
        <v>26590</v>
      </c>
      <c r="AA21" s="4">
        <v>368</v>
      </c>
      <c r="AB21" s="4">
        <v>190</v>
      </c>
      <c r="AC21" s="4">
        <v>105</v>
      </c>
      <c r="AD21" s="4">
        <v>68</v>
      </c>
      <c r="AE21" s="4">
        <v>117</v>
      </c>
      <c r="AF21" s="4">
        <v>259</v>
      </c>
      <c r="AG21" s="4">
        <v>582</v>
      </c>
      <c r="AH21" s="4">
        <v>994</v>
      </c>
      <c r="AI21" s="4">
        <v>2072</v>
      </c>
      <c r="AJ21" s="4">
        <v>2775</v>
      </c>
      <c r="AK21" s="4">
        <v>2156</v>
      </c>
      <c r="AL21" s="4">
        <v>1554</v>
      </c>
      <c r="AM21" s="4">
        <v>1448</v>
      </c>
      <c r="AN21" s="4">
        <v>1350</v>
      </c>
      <c r="AO21" s="4">
        <v>1377</v>
      </c>
      <c r="AP21" s="4">
        <v>1395</v>
      </c>
      <c r="AQ21" s="4">
        <v>1133</v>
      </c>
      <c r="AR21" s="4">
        <v>1445</v>
      </c>
      <c r="AS21" s="4">
        <v>1901</v>
      </c>
      <c r="AT21" s="4">
        <v>1837</v>
      </c>
      <c r="AU21" s="4">
        <v>1419</v>
      </c>
      <c r="AV21" s="4">
        <v>1140</v>
      </c>
      <c r="AW21" s="4">
        <v>920</v>
      </c>
      <c r="AX21" s="4">
        <v>677</v>
      </c>
      <c r="AY21" s="4">
        <v>27282</v>
      </c>
      <c r="AZ21" s="4">
        <v>403</v>
      </c>
      <c r="BA21" s="4">
        <v>209</v>
      </c>
      <c r="BB21" s="4">
        <v>130</v>
      </c>
      <c r="BC21" s="4">
        <v>108</v>
      </c>
      <c r="BD21" s="4">
        <v>112</v>
      </c>
      <c r="BE21" s="4">
        <v>281</v>
      </c>
      <c r="BF21" s="4">
        <v>734</v>
      </c>
      <c r="BG21" s="4">
        <v>1644</v>
      </c>
      <c r="BH21" s="4">
        <v>2251</v>
      </c>
      <c r="BI21" s="4">
        <v>2907</v>
      </c>
      <c r="BJ21" s="4">
        <v>2220</v>
      </c>
      <c r="BK21" s="4">
        <v>1679</v>
      </c>
      <c r="BL21" s="4">
        <v>1554</v>
      </c>
      <c r="BM21" s="4">
        <v>1481</v>
      </c>
      <c r="BN21" s="4">
        <v>1452</v>
      </c>
      <c r="BO21" s="4">
        <v>1316</v>
      </c>
      <c r="BP21" s="4">
        <v>1065</v>
      </c>
      <c r="BQ21" s="4">
        <v>1395</v>
      </c>
      <c r="BR21" s="4">
        <v>1849</v>
      </c>
      <c r="BS21" s="4">
        <v>2035</v>
      </c>
      <c r="BT21" s="4">
        <v>1576</v>
      </c>
      <c r="BU21" s="4">
        <v>1443</v>
      </c>
      <c r="BV21" s="4">
        <v>1169</v>
      </c>
      <c r="BW21" s="4">
        <v>913</v>
      </c>
      <c r="BX21" s="4">
        <v>29926</v>
      </c>
      <c r="BY21" s="4">
        <v>661</v>
      </c>
      <c r="BZ21" s="4">
        <v>373</v>
      </c>
      <c r="CA21" s="4">
        <v>247</v>
      </c>
      <c r="CB21" s="4">
        <v>184</v>
      </c>
      <c r="CC21" s="4">
        <v>144</v>
      </c>
      <c r="CD21" s="4">
        <v>261</v>
      </c>
      <c r="CE21" s="4">
        <v>783</v>
      </c>
      <c r="CF21" s="4">
        <v>1444</v>
      </c>
      <c r="CG21" s="4">
        <v>2547</v>
      </c>
      <c r="CH21" s="4">
        <v>3173</v>
      </c>
      <c r="CI21" s="4">
        <v>2490</v>
      </c>
      <c r="CJ21" s="4">
        <v>1911</v>
      </c>
      <c r="CK21" s="4">
        <v>1696</v>
      </c>
      <c r="CL21" s="4">
        <v>1643</v>
      </c>
      <c r="CM21" s="4">
        <v>1732</v>
      </c>
      <c r="CN21" s="4">
        <v>1823</v>
      </c>
      <c r="CO21" s="4">
        <v>1414</v>
      </c>
      <c r="CP21" s="4">
        <v>1745</v>
      </c>
      <c r="CQ21" s="4">
        <v>2562</v>
      </c>
      <c r="CR21" s="4">
        <v>2718</v>
      </c>
      <c r="CS21" s="4">
        <v>2179</v>
      </c>
      <c r="CT21" s="4">
        <v>1885</v>
      </c>
      <c r="CU21" s="4">
        <v>1741</v>
      </c>
      <c r="CV21" s="4">
        <v>1433</v>
      </c>
      <c r="CW21" s="4">
        <v>36789</v>
      </c>
      <c r="CX21" s="4">
        <v>1114</v>
      </c>
      <c r="CY21" s="4">
        <v>699</v>
      </c>
      <c r="CZ21" s="4">
        <v>391</v>
      </c>
      <c r="DA21" s="4">
        <v>223</v>
      </c>
      <c r="DB21" s="4">
        <v>164</v>
      </c>
      <c r="DC21" s="4">
        <v>318</v>
      </c>
      <c r="DD21" s="4">
        <v>806</v>
      </c>
      <c r="DE21" s="4">
        <v>1345</v>
      </c>
      <c r="DF21" s="4">
        <v>2476</v>
      </c>
      <c r="DG21" s="4">
        <v>3276</v>
      </c>
      <c r="DH21" s="4">
        <v>2630</v>
      </c>
      <c r="DI21" s="4">
        <v>1877</v>
      </c>
      <c r="DJ21" s="4">
        <v>1820</v>
      </c>
      <c r="DK21" s="4">
        <v>1681</v>
      </c>
      <c r="DL21" s="4">
        <v>1808</v>
      </c>
      <c r="DM21" s="4">
        <v>1739</v>
      </c>
      <c r="DN21" s="4">
        <v>1377</v>
      </c>
      <c r="DO21" s="4">
        <v>1718</v>
      </c>
      <c r="DP21" s="4">
        <v>2746</v>
      </c>
      <c r="DQ21" s="4">
        <v>2723</v>
      </c>
      <c r="DR21" s="4">
        <v>2064</v>
      </c>
      <c r="DS21" s="4">
        <v>1852</v>
      </c>
      <c r="DT21" s="4">
        <v>1637</v>
      </c>
      <c r="DU21" s="4">
        <v>1420</v>
      </c>
      <c r="DV21" s="4">
        <v>37904</v>
      </c>
      <c r="DW21" s="4">
        <v>1120</v>
      </c>
      <c r="DX21" s="4">
        <v>757</v>
      </c>
      <c r="DY21" s="4">
        <v>544</v>
      </c>
      <c r="DZ21" s="4">
        <v>385</v>
      </c>
      <c r="EA21" s="4">
        <v>255</v>
      </c>
      <c r="EB21" s="4">
        <v>371</v>
      </c>
      <c r="EC21" s="4">
        <v>839</v>
      </c>
      <c r="ED21" s="4">
        <v>1147</v>
      </c>
      <c r="EE21" s="4">
        <v>1965</v>
      </c>
      <c r="EF21" s="4">
        <v>2467</v>
      </c>
      <c r="EG21" s="4">
        <v>2093</v>
      </c>
      <c r="EH21" s="4">
        <v>1714</v>
      </c>
      <c r="EI21" s="4">
        <v>1919</v>
      </c>
      <c r="EJ21" s="4">
        <v>1721</v>
      </c>
      <c r="EK21" s="4">
        <v>1693</v>
      </c>
      <c r="EL21" s="4">
        <v>1607</v>
      </c>
      <c r="EM21" s="4">
        <v>1484</v>
      </c>
      <c r="EN21" s="4">
        <v>1827</v>
      </c>
      <c r="EO21" s="4">
        <v>2552</v>
      </c>
      <c r="EP21" s="4">
        <v>2309</v>
      </c>
      <c r="EQ21" s="4">
        <v>1987</v>
      </c>
      <c r="ER21" s="4">
        <v>1830</v>
      </c>
      <c r="ES21" s="4">
        <v>1697</v>
      </c>
      <c r="ET21" s="4">
        <v>1865</v>
      </c>
      <c r="EU21" s="4">
        <v>36148</v>
      </c>
      <c r="EV21" s="4">
        <v>1374</v>
      </c>
      <c r="EW21" s="4">
        <v>981</v>
      </c>
      <c r="EX21" s="4">
        <v>733</v>
      </c>
      <c r="EY21" s="4">
        <v>591</v>
      </c>
      <c r="EZ21" s="4">
        <v>349</v>
      </c>
      <c r="FA21" s="4">
        <v>301</v>
      </c>
      <c r="FB21" s="4">
        <v>454</v>
      </c>
      <c r="FC21" s="4">
        <v>621</v>
      </c>
      <c r="FD21" s="4">
        <v>745</v>
      </c>
      <c r="FE21" s="4">
        <v>1110</v>
      </c>
      <c r="FF21" s="4">
        <v>1269</v>
      </c>
      <c r="FG21" s="4">
        <v>1354</v>
      </c>
      <c r="FH21" s="4">
        <v>1494</v>
      </c>
      <c r="FI21" s="4">
        <v>1554</v>
      </c>
      <c r="FJ21" s="4">
        <v>1508</v>
      </c>
      <c r="FK21" s="4">
        <v>1588</v>
      </c>
      <c r="FL21" s="4">
        <v>1729</v>
      </c>
      <c r="FM21" s="4">
        <v>1823</v>
      </c>
      <c r="FN21" s="4">
        <v>1851</v>
      </c>
      <c r="FO21" s="4">
        <v>1690</v>
      </c>
      <c r="FP21" s="4">
        <v>1358</v>
      </c>
      <c r="FQ21" s="4">
        <v>1211</v>
      </c>
      <c r="FR21" s="4">
        <v>1395</v>
      </c>
      <c r="FS21" s="4">
        <v>1512</v>
      </c>
      <c r="FT21" s="4">
        <v>28595</v>
      </c>
      <c r="FU21" s="4"/>
      <c r="FV21" s="4"/>
      <c r="FW21" s="4"/>
      <c r="FX21" s="4"/>
      <c r="FY21" s="4">
        <v>223234</v>
      </c>
    </row>
    <row r="22" spans="1:181" x14ac:dyDescent="0.45">
      <c r="A22" s="3" t="s">
        <v>239</v>
      </c>
      <c r="B22" s="4">
        <v>1158</v>
      </c>
      <c r="C22" s="4">
        <v>1076</v>
      </c>
      <c r="D22" s="4">
        <v>885</v>
      </c>
      <c r="E22" s="4">
        <v>631</v>
      </c>
      <c r="F22" s="4">
        <v>362</v>
      </c>
      <c r="G22" s="4">
        <v>155</v>
      </c>
      <c r="H22" s="4">
        <v>98</v>
      </c>
      <c r="I22" s="4">
        <v>184</v>
      </c>
      <c r="J22" s="4">
        <v>359</v>
      </c>
      <c r="K22" s="4">
        <v>606</v>
      </c>
      <c r="L22" s="4">
        <v>973</v>
      </c>
      <c r="M22" s="4">
        <v>1132</v>
      </c>
      <c r="N22" s="4">
        <v>1184</v>
      </c>
      <c r="O22" s="4">
        <v>1187</v>
      </c>
      <c r="P22" s="4">
        <v>1100</v>
      </c>
      <c r="Q22" s="4">
        <v>1084</v>
      </c>
      <c r="R22" s="4">
        <v>950</v>
      </c>
      <c r="S22" s="4">
        <v>1066</v>
      </c>
      <c r="T22" s="4">
        <v>1184</v>
      </c>
      <c r="U22" s="4">
        <v>1191</v>
      </c>
      <c r="V22" s="4">
        <v>992</v>
      </c>
      <c r="W22" s="4">
        <v>1001</v>
      </c>
      <c r="X22" s="4">
        <v>872</v>
      </c>
      <c r="Y22" s="4">
        <v>751</v>
      </c>
      <c r="Z22" s="4">
        <v>20181</v>
      </c>
      <c r="AA22" s="4">
        <v>511</v>
      </c>
      <c r="AB22" s="4">
        <v>211</v>
      </c>
      <c r="AC22" s="4">
        <v>140</v>
      </c>
      <c r="AD22" s="4">
        <v>85</v>
      </c>
      <c r="AE22" s="4">
        <v>109</v>
      </c>
      <c r="AF22" s="4">
        <v>238</v>
      </c>
      <c r="AG22" s="4">
        <v>1007</v>
      </c>
      <c r="AH22" s="4">
        <v>1585</v>
      </c>
      <c r="AI22" s="4">
        <v>1824</v>
      </c>
      <c r="AJ22" s="4">
        <v>2102</v>
      </c>
      <c r="AK22" s="4">
        <v>1476</v>
      </c>
      <c r="AL22" s="4">
        <v>1267</v>
      </c>
      <c r="AM22" s="4">
        <v>1257</v>
      </c>
      <c r="AN22" s="4">
        <v>1193</v>
      </c>
      <c r="AO22" s="4">
        <v>1196</v>
      </c>
      <c r="AP22" s="4">
        <v>1084</v>
      </c>
      <c r="AQ22" s="4">
        <v>974</v>
      </c>
      <c r="AR22" s="4">
        <v>1128</v>
      </c>
      <c r="AS22" s="4">
        <v>1506</v>
      </c>
      <c r="AT22" s="4">
        <v>1551</v>
      </c>
      <c r="AU22" s="4">
        <v>1511</v>
      </c>
      <c r="AV22" s="4">
        <v>1396</v>
      </c>
      <c r="AW22" s="4">
        <v>1266</v>
      </c>
      <c r="AX22" s="4">
        <v>963</v>
      </c>
      <c r="AY22" s="4">
        <v>25580</v>
      </c>
      <c r="AZ22" s="4">
        <v>548</v>
      </c>
      <c r="BA22" s="4">
        <v>307</v>
      </c>
      <c r="BB22" s="4">
        <v>190</v>
      </c>
      <c r="BC22" s="4">
        <v>92</v>
      </c>
      <c r="BD22" s="4">
        <v>106</v>
      </c>
      <c r="BE22" s="4">
        <v>254</v>
      </c>
      <c r="BF22" s="4">
        <v>1046</v>
      </c>
      <c r="BG22" s="4">
        <v>1809</v>
      </c>
      <c r="BH22" s="4">
        <v>2162</v>
      </c>
      <c r="BI22" s="4">
        <v>2290</v>
      </c>
      <c r="BJ22" s="4">
        <v>1847</v>
      </c>
      <c r="BK22" s="4">
        <v>1487</v>
      </c>
      <c r="BL22" s="4">
        <v>1532</v>
      </c>
      <c r="BM22" s="4">
        <v>1474</v>
      </c>
      <c r="BN22" s="4">
        <v>1400</v>
      </c>
      <c r="BO22" s="4">
        <v>1119</v>
      </c>
      <c r="BP22" s="4">
        <v>903</v>
      </c>
      <c r="BQ22" s="4">
        <v>1149</v>
      </c>
      <c r="BR22" s="4">
        <v>1542</v>
      </c>
      <c r="BS22" s="4">
        <v>1743</v>
      </c>
      <c r="BT22" s="4">
        <v>1650</v>
      </c>
      <c r="BU22" s="4">
        <v>1622</v>
      </c>
      <c r="BV22" s="4">
        <v>1469</v>
      </c>
      <c r="BW22" s="4">
        <v>1290</v>
      </c>
      <c r="BX22" s="4">
        <v>29031</v>
      </c>
      <c r="BY22" s="4">
        <v>919</v>
      </c>
      <c r="BZ22" s="4">
        <v>538</v>
      </c>
      <c r="CA22" s="4">
        <v>324</v>
      </c>
      <c r="CB22" s="4">
        <v>170</v>
      </c>
      <c r="CC22" s="4">
        <v>174</v>
      </c>
      <c r="CD22" s="4">
        <v>342</v>
      </c>
      <c r="CE22" s="4">
        <v>1370</v>
      </c>
      <c r="CF22" s="4">
        <v>2211</v>
      </c>
      <c r="CG22" s="4">
        <v>2621</v>
      </c>
      <c r="CH22" s="4">
        <v>3005</v>
      </c>
      <c r="CI22" s="4">
        <v>2273</v>
      </c>
      <c r="CJ22" s="4">
        <v>1855</v>
      </c>
      <c r="CK22" s="4">
        <v>1904</v>
      </c>
      <c r="CL22" s="4">
        <v>1647</v>
      </c>
      <c r="CM22" s="4">
        <v>1734</v>
      </c>
      <c r="CN22" s="4">
        <v>1515</v>
      </c>
      <c r="CO22" s="4">
        <v>1223</v>
      </c>
      <c r="CP22" s="4">
        <v>1351</v>
      </c>
      <c r="CQ22" s="4">
        <v>2032</v>
      </c>
      <c r="CR22" s="4">
        <v>2312</v>
      </c>
      <c r="CS22" s="4">
        <v>2120</v>
      </c>
      <c r="CT22" s="4">
        <v>2128</v>
      </c>
      <c r="CU22" s="4">
        <v>2119</v>
      </c>
      <c r="CV22" s="4">
        <v>1720</v>
      </c>
      <c r="CW22" s="4">
        <v>37607</v>
      </c>
      <c r="CX22" s="4">
        <v>1226</v>
      </c>
      <c r="CY22" s="4">
        <v>723</v>
      </c>
      <c r="CZ22" s="4">
        <v>417</v>
      </c>
      <c r="DA22" s="4">
        <v>237</v>
      </c>
      <c r="DB22" s="4">
        <v>172</v>
      </c>
      <c r="DC22" s="4">
        <v>332</v>
      </c>
      <c r="DD22" s="4">
        <v>1293</v>
      </c>
      <c r="DE22" s="4">
        <v>2291</v>
      </c>
      <c r="DF22" s="4">
        <v>2828</v>
      </c>
      <c r="DG22" s="4">
        <v>2913</v>
      </c>
      <c r="DH22" s="4">
        <v>2145</v>
      </c>
      <c r="DI22" s="4">
        <v>1812</v>
      </c>
      <c r="DJ22" s="4">
        <v>1924</v>
      </c>
      <c r="DK22" s="4">
        <v>1758</v>
      </c>
      <c r="DL22" s="4">
        <v>1669</v>
      </c>
      <c r="DM22" s="4">
        <v>1358</v>
      </c>
      <c r="DN22" s="4">
        <v>1046</v>
      </c>
      <c r="DO22" s="4">
        <v>1140</v>
      </c>
      <c r="DP22" s="4">
        <v>1633</v>
      </c>
      <c r="DQ22" s="4">
        <v>2164</v>
      </c>
      <c r="DR22" s="4">
        <v>2025</v>
      </c>
      <c r="DS22" s="4">
        <v>2158</v>
      </c>
      <c r="DT22" s="4">
        <v>1878</v>
      </c>
      <c r="DU22" s="4">
        <v>1712</v>
      </c>
      <c r="DV22" s="4">
        <v>36854</v>
      </c>
      <c r="DW22" s="4">
        <v>1602</v>
      </c>
      <c r="DX22" s="4">
        <v>1162</v>
      </c>
      <c r="DY22" s="4">
        <v>781</v>
      </c>
      <c r="DZ22" s="4">
        <v>418</v>
      </c>
      <c r="EA22" s="4">
        <v>289</v>
      </c>
      <c r="EB22" s="4">
        <v>296</v>
      </c>
      <c r="EC22" s="4">
        <v>1008</v>
      </c>
      <c r="ED22" s="4">
        <v>1671</v>
      </c>
      <c r="EE22" s="4">
        <v>1974</v>
      </c>
      <c r="EF22" s="4">
        <v>2331</v>
      </c>
      <c r="EG22" s="4">
        <v>1705</v>
      </c>
      <c r="EH22" s="4">
        <v>1495</v>
      </c>
      <c r="EI22" s="4">
        <v>1385</v>
      </c>
      <c r="EJ22" s="4">
        <v>1327</v>
      </c>
      <c r="EK22" s="4">
        <v>1218</v>
      </c>
      <c r="EL22" s="4">
        <v>1138</v>
      </c>
      <c r="EM22" s="4">
        <v>1013</v>
      </c>
      <c r="EN22" s="4">
        <v>1234</v>
      </c>
      <c r="EO22" s="4">
        <v>1587</v>
      </c>
      <c r="EP22" s="4">
        <v>1852</v>
      </c>
      <c r="EQ22" s="4">
        <v>1912</v>
      </c>
      <c r="ER22" s="4">
        <v>1784</v>
      </c>
      <c r="ES22" s="4">
        <v>1596</v>
      </c>
      <c r="ET22" s="4">
        <v>1573</v>
      </c>
      <c r="EU22" s="4">
        <v>32351</v>
      </c>
      <c r="EV22" s="4">
        <v>1360</v>
      </c>
      <c r="EW22" s="4">
        <v>1092</v>
      </c>
      <c r="EX22" s="4">
        <v>908</v>
      </c>
      <c r="EY22" s="4">
        <v>634</v>
      </c>
      <c r="EZ22" s="4">
        <v>371</v>
      </c>
      <c r="FA22" s="4">
        <v>153</v>
      </c>
      <c r="FB22" s="4">
        <v>134</v>
      </c>
      <c r="FC22" s="4">
        <v>215</v>
      </c>
      <c r="FD22" s="4">
        <v>461</v>
      </c>
      <c r="FE22" s="4">
        <v>782</v>
      </c>
      <c r="FF22" s="4">
        <v>991</v>
      </c>
      <c r="FG22" s="4">
        <v>1010</v>
      </c>
      <c r="FH22" s="4">
        <v>1116</v>
      </c>
      <c r="FI22" s="4">
        <v>1116</v>
      </c>
      <c r="FJ22" s="4">
        <v>1093</v>
      </c>
      <c r="FK22" s="4">
        <v>1145</v>
      </c>
      <c r="FL22" s="4">
        <v>1068</v>
      </c>
      <c r="FM22" s="4">
        <v>1186</v>
      </c>
      <c r="FN22" s="4">
        <v>1444</v>
      </c>
      <c r="FO22" s="4">
        <v>1506</v>
      </c>
      <c r="FP22" s="4">
        <v>1459</v>
      </c>
      <c r="FQ22" s="4">
        <v>1275</v>
      </c>
      <c r="FR22" s="4">
        <v>1143</v>
      </c>
      <c r="FS22" s="4">
        <v>1163</v>
      </c>
      <c r="FT22" s="4">
        <v>22825</v>
      </c>
      <c r="FU22" s="4"/>
      <c r="FV22" s="4"/>
      <c r="FW22" s="4"/>
      <c r="FX22" s="4"/>
      <c r="FY22" s="4">
        <v>204429</v>
      </c>
    </row>
    <row r="23" spans="1:181" x14ac:dyDescent="0.45">
      <c r="A23" s="3" t="s">
        <v>257</v>
      </c>
      <c r="B23" s="4">
        <v>1966</v>
      </c>
      <c r="C23" s="4">
        <v>1714</v>
      </c>
      <c r="D23" s="4">
        <v>1209</v>
      </c>
      <c r="E23" s="4">
        <v>855</v>
      </c>
      <c r="F23" s="4">
        <v>416</v>
      </c>
      <c r="G23" s="4">
        <v>117</v>
      </c>
      <c r="H23" s="4">
        <v>106</v>
      </c>
      <c r="I23" s="4">
        <v>122</v>
      </c>
      <c r="J23" s="4">
        <v>266</v>
      </c>
      <c r="K23" s="4">
        <v>473</v>
      </c>
      <c r="L23" s="4">
        <v>806</v>
      </c>
      <c r="M23" s="4">
        <v>1248</v>
      </c>
      <c r="N23" s="4">
        <v>1441</v>
      </c>
      <c r="O23" s="4">
        <v>1468</v>
      </c>
      <c r="P23" s="4">
        <v>1291</v>
      </c>
      <c r="Q23" s="4">
        <v>1206</v>
      </c>
      <c r="R23" s="4">
        <v>1257</v>
      </c>
      <c r="S23" s="4">
        <v>1331</v>
      </c>
      <c r="T23" s="4">
        <v>1703</v>
      </c>
      <c r="U23" s="4">
        <v>1891</v>
      </c>
      <c r="V23" s="4">
        <v>1522</v>
      </c>
      <c r="W23" s="4">
        <v>1400</v>
      </c>
      <c r="X23" s="4">
        <v>1220</v>
      </c>
      <c r="Y23" s="4">
        <v>998</v>
      </c>
      <c r="Z23" s="4">
        <v>26026</v>
      </c>
      <c r="AA23" s="4">
        <v>681</v>
      </c>
      <c r="AB23" s="4">
        <v>363</v>
      </c>
      <c r="AC23" s="4">
        <v>225</v>
      </c>
      <c r="AD23" s="4">
        <v>117</v>
      </c>
      <c r="AE23" s="4">
        <v>105</v>
      </c>
      <c r="AF23" s="4">
        <v>91</v>
      </c>
      <c r="AG23" s="4">
        <v>193</v>
      </c>
      <c r="AH23" s="4">
        <v>375</v>
      </c>
      <c r="AI23" s="4">
        <v>535</v>
      </c>
      <c r="AJ23" s="4">
        <v>677</v>
      </c>
      <c r="AK23" s="4">
        <v>691</v>
      </c>
      <c r="AL23" s="4">
        <v>686</v>
      </c>
      <c r="AM23" s="4">
        <v>831</v>
      </c>
      <c r="AN23" s="4">
        <v>754</v>
      </c>
      <c r="AO23" s="4">
        <v>865</v>
      </c>
      <c r="AP23" s="4">
        <v>824</v>
      </c>
      <c r="AQ23" s="4">
        <v>808</v>
      </c>
      <c r="AR23" s="4">
        <v>1084</v>
      </c>
      <c r="AS23" s="4">
        <v>1805</v>
      </c>
      <c r="AT23" s="4">
        <v>2198</v>
      </c>
      <c r="AU23" s="4">
        <v>1927</v>
      </c>
      <c r="AV23" s="4">
        <v>1742</v>
      </c>
      <c r="AW23" s="4">
        <v>1470</v>
      </c>
      <c r="AX23" s="4">
        <v>1062</v>
      </c>
      <c r="AY23" s="4">
        <v>20109</v>
      </c>
      <c r="AZ23" s="4">
        <v>679</v>
      </c>
      <c r="BA23" s="4">
        <v>376</v>
      </c>
      <c r="BB23" s="4">
        <v>234</v>
      </c>
      <c r="BC23" s="4">
        <v>127</v>
      </c>
      <c r="BD23" s="4">
        <v>88</v>
      </c>
      <c r="BE23" s="4">
        <v>83</v>
      </c>
      <c r="BF23" s="4">
        <v>202</v>
      </c>
      <c r="BG23" s="4">
        <v>351</v>
      </c>
      <c r="BH23" s="4">
        <v>625</v>
      </c>
      <c r="BI23" s="4">
        <v>752</v>
      </c>
      <c r="BJ23" s="4">
        <v>809</v>
      </c>
      <c r="BK23" s="4">
        <v>791</v>
      </c>
      <c r="BL23" s="4">
        <v>962</v>
      </c>
      <c r="BM23" s="4">
        <v>936</v>
      </c>
      <c r="BN23" s="4">
        <v>858</v>
      </c>
      <c r="BO23" s="4">
        <v>859</v>
      </c>
      <c r="BP23" s="4">
        <v>813</v>
      </c>
      <c r="BQ23" s="4">
        <v>1148</v>
      </c>
      <c r="BR23" s="4">
        <v>1906</v>
      </c>
      <c r="BS23" s="4">
        <v>2584</v>
      </c>
      <c r="BT23" s="4">
        <v>2362</v>
      </c>
      <c r="BU23" s="4">
        <v>2003</v>
      </c>
      <c r="BV23" s="4">
        <v>1744</v>
      </c>
      <c r="BW23" s="4">
        <v>1481</v>
      </c>
      <c r="BX23" s="4">
        <v>22773</v>
      </c>
      <c r="BY23" s="4">
        <v>1271</v>
      </c>
      <c r="BZ23" s="4">
        <v>773</v>
      </c>
      <c r="CA23" s="4">
        <v>386</v>
      </c>
      <c r="CB23" s="4">
        <v>258</v>
      </c>
      <c r="CC23" s="4">
        <v>141</v>
      </c>
      <c r="CD23" s="4">
        <v>105</v>
      </c>
      <c r="CE23" s="4">
        <v>293</v>
      </c>
      <c r="CF23" s="4">
        <v>506</v>
      </c>
      <c r="CG23" s="4">
        <v>748</v>
      </c>
      <c r="CH23" s="4">
        <v>989</v>
      </c>
      <c r="CI23" s="4">
        <v>950</v>
      </c>
      <c r="CJ23" s="4">
        <v>1017</v>
      </c>
      <c r="CK23" s="4">
        <v>1224</v>
      </c>
      <c r="CL23" s="4">
        <v>1137</v>
      </c>
      <c r="CM23" s="4">
        <v>1118</v>
      </c>
      <c r="CN23" s="4">
        <v>1242</v>
      </c>
      <c r="CO23" s="4">
        <v>1113</v>
      </c>
      <c r="CP23" s="4">
        <v>1440</v>
      </c>
      <c r="CQ23" s="4">
        <v>2483</v>
      </c>
      <c r="CR23" s="4">
        <v>3258</v>
      </c>
      <c r="CS23" s="4">
        <v>3206</v>
      </c>
      <c r="CT23" s="4">
        <v>2749</v>
      </c>
      <c r="CU23" s="4">
        <v>2547</v>
      </c>
      <c r="CV23" s="4">
        <v>2005</v>
      </c>
      <c r="CW23" s="4">
        <v>30959</v>
      </c>
      <c r="CX23" s="4">
        <v>1452</v>
      </c>
      <c r="CY23" s="4">
        <v>876</v>
      </c>
      <c r="CZ23" s="4">
        <v>498</v>
      </c>
      <c r="DA23" s="4">
        <v>281</v>
      </c>
      <c r="DB23" s="4">
        <v>174</v>
      </c>
      <c r="DC23" s="4">
        <v>127</v>
      </c>
      <c r="DD23" s="4">
        <v>274</v>
      </c>
      <c r="DE23" s="4">
        <v>456</v>
      </c>
      <c r="DF23" s="4">
        <v>745</v>
      </c>
      <c r="DG23" s="4">
        <v>898</v>
      </c>
      <c r="DH23" s="4">
        <v>940</v>
      </c>
      <c r="DI23" s="4">
        <v>932</v>
      </c>
      <c r="DJ23" s="4">
        <v>1231</v>
      </c>
      <c r="DK23" s="4">
        <v>1188</v>
      </c>
      <c r="DL23" s="4">
        <v>1225</v>
      </c>
      <c r="DM23" s="4">
        <v>1177</v>
      </c>
      <c r="DN23" s="4">
        <v>1117</v>
      </c>
      <c r="DO23" s="4">
        <v>1345</v>
      </c>
      <c r="DP23" s="4">
        <v>2403</v>
      </c>
      <c r="DQ23" s="4">
        <v>3217</v>
      </c>
      <c r="DR23" s="4">
        <v>3239</v>
      </c>
      <c r="DS23" s="4">
        <v>2819</v>
      </c>
      <c r="DT23" s="4">
        <v>2550</v>
      </c>
      <c r="DU23" s="4">
        <v>2272</v>
      </c>
      <c r="DV23" s="4">
        <v>31436</v>
      </c>
      <c r="DW23" s="4">
        <v>2084</v>
      </c>
      <c r="DX23" s="4">
        <v>1482</v>
      </c>
      <c r="DY23" s="4">
        <v>920</v>
      </c>
      <c r="DZ23" s="4">
        <v>476</v>
      </c>
      <c r="EA23" s="4">
        <v>271</v>
      </c>
      <c r="EB23" s="4">
        <v>134</v>
      </c>
      <c r="EC23" s="4">
        <v>251</v>
      </c>
      <c r="ED23" s="4">
        <v>420</v>
      </c>
      <c r="EE23" s="4">
        <v>642</v>
      </c>
      <c r="EF23" s="4">
        <v>823</v>
      </c>
      <c r="EG23" s="4">
        <v>973</v>
      </c>
      <c r="EH23" s="4">
        <v>1040</v>
      </c>
      <c r="EI23" s="4">
        <v>1126</v>
      </c>
      <c r="EJ23" s="4">
        <v>1179</v>
      </c>
      <c r="EK23" s="4">
        <v>1243</v>
      </c>
      <c r="EL23" s="4">
        <v>1221</v>
      </c>
      <c r="EM23" s="4">
        <v>1134</v>
      </c>
      <c r="EN23" s="4">
        <v>1476</v>
      </c>
      <c r="EO23" s="4">
        <v>2131</v>
      </c>
      <c r="EP23" s="4">
        <v>2865</v>
      </c>
      <c r="EQ23" s="4">
        <v>3081</v>
      </c>
      <c r="ER23" s="4">
        <v>2804</v>
      </c>
      <c r="ES23" s="4">
        <v>2532</v>
      </c>
      <c r="ET23" s="4">
        <v>2681</v>
      </c>
      <c r="EU23" s="4">
        <v>32989</v>
      </c>
      <c r="EV23" s="4">
        <v>2313</v>
      </c>
      <c r="EW23" s="4">
        <v>1673</v>
      </c>
      <c r="EX23" s="4">
        <v>1152</v>
      </c>
      <c r="EY23" s="4">
        <v>824</v>
      </c>
      <c r="EZ23" s="4">
        <v>410</v>
      </c>
      <c r="FA23" s="4">
        <v>153</v>
      </c>
      <c r="FB23" s="4">
        <v>106</v>
      </c>
      <c r="FC23" s="4">
        <v>167</v>
      </c>
      <c r="FD23" s="4">
        <v>298</v>
      </c>
      <c r="FE23" s="4">
        <v>584</v>
      </c>
      <c r="FF23" s="4">
        <v>758</v>
      </c>
      <c r="FG23" s="4">
        <v>1126</v>
      </c>
      <c r="FH23" s="4">
        <v>1371</v>
      </c>
      <c r="FI23" s="4">
        <v>1378</v>
      </c>
      <c r="FJ23" s="4">
        <v>1274</v>
      </c>
      <c r="FK23" s="4">
        <v>1135</v>
      </c>
      <c r="FL23" s="4">
        <v>1114</v>
      </c>
      <c r="FM23" s="4">
        <v>1276</v>
      </c>
      <c r="FN23" s="4">
        <v>1734</v>
      </c>
      <c r="FO23" s="4">
        <v>2194</v>
      </c>
      <c r="FP23" s="4">
        <v>2303</v>
      </c>
      <c r="FQ23" s="4">
        <v>1976</v>
      </c>
      <c r="FR23" s="4">
        <v>1874</v>
      </c>
      <c r="FS23" s="4">
        <v>1999</v>
      </c>
      <c r="FT23" s="4">
        <v>29192</v>
      </c>
      <c r="FU23" s="4"/>
      <c r="FV23" s="4"/>
      <c r="FW23" s="4"/>
      <c r="FX23" s="4"/>
      <c r="FY23" s="4">
        <v>193484</v>
      </c>
    </row>
    <row r="24" spans="1:181" x14ac:dyDescent="0.45">
      <c r="A24" s="3" t="s">
        <v>109</v>
      </c>
      <c r="B24" s="4">
        <v>1020</v>
      </c>
      <c r="C24" s="4">
        <v>849</v>
      </c>
      <c r="D24" s="4">
        <v>613</v>
      </c>
      <c r="E24" s="4">
        <v>407</v>
      </c>
      <c r="F24" s="4">
        <v>283</v>
      </c>
      <c r="G24" s="4">
        <v>159</v>
      </c>
      <c r="H24" s="4">
        <v>221</v>
      </c>
      <c r="I24" s="4">
        <v>357</v>
      </c>
      <c r="J24" s="4">
        <v>563</v>
      </c>
      <c r="K24" s="4">
        <v>740</v>
      </c>
      <c r="L24" s="4">
        <v>953</v>
      </c>
      <c r="M24" s="4">
        <v>1163</v>
      </c>
      <c r="N24" s="4">
        <v>1148</v>
      </c>
      <c r="O24" s="4">
        <v>1234</v>
      </c>
      <c r="P24" s="4">
        <v>1366</v>
      </c>
      <c r="Q24" s="4">
        <v>1322</v>
      </c>
      <c r="R24" s="4">
        <v>1277</v>
      </c>
      <c r="S24" s="4">
        <v>1248</v>
      </c>
      <c r="T24" s="4">
        <v>1293</v>
      </c>
      <c r="U24" s="4">
        <v>1281</v>
      </c>
      <c r="V24" s="4">
        <v>849</v>
      </c>
      <c r="W24" s="4">
        <v>650</v>
      </c>
      <c r="X24" s="4">
        <v>618</v>
      </c>
      <c r="Y24" s="4">
        <v>508</v>
      </c>
      <c r="Z24" s="4">
        <v>20122</v>
      </c>
      <c r="AA24" s="4">
        <v>322</v>
      </c>
      <c r="AB24" s="4">
        <v>178</v>
      </c>
      <c r="AC24" s="4">
        <v>105</v>
      </c>
      <c r="AD24" s="4">
        <v>88</v>
      </c>
      <c r="AE24" s="4">
        <v>85</v>
      </c>
      <c r="AF24" s="4">
        <v>211</v>
      </c>
      <c r="AG24" s="4">
        <v>612</v>
      </c>
      <c r="AH24" s="4">
        <v>1165</v>
      </c>
      <c r="AI24" s="4">
        <v>1542</v>
      </c>
      <c r="AJ24" s="4">
        <v>1718</v>
      </c>
      <c r="AK24" s="4">
        <v>1513</v>
      </c>
      <c r="AL24" s="4">
        <v>1466</v>
      </c>
      <c r="AM24" s="4">
        <v>1521</v>
      </c>
      <c r="AN24" s="4">
        <v>1484</v>
      </c>
      <c r="AO24" s="4">
        <v>1627</v>
      </c>
      <c r="AP24" s="4">
        <v>1633</v>
      </c>
      <c r="AQ24" s="4">
        <v>1436</v>
      </c>
      <c r="AR24" s="4">
        <v>1371</v>
      </c>
      <c r="AS24" s="4">
        <v>1399</v>
      </c>
      <c r="AT24" s="4">
        <v>1500</v>
      </c>
      <c r="AU24" s="4">
        <v>1171</v>
      </c>
      <c r="AV24" s="4">
        <v>1092</v>
      </c>
      <c r="AW24" s="4">
        <v>839</v>
      </c>
      <c r="AX24" s="4">
        <v>602</v>
      </c>
      <c r="AY24" s="4">
        <v>24680</v>
      </c>
      <c r="AZ24" s="4">
        <v>430</v>
      </c>
      <c r="BA24" s="4">
        <v>217</v>
      </c>
      <c r="BB24" s="4">
        <v>134</v>
      </c>
      <c r="BC24" s="4">
        <v>99</v>
      </c>
      <c r="BD24" s="4">
        <v>95</v>
      </c>
      <c r="BE24" s="4">
        <v>225</v>
      </c>
      <c r="BF24" s="4">
        <v>637</v>
      </c>
      <c r="BG24" s="4">
        <v>1279</v>
      </c>
      <c r="BH24" s="4">
        <v>1762</v>
      </c>
      <c r="BI24" s="4">
        <v>1866</v>
      </c>
      <c r="BJ24" s="4">
        <v>1699</v>
      </c>
      <c r="BK24" s="4">
        <v>1538</v>
      </c>
      <c r="BL24" s="4">
        <v>1637</v>
      </c>
      <c r="BM24" s="4">
        <v>1667</v>
      </c>
      <c r="BN24" s="4">
        <v>1670</v>
      </c>
      <c r="BO24" s="4">
        <v>1632</v>
      </c>
      <c r="BP24" s="4">
        <v>1279</v>
      </c>
      <c r="BQ24" s="4">
        <v>1101</v>
      </c>
      <c r="BR24" s="4">
        <v>1425</v>
      </c>
      <c r="BS24" s="4">
        <v>1441</v>
      </c>
      <c r="BT24" s="4">
        <v>1260</v>
      </c>
      <c r="BU24" s="4">
        <v>1084</v>
      </c>
      <c r="BV24" s="4">
        <v>954</v>
      </c>
      <c r="BW24" s="4">
        <v>785</v>
      </c>
      <c r="BX24" s="4">
        <v>25916</v>
      </c>
      <c r="BY24" s="4">
        <v>603</v>
      </c>
      <c r="BZ24" s="4">
        <v>321</v>
      </c>
      <c r="CA24" s="4">
        <v>166</v>
      </c>
      <c r="CB24" s="4">
        <v>121</v>
      </c>
      <c r="CC24" s="4">
        <v>125</v>
      </c>
      <c r="CD24" s="4">
        <v>260</v>
      </c>
      <c r="CE24" s="4">
        <v>814</v>
      </c>
      <c r="CF24" s="4">
        <v>1722</v>
      </c>
      <c r="CG24" s="4">
        <v>2344</v>
      </c>
      <c r="CH24" s="4">
        <v>2471</v>
      </c>
      <c r="CI24" s="4">
        <v>2048</v>
      </c>
      <c r="CJ24" s="4">
        <v>2124</v>
      </c>
      <c r="CK24" s="4">
        <v>1963</v>
      </c>
      <c r="CL24" s="4">
        <v>1951</v>
      </c>
      <c r="CM24" s="4">
        <v>2017</v>
      </c>
      <c r="CN24" s="4">
        <v>2051</v>
      </c>
      <c r="CO24" s="4">
        <v>1543</v>
      </c>
      <c r="CP24" s="4">
        <v>1328</v>
      </c>
      <c r="CQ24" s="4">
        <v>1703</v>
      </c>
      <c r="CR24" s="4">
        <v>2082</v>
      </c>
      <c r="CS24" s="4">
        <v>1746</v>
      </c>
      <c r="CT24" s="4">
        <v>1626</v>
      </c>
      <c r="CU24" s="4">
        <v>1437</v>
      </c>
      <c r="CV24" s="4">
        <v>1052</v>
      </c>
      <c r="CW24" s="4">
        <v>33618</v>
      </c>
      <c r="CX24" s="4">
        <v>685</v>
      </c>
      <c r="CY24" s="4">
        <v>386</v>
      </c>
      <c r="CZ24" s="4">
        <v>196</v>
      </c>
      <c r="DA24" s="4">
        <v>142</v>
      </c>
      <c r="DB24" s="4">
        <v>120</v>
      </c>
      <c r="DC24" s="4">
        <v>300</v>
      </c>
      <c r="DD24" s="4">
        <v>836</v>
      </c>
      <c r="DE24" s="4">
        <v>1612</v>
      </c>
      <c r="DF24" s="4">
        <v>2334</v>
      </c>
      <c r="DG24" s="4">
        <v>2521</v>
      </c>
      <c r="DH24" s="4">
        <v>2108</v>
      </c>
      <c r="DI24" s="4">
        <v>1887</v>
      </c>
      <c r="DJ24" s="4">
        <v>1941</v>
      </c>
      <c r="DK24" s="4">
        <v>2016</v>
      </c>
      <c r="DL24" s="4">
        <v>2112</v>
      </c>
      <c r="DM24" s="4">
        <v>1963</v>
      </c>
      <c r="DN24" s="4">
        <v>1506</v>
      </c>
      <c r="DO24" s="4">
        <v>1313</v>
      </c>
      <c r="DP24" s="4">
        <v>1730</v>
      </c>
      <c r="DQ24" s="4">
        <v>1984</v>
      </c>
      <c r="DR24" s="4">
        <v>1902</v>
      </c>
      <c r="DS24" s="4">
        <v>1624</v>
      </c>
      <c r="DT24" s="4">
        <v>1285</v>
      </c>
      <c r="DU24" s="4">
        <v>1159</v>
      </c>
      <c r="DV24" s="4">
        <v>33662</v>
      </c>
      <c r="DW24" s="4">
        <v>984</v>
      </c>
      <c r="DX24" s="4">
        <v>630</v>
      </c>
      <c r="DY24" s="4">
        <v>396</v>
      </c>
      <c r="DZ24" s="4">
        <v>263</v>
      </c>
      <c r="EA24" s="4">
        <v>171</v>
      </c>
      <c r="EB24" s="4">
        <v>243</v>
      </c>
      <c r="EC24" s="4">
        <v>715</v>
      </c>
      <c r="ED24" s="4">
        <v>1432</v>
      </c>
      <c r="EE24" s="4">
        <v>1971</v>
      </c>
      <c r="EF24" s="4">
        <v>2162</v>
      </c>
      <c r="EG24" s="4">
        <v>1959</v>
      </c>
      <c r="EH24" s="4">
        <v>1668</v>
      </c>
      <c r="EI24" s="4">
        <v>1643</v>
      </c>
      <c r="EJ24" s="4">
        <v>1690</v>
      </c>
      <c r="EK24" s="4">
        <v>1662</v>
      </c>
      <c r="EL24" s="4">
        <v>1612</v>
      </c>
      <c r="EM24" s="4">
        <v>1466</v>
      </c>
      <c r="EN24" s="4">
        <v>1430</v>
      </c>
      <c r="EO24" s="4">
        <v>1702</v>
      </c>
      <c r="EP24" s="4">
        <v>1817</v>
      </c>
      <c r="EQ24" s="4">
        <v>1432</v>
      </c>
      <c r="ER24" s="4">
        <v>1343</v>
      </c>
      <c r="ES24" s="4">
        <v>1280</v>
      </c>
      <c r="ET24" s="4">
        <v>1265</v>
      </c>
      <c r="EU24" s="4">
        <v>30936</v>
      </c>
      <c r="EV24" s="4">
        <v>1012</v>
      </c>
      <c r="EW24" s="4">
        <v>781</v>
      </c>
      <c r="EX24" s="4">
        <v>647</v>
      </c>
      <c r="EY24" s="4">
        <v>439</v>
      </c>
      <c r="EZ24" s="4">
        <v>281</v>
      </c>
      <c r="FA24" s="4">
        <v>127</v>
      </c>
      <c r="FB24" s="4">
        <v>303</v>
      </c>
      <c r="FC24" s="4">
        <v>534</v>
      </c>
      <c r="FD24" s="4">
        <v>751</v>
      </c>
      <c r="FE24" s="4">
        <v>1136</v>
      </c>
      <c r="FF24" s="4">
        <v>1146</v>
      </c>
      <c r="FG24" s="4">
        <v>1304</v>
      </c>
      <c r="FH24" s="4">
        <v>1333</v>
      </c>
      <c r="FI24" s="4">
        <v>1513</v>
      </c>
      <c r="FJ24" s="4">
        <v>1252</v>
      </c>
      <c r="FK24" s="4">
        <v>1241</v>
      </c>
      <c r="FL24" s="4">
        <v>1178</v>
      </c>
      <c r="FM24" s="4">
        <v>1176</v>
      </c>
      <c r="FN24" s="4">
        <v>1417</v>
      </c>
      <c r="FO24" s="4">
        <v>1564</v>
      </c>
      <c r="FP24" s="4">
        <v>1085</v>
      </c>
      <c r="FQ24" s="4">
        <v>889</v>
      </c>
      <c r="FR24" s="4">
        <v>920</v>
      </c>
      <c r="FS24" s="4">
        <v>984</v>
      </c>
      <c r="FT24" s="4">
        <v>23013</v>
      </c>
      <c r="FU24" s="4"/>
      <c r="FV24" s="4"/>
      <c r="FW24" s="4"/>
      <c r="FX24" s="4"/>
      <c r="FY24" s="4">
        <v>191947</v>
      </c>
    </row>
    <row r="25" spans="1:181" x14ac:dyDescent="0.45">
      <c r="A25" s="3" t="s">
        <v>147</v>
      </c>
      <c r="B25" s="4">
        <v>971</v>
      </c>
      <c r="C25" s="4">
        <v>841</v>
      </c>
      <c r="D25" s="4">
        <v>729</v>
      </c>
      <c r="E25" s="4">
        <v>502</v>
      </c>
      <c r="F25" s="4">
        <v>309</v>
      </c>
      <c r="G25" s="4">
        <v>147</v>
      </c>
      <c r="H25" s="4">
        <v>322</v>
      </c>
      <c r="I25" s="4">
        <v>581</v>
      </c>
      <c r="J25" s="4">
        <v>310</v>
      </c>
      <c r="K25" s="4">
        <v>397</v>
      </c>
      <c r="L25" s="4">
        <v>592</v>
      </c>
      <c r="M25" s="4">
        <v>705</v>
      </c>
      <c r="N25" s="4">
        <v>801</v>
      </c>
      <c r="O25" s="4">
        <v>891</v>
      </c>
      <c r="P25" s="4">
        <v>877</v>
      </c>
      <c r="Q25" s="4">
        <v>959</v>
      </c>
      <c r="R25" s="4">
        <v>884</v>
      </c>
      <c r="S25" s="4">
        <v>960</v>
      </c>
      <c r="T25" s="4">
        <v>1062</v>
      </c>
      <c r="U25" s="4">
        <v>1094</v>
      </c>
      <c r="V25" s="4">
        <v>954</v>
      </c>
      <c r="W25" s="4">
        <v>1077</v>
      </c>
      <c r="X25" s="4">
        <v>1017</v>
      </c>
      <c r="Y25" s="4">
        <v>800</v>
      </c>
      <c r="Z25" s="4">
        <v>17782</v>
      </c>
      <c r="AA25" s="4">
        <v>482</v>
      </c>
      <c r="AB25" s="4">
        <v>204</v>
      </c>
      <c r="AC25" s="4">
        <v>119</v>
      </c>
      <c r="AD25" s="4">
        <v>68</v>
      </c>
      <c r="AE25" s="4">
        <v>77</v>
      </c>
      <c r="AF25" s="4">
        <v>244</v>
      </c>
      <c r="AG25" s="4">
        <v>1127</v>
      </c>
      <c r="AH25" s="4">
        <v>1532</v>
      </c>
      <c r="AI25" s="4">
        <v>1629</v>
      </c>
      <c r="AJ25" s="4">
        <v>1648</v>
      </c>
      <c r="AK25" s="4">
        <v>1479</v>
      </c>
      <c r="AL25" s="4">
        <v>1332</v>
      </c>
      <c r="AM25" s="4">
        <v>1327</v>
      </c>
      <c r="AN25" s="4">
        <v>1465</v>
      </c>
      <c r="AO25" s="4">
        <v>1383</v>
      </c>
      <c r="AP25" s="4">
        <v>1299</v>
      </c>
      <c r="AQ25" s="4">
        <v>1079</v>
      </c>
      <c r="AR25" s="4">
        <v>1284</v>
      </c>
      <c r="AS25" s="4">
        <v>1692</v>
      </c>
      <c r="AT25" s="4">
        <v>1461</v>
      </c>
      <c r="AU25" s="4">
        <v>1187</v>
      </c>
      <c r="AV25" s="4">
        <v>1244</v>
      </c>
      <c r="AW25" s="4">
        <v>1182</v>
      </c>
      <c r="AX25" s="4">
        <v>828</v>
      </c>
      <c r="AY25" s="4">
        <v>25372</v>
      </c>
      <c r="AZ25" s="4">
        <v>443</v>
      </c>
      <c r="BA25" s="4">
        <v>237</v>
      </c>
      <c r="BB25" s="4">
        <v>121</v>
      </c>
      <c r="BC25" s="4">
        <v>83</v>
      </c>
      <c r="BD25" s="4">
        <v>77</v>
      </c>
      <c r="BE25" s="4">
        <v>355</v>
      </c>
      <c r="BF25" s="4">
        <v>1149</v>
      </c>
      <c r="BG25" s="4">
        <v>1754</v>
      </c>
      <c r="BH25" s="4">
        <v>1807</v>
      </c>
      <c r="BI25" s="4">
        <v>1885</v>
      </c>
      <c r="BJ25" s="4">
        <v>1724</v>
      </c>
      <c r="BK25" s="4">
        <v>1548</v>
      </c>
      <c r="BL25" s="4">
        <v>1481</v>
      </c>
      <c r="BM25" s="4">
        <v>1694</v>
      </c>
      <c r="BN25" s="4">
        <v>1565</v>
      </c>
      <c r="BO25" s="4">
        <v>1381</v>
      </c>
      <c r="BP25" s="4">
        <v>983</v>
      </c>
      <c r="BQ25" s="4">
        <v>1109</v>
      </c>
      <c r="BR25" s="4">
        <v>1519</v>
      </c>
      <c r="BS25" s="4">
        <v>1496</v>
      </c>
      <c r="BT25" s="4">
        <v>1433</v>
      </c>
      <c r="BU25" s="4">
        <v>1571</v>
      </c>
      <c r="BV25" s="4">
        <v>1543</v>
      </c>
      <c r="BW25" s="4">
        <v>1083</v>
      </c>
      <c r="BX25" s="4">
        <v>28041</v>
      </c>
      <c r="BY25" s="4">
        <v>769</v>
      </c>
      <c r="BZ25" s="4">
        <v>380</v>
      </c>
      <c r="CA25" s="4">
        <v>216</v>
      </c>
      <c r="CB25" s="4">
        <v>122</v>
      </c>
      <c r="CC25" s="4">
        <v>142</v>
      </c>
      <c r="CD25" s="4">
        <v>399</v>
      </c>
      <c r="CE25" s="4">
        <v>1444</v>
      </c>
      <c r="CF25" s="4">
        <v>2258</v>
      </c>
      <c r="CG25" s="4">
        <v>2447</v>
      </c>
      <c r="CH25" s="4">
        <v>2279</v>
      </c>
      <c r="CI25" s="4">
        <v>2051</v>
      </c>
      <c r="CJ25" s="4">
        <v>1939</v>
      </c>
      <c r="CK25" s="4">
        <v>1984</v>
      </c>
      <c r="CL25" s="4">
        <v>2039</v>
      </c>
      <c r="CM25" s="4">
        <v>1837</v>
      </c>
      <c r="CN25" s="4">
        <v>1717</v>
      </c>
      <c r="CO25" s="4">
        <v>1355</v>
      </c>
      <c r="CP25" s="4">
        <v>1543</v>
      </c>
      <c r="CQ25" s="4">
        <v>1959</v>
      </c>
      <c r="CR25" s="4">
        <v>2056</v>
      </c>
      <c r="CS25" s="4">
        <v>1855</v>
      </c>
      <c r="CT25" s="4">
        <v>1971</v>
      </c>
      <c r="CU25" s="4">
        <v>2067</v>
      </c>
      <c r="CV25" s="4">
        <v>1590</v>
      </c>
      <c r="CW25" s="4">
        <v>36419</v>
      </c>
      <c r="CX25" s="4">
        <v>907</v>
      </c>
      <c r="CY25" s="4">
        <v>524</v>
      </c>
      <c r="CZ25" s="4">
        <v>302</v>
      </c>
      <c r="DA25" s="4">
        <v>157</v>
      </c>
      <c r="DB25" s="4">
        <v>129</v>
      </c>
      <c r="DC25" s="4">
        <v>434</v>
      </c>
      <c r="DD25" s="4">
        <v>1472</v>
      </c>
      <c r="DE25" s="4">
        <v>2222</v>
      </c>
      <c r="DF25" s="4">
        <v>2351</v>
      </c>
      <c r="DG25" s="4">
        <v>2276</v>
      </c>
      <c r="DH25" s="4">
        <v>1997</v>
      </c>
      <c r="DI25" s="4">
        <v>1758</v>
      </c>
      <c r="DJ25" s="4">
        <v>1880</v>
      </c>
      <c r="DK25" s="4">
        <v>1981</v>
      </c>
      <c r="DL25" s="4">
        <v>1955</v>
      </c>
      <c r="DM25" s="4">
        <v>1649</v>
      </c>
      <c r="DN25" s="4">
        <v>1208</v>
      </c>
      <c r="DO25" s="4">
        <v>1313</v>
      </c>
      <c r="DP25" s="4">
        <v>1830</v>
      </c>
      <c r="DQ25" s="4">
        <v>1789</v>
      </c>
      <c r="DR25" s="4">
        <v>1749</v>
      </c>
      <c r="DS25" s="4">
        <v>1977</v>
      </c>
      <c r="DT25" s="4">
        <v>2038</v>
      </c>
      <c r="DU25" s="4">
        <v>1697</v>
      </c>
      <c r="DV25" s="4">
        <v>35595</v>
      </c>
      <c r="DW25" s="4">
        <v>1136</v>
      </c>
      <c r="DX25" s="4">
        <v>675</v>
      </c>
      <c r="DY25" s="4">
        <v>407</v>
      </c>
      <c r="DZ25" s="4">
        <v>262</v>
      </c>
      <c r="EA25" s="4">
        <v>209</v>
      </c>
      <c r="EB25" s="4">
        <v>412</v>
      </c>
      <c r="EC25" s="4">
        <v>1237</v>
      </c>
      <c r="ED25" s="4">
        <v>1747</v>
      </c>
      <c r="EE25" s="4">
        <v>1776</v>
      </c>
      <c r="EF25" s="4">
        <v>1814</v>
      </c>
      <c r="EG25" s="4">
        <v>1570</v>
      </c>
      <c r="EH25" s="4">
        <v>1397</v>
      </c>
      <c r="EI25" s="4">
        <v>1473</v>
      </c>
      <c r="EJ25" s="4">
        <v>1387</v>
      </c>
      <c r="EK25" s="4">
        <v>1417</v>
      </c>
      <c r="EL25" s="4">
        <v>1296</v>
      </c>
      <c r="EM25" s="4">
        <v>1189</v>
      </c>
      <c r="EN25" s="4">
        <v>1220</v>
      </c>
      <c r="EO25" s="4">
        <v>1512</v>
      </c>
      <c r="EP25" s="4">
        <v>1450</v>
      </c>
      <c r="EQ25" s="4">
        <v>1286</v>
      </c>
      <c r="ER25" s="4">
        <v>1290</v>
      </c>
      <c r="ES25" s="4">
        <v>1476</v>
      </c>
      <c r="ET25" s="4">
        <v>1492</v>
      </c>
      <c r="EU25" s="4">
        <v>29130</v>
      </c>
      <c r="EV25" s="4">
        <v>960</v>
      </c>
      <c r="EW25" s="4">
        <v>749</v>
      </c>
      <c r="EX25" s="4">
        <v>735</v>
      </c>
      <c r="EY25" s="4">
        <v>497</v>
      </c>
      <c r="EZ25" s="4">
        <v>252</v>
      </c>
      <c r="FA25" s="4">
        <v>182</v>
      </c>
      <c r="FB25" s="4">
        <v>435</v>
      </c>
      <c r="FC25" s="4">
        <v>632</v>
      </c>
      <c r="FD25" s="4">
        <v>434</v>
      </c>
      <c r="FE25" s="4">
        <v>484</v>
      </c>
      <c r="FF25" s="4">
        <v>668</v>
      </c>
      <c r="FG25" s="4">
        <v>718</v>
      </c>
      <c r="FH25" s="4">
        <v>799</v>
      </c>
      <c r="FI25" s="4">
        <v>782</v>
      </c>
      <c r="FJ25" s="4">
        <v>766</v>
      </c>
      <c r="FK25" s="4">
        <v>827</v>
      </c>
      <c r="FL25" s="4">
        <v>712</v>
      </c>
      <c r="FM25" s="4">
        <v>805</v>
      </c>
      <c r="FN25" s="4">
        <v>912</v>
      </c>
      <c r="FO25" s="4">
        <v>933</v>
      </c>
      <c r="FP25" s="4">
        <v>830</v>
      </c>
      <c r="FQ25" s="4">
        <v>843</v>
      </c>
      <c r="FR25" s="4">
        <v>975</v>
      </c>
      <c r="FS25" s="4">
        <v>1079</v>
      </c>
      <c r="FT25" s="4">
        <v>17009</v>
      </c>
      <c r="FU25" s="4"/>
      <c r="FV25" s="4"/>
      <c r="FW25" s="4"/>
      <c r="FX25" s="4"/>
      <c r="FY25" s="4">
        <v>189348</v>
      </c>
    </row>
    <row r="26" spans="1:181" x14ac:dyDescent="0.45">
      <c r="A26" s="3" t="s">
        <v>271</v>
      </c>
      <c r="B26" s="4">
        <v>1629</v>
      </c>
      <c r="C26" s="4">
        <v>1473</v>
      </c>
      <c r="D26" s="4">
        <v>1267</v>
      </c>
      <c r="E26" s="4">
        <v>908</v>
      </c>
      <c r="F26" s="4">
        <v>523</v>
      </c>
      <c r="G26" s="4">
        <v>212</v>
      </c>
      <c r="H26" s="4">
        <v>129</v>
      </c>
      <c r="I26" s="4">
        <v>266</v>
      </c>
      <c r="J26" s="4">
        <v>350</v>
      </c>
      <c r="K26" s="4">
        <v>509</v>
      </c>
      <c r="L26" s="4">
        <v>775</v>
      </c>
      <c r="M26" s="4">
        <v>906</v>
      </c>
      <c r="N26" s="4">
        <v>1054</v>
      </c>
      <c r="O26" s="4">
        <v>1074</v>
      </c>
      <c r="P26" s="4">
        <v>1055</v>
      </c>
      <c r="Q26" s="4">
        <v>1234</v>
      </c>
      <c r="R26" s="4">
        <v>1146</v>
      </c>
      <c r="S26" s="4">
        <v>1339</v>
      </c>
      <c r="T26" s="4">
        <v>1605</v>
      </c>
      <c r="U26" s="4">
        <v>1612</v>
      </c>
      <c r="V26" s="4">
        <v>1533</v>
      </c>
      <c r="W26" s="4">
        <v>1529</v>
      </c>
      <c r="X26" s="4">
        <v>1463</v>
      </c>
      <c r="Y26" s="4">
        <v>1142</v>
      </c>
      <c r="Z26" s="4">
        <v>24733</v>
      </c>
      <c r="AA26" s="4">
        <v>749</v>
      </c>
      <c r="AB26" s="4">
        <v>321</v>
      </c>
      <c r="AC26" s="4">
        <v>183</v>
      </c>
      <c r="AD26" s="4">
        <v>107</v>
      </c>
      <c r="AE26" s="4">
        <v>83</v>
      </c>
      <c r="AF26" s="4">
        <v>128</v>
      </c>
      <c r="AG26" s="4">
        <v>250</v>
      </c>
      <c r="AH26" s="4">
        <v>414</v>
      </c>
      <c r="AI26" s="4">
        <v>531</v>
      </c>
      <c r="AJ26" s="4">
        <v>580</v>
      </c>
      <c r="AK26" s="4">
        <v>587</v>
      </c>
      <c r="AL26" s="4">
        <v>802</v>
      </c>
      <c r="AM26" s="4">
        <v>858</v>
      </c>
      <c r="AN26" s="4">
        <v>805</v>
      </c>
      <c r="AO26" s="4">
        <v>896</v>
      </c>
      <c r="AP26" s="4">
        <v>1039</v>
      </c>
      <c r="AQ26" s="4">
        <v>1042</v>
      </c>
      <c r="AR26" s="4">
        <v>1374</v>
      </c>
      <c r="AS26" s="4">
        <v>1909</v>
      </c>
      <c r="AT26" s="4">
        <v>2073</v>
      </c>
      <c r="AU26" s="4">
        <v>1882</v>
      </c>
      <c r="AV26" s="4">
        <v>1845</v>
      </c>
      <c r="AW26" s="4">
        <v>1688</v>
      </c>
      <c r="AX26" s="4">
        <v>1266</v>
      </c>
      <c r="AY26" s="4">
        <v>21412</v>
      </c>
      <c r="AZ26" s="4">
        <v>732</v>
      </c>
      <c r="BA26" s="4">
        <v>362</v>
      </c>
      <c r="BB26" s="4">
        <v>201</v>
      </c>
      <c r="BC26" s="4">
        <v>125</v>
      </c>
      <c r="BD26" s="4">
        <v>114</v>
      </c>
      <c r="BE26" s="4">
        <v>165</v>
      </c>
      <c r="BF26" s="4">
        <v>333</v>
      </c>
      <c r="BG26" s="4">
        <v>444</v>
      </c>
      <c r="BH26" s="4">
        <v>524</v>
      </c>
      <c r="BI26" s="4">
        <v>638</v>
      </c>
      <c r="BJ26" s="4">
        <v>703</v>
      </c>
      <c r="BK26" s="4">
        <v>779</v>
      </c>
      <c r="BL26" s="4">
        <v>921</v>
      </c>
      <c r="BM26" s="4">
        <v>1026</v>
      </c>
      <c r="BN26" s="4">
        <v>984</v>
      </c>
      <c r="BO26" s="4">
        <v>1035</v>
      </c>
      <c r="BP26" s="4">
        <v>933</v>
      </c>
      <c r="BQ26" s="4">
        <v>1322</v>
      </c>
      <c r="BR26" s="4">
        <v>1898</v>
      </c>
      <c r="BS26" s="4">
        <v>2283</v>
      </c>
      <c r="BT26" s="4">
        <v>2272</v>
      </c>
      <c r="BU26" s="4">
        <v>2254</v>
      </c>
      <c r="BV26" s="4">
        <v>2317</v>
      </c>
      <c r="BW26" s="4">
        <v>1623</v>
      </c>
      <c r="BX26" s="4">
        <v>23988</v>
      </c>
      <c r="BY26" s="4">
        <v>1315</v>
      </c>
      <c r="BZ26" s="4">
        <v>672</v>
      </c>
      <c r="CA26" s="4">
        <v>335</v>
      </c>
      <c r="CB26" s="4">
        <v>183</v>
      </c>
      <c r="CC26" s="4">
        <v>144</v>
      </c>
      <c r="CD26" s="4">
        <v>201</v>
      </c>
      <c r="CE26" s="4">
        <v>376</v>
      </c>
      <c r="CF26" s="4">
        <v>528</v>
      </c>
      <c r="CG26" s="4">
        <v>726</v>
      </c>
      <c r="CH26" s="4">
        <v>795</v>
      </c>
      <c r="CI26" s="4">
        <v>923</v>
      </c>
      <c r="CJ26" s="4">
        <v>1038</v>
      </c>
      <c r="CK26" s="4">
        <v>1168</v>
      </c>
      <c r="CL26" s="4">
        <v>1193</v>
      </c>
      <c r="CM26" s="4">
        <v>1288</v>
      </c>
      <c r="CN26" s="4">
        <v>1338</v>
      </c>
      <c r="CO26" s="4">
        <v>1367</v>
      </c>
      <c r="CP26" s="4">
        <v>1825</v>
      </c>
      <c r="CQ26" s="4">
        <v>2533</v>
      </c>
      <c r="CR26" s="4">
        <v>2939</v>
      </c>
      <c r="CS26" s="4">
        <v>2787</v>
      </c>
      <c r="CT26" s="4">
        <v>2980</v>
      </c>
      <c r="CU26" s="4">
        <v>2894</v>
      </c>
      <c r="CV26" s="4">
        <v>2442</v>
      </c>
      <c r="CW26" s="4">
        <v>31990</v>
      </c>
      <c r="CX26" s="4">
        <v>1564</v>
      </c>
      <c r="CY26" s="4">
        <v>794</v>
      </c>
      <c r="CZ26" s="4">
        <v>451</v>
      </c>
      <c r="DA26" s="4">
        <v>237</v>
      </c>
      <c r="DB26" s="4">
        <v>173</v>
      </c>
      <c r="DC26" s="4">
        <v>224</v>
      </c>
      <c r="DD26" s="4">
        <v>443</v>
      </c>
      <c r="DE26" s="4">
        <v>610</v>
      </c>
      <c r="DF26" s="4">
        <v>695</v>
      </c>
      <c r="DG26" s="4">
        <v>793</v>
      </c>
      <c r="DH26" s="4">
        <v>903</v>
      </c>
      <c r="DI26" s="4">
        <v>1043</v>
      </c>
      <c r="DJ26" s="4">
        <v>1197</v>
      </c>
      <c r="DK26" s="4">
        <v>1247</v>
      </c>
      <c r="DL26" s="4">
        <v>1298</v>
      </c>
      <c r="DM26" s="4">
        <v>1296</v>
      </c>
      <c r="DN26" s="4">
        <v>1285</v>
      </c>
      <c r="DO26" s="4">
        <v>1677</v>
      </c>
      <c r="DP26" s="4">
        <v>2294</v>
      </c>
      <c r="DQ26" s="4">
        <v>2627</v>
      </c>
      <c r="DR26" s="4">
        <v>2712</v>
      </c>
      <c r="DS26" s="4">
        <v>3051</v>
      </c>
      <c r="DT26" s="4">
        <v>3068</v>
      </c>
      <c r="DU26" s="4">
        <v>2695</v>
      </c>
      <c r="DV26" s="4">
        <v>32377</v>
      </c>
      <c r="DW26" s="4">
        <v>2050</v>
      </c>
      <c r="DX26" s="4">
        <v>1182</v>
      </c>
      <c r="DY26" s="4">
        <v>724</v>
      </c>
      <c r="DZ26" s="4">
        <v>415</v>
      </c>
      <c r="EA26" s="4">
        <v>261</v>
      </c>
      <c r="EB26" s="4">
        <v>193</v>
      </c>
      <c r="EC26" s="4">
        <v>338</v>
      </c>
      <c r="ED26" s="4">
        <v>537</v>
      </c>
      <c r="EE26" s="4">
        <v>671</v>
      </c>
      <c r="EF26" s="4">
        <v>831</v>
      </c>
      <c r="EG26" s="4">
        <v>909</v>
      </c>
      <c r="EH26" s="4">
        <v>1062</v>
      </c>
      <c r="EI26" s="4">
        <v>1202</v>
      </c>
      <c r="EJ26" s="4">
        <v>1254</v>
      </c>
      <c r="EK26" s="4">
        <v>1195</v>
      </c>
      <c r="EL26" s="4">
        <v>1305</v>
      </c>
      <c r="EM26" s="4">
        <v>1373</v>
      </c>
      <c r="EN26" s="4">
        <v>1694</v>
      </c>
      <c r="EO26" s="4">
        <v>2060</v>
      </c>
      <c r="EP26" s="4">
        <v>2242</v>
      </c>
      <c r="EQ26" s="4">
        <v>2128</v>
      </c>
      <c r="ER26" s="4">
        <v>2121</v>
      </c>
      <c r="ES26" s="4">
        <v>2096</v>
      </c>
      <c r="ET26" s="4">
        <v>2235</v>
      </c>
      <c r="EU26" s="4">
        <v>30078</v>
      </c>
      <c r="EV26" s="4">
        <v>1743</v>
      </c>
      <c r="EW26" s="4">
        <v>1393</v>
      </c>
      <c r="EX26" s="4">
        <v>1145</v>
      </c>
      <c r="EY26" s="4">
        <v>879</v>
      </c>
      <c r="EZ26" s="4">
        <v>491</v>
      </c>
      <c r="FA26" s="4">
        <v>198</v>
      </c>
      <c r="FB26" s="4">
        <v>193</v>
      </c>
      <c r="FC26" s="4">
        <v>256</v>
      </c>
      <c r="FD26" s="4">
        <v>418</v>
      </c>
      <c r="FE26" s="4">
        <v>667</v>
      </c>
      <c r="FF26" s="4">
        <v>813</v>
      </c>
      <c r="FG26" s="4">
        <v>829</v>
      </c>
      <c r="FH26" s="4">
        <v>949</v>
      </c>
      <c r="FI26" s="4">
        <v>1032</v>
      </c>
      <c r="FJ26" s="4">
        <v>1007</v>
      </c>
      <c r="FK26" s="4">
        <v>1021</v>
      </c>
      <c r="FL26" s="4">
        <v>1098</v>
      </c>
      <c r="FM26" s="4">
        <v>1127</v>
      </c>
      <c r="FN26" s="4">
        <v>1328</v>
      </c>
      <c r="FO26" s="4">
        <v>1326</v>
      </c>
      <c r="FP26" s="4">
        <v>1202</v>
      </c>
      <c r="FQ26" s="4">
        <v>1241</v>
      </c>
      <c r="FR26" s="4">
        <v>1516</v>
      </c>
      <c r="FS26" s="4">
        <v>1683</v>
      </c>
      <c r="FT26" s="4">
        <v>23555</v>
      </c>
      <c r="FU26" s="4"/>
      <c r="FV26" s="4"/>
      <c r="FW26" s="4"/>
      <c r="FX26" s="4"/>
      <c r="FY26" s="4">
        <v>188133</v>
      </c>
    </row>
    <row r="27" spans="1:181" x14ac:dyDescent="0.45">
      <c r="A27" s="3" t="s">
        <v>237</v>
      </c>
      <c r="B27" s="4">
        <v>1312</v>
      </c>
      <c r="C27" s="4">
        <v>1080</v>
      </c>
      <c r="D27" s="4">
        <v>1039</v>
      </c>
      <c r="E27" s="4">
        <v>649</v>
      </c>
      <c r="F27" s="4">
        <v>379</v>
      </c>
      <c r="G27" s="4">
        <v>135</v>
      </c>
      <c r="H27" s="4">
        <v>150</v>
      </c>
      <c r="I27" s="4">
        <v>134</v>
      </c>
      <c r="J27" s="4">
        <v>250</v>
      </c>
      <c r="K27" s="4">
        <v>375</v>
      </c>
      <c r="L27" s="4">
        <v>601</v>
      </c>
      <c r="M27" s="4">
        <v>825</v>
      </c>
      <c r="N27" s="4">
        <v>984</v>
      </c>
      <c r="O27" s="4">
        <v>1056</v>
      </c>
      <c r="P27" s="4">
        <v>1045</v>
      </c>
      <c r="Q27" s="4">
        <v>1129</v>
      </c>
      <c r="R27" s="4">
        <v>994</v>
      </c>
      <c r="S27" s="4">
        <v>1168</v>
      </c>
      <c r="T27" s="4">
        <v>1460</v>
      </c>
      <c r="U27" s="4">
        <v>1402</v>
      </c>
      <c r="V27" s="4">
        <v>1294</v>
      </c>
      <c r="W27" s="4">
        <v>1404</v>
      </c>
      <c r="X27" s="4">
        <v>1226</v>
      </c>
      <c r="Y27" s="4">
        <v>848</v>
      </c>
      <c r="Z27" s="4">
        <v>20939</v>
      </c>
      <c r="AA27" s="4">
        <v>499</v>
      </c>
      <c r="AB27" s="4">
        <v>221</v>
      </c>
      <c r="AC27" s="4">
        <v>146</v>
      </c>
      <c r="AD27" s="4">
        <v>69</v>
      </c>
      <c r="AE27" s="4">
        <v>53</v>
      </c>
      <c r="AF27" s="4">
        <v>135</v>
      </c>
      <c r="AG27" s="4">
        <v>374</v>
      </c>
      <c r="AH27" s="4">
        <v>822</v>
      </c>
      <c r="AI27" s="4">
        <v>1143</v>
      </c>
      <c r="AJ27" s="4">
        <v>1067</v>
      </c>
      <c r="AK27" s="4">
        <v>1014</v>
      </c>
      <c r="AL27" s="4">
        <v>1003</v>
      </c>
      <c r="AM27" s="4">
        <v>1076</v>
      </c>
      <c r="AN27" s="4">
        <v>1044</v>
      </c>
      <c r="AO27" s="4">
        <v>1157</v>
      </c>
      <c r="AP27" s="4">
        <v>1179</v>
      </c>
      <c r="AQ27" s="4">
        <v>1032</v>
      </c>
      <c r="AR27" s="4">
        <v>1320</v>
      </c>
      <c r="AS27" s="4">
        <v>1831</v>
      </c>
      <c r="AT27" s="4">
        <v>1862</v>
      </c>
      <c r="AU27" s="4">
        <v>1637</v>
      </c>
      <c r="AV27" s="4">
        <v>1652</v>
      </c>
      <c r="AW27" s="4">
        <v>1396</v>
      </c>
      <c r="AX27" s="4">
        <v>1058</v>
      </c>
      <c r="AY27" s="4">
        <v>22790</v>
      </c>
      <c r="AZ27" s="4">
        <v>547</v>
      </c>
      <c r="BA27" s="4">
        <v>305</v>
      </c>
      <c r="BB27" s="4">
        <v>190</v>
      </c>
      <c r="BC27" s="4">
        <v>94</v>
      </c>
      <c r="BD27" s="4">
        <v>64</v>
      </c>
      <c r="BE27" s="4">
        <v>143</v>
      </c>
      <c r="BF27" s="4">
        <v>406</v>
      </c>
      <c r="BG27" s="4">
        <v>891</v>
      </c>
      <c r="BH27" s="4">
        <v>1163</v>
      </c>
      <c r="BI27" s="4">
        <v>1215</v>
      </c>
      <c r="BJ27" s="4">
        <v>1196</v>
      </c>
      <c r="BK27" s="4">
        <v>1130</v>
      </c>
      <c r="BL27" s="4">
        <v>1220</v>
      </c>
      <c r="BM27" s="4">
        <v>1115</v>
      </c>
      <c r="BN27" s="4">
        <v>1239</v>
      </c>
      <c r="BO27" s="4">
        <v>1131</v>
      </c>
      <c r="BP27" s="4">
        <v>932</v>
      </c>
      <c r="BQ27" s="4">
        <v>1065</v>
      </c>
      <c r="BR27" s="4">
        <v>1679</v>
      </c>
      <c r="BS27" s="4">
        <v>2067</v>
      </c>
      <c r="BT27" s="4">
        <v>1852</v>
      </c>
      <c r="BU27" s="4">
        <v>1937</v>
      </c>
      <c r="BV27" s="4">
        <v>1875</v>
      </c>
      <c r="BW27" s="4">
        <v>1355</v>
      </c>
      <c r="BX27" s="4">
        <v>24811</v>
      </c>
      <c r="BY27" s="4">
        <v>1021</v>
      </c>
      <c r="BZ27" s="4">
        <v>544</v>
      </c>
      <c r="CA27" s="4">
        <v>313</v>
      </c>
      <c r="CB27" s="4">
        <v>132</v>
      </c>
      <c r="CC27" s="4">
        <v>115</v>
      </c>
      <c r="CD27" s="4">
        <v>203</v>
      </c>
      <c r="CE27" s="4">
        <v>531</v>
      </c>
      <c r="CF27" s="4">
        <v>1149</v>
      </c>
      <c r="CG27" s="4">
        <v>1543</v>
      </c>
      <c r="CH27" s="4">
        <v>1590</v>
      </c>
      <c r="CI27" s="4">
        <v>1501</v>
      </c>
      <c r="CJ27" s="4">
        <v>1519</v>
      </c>
      <c r="CK27" s="4">
        <v>1636</v>
      </c>
      <c r="CL27" s="4">
        <v>1429</v>
      </c>
      <c r="CM27" s="4">
        <v>1518</v>
      </c>
      <c r="CN27" s="4">
        <v>1465</v>
      </c>
      <c r="CO27" s="4">
        <v>1245</v>
      </c>
      <c r="CP27" s="4">
        <v>1604</v>
      </c>
      <c r="CQ27" s="4">
        <v>2341</v>
      </c>
      <c r="CR27" s="4">
        <v>2741</v>
      </c>
      <c r="CS27" s="4">
        <v>2531</v>
      </c>
      <c r="CT27" s="4">
        <v>2651</v>
      </c>
      <c r="CU27" s="4">
        <v>2595</v>
      </c>
      <c r="CV27" s="4">
        <v>2061</v>
      </c>
      <c r="CW27" s="4">
        <v>33978</v>
      </c>
      <c r="CX27" s="4">
        <v>1221</v>
      </c>
      <c r="CY27" s="4">
        <v>684</v>
      </c>
      <c r="CZ27" s="4">
        <v>371</v>
      </c>
      <c r="DA27" s="4">
        <v>211</v>
      </c>
      <c r="DB27" s="4">
        <v>139</v>
      </c>
      <c r="DC27" s="4">
        <v>184</v>
      </c>
      <c r="DD27" s="4">
        <v>519</v>
      </c>
      <c r="DE27" s="4">
        <v>1103</v>
      </c>
      <c r="DF27" s="4">
        <v>1501</v>
      </c>
      <c r="DG27" s="4">
        <v>1496</v>
      </c>
      <c r="DH27" s="4">
        <v>1463</v>
      </c>
      <c r="DI27" s="4">
        <v>1393</v>
      </c>
      <c r="DJ27" s="4">
        <v>1533</v>
      </c>
      <c r="DK27" s="4">
        <v>1366</v>
      </c>
      <c r="DL27" s="4">
        <v>1554</v>
      </c>
      <c r="DM27" s="4">
        <v>1448</v>
      </c>
      <c r="DN27" s="4">
        <v>1128</v>
      </c>
      <c r="DO27" s="4">
        <v>1332</v>
      </c>
      <c r="DP27" s="4">
        <v>1977</v>
      </c>
      <c r="DQ27" s="4">
        <v>2433</v>
      </c>
      <c r="DR27" s="4">
        <v>2452</v>
      </c>
      <c r="DS27" s="4">
        <v>2476</v>
      </c>
      <c r="DT27" s="4">
        <v>2471</v>
      </c>
      <c r="DU27" s="4">
        <v>2057</v>
      </c>
      <c r="DV27" s="4">
        <v>32512</v>
      </c>
      <c r="DW27" s="4">
        <v>1543</v>
      </c>
      <c r="DX27" s="4">
        <v>996</v>
      </c>
      <c r="DY27" s="4">
        <v>610</v>
      </c>
      <c r="DZ27" s="4">
        <v>340</v>
      </c>
      <c r="EA27" s="4">
        <v>206</v>
      </c>
      <c r="EB27" s="4">
        <v>195</v>
      </c>
      <c r="EC27" s="4">
        <v>459</v>
      </c>
      <c r="ED27" s="4">
        <v>876</v>
      </c>
      <c r="EE27" s="4">
        <v>1082</v>
      </c>
      <c r="EF27" s="4">
        <v>1141</v>
      </c>
      <c r="EG27" s="4">
        <v>1107</v>
      </c>
      <c r="EH27" s="4">
        <v>1199</v>
      </c>
      <c r="EI27" s="4">
        <v>1330</v>
      </c>
      <c r="EJ27" s="4">
        <v>1234</v>
      </c>
      <c r="EK27" s="4">
        <v>1363</v>
      </c>
      <c r="EL27" s="4">
        <v>1168</v>
      </c>
      <c r="EM27" s="4">
        <v>1087</v>
      </c>
      <c r="EN27" s="4">
        <v>1400</v>
      </c>
      <c r="EO27" s="4">
        <v>1900</v>
      </c>
      <c r="EP27" s="4">
        <v>1997</v>
      </c>
      <c r="EQ27" s="4">
        <v>1894</v>
      </c>
      <c r="ER27" s="4">
        <v>2039</v>
      </c>
      <c r="ES27" s="4">
        <v>2124</v>
      </c>
      <c r="ET27" s="4">
        <v>1940</v>
      </c>
      <c r="EU27" s="4">
        <v>29230</v>
      </c>
      <c r="EV27" s="4">
        <v>1277</v>
      </c>
      <c r="EW27" s="4">
        <v>1138</v>
      </c>
      <c r="EX27" s="4">
        <v>1047</v>
      </c>
      <c r="EY27" s="4">
        <v>727</v>
      </c>
      <c r="EZ27" s="4">
        <v>381</v>
      </c>
      <c r="FA27" s="4">
        <v>136</v>
      </c>
      <c r="FB27" s="4">
        <v>144</v>
      </c>
      <c r="FC27" s="4">
        <v>230</v>
      </c>
      <c r="FD27" s="4">
        <v>387</v>
      </c>
      <c r="FE27" s="4">
        <v>508</v>
      </c>
      <c r="FF27" s="4">
        <v>695</v>
      </c>
      <c r="FG27" s="4">
        <v>825</v>
      </c>
      <c r="FH27" s="4">
        <v>964</v>
      </c>
      <c r="FI27" s="4">
        <v>965</v>
      </c>
      <c r="FJ27" s="4">
        <v>999</v>
      </c>
      <c r="FK27" s="4">
        <v>965</v>
      </c>
      <c r="FL27" s="4">
        <v>971</v>
      </c>
      <c r="FM27" s="4">
        <v>1109</v>
      </c>
      <c r="FN27" s="4">
        <v>1446</v>
      </c>
      <c r="FO27" s="4">
        <v>1438</v>
      </c>
      <c r="FP27" s="4">
        <v>1298</v>
      </c>
      <c r="FQ27" s="4">
        <v>1282</v>
      </c>
      <c r="FR27" s="4">
        <v>1336</v>
      </c>
      <c r="FS27" s="4">
        <v>1451</v>
      </c>
      <c r="FT27" s="4">
        <v>21719</v>
      </c>
      <c r="FU27" s="4"/>
      <c r="FV27" s="4"/>
      <c r="FW27" s="4"/>
      <c r="FX27" s="4"/>
      <c r="FY27" s="4">
        <v>185979</v>
      </c>
    </row>
    <row r="28" spans="1:181" x14ac:dyDescent="0.45">
      <c r="A28" s="3" t="s">
        <v>246</v>
      </c>
      <c r="B28" s="4">
        <v>1092</v>
      </c>
      <c r="C28" s="4">
        <v>1032</v>
      </c>
      <c r="D28" s="4">
        <v>854</v>
      </c>
      <c r="E28" s="4">
        <v>623</v>
      </c>
      <c r="F28" s="4">
        <v>393</v>
      </c>
      <c r="G28" s="4">
        <v>218</v>
      </c>
      <c r="H28" s="4">
        <v>292</v>
      </c>
      <c r="I28" s="4">
        <v>291</v>
      </c>
      <c r="J28" s="4">
        <v>413</v>
      </c>
      <c r="K28" s="4">
        <v>524</v>
      </c>
      <c r="L28" s="4">
        <v>743</v>
      </c>
      <c r="M28" s="4">
        <v>944</v>
      </c>
      <c r="N28" s="4">
        <v>1046</v>
      </c>
      <c r="O28" s="4">
        <v>1202</v>
      </c>
      <c r="P28" s="4">
        <v>1126</v>
      </c>
      <c r="Q28" s="4">
        <v>1197</v>
      </c>
      <c r="R28" s="4">
        <v>1158</v>
      </c>
      <c r="S28" s="4">
        <v>1351</v>
      </c>
      <c r="T28" s="4">
        <v>1427</v>
      </c>
      <c r="U28" s="4">
        <v>1299</v>
      </c>
      <c r="V28" s="4">
        <v>1192</v>
      </c>
      <c r="W28" s="4">
        <v>1235</v>
      </c>
      <c r="X28" s="4">
        <v>1299</v>
      </c>
      <c r="Y28" s="4">
        <v>884</v>
      </c>
      <c r="Z28" s="4">
        <v>21835</v>
      </c>
      <c r="AA28" s="4">
        <v>549</v>
      </c>
      <c r="AB28" s="4">
        <v>294</v>
      </c>
      <c r="AC28" s="4">
        <v>160</v>
      </c>
      <c r="AD28" s="4">
        <v>97</v>
      </c>
      <c r="AE28" s="4">
        <v>86</v>
      </c>
      <c r="AF28" s="4">
        <v>185</v>
      </c>
      <c r="AG28" s="4">
        <v>225</v>
      </c>
      <c r="AH28" s="4">
        <v>406</v>
      </c>
      <c r="AI28" s="4">
        <v>721</v>
      </c>
      <c r="AJ28" s="4">
        <v>700</v>
      </c>
      <c r="AK28" s="4">
        <v>799</v>
      </c>
      <c r="AL28" s="4">
        <v>828</v>
      </c>
      <c r="AM28" s="4">
        <v>1062</v>
      </c>
      <c r="AN28" s="4">
        <v>1031</v>
      </c>
      <c r="AO28" s="4">
        <v>1231</v>
      </c>
      <c r="AP28" s="4">
        <v>1360</v>
      </c>
      <c r="AQ28" s="4">
        <v>1338</v>
      </c>
      <c r="AR28" s="4">
        <v>1596</v>
      </c>
      <c r="AS28" s="4">
        <v>1900</v>
      </c>
      <c r="AT28" s="4">
        <v>2066</v>
      </c>
      <c r="AU28" s="4">
        <v>1839</v>
      </c>
      <c r="AV28" s="4">
        <v>1805</v>
      </c>
      <c r="AW28" s="4">
        <v>1586</v>
      </c>
      <c r="AX28" s="4">
        <v>1141</v>
      </c>
      <c r="AY28" s="4">
        <v>23005</v>
      </c>
      <c r="AZ28" s="4">
        <v>709</v>
      </c>
      <c r="BA28" s="4">
        <v>405</v>
      </c>
      <c r="BB28" s="4">
        <v>209</v>
      </c>
      <c r="BC28" s="4">
        <v>109</v>
      </c>
      <c r="BD28" s="4">
        <v>99</v>
      </c>
      <c r="BE28" s="4">
        <v>180</v>
      </c>
      <c r="BF28" s="4">
        <v>274</v>
      </c>
      <c r="BG28" s="4">
        <v>535</v>
      </c>
      <c r="BH28" s="4">
        <v>711</v>
      </c>
      <c r="BI28" s="4">
        <v>765</v>
      </c>
      <c r="BJ28" s="4">
        <v>976</v>
      </c>
      <c r="BK28" s="4">
        <v>1019</v>
      </c>
      <c r="BL28" s="4">
        <v>1232</v>
      </c>
      <c r="BM28" s="4">
        <v>1238</v>
      </c>
      <c r="BN28" s="4">
        <v>1305</v>
      </c>
      <c r="BO28" s="4">
        <v>1319</v>
      </c>
      <c r="BP28" s="4">
        <v>1340</v>
      </c>
      <c r="BQ28" s="4">
        <v>1599</v>
      </c>
      <c r="BR28" s="4">
        <v>1854</v>
      </c>
      <c r="BS28" s="4">
        <v>2053</v>
      </c>
      <c r="BT28" s="4">
        <v>1883</v>
      </c>
      <c r="BU28" s="4">
        <v>2199</v>
      </c>
      <c r="BV28" s="4">
        <v>2020</v>
      </c>
      <c r="BW28" s="4">
        <v>1390</v>
      </c>
      <c r="BX28" s="4">
        <v>25423</v>
      </c>
      <c r="BY28" s="4">
        <v>1080</v>
      </c>
      <c r="BZ28" s="4">
        <v>595</v>
      </c>
      <c r="CA28" s="4">
        <v>342</v>
      </c>
      <c r="CB28" s="4">
        <v>184</v>
      </c>
      <c r="CC28" s="4">
        <v>126</v>
      </c>
      <c r="CD28" s="4">
        <v>191</v>
      </c>
      <c r="CE28" s="4">
        <v>336</v>
      </c>
      <c r="CF28" s="4">
        <v>662</v>
      </c>
      <c r="CG28" s="4">
        <v>976</v>
      </c>
      <c r="CH28" s="4">
        <v>1024</v>
      </c>
      <c r="CI28" s="4">
        <v>1108</v>
      </c>
      <c r="CJ28" s="4">
        <v>1252</v>
      </c>
      <c r="CK28" s="4">
        <v>1451</v>
      </c>
      <c r="CL28" s="4">
        <v>1432</v>
      </c>
      <c r="CM28" s="4">
        <v>1703</v>
      </c>
      <c r="CN28" s="4">
        <v>1838</v>
      </c>
      <c r="CO28" s="4">
        <v>1755</v>
      </c>
      <c r="CP28" s="4">
        <v>2031</v>
      </c>
      <c r="CQ28" s="4">
        <v>2493</v>
      </c>
      <c r="CR28" s="4">
        <v>2686</v>
      </c>
      <c r="CS28" s="4">
        <v>2486</v>
      </c>
      <c r="CT28" s="4">
        <v>2686</v>
      </c>
      <c r="CU28" s="4">
        <v>2638</v>
      </c>
      <c r="CV28" s="4">
        <v>2013</v>
      </c>
      <c r="CW28" s="4">
        <v>33088</v>
      </c>
      <c r="CX28" s="4">
        <v>1248</v>
      </c>
      <c r="CY28" s="4">
        <v>676</v>
      </c>
      <c r="CZ28" s="4">
        <v>406</v>
      </c>
      <c r="DA28" s="4">
        <v>210</v>
      </c>
      <c r="DB28" s="4">
        <v>145</v>
      </c>
      <c r="DC28" s="4">
        <v>182</v>
      </c>
      <c r="DD28" s="4">
        <v>327</v>
      </c>
      <c r="DE28" s="4">
        <v>748</v>
      </c>
      <c r="DF28" s="4">
        <v>1008</v>
      </c>
      <c r="DG28" s="4">
        <v>1089</v>
      </c>
      <c r="DH28" s="4">
        <v>1153</v>
      </c>
      <c r="DI28" s="4">
        <v>1286</v>
      </c>
      <c r="DJ28" s="4">
        <v>1452</v>
      </c>
      <c r="DK28" s="4">
        <v>1490</v>
      </c>
      <c r="DL28" s="4">
        <v>1614</v>
      </c>
      <c r="DM28" s="4">
        <v>1678</v>
      </c>
      <c r="DN28" s="4">
        <v>1652</v>
      </c>
      <c r="DO28" s="4">
        <v>1890</v>
      </c>
      <c r="DP28" s="4">
        <v>2224</v>
      </c>
      <c r="DQ28" s="4">
        <v>2353</v>
      </c>
      <c r="DR28" s="4">
        <v>2261</v>
      </c>
      <c r="DS28" s="4">
        <v>2501</v>
      </c>
      <c r="DT28" s="4">
        <v>2433</v>
      </c>
      <c r="DU28" s="4">
        <v>1871</v>
      </c>
      <c r="DV28" s="4">
        <v>31897</v>
      </c>
      <c r="DW28" s="4">
        <v>1499</v>
      </c>
      <c r="DX28" s="4">
        <v>925</v>
      </c>
      <c r="DY28" s="4">
        <v>584</v>
      </c>
      <c r="DZ28" s="4">
        <v>344</v>
      </c>
      <c r="EA28" s="4">
        <v>239</v>
      </c>
      <c r="EB28" s="4">
        <v>190</v>
      </c>
      <c r="EC28" s="4">
        <v>329</v>
      </c>
      <c r="ED28" s="4">
        <v>637</v>
      </c>
      <c r="EE28" s="4">
        <v>879</v>
      </c>
      <c r="EF28" s="4">
        <v>927</v>
      </c>
      <c r="EG28" s="4">
        <v>1047</v>
      </c>
      <c r="EH28" s="4">
        <v>1169</v>
      </c>
      <c r="EI28" s="4">
        <v>1397</v>
      </c>
      <c r="EJ28" s="4">
        <v>1374</v>
      </c>
      <c r="EK28" s="4">
        <v>1553</v>
      </c>
      <c r="EL28" s="4">
        <v>1627</v>
      </c>
      <c r="EM28" s="4">
        <v>1585</v>
      </c>
      <c r="EN28" s="4">
        <v>1801</v>
      </c>
      <c r="EO28" s="4">
        <v>2078</v>
      </c>
      <c r="EP28" s="4">
        <v>2003</v>
      </c>
      <c r="EQ28" s="4">
        <v>1738</v>
      </c>
      <c r="ER28" s="4">
        <v>1665</v>
      </c>
      <c r="ES28" s="4">
        <v>1668</v>
      </c>
      <c r="ET28" s="4">
        <v>1519</v>
      </c>
      <c r="EU28" s="4">
        <v>28777</v>
      </c>
      <c r="EV28" s="4">
        <v>1115</v>
      </c>
      <c r="EW28" s="4">
        <v>913</v>
      </c>
      <c r="EX28" s="4">
        <v>697</v>
      </c>
      <c r="EY28" s="4">
        <v>484</v>
      </c>
      <c r="EZ28" s="4">
        <v>346</v>
      </c>
      <c r="FA28" s="4">
        <v>144</v>
      </c>
      <c r="FB28" s="4">
        <v>211</v>
      </c>
      <c r="FC28" s="4">
        <v>272</v>
      </c>
      <c r="FD28" s="4">
        <v>437</v>
      </c>
      <c r="FE28" s="4">
        <v>620</v>
      </c>
      <c r="FF28" s="4">
        <v>737</v>
      </c>
      <c r="FG28" s="4">
        <v>854</v>
      </c>
      <c r="FH28" s="4">
        <v>955</v>
      </c>
      <c r="FI28" s="4">
        <v>895</v>
      </c>
      <c r="FJ28" s="4">
        <v>980</v>
      </c>
      <c r="FK28" s="4">
        <v>1094</v>
      </c>
      <c r="FL28" s="4">
        <v>1063</v>
      </c>
      <c r="FM28" s="4">
        <v>1170</v>
      </c>
      <c r="FN28" s="4">
        <v>1113</v>
      </c>
      <c r="FO28" s="4">
        <v>1144</v>
      </c>
      <c r="FP28" s="4">
        <v>996</v>
      </c>
      <c r="FQ28" s="4">
        <v>1062</v>
      </c>
      <c r="FR28" s="4">
        <v>1323</v>
      </c>
      <c r="FS28" s="4">
        <v>1326</v>
      </c>
      <c r="FT28" s="4">
        <v>19951</v>
      </c>
      <c r="FU28" s="4"/>
      <c r="FV28" s="4"/>
      <c r="FW28" s="4"/>
      <c r="FX28" s="4"/>
      <c r="FY28" s="4">
        <v>183976</v>
      </c>
    </row>
    <row r="29" spans="1:181" x14ac:dyDescent="0.45">
      <c r="A29" s="3" t="s">
        <v>241</v>
      </c>
      <c r="B29" s="4">
        <v>1031</v>
      </c>
      <c r="C29" s="4">
        <v>965</v>
      </c>
      <c r="D29" s="4">
        <v>904</v>
      </c>
      <c r="E29" s="4">
        <v>705</v>
      </c>
      <c r="F29" s="4">
        <v>368</v>
      </c>
      <c r="G29" s="4">
        <v>126</v>
      </c>
      <c r="H29" s="4">
        <v>117</v>
      </c>
      <c r="I29" s="4">
        <v>299</v>
      </c>
      <c r="J29" s="4">
        <v>243</v>
      </c>
      <c r="K29" s="4">
        <v>396</v>
      </c>
      <c r="L29" s="4">
        <v>626</v>
      </c>
      <c r="M29" s="4">
        <v>655</v>
      </c>
      <c r="N29" s="4">
        <v>785</v>
      </c>
      <c r="O29" s="4">
        <v>836</v>
      </c>
      <c r="P29" s="4">
        <v>882</v>
      </c>
      <c r="Q29" s="4">
        <v>1002</v>
      </c>
      <c r="R29" s="4">
        <v>854</v>
      </c>
      <c r="S29" s="4">
        <v>972</v>
      </c>
      <c r="T29" s="4">
        <v>1163</v>
      </c>
      <c r="U29" s="4">
        <v>1142</v>
      </c>
      <c r="V29" s="4">
        <v>1049</v>
      </c>
      <c r="W29" s="4">
        <v>1181</v>
      </c>
      <c r="X29" s="4">
        <v>1063</v>
      </c>
      <c r="Y29" s="4">
        <v>754</v>
      </c>
      <c r="Z29" s="4">
        <v>18118</v>
      </c>
      <c r="AA29" s="4">
        <v>464</v>
      </c>
      <c r="AB29" s="4">
        <v>217</v>
      </c>
      <c r="AC29" s="4">
        <v>105</v>
      </c>
      <c r="AD29" s="4">
        <v>81</v>
      </c>
      <c r="AE29" s="4">
        <v>57</v>
      </c>
      <c r="AF29" s="4">
        <v>122</v>
      </c>
      <c r="AG29" s="4">
        <v>452</v>
      </c>
      <c r="AH29" s="4">
        <v>1088</v>
      </c>
      <c r="AI29" s="4">
        <v>1609</v>
      </c>
      <c r="AJ29" s="4">
        <v>1760</v>
      </c>
      <c r="AK29" s="4">
        <v>1390</v>
      </c>
      <c r="AL29" s="4">
        <v>1140</v>
      </c>
      <c r="AM29" s="4">
        <v>969</v>
      </c>
      <c r="AN29" s="4">
        <v>1064</v>
      </c>
      <c r="AO29" s="4">
        <v>1159</v>
      </c>
      <c r="AP29" s="4">
        <v>1057</v>
      </c>
      <c r="AQ29" s="4">
        <v>871</v>
      </c>
      <c r="AR29" s="4">
        <v>1054</v>
      </c>
      <c r="AS29" s="4">
        <v>1210</v>
      </c>
      <c r="AT29" s="4">
        <v>1234</v>
      </c>
      <c r="AU29" s="4">
        <v>1146</v>
      </c>
      <c r="AV29" s="4">
        <v>1207</v>
      </c>
      <c r="AW29" s="4">
        <v>1251</v>
      </c>
      <c r="AX29" s="4">
        <v>820</v>
      </c>
      <c r="AY29" s="4">
        <v>21527</v>
      </c>
      <c r="AZ29" s="4">
        <v>462</v>
      </c>
      <c r="BA29" s="4">
        <v>269</v>
      </c>
      <c r="BB29" s="4">
        <v>139</v>
      </c>
      <c r="BC29" s="4">
        <v>82</v>
      </c>
      <c r="BD29" s="4">
        <v>58</v>
      </c>
      <c r="BE29" s="4">
        <v>142</v>
      </c>
      <c r="BF29" s="4">
        <v>522</v>
      </c>
      <c r="BG29" s="4">
        <v>1160</v>
      </c>
      <c r="BH29" s="4">
        <v>1843</v>
      </c>
      <c r="BI29" s="4">
        <v>1819</v>
      </c>
      <c r="BJ29" s="4">
        <v>1447</v>
      </c>
      <c r="BK29" s="4">
        <v>1193</v>
      </c>
      <c r="BL29" s="4">
        <v>1119</v>
      </c>
      <c r="BM29" s="4">
        <v>1167</v>
      </c>
      <c r="BN29" s="4">
        <v>1171</v>
      </c>
      <c r="BO29" s="4">
        <v>1094</v>
      </c>
      <c r="BP29" s="4">
        <v>773</v>
      </c>
      <c r="BQ29" s="4">
        <v>970</v>
      </c>
      <c r="BR29" s="4">
        <v>1284</v>
      </c>
      <c r="BS29" s="4">
        <v>1301</v>
      </c>
      <c r="BT29" s="4">
        <v>1117</v>
      </c>
      <c r="BU29" s="4">
        <v>1498</v>
      </c>
      <c r="BV29" s="4">
        <v>1405</v>
      </c>
      <c r="BW29" s="4">
        <v>1132</v>
      </c>
      <c r="BX29" s="4">
        <v>23167</v>
      </c>
      <c r="BY29" s="4">
        <v>818</v>
      </c>
      <c r="BZ29" s="4">
        <v>436</v>
      </c>
      <c r="CA29" s="4">
        <v>256</v>
      </c>
      <c r="CB29" s="4">
        <v>165</v>
      </c>
      <c r="CC29" s="4">
        <v>93</v>
      </c>
      <c r="CD29" s="4">
        <v>181</v>
      </c>
      <c r="CE29" s="4">
        <v>667</v>
      </c>
      <c r="CF29" s="4">
        <v>1530</v>
      </c>
      <c r="CG29" s="4">
        <v>2410</v>
      </c>
      <c r="CH29" s="4">
        <v>2449</v>
      </c>
      <c r="CI29" s="4">
        <v>1940</v>
      </c>
      <c r="CJ29" s="4">
        <v>1566</v>
      </c>
      <c r="CK29" s="4">
        <v>1488</v>
      </c>
      <c r="CL29" s="4">
        <v>1439</v>
      </c>
      <c r="CM29" s="4">
        <v>1623</v>
      </c>
      <c r="CN29" s="4">
        <v>1426</v>
      </c>
      <c r="CO29" s="4">
        <v>1173</v>
      </c>
      <c r="CP29" s="4">
        <v>1263</v>
      </c>
      <c r="CQ29" s="4">
        <v>1600</v>
      </c>
      <c r="CR29" s="4">
        <v>1580</v>
      </c>
      <c r="CS29" s="4">
        <v>1499</v>
      </c>
      <c r="CT29" s="4">
        <v>1800</v>
      </c>
      <c r="CU29" s="4">
        <v>1863</v>
      </c>
      <c r="CV29" s="4">
        <v>1558</v>
      </c>
      <c r="CW29" s="4">
        <v>30823</v>
      </c>
      <c r="CX29" s="4">
        <v>1010</v>
      </c>
      <c r="CY29" s="4">
        <v>485</v>
      </c>
      <c r="CZ29" s="4">
        <v>284</v>
      </c>
      <c r="DA29" s="4">
        <v>172</v>
      </c>
      <c r="DB29" s="4">
        <v>128</v>
      </c>
      <c r="DC29" s="4">
        <v>187</v>
      </c>
      <c r="DD29" s="4">
        <v>636</v>
      </c>
      <c r="DE29" s="4">
        <v>1465</v>
      </c>
      <c r="DF29" s="4">
        <v>2463</v>
      </c>
      <c r="DG29" s="4">
        <v>2399</v>
      </c>
      <c r="DH29" s="4">
        <v>1797</v>
      </c>
      <c r="DI29" s="4">
        <v>1534</v>
      </c>
      <c r="DJ29" s="4">
        <v>1447</v>
      </c>
      <c r="DK29" s="4">
        <v>1454</v>
      </c>
      <c r="DL29" s="4">
        <v>1680</v>
      </c>
      <c r="DM29" s="4">
        <v>1390</v>
      </c>
      <c r="DN29" s="4">
        <v>1001</v>
      </c>
      <c r="DO29" s="4">
        <v>1132</v>
      </c>
      <c r="DP29" s="4">
        <v>1560</v>
      </c>
      <c r="DQ29" s="4">
        <v>1552</v>
      </c>
      <c r="DR29" s="4">
        <v>1477</v>
      </c>
      <c r="DS29" s="4">
        <v>1849</v>
      </c>
      <c r="DT29" s="4">
        <v>1877</v>
      </c>
      <c r="DU29" s="4">
        <v>1659</v>
      </c>
      <c r="DV29" s="4">
        <v>30638</v>
      </c>
      <c r="DW29" s="4">
        <v>1332</v>
      </c>
      <c r="DX29" s="4">
        <v>894</v>
      </c>
      <c r="DY29" s="4">
        <v>512</v>
      </c>
      <c r="DZ29" s="4">
        <v>320</v>
      </c>
      <c r="EA29" s="4">
        <v>197</v>
      </c>
      <c r="EB29" s="4">
        <v>215</v>
      </c>
      <c r="EC29" s="4">
        <v>539</v>
      </c>
      <c r="ED29" s="4">
        <v>1143</v>
      </c>
      <c r="EE29" s="4">
        <v>1748</v>
      </c>
      <c r="EF29" s="4">
        <v>1673</v>
      </c>
      <c r="EG29" s="4">
        <v>1445</v>
      </c>
      <c r="EH29" s="4">
        <v>1263</v>
      </c>
      <c r="EI29" s="4">
        <v>1227</v>
      </c>
      <c r="EJ29" s="4">
        <v>1179</v>
      </c>
      <c r="EK29" s="4">
        <v>1329</v>
      </c>
      <c r="EL29" s="4">
        <v>1455</v>
      </c>
      <c r="EM29" s="4">
        <v>1067</v>
      </c>
      <c r="EN29" s="4">
        <v>1151</v>
      </c>
      <c r="EO29" s="4">
        <v>1561</v>
      </c>
      <c r="EP29" s="4">
        <v>1457</v>
      </c>
      <c r="EQ29" s="4">
        <v>1382</v>
      </c>
      <c r="ER29" s="4">
        <v>1533</v>
      </c>
      <c r="ES29" s="4">
        <v>1764</v>
      </c>
      <c r="ET29" s="4">
        <v>1669</v>
      </c>
      <c r="EU29" s="4">
        <v>28055</v>
      </c>
      <c r="EV29" s="4">
        <v>1142</v>
      </c>
      <c r="EW29" s="4">
        <v>926</v>
      </c>
      <c r="EX29" s="4">
        <v>961</v>
      </c>
      <c r="EY29" s="4">
        <v>690</v>
      </c>
      <c r="EZ29" s="4">
        <v>375</v>
      </c>
      <c r="FA29" s="4">
        <v>139</v>
      </c>
      <c r="FB29" s="4">
        <v>183</v>
      </c>
      <c r="FC29" s="4">
        <v>392</v>
      </c>
      <c r="FD29" s="4">
        <v>404</v>
      </c>
      <c r="FE29" s="4">
        <v>510</v>
      </c>
      <c r="FF29" s="4">
        <v>750</v>
      </c>
      <c r="FG29" s="4">
        <v>740</v>
      </c>
      <c r="FH29" s="4">
        <v>831</v>
      </c>
      <c r="FI29" s="4">
        <v>867</v>
      </c>
      <c r="FJ29" s="4">
        <v>896</v>
      </c>
      <c r="FK29" s="4">
        <v>976</v>
      </c>
      <c r="FL29" s="4">
        <v>837</v>
      </c>
      <c r="FM29" s="4">
        <v>968</v>
      </c>
      <c r="FN29" s="4">
        <v>1148</v>
      </c>
      <c r="FO29" s="4">
        <v>1159</v>
      </c>
      <c r="FP29" s="4">
        <v>1142</v>
      </c>
      <c r="FQ29" s="4">
        <v>1184</v>
      </c>
      <c r="FR29" s="4">
        <v>1085</v>
      </c>
      <c r="FS29" s="4">
        <v>1141</v>
      </c>
      <c r="FT29" s="4">
        <v>19446</v>
      </c>
      <c r="FU29" s="4"/>
      <c r="FV29" s="4"/>
      <c r="FW29" s="4"/>
      <c r="FX29" s="4"/>
      <c r="FY29" s="4">
        <v>171774</v>
      </c>
    </row>
    <row r="30" spans="1:181" x14ac:dyDescent="0.45">
      <c r="A30" s="3" t="s">
        <v>99</v>
      </c>
      <c r="B30" s="4">
        <v>1328</v>
      </c>
      <c r="C30" s="4">
        <v>1241</v>
      </c>
      <c r="D30" s="4">
        <v>992</v>
      </c>
      <c r="E30" s="4">
        <v>849</v>
      </c>
      <c r="F30" s="4">
        <v>501</v>
      </c>
      <c r="G30" s="4">
        <v>177</v>
      </c>
      <c r="H30" s="4">
        <v>130</v>
      </c>
      <c r="I30" s="4">
        <v>176</v>
      </c>
      <c r="J30" s="4">
        <v>295</v>
      </c>
      <c r="K30" s="4">
        <v>571</v>
      </c>
      <c r="L30" s="4">
        <v>796</v>
      </c>
      <c r="M30" s="4">
        <v>897</v>
      </c>
      <c r="N30" s="4">
        <v>937</v>
      </c>
      <c r="O30" s="4">
        <v>1202</v>
      </c>
      <c r="P30" s="4">
        <v>1020</v>
      </c>
      <c r="Q30" s="4">
        <v>1133</v>
      </c>
      <c r="R30" s="4">
        <v>1157</v>
      </c>
      <c r="S30" s="4">
        <v>1056</v>
      </c>
      <c r="T30" s="4">
        <v>1104</v>
      </c>
      <c r="U30" s="4">
        <v>1184</v>
      </c>
      <c r="V30" s="4">
        <v>961</v>
      </c>
      <c r="W30" s="4">
        <v>1067</v>
      </c>
      <c r="X30" s="4">
        <v>1092</v>
      </c>
      <c r="Y30" s="4">
        <v>840</v>
      </c>
      <c r="Z30" s="4">
        <v>20706</v>
      </c>
      <c r="AA30" s="4">
        <v>565</v>
      </c>
      <c r="AB30" s="4">
        <v>282</v>
      </c>
      <c r="AC30" s="4">
        <v>167</v>
      </c>
      <c r="AD30" s="4">
        <v>104</v>
      </c>
      <c r="AE30" s="4">
        <v>129</v>
      </c>
      <c r="AF30" s="4">
        <v>171</v>
      </c>
      <c r="AG30" s="4">
        <v>276</v>
      </c>
      <c r="AH30" s="4">
        <v>496</v>
      </c>
      <c r="AI30" s="4">
        <v>785</v>
      </c>
      <c r="AJ30" s="4">
        <v>1056</v>
      </c>
      <c r="AK30" s="4">
        <v>964</v>
      </c>
      <c r="AL30" s="4">
        <v>968</v>
      </c>
      <c r="AM30" s="4">
        <v>984</v>
      </c>
      <c r="AN30" s="4">
        <v>933</v>
      </c>
      <c r="AO30" s="4">
        <v>935</v>
      </c>
      <c r="AP30" s="4">
        <v>1023</v>
      </c>
      <c r="AQ30" s="4">
        <v>975</v>
      </c>
      <c r="AR30" s="4">
        <v>1114</v>
      </c>
      <c r="AS30" s="4">
        <v>1247</v>
      </c>
      <c r="AT30" s="4">
        <v>1393</v>
      </c>
      <c r="AU30" s="4">
        <v>1318</v>
      </c>
      <c r="AV30" s="4">
        <v>1220</v>
      </c>
      <c r="AW30" s="4">
        <v>1162</v>
      </c>
      <c r="AX30" s="4">
        <v>919</v>
      </c>
      <c r="AY30" s="4">
        <v>19186</v>
      </c>
      <c r="AZ30" s="4">
        <v>584</v>
      </c>
      <c r="BA30" s="4">
        <v>357</v>
      </c>
      <c r="BB30" s="4">
        <v>181</v>
      </c>
      <c r="BC30" s="4">
        <v>124</v>
      </c>
      <c r="BD30" s="4">
        <v>133</v>
      </c>
      <c r="BE30" s="4">
        <v>188</v>
      </c>
      <c r="BF30" s="4">
        <v>342</v>
      </c>
      <c r="BG30" s="4">
        <v>577</v>
      </c>
      <c r="BH30" s="4">
        <v>916</v>
      </c>
      <c r="BI30" s="4">
        <v>1234</v>
      </c>
      <c r="BJ30" s="4">
        <v>1146</v>
      </c>
      <c r="BK30" s="4">
        <v>1093</v>
      </c>
      <c r="BL30" s="4">
        <v>1019</v>
      </c>
      <c r="BM30" s="4">
        <v>1124</v>
      </c>
      <c r="BN30" s="4">
        <v>1026</v>
      </c>
      <c r="BO30" s="4">
        <v>1059</v>
      </c>
      <c r="BP30" s="4">
        <v>983</v>
      </c>
      <c r="BQ30" s="4">
        <v>1031</v>
      </c>
      <c r="BR30" s="4">
        <v>1385</v>
      </c>
      <c r="BS30" s="4">
        <v>1528</v>
      </c>
      <c r="BT30" s="4">
        <v>1488</v>
      </c>
      <c r="BU30" s="4">
        <v>1534</v>
      </c>
      <c r="BV30" s="4">
        <v>1523</v>
      </c>
      <c r="BW30" s="4">
        <v>1270</v>
      </c>
      <c r="BX30" s="4">
        <v>21845</v>
      </c>
      <c r="BY30" s="4">
        <v>1126</v>
      </c>
      <c r="BZ30" s="4">
        <v>599</v>
      </c>
      <c r="CA30" s="4">
        <v>353</v>
      </c>
      <c r="CB30" s="4">
        <v>221</v>
      </c>
      <c r="CC30" s="4">
        <v>202</v>
      </c>
      <c r="CD30" s="4">
        <v>275</v>
      </c>
      <c r="CE30" s="4">
        <v>428</v>
      </c>
      <c r="CF30" s="4">
        <v>700</v>
      </c>
      <c r="CG30" s="4">
        <v>1128</v>
      </c>
      <c r="CH30" s="4">
        <v>1523</v>
      </c>
      <c r="CI30" s="4">
        <v>1453</v>
      </c>
      <c r="CJ30" s="4">
        <v>1414</v>
      </c>
      <c r="CK30" s="4">
        <v>1412</v>
      </c>
      <c r="CL30" s="4">
        <v>1415</v>
      </c>
      <c r="CM30" s="4">
        <v>1403</v>
      </c>
      <c r="CN30" s="4">
        <v>1403</v>
      </c>
      <c r="CO30" s="4">
        <v>1239</v>
      </c>
      <c r="CP30" s="4">
        <v>1298</v>
      </c>
      <c r="CQ30" s="4">
        <v>1811</v>
      </c>
      <c r="CR30" s="4">
        <v>2032</v>
      </c>
      <c r="CS30" s="4">
        <v>1941</v>
      </c>
      <c r="CT30" s="4">
        <v>1906</v>
      </c>
      <c r="CU30" s="4">
        <v>1908</v>
      </c>
      <c r="CV30" s="4">
        <v>1596</v>
      </c>
      <c r="CW30" s="4">
        <v>28786</v>
      </c>
      <c r="CX30" s="4">
        <v>1208</v>
      </c>
      <c r="CY30" s="4">
        <v>660</v>
      </c>
      <c r="CZ30" s="4">
        <v>456</v>
      </c>
      <c r="DA30" s="4">
        <v>277</v>
      </c>
      <c r="DB30" s="4">
        <v>195</v>
      </c>
      <c r="DC30" s="4">
        <v>207</v>
      </c>
      <c r="DD30" s="4">
        <v>422</v>
      </c>
      <c r="DE30" s="4">
        <v>675</v>
      </c>
      <c r="DF30" s="4">
        <v>1086</v>
      </c>
      <c r="DG30" s="4">
        <v>1433</v>
      </c>
      <c r="DH30" s="4">
        <v>1392</v>
      </c>
      <c r="DI30" s="4">
        <v>1285</v>
      </c>
      <c r="DJ30" s="4">
        <v>1368</v>
      </c>
      <c r="DK30" s="4">
        <v>1435</v>
      </c>
      <c r="DL30" s="4">
        <v>1470</v>
      </c>
      <c r="DM30" s="4">
        <v>1369</v>
      </c>
      <c r="DN30" s="4">
        <v>1142</v>
      </c>
      <c r="DO30" s="4">
        <v>1193</v>
      </c>
      <c r="DP30" s="4">
        <v>1594</v>
      </c>
      <c r="DQ30" s="4">
        <v>1890</v>
      </c>
      <c r="DR30" s="4">
        <v>1820</v>
      </c>
      <c r="DS30" s="4">
        <v>1790</v>
      </c>
      <c r="DT30" s="4">
        <v>1851</v>
      </c>
      <c r="DU30" s="4">
        <v>1677</v>
      </c>
      <c r="DV30" s="4">
        <v>27895</v>
      </c>
      <c r="DW30" s="4">
        <v>1624</v>
      </c>
      <c r="DX30" s="4">
        <v>1106</v>
      </c>
      <c r="DY30" s="4">
        <v>700</v>
      </c>
      <c r="DZ30" s="4">
        <v>502</v>
      </c>
      <c r="EA30" s="4">
        <v>314</v>
      </c>
      <c r="EB30" s="4">
        <v>252</v>
      </c>
      <c r="EC30" s="4">
        <v>342</v>
      </c>
      <c r="ED30" s="4">
        <v>595</v>
      </c>
      <c r="EE30" s="4">
        <v>936</v>
      </c>
      <c r="EF30" s="4">
        <v>1231</v>
      </c>
      <c r="EG30" s="4">
        <v>1152</v>
      </c>
      <c r="EH30" s="4">
        <v>1121</v>
      </c>
      <c r="EI30" s="4">
        <v>1323</v>
      </c>
      <c r="EJ30" s="4">
        <v>1295</v>
      </c>
      <c r="EK30" s="4">
        <v>1192</v>
      </c>
      <c r="EL30" s="4">
        <v>1135</v>
      </c>
      <c r="EM30" s="4">
        <v>1018</v>
      </c>
      <c r="EN30" s="4">
        <v>1062</v>
      </c>
      <c r="EO30" s="4">
        <v>1414</v>
      </c>
      <c r="EP30" s="4">
        <v>1722</v>
      </c>
      <c r="EQ30" s="4">
        <v>1509</v>
      </c>
      <c r="ER30" s="4">
        <v>1486</v>
      </c>
      <c r="ES30" s="4">
        <v>1590</v>
      </c>
      <c r="ET30" s="4">
        <v>1647</v>
      </c>
      <c r="EU30" s="4">
        <v>26268</v>
      </c>
      <c r="EV30" s="4">
        <v>1333</v>
      </c>
      <c r="EW30" s="4">
        <v>1247</v>
      </c>
      <c r="EX30" s="4">
        <v>974</v>
      </c>
      <c r="EY30" s="4">
        <v>789</v>
      </c>
      <c r="EZ30" s="4">
        <v>452</v>
      </c>
      <c r="FA30" s="4">
        <v>179</v>
      </c>
      <c r="FB30" s="4">
        <v>183</v>
      </c>
      <c r="FC30" s="4">
        <v>258</v>
      </c>
      <c r="FD30" s="4">
        <v>409</v>
      </c>
      <c r="FE30" s="4">
        <v>710</v>
      </c>
      <c r="FF30" s="4">
        <v>817</v>
      </c>
      <c r="FG30" s="4">
        <v>956</v>
      </c>
      <c r="FH30" s="4">
        <v>1036</v>
      </c>
      <c r="FI30" s="4">
        <v>1075</v>
      </c>
      <c r="FJ30" s="4">
        <v>1086</v>
      </c>
      <c r="FK30" s="4">
        <v>991</v>
      </c>
      <c r="FL30" s="4">
        <v>974</v>
      </c>
      <c r="FM30" s="4">
        <v>895</v>
      </c>
      <c r="FN30" s="4">
        <v>1034</v>
      </c>
      <c r="FO30" s="4">
        <v>1171</v>
      </c>
      <c r="FP30" s="4">
        <v>1096</v>
      </c>
      <c r="FQ30" s="4">
        <v>1135</v>
      </c>
      <c r="FR30" s="4">
        <v>1214</v>
      </c>
      <c r="FS30" s="4">
        <v>1313</v>
      </c>
      <c r="FT30" s="4">
        <v>21327</v>
      </c>
      <c r="FU30" s="4"/>
      <c r="FV30" s="4"/>
      <c r="FW30" s="4"/>
      <c r="FX30" s="4"/>
      <c r="FY30" s="4">
        <v>166013</v>
      </c>
    </row>
    <row r="31" spans="1:181" x14ac:dyDescent="0.45">
      <c r="A31" s="3" t="s">
        <v>119</v>
      </c>
      <c r="B31" s="4">
        <v>1133</v>
      </c>
      <c r="C31" s="4">
        <v>971</v>
      </c>
      <c r="D31" s="4">
        <v>817</v>
      </c>
      <c r="E31" s="4">
        <v>611</v>
      </c>
      <c r="F31" s="4">
        <v>317</v>
      </c>
      <c r="G31" s="4">
        <v>93</v>
      </c>
      <c r="H31" s="4">
        <v>67</v>
      </c>
      <c r="I31" s="4">
        <v>125</v>
      </c>
      <c r="J31" s="4">
        <v>235</v>
      </c>
      <c r="K31" s="4">
        <v>485</v>
      </c>
      <c r="L31" s="4">
        <v>670</v>
      </c>
      <c r="M31" s="4">
        <v>827</v>
      </c>
      <c r="N31" s="4">
        <v>957</v>
      </c>
      <c r="O31" s="4">
        <v>1033</v>
      </c>
      <c r="P31" s="4">
        <v>977</v>
      </c>
      <c r="Q31" s="4">
        <v>1030</v>
      </c>
      <c r="R31" s="4">
        <v>1044</v>
      </c>
      <c r="S31" s="4">
        <v>1080</v>
      </c>
      <c r="T31" s="4">
        <v>1235</v>
      </c>
      <c r="U31" s="4">
        <v>1301</v>
      </c>
      <c r="V31" s="4">
        <v>1032</v>
      </c>
      <c r="W31" s="4">
        <v>1068</v>
      </c>
      <c r="X31" s="4">
        <v>889</v>
      </c>
      <c r="Y31" s="4">
        <v>687</v>
      </c>
      <c r="Z31" s="4">
        <v>18684</v>
      </c>
      <c r="AA31" s="4">
        <v>361</v>
      </c>
      <c r="AB31" s="4">
        <v>206</v>
      </c>
      <c r="AC31" s="4">
        <v>98</v>
      </c>
      <c r="AD31" s="4">
        <v>77</v>
      </c>
      <c r="AE31" s="4">
        <v>59</v>
      </c>
      <c r="AF31" s="4">
        <v>116</v>
      </c>
      <c r="AG31" s="4">
        <v>198</v>
      </c>
      <c r="AH31" s="4">
        <v>457</v>
      </c>
      <c r="AI31" s="4">
        <v>799</v>
      </c>
      <c r="AJ31" s="4">
        <v>1126</v>
      </c>
      <c r="AK31" s="4">
        <v>983</v>
      </c>
      <c r="AL31" s="4">
        <v>921</v>
      </c>
      <c r="AM31" s="4">
        <v>1047</v>
      </c>
      <c r="AN31" s="4">
        <v>1101</v>
      </c>
      <c r="AO31" s="4">
        <v>1059</v>
      </c>
      <c r="AP31" s="4">
        <v>1065</v>
      </c>
      <c r="AQ31" s="4">
        <v>1067</v>
      </c>
      <c r="AR31" s="4">
        <v>1228</v>
      </c>
      <c r="AS31" s="4">
        <v>1504</v>
      </c>
      <c r="AT31" s="4">
        <v>1665</v>
      </c>
      <c r="AU31" s="4">
        <v>1458</v>
      </c>
      <c r="AV31" s="4">
        <v>1318</v>
      </c>
      <c r="AW31" s="4">
        <v>1195</v>
      </c>
      <c r="AX31" s="4">
        <v>819</v>
      </c>
      <c r="AY31" s="4">
        <v>19927</v>
      </c>
      <c r="AZ31" s="4">
        <v>455</v>
      </c>
      <c r="BA31" s="4">
        <v>255</v>
      </c>
      <c r="BB31" s="4">
        <v>125</v>
      </c>
      <c r="BC31" s="4">
        <v>111</v>
      </c>
      <c r="BD31" s="4">
        <v>49</v>
      </c>
      <c r="BE31" s="4">
        <v>115</v>
      </c>
      <c r="BF31" s="4">
        <v>318</v>
      </c>
      <c r="BG31" s="4">
        <v>504</v>
      </c>
      <c r="BH31" s="4">
        <v>944</v>
      </c>
      <c r="BI31" s="4">
        <v>1216</v>
      </c>
      <c r="BJ31" s="4">
        <v>1167</v>
      </c>
      <c r="BK31" s="4">
        <v>1057</v>
      </c>
      <c r="BL31" s="4">
        <v>1201</v>
      </c>
      <c r="BM31" s="4">
        <v>1234</v>
      </c>
      <c r="BN31" s="4">
        <v>1152</v>
      </c>
      <c r="BO31" s="4">
        <v>1039</v>
      </c>
      <c r="BP31" s="4">
        <v>997</v>
      </c>
      <c r="BQ31" s="4">
        <v>1119</v>
      </c>
      <c r="BR31" s="4">
        <v>1600</v>
      </c>
      <c r="BS31" s="4">
        <v>1883</v>
      </c>
      <c r="BT31" s="4">
        <v>1684</v>
      </c>
      <c r="BU31" s="4">
        <v>1461</v>
      </c>
      <c r="BV31" s="4">
        <v>1390</v>
      </c>
      <c r="BW31" s="4">
        <v>1063</v>
      </c>
      <c r="BX31" s="4">
        <v>22139</v>
      </c>
      <c r="BY31" s="4">
        <v>765</v>
      </c>
      <c r="BZ31" s="4">
        <v>453</v>
      </c>
      <c r="CA31" s="4">
        <v>207</v>
      </c>
      <c r="CB31" s="4">
        <v>161</v>
      </c>
      <c r="CC31" s="4">
        <v>124</v>
      </c>
      <c r="CD31" s="4">
        <v>185</v>
      </c>
      <c r="CE31" s="4">
        <v>366</v>
      </c>
      <c r="CF31" s="4">
        <v>697</v>
      </c>
      <c r="CG31" s="4">
        <v>1162</v>
      </c>
      <c r="CH31" s="4">
        <v>1607</v>
      </c>
      <c r="CI31" s="4">
        <v>1436</v>
      </c>
      <c r="CJ31" s="4">
        <v>1362</v>
      </c>
      <c r="CK31" s="4">
        <v>1565</v>
      </c>
      <c r="CL31" s="4">
        <v>1427</v>
      </c>
      <c r="CM31" s="4">
        <v>1418</v>
      </c>
      <c r="CN31" s="4">
        <v>1354</v>
      </c>
      <c r="CO31" s="4">
        <v>1226</v>
      </c>
      <c r="CP31" s="4">
        <v>1386</v>
      </c>
      <c r="CQ31" s="4">
        <v>1984</v>
      </c>
      <c r="CR31" s="4">
        <v>2244</v>
      </c>
      <c r="CS31" s="4">
        <v>2114</v>
      </c>
      <c r="CT31" s="4">
        <v>1951</v>
      </c>
      <c r="CU31" s="4">
        <v>1746</v>
      </c>
      <c r="CV31" s="4">
        <v>1451</v>
      </c>
      <c r="CW31" s="4">
        <v>28391</v>
      </c>
      <c r="CX31" s="4">
        <v>918</v>
      </c>
      <c r="CY31" s="4">
        <v>537</v>
      </c>
      <c r="CZ31" s="4">
        <v>286</v>
      </c>
      <c r="DA31" s="4">
        <v>159</v>
      </c>
      <c r="DB31" s="4">
        <v>128</v>
      </c>
      <c r="DC31" s="4">
        <v>177</v>
      </c>
      <c r="DD31" s="4">
        <v>353</v>
      </c>
      <c r="DE31" s="4">
        <v>614</v>
      </c>
      <c r="DF31" s="4">
        <v>1129</v>
      </c>
      <c r="DG31" s="4">
        <v>1476</v>
      </c>
      <c r="DH31" s="4">
        <v>1369</v>
      </c>
      <c r="DI31" s="4">
        <v>1229</v>
      </c>
      <c r="DJ31" s="4">
        <v>1559</v>
      </c>
      <c r="DK31" s="4">
        <v>1515</v>
      </c>
      <c r="DL31" s="4">
        <v>1427</v>
      </c>
      <c r="DM31" s="4">
        <v>1327</v>
      </c>
      <c r="DN31" s="4">
        <v>1080</v>
      </c>
      <c r="DO31" s="4">
        <v>1247</v>
      </c>
      <c r="DP31" s="4">
        <v>1651</v>
      </c>
      <c r="DQ31" s="4">
        <v>2079</v>
      </c>
      <c r="DR31" s="4">
        <v>2076</v>
      </c>
      <c r="DS31" s="4">
        <v>1811</v>
      </c>
      <c r="DT31" s="4">
        <v>1723</v>
      </c>
      <c r="DU31" s="4">
        <v>1462</v>
      </c>
      <c r="DV31" s="4">
        <v>27332</v>
      </c>
      <c r="DW31" s="4">
        <v>1222</v>
      </c>
      <c r="DX31" s="4">
        <v>853</v>
      </c>
      <c r="DY31" s="4">
        <v>534</v>
      </c>
      <c r="DZ31" s="4">
        <v>318</v>
      </c>
      <c r="EA31" s="4">
        <v>189</v>
      </c>
      <c r="EB31" s="4">
        <v>177</v>
      </c>
      <c r="EC31" s="4">
        <v>283</v>
      </c>
      <c r="ED31" s="4">
        <v>528</v>
      </c>
      <c r="EE31" s="4">
        <v>883</v>
      </c>
      <c r="EF31" s="4">
        <v>1192</v>
      </c>
      <c r="EG31" s="4">
        <v>1144</v>
      </c>
      <c r="EH31" s="4">
        <v>1137</v>
      </c>
      <c r="EI31" s="4">
        <v>1253</v>
      </c>
      <c r="EJ31" s="4">
        <v>1186</v>
      </c>
      <c r="EK31" s="4">
        <v>1160</v>
      </c>
      <c r="EL31" s="4">
        <v>1081</v>
      </c>
      <c r="EM31" s="4">
        <v>1075</v>
      </c>
      <c r="EN31" s="4">
        <v>1179</v>
      </c>
      <c r="EO31" s="4">
        <v>1552</v>
      </c>
      <c r="EP31" s="4">
        <v>1867</v>
      </c>
      <c r="EQ31" s="4">
        <v>1664</v>
      </c>
      <c r="ER31" s="4">
        <v>1544</v>
      </c>
      <c r="ES31" s="4">
        <v>1518</v>
      </c>
      <c r="ET31" s="4">
        <v>1407</v>
      </c>
      <c r="EU31" s="4">
        <v>24946</v>
      </c>
      <c r="EV31" s="4">
        <v>1125</v>
      </c>
      <c r="EW31" s="4">
        <v>873</v>
      </c>
      <c r="EX31" s="4">
        <v>776</v>
      </c>
      <c r="EY31" s="4">
        <v>570</v>
      </c>
      <c r="EZ31" s="4">
        <v>273</v>
      </c>
      <c r="FA31" s="4">
        <v>93</v>
      </c>
      <c r="FB31" s="4">
        <v>91</v>
      </c>
      <c r="FC31" s="4">
        <v>161</v>
      </c>
      <c r="FD31" s="4">
        <v>417</v>
      </c>
      <c r="FE31" s="4">
        <v>705</v>
      </c>
      <c r="FF31" s="4">
        <v>764</v>
      </c>
      <c r="FG31" s="4">
        <v>904</v>
      </c>
      <c r="FH31" s="4">
        <v>1071</v>
      </c>
      <c r="FI31" s="4">
        <v>1114</v>
      </c>
      <c r="FJ31" s="4">
        <v>1076</v>
      </c>
      <c r="FK31" s="4">
        <v>1026</v>
      </c>
      <c r="FL31" s="4">
        <v>1022</v>
      </c>
      <c r="FM31" s="4">
        <v>1013</v>
      </c>
      <c r="FN31" s="4">
        <v>1312</v>
      </c>
      <c r="FO31" s="4">
        <v>1561</v>
      </c>
      <c r="FP31" s="4">
        <v>1246</v>
      </c>
      <c r="FQ31" s="4">
        <v>1086</v>
      </c>
      <c r="FR31" s="4">
        <v>999</v>
      </c>
      <c r="FS31" s="4">
        <v>1154</v>
      </c>
      <c r="FT31" s="4">
        <v>20432</v>
      </c>
      <c r="FU31" s="4"/>
      <c r="FV31" s="4"/>
      <c r="FW31" s="4"/>
      <c r="FX31" s="4"/>
      <c r="FY31" s="4">
        <v>161851</v>
      </c>
    </row>
    <row r="32" spans="1:181" x14ac:dyDescent="0.45">
      <c r="A32" s="3" t="s">
        <v>165</v>
      </c>
      <c r="B32" s="4">
        <v>1899</v>
      </c>
      <c r="C32" s="4">
        <v>1439</v>
      </c>
      <c r="D32" s="4">
        <v>896</v>
      </c>
      <c r="E32" s="4">
        <v>480</v>
      </c>
      <c r="F32" s="4">
        <v>200</v>
      </c>
      <c r="G32" s="4">
        <v>71</v>
      </c>
      <c r="H32" s="4">
        <v>84</v>
      </c>
      <c r="I32" s="4">
        <v>116</v>
      </c>
      <c r="J32" s="4">
        <v>151</v>
      </c>
      <c r="K32" s="4">
        <v>323</v>
      </c>
      <c r="L32" s="4">
        <v>731</v>
      </c>
      <c r="M32" s="4">
        <v>988</v>
      </c>
      <c r="N32" s="4">
        <v>1142</v>
      </c>
      <c r="O32" s="4">
        <v>1121</v>
      </c>
      <c r="P32" s="4">
        <v>1132</v>
      </c>
      <c r="Q32" s="4">
        <v>1115</v>
      </c>
      <c r="R32" s="4">
        <v>1057</v>
      </c>
      <c r="S32" s="4">
        <v>1035</v>
      </c>
      <c r="T32" s="4">
        <v>1212</v>
      </c>
      <c r="U32" s="4">
        <v>1267</v>
      </c>
      <c r="V32" s="4">
        <v>994</v>
      </c>
      <c r="W32" s="4">
        <v>833</v>
      </c>
      <c r="X32" s="4">
        <v>757</v>
      </c>
      <c r="Y32" s="4">
        <v>676</v>
      </c>
      <c r="Z32" s="4">
        <v>19719</v>
      </c>
      <c r="AA32" s="4">
        <v>470</v>
      </c>
      <c r="AB32" s="4">
        <v>267</v>
      </c>
      <c r="AC32" s="4">
        <v>131</v>
      </c>
      <c r="AD32" s="4">
        <v>66</v>
      </c>
      <c r="AE32" s="4">
        <v>39</v>
      </c>
      <c r="AF32" s="4">
        <v>72</v>
      </c>
      <c r="AG32" s="4">
        <v>139</v>
      </c>
      <c r="AH32" s="4">
        <v>270</v>
      </c>
      <c r="AI32" s="4">
        <v>531</v>
      </c>
      <c r="AJ32" s="4">
        <v>722</v>
      </c>
      <c r="AK32" s="4">
        <v>792</v>
      </c>
      <c r="AL32" s="4">
        <v>690</v>
      </c>
      <c r="AM32" s="4">
        <v>833</v>
      </c>
      <c r="AN32" s="4">
        <v>806</v>
      </c>
      <c r="AO32" s="4">
        <v>804</v>
      </c>
      <c r="AP32" s="4">
        <v>790</v>
      </c>
      <c r="AQ32" s="4">
        <v>865</v>
      </c>
      <c r="AR32" s="4">
        <v>908</v>
      </c>
      <c r="AS32" s="4">
        <v>1389</v>
      </c>
      <c r="AT32" s="4">
        <v>1534</v>
      </c>
      <c r="AU32" s="4">
        <v>1326</v>
      </c>
      <c r="AV32" s="4">
        <v>1094</v>
      </c>
      <c r="AW32" s="4">
        <v>933</v>
      </c>
      <c r="AX32" s="4">
        <v>759</v>
      </c>
      <c r="AY32" s="4">
        <v>16230</v>
      </c>
      <c r="AZ32" s="4">
        <v>502</v>
      </c>
      <c r="BA32" s="4">
        <v>247</v>
      </c>
      <c r="BB32" s="4">
        <v>145</v>
      </c>
      <c r="BC32" s="4">
        <v>77</v>
      </c>
      <c r="BD32" s="4">
        <v>46</v>
      </c>
      <c r="BE32" s="4">
        <v>68</v>
      </c>
      <c r="BF32" s="4">
        <v>135</v>
      </c>
      <c r="BG32" s="4">
        <v>330</v>
      </c>
      <c r="BH32" s="4">
        <v>596</v>
      </c>
      <c r="BI32" s="4">
        <v>826</v>
      </c>
      <c r="BJ32" s="4">
        <v>887</v>
      </c>
      <c r="BK32" s="4">
        <v>743</v>
      </c>
      <c r="BL32" s="4">
        <v>847</v>
      </c>
      <c r="BM32" s="4">
        <v>768</v>
      </c>
      <c r="BN32" s="4">
        <v>731</v>
      </c>
      <c r="BO32" s="4">
        <v>700</v>
      </c>
      <c r="BP32" s="4">
        <v>769</v>
      </c>
      <c r="BQ32" s="4">
        <v>966</v>
      </c>
      <c r="BR32" s="4">
        <v>1541</v>
      </c>
      <c r="BS32" s="4">
        <v>1874</v>
      </c>
      <c r="BT32" s="4">
        <v>1573</v>
      </c>
      <c r="BU32" s="4">
        <v>1345</v>
      </c>
      <c r="BV32" s="4">
        <v>1160</v>
      </c>
      <c r="BW32" s="4">
        <v>967</v>
      </c>
      <c r="BX32" s="4">
        <v>17843</v>
      </c>
      <c r="BY32" s="4">
        <v>885</v>
      </c>
      <c r="BZ32" s="4">
        <v>506</v>
      </c>
      <c r="CA32" s="4">
        <v>268</v>
      </c>
      <c r="CB32" s="4">
        <v>138</v>
      </c>
      <c r="CC32" s="4">
        <v>75</v>
      </c>
      <c r="CD32" s="4">
        <v>89</v>
      </c>
      <c r="CE32" s="4">
        <v>197</v>
      </c>
      <c r="CF32" s="4">
        <v>357</v>
      </c>
      <c r="CG32" s="4">
        <v>684</v>
      </c>
      <c r="CH32" s="4">
        <v>1059</v>
      </c>
      <c r="CI32" s="4">
        <v>1190</v>
      </c>
      <c r="CJ32" s="4">
        <v>1054</v>
      </c>
      <c r="CK32" s="4">
        <v>1218</v>
      </c>
      <c r="CL32" s="4">
        <v>1086</v>
      </c>
      <c r="CM32" s="4">
        <v>1078</v>
      </c>
      <c r="CN32" s="4">
        <v>950</v>
      </c>
      <c r="CO32" s="4">
        <v>1018</v>
      </c>
      <c r="CP32" s="4">
        <v>1182</v>
      </c>
      <c r="CQ32" s="4">
        <v>1945</v>
      </c>
      <c r="CR32" s="4">
        <v>2301</v>
      </c>
      <c r="CS32" s="4">
        <v>2234</v>
      </c>
      <c r="CT32" s="4">
        <v>1819</v>
      </c>
      <c r="CU32" s="4">
        <v>1623</v>
      </c>
      <c r="CV32" s="4">
        <v>1525</v>
      </c>
      <c r="CW32" s="4">
        <v>24481</v>
      </c>
      <c r="CX32" s="4">
        <v>1169</v>
      </c>
      <c r="CY32" s="4">
        <v>652</v>
      </c>
      <c r="CZ32" s="4">
        <v>299</v>
      </c>
      <c r="DA32" s="4">
        <v>176</v>
      </c>
      <c r="DB32" s="4">
        <v>87</v>
      </c>
      <c r="DC32" s="4">
        <v>88</v>
      </c>
      <c r="DD32" s="4">
        <v>183</v>
      </c>
      <c r="DE32" s="4">
        <v>378</v>
      </c>
      <c r="DF32" s="4">
        <v>682</v>
      </c>
      <c r="DG32" s="4">
        <v>1040</v>
      </c>
      <c r="DH32" s="4">
        <v>1043</v>
      </c>
      <c r="DI32" s="4">
        <v>1109</v>
      </c>
      <c r="DJ32" s="4">
        <v>1187</v>
      </c>
      <c r="DK32" s="4">
        <v>1111</v>
      </c>
      <c r="DL32" s="4">
        <v>1048</v>
      </c>
      <c r="DM32" s="4">
        <v>971</v>
      </c>
      <c r="DN32" s="4">
        <v>961</v>
      </c>
      <c r="DO32" s="4">
        <v>1131</v>
      </c>
      <c r="DP32" s="4">
        <v>1964</v>
      </c>
      <c r="DQ32" s="4">
        <v>2357</v>
      </c>
      <c r="DR32" s="4">
        <v>2391</v>
      </c>
      <c r="DS32" s="4">
        <v>2009</v>
      </c>
      <c r="DT32" s="4">
        <v>1856</v>
      </c>
      <c r="DU32" s="4">
        <v>1898</v>
      </c>
      <c r="DV32" s="4">
        <v>25790</v>
      </c>
      <c r="DW32" s="4">
        <v>1671</v>
      </c>
      <c r="DX32" s="4">
        <v>1109</v>
      </c>
      <c r="DY32" s="4">
        <v>623</v>
      </c>
      <c r="DZ32" s="4">
        <v>279</v>
      </c>
      <c r="EA32" s="4">
        <v>124</v>
      </c>
      <c r="EB32" s="4">
        <v>73</v>
      </c>
      <c r="EC32" s="4">
        <v>152</v>
      </c>
      <c r="ED32" s="4">
        <v>268</v>
      </c>
      <c r="EE32" s="4">
        <v>584</v>
      </c>
      <c r="EF32" s="4">
        <v>844</v>
      </c>
      <c r="EG32" s="4">
        <v>953</v>
      </c>
      <c r="EH32" s="4">
        <v>1002</v>
      </c>
      <c r="EI32" s="4">
        <v>1128</v>
      </c>
      <c r="EJ32" s="4">
        <v>1143</v>
      </c>
      <c r="EK32" s="4">
        <v>1093</v>
      </c>
      <c r="EL32" s="4">
        <v>1133</v>
      </c>
      <c r="EM32" s="4">
        <v>1012</v>
      </c>
      <c r="EN32" s="4">
        <v>1152</v>
      </c>
      <c r="EO32" s="4">
        <v>1806</v>
      </c>
      <c r="EP32" s="4">
        <v>2208</v>
      </c>
      <c r="EQ32" s="4">
        <v>2302</v>
      </c>
      <c r="ER32" s="4">
        <v>2199</v>
      </c>
      <c r="ES32" s="4">
        <v>2310</v>
      </c>
      <c r="ET32" s="4">
        <v>2368</v>
      </c>
      <c r="EU32" s="4">
        <v>27536</v>
      </c>
      <c r="EV32" s="4">
        <v>2085</v>
      </c>
      <c r="EW32" s="4">
        <v>1458</v>
      </c>
      <c r="EX32" s="4">
        <v>862</v>
      </c>
      <c r="EY32" s="4">
        <v>393</v>
      </c>
      <c r="EZ32" s="4">
        <v>191</v>
      </c>
      <c r="FA32" s="4">
        <v>69</v>
      </c>
      <c r="FB32" s="4">
        <v>60</v>
      </c>
      <c r="FC32" s="4">
        <v>152</v>
      </c>
      <c r="FD32" s="4">
        <v>271</v>
      </c>
      <c r="FE32" s="4">
        <v>405</v>
      </c>
      <c r="FF32" s="4">
        <v>825</v>
      </c>
      <c r="FG32" s="4">
        <v>984</v>
      </c>
      <c r="FH32" s="4">
        <v>1088</v>
      </c>
      <c r="FI32" s="4">
        <v>1201</v>
      </c>
      <c r="FJ32" s="4">
        <v>1224</v>
      </c>
      <c r="FK32" s="4">
        <v>1202</v>
      </c>
      <c r="FL32" s="4">
        <v>1128</v>
      </c>
      <c r="FM32" s="4">
        <v>1272</v>
      </c>
      <c r="FN32" s="4">
        <v>1485</v>
      </c>
      <c r="FO32" s="4">
        <v>1620</v>
      </c>
      <c r="FP32" s="4">
        <v>1581</v>
      </c>
      <c r="FQ32" s="4">
        <v>1429</v>
      </c>
      <c r="FR32" s="4">
        <v>1756</v>
      </c>
      <c r="FS32" s="4">
        <v>2013</v>
      </c>
      <c r="FT32" s="4">
        <v>24754</v>
      </c>
      <c r="FU32" s="4"/>
      <c r="FV32" s="4"/>
      <c r="FW32" s="4"/>
      <c r="FX32" s="4"/>
      <c r="FY32" s="4">
        <v>156353</v>
      </c>
    </row>
    <row r="33" spans="1:181" x14ac:dyDescent="0.45">
      <c r="A33" s="3" t="s">
        <v>144</v>
      </c>
      <c r="B33" s="4">
        <v>1201</v>
      </c>
      <c r="C33" s="4">
        <v>1276</v>
      </c>
      <c r="D33" s="4">
        <v>1363</v>
      </c>
      <c r="E33" s="4">
        <v>1009</v>
      </c>
      <c r="F33" s="4">
        <v>519</v>
      </c>
      <c r="G33" s="4">
        <v>176</v>
      </c>
      <c r="H33" s="4">
        <v>297</v>
      </c>
      <c r="I33" s="4">
        <v>373</v>
      </c>
      <c r="J33" s="4">
        <v>295</v>
      </c>
      <c r="K33" s="4">
        <v>390</v>
      </c>
      <c r="L33" s="4">
        <v>520</v>
      </c>
      <c r="M33" s="4">
        <v>629</v>
      </c>
      <c r="N33" s="4">
        <v>771</v>
      </c>
      <c r="O33" s="4">
        <v>786</v>
      </c>
      <c r="P33" s="4">
        <v>861</v>
      </c>
      <c r="Q33" s="4">
        <v>1022</v>
      </c>
      <c r="R33" s="4">
        <v>951</v>
      </c>
      <c r="S33" s="4">
        <v>1076</v>
      </c>
      <c r="T33" s="4">
        <v>1214</v>
      </c>
      <c r="U33" s="4">
        <v>1339</v>
      </c>
      <c r="V33" s="4">
        <v>1131</v>
      </c>
      <c r="W33" s="4">
        <v>1206</v>
      </c>
      <c r="X33" s="4">
        <v>1199</v>
      </c>
      <c r="Y33" s="4">
        <v>869</v>
      </c>
      <c r="Z33" s="4">
        <v>20473</v>
      </c>
      <c r="AA33" s="4">
        <v>545</v>
      </c>
      <c r="AB33" s="4">
        <v>237</v>
      </c>
      <c r="AC33" s="4">
        <v>153</v>
      </c>
      <c r="AD33" s="4">
        <v>84</v>
      </c>
      <c r="AE33" s="4">
        <v>90</v>
      </c>
      <c r="AF33" s="4">
        <v>153</v>
      </c>
      <c r="AG33" s="4">
        <v>669</v>
      </c>
      <c r="AH33" s="4">
        <v>977</v>
      </c>
      <c r="AI33" s="4">
        <v>1015</v>
      </c>
      <c r="AJ33" s="4">
        <v>869</v>
      </c>
      <c r="AK33" s="4">
        <v>781</v>
      </c>
      <c r="AL33" s="4">
        <v>725</v>
      </c>
      <c r="AM33" s="4">
        <v>778</v>
      </c>
      <c r="AN33" s="4">
        <v>851</v>
      </c>
      <c r="AO33" s="4">
        <v>765</v>
      </c>
      <c r="AP33" s="4">
        <v>819</v>
      </c>
      <c r="AQ33" s="4">
        <v>647</v>
      </c>
      <c r="AR33" s="4">
        <v>811</v>
      </c>
      <c r="AS33" s="4">
        <v>1058</v>
      </c>
      <c r="AT33" s="4">
        <v>1111</v>
      </c>
      <c r="AU33" s="4">
        <v>1058</v>
      </c>
      <c r="AV33" s="4">
        <v>1195</v>
      </c>
      <c r="AW33" s="4">
        <v>1234</v>
      </c>
      <c r="AX33" s="4">
        <v>953</v>
      </c>
      <c r="AY33" s="4">
        <v>17578</v>
      </c>
      <c r="AZ33" s="4">
        <v>514</v>
      </c>
      <c r="BA33" s="4">
        <v>261</v>
      </c>
      <c r="BB33" s="4">
        <v>171</v>
      </c>
      <c r="BC33" s="4">
        <v>121</v>
      </c>
      <c r="BD33" s="4">
        <v>76</v>
      </c>
      <c r="BE33" s="4">
        <v>200</v>
      </c>
      <c r="BF33" s="4">
        <v>672</v>
      </c>
      <c r="BG33" s="4">
        <v>1055</v>
      </c>
      <c r="BH33" s="4">
        <v>1102</v>
      </c>
      <c r="BI33" s="4">
        <v>974</v>
      </c>
      <c r="BJ33" s="4">
        <v>788</v>
      </c>
      <c r="BK33" s="4">
        <v>773</v>
      </c>
      <c r="BL33" s="4">
        <v>843</v>
      </c>
      <c r="BM33" s="4">
        <v>855</v>
      </c>
      <c r="BN33" s="4">
        <v>793</v>
      </c>
      <c r="BO33" s="4">
        <v>785</v>
      </c>
      <c r="BP33" s="4">
        <v>576</v>
      </c>
      <c r="BQ33" s="4">
        <v>731</v>
      </c>
      <c r="BR33" s="4">
        <v>1066</v>
      </c>
      <c r="BS33" s="4">
        <v>1252</v>
      </c>
      <c r="BT33" s="4">
        <v>1204</v>
      </c>
      <c r="BU33" s="4">
        <v>1388</v>
      </c>
      <c r="BV33" s="4">
        <v>1493</v>
      </c>
      <c r="BW33" s="4">
        <v>1195</v>
      </c>
      <c r="BX33" s="4">
        <v>18888</v>
      </c>
      <c r="BY33" s="4">
        <v>891</v>
      </c>
      <c r="BZ33" s="4">
        <v>494</v>
      </c>
      <c r="CA33" s="4">
        <v>287</v>
      </c>
      <c r="CB33" s="4">
        <v>182</v>
      </c>
      <c r="CC33" s="4">
        <v>142</v>
      </c>
      <c r="CD33" s="4">
        <v>252</v>
      </c>
      <c r="CE33" s="4">
        <v>892</v>
      </c>
      <c r="CF33" s="4">
        <v>1377</v>
      </c>
      <c r="CG33" s="4">
        <v>1393</v>
      </c>
      <c r="CH33" s="4">
        <v>1180</v>
      </c>
      <c r="CI33" s="4">
        <v>1150</v>
      </c>
      <c r="CJ33" s="4">
        <v>1005</v>
      </c>
      <c r="CK33" s="4">
        <v>1012</v>
      </c>
      <c r="CL33" s="4">
        <v>1013</v>
      </c>
      <c r="CM33" s="4">
        <v>1032</v>
      </c>
      <c r="CN33" s="4">
        <v>975</v>
      </c>
      <c r="CO33" s="4">
        <v>873</v>
      </c>
      <c r="CP33" s="4">
        <v>1002</v>
      </c>
      <c r="CQ33" s="4">
        <v>1411</v>
      </c>
      <c r="CR33" s="4">
        <v>1577</v>
      </c>
      <c r="CS33" s="4">
        <v>1604</v>
      </c>
      <c r="CT33" s="4">
        <v>1807</v>
      </c>
      <c r="CU33" s="4">
        <v>2016</v>
      </c>
      <c r="CV33" s="4">
        <v>1687</v>
      </c>
      <c r="CW33" s="4">
        <v>25254</v>
      </c>
      <c r="CX33" s="4">
        <v>1086</v>
      </c>
      <c r="CY33" s="4">
        <v>575</v>
      </c>
      <c r="CZ33" s="4">
        <v>401</v>
      </c>
      <c r="DA33" s="4">
        <v>218</v>
      </c>
      <c r="DB33" s="4">
        <v>161</v>
      </c>
      <c r="DC33" s="4">
        <v>259</v>
      </c>
      <c r="DD33" s="4">
        <v>810</v>
      </c>
      <c r="DE33" s="4">
        <v>1370</v>
      </c>
      <c r="DF33" s="4">
        <v>1346</v>
      </c>
      <c r="DG33" s="4">
        <v>1174</v>
      </c>
      <c r="DH33" s="4">
        <v>1086</v>
      </c>
      <c r="DI33" s="4">
        <v>1009</v>
      </c>
      <c r="DJ33" s="4">
        <v>1043</v>
      </c>
      <c r="DK33" s="4">
        <v>1116</v>
      </c>
      <c r="DL33" s="4">
        <v>1080</v>
      </c>
      <c r="DM33" s="4">
        <v>1042</v>
      </c>
      <c r="DN33" s="4">
        <v>802</v>
      </c>
      <c r="DO33" s="4">
        <v>968</v>
      </c>
      <c r="DP33" s="4">
        <v>1410</v>
      </c>
      <c r="DQ33" s="4">
        <v>1581</v>
      </c>
      <c r="DR33" s="4">
        <v>1646</v>
      </c>
      <c r="DS33" s="4">
        <v>1836</v>
      </c>
      <c r="DT33" s="4">
        <v>1869</v>
      </c>
      <c r="DU33" s="4">
        <v>1845</v>
      </c>
      <c r="DV33" s="4">
        <v>25733</v>
      </c>
      <c r="DW33" s="4">
        <v>1495</v>
      </c>
      <c r="DX33" s="4">
        <v>1002</v>
      </c>
      <c r="DY33" s="4">
        <v>732</v>
      </c>
      <c r="DZ33" s="4">
        <v>423</v>
      </c>
      <c r="EA33" s="4">
        <v>262</v>
      </c>
      <c r="EB33" s="4">
        <v>280</v>
      </c>
      <c r="EC33" s="4">
        <v>786</v>
      </c>
      <c r="ED33" s="4">
        <v>1079</v>
      </c>
      <c r="EE33" s="4">
        <v>1075</v>
      </c>
      <c r="EF33" s="4">
        <v>976</v>
      </c>
      <c r="EG33" s="4">
        <v>867</v>
      </c>
      <c r="EH33" s="4">
        <v>856</v>
      </c>
      <c r="EI33" s="4">
        <v>940</v>
      </c>
      <c r="EJ33" s="4">
        <v>978</v>
      </c>
      <c r="EK33" s="4">
        <v>955</v>
      </c>
      <c r="EL33" s="4">
        <v>1019</v>
      </c>
      <c r="EM33" s="4">
        <v>875</v>
      </c>
      <c r="EN33" s="4">
        <v>1105</v>
      </c>
      <c r="EO33" s="4">
        <v>1612</v>
      </c>
      <c r="EP33" s="4">
        <v>1599</v>
      </c>
      <c r="EQ33" s="4">
        <v>1430</v>
      </c>
      <c r="ER33" s="4">
        <v>1703</v>
      </c>
      <c r="ES33" s="4">
        <v>1959</v>
      </c>
      <c r="ET33" s="4">
        <v>1763</v>
      </c>
      <c r="EU33" s="4">
        <v>25771</v>
      </c>
      <c r="EV33" s="4">
        <v>1260</v>
      </c>
      <c r="EW33" s="4">
        <v>1286</v>
      </c>
      <c r="EX33" s="4">
        <v>1408</v>
      </c>
      <c r="EY33" s="4">
        <v>1016</v>
      </c>
      <c r="EZ33" s="4">
        <v>522</v>
      </c>
      <c r="FA33" s="4">
        <v>206</v>
      </c>
      <c r="FB33" s="4">
        <v>352</v>
      </c>
      <c r="FC33" s="4">
        <v>469</v>
      </c>
      <c r="FD33" s="4">
        <v>388</v>
      </c>
      <c r="FE33" s="4">
        <v>493</v>
      </c>
      <c r="FF33" s="4">
        <v>589</v>
      </c>
      <c r="FG33" s="4">
        <v>669</v>
      </c>
      <c r="FH33" s="4">
        <v>777</v>
      </c>
      <c r="FI33" s="4">
        <v>856</v>
      </c>
      <c r="FJ33" s="4">
        <v>823</v>
      </c>
      <c r="FK33" s="4">
        <v>964</v>
      </c>
      <c r="FL33" s="4">
        <v>827</v>
      </c>
      <c r="FM33" s="4">
        <v>988</v>
      </c>
      <c r="FN33" s="4">
        <v>1281</v>
      </c>
      <c r="FO33" s="4">
        <v>1345</v>
      </c>
      <c r="FP33" s="4">
        <v>1149</v>
      </c>
      <c r="FQ33" s="4">
        <v>1118</v>
      </c>
      <c r="FR33" s="4">
        <v>1186</v>
      </c>
      <c r="FS33" s="4">
        <v>1274</v>
      </c>
      <c r="FT33" s="4">
        <v>21246</v>
      </c>
      <c r="FU33" s="4"/>
      <c r="FV33" s="4"/>
      <c r="FW33" s="4"/>
      <c r="FX33" s="4"/>
      <c r="FY33" s="4">
        <v>154943</v>
      </c>
    </row>
    <row r="34" spans="1:181" x14ac:dyDescent="0.45">
      <c r="A34" s="3" t="s">
        <v>145</v>
      </c>
      <c r="B34" s="4">
        <v>29</v>
      </c>
      <c r="C34" s="4">
        <v>22</v>
      </c>
      <c r="D34" s="4">
        <v>20</v>
      </c>
      <c r="E34" s="4">
        <v>104</v>
      </c>
      <c r="F34" s="4">
        <v>456</v>
      </c>
      <c r="G34" s="4">
        <v>606</v>
      </c>
      <c r="H34" s="4">
        <v>876</v>
      </c>
      <c r="I34" s="4">
        <v>1114</v>
      </c>
      <c r="J34" s="4">
        <v>1239</v>
      </c>
      <c r="K34" s="4">
        <v>1205</v>
      </c>
      <c r="L34" s="4">
        <v>1154</v>
      </c>
      <c r="M34" s="4">
        <v>1525</v>
      </c>
      <c r="N34" s="4">
        <v>1550</v>
      </c>
      <c r="O34" s="4">
        <v>1488</v>
      </c>
      <c r="P34" s="4">
        <v>1576</v>
      </c>
      <c r="Q34" s="4">
        <v>1589</v>
      </c>
      <c r="R34" s="4">
        <v>1365</v>
      </c>
      <c r="S34" s="4">
        <v>1348</v>
      </c>
      <c r="T34" s="4">
        <v>1057</v>
      </c>
      <c r="U34" s="4">
        <v>571</v>
      </c>
      <c r="V34" s="4">
        <v>197</v>
      </c>
      <c r="W34" s="4">
        <v>64</v>
      </c>
      <c r="X34" s="4">
        <v>36</v>
      </c>
      <c r="Y34" s="4">
        <v>31</v>
      </c>
      <c r="Z34" s="4">
        <v>19222</v>
      </c>
      <c r="AA34" s="4">
        <v>32</v>
      </c>
      <c r="AB34" s="4">
        <v>17</v>
      </c>
      <c r="AC34" s="4">
        <v>14</v>
      </c>
      <c r="AD34" s="4">
        <v>71</v>
      </c>
      <c r="AE34" s="4">
        <v>656</v>
      </c>
      <c r="AF34" s="4">
        <v>1567</v>
      </c>
      <c r="AG34" s="4">
        <v>1770</v>
      </c>
      <c r="AH34" s="4">
        <v>1639</v>
      </c>
      <c r="AI34" s="4">
        <v>1232</v>
      </c>
      <c r="AJ34" s="4">
        <v>1122</v>
      </c>
      <c r="AK34" s="4">
        <v>1060</v>
      </c>
      <c r="AL34" s="4">
        <v>1223</v>
      </c>
      <c r="AM34" s="4">
        <v>1327</v>
      </c>
      <c r="AN34" s="4">
        <v>1239</v>
      </c>
      <c r="AO34" s="4">
        <v>1256</v>
      </c>
      <c r="AP34" s="4">
        <v>1335</v>
      </c>
      <c r="AQ34" s="4">
        <v>1212</v>
      </c>
      <c r="AR34" s="4">
        <v>1017</v>
      </c>
      <c r="AS34" s="4">
        <v>654</v>
      </c>
      <c r="AT34" s="4">
        <v>348</v>
      </c>
      <c r="AU34" s="4">
        <v>159</v>
      </c>
      <c r="AV34" s="4">
        <v>50</v>
      </c>
      <c r="AW34" s="4">
        <v>36</v>
      </c>
      <c r="AX34" s="4">
        <v>27</v>
      </c>
      <c r="AY34" s="4">
        <v>19063</v>
      </c>
      <c r="AZ34" s="4">
        <v>27</v>
      </c>
      <c r="BA34" s="4">
        <v>6</v>
      </c>
      <c r="BB34" s="4">
        <v>13</v>
      </c>
      <c r="BC34" s="4">
        <v>76</v>
      </c>
      <c r="BD34" s="4">
        <v>518</v>
      </c>
      <c r="BE34" s="4">
        <v>1071</v>
      </c>
      <c r="BF34" s="4">
        <v>1285</v>
      </c>
      <c r="BG34" s="4">
        <v>1295</v>
      </c>
      <c r="BH34" s="4">
        <v>941</v>
      </c>
      <c r="BI34" s="4">
        <v>855</v>
      </c>
      <c r="BJ34" s="4">
        <v>977</v>
      </c>
      <c r="BK34" s="4">
        <v>1088</v>
      </c>
      <c r="BL34" s="4">
        <v>1214</v>
      </c>
      <c r="BM34" s="4">
        <v>1275</v>
      </c>
      <c r="BN34" s="4">
        <v>1440</v>
      </c>
      <c r="BO34" s="4">
        <v>1458</v>
      </c>
      <c r="BP34" s="4">
        <v>1351</v>
      </c>
      <c r="BQ34" s="4">
        <v>980</v>
      </c>
      <c r="BR34" s="4">
        <v>739</v>
      </c>
      <c r="BS34" s="4">
        <v>421</v>
      </c>
      <c r="BT34" s="4">
        <v>179</v>
      </c>
      <c r="BU34" s="4">
        <v>95</v>
      </c>
      <c r="BV34" s="4">
        <v>58</v>
      </c>
      <c r="BW34" s="4">
        <v>36</v>
      </c>
      <c r="BX34" s="4">
        <v>17398</v>
      </c>
      <c r="BY34" s="4">
        <v>41</v>
      </c>
      <c r="BZ34" s="4">
        <v>19</v>
      </c>
      <c r="CA34" s="4">
        <v>15</v>
      </c>
      <c r="CB34" s="4">
        <v>109</v>
      </c>
      <c r="CC34" s="4">
        <v>639</v>
      </c>
      <c r="CD34" s="4">
        <v>1422</v>
      </c>
      <c r="CE34" s="4">
        <v>1697</v>
      </c>
      <c r="CF34" s="4">
        <v>1768</v>
      </c>
      <c r="CG34" s="4">
        <v>1415</v>
      </c>
      <c r="CH34" s="4">
        <v>1315</v>
      </c>
      <c r="CI34" s="4">
        <v>1293</v>
      </c>
      <c r="CJ34" s="4">
        <v>1450</v>
      </c>
      <c r="CK34" s="4">
        <v>1661</v>
      </c>
      <c r="CL34" s="4">
        <v>1879</v>
      </c>
      <c r="CM34" s="4">
        <v>2069</v>
      </c>
      <c r="CN34" s="4">
        <v>2152</v>
      </c>
      <c r="CO34" s="4">
        <v>1924</v>
      </c>
      <c r="CP34" s="4">
        <v>1525</v>
      </c>
      <c r="CQ34" s="4">
        <v>1210</v>
      </c>
      <c r="CR34" s="4">
        <v>628</v>
      </c>
      <c r="CS34" s="4">
        <v>253</v>
      </c>
      <c r="CT34" s="4">
        <v>112</v>
      </c>
      <c r="CU34" s="4">
        <v>38</v>
      </c>
      <c r="CV34" s="4">
        <v>56</v>
      </c>
      <c r="CW34" s="4">
        <v>24690</v>
      </c>
      <c r="CX34" s="4">
        <v>42</v>
      </c>
      <c r="CY34" s="4">
        <v>25</v>
      </c>
      <c r="CZ34" s="4">
        <v>13</v>
      </c>
      <c r="DA34" s="4">
        <v>76</v>
      </c>
      <c r="DB34" s="4">
        <v>805</v>
      </c>
      <c r="DC34" s="4">
        <v>1588</v>
      </c>
      <c r="DD34" s="4">
        <v>1808</v>
      </c>
      <c r="DE34" s="4">
        <v>2012</v>
      </c>
      <c r="DF34" s="4">
        <v>1519</v>
      </c>
      <c r="DG34" s="4">
        <v>1478</v>
      </c>
      <c r="DH34" s="4">
        <v>1314</v>
      </c>
      <c r="DI34" s="4">
        <v>1701</v>
      </c>
      <c r="DJ34" s="4">
        <v>1920</v>
      </c>
      <c r="DK34" s="4">
        <v>2267</v>
      </c>
      <c r="DL34" s="4">
        <v>2345</v>
      </c>
      <c r="DM34" s="4">
        <v>2523</v>
      </c>
      <c r="DN34" s="4">
        <v>2279</v>
      </c>
      <c r="DO34" s="4">
        <v>1794</v>
      </c>
      <c r="DP34" s="4">
        <v>1498</v>
      </c>
      <c r="DQ34" s="4">
        <v>824</v>
      </c>
      <c r="DR34" s="4">
        <v>411</v>
      </c>
      <c r="DS34" s="4">
        <v>163</v>
      </c>
      <c r="DT34" s="4">
        <v>90</v>
      </c>
      <c r="DU34" s="4">
        <v>85</v>
      </c>
      <c r="DV34" s="4">
        <v>28580</v>
      </c>
      <c r="DW34" s="4">
        <v>54</v>
      </c>
      <c r="DX34" s="4">
        <v>25</v>
      </c>
      <c r="DY34" s="4">
        <v>24</v>
      </c>
      <c r="DZ34" s="4">
        <v>122</v>
      </c>
      <c r="EA34" s="4">
        <v>944</v>
      </c>
      <c r="EB34" s="4">
        <v>1780</v>
      </c>
      <c r="EC34" s="4">
        <v>2046</v>
      </c>
      <c r="ED34" s="4">
        <v>2238</v>
      </c>
      <c r="EE34" s="4">
        <v>1703</v>
      </c>
      <c r="EF34" s="4">
        <v>1540</v>
      </c>
      <c r="EG34" s="4">
        <v>1522</v>
      </c>
      <c r="EH34" s="4">
        <v>1699</v>
      </c>
      <c r="EI34" s="4">
        <v>1899</v>
      </c>
      <c r="EJ34" s="4">
        <v>2112</v>
      </c>
      <c r="EK34" s="4">
        <v>2210</v>
      </c>
      <c r="EL34" s="4">
        <v>2185</v>
      </c>
      <c r="EM34" s="4">
        <v>1688</v>
      </c>
      <c r="EN34" s="4">
        <v>1304</v>
      </c>
      <c r="EO34" s="4">
        <v>1028</v>
      </c>
      <c r="EP34" s="4">
        <v>552</v>
      </c>
      <c r="EQ34" s="4">
        <v>240</v>
      </c>
      <c r="ER34" s="4">
        <v>120</v>
      </c>
      <c r="ES34" s="4">
        <v>74</v>
      </c>
      <c r="ET34" s="4">
        <v>51</v>
      </c>
      <c r="EU34" s="4">
        <v>27160</v>
      </c>
      <c r="EV34" s="4">
        <v>39</v>
      </c>
      <c r="EW34" s="4">
        <v>23</v>
      </c>
      <c r="EX34" s="4">
        <v>24</v>
      </c>
      <c r="EY34" s="4">
        <v>102</v>
      </c>
      <c r="EZ34" s="4">
        <v>469</v>
      </c>
      <c r="FA34" s="4">
        <v>622</v>
      </c>
      <c r="FB34" s="4">
        <v>749</v>
      </c>
      <c r="FC34" s="4">
        <v>957</v>
      </c>
      <c r="FD34" s="4">
        <v>948</v>
      </c>
      <c r="FE34" s="4">
        <v>795</v>
      </c>
      <c r="FF34" s="4">
        <v>790</v>
      </c>
      <c r="FG34" s="4">
        <v>705</v>
      </c>
      <c r="FH34" s="4">
        <v>735</v>
      </c>
      <c r="FI34" s="4">
        <v>711</v>
      </c>
      <c r="FJ34" s="4">
        <v>629</v>
      </c>
      <c r="FK34" s="4">
        <v>480</v>
      </c>
      <c r="FL34" s="4">
        <v>416</v>
      </c>
      <c r="FM34" s="4">
        <v>342</v>
      </c>
      <c r="FN34" s="4">
        <v>191</v>
      </c>
      <c r="FO34" s="4">
        <v>80</v>
      </c>
      <c r="FP34" s="4">
        <v>48</v>
      </c>
      <c r="FQ34" s="4">
        <v>21</v>
      </c>
      <c r="FR34" s="4">
        <v>23</v>
      </c>
      <c r="FS34" s="4">
        <v>23</v>
      </c>
      <c r="FT34" s="4">
        <v>9922</v>
      </c>
      <c r="FU34" s="4"/>
      <c r="FV34" s="4"/>
      <c r="FW34" s="4"/>
      <c r="FX34" s="4"/>
      <c r="FY34" s="4">
        <v>146035</v>
      </c>
    </row>
    <row r="35" spans="1:181" x14ac:dyDescent="0.45">
      <c r="A35" s="3" t="s">
        <v>60</v>
      </c>
      <c r="B35" s="4">
        <v>1753</v>
      </c>
      <c r="C35" s="4">
        <v>1339</v>
      </c>
      <c r="D35" s="4">
        <v>970</v>
      </c>
      <c r="E35" s="4">
        <v>721</v>
      </c>
      <c r="F35" s="4">
        <v>486</v>
      </c>
      <c r="G35" s="4">
        <v>182</v>
      </c>
      <c r="H35" s="4">
        <v>155</v>
      </c>
      <c r="I35" s="4">
        <v>180</v>
      </c>
      <c r="J35" s="4">
        <v>332</v>
      </c>
      <c r="K35" s="4">
        <v>638</v>
      </c>
      <c r="L35" s="4">
        <v>809</v>
      </c>
      <c r="M35" s="4">
        <v>1056</v>
      </c>
      <c r="N35" s="4">
        <v>1077</v>
      </c>
      <c r="O35" s="4">
        <v>1035</v>
      </c>
      <c r="P35" s="4">
        <v>990</v>
      </c>
      <c r="Q35" s="4">
        <v>914</v>
      </c>
      <c r="R35" s="4">
        <v>802</v>
      </c>
      <c r="S35" s="4">
        <v>829</v>
      </c>
      <c r="T35" s="4">
        <v>946</v>
      </c>
      <c r="U35" s="4">
        <v>944</v>
      </c>
      <c r="V35" s="4">
        <v>665</v>
      </c>
      <c r="W35" s="4">
        <v>787</v>
      </c>
      <c r="X35" s="4">
        <v>751</v>
      </c>
      <c r="Y35" s="4">
        <v>567</v>
      </c>
      <c r="Z35" s="4">
        <v>18928</v>
      </c>
      <c r="AA35" s="4">
        <v>393</v>
      </c>
      <c r="AB35" s="4">
        <v>219</v>
      </c>
      <c r="AC35" s="4">
        <v>183</v>
      </c>
      <c r="AD35" s="4">
        <v>122</v>
      </c>
      <c r="AE35" s="4">
        <v>105</v>
      </c>
      <c r="AF35" s="4">
        <v>126</v>
      </c>
      <c r="AG35" s="4">
        <v>425</v>
      </c>
      <c r="AH35" s="4">
        <v>483</v>
      </c>
      <c r="AI35" s="4">
        <v>737</v>
      </c>
      <c r="AJ35" s="4">
        <v>994</v>
      </c>
      <c r="AK35" s="4">
        <v>952</v>
      </c>
      <c r="AL35" s="4">
        <v>854</v>
      </c>
      <c r="AM35" s="4">
        <v>768</v>
      </c>
      <c r="AN35" s="4">
        <v>872</v>
      </c>
      <c r="AO35" s="4">
        <v>805</v>
      </c>
      <c r="AP35" s="4">
        <v>879</v>
      </c>
      <c r="AQ35" s="4">
        <v>738</v>
      </c>
      <c r="AR35" s="4">
        <v>854</v>
      </c>
      <c r="AS35" s="4">
        <v>927</v>
      </c>
      <c r="AT35" s="4">
        <v>915</v>
      </c>
      <c r="AU35" s="4">
        <v>886</v>
      </c>
      <c r="AV35" s="4">
        <v>845</v>
      </c>
      <c r="AW35" s="4">
        <v>848</v>
      </c>
      <c r="AX35" s="4">
        <v>650</v>
      </c>
      <c r="AY35" s="4">
        <v>15580</v>
      </c>
      <c r="AZ35" s="4">
        <v>387</v>
      </c>
      <c r="BA35" s="4">
        <v>233</v>
      </c>
      <c r="BB35" s="4">
        <v>182</v>
      </c>
      <c r="BC35" s="4">
        <v>123</v>
      </c>
      <c r="BD35" s="4">
        <v>135</v>
      </c>
      <c r="BE35" s="4">
        <v>129</v>
      </c>
      <c r="BF35" s="4">
        <v>473</v>
      </c>
      <c r="BG35" s="4">
        <v>564</v>
      </c>
      <c r="BH35" s="4">
        <v>912</v>
      </c>
      <c r="BI35" s="4">
        <v>1278</v>
      </c>
      <c r="BJ35" s="4">
        <v>1189</v>
      </c>
      <c r="BK35" s="4">
        <v>1038</v>
      </c>
      <c r="BL35" s="4">
        <v>884</v>
      </c>
      <c r="BM35" s="4">
        <v>999</v>
      </c>
      <c r="BN35" s="4">
        <v>882</v>
      </c>
      <c r="BO35" s="4">
        <v>736</v>
      </c>
      <c r="BP35" s="4">
        <v>647</v>
      </c>
      <c r="BQ35" s="4">
        <v>797</v>
      </c>
      <c r="BR35" s="4">
        <v>1123</v>
      </c>
      <c r="BS35" s="4">
        <v>1273</v>
      </c>
      <c r="BT35" s="4">
        <v>1061</v>
      </c>
      <c r="BU35" s="4">
        <v>1098</v>
      </c>
      <c r="BV35" s="4">
        <v>1019</v>
      </c>
      <c r="BW35" s="4">
        <v>818</v>
      </c>
      <c r="BX35" s="4">
        <v>17980</v>
      </c>
      <c r="BY35" s="4">
        <v>673</v>
      </c>
      <c r="BZ35" s="4">
        <v>417</v>
      </c>
      <c r="CA35" s="4">
        <v>302</v>
      </c>
      <c r="CB35" s="4">
        <v>210</v>
      </c>
      <c r="CC35" s="4">
        <v>174</v>
      </c>
      <c r="CD35" s="4">
        <v>198</v>
      </c>
      <c r="CE35" s="4">
        <v>657</v>
      </c>
      <c r="CF35" s="4">
        <v>754</v>
      </c>
      <c r="CG35" s="4">
        <v>1156</v>
      </c>
      <c r="CH35" s="4">
        <v>1580</v>
      </c>
      <c r="CI35" s="4">
        <v>1362</v>
      </c>
      <c r="CJ35" s="4">
        <v>1155</v>
      </c>
      <c r="CK35" s="4">
        <v>1065</v>
      </c>
      <c r="CL35" s="4">
        <v>1108</v>
      </c>
      <c r="CM35" s="4">
        <v>1076</v>
      </c>
      <c r="CN35" s="4">
        <v>1011</v>
      </c>
      <c r="CO35" s="4">
        <v>880</v>
      </c>
      <c r="CP35" s="4">
        <v>1019</v>
      </c>
      <c r="CQ35" s="4">
        <v>1499</v>
      </c>
      <c r="CR35" s="4">
        <v>1546</v>
      </c>
      <c r="CS35" s="4">
        <v>1393</v>
      </c>
      <c r="CT35" s="4">
        <v>1360</v>
      </c>
      <c r="CU35" s="4">
        <v>1277</v>
      </c>
      <c r="CV35" s="4">
        <v>1066</v>
      </c>
      <c r="CW35" s="4">
        <v>22938</v>
      </c>
      <c r="CX35" s="4">
        <v>779</v>
      </c>
      <c r="CY35" s="4">
        <v>461</v>
      </c>
      <c r="CZ35" s="4">
        <v>322</v>
      </c>
      <c r="DA35" s="4">
        <v>266</v>
      </c>
      <c r="DB35" s="4">
        <v>179</v>
      </c>
      <c r="DC35" s="4">
        <v>183</v>
      </c>
      <c r="DD35" s="4">
        <v>626</v>
      </c>
      <c r="DE35" s="4">
        <v>656</v>
      </c>
      <c r="DF35" s="4">
        <v>942</v>
      </c>
      <c r="DG35" s="4">
        <v>1240</v>
      </c>
      <c r="DH35" s="4">
        <v>1139</v>
      </c>
      <c r="DI35" s="4">
        <v>980</v>
      </c>
      <c r="DJ35" s="4">
        <v>1017</v>
      </c>
      <c r="DK35" s="4">
        <v>1102</v>
      </c>
      <c r="DL35" s="4">
        <v>1057</v>
      </c>
      <c r="DM35" s="4">
        <v>902</v>
      </c>
      <c r="DN35" s="4">
        <v>796</v>
      </c>
      <c r="DO35" s="4">
        <v>891</v>
      </c>
      <c r="DP35" s="4">
        <v>1196</v>
      </c>
      <c r="DQ35" s="4">
        <v>1418</v>
      </c>
      <c r="DR35" s="4">
        <v>1382</v>
      </c>
      <c r="DS35" s="4">
        <v>1341</v>
      </c>
      <c r="DT35" s="4">
        <v>1290</v>
      </c>
      <c r="DU35" s="4">
        <v>1283</v>
      </c>
      <c r="DV35" s="4">
        <v>21448</v>
      </c>
      <c r="DW35" s="4">
        <v>1046</v>
      </c>
      <c r="DX35" s="4">
        <v>683</v>
      </c>
      <c r="DY35" s="4">
        <v>584</v>
      </c>
      <c r="DZ35" s="4">
        <v>358</v>
      </c>
      <c r="EA35" s="4">
        <v>285</v>
      </c>
      <c r="EB35" s="4">
        <v>206</v>
      </c>
      <c r="EC35" s="4">
        <v>570</v>
      </c>
      <c r="ED35" s="4">
        <v>552</v>
      </c>
      <c r="EE35" s="4">
        <v>725</v>
      </c>
      <c r="EF35" s="4">
        <v>1069</v>
      </c>
      <c r="EG35" s="4">
        <v>1037</v>
      </c>
      <c r="EH35" s="4">
        <v>927</v>
      </c>
      <c r="EI35" s="4">
        <v>973</v>
      </c>
      <c r="EJ35" s="4">
        <v>965</v>
      </c>
      <c r="EK35" s="4">
        <v>893</v>
      </c>
      <c r="EL35" s="4">
        <v>880</v>
      </c>
      <c r="EM35" s="4">
        <v>812</v>
      </c>
      <c r="EN35" s="4">
        <v>980</v>
      </c>
      <c r="EO35" s="4">
        <v>1518</v>
      </c>
      <c r="EP35" s="4">
        <v>1444</v>
      </c>
      <c r="EQ35" s="4">
        <v>1441</v>
      </c>
      <c r="ER35" s="4">
        <v>1263</v>
      </c>
      <c r="ES35" s="4">
        <v>1414</v>
      </c>
      <c r="ET35" s="4">
        <v>2155</v>
      </c>
      <c r="EU35" s="4">
        <v>22780</v>
      </c>
      <c r="EV35" s="4">
        <v>1588</v>
      </c>
      <c r="EW35" s="4">
        <v>1109</v>
      </c>
      <c r="EX35" s="4">
        <v>816</v>
      </c>
      <c r="EY35" s="4">
        <v>659</v>
      </c>
      <c r="EZ35" s="4">
        <v>487</v>
      </c>
      <c r="FA35" s="4">
        <v>189</v>
      </c>
      <c r="FB35" s="4">
        <v>192</v>
      </c>
      <c r="FC35" s="4">
        <v>248</v>
      </c>
      <c r="FD35" s="4">
        <v>393</v>
      </c>
      <c r="FE35" s="4">
        <v>704</v>
      </c>
      <c r="FF35" s="4">
        <v>803</v>
      </c>
      <c r="FG35" s="4">
        <v>895</v>
      </c>
      <c r="FH35" s="4">
        <v>912</v>
      </c>
      <c r="FI35" s="4">
        <v>901</v>
      </c>
      <c r="FJ35" s="4">
        <v>916</v>
      </c>
      <c r="FK35" s="4">
        <v>987</v>
      </c>
      <c r="FL35" s="4">
        <v>1101</v>
      </c>
      <c r="FM35" s="4">
        <v>1122</v>
      </c>
      <c r="FN35" s="4">
        <v>1222</v>
      </c>
      <c r="FO35" s="4">
        <v>1068</v>
      </c>
      <c r="FP35" s="4">
        <v>1068</v>
      </c>
      <c r="FQ35" s="4">
        <v>1067</v>
      </c>
      <c r="FR35" s="4">
        <v>1170</v>
      </c>
      <c r="FS35" s="4">
        <v>1716</v>
      </c>
      <c r="FT35" s="4">
        <v>21333</v>
      </c>
      <c r="FU35" s="4"/>
      <c r="FV35" s="4"/>
      <c r="FW35" s="4"/>
      <c r="FX35" s="4"/>
      <c r="FY35" s="4">
        <v>140987</v>
      </c>
    </row>
    <row r="36" spans="1:181" x14ac:dyDescent="0.45">
      <c r="A36" s="3" t="s">
        <v>53</v>
      </c>
      <c r="B36" s="4">
        <v>405</v>
      </c>
      <c r="C36" s="4">
        <v>290</v>
      </c>
      <c r="D36" s="4">
        <v>209</v>
      </c>
      <c r="E36" s="4">
        <v>169</v>
      </c>
      <c r="F36" s="4">
        <v>133</v>
      </c>
      <c r="G36" s="4">
        <v>88</v>
      </c>
      <c r="H36" s="4">
        <v>135</v>
      </c>
      <c r="I36" s="4">
        <v>297</v>
      </c>
      <c r="J36" s="4">
        <v>466</v>
      </c>
      <c r="K36" s="4">
        <v>824</v>
      </c>
      <c r="L36" s="4">
        <v>1324</v>
      </c>
      <c r="M36" s="4">
        <v>1606</v>
      </c>
      <c r="N36" s="4">
        <v>1622</v>
      </c>
      <c r="O36" s="4">
        <v>1607</v>
      </c>
      <c r="P36" s="4">
        <v>1554</v>
      </c>
      <c r="Q36" s="4">
        <v>1327</v>
      </c>
      <c r="R36" s="4">
        <v>1227</v>
      </c>
      <c r="S36" s="4">
        <v>1148</v>
      </c>
      <c r="T36" s="4">
        <v>813</v>
      </c>
      <c r="U36" s="4">
        <v>714</v>
      </c>
      <c r="V36" s="4">
        <v>570</v>
      </c>
      <c r="W36" s="4">
        <v>623</v>
      </c>
      <c r="X36" s="4">
        <v>453</v>
      </c>
      <c r="Y36" s="4">
        <v>341</v>
      </c>
      <c r="Z36" s="4">
        <v>17945</v>
      </c>
      <c r="AA36" s="4">
        <v>216</v>
      </c>
      <c r="AB36" s="4">
        <v>78</v>
      </c>
      <c r="AC36" s="4">
        <v>36</v>
      </c>
      <c r="AD36" s="4">
        <v>25</v>
      </c>
      <c r="AE36" s="4">
        <v>26</v>
      </c>
      <c r="AF36" s="4">
        <v>87</v>
      </c>
      <c r="AG36" s="4">
        <v>171</v>
      </c>
      <c r="AH36" s="4">
        <v>318</v>
      </c>
      <c r="AI36" s="4">
        <v>582</v>
      </c>
      <c r="AJ36" s="4">
        <v>836</v>
      </c>
      <c r="AK36" s="4">
        <v>1217</v>
      </c>
      <c r="AL36" s="4">
        <v>1345</v>
      </c>
      <c r="AM36" s="4">
        <v>1280</v>
      </c>
      <c r="AN36" s="4">
        <v>1252</v>
      </c>
      <c r="AO36" s="4">
        <v>1142</v>
      </c>
      <c r="AP36" s="4">
        <v>1048</v>
      </c>
      <c r="AQ36" s="4">
        <v>1076</v>
      </c>
      <c r="AR36" s="4">
        <v>1152</v>
      </c>
      <c r="AS36" s="4">
        <v>1096</v>
      </c>
      <c r="AT36" s="4">
        <v>990</v>
      </c>
      <c r="AU36" s="4">
        <v>805</v>
      </c>
      <c r="AV36" s="4">
        <v>856</v>
      </c>
      <c r="AW36" s="4">
        <v>664</v>
      </c>
      <c r="AX36" s="4">
        <v>425</v>
      </c>
      <c r="AY36" s="4">
        <v>16723</v>
      </c>
      <c r="AZ36" s="4">
        <v>269</v>
      </c>
      <c r="BA36" s="4">
        <v>117</v>
      </c>
      <c r="BB36" s="4">
        <v>71</v>
      </c>
      <c r="BC36" s="4">
        <v>32</v>
      </c>
      <c r="BD36" s="4">
        <v>36</v>
      </c>
      <c r="BE36" s="4">
        <v>105</v>
      </c>
      <c r="BF36" s="4">
        <v>227</v>
      </c>
      <c r="BG36" s="4">
        <v>406</v>
      </c>
      <c r="BH36" s="4">
        <v>755</v>
      </c>
      <c r="BI36" s="4">
        <v>1012</v>
      </c>
      <c r="BJ36" s="4">
        <v>1398</v>
      </c>
      <c r="BK36" s="4">
        <v>1466</v>
      </c>
      <c r="BL36" s="4">
        <v>1485</v>
      </c>
      <c r="BM36" s="4">
        <v>1436</v>
      </c>
      <c r="BN36" s="4">
        <v>1392</v>
      </c>
      <c r="BO36" s="4">
        <v>1188</v>
      </c>
      <c r="BP36" s="4">
        <v>1159</v>
      </c>
      <c r="BQ36" s="4">
        <v>1199</v>
      </c>
      <c r="BR36" s="4">
        <v>977</v>
      </c>
      <c r="BS36" s="4">
        <v>892</v>
      </c>
      <c r="BT36" s="4">
        <v>853</v>
      </c>
      <c r="BU36" s="4">
        <v>889</v>
      </c>
      <c r="BV36" s="4">
        <v>811</v>
      </c>
      <c r="BW36" s="4">
        <v>570</v>
      </c>
      <c r="BX36" s="4">
        <v>18745</v>
      </c>
      <c r="BY36" s="4">
        <v>428</v>
      </c>
      <c r="BZ36" s="4">
        <v>201</v>
      </c>
      <c r="CA36" s="4">
        <v>92</v>
      </c>
      <c r="CB36" s="4">
        <v>57</v>
      </c>
      <c r="CC36" s="4">
        <v>56</v>
      </c>
      <c r="CD36" s="4">
        <v>131</v>
      </c>
      <c r="CE36" s="4">
        <v>331</v>
      </c>
      <c r="CF36" s="4">
        <v>594</v>
      </c>
      <c r="CG36" s="4">
        <v>930</v>
      </c>
      <c r="CH36" s="4">
        <v>1279</v>
      </c>
      <c r="CI36" s="4">
        <v>1711</v>
      </c>
      <c r="CJ36" s="4">
        <v>1828</v>
      </c>
      <c r="CK36" s="4">
        <v>1918</v>
      </c>
      <c r="CL36" s="4">
        <v>1626</v>
      </c>
      <c r="CM36" s="4">
        <v>1571</v>
      </c>
      <c r="CN36" s="4">
        <v>1425</v>
      </c>
      <c r="CO36" s="4">
        <v>1370</v>
      </c>
      <c r="CP36" s="4">
        <v>1455</v>
      </c>
      <c r="CQ36" s="4">
        <v>1482</v>
      </c>
      <c r="CR36" s="4">
        <v>1300</v>
      </c>
      <c r="CS36" s="4">
        <v>1033</v>
      </c>
      <c r="CT36" s="4">
        <v>1053</v>
      </c>
      <c r="CU36" s="4">
        <v>936</v>
      </c>
      <c r="CV36" s="4">
        <v>674</v>
      </c>
      <c r="CW36" s="4">
        <v>23481</v>
      </c>
      <c r="CX36" s="4">
        <v>482</v>
      </c>
      <c r="CY36" s="4">
        <v>223</v>
      </c>
      <c r="CZ36" s="4">
        <v>114</v>
      </c>
      <c r="DA36" s="4">
        <v>79</v>
      </c>
      <c r="DB36" s="4">
        <v>53</v>
      </c>
      <c r="DC36" s="4">
        <v>105</v>
      </c>
      <c r="DD36" s="4">
        <v>291</v>
      </c>
      <c r="DE36" s="4">
        <v>518</v>
      </c>
      <c r="DF36" s="4">
        <v>948</v>
      </c>
      <c r="DG36" s="4">
        <v>1212</v>
      </c>
      <c r="DH36" s="4">
        <v>1700</v>
      </c>
      <c r="DI36" s="4">
        <v>1729</v>
      </c>
      <c r="DJ36" s="4">
        <v>1631</v>
      </c>
      <c r="DK36" s="4">
        <v>1688</v>
      </c>
      <c r="DL36" s="4">
        <v>1558</v>
      </c>
      <c r="DM36" s="4">
        <v>1410</v>
      </c>
      <c r="DN36" s="4">
        <v>1123</v>
      </c>
      <c r="DO36" s="4">
        <v>1252</v>
      </c>
      <c r="DP36" s="4">
        <v>1267</v>
      </c>
      <c r="DQ36" s="4">
        <v>1238</v>
      </c>
      <c r="DR36" s="4">
        <v>931</v>
      </c>
      <c r="DS36" s="4">
        <v>925</v>
      </c>
      <c r="DT36" s="4">
        <v>844</v>
      </c>
      <c r="DU36" s="4">
        <v>650</v>
      </c>
      <c r="DV36" s="4">
        <v>21971</v>
      </c>
      <c r="DW36" s="4">
        <v>520</v>
      </c>
      <c r="DX36" s="4">
        <v>291</v>
      </c>
      <c r="DY36" s="4">
        <v>153</v>
      </c>
      <c r="DZ36" s="4">
        <v>106</v>
      </c>
      <c r="EA36" s="4">
        <v>99</v>
      </c>
      <c r="EB36" s="4">
        <v>250</v>
      </c>
      <c r="EC36" s="4">
        <v>321</v>
      </c>
      <c r="ED36" s="4">
        <v>453</v>
      </c>
      <c r="EE36" s="4">
        <v>774</v>
      </c>
      <c r="EF36" s="4">
        <v>1007</v>
      </c>
      <c r="EG36" s="4">
        <v>1551</v>
      </c>
      <c r="EH36" s="4">
        <v>1555</v>
      </c>
      <c r="EI36" s="4">
        <v>1610</v>
      </c>
      <c r="EJ36" s="4">
        <v>1463</v>
      </c>
      <c r="EK36" s="4">
        <v>1505</v>
      </c>
      <c r="EL36" s="4">
        <v>1355</v>
      </c>
      <c r="EM36" s="4">
        <v>1203</v>
      </c>
      <c r="EN36" s="4">
        <v>1367</v>
      </c>
      <c r="EO36" s="4">
        <v>1453</v>
      </c>
      <c r="EP36" s="4">
        <v>1165</v>
      </c>
      <c r="EQ36" s="4">
        <v>869</v>
      </c>
      <c r="ER36" s="4">
        <v>730</v>
      </c>
      <c r="ES36" s="4">
        <v>706</v>
      </c>
      <c r="ET36" s="4">
        <v>656</v>
      </c>
      <c r="EU36" s="4">
        <v>21162</v>
      </c>
      <c r="EV36" s="4">
        <v>411</v>
      </c>
      <c r="EW36" s="4">
        <v>288</v>
      </c>
      <c r="EX36" s="4">
        <v>213</v>
      </c>
      <c r="EY36" s="4">
        <v>165</v>
      </c>
      <c r="EZ36" s="4">
        <v>122</v>
      </c>
      <c r="FA36" s="4">
        <v>90</v>
      </c>
      <c r="FB36" s="4">
        <v>246</v>
      </c>
      <c r="FC36" s="4">
        <v>425</v>
      </c>
      <c r="FD36" s="4">
        <v>384</v>
      </c>
      <c r="FE36" s="4">
        <v>818</v>
      </c>
      <c r="FF36" s="4">
        <v>1303</v>
      </c>
      <c r="FG36" s="4">
        <v>1534</v>
      </c>
      <c r="FH36" s="4">
        <v>1501</v>
      </c>
      <c r="FI36" s="4">
        <v>1524</v>
      </c>
      <c r="FJ36" s="4">
        <v>1487</v>
      </c>
      <c r="FK36" s="4">
        <v>1300</v>
      </c>
      <c r="FL36" s="4">
        <v>1266</v>
      </c>
      <c r="FM36" s="4">
        <v>1254</v>
      </c>
      <c r="FN36" s="4">
        <v>1013</v>
      </c>
      <c r="FO36" s="4">
        <v>792</v>
      </c>
      <c r="FP36" s="4">
        <v>590</v>
      </c>
      <c r="FQ36" s="4">
        <v>524</v>
      </c>
      <c r="FR36" s="4">
        <v>556</v>
      </c>
      <c r="FS36" s="4">
        <v>485</v>
      </c>
      <c r="FT36" s="4">
        <v>18291</v>
      </c>
      <c r="FU36" s="4"/>
      <c r="FV36" s="4"/>
      <c r="FW36" s="4"/>
      <c r="FX36" s="4"/>
      <c r="FY36" s="4">
        <v>138318</v>
      </c>
    </row>
    <row r="37" spans="1:181" x14ac:dyDescent="0.45">
      <c r="A37" s="3" t="s">
        <v>155</v>
      </c>
      <c r="B37" s="4">
        <v>2673</v>
      </c>
      <c r="C37" s="4">
        <v>2432</v>
      </c>
      <c r="D37" s="4">
        <v>1539</v>
      </c>
      <c r="E37" s="4">
        <v>836</v>
      </c>
      <c r="F37" s="4">
        <v>436</v>
      </c>
      <c r="G37" s="4">
        <v>176</v>
      </c>
      <c r="H37" s="4">
        <v>109</v>
      </c>
      <c r="I37" s="4">
        <v>202</v>
      </c>
      <c r="J37" s="4">
        <v>176</v>
      </c>
      <c r="K37" s="4">
        <v>344</v>
      </c>
      <c r="L37" s="4">
        <v>550</v>
      </c>
      <c r="M37" s="4">
        <v>906</v>
      </c>
      <c r="N37" s="4">
        <v>1003</v>
      </c>
      <c r="O37" s="4">
        <v>1025</v>
      </c>
      <c r="P37" s="4">
        <v>952</v>
      </c>
      <c r="Q37" s="4">
        <v>825</v>
      </c>
      <c r="R37" s="4">
        <v>837</v>
      </c>
      <c r="S37" s="4">
        <v>837</v>
      </c>
      <c r="T37" s="4">
        <v>1079</v>
      </c>
      <c r="U37" s="4">
        <v>1189</v>
      </c>
      <c r="V37" s="4">
        <v>1090</v>
      </c>
      <c r="W37" s="4">
        <v>1007</v>
      </c>
      <c r="X37" s="4">
        <v>926</v>
      </c>
      <c r="Y37" s="4">
        <v>772</v>
      </c>
      <c r="Z37" s="4">
        <v>21921</v>
      </c>
      <c r="AA37" s="4">
        <v>549</v>
      </c>
      <c r="AB37" s="4">
        <v>301</v>
      </c>
      <c r="AC37" s="4">
        <v>184</v>
      </c>
      <c r="AD37" s="4">
        <v>92</v>
      </c>
      <c r="AE37" s="4">
        <v>73</v>
      </c>
      <c r="AF37" s="4">
        <v>54</v>
      </c>
      <c r="AG37" s="4">
        <v>114</v>
      </c>
      <c r="AH37" s="4">
        <v>226</v>
      </c>
      <c r="AI37" s="4">
        <v>194</v>
      </c>
      <c r="AJ37" s="4">
        <v>240</v>
      </c>
      <c r="AK37" s="4">
        <v>295</v>
      </c>
      <c r="AL37" s="4">
        <v>391</v>
      </c>
      <c r="AM37" s="4">
        <v>421</v>
      </c>
      <c r="AN37" s="4">
        <v>436</v>
      </c>
      <c r="AO37" s="4">
        <v>431</v>
      </c>
      <c r="AP37" s="4">
        <v>442</v>
      </c>
      <c r="AQ37" s="4">
        <v>437</v>
      </c>
      <c r="AR37" s="4">
        <v>535</v>
      </c>
      <c r="AS37" s="4">
        <v>905</v>
      </c>
      <c r="AT37" s="4">
        <v>1180</v>
      </c>
      <c r="AU37" s="4">
        <v>1090</v>
      </c>
      <c r="AV37" s="4">
        <v>1102</v>
      </c>
      <c r="AW37" s="4">
        <v>898</v>
      </c>
      <c r="AX37" s="4">
        <v>794</v>
      </c>
      <c r="AY37" s="4">
        <v>11384</v>
      </c>
      <c r="AZ37" s="4">
        <v>593</v>
      </c>
      <c r="BA37" s="4">
        <v>359</v>
      </c>
      <c r="BB37" s="4">
        <v>189</v>
      </c>
      <c r="BC37" s="4">
        <v>124</v>
      </c>
      <c r="BD37" s="4">
        <v>90</v>
      </c>
      <c r="BE37" s="4">
        <v>63</v>
      </c>
      <c r="BF37" s="4">
        <v>77</v>
      </c>
      <c r="BG37" s="4">
        <v>155</v>
      </c>
      <c r="BH37" s="4">
        <v>204</v>
      </c>
      <c r="BI37" s="4">
        <v>257</v>
      </c>
      <c r="BJ37" s="4">
        <v>317</v>
      </c>
      <c r="BK37" s="4">
        <v>435</v>
      </c>
      <c r="BL37" s="4">
        <v>442</v>
      </c>
      <c r="BM37" s="4">
        <v>457</v>
      </c>
      <c r="BN37" s="4">
        <v>451</v>
      </c>
      <c r="BO37" s="4">
        <v>412</v>
      </c>
      <c r="BP37" s="4">
        <v>416</v>
      </c>
      <c r="BQ37" s="4">
        <v>541</v>
      </c>
      <c r="BR37" s="4">
        <v>994</v>
      </c>
      <c r="BS37" s="4">
        <v>1469</v>
      </c>
      <c r="BT37" s="4">
        <v>1442</v>
      </c>
      <c r="BU37" s="4">
        <v>1327</v>
      </c>
      <c r="BV37" s="4">
        <v>1096</v>
      </c>
      <c r="BW37" s="4">
        <v>1105</v>
      </c>
      <c r="BX37" s="4">
        <v>13015</v>
      </c>
      <c r="BY37" s="4">
        <v>1051</v>
      </c>
      <c r="BZ37" s="4">
        <v>648</v>
      </c>
      <c r="CA37" s="4">
        <v>410</v>
      </c>
      <c r="CB37" s="4">
        <v>243</v>
      </c>
      <c r="CC37" s="4">
        <v>164</v>
      </c>
      <c r="CD37" s="4">
        <v>100</v>
      </c>
      <c r="CE37" s="4">
        <v>123</v>
      </c>
      <c r="CF37" s="4">
        <v>215</v>
      </c>
      <c r="CG37" s="4">
        <v>230</v>
      </c>
      <c r="CH37" s="4">
        <v>296</v>
      </c>
      <c r="CI37" s="4">
        <v>378</v>
      </c>
      <c r="CJ37" s="4">
        <v>513</v>
      </c>
      <c r="CK37" s="4">
        <v>598</v>
      </c>
      <c r="CL37" s="4">
        <v>553</v>
      </c>
      <c r="CM37" s="4">
        <v>551</v>
      </c>
      <c r="CN37" s="4">
        <v>533</v>
      </c>
      <c r="CO37" s="4">
        <v>520</v>
      </c>
      <c r="CP37" s="4">
        <v>740</v>
      </c>
      <c r="CQ37" s="4">
        <v>1396</v>
      </c>
      <c r="CR37" s="4">
        <v>2081</v>
      </c>
      <c r="CS37" s="4">
        <v>1923</v>
      </c>
      <c r="CT37" s="4">
        <v>1734</v>
      </c>
      <c r="CU37" s="4">
        <v>1564</v>
      </c>
      <c r="CV37" s="4">
        <v>1485</v>
      </c>
      <c r="CW37" s="4">
        <v>18049</v>
      </c>
      <c r="CX37" s="4">
        <v>1424</v>
      </c>
      <c r="CY37" s="4">
        <v>871</v>
      </c>
      <c r="CZ37" s="4">
        <v>543</v>
      </c>
      <c r="DA37" s="4">
        <v>291</v>
      </c>
      <c r="DB37" s="4">
        <v>216</v>
      </c>
      <c r="DC37" s="4">
        <v>95</v>
      </c>
      <c r="DD37" s="4">
        <v>140</v>
      </c>
      <c r="DE37" s="4">
        <v>219</v>
      </c>
      <c r="DF37" s="4">
        <v>232</v>
      </c>
      <c r="DG37" s="4">
        <v>351</v>
      </c>
      <c r="DH37" s="4">
        <v>424</v>
      </c>
      <c r="DI37" s="4">
        <v>513</v>
      </c>
      <c r="DJ37" s="4">
        <v>650</v>
      </c>
      <c r="DK37" s="4">
        <v>611</v>
      </c>
      <c r="DL37" s="4">
        <v>644</v>
      </c>
      <c r="DM37" s="4">
        <v>623</v>
      </c>
      <c r="DN37" s="4">
        <v>531</v>
      </c>
      <c r="DO37" s="4">
        <v>716</v>
      </c>
      <c r="DP37" s="4">
        <v>1340</v>
      </c>
      <c r="DQ37" s="4">
        <v>1924</v>
      </c>
      <c r="DR37" s="4">
        <v>2150</v>
      </c>
      <c r="DS37" s="4">
        <v>2128</v>
      </c>
      <c r="DT37" s="4">
        <v>1918</v>
      </c>
      <c r="DU37" s="4">
        <v>1834</v>
      </c>
      <c r="DV37" s="4">
        <v>20388</v>
      </c>
      <c r="DW37" s="4">
        <v>1846</v>
      </c>
      <c r="DX37" s="4">
        <v>1320</v>
      </c>
      <c r="DY37" s="4">
        <v>897</v>
      </c>
      <c r="DZ37" s="4">
        <v>521</v>
      </c>
      <c r="EA37" s="4">
        <v>310</v>
      </c>
      <c r="EB37" s="4">
        <v>109</v>
      </c>
      <c r="EC37" s="4">
        <v>160</v>
      </c>
      <c r="ED37" s="4">
        <v>242</v>
      </c>
      <c r="EE37" s="4">
        <v>240</v>
      </c>
      <c r="EF37" s="4">
        <v>314</v>
      </c>
      <c r="EG37" s="4">
        <v>496</v>
      </c>
      <c r="EH37" s="4">
        <v>577</v>
      </c>
      <c r="EI37" s="4">
        <v>671</v>
      </c>
      <c r="EJ37" s="4">
        <v>684</v>
      </c>
      <c r="EK37" s="4">
        <v>637</v>
      </c>
      <c r="EL37" s="4">
        <v>598</v>
      </c>
      <c r="EM37" s="4">
        <v>516</v>
      </c>
      <c r="EN37" s="4">
        <v>756</v>
      </c>
      <c r="EO37" s="4">
        <v>1196</v>
      </c>
      <c r="EP37" s="4">
        <v>1826</v>
      </c>
      <c r="EQ37" s="4">
        <v>2150</v>
      </c>
      <c r="ER37" s="4">
        <v>2210</v>
      </c>
      <c r="ES37" s="4">
        <v>2336</v>
      </c>
      <c r="ET37" s="4">
        <v>2856</v>
      </c>
      <c r="EU37" s="4">
        <v>23468</v>
      </c>
      <c r="EV37" s="4">
        <v>2913</v>
      </c>
      <c r="EW37" s="4">
        <v>2281</v>
      </c>
      <c r="EX37" s="4">
        <v>1498</v>
      </c>
      <c r="EY37" s="4">
        <v>811</v>
      </c>
      <c r="EZ37" s="4">
        <v>442</v>
      </c>
      <c r="FA37" s="4">
        <v>170</v>
      </c>
      <c r="FB37" s="4">
        <v>141</v>
      </c>
      <c r="FC37" s="4">
        <v>226</v>
      </c>
      <c r="FD37" s="4">
        <v>197</v>
      </c>
      <c r="FE37" s="4">
        <v>351</v>
      </c>
      <c r="FF37" s="4">
        <v>538</v>
      </c>
      <c r="FG37" s="4">
        <v>814</v>
      </c>
      <c r="FH37" s="4">
        <v>1034</v>
      </c>
      <c r="FI37" s="4">
        <v>991</v>
      </c>
      <c r="FJ37" s="4">
        <v>933</v>
      </c>
      <c r="FK37" s="4">
        <v>862</v>
      </c>
      <c r="FL37" s="4">
        <v>819</v>
      </c>
      <c r="FM37" s="4">
        <v>936</v>
      </c>
      <c r="FN37" s="4">
        <v>1288</v>
      </c>
      <c r="FO37" s="4">
        <v>1660</v>
      </c>
      <c r="FP37" s="4">
        <v>1706</v>
      </c>
      <c r="FQ37" s="4">
        <v>1798</v>
      </c>
      <c r="FR37" s="4">
        <v>1751</v>
      </c>
      <c r="FS37" s="4">
        <v>2427</v>
      </c>
      <c r="FT37" s="4">
        <v>26587</v>
      </c>
      <c r="FU37" s="4"/>
      <c r="FV37" s="4"/>
      <c r="FW37" s="4"/>
      <c r="FX37" s="4"/>
      <c r="FY37" s="4">
        <v>134812</v>
      </c>
    </row>
    <row r="38" spans="1:181" x14ac:dyDescent="0.45">
      <c r="A38" s="3" t="s">
        <v>120</v>
      </c>
      <c r="B38" s="4">
        <v>1517</v>
      </c>
      <c r="C38" s="4">
        <v>1315</v>
      </c>
      <c r="D38" s="4">
        <v>987</v>
      </c>
      <c r="E38" s="4">
        <v>588</v>
      </c>
      <c r="F38" s="4">
        <v>259</v>
      </c>
      <c r="G38" s="4">
        <v>84</v>
      </c>
      <c r="H38" s="4">
        <v>50</v>
      </c>
      <c r="I38" s="4">
        <v>107</v>
      </c>
      <c r="J38" s="4">
        <v>180</v>
      </c>
      <c r="K38" s="4">
        <v>279</v>
      </c>
      <c r="L38" s="4">
        <v>508</v>
      </c>
      <c r="M38" s="4">
        <v>782</v>
      </c>
      <c r="N38" s="4">
        <v>809</v>
      </c>
      <c r="O38" s="4">
        <v>846</v>
      </c>
      <c r="P38" s="4">
        <v>826</v>
      </c>
      <c r="Q38" s="4">
        <v>788</v>
      </c>
      <c r="R38" s="4">
        <v>804</v>
      </c>
      <c r="S38" s="4">
        <v>823</v>
      </c>
      <c r="T38" s="4">
        <v>985</v>
      </c>
      <c r="U38" s="4">
        <v>1128</v>
      </c>
      <c r="V38" s="4">
        <v>889</v>
      </c>
      <c r="W38" s="4">
        <v>875</v>
      </c>
      <c r="X38" s="4">
        <v>708</v>
      </c>
      <c r="Y38" s="4">
        <v>601</v>
      </c>
      <c r="Z38" s="4">
        <v>16738</v>
      </c>
      <c r="AA38" s="4">
        <v>349</v>
      </c>
      <c r="AB38" s="4">
        <v>204</v>
      </c>
      <c r="AC38" s="4">
        <v>124</v>
      </c>
      <c r="AD38" s="4">
        <v>68</v>
      </c>
      <c r="AE38" s="4">
        <v>40</v>
      </c>
      <c r="AF38" s="4">
        <v>69</v>
      </c>
      <c r="AG38" s="4">
        <v>149</v>
      </c>
      <c r="AH38" s="4">
        <v>312</v>
      </c>
      <c r="AI38" s="4">
        <v>562</v>
      </c>
      <c r="AJ38" s="4">
        <v>729</v>
      </c>
      <c r="AK38" s="4">
        <v>578</v>
      </c>
      <c r="AL38" s="4">
        <v>615</v>
      </c>
      <c r="AM38" s="4">
        <v>670</v>
      </c>
      <c r="AN38" s="4">
        <v>592</v>
      </c>
      <c r="AO38" s="4">
        <v>627</v>
      </c>
      <c r="AP38" s="4">
        <v>665</v>
      </c>
      <c r="AQ38" s="4">
        <v>640</v>
      </c>
      <c r="AR38" s="4">
        <v>851</v>
      </c>
      <c r="AS38" s="4">
        <v>1135</v>
      </c>
      <c r="AT38" s="4">
        <v>1380</v>
      </c>
      <c r="AU38" s="4">
        <v>1140</v>
      </c>
      <c r="AV38" s="4">
        <v>977</v>
      </c>
      <c r="AW38" s="4">
        <v>827</v>
      </c>
      <c r="AX38" s="4">
        <v>689</v>
      </c>
      <c r="AY38" s="4">
        <v>13992</v>
      </c>
      <c r="AZ38" s="4">
        <v>438</v>
      </c>
      <c r="BA38" s="4">
        <v>247</v>
      </c>
      <c r="BB38" s="4">
        <v>154</v>
      </c>
      <c r="BC38" s="4">
        <v>76</v>
      </c>
      <c r="BD38" s="4">
        <v>40</v>
      </c>
      <c r="BE38" s="4">
        <v>63</v>
      </c>
      <c r="BF38" s="4">
        <v>185</v>
      </c>
      <c r="BG38" s="4">
        <v>313</v>
      </c>
      <c r="BH38" s="4">
        <v>667</v>
      </c>
      <c r="BI38" s="4">
        <v>788</v>
      </c>
      <c r="BJ38" s="4">
        <v>681</v>
      </c>
      <c r="BK38" s="4">
        <v>658</v>
      </c>
      <c r="BL38" s="4">
        <v>737</v>
      </c>
      <c r="BM38" s="4">
        <v>734</v>
      </c>
      <c r="BN38" s="4">
        <v>705</v>
      </c>
      <c r="BO38" s="4">
        <v>654</v>
      </c>
      <c r="BP38" s="4">
        <v>605</v>
      </c>
      <c r="BQ38" s="4">
        <v>824</v>
      </c>
      <c r="BR38" s="4">
        <v>1143</v>
      </c>
      <c r="BS38" s="4">
        <v>1555</v>
      </c>
      <c r="BT38" s="4">
        <v>1373</v>
      </c>
      <c r="BU38" s="4">
        <v>1184</v>
      </c>
      <c r="BV38" s="4">
        <v>1066</v>
      </c>
      <c r="BW38" s="4">
        <v>819</v>
      </c>
      <c r="BX38" s="4">
        <v>15709</v>
      </c>
      <c r="BY38" s="4">
        <v>715</v>
      </c>
      <c r="BZ38" s="4">
        <v>484</v>
      </c>
      <c r="CA38" s="4">
        <v>283</v>
      </c>
      <c r="CB38" s="4">
        <v>155</v>
      </c>
      <c r="CC38" s="4">
        <v>109</v>
      </c>
      <c r="CD38" s="4">
        <v>125</v>
      </c>
      <c r="CE38" s="4">
        <v>207</v>
      </c>
      <c r="CF38" s="4">
        <v>414</v>
      </c>
      <c r="CG38" s="4">
        <v>799</v>
      </c>
      <c r="CH38" s="4">
        <v>999</v>
      </c>
      <c r="CI38" s="4">
        <v>922</v>
      </c>
      <c r="CJ38" s="4">
        <v>895</v>
      </c>
      <c r="CK38" s="4">
        <v>1003</v>
      </c>
      <c r="CL38" s="4">
        <v>853</v>
      </c>
      <c r="CM38" s="4">
        <v>827</v>
      </c>
      <c r="CN38" s="4">
        <v>874</v>
      </c>
      <c r="CO38" s="4">
        <v>832</v>
      </c>
      <c r="CP38" s="4">
        <v>1004</v>
      </c>
      <c r="CQ38" s="4">
        <v>1556</v>
      </c>
      <c r="CR38" s="4">
        <v>2051</v>
      </c>
      <c r="CS38" s="4">
        <v>1801</v>
      </c>
      <c r="CT38" s="4">
        <v>1603</v>
      </c>
      <c r="CU38" s="4">
        <v>1350</v>
      </c>
      <c r="CV38" s="4">
        <v>1131</v>
      </c>
      <c r="CW38" s="4">
        <v>20992</v>
      </c>
      <c r="CX38" s="4">
        <v>898</v>
      </c>
      <c r="CY38" s="4">
        <v>550</v>
      </c>
      <c r="CZ38" s="4">
        <v>362</v>
      </c>
      <c r="DA38" s="4">
        <v>179</v>
      </c>
      <c r="DB38" s="4">
        <v>106</v>
      </c>
      <c r="DC38" s="4">
        <v>103</v>
      </c>
      <c r="DD38" s="4">
        <v>195</v>
      </c>
      <c r="DE38" s="4">
        <v>370</v>
      </c>
      <c r="DF38" s="4">
        <v>760</v>
      </c>
      <c r="DG38" s="4">
        <v>947</v>
      </c>
      <c r="DH38" s="4">
        <v>819</v>
      </c>
      <c r="DI38" s="4">
        <v>844</v>
      </c>
      <c r="DJ38" s="4">
        <v>955</v>
      </c>
      <c r="DK38" s="4">
        <v>910</v>
      </c>
      <c r="DL38" s="4">
        <v>916</v>
      </c>
      <c r="DM38" s="4">
        <v>841</v>
      </c>
      <c r="DN38" s="4">
        <v>754</v>
      </c>
      <c r="DO38" s="4">
        <v>925</v>
      </c>
      <c r="DP38" s="4">
        <v>1396</v>
      </c>
      <c r="DQ38" s="4">
        <v>1974</v>
      </c>
      <c r="DR38" s="4">
        <v>2051</v>
      </c>
      <c r="DS38" s="4">
        <v>1768</v>
      </c>
      <c r="DT38" s="4">
        <v>1510</v>
      </c>
      <c r="DU38" s="4">
        <v>1410</v>
      </c>
      <c r="DV38" s="4">
        <v>21543</v>
      </c>
      <c r="DW38" s="4">
        <v>1299</v>
      </c>
      <c r="DX38" s="4">
        <v>929</v>
      </c>
      <c r="DY38" s="4">
        <v>609</v>
      </c>
      <c r="DZ38" s="4">
        <v>362</v>
      </c>
      <c r="EA38" s="4">
        <v>184</v>
      </c>
      <c r="EB38" s="4">
        <v>88</v>
      </c>
      <c r="EC38" s="4">
        <v>182</v>
      </c>
      <c r="ED38" s="4">
        <v>314</v>
      </c>
      <c r="EE38" s="4">
        <v>650</v>
      </c>
      <c r="EF38" s="4">
        <v>777</v>
      </c>
      <c r="EG38" s="4">
        <v>757</v>
      </c>
      <c r="EH38" s="4">
        <v>810</v>
      </c>
      <c r="EI38" s="4">
        <v>971</v>
      </c>
      <c r="EJ38" s="4">
        <v>914</v>
      </c>
      <c r="EK38" s="4">
        <v>891</v>
      </c>
      <c r="EL38" s="4">
        <v>887</v>
      </c>
      <c r="EM38" s="4">
        <v>797</v>
      </c>
      <c r="EN38" s="4">
        <v>1055</v>
      </c>
      <c r="EO38" s="4">
        <v>1374</v>
      </c>
      <c r="EP38" s="4">
        <v>1883</v>
      </c>
      <c r="EQ38" s="4">
        <v>1980</v>
      </c>
      <c r="ER38" s="4">
        <v>1906</v>
      </c>
      <c r="ES38" s="4">
        <v>1764</v>
      </c>
      <c r="ET38" s="4">
        <v>2097</v>
      </c>
      <c r="EU38" s="4">
        <v>23480</v>
      </c>
      <c r="EV38" s="4">
        <v>1839</v>
      </c>
      <c r="EW38" s="4">
        <v>1451</v>
      </c>
      <c r="EX38" s="4">
        <v>911</v>
      </c>
      <c r="EY38" s="4">
        <v>590</v>
      </c>
      <c r="EZ38" s="4">
        <v>267</v>
      </c>
      <c r="FA38" s="4">
        <v>93</v>
      </c>
      <c r="FB38" s="4">
        <v>53</v>
      </c>
      <c r="FC38" s="4">
        <v>121</v>
      </c>
      <c r="FD38" s="4">
        <v>317</v>
      </c>
      <c r="FE38" s="4">
        <v>407</v>
      </c>
      <c r="FF38" s="4">
        <v>550</v>
      </c>
      <c r="FG38" s="4">
        <v>789</v>
      </c>
      <c r="FH38" s="4">
        <v>854</v>
      </c>
      <c r="FI38" s="4">
        <v>940</v>
      </c>
      <c r="FJ38" s="4">
        <v>800</v>
      </c>
      <c r="FK38" s="4">
        <v>780</v>
      </c>
      <c r="FL38" s="4">
        <v>766</v>
      </c>
      <c r="FM38" s="4">
        <v>877</v>
      </c>
      <c r="FN38" s="4">
        <v>1233</v>
      </c>
      <c r="FO38" s="4">
        <v>1415</v>
      </c>
      <c r="FP38" s="4">
        <v>1523</v>
      </c>
      <c r="FQ38" s="4">
        <v>1336</v>
      </c>
      <c r="FR38" s="4">
        <v>1361</v>
      </c>
      <c r="FS38" s="4">
        <v>1576</v>
      </c>
      <c r="FT38" s="4">
        <v>20849</v>
      </c>
      <c r="FU38" s="4"/>
      <c r="FV38" s="4"/>
      <c r="FW38" s="4"/>
      <c r="FX38" s="4"/>
      <c r="FY38" s="4">
        <v>133303</v>
      </c>
    </row>
    <row r="39" spans="1:181" x14ac:dyDescent="0.45">
      <c r="A39" s="3" t="s">
        <v>270</v>
      </c>
      <c r="B39" s="4">
        <v>906</v>
      </c>
      <c r="C39" s="4">
        <v>780</v>
      </c>
      <c r="D39" s="4">
        <v>625</v>
      </c>
      <c r="E39" s="4">
        <v>466</v>
      </c>
      <c r="F39" s="4">
        <v>290</v>
      </c>
      <c r="G39" s="4">
        <v>110</v>
      </c>
      <c r="H39" s="4">
        <v>132</v>
      </c>
      <c r="I39" s="4">
        <v>140</v>
      </c>
      <c r="J39" s="4">
        <v>180</v>
      </c>
      <c r="K39" s="4">
        <v>251</v>
      </c>
      <c r="L39" s="4">
        <v>408</v>
      </c>
      <c r="M39" s="4">
        <v>545</v>
      </c>
      <c r="N39" s="4">
        <v>629</v>
      </c>
      <c r="O39" s="4">
        <v>648</v>
      </c>
      <c r="P39" s="4">
        <v>687</v>
      </c>
      <c r="Q39" s="4">
        <v>758</v>
      </c>
      <c r="R39" s="4">
        <v>754</v>
      </c>
      <c r="S39" s="4">
        <v>846</v>
      </c>
      <c r="T39" s="4">
        <v>900</v>
      </c>
      <c r="U39" s="4">
        <v>906</v>
      </c>
      <c r="V39" s="4">
        <v>940</v>
      </c>
      <c r="W39" s="4">
        <v>1050</v>
      </c>
      <c r="X39" s="4">
        <v>977</v>
      </c>
      <c r="Y39" s="4">
        <v>705</v>
      </c>
      <c r="Z39" s="4">
        <v>14633</v>
      </c>
      <c r="AA39" s="4">
        <v>474</v>
      </c>
      <c r="AB39" s="4">
        <v>170</v>
      </c>
      <c r="AC39" s="4">
        <v>102</v>
      </c>
      <c r="AD39" s="4">
        <v>59</v>
      </c>
      <c r="AE39" s="4">
        <v>37</v>
      </c>
      <c r="AF39" s="4">
        <v>98</v>
      </c>
      <c r="AG39" s="4">
        <v>175</v>
      </c>
      <c r="AH39" s="4">
        <v>264</v>
      </c>
      <c r="AI39" s="4">
        <v>438</v>
      </c>
      <c r="AJ39" s="4">
        <v>339</v>
      </c>
      <c r="AK39" s="4">
        <v>474</v>
      </c>
      <c r="AL39" s="4">
        <v>568</v>
      </c>
      <c r="AM39" s="4">
        <v>620</v>
      </c>
      <c r="AN39" s="4">
        <v>646</v>
      </c>
      <c r="AO39" s="4">
        <v>755</v>
      </c>
      <c r="AP39" s="4">
        <v>886</v>
      </c>
      <c r="AQ39" s="4">
        <v>900</v>
      </c>
      <c r="AR39" s="4">
        <v>1119</v>
      </c>
      <c r="AS39" s="4">
        <v>1360</v>
      </c>
      <c r="AT39" s="4">
        <v>1393</v>
      </c>
      <c r="AU39" s="4">
        <v>1328</v>
      </c>
      <c r="AV39" s="4">
        <v>1431</v>
      </c>
      <c r="AW39" s="4">
        <v>1255</v>
      </c>
      <c r="AX39" s="4">
        <v>828</v>
      </c>
      <c r="AY39" s="4">
        <v>15719</v>
      </c>
      <c r="AZ39" s="4">
        <v>493</v>
      </c>
      <c r="BA39" s="4">
        <v>220</v>
      </c>
      <c r="BB39" s="4">
        <v>112</v>
      </c>
      <c r="BC39" s="4">
        <v>56</v>
      </c>
      <c r="BD39" s="4">
        <v>42</v>
      </c>
      <c r="BE39" s="4">
        <v>90</v>
      </c>
      <c r="BF39" s="4">
        <v>207</v>
      </c>
      <c r="BG39" s="4">
        <v>291</v>
      </c>
      <c r="BH39" s="4">
        <v>419</v>
      </c>
      <c r="BI39" s="4">
        <v>324</v>
      </c>
      <c r="BJ39" s="4">
        <v>488</v>
      </c>
      <c r="BK39" s="4">
        <v>631</v>
      </c>
      <c r="BL39" s="4">
        <v>737</v>
      </c>
      <c r="BM39" s="4">
        <v>792</v>
      </c>
      <c r="BN39" s="4">
        <v>867</v>
      </c>
      <c r="BO39" s="4">
        <v>919</v>
      </c>
      <c r="BP39" s="4">
        <v>858</v>
      </c>
      <c r="BQ39" s="4">
        <v>1047</v>
      </c>
      <c r="BR39" s="4">
        <v>1374</v>
      </c>
      <c r="BS39" s="4">
        <v>1465</v>
      </c>
      <c r="BT39" s="4">
        <v>1506</v>
      </c>
      <c r="BU39" s="4">
        <v>1765</v>
      </c>
      <c r="BV39" s="4">
        <v>1652</v>
      </c>
      <c r="BW39" s="4">
        <v>1103</v>
      </c>
      <c r="BX39" s="4">
        <v>17458</v>
      </c>
      <c r="BY39" s="4">
        <v>839</v>
      </c>
      <c r="BZ39" s="4">
        <v>419</v>
      </c>
      <c r="CA39" s="4">
        <v>231</v>
      </c>
      <c r="CB39" s="4">
        <v>103</v>
      </c>
      <c r="CC39" s="4">
        <v>61</v>
      </c>
      <c r="CD39" s="4">
        <v>139</v>
      </c>
      <c r="CE39" s="4">
        <v>241</v>
      </c>
      <c r="CF39" s="4">
        <v>337</v>
      </c>
      <c r="CG39" s="4">
        <v>531</v>
      </c>
      <c r="CH39" s="4">
        <v>543</v>
      </c>
      <c r="CI39" s="4">
        <v>677</v>
      </c>
      <c r="CJ39" s="4">
        <v>753</v>
      </c>
      <c r="CK39" s="4">
        <v>874</v>
      </c>
      <c r="CL39" s="4">
        <v>876</v>
      </c>
      <c r="CM39" s="4">
        <v>971</v>
      </c>
      <c r="CN39" s="4">
        <v>1230</v>
      </c>
      <c r="CO39" s="4">
        <v>1202</v>
      </c>
      <c r="CP39" s="4">
        <v>1422</v>
      </c>
      <c r="CQ39" s="4">
        <v>1715</v>
      </c>
      <c r="CR39" s="4">
        <v>1902</v>
      </c>
      <c r="CS39" s="4">
        <v>1964</v>
      </c>
      <c r="CT39" s="4">
        <v>2214</v>
      </c>
      <c r="CU39" s="4">
        <v>2100</v>
      </c>
      <c r="CV39" s="4">
        <v>1629</v>
      </c>
      <c r="CW39" s="4">
        <v>22973</v>
      </c>
      <c r="CX39" s="4">
        <v>985</v>
      </c>
      <c r="CY39" s="4">
        <v>491</v>
      </c>
      <c r="CZ39" s="4">
        <v>262</v>
      </c>
      <c r="DA39" s="4">
        <v>137</v>
      </c>
      <c r="DB39" s="4">
        <v>80</v>
      </c>
      <c r="DC39" s="4">
        <v>119</v>
      </c>
      <c r="DD39" s="4">
        <v>274</v>
      </c>
      <c r="DE39" s="4">
        <v>373</v>
      </c>
      <c r="DF39" s="4">
        <v>517</v>
      </c>
      <c r="DG39" s="4">
        <v>491</v>
      </c>
      <c r="DH39" s="4">
        <v>593</v>
      </c>
      <c r="DI39" s="4">
        <v>757</v>
      </c>
      <c r="DJ39" s="4">
        <v>855</v>
      </c>
      <c r="DK39" s="4">
        <v>888</v>
      </c>
      <c r="DL39" s="4">
        <v>1018</v>
      </c>
      <c r="DM39" s="4">
        <v>1091</v>
      </c>
      <c r="DN39" s="4">
        <v>1131</v>
      </c>
      <c r="DO39" s="4">
        <v>1260</v>
      </c>
      <c r="DP39" s="4">
        <v>1514</v>
      </c>
      <c r="DQ39" s="4">
        <v>1683</v>
      </c>
      <c r="DR39" s="4">
        <v>1717</v>
      </c>
      <c r="DS39" s="4">
        <v>2050</v>
      </c>
      <c r="DT39" s="4">
        <v>2022</v>
      </c>
      <c r="DU39" s="4">
        <v>1669</v>
      </c>
      <c r="DV39" s="4">
        <v>21977</v>
      </c>
      <c r="DW39" s="4">
        <v>1156</v>
      </c>
      <c r="DX39" s="4">
        <v>651</v>
      </c>
      <c r="DY39" s="4">
        <v>418</v>
      </c>
      <c r="DZ39" s="4">
        <v>243</v>
      </c>
      <c r="EA39" s="4">
        <v>146</v>
      </c>
      <c r="EB39" s="4">
        <v>146</v>
      </c>
      <c r="EC39" s="4">
        <v>255</v>
      </c>
      <c r="ED39" s="4">
        <v>304</v>
      </c>
      <c r="EE39" s="4">
        <v>498</v>
      </c>
      <c r="EF39" s="4">
        <v>458</v>
      </c>
      <c r="EG39" s="4">
        <v>584</v>
      </c>
      <c r="EH39" s="4">
        <v>678</v>
      </c>
      <c r="EI39" s="4">
        <v>797</v>
      </c>
      <c r="EJ39" s="4">
        <v>808</v>
      </c>
      <c r="EK39" s="4">
        <v>935</v>
      </c>
      <c r="EL39" s="4">
        <v>1021</v>
      </c>
      <c r="EM39" s="4">
        <v>997</v>
      </c>
      <c r="EN39" s="4">
        <v>1171</v>
      </c>
      <c r="EO39" s="4">
        <v>1275</v>
      </c>
      <c r="EP39" s="4">
        <v>1236</v>
      </c>
      <c r="EQ39" s="4">
        <v>1180</v>
      </c>
      <c r="ER39" s="4">
        <v>1277</v>
      </c>
      <c r="ES39" s="4">
        <v>1529</v>
      </c>
      <c r="ET39" s="4">
        <v>1423</v>
      </c>
      <c r="EU39" s="4">
        <v>19186</v>
      </c>
      <c r="EV39" s="4">
        <v>955</v>
      </c>
      <c r="EW39" s="4">
        <v>772</v>
      </c>
      <c r="EX39" s="4">
        <v>599</v>
      </c>
      <c r="EY39" s="4">
        <v>423</v>
      </c>
      <c r="EZ39" s="4">
        <v>248</v>
      </c>
      <c r="FA39" s="4">
        <v>111</v>
      </c>
      <c r="FB39" s="4">
        <v>129</v>
      </c>
      <c r="FC39" s="4">
        <v>156</v>
      </c>
      <c r="FD39" s="4">
        <v>242</v>
      </c>
      <c r="FE39" s="4">
        <v>413</v>
      </c>
      <c r="FF39" s="4">
        <v>423</v>
      </c>
      <c r="FG39" s="4">
        <v>510</v>
      </c>
      <c r="FH39" s="4">
        <v>535</v>
      </c>
      <c r="FI39" s="4">
        <v>605</v>
      </c>
      <c r="FJ39" s="4">
        <v>621</v>
      </c>
      <c r="FK39" s="4">
        <v>741</v>
      </c>
      <c r="FL39" s="4">
        <v>659</v>
      </c>
      <c r="FM39" s="4">
        <v>724</v>
      </c>
      <c r="FN39" s="4">
        <v>721</v>
      </c>
      <c r="FO39" s="4">
        <v>661</v>
      </c>
      <c r="FP39" s="4">
        <v>679</v>
      </c>
      <c r="FQ39" s="4">
        <v>840</v>
      </c>
      <c r="FR39" s="4">
        <v>1028</v>
      </c>
      <c r="FS39" s="4">
        <v>1039</v>
      </c>
      <c r="FT39" s="4">
        <v>13834</v>
      </c>
      <c r="FU39" s="4"/>
      <c r="FV39" s="4"/>
      <c r="FW39" s="4"/>
      <c r="FX39" s="4"/>
      <c r="FY39" s="4">
        <v>125780</v>
      </c>
    </row>
    <row r="40" spans="1:181" x14ac:dyDescent="0.45">
      <c r="A40" s="3" t="s">
        <v>23</v>
      </c>
      <c r="B40" s="4">
        <v>588</v>
      </c>
      <c r="C40" s="4">
        <v>473</v>
      </c>
      <c r="D40" s="4">
        <v>379</v>
      </c>
      <c r="E40" s="4">
        <v>305</v>
      </c>
      <c r="F40" s="4">
        <v>186</v>
      </c>
      <c r="G40" s="4">
        <v>85</v>
      </c>
      <c r="H40" s="4">
        <v>68</v>
      </c>
      <c r="I40" s="4">
        <v>129</v>
      </c>
      <c r="J40" s="4">
        <v>307</v>
      </c>
      <c r="K40" s="4">
        <v>494</v>
      </c>
      <c r="L40" s="4">
        <v>758</v>
      </c>
      <c r="M40" s="4">
        <v>839</v>
      </c>
      <c r="N40" s="4">
        <v>974</v>
      </c>
      <c r="O40" s="4">
        <v>1024</v>
      </c>
      <c r="P40" s="4">
        <v>969</v>
      </c>
      <c r="Q40" s="4">
        <v>997</v>
      </c>
      <c r="R40" s="4">
        <v>864</v>
      </c>
      <c r="S40" s="4">
        <v>735</v>
      </c>
      <c r="T40" s="4">
        <v>798</v>
      </c>
      <c r="U40" s="4">
        <v>798</v>
      </c>
      <c r="V40" s="4">
        <v>620</v>
      </c>
      <c r="W40" s="4">
        <v>572</v>
      </c>
      <c r="X40" s="4">
        <v>579</v>
      </c>
      <c r="Y40" s="4">
        <v>426</v>
      </c>
      <c r="Z40" s="4">
        <v>13967</v>
      </c>
      <c r="AA40" s="4">
        <v>276</v>
      </c>
      <c r="AB40" s="4">
        <v>114</v>
      </c>
      <c r="AC40" s="4">
        <v>52</v>
      </c>
      <c r="AD40" s="4">
        <v>31</v>
      </c>
      <c r="AE40" s="4">
        <v>45</v>
      </c>
      <c r="AF40" s="4">
        <v>138</v>
      </c>
      <c r="AG40" s="4">
        <v>618</v>
      </c>
      <c r="AH40" s="4">
        <v>1205</v>
      </c>
      <c r="AI40" s="4">
        <v>1615</v>
      </c>
      <c r="AJ40" s="4">
        <v>1386</v>
      </c>
      <c r="AK40" s="4">
        <v>943</v>
      </c>
      <c r="AL40" s="4">
        <v>810</v>
      </c>
      <c r="AM40" s="4">
        <v>785</v>
      </c>
      <c r="AN40" s="4">
        <v>742</v>
      </c>
      <c r="AO40" s="4">
        <v>776</v>
      </c>
      <c r="AP40" s="4">
        <v>711</v>
      </c>
      <c r="AQ40" s="4">
        <v>611</v>
      </c>
      <c r="AR40" s="4">
        <v>618</v>
      </c>
      <c r="AS40" s="4">
        <v>823</v>
      </c>
      <c r="AT40" s="4">
        <v>795</v>
      </c>
      <c r="AU40" s="4">
        <v>783</v>
      </c>
      <c r="AV40" s="4">
        <v>727</v>
      </c>
      <c r="AW40" s="4">
        <v>702</v>
      </c>
      <c r="AX40" s="4">
        <v>465</v>
      </c>
      <c r="AY40" s="4">
        <v>15771</v>
      </c>
      <c r="AZ40" s="4">
        <v>272</v>
      </c>
      <c r="BA40" s="4">
        <v>133</v>
      </c>
      <c r="BB40" s="4">
        <v>57</v>
      </c>
      <c r="BC40" s="4">
        <v>45</v>
      </c>
      <c r="BD40" s="4">
        <v>46</v>
      </c>
      <c r="BE40" s="4">
        <v>146</v>
      </c>
      <c r="BF40" s="4">
        <v>626</v>
      </c>
      <c r="BG40" s="4">
        <v>1358</v>
      </c>
      <c r="BH40" s="4">
        <v>1649</v>
      </c>
      <c r="BI40" s="4">
        <v>1422</v>
      </c>
      <c r="BJ40" s="4">
        <v>967</v>
      </c>
      <c r="BK40" s="4">
        <v>867</v>
      </c>
      <c r="BL40" s="4">
        <v>964</v>
      </c>
      <c r="BM40" s="4">
        <v>860</v>
      </c>
      <c r="BN40" s="4">
        <v>791</v>
      </c>
      <c r="BO40" s="4">
        <v>685</v>
      </c>
      <c r="BP40" s="4">
        <v>539</v>
      </c>
      <c r="BQ40" s="4">
        <v>546</v>
      </c>
      <c r="BR40" s="4">
        <v>832</v>
      </c>
      <c r="BS40" s="4">
        <v>865</v>
      </c>
      <c r="BT40" s="4">
        <v>933</v>
      </c>
      <c r="BU40" s="4">
        <v>904</v>
      </c>
      <c r="BV40" s="4">
        <v>800</v>
      </c>
      <c r="BW40" s="4">
        <v>680</v>
      </c>
      <c r="BX40" s="4">
        <v>16987</v>
      </c>
      <c r="BY40" s="4">
        <v>484</v>
      </c>
      <c r="BZ40" s="4">
        <v>240</v>
      </c>
      <c r="CA40" s="4">
        <v>164</v>
      </c>
      <c r="CB40" s="4">
        <v>78</v>
      </c>
      <c r="CC40" s="4">
        <v>92</v>
      </c>
      <c r="CD40" s="4">
        <v>160</v>
      </c>
      <c r="CE40" s="4">
        <v>819</v>
      </c>
      <c r="CF40" s="4">
        <v>1648</v>
      </c>
      <c r="CG40" s="4">
        <v>2065</v>
      </c>
      <c r="CH40" s="4">
        <v>1849</v>
      </c>
      <c r="CI40" s="4">
        <v>1142</v>
      </c>
      <c r="CJ40" s="4">
        <v>1049</v>
      </c>
      <c r="CK40" s="4">
        <v>1085</v>
      </c>
      <c r="CL40" s="4">
        <v>986</v>
      </c>
      <c r="CM40" s="4">
        <v>973</v>
      </c>
      <c r="CN40" s="4">
        <v>934</v>
      </c>
      <c r="CO40" s="4">
        <v>716</v>
      </c>
      <c r="CP40" s="4">
        <v>718</v>
      </c>
      <c r="CQ40" s="4">
        <v>1030</v>
      </c>
      <c r="CR40" s="4">
        <v>1182</v>
      </c>
      <c r="CS40" s="4">
        <v>1117</v>
      </c>
      <c r="CT40" s="4">
        <v>1190</v>
      </c>
      <c r="CU40" s="4">
        <v>1053</v>
      </c>
      <c r="CV40" s="4">
        <v>863</v>
      </c>
      <c r="CW40" s="4">
        <v>21637</v>
      </c>
      <c r="CX40" s="4">
        <v>580</v>
      </c>
      <c r="CY40" s="4">
        <v>312</v>
      </c>
      <c r="CZ40" s="4">
        <v>164</v>
      </c>
      <c r="DA40" s="4">
        <v>88</v>
      </c>
      <c r="DB40" s="4">
        <v>96</v>
      </c>
      <c r="DC40" s="4">
        <v>190</v>
      </c>
      <c r="DD40" s="4">
        <v>796</v>
      </c>
      <c r="DE40" s="4">
        <v>1718</v>
      </c>
      <c r="DF40" s="4">
        <v>2134</v>
      </c>
      <c r="DG40" s="4">
        <v>1823</v>
      </c>
      <c r="DH40" s="4">
        <v>1246</v>
      </c>
      <c r="DI40" s="4">
        <v>1049</v>
      </c>
      <c r="DJ40" s="4">
        <v>1046</v>
      </c>
      <c r="DK40" s="4">
        <v>1060</v>
      </c>
      <c r="DL40" s="4">
        <v>1003</v>
      </c>
      <c r="DM40" s="4">
        <v>923</v>
      </c>
      <c r="DN40" s="4">
        <v>693</v>
      </c>
      <c r="DO40" s="4">
        <v>637</v>
      </c>
      <c r="DP40" s="4">
        <v>926</v>
      </c>
      <c r="DQ40" s="4">
        <v>1120</v>
      </c>
      <c r="DR40" s="4">
        <v>1080</v>
      </c>
      <c r="DS40" s="4">
        <v>1089</v>
      </c>
      <c r="DT40" s="4">
        <v>1035</v>
      </c>
      <c r="DU40" s="4">
        <v>872</v>
      </c>
      <c r="DV40" s="4">
        <v>21680</v>
      </c>
      <c r="DW40" s="4">
        <v>707</v>
      </c>
      <c r="DX40" s="4">
        <v>468</v>
      </c>
      <c r="DY40" s="4">
        <v>260</v>
      </c>
      <c r="DZ40" s="4">
        <v>167</v>
      </c>
      <c r="EA40" s="4">
        <v>133</v>
      </c>
      <c r="EB40" s="4">
        <v>153</v>
      </c>
      <c r="EC40" s="4">
        <v>537</v>
      </c>
      <c r="ED40" s="4">
        <v>1268</v>
      </c>
      <c r="EE40" s="4">
        <v>1466</v>
      </c>
      <c r="EF40" s="4">
        <v>1311</v>
      </c>
      <c r="EG40" s="4">
        <v>962</v>
      </c>
      <c r="EH40" s="4">
        <v>931</v>
      </c>
      <c r="EI40" s="4">
        <v>1022</v>
      </c>
      <c r="EJ40" s="4">
        <v>904</v>
      </c>
      <c r="EK40" s="4">
        <v>948</v>
      </c>
      <c r="EL40" s="4">
        <v>839</v>
      </c>
      <c r="EM40" s="4">
        <v>797</v>
      </c>
      <c r="EN40" s="4">
        <v>804</v>
      </c>
      <c r="EO40" s="4">
        <v>1046</v>
      </c>
      <c r="EP40" s="4">
        <v>1054</v>
      </c>
      <c r="EQ40" s="4">
        <v>941</v>
      </c>
      <c r="ER40" s="4">
        <v>898</v>
      </c>
      <c r="ES40" s="4">
        <v>928</v>
      </c>
      <c r="ET40" s="4">
        <v>675</v>
      </c>
      <c r="EU40" s="4">
        <v>19219</v>
      </c>
      <c r="EV40" s="4">
        <v>626</v>
      </c>
      <c r="EW40" s="4">
        <v>460</v>
      </c>
      <c r="EX40" s="4">
        <v>340</v>
      </c>
      <c r="EY40" s="4">
        <v>273</v>
      </c>
      <c r="EZ40" s="4">
        <v>183</v>
      </c>
      <c r="FA40" s="4">
        <v>83</v>
      </c>
      <c r="FB40" s="4">
        <v>69</v>
      </c>
      <c r="FC40" s="4">
        <v>134</v>
      </c>
      <c r="FD40" s="4">
        <v>336</v>
      </c>
      <c r="FE40" s="4">
        <v>548</v>
      </c>
      <c r="FF40" s="4">
        <v>684</v>
      </c>
      <c r="FG40" s="4">
        <v>841</v>
      </c>
      <c r="FH40" s="4">
        <v>940</v>
      </c>
      <c r="FI40" s="4">
        <v>944</v>
      </c>
      <c r="FJ40" s="4">
        <v>963</v>
      </c>
      <c r="FK40" s="4">
        <v>984</v>
      </c>
      <c r="FL40" s="4">
        <v>965</v>
      </c>
      <c r="FM40" s="4">
        <v>815</v>
      </c>
      <c r="FN40" s="4">
        <v>967</v>
      </c>
      <c r="FO40" s="4">
        <v>847</v>
      </c>
      <c r="FP40" s="4">
        <v>791</v>
      </c>
      <c r="FQ40" s="4">
        <v>696</v>
      </c>
      <c r="FR40" s="4">
        <v>664</v>
      </c>
      <c r="FS40" s="4">
        <v>664</v>
      </c>
      <c r="FT40" s="4">
        <v>14817</v>
      </c>
      <c r="FU40" s="4"/>
      <c r="FV40" s="4"/>
      <c r="FW40" s="4"/>
      <c r="FX40" s="4"/>
      <c r="FY40" s="4">
        <v>124078</v>
      </c>
    </row>
    <row r="41" spans="1:181" x14ac:dyDescent="0.45">
      <c r="A41" s="3" t="s">
        <v>84</v>
      </c>
      <c r="B41" s="4">
        <v>901</v>
      </c>
      <c r="C41" s="4">
        <v>814</v>
      </c>
      <c r="D41" s="4">
        <v>780</v>
      </c>
      <c r="E41" s="4">
        <v>624</v>
      </c>
      <c r="F41" s="4">
        <v>531</v>
      </c>
      <c r="G41" s="4">
        <v>312</v>
      </c>
      <c r="H41" s="4">
        <v>326</v>
      </c>
      <c r="I41" s="4">
        <v>361</v>
      </c>
      <c r="J41" s="4">
        <v>271</v>
      </c>
      <c r="K41" s="4">
        <v>365</v>
      </c>
      <c r="L41" s="4">
        <v>443</v>
      </c>
      <c r="M41" s="4">
        <v>454</v>
      </c>
      <c r="N41" s="4">
        <v>529</v>
      </c>
      <c r="O41" s="4">
        <v>616</v>
      </c>
      <c r="P41" s="4">
        <v>575</v>
      </c>
      <c r="Q41" s="4">
        <v>634</v>
      </c>
      <c r="R41" s="4">
        <v>643</v>
      </c>
      <c r="S41" s="4">
        <v>666</v>
      </c>
      <c r="T41" s="4">
        <v>643</v>
      </c>
      <c r="U41" s="4">
        <v>697</v>
      </c>
      <c r="V41" s="4">
        <v>677</v>
      </c>
      <c r="W41" s="4">
        <v>853</v>
      </c>
      <c r="X41" s="4">
        <v>817</v>
      </c>
      <c r="Y41" s="4">
        <v>744</v>
      </c>
      <c r="Z41" s="4">
        <v>14276</v>
      </c>
      <c r="AA41" s="4">
        <v>585</v>
      </c>
      <c r="AB41" s="4">
        <v>322</v>
      </c>
      <c r="AC41" s="4">
        <v>205</v>
      </c>
      <c r="AD41" s="4">
        <v>160</v>
      </c>
      <c r="AE41" s="4">
        <v>164</v>
      </c>
      <c r="AF41" s="4">
        <v>207</v>
      </c>
      <c r="AG41" s="4">
        <v>501</v>
      </c>
      <c r="AH41" s="4">
        <v>822</v>
      </c>
      <c r="AI41" s="4">
        <v>857</v>
      </c>
      <c r="AJ41" s="4">
        <v>680</v>
      </c>
      <c r="AK41" s="4">
        <v>615</v>
      </c>
      <c r="AL41" s="4">
        <v>613</v>
      </c>
      <c r="AM41" s="4">
        <v>664</v>
      </c>
      <c r="AN41" s="4">
        <v>701</v>
      </c>
      <c r="AO41" s="4">
        <v>683</v>
      </c>
      <c r="AP41" s="4">
        <v>731</v>
      </c>
      <c r="AQ41" s="4">
        <v>634</v>
      </c>
      <c r="AR41" s="4">
        <v>694</v>
      </c>
      <c r="AS41" s="4">
        <v>751</v>
      </c>
      <c r="AT41" s="4">
        <v>747</v>
      </c>
      <c r="AU41" s="4">
        <v>776</v>
      </c>
      <c r="AV41" s="4">
        <v>879</v>
      </c>
      <c r="AW41" s="4">
        <v>847</v>
      </c>
      <c r="AX41" s="4">
        <v>719</v>
      </c>
      <c r="AY41" s="4">
        <v>14557</v>
      </c>
      <c r="AZ41" s="4">
        <v>500</v>
      </c>
      <c r="BA41" s="4">
        <v>331</v>
      </c>
      <c r="BB41" s="4">
        <v>212</v>
      </c>
      <c r="BC41" s="4">
        <v>148</v>
      </c>
      <c r="BD41" s="4">
        <v>163</v>
      </c>
      <c r="BE41" s="4">
        <v>207</v>
      </c>
      <c r="BF41" s="4">
        <v>580</v>
      </c>
      <c r="BG41" s="4">
        <v>824</v>
      </c>
      <c r="BH41" s="4">
        <v>837</v>
      </c>
      <c r="BI41" s="4">
        <v>744</v>
      </c>
      <c r="BJ41" s="4">
        <v>719</v>
      </c>
      <c r="BK41" s="4">
        <v>658</v>
      </c>
      <c r="BL41" s="4">
        <v>698</v>
      </c>
      <c r="BM41" s="4">
        <v>789</v>
      </c>
      <c r="BN41" s="4">
        <v>700</v>
      </c>
      <c r="BO41" s="4">
        <v>686</v>
      </c>
      <c r="BP41" s="4">
        <v>618</v>
      </c>
      <c r="BQ41" s="4">
        <v>666</v>
      </c>
      <c r="BR41" s="4">
        <v>773</v>
      </c>
      <c r="BS41" s="4">
        <v>782</v>
      </c>
      <c r="BT41" s="4">
        <v>821</v>
      </c>
      <c r="BU41" s="4">
        <v>987</v>
      </c>
      <c r="BV41" s="4">
        <v>964</v>
      </c>
      <c r="BW41" s="4">
        <v>841</v>
      </c>
      <c r="BX41" s="4">
        <v>15248</v>
      </c>
      <c r="BY41" s="4">
        <v>830</v>
      </c>
      <c r="BZ41" s="4">
        <v>499</v>
      </c>
      <c r="CA41" s="4">
        <v>301</v>
      </c>
      <c r="CB41" s="4">
        <v>215</v>
      </c>
      <c r="CC41" s="4">
        <v>191</v>
      </c>
      <c r="CD41" s="4">
        <v>229</v>
      </c>
      <c r="CE41" s="4">
        <v>752</v>
      </c>
      <c r="CF41" s="4">
        <v>1093</v>
      </c>
      <c r="CG41" s="4">
        <v>1215</v>
      </c>
      <c r="CH41" s="4">
        <v>1018</v>
      </c>
      <c r="CI41" s="4">
        <v>907</v>
      </c>
      <c r="CJ41" s="4">
        <v>876</v>
      </c>
      <c r="CK41" s="4">
        <v>890</v>
      </c>
      <c r="CL41" s="4">
        <v>918</v>
      </c>
      <c r="CM41" s="4">
        <v>902</v>
      </c>
      <c r="CN41" s="4">
        <v>889</v>
      </c>
      <c r="CO41" s="4">
        <v>798</v>
      </c>
      <c r="CP41" s="4">
        <v>933</v>
      </c>
      <c r="CQ41" s="4">
        <v>991</v>
      </c>
      <c r="CR41" s="4">
        <v>1010</v>
      </c>
      <c r="CS41" s="4">
        <v>1090</v>
      </c>
      <c r="CT41" s="4">
        <v>1265</v>
      </c>
      <c r="CU41" s="4">
        <v>1266</v>
      </c>
      <c r="CV41" s="4">
        <v>1221</v>
      </c>
      <c r="CW41" s="4">
        <v>20299</v>
      </c>
      <c r="CX41" s="4">
        <v>908</v>
      </c>
      <c r="CY41" s="4">
        <v>598</v>
      </c>
      <c r="CZ41" s="4">
        <v>372</v>
      </c>
      <c r="DA41" s="4">
        <v>233</v>
      </c>
      <c r="DB41" s="4">
        <v>244</v>
      </c>
      <c r="DC41" s="4">
        <v>252</v>
      </c>
      <c r="DD41" s="4">
        <v>844</v>
      </c>
      <c r="DE41" s="4">
        <v>1108</v>
      </c>
      <c r="DF41" s="4">
        <v>1153</v>
      </c>
      <c r="DG41" s="4">
        <v>1071</v>
      </c>
      <c r="DH41" s="4">
        <v>837</v>
      </c>
      <c r="DI41" s="4">
        <v>865</v>
      </c>
      <c r="DJ41" s="4">
        <v>836</v>
      </c>
      <c r="DK41" s="4">
        <v>945</v>
      </c>
      <c r="DL41" s="4">
        <v>942</v>
      </c>
      <c r="DM41" s="4">
        <v>961</v>
      </c>
      <c r="DN41" s="4">
        <v>816</v>
      </c>
      <c r="DO41" s="4">
        <v>887</v>
      </c>
      <c r="DP41" s="4">
        <v>904</v>
      </c>
      <c r="DQ41" s="4">
        <v>960</v>
      </c>
      <c r="DR41" s="4">
        <v>1084</v>
      </c>
      <c r="DS41" s="4">
        <v>1238</v>
      </c>
      <c r="DT41" s="4">
        <v>1272</v>
      </c>
      <c r="DU41" s="4">
        <v>1235</v>
      </c>
      <c r="DV41" s="4">
        <v>20565</v>
      </c>
      <c r="DW41" s="4">
        <v>1024</v>
      </c>
      <c r="DX41" s="4">
        <v>766</v>
      </c>
      <c r="DY41" s="4">
        <v>522</v>
      </c>
      <c r="DZ41" s="4">
        <v>388</v>
      </c>
      <c r="EA41" s="4">
        <v>338</v>
      </c>
      <c r="EB41" s="4">
        <v>333</v>
      </c>
      <c r="EC41" s="4">
        <v>676</v>
      </c>
      <c r="ED41" s="4">
        <v>967</v>
      </c>
      <c r="EE41" s="4">
        <v>915</v>
      </c>
      <c r="EF41" s="4">
        <v>842</v>
      </c>
      <c r="EG41" s="4">
        <v>804</v>
      </c>
      <c r="EH41" s="4">
        <v>736</v>
      </c>
      <c r="EI41" s="4">
        <v>840</v>
      </c>
      <c r="EJ41" s="4">
        <v>904</v>
      </c>
      <c r="EK41" s="4">
        <v>926</v>
      </c>
      <c r="EL41" s="4">
        <v>838</v>
      </c>
      <c r="EM41" s="4">
        <v>783</v>
      </c>
      <c r="EN41" s="4">
        <v>896</v>
      </c>
      <c r="EO41" s="4">
        <v>996</v>
      </c>
      <c r="EP41" s="4">
        <v>962</v>
      </c>
      <c r="EQ41" s="4">
        <v>975</v>
      </c>
      <c r="ER41" s="4">
        <v>1078</v>
      </c>
      <c r="ES41" s="4">
        <v>1079</v>
      </c>
      <c r="ET41" s="4">
        <v>1259</v>
      </c>
      <c r="EU41" s="4">
        <v>19847</v>
      </c>
      <c r="EV41" s="4">
        <v>970</v>
      </c>
      <c r="EW41" s="4">
        <v>807</v>
      </c>
      <c r="EX41" s="4">
        <v>799</v>
      </c>
      <c r="EY41" s="4">
        <v>653</v>
      </c>
      <c r="EZ41" s="4">
        <v>555</v>
      </c>
      <c r="FA41" s="4">
        <v>317</v>
      </c>
      <c r="FB41" s="4">
        <v>557</v>
      </c>
      <c r="FC41" s="4">
        <v>396</v>
      </c>
      <c r="FD41" s="4">
        <v>388</v>
      </c>
      <c r="FE41" s="4">
        <v>399</v>
      </c>
      <c r="FF41" s="4">
        <v>453</v>
      </c>
      <c r="FG41" s="4">
        <v>479</v>
      </c>
      <c r="FH41" s="4">
        <v>491</v>
      </c>
      <c r="FI41" s="4">
        <v>557</v>
      </c>
      <c r="FJ41" s="4">
        <v>611</v>
      </c>
      <c r="FK41" s="4">
        <v>613</v>
      </c>
      <c r="FL41" s="4">
        <v>582</v>
      </c>
      <c r="FM41" s="4">
        <v>560</v>
      </c>
      <c r="FN41" s="4">
        <v>654</v>
      </c>
      <c r="FO41" s="4">
        <v>580</v>
      </c>
      <c r="FP41" s="4">
        <v>627</v>
      </c>
      <c r="FQ41" s="4">
        <v>740</v>
      </c>
      <c r="FR41" s="4">
        <v>853</v>
      </c>
      <c r="FS41" s="4">
        <v>939</v>
      </c>
      <c r="FT41" s="4">
        <v>14580</v>
      </c>
      <c r="FU41" s="4"/>
      <c r="FV41" s="4"/>
      <c r="FW41" s="4"/>
      <c r="FX41" s="4"/>
      <c r="FY41" s="4">
        <v>119372</v>
      </c>
    </row>
    <row r="42" spans="1:181" x14ac:dyDescent="0.45">
      <c r="A42" s="3" t="s">
        <v>151</v>
      </c>
      <c r="B42" s="4">
        <v>915</v>
      </c>
      <c r="C42" s="4">
        <v>924</v>
      </c>
      <c r="D42" s="4">
        <v>623</v>
      </c>
      <c r="E42" s="4">
        <v>468</v>
      </c>
      <c r="F42" s="4">
        <v>265</v>
      </c>
      <c r="G42" s="4">
        <v>99</v>
      </c>
      <c r="H42" s="4">
        <v>61</v>
      </c>
      <c r="I42" s="4">
        <v>104</v>
      </c>
      <c r="J42" s="4">
        <v>164</v>
      </c>
      <c r="K42" s="4">
        <v>387</v>
      </c>
      <c r="L42" s="4">
        <v>699</v>
      </c>
      <c r="M42" s="4">
        <v>934</v>
      </c>
      <c r="N42" s="4">
        <v>983</v>
      </c>
      <c r="O42" s="4">
        <v>1042</v>
      </c>
      <c r="P42" s="4">
        <v>1054</v>
      </c>
      <c r="Q42" s="4">
        <v>909</v>
      </c>
      <c r="R42" s="4">
        <v>763</v>
      </c>
      <c r="S42" s="4">
        <v>732</v>
      </c>
      <c r="T42" s="4">
        <v>1090</v>
      </c>
      <c r="U42" s="4">
        <v>1117</v>
      </c>
      <c r="V42" s="4">
        <v>923</v>
      </c>
      <c r="W42" s="4">
        <v>800</v>
      </c>
      <c r="X42" s="4">
        <v>675</v>
      </c>
      <c r="Y42" s="4">
        <v>520</v>
      </c>
      <c r="Z42" s="4">
        <v>16251</v>
      </c>
      <c r="AA42" s="4">
        <v>353</v>
      </c>
      <c r="AB42" s="4">
        <v>167</v>
      </c>
      <c r="AC42" s="4">
        <v>105</v>
      </c>
      <c r="AD42" s="4">
        <v>64</v>
      </c>
      <c r="AE42" s="4">
        <v>46</v>
      </c>
      <c r="AF42" s="4">
        <v>72</v>
      </c>
      <c r="AG42" s="4">
        <v>142</v>
      </c>
      <c r="AH42" s="4">
        <v>269</v>
      </c>
      <c r="AI42" s="4">
        <v>463</v>
      </c>
      <c r="AJ42" s="4">
        <v>687</v>
      </c>
      <c r="AK42" s="4">
        <v>675</v>
      </c>
      <c r="AL42" s="4">
        <v>674</v>
      </c>
      <c r="AM42" s="4">
        <v>732</v>
      </c>
      <c r="AN42" s="4">
        <v>743</v>
      </c>
      <c r="AO42" s="4">
        <v>753</v>
      </c>
      <c r="AP42" s="4">
        <v>720</v>
      </c>
      <c r="AQ42" s="4">
        <v>575</v>
      </c>
      <c r="AR42" s="4">
        <v>652</v>
      </c>
      <c r="AS42" s="4">
        <v>941</v>
      </c>
      <c r="AT42" s="4">
        <v>1145</v>
      </c>
      <c r="AU42" s="4">
        <v>953</v>
      </c>
      <c r="AV42" s="4">
        <v>856</v>
      </c>
      <c r="AW42" s="4">
        <v>727</v>
      </c>
      <c r="AX42" s="4">
        <v>553</v>
      </c>
      <c r="AY42" s="4">
        <v>13067</v>
      </c>
      <c r="AZ42" s="4">
        <v>375</v>
      </c>
      <c r="BA42" s="4">
        <v>243</v>
      </c>
      <c r="BB42" s="4">
        <v>133</v>
      </c>
      <c r="BC42" s="4">
        <v>96</v>
      </c>
      <c r="BD42" s="4">
        <v>58</v>
      </c>
      <c r="BE42" s="4">
        <v>60</v>
      </c>
      <c r="BF42" s="4">
        <v>156</v>
      </c>
      <c r="BG42" s="4">
        <v>287</v>
      </c>
      <c r="BH42" s="4">
        <v>492</v>
      </c>
      <c r="BI42" s="4">
        <v>646</v>
      </c>
      <c r="BJ42" s="4">
        <v>768</v>
      </c>
      <c r="BK42" s="4">
        <v>693</v>
      </c>
      <c r="BL42" s="4">
        <v>783</v>
      </c>
      <c r="BM42" s="4">
        <v>831</v>
      </c>
      <c r="BN42" s="4">
        <v>727</v>
      </c>
      <c r="BO42" s="4">
        <v>672</v>
      </c>
      <c r="BP42" s="4">
        <v>558</v>
      </c>
      <c r="BQ42" s="4">
        <v>553</v>
      </c>
      <c r="BR42" s="4">
        <v>980</v>
      </c>
      <c r="BS42" s="4">
        <v>1218</v>
      </c>
      <c r="BT42" s="4">
        <v>1096</v>
      </c>
      <c r="BU42" s="4">
        <v>920</v>
      </c>
      <c r="BV42" s="4">
        <v>842</v>
      </c>
      <c r="BW42" s="4">
        <v>772</v>
      </c>
      <c r="BX42" s="4">
        <v>13959</v>
      </c>
      <c r="BY42" s="4">
        <v>636</v>
      </c>
      <c r="BZ42" s="4">
        <v>355</v>
      </c>
      <c r="CA42" s="4">
        <v>235</v>
      </c>
      <c r="CB42" s="4">
        <v>151</v>
      </c>
      <c r="CC42" s="4">
        <v>87</v>
      </c>
      <c r="CD42" s="4">
        <v>94</v>
      </c>
      <c r="CE42" s="4">
        <v>188</v>
      </c>
      <c r="CF42" s="4">
        <v>382</v>
      </c>
      <c r="CG42" s="4">
        <v>664</v>
      </c>
      <c r="CH42" s="4">
        <v>965</v>
      </c>
      <c r="CI42" s="4">
        <v>977</v>
      </c>
      <c r="CJ42" s="4">
        <v>913</v>
      </c>
      <c r="CK42" s="4">
        <v>936</v>
      </c>
      <c r="CL42" s="4">
        <v>970</v>
      </c>
      <c r="CM42" s="4">
        <v>965</v>
      </c>
      <c r="CN42" s="4">
        <v>897</v>
      </c>
      <c r="CO42" s="4">
        <v>678</v>
      </c>
      <c r="CP42" s="4">
        <v>815</v>
      </c>
      <c r="CQ42" s="4">
        <v>1183</v>
      </c>
      <c r="CR42" s="4">
        <v>1627</v>
      </c>
      <c r="CS42" s="4">
        <v>1540</v>
      </c>
      <c r="CT42" s="4">
        <v>1212</v>
      </c>
      <c r="CU42" s="4">
        <v>1135</v>
      </c>
      <c r="CV42" s="4">
        <v>1048</v>
      </c>
      <c r="CW42" s="4">
        <v>18653</v>
      </c>
      <c r="CX42" s="4">
        <v>747</v>
      </c>
      <c r="CY42" s="4">
        <v>451</v>
      </c>
      <c r="CZ42" s="4">
        <v>288</v>
      </c>
      <c r="DA42" s="4">
        <v>167</v>
      </c>
      <c r="DB42" s="4">
        <v>106</v>
      </c>
      <c r="DC42" s="4">
        <v>96</v>
      </c>
      <c r="DD42" s="4">
        <v>197</v>
      </c>
      <c r="DE42" s="4">
        <v>358</v>
      </c>
      <c r="DF42" s="4">
        <v>697</v>
      </c>
      <c r="DG42" s="4">
        <v>865</v>
      </c>
      <c r="DH42" s="4">
        <v>937</v>
      </c>
      <c r="DI42" s="4">
        <v>840</v>
      </c>
      <c r="DJ42" s="4">
        <v>954</v>
      </c>
      <c r="DK42" s="4">
        <v>1055</v>
      </c>
      <c r="DL42" s="4">
        <v>1001</v>
      </c>
      <c r="DM42" s="4">
        <v>852</v>
      </c>
      <c r="DN42" s="4">
        <v>632</v>
      </c>
      <c r="DO42" s="4">
        <v>681</v>
      </c>
      <c r="DP42" s="4">
        <v>1131</v>
      </c>
      <c r="DQ42" s="4">
        <v>1513</v>
      </c>
      <c r="DR42" s="4">
        <v>1554</v>
      </c>
      <c r="DS42" s="4">
        <v>1440</v>
      </c>
      <c r="DT42" s="4">
        <v>1182</v>
      </c>
      <c r="DU42" s="4">
        <v>1097</v>
      </c>
      <c r="DV42" s="4">
        <v>18841</v>
      </c>
      <c r="DW42" s="4">
        <v>1023</v>
      </c>
      <c r="DX42" s="4">
        <v>711</v>
      </c>
      <c r="DY42" s="4">
        <v>507</v>
      </c>
      <c r="DZ42" s="4">
        <v>293</v>
      </c>
      <c r="EA42" s="4">
        <v>167</v>
      </c>
      <c r="EB42" s="4">
        <v>118</v>
      </c>
      <c r="EC42" s="4">
        <v>180</v>
      </c>
      <c r="ED42" s="4">
        <v>303</v>
      </c>
      <c r="EE42" s="4">
        <v>521</v>
      </c>
      <c r="EF42" s="4">
        <v>724</v>
      </c>
      <c r="EG42" s="4">
        <v>898</v>
      </c>
      <c r="EH42" s="4">
        <v>843</v>
      </c>
      <c r="EI42" s="4">
        <v>945</v>
      </c>
      <c r="EJ42" s="4">
        <v>969</v>
      </c>
      <c r="EK42" s="4">
        <v>1020</v>
      </c>
      <c r="EL42" s="4">
        <v>875</v>
      </c>
      <c r="EM42" s="4">
        <v>684</v>
      </c>
      <c r="EN42" s="4">
        <v>694</v>
      </c>
      <c r="EO42" s="4">
        <v>1134</v>
      </c>
      <c r="EP42" s="4">
        <v>1418</v>
      </c>
      <c r="EQ42" s="4">
        <v>1524</v>
      </c>
      <c r="ER42" s="4">
        <v>1419</v>
      </c>
      <c r="ES42" s="4">
        <v>1265</v>
      </c>
      <c r="ET42" s="4">
        <v>1272</v>
      </c>
      <c r="EU42" s="4">
        <v>19507</v>
      </c>
      <c r="EV42" s="4">
        <v>1077</v>
      </c>
      <c r="EW42" s="4">
        <v>864</v>
      </c>
      <c r="EX42" s="4">
        <v>676</v>
      </c>
      <c r="EY42" s="4">
        <v>502</v>
      </c>
      <c r="EZ42" s="4">
        <v>264</v>
      </c>
      <c r="FA42" s="4">
        <v>101</v>
      </c>
      <c r="FB42" s="4">
        <v>74</v>
      </c>
      <c r="FC42" s="4">
        <v>136</v>
      </c>
      <c r="FD42" s="4">
        <v>243</v>
      </c>
      <c r="FE42" s="4">
        <v>476</v>
      </c>
      <c r="FF42" s="4">
        <v>710</v>
      </c>
      <c r="FG42" s="4">
        <v>923</v>
      </c>
      <c r="FH42" s="4">
        <v>1047</v>
      </c>
      <c r="FI42" s="4">
        <v>1167</v>
      </c>
      <c r="FJ42" s="4">
        <v>1147</v>
      </c>
      <c r="FK42" s="4">
        <v>1071</v>
      </c>
      <c r="FL42" s="4">
        <v>797</v>
      </c>
      <c r="FM42" s="4">
        <v>794</v>
      </c>
      <c r="FN42" s="4">
        <v>1116</v>
      </c>
      <c r="FO42" s="4">
        <v>1303</v>
      </c>
      <c r="FP42" s="4">
        <v>1176</v>
      </c>
      <c r="FQ42" s="4">
        <v>1050</v>
      </c>
      <c r="FR42" s="4">
        <v>952</v>
      </c>
      <c r="FS42" s="4">
        <v>911</v>
      </c>
      <c r="FT42" s="4">
        <v>18577</v>
      </c>
      <c r="FU42" s="4"/>
      <c r="FV42" s="4"/>
      <c r="FW42" s="4"/>
      <c r="FX42" s="4"/>
      <c r="FY42" s="4">
        <v>118855</v>
      </c>
    </row>
    <row r="43" spans="1:181" x14ac:dyDescent="0.45">
      <c r="A43" s="3" t="s">
        <v>150</v>
      </c>
      <c r="B43" s="4">
        <v>777</v>
      </c>
      <c r="C43" s="4">
        <v>634</v>
      </c>
      <c r="D43" s="4">
        <v>476</v>
      </c>
      <c r="E43" s="4">
        <v>352</v>
      </c>
      <c r="F43" s="4">
        <v>612</v>
      </c>
      <c r="G43" s="4">
        <v>179</v>
      </c>
      <c r="H43" s="4">
        <v>91</v>
      </c>
      <c r="I43" s="4">
        <v>100</v>
      </c>
      <c r="J43" s="4">
        <v>258</v>
      </c>
      <c r="K43" s="4">
        <v>360</v>
      </c>
      <c r="L43" s="4">
        <v>480</v>
      </c>
      <c r="M43" s="4">
        <v>602</v>
      </c>
      <c r="N43" s="4">
        <v>660</v>
      </c>
      <c r="O43" s="4">
        <v>793</v>
      </c>
      <c r="P43" s="4">
        <v>708</v>
      </c>
      <c r="Q43" s="4">
        <v>755</v>
      </c>
      <c r="R43" s="4">
        <v>741</v>
      </c>
      <c r="S43" s="4">
        <v>740</v>
      </c>
      <c r="T43" s="4">
        <v>841</v>
      </c>
      <c r="U43" s="4">
        <v>806</v>
      </c>
      <c r="V43" s="4">
        <v>703</v>
      </c>
      <c r="W43" s="4">
        <v>730</v>
      </c>
      <c r="X43" s="4">
        <v>730</v>
      </c>
      <c r="Y43" s="4">
        <v>568</v>
      </c>
      <c r="Z43" s="4">
        <v>13696</v>
      </c>
      <c r="AA43" s="4">
        <v>317</v>
      </c>
      <c r="AB43" s="4">
        <v>143</v>
      </c>
      <c r="AC43" s="4">
        <v>86</v>
      </c>
      <c r="AD43" s="4">
        <v>50</v>
      </c>
      <c r="AE43" s="4">
        <v>53</v>
      </c>
      <c r="AF43" s="4">
        <v>62</v>
      </c>
      <c r="AG43" s="4">
        <v>266</v>
      </c>
      <c r="AH43" s="4">
        <v>303</v>
      </c>
      <c r="AI43" s="4">
        <v>301</v>
      </c>
      <c r="AJ43" s="4">
        <v>426</v>
      </c>
      <c r="AK43" s="4">
        <v>462</v>
      </c>
      <c r="AL43" s="4">
        <v>566</v>
      </c>
      <c r="AM43" s="4">
        <v>604</v>
      </c>
      <c r="AN43" s="4">
        <v>610</v>
      </c>
      <c r="AO43" s="4">
        <v>668</v>
      </c>
      <c r="AP43" s="4">
        <v>788</v>
      </c>
      <c r="AQ43" s="4">
        <v>779</v>
      </c>
      <c r="AR43" s="4">
        <v>847</v>
      </c>
      <c r="AS43" s="4">
        <v>1128</v>
      </c>
      <c r="AT43" s="4">
        <v>1307</v>
      </c>
      <c r="AU43" s="4">
        <v>1184</v>
      </c>
      <c r="AV43" s="4">
        <v>1146</v>
      </c>
      <c r="AW43" s="4">
        <v>988</v>
      </c>
      <c r="AX43" s="4">
        <v>716</v>
      </c>
      <c r="AY43" s="4">
        <v>13800</v>
      </c>
      <c r="AZ43" s="4">
        <v>389</v>
      </c>
      <c r="BA43" s="4">
        <v>221</v>
      </c>
      <c r="BB43" s="4">
        <v>113</v>
      </c>
      <c r="BC43" s="4">
        <v>79</v>
      </c>
      <c r="BD43" s="4">
        <v>71</v>
      </c>
      <c r="BE43" s="4">
        <v>80</v>
      </c>
      <c r="BF43" s="4">
        <v>294</v>
      </c>
      <c r="BG43" s="4">
        <v>316</v>
      </c>
      <c r="BH43" s="4">
        <v>415</v>
      </c>
      <c r="BI43" s="4">
        <v>463</v>
      </c>
      <c r="BJ43" s="4">
        <v>576</v>
      </c>
      <c r="BK43" s="4">
        <v>604</v>
      </c>
      <c r="BL43" s="4">
        <v>731</v>
      </c>
      <c r="BM43" s="4">
        <v>768</v>
      </c>
      <c r="BN43" s="4">
        <v>741</v>
      </c>
      <c r="BO43" s="4">
        <v>797</v>
      </c>
      <c r="BP43" s="4">
        <v>725</v>
      </c>
      <c r="BQ43" s="4">
        <v>876</v>
      </c>
      <c r="BR43" s="4">
        <v>1163</v>
      </c>
      <c r="BS43" s="4">
        <v>1412</v>
      </c>
      <c r="BT43" s="4">
        <v>1297</v>
      </c>
      <c r="BU43" s="4">
        <v>1427</v>
      </c>
      <c r="BV43" s="4">
        <v>1269</v>
      </c>
      <c r="BW43" s="4">
        <v>926</v>
      </c>
      <c r="BX43" s="4">
        <v>15753</v>
      </c>
      <c r="BY43" s="4">
        <v>615</v>
      </c>
      <c r="BZ43" s="4">
        <v>327</v>
      </c>
      <c r="CA43" s="4">
        <v>188</v>
      </c>
      <c r="CB43" s="4">
        <v>124</v>
      </c>
      <c r="CC43" s="4">
        <v>89</v>
      </c>
      <c r="CD43" s="4">
        <v>126</v>
      </c>
      <c r="CE43" s="4">
        <v>390</v>
      </c>
      <c r="CF43" s="4">
        <v>375</v>
      </c>
      <c r="CG43" s="4">
        <v>475</v>
      </c>
      <c r="CH43" s="4">
        <v>628</v>
      </c>
      <c r="CI43" s="4">
        <v>653</v>
      </c>
      <c r="CJ43" s="4">
        <v>767</v>
      </c>
      <c r="CK43" s="4">
        <v>850</v>
      </c>
      <c r="CL43" s="4">
        <v>839</v>
      </c>
      <c r="CM43" s="4">
        <v>957</v>
      </c>
      <c r="CN43" s="4">
        <v>1052</v>
      </c>
      <c r="CO43" s="4">
        <v>952</v>
      </c>
      <c r="CP43" s="4">
        <v>1088</v>
      </c>
      <c r="CQ43" s="4">
        <v>1599</v>
      </c>
      <c r="CR43" s="4">
        <v>1770</v>
      </c>
      <c r="CS43" s="4">
        <v>1527</v>
      </c>
      <c r="CT43" s="4">
        <v>1680</v>
      </c>
      <c r="CU43" s="4">
        <v>1585</v>
      </c>
      <c r="CV43" s="4">
        <v>1176</v>
      </c>
      <c r="CW43" s="4">
        <v>19832</v>
      </c>
      <c r="CX43" s="4">
        <v>748</v>
      </c>
      <c r="CY43" s="4">
        <v>387</v>
      </c>
      <c r="CZ43" s="4">
        <v>259</v>
      </c>
      <c r="DA43" s="4">
        <v>150</v>
      </c>
      <c r="DB43" s="4">
        <v>113</v>
      </c>
      <c r="DC43" s="4">
        <v>109</v>
      </c>
      <c r="DD43" s="4">
        <v>385</v>
      </c>
      <c r="DE43" s="4">
        <v>349</v>
      </c>
      <c r="DF43" s="4">
        <v>510</v>
      </c>
      <c r="DG43" s="4">
        <v>580</v>
      </c>
      <c r="DH43" s="4">
        <v>711</v>
      </c>
      <c r="DI43" s="4">
        <v>756</v>
      </c>
      <c r="DJ43" s="4">
        <v>842</v>
      </c>
      <c r="DK43" s="4">
        <v>858</v>
      </c>
      <c r="DL43" s="4">
        <v>1020</v>
      </c>
      <c r="DM43" s="4">
        <v>1053</v>
      </c>
      <c r="DN43" s="4">
        <v>919</v>
      </c>
      <c r="DO43" s="4">
        <v>1027</v>
      </c>
      <c r="DP43" s="4">
        <v>1276</v>
      </c>
      <c r="DQ43" s="4">
        <v>1500</v>
      </c>
      <c r="DR43" s="4">
        <v>1565</v>
      </c>
      <c r="DS43" s="4">
        <v>1588</v>
      </c>
      <c r="DT43" s="4">
        <v>1507</v>
      </c>
      <c r="DU43" s="4">
        <v>1211</v>
      </c>
      <c r="DV43" s="4">
        <v>19423</v>
      </c>
      <c r="DW43" s="4">
        <v>918</v>
      </c>
      <c r="DX43" s="4">
        <v>579</v>
      </c>
      <c r="DY43" s="4">
        <v>333</v>
      </c>
      <c r="DZ43" s="4">
        <v>234</v>
      </c>
      <c r="EA43" s="4">
        <v>154</v>
      </c>
      <c r="EB43" s="4">
        <v>115</v>
      </c>
      <c r="EC43" s="4">
        <v>369</v>
      </c>
      <c r="ED43" s="4">
        <v>364</v>
      </c>
      <c r="EE43" s="4">
        <v>471</v>
      </c>
      <c r="EF43" s="4">
        <v>588</v>
      </c>
      <c r="EG43" s="4">
        <v>682</v>
      </c>
      <c r="EH43" s="4">
        <v>775</v>
      </c>
      <c r="EI43" s="4">
        <v>842</v>
      </c>
      <c r="EJ43" s="4">
        <v>843</v>
      </c>
      <c r="EK43" s="4">
        <v>917</v>
      </c>
      <c r="EL43" s="4">
        <v>996</v>
      </c>
      <c r="EM43" s="4">
        <v>891</v>
      </c>
      <c r="EN43" s="4">
        <v>1035</v>
      </c>
      <c r="EO43" s="4">
        <v>1350</v>
      </c>
      <c r="EP43" s="4">
        <v>1321</v>
      </c>
      <c r="EQ43" s="4">
        <v>1117</v>
      </c>
      <c r="ER43" s="4">
        <v>1104</v>
      </c>
      <c r="ES43" s="4">
        <v>1118</v>
      </c>
      <c r="ET43" s="4">
        <v>1069</v>
      </c>
      <c r="EU43" s="4">
        <v>18185</v>
      </c>
      <c r="EV43" s="4">
        <v>709</v>
      </c>
      <c r="EW43" s="4">
        <v>602</v>
      </c>
      <c r="EX43" s="4">
        <v>466</v>
      </c>
      <c r="EY43" s="4">
        <v>355</v>
      </c>
      <c r="EZ43" s="4">
        <v>245</v>
      </c>
      <c r="FA43" s="4">
        <v>97</v>
      </c>
      <c r="FB43" s="4">
        <v>116</v>
      </c>
      <c r="FC43" s="4">
        <v>175</v>
      </c>
      <c r="FD43" s="4">
        <v>307</v>
      </c>
      <c r="FE43" s="4">
        <v>377</v>
      </c>
      <c r="FF43" s="4">
        <v>493</v>
      </c>
      <c r="FG43" s="4">
        <v>520</v>
      </c>
      <c r="FH43" s="4">
        <v>609</v>
      </c>
      <c r="FI43" s="4">
        <v>742</v>
      </c>
      <c r="FJ43" s="4">
        <v>632</v>
      </c>
      <c r="FK43" s="4">
        <v>688</v>
      </c>
      <c r="FL43" s="4">
        <v>724</v>
      </c>
      <c r="FM43" s="4">
        <v>647</v>
      </c>
      <c r="FN43" s="4">
        <v>701</v>
      </c>
      <c r="FO43" s="4">
        <v>769</v>
      </c>
      <c r="FP43" s="4">
        <v>697</v>
      </c>
      <c r="FQ43" s="4">
        <v>750</v>
      </c>
      <c r="FR43" s="4">
        <v>830</v>
      </c>
      <c r="FS43" s="4">
        <v>798</v>
      </c>
      <c r="FT43" s="4">
        <v>13049</v>
      </c>
      <c r="FU43" s="4"/>
      <c r="FV43" s="4"/>
      <c r="FW43" s="4"/>
      <c r="FX43" s="4"/>
      <c r="FY43" s="4">
        <v>113738</v>
      </c>
    </row>
    <row r="44" spans="1:181" x14ac:dyDescent="0.45">
      <c r="A44" s="3" t="s">
        <v>219</v>
      </c>
      <c r="B44" s="4">
        <v>577</v>
      </c>
      <c r="C44" s="4">
        <v>416</v>
      </c>
      <c r="D44" s="4">
        <v>349</v>
      </c>
      <c r="E44" s="4">
        <v>260</v>
      </c>
      <c r="F44" s="4">
        <v>165</v>
      </c>
      <c r="G44" s="4">
        <v>51</v>
      </c>
      <c r="H44" s="4">
        <v>44</v>
      </c>
      <c r="I44" s="4">
        <v>48</v>
      </c>
      <c r="J44" s="4">
        <v>131</v>
      </c>
      <c r="K44" s="4">
        <v>270</v>
      </c>
      <c r="L44" s="4">
        <v>477</v>
      </c>
      <c r="M44" s="4">
        <v>860</v>
      </c>
      <c r="N44" s="4">
        <v>1013</v>
      </c>
      <c r="O44" s="4">
        <v>998</v>
      </c>
      <c r="P44" s="4">
        <v>921</v>
      </c>
      <c r="Q44" s="4">
        <v>913</v>
      </c>
      <c r="R44" s="4">
        <v>845</v>
      </c>
      <c r="S44" s="4">
        <v>862</v>
      </c>
      <c r="T44" s="4">
        <v>719</v>
      </c>
      <c r="U44" s="4">
        <v>683</v>
      </c>
      <c r="V44" s="4">
        <v>512</v>
      </c>
      <c r="W44" s="4">
        <v>508</v>
      </c>
      <c r="X44" s="4">
        <v>481</v>
      </c>
      <c r="Y44" s="4">
        <v>355</v>
      </c>
      <c r="Z44" s="4">
        <v>12458</v>
      </c>
      <c r="AA44" s="4">
        <v>232</v>
      </c>
      <c r="AB44" s="4">
        <v>113</v>
      </c>
      <c r="AC44" s="4">
        <v>58</v>
      </c>
      <c r="AD44" s="4">
        <v>40</v>
      </c>
      <c r="AE44" s="4">
        <v>34</v>
      </c>
      <c r="AF44" s="4">
        <v>38</v>
      </c>
      <c r="AG44" s="4">
        <v>103</v>
      </c>
      <c r="AH44" s="4">
        <v>226</v>
      </c>
      <c r="AI44" s="4">
        <v>453</v>
      </c>
      <c r="AJ44" s="4">
        <v>890</v>
      </c>
      <c r="AK44" s="4">
        <v>773</v>
      </c>
      <c r="AL44" s="4">
        <v>787</v>
      </c>
      <c r="AM44" s="4">
        <v>978</v>
      </c>
      <c r="AN44" s="4">
        <v>849</v>
      </c>
      <c r="AO44" s="4">
        <v>796</v>
      </c>
      <c r="AP44" s="4">
        <v>816</v>
      </c>
      <c r="AQ44" s="4">
        <v>745</v>
      </c>
      <c r="AR44" s="4">
        <v>819</v>
      </c>
      <c r="AS44" s="4">
        <v>879</v>
      </c>
      <c r="AT44" s="4">
        <v>903</v>
      </c>
      <c r="AU44" s="4">
        <v>752</v>
      </c>
      <c r="AV44" s="4">
        <v>595</v>
      </c>
      <c r="AW44" s="4">
        <v>546</v>
      </c>
      <c r="AX44" s="4">
        <v>424</v>
      </c>
      <c r="AY44" s="4">
        <v>12849</v>
      </c>
      <c r="AZ44" s="4">
        <v>244</v>
      </c>
      <c r="BA44" s="4">
        <v>141</v>
      </c>
      <c r="BB44" s="4">
        <v>73</v>
      </c>
      <c r="BC44" s="4">
        <v>57</v>
      </c>
      <c r="BD44" s="4">
        <v>54</v>
      </c>
      <c r="BE44" s="4">
        <v>62</v>
      </c>
      <c r="BF44" s="4">
        <v>114</v>
      </c>
      <c r="BG44" s="4">
        <v>214</v>
      </c>
      <c r="BH44" s="4">
        <v>599</v>
      </c>
      <c r="BI44" s="4">
        <v>1006</v>
      </c>
      <c r="BJ44" s="4">
        <v>901</v>
      </c>
      <c r="BK44" s="4">
        <v>908</v>
      </c>
      <c r="BL44" s="4">
        <v>1048</v>
      </c>
      <c r="BM44" s="4">
        <v>928</v>
      </c>
      <c r="BN44" s="4">
        <v>848</v>
      </c>
      <c r="BO44" s="4">
        <v>753</v>
      </c>
      <c r="BP44" s="4">
        <v>730</v>
      </c>
      <c r="BQ44" s="4">
        <v>804</v>
      </c>
      <c r="BR44" s="4">
        <v>962</v>
      </c>
      <c r="BS44" s="4">
        <v>1078</v>
      </c>
      <c r="BT44" s="4">
        <v>938</v>
      </c>
      <c r="BU44" s="4">
        <v>759</v>
      </c>
      <c r="BV44" s="4">
        <v>657</v>
      </c>
      <c r="BW44" s="4">
        <v>593</v>
      </c>
      <c r="BX44" s="4">
        <v>14471</v>
      </c>
      <c r="BY44" s="4">
        <v>389</v>
      </c>
      <c r="BZ44" s="4">
        <v>267</v>
      </c>
      <c r="CA44" s="4">
        <v>122</v>
      </c>
      <c r="CB44" s="4">
        <v>72</v>
      </c>
      <c r="CC44" s="4">
        <v>74</v>
      </c>
      <c r="CD44" s="4">
        <v>71</v>
      </c>
      <c r="CE44" s="4">
        <v>154</v>
      </c>
      <c r="CF44" s="4">
        <v>279</v>
      </c>
      <c r="CG44" s="4">
        <v>718</v>
      </c>
      <c r="CH44" s="4">
        <v>1278</v>
      </c>
      <c r="CI44" s="4">
        <v>1250</v>
      </c>
      <c r="CJ44" s="4">
        <v>1225</v>
      </c>
      <c r="CK44" s="4">
        <v>1328</v>
      </c>
      <c r="CL44" s="4">
        <v>1123</v>
      </c>
      <c r="CM44" s="4">
        <v>1036</v>
      </c>
      <c r="CN44" s="4">
        <v>1065</v>
      </c>
      <c r="CO44" s="4">
        <v>945</v>
      </c>
      <c r="CP44" s="4">
        <v>940</v>
      </c>
      <c r="CQ44" s="4">
        <v>1251</v>
      </c>
      <c r="CR44" s="4">
        <v>1348</v>
      </c>
      <c r="CS44" s="4">
        <v>1277</v>
      </c>
      <c r="CT44" s="4">
        <v>995</v>
      </c>
      <c r="CU44" s="4">
        <v>851</v>
      </c>
      <c r="CV44" s="4">
        <v>731</v>
      </c>
      <c r="CW44" s="4">
        <v>18789</v>
      </c>
      <c r="CX44" s="4">
        <v>477</v>
      </c>
      <c r="CY44" s="4">
        <v>298</v>
      </c>
      <c r="CZ44" s="4">
        <v>149</v>
      </c>
      <c r="DA44" s="4">
        <v>105</v>
      </c>
      <c r="DB44" s="4">
        <v>69</v>
      </c>
      <c r="DC44" s="4">
        <v>59</v>
      </c>
      <c r="DD44" s="4">
        <v>147</v>
      </c>
      <c r="DE44" s="4">
        <v>301</v>
      </c>
      <c r="DF44" s="4">
        <v>654</v>
      </c>
      <c r="DG44" s="4">
        <v>1156</v>
      </c>
      <c r="DH44" s="4">
        <v>1151</v>
      </c>
      <c r="DI44" s="4">
        <v>1125</v>
      </c>
      <c r="DJ44" s="4">
        <v>1312</v>
      </c>
      <c r="DK44" s="4">
        <v>1228</v>
      </c>
      <c r="DL44" s="4">
        <v>1095</v>
      </c>
      <c r="DM44" s="4">
        <v>967</v>
      </c>
      <c r="DN44" s="4">
        <v>763</v>
      </c>
      <c r="DO44" s="4">
        <v>776</v>
      </c>
      <c r="DP44" s="4">
        <v>1020</v>
      </c>
      <c r="DQ44" s="4">
        <v>1282</v>
      </c>
      <c r="DR44" s="4">
        <v>1222</v>
      </c>
      <c r="DS44" s="4">
        <v>962</v>
      </c>
      <c r="DT44" s="4">
        <v>813</v>
      </c>
      <c r="DU44" s="4">
        <v>685</v>
      </c>
      <c r="DV44" s="4">
        <v>17816</v>
      </c>
      <c r="DW44" s="4">
        <v>651</v>
      </c>
      <c r="DX44" s="4">
        <v>444</v>
      </c>
      <c r="DY44" s="4">
        <v>301</v>
      </c>
      <c r="DZ44" s="4">
        <v>171</v>
      </c>
      <c r="EA44" s="4">
        <v>128</v>
      </c>
      <c r="EB44" s="4">
        <v>67</v>
      </c>
      <c r="EC44" s="4">
        <v>125</v>
      </c>
      <c r="ED44" s="4">
        <v>230</v>
      </c>
      <c r="EE44" s="4">
        <v>537</v>
      </c>
      <c r="EF44" s="4">
        <v>934</v>
      </c>
      <c r="EG44" s="4">
        <v>1066</v>
      </c>
      <c r="EH44" s="4">
        <v>1087</v>
      </c>
      <c r="EI44" s="4">
        <v>1172</v>
      </c>
      <c r="EJ44" s="4">
        <v>1156</v>
      </c>
      <c r="EK44" s="4">
        <v>1013</v>
      </c>
      <c r="EL44" s="4">
        <v>880</v>
      </c>
      <c r="EM44" s="4">
        <v>821</v>
      </c>
      <c r="EN44" s="4">
        <v>805</v>
      </c>
      <c r="EO44" s="4">
        <v>975</v>
      </c>
      <c r="EP44" s="4">
        <v>1028</v>
      </c>
      <c r="EQ44" s="4">
        <v>1078</v>
      </c>
      <c r="ER44" s="4">
        <v>934</v>
      </c>
      <c r="ES44" s="4">
        <v>781</v>
      </c>
      <c r="ET44" s="4">
        <v>744</v>
      </c>
      <c r="EU44" s="4">
        <v>17128</v>
      </c>
      <c r="EV44" s="4">
        <v>575</v>
      </c>
      <c r="EW44" s="4">
        <v>418</v>
      </c>
      <c r="EX44" s="4">
        <v>377</v>
      </c>
      <c r="EY44" s="4">
        <v>250</v>
      </c>
      <c r="EZ44" s="4">
        <v>166</v>
      </c>
      <c r="FA44" s="4">
        <v>67</v>
      </c>
      <c r="FB44" s="4">
        <v>64</v>
      </c>
      <c r="FC44" s="4">
        <v>88</v>
      </c>
      <c r="FD44" s="4">
        <v>209</v>
      </c>
      <c r="FE44" s="4">
        <v>440</v>
      </c>
      <c r="FF44" s="4">
        <v>640</v>
      </c>
      <c r="FG44" s="4">
        <v>871</v>
      </c>
      <c r="FH44" s="4">
        <v>1090</v>
      </c>
      <c r="FI44" s="4">
        <v>1121</v>
      </c>
      <c r="FJ44" s="4">
        <v>985</v>
      </c>
      <c r="FK44" s="4">
        <v>1000</v>
      </c>
      <c r="FL44" s="4">
        <v>978</v>
      </c>
      <c r="FM44" s="4">
        <v>877</v>
      </c>
      <c r="FN44" s="4">
        <v>887</v>
      </c>
      <c r="FO44" s="4">
        <v>868</v>
      </c>
      <c r="FP44" s="4">
        <v>873</v>
      </c>
      <c r="FQ44" s="4">
        <v>694</v>
      </c>
      <c r="FR44" s="4">
        <v>582</v>
      </c>
      <c r="FS44" s="4">
        <v>599</v>
      </c>
      <c r="FT44" s="4">
        <v>14719</v>
      </c>
      <c r="FU44" s="4"/>
      <c r="FV44" s="4"/>
      <c r="FW44" s="4"/>
      <c r="FX44" s="4"/>
      <c r="FY44" s="4">
        <v>108230</v>
      </c>
    </row>
    <row r="45" spans="1:181" x14ac:dyDescent="0.45">
      <c r="A45" s="3" t="s">
        <v>96</v>
      </c>
      <c r="B45" s="4">
        <v>861</v>
      </c>
      <c r="C45" s="4">
        <v>884</v>
      </c>
      <c r="D45" s="4">
        <v>929</v>
      </c>
      <c r="E45" s="4">
        <v>828</v>
      </c>
      <c r="F45" s="4">
        <v>456</v>
      </c>
      <c r="G45" s="4">
        <v>134</v>
      </c>
      <c r="H45" s="4">
        <v>81</v>
      </c>
      <c r="I45" s="4">
        <v>113</v>
      </c>
      <c r="J45" s="4">
        <v>172</v>
      </c>
      <c r="K45" s="4">
        <v>200</v>
      </c>
      <c r="L45" s="4">
        <v>456</v>
      </c>
      <c r="M45" s="4">
        <v>440</v>
      </c>
      <c r="N45" s="4">
        <v>437</v>
      </c>
      <c r="O45" s="4">
        <v>534</v>
      </c>
      <c r="P45" s="4">
        <v>538</v>
      </c>
      <c r="Q45" s="4">
        <v>586</v>
      </c>
      <c r="R45" s="4">
        <v>514</v>
      </c>
      <c r="S45" s="4">
        <v>485</v>
      </c>
      <c r="T45" s="4">
        <v>552</v>
      </c>
      <c r="U45" s="4">
        <v>584</v>
      </c>
      <c r="V45" s="4">
        <v>531</v>
      </c>
      <c r="W45" s="4">
        <v>629</v>
      </c>
      <c r="X45" s="4">
        <v>703</v>
      </c>
      <c r="Y45" s="4">
        <v>583</v>
      </c>
      <c r="Z45" s="4">
        <v>12230</v>
      </c>
      <c r="AA45" s="4">
        <v>444</v>
      </c>
      <c r="AB45" s="4">
        <v>199</v>
      </c>
      <c r="AC45" s="4">
        <v>97</v>
      </c>
      <c r="AD45" s="4">
        <v>47</v>
      </c>
      <c r="AE45" s="4">
        <v>50</v>
      </c>
      <c r="AF45" s="4">
        <v>76</v>
      </c>
      <c r="AG45" s="4">
        <v>358</v>
      </c>
      <c r="AH45" s="4">
        <v>822</v>
      </c>
      <c r="AI45" s="4">
        <v>1061</v>
      </c>
      <c r="AJ45" s="4">
        <v>1024</v>
      </c>
      <c r="AK45" s="4">
        <v>778</v>
      </c>
      <c r="AL45" s="4">
        <v>596</v>
      </c>
      <c r="AM45" s="4">
        <v>552</v>
      </c>
      <c r="AN45" s="4">
        <v>572</v>
      </c>
      <c r="AO45" s="4">
        <v>540</v>
      </c>
      <c r="AP45" s="4">
        <v>546</v>
      </c>
      <c r="AQ45" s="4">
        <v>411</v>
      </c>
      <c r="AR45" s="4">
        <v>411</v>
      </c>
      <c r="AS45" s="4">
        <v>565</v>
      </c>
      <c r="AT45" s="4">
        <v>568</v>
      </c>
      <c r="AU45" s="4">
        <v>580</v>
      </c>
      <c r="AV45" s="4">
        <v>668</v>
      </c>
      <c r="AW45" s="4">
        <v>718</v>
      </c>
      <c r="AX45" s="4">
        <v>663</v>
      </c>
      <c r="AY45" s="4">
        <v>12346</v>
      </c>
      <c r="AZ45" s="4">
        <v>447</v>
      </c>
      <c r="BA45" s="4">
        <v>240</v>
      </c>
      <c r="BB45" s="4">
        <v>125</v>
      </c>
      <c r="BC45" s="4">
        <v>72</v>
      </c>
      <c r="BD45" s="4">
        <v>55</v>
      </c>
      <c r="BE45" s="4">
        <v>89</v>
      </c>
      <c r="BF45" s="4">
        <v>391</v>
      </c>
      <c r="BG45" s="4">
        <v>918</v>
      </c>
      <c r="BH45" s="4">
        <v>1114</v>
      </c>
      <c r="BI45" s="4">
        <v>1138</v>
      </c>
      <c r="BJ45" s="4">
        <v>823</v>
      </c>
      <c r="BK45" s="4">
        <v>639</v>
      </c>
      <c r="BL45" s="4">
        <v>634</v>
      </c>
      <c r="BM45" s="4">
        <v>559</v>
      </c>
      <c r="BN45" s="4">
        <v>573</v>
      </c>
      <c r="BO45" s="4">
        <v>534</v>
      </c>
      <c r="BP45" s="4">
        <v>347</v>
      </c>
      <c r="BQ45" s="4">
        <v>324</v>
      </c>
      <c r="BR45" s="4">
        <v>475</v>
      </c>
      <c r="BS45" s="4">
        <v>550</v>
      </c>
      <c r="BT45" s="4">
        <v>651</v>
      </c>
      <c r="BU45" s="4">
        <v>837</v>
      </c>
      <c r="BV45" s="4">
        <v>878</v>
      </c>
      <c r="BW45" s="4">
        <v>921</v>
      </c>
      <c r="BX45" s="4">
        <v>13334</v>
      </c>
      <c r="BY45" s="4">
        <v>753</v>
      </c>
      <c r="BZ45" s="4">
        <v>409</v>
      </c>
      <c r="CA45" s="4">
        <v>256</v>
      </c>
      <c r="CB45" s="4">
        <v>154</v>
      </c>
      <c r="CC45" s="4">
        <v>97</v>
      </c>
      <c r="CD45" s="4">
        <v>82</v>
      </c>
      <c r="CE45" s="4">
        <v>460</v>
      </c>
      <c r="CF45" s="4">
        <v>1102</v>
      </c>
      <c r="CG45" s="4">
        <v>1494</v>
      </c>
      <c r="CH45" s="4">
        <v>1512</v>
      </c>
      <c r="CI45" s="4">
        <v>1057</v>
      </c>
      <c r="CJ45" s="4">
        <v>822</v>
      </c>
      <c r="CK45" s="4">
        <v>753</v>
      </c>
      <c r="CL45" s="4">
        <v>669</v>
      </c>
      <c r="CM45" s="4">
        <v>692</v>
      </c>
      <c r="CN45" s="4">
        <v>601</v>
      </c>
      <c r="CO45" s="4">
        <v>472</v>
      </c>
      <c r="CP45" s="4">
        <v>453</v>
      </c>
      <c r="CQ45" s="4">
        <v>639</v>
      </c>
      <c r="CR45" s="4">
        <v>784</v>
      </c>
      <c r="CS45" s="4">
        <v>821</v>
      </c>
      <c r="CT45" s="4">
        <v>1028</v>
      </c>
      <c r="CU45" s="4">
        <v>1245</v>
      </c>
      <c r="CV45" s="4">
        <v>1265</v>
      </c>
      <c r="CW45" s="4">
        <v>17620</v>
      </c>
      <c r="CX45" s="4">
        <v>938</v>
      </c>
      <c r="CY45" s="4">
        <v>575</v>
      </c>
      <c r="CZ45" s="4">
        <v>324</v>
      </c>
      <c r="DA45" s="4">
        <v>198</v>
      </c>
      <c r="DB45" s="4">
        <v>138</v>
      </c>
      <c r="DC45" s="4">
        <v>102</v>
      </c>
      <c r="DD45" s="4">
        <v>472</v>
      </c>
      <c r="DE45" s="4">
        <v>1095</v>
      </c>
      <c r="DF45" s="4">
        <v>1407</v>
      </c>
      <c r="DG45" s="4">
        <v>1390</v>
      </c>
      <c r="DH45" s="4">
        <v>1010</v>
      </c>
      <c r="DI45" s="4">
        <v>718</v>
      </c>
      <c r="DJ45" s="4">
        <v>663</v>
      </c>
      <c r="DK45" s="4">
        <v>633</v>
      </c>
      <c r="DL45" s="4">
        <v>664</v>
      </c>
      <c r="DM45" s="4">
        <v>604</v>
      </c>
      <c r="DN45" s="4">
        <v>423</v>
      </c>
      <c r="DO45" s="4">
        <v>439</v>
      </c>
      <c r="DP45" s="4">
        <v>607</v>
      </c>
      <c r="DQ45" s="4">
        <v>726</v>
      </c>
      <c r="DR45" s="4">
        <v>778</v>
      </c>
      <c r="DS45" s="4">
        <v>1039</v>
      </c>
      <c r="DT45" s="4">
        <v>1098</v>
      </c>
      <c r="DU45" s="4">
        <v>1149</v>
      </c>
      <c r="DV45" s="4">
        <v>17190</v>
      </c>
      <c r="DW45" s="4">
        <v>1159</v>
      </c>
      <c r="DX45" s="4">
        <v>833</v>
      </c>
      <c r="DY45" s="4">
        <v>549</v>
      </c>
      <c r="DZ45" s="4">
        <v>368</v>
      </c>
      <c r="EA45" s="4">
        <v>260</v>
      </c>
      <c r="EB45" s="4">
        <v>143</v>
      </c>
      <c r="EC45" s="4">
        <v>372</v>
      </c>
      <c r="ED45" s="4">
        <v>790</v>
      </c>
      <c r="EE45" s="4">
        <v>1073</v>
      </c>
      <c r="EF45" s="4">
        <v>983</v>
      </c>
      <c r="EG45" s="4">
        <v>765</v>
      </c>
      <c r="EH45" s="4">
        <v>620</v>
      </c>
      <c r="EI45" s="4">
        <v>598</v>
      </c>
      <c r="EJ45" s="4">
        <v>573</v>
      </c>
      <c r="EK45" s="4">
        <v>645</v>
      </c>
      <c r="EL45" s="4">
        <v>570</v>
      </c>
      <c r="EM45" s="4">
        <v>483</v>
      </c>
      <c r="EN45" s="4">
        <v>481</v>
      </c>
      <c r="EO45" s="4">
        <v>595</v>
      </c>
      <c r="EP45" s="4">
        <v>724</v>
      </c>
      <c r="EQ45" s="4">
        <v>734</v>
      </c>
      <c r="ER45" s="4">
        <v>880</v>
      </c>
      <c r="ES45" s="4">
        <v>932</v>
      </c>
      <c r="ET45" s="4">
        <v>1037</v>
      </c>
      <c r="EU45" s="4">
        <v>16167</v>
      </c>
      <c r="EV45" s="4">
        <v>910</v>
      </c>
      <c r="EW45" s="4">
        <v>836</v>
      </c>
      <c r="EX45" s="4">
        <v>882</v>
      </c>
      <c r="EY45" s="4">
        <v>774</v>
      </c>
      <c r="EZ45" s="4">
        <v>473</v>
      </c>
      <c r="FA45" s="4">
        <v>134</v>
      </c>
      <c r="FB45" s="4">
        <v>78</v>
      </c>
      <c r="FC45" s="4">
        <v>155</v>
      </c>
      <c r="FD45" s="4">
        <v>199</v>
      </c>
      <c r="FE45" s="4">
        <v>225</v>
      </c>
      <c r="FF45" s="4">
        <v>463</v>
      </c>
      <c r="FG45" s="4">
        <v>489</v>
      </c>
      <c r="FH45" s="4">
        <v>463</v>
      </c>
      <c r="FI45" s="4">
        <v>561</v>
      </c>
      <c r="FJ45" s="4">
        <v>463</v>
      </c>
      <c r="FK45" s="4">
        <v>547</v>
      </c>
      <c r="FL45" s="4">
        <v>493</v>
      </c>
      <c r="FM45" s="4">
        <v>490</v>
      </c>
      <c r="FN45" s="4">
        <v>609</v>
      </c>
      <c r="FO45" s="4">
        <v>668</v>
      </c>
      <c r="FP45" s="4">
        <v>729</v>
      </c>
      <c r="FQ45" s="4">
        <v>617</v>
      </c>
      <c r="FR45" s="4">
        <v>646</v>
      </c>
      <c r="FS45" s="4">
        <v>750</v>
      </c>
      <c r="FT45" s="4">
        <v>12654</v>
      </c>
      <c r="FU45" s="4"/>
      <c r="FV45" s="4"/>
      <c r="FW45" s="4"/>
      <c r="FX45" s="4"/>
      <c r="FY45" s="4">
        <v>101541</v>
      </c>
    </row>
    <row r="46" spans="1:181" x14ac:dyDescent="0.45">
      <c r="A46" s="3" t="s">
        <v>135</v>
      </c>
      <c r="B46" s="4">
        <v>65</v>
      </c>
      <c r="C46" s="4">
        <v>41</v>
      </c>
      <c r="D46" s="4">
        <v>26</v>
      </c>
      <c r="E46" s="4">
        <v>73</v>
      </c>
      <c r="F46" s="4">
        <v>288</v>
      </c>
      <c r="G46" s="4">
        <v>614</v>
      </c>
      <c r="H46" s="4">
        <v>715</v>
      </c>
      <c r="I46" s="4">
        <v>724</v>
      </c>
      <c r="J46" s="4">
        <v>608</v>
      </c>
      <c r="K46" s="4">
        <v>676</v>
      </c>
      <c r="L46" s="4">
        <v>604</v>
      </c>
      <c r="M46" s="4">
        <v>647</v>
      </c>
      <c r="N46" s="4">
        <v>809</v>
      </c>
      <c r="O46" s="4">
        <v>797</v>
      </c>
      <c r="P46" s="4">
        <v>1028</v>
      </c>
      <c r="Q46" s="4">
        <v>1209</v>
      </c>
      <c r="R46" s="4">
        <v>1146</v>
      </c>
      <c r="S46" s="4">
        <v>1138</v>
      </c>
      <c r="T46" s="4">
        <v>1015</v>
      </c>
      <c r="U46" s="4">
        <v>785</v>
      </c>
      <c r="V46" s="4">
        <v>403</v>
      </c>
      <c r="W46" s="4">
        <v>310</v>
      </c>
      <c r="X46" s="4">
        <v>196</v>
      </c>
      <c r="Y46" s="4">
        <v>130</v>
      </c>
      <c r="Z46" s="4">
        <v>14047</v>
      </c>
      <c r="AA46" s="4">
        <v>90</v>
      </c>
      <c r="AB46" s="4">
        <v>29</v>
      </c>
      <c r="AC46" s="4">
        <v>24</v>
      </c>
      <c r="AD46" s="4">
        <v>60</v>
      </c>
      <c r="AE46" s="4">
        <v>287</v>
      </c>
      <c r="AF46" s="4">
        <v>909</v>
      </c>
      <c r="AG46" s="4">
        <v>972</v>
      </c>
      <c r="AH46" s="4">
        <v>823</v>
      </c>
      <c r="AI46" s="4">
        <v>593</v>
      </c>
      <c r="AJ46" s="4">
        <v>676</v>
      </c>
      <c r="AK46" s="4">
        <v>487</v>
      </c>
      <c r="AL46" s="4">
        <v>616</v>
      </c>
      <c r="AM46" s="4">
        <v>667</v>
      </c>
      <c r="AN46" s="4">
        <v>687</v>
      </c>
      <c r="AO46" s="4">
        <v>912</v>
      </c>
      <c r="AP46" s="4">
        <v>1023</v>
      </c>
      <c r="AQ46" s="4">
        <v>889</v>
      </c>
      <c r="AR46" s="4">
        <v>772</v>
      </c>
      <c r="AS46" s="4">
        <v>740</v>
      </c>
      <c r="AT46" s="4">
        <v>618</v>
      </c>
      <c r="AU46" s="4">
        <v>377</v>
      </c>
      <c r="AV46" s="4">
        <v>234</v>
      </c>
      <c r="AW46" s="4">
        <v>157</v>
      </c>
      <c r="AX46" s="4">
        <v>108</v>
      </c>
      <c r="AY46" s="4">
        <v>12750</v>
      </c>
      <c r="AZ46" s="4">
        <v>75</v>
      </c>
      <c r="BA46" s="4">
        <v>23</v>
      </c>
      <c r="BB46" s="4">
        <v>29</v>
      </c>
      <c r="BC46" s="4">
        <v>48</v>
      </c>
      <c r="BD46" s="4">
        <v>242</v>
      </c>
      <c r="BE46" s="4">
        <v>588</v>
      </c>
      <c r="BF46" s="4">
        <v>763</v>
      </c>
      <c r="BG46" s="4">
        <v>619</v>
      </c>
      <c r="BH46" s="4">
        <v>399</v>
      </c>
      <c r="BI46" s="4">
        <v>502</v>
      </c>
      <c r="BJ46" s="4">
        <v>476</v>
      </c>
      <c r="BK46" s="4">
        <v>489</v>
      </c>
      <c r="BL46" s="4">
        <v>586</v>
      </c>
      <c r="BM46" s="4">
        <v>648</v>
      </c>
      <c r="BN46" s="4">
        <v>862</v>
      </c>
      <c r="BO46" s="4">
        <v>953</v>
      </c>
      <c r="BP46" s="4">
        <v>890</v>
      </c>
      <c r="BQ46" s="4">
        <v>701</v>
      </c>
      <c r="BR46" s="4">
        <v>737</v>
      </c>
      <c r="BS46" s="4">
        <v>633</v>
      </c>
      <c r="BT46" s="4">
        <v>409</v>
      </c>
      <c r="BU46" s="4">
        <v>314</v>
      </c>
      <c r="BV46" s="4">
        <v>149</v>
      </c>
      <c r="BW46" s="4">
        <v>85</v>
      </c>
      <c r="BX46" s="4">
        <v>11220</v>
      </c>
      <c r="BY46" s="4">
        <v>89</v>
      </c>
      <c r="BZ46" s="4">
        <v>38</v>
      </c>
      <c r="CA46" s="4">
        <v>30</v>
      </c>
      <c r="CB46" s="4">
        <v>70</v>
      </c>
      <c r="CC46" s="4">
        <v>306</v>
      </c>
      <c r="CD46" s="4">
        <v>824</v>
      </c>
      <c r="CE46" s="4">
        <v>1040</v>
      </c>
      <c r="CF46" s="4">
        <v>901</v>
      </c>
      <c r="CG46" s="4">
        <v>648</v>
      </c>
      <c r="CH46" s="4">
        <v>780</v>
      </c>
      <c r="CI46" s="4">
        <v>654</v>
      </c>
      <c r="CJ46" s="4">
        <v>701</v>
      </c>
      <c r="CK46" s="4">
        <v>894</v>
      </c>
      <c r="CL46" s="4">
        <v>923</v>
      </c>
      <c r="CM46" s="4">
        <v>1165</v>
      </c>
      <c r="CN46" s="4">
        <v>1356</v>
      </c>
      <c r="CO46" s="4">
        <v>1249</v>
      </c>
      <c r="CP46" s="4">
        <v>943</v>
      </c>
      <c r="CQ46" s="4">
        <v>956</v>
      </c>
      <c r="CR46" s="4">
        <v>901</v>
      </c>
      <c r="CS46" s="4">
        <v>605</v>
      </c>
      <c r="CT46" s="4">
        <v>380</v>
      </c>
      <c r="CU46" s="4">
        <v>210</v>
      </c>
      <c r="CV46" s="4">
        <v>122</v>
      </c>
      <c r="CW46" s="4">
        <v>15785</v>
      </c>
      <c r="CX46" s="4">
        <v>78</v>
      </c>
      <c r="CY46" s="4">
        <v>43</v>
      </c>
      <c r="CZ46" s="4">
        <v>28</v>
      </c>
      <c r="DA46" s="4">
        <v>72</v>
      </c>
      <c r="DB46" s="4">
        <v>401</v>
      </c>
      <c r="DC46" s="4">
        <v>943</v>
      </c>
      <c r="DD46" s="4">
        <v>1130</v>
      </c>
      <c r="DE46" s="4">
        <v>981</v>
      </c>
      <c r="DF46" s="4">
        <v>638</v>
      </c>
      <c r="DG46" s="4">
        <v>767</v>
      </c>
      <c r="DH46" s="4">
        <v>663</v>
      </c>
      <c r="DI46" s="4">
        <v>734</v>
      </c>
      <c r="DJ46" s="4">
        <v>889</v>
      </c>
      <c r="DK46" s="4">
        <v>1038</v>
      </c>
      <c r="DL46" s="4">
        <v>1298</v>
      </c>
      <c r="DM46" s="4">
        <v>1548</v>
      </c>
      <c r="DN46" s="4">
        <v>1377</v>
      </c>
      <c r="DO46" s="4">
        <v>1012</v>
      </c>
      <c r="DP46" s="4">
        <v>1107</v>
      </c>
      <c r="DQ46" s="4">
        <v>1192</v>
      </c>
      <c r="DR46" s="4">
        <v>753</v>
      </c>
      <c r="DS46" s="4">
        <v>485</v>
      </c>
      <c r="DT46" s="4">
        <v>250</v>
      </c>
      <c r="DU46" s="4">
        <v>178</v>
      </c>
      <c r="DV46" s="4">
        <v>17605</v>
      </c>
      <c r="DW46" s="4">
        <v>91</v>
      </c>
      <c r="DX46" s="4">
        <v>50</v>
      </c>
      <c r="DY46" s="4">
        <v>30</v>
      </c>
      <c r="DZ46" s="4">
        <v>86</v>
      </c>
      <c r="EA46" s="4">
        <v>443</v>
      </c>
      <c r="EB46" s="4">
        <v>1135</v>
      </c>
      <c r="EC46" s="4">
        <v>1360</v>
      </c>
      <c r="ED46" s="4">
        <v>1081</v>
      </c>
      <c r="EE46" s="4">
        <v>828</v>
      </c>
      <c r="EF46" s="4">
        <v>852</v>
      </c>
      <c r="EG46" s="4">
        <v>733</v>
      </c>
      <c r="EH46" s="4">
        <v>835</v>
      </c>
      <c r="EI46" s="4">
        <v>1064</v>
      </c>
      <c r="EJ46" s="4">
        <v>1051</v>
      </c>
      <c r="EK46" s="4">
        <v>1290</v>
      </c>
      <c r="EL46" s="4">
        <v>1599</v>
      </c>
      <c r="EM46" s="4">
        <v>1356</v>
      </c>
      <c r="EN46" s="4">
        <v>1080</v>
      </c>
      <c r="EO46" s="4">
        <v>997</v>
      </c>
      <c r="EP46" s="4">
        <v>920</v>
      </c>
      <c r="EQ46" s="4">
        <v>569</v>
      </c>
      <c r="ER46" s="4">
        <v>388</v>
      </c>
      <c r="ES46" s="4">
        <v>250</v>
      </c>
      <c r="ET46" s="4">
        <v>150</v>
      </c>
      <c r="EU46" s="4">
        <v>18238</v>
      </c>
      <c r="EV46" s="4">
        <v>80</v>
      </c>
      <c r="EW46" s="4">
        <v>36</v>
      </c>
      <c r="EX46" s="4">
        <v>19</v>
      </c>
      <c r="EY46" s="4">
        <v>62</v>
      </c>
      <c r="EZ46" s="4">
        <v>281</v>
      </c>
      <c r="FA46" s="4">
        <v>555</v>
      </c>
      <c r="FB46" s="4">
        <v>710</v>
      </c>
      <c r="FC46" s="4">
        <v>577</v>
      </c>
      <c r="FD46" s="4">
        <v>587</v>
      </c>
      <c r="FE46" s="4">
        <v>615</v>
      </c>
      <c r="FF46" s="4">
        <v>540</v>
      </c>
      <c r="FG46" s="4">
        <v>526</v>
      </c>
      <c r="FH46" s="4">
        <v>567</v>
      </c>
      <c r="FI46" s="4">
        <v>660</v>
      </c>
      <c r="FJ46" s="4">
        <v>761</v>
      </c>
      <c r="FK46" s="4">
        <v>901</v>
      </c>
      <c r="FL46" s="4">
        <v>797</v>
      </c>
      <c r="FM46" s="4">
        <v>739</v>
      </c>
      <c r="FN46" s="4">
        <v>691</v>
      </c>
      <c r="FO46" s="4">
        <v>519</v>
      </c>
      <c r="FP46" s="4">
        <v>412</v>
      </c>
      <c r="FQ46" s="4">
        <v>253</v>
      </c>
      <c r="FR46" s="4">
        <v>170</v>
      </c>
      <c r="FS46" s="4">
        <v>117</v>
      </c>
      <c r="FT46" s="4">
        <v>11175</v>
      </c>
      <c r="FU46" s="4"/>
      <c r="FV46" s="4"/>
      <c r="FW46" s="4"/>
      <c r="FX46" s="4"/>
      <c r="FY46" s="4">
        <v>100820</v>
      </c>
    </row>
    <row r="47" spans="1:181" x14ac:dyDescent="0.45">
      <c r="A47" s="3" t="s">
        <v>83</v>
      </c>
      <c r="B47" s="4">
        <v>652</v>
      </c>
      <c r="C47" s="4">
        <v>694</v>
      </c>
      <c r="D47" s="4">
        <v>594</v>
      </c>
      <c r="E47" s="4">
        <v>497</v>
      </c>
      <c r="F47" s="4">
        <v>447</v>
      </c>
      <c r="G47" s="4">
        <v>245</v>
      </c>
      <c r="H47" s="4">
        <v>202</v>
      </c>
      <c r="I47" s="4">
        <v>269</v>
      </c>
      <c r="J47" s="4">
        <v>254</v>
      </c>
      <c r="K47" s="4">
        <v>393</v>
      </c>
      <c r="L47" s="4">
        <v>529</v>
      </c>
      <c r="M47" s="4">
        <v>552</v>
      </c>
      <c r="N47" s="4">
        <v>517</v>
      </c>
      <c r="O47" s="4">
        <v>509</v>
      </c>
      <c r="P47" s="4">
        <v>470</v>
      </c>
      <c r="Q47" s="4">
        <v>452</v>
      </c>
      <c r="R47" s="4">
        <v>459</v>
      </c>
      <c r="S47" s="4">
        <v>418</v>
      </c>
      <c r="T47" s="4">
        <v>401</v>
      </c>
      <c r="U47" s="4">
        <v>444</v>
      </c>
      <c r="V47" s="4">
        <v>455</v>
      </c>
      <c r="W47" s="4">
        <v>505</v>
      </c>
      <c r="X47" s="4">
        <v>503</v>
      </c>
      <c r="Y47" s="4">
        <v>543</v>
      </c>
      <c r="Z47" s="4">
        <v>11004</v>
      </c>
      <c r="AA47" s="4">
        <v>447</v>
      </c>
      <c r="AB47" s="4">
        <v>327</v>
      </c>
      <c r="AC47" s="4">
        <v>197</v>
      </c>
      <c r="AD47" s="4">
        <v>160</v>
      </c>
      <c r="AE47" s="4">
        <v>135</v>
      </c>
      <c r="AF47" s="4">
        <v>126</v>
      </c>
      <c r="AG47" s="4">
        <v>248</v>
      </c>
      <c r="AH47" s="4">
        <v>553</v>
      </c>
      <c r="AI47" s="4">
        <v>451</v>
      </c>
      <c r="AJ47" s="4">
        <v>271</v>
      </c>
      <c r="AK47" s="4">
        <v>285</v>
      </c>
      <c r="AL47" s="4">
        <v>297</v>
      </c>
      <c r="AM47" s="4">
        <v>306</v>
      </c>
      <c r="AN47" s="4">
        <v>321</v>
      </c>
      <c r="AO47" s="4">
        <v>359</v>
      </c>
      <c r="AP47" s="4">
        <v>388</v>
      </c>
      <c r="AQ47" s="4">
        <v>402</v>
      </c>
      <c r="AR47" s="4">
        <v>481</v>
      </c>
      <c r="AS47" s="4">
        <v>513</v>
      </c>
      <c r="AT47" s="4">
        <v>503</v>
      </c>
      <c r="AU47" s="4">
        <v>591</v>
      </c>
      <c r="AV47" s="4">
        <v>589</v>
      </c>
      <c r="AW47" s="4">
        <v>514</v>
      </c>
      <c r="AX47" s="4">
        <v>516</v>
      </c>
      <c r="AY47" s="4">
        <v>8980</v>
      </c>
      <c r="AZ47" s="4">
        <v>399</v>
      </c>
      <c r="BA47" s="4">
        <v>292</v>
      </c>
      <c r="BB47" s="4">
        <v>178</v>
      </c>
      <c r="BC47" s="4">
        <v>117</v>
      </c>
      <c r="BD47" s="4">
        <v>110</v>
      </c>
      <c r="BE47" s="4">
        <v>118</v>
      </c>
      <c r="BF47" s="4">
        <v>261</v>
      </c>
      <c r="BG47" s="4">
        <v>522</v>
      </c>
      <c r="BH47" s="4">
        <v>392</v>
      </c>
      <c r="BI47" s="4">
        <v>334</v>
      </c>
      <c r="BJ47" s="4">
        <v>288</v>
      </c>
      <c r="BK47" s="4">
        <v>287</v>
      </c>
      <c r="BL47" s="4">
        <v>333</v>
      </c>
      <c r="BM47" s="4">
        <v>331</v>
      </c>
      <c r="BN47" s="4">
        <v>363</v>
      </c>
      <c r="BO47" s="4">
        <v>418</v>
      </c>
      <c r="BP47" s="4">
        <v>348</v>
      </c>
      <c r="BQ47" s="4">
        <v>451</v>
      </c>
      <c r="BR47" s="4">
        <v>545</v>
      </c>
      <c r="BS47" s="4">
        <v>490</v>
      </c>
      <c r="BT47" s="4">
        <v>542</v>
      </c>
      <c r="BU47" s="4">
        <v>611</v>
      </c>
      <c r="BV47" s="4">
        <v>619</v>
      </c>
      <c r="BW47" s="4">
        <v>577</v>
      </c>
      <c r="BX47" s="4">
        <v>8926</v>
      </c>
      <c r="BY47" s="4">
        <v>623</v>
      </c>
      <c r="BZ47" s="4">
        <v>434</v>
      </c>
      <c r="CA47" s="4">
        <v>288</v>
      </c>
      <c r="CB47" s="4">
        <v>212</v>
      </c>
      <c r="CC47" s="4">
        <v>174</v>
      </c>
      <c r="CD47" s="4">
        <v>149</v>
      </c>
      <c r="CE47" s="4">
        <v>331</v>
      </c>
      <c r="CF47" s="4">
        <v>769</v>
      </c>
      <c r="CG47" s="4">
        <v>636</v>
      </c>
      <c r="CH47" s="4">
        <v>437</v>
      </c>
      <c r="CI47" s="4">
        <v>400</v>
      </c>
      <c r="CJ47" s="4">
        <v>386</v>
      </c>
      <c r="CK47" s="4">
        <v>392</v>
      </c>
      <c r="CL47" s="4">
        <v>429</v>
      </c>
      <c r="CM47" s="4">
        <v>446</v>
      </c>
      <c r="CN47" s="4">
        <v>509</v>
      </c>
      <c r="CO47" s="4">
        <v>498</v>
      </c>
      <c r="CP47" s="4">
        <v>614</v>
      </c>
      <c r="CQ47" s="4">
        <v>665</v>
      </c>
      <c r="CR47" s="4">
        <v>713</v>
      </c>
      <c r="CS47" s="4">
        <v>797</v>
      </c>
      <c r="CT47" s="4">
        <v>837</v>
      </c>
      <c r="CU47" s="4">
        <v>820</v>
      </c>
      <c r="CV47" s="4">
        <v>800</v>
      </c>
      <c r="CW47" s="4">
        <v>12359</v>
      </c>
      <c r="CX47" s="4">
        <v>654</v>
      </c>
      <c r="CY47" s="4">
        <v>525</v>
      </c>
      <c r="CZ47" s="4">
        <v>332</v>
      </c>
      <c r="DA47" s="4">
        <v>253</v>
      </c>
      <c r="DB47" s="4">
        <v>217</v>
      </c>
      <c r="DC47" s="4">
        <v>147</v>
      </c>
      <c r="DD47" s="4">
        <v>369</v>
      </c>
      <c r="DE47" s="4">
        <v>808</v>
      </c>
      <c r="DF47" s="4">
        <v>642</v>
      </c>
      <c r="DG47" s="4">
        <v>444</v>
      </c>
      <c r="DH47" s="4">
        <v>387</v>
      </c>
      <c r="DI47" s="4">
        <v>413</v>
      </c>
      <c r="DJ47" s="4">
        <v>455</v>
      </c>
      <c r="DK47" s="4">
        <v>536</v>
      </c>
      <c r="DL47" s="4">
        <v>527</v>
      </c>
      <c r="DM47" s="4">
        <v>564</v>
      </c>
      <c r="DN47" s="4">
        <v>615</v>
      </c>
      <c r="DO47" s="4">
        <v>655</v>
      </c>
      <c r="DP47" s="4">
        <v>806</v>
      </c>
      <c r="DQ47" s="4">
        <v>813</v>
      </c>
      <c r="DR47" s="4">
        <v>830</v>
      </c>
      <c r="DS47" s="4">
        <v>938</v>
      </c>
      <c r="DT47" s="4">
        <v>887</v>
      </c>
      <c r="DU47" s="4">
        <v>764</v>
      </c>
      <c r="DV47" s="4">
        <v>13581</v>
      </c>
      <c r="DW47" s="4">
        <v>715</v>
      </c>
      <c r="DX47" s="4">
        <v>609</v>
      </c>
      <c r="DY47" s="4">
        <v>419</v>
      </c>
      <c r="DZ47" s="4">
        <v>336</v>
      </c>
      <c r="EA47" s="4">
        <v>314</v>
      </c>
      <c r="EB47" s="4">
        <v>242</v>
      </c>
      <c r="EC47" s="4">
        <v>345</v>
      </c>
      <c r="ED47" s="4">
        <v>648</v>
      </c>
      <c r="EE47" s="4">
        <v>672</v>
      </c>
      <c r="EF47" s="4">
        <v>552</v>
      </c>
      <c r="EG47" s="4">
        <v>533</v>
      </c>
      <c r="EH47" s="4">
        <v>559</v>
      </c>
      <c r="EI47" s="4">
        <v>574</v>
      </c>
      <c r="EJ47" s="4">
        <v>667</v>
      </c>
      <c r="EK47" s="4">
        <v>653</v>
      </c>
      <c r="EL47" s="4">
        <v>745</v>
      </c>
      <c r="EM47" s="4">
        <v>692</v>
      </c>
      <c r="EN47" s="4">
        <v>815</v>
      </c>
      <c r="EO47" s="4">
        <v>873</v>
      </c>
      <c r="EP47" s="4">
        <v>821</v>
      </c>
      <c r="EQ47" s="4">
        <v>772</v>
      </c>
      <c r="ER47" s="4">
        <v>832</v>
      </c>
      <c r="ES47" s="4">
        <v>804</v>
      </c>
      <c r="ET47" s="4">
        <v>915</v>
      </c>
      <c r="EU47" s="4">
        <v>15107</v>
      </c>
      <c r="EV47" s="4">
        <v>823</v>
      </c>
      <c r="EW47" s="4">
        <v>715</v>
      </c>
      <c r="EX47" s="4">
        <v>598</v>
      </c>
      <c r="EY47" s="4">
        <v>512</v>
      </c>
      <c r="EZ47" s="4">
        <v>443</v>
      </c>
      <c r="FA47" s="4">
        <v>274</v>
      </c>
      <c r="FB47" s="4">
        <v>205</v>
      </c>
      <c r="FC47" s="4">
        <v>307</v>
      </c>
      <c r="FD47" s="4">
        <v>410</v>
      </c>
      <c r="FE47" s="4">
        <v>544</v>
      </c>
      <c r="FF47" s="4">
        <v>609</v>
      </c>
      <c r="FG47" s="4">
        <v>650</v>
      </c>
      <c r="FH47" s="4">
        <v>591</v>
      </c>
      <c r="FI47" s="4">
        <v>565</v>
      </c>
      <c r="FJ47" s="4">
        <v>558</v>
      </c>
      <c r="FK47" s="4">
        <v>554</v>
      </c>
      <c r="FL47" s="4">
        <v>563</v>
      </c>
      <c r="FM47" s="4">
        <v>481</v>
      </c>
      <c r="FN47" s="4">
        <v>482</v>
      </c>
      <c r="FO47" s="4">
        <v>449</v>
      </c>
      <c r="FP47" s="4">
        <v>445</v>
      </c>
      <c r="FQ47" s="4">
        <v>507</v>
      </c>
      <c r="FR47" s="4">
        <v>498</v>
      </c>
      <c r="FS47" s="4">
        <v>654</v>
      </c>
      <c r="FT47" s="4">
        <v>12437</v>
      </c>
      <c r="FU47" s="4"/>
      <c r="FV47" s="4"/>
      <c r="FW47" s="4"/>
      <c r="FX47" s="4"/>
      <c r="FY47" s="4">
        <v>82394</v>
      </c>
    </row>
    <row r="48" spans="1:181" x14ac:dyDescent="0.45">
      <c r="A48" s="3" t="s">
        <v>158</v>
      </c>
      <c r="B48" s="4">
        <v>633</v>
      </c>
      <c r="C48" s="4">
        <v>598</v>
      </c>
      <c r="D48" s="4">
        <v>476</v>
      </c>
      <c r="E48" s="4">
        <v>357</v>
      </c>
      <c r="F48" s="4">
        <v>272</v>
      </c>
      <c r="G48" s="4">
        <v>145</v>
      </c>
      <c r="H48" s="4">
        <v>142</v>
      </c>
      <c r="I48" s="4">
        <v>138</v>
      </c>
      <c r="J48" s="4">
        <v>162</v>
      </c>
      <c r="K48" s="4">
        <v>264</v>
      </c>
      <c r="L48" s="4">
        <v>314</v>
      </c>
      <c r="M48" s="4">
        <v>392</v>
      </c>
      <c r="N48" s="4">
        <v>478</v>
      </c>
      <c r="O48" s="4">
        <v>482</v>
      </c>
      <c r="P48" s="4">
        <v>530</v>
      </c>
      <c r="Q48" s="4">
        <v>590</v>
      </c>
      <c r="R48" s="4">
        <v>501</v>
      </c>
      <c r="S48" s="4">
        <v>607</v>
      </c>
      <c r="T48" s="4">
        <v>626</v>
      </c>
      <c r="U48" s="4">
        <v>602</v>
      </c>
      <c r="V48" s="4">
        <v>548</v>
      </c>
      <c r="W48" s="4">
        <v>680</v>
      </c>
      <c r="X48" s="4">
        <v>657</v>
      </c>
      <c r="Y48" s="4">
        <v>487</v>
      </c>
      <c r="Z48" s="4">
        <v>10681</v>
      </c>
      <c r="AA48" s="4">
        <v>358</v>
      </c>
      <c r="AB48" s="4">
        <v>214</v>
      </c>
      <c r="AC48" s="4">
        <v>142</v>
      </c>
      <c r="AD48" s="4">
        <v>84</v>
      </c>
      <c r="AE48" s="4">
        <v>60</v>
      </c>
      <c r="AF48" s="4">
        <v>38</v>
      </c>
      <c r="AG48" s="4">
        <v>63</v>
      </c>
      <c r="AH48" s="4">
        <v>139</v>
      </c>
      <c r="AI48" s="4">
        <v>249</v>
      </c>
      <c r="AJ48" s="4">
        <v>247</v>
      </c>
      <c r="AK48" s="4">
        <v>235</v>
      </c>
      <c r="AL48" s="4">
        <v>274</v>
      </c>
      <c r="AM48" s="4">
        <v>370</v>
      </c>
      <c r="AN48" s="4">
        <v>425</v>
      </c>
      <c r="AO48" s="4">
        <v>479</v>
      </c>
      <c r="AP48" s="4">
        <v>511</v>
      </c>
      <c r="AQ48" s="4">
        <v>566</v>
      </c>
      <c r="AR48" s="4">
        <v>604</v>
      </c>
      <c r="AS48" s="4">
        <v>805</v>
      </c>
      <c r="AT48" s="4">
        <v>877</v>
      </c>
      <c r="AU48" s="4">
        <v>777</v>
      </c>
      <c r="AV48" s="4">
        <v>704</v>
      </c>
      <c r="AW48" s="4">
        <v>713</v>
      </c>
      <c r="AX48" s="4">
        <v>611</v>
      </c>
      <c r="AY48" s="4">
        <v>9545</v>
      </c>
      <c r="AZ48" s="4">
        <v>406</v>
      </c>
      <c r="BA48" s="4">
        <v>238</v>
      </c>
      <c r="BB48" s="4">
        <v>138</v>
      </c>
      <c r="BC48" s="4">
        <v>80</v>
      </c>
      <c r="BD48" s="4">
        <v>67</v>
      </c>
      <c r="BE48" s="4">
        <v>47</v>
      </c>
      <c r="BF48" s="4">
        <v>61</v>
      </c>
      <c r="BG48" s="4">
        <v>159</v>
      </c>
      <c r="BH48" s="4">
        <v>278</v>
      </c>
      <c r="BI48" s="4">
        <v>266</v>
      </c>
      <c r="BJ48" s="4">
        <v>275</v>
      </c>
      <c r="BK48" s="4">
        <v>337</v>
      </c>
      <c r="BL48" s="4">
        <v>444</v>
      </c>
      <c r="BM48" s="4">
        <v>443</v>
      </c>
      <c r="BN48" s="4">
        <v>489</v>
      </c>
      <c r="BO48" s="4">
        <v>496</v>
      </c>
      <c r="BP48" s="4">
        <v>540</v>
      </c>
      <c r="BQ48" s="4">
        <v>615</v>
      </c>
      <c r="BR48" s="4">
        <v>753</v>
      </c>
      <c r="BS48" s="4">
        <v>875</v>
      </c>
      <c r="BT48" s="4">
        <v>808</v>
      </c>
      <c r="BU48" s="4">
        <v>927</v>
      </c>
      <c r="BV48" s="4">
        <v>898</v>
      </c>
      <c r="BW48" s="4">
        <v>698</v>
      </c>
      <c r="BX48" s="4">
        <v>10338</v>
      </c>
      <c r="BY48" s="4">
        <v>639</v>
      </c>
      <c r="BZ48" s="4">
        <v>352</v>
      </c>
      <c r="CA48" s="4">
        <v>200</v>
      </c>
      <c r="CB48" s="4">
        <v>133</v>
      </c>
      <c r="CC48" s="4">
        <v>108</v>
      </c>
      <c r="CD48" s="4">
        <v>68</v>
      </c>
      <c r="CE48" s="4">
        <v>97</v>
      </c>
      <c r="CF48" s="4">
        <v>202</v>
      </c>
      <c r="CG48" s="4">
        <v>389</v>
      </c>
      <c r="CH48" s="4">
        <v>331</v>
      </c>
      <c r="CI48" s="4">
        <v>338</v>
      </c>
      <c r="CJ48" s="4">
        <v>450</v>
      </c>
      <c r="CK48" s="4">
        <v>471</v>
      </c>
      <c r="CL48" s="4">
        <v>498</v>
      </c>
      <c r="CM48" s="4">
        <v>646</v>
      </c>
      <c r="CN48" s="4">
        <v>665</v>
      </c>
      <c r="CO48" s="4">
        <v>702</v>
      </c>
      <c r="CP48" s="4">
        <v>834</v>
      </c>
      <c r="CQ48" s="4">
        <v>989</v>
      </c>
      <c r="CR48" s="4">
        <v>1030</v>
      </c>
      <c r="CS48" s="4">
        <v>1006</v>
      </c>
      <c r="CT48" s="4">
        <v>1187</v>
      </c>
      <c r="CU48" s="4">
        <v>1175</v>
      </c>
      <c r="CV48" s="4">
        <v>943</v>
      </c>
      <c r="CW48" s="4">
        <v>13453</v>
      </c>
      <c r="CX48" s="4">
        <v>713</v>
      </c>
      <c r="CY48" s="4">
        <v>411</v>
      </c>
      <c r="CZ48" s="4">
        <v>242</v>
      </c>
      <c r="DA48" s="4">
        <v>154</v>
      </c>
      <c r="DB48" s="4">
        <v>93</v>
      </c>
      <c r="DC48" s="4">
        <v>73</v>
      </c>
      <c r="DD48" s="4">
        <v>92</v>
      </c>
      <c r="DE48" s="4">
        <v>187</v>
      </c>
      <c r="DF48" s="4">
        <v>350</v>
      </c>
      <c r="DG48" s="4">
        <v>334</v>
      </c>
      <c r="DH48" s="4">
        <v>344</v>
      </c>
      <c r="DI48" s="4">
        <v>354</v>
      </c>
      <c r="DJ48" s="4">
        <v>510</v>
      </c>
      <c r="DK48" s="4">
        <v>535</v>
      </c>
      <c r="DL48" s="4">
        <v>567</v>
      </c>
      <c r="DM48" s="4">
        <v>638</v>
      </c>
      <c r="DN48" s="4">
        <v>686</v>
      </c>
      <c r="DO48" s="4">
        <v>799</v>
      </c>
      <c r="DP48" s="4">
        <v>917</v>
      </c>
      <c r="DQ48" s="4">
        <v>927</v>
      </c>
      <c r="DR48" s="4">
        <v>1010</v>
      </c>
      <c r="DS48" s="4">
        <v>1079</v>
      </c>
      <c r="DT48" s="4">
        <v>1110</v>
      </c>
      <c r="DU48" s="4">
        <v>903</v>
      </c>
      <c r="DV48" s="4">
        <v>13028</v>
      </c>
      <c r="DW48" s="4">
        <v>808</v>
      </c>
      <c r="DX48" s="4">
        <v>554</v>
      </c>
      <c r="DY48" s="4">
        <v>341</v>
      </c>
      <c r="DZ48" s="4">
        <v>204</v>
      </c>
      <c r="EA48" s="4">
        <v>139</v>
      </c>
      <c r="EB48" s="4">
        <v>99</v>
      </c>
      <c r="EC48" s="4">
        <v>93</v>
      </c>
      <c r="ED48" s="4">
        <v>185</v>
      </c>
      <c r="EE48" s="4">
        <v>337</v>
      </c>
      <c r="EF48" s="4">
        <v>325</v>
      </c>
      <c r="EG48" s="4">
        <v>377</v>
      </c>
      <c r="EH48" s="4">
        <v>451</v>
      </c>
      <c r="EI48" s="4">
        <v>523</v>
      </c>
      <c r="EJ48" s="4">
        <v>586</v>
      </c>
      <c r="EK48" s="4">
        <v>615</v>
      </c>
      <c r="EL48" s="4">
        <v>699</v>
      </c>
      <c r="EM48" s="4">
        <v>679</v>
      </c>
      <c r="EN48" s="4">
        <v>812</v>
      </c>
      <c r="EO48" s="4">
        <v>912</v>
      </c>
      <c r="EP48" s="4">
        <v>876</v>
      </c>
      <c r="EQ48" s="4">
        <v>833</v>
      </c>
      <c r="ER48" s="4">
        <v>729</v>
      </c>
      <c r="ES48" s="4">
        <v>866</v>
      </c>
      <c r="ET48" s="4">
        <v>851</v>
      </c>
      <c r="EU48" s="4">
        <v>12894</v>
      </c>
      <c r="EV48" s="4">
        <v>608</v>
      </c>
      <c r="EW48" s="4">
        <v>530</v>
      </c>
      <c r="EX48" s="4">
        <v>434</v>
      </c>
      <c r="EY48" s="4">
        <v>349</v>
      </c>
      <c r="EZ48" s="4">
        <v>250</v>
      </c>
      <c r="FA48" s="4">
        <v>123</v>
      </c>
      <c r="FB48" s="4">
        <v>105</v>
      </c>
      <c r="FC48" s="4">
        <v>138</v>
      </c>
      <c r="FD48" s="4">
        <v>193</v>
      </c>
      <c r="FE48" s="4">
        <v>265</v>
      </c>
      <c r="FF48" s="4">
        <v>367</v>
      </c>
      <c r="FG48" s="4">
        <v>402</v>
      </c>
      <c r="FH48" s="4">
        <v>410</v>
      </c>
      <c r="FI48" s="4">
        <v>483</v>
      </c>
      <c r="FJ48" s="4">
        <v>496</v>
      </c>
      <c r="FK48" s="4">
        <v>473</v>
      </c>
      <c r="FL48" s="4">
        <v>518</v>
      </c>
      <c r="FM48" s="4">
        <v>460</v>
      </c>
      <c r="FN48" s="4">
        <v>506</v>
      </c>
      <c r="FO48" s="4">
        <v>493</v>
      </c>
      <c r="FP48" s="4">
        <v>547</v>
      </c>
      <c r="FQ48" s="4">
        <v>552</v>
      </c>
      <c r="FR48" s="4">
        <v>637</v>
      </c>
      <c r="FS48" s="4">
        <v>704</v>
      </c>
      <c r="FT48" s="4">
        <v>10043</v>
      </c>
      <c r="FU48" s="4"/>
      <c r="FV48" s="4"/>
      <c r="FW48" s="4"/>
      <c r="FX48" s="4"/>
      <c r="FY48" s="4">
        <v>79982</v>
      </c>
    </row>
    <row r="49" spans="1:181" x14ac:dyDescent="0.45">
      <c r="A49" s="3" t="s">
        <v>173</v>
      </c>
      <c r="B49" s="4">
        <v>610</v>
      </c>
      <c r="C49" s="4">
        <v>651</v>
      </c>
      <c r="D49" s="4">
        <v>513</v>
      </c>
      <c r="E49" s="4">
        <v>444</v>
      </c>
      <c r="F49" s="4">
        <v>324</v>
      </c>
      <c r="G49" s="4">
        <v>143</v>
      </c>
      <c r="H49" s="4">
        <v>131</v>
      </c>
      <c r="I49" s="4">
        <v>219</v>
      </c>
      <c r="J49" s="4">
        <v>267</v>
      </c>
      <c r="K49" s="4">
        <v>384</v>
      </c>
      <c r="L49" s="4">
        <v>483</v>
      </c>
      <c r="M49" s="4">
        <v>467</v>
      </c>
      <c r="N49" s="4">
        <v>480</v>
      </c>
      <c r="O49" s="4">
        <v>563</v>
      </c>
      <c r="P49" s="4">
        <v>587</v>
      </c>
      <c r="Q49" s="4">
        <v>567</v>
      </c>
      <c r="R49" s="4">
        <v>540</v>
      </c>
      <c r="S49" s="4">
        <v>599</v>
      </c>
      <c r="T49" s="4">
        <v>549</v>
      </c>
      <c r="U49" s="4">
        <v>548</v>
      </c>
      <c r="V49" s="4">
        <v>526</v>
      </c>
      <c r="W49" s="4">
        <v>641</v>
      </c>
      <c r="X49" s="4">
        <v>694</v>
      </c>
      <c r="Y49" s="4">
        <v>527</v>
      </c>
      <c r="Z49" s="4">
        <v>11457</v>
      </c>
      <c r="AA49" s="4">
        <v>368</v>
      </c>
      <c r="AB49" s="4">
        <v>179</v>
      </c>
      <c r="AC49" s="4">
        <v>87</v>
      </c>
      <c r="AD49" s="4">
        <v>71</v>
      </c>
      <c r="AE49" s="4">
        <v>47</v>
      </c>
      <c r="AF49" s="4">
        <v>66</v>
      </c>
      <c r="AG49" s="4">
        <v>153</v>
      </c>
      <c r="AH49" s="4">
        <v>303</v>
      </c>
      <c r="AI49" s="4">
        <v>661</v>
      </c>
      <c r="AJ49" s="4">
        <v>629</v>
      </c>
      <c r="AK49" s="4">
        <v>433</v>
      </c>
      <c r="AL49" s="4">
        <v>399</v>
      </c>
      <c r="AM49" s="4">
        <v>550</v>
      </c>
      <c r="AN49" s="4">
        <v>512</v>
      </c>
      <c r="AO49" s="4">
        <v>538</v>
      </c>
      <c r="AP49" s="4">
        <v>416</v>
      </c>
      <c r="AQ49" s="4">
        <v>466</v>
      </c>
      <c r="AR49" s="4">
        <v>457</v>
      </c>
      <c r="AS49" s="4">
        <v>451</v>
      </c>
      <c r="AT49" s="4">
        <v>460</v>
      </c>
      <c r="AU49" s="4">
        <v>485</v>
      </c>
      <c r="AV49" s="4">
        <v>500</v>
      </c>
      <c r="AW49" s="4">
        <v>549</v>
      </c>
      <c r="AX49" s="4">
        <v>404</v>
      </c>
      <c r="AY49" s="4">
        <v>9184</v>
      </c>
      <c r="AZ49" s="4">
        <v>419</v>
      </c>
      <c r="BA49" s="4">
        <v>210</v>
      </c>
      <c r="BB49" s="4">
        <v>117</v>
      </c>
      <c r="BC49" s="4">
        <v>58</v>
      </c>
      <c r="BD49" s="4">
        <v>52</v>
      </c>
      <c r="BE49" s="4">
        <v>70</v>
      </c>
      <c r="BF49" s="4">
        <v>185</v>
      </c>
      <c r="BG49" s="4">
        <v>294</v>
      </c>
      <c r="BH49" s="4">
        <v>675</v>
      </c>
      <c r="BI49" s="4">
        <v>614</v>
      </c>
      <c r="BJ49" s="4">
        <v>457</v>
      </c>
      <c r="BK49" s="4">
        <v>446</v>
      </c>
      <c r="BL49" s="4">
        <v>553</v>
      </c>
      <c r="BM49" s="4">
        <v>526</v>
      </c>
      <c r="BN49" s="4">
        <v>457</v>
      </c>
      <c r="BO49" s="4">
        <v>403</v>
      </c>
      <c r="BP49" s="4">
        <v>454</v>
      </c>
      <c r="BQ49" s="4">
        <v>517</v>
      </c>
      <c r="BR49" s="4">
        <v>463</v>
      </c>
      <c r="BS49" s="4">
        <v>484</v>
      </c>
      <c r="BT49" s="4">
        <v>449</v>
      </c>
      <c r="BU49" s="4">
        <v>627</v>
      </c>
      <c r="BV49" s="4">
        <v>579</v>
      </c>
      <c r="BW49" s="4">
        <v>449</v>
      </c>
      <c r="BX49" s="4">
        <v>9558</v>
      </c>
      <c r="BY49" s="4">
        <v>590</v>
      </c>
      <c r="BZ49" s="4">
        <v>348</v>
      </c>
      <c r="CA49" s="4">
        <v>186</v>
      </c>
      <c r="CB49" s="4">
        <v>126</v>
      </c>
      <c r="CC49" s="4">
        <v>70</v>
      </c>
      <c r="CD49" s="4">
        <v>90</v>
      </c>
      <c r="CE49" s="4">
        <v>196</v>
      </c>
      <c r="CF49" s="4">
        <v>478</v>
      </c>
      <c r="CG49" s="4">
        <v>910</v>
      </c>
      <c r="CH49" s="4">
        <v>744</v>
      </c>
      <c r="CI49" s="4">
        <v>638</v>
      </c>
      <c r="CJ49" s="4">
        <v>619</v>
      </c>
      <c r="CK49" s="4">
        <v>717</v>
      </c>
      <c r="CL49" s="4">
        <v>754</v>
      </c>
      <c r="CM49" s="4">
        <v>770</v>
      </c>
      <c r="CN49" s="4">
        <v>707</v>
      </c>
      <c r="CO49" s="4">
        <v>554</v>
      </c>
      <c r="CP49" s="4">
        <v>638</v>
      </c>
      <c r="CQ49" s="4">
        <v>707</v>
      </c>
      <c r="CR49" s="4">
        <v>679</v>
      </c>
      <c r="CS49" s="4">
        <v>626</v>
      </c>
      <c r="CT49" s="4">
        <v>751</v>
      </c>
      <c r="CU49" s="4">
        <v>781</v>
      </c>
      <c r="CV49" s="4">
        <v>703</v>
      </c>
      <c r="CW49" s="4">
        <v>13382</v>
      </c>
      <c r="CX49" s="4">
        <v>630</v>
      </c>
      <c r="CY49" s="4">
        <v>363</v>
      </c>
      <c r="CZ49" s="4">
        <v>196</v>
      </c>
      <c r="DA49" s="4">
        <v>130</v>
      </c>
      <c r="DB49" s="4">
        <v>78</v>
      </c>
      <c r="DC49" s="4">
        <v>95</v>
      </c>
      <c r="DD49" s="4">
        <v>215</v>
      </c>
      <c r="DE49" s="4">
        <v>445</v>
      </c>
      <c r="DF49" s="4">
        <v>865</v>
      </c>
      <c r="DG49" s="4">
        <v>838</v>
      </c>
      <c r="DH49" s="4">
        <v>589</v>
      </c>
      <c r="DI49" s="4">
        <v>487</v>
      </c>
      <c r="DJ49" s="4">
        <v>606</v>
      </c>
      <c r="DK49" s="4">
        <v>581</v>
      </c>
      <c r="DL49" s="4">
        <v>610</v>
      </c>
      <c r="DM49" s="4">
        <v>532</v>
      </c>
      <c r="DN49" s="4">
        <v>540</v>
      </c>
      <c r="DO49" s="4">
        <v>649</v>
      </c>
      <c r="DP49" s="4">
        <v>671</v>
      </c>
      <c r="DQ49" s="4">
        <v>563</v>
      </c>
      <c r="DR49" s="4">
        <v>602</v>
      </c>
      <c r="DS49" s="4">
        <v>733</v>
      </c>
      <c r="DT49" s="4">
        <v>765</v>
      </c>
      <c r="DU49" s="4">
        <v>689</v>
      </c>
      <c r="DV49" s="4">
        <v>12472</v>
      </c>
      <c r="DW49" s="4">
        <v>751</v>
      </c>
      <c r="DX49" s="4">
        <v>570</v>
      </c>
      <c r="DY49" s="4">
        <v>355</v>
      </c>
      <c r="DZ49" s="4">
        <v>245</v>
      </c>
      <c r="EA49" s="4">
        <v>140</v>
      </c>
      <c r="EB49" s="4">
        <v>109</v>
      </c>
      <c r="EC49" s="4">
        <v>201</v>
      </c>
      <c r="ED49" s="4">
        <v>430</v>
      </c>
      <c r="EE49" s="4">
        <v>759</v>
      </c>
      <c r="EF49" s="4">
        <v>728</v>
      </c>
      <c r="EG49" s="4">
        <v>524</v>
      </c>
      <c r="EH49" s="4">
        <v>530</v>
      </c>
      <c r="EI49" s="4">
        <v>611</v>
      </c>
      <c r="EJ49" s="4">
        <v>664</v>
      </c>
      <c r="EK49" s="4">
        <v>723</v>
      </c>
      <c r="EL49" s="4">
        <v>635</v>
      </c>
      <c r="EM49" s="4">
        <v>462</v>
      </c>
      <c r="EN49" s="4">
        <v>539</v>
      </c>
      <c r="EO49" s="4">
        <v>660</v>
      </c>
      <c r="EP49" s="4">
        <v>635</v>
      </c>
      <c r="EQ49" s="4">
        <v>525</v>
      </c>
      <c r="ER49" s="4">
        <v>571</v>
      </c>
      <c r="ES49" s="4">
        <v>599</v>
      </c>
      <c r="ET49" s="4">
        <v>646</v>
      </c>
      <c r="EU49" s="4">
        <v>12612</v>
      </c>
      <c r="EV49" s="4">
        <v>619</v>
      </c>
      <c r="EW49" s="4">
        <v>647</v>
      </c>
      <c r="EX49" s="4">
        <v>539</v>
      </c>
      <c r="EY49" s="4">
        <v>444</v>
      </c>
      <c r="EZ49" s="4">
        <v>298</v>
      </c>
      <c r="FA49" s="4">
        <v>133</v>
      </c>
      <c r="FB49" s="4">
        <v>133</v>
      </c>
      <c r="FC49" s="4">
        <v>324</v>
      </c>
      <c r="FD49" s="4">
        <v>576</v>
      </c>
      <c r="FE49" s="4">
        <v>429</v>
      </c>
      <c r="FF49" s="4">
        <v>444</v>
      </c>
      <c r="FG49" s="4">
        <v>423</v>
      </c>
      <c r="FH49" s="4">
        <v>524</v>
      </c>
      <c r="FI49" s="4">
        <v>441</v>
      </c>
      <c r="FJ49" s="4">
        <v>497</v>
      </c>
      <c r="FK49" s="4">
        <v>515</v>
      </c>
      <c r="FL49" s="4">
        <v>511</v>
      </c>
      <c r="FM49" s="4">
        <v>506</v>
      </c>
      <c r="FN49" s="4">
        <v>447</v>
      </c>
      <c r="FO49" s="4">
        <v>497</v>
      </c>
      <c r="FP49" s="4">
        <v>434</v>
      </c>
      <c r="FQ49" s="4">
        <v>549</v>
      </c>
      <c r="FR49" s="4">
        <v>638</v>
      </c>
      <c r="FS49" s="4">
        <v>676</v>
      </c>
      <c r="FT49" s="4">
        <v>11244</v>
      </c>
      <c r="FU49" s="4"/>
      <c r="FV49" s="4"/>
      <c r="FW49" s="4"/>
      <c r="FX49" s="4"/>
      <c r="FY49" s="4">
        <v>79909</v>
      </c>
    </row>
    <row r="50" spans="1:181" x14ac:dyDescent="0.45">
      <c r="A50" s="3" t="s">
        <v>131</v>
      </c>
      <c r="B50" s="4">
        <v>346</v>
      </c>
      <c r="C50" s="4">
        <v>280</v>
      </c>
      <c r="D50" s="4">
        <v>220</v>
      </c>
      <c r="E50" s="4">
        <v>127</v>
      </c>
      <c r="F50" s="4">
        <v>97</v>
      </c>
      <c r="G50" s="4">
        <v>27</v>
      </c>
      <c r="H50" s="4">
        <v>30</v>
      </c>
      <c r="I50" s="4">
        <v>41</v>
      </c>
      <c r="J50" s="4">
        <v>92</v>
      </c>
      <c r="K50" s="4">
        <v>138</v>
      </c>
      <c r="L50" s="4">
        <v>182</v>
      </c>
      <c r="M50" s="4">
        <v>256</v>
      </c>
      <c r="N50" s="4">
        <v>282</v>
      </c>
      <c r="O50" s="4">
        <v>287</v>
      </c>
      <c r="P50" s="4">
        <v>314</v>
      </c>
      <c r="Q50" s="4">
        <v>294</v>
      </c>
      <c r="R50" s="4">
        <v>275</v>
      </c>
      <c r="S50" s="4">
        <v>283</v>
      </c>
      <c r="T50" s="4">
        <v>354</v>
      </c>
      <c r="U50" s="4">
        <v>318</v>
      </c>
      <c r="V50" s="4">
        <v>294</v>
      </c>
      <c r="W50" s="4">
        <v>234</v>
      </c>
      <c r="X50" s="4">
        <v>276</v>
      </c>
      <c r="Y50" s="4">
        <v>195</v>
      </c>
      <c r="Z50" s="4">
        <v>5242</v>
      </c>
      <c r="AA50" s="4">
        <v>170</v>
      </c>
      <c r="AB50" s="4">
        <v>110</v>
      </c>
      <c r="AC50" s="4">
        <v>87</v>
      </c>
      <c r="AD50" s="4">
        <v>47</v>
      </c>
      <c r="AE50" s="4">
        <v>25</v>
      </c>
      <c r="AF50" s="4">
        <v>48</v>
      </c>
      <c r="AG50" s="4">
        <v>136</v>
      </c>
      <c r="AH50" s="4">
        <v>308</v>
      </c>
      <c r="AI50" s="4">
        <v>687</v>
      </c>
      <c r="AJ50" s="4">
        <v>1001</v>
      </c>
      <c r="AK50" s="4">
        <v>741</v>
      </c>
      <c r="AL50" s="4">
        <v>506</v>
      </c>
      <c r="AM50" s="4">
        <v>537</v>
      </c>
      <c r="AN50" s="4">
        <v>496</v>
      </c>
      <c r="AO50" s="4">
        <v>476</v>
      </c>
      <c r="AP50" s="4">
        <v>453</v>
      </c>
      <c r="AQ50" s="4">
        <v>369</v>
      </c>
      <c r="AR50" s="4">
        <v>393</v>
      </c>
      <c r="AS50" s="4">
        <v>441</v>
      </c>
      <c r="AT50" s="4">
        <v>440</v>
      </c>
      <c r="AU50" s="4">
        <v>363</v>
      </c>
      <c r="AV50" s="4">
        <v>341</v>
      </c>
      <c r="AW50" s="4">
        <v>328</v>
      </c>
      <c r="AX50" s="4">
        <v>246</v>
      </c>
      <c r="AY50" s="4">
        <v>8749</v>
      </c>
      <c r="AZ50" s="4">
        <v>161</v>
      </c>
      <c r="BA50" s="4">
        <v>72</v>
      </c>
      <c r="BB50" s="4">
        <v>56</v>
      </c>
      <c r="BC50" s="4">
        <v>34</v>
      </c>
      <c r="BD50" s="4">
        <v>35</v>
      </c>
      <c r="BE50" s="4">
        <v>50</v>
      </c>
      <c r="BF50" s="4">
        <v>136</v>
      </c>
      <c r="BG50" s="4">
        <v>336</v>
      </c>
      <c r="BH50" s="4">
        <v>807</v>
      </c>
      <c r="BI50" s="4">
        <v>1205</v>
      </c>
      <c r="BJ50" s="4">
        <v>1075</v>
      </c>
      <c r="BK50" s="4">
        <v>693</v>
      </c>
      <c r="BL50" s="4">
        <v>644</v>
      </c>
      <c r="BM50" s="4">
        <v>627</v>
      </c>
      <c r="BN50" s="4">
        <v>564</v>
      </c>
      <c r="BO50" s="4">
        <v>521</v>
      </c>
      <c r="BP50" s="4">
        <v>381</v>
      </c>
      <c r="BQ50" s="4">
        <v>441</v>
      </c>
      <c r="BR50" s="4">
        <v>537</v>
      </c>
      <c r="BS50" s="4">
        <v>532</v>
      </c>
      <c r="BT50" s="4">
        <v>491</v>
      </c>
      <c r="BU50" s="4">
        <v>387</v>
      </c>
      <c r="BV50" s="4">
        <v>384</v>
      </c>
      <c r="BW50" s="4">
        <v>277</v>
      </c>
      <c r="BX50" s="4">
        <v>10446</v>
      </c>
      <c r="BY50" s="4">
        <v>206</v>
      </c>
      <c r="BZ50" s="4">
        <v>127</v>
      </c>
      <c r="CA50" s="4">
        <v>83</v>
      </c>
      <c r="CB50" s="4">
        <v>50</v>
      </c>
      <c r="CC50" s="4">
        <v>49</v>
      </c>
      <c r="CD50" s="4">
        <v>59</v>
      </c>
      <c r="CE50" s="4">
        <v>166</v>
      </c>
      <c r="CF50" s="4">
        <v>485</v>
      </c>
      <c r="CG50" s="4">
        <v>1074</v>
      </c>
      <c r="CH50" s="4">
        <v>1632</v>
      </c>
      <c r="CI50" s="4">
        <v>1278</v>
      </c>
      <c r="CJ50" s="4">
        <v>962</v>
      </c>
      <c r="CK50" s="4">
        <v>802</v>
      </c>
      <c r="CL50" s="4">
        <v>735</v>
      </c>
      <c r="CM50" s="4">
        <v>770</v>
      </c>
      <c r="CN50" s="4">
        <v>680</v>
      </c>
      <c r="CO50" s="4">
        <v>465</v>
      </c>
      <c r="CP50" s="4">
        <v>436</v>
      </c>
      <c r="CQ50" s="4">
        <v>626</v>
      </c>
      <c r="CR50" s="4">
        <v>799</v>
      </c>
      <c r="CS50" s="4">
        <v>629</v>
      </c>
      <c r="CT50" s="4">
        <v>488</v>
      </c>
      <c r="CU50" s="4">
        <v>477</v>
      </c>
      <c r="CV50" s="4">
        <v>387</v>
      </c>
      <c r="CW50" s="4">
        <v>13465</v>
      </c>
      <c r="CX50" s="4">
        <v>244</v>
      </c>
      <c r="CY50" s="4">
        <v>136</v>
      </c>
      <c r="CZ50" s="4">
        <v>97</v>
      </c>
      <c r="DA50" s="4">
        <v>78</v>
      </c>
      <c r="DB50" s="4">
        <v>109</v>
      </c>
      <c r="DC50" s="4">
        <v>51</v>
      </c>
      <c r="DD50" s="4">
        <v>184</v>
      </c>
      <c r="DE50" s="4">
        <v>390</v>
      </c>
      <c r="DF50" s="4">
        <v>1049</v>
      </c>
      <c r="DG50" s="4">
        <v>1482</v>
      </c>
      <c r="DH50" s="4">
        <v>1157</v>
      </c>
      <c r="DI50" s="4">
        <v>780</v>
      </c>
      <c r="DJ50" s="4">
        <v>724</v>
      </c>
      <c r="DK50" s="4">
        <v>706</v>
      </c>
      <c r="DL50" s="4">
        <v>674</v>
      </c>
      <c r="DM50" s="4">
        <v>531</v>
      </c>
      <c r="DN50" s="4">
        <v>368</v>
      </c>
      <c r="DO50" s="4">
        <v>341</v>
      </c>
      <c r="DP50" s="4">
        <v>511</v>
      </c>
      <c r="DQ50" s="4">
        <v>662</v>
      </c>
      <c r="DR50" s="4">
        <v>581</v>
      </c>
      <c r="DS50" s="4">
        <v>554</v>
      </c>
      <c r="DT50" s="4">
        <v>486</v>
      </c>
      <c r="DU50" s="4">
        <v>407</v>
      </c>
      <c r="DV50" s="4">
        <v>12302</v>
      </c>
      <c r="DW50" s="4">
        <v>294</v>
      </c>
      <c r="DX50" s="4">
        <v>196</v>
      </c>
      <c r="DY50" s="4">
        <v>132</v>
      </c>
      <c r="DZ50" s="4">
        <v>82</v>
      </c>
      <c r="EA50" s="4">
        <v>85</v>
      </c>
      <c r="EB50" s="4">
        <v>55</v>
      </c>
      <c r="EC50" s="4">
        <v>123</v>
      </c>
      <c r="ED50" s="4">
        <v>282</v>
      </c>
      <c r="EE50" s="4">
        <v>724</v>
      </c>
      <c r="EF50" s="4">
        <v>1093</v>
      </c>
      <c r="EG50" s="4">
        <v>847</v>
      </c>
      <c r="EH50" s="4">
        <v>658</v>
      </c>
      <c r="EI50" s="4">
        <v>565</v>
      </c>
      <c r="EJ50" s="4">
        <v>466</v>
      </c>
      <c r="EK50" s="4">
        <v>411</v>
      </c>
      <c r="EL50" s="4">
        <v>335</v>
      </c>
      <c r="EM50" s="4">
        <v>295</v>
      </c>
      <c r="EN50" s="4">
        <v>298</v>
      </c>
      <c r="EO50" s="4">
        <v>447</v>
      </c>
      <c r="EP50" s="4">
        <v>502</v>
      </c>
      <c r="EQ50" s="4">
        <v>535</v>
      </c>
      <c r="ER50" s="4">
        <v>469</v>
      </c>
      <c r="ES50" s="4">
        <v>510</v>
      </c>
      <c r="ET50" s="4">
        <v>503</v>
      </c>
      <c r="EU50" s="4">
        <v>9907</v>
      </c>
      <c r="EV50" s="4">
        <v>367</v>
      </c>
      <c r="EW50" s="4">
        <v>219</v>
      </c>
      <c r="EX50" s="4">
        <v>170</v>
      </c>
      <c r="EY50" s="4">
        <v>111</v>
      </c>
      <c r="EZ50" s="4">
        <v>68</v>
      </c>
      <c r="FA50" s="4">
        <v>36</v>
      </c>
      <c r="FB50" s="4">
        <v>53</v>
      </c>
      <c r="FC50" s="4">
        <v>82</v>
      </c>
      <c r="FD50" s="4">
        <v>176</v>
      </c>
      <c r="FE50" s="4">
        <v>194</v>
      </c>
      <c r="FF50" s="4">
        <v>220</v>
      </c>
      <c r="FG50" s="4">
        <v>283</v>
      </c>
      <c r="FH50" s="4">
        <v>334</v>
      </c>
      <c r="FI50" s="4">
        <v>311</v>
      </c>
      <c r="FJ50" s="4">
        <v>318</v>
      </c>
      <c r="FK50" s="4">
        <v>294</v>
      </c>
      <c r="FL50" s="4">
        <v>327</v>
      </c>
      <c r="FM50" s="4">
        <v>314</v>
      </c>
      <c r="FN50" s="4">
        <v>378</v>
      </c>
      <c r="FO50" s="4">
        <v>426</v>
      </c>
      <c r="FP50" s="4">
        <v>395</v>
      </c>
      <c r="FQ50" s="4">
        <v>417</v>
      </c>
      <c r="FR50" s="4">
        <v>416</v>
      </c>
      <c r="FS50" s="4">
        <v>456</v>
      </c>
      <c r="FT50" s="4">
        <v>6365</v>
      </c>
      <c r="FU50" s="4"/>
      <c r="FV50" s="4"/>
      <c r="FW50" s="4"/>
      <c r="FX50" s="4"/>
      <c r="FY50" s="4">
        <v>66476</v>
      </c>
    </row>
    <row r="51" spans="1:181" x14ac:dyDescent="0.45">
      <c r="A51" s="3" t="s">
        <v>51</v>
      </c>
      <c r="B51" s="4">
        <v>661</v>
      </c>
      <c r="C51" s="4">
        <v>667</v>
      </c>
      <c r="D51" s="4">
        <v>567</v>
      </c>
      <c r="E51" s="4">
        <v>428</v>
      </c>
      <c r="F51" s="4">
        <v>354</v>
      </c>
      <c r="G51" s="4">
        <v>167</v>
      </c>
      <c r="H51" s="4">
        <v>111</v>
      </c>
      <c r="I51" s="4">
        <v>138</v>
      </c>
      <c r="J51" s="4">
        <v>190</v>
      </c>
      <c r="K51" s="4">
        <v>366</v>
      </c>
      <c r="L51" s="4">
        <v>396</v>
      </c>
      <c r="M51" s="4">
        <v>436</v>
      </c>
      <c r="N51" s="4">
        <v>477</v>
      </c>
      <c r="O51" s="4">
        <v>450</v>
      </c>
      <c r="P51" s="4">
        <v>451</v>
      </c>
      <c r="Q51" s="4">
        <v>486</v>
      </c>
      <c r="R51" s="4">
        <v>486</v>
      </c>
      <c r="S51" s="4">
        <v>489</v>
      </c>
      <c r="T51" s="4">
        <v>485</v>
      </c>
      <c r="U51" s="4">
        <v>495</v>
      </c>
      <c r="V51" s="4">
        <v>464</v>
      </c>
      <c r="W51" s="4">
        <v>535</v>
      </c>
      <c r="X51" s="4">
        <v>523</v>
      </c>
      <c r="Y51" s="4">
        <v>501</v>
      </c>
      <c r="Z51" s="4">
        <v>10323</v>
      </c>
      <c r="AA51" s="4">
        <v>405</v>
      </c>
      <c r="AB51" s="4">
        <v>238</v>
      </c>
      <c r="AC51" s="4">
        <v>144</v>
      </c>
      <c r="AD51" s="4">
        <v>103</v>
      </c>
      <c r="AE51" s="4">
        <v>94</v>
      </c>
      <c r="AF51" s="4">
        <v>68</v>
      </c>
      <c r="AG51" s="4">
        <v>74</v>
      </c>
      <c r="AH51" s="4">
        <v>155</v>
      </c>
      <c r="AI51" s="4">
        <v>209</v>
      </c>
      <c r="AJ51" s="4">
        <v>181</v>
      </c>
      <c r="AK51" s="4">
        <v>185</v>
      </c>
      <c r="AL51" s="4">
        <v>211</v>
      </c>
      <c r="AM51" s="4">
        <v>237</v>
      </c>
      <c r="AN51" s="4">
        <v>226</v>
      </c>
      <c r="AO51" s="4">
        <v>230</v>
      </c>
      <c r="AP51" s="4">
        <v>284</v>
      </c>
      <c r="AQ51" s="4">
        <v>284</v>
      </c>
      <c r="AR51" s="4">
        <v>389</v>
      </c>
      <c r="AS51" s="4">
        <v>443</v>
      </c>
      <c r="AT51" s="4">
        <v>478</v>
      </c>
      <c r="AU51" s="4">
        <v>536</v>
      </c>
      <c r="AV51" s="4">
        <v>583</v>
      </c>
      <c r="AW51" s="4">
        <v>564</v>
      </c>
      <c r="AX51" s="4">
        <v>524</v>
      </c>
      <c r="AY51" s="4">
        <v>6845</v>
      </c>
      <c r="AZ51" s="4">
        <v>452</v>
      </c>
      <c r="BA51" s="4">
        <v>285</v>
      </c>
      <c r="BB51" s="4">
        <v>180</v>
      </c>
      <c r="BC51" s="4">
        <v>109</v>
      </c>
      <c r="BD51" s="4">
        <v>98</v>
      </c>
      <c r="BE51" s="4">
        <v>67</v>
      </c>
      <c r="BF51" s="4">
        <v>84</v>
      </c>
      <c r="BG51" s="4">
        <v>158</v>
      </c>
      <c r="BH51" s="4">
        <v>203</v>
      </c>
      <c r="BI51" s="4">
        <v>167</v>
      </c>
      <c r="BJ51" s="4">
        <v>205</v>
      </c>
      <c r="BK51" s="4">
        <v>182</v>
      </c>
      <c r="BL51" s="4">
        <v>278</v>
      </c>
      <c r="BM51" s="4">
        <v>271</v>
      </c>
      <c r="BN51" s="4">
        <v>271</v>
      </c>
      <c r="BO51" s="4">
        <v>277</v>
      </c>
      <c r="BP51" s="4">
        <v>282</v>
      </c>
      <c r="BQ51" s="4">
        <v>377</v>
      </c>
      <c r="BR51" s="4">
        <v>453</v>
      </c>
      <c r="BS51" s="4">
        <v>542</v>
      </c>
      <c r="BT51" s="4">
        <v>551</v>
      </c>
      <c r="BU51" s="4">
        <v>609</v>
      </c>
      <c r="BV51" s="4">
        <v>627</v>
      </c>
      <c r="BW51" s="4">
        <v>654</v>
      </c>
      <c r="BX51" s="4">
        <v>7382</v>
      </c>
      <c r="BY51" s="4">
        <v>619</v>
      </c>
      <c r="BZ51" s="4">
        <v>396</v>
      </c>
      <c r="CA51" s="4">
        <v>227</v>
      </c>
      <c r="CB51" s="4">
        <v>154</v>
      </c>
      <c r="CC51" s="4">
        <v>156</v>
      </c>
      <c r="CD51" s="4">
        <v>76</v>
      </c>
      <c r="CE51" s="4">
        <v>98</v>
      </c>
      <c r="CF51" s="4">
        <v>170</v>
      </c>
      <c r="CG51" s="4">
        <v>249</v>
      </c>
      <c r="CH51" s="4">
        <v>225</v>
      </c>
      <c r="CI51" s="4">
        <v>270</v>
      </c>
      <c r="CJ51" s="4">
        <v>284</v>
      </c>
      <c r="CK51" s="4">
        <v>295</v>
      </c>
      <c r="CL51" s="4">
        <v>341</v>
      </c>
      <c r="CM51" s="4">
        <v>376</v>
      </c>
      <c r="CN51" s="4">
        <v>385</v>
      </c>
      <c r="CO51" s="4">
        <v>363</v>
      </c>
      <c r="CP51" s="4">
        <v>512</v>
      </c>
      <c r="CQ51" s="4">
        <v>677</v>
      </c>
      <c r="CR51" s="4">
        <v>768</v>
      </c>
      <c r="CS51" s="4">
        <v>727</v>
      </c>
      <c r="CT51" s="4">
        <v>862</v>
      </c>
      <c r="CU51" s="4">
        <v>849</v>
      </c>
      <c r="CV51" s="4">
        <v>825</v>
      </c>
      <c r="CW51" s="4">
        <v>9904</v>
      </c>
      <c r="CX51" s="4">
        <v>726</v>
      </c>
      <c r="CY51" s="4">
        <v>459</v>
      </c>
      <c r="CZ51" s="4">
        <v>291</v>
      </c>
      <c r="DA51" s="4">
        <v>180</v>
      </c>
      <c r="DB51" s="4">
        <v>147</v>
      </c>
      <c r="DC51" s="4">
        <v>90</v>
      </c>
      <c r="DD51" s="4">
        <v>119</v>
      </c>
      <c r="DE51" s="4">
        <v>187</v>
      </c>
      <c r="DF51" s="4">
        <v>246</v>
      </c>
      <c r="DG51" s="4">
        <v>249</v>
      </c>
      <c r="DH51" s="4">
        <v>252</v>
      </c>
      <c r="DI51" s="4">
        <v>271</v>
      </c>
      <c r="DJ51" s="4">
        <v>332</v>
      </c>
      <c r="DK51" s="4">
        <v>331</v>
      </c>
      <c r="DL51" s="4">
        <v>345</v>
      </c>
      <c r="DM51" s="4">
        <v>358</v>
      </c>
      <c r="DN51" s="4">
        <v>426</v>
      </c>
      <c r="DO51" s="4">
        <v>490</v>
      </c>
      <c r="DP51" s="4">
        <v>597</v>
      </c>
      <c r="DQ51" s="4">
        <v>677</v>
      </c>
      <c r="DR51" s="4">
        <v>718</v>
      </c>
      <c r="DS51" s="4">
        <v>903</v>
      </c>
      <c r="DT51" s="4">
        <v>862</v>
      </c>
      <c r="DU51" s="4">
        <v>859</v>
      </c>
      <c r="DV51" s="4">
        <v>10115</v>
      </c>
      <c r="DW51" s="4">
        <v>752</v>
      </c>
      <c r="DX51" s="4">
        <v>607</v>
      </c>
      <c r="DY51" s="4">
        <v>447</v>
      </c>
      <c r="DZ51" s="4">
        <v>296</v>
      </c>
      <c r="EA51" s="4">
        <v>218</v>
      </c>
      <c r="EB51" s="4">
        <v>131</v>
      </c>
      <c r="EC51" s="4">
        <v>112</v>
      </c>
      <c r="ED51" s="4">
        <v>210</v>
      </c>
      <c r="EE51" s="4">
        <v>289</v>
      </c>
      <c r="EF51" s="4">
        <v>268</v>
      </c>
      <c r="EG51" s="4">
        <v>309</v>
      </c>
      <c r="EH51" s="4">
        <v>329</v>
      </c>
      <c r="EI51" s="4">
        <v>408</v>
      </c>
      <c r="EJ51" s="4">
        <v>406</v>
      </c>
      <c r="EK51" s="4">
        <v>413</v>
      </c>
      <c r="EL51" s="4">
        <v>435</v>
      </c>
      <c r="EM51" s="4">
        <v>444</v>
      </c>
      <c r="EN51" s="4">
        <v>597</v>
      </c>
      <c r="EO51" s="4">
        <v>731</v>
      </c>
      <c r="EP51" s="4">
        <v>741</v>
      </c>
      <c r="EQ51" s="4">
        <v>750</v>
      </c>
      <c r="ER51" s="4">
        <v>779</v>
      </c>
      <c r="ES51" s="4">
        <v>792</v>
      </c>
      <c r="ET51" s="4">
        <v>871</v>
      </c>
      <c r="EU51" s="4">
        <v>11335</v>
      </c>
      <c r="EV51" s="4">
        <v>733</v>
      </c>
      <c r="EW51" s="4">
        <v>663</v>
      </c>
      <c r="EX51" s="4">
        <v>585</v>
      </c>
      <c r="EY51" s="4">
        <v>486</v>
      </c>
      <c r="EZ51" s="4">
        <v>342</v>
      </c>
      <c r="FA51" s="4">
        <v>147</v>
      </c>
      <c r="FB51" s="4">
        <v>106</v>
      </c>
      <c r="FC51" s="4">
        <v>122</v>
      </c>
      <c r="FD51" s="4">
        <v>177</v>
      </c>
      <c r="FE51" s="4">
        <v>225</v>
      </c>
      <c r="FF51" s="4">
        <v>334</v>
      </c>
      <c r="FG51" s="4">
        <v>350</v>
      </c>
      <c r="FH51" s="4">
        <v>416</v>
      </c>
      <c r="FI51" s="4">
        <v>403</v>
      </c>
      <c r="FJ51" s="4">
        <v>383</v>
      </c>
      <c r="FK51" s="4">
        <v>470</v>
      </c>
      <c r="FL51" s="4">
        <v>433</v>
      </c>
      <c r="FM51" s="4">
        <v>433</v>
      </c>
      <c r="FN51" s="4">
        <v>489</v>
      </c>
      <c r="FO51" s="4">
        <v>522</v>
      </c>
      <c r="FP51" s="4">
        <v>467</v>
      </c>
      <c r="FQ51" s="4">
        <v>523</v>
      </c>
      <c r="FR51" s="4">
        <v>613</v>
      </c>
      <c r="FS51" s="4">
        <v>645</v>
      </c>
      <c r="FT51" s="4">
        <v>10067</v>
      </c>
      <c r="FU51" s="4"/>
      <c r="FV51" s="4"/>
      <c r="FW51" s="4"/>
      <c r="FX51" s="4"/>
      <c r="FY51" s="4">
        <v>65971</v>
      </c>
    </row>
    <row r="52" spans="1:181" x14ac:dyDescent="0.45">
      <c r="A52" s="3" t="s">
        <v>17</v>
      </c>
      <c r="B52" s="4">
        <v>982</v>
      </c>
      <c r="C52" s="4">
        <v>1252</v>
      </c>
      <c r="D52" s="4">
        <v>1029</v>
      </c>
      <c r="E52" s="4">
        <v>892</v>
      </c>
      <c r="F52" s="4">
        <v>828</v>
      </c>
      <c r="G52" s="4">
        <v>344</v>
      </c>
      <c r="H52" s="4">
        <v>169</v>
      </c>
      <c r="I52" s="4">
        <v>124</v>
      </c>
      <c r="J52" s="4">
        <v>145</v>
      </c>
      <c r="K52" s="4">
        <v>197</v>
      </c>
      <c r="L52" s="4">
        <v>223</v>
      </c>
      <c r="M52" s="4">
        <v>233</v>
      </c>
      <c r="N52" s="4">
        <v>229</v>
      </c>
      <c r="O52" s="4">
        <v>232</v>
      </c>
      <c r="P52" s="4">
        <v>207</v>
      </c>
      <c r="Q52" s="4">
        <v>260</v>
      </c>
      <c r="R52" s="4">
        <v>277</v>
      </c>
      <c r="S52" s="4">
        <v>283</v>
      </c>
      <c r="T52" s="4">
        <v>359</v>
      </c>
      <c r="U52" s="4">
        <v>355</v>
      </c>
      <c r="V52" s="4">
        <v>407</v>
      </c>
      <c r="W52" s="4">
        <v>464</v>
      </c>
      <c r="X52" s="4">
        <v>586</v>
      </c>
      <c r="Y52" s="4">
        <v>705</v>
      </c>
      <c r="Z52" s="4">
        <v>10782</v>
      </c>
      <c r="AA52" s="4">
        <v>666</v>
      </c>
      <c r="AB52" s="4">
        <v>434</v>
      </c>
      <c r="AC52" s="4">
        <v>273</v>
      </c>
      <c r="AD52" s="4">
        <v>191</v>
      </c>
      <c r="AE52" s="4">
        <v>171</v>
      </c>
      <c r="AF52" s="4">
        <v>96</v>
      </c>
      <c r="AG52" s="4">
        <v>91</v>
      </c>
      <c r="AH52" s="4">
        <v>111</v>
      </c>
      <c r="AI52" s="4">
        <v>132</v>
      </c>
      <c r="AJ52" s="4">
        <v>100</v>
      </c>
      <c r="AK52" s="4">
        <v>106</v>
      </c>
      <c r="AL52" s="4">
        <v>137</v>
      </c>
      <c r="AM52" s="4">
        <v>110</v>
      </c>
      <c r="AN52" s="4">
        <v>123</v>
      </c>
      <c r="AO52" s="4">
        <v>148</v>
      </c>
      <c r="AP52" s="4">
        <v>177</v>
      </c>
      <c r="AQ52" s="4">
        <v>164</v>
      </c>
      <c r="AR52" s="4">
        <v>152</v>
      </c>
      <c r="AS52" s="4">
        <v>198</v>
      </c>
      <c r="AT52" s="4">
        <v>257</v>
      </c>
      <c r="AU52" s="4">
        <v>361</v>
      </c>
      <c r="AV52" s="4">
        <v>472</v>
      </c>
      <c r="AW52" s="4">
        <v>749</v>
      </c>
      <c r="AX52" s="4">
        <v>834</v>
      </c>
      <c r="AY52" s="4">
        <v>6253</v>
      </c>
      <c r="AZ52" s="4">
        <v>766</v>
      </c>
      <c r="BA52" s="4">
        <v>613</v>
      </c>
      <c r="BB52" s="4">
        <v>366</v>
      </c>
      <c r="BC52" s="4">
        <v>206</v>
      </c>
      <c r="BD52" s="4">
        <v>206</v>
      </c>
      <c r="BE52" s="4">
        <v>89</v>
      </c>
      <c r="BF52" s="4">
        <v>78</v>
      </c>
      <c r="BG52" s="4">
        <v>85</v>
      </c>
      <c r="BH52" s="4">
        <v>90</v>
      </c>
      <c r="BI52" s="4">
        <v>107</v>
      </c>
      <c r="BJ52" s="4">
        <v>86</v>
      </c>
      <c r="BK52" s="4">
        <v>103</v>
      </c>
      <c r="BL52" s="4">
        <v>125</v>
      </c>
      <c r="BM52" s="4">
        <v>103</v>
      </c>
      <c r="BN52" s="4">
        <v>140</v>
      </c>
      <c r="BO52" s="4">
        <v>107</v>
      </c>
      <c r="BP52" s="4">
        <v>132</v>
      </c>
      <c r="BQ52" s="4">
        <v>134</v>
      </c>
      <c r="BR52" s="4">
        <v>179</v>
      </c>
      <c r="BS52" s="4">
        <v>270</v>
      </c>
      <c r="BT52" s="4">
        <v>373</v>
      </c>
      <c r="BU52" s="4">
        <v>478</v>
      </c>
      <c r="BV52" s="4">
        <v>781</v>
      </c>
      <c r="BW52" s="4">
        <v>956</v>
      </c>
      <c r="BX52" s="4">
        <v>6573</v>
      </c>
      <c r="BY52" s="4">
        <v>1108</v>
      </c>
      <c r="BZ52" s="4">
        <v>842</v>
      </c>
      <c r="CA52" s="4">
        <v>521</v>
      </c>
      <c r="CB52" s="4">
        <v>336</v>
      </c>
      <c r="CC52" s="4">
        <v>290</v>
      </c>
      <c r="CD52" s="4">
        <v>131</v>
      </c>
      <c r="CE52" s="4">
        <v>108</v>
      </c>
      <c r="CF52" s="4">
        <v>116</v>
      </c>
      <c r="CG52" s="4">
        <v>161</v>
      </c>
      <c r="CH52" s="4">
        <v>119</v>
      </c>
      <c r="CI52" s="4">
        <v>110</v>
      </c>
      <c r="CJ52" s="4">
        <v>129</v>
      </c>
      <c r="CK52" s="4">
        <v>144</v>
      </c>
      <c r="CL52" s="4">
        <v>115</v>
      </c>
      <c r="CM52" s="4">
        <v>163</v>
      </c>
      <c r="CN52" s="4">
        <v>188</v>
      </c>
      <c r="CO52" s="4">
        <v>187</v>
      </c>
      <c r="CP52" s="4">
        <v>265</v>
      </c>
      <c r="CQ52" s="4">
        <v>263</v>
      </c>
      <c r="CR52" s="4">
        <v>306</v>
      </c>
      <c r="CS52" s="4">
        <v>456</v>
      </c>
      <c r="CT52" s="4">
        <v>645</v>
      </c>
      <c r="CU52" s="4">
        <v>1038</v>
      </c>
      <c r="CV52" s="4">
        <v>1270</v>
      </c>
      <c r="CW52" s="4">
        <v>9011</v>
      </c>
      <c r="CX52" s="4">
        <v>1136</v>
      </c>
      <c r="CY52" s="4">
        <v>1138</v>
      </c>
      <c r="CZ52" s="4">
        <v>724</v>
      </c>
      <c r="DA52" s="4">
        <v>412</v>
      </c>
      <c r="DB52" s="4">
        <v>337</v>
      </c>
      <c r="DC52" s="4">
        <v>166</v>
      </c>
      <c r="DD52" s="4">
        <v>97</v>
      </c>
      <c r="DE52" s="4">
        <v>117</v>
      </c>
      <c r="DF52" s="4">
        <v>142</v>
      </c>
      <c r="DG52" s="4">
        <v>124</v>
      </c>
      <c r="DH52" s="4">
        <v>138</v>
      </c>
      <c r="DI52" s="4">
        <v>122</v>
      </c>
      <c r="DJ52" s="4">
        <v>145</v>
      </c>
      <c r="DK52" s="4">
        <v>147</v>
      </c>
      <c r="DL52" s="4">
        <v>178</v>
      </c>
      <c r="DM52" s="4">
        <v>187</v>
      </c>
      <c r="DN52" s="4">
        <v>191</v>
      </c>
      <c r="DO52" s="4">
        <v>189</v>
      </c>
      <c r="DP52" s="4">
        <v>266</v>
      </c>
      <c r="DQ52" s="4">
        <v>368</v>
      </c>
      <c r="DR52" s="4">
        <v>457</v>
      </c>
      <c r="DS52" s="4">
        <v>725</v>
      </c>
      <c r="DT52" s="4">
        <v>948</v>
      </c>
      <c r="DU52" s="4">
        <v>1356</v>
      </c>
      <c r="DV52" s="4">
        <v>9810</v>
      </c>
      <c r="DW52" s="4">
        <v>1531</v>
      </c>
      <c r="DX52" s="4">
        <v>1263</v>
      </c>
      <c r="DY52" s="4">
        <v>866</v>
      </c>
      <c r="DZ52" s="4">
        <v>639</v>
      </c>
      <c r="EA52" s="4">
        <v>492</v>
      </c>
      <c r="EB52" s="4">
        <v>225</v>
      </c>
      <c r="EC52" s="4">
        <v>132</v>
      </c>
      <c r="ED52" s="4">
        <v>119</v>
      </c>
      <c r="EE52" s="4">
        <v>162</v>
      </c>
      <c r="EF52" s="4">
        <v>158</v>
      </c>
      <c r="EG52" s="4">
        <v>160</v>
      </c>
      <c r="EH52" s="4">
        <v>144</v>
      </c>
      <c r="EI52" s="4">
        <v>154</v>
      </c>
      <c r="EJ52" s="4">
        <v>184</v>
      </c>
      <c r="EK52" s="4">
        <v>211</v>
      </c>
      <c r="EL52" s="4">
        <v>217</v>
      </c>
      <c r="EM52" s="4">
        <v>216</v>
      </c>
      <c r="EN52" s="4">
        <v>231</v>
      </c>
      <c r="EO52" s="4">
        <v>304</v>
      </c>
      <c r="EP52" s="4">
        <v>357</v>
      </c>
      <c r="EQ52" s="4">
        <v>472</v>
      </c>
      <c r="ER52" s="4">
        <v>603</v>
      </c>
      <c r="ES52" s="4">
        <v>736</v>
      </c>
      <c r="ET52" s="4">
        <v>1049</v>
      </c>
      <c r="EU52" s="4">
        <v>10625</v>
      </c>
      <c r="EV52" s="4">
        <v>1145</v>
      </c>
      <c r="EW52" s="4">
        <v>1220</v>
      </c>
      <c r="EX52" s="4">
        <v>1149</v>
      </c>
      <c r="EY52" s="4">
        <v>951</v>
      </c>
      <c r="EZ52" s="4">
        <v>783</v>
      </c>
      <c r="FA52" s="4">
        <v>358</v>
      </c>
      <c r="FB52" s="4">
        <v>167</v>
      </c>
      <c r="FC52" s="4">
        <v>130</v>
      </c>
      <c r="FD52" s="4">
        <v>165</v>
      </c>
      <c r="FE52" s="4">
        <v>204</v>
      </c>
      <c r="FF52" s="4">
        <v>206</v>
      </c>
      <c r="FG52" s="4">
        <v>196</v>
      </c>
      <c r="FH52" s="4">
        <v>195</v>
      </c>
      <c r="FI52" s="4">
        <v>197</v>
      </c>
      <c r="FJ52" s="4">
        <v>206</v>
      </c>
      <c r="FK52" s="4">
        <v>215</v>
      </c>
      <c r="FL52" s="4">
        <v>217</v>
      </c>
      <c r="FM52" s="4">
        <v>325</v>
      </c>
      <c r="FN52" s="4">
        <v>337</v>
      </c>
      <c r="FO52" s="4">
        <v>304</v>
      </c>
      <c r="FP52" s="4">
        <v>313</v>
      </c>
      <c r="FQ52" s="4">
        <v>387</v>
      </c>
      <c r="FR52" s="4">
        <v>540</v>
      </c>
      <c r="FS52" s="4">
        <v>765</v>
      </c>
      <c r="FT52" s="4">
        <v>10675</v>
      </c>
      <c r="FU52" s="4"/>
      <c r="FV52" s="4"/>
      <c r="FW52" s="4"/>
      <c r="FX52" s="4"/>
      <c r="FY52" s="4">
        <v>63729</v>
      </c>
    </row>
    <row r="53" spans="1:181" x14ac:dyDescent="0.45">
      <c r="A53" s="3" t="s">
        <v>269</v>
      </c>
      <c r="B53" s="4">
        <v>434</v>
      </c>
      <c r="C53" s="4">
        <v>526</v>
      </c>
      <c r="D53" s="4">
        <v>404</v>
      </c>
      <c r="E53" s="4">
        <v>368</v>
      </c>
      <c r="F53" s="4">
        <v>251</v>
      </c>
      <c r="G53" s="4">
        <v>68</v>
      </c>
      <c r="H53" s="4">
        <v>34</v>
      </c>
      <c r="I53" s="4">
        <v>69</v>
      </c>
      <c r="J53" s="4">
        <v>201</v>
      </c>
      <c r="K53" s="4">
        <v>320</v>
      </c>
      <c r="L53" s="4">
        <v>464</v>
      </c>
      <c r="M53" s="4">
        <v>472</v>
      </c>
      <c r="N53" s="4">
        <v>535</v>
      </c>
      <c r="O53" s="4">
        <v>538</v>
      </c>
      <c r="P53" s="4">
        <v>560</v>
      </c>
      <c r="Q53" s="4">
        <v>518</v>
      </c>
      <c r="R53" s="4">
        <v>473</v>
      </c>
      <c r="S53" s="4">
        <v>463</v>
      </c>
      <c r="T53" s="4">
        <v>456</v>
      </c>
      <c r="U53" s="4">
        <v>357</v>
      </c>
      <c r="V53" s="4">
        <v>360</v>
      </c>
      <c r="W53" s="4">
        <v>369</v>
      </c>
      <c r="X53" s="4">
        <v>437</v>
      </c>
      <c r="Y53" s="4">
        <v>316</v>
      </c>
      <c r="Z53" s="4">
        <v>8993</v>
      </c>
      <c r="AA53" s="4">
        <v>229</v>
      </c>
      <c r="AB53" s="4">
        <v>110</v>
      </c>
      <c r="AC53" s="4">
        <v>61</v>
      </c>
      <c r="AD53" s="4">
        <v>51</v>
      </c>
      <c r="AE53" s="4">
        <v>25</v>
      </c>
      <c r="AF53" s="4">
        <v>60</v>
      </c>
      <c r="AG53" s="4">
        <v>120</v>
      </c>
      <c r="AH53" s="4">
        <v>208</v>
      </c>
      <c r="AI53" s="4">
        <v>391</v>
      </c>
      <c r="AJ53" s="4">
        <v>547</v>
      </c>
      <c r="AK53" s="4">
        <v>508</v>
      </c>
      <c r="AL53" s="4">
        <v>498</v>
      </c>
      <c r="AM53" s="4">
        <v>483</v>
      </c>
      <c r="AN53" s="4">
        <v>476</v>
      </c>
      <c r="AO53" s="4">
        <v>394</v>
      </c>
      <c r="AP53" s="4">
        <v>403</v>
      </c>
      <c r="AQ53" s="4">
        <v>337</v>
      </c>
      <c r="AR53" s="4">
        <v>344</v>
      </c>
      <c r="AS53" s="4">
        <v>349</v>
      </c>
      <c r="AT53" s="4">
        <v>324</v>
      </c>
      <c r="AU53" s="4">
        <v>368</v>
      </c>
      <c r="AV53" s="4">
        <v>441</v>
      </c>
      <c r="AW53" s="4">
        <v>498</v>
      </c>
      <c r="AX53" s="4">
        <v>282</v>
      </c>
      <c r="AY53" s="4">
        <v>7507</v>
      </c>
      <c r="AZ53" s="4">
        <v>244</v>
      </c>
      <c r="BA53" s="4">
        <v>116</v>
      </c>
      <c r="BB53" s="4">
        <v>70</v>
      </c>
      <c r="BC53" s="4">
        <v>46</v>
      </c>
      <c r="BD53" s="4">
        <v>47</v>
      </c>
      <c r="BE53" s="4">
        <v>63</v>
      </c>
      <c r="BF53" s="4">
        <v>118</v>
      </c>
      <c r="BG53" s="4">
        <v>254</v>
      </c>
      <c r="BH53" s="4">
        <v>395</v>
      </c>
      <c r="BI53" s="4">
        <v>537</v>
      </c>
      <c r="BJ53" s="4">
        <v>546</v>
      </c>
      <c r="BK53" s="4">
        <v>444</v>
      </c>
      <c r="BL53" s="4">
        <v>455</v>
      </c>
      <c r="BM53" s="4">
        <v>473</v>
      </c>
      <c r="BN53" s="4">
        <v>427</v>
      </c>
      <c r="BO53" s="4">
        <v>348</v>
      </c>
      <c r="BP53" s="4">
        <v>278</v>
      </c>
      <c r="BQ53" s="4">
        <v>291</v>
      </c>
      <c r="BR53" s="4">
        <v>307</v>
      </c>
      <c r="BS53" s="4">
        <v>297</v>
      </c>
      <c r="BT53" s="4">
        <v>320</v>
      </c>
      <c r="BU53" s="4">
        <v>498</v>
      </c>
      <c r="BV53" s="4">
        <v>513</v>
      </c>
      <c r="BW53" s="4">
        <v>456</v>
      </c>
      <c r="BX53" s="4">
        <v>7543</v>
      </c>
      <c r="BY53" s="4">
        <v>366</v>
      </c>
      <c r="BZ53" s="4">
        <v>227</v>
      </c>
      <c r="CA53" s="4">
        <v>118</v>
      </c>
      <c r="CB53" s="4">
        <v>80</v>
      </c>
      <c r="CC53" s="4">
        <v>55</v>
      </c>
      <c r="CD53" s="4">
        <v>72</v>
      </c>
      <c r="CE53" s="4">
        <v>177</v>
      </c>
      <c r="CF53" s="4">
        <v>328</v>
      </c>
      <c r="CG53" s="4">
        <v>570</v>
      </c>
      <c r="CH53" s="4">
        <v>690</v>
      </c>
      <c r="CI53" s="4">
        <v>621</v>
      </c>
      <c r="CJ53" s="4">
        <v>569</v>
      </c>
      <c r="CK53" s="4">
        <v>539</v>
      </c>
      <c r="CL53" s="4">
        <v>501</v>
      </c>
      <c r="CM53" s="4">
        <v>477</v>
      </c>
      <c r="CN53" s="4">
        <v>363</v>
      </c>
      <c r="CO53" s="4">
        <v>300</v>
      </c>
      <c r="CP53" s="4">
        <v>286</v>
      </c>
      <c r="CQ53" s="4">
        <v>385</v>
      </c>
      <c r="CR53" s="4">
        <v>419</v>
      </c>
      <c r="CS53" s="4">
        <v>485</v>
      </c>
      <c r="CT53" s="4">
        <v>597</v>
      </c>
      <c r="CU53" s="4">
        <v>694</v>
      </c>
      <c r="CV53" s="4">
        <v>556</v>
      </c>
      <c r="CW53" s="4">
        <v>9475</v>
      </c>
      <c r="CX53" s="4">
        <v>431</v>
      </c>
      <c r="CY53" s="4">
        <v>287</v>
      </c>
      <c r="CZ53" s="4">
        <v>181</v>
      </c>
      <c r="DA53" s="4">
        <v>88</v>
      </c>
      <c r="DB53" s="4">
        <v>67</v>
      </c>
      <c r="DC53" s="4">
        <v>75</v>
      </c>
      <c r="DD53" s="4">
        <v>180</v>
      </c>
      <c r="DE53" s="4">
        <v>314</v>
      </c>
      <c r="DF53" s="4">
        <v>515</v>
      </c>
      <c r="DG53" s="4">
        <v>592</v>
      </c>
      <c r="DH53" s="4">
        <v>629</v>
      </c>
      <c r="DI53" s="4">
        <v>513</v>
      </c>
      <c r="DJ53" s="4">
        <v>520</v>
      </c>
      <c r="DK53" s="4">
        <v>485</v>
      </c>
      <c r="DL53" s="4">
        <v>452</v>
      </c>
      <c r="DM53" s="4">
        <v>385</v>
      </c>
      <c r="DN53" s="4">
        <v>285</v>
      </c>
      <c r="DO53" s="4">
        <v>279</v>
      </c>
      <c r="DP53" s="4">
        <v>343</v>
      </c>
      <c r="DQ53" s="4">
        <v>380</v>
      </c>
      <c r="DR53" s="4">
        <v>386</v>
      </c>
      <c r="DS53" s="4">
        <v>627</v>
      </c>
      <c r="DT53" s="4">
        <v>560</v>
      </c>
      <c r="DU53" s="4">
        <v>500</v>
      </c>
      <c r="DV53" s="4">
        <v>9074</v>
      </c>
      <c r="DW53" s="4">
        <v>571</v>
      </c>
      <c r="DX53" s="4">
        <v>416</v>
      </c>
      <c r="DY53" s="4">
        <v>259</v>
      </c>
      <c r="DZ53" s="4">
        <v>213</v>
      </c>
      <c r="EA53" s="4">
        <v>134</v>
      </c>
      <c r="EB53" s="4">
        <v>90</v>
      </c>
      <c r="EC53" s="4">
        <v>154</v>
      </c>
      <c r="ED53" s="4">
        <v>259</v>
      </c>
      <c r="EE53" s="4">
        <v>397</v>
      </c>
      <c r="EF53" s="4">
        <v>571</v>
      </c>
      <c r="EG53" s="4">
        <v>553</v>
      </c>
      <c r="EH53" s="4">
        <v>519</v>
      </c>
      <c r="EI53" s="4">
        <v>499</v>
      </c>
      <c r="EJ53" s="4">
        <v>471</v>
      </c>
      <c r="EK53" s="4">
        <v>496</v>
      </c>
      <c r="EL53" s="4">
        <v>437</v>
      </c>
      <c r="EM53" s="4">
        <v>365</v>
      </c>
      <c r="EN53" s="4">
        <v>359</v>
      </c>
      <c r="EO53" s="4">
        <v>429</v>
      </c>
      <c r="EP53" s="4">
        <v>389</v>
      </c>
      <c r="EQ53" s="4">
        <v>409</v>
      </c>
      <c r="ER53" s="4">
        <v>511</v>
      </c>
      <c r="ES53" s="4">
        <v>549</v>
      </c>
      <c r="ET53" s="4">
        <v>502</v>
      </c>
      <c r="EU53" s="4">
        <v>9552</v>
      </c>
      <c r="EV53" s="4">
        <v>470</v>
      </c>
      <c r="EW53" s="4">
        <v>435</v>
      </c>
      <c r="EX53" s="4">
        <v>390</v>
      </c>
      <c r="EY53" s="4">
        <v>341</v>
      </c>
      <c r="EZ53" s="4">
        <v>229</v>
      </c>
      <c r="FA53" s="4">
        <v>84</v>
      </c>
      <c r="FB53" s="4">
        <v>56</v>
      </c>
      <c r="FC53" s="4">
        <v>81</v>
      </c>
      <c r="FD53" s="4">
        <v>192</v>
      </c>
      <c r="FE53" s="4">
        <v>370</v>
      </c>
      <c r="FF53" s="4">
        <v>444</v>
      </c>
      <c r="FG53" s="4">
        <v>466</v>
      </c>
      <c r="FH53" s="4">
        <v>524</v>
      </c>
      <c r="FI53" s="4">
        <v>585</v>
      </c>
      <c r="FJ53" s="4">
        <v>516</v>
      </c>
      <c r="FK53" s="4">
        <v>478</v>
      </c>
      <c r="FL53" s="4">
        <v>482</v>
      </c>
      <c r="FM53" s="4">
        <v>442</v>
      </c>
      <c r="FN53" s="4">
        <v>463</v>
      </c>
      <c r="FO53" s="4">
        <v>366</v>
      </c>
      <c r="FP53" s="4">
        <v>326</v>
      </c>
      <c r="FQ53" s="4">
        <v>480</v>
      </c>
      <c r="FR53" s="4">
        <v>458</v>
      </c>
      <c r="FS53" s="4">
        <v>440</v>
      </c>
      <c r="FT53" s="4">
        <v>9118</v>
      </c>
      <c r="FU53" s="4"/>
      <c r="FV53" s="4"/>
      <c r="FW53" s="4"/>
      <c r="FX53" s="4"/>
      <c r="FY53" s="4">
        <v>61262</v>
      </c>
    </row>
    <row r="54" spans="1:181" x14ac:dyDescent="0.45">
      <c r="A54" s="3" t="s">
        <v>14</v>
      </c>
      <c r="B54" s="4">
        <v>678</v>
      </c>
      <c r="C54" s="4">
        <v>617</v>
      </c>
      <c r="D54" s="4">
        <v>521</v>
      </c>
      <c r="E54" s="4">
        <v>427</v>
      </c>
      <c r="F54" s="4">
        <v>311</v>
      </c>
      <c r="G54" s="4">
        <v>140</v>
      </c>
      <c r="H54" s="4">
        <v>84</v>
      </c>
      <c r="I54" s="4">
        <v>83</v>
      </c>
      <c r="J54" s="4">
        <v>108</v>
      </c>
      <c r="K54" s="4">
        <v>162</v>
      </c>
      <c r="L54" s="4">
        <v>192</v>
      </c>
      <c r="M54" s="4">
        <v>217</v>
      </c>
      <c r="N54" s="4">
        <v>286</v>
      </c>
      <c r="O54" s="4">
        <v>336</v>
      </c>
      <c r="P54" s="4">
        <v>363</v>
      </c>
      <c r="Q54" s="4">
        <v>301</v>
      </c>
      <c r="R54" s="4">
        <v>324</v>
      </c>
      <c r="S54" s="4">
        <v>358</v>
      </c>
      <c r="T54" s="4">
        <v>483</v>
      </c>
      <c r="U54" s="4">
        <v>431</v>
      </c>
      <c r="V54" s="4">
        <v>421</v>
      </c>
      <c r="W54" s="4">
        <v>497</v>
      </c>
      <c r="X54" s="4">
        <v>491</v>
      </c>
      <c r="Y54" s="4">
        <v>472</v>
      </c>
      <c r="Z54" s="4">
        <v>8303</v>
      </c>
      <c r="AA54" s="4">
        <v>356</v>
      </c>
      <c r="AB54" s="4">
        <v>184</v>
      </c>
      <c r="AC54" s="4">
        <v>122</v>
      </c>
      <c r="AD54" s="4">
        <v>69</v>
      </c>
      <c r="AE54" s="4">
        <v>59</v>
      </c>
      <c r="AF54" s="4">
        <v>30</v>
      </c>
      <c r="AG54" s="4">
        <v>48</v>
      </c>
      <c r="AH54" s="4">
        <v>108</v>
      </c>
      <c r="AI54" s="4">
        <v>123</v>
      </c>
      <c r="AJ54" s="4">
        <v>137</v>
      </c>
      <c r="AK54" s="4">
        <v>141</v>
      </c>
      <c r="AL54" s="4">
        <v>172</v>
      </c>
      <c r="AM54" s="4">
        <v>156</v>
      </c>
      <c r="AN54" s="4">
        <v>192</v>
      </c>
      <c r="AO54" s="4">
        <v>196</v>
      </c>
      <c r="AP54" s="4">
        <v>222</v>
      </c>
      <c r="AQ54" s="4">
        <v>260</v>
      </c>
      <c r="AR54" s="4">
        <v>342</v>
      </c>
      <c r="AS54" s="4">
        <v>470</v>
      </c>
      <c r="AT54" s="4">
        <v>486</v>
      </c>
      <c r="AU54" s="4">
        <v>496</v>
      </c>
      <c r="AV54" s="4">
        <v>494</v>
      </c>
      <c r="AW54" s="4">
        <v>506</v>
      </c>
      <c r="AX54" s="4">
        <v>459</v>
      </c>
      <c r="AY54" s="4">
        <v>5828</v>
      </c>
      <c r="AZ54" s="4">
        <v>317</v>
      </c>
      <c r="BA54" s="4">
        <v>212</v>
      </c>
      <c r="BB54" s="4">
        <v>109</v>
      </c>
      <c r="BC54" s="4">
        <v>86</v>
      </c>
      <c r="BD54" s="4">
        <v>63</v>
      </c>
      <c r="BE54" s="4">
        <v>36</v>
      </c>
      <c r="BF54" s="4">
        <v>55</v>
      </c>
      <c r="BG54" s="4">
        <v>78</v>
      </c>
      <c r="BH54" s="4">
        <v>96</v>
      </c>
      <c r="BI54" s="4">
        <v>136</v>
      </c>
      <c r="BJ54" s="4">
        <v>147</v>
      </c>
      <c r="BK54" s="4">
        <v>174</v>
      </c>
      <c r="BL54" s="4">
        <v>197</v>
      </c>
      <c r="BM54" s="4">
        <v>202</v>
      </c>
      <c r="BN54" s="4">
        <v>203</v>
      </c>
      <c r="BO54" s="4">
        <v>236</v>
      </c>
      <c r="BP54" s="4">
        <v>226</v>
      </c>
      <c r="BQ54" s="4">
        <v>354</v>
      </c>
      <c r="BR54" s="4">
        <v>480</v>
      </c>
      <c r="BS54" s="4">
        <v>554</v>
      </c>
      <c r="BT54" s="4">
        <v>592</v>
      </c>
      <c r="BU54" s="4">
        <v>602</v>
      </c>
      <c r="BV54" s="4">
        <v>593</v>
      </c>
      <c r="BW54" s="4">
        <v>563</v>
      </c>
      <c r="BX54" s="4">
        <v>6311</v>
      </c>
      <c r="BY54" s="4">
        <v>524</v>
      </c>
      <c r="BZ54" s="4">
        <v>340</v>
      </c>
      <c r="CA54" s="4">
        <v>205</v>
      </c>
      <c r="CB54" s="4">
        <v>156</v>
      </c>
      <c r="CC54" s="4">
        <v>76</v>
      </c>
      <c r="CD54" s="4">
        <v>37</v>
      </c>
      <c r="CE54" s="4">
        <v>59</v>
      </c>
      <c r="CF54" s="4">
        <v>94</v>
      </c>
      <c r="CG54" s="4">
        <v>122</v>
      </c>
      <c r="CH54" s="4">
        <v>164</v>
      </c>
      <c r="CI54" s="4">
        <v>165</v>
      </c>
      <c r="CJ54" s="4">
        <v>205</v>
      </c>
      <c r="CK54" s="4">
        <v>238</v>
      </c>
      <c r="CL54" s="4">
        <v>249</v>
      </c>
      <c r="CM54" s="4">
        <v>267</v>
      </c>
      <c r="CN54" s="4">
        <v>275</v>
      </c>
      <c r="CO54" s="4">
        <v>309</v>
      </c>
      <c r="CP54" s="4">
        <v>420</v>
      </c>
      <c r="CQ54" s="4">
        <v>611</v>
      </c>
      <c r="CR54" s="4">
        <v>745</v>
      </c>
      <c r="CS54" s="4">
        <v>805</v>
      </c>
      <c r="CT54" s="4">
        <v>787</v>
      </c>
      <c r="CU54" s="4">
        <v>795</v>
      </c>
      <c r="CV54" s="4">
        <v>743</v>
      </c>
      <c r="CW54" s="4">
        <v>8391</v>
      </c>
      <c r="CX54" s="4">
        <v>579</v>
      </c>
      <c r="CY54" s="4">
        <v>376</v>
      </c>
      <c r="CZ54" s="4">
        <v>230</v>
      </c>
      <c r="DA54" s="4">
        <v>162</v>
      </c>
      <c r="DB54" s="4">
        <v>135</v>
      </c>
      <c r="DC54" s="4">
        <v>53</v>
      </c>
      <c r="DD54" s="4">
        <v>62</v>
      </c>
      <c r="DE54" s="4">
        <v>102</v>
      </c>
      <c r="DF54" s="4">
        <v>130</v>
      </c>
      <c r="DG54" s="4">
        <v>145</v>
      </c>
      <c r="DH54" s="4">
        <v>185</v>
      </c>
      <c r="DI54" s="4">
        <v>214</v>
      </c>
      <c r="DJ54" s="4">
        <v>243</v>
      </c>
      <c r="DK54" s="4">
        <v>259</v>
      </c>
      <c r="DL54" s="4">
        <v>270</v>
      </c>
      <c r="DM54" s="4">
        <v>293</v>
      </c>
      <c r="DN54" s="4">
        <v>308</v>
      </c>
      <c r="DO54" s="4">
        <v>401</v>
      </c>
      <c r="DP54" s="4">
        <v>571</v>
      </c>
      <c r="DQ54" s="4">
        <v>792</v>
      </c>
      <c r="DR54" s="4">
        <v>862</v>
      </c>
      <c r="DS54" s="4">
        <v>881</v>
      </c>
      <c r="DT54" s="4">
        <v>805</v>
      </c>
      <c r="DU54" s="4">
        <v>772</v>
      </c>
      <c r="DV54" s="4">
        <v>8830</v>
      </c>
      <c r="DW54" s="4">
        <v>702</v>
      </c>
      <c r="DX54" s="4">
        <v>547</v>
      </c>
      <c r="DY54" s="4">
        <v>377</v>
      </c>
      <c r="DZ54" s="4">
        <v>245</v>
      </c>
      <c r="EA54" s="4">
        <v>205</v>
      </c>
      <c r="EB54" s="4">
        <v>89</v>
      </c>
      <c r="EC54" s="4">
        <v>58</v>
      </c>
      <c r="ED54" s="4">
        <v>119</v>
      </c>
      <c r="EE54" s="4">
        <v>147</v>
      </c>
      <c r="EF54" s="4">
        <v>168</v>
      </c>
      <c r="EG54" s="4">
        <v>196</v>
      </c>
      <c r="EH54" s="4">
        <v>268</v>
      </c>
      <c r="EI54" s="4">
        <v>265</v>
      </c>
      <c r="EJ54" s="4">
        <v>297</v>
      </c>
      <c r="EK54" s="4">
        <v>337</v>
      </c>
      <c r="EL54" s="4">
        <v>369</v>
      </c>
      <c r="EM54" s="4">
        <v>356</v>
      </c>
      <c r="EN54" s="4">
        <v>457</v>
      </c>
      <c r="EO54" s="4">
        <v>660</v>
      </c>
      <c r="EP54" s="4">
        <v>726</v>
      </c>
      <c r="EQ54" s="4">
        <v>790</v>
      </c>
      <c r="ER54" s="4">
        <v>913</v>
      </c>
      <c r="ES54" s="4">
        <v>883</v>
      </c>
      <c r="ET54" s="4">
        <v>898</v>
      </c>
      <c r="EU54" s="4">
        <v>10072</v>
      </c>
      <c r="EV54" s="4">
        <v>699</v>
      </c>
      <c r="EW54" s="4">
        <v>649</v>
      </c>
      <c r="EX54" s="4">
        <v>596</v>
      </c>
      <c r="EY54" s="4">
        <v>466</v>
      </c>
      <c r="EZ54" s="4">
        <v>265</v>
      </c>
      <c r="FA54" s="4">
        <v>128</v>
      </c>
      <c r="FB54" s="4">
        <v>66</v>
      </c>
      <c r="FC54" s="4">
        <v>89</v>
      </c>
      <c r="FD54" s="4">
        <v>91</v>
      </c>
      <c r="FE54" s="4">
        <v>131</v>
      </c>
      <c r="FF54" s="4">
        <v>190</v>
      </c>
      <c r="FG54" s="4">
        <v>233</v>
      </c>
      <c r="FH54" s="4">
        <v>266</v>
      </c>
      <c r="FI54" s="4">
        <v>332</v>
      </c>
      <c r="FJ54" s="4">
        <v>347</v>
      </c>
      <c r="FK54" s="4">
        <v>382</v>
      </c>
      <c r="FL54" s="4">
        <v>354</v>
      </c>
      <c r="FM54" s="4">
        <v>375</v>
      </c>
      <c r="FN54" s="4">
        <v>485</v>
      </c>
      <c r="FO54" s="4">
        <v>602</v>
      </c>
      <c r="FP54" s="4">
        <v>619</v>
      </c>
      <c r="FQ54" s="4">
        <v>566</v>
      </c>
      <c r="FR54" s="4">
        <v>570</v>
      </c>
      <c r="FS54" s="4">
        <v>631</v>
      </c>
      <c r="FT54" s="4">
        <v>9132</v>
      </c>
      <c r="FU54" s="4"/>
      <c r="FV54" s="4"/>
      <c r="FW54" s="4"/>
      <c r="FX54" s="4"/>
      <c r="FY54" s="4">
        <v>56867</v>
      </c>
    </row>
    <row r="55" spans="1:181" x14ac:dyDescent="0.45">
      <c r="A55" s="3" t="s">
        <v>97</v>
      </c>
      <c r="B55" s="4">
        <v>209</v>
      </c>
      <c r="C55" s="4">
        <v>295</v>
      </c>
      <c r="D55" s="4">
        <v>264</v>
      </c>
      <c r="E55" s="4">
        <v>229</v>
      </c>
      <c r="F55" s="4">
        <v>147</v>
      </c>
      <c r="G55" s="4">
        <v>57</v>
      </c>
      <c r="H55" s="4">
        <v>51</v>
      </c>
      <c r="I55" s="4">
        <v>98</v>
      </c>
      <c r="J55" s="4">
        <v>246</v>
      </c>
      <c r="K55" s="4">
        <v>331</v>
      </c>
      <c r="L55" s="4">
        <v>421</v>
      </c>
      <c r="M55" s="4">
        <v>435</v>
      </c>
      <c r="N55" s="4">
        <v>436</v>
      </c>
      <c r="O55" s="4">
        <v>385</v>
      </c>
      <c r="P55" s="4">
        <v>352</v>
      </c>
      <c r="Q55" s="4">
        <v>339</v>
      </c>
      <c r="R55" s="4">
        <v>242</v>
      </c>
      <c r="S55" s="4">
        <v>225</v>
      </c>
      <c r="T55" s="4">
        <v>250</v>
      </c>
      <c r="U55" s="4">
        <v>243</v>
      </c>
      <c r="V55" s="4">
        <v>198</v>
      </c>
      <c r="W55" s="4">
        <v>229</v>
      </c>
      <c r="X55" s="4">
        <v>222</v>
      </c>
      <c r="Y55" s="4">
        <v>202</v>
      </c>
      <c r="Z55" s="4">
        <v>6106</v>
      </c>
      <c r="AA55" s="4">
        <v>160</v>
      </c>
      <c r="AB55" s="4">
        <v>77</v>
      </c>
      <c r="AC55" s="4">
        <v>34</v>
      </c>
      <c r="AD55" s="4">
        <v>24</v>
      </c>
      <c r="AE55" s="4">
        <v>28</v>
      </c>
      <c r="AF55" s="4">
        <v>49</v>
      </c>
      <c r="AG55" s="4">
        <v>126</v>
      </c>
      <c r="AH55" s="4">
        <v>438</v>
      </c>
      <c r="AI55" s="4">
        <v>857</v>
      </c>
      <c r="AJ55" s="4">
        <v>865</v>
      </c>
      <c r="AK55" s="4">
        <v>709</v>
      </c>
      <c r="AL55" s="4">
        <v>587</v>
      </c>
      <c r="AM55" s="4">
        <v>441</v>
      </c>
      <c r="AN55" s="4">
        <v>378</v>
      </c>
      <c r="AO55" s="4">
        <v>407</v>
      </c>
      <c r="AP55" s="4">
        <v>343</v>
      </c>
      <c r="AQ55" s="4">
        <v>241</v>
      </c>
      <c r="AR55" s="4">
        <v>229</v>
      </c>
      <c r="AS55" s="4">
        <v>231</v>
      </c>
      <c r="AT55" s="4">
        <v>220</v>
      </c>
      <c r="AU55" s="4">
        <v>253</v>
      </c>
      <c r="AV55" s="4">
        <v>247</v>
      </c>
      <c r="AW55" s="4">
        <v>212</v>
      </c>
      <c r="AX55" s="4">
        <v>180</v>
      </c>
      <c r="AY55" s="4">
        <v>7336</v>
      </c>
      <c r="AZ55" s="4">
        <v>148</v>
      </c>
      <c r="BA55" s="4">
        <v>70</v>
      </c>
      <c r="BB55" s="4">
        <v>54</v>
      </c>
      <c r="BC55" s="4">
        <v>28</v>
      </c>
      <c r="BD55" s="4">
        <v>22</v>
      </c>
      <c r="BE55" s="4">
        <v>56</v>
      </c>
      <c r="BF55" s="4">
        <v>131</v>
      </c>
      <c r="BG55" s="4">
        <v>485</v>
      </c>
      <c r="BH55" s="4">
        <v>862</v>
      </c>
      <c r="BI55" s="4">
        <v>961</v>
      </c>
      <c r="BJ55" s="4">
        <v>663</v>
      </c>
      <c r="BK55" s="4">
        <v>549</v>
      </c>
      <c r="BL55" s="4">
        <v>446</v>
      </c>
      <c r="BM55" s="4">
        <v>405</v>
      </c>
      <c r="BN55" s="4">
        <v>360</v>
      </c>
      <c r="BO55" s="4">
        <v>300</v>
      </c>
      <c r="BP55" s="4">
        <v>197</v>
      </c>
      <c r="BQ55" s="4">
        <v>206</v>
      </c>
      <c r="BR55" s="4">
        <v>214</v>
      </c>
      <c r="BS55" s="4">
        <v>280</v>
      </c>
      <c r="BT55" s="4">
        <v>243</v>
      </c>
      <c r="BU55" s="4">
        <v>275</v>
      </c>
      <c r="BV55" s="4">
        <v>262</v>
      </c>
      <c r="BW55" s="4">
        <v>237</v>
      </c>
      <c r="BX55" s="4">
        <v>7454</v>
      </c>
      <c r="BY55" s="4">
        <v>224</v>
      </c>
      <c r="BZ55" s="4">
        <v>137</v>
      </c>
      <c r="CA55" s="4">
        <v>111</v>
      </c>
      <c r="CB55" s="4">
        <v>65</v>
      </c>
      <c r="CC55" s="4">
        <v>41</v>
      </c>
      <c r="CD55" s="4">
        <v>45</v>
      </c>
      <c r="CE55" s="4">
        <v>172</v>
      </c>
      <c r="CF55" s="4">
        <v>622</v>
      </c>
      <c r="CG55" s="4">
        <v>1083</v>
      </c>
      <c r="CH55" s="4">
        <v>1105</v>
      </c>
      <c r="CI55" s="4">
        <v>787</v>
      </c>
      <c r="CJ55" s="4">
        <v>618</v>
      </c>
      <c r="CK55" s="4">
        <v>528</v>
      </c>
      <c r="CL55" s="4">
        <v>474</v>
      </c>
      <c r="CM55" s="4">
        <v>513</v>
      </c>
      <c r="CN55" s="4">
        <v>407</v>
      </c>
      <c r="CO55" s="4">
        <v>256</v>
      </c>
      <c r="CP55" s="4">
        <v>225</v>
      </c>
      <c r="CQ55" s="4">
        <v>327</v>
      </c>
      <c r="CR55" s="4">
        <v>328</v>
      </c>
      <c r="CS55" s="4">
        <v>343</v>
      </c>
      <c r="CT55" s="4">
        <v>389</v>
      </c>
      <c r="CU55" s="4">
        <v>350</v>
      </c>
      <c r="CV55" s="4">
        <v>342</v>
      </c>
      <c r="CW55" s="4">
        <v>9492</v>
      </c>
      <c r="CX55" s="4">
        <v>267</v>
      </c>
      <c r="CY55" s="4">
        <v>136</v>
      </c>
      <c r="CZ55" s="4">
        <v>109</v>
      </c>
      <c r="DA55" s="4">
        <v>80</v>
      </c>
      <c r="DB55" s="4">
        <v>53</v>
      </c>
      <c r="DC55" s="4">
        <v>55</v>
      </c>
      <c r="DD55" s="4">
        <v>159</v>
      </c>
      <c r="DE55" s="4">
        <v>603</v>
      </c>
      <c r="DF55" s="4">
        <v>1077</v>
      </c>
      <c r="DG55" s="4">
        <v>1142</v>
      </c>
      <c r="DH55" s="4">
        <v>801</v>
      </c>
      <c r="DI55" s="4">
        <v>628</v>
      </c>
      <c r="DJ55" s="4">
        <v>526</v>
      </c>
      <c r="DK55" s="4">
        <v>470</v>
      </c>
      <c r="DL55" s="4">
        <v>446</v>
      </c>
      <c r="DM55" s="4">
        <v>351</v>
      </c>
      <c r="DN55" s="4">
        <v>257</v>
      </c>
      <c r="DO55" s="4">
        <v>288</v>
      </c>
      <c r="DP55" s="4">
        <v>295</v>
      </c>
      <c r="DQ55" s="4">
        <v>337</v>
      </c>
      <c r="DR55" s="4">
        <v>390</v>
      </c>
      <c r="DS55" s="4">
        <v>401</v>
      </c>
      <c r="DT55" s="4">
        <v>326</v>
      </c>
      <c r="DU55" s="4">
        <v>338</v>
      </c>
      <c r="DV55" s="4">
        <v>9535</v>
      </c>
      <c r="DW55" s="4">
        <v>331</v>
      </c>
      <c r="DX55" s="4">
        <v>270</v>
      </c>
      <c r="DY55" s="4">
        <v>209</v>
      </c>
      <c r="DZ55" s="4">
        <v>131</v>
      </c>
      <c r="EA55" s="4">
        <v>78</v>
      </c>
      <c r="EB55" s="4">
        <v>79</v>
      </c>
      <c r="EC55" s="4">
        <v>146</v>
      </c>
      <c r="ED55" s="4">
        <v>437</v>
      </c>
      <c r="EE55" s="4">
        <v>911</v>
      </c>
      <c r="EF55" s="4">
        <v>905</v>
      </c>
      <c r="EG55" s="4">
        <v>711</v>
      </c>
      <c r="EH55" s="4">
        <v>594</v>
      </c>
      <c r="EI55" s="4">
        <v>481</v>
      </c>
      <c r="EJ55" s="4">
        <v>433</v>
      </c>
      <c r="EK55" s="4">
        <v>417</v>
      </c>
      <c r="EL55" s="4">
        <v>334</v>
      </c>
      <c r="EM55" s="4">
        <v>284</v>
      </c>
      <c r="EN55" s="4">
        <v>274</v>
      </c>
      <c r="EO55" s="4">
        <v>350</v>
      </c>
      <c r="EP55" s="4">
        <v>348</v>
      </c>
      <c r="EQ55" s="4">
        <v>346</v>
      </c>
      <c r="ER55" s="4">
        <v>341</v>
      </c>
      <c r="ES55" s="4">
        <v>377</v>
      </c>
      <c r="ET55" s="4">
        <v>371</v>
      </c>
      <c r="EU55" s="4">
        <v>9158</v>
      </c>
      <c r="EV55" s="4">
        <v>323</v>
      </c>
      <c r="EW55" s="4">
        <v>271</v>
      </c>
      <c r="EX55" s="4">
        <v>260</v>
      </c>
      <c r="EY55" s="4">
        <v>214</v>
      </c>
      <c r="EZ55" s="4">
        <v>112</v>
      </c>
      <c r="FA55" s="4">
        <v>71</v>
      </c>
      <c r="FB55" s="4">
        <v>95</v>
      </c>
      <c r="FC55" s="4">
        <v>140</v>
      </c>
      <c r="FD55" s="4">
        <v>239</v>
      </c>
      <c r="FE55" s="4">
        <v>350</v>
      </c>
      <c r="FF55" s="4">
        <v>389</v>
      </c>
      <c r="FG55" s="4">
        <v>477</v>
      </c>
      <c r="FH55" s="4">
        <v>409</v>
      </c>
      <c r="FI55" s="4">
        <v>451</v>
      </c>
      <c r="FJ55" s="4">
        <v>402</v>
      </c>
      <c r="FK55" s="4">
        <v>302</v>
      </c>
      <c r="FL55" s="4">
        <v>276</v>
      </c>
      <c r="FM55" s="4">
        <v>251</v>
      </c>
      <c r="FN55" s="4">
        <v>325</v>
      </c>
      <c r="FO55" s="4">
        <v>319</v>
      </c>
      <c r="FP55" s="4">
        <v>334</v>
      </c>
      <c r="FQ55" s="4">
        <v>249</v>
      </c>
      <c r="FR55" s="4">
        <v>253</v>
      </c>
      <c r="FS55" s="4">
        <v>241</v>
      </c>
      <c r="FT55" s="4">
        <v>6753</v>
      </c>
      <c r="FU55" s="4"/>
      <c r="FV55" s="4"/>
      <c r="FW55" s="4"/>
      <c r="FX55" s="4"/>
      <c r="FY55" s="4">
        <v>55834</v>
      </c>
    </row>
    <row r="56" spans="1:181" x14ac:dyDescent="0.45">
      <c r="A56" s="3" t="s">
        <v>240</v>
      </c>
      <c r="B56" s="4">
        <v>619</v>
      </c>
      <c r="C56" s="4">
        <v>588</v>
      </c>
      <c r="D56" s="4">
        <v>425</v>
      </c>
      <c r="E56" s="4">
        <v>358</v>
      </c>
      <c r="F56" s="4">
        <v>254</v>
      </c>
      <c r="G56" s="4">
        <v>112</v>
      </c>
      <c r="H56" s="4">
        <v>64</v>
      </c>
      <c r="I56" s="4">
        <v>93</v>
      </c>
      <c r="J56" s="4">
        <v>123</v>
      </c>
      <c r="K56" s="4">
        <v>146</v>
      </c>
      <c r="L56" s="4">
        <v>192</v>
      </c>
      <c r="M56" s="4">
        <v>200</v>
      </c>
      <c r="N56" s="4">
        <v>281</v>
      </c>
      <c r="O56" s="4">
        <v>313</v>
      </c>
      <c r="P56" s="4">
        <v>342</v>
      </c>
      <c r="Q56" s="4">
        <v>350</v>
      </c>
      <c r="R56" s="4">
        <v>320</v>
      </c>
      <c r="S56" s="4">
        <v>386</v>
      </c>
      <c r="T56" s="4">
        <v>361</v>
      </c>
      <c r="U56" s="4">
        <v>430</v>
      </c>
      <c r="V56" s="4">
        <v>371</v>
      </c>
      <c r="W56" s="4">
        <v>433</v>
      </c>
      <c r="X56" s="4">
        <v>450</v>
      </c>
      <c r="Y56" s="4">
        <v>431</v>
      </c>
      <c r="Z56" s="4">
        <v>7642</v>
      </c>
      <c r="AA56" s="4">
        <v>277</v>
      </c>
      <c r="AB56" s="4">
        <v>171</v>
      </c>
      <c r="AC56" s="4">
        <v>104</v>
      </c>
      <c r="AD56" s="4">
        <v>95</v>
      </c>
      <c r="AE56" s="4">
        <v>42</v>
      </c>
      <c r="AF56" s="4">
        <v>38</v>
      </c>
      <c r="AG56" s="4">
        <v>44</v>
      </c>
      <c r="AH56" s="4">
        <v>112</v>
      </c>
      <c r="AI56" s="4">
        <v>218</v>
      </c>
      <c r="AJ56" s="4">
        <v>228</v>
      </c>
      <c r="AK56" s="4">
        <v>198</v>
      </c>
      <c r="AL56" s="4">
        <v>189</v>
      </c>
      <c r="AM56" s="4">
        <v>194</v>
      </c>
      <c r="AN56" s="4">
        <v>235</v>
      </c>
      <c r="AO56" s="4">
        <v>283</v>
      </c>
      <c r="AP56" s="4">
        <v>272</v>
      </c>
      <c r="AQ56" s="4">
        <v>276</v>
      </c>
      <c r="AR56" s="4">
        <v>378</v>
      </c>
      <c r="AS56" s="4">
        <v>448</v>
      </c>
      <c r="AT56" s="4">
        <v>495</v>
      </c>
      <c r="AU56" s="4">
        <v>447</v>
      </c>
      <c r="AV56" s="4">
        <v>473</v>
      </c>
      <c r="AW56" s="4">
        <v>434</v>
      </c>
      <c r="AX56" s="4">
        <v>346</v>
      </c>
      <c r="AY56" s="4">
        <v>5997</v>
      </c>
      <c r="AZ56" s="4">
        <v>279</v>
      </c>
      <c r="BA56" s="4">
        <v>162</v>
      </c>
      <c r="BB56" s="4">
        <v>125</v>
      </c>
      <c r="BC56" s="4">
        <v>68</v>
      </c>
      <c r="BD56" s="4">
        <v>48</v>
      </c>
      <c r="BE56" s="4">
        <v>42</v>
      </c>
      <c r="BF56" s="4">
        <v>51</v>
      </c>
      <c r="BG56" s="4">
        <v>98</v>
      </c>
      <c r="BH56" s="4">
        <v>173</v>
      </c>
      <c r="BI56" s="4">
        <v>217</v>
      </c>
      <c r="BJ56" s="4">
        <v>196</v>
      </c>
      <c r="BK56" s="4">
        <v>229</v>
      </c>
      <c r="BL56" s="4">
        <v>229</v>
      </c>
      <c r="BM56" s="4">
        <v>233</v>
      </c>
      <c r="BN56" s="4">
        <v>228</v>
      </c>
      <c r="BO56" s="4">
        <v>238</v>
      </c>
      <c r="BP56" s="4">
        <v>222</v>
      </c>
      <c r="BQ56" s="4">
        <v>352</v>
      </c>
      <c r="BR56" s="4">
        <v>494</v>
      </c>
      <c r="BS56" s="4">
        <v>497</v>
      </c>
      <c r="BT56" s="4">
        <v>574</v>
      </c>
      <c r="BU56" s="4">
        <v>523</v>
      </c>
      <c r="BV56" s="4">
        <v>513</v>
      </c>
      <c r="BW56" s="4">
        <v>494</v>
      </c>
      <c r="BX56" s="4">
        <v>6285</v>
      </c>
      <c r="BY56" s="4">
        <v>436</v>
      </c>
      <c r="BZ56" s="4">
        <v>296</v>
      </c>
      <c r="CA56" s="4">
        <v>190</v>
      </c>
      <c r="CB56" s="4">
        <v>98</v>
      </c>
      <c r="CC56" s="4">
        <v>86</v>
      </c>
      <c r="CD56" s="4">
        <v>40</v>
      </c>
      <c r="CE56" s="4">
        <v>52</v>
      </c>
      <c r="CF56" s="4">
        <v>113</v>
      </c>
      <c r="CG56" s="4">
        <v>173</v>
      </c>
      <c r="CH56" s="4">
        <v>172</v>
      </c>
      <c r="CI56" s="4">
        <v>165</v>
      </c>
      <c r="CJ56" s="4">
        <v>211</v>
      </c>
      <c r="CK56" s="4">
        <v>244</v>
      </c>
      <c r="CL56" s="4">
        <v>242</v>
      </c>
      <c r="CM56" s="4">
        <v>292</v>
      </c>
      <c r="CN56" s="4">
        <v>284</v>
      </c>
      <c r="CO56" s="4">
        <v>277</v>
      </c>
      <c r="CP56" s="4">
        <v>442</v>
      </c>
      <c r="CQ56" s="4">
        <v>647</v>
      </c>
      <c r="CR56" s="4">
        <v>728</v>
      </c>
      <c r="CS56" s="4">
        <v>745</v>
      </c>
      <c r="CT56" s="4">
        <v>742</v>
      </c>
      <c r="CU56" s="4">
        <v>678</v>
      </c>
      <c r="CV56" s="4">
        <v>616</v>
      </c>
      <c r="CW56" s="4">
        <v>7969</v>
      </c>
      <c r="CX56" s="4">
        <v>522</v>
      </c>
      <c r="CY56" s="4">
        <v>384</v>
      </c>
      <c r="CZ56" s="4">
        <v>230</v>
      </c>
      <c r="DA56" s="4">
        <v>159</v>
      </c>
      <c r="DB56" s="4">
        <v>92</v>
      </c>
      <c r="DC56" s="4">
        <v>47</v>
      </c>
      <c r="DD56" s="4">
        <v>59</v>
      </c>
      <c r="DE56" s="4">
        <v>131</v>
      </c>
      <c r="DF56" s="4">
        <v>187</v>
      </c>
      <c r="DG56" s="4">
        <v>185</v>
      </c>
      <c r="DH56" s="4">
        <v>163</v>
      </c>
      <c r="DI56" s="4">
        <v>215</v>
      </c>
      <c r="DJ56" s="4">
        <v>238</v>
      </c>
      <c r="DK56" s="4">
        <v>256</v>
      </c>
      <c r="DL56" s="4">
        <v>294</v>
      </c>
      <c r="DM56" s="4">
        <v>312</v>
      </c>
      <c r="DN56" s="4">
        <v>289</v>
      </c>
      <c r="DO56" s="4">
        <v>449</v>
      </c>
      <c r="DP56" s="4">
        <v>586</v>
      </c>
      <c r="DQ56" s="4">
        <v>673</v>
      </c>
      <c r="DR56" s="4">
        <v>722</v>
      </c>
      <c r="DS56" s="4">
        <v>810</v>
      </c>
      <c r="DT56" s="4">
        <v>711</v>
      </c>
      <c r="DU56" s="4">
        <v>664</v>
      </c>
      <c r="DV56" s="4">
        <v>8378</v>
      </c>
      <c r="DW56" s="4">
        <v>638</v>
      </c>
      <c r="DX56" s="4">
        <v>496</v>
      </c>
      <c r="DY56" s="4">
        <v>312</v>
      </c>
      <c r="DZ56" s="4">
        <v>224</v>
      </c>
      <c r="EA56" s="4">
        <v>149</v>
      </c>
      <c r="EB56" s="4">
        <v>77</v>
      </c>
      <c r="EC56" s="4">
        <v>67</v>
      </c>
      <c r="ED56" s="4">
        <v>134</v>
      </c>
      <c r="EE56" s="4">
        <v>172</v>
      </c>
      <c r="EF56" s="4">
        <v>221</v>
      </c>
      <c r="EG56" s="4">
        <v>186</v>
      </c>
      <c r="EH56" s="4">
        <v>227</v>
      </c>
      <c r="EI56" s="4">
        <v>265</v>
      </c>
      <c r="EJ56" s="4">
        <v>280</v>
      </c>
      <c r="EK56" s="4">
        <v>323</v>
      </c>
      <c r="EL56" s="4">
        <v>314</v>
      </c>
      <c r="EM56" s="4">
        <v>305</v>
      </c>
      <c r="EN56" s="4">
        <v>428</v>
      </c>
      <c r="EO56" s="4">
        <v>557</v>
      </c>
      <c r="EP56" s="4">
        <v>564</v>
      </c>
      <c r="EQ56" s="4">
        <v>538</v>
      </c>
      <c r="ER56" s="4">
        <v>609</v>
      </c>
      <c r="ES56" s="4">
        <v>737</v>
      </c>
      <c r="ET56" s="4">
        <v>804</v>
      </c>
      <c r="EU56" s="4">
        <v>8627</v>
      </c>
      <c r="EV56" s="4">
        <v>659</v>
      </c>
      <c r="EW56" s="4">
        <v>521</v>
      </c>
      <c r="EX56" s="4">
        <v>441</v>
      </c>
      <c r="EY56" s="4">
        <v>307</v>
      </c>
      <c r="EZ56" s="4">
        <v>260</v>
      </c>
      <c r="FA56" s="4">
        <v>128</v>
      </c>
      <c r="FB56" s="4">
        <v>69</v>
      </c>
      <c r="FC56" s="4">
        <v>114</v>
      </c>
      <c r="FD56" s="4">
        <v>147</v>
      </c>
      <c r="FE56" s="4">
        <v>152</v>
      </c>
      <c r="FF56" s="4">
        <v>186</v>
      </c>
      <c r="FG56" s="4">
        <v>187</v>
      </c>
      <c r="FH56" s="4">
        <v>258</v>
      </c>
      <c r="FI56" s="4">
        <v>306</v>
      </c>
      <c r="FJ56" s="4">
        <v>277</v>
      </c>
      <c r="FK56" s="4">
        <v>322</v>
      </c>
      <c r="FL56" s="4">
        <v>337</v>
      </c>
      <c r="FM56" s="4">
        <v>414</v>
      </c>
      <c r="FN56" s="4">
        <v>446</v>
      </c>
      <c r="FO56" s="4">
        <v>499</v>
      </c>
      <c r="FP56" s="4">
        <v>491</v>
      </c>
      <c r="FQ56" s="4">
        <v>616</v>
      </c>
      <c r="FR56" s="4">
        <v>537</v>
      </c>
      <c r="FS56" s="4">
        <v>662</v>
      </c>
      <c r="FT56" s="4">
        <v>8336</v>
      </c>
      <c r="FU56" s="4"/>
      <c r="FV56" s="4"/>
      <c r="FW56" s="4"/>
      <c r="FX56" s="4"/>
      <c r="FY56" s="4">
        <v>53234</v>
      </c>
    </row>
    <row r="57" spans="1:181" x14ac:dyDescent="0.45">
      <c r="A57" s="3" t="s">
        <v>232</v>
      </c>
      <c r="B57" s="4">
        <v>444</v>
      </c>
      <c r="C57" s="4">
        <v>417</v>
      </c>
      <c r="D57" s="4">
        <v>374</v>
      </c>
      <c r="E57" s="4">
        <v>367</v>
      </c>
      <c r="F57" s="4">
        <v>198</v>
      </c>
      <c r="G57" s="4">
        <v>87</v>
      </c>
      <c r="H57" s="4">
        <v>43</v>
      </c>
      <c r="I57" s="4">
        <v>35</v>
      </c>
      <c r="J57" s="4">
        <v>61</v>
      </c>
      <c r="K57" s="4">
        <v>90</v>
      </c>
      <c r="L57" s="4">
        <v>139</v>
      </c>
      <c r="M57" s="4">
        <v>178</v>
      </c>
      <c r="N57" s="4">
        <v>234</v>
      </c>
      <c r="O57" s="4">
        <v>227</v>
      </c>
      <c r="P57" s="4">
        <v>255</v>
      </c>
      <c r="Q57" s="4">
        <v>324</v>
      </c>
      <c r="R57" s="4">
        <v>337</v>
      </c>
      <c r="S57" s="4">
        <v>409</v>
      </c>
      <c r="T57" s="4">
        <v>457</v>
      </c>
      <c r="U57" s="4">
        <v>478</v>
      </c>
      <c r="V57" s="4">
        <v>484</v>
      </c>
      <c r="W57" s="4">
        <v>524</v>
      </c>
      <c r="X57" s="4">
        <v>510</v>
      </c>
      <c r="Y57" s="4">
        <v>436</v>
      </c>
      <c r="Z57" s="4">
        <v>7108</v>
      </c>
      <c r="AA57" s="4">
        <v>284</v>
      </c>
      <c r="AB57" s="4">
        <v>113</v>
      </c>
      <c r="AC57" s="4">
        <v>74</v>
      </c>
      <c r="AD57" s="4">
        <v>36</v>
      </c>
      <c r="AE57" s="4">
        <v>27</v>
      </c>
      <c r="AF57" s="4">
        <v>23</v>
      </c>
      <c r="AG57" s="4">
        <v>60</v>
      </c>
      <c r="AH57" s="4">
        <v>66</v>
      </c>
      <c r="AI57" s="4">
        <v>87</v>
      </c>
      <c r="AJ57" s="4">
        <v>95</v>
      </c>
      <c r="AK57" s="4">
        <v>102</v>
      </c>
      <c r="AL57" s="4">
        <v>136</v>
      </c>
      <c r="AM57" s="4">
        <v>155</v>
      </c>
      <c r="AN57" s="4">
        <v>154</v>
      </c>
      <c r="AO57" s="4">
        <v>177</v>
      </c>
      <c r="AP57" s="4">
        <v>213</v>
      </c>
      <c r="AQ57" s="4">
        <v>241</v>
      </c>
      <c r="AR57" s="4">
        <v>329</v>
      </c>
      <c r="AS57" s="4">
        <v>468</v>
      </c>
      <c r="AT57" s="4">
        <v>485</v>
      </c>
      <c r="AU57" s="4">
        <v>527</v>
      </c>
      <c r="AV57" s="4">
        <v>543</v>
      </c>
      <c r="AW57" s="4">
        <v>502</v>
      </c>
      <c r="AX57" s="4">
        <v>402</v>
      </c>
      <c r="AY57" s="4">
        <v>5299</v>
      </c>
      <c r="AZ57" s="4">
        <v>285</v>
      </c>
      <c r="BA57" s="4">
        <v>132</v>
      </c>
      <c r="BB57" s="4">
        <v>71</v>
      </c>
      <c r="BC57" s="4">
        <v>46</v>
      </c>
      <c r="BD57" s="4">
        <v>27</v>
      </c>
      <c r="BE57" s="4">
        <v>24</v>
      </c>
      <c r="BF57" s="4">
        <v>56</v>
      </c>
      <c r="BG57" s="4">
        <v>65</v>
      </c>
      <c r="BH57" s="4">
        <v>53</v>
      </c>
      <c r="BI57" s="4">
        <v>74</v>
      </c>
      <c r="BJ57" s="4">
        <v>84</v>
      </c>
      <c r="BK57" s="4">
        <v>138</v>
      </c>
      <c r="BL57" s="4">
        <v>166</v>
      </c>
      <c r="BM57" s="4">
        <v>203</v>
      </c>
      <c r="BN57" s="4">
        <v>201</v>
      </c>
      <c r="BO57" s="4">
        <v>220</v>
      </c>
      <c r="BP57" s="4">
        <v>200</v>
      </c>
      <c r="BQ57" s="4">
        <v>306</v>
      </c>
      <c r="BR57" s="4">
        <v>445</v>
      </c>
      <c r="BS57" s="4">
        <v>459</v>
      </c>
      <c r="BT57" s="4">
        <v>583</v>
      </c>
      <c r="BU57" s="4">
        <v>650</v>
      </c>
      <c r="BV57" s="4">
        <v>570</v>
      </c>
      <c r="BW57" s="4">
        <v>547</v>
      </c>
      <c r="BX57" s="4">
        <v>5605</v>
      </c>
      <c r="BY57" s="4">
        <v>426</v>
      </c>
      <c r="BZ57" s="4">
        <v>241</v>
      </c>
      <c r="CA57" s="4">
        <v>125</v>
      </c>
      <c r="CB57" s="4">
        <v>88</v>
      </c>
      <c r="CC57" s="4">
        <v>50</v>
      </c>
      <c r="CD57" s="4">
        <v>38</v>
      </c>
      <c r="CE57" s="4">
        <v>81</v>
      </c>
      <c r="CF57" s="4">
        <v>90</v>
      </c>
      <c r="CG57" s="4">
        <v>106</v>
      </c>
      <c r="CH57" s="4">
        <v>114</v>
      </c>
      <c r="CI57" s="4">
        <v>135</v>
      </c>
      <c r="CJ57" s="4">
        <v>154</v>
      </c>
      <c r="CK57" s="4">
        <v>192</v>
      </c>
      <c r="CL57" s="4">
        <v>203</v>
      </c>
      <c r="CM57" s="4">
        <v>276</v>
      </c>
      <c r="CN57" s="4">
        <v>266</v>
      </c>
      <c r="CO57" s="4">
        <v>287</v>
      </c>
      <c r="CP57" s="4">
        <v>380</v>
      </c>
      <c r="CQ57" s="4">
        <v>546</v>
      </c>
      <c r="CR57" s="4">
        <v>610</v>
      </c>
      <c r="CS57" s="4">
        <v>682</v>
      </c>
      <c r="CT57" s="4">
        <v>819</v>
      </c>
      <c r="CU57" s="4">
        <v>784</v>
      </c>
      <c r="CV57" s="4">
        <v>695</v>
      </c>
      <c r="CW57" s="4">
        <v>7388</v>
      </c>
      <c r="CX57" s="4">
        <v>492</v>
      </c>
      <c r="CY57" s="4">
        <v>275</v>
      </c>
      <c r="CZ57" s="4">
        <v>162</v>
      </c>
      <c r="DA57" s="4">
        <v>100</v>
      </c>
      <c r="DB57" s="4">
        <v>71</v>
      </c>
      <c r="DC57" s="4">
        <v>42</v>
      </c>
      <c r="DD57" s="4">
        <v>75</v>
      </c>
      <c r="DE57" s="4">
        <v>104</v>
      </c>
      <c r="DF57" s="4">
        <v>107</v>
      </c>
      <c r="DG57" s="4">
        <v>122</v>
      </c>
      <c r="DH57" s="4">
        <v>136</v>
      </c>
      <c r="DI57" s="4">
        <v>163</v>
      </c>
      <c r="DJ57" s="4">
        <v>214</v>
      </c>
      <c r="DK57" s="4">
        <v>206</v>
      </c>
      <c r="DL57" s="4">
        <v>275</v>
      </c>
      <c r="DM57" s="4">
        <v>323</v>
      </c>
      <c r="DN57" s="4">
        <v>279</v>
      </c>
      <c r="DO57" s="4">
        <v>388</v>
      </c>
      <c r="DP57" s="4">
        <v>563</v>
      </c>
      <c r="DQ57" s="4">
        <v>602</v>
      </c>
      <c r="DR57" s="4">
        <v>760</v>
      </c>
      <c r="DS57" s="4">
        <v>901</v>
      </c>
      <c r="DT57" s="4">
        <v>832</v>
      </c>
      <c r="DU57" s="4">
        <v>740</v>
      </c>
      <c r="DV57" s="4">
        <v>7932</v>
      </c>
      <c r="DW57" s="4">
        <v>672</v>
      </c>
      <c r="DX57" s="4">
        <v>415</v>
      </c>
      <c r="DY57" s="4">
        <v>262</v>
      </c>
      <c r="DZ57" s="4">
        <v>186</v>
      </c>
      <c r="EA57" s="4">
        <v>112</v>
      </c>
      <c r="EB57" s="4">
        <v>53</v>
      </c>
      <c r="EC57" s="4">
        <v>72</v>
      </c>
      <c r="ED57" s="4">
        <v>104</v>
      </c>
      <c r="EE57" s="4">
        <v>108</v>
      </c>
      <c r="EF57" s="4">
        <v>134</v>
      </c>
      <c r="EG57" s="4">
        <v>165</v>
      </c>
      <c r="EH57" s="4">
        <v>183</v>
      </c>
      <c r="EI57" s="4">
        <v>242</v>
      </c>
      <c r="EJ57" s="4">
        <v>241</v>
      </c>
      <c r="EK57" s="4">
        <v>300</v>
      </c>
      <c r="EL57" s="4">
        <v>346</v>
      </c>
      <c r="EM57" s="4">
        <v>332</v>
      </c>
      <c r="EN57" s="4">
        <v>343</v>
      </c>
      <c r="EO57" s="4">
        <v>610</v>
      </c>
      <c r="EP57" s="4">
        <v>571</v>
      </c>
      <c r="EQ57" s="4">
        <v>498</v>
      </c>
      <c r="ER57" s="4">
        <v>634</v>
      </c>
      <c r="ES57" s="4">
        <v>672</v>
      </c>
      <c r="ET57" s="4">
        <v>674</v>
      </c>
      <c r="EU57" s="4">
        <v>7929</v>
      </c>
      <c r="EV57" s="4">
        <v>486</v>
      </c>
      <c r="EW57" s="4">
        <v>453</v>
      </c>
      <c r="EX57" s="4">
        <v>394</v>
      </c>
      <c r="EY57" s="4">
        <v>313</v>
      </c>
      <c r="EZ57" s="4">
        <v>195</v>
      </c>
      <c r="FA57" s="4">
        <v>64</v>
      </c>
      <c r="FB57" s="4">
        <v>46</v>
      </c>
      <c r="FC57" s="4">
        <v>50</v>
      </c>
      <c r="FD57" s="4">
        <v>62</v>
      </c>
      <c r="FE57" s="4">
        <v>115</v>
      </c>
      <c r="FF57" s="4">
        <v>133</v>
      </c>
      <c r="FG57" s="4">
        <v>182</v>
      </c>
      <c r="FH57" s="4">
        <v>247</v>
      </c>
      <c r="FI57" s="4">
        <v>224</v>
      </c>
      <c r="FJ57" s="4">
        <v>209</v>
      </c>
      <c r="FK57" s="4">
        <v>275</v>
      </c>
      <c r="FL57" s="4">
        <v>266</v>
      </c>
      <c r="FM57" s="4">
        <v>278</v>
      </c>
      <c r="FN57" s="4">
        <v>325</v>
      </c>
      <c r="FO57" s="4">
        <v>317</v>
      </c>
      <c r="FP57" s="4">
        <v>293</v>
      </c>
      <c r="FQ57" s="4">
        <v>339</v>
      </c>
      <c r="FR57" s="4">
        <v>367</v>
      </c>
      <c r="FS57" s="4">
        <v>433</v>
      </c>
      <c r="FT57" s="4">
        <v>6066</v>
      </c>
      <c r="FU57" s="4"/>
      <c r="FV57" s="4"/>
      <c r="FW57" s="4"/>
      <c r="FX57" s="4"/>
      <c r="FY57" s="4">
        <v>47327</v>
      </c>
    </row>
    <row r="58" spans="1:181" x14ac:dyDescent="0.45">
      <c r="A58" s="3" t="s">
        <v>52</v>
      </c>
      <c r="B58" s="4">
        <v>531</v>
      </c>
      <c r="C58" s="4">
        <v>605</v>
      </c>
      <c r="D58" s="4">
        <v>604</v>
      </c>
      <c r="E58" s="4">
        <v>467</v>
      </c>
      <c r="F58" s="4">
        <v>452</v>
      </c>
      <c r="G58" s="4">
        <v>229</v>
      </c>
      <c r="H58" s="4">
        <v>126</v>
      </c>
      <c r="I58" s="4">
        <v>108</v>
      </c>
      <c r="J58" s="4">
        <v>193</v>
      </c>
      <c r="K58" s="4">
        <v>258</v>
      </c>
      <c r="L58" s="4">
        <v>316</v>
      </c>
      <c r="M58" s="4">
        <v>239</v>
      </c>
      <c r="N58" s="4">
        <v>236</v>
      </c>
      <c r="O58" s="4">
        <v>228</v>
      </c>
      <c r="P58" s="4">
        <v>218</v>
      </c>
      <c r="Q58" s="4">
        <v>194</v>
      </c>
      <c r="R58" s="4">
        <v>241</v>
      </c>
      <c r="S58" s="4">
        <v>242</v>
      </c>
      <c r="T58" s="4">
        <v>298</v>
      </c>
      <c r="U58" s="4">
        <v>305</v>
      </c>
      <c r="V58" s="4">
        <v>359</v>
      </c>
      <c r="W58" s="4">
        <v>358</v>
      </c>
      <c r="X58" s="4">
        <v>481</v>
      </c>
      <c r="Y58" s="4">
        <v>449</v>
      </c>
      <c r="Z58" s="4">
        <v>7737</v>
      </c>
      <c r="AA58" s="4">
        <v>413</v>
      </c>
      <c r="AB58" s="4">
        <v>283</v>
      </c>
      <c r="AC58" s="4">
        <v>192</v>
      </c>
      <c r="AD58" s="4">
        <v>110</v>
      </c>
      <c r="AE58" s="4">
        <v>110</v>
      </c>
      <c r="AF58" s="4">
        <v>65</v>
      </c>
      <c r="AG58" s="4">
        <v>78</v>
      </c>
      <c r="AH58" s="4">
        <v>131</v>
      </c>
      <c r="AI58" s="4">
        <v>148</v>
      </c>
      <c r="AJ58" s="4">
        <v>108</v>
      </c>
      <c r="AK58" s="4">
        <v>112</v>
      </c>
      <c r="AL58" s="4">
        <v>125</v>
      </c>
      <c r="AM58" s="4">
        <v>143</v>
      </c>
      <c r="AN58" s="4">
        <v>137</v>
      </c>
      <c r="AO58" s="4">
        <v>176</v>
      </c>
      <c r="AP58" s="4">
        <v>182</v>
      </c>
      <c r="AQ58" s="4">
        <v>192</v>
      </c>
      <c r="AR58" s="4">
        <v>222</v>
      </c>
      <c r="AS58" s="4">
        <v>247</v>
      </c>
      <c r="AT58" s="4">
        <v>298</v>
      </c>
      <c r="AU58" s="4">
        <v>299</v>
      </c>
      <c r="AV58" s="4">
        <v>406</v>
      </c>
      <c r="AW58" s="4">
        <v>428</v>
      </c>
      <c r="AX58" s="4">
        <v>394</v>
      </c>
      <c r="AY58" s="4">
        <v>4999</v>
      </c>
      <c r="AZ58" s="4">
        <v>407</v>
      </c>
      <c r="BA58" s="4">
        <v>270</v>
      </c>
      <c r="BB58" s="4">
        <v>172</v>
      </c>
      <c r="BC58" s="4">
        <v>128</v>
      </c>
      <c r="BD58" s="4">
        <v>84</v>
      </c>
      <c r="BE58" s="4">
        <v>54</v>
      </c>
      <c r="BF58" s="4">
        <v>60</v>
      </c>
      <c r="BG58" s="4">
        <v>117</v>
      </c>
      <c r="BH58" s="4">
        <v>149</v>
      </c>
      <c r="BI58" s="4">
        <v>118</v>
      </c>
      <c r="BJ58" s="4">
        <v>102</v>
      </c>
      <c r="BK58" s="4">
        <v>106</v>
      </c>
      <c r="BL58" s="4">
        <v>160</v>
      </c>
      <c r="BM58" s="4">
        <v>150</v>
      </c>
      <c r="BN58" s="4">
        <v>167</v>
      </c>
      <c r="BO58" s="4">
        <v>146</v>
      </c>
      <c r="BP58" s="4">
        <v>166</v>
      </c>
      <c r="BQ58" s="4">
        <v>178</v>
      </c>
      <c r="BR58" s="4">
        <v>262</v>
      </c>
      <c r="BS58" s="4">
        <v>283</v>
      </c>
      <c r="BT58" s="4">
        <v>326</v>
      </c>
      <c r="BU58" s="4">
        <v>436</v>
      </c>
      <c r="BV58" s="4">
        <v>451</v>
      </c>
      <c r="BW58" s="4">
        <v>484</v>
      </c>
      <c r="BX58" s="4">
        <v>4976</v>
      </c>
      <c r="BY58" s="4">
        <v>522</v>
      </c>
      <c r="BZ58" s="4">
        <v>401</v>
      </c>
      <c r="CA58" s="4">
        <v>283</v>
      </c>
      <c r="CB58" s="4">
        <v>172</v>
      </c>
      <c r="CC58" s="4">
        <v>151</v>
      </c>
      <c r="CD58" s="4">
        <v>69</v>
      </c>
      <c r="CE58" s="4">
        <v>88</v>
      </c>
      <c r="CF58" s="4">
        <v>134</v>
      </c>
      <c r="CG58" s="4">
        <v>171</v>
      </c>
      <c r="CH58" s="4">
        <v>152</v>
      </c>
      <c r="CI58" s="4">
        <v>112</v>
      </c>
      <c r="CJ58" s="4">
        <v>159</v>
      </c>
      <c r="CK58" s="4">
        <v>156</v>
      </c>
      <c r="CL58" s="4">
        <v>191</v>
      </c>
      <c r="CM58" s="4">
        <v>216</v>
      </c>
      <c r="CN58" s="4">
        <v>256</v>
      </c>
      <c r="CO58" s="4">
        <v>220</v>
      </c>
      <c r="CP58" s="4">
        <v>253</v>
      </c>
      <c r="CQ58" s="4">
        <v>361</v>
      </c>
      <c r="CR58" s="4">
        <v>392</v>
      </c>
      <c r="CS58" s="4">
        <v>454</v>
      </c>
      <c r="CT58" s="4">
        <v>532</v>
      </c>
      <c r="CU58" s="4">
        <v>625</v>
      </c>
      <c r="CV58" s="4">
        <v>660</v>
      </c>
      <c r="CW58" s="4">
        <v>6730</v>
      </c>
      <c r="CX58" s="4">
        <v>643</v>
      </c>
      <c r="CY58" s="4">
        <v>485</v>
      </c>
      <c r="CZ58" s="4">
        <v>348</v>
      </c>
      <c r="DA58" s="4">
        <v>249</v>
      </c>
      <c r="DB58" s="4">
        <v>197</v>
      </c>
      <c r="DC58" s="4">
        <v>95</v>
      </c>
      <c r="DD58" s="4">
        <v>71</v>
      </c>
      <c r="DE58" s="4">
        <v>120</v>
      </c>
      <c r="DF58" s="4">
        <v>182</v>
      </c>
      <c r="DG58" s="4">
        <v>149</v>
      </c>
      <c r="DH58" s="4">
        <v>173</v>
      </c>
      <c r="DI58" s="4">
        <v>140</v>
      </c>
      <c r="DJ58" s="4">
        <v>196</v>
      </c>
      <c r="DK58" s="4">
        <v>201</v>
      </c>
      <c r="DL58" s="4">
        <v>223</v>
      </c>
      <c r="DM58" s="4">
        <v>243</v>
      </c>
      <c r="DN58" s="4">
        <v>221</v>
      </c>
      <c r="DO58" s="4">
        <v>271</v>
      </c>
      <c r="DP58" s="4">
        <v>350</v>
      </c>
      <c r="DQ58" s="4">
        <v>358</v>
      </c>
      <c r="DR58" s="4">
        <v>485</v>
      </c>
      <c r="DS58" s="4">
        <v>597</v>
      </c>
      <c r="DT58" s="4">
        <v>596</v>
      </c>
      <c r="DU58" s="4">
        <v>667</v>
      </c>
      <c r="DV58" s="4">
        <v>7260</v>
      </c>
      <c r="DW58" s="4">
        <v>664</v>
      </c>
      <c r="DX58" s="4">
        <v>593</v>
      </c>
      <c r="DY58" s="4">
        <v>471</v>
      </c>
      <c r="DZ58" s="4">
        <v>324</v>
      </c>
      <c r="EA58" s="4">
        <v>285</v>
      </c>
      <c r="EB58" s="4">
        <v>143</v>
      </c>
      <c r="EC58" s="4">
        <v>90</v>
      </c>
      <c r="ED58" s="4">
        <v>180</v>
      </c>
      <c r="EE58" s="4">
        <v>185</v>
      </c>
      <c r="EF58" s="4">
        <v>156</v>
      </c>
      <c r="EG58" s="4">
        <v>148</v>
      </c>
      <c r="EH58" s="4">
        <v>163</v>
      </c>
      <c r="EI58" s="4">
        <v>210</v>
      </c>
      <c r="EJ58" s="4">
        <v>247</v>
      </c>
      <c r="EK58" s="4">
        <v>267</v>
      </c>
      <c r="EL58" s="4">
        <v>246</v>
      </c>
      <c r="EM58" s="4">
        <v>291</v>
      </c>
      <c r="EN58" s="4">
        <v>344</v>
      </c>
      <c r="EO58" s="4">
        <v>378</v>
      </c>
      <c r="EP58" s="4">
        <v>428</v>
      </c>
      <c r="EQ58" s="4">
        <v>414</v>
      </c>
      <c r="ER58" s="4">
        <v>498</v>
      </c>
      <c r="ES58" s="4">
        <v>620</v>
      </c>
      <c r="ET58" s="4">
        <v>678</v>
      </c>
      <c r="EU58" s="4">
        <v>8023</v>
      </c>
      <c r="EV58" s="4">
        <v>604</v>
      </c>
      <c r="EW58" s="4">
        <v>631</v>
      </c>
      <c r="EX58" s="4">
        <v>582</v>
      </c>
      <c r="EY58" s="4">
        <v>504</v>
      </c>
      <c r="EZ58" s="4">
        <v>443</v>
      </c>
      <c r="FA58" s="4">
        <v>214</v>
      </c>
      <c r="FB58" s="4">
        <v>108</v>
      </c>
      <c r="FC58" s="4">
        <v>106</v>
      </c>
      <c r="FD58" s="4">
        <v>119</v>
      </c>
      <c r="FE58" s="4">
        <v>141</v>
      </c>
      <c r="FF58" s="4">
        <v>166</v>
      </c>
      <c r="FG58" s="4">
        <v>174</v>
      </c>
      <c r="FH58" s="4">
        <v>197</v>
      </c>
      <c r="FI58" s="4">
        <v>199</v>
      </c>
      <c r="FJ58" s="4">
        <v>230</v>
      </c>
      <c r="FK58" s="4">
        <v>280</v>
      </c>
      <c r="FL58" s="4">
        <v>275</v>
      </c>
      <c r="FM58" s="4">
        <v>224</v>
      </c>
      <c r="FN58" s="4">
        <v>232</v>
      </c>
      <c r="FO58" s="4">
        <v>261</v>
      </c>
      <c r="FP58" s="4">
        <v>243</v>
      </c>
      <c r="FQ58" s="4">
        <v>340</v>
      </c>
      <c r="FR58" s="4">
        <v>433</v>
      </c>
      <c r="FS58" s="4">
        <v>500</v>
      </c>
      <c r="FT58" s="4">
        <v>7206</v>
      </c>
      <c r="FU58" s="4"/>
      <c r="FV58" s="4"/>
      <c r="FW58" s="4"/>
      <c r="FX58" s="4"/>
      <c r="FY58" s="4">
        <v>46931</v>
      </c>
    </row>
    <row r="59" spans="1:181" x14ac:dyDescent="0.45">
      <c r="A59" s="3"/>
      <c r="B59" s="4">
        <v>288</v>
      </c>
      <c r="C59" s="4">
        <v>263</v>
      </c>
      <c r="D59" s="4">
        <v>271</v>
      </c>
      <c r="E59" s="4">
        <v>254</v>
      </c>
      <c r="F59" s="4">
        <v>213</v>
      </c>
      <c r="G59" s="4">
        <v>136</v>
      </c>
      <c r="H59" s="4">
        <v>91</v>
      </c>
      <c r="I59" s="4">
        <v>109</v>
      </c>
      <c r="J59" s="4">
        <v>107</v>
      </c>
      <c r="K59" s="4">
        <v>141</v>
      </c>
      <c r="L59" s="4">
        <v>190</v>
      </c>
      <c r="M59" s="4">
        <v>232</v>
      </c>
      <c r="N59" s="4">
        <v>221</v>
      </c>
      <c r="O59" s="4">
        <v>226</v>
      </c>
      <c r="P59" s="4">
        <v>285</v>
      </c>
      <c r="Q59" s="4">
        <v>296</v>
      </c>
      <c r="R59" s="4">
        <v>271</v>
      </c>
      <c r="S59" s="4">
        <v>346</v>
      </c>
      <c r="T59" s="4">
        <v>278</v>
      </c>
      <c r="U59" s="4">
        <v>260</v>
      </c>
      <c r="V59" s="4">
        <v>227</v>
      </c>
      <c r="W59" s="4">
        <v>285</v>
      </c>
      <c r="X59" s="4">
        <v>254</v>
      </c>
      <c r="Y59" s="4">
        <v>231</v>
      </c>
      <c r="Z59" s="4">
        <v>5475</v>
      </c>
      <c r="AA59" s="4">
        <v>235</v>
      </c>
      <c r="AB59" s="4">
        <v>126</v>
      </c>
      <c r="AC59" s="4">
        <v>104</v>
      </c>
      <c r="AD59" s="4">
        <v>63</v>
      </c>
      <c r="AE59" s="4">
        <v>50</v>
      </c>
      <c r="AF59" s="4">
        <v>85</v>
      </c>
      <c r="AG59" s="4">
        <v>113</v>
      </c>
      <c r="AH59" s="4">
        <v>180</v>
      </c>
      <c r="AI59" s="4">
        <v>185</v>
      </c>
      <c r="AJ59" s="4">
        <v>225</v>
      </c>
      <c r="AK59" s="4">
        <v>211</v>
      </c>
      <c r="AL59" s="4">
        <v>234</v>
      </c>
      <c r="AM59" s="4">
        <v>225</v>
      </c>
      <c r="AN59" s="4">
        <v>249</v>
      </c>
      <c r="AO59" s="4">
        <v>261</v>
      </c>
      <c r="AP59" s="4">
        <v>281</v>
      </c>
      <c r="AQ59" s="4">
        <v>293</v>
      </c>
      <c r="AR59" s="4">
        <v>281</v>
      </c>
      <c r="AS59" s="4">
        <v>267</v>
      </c>
      <c r="AT59" s="4">
        <v>282</v>
      </c>
      <c r="AU59" s="4">
        <v>290</v>
      </c>
      <c r="AV59" s="4">
        <v>288</v>
      </c>
      <c r="AW59" s="4">
        <v>402</v>
      </c>
      <c r="AX59" s="4">
        <v>301</v>
      </c>
      <c r="AY59" s="4">
        <v>5231</v>
      </c>
      <c r="AZ59" s="4">
        <v>227</v>
      </c>
      <c r="BA59" s="4">
        <v>166</v>
      </c>
      <c r="BB59" s="4">
        <v>86</v>
      </c>
      <c r="BC59" s="4">
        <v>61</v>
      </c>
      <c r="BD59" s="4">
        <v>57</v>
      </c>
      <c r="BE59" s="4">
        <v>82</v>
      </c>
      <c r="BF59" s="4">
        <v>124</v>
      </c>
      <c r="BG59" s="4">
        <v>166</v>
      </c>
      <c r="BH59" s="4">
        <v>194</v>
      </c>
      <c r="BI59" s="4">
        <v>228</v>
      </c>
      <c r="BJ59" s="4">
        <v>227</v>
      </c>
      <c r="BK59" s="4">
        <v>222</v>
      </c>
      <c r="BL59" s="4">
        <v>239</v>
      </c>
      <c r="BM59" s="4">
        <v>239</v>
      </c>
      <c r="BN59" s="4">
        <v>255</v>
      </c>
      <c r="BO59" s="4">
        <v>293</v>
      </c>
      <c r="BP59" s="4">
        <v>265</v>
      </c>
      <c r="BQ59" s="4">
        <v>278</v>
      </c>
      <c r="BR59" s="4">
        <v>259</v>
      </c>
      <c r="BS59" s="4">
        <v>285</v>
      </c>
      <c r="BT59" s="4">
        <v>304</v>
      </c>
      <c r="BU59" s="4">
        <v>342</v>
      </c>
      <c r="BV59" s="4">
        <v>445</v>
      </c>
      <c r="BW59" s="4">
        <v>400</v>
      </c>
      <c r="BX59" s="4">
        <v>5444</v>
      </c>
      <c r="BY59" s="4">
        <v>387</v>
      </c>
      <c r="BZ59" s="4">
        <v>282</v>
      </c>
      <c r="CA59" s="4">
        <v>187</v>
      </c>
      <c r="CB59" s="4">
        <v>79</v>
      </c>
      <c r="CC59" s="4">
        <v>82</v>
      </c>
      <c r="CD59" s="4">
        <v>84</v>
      </c>
      <c r="CE59" s="4">
        <v>112</v>
      </c>
      <c r="CF59" s="4">
        <v>192</v>
      </c>
      <c r="CG59" s="4">
        <v>284</v>
      </c>
      <c r="CH59" s="4">
        <v>289</v>
      </c>
      <c r="CI59" s="4">
        <v>253</v>
      </c>
      <c r="CJ59" s="4">
        <v>244</v>
      </c>
      <c r="CK59" s="4">
        <v>292</v>
      </c>
      <c r="CL59" s="4">
        <v>284</v>
      </c>
      <c r="CM59" s="4">
        <v>299</v>
      </c>
      <c r="CN59" s="4">
        <v>317</v>
      </c>
      <c r="CO59" s="4">
        <v>309</v>
      </c>
      <c r="CP59" s="4">
        <v>372</v>
      </c>
      <c r="CQ59" s="4">
        <v>343</v>
      </c>
      <c r="CR59" s="4">
        <v>418</v>
      </c>
      <c r="CS59" s="4">
        <v>389</v>
      </c>
      <c r="CT59" s="4">
        <v>508</v>
      </c>
      <c r="CU59" s="4">
        <v>564</v>
      </c>
      <c r="CV59" s="4">
        <v>562</v>
      </c>
      <c r="CW59" s="4">
        <v>7132</v>
      </c>
      <c r="CX59" s="4">
        <v>451</v>
      </c>
      <c r="CY59" s="4">
        <v>324</v>
      </c>
      <c r="CZ59" s="4">
        <v>201</v>
      </c>
      <c r="DA59" s="4">
        <v>119</v>
      </c>
      <c r="DB59" s="4">
        <v>102</v>
      </c>
      <c r="DC59" s="4">
        <v>91</v>
      </c>
      <c r="DD59" s="4">
        <v>147</v>
      </c>
      <c r="DE59" s="4">
        <v>193</v>
      </c>
      <c r="DF59" s="4">
        <v>262</v>
      </c>
      <c r="DG59" s="4">
        <v>272</v>
      </c>
      <c r="DH59" s="4">
        <v>294</v>
      </c>
      <c r="DI59" s="4">
        <v>275</v>
      </c>
      <c r="DJ59" s="4">
        <v>296</v>
      </c>
      <c r="DK59" s="4">
        <v>303</v>
      </c>
      <c r="DL59" s="4">
        <v>313</v>
      </c>
      <c r="DM59" s="4">
        <v>343</v>
      </c>
      <c r="DN59" s="4">
        <v>309</v>
      </c>
      <c r="DO59" s="4">
        <v>363</v>
      </c>
      <c r="DP59" s="4">
        <v>389</v>
      </c>
      <c r="DQ59" s="4">
        <v>403</v>
      </c>
      <c r="DR59" s="4">
        <v>442</v>
      </c>
      <c r="DS59" s="4">
        <v>459</v>
      </c>
      <c r="DT59" s="4">
        <v>572</v>
      </c>
      <c r="DU59" s="4">
        <v>560</v>
      </c>
      <c r="DV59" s="4">
        <v>7483</v>
      </c>
      <c r="DW59" s="4">
        <v>618</v>
      </c>
      <c r="DX59" s="4">
        <v>478</v>
      </c>
      <c r="DY59" s="4">
        <v>307</v>
      </c>
      <c r="DZ59" s="4">
        <v>202</v>
      </c>
      <c r="EA59" s="4">
        <v>154</v>
      </c>
      <c r="EB59" s="4">
        <v>576</v>
      </c>
      <c r="EC59" s="4">
        <v>246</v>
      </c>
      <c r="ED59" s="4">
        <v>180</v>
      </c>
      <c r="EE59" s="4">
        <v>237</v>
      </c>
      <c r="EF59" s="4">
        <v>259</v>
      </c>
      <c r="EG59" s="4">
        <v>230</v>
      </c>
      <c r="EH59" s="4">
        <v>297</v>
      </c>
      <c r="EI59" s="4">
        <v>306</v>
      </c>
      <c r="EJ59" s="4">
        <v>301</v>
      </c>
      <c r="EK59" s="4">
        <v>307</v>
      </c>
      <c r="EL59" s="4">
        <v>323</v>
      </c>
      <c r="EM59" s="4">
        <v>328</v>
      </c>
      <c r="EN59" s="4">
        <v>348</v>
      </c>
      <c r="EO59" s="4">
        <v>349</v>
      </c>
      <c r="EP59" s="4">
        <v>375</v>
      </c>
      <c r="EQ59" s="4">
        <v>387</v>
      </c>
      <c r="ER59" s="4">
        <v>359</v>
      </c>
      <c r="ES59" s="4">
        <v>367</v>
      </c>
      <c r="ET59" s="4">
        <v>421</v>
      </c>
      <c r="EU59" s="4">
        <v>7955</v>
      </c>
      <c r="EV59" s="4">
        <v>426</v>
      </c>
      <c r="EW59" s="4">
        <v>318</v>
      </c>
      <c r="EX59" s="4">
        <v>307</v>
      </c>
      <c r="EY59" s="4">
        <v>254</v>
      </c>
      <c r="EZ59" s="4">
        <v>207</v>
      </c>
      <c r="FA59" s="4">
        <v>109</v>
      </c>
      <c r="FB59" s="4">
        <v>102</v>
      </c>
      <c r="FC59" s="4">
        <v>111</v>
      </c>
      <c r="FD59" s="4">
        <v>137</v>
      </c>
      <c r="FE59" s="4">
        <v>124</v>
      </c>
      <c r="FF59" s="4">
        <v>145</v>
      </c>
      <c r="FG59" s="4">
        <v>201</v>
      </c>
      <c r="FH59" s="4">
        <v>185</v>
      </c>
      <c r="FI59" s="4">
        <v>201</v>
      </c>
      <c r="FJ59" s="4">
        <v>194</v>
      </c>
      <c r="FK59" s="4">
        <v>208</v>
      </c>
      <c r="FL59" s="4">
        <v>241</v>
      </c>
      <c r="FM59" s="4">
        <v>248</v>
      </c>
      <c r="FN59" s="4">
        <v>251</v>
      </c>
      <c r="FO59" s="4">
        <v>261</v>
      </c>
      <c r="FP59" s="4">
        <v>248</v>
      </c>
      <c r="FQ59" s="4">
        <v>225</v>
      </c>
      <c r="FR59" s="4">
        <v>257</v>
      </c>
      <c r="FS59" s="4">
        <v>315</v>
      </c>
      <c r="FT59" s="4">
        <v>5275</v>
      </c>
      <c r="FU59" s="4"/>
      <c r="FV59" s="4"/>
      <c r="FW59" s="4"/>
      <c r="FX59" s="4"/>
      <c r="FY59" s="4">
        <v>43995</v>
      </c>
    </row>
    <row r="60" spans="1:181" x14ac:dyDescent="0.45">
      <c r="A60" s="3" t="s">
        <v>263</v>
      </c>
      <c r="B60" s="4">
        <v>731</v>
      </c>
      <c r="C60" s="4">
        <v>637</v>
      </c>
      <c r="D60" s="4">
        <v>513</v>
      </c>
      <c r="E60" s="4">
        <v>379</v>
      </c>
      <c r="F60" s="4">
        <v>295</v>
      </c>
      <c r="G60" s="4">
        <v>94</v>
      </c>
      <c r="H60" s="4">
        <v>45</v>
      </c>
      <c r="I60" s="4">
        <v>47</v>
      </c>
      <c r="J60" s="4">
        <v>48</v>
      </c>
      <c r="K60" s="4">
        <v>86</v>
      </c>
      <c r="L60" s="4">
        <v>135</v>
      </c>
      <c r="M60" s="4">
        <v>219</v>
      </c>
      <c r="N60" s="4">
        <v>217</v>
      </c>
      <c r="O60" s="4">
        <v>273</v>
      </c>
      <c r="P60" s="4">
        <v>269</v>
      </c>
      <c r="Q60" s="4">
        <v>280</v>
      </c>
      <c r="R60" s="4">
        <v>251</v>
      </c>
      <c r="S60" s="4">
        <v>246</v>
      </c>
      <c r="T60" s="4">
        <v>303</v>
      </c>
      <c r="U60" s="4">
        <v>277</v>
      </c>
      <c r="V60" s="4">
        <v>290</v>
      </c>
      <c r="W60" s="4">
        <v>508</v>
      </c>
      <c r="X60" s="4">
        <v>467</v>
      </c>
      <c r="Y60" s="4">
        <v>371</v>
      </c>
      <c r="Z60" s="4">
        <v>6981</v>
      </c>
      <c r="AA60" s="4">
        <v>278</v>
      </c>
      <c r="AB60" s="4">
        <v>144</v>
      </c>
      <c r="AC60" s="4">
        <v>84</v>
      </c>
      <c r="AD60" s="4">
        <v>56</v>
      </c>
      <c r="AE60" s="4">
        <v>46</v>
      </c>
      <c r="AF60" s="4">
        <v>16</v>
      </c>
      <c r="AG60" s="4">
        <v>30</v>
      </c>
      <c r="AH60" s="4">
        <v>52</v>
      </c>
      <c r="AI60" s="4">
        <v>73</v>
      </c>
      <c r="AJ60" s="4">
        <v>78</v>
      </c>
      <c r="AK60" s="4">
        <v>65</v>
      </c>
      <c r="AL60" s="4">
        <v>77</v>
      </c>
      <c r="AM60" s="4">
        <v>97</v>
      </c>
      <c r="AN60" s="4">
        <v>108</v>
      </c>
      <c r="AO60" s="4">
        <v>116</v>
      </c>
      <c r="AP60" s="4">
        <v>122</v>
      </c>
      <c r="AQ60" s="4">
        <v>107</v>
      </c>
      <c r="AR60" s="4">
        <v>153</v>
      </c>
      <c r="AS60" s="4">
        <v>278</v>
      </c>
      <c r="AT60" s="4">
        <v>339</v>
      </c>
      <c r="AU60" s="4">
        <v>374</v>
      </c>
      <c r="AV60" s="4">
        <v>450</v>
      </c>
      <c r="AW60" s="4">
        <v>471</v>
      </c>
      <c r="AX60" s="4">
        <v>432</v>
      </c>
      <c r="AY60" s="4">
        <v>4046</v>
      </c>
      <c r="AZ60" s="4">
        <v>335</v>
      </c>
      <c r="BA60" s="4">
        <v>199</v>
      </c>
      <c r="BB60" s="4">
        <v>125</v>
      </c>
      <c r="BC60" s="4">
        <v>64</v>
      </c>
      <c r="BD60" s="4">
        <v>48</v>
      </c>
      <c r="BE60" s="4">
        <v>27</v>
      </c>
      <c r="BF60" s="4">
        <v>38</v>
      </c>
      <c r="BG60" s="4">
        <v>37</v>
      </c>
      <c r="BH60" s="4">
        <v>61</v>
      </c>
      <c r="BI60" s="4">
        <v>75</v>
      </c>
      <c r="BJ60" s="4">
        <v>69</v>
      </c>
      <c r="BK60" s="4">
        <v>71</v>
      </c>
      <c r="BL60" s="4">
        <v>67</v>
      </c>
      <c r="BM60" s="4">
        <v>102</v>
      </c>
      <c r="BN60" s="4">
        <v>108</v>
      </c>
      <c r="BO60" s="4">
        <v>103</v>
      </c>
      <c r="BP60" s="4">
        <v>95</v>
      </c>
      <c r="BQ60" s="4">
        <v>116</v>
      </c>
      <c r="BR60" s="4">
        <v>188</v>
      </c>
      <c r="BS60" s="4">
        <v>304</v>
      </c>
      <c r="BT60" s="4">
        <v>384</v>
      </c>
      <c r="BU60" s="4">
        <v>517</v>
      </c>
      <c r="BV60" s="4">
        <v>591</v>
      </c>
      <c r="BW60" s="4">
        <v>537</v>
      </c>
      <c r="BX60" s="4">
        <v>4261</v>
      </c>
      <c r="BY60" s="4">
        <v>523</v>
      </c>
      <c r="BZ60" s="4">
        <v>314</v>
      </c>
      <c r="CA60" s="4">
        <v>159</v>
      </c>
      <c r="CB60" s="4">
        <v>138</v>
      </c>
      <c r="CC60" s="4">
        <v>86</v>
      </c>
      <c r="CD60" s="4">
        <v>28</v>
      </c>
      <c r="CE60" s="4">
        <v>30</v>
      </c>
      <c r="CF60" s="4">
        <v>42</v>
      </c>
      <c r="CG60" s="4">
        <v>84</v>
      </c>
      <c r="CH60" s="4">
        <v>93</v>
      </c>
      <c r="CI60" s="4">
        <v>90</v>
      </c>
      <c r="CJ60" s="4">
        <v>92</v>
      </c>
      <c r="CK60" s="4">
        <v>116</v>
      </c>
      <c r="CL60" s="4">
        <v>147</v>
      </c>
      <c r="CM60" s="4">
        <v>115</v>
      </c>
      <c r="CN60" s="4">
        <v>132</v>
      </c>
      <c r="CO60" s="4">
        <v>126</v>
      </c>
      <c r="CP60" s="4">
        <v>168</v>
      </c>
      <c r="CQ60" s="4">
        <v>308</v>
      </c>
      <c r="CR60" s="4">
        <v>465</v>
      </c>
      <c r="CS60" s="4">
        <v>656</v>
      </c>
      <c r="CT60" s="4">
        <v>717</v>
      </c>
      <c r="CU60" s="4">
        <v>803</v>
      </c>
      <c r="CV60" s="4">
        <v>791</v>
      </c>
      <c r="CW60" s="4">
        <v>6223</v>
      </c>
      <c r="CX60" s="4">
        <v>673</v>
      </c>
      <c r="CY60" s="4">
        <v>420</v>
      </c>
      <c r="CZ60" s="4">
        <v>231</v>
      </c>
      <c r="DA60" s="4">
        <v>131</v>
      </c>
      <c r="DB60" s="4">
        <v>90</v>
      </c>
      <c r="DC60" s="4">
        <v>63</v>
      </c>
      <c r="DD60" s="4">
        <v>38</v>
      </c>
      <c r="DE60" s="4">
        <v>34</v>
      </c>
      <c r="DF60" s="4">
        <v>86</v>
      </c>
      <c r="DG60" s="4">
        <v>104</v>
      </c>
      <c r="DH60" s="4">
        <v>92</v>
      </c>
      <c r="DI60" s="4">
        <v>89</v>
      </c>
      <c r="DJ60" s="4">
        <v>133</v>
      </c>
      <c r="DK60" s="4">
        <v>167</v>
      </c>
      <c r="DL60" s="4">
        <v>136</v>
      </c>
      <c r="DM60" s="4">
        <v>160</v>
      </c>
      <c r="DN60" s="4">
        <v>131</v>
      </c>
      <c r="DO60" s="4">
        <v>170</v>
      </c>
      <c r="DP60" s="4">
        <v>289</v>
      </c>
      <c r="DQ60" s="4">
        <v>394</v>
      </c>
      <c r="DR60" s="4">
        <v>591</v>
      </c>
      <c r="DS60" s="4">
        <v>736</v>
      </c>
      <c r="DT60" s="4">
        <v>747</v>
      </c>
      <c r="DU60" s="4">
        <v>872</v>
      </c>
      <c r="DV60" s="4">
        <v>6577</v>
      </c>
      <c r="DW60" s="4">
        <v>938</v>
      </c>
      <c r="DX60" s="4">
        <v>621</v>
      </c>
      <c r="DY60" s="4">
        <v>412</v>
      </c>
      <c r="DZ60" s="4">
        <v>272</v>
      </c>
      <c r="EA60" s="4">
        <v>171</v>
      </c>
      <c r="EB60" s="4">
        <v>61</v>
      </c>
      <c r="EC60" s="4">
        <v>56</v>
      </c>
      <c r="ED60" s="4">
        <v>51</v>
      </c>
      <c r="EE60" s="4">
        <v>94</v>
      </c>
      <c r="EF60" s="4">
        <v>111</v>
      </c>
      <c r="EG60" s="4">
        <v>102</v>
      </c>
      <c r="EH60" s="4">
        <v>114</v>
      </c>
      <c r="EI60" s="4">
        <v>158</v>
      </c>
      <c r="EJ60" s="4">
        <v>157</v>
      </c>
      <c r="EK60" s="4">
        <v>195</v>
      </c>
      <c r="EL60" s="4">
        <v>193</v>
      </c>
      <c r="EM60" s="4">
        <v>204</v>
      </c>
      <c r="EN60" s="4">
        <v>206</v>
      </c>
      <c r="EO60" s="4">
        <v>275</v>
      </c>
      <c r="EP60" s="4">
        <v>418</v>
      </c>
      <c r="EQ60" s="4">
        <v>491</v>
      </c>
      <c r="ER60" s="4">
        <v>589</v>
      </c>
      <c r="ES60" s="4">
        <v>655</v>
      </c>
      <c r="ET60" s="4">
        <v>769</v>
      </c>
      <c r="EU60" s="4">
        <v>7313</v>
      </c>
      <c r="EV60" s="4">
        <v>806</v>
      </c>
      <c r="EW60" s="4">
        <v>714</v>
      </c>
      <c r="EX60" s="4">
        <v>517</v>
      </c>
      <c r="EY60" s="4">
        <v>396</v>
      </c>
      <c r="EZ60" s="4">
        <v>250</v>
      </c>
      <c r="FA60" s="4">
        <v>117</v>
      </c>
      <c r="FB60" s="4">
        <v>61</v>
      </c>
      <c r="FC60" s="4">
        <v>58</v>
      </c>
      <c r="FD60" s="4">
        <v>68</v>
      </c>
      <c r="FE60" s="4">
        <v>105</v>
      </c>
      <c r="FF60" s="4">
        <v>143</v>
      </c>
      <c r="FG60" s="4">
        <v>186</v>
      </c>
      <c r="FH60" s="4">
        <v>240</v>
      </c>
      <c r="FI60" s="4">
        <v>247</v>
      </c>
      <c r="FJ60" s="4">
        <v>272</v>
      </c>
      <c r="FK60" s="4">
        <v>265</v>
      </c>
      <c r="FL60" s="4">
        <v>260</v>
      </c>
      <c r="FM60" s="4">
        <v>294</v>
      </c>
      <c r="FN60" s="4">
        <v>380</v>
      </c>
      <c r="FO60" s="4">
        <v>394</v>
      </c>
      <c r="FP60" s="4">
        <v>435</v>
      </c>
      <c r="FQ60" s="4">
        <v>452</v>
      </c>
      <c r="FR60" s="4">
        <v>461</v>
      </c>
      <c r="FS60" s="4">
        <v>585</v>
      </c>
      <c r="FT60" s="4">
        <v>7706</v>
      </c>
      <c r="FU60" s="4"/>
      <c r="FV60" s="4"/>
      <c r="FW60" s="4"/>
      <c r="FX60" s="4"/>
      <c r="FY60" s="4">
        <v>43107</v>
      </c>
    </row>
    <row r="61" spans="1:181" x14ac:dyDescent="0.45">
      <c r="A61" s="3" t="s">
        <v>189</v>
      </c>
      <c r="B61" s="4">
        <v>590</v>
      </c>
      <c r="C61" s="4">
        <v>599</v>
      </c>
      <c r="D61" s="4">
        <v>522</v>
      </c>
      <c r="E61" s="4">
        <v>334</v>
      </c>
      <c r="F61" s="4">
        <v>247</v>
      </c>
      <c r="G61" s="4">
        <v>104</v>
      </c>
      <c r="H61" s="4">
        <v>52</v>
      </c>
      <c r="I61" s="4">
        <v>64</v>
      </c>
      <c r="J61" s="4">
        <v>74</v>
      </c>
      <c r="K61" s="4">
        <v>103</v>
      </c>
      <c r="L61" s="4">
        <v>167</v>
      </c>
      <c r="M61" s="4">
        <v>159</v>
      </c>
      <c r="N61" s="4">
        <v>156</v>
      </c>
      <c r="O61" s="4">
        <v>182</v>
      </c>
      <c r="P61" s="4">
        <v>205</v>
      </c>
      <c r="Q61" s="4">
        <v>213</v>
      </c>
      <c r="R61" s="4">
        <v>211</v>
      </c>
      <c r="S61" s="4">
        <v>237</v>
      </c>
      <c r="T61" s="4">
        <v>282</v>
      </c>
      <c r="U61" s="4">
        <v>315</v>
      </c>
      <c r="V61" s="4">
        <v>324</v>
      </c>
      <c r="W61" s="4">
        <v>388</v>
      </c>
      <c r="X61" s="4">
        <v>358</v>
      </c>
      <c r="Y61" s="4">
        <v>379</v>
      </c>
      <c r="Z61" s="4">
        <v>6265</v>
      </c>
      <c r="AA61" s="4">
        <v>357</v>
      </c>
      <c r="AB61" s="4">
        <v>184</v>
      </c>
      <c r="AC61" s="4">
        <v>107</v>
      </c>
      <c r="AD61" s="4">
        <v>61</v>
      </c>
      <c r="AE61" s="4">
        <v>37</v>
      </c>
      <c r="AF61" s="4">
        <v>32</v>
      </c>
      <c r="AG61" s="4">
        <v>54</v>
      </c>
      <c r="AH61" s="4">
        <v>56</v>
      </c>
      <c r="AI61" s="4">
        <v>88</v>
      </c>
      <c r="AJ61" s="4">
        <v>86</v>
      </c>
      <c r="AK61" s="4">
        <v>57</v>
      </c>
      <c r="AL61" s="4">
        <v>73</v>
      </c>
      <c r="AM61" s="4">
        <v>76</v>
      </c>
      <c r="AN61" s="4">
        <v>108</v>
      </c>
      <c r="AO61" s="4">
        <v>115</v>
      </c>
      <c r="AP61" s="4">
        <v>118</v>
      </c>
      <c r="AQ61" s="4">
        <v>126</v>
      </c>
      <c r="AR61" s="4">
        <v>150</v>
      </c>
      <c r="AS61" s="4">
        <v>232</v>
      </c>
      <c r="AT61" s="4">
        <v>323</v>
      </c>
      <c r="AU61" s="4">
        <v>408</v>
      </c>
      <c r="AV61" s="4">
        <v>537</v>
      </c>
      <c r="AW61" s="4">
        <v>556</v>
      </c>
      <c r="AX61" s="4">
        <v>589</v>
      </c>
      <c r="AY61" s="4">
        <v>4530</v>
      </c>
      <c r="AZ61" s="4">
        <v>391</v>
      </c>
      <c r="BA61" s="4">
        <v>224</v>
      </c>
      <c r="BB61" s="4">
        <v>149</v>
      </c>
      <c r="BC61" s="4">
        <v>74</v>
      </c>
      <c r="BD61" s="4">
        <v>43</v>
      </c>
      <c r="BE61" s="4">
        <v>42</v>
      </c>
      <c r="BF61" s="4">
        <v>51</v>
      </c>
      <c r="BG61" s="4">
        <v>47</v>
      </c>
      <c r="BH61" s="4">
        <v>84</v>
      </c>
      <c r="BI61" s="4">
        <v>69</v>
      </c>
      <c r="BJ61" s="4">
        <v>63</v>
      </c>
      <c r="BK61" s="4">
        <v>60</v>
      </c>
      <c r="BL61" s="4">
        <v>78</v>
      </c>
      <c r="BM61" s="4">
        <v>87</v>
      </c>
      <c r="BN61" s="4">
        <v>84</v>
      </c>
      <c r="BO61" s="4">
        <v>96</v>
      </c>
      <c r="BP61" s="4">
        <v>95</v>
      </c>
      <c r="BQ61" s="4">
        <v>127</v>
      </c>
      <c r="BR61" s="4">
        <v>237</v>
      </c>
      <c r="BS61" s="4">
        <v>322</v>
      </c>
      <c r="BT61" s="4">
        <v>479</v>
      </c>
      <c r="BU61" s="4">
        <v>650</v>
      </c>
      <c r="BV61" s="4">
        <v>778</v>
      </c>
      <c r="BW61" s="4">
        <v>740</v>
      </c>
      <c r="BX61" s="4">
        <v>5070</v>
      </c>
      <c r="BY61" s="4">
        <v>617</v>
      </c>
      <c r="BZ61" s="4">
        <v>428</v>
      </c>
      <c r="CA61" s="4">
        <v>250</v>
      </c>
      <c r="CB61" s="4">
        <v>106</v>
      </c>
      <c r="CC61" s="4">
        <v>89</v>
      </c>
      <c r="CD61" s="4">
        <v>63</v>
      </c>
      <c r="CE61" s="4">
        <v>52</v>
      </c>
      <c r="CF61" s="4">
        <v>64</v>
      </c>
      <c r="CG61" s="4">
        <v>98</v>
      </c>
      <c r="CH61" s="4">
        <v>94</v>
      </c>
      <c r="CI61" s="4">
        <v>66</v>
      </c>
      <c r="CJ61" s="4">
        <v>94</v>
      </c>
      <c r="CK61" s="4">
        <v>71</v>
      </c>
      <c r="CL61" s="4">
        <v>119</v>
      </c>
      <c r="CM61" s="4">
        <v>103</v>
      </c>
      <c r="CN61" s="4">
        <v>164</v>
      </c>
      <c r="CO61" s="4">
        <v>137</v>
      </c>
      <c r="CP61" s="4">
        <v>192</v>
      </c>
      <c r="CQ61" s="4">
        <v>372</v>
      </c>
      <c r="CR61" s="4">
        <v>527</v>
      </c>
      <c r="CS61" s="4">
        <v>644</v>
      </c>
      <c r="CT61" s="4">
        <v>825</v>
      </c>
      <c r="CU61" s="4">
        <v>907</v>
      </c>
      <c r="CV61" s="4">
        <v>990</v>
      </c>
      <c r="CW61" s="4">
        <v>7072</v>
      </c>
      <c r="CX61" s="4">
        <v>792</v>
      </c>
      <c r="CY61" s="4">
        <v>511</v>
      </c>
      <c r="CZ61" s="4">
        <v>283</v>
      </c>
      <c r="DA61" s="4">
        <v>162</v>
      </c>
      <c r="DB61" s="4">
        <v>104</v>
      </c>
      <c r="DC61" s="4">
        <v>64</v>
      </c>
      <c r="DD61" s="4">
        <v>62</v>
      </c>
      <c r="DE61" s="4">
        <v>69</v>
      </c>
      <c r="DF61" s="4">
        <v>91</v>
      </c>
      <c r="DG61" s="4">
        <v>98</v>
      </c>
      <c r="DH61" s="4">
        <v>73</v>
      </c>
      <c r="DI61" s="4">
        <v>94</v>
      </c>
      <c r="DJ61" s="4">
        <v>103</v>
      </c>
      <c r="DK61" s="4">
        <v>114</v>
      </c>
      <c r="DL61" s="4">
        <v>131</v>
      </c>
      <c r="DM61" s="4">
        <v>153</v>
      </c>
      <c r="DN61" s="4">
        <v>139</v>
      </c>
      <c r="DO61" s="4">
        <v>171</v>
      </c>
      <c r="DP61" s="4">
        <v>236</v>
      </c>
      <c r="DQ61" s="4">
        <v>421</v>
      </c>
      <c r="DR61" s="4">
        <v>539</v>
      </c>
      <c r="DS61" s="4">
        <v>749</v>
      </c>
      <c r="DT61" s="4">
        <v>992</v>
      </c>
      <c r="DU61" s="4">
        <v>1031</v>
      </c>
      <c r="DV61" s="4">
        <v>7182</v>
      </c>
      <c r="DW61" s="4">
        <v>943</v>
      </c>
      <c r="DX61" s="4">
        <v>689</v>
      </c>
      <c r="DY61" s="4">
        <v>370</v>
      </c>
      <c r="DZ61" s="4">
        <v>228</v>
      </c>
      <c r="EA61" s="4">
        <v>131</v>
      </c>
      <c r="EB61" s="4">
        <v>99</v>
      </c>
      <c r="EC61" s="4">
        <v>90</v>
      </c>
      <c r="ED61" s="4">
        <v>77</v>
      </c>
      <c r="EE61" s="4">
        <v>92</v>
      </c>
      <c r="EF61" s="4">
        <v>86</v>
      </c>
      <c r="EG61" s="4">
        <v>96</v>
      </c>
      <c r="EH61" s="4">
        <v>86</v>
      </c>
      <c r="EI61" s="4">
        <v>117</v>
      </c>
      <c r="EJ61" s="4">
        <v>175</v>
      </c>
      <c r="EK61" s="4">
        <v>197</v>
      </c>
      <c r="EL61" s="4">
        <v>205</v>
      </c>
      <c r="EM61" s="4">
        <v>176</v>
      </c>
      <c r="EN61" s="4">
        <v>207</v>
      </c>
      <c r="EO61" s="4">
        <v>277</v>
      </c>
      <c r="EP61" s="4">
        <v>335</v>
      </c>
      <c r="EQ61" s="4">
        <v>424</v>
      </c>
      <c r="ER61" s="4">
        <v>454</v>
      </c>
      <c r="ES61" s="4">
        <v>568</v>
      </c>
      <c r="ET61" s="4">
        <v>634</v>
      </c>
      <c r="EU61" s="4">
        <v>6756</v>
      </c>
      <c r="EV61" s="4">
        <v>637</v>
      </c>
      <c r="EW61" s="4">
        <v>576</v>
      </c>
      <c r="EX61" s="4">
        <v>413</v>
      </c>
      <c r="EY61" s="4">
        <v>353</v>
      </c>
      <c r="EZ61" s="4">
        <v>246</v>
      </c>
      <c r="FA61" s="4">
        <v>91</v>
      </c>
      <c r="FB61" s="4">
        <v>75</v>
      </c>
      <c r="FC61" s="4">
        <v>81</v>
      </c>
      <c r="FD61" s="4">
        <v>98</v>
      </c>
      <c r="FE61" s="4">
        <v>130</v>
      </c>
      <c r="FF61" s="4">
        <v>115</v>
      </c>
      <c r="FG61" s="4">
        <v>122</v>
      </c>
      <c r="FH61" s="4">
        <v>136</v>
      </c>
      <c r="FI61" s="4">
        <v>129</v>
      </c>
      <c r="FJ61" s="4">
        <v>141</v>
      </c>
      <c r="FK61" s="4">
        <v>172</v>
      </c>
      <c r="FL61" s="4">
        <v>154</v>
      </c>
      <c r="FM61" s="4">
        <v>186</v>
      </c>
      <c r="FN61" s="4">
        <v>251</v>
      </c>
      <c r="FO61" s="4">
        <v>264</v>
      </c>
      <c r="FP61" s="4">
        <v>316</v>
      </c>
      <c r="FQ61" s="4">
        <v>252</v>
      </c>
      <c r="FR61" s="4">
        <v>342</v>
      </c>
      <c r="FS61" s="4">
        <v>456</v>
      </c>
      <c r="FT61" s="4">
        <v>5736</v>
      </c>
      <c r="FU61" s="4"/>
      <c r="FV61" s="4"/>
      <c r="FW61" s="4"/>
      <c r="FX61" s="4"/>
      <c r="FY61" s="4">
        <v>42611</v>
      </c>
    </row>
    <row r="62" spans="1:181" x14ac:dyDescent="0.45">
      <c r="A62" s="3" t="s">
        <v>252</v>
      </c>
      <c r="B62" s="4">
        <v>519</v>
      </c>
      <c r="C62" s="4">
        <v>583</v>
      </c>
      <c r="D62" s="4">
        <v>517</v>
      </c>
      <c r="E62" s="4">
        <v>435</v>
      </c>
      <c r="F62" s="4">
        <v>369</v>
      </c>
      <c r="G62" s="4">
        <v>222</v>
      </c>
      <c r="H62" s="4">
        <v>212</v>
      </c>
      <c r="I62" s="4">
        <v>167</v>
      </c>
      <c r="J62" s="4">
        <v>128</v>
      </c>
      <c r="K62" s="4">
        <v>111</v>
      </c>
      <c r="L62" s="4">
        <v>117</v>
      </c>
      <c r="M62" s="4">
        <v>112</v>
      </c>
      <c r="N62" s="4">
        <v>142</v>
      </c>
      <c r="O62" s="4">
        <v>148</v>
      </c>
      <c r="P62" s="4">
        <v>164</v>
      </c>
      <c r="Q62" s="4">
        <v>143</v>
      </c>
      <c r="R62" s="4">
        <v>154</v>
      </c>
      <c r="S62" s="4">
        <v>171</v>
      </c>
      <c r="T62" s="4">
        <v>180</v>
      </c>
      <c r="U62" s="4">
        <v>211</v>
      </c>
      <c r="V62" s="4">
        <v>224</v>
      </c>
      <c r="W62" s="4">
        <v>292</v>
      </c>
      <c r="X62" s="4">
        <v>357</v>
      </c>
      <c r="Y62" s="4">
        <v>405</v>
      </c>
      <c r="Z62" s="4">
        <v>6083</v>
      </c>
      <c r="AA62" s="4">
        <v>376</v>
      </c>
      <c r="AB62" s="4">
        <v>240</v>
      </c>
      <c r="AC62" s="4">
        <v>149</v>
      </c>
      <c r="AD62" s="4">
        <v>103</v>
      </c>
      <c r="AE62" s="4">
        <v>123</v>
      </c>
      <c r="AF62" s="4">
        <v>103</v>
      </c>
      <c r="AG62" s="4">
        <v>202</v>
      </c>
      <c r="AH62" s="4">
        <v>245</v>
      </c>
      <c r="AI62" s="4">
        <v>241</v>
      </c>
      <c r="AJ62" s="4">
        <v>225</v>
      </c>
      <c r="AK62" s="4">
        <v>170</v>
      </c>
      <c r="AL62" s="4">
        <v>150</v>
      </c>
      <c r="AM62" s="4">
        <v>162</v>
      </c>
      <c r="AN62" s="4">
        <v>165</v>
      </c>
      <c r="AO62" s="4">
        <v>169</v>
      </c>
      <c r="AP62" s="4">
        <v>159</v>
      </c>
      <c r="AQ62" s="4">
        <v>138</v>
      </c>
      <c r="AR62" s="4">
        <v>126</v>
      </c>
      <c r="AS62" s="4">
        <v>177</v>
      </c>
      <c r="AT62" s="4">
        <v>201</v>
      </c>
      <c r="AU62" s="4">
        <v>210</v>
      </c>
      <c r="AV62" s="4">
        <v>271</v>
      </c>
      <c r="AW62" s="4">
        <v>335</v>
      </c>
      <c r="AX62" s="4">
        <v>299</v>
      </c>
      <c r="AY62" s="4">
        <v>4739</v>
      </c>
      <c r="AZ62" s="4">
        <v>350</v>
      </c>
      <c r="BA62" s="4">
        <v>263</v>
      </c>
      <c r="BB62" s="4">
        <v>165</v>
      </c>
      <c r="BC62" s="4">
        <v>91</v>
      </c>
      <c r="BD62" s="4">
        <v>110</v>
      </c>
      <c r="BE62" s="4">
        <v>123</v>
      </c>
      <c r="BF62" s="4">
        <v>238</v>
      </c>
      <c r="BG62" s="4">
        <v>281</v>
      </c>
      <c r="BH62" s="4">
        <v>243</v>
      </c>
      <c r="BI62" s="4">
        <v>212</v>
      </c>
      <c r="BJ62" s="4">
        <v>189</v>
      </c>
      <c r="BK62" s="4">
        <v>168</v>
      </c>
      <c r="BL62" s="4">
        <v>184</v>
      </c>
      <c r="BM62" s="4">
        <v>179</v>
      </c>
      <c r="BN62" s="4">
        <v>162</v>
      </c>
      <c r="BO62" s="4">
        <v>152</v>
      </c>
      <c r="BP62" s="4">
        <v>125</v>
      </c>
      <c r="BQ62" s="4">
        <v>106</v>
      </c>
      <c r="BR62" s="4">
        <v>168</v>
      </c>
      <c r="BS62" s="4">
        <v>210</v>
      </c>
      <c r="BT62" s="4">
        <v>214</v>
      </c>
      <c r="BU62" s="4">
        <v>285</v>
      </c>
      <c r="BV62" s="4">
        <v>354</v>
      </c>
      <c r="BW62" s="4">
        <v>356</v>
      </c>
      <c r="BX62" s="4">
        <v>4928</v>
      </c>
      <c r="BY62" s="4">
        <v>468</v>
      </c>
      <c r="BZ62" s="4">
        <v>369</v>
      </c>
      <c r="CA62" s="4">
        <v>259</v>
      </c>
      <c r="CB62" s="4">
        <v>175</v>
      </c>
      <c r="CC62" s="4">
        <v>169</v>
      </c>
      <c r="CD62" s="4">
        <v>142</v>
      </c>
      <c r="CE62" s="4">
        <v>290</v>
      </c>
      <c r="CF62" s="4">
        <v>343</v>
      </c>
      <c r="CG62" s="4">
        <v>335</v>
      </c>
      <c r="CH62" s="4">
        <v>281</v>
      </c>
      <c r="CI62" s="4">
        <v>246</v>
      </c>
      <c r="CJ62" s="4">
        <v>266</v>
      </c>
      <c r="CK62" s="4">
        <v>190</v>
      </c>
      <c r="CL62" s="4">
        <v>217</v>
      </c>
      <c r="CM62" s="4">
        <v>213</v>
      </c>
      <c r="CN62" s="4">
        <v>192</v>
      </c>
      <c r="CO62" s="4">
        <v>151</v>
      </c>
      <c r="CP62" s="4">
        <v>134</v>
      </c>
      <c r="CQ62" s="4">
        <v>202</v>
      </c>
      <c r="CR62" s="4">
        <v>261</v>
      </c>
      <c r="CS62" s="4">
        <v>296</v>
      </c>
      <c r="CT62" s="4">
        <v>395</v>
      </c>
      <c r="CU62" s="4">
        <v>429</v>
      </c>
      <c r="CV62" s="4">
        <v>524</v>
      </c>
      <c r="CW62" s="4">
        <v>6547</v>
      </c>
      <c r="CX62" s="4">
        <v>501</v>
      </c>
      <c r="CY62" s="4">
        <v>399</v>
      </c>
      <c r="CZ62" s="4">
        <v>313</v>
      </c>
      <c r="DA62" s="4">
        <v>217</v>
      </c>
      <c r="DB62" s="4">
        <v>189</v>
      </c>
      <c r="DC62" s="4">
        <v>163</v>
      </c>
      <c r="DD62" s="4">
        <v>300</v>
      </c>
      <c r="DE62" s="4">
        <v>357</v>
      </c>
      <c r="DF62" s="4">
        <v>309</v>
      </c>
      <c r="DG62" s="4">
        <v>265</v>
      </c>
      <c r="DH62" s="4">
        <v>222</v>
      </c>
      <c r="DI62" s="4">
        <v>196</v>
      </c>
      <c r="DJ62" s="4">
        <v>206</v>
      </c>
      <c r="DK62" s="4">
        <v>185</v>
      </c>
      <c r="DL62" s="4">
        <v>191</v>
      </c>
      <c r="DM62" s="4">
        <v>159</v>
      </c>
      <c r="DN62" s="4">
        <v>139</v>
      </c>
      <c r="DO62" s="4">
        <v>156</v>
      </c>
      <c r="DP62" s="4">
        <v>204</v>
      </c>
      <c r="DQ62" s="4">
        <v>232</v>
      </c>
      <c r="DR62" s="4">
        <v>337</v>
      </c>
      <c r="DS62" s="4">
        <v>364</v>
      </c>
      <c r="DT62" s="4">
        <v>456</v>
      </c>
      <c r="DU62" s="4">
        <v>543</v>
      </c>
      <c r="DV62" s="4">
        <v>6603</v>
      </c>
      <c r="DW62" s="4">
        <v>600</v>
      </c>
      <c r="DX62" s="4">
        <v>518</v>
      </c>
      <c r="DY62" s="4">
        <v>393</v>
      </c>
      <c r="DZ62" s="4">
        <v>301</v>
      </c>
      <c r="EA62" s="4">
        <v>247</v>
      </c>
      <c r="EB62" s="4">
        <v>197</v>
      </c>
      <c r="EC62" s="4">
        <v>293</v>
      </c>
      <c r="ED62" s="4">
        <v>310</v>
      </c>
      <c r="EE62" s="4">
        <v>246</v>
      </c>
      <c r="EF62" s="4">
        <v>235</v>
      </c>
      <c r="EG62" s="4">
        <v>168</v>
      </c>
      <c r="EH62" s="4">
        <v>166</v>
      </c>
      <c r="EI62" s="4">
        <v>192</v>
      </c>
      <c r="EJ62" s="4">
        <v>174</v>
      </c>
      <c r="EK62" s="4">
        <v>156</v>
      </c>
      <c r="EL62" s="4">
        <v>195</v>
      </c>
      <c r="EM62" s="4">
        <v>152</v>
      </c>
      <c r="EN62" s="4">
        <v>177</v>
      </c>
      <c r="EO62" s="4">
        <v>218</v>
      </c>
      <c r="EP62" s="4">
        <v>259</v>
      </c>
      <c r="EQ62" s="4">
        <v>289</v>
      </c>
      <c r="ER62" s="4">
        <v>408</v>
      </c>
      <c r="ES62" s="4">
        <v>403</v>
      </c>
      <c r="ET62" s="4">
        <v>515</v>
      </c>
      <c r="EU62" s="4">
        <v>6812</v>
      </c>
      <c r="EV62" s="4">
        <v>552</v>
      </c>
      <c r="EW62" s="4">
        <v>572</v>
      </c>
      <c r="EX62" s="4">
        <v>594</v>
      </c>
      <c r="EY62" s="4">
        <v>471</v>
      </c>
      <c r="EZ62" s="4">
        <v>433</v>
      </c>
      <c r="FA62" s="4">
        <v>194</v>
      </c>
      <c r="FB62" s="4">
        <v>197</v>
      </c>
      <c r="FC62" s="4">
        <v>158</v>
      </c>
      <c r="FD62" s="4">
        <v>147</v>
      </c>
      <c r="FE62" s="4">
        <v>120</v>
      </c>
      <c r="FF62" s="4">
        <v>114</v>
      </c>
      <c r="FG62" s="4">
        <v>125</v>
      </c>
      <c r="FH62" s="4">
        <v>152</v>
      </c>
      <c r="FI62" s="4">
        <v>132</v>
      </c>
      <c r="FJ62" s="4">
        <v>144</v>
      </c>
      <c r="FK62" s="4">
        <v>145</v>
      </c>
      <c r="FL62" s="4">
        <v>152</v>
      </c>
      <c r="FM62" s="4">
        <v>129</v>
      </c>
      <c r="FN62" s="4">
        <v>186</v>
      </c>
      <c r="FO62" s="4">
        <v>181</v>
      </c>
      <c r="FP62" s="4">
        <v>206</v>
      </c>
      <c r="FQ62" s="4">
        <v>229</v>
      </c>
      <c r="FR62" s="4">
        <v>316</v>
      </c>
      <c r="FS62" s="4">
        <v>353</v>
      </c>
      <c r="FT62" s="4">
        <v>6002</v>
      </c>
      <c r="FU62" s="4"/>
      <c r="FV62" s="4"/>
      <c r="FW62" s="4"/>
      <c r="FX62" s="4"/>
      <c r="FY62" s="4">
        <v>41714</v>
      </c>
    </row>
    <row r="63" spans="1:181" x14ac:dyDescent="0.45">
      <c r="A63" s="3" t="s">
        <v>264</v>
      </c>
      <c r="B63" s="4">
        <v>615</v>
      </c>
      <c r="C63" s="4">
        <v>663</v>
      </c>
      <c r="D63" s="4">
        <v>588</v>
      </c>
      <c r="E63" s="4">
        <v>468</v>
      </c>
      <c r="F63" s="4">
        <v>366</v>
      </c>
      <c r="G63" s="4">
        <v>143</v>
      </c>
      <c r="H63" s="4">
        <v>52</v>
      </c>
      <c r="I63" s="4">
        <v>46</v>
      </c>
      <c r="J63" s="4">
        <v>40</v>
      </c>
      <c r="K63" s="4">
        <v>72</v>
      </c>
      <c r="L63" s="4">
        <v>91</v>
      </c>
      <c r="M63" s="4">
        <v>141</v>
      </c>
      <c r="N63" s="4">
        <v>155</v>
      </c>
      <c r="O63" s="4">
        <v>148</v>
      </c>
      <c r="P63" s="4">
        <v>172</v>
      </c>
      <c r="Q63" s="4">
        <v>181</v>
      </c>
      <c r="R63" s="4">
        <v>187</v>
      </c>
      <c r="S63" s="4">
        <v>215</v>
      </c>
      <c r="T63" s="4">
        <v>248</v>
      </c>
      <c r="U63" s="4">
        <v>304</v>
      </c>
      <c r="V63" s="4">
        <v>299</v>
      </c>
      <c r="W63" s="4">
        <v>405</v>
      </c>
      <c r="X63" s="4">
        <v>482</v>
      </c>
      <c r="Y63" s="4">
        <v>422</v>
      </c>
      <c r="Z63" s="4">
        <v>6503</v>
      </c>
      <c r="AA63" s="4">
        <v>299</v>
      </c>
      <c r="AB63" s="4">
        <v>180</v>
      </c>
      <c r="AC63" s="4">
        <v>120</v>
      </c>
      <c r="AD63" s="4">
        <v>71</v>
      </c>
      <c r="AE63" s="4">
        <v>51</v>
      </c>
      <c r="AF63" s="4">
        <v>34</v>
      </c>
      <c r="AG63" s="4">
        <v>35</v>
      </c>
      <c r="AH63" s="4">
        <v>38</v>
      </c>
      <c r="AI63" s="4">
        <v>46</v>
      </c>
      <c r="AJ63" s="4">
        <v>82</v>
      </c>
      <c r="AK63" s="4">
        <v>65</v>
      </c>
      <c r="AL63" s="4">
        <v>74</v>
      </c>
      <c r="AM63" s="4">
        <v>75</v>
      </c>
      <c r="AN63" s="4">
        <v>91</v>
      </c>
      <c r="AO63" s="4">
        <v>98</v>
      </c>
      <c r="AP63" s="4">
        <v>119</v>
      </c>
      <c r="AQ63" s="4">
        <v>107</v>
      </c>
      <c r="AR63" s="4">
        <v>123</v>
      </c>
      <c r="AS63" s="4">
        <v>192</v>
      </c>
      <c r="AT63" s="4">
        <v>277</v>
      </c>
      <c r="AU63" s="4">
        <v>314</v>
      </c>
      <c r="AV63" s="4">
        <v>376</v>
      </c>
      <c r="AW63" s="4">
        <v>431</v>
      </c>
      <c r="AX63" s="4">
        <v>417</v>
      </c>
      <c r="AY63" s="4">
        <v>3715</v>
      </c>
      <c r="AZ63" s="4">
        <v>332</v>
      </c>
      <c r="BA63" s="4">
        <v>252</v>
      </c>
      <c r="BB63" s="4">
        <v>145</v>
      </c>
      <c r="BC63" s="4">
        <v>92</v>
      </c>
      <c r="BD63" s="4">
        <v>77</v>
      </c>
      <c r="BE63" s="4">
        <v>36</v>
      </c>
      <c r="BF63" s="4">
        <v>29</v>
      </c>
      <c r="BG63" s="4">
        <v>21</v>
      </c>
      <c r="BH63" s="4">
        <v>30</v>
      </c>
      <c r="BI63" s="4">
        <v>54</v>
      </c>
      <c r="BJ63" s="4">
        <v>55</v>
      </c>
      <c r="BK63" s="4">
        <v>49</v>
      </c>
      <c r="BL63" s="4">
        <v>99</v>
      </c>
      <c r="BM63" s="4">
        <v>80</v>
      </c>
      <c r="BN63" s="4">
        <v>104</v>
      </c>
      <c r="BO63" s="4">
        <v>103</v>
      </c>
      <c r="BP63" s="4">
        <v>95</v>
      </c>
      <c r="BQ63" s="4">
        <v>105</v>
      </c>
      <c r="BR63" s="4">
        <v>195</v>
      </c>
      <c r="BS63" s="4">
        <v>274</v>
      </c>
      <c r="BT63" s="4">
        <v>348</v>
      </c>
      <c r="BU63" s="4">
        <v>475</v>
      </c>
      <c r="BV63" s="4">
        <v>556</v>
      </c>
      <c r="BW63" s="4">
        <v>581</v>
      </c>
      <c r="BX63" s="4">
        <v>4187</v>
      </c>
      <c r="BY63" s="4">
        <v>619</v>
      </c>
      <c r="BZ63" s="4">
        <v>455</v>
      </c>
      <c r="CA63" s="4">
        <v>275</v>
      </c>
      <c r="CB63" s="4">
        <v>178</v>
      </c>
      <c r="CC63" s="4">
        <v>128</v>
      </c>
      <c r="CD63" s="4">
        <v>49</v>
      </c>
      <c r="CE63" s="4">
        <v>45</v>
      </c>
      <c r="CF63" s="4">
        <v>32</v>
      </c>
      <c r="CG63" s="4">
        <v>47</v>
      </c>
      <c r="CH63" s="4">
        <v>77</v>
      </c>
      <c r="CI63" s="4">
        <v>72</v>
      </c>
      <c r="CJ63" s="4">
        <v>101</v>
      </c>
      <c r="CK63" s="4">
        <v>121</v>
      </c>
      <c r="CL63" s="4">
        <v>110</v>
      </c>
      <c r="CM63" s="4">
        <v>114</v>
      </c>
      <c r="CN63" s="4">
        <v>123</v>
      </c>
      <c r="CO63" s="4">
        <v>116</v>
      </c>
      <c r="CP63" s="4">
        <v>171</v>
      </c>
      <c r="CQ63" s="4">
        <v>250</v>
      </c>
      <c r="CR63" s="4">
        <v>355</v>
      </c>
      <c r="CS63" s="4">
        <v>470</v>
      </c>
      <c r="CT63" s="4">
        <v>609</v>
      </c>
      <c r="CU63" s="4">
        <v>726</v>
      </c>
      <c r="CV63" s="4">
        <v>800</v>
      </c>
      <c r="CW63" s="4">
        <v>6043</v>
      </c>
      <c r="CX63" s="4">
        <v>726</v>
      </c>
      <c r="CY63" s="4">
        <v>524</v>
      </c>
      <c r="CZ63" s="4">
        <v>344</v>
      </c>
      <c r="DA63" s="4">
        <v>191</v>
      </c>
      <c r="DB63" s="4">
        <v>151</v>
      </c>
      <c r="DC63" s="4">
        <v>47</v>
      </c>
      <c r="DD63" s="4">
        <v>49</v>
      </c>
      <c r="DE63" s="4">
        <v>23</v>
      </c>
      <c r="DF63" s="4">
        <v>61</v>
      </c>
      <c r="DG63" s="4">
        <v>67</v>
      </c>
      <c r="DH63" s="4">
        <v>71</v>
      </c>
      <c r="DI63" s="4">
        <v>103</v>
      </c>
      <c r="DJ63" s="4">
        <v>121</v>
      </c>
      <c r="DK63" s="4">
        <v>112</v>
      </c>
      <c r="DL63" s="4">
        <v>128</v>
      </c>
      <c r="DM63" s="4">
        <v>134</v>
      </c>
      <c r="DN63" s="4">
        <v>126</v>
      </c>
      <c r="DO63" s="4">
        <v>138</v>
      </c>
      <c r="DP63" s="4">
        <v>269</v>
      </c>
      <c r="DQ63" s="4">
        <v>360</v>
      </c>
      <c r="DR63" s="4">
        <v>493</v>
      </c>
      <c r="DS63" s="4">
        <v>687</v>
      </c>
      <c r="DT63" s="4">
        <v>747</v>
      </c>
      <c r="DU63" s="4">
        <v>797</v>
      </c>
      <c r="DV63" s="4">
        <v>6469</v>
      </c>
      <c r="DW63" s="4">
        <v>803</v>
      </c>
      <c r="DX63" s="4">
        <v>664</v>
      </c>
      <c r="DY63" s="4">
        <v>512</v>
      </c>
      <c r="DZ63" s="4">
        <v>319</v>
      </c>
      <c r="EA63" s="4">
        <v>257</v>
      </c>
      <c r="EB63" s="4">
        <v>96</v>
      </c>
      <c r="EC63" s="4">
        <v>53</v>
      </c>
      <c r="ED63" s="4">
        <v>37</v>
      </c>
      <c r="EE63" s="4">
        <v>56</v>
      </c>
      <c r="EF63" s="4">
        <v>79</v>
      </c>
      <c r="EG63" s="4">
        <v>93</v>
      </c>
      <c r="EH63" s="4">
        <v>98</v>
      </c>
      <c r="EI63" s="4">
        <v>142</v>
      </c>
      <c r="EJ63" s="4">
        <v>148</v>
      </c>
      <c r="EK63" s="4">
        <v>166</v>
      </c>
      <c r="EL63" s="4">
        <v>166</v>
      </c>
      <c r="EM63" s="4">
        <v>145</v>
      </c>
      <c r="EN63" s="4">
        <v>165</v>
      </c>
      <c r="EO63" s="4">
        <v>249</v>
      </c>
      <c r="EP63" s="4">
        <v>366</v>
      </c>
      <c r="EQ63" s="4">
        <v>475</v>
      </c>
      <c r="ER63" s="4">
        <v>587</v>
      </c>
      <c r="ES63" s="4">
        <v>664</v>
      </c>
      <c r="ET63" s="4">
        <v>693</v>
      </c>
      <c r="EU63" s="4">
        <v>7033</v>
      </c>
      <c r="EV63" s="4">
        <v>787</v>
      </c>
      <c r="EW63" s="4">
        <v>734</v>
      </c>
      <c r="EX63" s="4">
        <v>579</v>
      </c>
      <c r="EY63" s="4">
        <v>486</v>
      </c>
      <c r="EZ63" s="4">
        <v>365</v>
      </c>
      <c r="FA63" s="4">
        <v>129</v>
      </c>
      <c r="FB63" s="4">
        <v>76</v>
      </c>
      <c r="FC63" s="4">
        <v>58</v>
      </c>
      <c r="FD63" s="4">
        <v>55</v>
      </c>
      <c r="FE63" s="4">
        <v>66</v>
      </c>
      <c r="FF63" s="4">
        <v>85</v>
      </c>
      <c r="FG63" s="4">
        <v>112</v>
      </c>
      <c r="FH63" s="4">
        <v>169</v>
      </c>
      <c r="FI63" s="4">
        <v>174</v>
      </c>
      <c r="FJ63" s="4">
        <v>180</v>
      </c>
      <c r="FK63" s="4">
        <v>202</v>
      </c>
      <c r="FL63" s="4">
        <v>209</v>
      </c>
      <c r="FM63" s="4">
        <v>192</v>
      </c>
      <c r="FN63" s="4">
        <v>308</v>
      </c>
      <c r="FO63" s="4">
        <v>361</v>
      </c>
      <c r="FP63" s="4">
        <v>402</v>
      </c>
      <c r="FQ63" s="4">
        <v>385</v>
      </c>
      <c r="FR63" s="4">
        <v>374</v>
      </c>
      <c r="FS63" s="4">
        <v>556</v>
      </c>
      <c r="FT63" s="4">
        <v>7044</v>
      </c>
      <c r="FU63" s="4"/>
      <c r="FV63" s="4"/>
      <c r="FW63" s="4"/>
      <c r="FX63" s="4"/>
      <c r="FY63" s="4">
        <v>40994</v>
      </c>
    </row>
    <row r="64" spans="1:181" x14ac:dyDescent="0.45">
      <c r="A64" s="3" t="s">
        <v>152</v>
      </c>
      <c r="B64" s="4">
        <v>369</v>
      </c>
      <c r="C64" s="4">
        <v>367</v>
      </c>
      <c r="D64" s="4">
        <v>324</v>
      </c>
      <c r="E64" s="4">
        <v>293</v>
      </c>
      <c r="F64" s="4">
        <v>258</v>
      </c>
      <c r="G64" s="4">
        <v>107</v>
      </c>
      <c r="H64" s="4">
        <v>91</v>
      </c>
      <c r="I64" s="4">
        <v>64</v>
      </c>
      <c r="J64" s="4">
        <v>89</v>
      </c>
      <c r="K64" s="4">
        <v>87</v>
      </c>
      <c r="L64" s="4">
        <v>119</v>
      </c>
      <c r="M64" s="4">
        <v>143</v>
      </c>
      <c r="N64" s="4">
        <v>148</v>
      </c>
      <c r="O64" s="4">
        <v>167</v>
      </c>
      <c r="P64" s="4">
        <v>211</v>
      </c>
      <c r="Q64" s="4">
        <v>207</v>
      </c>
      <c r="R64" s="4">
        <v>175</v>
      </c>
      <c r="S64" s="4">
        <v>245</v>
      </c>
      <c r="T64" s="4">
        <v>214</v>
      </c>
      <c r="U64" s="4">
        <v>222</v>
      </c>
      <c r="V64" s="4">
        <v>224</v>
      </c>
      <c r="W64" s="4">
        <v>259</v>
      </c>
      <c r="X64" s="4">
        <v>291</v>
      </c>
      <c r="Y64" s="4">
        <v>255</v>
      </c>
      <c r="Z64" s="4">
        <v>4929</v>
      </c>
      <c r="AA64" s="4">
        <v>192</v>
      </c>
      <c r="AB64" s="4">
        <v>117</v>
      </c>
      <c r="AC64" s="4">
        <v>68</v>
      </c>
      <c r="AD64" s="4">
        <v>58</v>
      </c>
      <c r="AE64" s="4">
        <v>68</v>
      </c>
      <c r="AF64" s="4">
        <v>70</v>
      </c>
      <c r="AG64" s="4">
        <v>110</v>
      </c>
      <c r="AH64" s="4">
        <v>105</v>
      </c>
      <c r="AI64" s="4">
        <v>175</v>
      </c>
      <c r="AJ64" s="4">
        <v>143</v>
      </c>
      <c r="AK64" s="4">
        <v>135</v>
      </c>
      <c r="AL64" s="4">
        <v>119</v>
      </c>
      <c r="AM64" s="4">
        <v>115</v>
      </c>
      <c r="AN64" s="4">
        <v>113</v>
      </c>
      <c r="AO64" s="4">
        <v>109</v>
      </c>
      <c r="AP64" s="4">
        <v>134</v>
      </c>
      <c r="AQ64" s="4">
        <v>123</v>
      </c>
      <c r="AR64" s="4">
        <v>164</v>
      </c>
      <c r="AS64" s="4">
        <v>197</v>
      </c>
      <c r="AT64" s="4">
        <v>226</v>
      </c>
      <c r="AU64" s="4">
        <v>311</v>
      </c>
      <c r="AV64" s="4">
        <v>376</v>
      </c>
      <c r="AW64" s="4">
        <v>405</v>
      </c>
      <c r="AX64" s="4">
        <v>331</v>
      </c>
      <c r="AY64" s="4">
        <v>3964</v>
      </c>
      <c r="AZ64" s="4">
        <v>260</v>
      </c>
      <c r="BA64" s="4">
        <v>171</v>
      </c>
      <c r="BB64" s="4">
        <v>99</v>
      </c>
      <c r="BC64" s="4">
        <v>67</v>
      </c>
      <c r="BD64" s="4">
        <v>66</v>
      </c>
      <c r="BE64" s="4">
        <v>70</v>
      </c>
      <c r="BF64" s="4">
        <v>106</v>
      </c>
      <c r="BG64" s="4">
        <v>129</v>
      </c>
      <c r="BH64" s="4">
        <v>171</v>
      </c>
      <c r="BI64" s="4">
        <v>152</v>
      </c>
      <c r="BJ64" s="4">
        <v>136</v>
      </c>
      <c r="BK64" s="4">
        <v>156</v>
      </c>
      <c r="BL64" s="4">
        <v>107</v>
      </c>
      <c r="BM64" s="4">
        <v>128</v>
      </c>
      <c r="BN64" s="4">
        <v>119</v>
      </c>
      <c r="BO64" s="4">
        <v>99</v>
      </c>
      <c r="BP64" s="4">
        <v>119</v>
      </c>
      <c r="BQ64" s="4">
        <v>139</v>
      </c>
      <c r="BR64" s="4">
        <v>170</v>
      </c>
      <c r="BS64" s="4">
        <v>260</v>
      </c>
      <c r="BT64" s="4">
        <v>311</v>
      </c>
      <c r="BU64" s="4">
        <v>418</v>
      </c>
      <c r="BV64" s="4">
        <v>437</v>
      </c>
      <c r="BW64" s="4">
        <v>471</v>
      </c>
      <c r="BX64" s="4">
        <v>4361</v>
      </c>
      <c r="BY64" s="4">
        <v>419</v>
      </c>
      <c r="BZ64" s="4">
        <v>286</v>
      </c>
      <c r="CA64" s="4">
        <v>192</v>
      </c>
      <c r="CB64" s="4">
        <v>77</v>
      </c>
      <c r="CC64" s="4">
        <v>107</v>
      </c>
      <c r="CD64" s="4">
        <v>100</v>
      </c>
      <c r="CE64" s="4">
        <v>130</v>
      </c>
      <c r="CF64" s="4">
        <v>171</v>
      </c>
      <c r="CG64" s="4">
        <v>254</v>
      </c>
      <c r="CH64" s="4">
        <v>225</v>
      </c>
      <c r="CI64" s="4">
        <v>170</v>
      </c>
      <c r="CJ64" s="4">
        <v>139</v>
      </c>
      <c r="CK64" s="4">
        <v>122</v>
      </c>
      <c r="CL64" s="4">
        <v>162</v>
      </c>
      <c r="CM64" s="4">
        <v>150</v>
      </c>
      <c r="CN64" s="4">
        <v>145</v>
      </c>
      <c r="CO64" s="4">
        <v>131</v>
      </c>
      <c r="CP64" s="4">
        <v>156</v>
      </c>
      <c r="CQ64" s="4">
        <v>235</v>
      </c>
      <c r="CR64" s="4">
        <v>330</v>
      </c>
      <c r="CS64" s="4">
        <v>448</v>
      </c>
      <c r="CT64" s="4">
        <v>555</v>
      </c>
      <c r="CU64" s="4">
        <v>612</v>
      </c>
      <c r="CV64" s="4">
        <v>653</v>
      </c>
      <c r="CW64" s="4">
        <v>5969</v>
      </c>
      <c r="CX64" s="4">
        <v>463</v>
      </c>
      <c r="CY64" s="4">
        <v>318</v>
      </c>
      <c r="CZ64" s="4">
        <v>200</v>
      </c>
      <c r="DA64" s="4">
        <v>151</v>
      </c>
      <c r="DB64" s="4">
        <v>116</v>
      </c>
      <c r="DC64" s="4">
        <v>98</v>
      </c>
      <c r="DD64" s="4">
        <v>155</v>
      </c>
      <c r="DE64" s="4">
        <v>179</v>
      </c>
      <c r="DF64" s="4">
        <v>261</v>
      </c>
      <c r="DG64" s="4">
        <v>203</v>
      </c>
      <c r="DH64" s="4">
        <v>144</v>
      </c>
      <c r="DI64" s="4">
        <v>146</v>
      </c>
      <c r="DJ64" s="4">
        <v>128</v>
      </c>
      <c r="DK64" s="4">
        <v>150</v>
      </c>
      <c r="DL64" s="4">
        <v>143</v>
      </c>
      <c r="DM64" s="4">
        <v>155</v>
      </c>
      <c r="DN64" s="4">
        <v>157</v>
      </c>
      <c r="DO64" s="4">
        <v>196</v>
      </c>
      <c r="DP64" s="4">
        <v>237</v>
      </c>
      <c r="DQ64" s="4">
        <v>365</v>
      </c>
      <c r="DR64" s="4">
        <v>400</v>
      </c>
      <c r="DS64" s="4">
        <v>529</v>
      </c>
      <c r="DT64" s="4">
        <v>610</v>
      </c>
      <c r="DU64" s="4">
        <v>626</v>
      </c>
      <c r="DV64" s="4">
        <v>6130</v>
      </c>
      <c r="DW64" s="4">
        <v>601</v>
      </c>
      <c r="DX64" s="4">
        <v>425</v>
      </c>
      <c r="DY64" s="4">
        <v>285</v>
      </c>
      <c r="DZ64" s="4">
        <v>198</v>
      </c>
      <c r="EA64" s="4">
        <v>182</v>
      </c>
      <c r="EB64" s="4">
        <v>121</v>
      </c>
      <c r="EC64" s="4">
        <v>158</v>
      </c>
      <c r="ED64" s="4">
        <v>129</v>
      </c>
      <c r="EE64" s="4">
        <v>196</v>
      </c>
      <c r="EF64" s="4">
        <v>185</v>
      </c>
      <c r="EG64" s="4">
        <v>147</v>
      </c>
      <c r="EH64" s="4">
        <v>150</v>
      </c>
      <c r="EI64" s="4">
        <v>139</v>
      </c>
      <c r="EJ64" s="4">
        <v>188</v>
      </c>
      <c r="EK64" s="4">
        <v>187</v>
      </c>
      <c r="EL64" s="4">
        <v>188</v>
      </c>
      <c r="EM64" s="4">
        <v>192</v>
      </c>
      <c r="EN64" s="4">
        <v>214</v>
      </c>
      <c r="EO64" s="4">
        <v>265</v>
      </c>
      <c r="EP64" s="4">
        <v>327</v>
      </c>
      <c r="EQ64" s="4">
        <v>351</v>
      </c>
      <c r="ER64" s="4">
        <v>390</v>
      </c>
      <c r="ES64" s="4">
        <v>467</v>
      </c>
      <c r="ET64" s="4">
        <v>526</v>
      </c>
      <c r="EU64" s="4">
        <v>6211</v>
      </c>
      <c r="EV64" s="4">
        <v>438</v>
      </c>
      <c r="EW64" s="4">
        <v>406</v>
      </c>
      <c r="EX64" s="4">
        <v>331</v>
      </c>
      <c r="EY64" s="4">
        <v>290</v>
      </c>
      <c r="EZ64" s="4">
        <v>234</v>
      </c>
      <c r="FA64" s="4">
        <v>119</v>
      </c>
      <c r="FB64" s="4">
        <v>66</v>
      </c>
      <c r="FC64" s="4">
        <v>83</v>
      </c>
      <c r="FD64" s="4">
        <v>91</v>
      </c>
      <c r="FE64" s="4">
        <v>133</v>
      </c>
      <c r="FF64" s="4">
        <v>140</v>
      </c>
      <c r="FG64" s="4">
        <v>139</v>
      </c>
      <c r="FH64" s="4">
        <v>167</v>
      </c>
      <c r="FI64" s="4">
        <v>176</v>
      </c>
      <c r="FJ64" s="4">
        <v>219</v>
      </c>
      <c r="FK64" s="4">
        <v>285</v>
      </c>
      <c r="FL64" s="4">
        <v>298</v>
      </c>
      <c r="FM64" s="4">
        <v>342</v>
      </c>
      <c r="FN64" s="4">
        <v>362</v>
      </c>
      <c r="FO64" s="4">
        <v>355</v>
      </c>
      <c r="FP64" s="4">
        <v>286</v>
      </c>
      <c r="FQ64" s="4">
        <v>323</v>
      </c>
      <c r="FR64" s="4">
        <v>262</v>
      </c>
      <c r="FS64" s="4">
        <v>354</v>
      </c>
      <c r="FT64" s="4">
        <v>5899</v>
      </c>
      <c r="FU64" s="4"/>
      <c r="FV64" s="4"/>
      <c r="FW64" s="4"/>
      <c r="FX64" s="4"/>
      <c r="FY64" s="4">
        <v>37463</v>
      </c>
    </row>
    <row r="65" spans="1:181" x14ac:dyDescent="0.45">
      <c r="A65" s="3" t="s">
        <v>34</v>
      </c>
      <c r="B65" s="4">
        <v>400</v>
      </c>
      <c r="C65" s="4">
        <v>351</v>
      </c>
      <c r="D65" s="4">
        <v>317</v>
      </c>
      <c r="E65" s="4">
        <v>241</v>
      </c>
      <c r="F65" s="4">
        <v>168</v>
      </c>
      <c r="G65" s="4">
        <v>66</v>
      </c>
      <c r="H65" s="4">
        <v>58</v>
      </c>
      <c r="I65" s="4">
        <v>89</v>
      </c>
      <c r="J65" s="4">
        <v>70</v>
      </c>
      <c r="K65" s="4">
        <v>90</v>
      </c>
      <c r="L65" s="4">
        <v>158</v>
      </c>
      <c r="M65" s="4">
        <v>177</v>
      </c>
      <c r="N65" s="4">
        <v>217</v>
      </c>
      <c r="O65" s="4">
        <v>208</v>
      </c>
      <c r="P65" s="4">
        <v>241</v>
      </c>
      <c r="Q65" s="4">
        <v>288</v>
      </c>
      <c r="R65" s="4">
        <v>231</v>
      </c>
      <c r="S65" s="4">
        <v>261</v>
      </c>
      <c r="T65" s="4">
        <v>311</v>
      </c>
      <c r="U65" s="4">
        <v>305</v>
      </c>
      <c r="V65" s="4">
        <v>288</v>
      </c>
      <c r="W65" s="4">
        <v>331</v>
      </c>
      <c r="X65" s="4">
        <v>372</v>
      </c>
      <c r="Y65" s="4">
        <v>327</v>
      </c>
      <c r="Z65" s="4">
        <v>5565</v>
      </c>
      <c r="AA65" s="4">
        <v>219</v>
      </c>
      <c r="AB65" s="4">
        <v>134</v>
      </c>
      <c r="AC65" s="4">
        <v>82</v>
      </c>
      <c r="AD65" s="4">
        <v>47</v>
      </c>
      <c r="AE65" s="4">
        <v>35</v>
      </c>
      <c r="AF65" s="4">
        <v>17</v>
      </c>
      <c r="AG65" s="4">
        <v>27</v>
      </c>
      <c r="AH65" s="4">
        <v>79</v>
      </c>
      <c r="AI65" s="4">
        <v>88</v>
      </c>
      <c r="AJ65" s="4">
        <v>93</v>
      </c>
      <c r="AK65" s="4">
        <v>89</v>
      </c>
      <c r="AL65" s="4">
        <v>127</v>
      </c>
      <c r="AM65" s="4">
        <v>138</v>
      </c>
      <c r="AN65" s="4">
        <v>145</v>
      </c>
      <c r="AO65" s="4">
        <v>169</v>
      </c>
      <c r="AP65" s="4">
        <v>198</v>
      </c>
      <c r="AQ65" s="4">
        <v>184</v>
      </c>
      <c r="AR65" s="4">
        <v>218</v>
      </c>
      <c r="AS65" s="4">
        <v>291</v>
      </c>
      <c r="AT65" s="4">
        <v>308</v>
      </c>
      <c r="AU65" s="4">
        <v>299</v>
      </c>
      <c r="AV65" s="4">
        <v>315</v>
      </c>
      <c r="AW65" s="4">
        <v>362</v>
      </c>
      <c r="AX65" s="4">
        <v>255</v>
      </c>
      <c r="AY65" s="4">
        <v>3919</v>
      </c>
      <c r="AZ65" s="4">
        <v>257</v>
      </c>
      <c r="BA65" s="4">
        <v>151</v>
      </c>
      <c r="BB65" s="4">
        <v>85</v>
      </c>
      <c r="BC65" s="4">
        <v>51</v>
      </c>
      <c r="BD65" s="4">
        <v>23</v>
      </c>
      <c r="BE65" s="4">
        <v>19</v>
      </c>
      <c r="BF65" s="4">
        <v>30</v>
      </c>
      <c r="BG65" s="4">
        <v>63</v>
      </c>
      <c r="BH65" s="4">
        <v>85</v>
      </c>
      <c r="BI65" s="4">
        <v>85</v>
      </c>
      <c r="BJ65" s="4">
        <v>100</v>
      </c>
      <c r="BK65" s="4">
        <v>119</v>
      </c>
      <c r="BL65" s="4">
        <v>178</v>
      </c>
      <c r="BM65" s="4">
        <v>151</v>
      </c>
      <c r="BN65" s="4">
        <v>187</v>
      </c>
      <c r="BO65" s="4">
        <v>192</v>
      </c>
      <c r="BP65" s="4">
        <v>179</v>
      </c>
      <c r="BQ65" s="4">
        <v>255</v>
      </c>
      <c r="BR65" s="4">
        <v>302</v>
      </c>
      <c r="BS65" s="4">
        <v>296</v>
      </c>
      <c r="BT65" s="4">
        <v>333</v>
      </c>
      <c r="BU65" s="4">
        <v>358</v>
      </c>
      <c r="BV65" s="4">
        <v>380</v>
      </c>
      <c r="BW65" s="4">
        <v>345</v>
      </c>
      <c r="BX65" s="4">
        <v>4224</v>
      </c>
      <c r="BY65" s="4">
        <v>346</v>
      </c>
      <c r="BZ65" s="4">
        <v>232</v>
      </c>
      <c r="CA65" s="4">
        <v>135</v>
      </c>
      <c r="CB65" s="4">
        <v>82</v>
      </c>
      <c r="CC65" s="4">
        <v>47</v>
      </c>
      <c r="CD65" s="4">
        <v>43</v>
      </c>
      <c r="CE65" s="4">
        <v>36</v>
      </c>
      <c r="CF65" s="4">
        <v>102</v>
      </c>
      <c r="CG65" s="4">
        <v>137</v>
      </c>
      <c r="CH65" s="4">
        <v>128</v>
      </c>
      <c r="CI65" s="4">
        <v>133</v>
      </c>
      <c r="CJ65" s="4">
        <v>173</v>
      </c>
      <c r="CK65" s="4">
        <v>201</v>
      </c>
      <c r="CL65" s="4">
        <v>193</v>
      </c>
      <c r="CM65" s="4">
        <v>250</v>
      </c>
      <c r="CN65" s="4">
        <v>279</v>
      </c>
      <c r="CO65" s="4">
        <v>281</v>
      </c>
      <c r="CP65" s="4">
        <v>289</v>
      </c>
      <c r="CQ65" s="4">
        <v>435</v>
      </c>
      <c r="CR65" s="4">
        <v>452</v>
      </c>
      <c r="CS65" s="4">
        <v>412</v>
      </c>
      <c r="CT65" s="4">
        <v>483</v>
      </c>
      <c r="CU65" s="4">
        <v>437</v>
      </c>
      <c r="CV65" s="4">
        <v>465</v>
      </c>
      <c r="CW65" s="4">
        <v>5771</v>
      </c>
      <c r="CX65" s="4">
        <v>436</v>
      </c>
      <c r="CY65" s="4">
        <v>242</v>
      </c>
      <c r="CZ65" s="4">
        <v>182</v>
      </c>
      <c r="DA65" s="4">
        <v>90</v>
      </c>
      <c r="DB65" s="4">
        <v>55</v>
      </c>
      <c r="DC65" s="4">
        <v>36</v>
      </c>
      <c r="DD65" s="4">
        <v>45</v>
      </c>
      <c r="DE65" s="4">
        <v>81</v>
      </c>
      <c r="DF65" s="4">
        <v>121</v>
      </c>
      <c r="DG65" s="4">
        <v>144</v>
      </c>
      <c r="DH65" s="4">
        <v>155</v>
      </c>
      <c r="DI65" s="4">
        <v>157</v>
      </c>
      <c r="DJ65" s="4">
        <v>181</v>
      </c>
      <c r="DK65" s="4">
        <v>206</v>
      </c>
      <c r="DL65" s="4">
        <v>243</v>
      </c>
      <c r="DM65" s="4">
        <v>272</v>
      </c>
      <c r="DN65" s="4">
        <v>237</v>
      </c>
      <c r="DO65" s="4">
        <v>291</v>
      </c>
      <c r="DP65" s="4">
        <v>401</v>
      </c>
      <c r="DQ65" s="4">
        <v>410</v>
      </c>
      <c r="DR65" s="4">
        <v>388</v>
      </c>
      <c r="DS65" s="4">
        <v>467</v>
      </c>
      <c r="DT65" s="4">
        <v>474</v>
      </c>
      <c r="DU65" s="4">
        <v>486</v>
      </c>
      <c r="DV65" s="4">
        <v>5800</v>
      </c>
      <c r="DW65" s="4">
        <v>517</v>
      </c>
      <c r="DX65" s="4">
        <v>376</v>
      </c>
      <c r="DY65" s="4">
        <v>204</v>
      </c>
      <c r="DZ65" s="4">
        <v>137</v>
      </c>
      <c r="EA65" s="4">
        <v>76</v>
      </c>
      <c r="EB65" s="4">
        <v>56</v>
      </c>
      <c r="EC65" s="4">
        <v>48</v>
      </c>
      <c r="ED65" s="4">
        <v>83</v>
      </c>
      <c r="EE65" s="4">
        <v>115</v>
      </c>
      <c r="EF65" s="4">
        <v>143</v>
      </c>
      <c r="EG65" s="4">
        <v>162</v>
      </c>
      <c r="EH65" s="4">
        <v>190</v>
      </c>
      <c r="EI65" s="4">
        <v>219</v>
      </c>
      <c r="EJ65" s="4">
        <v>225</v>
      </c>
      <c r="EK65" s="4">
        <v>247</v>
      </c>
      <c r="EL65" s="4">
        <v>268</v>
      </c>
      <c r="EM65" s="4">
        <v>257</v>
      </c>
      <c r="EN65" s="4">
        <v>319</v>
      </c>
      <c r="EO65" s="4">
        <v>407</v>
      </c>
      <c r="EP65" s="4">
        <v>397</v>
      </c>
      <c r="EQ65" s="4">
        <v>334</v>
      </c>
      <c r="ER65" s="4">
        <v>376</v>
      </c>
      <c r="ES65" s="4">
        <v>379</v>
      </c>
      <c r="ET65" s="4">
        <v>378</v>
      </c>
      <c r="EU65" s="4">
        <v>5913</v>
      </c>
      <c r="EV65" s="4">
        <v>368</v>
      </c>
      <c r="EW65" s="4">
        <v>367</v>
      </c>
      <c r="EX65" s="4">
        <v>331</v>
      </c>
      <c r="EY65" s="4">
        <v>241</v>
      </c>
      <c r="EZ65" s="4">
        <v>146</v>
      </c>
      <c r="FA65" s="4">
        <v>51</v>
      </c>
      <c r="FB65" s="4">
        <v>56</v>
      </c>
      <c r="FC65" s="4">
        <v>73</v>
      </c>
      <c r="FD65" s="4">
        <v>73</v>
      </c>
      <c r="FE65" s="4">
        <v>114</v>
      </c>
      <c r="FF65" s="4">
        <v>175</v>
      </c>
      <c r="FG65" s="4">
        <v>178</v>
      </c>
      <c r="FH65" s="4">
        <v>213</v>
      </c>
      <c r="FI65" s="4">
        <v>204</v>
      </c>
      <c r="FJ65" s="4">
        <v>215</v>
      </c>
      <c r="FK65" s="4">
        <v>247</v>
      </c>
      <c r="FL65" s="4">
        <v>223</v>
      </c>
      <c r="FM65" s="4">
        <v>237</v>
      </c>
      <c r="FN65" s="4">
        <v>268</v>
      </c>
      <c r="FO65" s="4">
        <v>244</v>
      </c>
      <c r="FP65" s="4">
        <v>255</v>
      </c>
      <c r="FQ65" s="4">
        <v>261</v>
      </c>
      <c r="FR65" s="4">
        <v>291</v>
      </c>
      <c r="FS65" s="4">
        <v>392</v>
      </c>
      <c r="FT65" s="4">
        <v>5223</v>
      </c>
      <c r="FU65" s="4"/>
      <c r="FV65" s="4"/>
      <c r="FW65" s="4"/>
      <c r="FX65" s="4"/>
      <c r="FY65" s="4">
        <v>36415</v>
      </c>
    </row>
    <row r="66" spans="1:181" x14ac:dyDescent="0.45">
      <c r="A66" s="3" t="s">
        <v>118</v>
      </c>
      <c r="B66" s="4">
        <v>533</v>
      </c>
      <c r="C66" s="4">
        <v>545</v>
      </c>
      <c r="D66" s="4">
        <v>435</v>
      </c>
      <c r="E66" s="4">
        <v>389</v>
      </c>
      <c r="F66" s="4">
        <v>322</v>
      </c>
      <c r="G66" s="4">
        <v>123</v>
      </c>
      <c r="H66" s="4">
        <v>57</v>
      </c>
      <c r="I66" s="4">
        <v>54</v>
      </c>
      <c r="J66" s="4">
        <v>60</v>
      </c>
      <c r="K66" s="4">
        <v>57</v>
      </c>
      <c r="L66" s="4">
        <v>62</v>
      </c>
      <c r="M66" s="4">
        <v>102</v>
      </c>
      <c r="N66" s="4">
        <v>109</v>
      </c>
      <c r="O66" s="4">
        <v>137</v>
      </c>
      <c r="P66" s="4">
        <v>120</v>
      </c>
      <c r="Q66" s="4">
        <v>143</v>
      </c>
      <c r="R66" s="4">
        <v>165</v>
      </c>
      <c r="S66" s="4">
        <v>163</v>
      </c>
      <c r="T66" s="4">
        <v>188</v>
      </c>
      <c r="U66" s="4">
        <v>229</v>
      </c>
      <c r="V66" s="4">
        <v>216</v>
      </c>
      <c r="W66" s="4">
        <v>317</v>
      </c>
      <c r="X66" s="4">
        <v>341</v>
      </c>
      <c r="Y66" s="4">
        <v>351</v>
      </c>
      <c r="Z66" s="4">
        <v>5218</v>
      </c>
      <c r="AA66" s="4">
        <v>298</v>
      </c>
      <c r="AB66" s="4">
        <v>172</v>
      </c>
      <c r="AC66" s="4">
        <v>117</v>
      </c>
      <c r="AD66" s="4">
        <v>82</v>
      </c>
      <c r="AE66" s="4">
        <v>66</v>
      </c>
      <c r="AF66" s="4">
        <v>60</v>
      </c>
      <c r="AG66" s="4">
        <v>53</v>
      </c>
      <c r="AH66" s="4">
        <v>64</v>
      </c>
      <c r="AI66" s="4">
        <v>79</v>
      </c>
      <c r="AJ66" s="4">
        <v>71</v>
      </c>
      <c r="AK66" s="4">
        <v>84</v>
      </c>
      <c r="AL66" s="4">
        <v>89</v>
      </c>
      <c r="AM66" s="4">
        <v>84</v>
      </c>
      <c r="AN66" s="4">
        <v>84</v>
      </c>
      <c r="AO66" s="4">
        <v>115</v>
      </c>
      <c r="AP66" s="4">
        <v>94</v>
      </c>
      <c r="AQ66" s="4">
        <v>106</v>
      </c>
      <c r="AR66" s="4">
        <v>132</v>
      </c>
      <c r="AS66" s="4">
        <v>167</v>
      </c>
      <c r="AT66" s="4">
        <v>253</v>
      </c>
      <c r="AU66" s="4">
        <v>295</v>
      </c>
      <c r="AV66" s="4">
        <v>385</v>
      </c>
      <c r="AW66" s="4">
        <v>407</v>
      </c>
      <c r="AX66" s="4">
        <v>400</v>
      </c>
      <c r="AY66" s="4">
        <v>3757</v>
      </c>
      <c r="AZ66" s="4">
        <v>333</v>
      </c>
      <c r="BA66" s="4">
        <v>192</v>
      </c>
      <c r="BB66" s="4">
        <v>130</v>
      </c>
      <c r="BC66" s="4">
        <v>97</v>
      </c>
      <c r="BD66" s="4">
        <v>80</v>
      </c>
      <c r="BE66" s="4">
        <v>48</v>
      </c>
      <c r="BF66" s="4">
        <v>48</v>
      </c>
      <c r="BG66" s="4">
        <v>51</v>
      </c>
      <c r="BH66" s="4">
        <v>80</v>
      </c>
      <c r="BI66" s="4">
        <v>75</v>
      </c>
      <c r="BJ66" s="4">
        <v>68</v>
      </c>
      <c r="BK66" s="4">
        <v>65</v>
      </c>
      <c r="BL66" s="4">
        <v>82</v>
      </c>
      <c r="BM66" s="4">
        <v>87</v>
      </c>
      <c r="BN66" s="4">
        <v>73</v>
      </c>
      <c r="BO66" s="4">
        <v>82</v>
      </c>
      <c r="BP66" s="4">
        <v>87</v>
      </c>
      <c r="BQ66" s="4">
        <v>108</v>
      </c>
      <c r="BR66" s="4">
        <v>150</v>
      </c>
      <c r="BS66" s="4">
        <v>255</v>
      </c>
      <c r="BT66" s="4">
        <v>361</v>
      </c>
      <c r="BU66" s="4">
        <v>480</v>
      </c>
      <c r="BV66" s="4">
        <v>541</v>
      </c>
      <c r="BW66" s="4">
        <v>549</v>
      </c>
      <c r="BX66" s="4">
        <v>4122</v>
      </c>
      <c r="BY66" s="4">
        <v>574</v>
      </c>
      <c r="BZ66" s="4">
        <v>379</v>
      </c>
      <c r="CA66" s="4">
        <v>238</v>
      </c>
      <c r="CB66" s="4">
        <v>163</v>
      </c>
      <c r="CC66" s="4">
        <v>111</v>
      </c>
      <c r="CD66" s="4">
        <v>93</v>
      </c>
      <c r="CE66" s="4">
        <v>55</v>
      </c>
      <c r="CF66" s="4">
        <v>63</v>
      </c>
      <c r="CG66" s="4">
        <v>124</v>
      </c>
      <c r="CH66" s="4">
        <v>115</v>
      </c>
      <c r="CI66" s="4">
        <v>94</v>
      </c>
      <c r="CJ66" s="4">
        <v>108</v>
      </c>
      <c r="CK66" s="4">
        <v>91</v>
      </c>
      <c r="CL66" s="4">
        <v>108</v>
      </c>
      <c r="CM66" s="4">
        <v>89</v>
      </c>
      <c r="CN66" s="4">
        <v>97</v>
      </c>
      <c r="CO66" s="4">
        <v>110</v>
      </c>
      <c r="CP66" s="4">
        <v>122</v>
      </c>
      <c r="CQ66" s="4">
        <v>237</v>
      </c>
      <c r="CR66" s="4">
        <v>318</v>
      </c>
      <c r="CS66" s="4">
        <v>443</v>
      </c>
      <c r="CT66" s="4">
        <v>581</v>
      </c>
      <c r="CU66" s="4">
        <v>690</v>
      </c>
      <c r="CV66" s="4">
        <v>699</v>
      </c>
      <c r="CW66" s="4">
        <v>5702</v>
      </c>
      <c r="CX66" s="4">
        <v>649</v>
      </c>
      <c r="CY66" s="4">
        <v>446</v>
      </c>
      <c r="CZ66" s="4">
        <v>266</v>
      </c>
      <c r="DA66" s="4">
        <v>169</v>
      </c>
      <c r="DB66" s="4">
        <v>136</v>
      </c>
      <c r="DC66" s="4">
        <v>73</v>
      </c>
      <c r="DD66" s="4">
        <v>65</v>
      </c>
      <c r="DE66" s="4">
        <v>65</v>
      </c>
      <c r="DF66" s="4">
        <v>95</v>
      </c>
      <c r="DG66" s="4">
        <v>101</v>
      </c>
      <c r="DH66" s="4">
        <v>107</v>
      </c>
      <c r="DI66" s="4">
        <v>84</v>
      </c>
      <c r="DJ66" s="4">
        <v>105</v>
      </c>
      <c r="DK66" s="4">
        <v>119</v>
      </c>
      <c r="DL66" s="4">
        <v>112</v>
      </c>
      <c r="DM66" s="4">
        <v>106</v>
      </c>
      <c r="DN66" s="4">
        <v>98</v>
      </c>
      <c r="DO66" s="4">
        <v>146</v>
      </c>
      <c r="DP66" s="4">
        <v>201</v>
      </c>
      <c r="DQ66" s="4">
        <v>300</v>
      </c>
      <c r="DR66" s="4">
        <v>428</v>
      </c>
      <c r="DS66" s="4">
        <v>566</v>
      </c>
      <c r="DT66" s="4">
        <v>651</v>
      </c>
      <c r="DU66" s="4">
        <v>735</v>
      </c>
      <c r="DV66" s="4">
        <v>5823</v>
      </c>
      <c r="DW66" s="4">
        <v>801</v>
      </c>
      <c r="DX66" s="4">
        <v>572</v>
      </c>
      <c r="DY66" s="4">
        <v>358</v>
      </c>
      <c r="DZ66" s="4">
        <v>243</v>
      </c>
      <c r="EA66" s="4">
        <v>214</v>
      </c>
      <c r="EB66" s="4">
        <v>101</v>
      </c>
      <c r="EC66" s="4">
        <v>90</v>
      </c>
      <c r="ED66" s="4">
        <v>95</v>
      </c>
      <c r="EE66" s="4">
        <v>66</v>
      </c>
      <c r="EF66" s="4">
        <v>98</v>
      </c>
      <c r="EG66" s="4">
        <v>87</v>
      </c>
      <c r="EH66" s="4">
        <v>128</v>
      </c>
      <c r="EI66" s="4">
        <v>114</v>
      </c>
      <c r="EJ66" s="4">
        <v>120</v>
      </c>
      <c r="EK66" s="4">
        <v>141</v>
      </c>
      <c r="EL66" s="4">
        <v>128</v>
      </c>
      <c r="EM66" s="4">
        <v>176</v>
      </c>
      <c r="EN66" s="4">
        <v>178</v>
      </c>
      <c r="EO66" s="4">
        <v>217</v>
      </c>
      <c r="EP66" s="4">
        <v>282</v>
      </c>
      <c r="EQ66" s="4">
        <v>353</v>
      </c>
      <c r="ER66" s="4">
        <v>449</v>
      </c>
      <c r="ES66" s="4">
        <v>526</v>
      </c>
      <c r="ET66" s="4">
        <v>601</v>
      </c>
      <c r="EU66" s="4">
        <v>6138</v>
      </c>
      <c r="EV66" s="4">
        <v>624</v>
      </c>
      <c r="EW66" s="4">
        <v>568</v>
      </c>
      <c r="EX66" s="4">
        <v>476</v>
      </c>
      <c r="EY66" s="4">
        <v>358</v>
      </c>
      <c r="EZ66" s="4">
        <v>294</v>
      </c>
      <c r="FA66" s="4">
        <v>140</v>
      </c>
      <c r="FB66" s="4">
        <v>60</v>
      </c>
      <c r="FC66" s="4">
        <v>55</v>
      </c>
      <c r="FD66" s="4">
        <v>47</v>
      </c>
      <c r="FE66" s="4">
        <v>66</v>
      </c>
      <c r="FF66" s="4">
        <v>76</v>
      </c>
      <c r="FG66" s="4">
        <v>118</v>
      </c>
      <c r="FH66" s="4">
        <v>96</v>
      </c>
      <c r="FI66" s="4">
        <v>86</v>
      </c>
      <c r="FJ66" s="4">
        <v>101</v>
      </c>
      <c r="FK66" s="4">
        <v>134</v>
      </c>
      <c r="FL66" s="4">
        <v>131</v>
      </c>
      <c r="FM66" s="4">
        <v>163</v>
      </c>
      <c r="FN66" s="4">
        <v>196</v>
      </c>
      <c r="FO66" s="4">
        <v>258</v>
      </c>
      <c r="FP66" s="4">
        <v>251</v>
      </c>
      <c r="FQ66" s="4">
        <v>282</v>
      </c>
      <c r="FR66" s="4">
        <v>308</v>
      </c>
      <c r="FS66" s="4">
        <v>377</v>
      </c>
      <c r="FT66" s="4">
        <v>5265</v>
      </c>
      <c r="FU66" s="4"/>
      <c r="FV66" s="4"/>
      <c r="FW66" s="4"/>
      <c r="FX66" s="4"/>
      <c r="FY66" s="4">
        <v>36025</v>
      </c>
    </row>
    <row r="67" spans="1:181" x14ac:dyDescent="0.45">
      <c r="A67" s="3" t="s">
        <v>55</v>
      </c>
      <c r="B67" s="4">
        <v>255</v>
      </c>
      <c r="C67" s="4">
        <v>247</v>
      </c>
      <c r="D67" s="4">
        <v>226</v>
      </c>
      <c r="E67" s="4">
        <v>211</v>
      </c>
      <c r="F67" s="4">
        <v>160</v>
      </c>
      <c r="G67" s="4">
        <v>70</v>
      </c>
      <c r="H67" s="4">
        <v>25</v>
      </c>
      <c r="I67" s="4">
        <v>68</v>
      </c>
      <c r="J67" s="4">
        <v>52</v>
      </c>
      <c r="K67" s="4">
        <v>104</v>
      </c>
      <c r="L67" s="4">
        <v>235</v>
      </c>
      <c r="M67" s="4">
        <v>312</v>
      </c>
      <c r="N67" s="4">
        <v>343</v>
      </c>
      <c r="O67" s="4">
        <v>318</v>
      </c>
      <c r="P67" s="4">
        <v>252</v>
      </c>
      <c r="Q67" s="4">
        <v>231</v>
      </c>
      <c r="R67" s="4">
        <v>211</v>
      </c>
      <c r="S67" s="4">
        <v>242</v>
      </c>
      <c r="T67" s="4">
        <v>308</v>
      </c>
      <c r="U67" s="4">
        <v>298</v>
      </c>
      <c r="V67" s="4">
        <v>199</v>
      </c>
      <c r="W67" s="4">
        <v>218</v>
      </c>
      <c r="X67" s="4">
        <v>196</v>
      </c>
      <c r="Y67" s="4">
        <v>170</v>
      </c>
      <c r="Z67" s="4">
        <v>4951</v>
      </c>
      <c r="AA67" s="4">
        <v>141</v>
      </c>
      <c r="AB67" s="4">
        <v>80</v>
      </c>
      <c r="AC67" s="4">
        <v>66</v>
      </c>
      <c r="AD67" s="4">
        <v>44</v>
      </c>
      <c r="AE67" s="4">
        <v>32</v>
      </c>
      <c r="AF67" s="4">
        <v>26</v>
      </c>
      <c r="AG67" s="4">
        <v>43</v>
      </c>
      <c r="AH67" s="4">
        <v>91</v>
      </c>
      <c r="AI67" s="4">
        <v>231</v>
      </c>
      <c r="AJ67" s="4">
        <v>289</v>
      </c>
      <c r="AK67" s="4">
        <v>214</v>
      </c>
      <c r="AL67" s="4">
        <v>205</v>
      </c>
      <c r="AM67" s="4">
        <v>223</v>
      </c>
      <c r="AN67" s="4">
        <v>230</v>
      </c>
      <c r="AO67" s="4">
        <v>217</v>
      </c>
      <c r="AP67" s="4">
        <v>182</v>
      </c>
      <c r="AQ67" s="4">
        <v>153</v>
      </c>
      <c r="AR67" s="4">
        <v>162</v>
      </c>
      <c r="AS67" s="4">
        <v>217</v>
      </c>
      <c r="AT67" s="4">
        <v>257</v>
      </c>
      <c r="AU67" s="4">
        <v>210</v>
      </c>
      <c r="AV67" s="4">
        <v>201</v>
      </c>
      <c r="AW67" s="4">
        <v>227</v>
      </c>
      <c r="AX67" s="4">
        <v>187</v>
      </c>
      <c r="AY67" s="4">
        <v>3928</v>
      </c>
      <c r="AZ67" s="4">
        <v>153</v>
      </c>
      <c r="BA67" s="4">
        <v>94</v>
      </c>
      <c r="BB67" s="4">
        <v>53</v>
      </c>
      <c r="BC67" s="4">
        <v>39</v>
      </c>
      <c r="BD67" s="4">
        <v>31</v>
      </c>
      <c r="BE67" s="4">
        <v>23</v>
      </c>
      <c r="BF67" s="4">
        <v>39</v>
      </c>
      <c r="BG67" s="4">
        <v>80</v>
      </c>
      <c r="BH67" s="4">
        <v>211</v>
      </c>
      <c r="BI67" s="4">
        <v>316</v>
      </c>
      <c r="BJ67" s="4">
        <v>208</v>
      </c>
      <c r="BK67" s="4">
        <v>213</v>
      </c>
      <c r="BL67" s="4">
        <v>216</v>
      </c>
      <c r="BM67" s="4">
        <v>258</v>
      </c>
      <c r="BN67" s="4">
        <v>236</v>
      </c>
      <c r="BO67" s="4">
        <v>155</v>
      </c>
      <c r="BP67" s="4">
        <v>144</v>
      </c>
      <c r="BQ67" s="4">
        <v>153</v>
      </c>
      <c r="BR67" s="4">
        <v>238</v>
      </c>
      <c r="BS67" s="4">
        <v>268</v>
      </c>
      <c r="BT67" s="4">
        <v>233</v>
      </c>
      <c r="BU67" s="4">
        <v>202</v>
      </c>
      <c r="BV67" s="4">
        <v>239</v>
      </c>
      <c r="BW67" s="4">
        <v>209</v>
      </c>
      <c r="BX67" s="4">
        <v>4011</v>
      </c>
      <c r="BY67" s="4">
        <v>215</v>
      </c>
      <c r="BZ67" s="4">
        <v>159</v>
      </c>
      <c r="CA67" s="4">
        <v>99</v>
      </c>
      <c r="CB67" s="4">
        <v>70</v>
      </c>
      <c r="CC67" s="4">
        <v>61</v>
      </c>
      <c r="CD67" s="4">
        <v>37</v>
      </c>
      <c r="CE67" s="4">
        <v>49</v>
      </c>
      <c r="CF67" s="4">
        <v>129</v>
      </c>
      <c r="CG67" s="4">
        <v>237</v>
      </c>
      <c r="CH67" s="4">
        <v>432</v>
      </c>
      <c r="CI67" s="4">
        <v>285</v>
      </c>
      <c r="CJ67" s="4">
        <v>267</v>
      </c>
      <c r="CK67" s="4">
        <v>240</v>
      </c>
      <c r="CL67" s="4">
        <v>299</v>
      </c>
      <c r="CM67" s="4">
        <v>266</v>
      </c>
      <c r="CN67" s="4">
        <v>196</v>
      </c>
      <c r="CO67" s="4">
        <v>158</v>
      </c>
      <c r="CP67" s="4">
        <v>175</v>
      </c>
      <c r="CQ67" s="4">
        <v>284</v>
      </c>
      <c r="CR67" s="4">
        <v>299</v>
      </c>
      <c r="CS67" s="4">
        <v>301</v>
      </c>
      <c r="CT67" s="4">
        <v>291</v>
      </c>
      <c r="CU67" s="4">
        <v>273</v>
      </c>
      <c r="CV67" s="4">
        <v>269</v>
      </c>
      <c r="CW67" s="4">
        <v>5091</v>
      </c>
      <c r="CX67" s="4">
        <v>220</v>
      </c>
      <c r="CY67" s="4">
        <v>167</v>
      </c>
      <c r="CZ67" s="4">
        <v>116</v>
      </c>
      <c r="DA67" s="4">
        <v>100</v>
      </c>
      <c r="DB67" s="4">
        <v>70</v>
      </c>
      <c r="DC67" s="4">
        <v>29</v>
      </c>
      <c r="DD67" s="4">
        <v>52</v>
      </c>
      <c r="DE67" s="4">
        <v>114</v>
      </c>
      <c r="DF67" s="4">
        <v>240</v>
      </c>
      <c r="DG67" s="4">
        <v>384</v>
      </c>
      <c r="DH67" s="4">
        <v>289</v>
      </c>
      <c r="DI67" s="4">
        <v>212</v>
      </c>
      <c r="DJ67" s="4">
        <v>262</v>
      </c>
      <c r="DK67" s="4">
        <v>277</v>
      </c>
      <c r="DL67" s="4">
        <v>262</v>
      </c>
      <c r="DM67" s="4">
        <v>199</v>
      </c>
      <c r="DN67" s="4">
        <v>165</v>
      </c>
      <c r="DO67" s="4">
        <v>194</v>
      </c>
      <c r="DP67" s="4">
        <v>251</v>
      </c>
      <c r="DQ67" s="4">
        <v>290</v>
      </c>
      <c r="DR67" s="4">
        <v>299</v>
      </c>
      <c r="DS67" s="4">
        <v>370</v>
      </c>
      <c r="DT67" s="4">
        <v>311</v>
      </c>
      <c r="DU67" s="4">
        <v>303</v>
      </c>
      <c r="DV67" s="4">
        <v>5176</v>
      </c>
      <c r="DW67" s="4">
        <v>333</v>
      </c>
      <c r="DX67" s="4">
        <v>229</v>
      </c>
      <c r="DY67" s="4">
        <v>169</v>
      </c>
      <c r="DZ67" s="4">
        <v>141</v>
      </c>
      <c r="EA67" s="4">
        <v>116</v>
      </c>
      <c r="EB67" s="4">
        <v>52</v>
      </c>
      <c r="EC67" s="4">
        <v>58</v>
      </c>
      <c r="ED67" s="4">
        <v>96</v>
      </c>
      <c r="EE67" s="4">
        <v>164</v>
      </c>
      <c r="EF67" s="4">
        <v>283</v>
      </c>
      <c r="EG67" s="4">
        <v>253</v>
      </c>
      <c r="EH67" s="4">
        <v>276</v>
      </c>
      <c r="EI67" s="4">
        <v>300</v>
      </c>
      <c r="EJ67" s="4">
        <v>295</v>
      </c>
      <c r="EK67" s="4">
        <v>282</v>
      </c>
      <c r="EL67" s="4">
        <v>214</v>
      </c>
      <c r="EM67" s="4">
        <v>187</v>
      </c>
      <c r="EN67" s="4">
        <v>229</v>
      </c>
      <c r="EO67" s="4">
        <v>267</v>
      </c>
      <c r="EP67" s="4">
        <v>331</v>
      </c>
      <c r="EQ67" s="4">
        <v>330</v>
      </c>
      <c r="ER67" s="4">
        <v>335</v>
      </c>
      <c r="ES67" s="4">
        <v>345</v>
      </c>
      <c r="ET67" s="4">
        <v>381</v>
      </c>
      <c r="EU67" s="4">
        <v>5666</v>
      </c>
      <c r="EV67" s="4">
        <v>305</v>
      </c>
      <c r="EW67" s="4">
        <v>296</v>
      </c>
      <c r="EX67" s="4">
        <v>265</v>
      </c>
      <c r="EY67" s="4">
        <v>193</v>
      </c>
      <c r="EZ67" s="4">
        <v>169</v>
      </c>
      <c r="FA67" s="4">
        <v>83</v>
      </c>
      <c r="FB67" s="4">
        <v>57</v>
      </c>
      <c r="FC67" s="4">
        <v>78</v>
      </c>
      <c r="FD67" s="4">
        <v>65</v>
      </c>
      <c r="FE67" s="4">
        <v>137</v>
      </c>
      <c r="FF67" s="4">
        <v>209</v>
      </c>
      <c r="FG67" s="4">
        <v>288</v>
      </c>
      <c r="FH67" s="4">
        <v>308</v>
      </c>
      <c r="FI67" s="4">
        <v>342</v>
      </c>
      <c r="FJ67" s="4">
        <v>237</v>
      </c>
      <c r="FK67" s="4">
        <v>192</v>
      </c>
      <c r="FL67" s="4">
        <v>214</v>
      </c>
      <c r="FM67" s="4">
        <v>255</v>
      </c>
      <c r="FN67" s="4">
        <v>293</v>
      </c>
      <c r="FO67" s="4">
        <v>370</v>
      </c>
      <c r="FP67" s="4">
        <v>324</v>
      </c>
      <c r="FQ67" s="4">
        <v>304</v>
      </c>
      <c r="FR67" s="4">
        <v>214</v>
      </c>
      <c r="FS67" s="4">
        <v>223</v>
      </c>
      <c r="FT67" s="4">
        <v>5421</v>
      </c>
      <c r="FU67" s="4"/>
      <c r="FV67" s="4"/>
      <c r="FW67" s="4"/>
      <c r="FX67" s="4"/>
      <c r="FY67" s="4">
        <v>34244</v>
      </c>
    </row>
    <row r="68" spans="1:181" x14ac:dyDescent="0.45">
      <c r="A68" s="3" t="s">
        <v>122</v>
      </c>
      <c r="B68" s="4">
        <v>467</v>
      </c>
      <c r="C68" s="4">
        <v>502</v>
      </c>
      <c r="D68" s="4">
        <v>564</v>
      </c>
      <c r="E68" s="4">
        <v>429</v>
      </c>
      <c r="F68" s="4">
        <v>336</v>
      </c>
      <c r="G68" s="4">
        <v>231</v>
      </c>
      <c r="H68" s="4">
        <v>102</v>
      </c>
      <c r="I68" s="4">
        <v>71</v>
      </c>
      <c r="J68" s="4">
        <v>77</v>
      </c>
      <c r="K68" s="4">
        <v>70</v>
      </c>
      <c r="L68" s="4">
        <v>111</v>
      </c>
      <c r="M68" s="4">
        <v>118</v>
      </c>
      <c r="N68" s="4">
        <v>137</v>
      </c>
      <c r="O68" s="4">
        <v>117</v>
      </c>
      <c r="P68" s="4">
        <v>150</v>
      </c>
      <c r="Q68" s="4">
        <v>170</v>
      </c>
      <c r="R68" s="4">
        <v>152</v>
      </c>
      <c r="S68" s="4">
        <v>207</v>
      </c>
      <c r="T68" s="4">
        <v>181</v>
      </c>
      <c r="U68" s="4">
        <v>221</v>
      </c>
      <c r="V68" s="4">
        <v>215</v>
      </c>
      <c r="W68" s="4">
        <v>288</v>
      </c>
      <c r="X68" s="4">
        <v>382</v>
      </c>
      <c r="Y68" s="4">
        <v>328</v>
      </c>
      <c r="Z68" s="4">
        <v>5626</v>
      </c>
      <c r="AA68" s="4">
        <v>377</v>
      </c>
      <c r="AB68" s="4">
        <v>282</v>
      </c>
      <c r="AC68" s="4">
        <v>197</v>
      </c>
      <c r="AD68" s="4">
        <v>113</v>
      </c>
      <c r="AE68" s="4">
        <v>91</v>
      </c>
      <c r="AF68" s="4">
        <v>67</v>
      </c>
      <c r="AG68" s="4">
        <v>34</v>
      </c>
      <c r="AH68" s="4">
        <v>43</v>
      </c>
      <c r="AI68" s="4">
        <v>70</v>
      </c>
      <c r="AJ68" s="4">
        <v>66</v>
      </c>
      <c r="AK68" s="4">
        <v>50</v>
      </c>
      <c r="AL68" s="4">
        <v>54</v>
      </c>
      <c r="AM68" s="4">
        <v>70</v>
      </c>
      <c r="AN68" s="4">
        <v>85</v>
      </c>
      <c r="AO68" s="4">
        <v>78</v>
      </c>
      <c r="AP68" s="4">
        <v>102</v>
      </c>
      <c r="AQ68" s="4">
        <v>107</v>
      </c>
      <c r="AR68" s="4">
        <v>114</v>
      </c>
      <c r="AS68" s="4">
        <v>175</v>
      </c>
      <c r="AT68" s="4">
        <v>191</v>
      </c>
      <c r="AU68" s="4">
        <v>245</v>
      </c>
      <c r="AV68" s="4">
        <v>236</v>
      </c>
      <c r="AW68" s="4">
        <v>265</v>
      </c>
      <c r="AX68" s="4">
        <v>317</v>
      </c>
      <c r="AY68" s="4">
        <v>3429</v>
      </c>
      <c r="AZ68" s="4">
        <v>359</v>
      </c>
      <c r="BA68" s="4">
        <v>277</v>
      </c>
      <c r="BB68" s="4">
        <v>155</v>
      </c>
      <c r="BC68" s="4">
        <v>119</v>
      </c>
      <c r="BD68" s="4">
        <v>96</v>
      </c>
      <c r="BE68" s="4">
        <v>60</v>
      </c>
      <c r="BF68" s="4">
        <v>38</v>
      </c>
      <c r="BG68" s="4">
        <v>41</v>
      </c>
      <c r="BH68" s="4">
        <v>49</v>
      </c>
      <c r="BI68" s="4">
        <v>57</v>
      </c>
      <c r="BJ68" s="4">
        <v>52</v>
      </c>
      <c r="BK68" s="4">
        <v>60</v>
      </c>
      <c r="BL68" s="4">
        <v>80</v>
      </c>
      <c r="BM68" s="4">
        <v>92</v>
      </c>
      <c r="BN68" s="4">
        <v>97</v>
      </c>
      <c r="BO68" s="4">
        <v>74</v>
      </c>
      <c r="BP68" s="4">
        <v>84</v>
      </c>
      <c r="BQ68" s="4">
        <v>128</v>
      </c>
      <c r="BR68" s="4">
        <v>171</v>
      </c>
      <c r="BS68" s="4">
        <v>197</v>
      </c>
      <c r="BT68" s="4">
        <v>207</v>
      </c>
      <c r="BU68" s="4">
        <v>267</v>
      </c>
      <c r="BV68" s="4">
        <v>324</v>
      </c>
      <c r="BW68" s="4">
        <v>318</v>
      </c>
      <c r="BX68" s="4">
        <v>3402</v>
      </c>
      <c r="BY68" s="4">
        <v>537</v>
      </c>
      <c r="BZ68" s="4">
        <v>417</v>
      </c>
      <c r="CA68" s="4">
        <v>257</v>
      </c>
      <c r="CB68" s="4">
        <v>158</v>
      </c>
      <c r="CC68" s="4">
        <v>140</v>
      </c>
      <c r="CD68" s="4">
        <v>80</v>
      </c>
      <c r="CE68" s="4">
        <v>48</v>
      </c>
      <c r="CF68" s="4">
        <v>45</v>
      </c>
      <c r="CG68" s="4">
        <v>87</v>
      </c>
      <c r="CH68" s="4">
        <v>74</v>
      </c>
      <c r="CI68" s="4">
        <v>62</v>
      </c>
      <c r="CJ68" s="4">
        <v>72</v>
      </c>
      <c r="CK68" s="4">
        <v>78</v>
      </c>
      <c r="CL68" s="4">
        <v>103</v>
      </c>
      <c r="CM68" s="4">
        <v>114</v>
      </c>
      <c r="CN68" s="4">
        <v>143</v>
      </c>
      <c r="CO68" s="4">
        <v>146</v>
      </c>
      <c r="CP68" s="4">
        <v>160</v>
      </c>
      <c r="CQ68" s="4">
        <v>181</v>
      </c>
      <c r="CR68" s="4">
        <v>250</v>
      </c>
      <c r="CS68" s="4">
        <v>290</v>
      </c>
      <c r="CT68" s="4">
        <v>365</v>
      </c>
      <c r="CU68" s="4">
        <v>430</v>
      </c>
      <c r="CV68" s="4">
        <v>440</v>
      </c>
      <c r="CW68" s="4">
        <v>4677</v>
      </c>
      <c r="CX68" s="4">
        <v>544</v>
      </c>
      <c r="CY68" s="4">
        <v>408</v>
      </c>
      <c r="CZ68" s="4">
        <v>313</v>
      </c>
      <c r="DA68" s="4">
        <v>220</v>
      </c>
      <c r="DB68" s="4">
        <v>173</v>
      </c>
      <c r="DC68" s="4">
        <v>67</v>
      </c>
      <c r="DD68" s="4">
        <v>81</v>
      </c>
      <c r="DE68" s="4">
        <v>59</v>
      </c>
      <c r="DF68" s="4">
        <v>101</v>
      </c>
      <c r="DG68" s="4">
        <v>85</v>
      </c>
      <c r="DH68" s="4">
        <v>75</v>
      </c>
      <c r="DI68" s="4">
        <v>71</v>
      </c>
      <c r="DJ68" s="4">
        <v>89</v>
      </c>
      <c r="DK68" s="4">
        <v>85</v>
      </c>
      <c r="DL68" s="4">
        <v>140</v>
      </c>
      <c r="DM68" s="4">
        <v>131</v>
      </c>
      <c r="DN68" s="4">
        <v>123</v>
      </c>
      <c r="DO68" s="4">
        <v>175</v>
      </c>
      <c r="DP68" s="4">
        <v>207</v>
      </c>
      <c r="DQ68" s="4">
        <v>220</v>
      </c>
      <c r="DR68" s="4">
        <v>285</v>
      </c>
      <c r="DS68" s="4">
        <v>380</v>
      </c>
      <c r="DT68" s="4">
        <v>440</v>
      </c>
      <c r="DU68" s="4">
        <v>479</v>
      </c>
      <c r="DV68" s="4">
        <v>4951</v>
      </c>
      <c r="DW68" s="4">
        <v>635</v>
      </c>
      <c r="DX68" s="4">
        <v>535</v>
      </c>
      <c r="DY68" s="4">
        <v>377</v>
      </c>
      <c r="DZ68" s="4">
        <v>318</v>
      </c>
      <c r="EA68" s="4">
        <v>292</v>
      </c>
      <c r="EB68" s="4">
        <v>121</v>
      </c>
      <c r="EC68" s="4">
        <v>54</v>
      </c>
      <c r="ED68" s="4">
        <v>49</v>
      </c>
      <c r="EE68" s="4">
        <v>73</v>
      </c>
      <c r="EF68" s="4">
        <v>80</v>
      </c>
      <c r="EG68" s="4">
        <v>73</v>
      </c>
      <c r="EH68" s="4">
        <v>110</v>
      </c>
      <c r="EI68" s="4">
        <v>103</v>
      </c>
      <c r="EJ68" s="4">
        <v>111</v>
      </c>
      <c r="EK68" s="4">
        <v>122</v>
      </c>
      <c r="EL68" s="4">
        <v>134</v>
      </c>
      <c r="EM68" s="4">
        <v>165</v>
      </c>
      <c r="EN68" s="4">
        <v>184</v>
      </c>
      <c r="EO68" s="4">
        <v>263</v>
      </c>
      <c r="EP68" s="4">
        <v>264</v>
      </c>
      <c r="EQ68" s="4">
        <v>301</v>
      </c>
      <c r="ER68" s="4">
        <v>333</v>
      </c>
      <c r="ES68" s="4">
        <v>370</v>
      </c>
      <c r="ET68" s="4">
        <v>474</v>
      </c>
      <c r="EU68" s="4">
        <v>5541</v>
      </c>
      <c r="EV68" s="4">
        <v>475</v>
      </c>
      <c r="EW68" s="4">
        <v>512</v>
      </c>
      <c r="EX68" s="4">
        <v>558</v>
      </c>
      <c r="EY68" s="4">
        <v>428</v>
      </c>
      <c r="EZ68" s="4">
        <v>348</v>
      </c>
      <c r="FA68" s="4">
        <v>205</v>
      </c>
      <c r="FB68" s="4">
        <v>79</v>
      </c>
      <c r="FC68" s="4">
        <v>55</v>
      </c>
      <c r="FD68" s="4">
        <v>73</v>
      </c>
      <c r="FE68" s="4">
        <v>99</v>
      </c>
      <c r="FF68" s="4">
        <v>83</v>
      </c>
      <c r="FG68" s="4">
        <v>105</v>
      </c>
      <c r="FH68" s="4">
        <v>104</v>
      </c>
      <c r="FI68" s="4">
        <v>130</v>
      </c>
      <c r="FJ68" s="4">
        <v>147</v>
      </c>
      <c r="FK68" s="4">
        <v>161</v>
      </c>
      <c r="FL68" s="4">
        <v>157</v>
      </c>
      <c r="FM68" s="4">
        <v>171</v>
      </c>
      <c r="FN68" s="4">
        <v>159</v>
      </c>
      <c r="FO68" s="4">
        <v>202</v>
      </c>
      <c r="FP68" s="4">
        <v>187</v>
      </c>
      <c r="FQ68" s="4">
        <v>229</v>
      </c>
      <c r="FR68" s="4">
        <v>260</v>
      </c>
      <c r="FS68" s="4">
        <v>360</v>
      </c>
      <c r="FT68" s="4">
        <v>5287</v>
      </c>
      <c r="FU68" s="4"/>
      <c r="FV68" s="4"/>
      <c r="FW68" s="4"/>
      <c r="FX68" s="4"/>
      <c r="FY68" s="4">
        <v>32913</v>
      </c>
    </row>
    <row r="69" spans="1:181" x14ac:dyDescent="0.45">
      <c r="A69" s="3" t="s">
        <v>234</v>
      </c>
      <c r="B69" s="4">
        <v>388</v>
      </c>
      <c r="C69" s="4">
        <v>462</v>
      </c>
      <c r="D69" s="4">
        <v>454</v>
      </c>
      <c r="E69" s="4">
        <v>411</v>
      </c>
      <c r="F69" s="4">
        <v>424</v>
      </c>
      <c r="G69" s="4">
        <v>215</v>
      </c>
      <c r="H69" s="4">
        <v>123</v>
      </c>
      <c r="I69" s="4">
        <v>86</v>
      </c>
      <c r="J69" s="4">
        <v>110</v>
      </c>
      <c r="K69" s="4">
        <v>93</v>
      </c>
      <c r="L69" s="4">
        <v>101</v>
      </c>
      <c r="M69" s="4">
        <v>94</v>
      </c>
      <c r="N69" s="4">
        <v>104</v>
      </c>
      <c r="O69" s="4">
        <v>109</v>
      </c>
      <c r="P69" s="4">
        <v>102</v>
      </c>
      <c r="Q69" s="4">
        <v>110</v>
      </c>
      <c r="R69" s="4">
        <v>146</v>
      </c>
      <c r="S69" s="4">
        <v>141</v>
      </c>
      <c r="T69" s="4">
        <v>130</v>
      </c>
      <c r="U69" s="4">
        <v>135</v>
      </c>
      <c r="V69" s="4">
        <v>146</v>
      </c>
      <c r="W69" s="4">
        <v>199</v>
      </c>
      <c r="X69" s="4">
        <v>235</v>
      </c>
      <c r="Y69" s="4">
        <v>295</v>
      </c>
      <c r="Z69" s="4">
        <v>4813</v>
      </c>
      <c r="AA69" s="4">
        <v>294</v>
      </c>
      <c r="AB69" s="4">
        <v>205</v>
      </c>
      <c r="AC69" s="4">
        <v>135</v>
      </c>
      <c r="AD69" s="4">
        <v>121</v>
      </c>
      <c r="AE69" s="4">
        <v>135</v>
      </c>
      <c r="AF69" s="4">
        <v>96</v>
      </c>
      <c r="AG69" s="4">
        <v>71</v>
      </c>
      <c r="AH69" s="4">
        <v>102</v>
      </c>
      <c r="AI69" s="4">
        <v>114</v>
      </c>
      <c r="AJ69" s="4">
        <v>96</v>
      </c>
      <c r="AK69" s="4">
        <v>102</v>
      </c>
      <c r="AL69" s="4">
        <v>105</v>
      </c>
      <c r="AM69" s="4">
        <v>96</v>
      </c>
      <c r="AN69" s="4">
        <v>131</v>
      </c>
      <c r="AO69" s="4">
        <v>135</v>
      </c>
      <c r="AP69" s="4">
        <v>100</v>
      </c>
      <c r="AQ69" s="4">
        <v>113</v>
      </c>
      <c r="AR69" s="4">
        <v>115</v>
      </c>
      <c r="AS69" s="4">
        <v>107</v>
      </c>
      <c r="AT69" s="4">
        <v>131</v>
      </c>
      <c r="AU69" s="4">
        <v>185</v>
      </c>
      <c r="AV69" s="4">
        <v>240</v>
      </c>
      <c r="AW69" s="4">
        <v>251</v>
      </c>
      <c r="AX69" s="4">
        <v>262</v>
      </c>
      <c r="AY69" s="4">
        <v>3442</v>
      </c>
      <c r="AZ69" s="4">
        <v>320</v>
      </c>
      <c r="BA69" s="4">
        <v>265</v>
      </c>
      <c r="BB69" s="4">
        <v>187</v>
      </c>
      <c r="BC69" s="4">
        <v>115</v>
      </c>
      <c r="BD69" s="4">
        <v>127</v>
      </c>
      <c r="BE69" s="4">
        <v>100</v>
      </c>
      <c r="BF69" s="4">
        <v>97</v>
      </c>
      <c r="BG69" s="4">
        <v>84</v>
      </c>
      <c r="BH69" s="4">
        <v>123</v>
      </c>
      <c r="BI69" s="4">
        <v>114</v>
      </c>
      <c r="BJ69" s="4">
        <v>85</v>
      </c>
      <c r="BK69" s="4">
        <v>90</v>
      </c>
      <c r="BL69" s="4">
        <v>90</v>
      </c>
      <c r="BM69" s="4">
        <v>81</v>
      </c>
      <c r="BN69" s="4">
        <v>116</v>
      </c>
      <c r="BO69" s="4">
        <v>96</v>
      </c>
      <c r="BP69" s="4">
        <v>97</v>
      </c>
      <c r="BQ69" s="4">
        <v>99</v>
      </c>
      <c r="BR69" s="4">
        <v>132</v>
      </c>
      <c r="BS69" s="4">
        <v>132</v>
      </c>
      <c r="BT69" s="4">
        <v>203</v>
      </c>
      <c r="BU69" s="4">
        <v>255</v>
      </c>
      <c r="BV69" s="4">
        <v>321</v>
      </c>
      <c r="BW69" s="4">
        <v>342</v>
      </c>
      <c r="BX69" s="4">
        <v>3671</v>
      </c>
      <c r="BY69" s="4">
        <v>464</v>
      </c>
      <c r="BZ69" s="4">
        <v>351</v>
      </c>
      <c r="CA69" s="4">
        <v>246</v>
      </c>
      <c r="CB69" s="4">
        <v>170</v>
      </c>
      <c r="CC69" s="4">
        <v>212</v>
      </c>
      <c r="CD69" s="4">
        <v>132</v>
      </c>
      <c r="CE69" s="4">
        <v>105</v>
      </c>
      <c r="CF69" s="4">
        <v>142</v>
      </c>
      <c r="CG69" s="4">
        <v>162</v>
      </c>
      <c r="CH69" s="4">
        <v>159</v>
      </c>
      <c r="CI69" s="4">
        <v>137</v>
      </c>
      <c r="CJ69" s="4">
        <v>119</v>
      </c>
      <c r="CK69" s="4">
        <v>108</v>
      </c>
      <c r="CL69" s="4">
        <v>114</v>
      </c>
      <c r="CM69" s="4">
        <v>127</v>
      </c>
      <c r="CN69" s="4">
        <v>129</v>
      </c>
      <c r="CO69" s="4">
        <v>130</v>
      </c>
      <c r="CP69" s="4">
        <v>125</v>
      </c>
      <c r="CQ69" s="4">
        <v>168</v>
      </c>
      <c r="CR69" s="4">
        <v>172</v>
      </c>
      <c r="CS69" s="4">
        <v>232</v>
      </c>
      <c r="CT69" s="4">
        <v>331</v>
      </c>
      <c r="CU69" s="4">
        <v>389</v>
      </c>
      <c r="CV69" s="4">
        <v>430</v>
      </c>
      <c r="CW69" s="4">
        <v>4854</v>
      </c>
      <c r="CX69" s="4">
        <v>453</v>
      </c>
      <c r="CY69" s="4">
        <v>395</v>
      </c>
      <c r="CZ69" s="4">
        <v>338</v>
      </c>
      <c r="DA69" s="4">
        <v>204</v>
      </c>
      <c r="DB69" s="4">
        <v>234</v>
      </c>
      <c r="DC69" s="4">
        <v>148</v>
      </c>
      <c r="DD69" s="4">
        <v>124</v>
      </c>
      <c r="DE69" s="4">
        <v>140</v>
      </c>
      <c r="DF69" s="4">
        <v>194</v>
      </c>
      <c r="DG69" s="4">
        <v>167</v>
      </c>
      <c r="DH69" s="4">
        <v>124</v>
      </c>
      <c r="DI69" s="4">
        <v>117</v>
      </c>
      <c r="DJ69" s="4">
        <v>121</v>
      </c>
      <c r="DK69" s="4">
        <v>122</v>
      </c>
      <c r="DL69" s="4">
        <v>128</v>
      </c>
      <c r="DM69" s="4">
        <v>141</v>
      </c>
      <c r="DN69" s="4">
        <v>137</v>
      </c>
      <c r="DO69" s="4">
        <v>139</v>
      </c>
      <c r="DP69" s="4">
        <v>155</v>
      </c>
      <c r="DQ69" s="4">
        <v>223</v>
      </c>
      <c r="DR69" s="4">
        <v>259</v>
      </c>
      <c r="DS69" s="4">
        <v>323</v>
      </c>
      <c r="DT69" s="4">
        <v>381</v>
      </c>
      <c r="DU69" s="4">
        <v>463</v>
      </c>
      <c r="DV69" s="4">
        <v>5230</v>
      </c>
      <c r="DW69" s="4">
        <v>545</v>
      </c>
      <c r="DX69" s="4">
        <v>487</v>
      </c>
      <c r="DY69" s="4">
        <v>397</v>
      </c>
      <c r="DZ69" s="4">
        <v>324</v>
      </c>
      <c r="EA69" s="4">
        <v>281</v>
      </c>
      <c r="EB69" s="4">
        <v>200</v>
      </c>
      <c r="EC69" s="4">
        <v>150</v>
      </c>
      <c r="ED69" s="4">
        <v>125</v>
      </c>
      <c r="EE69" s="4">
        <v>154</v>
      </c>
      <c r="EF69" s="4">
        <v>147</v>
      </c>
      <c r="EG69" s="4">
        <v>85</v>
      </c>
      <c r="EH69" s="4">
        <v>127</v>
      </c>
      <c r="EI69" s="4">
        <v>112</v>
      </c>
      <c r="EJ69" s="4">
        <v>117</v>
      </c>
      <c r="EK69" s="4">
        <v>166</v>
      </c>
      <c r="EL69" s="4">
        <v>143</v>
      </c>
      <c r="EM69" s="4">
        <v>154</v>
      </c>
      <c r="EN69" s="4">
        <v>162</v>
      </c>
      <c r="EO69" s="4">
        <v>178</v>
      </c>
      <c r="EP69" s="4">
        <v>184</v>
      </c>
      <c r="EQ69" s="4">
        <v>202</v>
      </c>
      <c r="ER69" s="4">
        <v>260</v>
      </c>
      <c r="ES69" s="4">
        <v>350</v>
      </c>
      <c r="ET69" s="4">
        <v>420</v>
      </c>
      <c r="EU69" s="4">
        <v>5470</v>
      </c>
      <c r="EV69" s="4">
        <v>446</v>
      </c>
      <c r="EW69" s="4">
        <v>492</v>
      </c>
      <c r="EX69" s="4">
        <v>441</v>
      </c>
      <c r="EY69" s="4">
        <v>391</v>
      </c>
      <c r="EZ69" s="4">
        <v>377</v>
      </c>
      <c r="FA69" s="4">
        <v>218</v>
      </c>
      <c r="FB69" s="4">
        <v>155</v>
      </c>
      <c r="FC69" s="4">
        <v>100</v>
      </c>
      <c r="FD69" s="4">
        <v>100</v>
      </c>
      <c r="FE69" s="4">
        <v>96</v>
      </c>
      <c r="FF69" s="4">
        <v>95</v>
      </c>
      <c r="FG69" s="4">
        <v>94</v>
      </c>
      <c r="FH69" s="4">
        <v>82</v>
      </c>
      <c r="FI69" s="4">
        <v>104</v>
      </c>
      <c r="FJ69" s="4">
        <v>101</v>
      </c>
      <c r="FK69" s="4">
        <v>108</v>
      </c>
      <c r="FL69" s="4">
        <v>113</v>
      </c>
      <c r="FM69" s="4">
        <v>135</v>
      </c>
      <c r="FN69" s="4">
        <v>139</v>
      </c>
      <c r="FO69" s="4">
        <v>123</v>
      </c>
      <c r="FP69" s="4">
        <v>153</v>
      </c>
      <c r="FQ69" s="4">
        <v>161</v>
      </c>
      <c r="FR69" s="4">
        <v>197</v>
      </c>
      <c r="FS69" s="4">
        <v>353</v>
      </c>
      <c r="FT69" s="4">
        <v>4774</v>
      </c>
      <c r="FU69" s="4"/>
      <c r="FV69" s="4"/>
      <c r="FW69" s="4"/>
      <c r="FX69" s="4"/>
      <c r="FY69" s="4">
        <v>32254</v>
      </c>
    </row>
    <row r="70" spans="1:181" x14ac:dyDescent="0.45">
      <c r="A70" s="3" t="s">
        <v>43</v>
      </c>
      <c r="B70" s="4">
        <v>337</v>
      </c>
      <c r="C70" s="4">
        <v>346</v>
      </c>
      <c r="D70" s="4">
        <v>238</v>
      </c>
      <c r="E70" s="4">
        <v>151</v>
      </c>
      <c r="F70" s="4">
        <v>95</v>
      </c>
      <c r="G70" s="4">
        <v>42</v>
      </c>
      <c r="H70" s="4">
        <v>32</v>
      </c>
      <c r="I70" s="4">
        <v>36</v>
      </c>
      <c r="J70" s="4">
        <v>54</v>
      </c>
      <c r="K70" s="4">
        <v>85</v>
      </c>
      <c r="L70" s="4">
        <v>131</v>
      </c>
      <c r="M70" s="4">
        <v>193</v>
      </c>
      <c r="N70" s="4">
        <v>213</v>
      </c>
      <c r="O70" s="4">
        <v>209</v>
      </c>
      <c r="P70" s="4">
        <v>212</v>
      </c>
      <c r="Q70" s="4">
        <v>188</v>
      </c>
      <c r="R70" s="4">
        <v>195</v>
      </c>
      <c r="S70" s="4">
        <v>196</v>
      </c>
      <c r="T70" s="4">
        <v>195</v>
      </c>
      <c r="U70" s="4">
        <v>188</v>
      </c>
      <c r="V70" s="4">
        <v>239</v>
      </c>
      <c r="W70" s="4">
        <v>270</v>
      </c>
      <c r="X70" s="4">
        <v>260</v>
      </c>
      <c r="Y70" s="4">
        <v>237</v>
      </c>
      <c r="Z70" s="4">
        <v>4342</v>
      </c>
      <c r="AA70" s="4">
        <v>165</v>
      </c>
      <c r="AB70" s="4">
        <v>71</v>
      </c>
      <c r="AC70" s="4">
        <v>35</v>
      </c>
      <c r="AD70" s="4">
        <v>18</v>
      </c>
      <c r="AE70" s="4">
        <v>20</v>
      </c>
      <c r="AF70" s="4">
        <v>11</v>
      </c>
      <c r="AG70" s="4">
        <v>50</v>
      </c>
      <c r="AH70" s="4">
        <v>81</v>
      </c>
      <c r="AI70" s="4">
        <v>106</v>
      </c>
      <c r="AJ70" s="4">
        <v>115</v>
      </c>
      <c r="AK70" s="4">
        <v>102</v>
      </c>
      <c r="AL70" s="4">
        <v>85</v>
      </c>
      <c r="AM70" s="4">
        <v>100</v>
      </c>
      <c r="AN70" s="4">
        <v>93</v>
      </c>
      <c r="AO70" s="4">
        <v>103</v>
      </c>
      <c r="AP70" s="4">
        <v>129</v>
      </c>
      <c r="AQ70" s="4">
        <v>115</v>
      </c>
      <c r="AR70" s="4">
        <v>129</v>
      </c>
      <c r="AS70" s="4">
        <v>234</v>
      </c>
      <c r="AT70" s="4">
        <v>324</v>
      </c>
      <c r="AU70" s="4">
        <v>336</v>
      </c>
      <c r="AV70" s="4">
        <v>467</v>
      </c>
      <c r="AW70" s="4">
        <v>465</v>
      </c>
      <c r="AX70" s="4">
        <v>355</v>
      </c>
      <c r="AY70" s="4">
        <v>3709</v>
      </c>
      <c r="AZ70" s="4">
        <v>208</v>
      </c>
      <c r="BA70" s="4">
        <v>87</v>
      </c>
      <c r="BB70" s="4">
        <v>53</v>
      </c>
      <c r="BC70" s="4">
        <v>21</v>
      </c>
      <c r="BD70" s="4">
        <v>25</v>
      </c>
      <c r="BE70" s="4">
        <v>16</v>
      </c>
      <c r="BF70" s="4">
        <v>39</v>
      </c>
      <c r="BG70" s="4">
        <v>70</v>
      </c>
      <c r="BH70" s="4">
        <v>132</v>
      </c>
      <c r="BI70" s="4">
        <v>104</v>
      </c>
      <c r="BJ70" s="4">
        <v>94</v>
      </c>
      <c r="BK70" s="4">
        <v>77</v>
      </c>
      <c r="BL70" s="4">
        <v>107</v>
      </c>
      <c r="BM70" s="4">
        <v>100</v>
      </c>
      <c r="BN70" s="4">
        <v>94</v>
      </c>
      <c r="BO70" s="4">
        <v>106</v>
      </c>
      <c r="BP70" s="4">
        <v>104</v>
      </c>
      <c r="BQ70" s="4">
        <v>84</v>
      </c>
      <c r="BR70" s="4">
        <v>198</v>
      </c>
      <c r="BS70" s="4">
        <v>290</v>
      </c>
      <c r="BT70" s="4">
        <v>414</v>
      </c>
      <c r="BU70" s="4">
        <v>582</v>
      </c>
      <c r="BV70" s="4">
        <v>533</v>
      </c>
      <c r="BW70" s="4">
        <v>478</v>
      </c>
      <c r="BX70" s="4">
        <v>4016</v>
      </c>
      <c r="BY70" s="4">
        <v>405</v>
      </c>
      <c r="BZ70" s="4">
        <v>222</v>
      </c>
      <c r="CA70" s="4">
        <v>114</v>
      </c>
      <c r="CB70" s="4">
        <v>66</v>
      </c>
      <c r="CC70" s="4">
        <v>34</v>
      </c>
      <c r="CD70" s="4">
        <v>22</v>
      </c>
      <c r="CE70" s="4">
        <v>53</v>
      </c>
      <c r="CF70" s="4">
        <v>93</v>
      </c>
      <c r="CG70" s="4">
        <v>184</v>
      </c>
      <c r="CH70" s="4">
        <v>176</v>
      </c>
      <c r="CI70" s="4">
        <v>115</v>
      </c>
      <c r="CJ70" s="4">
        <v>118</v>
      </c>
      <c r="CK70" s="4">
        <v>107</v>
      </c>
      <c r="CL70" s="4">
        <v>116</v>
      </c>
      <c r="CM70" s="4">
        <v>118</v>
      </c>
      <c r="CN70" s="4">
        <v>135</v>
      </c>
      <c r="CO70" s="4">
        <v>121</v>
      </c>
      <c r="CP70" s="4">
        <v>179</v>
      </c>
      <c r="CQ70" s="4">
        <v>260</v>
      </c>
      <c r="CR70" s="4">
        <v>392</v>
      </c>
      <c r="CS70" s="4">
        <v>540</v>
      </c>
      <c r="CT70" s="4">
        <v>624</v>
      </c>
      <c r="CU70" s="4">
        <v>768</v>
      </c>
      <c r="CV70" s="4">
        <v>652</v>
      </c>
      <c r="CW70" s="4">
        <v>5614</v>
      </c>
      <c r="CX70" s="4">
        <v>471</v>
      </c>
      <c r="CY70" s="4">
        <v>281</v>
      </c>
      <c r="CZ70" s="4">
        <v>136</v>
      </c>
      <c r="DA70" s="4">
        <v>69</v>
      </c>
      <c r="DB70" s="4">
        <v>41</v>
      </c>
      <c r="DC70" s="4">
        <v>33</v>
      </c>
      <c r="DD70" s="4">
        <v>50</v>
      </c>
      <c r="DE70" s="4">
        <v>111</v>
      </c>
      <c r="DF70" s="4">
        <v>150</v>
      </c>
      <c r="DG70" s="4">
        <v>174</v>
      </c>
      <c r="DH70" s="4">
        <v>125</v>
      </c>
      <c r="DI70" s="4">
        <v>127</v>
      </c>
      <c r="DJ70" s="4">
        <v>126</v>
      </c>
      <c r="DK70" s="4">
        <v>114</v>
      </c>
      <c r="DL70" s="4">
        <v>128</v>
      </c>
      <c r="DM70" s="4">
        <v>154</v>
      </c>
      <c r="DN70" s="4">
        <v>116</v>
      </c>
      <c r="DO70" s="4">
        <v>128</v>
      </c>
      <c r="DP70" s="4">
        <v>214</v>
      </c>
      <c r="DQ70" s="4">
        <v>330</v>
      </c>
      <c r="DR70" s="4">
        <v>475</v>
      </c>
      <c r="DS70" s="4">
        <v>565</v>
      </c>
      <c r="DT70" s="4">
        <v>643</v>
      </c>
      <c r="DU70" s="4">
        <v>618</v>
      </c>
      <c r="DV70" s="4">
        <v>5379</v>
      </c>
      <c r="DW70" s="4">
        <v>571</v>
      </c>
      <c r="DX70" s="4">
        <v>348</v>
      </c>
      <c r="DY70" s="4">
        <v>194</v>
      </c>
      <c r="DZ70" s="4">
        <v>109</v>
      </c>
      <c r="EA70" s="4">
        <v>90</v>
      </c>
      <c r="EB70" s="4">
        <v>40</v>
      </c>
      <c r="EC70" s="4">
        <v>58</v>
      </c>
      <c r="ED70" s="4">
        <v>59</v>
      </c>
      <c r="EE70" s="4">
        <v>147</v>
      </c>
      <c r="EF70" s="4">
        <v>144</v>
      </c>
      <c r="EG70" s="4">
        <v>107</v>
      </c>
      <c r="EH70" s="4">
        <v>127</v>
      </c>
      <c r="EI70" s="4">
        <v>148</v>
      </c>
      <c r="EJ70" s="4">
        <v>143</v>
      </c>
      <c r="EK70" s="4">
        <v>160</v>
      </c>
      <c r="EL70" s="4">
        <v>155</v>
      </c>
      <c r="EM70" s="4">
        <v>117</v>
      </c>
      <c r="EN70" s="4">
        <v>147</v>
      </c>
      <c r="EO70" s="4">
        <v>239</v>
      </c>
      <c r="EP70" s="4">
        <v>287</v>
      </c>
      <c r="EQ70" s="4">
        <v>296</v>
      </c>
      <c r="ER70" s="4">
        <v>359</v>
      </c>
      <c r="ES70" s="4">
        <v>359</v>
      </c>
      <c r="ET70" s="4">
        <v>432</v>
      </c>
      <c r="EU70" s="4">
        <v>4836</v>
      </c>
      <c r="EV70" s="4">
        <v>349</v>
      </c>
      <c r="EW70" s="4">
        <v>318</v>
      </c>
      <c r="EX70" s="4">
        <v>225</v>
      </c>
      <c r="EY70" s="4">
        <v>188</v>
      </c>
      <c r="EZ70" s="4">
        <v>112</v>
      </c>
      <c r="FA70" s="4">
        <v>39</v>
      </c>
      <c r="FB70" s="4">
        <v>23</v>
      </c>
      <c r="FC70" s="4">
        <v>41</v>
      </c>
      <c r="FD70" s="4">
        <v>64</v>
      </c>
      <c r="FE70" s="4">
        <v>107</v>
      </c>
      <c r="FF70" s="4">
        <v>103</v>
      </c>
      <c r="FG70" s="4">
        <v>129</v>
      </c>
      <c r="FH70" s="4">
        <v>134</v>
      </c>
      <c r="FI70" s="4">
        <v>138</v>
      </c>
      <c r="FJ70" s="4">
        <v>123</v>
      </c>
      <c r="FK70" s="4">
        <v>134</v>
      </c>
      <c r="FL70" s="4">
        <v>161</v>
      </c>
      <c r="FM70" s="4">
        <v>173</v>
      </c>
      <c r="FN70" s="4">
        <v>204</v>
      </c>
      <c r="FO70" s="4">
        <v>213</v>
      </c>
      <c r="FP70" s="4">
        <v>177</v>
      </c>
      <c r="FQ70" s="4">
        <v>180</v>
      </c>
      <c r="FR70" s="4">
        <v>205</v>
      </c>
      <c r="FS70" s="4">
        <v>293</v>
      </c>
      <c r="FT70" s="4">
        <v>3833</v>
      </c>
      <c r="FU70" s="4"/>
      <c r="FV70" s="4"/>
      <c r="FW70" s="4"/>
      <c r="FX70" s="4"/>
      <c r="FY70" s="4">
        <v>31729</v>
      </c>
    </row>
    <row r="71" spans="1:181" x14ac:dyDescent="0.45">
      <c r="A71" s="3" t="s">
        <v>231</v>
      </c>
      <c r="B71" s="4">
        <v>374</v>
      </c>
      <c r="C71" s="4">
        <v>466</v>
      </c>
      <c r="D71" s="4">
        <v>447</v>
      </c>
      <c r="E71" s="4">
        <v>384</v>
      </c>
      <c r="F71" s="4">
        <v>320</v>
      </c>
      <c r="G71" s="4">
        <v>170</v>
      </c>
      <c r="H71" s="4">
        <v>82</v>
      </c>
      <c r="I71" s="4">
        <v>48</v>
      </c>
      <c r="J71" s="4">
        <v>64</v>
      </c>
      <c r="K71" s="4">
        <v>85</v>
      </c>
      <c r="L71" s="4">
        <v>81</v>
      </c>
      <c r="M71" s="4">
        <v>96</v>
      </c>
      <c r="N71" s="4">
        <v>87</v>
      </c>
      <c r="O71" s="4">
        <v>86</v>
      </c>
      <c r="P71" s="4">
        <v>115</v>
      </c>
      <c r="Q71" s="4">
        <v>116</v>
      </c>
      <c r="R71" s="4">
        <v>110</v>
      </c>
      <c r="S71" s="4">
        <v>96</v>
      </c>
      <c r="T71" s="4">
        <v>128</v>
      </c>
      <c r="U71" s="4">
        <v>124</v>
      </c>
      <c r="V71" s="4">
        <v>112</v>
      </c>
      <c r="W71" s="4">
        <v>188</v>
      </c>
      <c r="X71" s="4">
        <v>231</v>
      </c>
      <c r="Y71" s="4">
        <v>271</v>
      </c>
      <c r="Z71" s="4">
        <v>4281</v>
      </c>
      <c r="AA71" s="4">
        <v>250</v>
      </c>
      <c r="AB71" s="4">
        <v>152</v>
      </c>
      <c r="AC71" s="4">
        <v>115</v>
      </c>
      <c r="AD71" s="4">
        <v>74</v>
      </c>
      <c r="AE71" s="4">
        <v>85</v>
      </c>
      <c r="AF71" s="4">
        <v>62</v>
      </c>
      <c r="AG71" s="4">
        <v>63</v>
      </c>
      <c r="AH71" s="4">
        <v>74</v>
      </c>
      <c r="AI71" s="4">
        <v>99</v>
      </c>
      <c r="AJ71" s="4">
        <v>75</v>
      </c>
      <c r="AK71" s="4">
        <v>69</v>
      </c>
      <c r="AL71" s="4">
        <v>57</v>
      </c>
      <c r="AM71" s="4">
        <v>65</v>
      </c>
      <c r="AN71" s="4">
        <v>65</v>
      </c>
      <c r="AO71" s="4">
        <v>69</v>
      </c>
      <c r="AP71" s="4">
        <v>96</v>
      </c>
      <c r="AQ71" s="4">
        <v>75</v>
      </c>
      <c r="AR71" s="4">
        <v>95</v>
      </c>
      <c r="AS71" s="4">
        <v>95</v>
      </c>
      <c r="AT71" s="4">
        <v>110</v>
      </c>
      <c r="AU71" s="4">
        <v>164</v>
      </c>
      <c r="AV71" s="4">
        <v>178</v>
      </c>
      <c r="AW71" s="4">
        <v>309</v>
      </c>
      <c r="AX71" s="4">
        <v>418</v>
      </c>
      <c r="AY71" s="4">
        <v>2914</v>
      </c>
      <c r="AZ71" s="4">
        <v>330</v>
      </c>
      <c r="BA71" s="4">
        <v>272</v>
      </c>
      <c r="BB71" s="4">
        <v>127</v>
      </c>
      <c r="BC71" s="4">
        <v>103</v>
      </c>
      <c r="BD71" s="4">
        <v>121</v>
      </c>
      <c r="BE71" s="4">
        <v>61</v>
      </c>
      <c r="BF71" s="4">
        <v>63</v>
      </c>
      <c r="BG71" s="4">
        <v>92</v>
      </c>
      <c r="BH71" s="4">
        <v>85</v>
      </c>
      <c r="BI71" s="4">
        <v>61</v>
      </c>
      <c r="BJ71" s="4">
        <v>57</v>
      </c>
      <c r="BK71" s="4">
        <v>55</v>
      </c>
      <c r="BL71" s="4">
        <v>61</v>
      </c>
      <c r="BM71" s="4">
        <v>41</v>
      </c>
      <c r="BN71" s="4">
        <v>70</v>
      </c>
      <c r="BO71" s="4">
        <v>72</v>
      </c>
      <c r="BP71" s="4">
        <v>65</v>
      </c>
      <c r="BQ71" s="4">
        <v>101</v>
      </c>
      <c r="BR71" s="4">
        <v>88</v>
      </c>
      <c r="BS71" s="4">
        <v>111</v>
      </c>
      <c r="BT71" s="4">
        <v>162</v>
      </c>
      <c r="BU71" s="4">
        <v>235</v>
      </c>
      <c r="BV71" s="4">
        <v>302</v>
      </c>
      <c r="BW71" s="4">
        <v>433</v>
      </c>
      <c r="BX71" s="4">
        <v>3168</v>
      </c>
      <c r="BY71" s="4">
        <v>521</v>
      </c>
      <c r="BZ71" s="4">
        <v>329</v>
      </c>
      <c r="CA71" s="4">
        <v>212</v>
      </c>
      <c r="CB71" s="4">
        <v>166</v>
      </c>
      <c r="CC71" s="4">
        <v>156</v>
      </c>
      <c r="CD71" s="4">
        <v>75</v>
      </c>
      <c r="CE71" s="4">
        <v>81</v>
      </c>
      <c r="CF71" s="4">
        <v>77</v>
      </c>
      <c r="CG71" s="4">
        <v>104</v>
      </c>
      <c r="CH71" s="4">
        <v>83</v>
      </c>
      <c r="CI71" s="4">
        <v>60</v>
      </c>
      <c r="CJ71" s="4">
        <v>68</v>
      </c>
      <c r="CK71" s="4">
        <v>47</v>
      </c>
      <c r="CL71" s="4">
        <v>70</v>
      </c>
      <c r="CM71" s="4">
        <v>71</v>
      </c>
      <c r="CN71" s="4">
        <v>88</v>
      </c>
      <c r="CO71" s="4">
        <v>79</v>
      </c>
      <c r="CP71" s="4">
        <v>111</v>
      </c>
      <c r="CQ71" s="4">
        <v>167</v>
      </c>
      <c r="CR71" s="4">
        <v>141</v>
      </c>
      <c r="CS71" s="4">
        <v>202</v>
      </c>
      <c r="CT71" s="4">
        <v>293</v>
      </c>
      <c r="CU71" s="4">
        <v>415</v>
      </c>
      <c r="CV71" s="4">
        <v>528</v>
      </c>
      <c r="CW71" s="4">
        <v>4144</v>
      </c>
      <c r="CX71" s="4">
        <v>491</v>
      </c>
      <c r="CY71" s="4">
        <v>424</v>
      </c>
      <c r="CZ71" s="4">
        <v>263</v>
      </c>
      <c r="DA71" s="4">
        <v>201</v>
      </c>
      <c r="DB71" s="4">
        <v>183</v>
      </c>
      <c r="DC71" s="4">
        <v>84</v>
      </c>
      <c r="DD71" s="4">
        <v>94</v>
      </c>
      <c r="DE71" s="4">
        <v>102</v>
      </c>
      <c r="DF71" s="4">
        <v>95</v>
      </c>
      <c r="DG71" s="4">
        <v>91</v>
      </c>
      <c r="DH71" s="4">
        <v>79</v>
      </c>
      <c r="DI71" s="4">
        <v>78</v>
      </c>
      <c r="DJ71" s="4">
        <v>69</v>
      </c>
      <c r="DK71" s="4">
        <v>86</v>
      </c>
      <c r="DL71" s="4">
        <v>92</v>
      </c>
      <c r="DM71" s="4">
        <v>99</v>
      </c>
      <c r="DN71" s="4">
        <v>85</v>
      </c>
      <c r="DO71" s="4">
        <v>87</v>
      </c>
      <c r="DP71" s="4">
        <v>135</v>
      </c>
      <c r="DQ71" s="4">
        <v>138</v>
      </c>
      <c r="DR71" s="4">
        <v>225</v>
      </c>
      <c r="DS71" s="4">
        <v>300</v>
      </c>
      <c r="DT71" s="4">
        <v>439</v>
      </c>
      <c r="DU71" s="4">
        <v>582</v>
      </c>
      <c r="DV71" s="4">
        <v>4522</v>
      </c>
      <c r="DW71" s="4">
        <v>603</v>
      </c>
      <c r="DX71" s="4">
        <v>535</v>
      </c>
      <c r="DY71" s="4">
        <v>377</v>
      </c>
      <c r="DZ71" s="4">
        <v>286</v>
      </c>
      <c r="EA71" s="4">
        <v>241</v>
      </c>
      <c r="EB71" s="4">
        <v>133</v>
      </c>
      <c r="EC71" s="4">
        <v>100</v>
      </c>
      <c r="ED71" s="4">
        <v>122</v>
      </c>
      <c r="EE71" s="4">
        <v>111</v>
      </c>
      <c r="EF71" s="4">
        <v>100</v>
      </c>
      <c r="EG71" s="4">
        <v>88</v>
      </c>
      <c r="EH71" s="4">
        <v>77</v>
      </c>
      <c r="EI71" s="4">
        <v>78</v>
      </c>
      <c r="EJ71" s="4">
        <v>86</v>
      </c>
      <c r="EK71" s="4">
        <v>118</v>
      </c>
      <c r="EL71" s="4">
        <v>108</v>
      </c>
      <c r="EM71" s="4">
        <v>95</v>
      </c>
      <c r="EN71" s="4">
        <v>118</v>
      </c>
      <c r="EO71" s="4">
        <v>135</v>
      </c>
      <c r="EP71" s="4">
        <v>161</v>
      </c>
      <c r="EQ71" s="4">
        <v>209</v>
      </c>
      <c r="ER71" s="4">
        <v>275</v>
      </c>
      <c r="ES71" s="4">
        <v>324</v>
      </c>
      <c r="ET71" s="4">
        <v>430</v>
      </c>
      <c r="EU71" s="4">
        <v>4910</v>
      </c>
      <c r="EV71" s="4">
        <v>460</v>
      </c>
      <c r="EW71" s="4">
        <v>476</v>
      </c>
      <c r="EX71" s="4">
        <v>452</v>
      </c>
      <c r="EY71" s="4">
        <v>385</v>
      </c>
      <c r="EZ71" s="4">
        <v>353</v>
      </c>
      <c r="FA71" s="4">
        <v>168</v>
      </c>
      <c r="FB71" s="4">
        <v>78</v>
      </c>
      <c r="FC71" s="4">
        <v>77</v>
      </c>
      <c r="FD71" s="4">
        <v>65</v>
      </c>
      <c r="FE71" s="4">
        <v>86</v>
      </c>
      <c r="FF71" s="4">
        <v>74</v>
      </c>
      <c r="FG71" s="4">
        <v>81</v>
      </c>
      <c r="FH71" s="4">
        <v>69</v>
      </c>
      <c r="FI71" s="4">
        <v>75</v>
      </c>
      <c r="FJ71" s="4">
        <v>78</v>
      </c>
      <c r="FK71" s="4">
        <v>86</v>
      </c>
      <c r="FL71" s="4">
        <v>92</v>
      </c>
      <c r="FM71" s="4">
        <v>135</v>
      </c>
      <c r="FN71" s="4">
        <v>122</v>
      </c>
      <c r="FO71" s="4">
        <v>139</v>
      </c>
      <c r="FP71" s="4">
        <v>90</v>
      </c>
      <c r="FQ71" s="4">
        <v>135</v>
      </c>
      <c r="FR71" s="4">
        <v>186</v>
      </c>
      <c r="FS71" s="4">
        <v>289</v>
      </c>
      <c r="FT71" s="4">
        <v>4251</v>
      </c>
      <c r="FU71" s="4"/>
      <c r="FV71" s="4"/>
      <c r="FW71" s="4"/>
      <c r="FX71" s="4"/>
      <c r="FY71" s="4">
        <v>28190</v>
      </c>
    </row>
    <row r="72" spans="1:181" x14ac:dyDescent="0.45">
      <c r="A72" s="3" t="s">
        <v>89</v>
      </c>
      <c r="B72" s="4">
        <v>468</v>
      </c>
      <c r="C72" s="4">
        <v>537</v>
      </c>
      <c r="D72" s="4">
        <v>562</v>
      </c>
      <c r="E72" s="4">
        <v>470</v>
      </c>
      <c r="F72" s="4">
        <v>360</v>
      </c>
      <c r="G72" s="4">
        <v>155</v>
      </c>
      <c r="H72" s="4">
        <v>59</v>
      </c>
      <c r="I72" s="4">
        <v>49</v>
      </c>
      <c r="J72" s="4">
        <v>31</v>
      </c>
      <c r="K72" s="4">
        <v>34</v>
      </c>
      <c r="L72" s="4">
        <v>54</v>
      </c>
      <c r="M72" s="4">
        <v>63</v>
      </c>
      <c r="N72" s="4">
        <v>84</v>
      </c>
      <c r="O72" s="4">
        <v>99</v>
      </c>
      <c r="P72" s="4">
        <v>87</v>
      </c>
      <c r="Q72" s="4">
        <v>108</v>
      </c>
      <c r="R72" s="4">
        <v>136</v>
      </c>
      <c r="S72" s="4">
        <v>133</v>
      </c>
      <c r="T72" s="4">
        <v>143</v>
      </c>
      <c r="U72" s="4">
        <v>156</v>
      </c>
      <c r="V72" s="4">
        <v>145</v>
      </c>
      <c r="W72" s="4">
        <v>324</v>
      </c>
      <c r="X72" s="4">
        <v>327</v>
      </c>
      <c r="Y72" s="4">
        <v>278</v>
      </c>
      <c r="Z72" s="4">
        <v>4862</v>
      </c>
      <c r="AA72" s="4">
        <v>269</v>
      </c>
      <c r="AB72" s="4">
        <v>203</v>
      </c>
      <c r="AC72" s="4">
        <v>112</v>
      </c>
      <c r="AD72" s="4">
        <v>85</v>
      </c>
      <c r="AE72" s="4">
        <v>74</v>
      </c>
      <c r="AF72" s="4">
        <v>31</v>
      </c>
      <c r="AG72" s="4">
        <v>33</v>
      </c>
      <c r="AH72" s="4">
        <v>31</v>
      </c>
      <c r="AI72" s="4">
        <v>45</v>
      </c>
      <c r="AJ72" s="4">
        <v>45</v>
      </c>
      <c r="AK72" s="4">
        <v>31</v>
      </c>
      <c r="AL72" s="4">
        <v>27</v>
      </c>
      <c r="AM72" s="4">
        <v>37</v>
      </c>
      <c r="AN72" s="4">
        <v>58</v>
      </c>
      <c r="AO72" s="4">
        <v>55</v>
      </c>
      <c r="AP72" s="4">
        <v>63</v>
      </c>
      <c r="AQ72" s="4">
        <v>52</v>
      </c>
      <c r="AR72" s="4">
        <v>78</v>
      </c>
      <c r="AS72" s="4">
        <v>115</v>
      </c>
      <c r="AT72" s="4">
        <v>123</v>
      </c>
      <c r="AU72" s="4">
        <v>224</v>
      </c>
      <c r="AV72" s="4">
        <v>244</v>
      </c>
      <c r="AW72" s="4">
        <v>324</v>
      </c>
      <c r="AX72" s="4">
        <v>359</v>
      </c>
      <c r="AY72" s="4">
        <v>2718</v>
      </c>
      <c r="AZ72" s="4">
        <v>298</v>
      </c>
      <c r="BA72" s="4">
        <v>218</v>
      </c>
      <c r="BB72" s="4">
        <v>141</v>
      </c>
      <c r="BC72" s="4">
        <v>109</v>
      </c>
      <c r="BD72" s="4">
        <v>71</v>
      </c>
      <c r="BE72" s="4">
        <v>42</v>
      </c>
      <c r="BF72" s="4">
        <v>35</v>
      </c>
      <c r="BG72" s="4">
        <v>29</v>
      </c>
      <c r="BH72" s="4">
        <v>24</v>
      </c>
      <c r="BI72" s="4">
        <v>38</v>
      </c>
      <c r="BJ72" s="4">
        <v>32</v>
      </c>
      <c r="BK72" s="4">
        <v>32</v>
      </c>
      <c r="BL72" s="4">
        <v>46</v>
      </c>
      <c r="BM72" s="4">
        <v>40</v>
      </c>
      <c r="BN72" s="4">
        <v>46</v>
      </c>
      <c r="BO72" s="4">
        <v>43</v>
      </c>
      <c r="BP72" s="4">
        <v>38</v>
      </c>
      <c r="BQ72" s="4">
        <v>55</v>
      </c>
      <c r="BR72" s="4">
        <v>108</v>
      </c>
      <c r="BS72" s="4">
        <v>131</v>
      </c>
      <c r="BT72" s="4">
        <v>188</v>
      </c>
      <c r="BU72" s="4">
        <v>280</v>
      </c>
      <c r="BV72" s="4">
        <v>370</v>
      </c>
      <c r="BW72" s="4">
        <v>424</v>
      </c>
      <c r="BX72" s="4">
        <v>2838</v>
      </c>
      <c r="BY72" s="4">
        <v>512</v>
      </c>
      <c r="BZ72" s="4">
        <v>328</v>
      </c>
      <c r="CA72" s="4">
        <v>249</v>
      </c>
      <c r="CB72" s="4">
        <v>163</v>
      </c>
      <c r="CC72" s="4">
        <v>136</v>
      </c>
      <c r="CD72" s="4">
        <v>53</v>
      </c>
      <c r="CE72" s="4">
        <v>35</v>
      </c>
      <c r="CF72" s="4">
        <v>40</v>
      </c>
      <c r="CG72" s="4">
        <v>48</v>
      </c>
      <c r="CH72" s="4">
        <v>33</v>
      </c>
      <c r="CI72" s="4">
        <v>32</v>
      </c>
      <c r="CJ72" s="4">
        <v>44</v>
      </c>
      <c r="CK72" s="4">
        <v>40</v>
      </c>
      <c r="CL72" s="4">
        <v>45</v>
      </c>
      <c r="CM72" s="4">
        <v>42</v>
      </c>
      <c r="CN72" s="4">
        <v>71</v>
      </c>
      <c r="CO72" s="4">
        <v>67</v>
      </c>
      <c r="CP72" s="4">
        <v>73</v>
      </c>
      <c r="CQ72" s="4">
        <v>139</v>
      </c>
      <c r="CR72" s="4">
        <v>185</v>
      </c>
      <c r="CS72" s="4">
        <v>260</v>
      </c>
      <c r="CT72" s="4">
        <v>350</v>
      </c>
      <c r="CU72" s="4">
        <v>489</v>
      </c>
      <c r="CV72" s="4">
        <v>536</v>
      </c>
      <c r="CW72" s="4">
        <v>3970</v>
      </c>
      <c r="CX72" s="4">
        <v>549</v>
      </c>
      <c r="CY72" s="4">
        <v>415</v>
      </c>
      <c r="CZ72" s="4">
        <v>288</v>
      </c>
      <c r="DA72" s="4">
        <v>200</v>
      </c>
      <c r="DB72" s="4">
        <v>138</v>
      </c>
      <c r="DC72" s="4">
        <v>49</v>
      </c>
      <c r="DD72" s="4">
        <v>32</v>
      </c>
      <c r="DE72" s="4">
        <v>35</v>
      </c>
      <c r="DF72" s="4">
        <v>40</v>
      </c>
      <c r="DG72" s="4">
        <v>35</v>
      </c>
      <c r="DH72" s="4">
        <v>38</v>
      </c>
      <c r="DI72" s="4">
        <v>41</v>
      </c>
      <c r="DJ72" s="4">
        <v>54</v>
      </c>
      <c r="DK72" s="4">
        <v>72</v>
      </c>
      <c r="DL72" s="4">
        <v>67</v>
      </c>
      <c r="DM72" s="4">
        <v>75</v>
      </c>
      <c r="DN72" s="4">
        <v>68</v>
      </c>
      <c r="DO72" s="4">
        <v>80</v>
      </c>
      <c r="DP72" s="4">
        <v>120</v>
      </c>
      <c r="DQ72" s="4">
        <v>163</v>
      </c>
      <c r="DR72" s="4">
        <v>244</v>
      </c>
      <c r="DS72" s="4">
        <v>398</v>
      </c>
      <c r="DT72" s="4">
        <v>486</v>
      </c>
      <c r="DU72" s="4">
        <v>607</v>
      </c>
      <c r="DV72" s="4">
        <v>4294</v>
      </c>
      <c r="DW72" s="4">
        <v>666</v>
      </c>
      <c r="DX72" s="4">
        <v>549</v>
      </c>
      <c r="DY72" s="4">
        <v>455</v>
      </c>
      <c r="DZ72" s="4">
        <v>325</v>
      </c>
      <c r="EA72" s="4">
        <v>256</v>
      </c>
      <c r="EB72" s="4">
        <v>92</v>
      </c>
      <c r="EC72" s="4">
        <v>49</v>
      </c>
      <c r="ED72" s="4">
        <v>40</v>
      </c>
      <c r="EE72" s="4">
        <v>52</v>
      </c>
      <c r="EF72" s="4">
        <v>58</v>
      </c>
      <c r="EG72" s="4">
        <v>45</v>
      </c>
      <c r="EH72" s="4">
        <v>57</v>
      </c>
      <c r="EI72" s="4">
        <v>56</v>
      </c>
      <c r="EJ72" s="4">
        <v>63</v>
      </c>
      <c r="EK72" s="4">
        <v>68</v>
      </c>
      <c r="EL72" s="4">
        <v>86</v>
      </c>
      <c r="EM72" s="4">
        <v>74</v>
      </c>
      <c r="EN72" s="4">
        <v>89</v>
      </c>
      <c r="EO72" s="4">
        <v>112</v>
      </c>
      <c r="EP72" s="4">
        <v>200</v>
      </c>
      <c r="EQ72" s="4">
        <v>242</v>
      </c>
      <c r="ER72" s="4">
        <v>278</v>
      </c>
      <c r="ES72" s="4">
        <v>373</v>
      </c>
      <c r="ET72" s="4">
        <v>486</v>
      </c>
      <c r="EU72" s="4">
        <v>4771</v>
      </c>
      <c r="EV72" s="4">
        <v>503</v>
      </c>
      <c r="EW72" s="4">
        <v>517</v>
      </c>
      <c r="EX72" s="4">
        <v>534</v>
      </c>
      <c r="EY72" s="4">
        <v>442</v>
      </c>
      <c r="EZ72" s="4">
        <v>349</v>
      </c>
      <c r="FA72" s="4">
        <v>165</v>
      </c>
      <c r="FB72" s="4">
        <v>59</v>
      </c>
      <c r="FC72" s="4">
        <v>48</v>
      </c>
      <c r="FD72" s="4">
        <v>44</v>
      </c>
      <c r="FE72" s="4">
        <v>40</v>
      </c>
      <c r="FF72" s="4">
        <v>51</v>
      </c>
      <c r="FG72" s="4">
        <v>50</v>
      </c>
      <c r="FH72" s="4">
        <v>78</v>
      </c>
      <c r="FI72" s="4">
        <v>93</v>
      </c>
      <c r="FJ72" s="4">
        <v>69</v>
      </c>
      <c r="FK72" s="4">
        <v>95</v>
      </c>
      <c r="FL72" s="4">
        <v>96</v>
      </c>
      <c r="FM72" s="4">
        <v>123</v>
      </c>
      <c r="FN72" s="4">
        <v>158</v>
      </c>
      <c r="FO72" s="4">
        <v>170</v>
      </c>
      <c r="FP72" s="4">
        <v>178</v>
      </c>
      <c r="FQ72" s="4">
        <v>233</v>
      </c>
      <c r="FR72" s="4">
        <v>245</v>
      </c>
      <c r="FS72" s="4">
        <v>386</v>
      </c>
      <c r="FT72" s="4">
        <v>4726</v>
      </c>
      <c r="FU72" s="4"/>
      <c r="FV72" s="4"/>
      <c r="FW72" s="4"/>
      <c r="FX72" s="4"/>
      <c r="FY72" s="4">
        <v>28179</v>
      </c>
    </row>
    <row r="73" spans="1:181" x14ac:dyDescent="0.45">
      <c r="A73" s="3" t="s">
        <v>217</v>
      </c>
      <c r="B73" s="4">
        <v>209</v>
      </c>
      <c r="C73" s="4">
        <v>209</v>
      </c>
      <c r="D73" s="4">
        <v>170</v>
      </c>
      <c r="E73" s="4">
        <v>150</v>
      </c>
      <c r="F73" s="4">
        <v>90</v>
      </c>
      <c r="G73" s="4">
        <v>21</v>
      </c>
      <c r="H73" s="4">
        <v>31</v>
      </c>
      <c r="I73" s="4">
        <v>41</v>
      </c>
      <c r="J73" s="4">
        <v>34</v>
      </c>
      <c r="K73" s="4">
        <v>67</v>
      </c>
      <c r="L73" s="4">
        <v>108</v>
      </c>
      <c r="M73" s="4">
        <v>136</v>
      </c>
      <c r="N73" s="4">
        <v>163</v>
      </c>
      <c r="O73" s="4">
        <v>163</v>
      </c>
      <c r="P73" s="4">
        <v>184</v>
      </c>
      <c r="Q73" s="4">
        <v>231</v>
      </c>
      <c r="R73" s="4">
        <v>160</v>
      </c>
      <c r="S73" s="4">
        <v>186</v>
      </c>
      <c r="T73" s="4">
        <v>185</v>
      </c>
      <c r="U73" s="4">
        <v>169</v>
      </c>
      <c r="V73" s="4">
        <v>152</v>
      </c>
      <c r="W73" s="4">
        <v>159</v>
      </c>
      <c r="X73" s="4">
        <v>167</v>
      </c>
      <c r="Y73" s="4">
        <v>127</v>
      </c>
      <c r="Z73" s="4">
        <v>3312</v>
      </c>
      <c r="AA73" s="4">
        <v>99</v>
      </c>
      <c r="AB73" s="4">
        <v>50</v>
      </c>
      <c r="AC73" s="4">
        <v>23</v>
      </c>
      <c r="AD73" s="4">
        <v>14</v>
      </c>
      <c r="AE73" s="4">
        <v>15</v>
      </c>
      <c r="AF73" s="4">
        <v>15</v>
      </c>
      <c r="AG73" s="4">
        <v>62</v>
      </c>
      <c r="AH73" s="4">
        <v>147</v>
      </c>
      <c r="AI73" s="4">
        <v>187</v>
      </c>
      <c r="AJ73" s="4">
        <v>192</v>
      </c>
      <c r="AK73" s="4">
        <v>167</v>
      </c>
      <c r="AL73" s="4">
        <v>153</v>
      </c>
      <c r="AM73" s="4">
        <v>130</v>
      </c>
      <c r="AN73" s="4">
        <v>170</v>
      </c>
      <c r="AO73" s="4">
        <v>156</v>
      </c>
      <c r="AP73" s="4">
        <v>144</v>
      </c>
      <c r="AQ73" s="4">
        <v>114</v>
      </c>
      <c r="AR73" s="4">
        <v>133</v>
      </c>
      <c r="AS73" s="4">
        <v>176</v>
      </c>
      <c r="AT73" s="4">
        <v>186</v>
      </c>
      <c r="AU73" s="4">
        <v>204</v>
      </c>
      <c r="AV73" s="4">
        <v>219</v>
      </c>
      <c r="AW73" s="4">
        <v>210</v>
      </c>
      <c r="AX73" s="4">
        <v>150</v>
      </c>
      <c r="AY73" s="4">
        <v>3116</v>
      </c>
      <c r="AZ73" s="4">
        <v>108</v>
      </c>
      <c r="BA73" s="4">
        <v>57</v>
      </c>
      <c r="BB73" s="4">
        <v>22</v>
      </c>
      <c r="BC73" s="4">
        <v>24</v>
      </c>
      <c r="BD73" s="4">
        <v>9</v>
      </c>
      <c r="BE73" s="4">
        <v>10</v>
      </c>
      <c r="BF73" s="4">
        <v>75</v>
      </c>
      <c r="BG73" s="4">
        <v>138</v>
      </c>
      <c r="BH73" s="4">
        <v>188</v>
      </c>
      <c r="BI73" s="4">
        <v>233</v>
      </c>
      <c r="BJ73" s="4">
        <v>205</v>
      </c>
      <c r="BK73" s="4">
        <v>170</v>
      </c>
      <c r="BL73" s="4">
        <v>179</v>
      </c>
      <c r="BM73" s="4">
        <v>171</v>
      </c>
      <c r="BN73" s="4">
        <v>160</v>
      </c>
      <c r="BO73" s="4">
        <v>142</v>
      </c>
      <c r="BP73" s="4">
        <v>117</v>
      </c>
      <c r="BQ73" s="4">
        <v>119</v>
      </c>
      <c r="BR73" s="4">
        <v>177</v>
      </c>
      <c r="BS73" s="4">
        <v>194</v>
      </c>
      <c r="BT73" s="4">
        <v>212</v>
      </c>
      <c r="BU73" s="4">
        <v>263</v>
      </c>
      <c r="BV73" s="4">
        <v>282</v>
      </c>
      <c r="BW73" s="4">
        <v>250</v>
      </c>
      <c r="BX73" s="4">
        <v>3505</v>
      </c>
      <c r="BY73" s="4">
        <v>199</v>
      </c>
      <c r="BZ73" s="4">
        <v>103</v>
      </c>
      <c r="CA73" s="4">
        <v>61</v>
      </c>
      <c r="CB73" s="4">
        <v>45</v>
      </c>
      <c r="CC73" s="4">
        <v>21</v>
      </c>
      <c r="CD73" s="4">
        <v>22</v>
      </c>
      <c r="CE73" s="4">
        <v>91</v>
      </c>
      <c r="CF73" s="4">
        <v>235</v>
      </c>
      <c r="CG73" s="4">
        <v>256</v>
      </c>
      <c r="CH73" s="4">
        <v>270</v>
      </c>
      <c r="CI73" s="4">
        <v>268</v>
      </c>
      <c r="CJ73" s="4">
        <v>237</v>
      </c>
      <c r="CK73" s="4">
        <v>257</v>
      </c>
      <c r="CL73" s="4">
        <v>226</v>
      </c>
      <c r="CM73" s="4">
        <v>186</v>
      </c>
      <c r="CN73" s="4">
        <v>167</v>
      </c>
      <c r="CO73" s="4">
        <v>148</v>
      </c>
      <c r="CP73" s="4">
        <v>160</v>
      </c>
      <c r="CQ73" s="4">
        <v>197</v>
      </c>
      <c r="CR73" s="4">
        <v>250</v>
      </c>
      <c r="CS73" s="4">
        <v>291</v>
      </c>
      <c r="CT73" s="4">
        <v>331</v>
      </c>
      <c r="CU73" s="4">
        <v>343</v>
      </c>
      <c r="CV73" s="4">
        <v>336</v>
      </c>
      <c r="CW73" s="4">
        <v>4700</v>
      </c>
      <c r="CX73" s="4">
        <v>246</v>
      </c>
      <c r="CY73" s="4">
        <v>135</v>
      </c>
      <c r="CZ73" s="4">
        <v>76</v>
      </c>
      <c r="DA73" s="4">
        <v>51</v>
      </c>
      <c r="DB73" s="4">
        <v>29</v>
      </c>
      <c r="DC73" s="4">
        <v>11</v>
      </c>
      <c r="DD73" s="4">
        <v>70</v>
      </c>
      <c r="DE73" s="4">
        <v>184</v>
      </c>
      <c r="DF73" s="4">
        <v>342</v>
      </c>
      <c r="DG73" s="4">
        <v>310</v>
      </c>
      <c r="DH73" s="4">
        <v>254</v>
      </c>
      <c r="DI73" s="4">
        <v>225</v>
      </c>
      <c r="DJ73" s="4">
        <v>206</v>
      </c>
      <c r="DK73" s="4">
        <v>226</v>
      </c>
      <c r="DL73" s="4">
        <v>185</v>
      </c>
      <c r="DM73" s="4">
        <v>178</v>
      </c>
      <c r="DN73" s="4">
        <v>136</v>
      </c>
      <c r="DO73" s="4">
        <v>138</v>
      </c>
      <c r="DP73" s="4">
        <v>230</v>
      </c>
      <c r="DQ73" s="4">
        <v>228</v>
      </c>
      <c r="DR73" s="4">
        <v>275</v>
      </c>
      <c r="DS73" s="4">
        <v>308</v>
      </c>
      <c r="DT73" s="4">
        <v>361</v>
      </c>
      <c r="DU73" s="4">
        <v>338</v>
      </c>
      <c r="DV73" s="4">
        <v>4742</v>
      </c>
      <c r="DW73" s="4">
        <v>282</v>
      </c>
      <c r="DX73" s="4">
        <v>190</v>
      </c>
      <c r="DY73" s="4">
        <v>146</v>
      </c>
      <c r="DZ73" s="4">
        <v>85</v>
      </c>
      <c r="EA73" s="4">
        <v>63</v>
      </c>
      <c r="EB73" s="4">
        <v>27</v>
      </c>
      <c r="EC73" s="4">
        <v>73</v>
      </c>
      <c r="ED73" s="4">
        <v>178</v>
      </c>
      <c r="EE73" s="4">
        <v>243</v>
      </c>
      <c r="EF73" s="4">
        <v>246</v>
      </c>
      <c r="EG73" s="4">
        <v>225</v>
      </c>
      <c r="EH73" s="4">
        <v>193</v>
      </c>
      <c r="EI73" s="4">
        <v>216</v>
      </c>
      <c r="EJ73" s="4">
        <v>220</v>
      </c>
      <c r="EK73" s="4">
        <v>198</v>
      </c>
      <c r="EL73" s="4">
        <v>192</v>
      </c>
      <c r="EM73" s="4">
        <v>171</v>
      </c>
      <c r="EN73" s="4">
        <v>180</v>
      </c>
      <c r="EO73" s="4">
        <v>210</v>
      </c>
      <c r="EP73" s="4">
        <v>236</v>
      </c>
      <c r="EQ73" s="4">
        <v>293</v>
      </c>
      <c r="ER73" s="4">
        <v>297</v>
      </c>
      <c r="ES73" s="4">
        <v>256</v>
      </c>
      <c r="ET73" s="4">
        <v>246</v>
      </c>
      <c r="EU73" s="4">
        <v>4666</v>
      </c>
      <c r="EV73" s="4">
        <v>246</v>
      </c>
      <c r="EW73" s="4">
        <v>213</v>
      </c>
      <c r="EX73" s="4">
        <v>198</v>
      </c>
      <c r="EY73" s="4">
        <v>138</v>
      </c>
      <c r="EZ73" s="4">
        <v>77</v>
      </c>
      <c r="FA73" s="4">
        <v>34</v>
      </c>
      <c r="FB73" s="4">
        <v>29</v>
      </c>
      <c r="FC73" s="4">
        <v>39</v>
      </c>
      <c r="FD73" s="4">
        <v>47</v>
      </c>
      <c r="FE73" s="4">
        <v>78</v>
      </c>
      <c r="FF73" s="4">
        <v>107</v>
      </c>
      <c r="FG73" s="4">
        <v>161</v>
      </c>
      <c r="FH73" s="4">
        <v>152</v>
      </c>
      <c r="FI73" s="4">
        <v>186</v>
      </c>
      <c r="FJ73" s="4">
        <v>178</v>
      </c>
      <c r="FK73" s="4">
        <v>204</v>
      </c>
      <c r="FL73" s="4">
        <v>213</v>
      </c>
      <c r="FM73" s="4">
        <v>216</v>
      </c>
      <c r="FN73" s="4">
        <v>280</v>
      </c>
      <c r="FO73" s="4">
        <v>350</v>
      </c>
      <c r="FP73" s="4">
        <v>338</v>
      </c>
      <c r="FQ73" s="4">
        <v>269</v>
      </c>
      <c r="FR73" s="4">
        <v>178</v>
      </c>
      <c r="FS73" s="4">
        <v>205</v>
      </c>
      <c r="FT73" s="4">
        <v>4136</v>
      </c>
      <c r="FU73" s="4"/>
      <c r="FV73" s="4"/>
      <c r="FW73" s="4"/>
      <c r="FX73" s="4"/>
      <c r="FY73" s="4">
        <v>28177</v>
      </c>
    </row>
    <row r="74" spans="1:181" x14ac:dyDescent="0.45">
      <c r="A74" s="3" t="s">
        <v>70</v>
      </c>
      <c r="B74" s="4">
        <v>473</v>
      </c>
      <c r="C74" s="4">
        <v>549</v>
      </c>
      <c r="D74" s="4">
        <v>509</v>
      </c>
      <c r="E74" s="4">
        <v>381</v>
      </c>
      <c r="F74" s="4">
        <v>356</v>
      </c>
      <c r="G74" s="4">
        <v>145</v>
      </c>
      <c r="H74" s="4">
        <v>62</v>
      </c>
      <c r="I74" s="4">
        <v>35</v>
      </c>
      <c r="J74" s="4">
        <v>40</v>
      </c>
      <c r="K74" s="4">
        <v>47</v>
      </c>
      <c r="L74" s="4">
        <v>46</v>
      </c>
      <c r="M74" s="4">
        <v>74</v>
      </c>
      <c r="N74" s="4">
        <v>51</v>
      </c>
      <c r="O74" s="4">
        <v>61</v>
      </c>
      <c r="P74" s="4">
        <v>100</v>
      </c>
      <c r="Q74" s="4">
        <v>79</v>
      </c>
      <c r="R74" s="4">
        <v>87</v>
      </c>
      <c r="S74" s="4">
        <v>96</v>
      </c>
      <c r="T74" s="4">
        <v>83</v>
      </c>
      <c r="U74" s="4">
        <v>128</v>
      </c>
      <c r="V74" s="4">
        <v>128</v>
      </c>
      <c r="W74" s="4">
        <v>177</v>
      </c>
      <c r="X74" s="4">
        <v>254</v>
      </c>
      <c r="Y74" s="4">
        <v>245</v>
      </c>
      <c r="Z74" s="4">
        <v>4206</v>
      </c>
      <c r="AA74" s="4">
        <v>348</v>
      </c>
      <c r="AB74" s="4">
        <v>201</v>
      </c>
      <c r="AC74" s="4">
        <v>153</v>
      </c>
      <c r="AD74" s="4">
        <v>93</v>
      </c>
      <c r="AE74" s="4">
        <v>55</v>
      </c>
      <c r="AF74" s="4">
        <v>36</v>
      </c>
      <c r="AG74" s="4">
        <v>39</v>
      </c>
      <c r="AH74" s="4">
        <v>42</v>
      </c>
      <c r="AI74" s="4">
        <v>28</v>
      </c>
      <c r="AJ74" s="4">
        <v>29</v>
      </c>
      <c r="AK74" s="4">
        <v>41</v>
      </c>
      <c r="AL74" s="4">
        <v>42</v>
      </c>
      <c r="AM74" s="4">
        <v>42</v>
      </c>
      <c r="AN74" s="4">
        <v>57</v>
      </c>
      <c r="AO74" s="4">
        <v>55</v>
      </c>
      <c r="AP74" s="4">
        <v>46</v>
      </c>
      <c r="AQ74" s="4">
        <v>52</v>
      </c>
      <c r="AR74" s="4">
        <v>59</v>
      </c>
      <c r="AS74" s="4">
        <v>79</v>
      </c>
      <c r="AT74" s="4">
        <v>111</v>
      </c>
      <c r="AU74" s="4">
        <v>135</v>
      </c>
      <c r="AV74" s="4">
        <v>202</v>
      </c>
      <c r="AW74" s="4">
        <v>294</v>
      </c>
      <c r="AX74" s="4">
        <v>365</v>
      </c>
      <c r="AY74" s="4">
        <v>2604</v>
      </c>
      <c r="AZ74" s="4">
        <v>304</v>
      </c>
      <c r="BA74" s="4">
        <v>224</v>
      </c>
      <c r="BB74" s="4">
        <v>141</v>
      </c>
      <c r="BC74" s="4">
        <v>92</v>
      </c>
      <c r="BD74" s="4">
        <v>80</v>
      </c>
      <c r="BE74" s="4">
        <v>38</v>
      </c>
      <c r="BF74" s="4">
        <v>37</v>
      </c>
      <c r="BG74" s="4">
        <v>25</v>
      </c>
      <c r="BH74" s="4">
        <v>25</v>
      </c>
      <c r="BI74" s="4">
        <v>33</v>
      </c>
      <c r="BJ74" s="4">
        <v>29</v>
      </c>
      <c r="BK74" s="4">
        <v>35</v>
      </c>
      <c r="BL74" s="4">
        <v>32</v>
      </c>
      <c r="BM74" s="4">
        <v>30</v>
      </c>
      <c r="BN74" s="4">
        <v>38</v>
      </c>
      <c r="BO74" s="4">
        <v>47</v>
      </c>
      <c r="BP74" s="4">
        <v>49</v>
      </c>
      <c r="BQ74" s="4">
        <v>51</v>
      </c>
      <c r="BR74" s="4">
        <v>68</v>
      </c>
      <c r="BS74" s="4">
        <v>95</v>
      </c>
      <c r="BT74" s="4">
        <v>126</v>
      </c>
      <c r="BU74" s="4">
        <v>224</v>
      </c>
      <c r="BV74" s="4">
        <v>329</v>
      </c>
      <c r="BW74" s="4">
        <v>371</v>
      </c>
      <c r="BX74" s="4">
        <v>2523</v>
      </c>
      <c r="BY74" s="4">
        <v>494</v>
      </c>
      <c r="BZ74" s="4">
        <v>395</v>
      </c>
      <c r="CA74" s="4">
        <v>251</v>
      </c>
      <c r="CB74" s="4">
        <v>155</v>
      </c>
      <c r="CC74" s="4">
        <v>110</v>
      </c>
      <c r="CD74" s="4">
        <v>46</v>
      </c>
      <c r="CE74" s="4">
        <v>38</v>
      </c>
      <c r="CF74" s="4">
        <v>28</v>
      </c>
      <c r="CG74" s="4">
        <v>34</v>
      </c>
      <c r="CH74" s="4">
        <v>39</v>
      </c>
      <c r="CI74" s="4">
        <v>29</v>
      </c>
      <c r="CJ74" s="4">
        <v>44</v>
      </c>
      <c r="CK74" s="4">
        <v>47</v>
      </c>
      <c r="CL74" s="4">
        <v>36</v>
      </c>
      <c r="CM74" s="4">
        <v>49</v>
      </c>
      <c r="CN74" s="4">
        <v>60</v>
      </c>
      <c r="CO74" s="4">
        <v>59</v>
      </c>
      <c r="CP74" s="4">
        <v>56</v>
      </c>
      <c r="CQ74" s="4">
        <v>80</v>
      </c>
      <c r="CR74" s="4">
        <v>139</v>
      </c>
      <c r="CS74" s="4">
        <v>204</v>
      </c>
      <c r="CT74" s="4">
        <v>311</v>
      </c>
      <c r="CU74" s="4">
        <v>406</v>
      </c>
      <c r="CV74" s="4">
        <v>561</v>
      </c>
      <c r="CW74" s="4">
        <v>3671</v>
      </c>
      <c r="CX74" s="4">
        <v>650</v>
      </c>
      <c r="CY74" s="4">
        <v>435</v>
      </c>
      <c r="CZ74" s="4">
        <v>289</v>
      </c>
      <c r="DA74" s="4">
        <v>165</v>
      </c>
      <c r="DB74" s="4">
        <v>132</v>
      </c>
      <c r="DC74" s="4">
        <v>62</v>
      </c>
      <c r="DD74" s="4">
        <v>41</v>
      </c>
      <c r="DE74" s="4">
        <v>28</v>
      </c>
      <c r="DF74" s="4">
        <v>35</v>
      </c>
      <c r="DG74" s="4">
        <v>38</v>
      </c>
      <c r="DH74" s="4">
        <v>42</v>
      </c>
      <c r="DI74" s="4">
        <v>32</v>
      </c>
      <c r="DJ74" s="4">
        <v>42</v>
      </c>
      <c r="DK74" s="4">
        <v>51</v>
      </c>
      <c r="DL74" s="4">
        <v>49</v>
      </c>
      <c r="DM74" s="4">
        <v>69</v>
      </c>
      <c r="DN74" s="4">
        <v>58</v>
      </c>
      <c r="DO74" s="4">
        <v>57</v>
      </c>
      <c r="DP74" s="4">
        <v>83</v>
      </c>
      <c r="DQ74" s="4">
        <v>126</v>
      </c>
      <c r="DR74" s="4">
        <v>202</v>
      </c>
      <c r="DS74" s="4">
        <v>301</v>
      </c>
      <c r="DT74" s="4">
        <v>462</v>
      </c>
      <c r="DU74" s="4">
        <v>571</v>
      </c>
      <c r="DV74" s="4">
        <v>4020</v>
      </c>
      <c r="DW74" s="4">
        <v>655</v>
      </c>
      <c r="DX74" s="4">
        <v>550</v>
      </c>
      <c r="DY74" s="4">
        <v>385</v>
      </c>
      <c r="DZ74" s="4">
        <v>276</v>
      </c>
      <c r="EA74" s="4">
        <v>202</v>
      </c>
      <c r="EB74" s="4">
        <v>89</v>
      </c>
      <c r="EC74" s="4">
        <v>41</v>
      </c>
      <c r="ED74" s="4">
        <v>48</v>
      </c>
      <c r="EE74" s="4">
        <v>38</v>
      </c>
      <c r="EF74" s="4">
        <v>41</v>
      </c>
      <c r="EG74" s="4">
        <v>43</v>
      </c>
      <c r="EH74" s="4">
        <v>45</v>
      </c>
      <c r="EI74" s="4">
        <v>64</v>
      </c>
      <c r="EJ74" s="4">
        <v>51</v>
      </c>
      <c r="EK74" s="4">
        <v>57</v>
      </c>
      <c r="EL74" s="4">
        <v>56</v>
      </c>
      <c r="EM74" s="4">
        <v>63</v>
      </c>
      <c r="EN74" s="4">
        <v>78</v>
      </c>
      <c r="EO74" s="4">
        <v>109</v>
      </c>
      <c r="EP74" s="4">
        <v>115</v>
      </c>
      <c r="EQ74" s="4">
        <v>165</v>
      </c>
      <c r="ER74" s="4">
        <v>223</v>
      </c>
      <c r="ES74" s="4">
        <v>316</v>
      </c>
      <c r="ET74" s="4">
        <v>421</v>
      </c>
      <c r="EU74" s="4">
        <v>4131</v>
      </c>
      <c r="EV74" s="4">
        <v>488</v>
      </c>
      <c r="EW74" s="4">
        <v>528</v>
      </c>
      <c r="EX74" s="4">
        <v>478</v>
      </c>
      <c r="EY74" s="4">
        <v>409</v>
      </c>
      <c r="EZ74" s="4">
        <v>345</v>
      </c>
      <c r="FA74" s="4">
        <v>132</v>
      </c>
      <c r="FB74" s="4">
        <v>61</v>
      </c>
      <c r="FC74" s="4">
        <v>29</v>
      </c>
      <c r="FD74" s="4">
        <v>28</v>
      </c>
      <c r="FE74" s="4">
        <v>35</v>
      </c>
      <c r="FF74" s="4">
        <v>43</v>
      </c>
      <c r="FG74" s="4">
        <v>43</v>
      </c>
      <c r="FH74" s="4">
        <v>37</v>
      </c>
      <c r="FI74" s="4">
        <v>62</v>
      </c>
      <c r="FJ74" s="4">
        <v>52</v>
      </c>
      <c r="FK74" s="4">
        <v>66</v>
      </c>
      <c r="FL74" s="4">
        <v>66</v>
      </c>
      <c r="FM74" s="4">
        <v>86</v>
      </c>
      <c r="FN74" s="4">
        <v>92</v>
      </c>
      <c r="FO74" s="4">
        <v>102</v>
      </c>
      <c r="FP74" s="4">
        <v>115</v>
      </c>
      <c r="FQ74" s="4">
        <v>143</v>
      </c>
      <c r="FR74" s="4">
        <v>196</v>
      </c>
      <c r="FS74" s="4">
        <v>322</v>
      </c>
      <c r="FT74" s="4">
        <v>3958</v>
      </c>
      <c r="FU74" s="4"/>
      <c r="FV74" s="4"/>
      <c r="FW74" s="4"/>
      <c r="FX74" s="4"/>
      <c r="FY74" s="4">
        <v>25113</v>
      </c>
    </row>
    <row r="75" spans="1:181" x14ac:dyDescent="0.45">
      <c r="A75" s="3" t="s">
        <v>59</v>
      </c>
      <c r="B75" s="4">
        <v>376</v>
      </c>
      <c r="C75" s="4">
        <v>415</v>
      </c>
      <c r="D75" s="4">
        <v>322</v>
      </c>
      <c r="E75" s="4">
        <v>260</v>
      </c>
      <c r="F75" s="4">
        <v>215</v>
      </c>
      <c r="G75" s="4">
        <v>82</v>
      </c>
      <c r="H75" s="4">
        <v>45</v>
      </c>
      <c r="I75" s="4">
        <v>32</v>
      </c>
      <c r="J75" s="4">
        <v>37</v>
      </c>
      <c r="K75" s="4">
        <v>39</v>
      </c>
      <c r="L75" s="4">
        <v>45</v>
      </c>
      <c r="M75" s="4">
        <v>77</v>
      </c>
      <c r="N75" s="4">
        <v>71</v>
      </c>
      <c r="O75" s="4">
        <v>90</v>
      </c>
      <c r="P75" s="4">
        <v>103</v>
      </c>
      <c r="Q75" s="4">
        <v>91</v>
      </c>
      <c r="R75" s="4">
        <v>103</v>
      </c>
      <c r="S75" s="4">
        <v>112</v>
      </c>
      <c r="T75" s="4">
        <v>136</v>
      </c>
      <c r="U75" s="4">
        <v>153</v>
      </c>
      <c r="V75" s="4">
        <v>163</v>
      </c>
      <c r="W75" s="4">
        <v>207</v>
      </c>
      <c r="X75" s="4">
        <v>239</v>
      </c>
      <c r="Y75" s="4">
        <v>289</v>
      </c>
      <c r="Z75" s="4">
        <v>3702</v>
      </c>
      <c r="AA75" s="4">
        <v>216</v>
      </c>
      <c r="AB75" s="4">
        <v>138</v>
      </c>
      <c r="AC75" s="4">
        <v>90</v>
      </c>
      <c r="AD75" s="4">
        <v>45</v>
      </c>
      <c r="AE75" s="4">
        <v>39</v>
      </c>
      <c r="AF75" s="4">
        <v>23</v>
      </c>
      <c r="AG75" s="4">
        <v>27</v>
      </c>
      <c r="AH75" s="4">
        <v>34</v>
      </c>
      <c r="AI75" s="4">
        <v>42</v>
      </c>
      <c r="AJ75" s="4">
        <v>42</v>
      </c>
      <c r="AK75" s="4">
        <v>43</v>
      </c>
      <c r="AL75" s="4">
        <v>44</v>
      </c>
      <c r="AM75" s="4">
        <v>53</v>
      </c>
      <c r="AN75" s="4">
        <v>53</v>
      </c>
      <c r="AO75" s="4">
        <v>67</v>
      </c>
      <c r="AP75" s="4">
        <v>60</v>
      </c>
      <c r="AQ75" s="4">
        <v>61</v>
      </c>
      <c r="AR75" s="4">
        <v>72</v>
      </c>
      <c r="AS75" s="4">
        <v>127</v>
      </c>
      <c r="AT75" s="4">
        <v>159</v>
      </c>
      <c r="AU75" s="4">
        <v>218</v>
      </c>
      <c r="AV75" s="4">
        <v>276</v>
      </c>
      <c r="AW75" s="4">
        <v>329</v>
      </c>
      <c r="AX75" s="4">
        <v>320</v>
      </c>
      <c r="AY75" s="4">
        <v>2578</v>
      </c>
      <c r="AZ75" s="4">
        <v>254</v>
      </c>
      <c r="BA75" s="4">
        <v>159</v>
      </c>
      <c r="BB75" s="4">
        <v>81</v>
      </c>
      <c r="BC75" s="4">
        <v>59</v>
      </c>
      <c r="BD75" s="4">
        <v>57</v>
      </c>
      <c r="BE75" s="4">
        <v>25</v>
      </c>
      <c r="BF75" s="4">
        <v>19</v>
      </c>
      <c r="BG75" s="4">
        <v>29</v>
      </c>
      <c r="BH75" s="4">
        <v>20</v>
      </c>
      <c r="BI75" s="4">
        <v>33</v>
      </c>
      <c r="BJ75" s="4">
        <v>28</v>
      </c>
      <c r="BK75" s="4">
        <v>31</v>
      </c>
      <c r="BL75" s="4">
        <v>34</v>
      </c>
      <c r="BM75" s="4">
        <v>52</v>
      </c>
      <c r="BN75" s="4">
        <v>53</v>
      </c>
      <c r="BO75" s="4">
        <v>67</v>
      </c>
      <c r="BP75" s="4">
        <v>47</v>
      </c>
      <c r="BQ75" s="4">
        <v>59</v>
      </c>
      <c r="BR75" s="4">
        <v>110</v>
      </c>
      <c r="BS75" s="4">
        <v>156</v>
      </c>
      <c r="BT75" s="4">
        <v>239</v>
      </c>
      <c r="BU75" s="4">
        <v>322</v>
      </c>
      <c r="BV75" s="4">
        <v>462</v>
      </c>
      <c r="BW75" s="4">
        <v>402</v>
      </c>
      <c r="BX75" s="4">
        <v>2798</v>
      </c>
      <c r="BY75" s="4">
        <v>440</v>
      </c>
      <c r="BZ75" s="4">
        <v>301</v>
      </c>
      <c r="CA75" s="4">
        <v>170</v>
      </c>
      <c r="CB75" s="4">
        <v>82</v>
      </c>
      <c r="CC75" s="4">
        <v>92</v>
      </c>
      <c r="CD75" s="4">
        <v>23</v>
      </c>
      <c r="CE75" s="4">
        <v>26</v>
      </c>
      <c r="CF75" s="4">
        <v>32</v>
      </c>
      <c r="CG75" s="4">
        <v>30</v>
      </c>
      <c r="CH75" s="4">
        <v>44</v>
      </c>
      <c r="CI75" s="4">
        <v>37</v>
      </c>
      <c r="CJ75" s="4">
        <v>44</v>
      </c>
      <c r="CK75" s="4">
        <v>40</v>
      </c>
      <c r="CL75" s="4">
        <v>53</v>
      </c>
      <c r="CM75" s="4">
        <v>67</v>
      </c>
      <c r="CN75" s="4">
        <v>71</v>
      </c>
      <c r="CO75" s="4">
        <v>60</v>
      </c>
      <c r="CP75" s="4">
        <v>70</v>
      </c>
      <c r="CQ75" s="4">
        <v>168</v>
      </c>
      <c r="CR75" s="4">
        <v>236</v>
      </c>
      <c r="CS75" s="4">
        <v>316</v>
      </c>
      <c r="CT75" s="4">
        <v>418</v>
      </c>
      <c r="CU75" s="4">
        <v>543</v>
      </c>
      <c r="CV75" s="4">
        <v>550</v>
      </c>
      <c r="CW75" s="4">
        <v>3913</v>
      </c>
      <c r="CX75" s="4">
        <v>479</v>
      </c>
      <c r="CY75" s="4">
        <v>329</v>
      </c>
      <c r="CZ75" s="4">
        <v>223</v>
      </c>
      <c r="DA75" s="4">
        <v>122</v>
      </c>
      <c r="DB75" s="4">
        <v>83</v>
      </c>
      <c r="DC75" s="4">
        <v>35</v>
      </c>
      <c r="DD75" s="4">
        <v>26</v>
      </c>
      <c r="DE75" s="4">
        <v>25</v>
      </c>
      <c r="DF75" s="4">
        <v>29</v>
      </c>
      <c r="DG75" s="4">
        <v>41</v>
      </c>
      <c r="DH75" s="4">
        <v>46</v>
      </c>
      <c r="DI75" s="4">
        <v>40</v>
      </c>
      <c r="DJ75" s="4">
        <v>50</v>
      </c>
      <c r="DK75" s="4">
        <v>68</v>
      </c>
      <c r="DL75" s="4">
        <v>74</v>
      </c>
      <c r="DM75" s="4">
        <v>75</v>
      </c>
      <c r="DN75" s="4">
        <v>63</v>
      </c>
      <c r="DO75" s="4">
        <v>72</v>
      </c>
      <c r="DP75" s="4">
        <v>138</v>
      </c>
      <c r="DQ75" s="4">
        <v>197</v>
      </c>
      <c r="DR75" s="4">
        <v>323</v>
      </c>
      <c r="DS75" s="4">
        <v>421</v>
      </c>
      <c r="DT75" s="4">
        <v>579</v>
      </c>
      <c r="DU75" s="4">
        <v>570</v>
      </c>
      <c r="DV75" s="4">
        <v>4108</v>
      </c>
      <c r="DW75" s="4">
        <v>577</v>
      </c>
      <c r="DX75" s="4">
        <v>454</v>
      </c>
      <c r="DY75" s="4">
        <v>309</v>
      </c>
      <c r="DZ75" s="4">
        <v>188</v>
      </c>
      <c r="EA75" s="4">
        <v>132</v>
      </c>
      <c r="EB75" s="4">
        <v>55</v>
      </c>
      <c r="EC75" s="4">
        <v>39</v>
      </c>
      <c r="ED75" s="4">
        <v>33</v>
      </c>
      <c r="EE75" s="4">
        <v>52</v>
      </c>
      <c r="EF75" s="4">
        <v>44</v>
      </c>
      <c r="EG75" s="4">
        <v>58</v>
      </c>
      <c r="EH75" s="4">
        <v>64</v>
      </c>
      <c r="EI75" s="4">
        <v>67</v>
      </c>
      <c r="EJ75" s="4">
        <v>55</v>
      </c>
      <c r="EK75" s="4">
        <v>77</v>
      </c>
      <c r="EL75" s="4">
        <v>80</v>
      </c>
      <c r="EM75" s="4">
        <v>87</v>
      </c>
      <c r="EN75" s="4">
        <v>85</v>
      </c>
      <c r="EO75" s="4">
        <v>135</v>
      </c>
      <c r="EP75" s="4">
        <v>184</v>
      </c>
      <c r="EQ75" s="4">
        <v>238</v>
      </c>
      <c r="ER75" s="4">
        <v>302</v>
      </c>
      <c r="ES75" s="4">
        <v>333</v>
      </c>
      <c r="ET75" s="4">
        <v>431</v>
      </c>
      <c r="EU75" s="4">
        <v>4079</v>
      </c>
      <c r="EV75" s="4">
        <v>426</v>
      </c>
      <c r="EW75" s="4">
        <v>389</v>
      </c>
      <c r="EX75" s="4">
        <v>337</v>
      </c>
      <c r="EY75" s="4">
        <v>326</v>
      </c>
      <c r="EZ75" s="4">
        <v>190</v>
      </c>
      <c r="FA75" s="4">
        <v>98</v>
      </c>
      <c r="FB75" s="4">
        <v>42</v>
      </c>
      <c r="FC75" s="4">
        <v>26</v>
      </c>
      <c r="FD75" s="4">
        <v>32</v>
      </c>
      <c r="FE75" s="4">
        <v>42</v>
      </c>
      <c r="FF75" s="4">
        <v>53</v>
      </c>
      <c r="FG75" s="4">
        <v>68</v>
      </c>
      <c r="FH75" s="4">
        <v>59</v>
      </c>
      <c r="FI75" s="4">
        <v>78</v>
      </c>
      <c r="FJ75" s="4">
        <v>63</v>
      </c>
      <c r="FK75" s="4">
        <v>85</v>
      </c>
      <c r="FL75" s="4">
        <v>80</v>
      </c>
      <c r="FM75" s="4">
        <v>96</v>
      </c>
      <c r="FN75" s="4">
        <v>97</v>
      </c>
      <c r="FO75" s="4">
        <v>131</v>
      </c>
      <c r="FP75" s="4">
        <v>149</v>
      </c>
      <c r="FQ75" s="4">
        <v>157</v>
      </c>
      <c r="FR75" s="4">
        <v>209</v>
      </c>
      <c r="FS75" s="4">
        <v>273</v>
      </c>
      <c r="FT75" s="4">
        <v>3506</v>
      </c>
      <c r="FU75" s="4"/>
      <c r="FV75" s="4"/>
      <c r="FW75" s="4"/>
      <c r="FX75" s="4"/>
      <c r="FY75" s="4">
        <v>24684</v>
      </c>
    </row>
    <row r="76" spans="1:181" x14ac:dyDescent="0.45">
      <c r="A76" s="3" t="s">
        <v>47</v>
      </c>
      <c r="B76" s="4">
        <v>474</v>
      </c>
      <c r="C76" s="4">
        <v>460</v>
      </c>
      <c r="D76" s="4">
        <v>543</v>
      </c>
      <c r="E76" s="4">
        <v>464</v>
      </c>
      <c r="F76" s="4">
        <v>475</v>
      </c>
      <c r="G76" s="4">
        <v>245</v>
      </c>
      <c r="H76" s="4">
        <v>67</v>
      </c>
      <c r="I76" s="4">
        <v>30</v>
      </c>
      <c r="J76" s="4">
        <v>41</v>
      </c>
      <c r="K76" s="4">
        <v>38</v>
      </c>
      <c r="L76" s="4">
        <v>37</v>
      </c>
      <c r="M76" s="4">
        <v>52</v>
      </c>
      <c r="N76" s="4">
        <v>56</v>
      </c>
      <c r="O76" s="4">
        <v>61</v>
      </c>
      <c r="P76" s="4">
        <v>60</v>
      </c>
      <c r="Q76" s="4">
        <v>67</v>
      </c>
      <c r="R76" s="4">
        <v>71</v>
      </c>
      <c r="S76" s="4">
        <v>100</v>
      </c>
      <c r="T76" s="4">
        <v>106</v>
      </c>
      <c r="U76" s="4">
        <v>110</v>
      </c>
      <c r="V76" s="4">
        <v>118</v>
      </c>
      <c r="W76" s="4">
        <v>199</v>
      </c>
      <c r="X76" s="4">
        <v>276</v>
      </c>
      <c r="Y76" s="4">
        <v>283</v>
      </c>
      <c r="Z76" s="4">
        <v>4433</v>
      </c>
      <c r="AA76" s="4">
        <v>283</v>
      </c>
      <c r="AB76" s="4">
        <v>241</v>
      </c>
      <c r="AC76" s="4">
        <v>157</v>
      </c>
      <c r="AD76" s="4">
        <v>127</v>
      </c>
      <c r="AE76" s="4">
        <v>117</v>
      </c>
      <c r="AF76" s="4">
        <v>57</v>
      </c>
      <c r="AG76" s="4">
        <v>34</v>
      </c>
      <c r="AH76" s="4">
        <v>24</v>
      </c>
      <c r="AI76" s="4">
        <v>24</v>
      </c>
      <c r="AJ76" s="4">
        <v>40</v>
      </c>
      <c r="AK76" s="4">
        <v>30</v>
      </c>
      <c r="AL76" s="4">
        <v>35</v>
      </c>
      <c r="AM76" s="4">
        <v>32</v>
      </c>
      <c r="AN76" s="4">
        <v>43</v>
      </c>
      <c r="AO76" s="4">
        <v>41</v>
      </c>
      <c r="AP76" s="4">
        <v>47</v>
      </c>
      <c r="AQ76" s="4">
        <v>47</v>
      </c>
      <c r="AR76" s="4">
        <v>42</v>
      </c>
      <c r="AS76" s="4">
        <v>60</v>
      </c>
      <c r="AT76" s="4">
        <v>87</v>
      </c>
      <c r="AU76" s="4">
        <v>137</v>
      </c>
      <c r="AV76" s="4">
        <v>153</v>
      </c>
      <c r="AW76" s="4">
        <v>213</v>
      </c>
      <c r="AX76" s="4">
        <v>234</v>
      </c>
      <c r="AY76" s="4">
        <v>2305</v>
      </c>
      <c r="AZ76" s="4">
        <v>289</v>
      </c>
      <c r="BA76" s="4">
        <v>224</v>
      </c>
      <c r="BB76" s="4">
        <v>196</v>
      </c>
      <c r="BC76" s="4">
        <v>132</v>
      </c>
      <c r="BD76" s="4">
        <v>115</v>
      </c>
      <c r="BE76" s="4">
        <v>49</v>
      </c>
      <c r="BF76" s="4">
        <v>23</v>
      </c>
      <c r="BG76" s="4">
        <v>27</v>
      </c>
      <c r="BH76" s="4">
        <v>35</v>
      </c>
      <c r="BI76" s="4">
        <v>30</v>
      </c>
      <c r="BJ76" s="4">
        <v>24</v>
      </c>
      <c r="BK76" s="4">
        <v>32</v>
      </c>
      <c r="BL76" s="4">
        <v>32</v>
      </c>
      <c r="BM76" s="4">
        <v>24</v>
      </c>
      <c r="BN76" s="4">
        <v>26</v>
      </c>
      <c r="BO76" s="4">
        <v>30</v>
      </c>
      <c r="BP76" s="4">
        <v>24</v>
      </c>
      <c r="BQ76" s="4">
        <v>37</v>
      </c>
      <c r="BR76" s="4">
        <v>57</v>
      </c>
      <c r="BS76" s="4">
        <v>69</v>
      </c>
      <c r="BT76" s="4">
        <v>100</v>
      </c>
      <c r="BU76" s="4">
        <v>168</v>
      </c>
      <c r="BV76" s="4">
        <v>223</v>
      </c>
      <c r="BW76" s="4">
        <v>304</v>
      </c>
      <c r="BX76" s="4">
        <v>2270</v>
      </c>
      <c r="BY76" s="4">
        <v>424</v>
      </c>
      <c r="BZ76" s="4">
        <v>384</v>
      </c>
      <c r="CA76" s="4">
        <v>285</v>
      </c>
      <c r="CB76" s="4">
        <v>215</v>
      </c>
      <c r="CC76" s="4">
        <v>189</v>
      </c>
      <c r="CD76" s="4">
        <v>77</v>
      </c>
      <c r="CE76" s="4">
        <v>22</v>
      </c>
      <c r="CF76" s="4">
        <v>19</v>
      </c>
      <c r="CG76" s="4">
        <v>35</v>
      </c>
      <c r="CH76" s="4">
        <v>33</v>
      </c>
      <c r="CI76" s="4">
        <v>26</v>
      </c>
      <c r="CJ76" s="4">
        <v>38</v>
      </c>
      <c r="CK76" s="4">
        <v>41</v>
      </c>
      <c r="CL76" s="4">
        <v>41</v>
      </c>
      <c r="CM76" s="4">
        <v>47</v>
      </c>
      <c r="CN76" s="4">
        <v>53</v>
      </c>
      <c r="CO76" s="4">
        <v>41</v>
      </c>
      <c r="CP76" s="4">
        <v>47</v>
      </c>
      <c r="CQ76" s="4">
        <v>69</v>
      </c>
      <c r="CR76" s="4">
        <v>94</v>
      </c>
      <c r="CS76" s="4">
        <v>145</v>
      </c>
      <c r="CT76" s="4">
        <v>213</v>
      </c>
      <c r="CU76" s="4">
        <v>295</v>
      </c>
      <c r="CV76" s="4">
        <v>403</v>
      </c>
      <c r="CW76" s="4">
        <v>3236</v>
      </c>
      <c r="CX76" s="4">
        <v>469</v>
      </c>
      <c r="CY76" s="4">
        <v>446</v>
      </c>
      <c r="CZ76" s="4">
        <v>285</v>
      </c>
      <c r="DA76" s="4">
        <v>256</v>
      </c>
      <c r="DB76" s="4">
        <v>216</v>
      </c>
      <c r="DC76" s="4">
        <v>77</v>
      </c>
      <c r="DD76" s="4">
        <v>37</v>
      </c>
      <c r="DE76" s="4">
        <v>25</v>
      </c>
      <c r="DF76" s="4">
        <v>26</v>
      </c>
      <c r="DG76" s="4">
        <v>26</v>
      </c>
      <c r="DH76" s="4">
        <v>29</v>
      </c>
      <c r="DI76" s="4">
        <v>29</v>
      </c>
      <c r="DJ76" s="4">
        <v>37</v>
      </c>
      <c r="DK76" s="4">
        <v>42</v>
      </c>
      <c r="DL76" s="4">
        <v>36</v>
      </c>
      <c r="DM76" s="4">
        <v>52</v>
      </c>
      <c r="DN76" s="4">
        <v>39</v>
      </c>
      <c r="DO76" s="4">
        <v>51</v>
      </c>
      <c r="DP76" s="4">
        <v>73</v>
      </c>
      <c r="DQ76" s="4">
        <v>95</v>
      </c>
      <c r="DR76" s="4">
        <v>139</v>
      </c>
      <c r="DS76" s="4">
        <v>221</v>
      </c>
      <c r="DT76" s="4">
        <v>298</v>
      </c>
      <c r="DU76" s="4">
        <v>434</v>
      </c>
      <c r="DV76" s="4">
        <v>3438</v>
      </c>
      <c r="DW76" s="4">
        <v>513</v>
      </c>
      <c r="DX76" s="4">
        <v>531</v>
      </c>
      <c r="DY76" s="4">
        <v>491</v>
      </c>
      <c r="DZ76" s="4">
        <v>346</v>
      </c>
      <c r="EA76" s="4">
        <v>327</v>
      </c>
      <c r="EB76" s="4">
        <v>131</v>
      </c>
      <c r="EC76" s="4">
        <v>50</v>
      </c>
      <c r="ED76" s="4">
        <v>41</v>
      </c>
      <c r="EE76" s="4">
        <v>45</v>
      </c>
      <c r="EF76" s="4">
        <v>44</v>
      </c>
      <c r="EG76" s="4">
        <v>42</v>
      </c>
      <c r="EH76" s="4">
        <v>29</v>
      </c>
      <c r="EI76" s="4">
        <v>41</v>
      </c>
      <c r="EJ76" s="4">
        <v>39</v>
      </c>
      <c r="EK76" s="4">
        <v>40</v>
      </c>
      <c r="EL76" s="4">
        <v>57</v>
      </c>
      <c r="EM76" s="4">
        <v>53</v>
      </c>
      <c r="EN76" s="4">
        <v>70</v>
      </c>
      <c r="EO76" s="4">
        <v>88</v>
      </c>
      <c r="EP76" s="4">
        <v>137</v>
      </c>
      <c r="EQ76" s="4">
        <v>134</v>
      </c>
      <c r="ER76" s="4">
        <v>170</v>
      </c>
      <c r="ES76" s="4">
        <v>261</v>
      </c>
      <c r="ET76" s="4">
        <v>330</v>
      </c>
      <c r="EU76" s="4">
        <v>4010</v>
      </c>
      <c r="EV76" s="4">
        <v>468</v>
      </c>
      <c r="EW76" s="4">
        <v>531</v>
      </c>
      <c r="EX76" s="4">
        <v>564</v>
      </c>
      <c r="EY76" s="4">
        <v>510</v>
      </c>
      <c r="EZ76" s="4">
        <v>486</v>
      </c>
      <c r="FA76" s="4">
        <v>188</v>
      </c>
      <c r="FB76" s="4">
        <v>93</v>
      </c>
      <c r="FC76" s="4">
        <v>40</v>
      </c>
      <c r="FD76" s="4">
        <v>38</v>
      </c>
      <c r="FE76" s="4">
        <v>42</v>
      </c>
      <c r="FF76" s="4">
        <v>47</v>
      </c>
      <c r="FG76" s="4">
        <v>44</v>
      </c>
      <c r="FH76" s="4">
        <v>42</v>
      </c>
      <c r="FI76" s="4">
        <v>67</v>
      </c>
      <c r="FJ76" s="4">
        <v>44</v>
      </c>
      <c r="FK76" s="4">
        <v>56</v>
      </c>
      <c r="FL76" s="4">
        <v>78</v>
      </c>
      <c r="FM76" s="4">
        <v>79</v>
      </c>
      <c r="FN76" s="4">
        <v>91</v>
      </c>
      <c r="FO76" s="4">
        <v>113</v>
      </c>
      <c r="FP76" s="4">
        <v>129</v>
      </c>
      <c r="FQ76" s="4">
        <v>146</v>
      </c>
      <c r="FR76" s="4">
        <v>163</v>
      </c>
      <c r="FS76" s="4">
        <v>322</v>
      </c>
      <c r="FT76" s="4">
        <v>4381</v>
      </c>
      <c r="FU76" s="4"/>
      <c r="FV76" s="4"/>
      <c r="FW76" s="4"/>
      <c r="FX76" s="4"/>
      <c r="FY76" s="4">
        <v>24073</v>
      </c>
    </row>
    <row r="77" spans="1:181" x14ac:dyDescent="0.45">
      <c r="A77" s="3" t="s">
        <v>27</v>
      </c>
      <c r="B77" s="4">
        <v>390</v>
      </c>
      <c r="C77" s="4">
        <v>466</v>
      </c>
      <c r="D77" s="4">
        <v>443</v>
      </c>
      <c r="E77" s="4">
        <v>410</v>
      </c>
      <c r="F77" s="4">
        <v>363</v>
      </c>
      <c r="G77" s="4">
        <v>153</v>
      </c>
      <c r="H77" s="4">
        <v>61</v>
      </c>
      <c r="I77" s="4">
        <v>32</v>
      </c>
      <c r="J77" s="4">
        <v>34</v>
      </c>
      <c r="K77" s="4">
        <v>27</v>
      </c>
      <c r="L77" s="4">
        <v>42</v>
      </c>
      <c r="M77" s="4">
        <v>55</v>
      </c>
      <c r="N77" s="4">
        <v>52</v>
      </c>
      <c r="O77" s="4">
        <v>65</v>
      </c>
      <c r="P77" s="4">
        <v>60</v>
      </c>
      <c r="Q77" s="4">
        <v>72</v>
      </c>
      <c r="R77" s="4">
        <v>69</v>
      </c>
      <c r="S77" s="4">
        <v>95</v>
      </c>
      <c r="T77" s="4">
        <v>95</v>
      </c>
      <c r="U77" s="4">
        <v>101</v>
      </c>
      <c r="V77" s="4">
        <v>101</v>
      </c>
      <c r="W77" s="4">
        <v>179</v>
      </c>
      <c r="X77" s="4">
        <v>251</v>
      </c>
      <c r="Y77" s="4">
        <v>266</v>
      </c>
      <c r="Z77" s="4">
        <v>3882</v>
      </c>
      <c r="AA77" s="4">
        <v>280</v>
      </c>
      <c r="AB77" s="4">
        <v>210</v>
      </c>
      <c r="AC77" s="4">
        <v>141</v>
      </c>
      <c r="AD77" s="4">
        <v>85</v>
      </c>
      <c r="AE77" s="4">
        <v>79</v>
      </c>
      <c r="AF77" s="4">
        <v>44</v>
      </c>
      <c r="AG77" s="4">
        <v>24</v>
      </c>
      <c r="AH77" s="4">
        <v>36</v>
      </c>
      <c r="AI77" s="4">
        <v>23</v>
      </c>
      <c r="AJ77" s="4">
        <v>30</v>
      </c>
      <c r="AK77" s="4">
        <v>25</v>
      </c>
      <c r="AL77" s="4">
        <v>35</v>
      </c>
      <c r="AM77" s="4">
        <v>30</v>
      </c>
      <c r="AN77" s="4">
        <v>57</v>
      </c>
      <c r="AO77" s="4">
        <v>46</v>
      </c>
      <c r="AP77" s="4">
        <v>53</v>
      </c>
      <c r="AQ77" s="4">
        <v>49</v>
      </c>
      <c r="AR77" s="4">
        <v>55</v>
      </c>
      <c r="AS77" s="4">
        <v>65</v>
      </c>
      <c r="AT77" s="4">
        <v>92</v>
      </c>
      <c r="AU77" s="4">
        <v>137</v>
      </c>
      <c r="AV77" s="4">
        <v>233</v>
      </c>
      <c r="AW77" s="4">
        <v>214</v>
      </c>
      <c r="AX77" s="4">
        <v>263</v>
      </c>
      <c r="AY77" s="4">
        <v>2306</v>
      </c>
      <c r="AZ77" s="4">
        <v>274</v>
      </c>
      <c r="BA77" s="4">
        <v>205</v>
      </c>
      <c r="BB77" s="4">
        <v>160</v>
      </c>
      <c r="BC77" s="4">
        <v>100</v>
      </c>
      <c r="BD77" s="4">
        <v>101</v>
      </c>
      <c r="BE77" s="4">
        <v>40</v>
      </c>
      <c r="BF77" s="4">
        <v>31</v>
      </c>
      <c r="BG77" s="4">
        <v>25</v>
      </c>
      <c r="BH77" s="4">
        <v>29</v>
      </c>
      <c r="BI77" s="4">
        <v>31</v>
      </c>
      <c r="BJ77" s="4">
        <v>35</v>
      </c>
      <c r="BK77" s="4">
        <v>36</v>
      </c>
      <c r="BL77" s="4">
        <v>32</v>
      </c>
      <c r="BM77" s="4">
        <v>40</v>
      </c>
      <c r="BN77" s="4">
        <v>44</v>
      </c>
      <c r="BO77" s="4">
        <v>57</v>
      </c>
      <c r="BP77" s="4">
        <v>47</v>
      </c>
      <c r="BQ77" s="4">
        <v>45</v>
      </c>
      <c r="BR77" s="4">
        <v>68</v>
      </c>
      <c r="BS77" s="4">
        <v>83</v>
      </c>
      <c r="BT77" s="4">
        <v>150</v>
      </c>
      <c r="BU77" s="4">
        <v>200</v>
      </c>
      <c r="BV77" s="4">
        <v>271</v>
      </c>
      <c r="BW77" s="4">
        <v>331</v>
      </c>
      <c r="BX77" s="4">
        <v>2435</v>
      </c>
      <c r="BY77" s="4">
        <v>457</v>
      </c>
      <c r="BZ77" s="4">
        <v>342</v>
      </c>
      <c r="CA77" s="4">
        <v>249</v>
      </c>
      <c r="CB77" s="4">
        <v>175</v>
      </c>
      <c r="CC77" s="4">
        <v>156</v>
      </c>
      <c r="CD77" s="4">
        <v>69</v>
      </c>
      <c r="CE77" s="4">
        <v>27</v>
      </c>
      <c r="CF77" s="4">
        <v>34</v>
      </c>
      <c r="CG77" s="4">
        <v>25</v>
      </c>
      <c r="CH77" s="4">
        <v>35</v>
      </c>
      <c r="CI77" s="4">
        <v>38</v>
      </c>
      <c r="CJ77" s="4">
        <v>40</v>
      </c>
      <c r="CK77" s="4">
        <v>48</v>
      </c>
      <c r="CL77" s="4">
        <v>67</v>
      </c>
      <c r="CM77" s="4">
        <v>60</v>
      </c>
      <c r="CN77" s="4">
        <v>60</v>
      </c>
      <c r="CO77" s="4">
        <v>56</v>
      </c>
      <c r="CP77" s="4">
        <v>75</v>
      </c>
      <c r="CQ77" s="4">
        <v>105</v>
      </c>
      <c r="CR77" s="4">
        <v>127</v>
      </c>
      <c r="CS77" s="4">
        <v>188</v>
      </c>
      <c r="CT77" s="4">
        <v>246</v>
      </c>
      <c r="CU77" s="4">
        <v>351</v>
      </c>
      <c r="CV77" s="4">
        <v>479</v>
      </c>
      <c r="CW77" s="4">
        <v>3509</v>
      </c>
      <c r="CX77" s="4">
        <v>514</v>
      </c>
      <c r="CY77" s="4">
        <v>431</v>
      </c>
      <c r="CZ77" s="4">
        <v>325</v>
      </c>
      <c r="DA77" s="4">
        <v>199</v>
      </c>
      <c r="DB77" s="4">
        <v>147</v>
      </c>
      <c r="DC77" s="4">
        <v>61</v>
      </c>
      <c r="DD77" s="4">
        <v>35</v>
      </c>
      <c r="DE77" s="4">
        <v>20</v>
      </c>
      <c r="DF77" s="4">
        <v>42</v>
      </c>
      <c r="DG77" s="4">
        <v>39</v>
      </c>
      <c r="DH77" s="4">
        <v>38</v>
      </c>
      <c r="DI77" s="4">
        <v>39</v>
      </c>
      <c r="DJ77" s="4">
        <v>61</v>
      </c>
      <c r="DK77" s="4">
        <v>53</v>
      </c>
      <c r="DL77" s="4">
        <v>48</v>
      </c>
      <c r="DM77" s="4">
        <v>56</v>
      </c>
      <c r="DN77" s="4">
        <v>75</v>
      </c>
      <c r="DO77" s="4">
        <v>67</v>
      </c>
      <c r="DP77" s="4">
        <v>96</v>
      </c>
      <c r="DQ77" s="4">
        <v>113</v>
      </c>
      <c r="DR77" s="4">
        <v>151</v>
      </c>
      <c r="DS77" s="4">
        <v>312</v>
      </c>
      <c r="DT77" s="4">
        <v>377</v>
      </c>
      <c r="DU77" s="4">
        <v>461</v>
      </c>
      <c r="DV77" s="4">
        <v>3760</v>
      </c>
      <c r="DW77" s="4">
        <v>591</v>
      </c>
      <c r="DX77" s="4">
        <v>517</v>
      </c>
      <c r="DY77" s="4">
        <v>395</v>
      </c>
      <c r="DZ77" s="4">
        <v>307</v>
      </c>
      <c r="EA77" s="4">
        <v>240</v>
      </c>
      <c r="EB77" s="4">
        <v>120</v>
      </c>
      <c r="EC77" s="4">
        <v>55</v>
      </c>
      <c r="ED77" s="4">
        <v>27</v>
      </c>
      <c r="EE77" s="4">
        <v>26</v>
      </c>
      <c r="EF77" s="4">
        <v>40</v>
      </c>
      <c r="EG77" s="4">
        <v>42</v>
      </c>
      <c r="EH77" s="4">
        <v>50</v>
      </c>
      <c r="EI77" s="4">
        <v>58</v>
      </c>
      <c r="EJ77" s="4">
        <v>51</v>
      </c>
      <c r="EK77" s="4">
        <v>58</v>
      </c>
      <c r="EL77" s="4">
        <v>53</v>
      </c>
      <c r="EM77" s="4">
        <v>74</v>
      </c>
      <c r="EN77" s="4">
        <v>67</v>
      </c>
      <c r="EO77" s="4">
        <v>93</v>
      </c>
      <c r="EP77" s="4">
        <v>130</v>
      </c>
      <c r="EQ77" s="4">
        <v>170</v>
      </c>
      <c r="ER77" s="4">
        <v>208</v>
      </c>
      <c r="ES77" s="4">
        <v>263</v>
      </c>
      <c r="ET77" s="4">
        <v>360</v>
      </c>
      <c r="EU77" s="4">
        <v>3995</v>
      </c>
      <c r="EV77" s="4">
        <v>447</v>
      </c>
      <c r="EW77" s="4">
        <v>525</v>
      </c>
      <c r="EX77" s="4">
        <v>484</v>
      </c>
      <c r="EY77" s="4">
        <v>438</v>
      </c>
      <c r="EZ77" s="4">
        <v>369</v>
      </c>
      <c r="FA77" s="4">
        <v>147</v>
      </c>
      <c r="FB77" s="4">
        <v>76</v>
      </c>
      <c r="FC77" s="4">
        <v>34</v>
      </c>
      <c r="FD77" s="4">
        <v>36</v>
      </c>
      <c r="FE77" s="4">
        <v>29</v>
      </c>
      <c r="FF77" s="4">
        <v>42</v>
      </c>
      <c r="FG77" s="4">
        <v>46</v>
      </c>
      <c r="FH77" s="4">
        <v>27</v>
      </c>
      <c r="FI77" s="4">
        <v>52</v>
      </c>
      <c r="FJ77" s="4">
        <v>44</v>
      </c>
      <c r="FK77" s="4">
        <v>61</v>
      </c>
      <c r="FL77" s="4">
        <v>71</v>
      </c>
      <c r="FM77" s="4">
        <v>59</v>
      </c>
      <c r="FN77" s="4">
        <v>102</v>
      </c>
      <c r="FO77" s="4">
        <v>101</v>
      </c>
      <c r="FP77" s="4">
        <v>106</v>
      </c>
      <c r="FQ77" s="4">
        <v>149</v>
      </c>
      <c r="FR77" s="4">
        <v>203</v>
      </c>
      <c r="FS77" s="4">
        <v>309</v>
      </c>
      <c r="FT77" s="4">
        <v>3957</v>
      </c>
      <c r="FU77" s="4"/>
      <c r="FV77" s="4"/>
      <c r="FW77" s="4"/>
      <c r="FX77" s="4"/>
      <c r="FY77" s="4">
        <v>23844</v>
      </c>
    </row>
    <row r="78" spans="1:181" x14ac:dyDescent="0.45">
      <c r="A78" s="3" t="s">
        <v>75</v>
      </c>
      <c r="B78" s="4">
        <v>242</v>
      </c>
      <c r="C78" s="4">
        <v>203</v>
      </c>
      <c r="D78" s="4">
        <v>196</v>
      </c>
      <c r="E78" s="4">
        <v>183</v>
      </c>
      <c r="F78" s="4">
        <v>151</v>
      </c>
      <c r="G78" s="4">
        <v>62</v>
      </c>
      <c r="H78" s="4">
        <v>35</v>
      </c>
      <c r="I78" s="4">
        <v>31</v>
      </c>
      <c r="J78" s="4">
        <v>57</v>
      </c>
      <c r="K78" s="4">
        <v>67</v>
      </c>
      <c r="L78" s="4">
        <v>73</v>
      </c>
      <c r="M78" s="4">
        <v>91</v>
      </c>
      <c r="N78" s="4">
        <v>114</v>
      </c>
      <c r="O78" s="4">
        <v>103</v>
      </c>
      <c r="P78" s="4">
        <v>108</v>
      </c>
      <c r="Q78" s="4">
        <v>124</v>
      </c>
      <c r="R78" s="4">
        <v>114</v>
      </c>
      <c r="S78" s="4">
        <v>124</v>
      </c>
      <c r="T78" s="4">
        <v>135</v>
      </c>
      <c r="U78" s="4">
        <v>157</v>
      </c>
      <c r="V78" s="4">
        <v>148</v>
      </c>
      <c r="W78" s="4">
        <v>189</v>
      </c>
      <c r="X78" s="4">
        <v>210</v>
      </c>
      <c r="Y78" s="4">
        <v>193</v>
      </c>
      <c r="Z78" s="4">
        <v>3110</v>
      </c>
      <c r="AA78" s="4">
        <v>140</v>
      </c>
      <c r="AB78" s="4">
        <v>67</v>
      </c>
      <c r="AC78" s="4">
        <v>38</v>
      </c>
      <c r="AD78" s="4">
        <v>23</v>
      </c>
      <c r="AE78" s="4">
        <v>26</v>
      </c>
      <c r="AF78" s="4">
        <v>23</v>
      </c>
      <c r="AG78" s="4">
        <v>35</v>
      </c>
      <c r="AH78" s="4">
        <v>115</v>
      </c>
      <c r="AI78" s="4">
        <v>169</v>
      </c>
      <c r="AJ78" s="4">
        <v>165</v>
      </c>
      <c r="AK78" s="4">
        <v>123</v>
      </c>
      <c r="AL78" s="4">
        <v>74</v>
      </c>
      <c r="AM78" s="4">
        <v>102</v>
      </c>
      <c r="AN78" s="4">
        <v>96</v>
      </c>
      <c r="AO78" s="4">
        <v>88</v>
      </c>
      <c r="AP78" s="4">
        <v>96</v>
      </c>
      <c r="AQ78" s="4">
        <v>92</v>
      </c>
      <c r="AR78" s="4">
        <v>106</v>
      </c>
      <c r="AS78" s="4">
        <v>119</v>
      </c>
      <c r="AT78" s="4">
        <v>167</v>
      </c>
      <c r="AU78" s="4">
        <v>199</v>
      </c>
      <c r="AV78" s="4">
        <v>239</v>
      </c>
      <c r="AW78" s="4">
        <v>218</v>
      </c>
      <c r="AX78" s="4">
        <v>222</v>
      </c>
      <c r="AY78" s="4">
        <v>2742</v>
      </c>
      <c r="AZ78" s="4">
        <v>162</v>
      </c>
      <c r="BA78" s="4">
        <v>80</v>
      </c>
      <c r="BB78" s="4">
        <v>32</v>
      </c>
      <c r="BC78" s="4">
        <v>26</v>
      </c>
      <c r="BD78" s="4">
        <v>27</v>
      </c>
      <c r="BE78" s="4">
        <v>27</v>
      </c>
      <c r="BF78" s="4">
        <v>33</v>
      </c>
      <c r="BG78" s="4">
        <v>107</v>
      </c>
      <c r="BH78" s="4">
        <v>170</v>
      </c>
      <c r="BI78" s="4">
        <v>127</v>
      </c>
      <c r="BJ78" s="4">
        <v>110</v>
      </c>
      <c r="BK78" s="4">
        <v>100</v>
      </c>
      <c r="BL78" s="4">
        <v>102</v>
      </c>
      <c r="BM78" s="4">
        <v>85</v>
      </c>
      <c r="BN78" s="4">
        <v>91</v>
      </c>
      <c r="BO78" s="4">
        <v>98</v>
      </c>
      <c r="BP78" s="4">
        <v>77</v>
      </c>
      <c r="BQ78" s="4">
        <v>104</v>
      </c>
      <c r="BR78" s="4">
        <v>135</v>
      </c>
      <c r="BS78" s="4">
        <v>160</v>
      </c>
      <c r="BT78" s="4">
        <v>201</v>
      </c>
      <c r="BU78" s="4">
        <v>260</v>
      </c>
      <c r="BV78" s="4">
        <v>293</v>
      </c>
      <c r="BW78" s="4">
        <v>289</v>
      </c>
      <c r="BX78" s="4">
        <v>2896</v>
      </c>
      <c r="BY78" s="4">
        <v>227</v>
      </c>
      <c r="BZ78" s="4">
        <v>127</v>
      </c>
      <c r="CA78" s="4">
        <v>68</v>
      </c>
      <c r="CB78" s="4">
        <v>60</v>
      </c>
      <c r="CC78" s="4">
        <v>43</v>
      </c>
      <c r="CD78" s="4">
        <v>32</v>
      </c>
      <c r="CE78" s="4">
        <v>51</v>
      </c>
      <c r="CF78" s="4">
        <v>143</v>
      </c>
      <c r="CG78" s="4">
        <v>196</v>
      </c>
      <c r="CH78" s="4">
        <v>165</v>
      </c>
      <c r="CI78" s="4">
        <v>131</v>
      </c>
      <c r="CJ78" s="4">
        <v>124</v>
      </c>
      <c r="CK78" s="4">
        <v>85</v>
      </c>
      <c r="CL78" s="4">
        <v>112</v>
      </c>
      <c r="CM78" s="4">
        <v>109</v>
      </c>
      <c r="CN78" s="4">
        <v>96</v>
      </c>
      <c r="CO78" s="4">
        <v>110</v>
      </c>
      <c r="CP78" s="4">
        <v>108</v>
      </c>
      <c r="CQ78" s="4">
        <v>149</v>
      </c>
      <c r="CR78" s="4">
        <v>191</v>
      </c>
      <c r="CS78" s="4">
        <v>211</v>
      </c>
      <c r="CT78" s="4">
        <v>300</v>
      </c>
      <c r="CU78" s="4">
        <v>358</v>
      </c>
      <c r="CV78" s="4">
        <v>355</v>
      </c>
      <c r="CW78" s="4">
        <v>3551</v>
      </c>
      <c r="CX78" s="4">
        <v>296</v>
      </c>
      <c r="CY78" s="4">
        <v>203</v>
      </c>
      <c r="CZ78" s="4">
        <v>101</v>
      </c>
      <c r="DA78" s="4">
        <v>60</v>
      </c>
      <c r="DB78" s="4">
        <v>53</v>
      </c>
      <c r="DC78" s="4">
        <v>43</v>
      </c>
      <c r="DD78" s="4">
        <v>46</v>
      </c>
      <c r="DE78" s="4">
        <v>124</v>
      </c>
      <c r="DF78" s="4">
        <v>185</v>
      </c>
      <c r="DG78" s="4">
        <v>181</v>
      </c>
      <c r="DH78" s="4">
        <v>137</v>
      </c>
      <c r="DI78" s="4">
        <v>123</v>
      </c>
      <c r="DJ78" s="4">
        <v>107</v>
      </c>
      <c r="DK78" s="4">
        <v>142</v>
      </c>
      <c r="DL78" s="4">
        <v>116</v>
      </c>
      <c r="DM78" s="4">
        <v>111</v>
      </c>
      <c r="DN78" s="4">
        <v>83</v>
      </c>
      <c r="DO78" s="4">
        <v>100</v>
      </c>
      <c r="DP78" s="4">
        <v>139</v>
      </c>
      <c r="DQ78" s="4">
        <v>176</v>
      </c>
      <c r="DR78" s="4">
        <v>228</v>
      </c>
      <c r="DS78" s="4">
        <v>314</v>
      </c>
      <c r="DT78" s="4">
        <v>373</v>
      </c>
      <c r="DU78" s="4">
        <v>351</v>
      </c>
      <c r="DV78" s="4">
        <v>3792</v>
      </c>
      <c r="DW78" s="4">
        <v>355</v>
      </c>
      <c r="DX78" s="4">
        <v>277</v>
      </c>
      <c r="DY78" s="4">
        <v>142</v>
      </c>
      <c r="DZ78" s="4">
        <v>115</v>
      </c>
      <c r="EA78" s="4">
        <v>87</v>
      </c>
      <c r="EB78" s="4">
        <v>40</v>
      </c>
      <c r="EC78" s="4">
        <v>67</v>
      </c>
      <c r="ED78" s="4">
        <v>116</v>
      </c>
      <c r="EE78" s="4">
        <v>172</v>
      </c>
      <c r="EF78" s="4">
        <v>146</v>
      </c>
      <c r="EG78" s="4">
        <v>110</v>
      </c>
      <c r="EH78" s="4">
        <v>87</v>
      </c>
      <c r="EI78" s="4">
        <v>99</v>
      </c>
      <c r="EJ78" s="4">
        <v>117</v>
      </c>
      <c r="EK78" s="4">
        <v>123</v>
      </c>
      <c r="EL78" s="4">
        <v>156</v>
      </c>
      <c r="EM78" s="4">
        <v>134</v>
      </c>
      <c r="EN78" s="4">
        <v>109</v>
      </c>
      <c r="EO78" s="4">
        <v>137</v>
      </c>
      <c r="EP78" s="4">
        <v>165</v>
      </c>
      <c r="EQ78" s="4">
        <v>192</v>
      </c>
      <c r="ER78" s="4">
        <v>243</v>
      </c>
      <c r="ES78" s="4">
        <v>256</v>
      </c>
      <c r="ET78" s="4">
        <v>295</v>
      </c>
      <c r="EU78" s="4">
        <v>3740</v>
      </c>
      <c r="EV78" s="4">
        <v>245</v>
      </c>
      <c r="EW78" s="4">
        <v>184</v>
      </c>
      <c r="EX78" s="4">
        <v>230</v>
      </c>
      <c r="EY78" s="4">
        <v>169</v>
      </c>
      <c r="EZ78" s="4">
        <v>96</v>
      </c>
      <c r="FA78" s="4">
        <v>63</v>
      </c>
      <c r="FB78" s="4">
        <v>39</v>
      </c>
      <c r="FC78" s="4">
        <v>56</v>
      </c>
      <c r="FD78" s="4">
        <v>55</v>
      </c>
      <c r="FE78" s="4">
        <v>61</v>
      </c>
      <c r="FF78" s="4">
        <v>75</v>
      </c>
      <c r="FG78" s="4">
        <v>81</v>
      </c>
      <c r="FH78" s="4">
        <v>85</v>
      </c>
      <c r="FI78" s="4">
        <v>99</v>
      </c>
      <c r="FJ78" s="4">
        <v>112</v>
      </c>
      <c r="FK78" s="4">
        <v>122</v>
      </c>
      <c r="FL78" s="4">
        <v>94</v>
      </c>
      <c r="FM78" s="4">
        <v>120</v>
      </c>
      <c r="FN78" s="4">
        <v>155</v>
      </c>
      <c r="FO78" s="4">
        <v>177</v>
      </c>
      <c r="FP78" s="4">
        <v>165</v>
      </c>
      <c r="FQ78" s="4">
        <v>140</v>
      </c>
      <c r="FR78" s="4">
        <v>176</v>
      </c>
      <c r="FS78" s="4">
        <v>217</v>
      </c>
      <c r="FT78" s="4">
        <v>3016</v>
      </c>
      <c r="FU78" s="4"/>
      <c r="FV78" s="4"/>
      <c r="FW78" s="4"/>
      <c r="FX78" s="4"/>
      <c r="FY78" s="4">
        <v>22847</v>
      </c>
    </row>
    <row r="79" spans="1:181" x14ac:dyDescent="0.45">
      <c r="A79" s="3" t="s">
        <v>136</v>
      </c>
      <c r="B79" s="4">
        <v>276</v>
      </c>
      <c r="C79" s="4">
        <v>328</v>
      </c>
      <c r="D79" s="4">
        <v>354</v>
      </c>
      <c r="E79" s="4">
        <v>291</v>
      </c>
      <c r="F79" s="4">
        <v>317</v>
      </c>
      <c r="G79" s="4">
        <v>157</v>
      </c>
      <c r="H79" s="4">
        <v>94</v>
      </c>
      <c r="I79" s="4">
        <v>89</v>
      </c>
      <c r="J79" s="4">
        <v>68</v>
      </c>
      <c r="K79" s="4">
        <v>104</v>
      </c>
      <c r="L79" s="4">
        <v>108</v>
      </c>
      <c r="M79" s="4">
        <v>80</v>
      </c>
      <c r="N79" s="4">
        <v>76</v>
      </c>
      <c r="O79" s="4">
        <v>67</v>
      </c>
      <c r="P79" s="4">
        <v>67</v>
      </c>
      <c r="Q79" s="4">
        <v>93</v>
      </c>
      <c r="R79" s="4">
        <v>71</v>
      </c>
      <c r="S79" s="4">
        <v>84</v>
      </c>
      <c r="T79" s="4">
        <v>79</v>
      </c>
      <c r="U79" s="4">
        <v>108</v>
      </c>
      <c r="V79" s="4">
        <v>100</v>
      </c>
      <c r="W79" s="4">
        <v>115</v>
      </c>
      <c r="X79" s="4">
        <v>172</v>
      </c>
      <c r="Y79" s="4">
        <v>201</v>
      </c>
      <c r="Z79" s="4">
        <v>3499</v>
      </c>
      <c r="AA79" s="4">
        <v>264</v>
      </c>
      <c r="AB79" s="4">
        <v>182</v>
      </c>
      <c r="AC79" s="4">
        <v>154</v>
      </c>
      <c r="AD79" s="4">
        <v>102</v>
      </c>
      <c r="AE79" s="4">
        <v>111</v>
      </c>
      <c r="AF79" s="4">
        <v>62</v>
      </c>
      <c r="AG79" s="4">
        <v>46</v>
      </c>
      <c r="AH79" s="4">
        <v>58</v>
      </c>
      <c r="AI79" s="4">
        <v>58</v>
      </c>
      <c r="AJ79" s="4">
        <v>71</v>
      </c>
      <c r="AK79" s="4">
        <v>62</v>
      </c>
      <c r="AL79" s="4">
        <v>57</v>
      </c>
      <c r="AM79" s="4">
        <v>86</v>
      </c>
      <c r="AN79" s="4">
        <v>61</v>
      </c>
      <c r="AO79" s="4">
        <v>87</v>
      </c>
      <c r="AP79" s="4">
        <v>86</v>
      </c>
      <c r="AQ79" s="4">
        <v>76</v>
      </c>
      <c r="AR79" s="4">
        <v>84</v>
      </c>
      <c r="AS79" s="4">
        <v>82</v>
      </c>
      <c r="AT79" s="4">
        <v>93</v>
      </c>
      <c r="AU79" s="4">
        <v>103</v>
      </c>
      <c r="AV79" s="4">
        <v>138</v>
      </c>
      <c r="AW79" s="4">
        <v>185</v>
      </c>
      <c r="AX79" s="4">
        <v>193</v>
      </c>
      <c r="AY79" s="4">
        <v>2501</v>
      </c>
      <c r="AZ79" s="4">
        <v>217</v>
      </c>
      <c r="BA79" s="4">
        <v>184</v>
      </c>
      <c r="BB79" s="4">
        <v>167</v>
      </c>
      <c r="BC79" s="4">
        <v>72</v>
      </c>
      <c r="BD79" s="4">
        <v>66</v>
      </c>
      <c r="BE79" s="4">
        <v>47</v>
      </c>
      <c r="BF79" s="4">
        <v>53</v>
      </c>
      <c r="BG79" s="4">
        <v>53</v>
      </c>
      <c r="BH79" s="4">
        <v>62</v>
      </c>
      <c r="BI79" s="4">
        <v>55</v>
      </c>
      <c r="BJ79" s="4">
        <v>57</v>
      </c>
      <c r="BK79" s="4">
        <v>58</v>
      </c>
      <c r="BL79" s="4">
        <v>69</v>
      </c>
      <c r="BM79" s="4">
        <v>71</v>
      </c>
      <c r="BN79" s="4">
        <v>79</v>
      </c>
      <c r="BO79" s="4">
        <v>67</v>
      </c>
      <c r="BP79" s="4">
        <v>76</v>
      </c>
      <c r="BQ79" s="4">
        <v>70</v>
      </c>
      <c r="BR79" s="4">
        <v>84</v>
      </c>
      <c r="BS79" s="4">
        <v>88</v>
      </c>
      <c r="BT79" s="4">
        <v>127</v>
      </c>
      <c r="BU79" s="4">
        <v>167</v>
      </c>
      <c r="BV79" s="4">
        <v>195</v>
      </c>
      <c r="BW79" s="4">
        <v>255</v>
      </c>
      <c r="BX79" s="4">
        <v>2439</v>
      </c>
      <c r="BY79" s="4">
        <v>317</v>
      </c>
      <c r="BZ79" s="4">
        <v>246</v>
      </c>
      <c r="CA79" s="4">
        <v>174</v>
      </c>
      <c r="CB79" s="4">
        <v>142</v>
      </c>
      <c r="CC79" s="4">
        <v>112</v>
      </c>
      <c r="CD79" s="4">
        <v>64</v>
      </c>
      <c r="CE79" s="4">
        <v>57</v>
      </c>
      <c r="CF79" s="4">
        <v>67</v>
      </c>
      <c r="CG79" s="4">
        <v>88</v>
      </c>
      <c r="CH79" s="4">
        <v>78</v>
      </c>
      <c r="CI79" s="4">
        <v>55</v>
      </c>
      <c r="CJ79" s="4">
        <v>61</v>
      </c>
      <c r="CK79" s="4">
        <v>87</v>
      </c>
      <c r="CL79" s="4">
        <v>80</v>
      </c>
      <c r="CM79" s="4">
        <v>100</v>
      </c>
      <c r="CN79" s="4">
        <v>104</v>
      </c>
      <c r="CO79" s="4">
        <v>90</v>
      </c>
      <c r="CP79" s="4">
        <v>77</v>
      </c>
      <c r="CQ79" s="4">
        <v>91</v>
      </c>
      <c r="CR79" s="4">
        <v>124</v>
      </c>
      <c r="CS79" s="4">
        <v>152</v>
      </c>
      <c r="CT79" s="4">
        <v>204</v>
      </c>
      <c r="CU79" s="4">
        <v>254</v>
      </c>
      <c r="CV79" s="4">
        <v>305</v>
      </c>
      <c r="CW79" s="4">
        <v>3129</v>
      </c>
      <c r="CX79" s="4">
        <v>323</v>
      </c>
      <c r="CY79" s="4">
        <v>291</v>
      </c>
      <c r="CZ79" s="4">
        <v>207</v>
      </c>
      <c r="DA79" s="4">
        <v>154</v>
      </c>
      <c r="DB79" s="4">
        <v>127</v>
      </c>
      <c r="DC79" s="4">
        <v>61</v>
      </c>
      <c r="DD79" s="4">
        <v>70</v>
      </c>
      <c r="DE79" s="4">
        <v>65</v>
      </c>
      <c r="DF79" s="4">
        <v>73</v>
      </c>
      <c r="DG79" s="4">
        <v>65</v>
      </c>
      <c r="DH79" s="4">
        <v>83</v>
      </c>
      <c r="DI79" s="4">
        <v>74</v>
      </c>
      <c r="DJ79" s="4">
        <v>79</v>
      </c>
      <c r="DK79" s="4">
        <v>88</v>
      </c>
      <c r="DL79" s="4">
        <v>98</v>
      </c>
      <c r="DM79" s="4">
        <v>90</v>
      </c>
      <c r="DN79" s="4">
        <v>111</v>
      </c>
      <c r="DO79" s="4">
        <v>101</v>
      </c>
      <c r="DP79" s="4">
        <v>118</v>
      </c>
      <c r="DQ79" s="4">
        <v>115</v>
      </c>
      <c r="DR79" s="4">
        <v>160</v>
      </c>
      <c r="DS79" s="4">
        <v>192</v>
      </c>
      <c r="DT79" s="4">
        <v>271</v>
      </c>
      <c r="DU79" s="4">
        <v>295</v>
      </c>
      <c r="DV79" s="4">
        <v>3311</v>
      </c>
      <c r="DW79" s="4">
        <v>350</v>
      </c>
      <c r="DX79" s="4">
        <v>325</v>
      </c>
      <c r="DY79" s="4">
        <v>308</v>
      </c>
      <c r="DZ79" s="4">
        <v>192</v>
      </c>
      <c r="EA79" s="4">
        <v>167</v>
      </c>
      <c r="EB79" s="4">
        <v>109</v>
      </c>
      <c r="EC79" s="4">
        <v>88</v>
      </c>
      <c r="ED79" s="4">
        <v>93</v>
      </c>
      <c r="EE79" s="4">
        <v>100</v>
      </c>
      <c r="EF79" s="4">
        <v>87</v>
      </c>
      <c r="EG79" s="4">
        <v>81</v>
      </c>
      <c r="EH79" s="4">
        <v>93</v>
      </c>
      <c r="EI79" s="4">
        <v>97</v>
      </c>
      <c r="EJ79" s="4">
        <v>101</v>
      </c>
      <c r="EK79" s="4">
        <v>103</v>
      </c>
      <c r="EL79" s="4">
        <v>111</v>
      </c>
      <c r="EM79" s="4">
        <v>109</v>
      </c>
      <c r="EN79" s="4">
        <v>108</v>
      </c>
      <c r="EO79" s="4">
        <v>114</v>
      </c>
      <c r="EP79" s="4">
        <v>154</v>
      </c>
      <c r="EQ79" s="4">
        <v>135</v>
      </c>
      <c r="ER79" s="4">
        <v>203</v>
      </c>
      <c r="ES79" s="4">
        <v>234</v>
      </c>
      <c r="ET79" s="4">
        <v>305</v>
      </c>
      <c r="EU79" s="4">
        <v>3767</v>
      </c>
      <c r="EV79" s="4">
        <v>332</v>
      </c>
      <c r="EW79" s="4">
        <v>349</v>
      </c>
      <c r="EX79" s="4">
        <v>323</v>
      </c>
      <c r="EY79" s="4">
        <v>279</v>
      </c>
      <c r="EZ79" s="4">
        <v>289</v>
      </c>
      <c r="FA79" s="4">
        <v>143</v>
      </c>
      <c r="FB79" s="4">
        <v>101</v>
      </c>
      <c r="FC79" s="4">
        <v>76</v>
      </c>
      <c r="FD79" s="4">
        <v>89</v>
      </c>
      <c r="FE79" s="4">
        <v>112</v>
      </c>
      <c r="FF79" s="4">
        <v>98</v>
      </c>
      <c r="FG79" s="4">
        <v>78</v>
      </c>
      <c r="FH79" s="4">
        <v>71</v>
      </c>
      <c r="FI79" s="4">
        <v>76</v>
      </c>
      <c r="FJ79" s="4">
        <v>76</v>
      </c>
      <c r="FK79" s="4">
        <v>72</v>
      </c>
      <c r="FL79" s="4">
        <v>67</v>
      </c>
      <c r="FM79" s="4">
        <v>86</v>
      </c>
      <c r="FN79" s="4">
        <v>84</v>
      </c>
      <c r="FO79" s="4">
        <v>114</v>
      </c>
      <c r="FP79" s="4">
        <v>112</v>
      </c>
      <c r="FQ79" s="4">
        <v>117</v>
      </c>
      <c r="FR79" s="4">
        <v>148</v>
      </c>
      <c r="FS79" s="4">
        <v>212</v>
      </c>
      <c r="FT79" s="4">
        <v>3504</v>
      </c>
      <c r="FU79" s="4"/>
      <c r="FV79" s="4"/>
      <c r="FW79" s="4"/>
      <c r="FX79" s="4"/>
      <c r="FY79" s="4">
        <v>22150</v>
      </c>
    </row>
    <row r="80" spans="1:181" x14ac:dyDescent="0.45">
      <c r="A80" s="3" t="s">
        <v>251</v>
      </c>
      <c r="B80" s="4">
        <v>324</v>
      </c>
      <c r="C80" s="4">
        <v>337</v>
      </c>
      <c r="D80" s="4">
        <v>315</v>
      </c>
      <c r="E80" s="4">
        <v>212</v>
      </c>
      <c r="F80" s="4">
        <v>152</v>
      </c>
      <c r="G80" s="4">
        <v>109</v>
      </c>
      <c r="H80" s="4">
        <v>48</v>
      </c>
      <c r="I80" s="4">
        <v>32</v>
      </c>
      <c r="J80" s="4">
        <v>37</v>
      </c>
      <c r="K80" s="4">
        <v>36</v>
      </c>
      <c r="L80" s="4">
        <v>56</v>
      </c>
      <c r="M80" s="4">
        <v>84</v>
      </c>
      <c r="N80" s="4">
        <v>78</v>
      </c>
      <c r="O80" s="4">
        <v>99</v>
      </c>
      <c r="P80" s="4">
        <v>93</v>
      </c>
      <c r="Q80" s="4">
        <v>118</v>
      </c>
      <c r="R80" s="4">
        <v>92</v>
      </c>
      <c r="S80" s="4">
        <v>108</v>
      </c>
      <c r="T80" s="4">
        <v>142</v>
      </c>
      <c r="U80" s="4">
        <v>136</v>
      </c>
      <c r="V80" s="4">
        <v>150</v>
      </c>
      <c r="W80" s="4">
        <v>194</v>
      </c>
      <c r="X80" s="4">
        <v>221</v>
      </c>
      <c r="Y80" s="4">
        <v>235</v>
      </c>
      <c r="Z80" s="4">
        <v>3408</v>
      </c>
      <c r="AA80" s="4">
        <v>191</v>
      </c>
      <c r="AB80" s="4">
        <v>131</v>
      </c>
      <c r="AC80" s="4">
        <v>88</v>
      </c>
      <c r="AD80" s="4">
        <v>41</v>
      </c>
      <c r="AE80" s="4">
        <v>33</v>
      </c>
      <c r="AF80" s="4">
        <v>31</v>
      </c>
      <c r="AG80" s="4">
        <v>18</v>
      </c>
      <c r="AH80" s="4">
        <v>29</v>
      </c>
      <c r="AI80" s="4">
        <v>38</v>
      </c>
      <c r="AJ80" s="4">
        <v>48</v>
      </c>
      <c r="AK80" s="4">
        <v>45</v>
      </c>
      <c r="AL80" s="4">
        <v>66</v>
      </c>
      <c r="AM80" s="4">
        <v>55</v>
      </c>
      <c r="AN80" s="4">
        <v>69</v>
      </c>
      <c r="AO80" s="4">
        <v>63</v>
      </c>
      <c r="AP80" s="4">
        <v>54</v>
      </c>
      <c r="AQ80" s="4">
        <v>63</v>
      </c>
      <c r="AR80" s="4">
        <v>77</v>
      </c>
      <c r="AS80" s="4">
        <v>97</v>
      </c>
      <c r="AT80" s="4">
        <v>153</v>
      </c>
      <c r="AU80" s="4">
        <v>217</v>
      </c>
      <c r="AV80" s="4">
        <v>235</v>
      </c>
      <c r="AW80" s="4">
        <v>237</v>
      </c>
      <c r="AX80" s="4">
        <v>246</v>
      </c>
      <c r="AY80" s="4">
        <v>2325</v>
      </c>
      <c r="AZ80" s="4">
        <v>231</v>
      </c>
      <c r="BA80" s="4">
        <v>129</v>
      </c>
      <c r="BB80" s="4">
        <v>86</v>
      </c>
      <c r="BC80" s="4">
        <v>47</v>
      </c>
      <c r="BD80" s="4">
        <v>37</v>
      </c>
      <c r="BE80" s="4">
        <v>10</v>
      </c>
      <c r="BF80" s="4">
        <v>19</v>
      </c>
      <c r="BG80" s="4">
        <v>21</v>
      </c>
      <c r="BH80" s="4">
        <v>33</v>
      </c>
      <c r="BI80" s="4">
        <v>58</v>
      </c>
      <c r="BJ80" s="4">
        <v>34</v>
      </c>
      <c r="BK80" s="4">
        <v>53</v>
      </c>
      <c r="BL80" s="4">
        <v>45</v>
      </c>
      <c r="BM80" s="4">
        <v>71</v>
      </c>
      <c r="BN80" s="4">
        <v>62</v>
      </c>
      <c r="BO80" s="4">
        <v>64</v>
      </c>
      <c r="BP80" s="4">
        <v>51</v>
      </c>
      <c r="BQ80" s="4">
        <v>56</v>
      </c>
      <c r="BR80" s="4">
        <v>83</v>
      </c>
      <c r="BS80" s="4">
        <v>168</v>
      </c>
      <c r="BT80" s="4">
        <v>206</v>
      </c>
      <c r="BU80" s="4">
        <v>308</v>
      </c>
      <c r="BV80" s="4">
        <v>304</v>
      </c>
      <c r="BW80" s="4">
        <v>278</v>
      </c>
      <c r="BX80" s="4">
        <v>2454</v>
      </c>
      <c r="BY80" s="4">
        <v>292</v>
      </c>
      <c r="BZ80" s="4">
        <v>194</v>
      </c>
      <c r="CA80" s="4">
        <v>138</v>
      </c>
      <c r="CB80" s="4">
        <v>91</v>
      </c>
      <c r="CC80" s="4">
        <v>59</v>
      </c>
      <c r="CD80" s="4">
        <v>36</v>
      </c>
      <c r="CE80" s="4">
        <v>26</v>
      </c>
      <c r="CF80" s="4">
        <v>29</v>
      </c>
      <c r="CG80" s="4">
        <v>46</v>
      </c>
      <c r="CH80" s="4">
        <v>52</v>
      </c>
      <c r="CI80" s="4">
        <v>47</v>
      </c>
      <c r="CJ80" s="4">
        <v>68</v>
      </c>
      <c r="CK80" s="4">
        <v>56</v>
      </c>
      <c r="CL80" s="4">
        <v>65</v>
      </c>
      <c r="CM80" s="4">
        <v>78</v>
      </c>
      <c r="CN80" s="4">
        <v>80</v>
      </c>
      <c r="CO80" s="4">
        <v>75</v>
      </c>
      <c r="CP80" s="4">
        <v>59</v>
      </c>
      <c r="CQ80" s="4">
        <v>94</v>
      </c>
      <c r="CR80" s="4">
        <v>176</v>
      </c>
      <c r="CS80" s="4">
        <v>257</v>
      </c>
      <c r="CT80" s="4">
        <v>364</v>
      </c>
      <c r="CU80" s="4">
        <v>382</v>
      </c>
      <c r="CV80" s="4">
        <v>421</v>
      </c>
      <c r="CW80" s="4">
        <v>3185</v>
      </c>
      <c r="CX80" s="4">
        <v>337</v>
      </c>
      <c r="CY80" s="4">
        <v>213</v>
      </c>
      <c r="CZ80" s="4">
        <v>176</v>
      </c>
      <c r="DA80" s="4">
        <v>99</v>
      </c>
      <c r="DB80" s="4">
        <v>93</v>
      </c>
      <c r="DC80" s="4">
        <v>40</v>
      </c>
      <c r="DD80" s="4">
        <v>28</v>
      </c>
      <c r="DE80" s="4">
        <v>31</v>
      </c>
      <c r="DF80" s="4">
        <v>37</v>
      </c>
      <c r="DG80" s="4">
        <v>62</v>
      </c>
      <c r="DH80" s="4">
        <v>53</v>
      </c>
      <c r="DI80" s="4">
        <v>49</v>
      </c>
      <c r="DJ80" s="4">
        <v>75</v>
      </c>
      <c r="DK80" s="4">
        <v>55</v>
      </c>
      <c r="DL80" s="4">
        <v>85</v>
      </c>
      <c r="DM80" s="4">
        <v>67</v>
      </c>
      <c r="DN80" s="4">
        <v>55</v>
      </c>
      <c r="DO80" s="4">
        <v>78</v>
      </c>
      <c r="DP80" s="4">
        <v>120</v>
      </c>
      <c r="DQ80" s="4">
        <v>178</v>
      </c>
      <c r="DR80" s="4">
        <v>242</v>
      </c>
      <c r="DS80" s="4">
        <v>373</v>
      </c>
      <c r="DT80" s="4">
        <v>346</v>
      </c>
      <c r="DU80" s="4">
        <v>417</v>
      </c>
      <c r="DV80" s="4">
        <v>3309</v>
      </c>
      <c r="DW80" s="4">
        <v>454</v>
      </c>
      <c r="DX80" s="4">
        <v>279</v>
      </c>
      <c r="DY80" s="4">
        <v>212</v>
      </c>
      <c r="DZ80" s="4">
        <v>142</v>
      </c>
      <c r="EA80" s="4">
        <v>112</v>
      </c>
      <c r="EB80" s="4">
        <v>58</v>
      </c>
      <c r="EC80" s="4">
        <v>29</v>
      </c>
      <c r="ED80" s="4">
        <v>37</v>
      </c>
      <c r="EE80" s="4">
        <v>30</v>
      </c>
      <c r="EF80" s="4">
        <v>59</v>
      </c>
      <c r="EG80" s="4">
        <v>61</v>
      </c>
      <c r="EH80" s="4">
        <v>54</v>
      </c>
      <c r="EI80" s="4">
        <v>76</v>
      </c>
      <c r="EJ80" s="4">
        <v>90</v>
      </c>
      <c r="EK80" s="4">
        <v>80</v>
      </c>
      <c r="EL80" s="4">
        <v>89</v>
      </c>
      <c r="EM80" s="4">
        <v>84</v>
      </c>
      <c r="EN80" s="4">
        <v>79</v>
      </c>
      <c r="EO80" s="4">
        <v>128</v>
      </c>
      <c r="EP80" s="4">
        <v>145</v>
      </c>
      <c r="EQ80" s="4">
        <v>227</v>
      </c>
      <c r="ER80" s="4">
        <v>248</v>
      </c>
      <c r="ES80" s="4">
        <v>292</v>
      </c>
      <c r="ET80" s="4">
        <v>371</v>
      </c>
      <c r="EU80" s="4">
        <v>3436</v>
      </c>
      <c r="EV80" s="4">
        <v>408</v>
      </c>
      <c r="EW80" s="4">
        <v>319</v>
      </c>
      <c r="EX80" s="4">
        <v>308</v>
      </c>
      <c r="EY80" s="4">
        <v>202</v>
      </c>
      <c r="EZ80" s="4">
        <v>179</v>
      </c>
      <c r="FA80" s="4">
        <v>75</v>
      </c>
      <c r="FB80" s="4">
        <v>41</v>
      </c>
      <c r="FC80" s="4">
        <v>30</v>
      </c>
      <c r="FD80" s="4">
        <v>29</v>
      </c>
      <c r="FE80" s="4">
        <v>32</v>
      </c>
      <c r="FF80" s="4">
        <v>49</v>
      </c>
      <c r="FG80" s="4">
        <v>77</v>
      </c>
      <c r="FH80" s="4">
        <v>73</v>
      </c>
      <c r="FI80" s="4">
        <v>64</v>
      </c>
      <c r="FJ80" s="4">
        <v>83</v>
      </c>
      <c r="FK80" s="4">
        <v>83</v>
      </c>
      <c r="FL80" s="4">
        <v>88</v>
      </c>
      <c r="FM80" s="4">
        <v>82</v>
      </c>
      <c r="FN80" s="4">
        <v>109</v>
      </c>
      <c r="FO80" s="4">
        <v>129</v>
      </c>
      <c r="FP80" s="4">
        <v>106</v>
      </c>
      <c r="FQ80" s="4">
        <v>162</v>
      </c>
      <c r="FR80" s="4">
        <v>200</v>
      </c>
      <c r="FS80" s="4">
        <v>281</v>
      </c>
      <c r="FT80" s="4">
        <v>3209</v>
      </c>
      <c r="FU80" s="4"/>
      <c r="FV80" s="4"/>
      <c r="FW80" s="4"/>
      <c r="FX80" s="4"/>
      <c r="FY80" s="4">
        <v>21326</v>
      </c>
    </row>
    <row r="81" spans="1:181" x14ac:dyDescent="0.45">
      <c r="A81" s="3" t="s">
        <v>106</v>
      </c>
      <c r="B81" s="4">
        <v>277</v>
      </c>
      <c r="C81" s="4">
        <v>244</v>
      </c>
      <c r="D81" s="4">
        <v>215</v>
      </c>
      <c r="E81" s="4">
        <v>180</v>
      </c>
      <c r="F81" s="4">
        <v>144</v>
      </c>
      <c r="G81" s="4">
        <v>63</v>
      </c>
      <c r="H81" s="4">
        <v>37</v>
      </c>
      <c r="I81" s="4">
        <v>35</v>
      </c>
      <c r="J81" s="4">
        <v>30</v>
      </c>
      <c r="K81" s="4">
        <v>50</v>
      </c>
      <c r="L81" s="4">
        <v>46</v>
      </c>
      <c r="M81" s="4">
        <v>68</v>
      </c>
      <c r="N81" s="4">
        <v>77</v>
      </c>
      <c r="O81" s="4">
        <v>88</v>
      </c>
      <c r="P81" s="4">
        <v>94</v>
      </c>
      <c r="Q81" s="4">
        <v>120</v>
      </c>
      <c r="R81" s="4">
        <v>95</v>
      </c>
      <c r="S81" s="4">
        <v>97</v>
      </c>
      <c r="T81" s="4">
        <v>115</v>
      </c>
      <c r="U81" s="4">
        <v>141</v>
      </c>
      <c r="V81" s="4">
        <v>166</v>
      </c>
      <c r="W81" s="4">
        <v>175</v>
      </c>
      <c r="X81" s="4">
        <v>198</v>
      </c>
      <c r="Y81" s="4">
        <v>188</v>
      </c>
      <c r="Z81" s="4">
        <v>2943</v>
      </c>
      <c r="AA81" s="4">
        <v>169</v>
      </c>
      <c r="AB81" s="4">
        <v>77</v>
      </c>
      <c r="AC81" s="4">
        <v>50</v>
      </c>
      <c r="AD81" s="4">
        <v>31</v>
      </c>
      <c r="AE81" s="4">
        <v>33</v>
      </c>
      <c r="AF81" s="4">
        <v>27</v>
      </c>
      <c r="AG81" s="4">
        <v>36</v>
      </c>
      <c r="AH81" s="4">
        <v>36</v>
      </c>
      <c r="AI81" s="4">
        <v>58</v>
      </c>
      <c r="AJ81" s="4">
        <v>53</v>
      </c>
      <c r="AK81" s="4">
        <v>43</v>
      </c>
      <c r="AL81" s="4">
        <v>33</v>
      </c>
      <c r="AM81" s="4">
        <v>53</v>
      </c>
      <c r="AN81" s="4">
        <v>49</v>
      </c>
      <c r="AO81" s="4">
        <v>59</v>
      </c>
      <c r="AP81" s="4">
        <v>60</v>
      </c>
      <c r="AQ81" s="4">
        <v>56</v>
      </c>
      <c r="AR81" s="4">
        <v>54</v>
      </c>
      <c r="AS81" s="4">
        <v>104</v>
      </c>
      <c r="AT81" s="4">
        <v>147</v>
      </c>
      <c r="AU81" s="4">
        <v>208</v>
      </c>
      <c r="AV81" s="4">
        <v>273</v>
      </c>
      <c r="AW81" s="4">
        <v>260</v>
      </c>
      <c r="AX81" s="4">
        <v>263</v>
      </c>
      <c r="AY81" s="4">
        <v>2232</v>
      </c>
      <c r="AZ81" s="4">
        <v>176</v>
      </c>
      <c r="BA81" s="4">
        <v>100</v>
      </c>
      <c r="BB81" s="4">
        <v>83</v>
      </c>
      <c r="BC81" s="4">
        <v>40</v>
      </c>
      <c r="BD81" s="4">
        <v>31</v>
      </c>
      <c r="BE81" s="4">
        <v>25</v>
      </c>
      <c r="BF81" s="4">
        <v>56</v>
      </c>
      <c r="BG81" s="4">
        <v>31</v>
      </c>
      <c r="BH81" s="4">
        <v>61</v>
      </c>
      <c r="BI81" s="4">
        <v>58</v>
      </c>
      <c r="BJ81" s="4">
        <v>43</v>
      </c>
      <c r="BK81" s="4">
        <v>37</v>
      </c>
      <c r="BL81" s="4">
        <v>36</v>
      </c>
      <c r="BM81" s="4">
        <v>54</v>
      </c>
      <c r="BN81" s="4">
        <v>59</v>
      </c>
      <c r="BO81" s="4">
        <v>62</v>
      </c>
      <c r="BP81" s="4">
        <v>53</v>
      </c>
      <c r="BQ81" s="4">
        <v>49</v>
      </c>
      <c r="BR81" s="4">
        <v>122</v>
      </c>
      <c r="BS81" s="4">
        <v>183</v>
      </c>
      <c r="BT81" s="4">
        <v>238</v>
      </c>
      <c r="BU81" s="4">
        <v>292</v>
      </c>
      <c r="BV81" s="4">
        <v>341</v>
      </c>
      <c r="BW81" s="4">
        <v>312</v>
      </c>
      <c r="BX81" s="4">
        <v>2542</v>
      </c>
      <c r="BY81" s="4">
        <v>336</v>
      </c>
      <c r="BZ81" s="4">
        <v>189</v>
      </c>
      <c r="CA81" s="4">
        <v>84</v>
      </c>
      <c r="CB81" s="4">
        <v>68</v>
      </c>
      <c r="CC81" s="4">
        <v>48</v>
      </c>
      <c r="CD81" s="4">
        <v>39</v>
      </c>
      <c r="CE81" s="4">
        <v>42</v>
      </c>
      <c r="CF81" s="4">
        <v>55</v>
      </c>
      <c r="CG81" s="4">
        <v>58</v>
      </c>
      <c r="CH81" s="4">
        <v>71</v>
      </c>
      <c r="CI81" s="4">
        <v>57</v>
      </c>
      <c r="CJ81" s="4">
        <v>47</v>
      </c>
      <c r="CK81" s="4">
        <v>56</v>
      </c>
      <c r="CL81" s="4">
        <v>49</v>
      </c>
      <c r="CM81" s="4">
        <v>76</v>
      </c>
      <c r="CN81" s="4">
        <v>57</v>
      </c>
      <c r="CO81" s="4">
        <v>69</v>
      </c>
      <c r="CP81" s="4">
        <v>106</v>
      </c>
      <c r="CQ81" s="4">
        <v>161</v>
      </c>
      <c r="CR81" s="4">
        <v>221</v>
      </c>
      <c r="CS81" s="4">
        <v>268</v>
      </c>
      <c r="CT81" s="4">
        <v>347</v>
      </c>
      <c r="CU81" s="4">
        <v>396</v>
      </c>
      <c r="CV81" s="4">
        <v>447</v>
      </c>
      <c r="CW81" s="4">
        <v>3347</v>
      </c>
      <c r="CX81" s="4">
        <v>374</v>
      </c>
      <c r="CY81" s="4">
        <v>220</v>
      </c>
      <c r="CZ81" s="4">
        <v>125</v>
      </c>
      <c r="DA81" s="4">
        <v>63</v>
      </c>
      <c r="DB81" s="4">
        <v>63</v>
      </c>
      <c r="DC81" s="4">
        <v>32</v>
      </c>
      <c r="DD81" s="4">
        <v>41</v>
      </c>
      <c r="DE81" s="4">
        <v>41</v>
      </c>
      <c r="DF81" s="4">
        <v>57</v>
      </c>
      <c r="DG81" s="4">
        <v>57</v>
      </c>
      <c r="DH81" s="4">
        <v>50</v>
      </c>
      <c r="DI81" s="4">
        <v>58</v>
      </c>
      <c r="DJ81" s="4">
        <v>67</v>
      </c>
      <c r="DK81" s="4">
        <v>66</v>
      </c>
      <c r="DL81" s="4">
        <v>88</v>
      </c>
      <c r="DM81" s="4">
        <v>74</v>
      </c>
      <c r="DN81" s="4">
        <v>68</v>
      </c>
      <c r="DO81" s="4">
        <v>75</v>
      </c>
      <c r="DP81" s="4">
        <v>136</v>
      </c>
      <c r="DQ81" s="4">
        <v>196</v>
      </c>
      <c r="DR81" s="4">
        <v>264</v>
      </c>
      <c r="DS81" s="4">
        <v>378</v>
      </c>
      <c r="DT81" s="4">
        <v>465</v>
      </c>
      <c r="DU81" s="4">
        <v>433</v>
      </c>
      <c r="DV81" s="4">
        <v>3491</v>
      </c>
      <c r="DW81" s="4">
        <v>402</v>
      </c>
      <c r="DX81" s="4">
        <v>294</v>
      </c>
      <c r="DY81" s="4">
        <v>183</v>
      </c>
      <c r="DZ81" s="4">
        <v>119</v>
      </c>
      <c r="EA81" s="4">
        <v>92</v>
      </c>
      <c r="EB81" s="4">
        <v>48</v>
      </c>
      <c r="EC81" s="4">
        <v>62</v>
      </c>
      <c r="ED81" s="4">
        <v>44</v>
      </c>
      <c r="EE81" s="4">
        <v>63</v>
      </c>
      <c r="EF81" s="4">
        <v>73</v>
      </c>
      <c r="EG81" s="4">
        <v>51</v>
      </c>
      <c r="EH81" s="4">
        <v>58</v>
      </c>
      <c r="EI81" s="4">
        <v>70</v>
      </c>
      <c r="EJ81" s="4">
        <v>70</v>
      </c>
      <c r="EK81" s="4">
        <v>106</v>
      </c>
      <c r="EL81" s="4">
        <v>106</v>
      </c>
      <c r="EM81" s="4">
        <v>75</v>
      </c>
      <c r="EN81" s="4">
        <v>104</v>
      </c>
      <c r="EO81" s="4">
        <v>139</v>
      </c>
      <c r="EP81" s="4">
        <v>183</v>
      </c>
      <c r="EQ81" s="4">
        <v>204</v>
      </c>
      <c r="ER81" s="4">
        <v>252</v>
      </c>
      <c r="ES81" s="4">
        <v>285</v>
      </c>
      <c r="ET81" s="4">
        <v>342</v>
      </c>
      <c r="EU81" s="4">
        <v>3425</v>
      </c>
      <c r="EV81" s="4">
        <v>317</v>
      </c>
      <c r="EW81" s="4">
        <v>264</v>
      </c>
      <c r="EX81" s="4">
        <v>242</v>
      </c>
      <c r="EY81" s="4">
        <v>158</v>
      </c>
      <c r="EZ81" s="4">
        <v>140</v>
      </c>
      <c r="FA81" s="4">
        <v>67</v>
      </c>
      <c r="FB81" s="4">
        <v>51</v>
      </c>
      <c r="FC81" s="4">
        <v>40</v>
      </c>
      <c r="FD81" s="4">
        <v>45</v>
      </c>
      <c r="FE81" s="4">
        <v>49</v>
      </c>
      <c r="FF81" s="4">
        <v>60</v>
      </c>
      <c r="FG81" s="4">
        <v>93</v>
      </c>
      <c r="FH81" s="4">
        <v>67</v>
      </c>
      <c r="FI81" s="4">
        <v>72</v>
      </c>
      <c r="FJ81" s="4">
        <v>71</v>
      </c>
      <c r="FK81" s="4">
        <v>80</v>
      </c>
      <c r="FL81" s="4">
        <v>66</v>
      </c>
      <c r="FM81" s="4">
        <v>100</v>
      </c>
      <c r="FN81" s="4">
        <v>103</v>
      </c>
      <c r="FO81" s="4">
        <v>126</v>
      </c>
      <c r="FP81" s="4">
        <v>113</v>
      </c>
      <c r="FQ81" s="4">
        <v>139</v>
      </c>
      <c r="FR81" s="4">
        <v>165</v>
      </c>
      <c r="FS81" s="4">
        <v>219</v>
      </c>
      <c r="FT81" s="4">
        <v>2847</v>
      </c>
      <c r="FU81" s="4"/>
      <c r="FV81" s="4"/>
      <c r="FW81" s="4"/>
      <c r="FX81" s="4"/>
      <c r="FY81" s="4">
        <v>20827</v>
      </c>
    </row>
    <row r="82" spans="1:181" x14ac:dyDescent="0.45">
      <c r="A82" s="3" t="s">
        <v>35</v>
      </c>
      <c r="B82" s="4">
        <v>257</v>
      </c>
      <c r="C82" s="4">
        <v>277</v>
      </c>
      <c r="D82" s="4">
        <v>219</v>
      </c>
      <c r="E82" s="4">
        <v>152</v>
      </c>
      <c r="F82" s="4">
        <v>110</v>
      </c>
      <c r="G82" s="4">
        <v>41</v>
      </c>
      <c r="H82" s="4">
        <v>19</v>
      </c>
      <c r="I82" s="4">
        <v>33</v>
      </c>
      <c r="J82" s="4">
        <v>83</v>
      </c>
      <c r="K82" s="4">
        <v>70</v>
      </c>
      <c r="L82" s="4">
        <v>109</v>
      </c>
      <c r="M82" s="4">
        <v>91</v>
      </c>
      <c r="N82" s="4">
        <v>99</v>
      </c>
      <c r="O82" s="4">
        <v>115</v>
      </c>
      <c r="P82" s="4">
        <v>108</v>
      </c>
      <c r="Q82" s="4">
        <v>117</v>
      </c>
      <c r="R82" s="4">
        <v>118</v>
      </c>
      <c r="S82" s="4">
        <v>131</v>
      </c>
      <c r="T82" s="4">
        <v>130</v>
      </c>
      <c r="U82" s="4">
        <v>163</v>
      </c>
      <c r="V82" s="4">
        <v>159</v>
      </c>
      <c r="W82" s="4">
        <v>194</v>
      </c>
      <c r="X82" s="4">
        <v>171</v>
      </c>
      <c r="Y82" s="4">
        <v>182</v>
      </c>
      <c r="Z82" s="4">
        <v>3148</v>
      </c>
      <c r="AA82" s="4">
        <v>130</v>
      </c>
      <c r="AB82" s="4">
        <v>65</v>
      </c>
      <c r="AC82" s="4">
        <v>42</v>
      </c>
      <c r="AD82" s="4">
        <v>30</v>
      </c>
      <c r="AE82" s="4">
        <v>14</v>
      </c>
      <c r="AF82" s="4">
        <v>20</v>
      </c>
      <c r="AG82" s="4">
        <v>23</v>
      </c>
      <c r="AH82" s="4">
        <v>43</v>
      </c>
      <c r="AI82" s="4">
        <v>50</v>
      </c>
      <c r="AJ82" s="4">
        <v>61</v>
      </c>
      <c r="AK82" s="4">
        <v>39</v>
      </c>
      <c r="AL82" s="4">
        <v>37</v>
      </c>
      <c r="AM82" s="4">
        <v>53</v>
      </c>
      <c r="AN82" s="4">
        <v>74</v>
      </c>
      <c r="AO82" s="4">
        <v>56</v>
      </c>
      <c r="AP82" s="4">
        <v>87</v>
      </c>
      <c r="AQ82" s="4">
        <v>65</v>
      </c>
      <c r="AR82" s="4">
        <v>64</v>
      </c>
      <c r="AS82" s="4">
        <v>106</v>
      </c>
      <c r="AT82" s="4">
        <v>128</v>
      </c>
      <c r="AU82" s="4">
        <v>196</v>
      </c>
      <c r="AV82" s="4">
        <v>248</v>
      </c>
      <c r="AW82" s="4">
        <v>271</v>
      </c>
      <c r="AX82" s="4">
        <v>233</v>
      </c>
      <c r="AY82" s="4">
        <v>2135</v>
      </c>
      <c r="AZ82" s="4">
        <v>146</v>
      </c>
      <c r="BA82" s="4">
        <v>98</v>
      </c>
      <c r="BB82" s="4">
        <v>47</v>
      </c>
      <c r="BC82" s="4">
        <v>25</v>
      </c>
      <c r="BD82" s="4">
        <v>20</v>
      </c>
      <c r="BE82" s="4">
        <v>11</v>
      </c>
      <c r="BF82" s="4">
        <v>16</v>
      </c>
      <c r="BG82" s="4">
        <v>39</v>
      </c>
      <c r="BH82" s="4">
        <v>52</v>
      </c>
      <c r="BI82" s="4">
        <v>55</v>
      </c>
      <c r="BJ82" s="4">
        <v>53</v>
      </c>
      <c r="BK82" s="4">
        <v>38</v>
      </c>
      <c r="BL82" s="4">
        <v>52</v>
      </c>
      <c r="BM82" s="4">
        <v>66</v>
      </c>
      <c r="BN82" s="4">
        <v>62</v>
      </c>
      <c r="BO82" s="4">
        <v>61</v>
      </c>
      <c r="BP82" s="4">
        <v>59</v>
      </c>
      <c r="BQ82" s="4">
        <v>78</v>
      </c>
      <c r="BR82" s="4">
        <v>107</v>
      </c>
      <c r="BS82" s="4">
        <v>156</v>
      </c>
      <c r="BT82" s="4">
        <v>224</v>
      </c>
      <c r="BU82" s="4">
        <v>280</v>
      </c>
      <c r="BV82" s="4">
        <v>313</v>
      </c>
      <c r="BW82" s="4">
        <v>317</v>
      </c>
      <c r="BX82" s="4">
        <v>2375</v>
      </c>
      <c r="BY82" s="4">
        <v>311</v>
      </c>
      <c r="BZ82" s="4">
        <v>178</v>
      </c>
      <c r="CA82" s="4">
        <v>101</v>
      </c>
      <c r="CB82" s="4">
        <v>42</v>
      </c>
      <c r="CC82" s="4">
        <v>32</v>
      </c>
      <c r="CD82" s="4">
        <v>28</v>
      </c>
      <c r="CE82" s="4">
        <v>28</v>
      </c>
      <c r="CF82" s="4">
        <v>42</v>
      </c>
      <c r="CG82" s="4">
        <v>78</v>
      </c>
      <c r="CH82" s="4">
        <v>82</v>
      </c>
      <c r="CI82" s="4">
        <v>56</v>
      </c>
      <c r="CJ82" s="4">
        <v>70</v>
      </c>
      <c r="CK82" s="4">
        <v>63</v>
      </c>
      <c r="CL82" s="4">
        <v>70</v>
      </c>
      <c r="CM82" s="4">
        <v>78</v>
      </c>
      <c r="CN82" s="4">
        <v>85</v>
      </c>
      <c r="CO82" s="4">
        <v>99</v>
      </c>
      <c r="CP82" s="4">
        <v>112</v>
      </c>
      <c r="CQ82" s="4">
        <v>187</v>
      </c>
      <c r="CR82" s="4">
        <v>226</v>
      </c>
      <c r="CS82" s="4">
        <v>322</v>
      </c>
      <c r="CT82" s="4">
        <v>397</v>
      </c>
      <c r="CU82" s="4">
        <v>428</v>
      </c>
      <c r="CV82" s="4">
        <v>439</v>
      </c>
      <c r="CW82" s="4">
        <v>3554</v>
      </c>
      <c r="CX82" s="4">
        <v>320</v>
      </c>
      <c r="CY82" s="4">
        <v>218</v>
      </c>
      <c r="CZ82" s="4">
        <v>98</v>
      </c>
      <c r="DA82" s="4">
        <v>54</v>
      </c>
      <c r="DB82" s="4">
        <v>49</v>
      </c>
      <c r="DC82" s="4">
        <v>27</v>
      </c>
      <c r="DD82" s="4">
        <v>34</v>
      </c>
      <c r="DE82" s="4">
        <v>50</v>
      </c>
      <c r="DF82" s="4">
        <v>81</v>
      </c>
      <c r="DG82" s="4">
        <v>76</v>
      </c>
      <c r="DH82" s="4">
        <v>69</v>
      </c>
      <c r="DI82" s="4">
        <v>58</v>
      </c>
      <c r="DJ82" s="4">
        <v>54</v>
      </c>
      <c r="DK82" s="4">
        <v>71</v>
      </c>
      <c r="DL82" s="4">
        <v>75</v>
      </c>
      <c r="DM82" s="4">
        <v>97</v>
      </c>
      <c r="DN82" s="4">
        <v>83</v>
      </c>
      <c r="DO82" s="4">
        <v>79</v>
      </c>
      <c r="DP82" s="4">
        <v>142</v>
      </c>
      <c r="DQ82" s="4">
        <v>202</v>
      </c>
      <c r="DR82" s="4">
        <v>260</v>
      </c>
      <c r="DS82" s="4">
        <v>379</v>
      </c>
      <c r="DT82" s="4">
        <v>456</v>
      </c>
      <c r="DU82" s="4">
        <v>408</v>
      </c>
      <c r="DV82" s="4">
        <v>3440</v>
      </c>
      <c r="DW82" s="4">
        <v>394</v>
      </c>
      <c r="DX82" s="4">
        <v>303</v>
      </c>
      <c r="DY82" s="4">
        <v>157</v>
      </c>
      <c r="DZ82" s="4">
        <v>80</v>
      </c>
      <c r="EA82" s="4">
        <v>62</v>
      </c>
      <c r="EB82" s="4">
        <v>35</v>
      </c>
      <c r="EC82" s="4">
        <v>27</v>
      </c>
      <c r="ED82" s="4">
        <v>58</v>
      </c>
      <c r="EE82" s="4">
        <v>61</v>
      </c>
      <c r="EF82" s="4">
        <v>81</v>
      </c>
      <c r="EG82" s="4">
        <v>69</v>
      </c>
      <c r="EH82" s="4">
        <v>64</v>
      </c>
      <c r="EI82" s="4">
        <v>93</v>
      </c>
      <c r="EJ82" s="4">
        <v>104</v>
      </c>
      <c r="EK82" s="4">
        <v>92</v>
      </c>
      <c r="EL82" s="4">
        <v>111</v>
      </c>
      <c r="EM82" s="4">
        <v>104</v>
      </c>
      <c r="EN82" s="4">
        <v>101</v>
      </c>
      <c r="EO82" s="4">
        <v>135</v>
      </c>
      <c r="EP82" s="4">
        <v>156</v>
      </c>
      <c r="EQ82" s="4">
        <v>208</v>
      </c>
      <c r="ER82" s="4">
        <v>224</v>
      </c>
      <c r="ES82" s="4">
        <v>250</v>
      </c>
      <c r="ET82" s="4">
        <v>333</v>
      </c>
      <c r="EU82" s="4">
        <v>3302</v>
      </c>
      <c r="EV82" s="4">
        <v>302</v>
      </c>
      <c r="EW82" s="4">
        <v>247</v>
      </c>
      <c r="EX82" s="4">
        <v>206</v>
      </c>
      <c r="EY82" s="4">
        <v>172</v>
      </c>
      <c r="EZ82" s="4">
        <v>96</v>
      </c>
      <c r="FA82" s="4">
        <v>44</v>
      </c>
      <c r="FB82" s="4">
        <v>24</v>
      </c>
      <c r="FC82" s="4">
        <v>53</v>
      </c>
      <c r="FD82" s="4">
        <v>44</v>
      </c>
      <c r="FE82" s="4">
        <v>75</v>
      </c>
      <c r="FF82" s="4">
        <v>92</v>
      </c>
      <c r="FG82" s="4">
        <v>91</v>
      </c>
      <c r="FH82" s="4">
        <v>86</v>
      </c>
      <c r="FI82" s="4">
        <v>111</v>
      </c>
      <c r="FJ82" s="4">
        <v>70</v>
      </c>
      <c r="FK82" s="4">
        <v>89</v>
      </c>
      <c r="FL82" s="4">
        <v>83</v>
      </c>
      <c r="FM82" s="4">
        <v>100</v>
      </c>
      <c r="FN82" s="4">
        <v>111</v>
      </c>
      <c r="FO82" s="4">
        <v>96</v>
      </c>
      <c r="FP82" s="4">
        <v>101</v>
      </c>
      <c r="FQ82" s="4">
        <v>137</v>
      </c>
      <c r="FR82" s="4">
        <v>169</v>
      </c>
      <c r="FS82" s="4">
        <v>242</v>
      </c>
      <c r="FT82" s="4">
        <v>2841</v>
      </c>
      <c r="FU82" s="4"/>
      <c r="FV82" s="4"/>
      <c r="FW82" s="4"/>
      <c r="FX82" s="4"/>
      <c r="FY82" s="4">
        <v>20795</v>
      </c>
    </row>
    <row r="83" spans="1:181" x14ac:dyDescent="0.45">
      <c r="A83" s="3" t="s">
        <v>159</v>
      </c>
      <c r="B83" s="4">
        <v>243</v>
      </c>
      <c r="C83" s="4">
        <v>296</v>
      </c>
      <c r="D83" s="4">
        <v>254</v>
      </c>
      <c r="E83" s="4">
        <v>219</v>
      </c>
      <c r="F83" s="4">
        <v>171</v>
      </c>
      <c r="G83" s="4">
        <v>111</v>
      </c>
      <c r="H83" s="4">
        <v>66</v>
      </c>
      <c r="I83" s="4">
        <v>53</v>
      </c>
      <c r="J83" s="4">
        <v>80</v>
      </c>
      <c r="K83" s="4">
        <v>78</v>
      </c>
      <c r="L83" s="4">
        <v>82</v>
      </c>
      <c r="M83" s="4">
        <v>91</v>
      </c>
      <c r="N83" s="4">
        <v>94</v>
      </c>
      <c r="O83" s="4">
        <v>105</v>
      </c>
      <c r="P83" s="4">
        <v>113</v>
      </c>
      <c r="Q83" s="4">
        <v>109</v>
      </c>
      <c r="R83" s="4">
        <v>118</v>
      </c>
      <c r="S83" s="4">
        <v>120</v>
      </c>
      <c r="T83" s="4">
        <v>127</v>
      </c>
      <c r="U83" s="4">
        <v>127</v>
      </c>
      <c r="V83" s="4">
        <v>127</v>
      </c>
      <c r="W83" s="4">
        <v>166</v>
      </c>
      <c r="X83" s="4">
        <v>172</v>
      </c>
      <c r="Y83" s="4">
        <v>170</v>
      </c>
      <c r="Z83" s="4">
        <v>3292</v>
      </c>
      <c r="AA83" s="4">
        <v>161</v>
      </c>
      <c r="AB83" s="4">
        <v>123</v>
      </c>
      <c r="AC83" s="4">
        <v>105</v>
      </c>
      <c r="AD83" s="4">
        <v>63</v>
      </c>
      <c r="AE83" s="4">
        <v>45</v>
      </c>
      <c r="AF83" s="4">
        <v>33</v>
      </c>
      <c r="AG83" s="4">
        <v>48</v>
      </c>
      <c r="AH83" s="4">
        <v>69</v>
      </c>
      <c r="AI83" s="4">
        <v>83</v>
      </c>
      <c r="AJ83" s="4">
        <v>68</v>
      </c>
      <c r="AK83" s="4">
        <v>56</v>
      </c>
      <c r="AL83" s="4">
        <v>64</v>
      </c>
      <c r="AM83" s="4">
        <v>62</v>
      </c>
      <c r="AN83" s="4">
        <v>64</v>
      </c>
      <c r="AO83" s="4">
        <v>71</v>
      </c>
      <c r="AP83" s="4">
        <v>78</v>
      </c>
      <c r="AQ83" s="4">
        <v>63</v>
      </c>
      <c r="AR83" s="4">
        <v>102</v>
      </c>
      <c r="AS83" s="4">
        <v>98</v>
      </c>
      <c r="AT83" s="4">
        <v>100</v>
      </c>
      <c r="AU83" s="4">
        <v>104</v>
      </c>
      <c r="AV83" s="4">
        <v>127</v>
      </c>
      <c r="AW83" s="4">
        <v>116</v>
      </c>
      <c r="AX83" s="4">
        <v>157</v>
      </c>
      <c r="AY83" s="4">
        <v>2060</v>
      </c>
      <c r="AZ83" s="4">
        <v>195</v>
      </c>
      <c r="BA83" s="4">
        <v>136</v>
      </c>
      <c r="BB83" s="4">
        <v>105</v>
      </c>
      <c r="BC83" s="4">
        <v>57</v>
      </c>
      <c r="BD83" s="4">
        <v>43</v>
      </c>
      <c r="BE83" s="4">
        <v>26</v>
      </c>
      <c r="BF83" s="4">
        <v>51</v>
      </c>
      <c r="BG83" s="4">
        <v>62</v>
      </c>
      <c r="BH83" s="4">
        <v>77</v>
      </c>
      <c r="BI83" s="4">
        <v>59</v>
      </c>
      <c r="BJ83" s="4">
        <v>55</v>
      </c>
      <c r="BK83" s="4">
        <v>70</v>
      </c>
      <c r="BL83" s="4">
        <v>73</v>
      </c>
      <c r="BM83" s="4">
        <v>71</v>
      </c>
      <c r="BN83" s="4">
        <v>56</v>
      </c>
      <c r="BO83" s="4">
        <v>53</v>
      </c>
      <c r="BP83" s="4">
        <v>74</v>
      </c>
      <c r="BQ83" s="4">
        <v>70</v>
      </c>
      <c r="BR83" s="4">
        <v>89</v>
      </c>
      <c r="BS83" s="4">
        <v>85</v>
      </c>
      <c r="BT83" s="4">
        <v>91</v>
      </c>
      <c r="BU83" s="4">
        <v>135</v>
      </c>
      <c r="BV83" s="4">
        <v>128</v>
      </c>
      <c r="BW83" s="4">
        <v>165</v>
      </c>
      <c r="BX83" s="4">
        <v>2026</v>
      </c>
      <c r="BY83" s="4">
        <v>283</v>
      </c>
      <c r="BZ83" s="4">
        <v>189</v>
      </c>
      <c r="CA83" s="4">
        <v>135</v>
      </c>
      <c r="CB83" s="4">
        <v>87</v>
      </c>
      <c r="CC83" s="4">
        <v>67</v>
      </c>
      <c r="CD83" s="4">
        <v>31</v>
      </c>
      <c r="CE83" s="4">
        <v>70</v>
      </c>
      <c r="CF83" s="4">
        <v>59</v>
      </c>
      <c r="CG83" s="4">
        <v>133</v>
      </c>
      <c r="CH83" s="4">
        <v>105</v>
      </c>
      <c r="CI83" s="4">
        <v>74</v>
      </c>
      <c r="CJ83" s="4">
        <v>108</v>
      </c>
      <c r="CK83" s="4">
        <v>91</v>
      </c>
      <c r="CL83" s="4">
        <v>75</v>
      </c>
      <c r="CM83" s="4">
        <v>99</v>
      </c>
      <c r="CN83" s="4">
        <v>100</v>
      </c>
      <c r="CO83" s="4">
        <v>85</v>
      </c>
      <c r="CP83" s="4">
        <v>108</v>
      </c>
      <c r="CQ83" s="4">
        <v>109</v>
      </c>
      <c r="CR83" s="4">
        <v>110</v>
      </c>
      <c r="CS83" s="4">
        <v>118</v>
      </c>
      <c r="CT83" s="4">
        <v>176</v>
      </c>
      <c r="CU83" s="4">
        <v>198</v>
      </c>
      <c r="CV83" s="4">
        <v>226</v>
      </c>
      <c r="CW83" s="4">
        <v>2836</v>
      </c>
      <c r="CX83" s="4">
        <v>312</v>
      </c>
      <c r="CY83" s="4">
        <v>236</v>
      </c>
      <c r="CZ83" s="4">
        <v>154</v>
      </c>
      <c r="DA83" s="4">
        <v>120</v>
      </c>
      <c r="DB83" s="4">
        <v>83</v>
      </c>
      <c r="DC83" s="4">
        <v>47</v>
      </c>
      <c r="DD83" s="4">
        <v>62</v>
      </c>
      <c r="DE83" s="4">
        <v>76</v>
      </c>
      <c r="DF83" s="4">
        <v>101</v>
      </c>
      <c r="DG83" s="4">
        <v>89</v>
      </c>
      <c r="DH83" s="4">
        <v>86</v>
      </c>
      <c r="DI83" s="4">
        <v>85</v>
      </c>
      <c r="DJ83" s="4">
        <v>94</v>
      </c>
      <c r="DK83" s="4">
        <v>88</v>
      </c>
      <c r="DL83" s="4">
        <v>96</v>
      </c>
      <c r="DM83" s="4">
        <v>94</v>
      </c>
      <c r="DN83" s="4">
        <v>68</v>
      </c>
      <c r="DO83" s="4">
        <v>104</v>
      </c>
      <c r="DP83" s="4">
        <v>140</v>
      </c>
      <c r="DQ83" s="4">
        <v>122</v>
      </c>
      <c r="DR83" s="4">
        <v>141</v>
      </c>
      <c r="DS83" s="4">
        <v>199</v>
      </c>
      <c r="DT83" s="4">
        <v>204</v>
      </c>
      <c r="DU83" s="4">
        <v>176</v>
      </c>
      <c r="DV83" s="4">
        <v>2977</v>
      </c>
      <c r="DW83" s="4">
        <v>328</v>
      </c>
      <c r="DX83" s="4">
        <v>268</v>
      </c>
      <c r="DY83" s="4">
        <v>210</v>
      </c>
      <c r="DZ83" s="4">
        <v>169</v>
      </c>
      <c r="EA83" s="4">
        <v>119</v>
      </c>
      <c r="EB83" s="4">
        <v>76</v>
      </c>
      <c r="EC83" s="4">
        <v>73</v>
      </c>
      <c r="ED83" s="4">
        <v>64</v>
      </c>
      <c r="EE83" s="4">
        <v>93</v>
      </c>
      <c r="EF83" s="4">
        <v>76</v>
      </c>
      <c r="EG83" s="4">
        <v>83</v>
      </c>
      <c r="EH83" s="4">
        <v>89</v>
      </c>
      <c r="EI83" s="4">
        <v>109</v>
      </c>
      <c r="EJ83" s="4">
        <v>110</v>
      </c>
      <c r="EK83" s="4">
        <v>106</v>
      </c>
      <c r="EL83" s="4">
        <v>108</v>
      </c>
      <c r="EM83" s="4">
        <v>81</v>
      </c>
      <c r="EN83" s="4">
        <v>123</v>
      </c>
      <c r="EO83" s="4">
        <v>176</v>
      </c>
      <c r="EP83" s="4">
        <v>161</v>
      </c>
      <c r="EQ83" s="4">
        <v>115</v>
      </c>
      <c r="ER83" s="4">
        <v>175</v>
      </c>
      <c r="ES83" s="4">
        <v>206</v>
      </c>
      <c r="ET83" s="4">
        <v>230</v>
      </c>
      <c r="EU83" s="4">
        <v>3348</v>
      </c>
      <c r="EV83" s="4">
        <v>272</v>
      </c>
      <c r="EW83" s="4">
        <v>275</v>
      </c>
      <c r="EX83" s="4">
        <v>273</v>
      </c>
      <c r="EY83" s="4">
        <v>209</v>
      </c>
      <c r="EZ83" s="4">
        <v>203</v>
      </c>
      <c r="FA83" s="4">
        <v>98</v>
      </c>
      <c r="FB83" s="4">
        <v>47</v>
      </c>
      <c r="FC83" s="4">
        <v>58</v>
      </c>
      <c r="FD83" s="4">
        <v>64</v>
      </c>
      <c r="FE83" s="4">
        <v>86</v>
      </c>
      <c r="FF83" s="4">
        <v>82</v>
      </c>
      <c r="FG83" s="4">
        <v>87</v>
      </c>
      <c r="FH83" s="4">
        <v>111</v>
      </c>
      <c r="FI83" s="4">
        <v>110</v>
      </c>
      <c r="FJ83" s="4">
        <v>93</v>
      </c>
      <c r="FK83" s="4">
        <v>122</v>
      </c>
      <c r="FL83" s="4">
        <v>101</v>
      </c>
      <c r="FM83" s="4">
        <v>93</v>
      </c>
      <c r="FN83" s="4">
        <v>121</v>
      </c>
      <c r="FO83" s="4">
        <v>118</v>
      </c>
      <c r="FP83" s="4">
        <v>116</v>
      </c>
      <c r="FQ83" s="4">
        <v>144</v>
      </c>
      <c r="FR83" s="4">
        <v>129</v>
      </c>
      <c r="FS83" s="4">
        <v>189</v>
      </c>
      <c r="FT83" s="4">
        <v>3201</v>
      </c>
      <c r="FU83" s="4"/>
      <c r="FV83" s="4"/>
      <c r="FW83" s="4"/>
      <c r="FX83" s="4"/>
      <c r="FY83" s="4">
        <v>19740</v>
      </c>
    </row>
    <row r="84" spans="1:181" x14ac:dyDescent="0.45">
      <c r="A84" s="3" t="s">
        <v>187</v>
      </c>
      <c r="B84" s="4">
        <v>283</v>
      </c>
      <c r="C84" s="4">
        <v>324</v>
      </c>
      <c r="D84" s="4">
        <v>296</v>
      </c>
      <c r="E84" s="4">
        <v>252</v>
      </c>
      <c r="F84" s="4">
        <v>238</v>
      </c>
      <c r="G84" s="4">
        <v>129</v>
      </c>
      <c r="H84" s="4">
        <v>59</v>
      </c>
      <c r="I84" s="4">
        <v>46</v>
      </c>
      <c r="J84" s="4">
        <v>40</v>
      </c>
      <c r="K84" s="4">
        <v>35</v>
      </c>
      <c r="L84" s="4">
        <v>42</v>
      </c>
      <c r="M84" s="4">
        <v>51</v>
      </c>
      <c r="N84" s="4">
        <v>70</v>
      </c>
      <c r="O84" s="4">
        <v>50</v>
      </c>
      <c r="P84" s="4">
        <v>59</v>
      </c>
      <c r="Q84" s="4">
        <v>75</v>
      </c>
      <c r="R84" s="4">
        <v>73</v>
      </c>
      <c r="S84" s="4">
        <v>68</v>
      </c>
      <c r="T84" s="4">
        <v>80</v>
      </c>
      <c r="U84" s="4">
        <v>94</v>
      </c>
      <c r="V84" s="4">
        <v>119</v>
      </c>
      <c r="W84" s="4">
        <v>134</v>
      </c>
      <c r="X84" s="4">
        <v>170</v>
      </c>
      <c r="Y84" s="4">
        <v>199</v>
      </c>
      <c r="Z84" s="4">
        <v>2986</v>
      </c>
      <c r="AA84" s="4">
        <v>173</v>
      </c>
      <c r="AB84" s="4">
        <v>124</v>
      </c>
      <c r="AC84" s="4">
        <v>97</v>
      </c>
      <c r="AD84" s="4">
        <v>49</v>
      </c>
      <c r="AE84" s="4">
        <v>50</v>
      </c>
      <c r="AF84" s="4">
        <v>41</v>
      </c>
      <c r="AG84" s="4">
        <v>39</v>
      </c>
      <c r="AH84" s="4">
        <v>35</v>
      </c>
      <c r="AI84" s="4">
        <v>43</v>
      </c>
      <c r="AJ84" s="4">
        <v>32</v>
      </c>
      <c r="AK84" s="4">
        <v>34</v>
      </c>
      <c r="AL84" s="4">
        <v>42</v>
      </c>
      <c r="AM84" s="4">
        <v>38</v>
      </c>
      <c r="AN84" s="4">
        <v>45</v>
      </c>
      <c r="AO84" s="4">
        <v>42</v>
      </c>
      <c r="AP84" s="4">
        <v>61</v>
      </c>
      <c r="AQ84" s="4">
        <v>36</v>
      </c>
      <c r="AR84" s="4">
        <v>45</v>
      </c>
      <c r="AS84" s="4">
        <v>66</v>
      </c>
      <c r="AT84" s="4">
        <v>98</v>
      </c>
      <c r="AU84" s="4">
        <v>121</v>
      </c>
      <c r="AV84" s="4">
        <v>162</v>
      </c>
      <c r="AW84" s="4">
        <v>186</v>
      </c>
      <c r="AX84" s="4">
        <v>255</v>
      </c>
      <c r="AY84" s="4">
        <v>1914</v>
      </c>
      <c r="AZ84" s="4">
        <v>235</v>
      </c>
      <c r="BA84" s="4">
        <v>165</v>
      </c>
      <c r="BB84" s="4">
        <v>110</v>
      </c>
      <c r="BC84" s="4">
        <v>55</v>
      </c>
      <c r="BD84" s="4">
        <v>75</v>
      </c>
      <c r="BE84" s="4">
        <v>39</v>
      </c>
      <c r="BF84" s="4">
        <v>24</v>
      </c>
      <c r="BG84" s="4">
        <v>27</v>
      </c>
      <c r="BH84" s="4">
        <v>31</v>
      </c>
      <c r="BI84" s="4">
        <v>30</v>
      </c>
      <c r="BJ84" s="4">
        <v>38</v>
      </c>
      <c r="BK84" s="4">
        <v>42</v>
      </c>
      <c r="BL84" s="4">
        <v>38</v>
      </c>
      <c r="BM84" s="4">
        <v>47</v>
      </c>
      <c r="BN84" s="4">
        <v>36</v>
      </c>
      <c r="BO84" s="4">
        <v>50</v>
      </c>
      <c r="BP84" s="4">
        <v>36</v>
      </c>
      <c r="BQ84" s="4">
        <v>59</v>
      </c>
      <c r="BR84" s="4">
        <v>53</v>
      </c>
      <c r="BS84" s="4">
        <v>83</v>
      </c>
      <c r="BT84" s="4">
        <v>112</v>
      </c>
      <c r="BU84" s="4">
        <v>167</v>
      </c>
      <c r="BV84" s="4">
        <v>251</v>
      </c>
      <c r="BW84" s="4">
        <v>302</v>
      </c>
      <c r="BX84" s="4">
        <v>2105</v>
      </c>
      <c r="BY84" s="4">
        <v>316</v>
      </c>
      <c r="BZ84" s="4">
        <v>222</v>
      </c>
      <c r="CA84" s="4">
        <v>192</v>
      </c>
      <c r="CB84" s="4">
        <v>96</v>
      </c>
      <c r="CC84" s="4">
        <v>97</v>
      </c>
      <c r="CD84" s="4">
        <v>49</v>
      </c>
      <c r="CE84" s="4">
        <v>43</v>
      </c>
      <c r="CF84" s="4">
        <v>29</v>
      </c>
      <c r="CG84" s="4">
        <v>33</v>
      </c>
      <c r="CH84" s="4">
        <v>39</v>
      </c>
      <c r="CI84" s="4">
        <v>24</v>
      </c>
      <c r="CJ84" s="4">
        <v>28</v>
      </c>
      <c r="CK84" s="4">
        <v>29</v>
      </c>
      <c r="CL84" s="4">
        <v>32</v>
      </c>
      <c r="CM84" s="4">
        <v>43</v>
      </c>
      <c r="CN84" s="4">
        <v>45</v>
      </c>
      <c r="CO84" s="4">
        <v>48</v>
      </c>
      <c r="CP84" s="4">
        <v>88</v>
      </c>
      <c r="CQ84" s="4">
        <v>133</v>
      </c>
      <c r="CR84" s="4">
        <v>111</v>
      </c>
      <c r="CS84" s="4">
        <v>128</v>
      </c>
      <c r="CT84" s="4">
        <v>203</v>
      </c>
      <c r="CU84" s="4">
        <v>298</v>
      </c>
      <c r="CV84" s="4">
        <v>387</v>
      </c>
      <c r="CW84" s="4">
        <v>2713</v>
      </c>
      <c r="CX84" s="4">
        <v>331</v>
      </c>
      <c r="CY84" s="4">
        <v>321</v>
      </c>
      <c r="CZ84" s="4">
        <v>199</v>
      </c>
      <c r="DA84" s="4">
        <v>120</v>
      </c>
      <c r="DB84" s="4">
        <v>129</v>
      </c>
      <c r="DC84" s="4">
        <v>64</v>
      </c>
      <c r="DD84" s="4">
        <v>31</v>
      </c>
      <c r="DE84" s="4">
        <v>34</v>
      </c>
      <c r="DF84" s="4">
        <v>53</v>
      </c>
      <c r="DG84" s="4">
        <v>50</v>
      </c>
      <c r="DH84" s="4">
        <v>39</v>
      </c>
      <c r="DI84" s="4">
        <v>35</v>
      </c>
      <c r="DJ84" s="4">
        <v>48</v>
      </c>
      <c r="DK84" s="4">
        <v>42</v>
      </c>
      <c r="DL84" s="4">
        <v>42</v>
      </c>
      <c r="DM84" s="4">
        <v>52</v>
      </c>
      <c r="DN84" s="4">
        <v>48</v>
      </c>
      <c r="DO84" s="4">
        <v>64</v>
      </c>
      <c r="DP84" s="4">
        <v>65</v>
      </c>
      <c r="DQ84" s="4">
        <v>111</v>
      </c>
      <c r="DR84" s="4">
        <v>133</v>
      </c>
      <c r="DS84" s="4">
        <v>234</v>
      </c>
      <c r="DT84" s="4">
        <v>310</v>
      </c>
      <c r="DU84" s="4">
        <v>379</v>
      </c>
      <c r="DV84" s="4">
        <v>2934</v>
      </c>
      <c r="DW84" s="4">
        <v>445</v>
      </c>
      <c r="DX84" s="4">
        <v>372</v>
      </c>
      <c r="DY84" s="4">
        <v>259</v>
      </c>
      <c r="DZ84" s="4">
        <v>181</v>
      </c>
      <c r="EA84" s="4">
        <v>164</v>
      </c>
      <c r="EB84" s="4">
        <v>76</v>
      </c>
      <c r="EC84" s="4">
        <v>48</v>
      </c>
      <c r="ED84" s="4">
        <v>43</v>
      </c>
      <c r="EE84" s="4">
        <v>42</v>
      </c>
      <c r="EF84" s="4">
        <v>52</v>
      </c>
      <c r="EG84" s="4">
        <v>49</v>
      </c>
      <c r="EH84" s="4">
        <v>41</v>
      </c>
      <c r="EI84" s="4">
        <v>51</v>
      </c>
      <c r="EJ84" s="4">
        <v>58</v>
      </c>
      <c r="EK84" s="4">
        <v>64</v>
      </c>
      <c r="EL84" s="4">
        <v>64</v>
      </c>
      <c r="EM84" s="4">
        <v>63</v>
      </c>
      <c r="EN84" s="4">
        <v>76</v>
      </c>
      <c r="EO84" s="4">
        <v>95</v>
      </c>
      <c r="EP84" s="4">
        <v>102</v>
      </c>
      <c r="EQ84" s="4">
        <v>143</v>
      </c>
      <c r="ER84" s="4">
        <v>190</v>
      </c>
      <c r="ES84" s="4">
        <v>204</v>
      </c>
      <c r="ET84" s="4">
        <v>288</v>
      </c>
      <c r="EU84" s="4">
        <v>3170</v>
      </c>
      <c r="EV84" s="4">
        <v>323</v>
      </c>
      <c r="EW84" s="4">
        <v>336</v>
      </c>
      <c r="EX84" s="4">
        <v>311</v>
      </c>
      <c r="EY84" s="4">
        <v>281</v>
      </c>
      <c r="EZ84" s="4">
        <v>238</v>
      </c>
      <c r="FA84" s="4">
        <v>113</v>
      </c>
      <c r="FB84" s="4">
        <v>52</v>
      </c>
      <c r="FC84" s="4">
        <v>47</v>
      </c>
      <c r="FD84" s="4">
        <v>39</v>
      </c>
      <c r="FE84" s="4">
        <v>50</v>
      </c>
      <c r="FF84" s="4">
        <v>34</v>
      </c>
      <c r="FG84" s="4">
        <v>47</v>
      </c>
      <c r="FH84" s="4">
        <v>51</v>
      </c>
      <c r="FI84" s="4">
        <v>52</v>
      </c>
      <c r="FJ84" s="4">
        <v>44</v>
      </c>
      <c r="FK84" s="4">
        <v>63</v>
      </c>
      <c r="FL84" s="4">
        <v>72</v>
      </c>
      <c r="FM84" s="4">
        <v>91</v>
      </c>
      <c r="FN84" s="4">
        <v>94</v>
      </c>
      <c r="FO84" s="4">
        <v>70</v>
      </c>
      <c r="FP84" s="4">
        <v>97</v>
      </c>
      <c r="FQ84" s="4">
        <v>81</v>
      </c>
      <c r="FR84" s="4">
        <v>121</v>
      </c>
      <c r="FS84" s="4">
        <v>193</v>
      </c>
      <c r="FT84" s="4">
        <v>2900</v>
      </c>
      <c r="FU84" s="4"/>
      <c r="FV84" s="4"/>
      <c r="FW84" s="4"/>
      <c r="FX84" s="4"/>
      <c r="FY84" s="4">
        <v>18722</v>
      </c>
    </row>
    <row r="85" spans="1:181" x14ac:dyDescent="0.45">
      <c r="A85" s="3" t="s">
        <v>180</v>
      </c>
      <c r="B85" s="4">
        <v>4</v>
      </c>
      <c r="C85" s="4">
        <v>2</v>
      </c>
      <c r="D85" s="4">
        <v>10</v>
      </c>
      <c r="E85" s="4">
        <v>34</v>
      </c>
      <c r="F85" s="4">
        <v>59</v>
      </c>
      <c r="G85" s="4">
        <v>127</v>
      </c>
      <c r="H85" s="4">
        <v>127</v>
      </c>
      <c r="I85" s="4">
        <v>127</v>
      </c>
      <c r="J85" s="4">
        <v>117</v>
      </c>
      <c r="K85" s="4">
        <v>147</v>
      </c>
      <c r="L85" s="4">
        <v>120</v>
      </c>
      <c r="M85" s="4">
        <v>156</v>
      </c>
      <c r="N85" s="4">
        <v>154</v>
      </c>
      <c r="O85" s="4">
        <v>122</v>
      </c>
      <c r="P85" s="4">
        <v>164</v>
      </c>
      <c r="Q85" s="4">
        <v>248</v>
      </c>
      <c r="R85" s="4">
        <v>198</v>
      </c>
      <c r="S85" s="4">
        <v>162</v>
      </c>
      <c r="T85" s="4">
        <v>155</v>
      </c>
      <c r="U85" s="4">
        <v>100</v>
      </c>
      <c r="V85" s="4">
        <v>41</v>
      </c>
      <c r="W85" s="4">
        <v>12</v>
      </c>
      <c r="X85" s="4">
        <v>6</v>
      </c>
      <c r="Y85" s="4">
        <v>5</v>
      </c>
      <c r="Z85" s="4">
        <v>2397</v>
      </c>
      <c r="AA85" s="4">
        <v>10</v>
      </c>
      <c r="AB85" s="4"/>
      <c r="AC85" s="4">
        <v>7</v>
      </c>
      <c r="AD85" s="4">
        <v>21</v>
      </c>
      <c r="AE85" s="4">
        <v>89</v>
      </c>
      <c r="AF85" s="4">
        <v>182</v>
      </c>
      <c r="AG85" s="4">
        <v>171</v>
      </c>
      <c r="AH85" s="4">
        <v>122</v>
      </c>
      <c r="AI85" s="4">
        <v>101</v>
      </c>
      <c r="AJ85" s="4">
        <v>110</v>
      </c>
      <c r="AK85" s="4">
        <v>110</v>
      </c>
      <c r="AL85" s="4">
        <v>115</v>
      </c>
      <c r="AM85" s="4">
        <v>106</v>
      </c>
      <c r="AN85" s="4">
        <v>104</v>
      </c>
      <c r="AO85" s="4">
        <v>140</v>
      </c>
      <c r="AP85" s="4">
        <v>190</v>
      </c>
      <c r="AQ85" s="4">
        <v>177</v>
      </c>
      <c r="AR85" s="4">
        <v>115</v>
      </c>
      <c r="AS85" s="4">
        <v>89</v>
      </c>
      <c r="AT85" s="4">
        <v>71</v>
      </c>
      <c r="AU85" s="4">
        <v>55</v>
      </c>
      <c r="AV85" s="4">
        <v>17</v>
      </c>
      <c r="AW85" s="4">
        <v>10</v>
      </c>
      <c r="AX85" s="4">
        <v>6</v>
      </c>
      <c r="AY85" s="4">
        <v>2118</v>
      </c>
      <c r="AZ85" s="4">
        <v>5</v>
      </c>
      <c r="BA85" s="4">
        <v>6</v>
      </c>
      <c r="BB85" s="4">
        <v>5</v>
      </c>
      <c r="BC85" s="4">
        <v>18</v>
      </c>
      <c r="BD85" s="4">
        <v>52</v>
      </c>
      <c r="BE85" s="4">
        <v>108</v>
      </c>
      <c r="BF85" s="4">
        <v>152</v>
      </c>
      <c r="BG85" s="4">
        <v>97</v>
      </c>
      <c r="BH85" s="4">
        <v>75</v>
      </c>
      <c r="BI85" s="4">
        <v>87</v>
      </c>
      <c r="BJ85" s="4">
        <v>82</v>
      </c>
      <c r="BK85" s="4">
        <v>116</v>
      </c>
      <c r="BL85" s="4">
        <v>94</v>
      </c>
      <c r="BM85" s="4">
        <v>144</v>
      </c>
      <c r="BN85" s="4">
        <v>151</v>
      </c>
      <c r="BO85" s="4">
        <v>181</v>
      </c>
      <c r="BP85" s="4">
        <v>164</v>
      </c>
      <c r="BQ85" s="4">
        <v>114</v>
      </c>
      <c r="BR85" s="4">
        <v>130</v>
      </c>
      <c r="BS85" s="4">
        <v>89</v>
      </c>
      <c r="BT85" s="4">
        <v>39</v>
      </c>
      <c r="BU85" s="4">
        <v>23</v>
      </c>
      <c r="BV85" s="4">
        <v>12</v>
      </c>
      <c r="BW85" s="4">
        <v>6</v>
      </c>
      <c r="BX85" s="4">
        <v>1950</v>
      </c>
      <c r="BY85" s="4">
        <v>6</v>
      </c>
      <c r="BZ85" s="4">
        <v>7</v>
      </c>
      <c r="CA85" s="4">
        <v>9</v>
      </c>
      <c r="CB85" s="4">
        <v>23</v>
      </c>
      <c r="CC85" s="4">
        <v>92</v>
      </c>
      <c r="CD85" s="4">
        <v>201</v>
      </c>
      <c r="CE85" s="4">
        <v>196</v>
      </c>
      <c r="CF85" s="4">
        <v>162</v>
      </c>
      <c r="CG85" s="4">
        <v>135</v>
      </c>
      <c r="CH85" s="4">
        <v>146</v>
      </c>
      <c r="CI85" s="4">
        <v>148</v>
      </c>
      <c r="CJ85" s="4">
        <v>164</v>
      </c>
      <c r="CK85" s="4">
        <v>162</v>
      </c>
      <c r="CL85" s="4">
        <v>158</v>
      </c>
      <c r="CM85" s="4">
        <v>208</v>
      </c>
      <c r="CN85" s="4">
        <v>261</v>
      </c>
      <c r="CO85" s="4">
        <v>228</v>
      </c>
      <c r="CP85" s="4">
        <v>187</v>
      </c>
      <c r="CQ85" s="4">
        <v>130</v>
      </c>
      <c r="CR85" s="4">
        <v>150</v>
      </c>
      <c r="CS85" s="4">
        <v>56</v>
      </c>
      <c r="CT85" s="4">
        <v>21</v>
      </c>
      <c r="CU85" s="4">
        <v>14</v>
      </c>
      <c r="CV85" s="4">
        <v>23</v>
      </c>
      <c r="CW85" s="4">
        <v>2887</v>
      </c>
      <c r="CX85" s="4">
        <v>3</v>
      </c>
      <c r="CY85" s="4">
        <v>6</v>
      </c>
      <c r="CZ85" s="4">
        <v>8</v>
      </c>
      <c r="DA85" s="4">
        <v>29</v>
      </c>
      <c r="DB85" s="4">
        <v>104</v>
      </c>
      <c r="DC85" s="4">
        <v>189</v>
      </c>
      <c r="DD85" s="4">
        <v>198</v>
      </c>
      <c r="DE85" s="4">
        <v>168</v>
      </c>
      <c r="DF85" s="4">
        <v>136</v>
      </c>
      <c r="DG85" s="4">
        <v>163</v>
      </c>
      <c r="DH85" s="4">
        <v>150</v>
      </c>
      <c r="DI85" s="4">
        <v>163</v>
      </c>
      <c r="DJ85" s="4">
        <v>188</v>
      </c>
      <c r="DK85" s="4">
        <v>180</v>
      </c>
      <c r="DL85" s="4">
        <v>229</v>
      </c>
      <c r="DM85" s="4">
        <v>282</v>
      </c>
      <c r="DN85" s="4">
        <v>237</v>
      </c>
      <c r="DO85" s="4">
        <v>169</v>
      </c>
      <c r="DP85" s="4">
        <v>156</v>
      </c>
      <c r="DQ85" s="4">
        <v>157</v>
      </c>
      <c r="DR85" s="4">
        <v>91</v>
      </c>
      <c r="DS85" s="4">
        <v>29</v>
      </c>
      <c r="DT85" s="4">
        <v>10</v>
      </c>
      <c r="DU85" s="4">
        <v>23</v>
      </c>
      <c r="DV85" s="4">
        <v>3068</v>
      </c>
      <c r="DW85" s="4">
        <v>16</v>
      </c>
      <c r="DX85" s="4">
        <v>7</v>
      </c>
      <c r="DY85" s="4">
        <v>12</v>
      </c>
      <c r="DZ85" s="4">
        <v>44</v>
      </c>
      <c r="EA85" s="4">
        <v>130</v>
      </c>
      <c r="EB85" s="4">
        <v>240</v>
      </c>
      <c r="EC85" s="4">
        <v>226</v>
      </c>
      <c r="ED85" s="4">
        <v>215</v>
      </c>
      <c r="EE85" s="4">
        <v>148</v>
      </c>
      <c r="EF85" s="4">
        <v>165</v>
      </c>
      <c r="EG85" s="4">
        <v>181</v>
      </c>
      <c r="EH85" s="4">
        <v>170</v>
      </c>
      <c r="EI85" s="4">
        <v>217</v>
      </c>
      <c r="EJ85" s="4">
        <v>192</v>
      </c>
      <c r="EK85" s="4">
        <v>220</v>
      </c>
      <c r="EL85" s="4">
        <v>260</v>
      </c>
      <c r="EM85" s="4">
        <v>220</v>
      </c>
      <c r="EN85" s="4">
        <v>175</v>
      </c>
      <c r="EO85" s="4">
        <v>153</v>
      </c>
      <c r="EP85" s="4">
        <v>134</v>
      </c>
      <c r="EQ85" s="4">
        <v>41</v>
      </c>
      <c r="ER85" s="4">
        <v>26</v>
      </c>
      <c r="ES85" s="4">
        <v>19</v>
      </c>
      <c r="ET85" s="4">
        <v>17</v>
      </c>
      <c r="EU85" s="4">
        <v>3228</v>
      </c>
      <c r="EV85" s="4">
        <v>4</v>
      </c>
      <c r="EW85" s="4">
        <v>3</v>
      </c>
      <c r="EX85" s="4">
        <v>13</v>
      </c>
      <c r="EY85" s="4">
        <v>15</v>
      </c>
      <c r="EZ85" s="4">
        <v>57</v>
      </c>
      <c r="FA85" s="4">
        <v>104</v>
      </c>
      <c r="FB85" s="4">
        <v>128</v>
      </c>
      <c r="FC85" s="4">
        <v>108</v>
      </c>
      <c r="FD85" s="4">
        <v>88</v>
      </c>
      <c r="FE85" s="4">
        <v>108</v>
      </c>
      <c r="FF85" s="4">
        <v>91</v>
      </c>
      <c r="FG85" s="4">
        <v>82</v>
      </c>
      <c r="FH85" s="4">
        <v>86</v>
      </c>
      <c r="FI85" s="4">
        <v>84</v>
      </c>
      <c r="FJ85" s="4">
        <v>143</v>
      </c>
      <c r="FK85" s="4">
        <v>166</v>
      </c>
      <c r="FL85" s="4">
        <v>126</v>
      </c>
      <c r="FM85" s="4">
        <v>98</v>
      </c>
      <c r="FN85" s="4">
        <v>77</v>
      </c>
      <c r="FO85" s="4">
        <v>50</v>
      </c>
      <c r="FP85" s="4">
        <v>31</v>
      </c>
      <c r="FQ85" s="4">
        <v>16</v>
      </c>
      <c r="FR85" s="4">
        <v>10</v>
      </c>
      <c r="FS85" s="4">
        <v>5</v>
      </c>
      <c r="FT85" s="4">
        <v>1693</v>
      </c>
      <c r="FU85" s="4"/>
      <c r="FV85" s="4"/>
      <c r="FW85" s="4"/>
      <c r="FX85" s="4"/>
      <c r="FY85" s="4">
        <v>17341</v>
      </c>
    </row>
    <row r="86" spans="1:181" x14ac:dyDescent="0.45">
      <c r="A86" s="3" t="s">
        <v>73</v>
      </c>
      <c r="B86" s="4">
        <v>144</v>
      </c>
      <c r="C86" s="4">
        <v>96</v>
      </c>
      <c r="D86" s="4">
        <v>83</v>
      </c>
      <c r="E86" s="4">
        <v>61</v>
      </c>
      <c r="F86" s="4">
        <v>54</v>
      </c>
      <c r="G86" s="4">
        <v>22</v>
      </c>
      <c r="H86" s="4">
        <v>15</v>
      </c>
      <c r="I86" s="4">
        <v>29</v>
      </c>
      <c r="J86" s="4">
        <v>25</v>
      </c>
      <c r="K86" s="4">
        <v>54</v>
      </c>
      <c r="L86" s="4">
        <v>75</v>
      </c>
      <c r="M86" s="4">
        <v>136</v>
      </c>
      <c r="N86" s="4">
        <v>141</v>
      </c>
      <c r="O86" s="4">
        <v>140</v>
      </c>
      <c r="P86" s="4">
        <v>131</v>
      </c>
      <c r="Q86" s="4">
        <v>115</v>
      </c>
      <c r="R86" s="4">
        <v>122</v>
      </c>
      <c r="S86" s="4">
        <v>104</v>
      </c>
      <c r="T86" s="4">
        <v>135</v>
      </c>
      <c r="U86" s="4">
        <v>127</v>
      </c>
      <c r="V86" s="4">
        <v>140</v>
      </c>
      <c r="W86" s="4">
        <v>140</v>
      </c>
      <c r="X86" s="4">
        <v>118</v>
      </c>
      <c r="Y86" s="4">
        <v>92</v>
      </c>
      <c r="Z86" s="4">
        <v>2299</v>
      </c>
      <c r="AA86" s="4">
        <v>76</v>
      </c>
      <c r="AB86" s="4">
        <v>37</v>
      </c>
      <c r="AC86" s="4">
        <v>13</v>
      </c>
      <c r="AD86" s="4">
        <v>15</v>
      </c>
      <c r="AE86" s="4">
        <v>11</v>
      </c>
      <c r="AF86" s="4">
        <v>8</v>
      </c>
      <c r="AG86" s="4">
        <v>22</v>
      </c>
      <c r="AH86" s="4">
        <v>31</v>
      </c>
      <c r="AI86" s="4">
        <v>65</v>
      </c>
      <c r="AJ86" s="4">
        <v>91</v>
      </c>
      <c r="AK86" s="4">
        <v>86</v>
      </c>
      <c r="AL86" s="4">
        <v>70</v>
      </c>
      <c r="AM86" s="4">
        <v>70</v>
      </c>
      <c r="AN86" s="4">
        <v>77</v>
      </c>
      <c r="AO86" s="4">
        <v>67</v>
      </c>
      <c r="AP86" s="4">
        <v>90</v>
      </c>
      <c r="AQ86" s="4">
        <v>65</v>
      </c>
      <c r="AR86" s="4">
        <v>85</v>
      </c>
      <c r="AS86" s="4">
        <v>130</v>
      </c>
      <c r="AT86" s="4">
        <v>179</v>
      </c>
      <c r="AU86" s="4">
        <v>170</v>
      </c>
      <c r="AV86" s="4">
        <v>172</v>
      </c>
      <c r="AW86" s="4">
        <v>168</v>
      </c>
      <c r="AX86" s="4">
        <v>130</v>
      </c>
      <c r="AY86" s="4">
        <v>1928</v>
      </c>
      <c r="AZ86" s="4">
        <v>81</v>
      </c>
      <c r="BA86" s="4">
        <v>45</v>
      </c>
      <c r="BB86" s="4">
        <v>22</v>
      </c>
      <c r="BC86" s="4">
        <v>11</v>
      </c>
      <c r="BD86" s="4">
        <v>18</v>
      </c>
      <c r="BE86" s="4">
        <v>15</v>
      </c>
      <c r="BF86" s="4">
        <v>18</v>
      </c>
      <c r="BG86" s="4">
        <v>31</v>
      </c>
      <c r="BH86" s="4">
        <v>66</v>
      </c>
      <c r="BI86" s="4">
        <v>100</v>
      </c>
      <c r="BJ86" s="4">
        <v>113</v>
      </c>
      <c r="BK86" s="4">
        <v>78</v>
      </c>
      <c r="BL86" s="4">
        <v>88</v>
      </c>
      <c r="BM86" s="4">
        <v>78</v>
      </c>
      <c r="BN86" s="4">
        <v>83</v>
      </c>
      <c r="BO86" s="4">
        <v>89</v>
      </c>
      <c r="BP86" s="4">
        <v>66</v>
      </c>
      <c r="BQ86" s="4">
        <v>78</v>
      </c>
      <c r="BR86" s="4">
        <v>131</v>
      </c>
      <c r="BS86" s="4">
        <v>158</v>
      </c>
      <c r="BT86" s="4">
        <v>196</v>
      </c>
      <c r="BU86" s="4">
        <v>220</v>
      </c>
      <c r="BV86" s="4">
        <v>212</v>
      </c>
      <c r="BW86" s="4">
        <v>165</v>
      </c>
      <c r="BX86" s="4">
        <v>2162</v>
      </c>
      <c r="BY86" s="4">
        <v>122</v>
      </c>
      <c r="BZ86" s="4">
        <v>92</v>
      </c>
      <c r="CA86" s="4">
        <v>43</v>
      </c>
      <c r="CB86" s="4">
        <v>26</v>
      </c>
      <c r="CC86" s="4">
        <v>17</v>
      </c>
      <c r="CD86" s="4">
        <v>11</v>
      </c>
      <c r="CE86" s="4">
        <v>21</v>
      </c>
      <c r="CF86" s="4">
        <v>35</v>
      </c>
      <c r="CG86" s="4">
        <v>97</v>
      </c>
      <c r="CH86" s="4">
        <v>185</v>
      </c>
      <c r="CI86" s="4">
        <v>107</v>
      </c>
      <c r="CJ86" s="4">
        <v>128</v>
      </c>
      <c r="CK86" s="4">
        <v>111</v>
      </c>
      <c r="CL86" s="4">
        <v>98</v>
      </c>
      <c r="CM86" s="4">
        <v>92</v>
      </c>
      <c r="CN86" s="4">
        <v>90</v>
      </c>
      <c r="CO86" s="4">
        <v>82</v>
      </c>
      <c r="CP86" s="4">
        <v>131</v>
      </c>
      <c r="CQ86" s="4">
        <v>188</v>
      </c>
      <c r="CR86" s="4">
        <v>241</v>
      </c>
      <c r="CS86" s="4">
        <v>288</v>
      </c>
      <c r="CT86" s="4">
        <v>295</v>
      </c>
      <c r="CU86" s="4">
        <v>259</v>
      </c>
      <c r="CV86" s="4">
        <v>221</v>
      </c>
      <c r="CW86" s="4">
        <v>2980</v>
      </c>
      <c r="CX86" s="4">
        <v>152</v>
      </c>
      <c r="CY86" s="4">
        <v>87</v>
      </c>
      <c r="CZ86" s="4">
        <v>56</v>
      </c>
      <c r="DA86" s="4">
        <v>36</v>
      </c>
      <c r="DB86" s="4">
        <v>27</v>
      </c>
      <c r="DC86" s="4">
        <v>21</v>
      </c>
      <c r="DD86" s="4">
        <v>17</v>
      </c>
      <c r="DE86" s="4">
        <v>53</v>
      </c>
      <c r="DF86" s="4">
        <v>88</v>
      </c>
      <c r="DG86" s="4">
        <v>164</v>
      </c>
      <c r="DH86" s="4">
        <v>132</v>
      </c>
      <c r="DI86" s="4">
        <v>100</v>
      </c>
      <c r="DJ86" s="4">
        <v>108</v>
      </c>
      <c r="DK86" s="4">
        <v>100</v>
      </c>
      <c r="DL86" s="4">
        <v>106</v>
      </c>
      <c r="DM86" s="4">
        <v>95</v>
      </c>
      <c r="DN86" s="4">
        <v>73</v>
      </c>
      <c r="DO86" s="4">
        <v>91</v>
      </c>
      <c r="DP86" s="4">
        <v>132</v>
      </c>
      <c r="DQ86" s="4">
        <v>221</v>
      </c>
      <c r="DR86" s="4">
        <v>242</v>
      </c>
      <c r="DS86" s="4">
        <v>263</v>
      </c>
      <c r="DT86" s="4">
        <v>230</v>
      </c>
      <c r="DU86" s="4">
        <v>250</v>
      </c>
      <c r="DV86" s="4">
        <v>2844</v>
      </c>
      <c r="DW86" s="4">
        <v>195</v>
      </c>
      <c r="DX86" s="4">
        <v>111</v>
      </c>
      <c r="DY86" s="4">
        <v>69</v>
      </c>
      <c r="DZ86" s="4">
        <v>40</v>
      </c>
      <c r="EA86" s="4">
        <v>33</v>
      </c>
      <c r="EB86" s="4">
        <v>29</v>
      </c>
      <c r="EC86" s="4">
        <v>31</v>
      </c>
      <c r="ED86" s="4">
        <v>25</v>
      </c>
      <c r="EE86" s="4">
        <v>65</v>
      </c>
      <c r="EF86" s="4">
        <v>122</v>
      </c>
      <c r="EG86" s="4">
        <v>96</v>
      </c>
      <c r="EH86" s="4">
        <v>87</v>
      </c>
      <c r="EI86" s="4">
        <v>90</v>
      </c>
      <c r="EJ86" s="4">
        <v>119</v>
      </c>
      <c r="EK86" s="4">
        <v>113</v>
      </c>
      <c r="EL86" s="4">
        <v>124</v>
      </c>
      <c r="EM86" s="4">
        <v>81</v>
      </c>
      <c r="EN86" s="4">
        <v>98</v>
      </c>
      <c r="EO86" s="4">
        <v>108</v>
      </c>
      <c r="EP86" s="4">
        <v>186</v>
      </c>
      <c r="EQ86" s="4">
        <v>183</v>
      </c>
      <c r="ER86" s="4">
        <v>158</v>
      </c>
      <c r="ES86" s="4">
        <v>188</v>
      </c>
      <c r="ET86" s="4">
        <v>170</v>
      </c>
      <c r="EU86" s="4">
        <v>2521</v>
      </c>
      <c r="EV86" s="4">
        <v>152</v>
      </c>
      <c r="EW86" s="4">
        <v>123</v>
      </c>
      <c r="EX86" s="4">
        <v>84</v>
      </c>
      <c r="EY86" s="4">
        <v>74</v>
      </c>
      <c r="EZ86" s="4">
        <v>55</v>
      </c>
      <c r="FA86" s="4">
        <v>25</v>
      </c>
      <c r="FB86" s="4">
        <v>13</v>
      </c>
      <c r="FC86" s="4">
        <v>18</v>
      </c>
      <c r="FD86" s="4">
        <v>30</v>
      </c>
      <c r="FE86" s="4">
        <v>59</v>
      </c>
      <c r="FF86" s="4">
        <v>61</v>
      </c>
      <c r="FG86" s="4">
        <v>94</v>
      </c>
      <c r="FH86" s="4">
        <v>92</v>
      </c>
      <c r="FI86" s="4">
        <v>116</v>
      </c>
      <c r="FJ86" s="4">
        <v>85</v>
      </c>
      <c r="FK86" s="4">
        <v>107</v>
      </c>
      <c r="FL86" s="4">
        <v>98</v>
      </c>
      <c r="FM86" s="4">
        <v>159</v>
      </c>
      <c r="FN86" s="4">
        <v>188</v>
      </c>
      <c r="FO86" s="4">
        <v>202</v>
      </c>
      <c r="FP86" s="4">
        <v>174</v>
      </c>
      <c r="FQ86" s="4">
        <v>144</v>
      </c>
      <c r="FR86" s="4">
        <v>105</v>
      </c>
      <c r="FS86" s="4">
        <v>113</v>
      </c>
      <c r="FT86" s="4">
        <v>2371</v>
      </c>
      <c r="FU86" s="4"/>
      <c r="FV86" s="4"/>
      <c r="FW86" s="4"/>
      <c r="FX86" s="4"/>
      <c r="FY86" s="4">
        <v>17105</v>
      </c>
    </row>
    <row r="87" spans="1:181" x14ac:dyDescent="0.45">
      <c r="A87" s="3" t="s">
        <v>268</v>
      </c>
      <c r="B87" s="4">
        <v>208</v>
      </c>
      <c r="C87" s="4">
        <v>280</v>
      </c>
      <c r="D87" s="4">
        <v>301</v>
      </c>
      <c r="E87" s="4">
        <v>242</v>
      </c>
      <c r="F87" s="4">
        <v>218</v>
      </c>
      <c r="G87" s="4">
        <v>108</v>
      </c>
      <c r="H87" s="4">
        <v>67</v>
      </c>
      <c r="I87" s="4">
        <v>68</v>
      </c>
      <c r="J87" s="4">
        <v>87</v>
      </c>
      <c r="K87" s="4">
        <v>100</v>
      </c>
      <c r="L87" s="4">
        <v>106</v>
      </c>
      <c r="M87" s="4">
        <v>105</v>
      </c>
      <c r="N87" s="4">
        <v>77</v>
      </c>
      <c r="O87" s="4">
        <v>53</v>
      </c>
      <c r="P87" s="4">
        <v>61</v>
      </c>
      <c r="Q87" s="4">
        <v>74</v>
      </c>
      <c r="R87" s="4">
        <v>57</v>
      </c>
      <c r="S87" s="4">
        <v>54</v>
      </c>
      <c r="T87" s="4">
        <v>71</v>
      </c>
      <c r="U87" s="4">
        <v>68</v>
      </c>
      <c r="V87" s="4">
        <v>72</v>
      </c>
      <c r="W87" s="4">
        <v>99</v>
      </c>
      <c r="X87" s="4">
        <v>126</v>
      </c>
      <c r="Y87" s="4">
        <v>178</v>
      </c>
      <c r="Z87" s="4">
        <v>2880</v>
      </c>
      <c r="AA87" s="4">
        <v>170</v>
      </c>
      <c r="AB87" s="4">
        <v>153</v>
      </c>
      <c r="AC87" s="4">
        <v>116</v>
      </c>
      <c r="AD87" s="4">
        <v>62</v>
      </c>
      <c r="AE87" s="4">
        <v>78</v>
      </c>
      <c r="AF87" s="4">
        <v>44</v>
      </c>
      <c r="AG87" s="4">
        <v>36</v>
      </c>
      <c r="AH87" s="4">
        <v>40</v>
      </c>
      <c r="AI87" s="4">
        <v>44</v>
      </c>
      <c r="AJ87" s="4">
        <v>45</v>
      </c>
      <c r="AK87" s="4">
        <v>40</v>
      </c>
      <c r="AL87" s="4">
        <v>41</v>
      </c>
      <c r="AM87" s="4">
        <v>44</v>
      </c>
      <c r="AN87" s="4">
        <v>48</v>
      </c>
      <c r="AO87" s="4">
        <v>42</v>
      </c>
      <c r="AP87" s="4">
        <v>62</v>
      </c>
      <c r="AQ87" s="4">
        <v>39</v>
      </c>
      <c r="AR87" s="4">
        <v>44</v>
      </c>
      <c r="AS87" s="4">
        <v>51</v>
      </c>
      <c r="AT87" s="4">
        <v>67</v>
      </c>
      <c r="AU87" s="4">
        <v>81</v>
      </c>
      <c r="AV87" s="4">
        <v>93</v>
      </c>
      <c r="AW87" s="4">
        <v>94</v>
      </c>
      <c r="AX87" s="4">
        <v>125</v>
      </c>
      <c r="AY87" s="4">
        <v>1659</v>
      </c>
      <c r="AZ87" s="4">
        <v>158</v>
      </c>
      <c r="BA87" s="4">
        <v>159</v>
      </c>
      <c r="BB87" s="4">
        <v>99</v>
      </c>
      <c r="BC87" s="4">
        <v>83</v>
      </c>
      <c r="BD87" s="4">
        <v>51</v>
      </c>
      <c r="BE87" s="4">
        <v>36</v>
      </c>
      <c r="BF87" s="4">
        <v>40</v>
      </c>
      <c r="BG87" s="4">
        <v>44</v>
      </c>
      <c r="BH87" s="4">
        <v>52</v>
      </c>
      <c r="BI87" s="4">
        <v>30</v>
      </c>
      <c r="BJ87" s="4">
        <v>41</v>
      </c>
      <c r="BK87" s="4">
        <v>32</v>
      </c>
      <c r="BL87" s="4">
        <v>33</v>
      </c>
      <c r="BM87" s="4">
        <v>29</v>
      </c>
      <c r="BN87" s="4">
        <v>39</v>
      </c>
      <c r="BO87" s="4">
        <v>43</v>
      </c>
      <c r="BP87" s="4">
        <v>55</v>
      </c>
      <c r="BQ87" s="4">
        <v>44</v>
      </c>
      <c r="BR87" s="4">
        <v>46</v>
      </c>
      <c r="BS87" s="4">
        <v>59</v>
      </c>
      <c r="BT87" s="4">
        <v>77</v>
      </c>
      <c r="BU87" s="4">
        <v>104</v>
      </c>
      <c r="BV87" s="4">
        <v>139</v>
      </c>
      <c r="BW87" s="4">
        <v>127</v>
      </c>
      <c r="BX87" s="4">
        <v>1620</v>
      </c>
      <c r="BY87" s="4">
        <v>214</v>
      </c>
      <c r="BZ87" s="4">
        <v>206</v>
      </c>
      <c r="CA87" s="4">
        <v>149</v>
      </c>
      <c r="CB87" s="4">
        <v>110</v>
      </c>
      <c r="CC87" s="4">
        <v>110</v>
      </c>
      <c r="CD87" s="4">
        <v>52</v>
      </c>
      <c r="CE87" s="4">
        <v>59</v>
      </c>
      <c r="CF87" s="4">
        <v>46</v>
      </c>
      <c r="CG87" s="4">
        <v>69</v>
      </c>
      <c r="CH87" s="4">
        <v>57</v>
      </c>
      <c r="CI87" s="4">
        <v>34</v>
      </c>
      <c r="CJ87" s="4">
        <v>38</v>
      </c>
      <c r="CK87" s="4">
        <v>45</v>
      </c>
      <c r="CL87" s="4">
        <v>39</v>
      </c>
      <c r="CM87" s="4">
        <v>54</v>
      </c>
      <c r="CN87" s="4">
        <v>67</v>
      </c>
      <c r="CO87" s="4">
        <v>68</v>
      </c>
      <c r="CP87" s="4">
        <v>54</v>
      </c>
      <c r="CQ87" s="4">
        <v>55</v>
      </c>
      <c r="CR87" s="4">
        <v>95</v>
      </c>
      <c r="CS87" s="4">
        <v>75</v>
      </c>
      <c r="CT87" s="4">
        <v>148</v>
      </c>
      <c r="CU87" s="4">
        <v>166</v>
      </c>
      <c r="CV87" s="4">
        <v>217</v>
      </c>
      <c r="CW87" s="4">
        <v>2227</v>
      </c>
      <c r="CX87" s="4">
        <v>234</v>
      </c>
      <c r="CY87" s="4">
        <v>219</v>
      </c>
      <c r="CZ87" s="4">
        <v>173</v>
      </c>
      <c r="DA87" s="4">
        <v>131</v>
      </c>
      <c r="DB87" s="4">
        <v>97</v>
      </c>
      <c r="DC87" s="4">
        <v>52</v>
      </c>
      <c r="DD87" s="4">
        <v>40</v>
      </c>
      <c r="DE87" s="4">
        <v>68</v>
      </c>
      <c r="DF87" s="4">
        <v>57</v>
      </c>
      <c r="DG87" s="4">
        <v>52</v>
      </c>
      <c r="DH87" s="4">
        <v>39</v>
      </c>
      <c r="DI87" s="4">
        <v>50</v>
      </c>
      <c r="DJ87" s="4">
        <v>34</v>
      </c>
      <c r="DK87" s="4">
        <v>49</v>
      </c>
      <c r="DL87" s="4">
        <v>56</v>
      </c>
      <c r="DM87" s="4">
        <v>51</v>
      </c>
      <c r="DN87" s="4">
        <v>54</v>
      </c>
      <c r="DO87" s="4">
        <v>56</v>
      </c>
      <c r="DP87" s="4">
        <v>70</v>
      </c>
      <c r="DQ87" s="4">
        <v>91</v>
      </c>
      <c r="DR87" s="4">
        <v>129</v>
      </c>
      <c r="DS87" s="4">
        <v>120</v>
      </c>
      <c r="DT87" s="4">
        <v>167</v>
      </c>
      <c r="DU87" s="4">
        <v>204</v>
      </c>
      <c r="DV87" s="4">
        <v>2293</v>
      </c>
      <c r="DW87" s="4">
        <v>266</v>
      </c>
      <c r="DX87" s="4">
        <v>245</v>
      </c>
      <c r="DY87" s="4">
        <v>220</v>
      </c>
      <c r="DZ87" s="4">
        <v>197</v>
      </c>
      <c r="EA87" s="4">
        <v>169</v>
      </c>
      <c r="EB87" s="4">
        <v>99</v>
      </c>
      <c r="EC87" s="4">
        <v>57</v>
      </c>
      <c r="ED87" s="4">
        <v>71</v>
      </c>
      <c r="EE87" s="4">
        <v>45</v>
      </c>
      <c r="EF87" s="4">
        <v>63</v>
      </c>
      <c r="EG87" s="4">
        <v>62</v>
      </c>
      <c r="EH87" s="4">
        <v>54</v>
      </c>
      <c r="EI87" s="4">
        <v>62</v>
      </c>
      <c r="EJ87" s="4">
        <v>67</v>
      </c>
      <c r="EK87" s="4">
        <v>72</v>
      </c>
      <c r="EL87" s="4">
        <v>68</v>
      </c>
      <c r="EM87" s="4">
        <v>57</v>
      </c>
      <c r="EN87" s="4">
        <v>78</v>
      </c>
      <c r="EO87" s="4">
        <v>96</v>
      </c>
      <c r="EP87" s="4">
        <v>104</v>
      </c>
      <c r="EQ87" s="4">
        <v>113</v>
      </c>
      <c r="ER87" s="4">
        <v>132</v>
      </c>
      <c r="ES87" s="4">
        <v>154</v>
      </c>
      <c r="ET87" s="4">
        <v>204</v>
      </c>
      <c r="EU87" s="4">
        <v>2755</v>
      </c>
      <c r="EV87" s="4">
        <v>254</v>
      </c>
      <c r="EW87" s="4">
        <v>281</v>
      </c>
      <c r="EX87" s="4">
        <v>295</v>
      </c>
      <c r="EY87" s="4">
        <v>225</v>
      </c>
      <c r="EZ87" s="4">
        <v>233</v>
      </c>
      <c r="FA87" s="4">
        <v>133</v>
      </c>
      <c r="FB87" s="4">
        <v>77</v>
      </c>
      <c r="FC87" s="4">
        <v>65</v>
      </c>
      <c r="FD87" s="4">
        <v>72</v>
      </c>
      <c r="FE87" s="4">
        <v>80</v>
      </c>
      <c r="FF87" s="4">
        <v>74</v>
      </c>
      <c r="FG87" s="4">
        <v>84</v>
      </c>
      <c r="FH87" s="4">
        <v>69</v>
      </c>
      <c r="FI87" s="4">
        <v>67</v>
      </c>
      <c r="FJ87" s="4">
        <v>61</v>
      </c>
      <c r="FK87" s="4">
        <v>61</v>
      </c>
      <c r="FL87" s="4">
        <v>68</v>
      </c>
      <c r="FM87" s="4">
        <v>74</v>
      </c>
      <c r="FN87" s="4">
        <v>71</v>
      </c>
      <c r="FO87" s="4">
        <v>66</v>
      </c>
      <c r="FP87" s="4">
        <v>67</v>
      </c>
      <c r="FQ87" s="4">
        <v>74</v>
      </c>
      <c r="FR87" s="4">
        <v>85</v>
      </c>
      <c r="FS87" s="4">
        <v>170</v>
      </c>
      <c r="FT87" s="4">
        <v>2806</v>
      </c>
      <c r="FU87" s="4"/>
      <c r="FV87" s="4"/>
      <c r="FW87" s="4"/>
      <c r="FX87" s="4"/>
      <c r="FY87" s="4">
        <v>16240</v>
      </c>
    </row>
    <row r="88" spans="1:181" x14ac:dyDescent="0.45">
      <c r="A88" s="3" t="s">
        <v>233</v>
      </c>
      <c r="B88" s="4">
        <v>280</v>
      </c>
      <c r="C88" s="4">
        <v>295</v>
      </c>
      <c r="D88" s="4">
        <v>321</v>
      </c>
      <c r="E88" s="4">
        <v>309</v>
      </c>
      <c r="F88" s="4">
        <v>259</v>
      </c>
      <c r="G88" s="4">
        <v>149</v>
      </c>
      <c r="H88" s="4">
        <v>56</v>
      </c>
      <c r="I88" s="4">
        <v>33</v>
      </c>
      <c r="J88" s="4">
        <v>28</v>
      </c>
      <c r="K88" s="4">
        <v>28</v>
      </c>
      <c r="L88" s="4">
        <v>31</v>
      </c>
      <c r="M88" s="4">
        <v>31</v>
      </c>
      <c r="N88" s="4">
        <v>30</v>
      </c>
      <c r="O88" s="4">
        <v>35</v>
      </c>
      <c r="P88" s="4">
        <v>33</v>
      </c>
      <c r="Q88" s="4">
        <v>46</v>
      </c>
      <c r="R88" s="4">
        <v>40</v>
      </c>
      <c r="S88" s="4">
        <v>48</v>
      </c>
      <c r="T88" s="4">
        <v>53</v>
      </c>
      <c r="U88" s="4">
        <v>63</v>
      </c>
      <c r="V88" s="4">
        <v>78</v>
      </c>
      <c r="W88" s="4">
        <v>107</v>
      </c>
      <c r="X88" s="4">
        <v>142</v>
      </c>
      <c r="Y88" s="4">
        <v>180</v>
      </c>
      <c r="Z88" s="4">
        <v>2675</v>
      </c>
      <c r="AA88" s="4">
        <v>217</v>
      </c>
      <c r="AB88" s="4">
        <v>151</v>
      </c>
      <c r="AC88" s="4">
        <v>130</v>
      </c>
      <c r="AD88" s="4">
        <v>83</v>
      </c>
      <c r="AE88" s="4">
        <v>79</v>
      </c>
      <c r="AF88" s="4">
        <v>38</v>
      </c>
      <c r="AG88" s="4">
        <v>22</v>
      </c>
      <c r="AH88" s="4">
        <v>20</v>
      </c>
      <c r="AI88" s="4">
        <v>19</v>
      </c>
      <c r="AJ88" s="4">
        <v>11</v>
      </c>
      <c r="AK88" s="4">
        <v>23</v>
      </c>
      <c r="AL88" s="4">
        <v>11</v>
      </c>
      <c r="AM88" s="4">
        <v>22</v>
      </c>
      <c r="AN88" s="4">
        <v>29</v>
      </c>
      <c r="AO88" s="4">
        <v>27</v>
      </c>
      <c r="AP88" s="4">
        <v>26</v>
      </c>
      <c r="AQ88" s="4">
        <v>38</v>
      </c>
      <c r="AR88" s="4">
        <v>30</v>
      </c>
      <c r="AS88" s="4">
        <v>44</v>
      </c>
      <c r="AT88" s="4">
        <v>54</v>
      </c>
      <c r="AU88" s="4">
        <v>71</v>
      </c>
      <c r="AV88" s="4">
        <v>105</v>
      </c>
      <c r="AW88" s="4">
        <v>128</v>
      </c>
      <c r="AX88" s="4">
        <v>157</v>
      </c>
      <c r="AY88" s="4">
        <v>1535</v>
      </c>
      <c r="AZ88" s="4">
        <v>187</v>
      </c>
      <c r="BA88" s="4">
        <v>166</v>
      </c>
      <c r="BB88" s="4">
        <v>123</v>
      </c>
      <c r="BC88" s="4">
        <v>76</v>
      </c>
      <c r="BD88" s="4">
        <v>62</v>
      </c>
      <c r="BE88" s="4">
        <v>35</v>
      </c>
      <c r="BF88" s="4">
        <v>29</v>
      </c>
      <c r="BG88" s="4">
        <v>9</v>
      </c>
      <c r="BH88" s="4">
        <v>14</v>
      </c>
      <c r="BI88" s="4">
        <v>19</v>
      </c>
      <c r="BJ88" s="4">
        <v>20</v>
      </c>
      <c r="BK88" s="4">
        <v>22</v>
      </c>
      <c r="BL88" s="4">
        <v>16</v>
      </c>
      <c r="BM88" s="4">
        <v>22</v>
      </c>
      <c r="BN88" s="4">
        <v>17</v>
      </c>
      <c r="BO88" s="4">
        <v>25</v>
      </c>
      <c r="BP88" s="4">
        <v>23</v>
      </c>
      <c r="BQ88" s="4">
        <v>24</v>
      </c>
      <c r="BR88" s="4">
        <v>32</v>
      </c>
      <c r="BS88" s="4">
        <v>46</v>
      </c>
      <c r="BT88" s="4">
        <v>81</v>
      </c>
      <c r="BU88" s="4">
        <v>119</v>
      </c>
      <c r="BV88" s="4">
        <v>132</v>
      </c>
      <c r="BW88" s="4">
        <v>194</v>
      </c>
      <c r="BX88" s="4">
        <v>1493</v>
      </c>
      <c r="BY88" s="4">
        <v>292</v>
      </c>
      <c r="BZ88" s="4">
        <v>242</v>
      </c>
      <c r="CA88" s="4">
        <v>195</v>
      </c>
      <c r="CB88" s="4">
        <v>134</v>
      </c>
      <c r="CC88" s="4">
        <v>117</v>
      </c>
      <c r="CD88" s="4">
        <v>45</v>
      </c>
      <c r="CE88" s="4">
        <v>30</v>
      </c>
      <c r="CF88" s="4">
        <v>22</v>
      </c>
      <c r="CG88" s="4">
        <v>18</v>
      </c>
      <c r="CH88" s="4">
        <v>25</v>
      </c>
      <c r="CI88" s="4">
        <v>17</v>
      </c>
      <c r="CJ88" s="4">
        <v>12</v>
      </c>
      <c r="CK88" s="4">
        <v>24</v>
      </c>
      <c r="CL88" s="4">
        <v>16</v>
      </c>
      <c r="CM88" s="4">
        <v>27</v>
      </c>
      <c r="CN88" s="4">
        <v>23</v>
      </c>
      <c r="CO88" s="4">
        <v>30</v>
      </c>
      <c r="CP88" s="4">
        <v>23</v>
      </c>
      <c r="CQ88" s="4">
        <v>39</v>
      </c>
      <c r="CR88" s="4">
        <v>72</v>
      </c>
      <c r="CS88" s="4">
        <v>106</v>
      </c>
      <c r="CT88" s="4">
        <v>144</v>
      </c>
      <c r="CU88" s="4">
        <v>212</v>
      </c>
      <c r="CV88" s="4">
        <v>293</v>
      </c>
      <c r="CW88" s="4">
        <v>2158</v>
      </c>
      <c r="CX88" s="4">
        <v>327</v>
      </c>
      <c r="CY88" s="4">
        <v>269</v>
      </c>
      <c r="CZ88" s="4">
        <v>212</v>
      </c>
      <c r="DA88" s="4">
        <v>158</v>
      </c>
      <c r="DB88" s="4">
        <v>124</v>
      </c>
      <c r="DC88" s="4">
        <v>70</v>
      </c>
      <c r="DD88" s="4">
        <v>30</v>
      </c>
      <c r="DE88" s="4">
        <v>14</v>
      </c>
      <c r="DF88" s="4">
        <v>17</v>
      </c>
      <c r="DG88" s="4">
        <v>14</v>
      </c>
      <c r="DH88" s="4">
        <v>16</v>
      </c>
      <c r="DI88" s="4">
        <v>21</v>
      </c>
      <c r="DJ88" s="4">
        <v>20</v>
      </c>
      <c r="DK88" s="4">
        <v>21</v>
      </c>
      <c r="DL88" s="4">
        <v>21</v>
      </c>
      <c r="DM88" s="4">
        <v>28</v>
      </c>
      <c r="DN88" s="4">
        <v>44</v>
      </c>
      <c r="DO88" s="4">
        <v>27</v>
      </c>
      <c r="DP88" s="4">
        <v>47</v>
      </c>
      <c r="DQ88" s="4">
        <v>67</v>
      </c>
      <c r="DR88" s="4">
        <v>100</v>
      </c>
      <c r="DS88" s="4">
        <v>141</v>
      </c>
      <c r="DT88" s="4">
        <v>236</v>
      </c>
      <c r="DU88" s="4">
        <v>298</v>
      </c>
      <c r="DV88" s="4">
        <v>2322</v>
      </c>
      <c r="DW88" s="4">
        <v>345</v>
      </c>
      <c r="DX88" s="4">
        <v>339</v>
      </c>
      <c r="DY88" s="4">
        <v>292</v>
      </c>
      <c r="DZ88" s="4">
        <v>224</v>
      </c>
      <c r="EA88" s="4">
        <v>172</v>
      </c>
      <c r="EB88" s="4">
        <v>72</v>
      </c>
      <c r="EC88" s="4">
        <v>47</v>
      </c>
      <c r="ED88" s="4">
        <v>14</v>
      </c>
      <c r="EE88" s="4">
        <v>28</v>
      </c>
      <c r="EF88" s="4">
        <v>21</v>
      </c>
      <c r="EG88" s="4">
        <v>19</v>
      </c>
      <c r="EH88" s="4">
        <v>24</v>
      </c>
      <c r="EI88" s="4">
        <v>32</v>
      </c>
      <c r="EJ88" s="4">
        <v>28</v>
      </c>
      <c r="EK88" s="4">
        <v>32</v>
      </c>
      <c r="EL88" s="4">
        <v>40</v>
      </c>
      <c r="EM88" s="4">
        <v>39</v>
      </c>
      <c r="EN88" s="4">
        <v>33</v>
      </c>
      <c r="EO88" s="4">
        <v>51</v>
      </c>
      <c r="EP88" s="4">
        <v>54</v>
      </c>
      <c r="EQ88" s="4">
        <v>95</v>
      </c>
      <c r="ER88" s="4">
        <v>121</v>
      </c>
      <c r="ES88" s="4">
        <v>168</v>
      </c>
      <c r="ET88" s="4">
        <v>223</v>
      </c>
      <c r="EU88" s="4">
        <v>2513</v>
      </c>
      <c r="EV88" s="4">
        <v>252</v>
      </c>
      <c r="EW88" s="4">
        <v>316</v>
      </c>
      <c r="EX88" s="4">
        <v>297</v>
      </c>
      <c r="EY88" s="4">
        <v>334</v>
      </c>
      <c r="EZ88" s="4">
        <v>297</v>
      </c>
      <c r="FA88" s="4">
        <v>136</v>
      </c>
      <c r="FB88" s="4">
        <v>61</v>
      </c>
      <c r="FC88" s="4">
        <v>25</v>
      </c>
      <c r="FD88" s="4">
        <v>21</v>
      </c>
      <c r="FE88" s="4">
        <v>19</v>
      </c>
      <c r="FF88" s="4">
        <v>31</v>
      </c>
      <c r="FG88" s="4">
        <v>26</v>
      </c>
      <c r="FH88" s="4">
        <v>23</v>
      </c>
      <c r="FI88" s="4">
        <v>26</v>
      </c>
      <c r="FJ88" s="4">
        <v>39</v>
      </c>
      <c r="FK88" s="4">
        <v>29</v>
      </c>
      <c r="FL88" s="4">
        <v>34</v>
      </c>
      <c r="FM88" s="4">
        <v>39</v>
      </c>
      <c r="FN88" s="4">
        <v>47</v>
      </c>
      <c r="FO88" s="4">
        <v>71</v>
      </c>
      <c r="FP88" s="4">
        <v>102</v>
      </c>
      <c r="FQ88" s="4">
        <v>95</v>
      </c>
      <c r="FR88" s="4">
        <v>129</v>
      </c>
      <c r="FS88" s="4">
        <v>217</v>
      </c>
      <c r="FT88" s="4">
        <v>2666</v>
      </c>
      <c r="FU88" s="4"/>
      <c r="FV88" s="4"/>
      <c r="FW88" s="4"/>
      <c r="FX88" s="4"/>
      <c r="FY88" s="4">
        <v>15362</v>
      </c>
    </row>
    <row r="89" spans="1:181" x14ac:dyDescent="0.45">
      <c r="A89" s="3" t="s">
        <v>104</v>
      </c>
      <c r="B89" s="4">
        <v>167</v>
      </c>
      <c r="C89" s="4">
        <v>175</v>
      </c>
      <c r="D89" s="4">
        <v>172</v>
      </c>
      <c r="E89" s="4">
        <v>151</v>
      </c>
      <c r="F89" s="4">
        <v>132</v>
      </c>
      <c r="G89" s="4">
        <v>52</v>
      </c>
      <c r="H89" s="4">
        <v>39</v>
      </c>
      <c r="I89" s="4">
        <v>31</v>
      </c>
      <c r="J89" s="4">
        <v>45</v>
      </c>
      <c r="K89" s="4">
        <v>42</v>
      </c>
      <c r="L89" s="4">
        <v>50</v>
      </c>
      <c r="M89" s="4">
        <v>63</v>
      </c>
      <c r="N89" s="4">
        <v>56</v>
      </c>
      <c r="O89" s="4">
        <v>59</v>
      </c>
      <c r="P89" s="4">
        <v>65</v>
      </c>
      <c r="Q89" s="4">
        <v>84</v>
      </c>
      <c r="R89" s="4">
        <v>64</v>
      </c>
      <c r="S89" s="4">
        <v>71</v>
      </c>
      <c r="T89" s="4">
        <v>95</v>
      </c>
      <c r="U89" s="4">
        <v>95</v>
      </c>
      <c r="V89" s="4">
        <v>86</v>
      </c>
      <c r="W89" s="4">
        <v>119</v>
      </c>
      <c r="X89" s="4">
        <v>123</v>
      </c>
      <c r="Y89" s="4">
        <v>133</v>
      </c>
      <c r="Z89" s="4">
        <v>2169</v>
      </c>
      <c r="AA89" s="4">
        <v>116</v>
      </c>
      <c r="AB89" s="4">
        <v>74</v>
      </c>
      <c r="AC89" s="4">
        <v>33</v>
      </c>
      <c r="AD89" s="4">
        <v>33</v>
      </c>
      <c r="AE89" s="4">
        <v>18</v>
      </c>
      <c r="AF89" s="4">
        <v>25</v>
      </c>
      <c r="AG89" s="4">
        <v>34</v>
      </c>
      <c r="AH89" s="4">
        <v>47</v>
      </c>
      <c r="AI89" s="4">
        <v>52</v>
      </c>
      <c r="AJ89" s="4">
        <v>35</v>
      </c>
      <c r="AK89" s="4">
        <v>39</v>
      </c>
      <c r="AL89" s="4">
        <v>33</v>
      </c>
      <c r="AM89" s="4">
        <v>43</v>
      </c>
      <c r="AN89" s="4">
        <v>44</v>
      </c>
      <c r="AO89" s="4">
        <v>56</v>
      </c>
      <c r="AP89" s="4">
        <v>81</v>
      </c>
      <c r="AQ89" s="4">
        <v>66</v>
      </c>
      <c r="AR89" s="4">
        <v>57</v>
      </c>
      <c r="AS89" s="4">
        <v>61</v>
      </c>
      <c r="AT89" s="4">
        <v>87</v>
      </c>
      <c r="AU89" s="4">
        <v>119</v>
      </c>
      <c r="AV89" s="4">
        <v>159</v>
      </c>
      <c r="AW89" s="4">
        <v>230</v>
      </c>
      <c r="AX89" s="4">
        <v>186</v>
      </c>
      <c r="AY89" s="4">
        <v>1728</v>
      </c>
      <c r="AZ89" s="4">
        <v>139</v>
      </c>
      <c r="BA89" s="4">
        <v>82</v>
      </c>
      <c r="BB89" s="4">
        <v>58</v>
      </c>
      <c r="BC89" s="4">
        <v>24</v>
      </c>
      <c r="BD89" s="4">
        <v>21</v>
      </c>
      <c r="BE89" s="4">
        <v>15</v>
      </c>
      <c r="BF89" s="4">
        <v>31</v>
      </c>
      <c r="BG89" s="4">
        <v>33</v>
      </c>
      <c r="BH89" s="4">
        <v>27</v>
      </c>
      <c r="BI89" s="4">
        <v>27</v>
      </c>
      <c r="BJ89" s="4">
        <v>28</v>
      </c>
      <c r="BK89" s="4">
        <v>30</v>
      </c>
      <c r="BL89" s="4">
        <v>43</v>
      </c>
      <c r="BM89" s="4">
        <v>52</v>
      </c>
      <c r="BN89" s="4">
        <v>42</v>
      </c>
      <c r="BO89" s="4">
        <v>62</v>
      </c>
      <c r="BP89" s="4">
        <v>53</v>
      </c>
      <c r="BQ89" s="4">
        <v>48</v>
      </c>
      <c r="BR89" s="4">
        <v>69</v>
      </c>
      <c r="BS89" s="4">
        <v>106</v>
      </c>
      <c r="BT89" s="4">
        <v>147</v>
      </c>
      <c r="BU89" s="4">
        <v>221</v>
      </c>
      <c r="BV89" s="4">
        <v>266</v>
      </c>
      <c r="BW89" s="4">
        <v>220</v>
      </c>
      <c r="BX89" s="4">
        <v>1844</v>
      </c>
      <c r="BY89" s="4">
        <v>224</v>
      </c>
      <c r="BZ89" s="4">
        <v>158</v>
      </c>
      <c r="CA89" s="4">
        <v>78</v>
      </c>
      <c r="CB89" s="4">
        <v>61</v>
      </c>
      <c r="CC89" s="4">
        <v>41</v>
      </c>
      <c r="CD89" s="4">
        <v>13</v>
      </c>
      <c r="CE89" s="4">
        <v>23</v>
      </c>
      <c r="CF89" s="4">
        <v>34</v>
      </c>
      <c r="CG89" s="4">
        <v>51</v>
      </c>
      <c r="CH89" s="4">
        <v>32</v>
      </c>
      <c r="CI89" s="4">
        <v>27</v>
      </c>
      <c r="CJ89" s="4">
        <v>39</v>
      </c>
      <c r="CK89" s="4">
        <v>57</v>
      </c>
      <c r="CL89" s="4">
        <v>55</v>
      </c>
      <c r="CM89" s="4">
        <v>59</v>
      </c>
      <c r="CN89" s="4">
        <v>61</v>
      </c>
      <c r="CO89" s="4">
        <v>68</v>
      </c>
      <c r="CP89" s="4">
        <v>57</v>
      </c>
      <c r="CQ89" s="4">
        <v>97</v>
      </c>
      <c r="CR89" s="4">
        <v>140</v>
      </c>
      <c r="CS89" s="4">
        <v>168</v>
      </c>
      <c r="CT89" s="4">
        <v>299</v>
      </c>
      <c r="CU89" s="4">
        <v>333</v>
      </c>
      <c r="CV89" s="4">
        <v>337</v>
      </c>
      <c r="CW89" s="4">
        <v>2512</v>
      </c>
      <c r="CX89" s="4">
        <v>248</v>
      </c>
      <c r="CY89" s="4">
        <v>180</v>
      </c>
      <c r="CZ89" s="4">
        <v>97</v>
      </c>
      <c r="DA89" s="4">
        <v>69</v>
      </c>
      <c r="DB89" s="4">
        <v>37</v>
      </c>
      <c r="DC89" s="4">
        <v>25</v>
      </c>
      <c r="DD89" s="4">
        <v>31</v>
      </c>
      <c r="DE89" s="4">
        <v>27</v>
      </c>
      <c r="DF89" s="4">
        <v>35</v>
      </c>
      <c r="DG89" s="4">
        <v>36</v>
      </c>
      <c r="DH89" s="4">
        <v>39</v>
      </c>
      <c r="DI89" s="4">
        <v>29</v>
      </c>
      <c r="DJ89" s="4">
        <v>48</v>
      </c>
      <c r="DK89" s="4">
        <v>49</v>
      </c>
      <c r="DL89" s="4">
        <v>70</v>
      </c>
      <c r="DM89" s="4">
        <v>68</v>
      </c>
      <c r="DN89" s="4">
        <v>61</v>
      </c>
      <c r="DO89" s="4">
        <v>62</v>
      </c>
      <c r="DP89" s="4">
        <v>89</v>
      </c>
      <c r="DQ89" s="4">
        <v>112</v>
      </c>
      <c r="DR89" s="4">
        <v>199</v>
      </c>
      <c r="DS89" s="4">
        <v>264</v>
      </c>
      <c r="DT89" s="4">
        <v>314</v>
      </c>
      <c r="DU89" s="4">
        <v>364</v>
      </c>
      <c r="DV89" s="4">
        <v>2553</v>
      </c>
      <c r="DW89" s="4">
        <v>314</v>
      </c>
      <c r="DX89" s="4">
        <v>233</v>
      </c>
      <c r="DY89" s="4">
        <v>145</v>
      </c>
      <c r="DZ89" s="4">
        <v>112</v>
      </c>
      <c r="EA89" s="4">
        <v>66</v>
      </c>
      <c r="EB89" s="4">
        <v>34</v>
      </c>
      <c r="EC89" s="4">
        <v>42</v>
      </c>
      <c r="ED89" s="4">
        <v>37</v>
      </c>
      <c r="EE89" s="4">
        <v>44</v>
      </c>
      <c r="EF89" s="4">
        <v>52</v>
      </c>
      <c r="EG89" s="4">
        <v>53</v>
      </c>
      <c r="EH89" s="4">
        <v>55</v>
      </c>
      <c r="EI89" s="4">
        <v>42</v>
      </c>
      <c r="EJ89" s="4">
        <v>44</v>
      </c>
      <c r="EK89" s="4">
        <v>68</v>
      </c>
      <c r="EL89" s="4">
        <v>62</v>
      </c>
      <c r="EM89" s="4">
        <v>62</v>
      </c>
      <c r="EN89" s="4">
        <v>72</v>
      </c>
      <c r="EO89" s="4">
        <v>82</v>
      </c>
      <c r="EP89" s="4">
        <v>111</v>
      </c>
      <c r="EQ89" s="4">
        <v>133</v>
      </c>
      <c r="ER89" s="4">
        <v>179</v>
      </c>
      <c r="ES89" s="4">
        <v>202</v>
      </c>
      <c r="ET89" s="4">
        <v>277</v>
      </c>
      <c r="EU89" s="4">
        <v>2521</v>
      </c>
      <c r="EV89" s="4">
        <v>241</v>
      </c>
      <c r="EW89" s="4">
        <v>206</v>
      </c>
      <c r="EX89" s="4">
        <v>174</v>
      </c>
      <c r="EY89" s="4">
        <v>141</v>
      </c>
      <c r="EZ89" s="4">
        <v>115</v>
      </c>
      <c r="FA89" s="4">
        <v>49</v>
      </c>
      <c r="FB89" s="4">
        <v>42</v>
      </c>
      <c r="FC89" s="4">
        <v>40</v>
      </c>
      <c r="FD89" s="4">
        <v>28</v>
      </c>
      <c r="FE89" s="4">
        <v>58</v>
      </c>
      <c r="FF89" s="4">
        <v>28</v>
      </c>
      <c r="FG89" s="4">
        <v>38</v>
      </c>
      <c r="FH89" s="4">
        <v>40</v>
      </c>
      <c r="FI89" s="4">
        <v>44</v>
      </c>
      <c r="FJ89" s="4">
        <v>45</v>
      </c>
      <c r="FK89" s="4">
        <v>39</v>
      </c>
      <c r="FL89" s="4">
        <v>62</v>
      </c>
      <c r="FM89" s="4">
        <v>50</v>
      </c>
      <c r="FN89" s="4">
        <v>72</v>
      </c>
      <c r="FO89" s="4">
        <v>66</v>
      </c>
      <c r="FP89" s="4">
        <v>72</v>
      </c>
      <c r="FQ89" s="4">
        <v>81</v>
      </c>
      <c r="FR89" s="4">
        <v>92</v>
      </c>
      <c r="FS89" s="4">
        <v>131</v>
      </c>
      <c r="FT89" s="4">
        <v>1954</v>
      </c>
      <c r="FU89" s="4"/>
      <c r="FV89" s="4"/>
      <c r="FW89" s="4"/>
      <c r="FX89" s="4"/>
      <c r="FY89" s="4">
        <v>15281</v>
      </c>
    </row>
    <row r="90" spans="1:181" x14ac:dyDescent="0.45">
      <c r="A90" s="3" t="s">
        <v>153</v>
      </c>
      <c r="B90" s="4">
        <v>161</v>
      </c>
      <c r="C90" s="4">
        <v>174</v>
      </c>
      <c r="D90" s="4">
        <v>141</v>
      </c>
      <c r="E90" s="4">
        <v>158</v>
      </c>
      <c r="F90" s="4">
        <v>161</v>
      </c>
      <c r="G90" s="4">
        <v>70</v>
      </c>
      <c r="H90" s="4">
        <v>30</v>
      </c>
      <c r="I90" s="4">
        <v>37</v>
      </c>
      <c r="J90" s="4">
        <v>32</v>
      </c>
      <c r="K90" s="4">
        <v>53</v>
      </c>
      <c r="L90" s="4">
        <v>67</v>
      </c>
      <c r="M90" s="4">
        <v>68</v>
      </c>
      <c r="N90" s="4">
        <v>58</v>
      </c>
      <c r="O90" s="4">
        <v>62</v>
      </c>
      <c r="P90" s="4">
        <v>57</v>
      </c>
      <c r="Q90" s="4">
        <v>46</v>
      </c>
      <c r="R90" s="4">
        <v>78</v>
      </c>
      <c r="S90" s="4">
        <v>75</v>
      </c>
      <c r="T90" s="4">
        <v>71</v>
      </c>
      <c r="U90" s="4">
        <v>75</v>
      </c>
      <c r="V90" s="4">
        <v>69</v>
      </c>
      <c r="W90" s="4">
        <v>96</v>
      </c>
      <c r="X90" s="4">
        <v>111</v>
      </c>
      <c r="Y90" s="4">
        <v>132</v>
      </c>
      <c r="Z90" s="4">
        <v>2082</v>
      </c>
      <c r="AA90" s="4">
        <v>120</v>
      </c>
      <c r="AB90" s="4">
        <v>76</v>
      </c>
      <c r="AC90" s="4">
        <v>49</v>
      </c>
      <c r="AD90" s="4">
        <v>46</v>
      </c>
      <c r="AE90" s="4">
        <v>24</v>
      </c>
      <c r="AF90" s="4">
        <v>36</v>
      </c>
      <c r="AG90" s="4">
        <v>54</v>
      </c>
      <c r="AH90" s="4">
        <v>63</v>
      </c>
      <c r="AI90" s="4">
        <v>69</v>
      </c>
      <c r="AJ90" s="4">
        <v>57</v>
      </c>
      <c r="AK90" s="4">
        <v>54</v>
      </c>
      <c r="AL90" s="4">
        <v>68</v>
      </c>
      <c r="AM90" s="4">
        <v>68</v>
      </c>
      <c r="AN90" s="4">
        <v>62</v>
      </c>
      <c r="AO90" s="4">
        <v>57</v>
      </c>
      <c r="AP90" s="4">
        <v>60</v>
      </c>
      <c r="AQ90" s="4">
        <v>74</v>
      </c>
      <c r="AR90" s="4">
        <v>78</v>
      </c>
      <c r="AS90" s="4">
        <v>52</v>
      </c>
      <c r="AT90" s="4">
        <v>66</v>
      </c>
      <c r="AU90" s="4">
        <v>96</v>
      </c>
      <c r="AV90" s="4">
        <v>115</v>
      </c>
      <c r="AW90" s="4">
        <v>127</v>
      </c>
      <c r="AX90" s="4">
        <v>144</v>
      </c>
      <c r="AY90" s="4">
        <v>1715</v>
      </c>
      <c r="AZ90" s="4">
        <v>120</v>
      </c>
      <c r="BA90" s="4">
        <v>108</v>
      </c>
      <c r="BB90" s="4">
        <v>55</v>
      </c>
      <c r="BC90" s="4">
        <v>37</v>
      </c>
      <c r="BD90" s="4">
        <v>45</v>
      </c>
      <c r="BE90" s="4">
        <v>32</v>
      </c>
      <c r="BF90" s="4">
        <v>48</v>
      </c>
      <c r="BG90" s="4">
        <v>58</v>
      </c>
      <c r="BH90" s="4">
        <v>72</v>
      </c>
      <c r="BI90" s="4">
        <v>58</v>
      </c>
      <c r="BJ90" s="4">
        <v>59</v>
      </c>
      <c r="BK90" s="4">
        <v>45</v>
      </c>
      <c r="BL90" s="4">
        <v>72</v>
      </c>
      <c r="BM90" s="4">
        <v>51</v>
      </c>
      <c r="BN90" s="4">
        <v>60</v>
      </c>
      <c r="BO90" s="4">
        <v>64</v>
      </c>
      <c r="BP90" s="4">
        <v>68</v>
      </c>
      <c r="BQ90" s="4">
        <v>71</v>
      </c>
      <c r="BR90" s="4">
        <v>70</v>
      </c>
      <c r="BS90" s="4">
        <v>80</v>
      </c>
      <c r="BT90" s="4">
        <v>89</v>
      </c>
      <c r="BU90" s="4">
        <v>123</v>
      </c>
      <c r="BV90" s="4">
        <v>152</v>
      </c>
      <c r="BW90" s="4">
        <v>181</v>
      </c>
      <c r="BX90" s="4">
        <v>1818</v>
      </c>
      <c r="BY90" s="4">
        <v>219</v>
      </c>
      <c r="BZ90" s="4">
        <v>141</v>
      </c>
      <c r="CA90" s="4">
        <v>78</v>
      </c>
      <c r="CB90" s="4">
        <v>57</v>
      </c>
      <c r="CC90" s="4">
        <v>43</v>
      </c>
      <c r="CD90" s="4">
        <v>45</v>
      </c>
      <c r="CE90" s="4">
        <v>56</v>
      </c>
      <c r="CF90" s="4">
        <v>69</v>
      </c>
      <c r="CG90" s="4">
        <v>125</v>
      </c>
      <c r="CH90" s="4">
        <v>84</v>
      </c>
      <c r="CI90" s="4">
        <v>70</v>
      </c>
      <c r="CJ90" s="4">
        <v>68</v>
      </c>
      <c r="CK90" s="4">
        <v>70</v>
      </c>
      <c r="CL90" s="4">
        <v>62</v>
      </c>
      <c r="CM90" s="4">
        <v>63</v>
      </c>
      <c r="CN90" s="4">
        <v>72</v>
      </c>
      <c r="CO90" s="4">
        <v>79</v>
      </c>
      <c r="CP90" s="4">
        <v>110</v>
      </c>
      <c r="CQ90" s="4">
        <v>93</v>
      </c>
      <c r="CR90" s="4">
        <v>87</v>
      </c>
      <c r="CS90" s="4">
        <v>92</v>
      </c>
      <c r="CT90" s="4">
        <v>135</v>
      </c>
      <c r="CU90" s="4">
        <v>213</v>
      </c>
      <c r="CV90" s="4">
        <v>246</v>
      </c>
      <c r="CW90" s="4">
        <v>2377</v>
      </c>
      <c r="CX90" s="4">
        <v>207</v>
      </c>
      <c r="CY90" s="4">
        <v>175</v>
      </c>
      <c r="CZ90" s="4">
        <v>117</v>
      </c>
      <c r="DA90" s="4">
        <v>70</v>
      </c>
      <c r="DB90" s="4">
        <v>58</v>
      </c>
      <c r="DC90" s="4">
        <v>36</v>
      </c>
      <c r="DD90" s="4">
        <v>55</v>
      </c>
      <c r="DE90" s="4">
        <v>73</v>
      </c>
      <c r="DF90" s="4">
        <v>119</v>
      </c>
      <c r="DG90" s="4">
        <v>82</v>
      </c>
      <c r="DH90" s="4">
        <v>60</v>
      </c>
      <c r="DI90" s="4">
        <v>61</v>
      </c>
      <c r="DJ90" s="4">
        <v>73</v>
      </c>
      <c r="DK90" s="4">
        <v>49</v>
      </c>
      <c r="DL90" s="4">
        <v>76</v>
      </c>
      <c r="DM90" s="4">
        <v>59</v>
      </c>
      <c r="DN90" s="4">
        <v>68</v>
      </c>
      <c r="DO90" s="4">
        <v>69</v>
      </c>
      <c r="DP90" s="4">
        <v>106</v>
      </c>
      <c r="DQ90" s="4">
        <v>104</v>
      </c>
      <c r="DR90" s="4">
        <v>102</v>
      </c>
      <c r="DS90" s="4">
        <v>135</v>
      </c>
      <c r="DT90" s="4">
        <v>167</v>
      </c>
      <c r="DU90" s="4">
        <v>213</v>
      </c>
      <c r="DV90" s="4">
        <v>2334</v>
      </c>
      <c r="DW90" s="4">
        <v>207</v>
      </c>
      <c r="DX90" s="4">
        <v>184</v>
      </c>
      <c r="DY90" s="4">
        <v>123</v>
      </c>
      <c r="DZ90" s="4">
        <v>83</v>
      </c>
      <c r="EA90" s="4">
        <v>95</v>
      </c>
      <c r="EB90" s="4">
        <v>51</v>
      </c>
      <c r="EC90" s="4">
        <v>76</v>
      </c>
      <c r="ED90" s="4">
        <v>67</v>
      </c>
      <c r="EE90" s="4">
        <v>95</v>
      </c>
      <c r="EF90" s="4">
        <v>97</v>
      </c>
      <c r="EG90" s="4">
        <v>74</v>
      </c>
      <c r="EH90" s="4">
        <v>69</v>
      </c>
      <c r="EI90" s="4">
        <v>70</v>
      </c>
      <c r="EJ90" s="4">
        <v>76</v>
      </c>
      <c r="EK90" s="4">
        <v>75</v>
      </c>
      <c r="EL90" s="4">
        <v>96</v>
      </c>
      <c r="EM90" s="4">
        <v>98</v>
      </c>
      <c r="EN90" s="4">
        <v>102</v>
      </c>
      <c r="EO90" s="4">
        <v>79</v>
      </c>
      <c r="EP90" s="4">
        <v>94</v>
      </c>
      <c r="EQ90" s="4">
        <v>95</v>
      </c>
      <c r="ER90" s="4">
        <v>118</v>
      </c>
      <c r="ES90" s="4">
        <v>166</v>
      </c>
      <c r="ET90" s="4">
        <v>177</v>
      </c>
      <c r="EU90" s="4">
        <v>2467</v>
      </c>
      <c r="EV90" s="4">
        <v>178</v>
      </c>
      <c r="EW90" s="4">
        <v>184</v>
      </c>
      <c r="EX90" s="4">
        <v>152</v>
      </c>
      <c r="EY90" s="4">
        <v>141</v>
      </c>
      <c r="EZ90" s="4">
        <v>131</v>
      </c>
      <c r="FA90" s="4">
        <v>60</v>
      </c>
      <c r="FB90" s="4">
        <v>47</v>
      </c>
      <c r="FC90" s="4">
        <v>42</v>
      </c>
      <c r="FD90" s="4">
        <v>48</v>
      </c>
      <c r="FE90" s="4">
        <v>52</v>
      </c>
      <c r="FF90" s="4">
        <v>65</v>
      </c>
      <c r="FG90" s="4">
        <v>37</v>
      </c>
      <c r="FH90" s="4">
        <v>46</v>
      </c>
      <c r="FI90" s="4">
        <v>65</v>
      </c>
      <c r="FJ90" s="4">
        <v>67</v>
      </c>
      <c r="FK90" s="4">
        <v>71</v>
      </c>
      <c r="FL90" s="4">
        <v>73</v>
      </c>
      <c r="FM90" s="4">
        <v>119</v>
      </c>
      <c r="FN90" s="4">
        <v>86</v>
      </c>
      <c r="FO90" s="4">
        <v>88</v>
      </c>
      <c r="FP90" s="4">
        <v>86</v>
      </c>
      <c r="FQ90" s="4">
        <v>108</v>
      </c>
      <c r="FR90" s="4">
        <v>121</v>
      </c>
      <c r="FS90" s="4">
        <v>143</v>
      </c>
      <c r="FT90" s="4">
        <v>2210</v>
      </c>
      <c r="FU90" s="4"/>
      <c r="FV90" s="4"/>
      <c r="FW90" s="4"/>
      <c r="FX90" s="4"/>
      <c r="FY90" s="4">
        <v>15003</v>
      </c>
    </row>
    <row r="91" spans="1:181" x14ac:dyDescent="0.45">
      <c r="A91" s="3" t="s">
        <v>46</v>
      </c>
      <c r="B91" s="4">
        <v>279</v>
      </c>
      <c r="C91" s="4">
        <v>309</v>
      </c>
      <c r="D91" s="4">
        <v>321</v>
      </c>
      <c r="E91" s="4">
        <v>309</v>
      </c>
      <c r="F91" s="4">
        <v>292</v>
      </c>
      <c r="G91" s="4">
        <v>137</v>
      </c>
      <c r="H91" s="4">
        <v>62</v>
      </c>
      <c r="I91" s="4">
        <v>18</v>
      </c>
      <c r="J91" s="4">
        <v>19</v>
      </c>
      <c r="K91" s="4">
        <v>14</v>
      </c>
      <c r="L91" s="4">
        <v>27</v>
      </c>
      <c r="M91" s="4">
        <v>39</v>
      </c>
      <c r="N91" s="4">
        <v>30</v>
      </c>
      <c r="O91" s="4">
        <v>45</v>
      </c>
      <c r="P91" s="4">
        <v>45</v>
      </c>
      <c r="Q91" s="4">
        <v>37</v>
      </c>
      <c r="R91" s="4">
        <v>50</v>
      </c>
      <c r="S91" s="4">
        <v>49</v>
      </c>
      <c r="T91" s="4">
        <v>54</v>
      </c>
      <c r="U91" s="4">
        <v>68</v>
      </c>
      <c r="V91" s="4">
        <v>69</v>
      </c>
      <c r="W91" s="4">
        <v>126</v>
      </c>
      <c r="X91" s="4">
        <v>185</v>
      </c>
      <c r="Y91" s="4">
        <v>154</v>
      </c>
      <c r="Z91" s="4">
        <v>2738</v>
      </c>
      <c r="AA91" s="4">
        <v>189</v>
      </c>
      <c r="AB91" s="4">
        <v>138</v>
      </c>
      <c r="AC91" s="4">
        <v>110</v>
      </c>
      <c r="AD91" s="4">
        <v>95</v>
      </c>
      <c r="AE91" s="4">
        <v>57</v>
      </c>
      <c r="AF91" s="4">
        <v>33</v>
      </c>
      <c r="AG91" s="4">
        <v>20</v>
      </c>
      <c r="AH91" s="4">
        <v>18</v>
      </c>
      <c r="AI91" s="4">
        <v>25</v>
      </c>
      <c r="AJ91" s="4">
        <v>19</v>
      </c>
      <c r="AK91" s="4">
        <v>20</v>
      </c>
      <c r="AL91" s="4">
        <v>19</v>
      </c>
      <c r="AM91" s="4">
        <v>22</v>
      </c>
      <c r="AN91" s="4">
        <v>31</v>
      </c>
      <c r="AO91" s="4">
        <v>24</v>
      </c>
      <c r="AP91" s="4">
        <v>39</v>
      </c>
      <c r="AQ91" s="4">
        <v>30</v>
      </c>
      <c r="AR91" s="4">
        <v>26</v>
      </c>
      <c r="AS91" s="4">
        <v>44</v>
      </c>
      <c r="AT91" s="4">
        <v>46</v>
      </c>
      <c r="AU91" s="4">
        <v>76</v>
      </c>
      <c r="AV91" s="4">
        <v>83</v>
      </c>
      <c r="AW91" s="4">
        <v>111</v>
      </c>
      <c r="AX91" s="4">
        <v>150</v>
      </c>
      <c r="AY91" s="4">
        <v>1425</v>
      </c>
      <c r="AZ91" s="4">
        <v>167</v>
      </c>
      <c r="BA91" s="4">
        <v>127</v>
      </c>
      <c r="BB91" s="4">
        <v>112</v>
      </c>
      <c r="BC91" s="4">
        <v>84</v>
      </c>
      <c r="BD91" s="4">
        <v>61</v>
      </c>
      <c r="BE91" s="4">
        <v>38</v>
      </c>
      <c r="BF91" s="4">
        <v>13</v>
      </c>
      <c r="BG91" s="4">
        <v>20</v>
      </c>
      <c r="BH91" s="4">
        <v>16</v>
      </c>
      <c r="BI91" s="4">
        <v>13</v>
      </c>
      <c r="BJ91" s="4">
        <v>22</v>
      </c>
      <c r="BK91" s="4">
        <v>12</v>
      </c>
      <c r="BL91" s="4">
        <v>16</v>
      </c>
      <c r="BM91" s="4">
        <v>15</v>
      </c>
      <c r="BN91" s="4">
        <v>17</v>
      </c>
      <c r="BO91" s="4">
        <v>22</v>
      </c>
      <c r="BP91" s="4">
        <v>29</v>
      </c>
      <c r="BQ91" s="4">
        <v>30</v>
      </c>
      <c r="BR91" s="4">
        <v>37</v>
      </c>
      <c r="BS91" s="4">
        <v>35</v>
      </c>
      <c r="BT91" s="4">
        <v>68</v>
      </c>
      <c r="BU91" s="4">
        <v>89</v>
      </c>
      <c r="BV91" s="4">
        <v>111</v>
      </c>
      <c r="BW91" s="4">
        <v>155</v>
      </c>
      <c r="BX91" s="4">
        <v>1309</v>
      </c>
      <c r="BY91" s="4">
        <v>238</v>
      </c>
      <c r="BZ91" s="4">
        <v>246</v>
      </c>
      <c r="CA91" s="4">
        <v>193</v>
      </c>
      <c r="CB91" s="4">
        <v>122</v>
      </c>
      <c r="CC91" s="4">
        <v>109</v>
      </c>
      <c r="CD91" s="4">
        <v>31</v>
      </c>
      <c r="CE91" s="4">
        <v>14</v>
      </c>
      <c r="CF91" s="4">
        <v>15</v>
      </c>
      <c r="CG91" s="4">
        <v>32</v>
      </c>
      <c r="CH91" s="4">
        <v>14</v>
      </c>
      <c r="CI91" s="4">
        <v>19</v>
      </c>
      <c r="CJ91" s="4">
        <v>16</v>
      </c>
      <c r="CK91" s="4">
        <v>20</v>
      </c>
      <c r="CL91" s="4">
        <v>15</v>
      </c>
      <c r="CM91" s="4">
        <v>29</v>
      </c>
      <c r="CN91" s="4">
        <v>32</v>
      </c>
      <c r="CO91" s="4">
        <v>23</v>
      </c>
      <c r="CP91" s="4">
        <v>32</v>
      </c>
      <c r="CQ91" s="4">
        <v>41</v>
      </c>
      <c r="CR91" s="4">
        <v>54</v>
      </c>
      <c r="CS91" s="4">
        <v>72</v>
      </c>
      <c r="CT91" s="4">
        <v>110</v>
      </c>
      <c r="CU91" s="4">
        <v>157</v>
      </c>
      <c r="CV91" s="4">
        <v>209</v>
      </c>
      <c r="CW91" s="4">
        <v>1843</v>
      </c>
      <c r="CX91" s="4">
        <v>256</v>
      </c>
      <c r="CY91" s="4">
        <v>245</v>
      </c>
      <c r="CZ91" s="4">
        <v>214</v>
      </c>
      <c r="DA91" s="4">
        <v>194</v>
      </c>
      <c r="DB91" s="4">
        <v>116</v>
      </c>
      <c r="DC91" s="4">
        <v>38</v>
      </c>
      <c r="DD91" s="4">
        <v>40</v>
      </c>
      <c r="DE91" s="4">
        <v>10</v>
      </c>
      <c r="DF91" s="4">
        <v>22</v>
      </c>
      <c r="DG91" s="4">
        <v>21</v>
      </c>
      <c r="DH91" s="4">
        <v>16</v>
      </c>
      <c r="DI91" s="4">
        <v>23</v>
      </c>
      <c r="DJ91" s="4">
        <v>24</v>
      </c>
      <c r="DK91" s="4">
        <v>19</v>
      </c>
      <c r="DL91" s="4">
        <v>26</v>
      </c>
      <c r="DM91" s="4">
        <v>31</v>
      </c>
      <c r="DN91" s="4">
        <v>21</v>
      </c>
      <c r="DO91" s="4">
        <v>31</v>
      </c>
      <c r="DP91" s="4">
        <v>45</v>
      </c>
      <c r="DQ91" s="4">
        <v>50</v>
      </c>
      <c r="DR91" s="4">
        <v>59</v>
      </c>
      <c r="DS91" s="4">
        <v>123</v>
      </c>
      <c r="DT91" s="4">
        <v>164</v>
      </c>
      <c r="DU91" s="4">
        <v>234</v>
      </c>
      <c r="DV91" s="4">
        <v>2022</v>
      </c>
      <c r="DW91" s="4">
        <v>278</v>
      </c>
      <c r="DX91" s="4">
        <v>349</v>
      </c>
      <c r="DY91" s="4">
        <v>266</v>
      </c>
      <c r="DZ91" s="4">
        <v>220</v>
      </c>
      <c r="EA91" s="4">
        <v>212</v>
      </c>
      <c r="EB91" s="4">
        <v>89</v>
      </c>
      <c r="EC91" s="4">
        <v>36</v>
      </c>
      <c r="ED91" s="4">
        <v>23</v>
      </c>
      <c r="EE91" s="4">
        <v>26</v>
      </c>
      <c r="EF91" s="4">
        <v>27</v>
      </c>
      <c r="EG91" s="4">
        <v>18</v>
      </c>
      <c r="EH91" s="4">
        <v>23</v>
      </c>
      <c r="EI91" s="4">
        <v>23</v>
      </c>
      <c r="EJ91" s="4">
        <v>27</v>
      </c>
      <c r="EK91" s="4">
        <v>33</v>
      </c>
      <c r="EL91" s="4">
        <v>29</v>
      </c>
      <c r="EM91" s="4">
        <v>33</v>
      </c>
      <c r="EN91" s="4">
        <v>32</v>
      </c>
      <c r="EO91" s="4">
        <v>50</v>
      </c>
      <c r="EP91" s="4">
        <v>58</v>
      </c>
      <c r="EQ91" s="4">
        <v>90</v>
      </c>
      <c r="ER91" s="4">
        <v>124</v>
      </c>
      <c r="ES91" s="4">
        <v>130</v>
      </c>
      <c r="ET91" s="4">
        <v>196</v>
      </c>
      <c r="EU91" s="4">
        <v>2392</v>
      </c>
      <c r="EV91" s="4">
        <v>265</v>
      </c>
      <c r="EW91" s="4">
        <v>283</v>
      </c>
      <c r="EX91" s="4">
        <v>356</v>
      </c>
      <c r="EY91" s="4">
        <v>288</v>
      </c>
      <c r="EZ91" s="4">
        <v>289</v>
      </c>
      <c r="FA91" s="4">
        <v>145</v>
      </c>
      <c r="FB91" s="4">
        <v>53</v>
      </c>
      <c r="FC91" s="4">
        <v>29</v>
      </c>
      <c r="FD91" s="4">
        <v>22</v>
      </c>
      <c r="FE91" s="4">
        <v>23</v>
      </c>
      <c r="FF91" s="4">
        <v>28</v>
      </c>
      <c r="FG91" s="4">
        <v>29</v>
      </c>
      <c r="FH91" s="4">
        <v>20</v>
      </c>
      <c r="FI91" s="4">
        <v>36</v>
      </c>
      <c r="FJ91" s="4">
        <v>36</v>
      </c>
      <c r="FK91" s="4">
        <v>32</v>
      </c>
      <c r="FL91" s="4">
        <v>31</v>
      </c>
      <c r="FM91" s="4">
        <v>46</v>
      </c>
      <c r="FN91" s="4">
        <v>48</v>
      </c>
      <c r="FO91" s="4">
        <v>64</v>
      </c>
      <c r="FP91" s="4">
        <v>78</v>
      </c>
      <c r="FQ91" s="4">
        <v>69</v>
      </c>
      <c r="FR91" s="4">
        <v>95</v>
      </c>
      <c r="FS91" s="4">
        <v>199</v>
      </c>
      <c r="FT91" s="4">
        <v>2564</v>
      </c>
      <c r="FU91" s="4"/>
      <c r="FV91" s="4"/>
      <c r="FW91" s="4"/>
      <c r="FX91" s="4"/>
      <c r="FY91" s="4">
        <v>14293</v>
      </c>
    </row>
    <row r="92" spans="1:181" x14ac:dyDescent="0.45">
      <c r="A92" s="3" t="s">
        <v>196</v>
      </c>
      <c r="B92" s="4">
        <v>205</v>
      </c>
      <c r="C92" s="4">
        <v>234</v>
      </c>
      <c r="D92" s="4">
        <v>161</v>
      </c>
      <c r="E92" s="4">
        <v>122</v>
      </c>
      <c r="F92" s="4">
        <v>97</v>
      </c>
      <c r="G92" s="4">
        <v>29</v>
      </c>
      <c r="H92" s="4">
        <v>15</v>
      </c>
      <c r="I92" s="4">
        <v>19</v>
      </c>
      <c r="J92" s="4">
        <v>19</v>
      </c>
      <c r="K92" s="4">
        <v>23</v>
      </c>
      <c r="L92" s="4">
        <v>33</v>
      </c>
      <c r="M92" s="4">
        <v>35</v>
      </c>
      <c r="N92" s="4">
        <v>57</v>
      </c>
      <c r="O92" s="4">
        <v>61</v>
      </c>
      <c r="P92" s="4">
        <v>66</v>
      </c>
      <c r="Q92" s="4">
        <v>77</v>
      </c>
      <c r="R92" s="4">
        <v>58</v>
      </c>
      <c r="S92" s="4">
        <v>62</v>
      </c>
      <c r="T92" s="4">
        <v>82</v>
      </c>
      <c r="U92" s="4">
        <v>72</v>
      </c>
      <c r="V92" s="4">
        <v>99</v>
      </c>
      <c r="W92" s="4">
        <v>116</v>
      </c>
      <c r="X92" s="4">
        <v>129</v>
      </c>
      <c r="Y92" s="4">
        <v>157</v>
      </c>
      <c r="Z92" s="4">
        <v>2028</v>
      </c>
      <c r="AA92" s="4">
        <v>128</v>
      </c>
      <c r="AB92" s="4">
        <v>65</v>
      </c>
      <c r="AC92" s="4">
        <v>31</v>
      </c>
      <c r="AD92" s="4">
        <v>11</v>
      </c>
      <c r="AE92" s="4">
        <v>15</v>
      </c>
      <c r="AF92" s="4">
        <v>9</v>
      </c>
      <c r="AG92" s="4">
        <v>18</v>
      </c>
      <c r="AH92" s="4">
        <v>21</v>
      </c>
      <c r="AI92" s="4">
        <v>13</v>
      </c>
      <c r="AJ92" s="4">
        <v>21</v>
      </c>
      <c r="AK92" s="4">
        <v>23</v>
      </c>
      <c r="AL92" s="4">
        <v>20</v>
      </c>
      <c r="AM92" s="4">
        <v>27</v>
      </c>
      <c r="AN92" s="4">
        <v>36</v>
      </c>
      <c r="AO92" s="4">
        <v>29</v>
      </c>
      <c r="AP92" s="4">
        <v>47</v>
      </c>
      <c r="AQ92" s="4">
        <v>28</v>
      </c>
      <c r="AR92" s="4">
        <v>41</v>
      </c>
      <c r="AS92" s="4">
        <v>63</v>
      </c>
      <c r="AT92" s="4">
        <v>101</v>
      </c>
      <c r="AU92" s="4">
        <v>133</v>
      </c>
      <c r="AV92" s="4">
        <v>169</v>
      </c>
      <c r="AW92" s="4">
        <v>207</v>
      </c>
      <c r="AX92" s="4">
        <v>189</v>
      </c>
      <c r="AY92" s="4">
        <v>1445</v>
      </c>
      <c r="AZ92" s="4">
        <v>126</v>
      </c>
      <c r="BA92" s="4">
        <v>100</v>
      </c>
      <c r="BB92" s="4">
        <v>42</v>
      </c>
      <c r="BC92" s="4">
        <v>26</v>
      </c>
      <c r="BD92" s="4">
        <v>19</v>
      </c>
      <c r="BE92" s="4">
        <v>4</v>
      </c>
      <c r="BF92" s="4">
        <v>16</v>
      </c>
      <c r="BG92" s="4">
        <v>15</v>
      </c>
      <c r="BH92" s="4">
        <v>16</v>
      </c>
      <c r="BI92" s="4">
        <v>12</v>
      </c>
      <c r="BJ92" s="4">
        <v>12</v>
      </c>
      <c r="BK92" s="4">
        <v>19</v>
      </c>
      <c r="BL92" s="4">
        <v>22</v>
      </c>
      <c r="BM92" s="4">
        <v>21</v>
      </c>
      <c r="BN92" s="4">
        <v>26</v>
      </c>
      <c r="BO92" s="4">
        <v>35</v>
      </c>
      <c r="BP92" s="4">
        <v>28</v>
      </c>
      <c r="BQ92" s="4">
        <v>29</v>
      </c>
      <c r="BR92" s="4">
        <v>46</v>
      </c>
      <c r="BS92" s="4">
        <v>89</v>
      </c>
      <c r="BT92" s="4">
        <v>165</v>
      </c>
      <c r="BU92" s="4">
        <v>202</v>
      </c>
      <c r="BV92" s="4">
        <v>262</v>
      </c>
      <c r="BW92" s="4">
        <v>289</v>
      </c>
      <c r="BX92" s="4">
        <v>1621</v>
      </c>
      <c r="BY92" s="4">
        <v>266</v>
      </c>
      <c r="BZ92" s="4">
        <v>163</v>
      </c>
      <c r="CA92" s="4">
        <v>70</v>
      </c>
      <c r="CB92" s="4">
        <v>47</v>
      </c>
      <c r="CC92" s="4">
        <v>28</v>
      </c>
      <c r="CD92" s="4">
        <v>11</v>
      </c>
      <c r="CE92" s="4">
        <v>8</v>
      </c>
      <c r="CF92" s="4">
        <v>21</v>
      </c>
      <c r="CG92" s="4">
        <v>21</v>
      </c>
      <c r="CH92" s="4">
        <v>26</v>
      </c>
      <c r="CI92" s="4">
        <v>19</v>
      </c>
      <c r="CJ92" s="4">
        <v>24</v>
      </c>
      <c r="CK92" s="4">
        <v>20</v>
      </c>
      <c r="CL92" s="4">
        <v>26</v>
      </c>
      <c r="CM92" s="4">
        <v>36</v>
      </c>
      <c r="CN92" s="4">
        <v>39</v>
      </c>
      <c r="CO92" s="4">
        <v>44</v>
      </c>
      <c r="CP92" s="4">
        <v>48</v>
      </c>
      <c r="CQ92" s="4">
        <v>71</v>
      </c>
      <c r="CR92" s="4">
        <v>137</v>
      </c>
      <c r="CS92" s="4">
        <v>187</v>
      </c>
      <c r="CT92" s="4">
        <v>270</v>
      </c>
      <c r="CU92" s="4">
        <v>345</v>
      </c>
      <c r="CV92" s="4">
        <v>342</v>
      </c>
      <c r="CW92" s="4">
        <v>2269</v>
      </c>
      <c r="CX92" s="4">
        <v>323</v>
      </c>
      <c r="CY92" s="4">
        <v>197</v>
      </c>
      <c r="CZ92" s="4">
        <v>117</v>
      </c>
      <c r="DA92" s="4">
        <v>47</v>
      </c>
      <c r="DB92" s="4">
        <v>30</v>
      </c>
      <c r="DC92" s="4">
        <v>12</v>
      </c>
      <c r="DD92" s="4">
        <v>20</v>
      </c>
      <c r="DE92" s="4">
        <v>18</v>
      </c>
      <c r="DF92" s="4">
        <v>25</v>
      </c>
      <c r="DG92" s="4">
        <v>16</v>
      </c>
      <c r="DH92" s="4">
        <v>26</v>
      </c>
      <c r="DI92" s="4">
        <v>20</v>
      </c>
      <c r="DJ92" s="4">
        <v>29</v>
      </c>
      <c r="DK92" s="4">
        <v>28</v>
      </c>
      <c r="DL92" s="4">
        <v>38</v>
      </c>
      <c r="DM92" s="4">
        <v>32</v>
      </c>
      <c r="DN92" s="4">
        <v>33</v>
      </c>
      <c r="DO92" s="4">
        <v>35</v>
      </c>
      <c r="DP92" s="4">
        <v>58</v>
      </c>
      <c r="DQ92" s="4">
        <v>106</v>
      </c>
      <c r="DR92" s="4">
        <v>143</v>
      </c>
      <c r="DS92" s="4">
        <v>258</v>
      </c>
      <c r="DT92" s="4">
        <v>340</v>
      </c>
      <c r="DU92" s="4">
        <v>376</v>
      </c>
      <c r="DV92" s="4">
        <v>2327</v>
      </c>
      <c r="DW92" s="4">
        <v>352</v>
      </c>
      <c r="DX92" s="4">
        <v>226</v>
      </c>
      <c r="DY92" s="4">
        <v>131</v>
      </c>
      <c r="DZ92" s="4">
        <v>75</v>
      </c>
      <c r="EA92" s="4">
        <v>53</v>
      </c>
      <c r="EB92" s="4">
        <v>27</v>
      </c>
      <c r="EC92" s="4">
        <v>18</v>
      </c>
      <c r="ED92" s="4">
        <v>18</v>
      </c>
      <c r="EE92" s="4">
        <v>23</v>
      </c>
      <c r="EF92" s="4">
        <v>30</v>
      </c>
      <c r="EG92" s="4">
        <v>29</v>
      </c>
      <c r="EH92" s="4">
        <v>31</v>
      </c>
      <c r="EI92" s="4">
        <v>37</v>
      </c>
      <c r="EJ92" s="4">
        <v>39</v>
      </c>
      <c r="EK92" s="4">
        <v>46</v>
      </c>
      <c r="EL92" s="4">
        <v>51</v>
      </c>
      <c r="EM92" s="4">
        <v>57</v>
      </c>
      <c r="EN92" s="4">
        <v>50</v>
      </c>
      <c r="EO92" s="4">
        <v>65</v>
      </c>
      <c r="EP92" s="4">
        <v>107</v>
      </c>
      <c r="EQ92" s="4">
        <v>114</v>
      </c>
      <c r="ER92" s="4">
        <v>154</v>
      </c>
      <c r="ES92" s="4">
        <v>173</v>
      </c>
      <c r="ET92" s="4">
        <v>240</v>
      </c>
      <c r="EU92" s="4">
        <v>2146</v>
      </c>
      <c r="EV92" s="4">
        <v>250</v>
      </c>
      <c r="EW92" s="4">
        <v>210</v>
      </c>
      <c r="EX92" s="4">
        <v>163</v>
      </c>
      <c r="EY92" s="4">
        <v>122</v>
      </c>
      <c r="EZ92" s="4">
        <v>76</v>
      </c>
      <c r="FA92" s="4">
        <v>28</v>
      </c>
      <c r="FB92" s="4">
        <v>23</v>
      </c>
      <c r="FC92" s="4">
        <v>13</v>
      </c>
      <c r="FD92" s="4">
        <v>16</v>
      </c>
      <c r="FE92" s="4">
        <v>22</v>
      </c>
      <c r="FF92" s="4">
        <v>19</v>
      </c>
      <c r="FG92" s="4">
        <v>36</v>
      </c>
      <c r="FH92" s="4">
        <v>42</v>
      </c>
      <c r="FI92" s="4">
        <v>44</v>
      </c>
      <c r="FJ92" s="4">
        <v>46</v>
      </c>
      <c r="FK92" s="4">
        <v>45</v>
      </c>
      <c r="FL92" s="4">
        <v>43</v>
      </c>
      <c r="FM92" s="4">
        <v>68</v>
      </c>
      <c r="FN92" s="4">
        <v>72</v>
      </c>
      <c r="FO92" s="4">
        <v>54</v>
      </c>
      <c r="FP92" s="4">
        <v>51</v>
      </c>
      <c r="FQ92" s="4">
        <v>84</v>
      </c>
      <c r="FR92" s="4">
        <v>112</v>
      </c>
      <c r="FS92" s="4">
        <v>158</v>
      </c>
      <c r="FT92" s="4">
        <v>1797</v>
      </c>
      <c r="FU92" s="4"/>
      <c r="FV92" s="4"/>
      <c r="FW92" s="4"/>
      <c r="FX92" s="4"/>
      <c r="FY92" s="4">
        <v>13633</v>
      </c>
    </row>
    <row r="93" spans="1:181" x14ac:dyDescent="0.45">
      <c r="A93" s="3" t="s">
        <v>50</v>
      </c>
      <c r="B93" s="4">
        <v>167</v>
      </c>
      <c r="C93" s="4">
        <v>170</v>
      </c>
      <c r="D93" s="4">
        <v>114</v>
      </c>
      <c r="E93" s="4">
        <v>75</v>
      </c>
      <c r="F93" s="4">
        <v>46</v>
      </c>
      <c r="G93" s="4">
        <v>27</v>
      </c>
      <c r="H93" s="4">
        <v>18</v>
      </c>
      <c r="I93" s="4">
        <v>15</v>
      </c>
      <c r="J93" s="4">
        <v>12</v>
      </c>
      <c r="K93" s="4">
        <v>23</v>
      </c>
      <c r="L93" s="4">
        <v>44</v>
      </c>
      <c r="M93" s="4">
        <v>37</v>
      </c>
      <c r="N93" s="4">
        <v>59</v>
      </c>
      <c r="O93" s="4">
        <v>52</v>
      </c>
      <c r="P93" s="4">
        <v>75</v>
      </c>
      <c r="Q93" s="4">
        <v>64</v>
      </c>
      <c r="R93" s="4">
        <v>69</v>
      </c>
      <c r="S93" s="4">
        <v>95</v>
      </c>
      <c r="T93" s="4">
        <v>94</v>
      </c>
      <c r="U93" s="4">
        <v>96</v>
      </c>
      <c r="V93" s="4">
        <v>103</v>
      </c>
      <c r="W93" s="4">
        <v>124</v>
      </c>
      <c r="X93" s="4">
        <v>125</v>
      </c>
      <c r="Y93" s="4">
        <v>128</v>
      </c>
      <c r="Z93" s="4">
        <v>1832</v>
      </c>
      <c r="AA93" s="4">
        <v>81</v>
      </c>
      <c r="AB93" s="4">
        <v>42</v>
      </c>
      <c r="AC93" s="4">
        <v>26</v>
      </c>
      <c r="AD93" s="4">
        <v>12</v>
      </c>
      <c r="AE93" s="4">
        <v>12</v>
      </c>
      <c r="AF93" s="4">
        <v>11</v>
      </c>
      <c r="AG93" s="4">
        <v>13</v>
      </c>
      <c r="AH93" s="4">
        <v>20</v>
      </c>
      <c r="AI93" s="4">
        <v>19</v>
      </c>
      <c r="AJ93" s="4">
        <v>34</v>
      </c>
      <c r="AK93" s="4">
        <v>16</v>
      </c>
      <c r="AL93" s="4">
        <v>18</v>
      </c>
      <c r="AM93" s="4">
        <v>19</v>
      </c>
      <c r="AN93" s="4">
        <v>26</v>
      </c>
      <c r="AO93" s="4">
        <v>32</v>
      </c>
      <c r="AP93" s="4">
        <v>45</v>
      </c>
      <c r="AQ93" s="4">
        <v>35</v>
      </c>
      <c r="AR93" s="4">
        <v>47</v>
      </c>
      <c r="AS93" s="4">
        <v>70</v>
      </c>
      <c r="AT93" s="4">
        <v>94</v>
      </c>
      <c r="AU93" s="4">
        <v>155</v>
      </c>
      <c r="AV93" s="4">
        <v>175</v>
      </c>
      <c r="AW93" s="4">
        <v>198</v>
      </c>
      <c r="AX93" s="4">
        <v>143</v>
      </c>
      <c r="AY93" s="4">
        <v>1343</v>
      </c>
      <c r="AZ93" s="4">
        <v>113</v>
      </c>
      <c r="BA93" s="4">
        <v>60</v>
      </c>
      <c r="BB93" s="4">
        <v>35</v>
      </c>
      <c r="BC93" s="4">
        <v>19</v>
      </c>
      <c r="BD93" s="4">
        <v>13</v>
      </c>
      <c r="BE93" s="4">
        <v>10</v>
      </c>
      <c r="BF93" s="4">
        <v>6</v>
      </c>
      <c r="BG93" s="4">
        <v>11</v>
      </c>
      <c r="BH93" s="4">
        <v>16</v>
      </c>
      <c r="BI93" s="4">
        <v>27</v>
      </c>
      <c r="BJ93" s="4">
        <v>21</v>
      </c>
      <c r="BK93" s="4">
        <v>21</v>
      </c>
      <c r="BL93" s="4">
        <v>21</v>
      </c>
      <c r="BM93" s="4">
        <v>32</v>
      </c>
      <c r="BN93" s="4">
        <v>29</v>
      </c>
      <c r="BO93" s="4">
        <v>34</v>
      </c>
      <c r="BP93" s="4">
        <v>44</v>
      </c>
      <c r="BQ93" s="4">
        <v>45</v>
      </c>
      <c r="BR93" s="4">
        <v>91</v>
      </c>
      <c r="BS93" s="4">
        <v>121</v>
      </c>
      <c r="BT93" s="4">
        <v>158</v>
      </c>
      <c r="BU93" s="4">
        <v>200</v>
      </c>
      <c r="BV93" s="4">
        <v>237</v>
      </c>
      <c r="BW93" s="4">
        <v>203</v>
      </c>
      <c r="BX93" s="4">
        <v>1567</v>
      </c>
      <c r="BY93" s="4">
        <v>186</v>
      </c>
      <c r="BZ93" s="4">
        <v>135</v>
      </c>
      <c r="CA93" s="4">
        <v>58</v>
      </c>
      <c r="CB93" s="4">
        <v>33</v>
      </c>
      <c r="CC93" s="4">
        <v>25</v>
      </c>
      <c r="CD93" s="4">
        <v>9</v>
      </c>
      <c r="CE93" s="4">
        <v>20</v>
      </c>
      <c r="CF93" s="4">
        <v>17</v>
      </c>
      <c r="CG93" s="4">
        <v>21</v>
      </c>
      <c r="CH93" s="4">
        <v>30</v>
      </c>
      <c r="CI93" s="4">
        <v>20</v>
      </c>
      <c r="CJ93" s="4">
        <v>32</v>
      </c>
      <c r="CK93" s="4">
        <v>44</v>
      </c>
      <c r="CL93" s="4">
        <v>31</v>
      </c>
      <c r="CM93" s="4">
        <v>34</v>
      </c>
      <c r="CN93" s="4">
        <v>48</v>
      </c>
      <c r="CO93" s="4">
        <v>62</v>
      </c>
      <c r="CP93" s="4">
        <v>76</v>
      </c>
      <c r="CQ93" s="4">
        <v>185</v>
      </c>
      <c r="CR93" s="4">
        <v>265</v>
      </c>
      <c r="CS93" s="4">
        <v>265</v>
      </c>
      <c r="CT93" s="4">
        <v>244</v>
      </c>
      <c r="CU93" s="4">
        <v>303</v>
      </c>
      <c r="CV93" s="4">
        <v>305</v>
      </c>
      <c r="CW93" s="4">
        <v>2448</v>
      </c>
      <c r="CX93" s="4">
        <v>224</v>
      </c>
      <c r="CY93" s="4">
        <v>144</v>
      </c>
      <c r="CZ93" s="4">
        <v>74</v>
      </c>
      <c r="DA93" s="4">
        <v>34</v>
      </c>
      <c r="DB93" s="4">
        <v>20</v>
      </c>
      <c r="DC93" s="4">
        <v>6</v>
      </c>
      <c r="DD93" s="4">
        <v>17</v>
      </c>
      <c r="DE93" s="4">
        <v>12</v>
      </c>
      <c r="DF93" s="4">
        <v>31</v>
      </c>
      <c r="DG93" s="4">
        <v>22</v>
      </c>
      <c r="DH93" s="4">
        <v>39</v>
      </c>
      <c r="DI93" s="4">
        <v>30</v>
      </c>
      <c r="DJ93" s="4">
        <v>38</v>
      </c>
      <c r="DK93" s="4">
        <v>34</v>
      </c>
      <c r="DL93" s="4">
        <v>35</v>
      </c>
      <c r="DM93" s="4">
        <v>54</v>
      </c>
      <c r="DN93" s="4">
        <v>39</v>
      </c>
      <c r="DO93" s="4">
        <v>55</v>
      </c>
      <c r="DP93" s="4">
        <v>97</v>
      </c>
      <c r="DQ93" s="4">
        <v>134</v>
      </c>
      <c r="DR93" s="4">
        <v>194</v>
      </c>
      <c r="DS93" s="4">
        <v>227</v>
      </c>
      <c r="DT93" s="4">
        <v>301</v>
      </c>
      <c r="DU93" s="4">
        <v>298</v>
      </c>
      <c r="DV93" s="4">
        <v>2159</v>
      </c>
      <c r="DW93" s="4">
        <v>255</v>
      </c>
      <c r="DX93" s="4">
        <v>171</v>
      </c>
      <c r="DY93" s="4">
        <v>97</v>
      </c>
      <c r="DZ93" s="4">
        <v>54</v>
      </c>
      <c r="EA93" s="4">
        <v>33</v>
      </c>
      <c r="EB93" s="4">
        <v>14</v>
      </c>
      <c r="EC93" s="4">
        <v>11</v>
      </c>
      <c r="ED93" s="4">
        <v>16</v>
      </c>
      <c r="EE93" s="4">
        <v>27</v>
      </c>
      <c r="EF93" s="4">
        <v>23</v>
      </c>
      <c r="EG93" s="4">
        <v>24</v>
      </c>
      <c r="EH93" s="4">
        <v>25</v>
      </c>
      <c r="EI93" s="4">
        <v>38</v>
      </c>
      <c r="EJ93" s="4">
        <v>43</v>
      </c>
      <c r="EK93" s="4">
        <v>48</v>
      </c>
      <c r="EL93" s="4">
        <v>61</v>
      </c>
      <c r="EM93" s="4">
        <v>62</v>
      </c>
      <c r="EN93" s="4">
        <v>59</v>
      </c>
      <c r="EO93" s="4">
        <v>89</v>
      </c>
      <c r="EP93" s="4">
        <v>130</v>
      </c>
      <c r="EQ93" s="4">
        <v>117</v>
      </c>
      <c r="ER93" s="4">
        <v>112</v>
      </c>
      <c r="ES93" s="4">
        <v>145</v>
      </c>
      <c r="ET93" s="4">
        <v>186</v>
      </c>
      <c r="EU93" s="4">
        <v>1840</v>
      </c>
      <c r="EV93" s="4">
        <v>179</v>
      </c>
      <c r="EW93" s="4">
        <v>175</v>
      </c>
      <c r="EX93" s="4">
        <v>146</v>
      </c>
      <c r="EY93" s="4">
        <v>95</v>
      </c>
      <c r="EZ93" s="4">
        <v>53</v>
      </c>
      <c r="FA93" s="4">
        <v>26</v>
      </c>
      <c r="FB93" s="4">
        <v>18</v>
      </c>
      <c r="FC93" s="4">
        <v>11</v>
      </c>
      <c r="FD93" s="4">
        <v>19</v>
      </c>
      <c r="FE93" s="4">
        <v>29</v>
      </c>
      <c r="FF93" s="4">
        <v>40</v>
      </c>
      <c r="FG93" s="4">
        <v>29</v>
      </c>
      <c r="FH93" s="4">
        <v>40</v>
      </c>
      <c r="FI93" s="4">
        <v>57</v>
      </c>
      <c r="FJ93" s="4">
        <v>43</v>
      </c>
      <c r="FK93" s="4">
        <v>64</v>
      </c>
      <c r="FL93" s="4">
        <v>64</v>
      </c>
      <c r="FM93" s="4">
        <v>76</v>
      </c>
      <c r="FN93" s="4">
        <v>90</v>
      </c>
      <c r="FO93" s="4">
        <v>86</v>
      </c>
      <c r="FP93" s="4">
        <v>82</v>
      </c>
      <c r="FQ93" s="4">
        <v>98</v>
      </c>
      <c r="FR93" s="4">
        <v>106</v>
      </c>
      <c r="FS93" s="4">
        <v>159</v>
      </c>
      <c r="FT93" s="4">
        <v>1785</v>
      </c>
      <c r="FU93" s="4"/>
      <c r="FV93" s="4"/>
      <c r="FW93" s="4"/>
      <c r="FX93" s="4"/>
      <c r="FY93" s="4">
        <v>12974</v>
      </c>
    </row>
    <row r="94" spans="1:181" x14ac:dyDescent="0.45">
      <c r="A94" s="3" t="s">
        <v>91</v>
      </c>
      <c r="B94" s="4">
        <v>171</v>
      </c>
      <c r="C94" s="4">
        <v>221</v>
      </c>
      <c r="D94" s="4">
        <v>216</v>
      </c>
      <c r="E94" s="4">
        <v>217</v>
      </c>
      <c r="F94" s="4">
        <v>237</v>
      </c>
      <c r="G94" s="4">
        <v>129</v>
      </c>
      <c r="H94" s="4">
        <v>80</v>
      </c>
      <c r="I94" s="4">
        <v>63</v>
      </c>
      <c r="J94" s="4">
        <v>59</v>
      </c>
      <c r="K94" s="4">
        <v>64</v>
      </c>
      <c r="L94" s="4">
        <v>61</v>
      </c>
      <c r="M94" s="4">
        <v>57</v>
      </c>
      <c r="N94" s="4">
        <v>57</v>
      </c>
      <c r="O94" s="4">
        <v>43</v>
      </c>
      <c r="P94" s="4">
        <v>41</v>
      </c>
      <c r="Q94" s="4">
        <v>45</v>
      </c>
      <c r="R94" s="4">
        <v>40</v>
      </c>
      <c r="S94" s="4">
        <v>40</v>
      </c>
      <c r="T94" s="4">
        <v>47</v>
      </c>
      <c r="U94" s="4">
        <v>31</v>
      </c>
      <c r="V94" s="4">
        <v>36</v>
      </c>
      <c r="W94" s="4">
        <v>63</v>
      </c>
      <c r="X94" s="4">
        <v>91</v>
      </c>
      <c r="Y94" s="4">
        <v>136</v>
      </c>
      <c r="Z94" s="4">
        <v>2245</v>
      </c>
      <c r="AA94" s="4">
        <v>163</v>
      </c>
      <c r="AB94" s="4">
        <v>132</v>
      </c>
      <c r="AC94" s="4">
        <v>117</v>
      </c>
      <c r="AD94" s="4">
        <v>86</v>
      </c>
      <c r="AE94" s="4">
        <v>69</v>
      </c>
      <c r="AF94" s="4">
        <v>37</v>
      </c>
      <c r="AG94" s="4">
        <v>35</v>
      </c>
      <c r="AH94" s="4">
        <v>40</v>
      </c>
      <c r="AI94" s="4">
        <v>25</v>
      </c>
      <c r="AJ94" s="4">
        <v>27</v>
      </c>
      <c r="AK94" s="4">
        <v>30</v>
      </c>
      <c r="AL94" s="4">
        <v>21</v>
      </c>
      <c r="AM94" s="4">
        <v>39</v>
      </c>
      <c r="AN94" s="4">
        <v>37</v>
      </c>
      <c r="AO94" s="4">
        <v>40</v>
      </c>
      <c r="AP94" s="4">
        <v>36</v>
      </c>
      <c r="AQ94" s="4">
        <v>28</v>
      </c>
      <c r="AR94" s="4">
        <v>28</v>
      </c>
      <c r="AS94" s="4">
        <v>25</v>
      </c>
      <c r="AT94" s="4">
        <v>38</v>
      </c>
      <c r="AU94" s="4">
        <v>39</v>
      </c>
      <c r="AV94" s="4">
        <v>67</v>
      </c>
      <c r="AW94" s="4">
        <v>84</v>
      </c>
      <c r="AX94" s="4">
        <v>118</v>
      </c>
      <c r="AY94" s="4">
        <v>1361</v>
      </c>
      <c r="AZ94" s="4">
        <v>127</v>
      </c>
      <c r="BA94" s="4">
        <v>126</v>
      </c>
      <c r="BB94" s="4">
        <v>92</v>
      </c>
      <c r="BC94" s="4">
        <v>72</v>
      </c>
      <c r="BD94" s="4">
        <v>52</v>
      </c>
      <c r="BE94" s="4">
        <v>37</v>
      </c>
      <c r="BF94" s="4">
        <v>33</v>
      </c>
      <c r="BG94" s="4">
        <v>25</v>
      </c>
      <c r="BH94" s="4">
        <v>33</v>
      </c>
      <c r="BI94" s="4">
        <v>34</v>
      </c>
      <c r="BJ94" s="4">
        <v>22</v>
      </c>
      <c r="BK94" s="4">
        <v>19</v>
      </c>
      <c r="BL94" s="4">
        <v>29</v>
      </c>
      <c r="BM94" s="4">
        <v>35</v>
      </c>
      <c r="BN94" s="4">
        <v>40</v>
      </c>
      <c r="BO94" s="4">
        <v>32</v>
      </c>
      <c r="BP94" s="4">
        <v>28</v>
      </c>
      <c r="BQ94" s="4">
        <v>19</v>
      </c>
      <c r="BR94" s="4">
        <v>27</v>
      </c>
      <c r="BS94" s="4">
        <v>36</v>
      </c>
      <c r="BT94" s="4">
        <v>55</v>
      </c>
      <c r="BU94" s="4">
        <v>60</v>
      </c>
      <c r="BV94" s="4">
        <v>68</v>
      </c>
      <c r="BW94" s="4">
        <v>99</v>
      </c>
      <c r="BX94" s="4">
        <v>1200</v>
      </c>
      <c r="BY94" s="4">
        <v>150</v>
      </c>
      <c r="BZ94" s="4">
        <v>174</v>
      </c>
      <c r="CA94" s="4">
        <v>119</v>
      </c>
      <c r="CB94" s="4">
        <v>110</v>
      </c>
      <c r="CC94" s="4">
        <v>82</v>
      </c>
      <c r="CD94" s="4">
        <v>40</v>
      </c>
      <c r="CE94" s="4">
        <v>45</v>
      </c>
      <c r="CF94" s="4">
        <v>38</v>
      </c>
      <c r="CG94" s="4">
        <v>37</v>
      </c>
      <c r="CH94" s="4">
        <v>37</v>
      </c>
      <c r="CI94" s="4">
        <v>28</v>
      </c>
      <c r="CJ94" s="4">
        <v>35</v>
      </c>
      <c r="CK94" s="4">
        <v>40</v>
      </c>
      <c r="CL94" s="4">
        <v>35</v>
      </c>
      <c r="CM94" s="4">
        <v>49</v>
      </c>
      <c r="CN94" s="4">
        <v>37</v>
      </c>
      <c r="CO94" s="4">
        <v>51</v>
      </c>
      <c r="CP94" s="4">
        <v>32</v>
      </c>
      <c r="CQ94" s="4">
        <v>36</v>
      </c>
      <c r="CR94" s="4">
        <v>60</v>
      </c>
      <c r="CS94" s="4">
        <v>62</v>
      </c>
      <c r="CT94" s="4">
        <v>97</v>
      </c>
      <c r="CU94" s="4">
        <v>111</v>
      </c>
      <c r="CV94" s="4">
        <v>130</v>
      </c>
      <c r="CW94" s="4">
        <v>1635</v>
      </c>
      <c r="CX94" s="4">
        <v>183</v>
      </c>
      <c r="CY94" s="4">
        <v>168</v>
      </c>
      <c r="CZ94" s="4">
        <v>161</v>
      </c>
      <c r="DA94" s="4">
        <v>121</v>
      </c>
      <c r="DB94" s="4">
        <v>96</v>
      </c>
      <c r="DC94" s="4">
        <v>48</v>
      </c>
      <c r="DD94" s="4">
        <v>48</v>
      </c>
      <c r="DE94" s="4">
        <v>38</v>
      </c>
      <c r="DF94" s="4">
        <v>42</v>
      </c>
      <c r="DG94" s="4">
        <v>47</v>
      </c>
      <c r="DH94" s="4">
        <v>28</v>
      </c>
      <c r="DI94" s="4">
        <v>34</v>
      </c>
      <c r="DJ94" s="4">
        <v>43</v>
      </c>
      <c r="DK94" s="4">
        <v>44</v>
      </c>
      <c r="DL94" s="4">
        <v>31</v>
      </c>
      <c r="DM94" s="4">
        <v>47</v>
      </c>
      <c r="DN94" s="4">
        <v>34</v>
      </c>
      <c r="DO94" s="4">
        <v>44</v>
      </c>
      <c r="DP94" s="4">
        <v>47</v>
      </c>
      <c r="DQ94" s="4">
        <v>57</v>
      </c>
      <c r="DR94" s="4">
        <v>53</v>
      </c>
      <c r="DS94" s="4">
        <v>77</v>
      </c>
      <c r="DT94" s="4">
        <v>109</v>
      </c>
      <c r="DU94" s="4">
        <v>131</v>
      </c>
      <c r="DV94" s="4">
        <v>1731</v>
      </c>
      <c r="DW94" s="4">
        <v>210</v>
      </c>
      <c r="DX94" s="4">
        <v>225</v>
      </c>
      <c r="DY94" s="4">
        <v>183</v>
      </c>
      <c r="DZ94" s="4">
        <v>144</v>
      </c>
      <c r="EA94" s="4">
        <v>136</v>
      </c>
      <c r="EB94" s="4">
        <v>81</v>
      </c>
      <c r="EC94" s="4">
        <v>55</v>
      </c>
      <c r="ED94" s="4">
        <v>40</v>
      </c>
      <c r="EE94" s="4">
        <v>48</v>
      </c>
      <c r="EF94" s="4">
        <v>47</v>
      </c>
      <c r="EG94" s="4">
        <v>33</v>
      </c>
      <c r="EH94" s="4">
        <v>38</v>
      </c>
      <c r="EI94" s="4">
        <v>27</v>
      </c>
      <c r="EJ94" s="4">
        <v>35</v>
      </c>
      <c r="EK94" s="4">
        <v>52</v>
      </c>
      <c r="EL94" s="4">
        <v>43</v>
      </c>
      <c r="EM94" s="4">
        <v>40</v>
      </c>
      <c r="EN94" s="4">
        <v>46</v>
      </c>
      <c r="EO94" s="4">
        <v>49</v>
      </c>
      <c r="EP94" s="4">
        <v>45</v>
      </c>
      <c r="EQ94" s="4">
        <v>57</v>
      </c>
      <c r="ER94" s="4">
        <v>87</v>
      </c>
      <c r="ES94" s="4">
        <v>90</v>
      </c>
      <c r="ET94" s="4">
        <v>133</v>
      </c>
      <c r="EU94" s="4">
        <v>1944</v>
      </c>
      <c r="EV94" s="4">
        <v>182</v>
      </c>
      <c r="EW94" s="4">
        <v>179</v>
      </c>
      <c r="EX94" s="4">
        <v>243</v>
      </c>
      <c r="EY94" s="4">
        <v>212</v>
      </c>
      <c r="EZ94" s="4">
        <v>223</v>
      </c>
      <c r="FA94" s="4">
        <v>119</v>
      </c>
      <c r="FB94" s="4">
        <v>81</v>
      </c>
      <c r="FC94" s="4">
        <v>57</v>
      </c>
      <c r="FD94" s="4">
        <v>73</v>
      </c>
      <c r="FE94" s="4">
        <v>57</v>
      </c>
      <c r="FF94" s="4">
        <v>49</v>
      </c>
      <c r="FG94" s="4">
        <v>52</v>
      </c>
      <c r="FH94" s="4">
        <v>30</v>
      </c>
      <c r="FI94" s="4">
        <v>42</v>
      </c>
      <c r="FJ94" s="4">
        <v>40</v>
      </c>
      <c r="FK94" s="4">
        <v>58</v>
      </c>
      <c r="FL94" s="4">
        <v>46</v>
      </c>
      <c r="FM94" s="4">
        <v>48</v>
      </c>
      <c r="FN94" s="4">
        <v>47</v>
      </c>
      <c r="FO94" s="4">
        <v>32</v>
      </c>
      <c r="FP94" s="4">
        <v>44</v>
      </c>
      <c r="FQ94" s="4">
        <v>48</v>
      </c>
      <c r="FR94" s="4">
        <v>54</v>
      </c>
      <c r="FS94" s="4">
        <v>120</v>
      </c>
      <c r="FT94" s="4">
        <v>2136</v>
      </c>
      <c r="FU94" s="4"/>
      <c r="FV94" s="4"/>
      <c r="FW94" s="4"/>
      <c r="FX94" s="4"/>
      <c r="FY94" s="4">
        <v>12252</v>
      </c>
    </row>
    <row r="95" spans="1:181" x14ac:dyDescent="0.45">
      <c r="A95" s="3" t="s">
        <v>22</v>
      </c>
      <c r="B95" s="4">
        <v>44</v>
      </c>
      <c r="C95" s="4">
        <v>26</v>
      </c>
      <c r="D95" s="4">
        <v>32</v>
      </c>
      <c r="E95" s="4">
        <v>25</v>
      </c>
      <c r="F95" s="4">
        <v>9</v>
      </c>
      <c r="G95" s="4">
        <v>4</v>
      </c>
      <c r="H95" s="4">
        <v>12</v>
      </c>
      <c r="I95" s="4">
        <v>39</v>
      </c>
      <c r="J95" s="4">
        <v>86</v>
      </c>
      <c r="K95" s="4">
        <v>171</v>
      </c>
      <c r="L95" s="4">
        <v>184</v>
      </c>
      <c r="M95" s="4">
        <v>218</v>
      </c>
      <c r="N95" s="4">
        <v>190</v>
      </c>
      <c r="O95" s="4">
        <v>164</v>
      </c>
      <c r="P95" s="4">
        <v>141</v>
      </c>
      <c r="Q95" s="4">
        <v>105</v>
      </c>
      <c r="R95" s="4">
        <v>86</v>
      </c>
      <c r="S95" s="4">
        <v>69</v>
      </c>
      <c r="T95" s="4">
        <v>63</v>
      </c>
      <c r="U95" s="4">
        <v>37</v>
      </c>
      <c r="V95" s="4">
        <v>31</v>
      </c>
      <c r="W95" s="4">
        <v>31</v>
      </c>
      <c r="X95" s="4">
        <v>20</v>
      </c>
      <c r="Y95" s="4">
        <v>23</v>
      </c>
      <c r="Z95" s="4">
        <v>1810</v>
      </c>
      <c r="AA95" s="4">
        <v>24</v>
      </c>
      <c r="AB95" s="4">
        <v>17</v>
      </c>
      <c r="AC95" s="4">
        <v>5</v>
      </c>
      <c r="AD95" s="4"/>
      <c r="AE95" s="4">
        <v>4</v>
      </c>
      <c r="AF95" s="4">
        <v>3</v>
      </c>
      <c r="AG95" s="4">
        <v>11</v>
      </c>
      <c r="AH95" s="4">
        <v>58</v>
      </c>
      <c r="AI95" s="4">
        <v>130</v>
      </c>
      <c r="AJ95" s="4">
        <v>186</v>
      </c>
      <c r="AK95" s="4">
        <v>192</v>
      </c>
      <c r="AL95" s="4">
        <v>152</v>
      </c>
      <c r="AM95" s="4">
        <v>143</v>
      </c>
      <c r="AN95" s="4">
        <v>133</v>
      </c>
      <c r="AO95" s="4">
        <v>91</v>
      </c>
      <c r="AP95" s="4">
        <v>84</v>
      </c>
      <c r="AQ95" s="4">
        <v>30</v>
      </c>
      <c r="AR95" s="4">
        <v>46</v>
      </c>
      <c r="AS95" s="4">
        <v>38</v>
      </c>
      <c r="AT95" s="4">
        <v>43</v>
      </c>
      <c r="AU95" s="4">
        <v>18</v>
      </c>
      <c r="AV95" s="4">
        <v>17</v>
      </c>
      <c r="AW95" s="4">
        <v>14</v>
      </c>
      <c r="AX95" s="4">
        <v>17</v>
      </c>
      <c r="AY95" s="4">
        <v>1456</v>
      </c>
      <c r="AZ95" s="4">
        <v>18</v>
      </c>
      <c r="BA95" s="4">
        <v>11</v>
      </c>
      <c r="BB95" s="4">
        <v>9</v>
      </c>
      <c r="BC95" s="4">
        <v>2</v>
      </c>
      <c r="BD95" s="4">
        <v>6</v>
      </c>
      <c r="BE95" s="4">
        <v>2</v>
      </c>
      <c r="BF95" s="4">
        <v>13</v>
      </c>
      <c r="BG95" s="4">
        <v>38</v>
      </c>
      <c r="BH95" s="4">
        <v>132</v>
      </c>
      <c r="BI95" s="4">
        <v>191</v>
      </c>
      <c r="BJ95" s="4">
        <v>182</v>
      </c>
      <c r="BK95" s="4">
        <v>156</v>
      </c>
      <c r="BL95" s="4">
        <v>158</v>
      </c>
      <c r="BM95" s="4">
        <v>122</v>
      </c>
      <c r="BN95" s="4">
        <v>81</v>
      </c>
      <c r="BO95" s="4">
        <v>71</v>
      </c>
      <c r="BP95" s="4">
        <v>39</v>
      </c>
      <c r="BQ95" s="4">
        <v>40</v>
      </c>
      <c r="BR95" s="4">
        <v>43</v>
      </c>
      <c r="BS95" s="4">
        <v>44</v>
      </c>
      <c r="BT95" s="4">
        <v>41</v>
      </c>
      <c r="BU95" s="4">
        <v>22</v>
      </c>
      <c r="BV95" s="4">
        <v>25</v>
      </c>
      <c r="BW95" s="4">
        <v>20</v>
      </c>
      <c r="BX95" s="4">
        <v>1466</v>
      </c>
      <c r="BY95" s="4">
        <v>20</v>
      </c>
      <c r="BZ95" s="4">
        <v>9</v>
      </c>
      <c r="CA95" s="4">
        <v>10</v>
      </c>
      <c r="CB95" s="4">
        <v>7</v>
      </c>
      <c r="CC95" s="4">
        <v>3</v>
      </c>
      <c r="CD95" s="4">
        <v>5</v>
      </c>
      <c r="CE95" s="4">
        <v>15</v>
      </c>
      <c r="CF95" s="4">
        <v>81</v>
      </c>
      <c r="CG95" s="4">
        <v>124</v>
      </c>
      <c r="CH95" s="4">
        <v>230</v>
      </c>
      <c r="CI95" s="4">
        <v>173</v>
      </c>
      <c r="CJ95" s="4">
        <v>166</v>
      </c>
      <c r="CK95" s="4">
        <v>136</v>
      </c>
      <c r="CL95" s="4">
        <v>110</v>
      </c>
      <c r="CM95" s="4">
        <v>104</v>
      </c>
      <c r="CN95" s="4">
        <v>83</v>
      </c>
      <c r="CO95" s="4">
        <v>37</v>
      </c>
      <c r="CP95" s="4">
        <v>45</v>
      </c>
      <c r="CQ95" s="4">
        <v>51</v>
      </c>
      <c r="CR95" s="4">
        <v>34</v>
      </c>
      <c r="CS95" s="4">
        <v>30</v>
      </c>
      <c r="CT95" s="4">
        <v>25</v>
      </c>
      <c r="CU95" s="4">
        <v>23</v>
      </c>
      <c r="CV95" s="4">
        <v>22</v>
      </c>
      <c r="CW95" s="4">
        <v>1543</v>
      </c>
      <c r="CX95" s="4">
        <v>32</v>
      </c>
      <c r="CY95" s="4">
        <v>21</v>
      </c>
      <c r="CZ95" s="4">
        <v>11</v>
      </c>
      <c r="DA95" s="4">
        <v>6</v>
      </c>
      <c r="DB95" s="4">
        <v>5</v>
      </c>
      <c r="DC95" s="4">
        <v>3</v>
      </c>
      <c r="DD95" s="4">
        <v>16</v>
      </c>
      <c r="DE95" s="4">
        <v>56</v>
      </c>
      <c r="DF95" s="4">
        <v>140</v>
      </c>
      <c r="DG95" s="4">
        <v>175</v>
      </c>
      <c r="DH95" s="4">
        <v>186</v>
      </c>
      <c r="DI95" s="4">
        <v>158</v>
      </c>
      <c r="DJ95" s="4">
        <v>139</v>
      </c>
      <c r="DK95" s="4">
        <v>121</v>
      </c>
      <c r="DL95" s="4">
        <v>106</v>
      </c>
      <c r="DM95" s="4">
        <v>87</v>
      </c>
      <c r="DN95" s="4">
        <v>45</v>
      </c>
      <c r="DO95" s="4">
        <v>34</v>
      </c>
      <c r="DP95" s="4">
        <v>42</v>
      </c>
      <c r="DQ95" s="4">
        <v>46</v>
      </c>
      <c r="DR95" s="4">
        <v>29</v>
      </c>
      <c r="DS95" s="4">
        <v>47</v>
      </c>
      <c r="DT95" s="4">
        <v>27</v>
      </c>
      <c r="DU95" s="4">
        <v>26</v>
      </c>
      <c r="DV95" s="4">
        <v>1558</v>
      </c>
      <c r="DW95" s="4">
        <v>36</v>
      </c>
      <c r="DX95" s="4">
        <v>17</v>
      </c>
      <c r="DY95" s="4">
        <v>12</v>
      </c>
      <c r="DZ95" s="4">
        <v>16</v>
      </c>
      <c r="EA95" s="4">
        <v>1</v>
      </c>
      <c r="EB95" s="4">
        <v>12</v>
      </c>
      <c r="EC95" s="4">
        <v>12</v>
      </c>
      <c r="ED95" s="4">
        <v>57</v>
      </c>
      <c r="EE95" s="4">
        <v>137</v>
      </c>
      <c r="EF95" s="4">
        <v>175</v>
      </c>
      <c r="EG95" s="4">
        <v>166</v>
      </c>
      <c r="EH95" s="4">
        <v>159</v>
      </c>
      <c r="EI95" s="4">
        <v>138</v>
      </c>
      <c r="EJ95" s="4">
        <v>136</v>
      </c>
      <c r="EK95" s="4">
        <v>118</v>
      </c>
      <c r="EL95" s="4">
        <v>97</v>
      </c>
      <c r="EM95" s="4">
        <v>76</v>
      </c>
      <c r="EN95" s="4">
        <v>47</v>
      </c>
      <c r="EO95" s="4">
        <v>48</v>
      </c>
      <c r="EP95" s="4">
        <v>40</v>
      </c>
      <c r="EQ95" s="4">
        <v>43</v>
      </c>
      <c r="ER95" s="4">
        <v>33</v>
      </c>
      <c r="ES95" s="4">
        <v>29</v>
      </c>
      <c r="ET95" s="4">
        <v>39</v>
      </c>
      <c r="EU95" s="4">
        <v>1644</v>
      </c>
      <c r="EV95" s="4">
        <v>42</v>
      </c>
      <c r="EW95" s="4">
        <v>42</v>
      </c>
      <c r="EX95" s="4">
        <v>31</v>
      </c>
      <c r="EY95" s="4">
        <v>23</v>
      </c>
      <c r="EZ95" s="4">
        <v>18</v>
      </c>
      <c r="FA95" s="4">
        <v>10</v>
      </c>
      <c r="FB95" s="4">
        <v>14</v>
      </c>
      <c r="FC95" s="4">
        <v>51</v>
      </c>
      <c r="FD95" s="4">
        <v>116</v>
      </c>
      <c r="FE95" s="4">
        <v>168</v>
      </c>
      <c r="FF95" s="4">
        <v>186</v>
      </c>
      <c r="FG95" s="4">
        <v>178</v>
      </c>
      <c r="FH95" s="4">
        <v>164</v>
      </c>
      <c r="FI95" s="4">
        <v>150</v>
      </c>
      <c r="FJ95" s="4">
        <v>145</v>
      </c>
      <c r="FK95" s="4">
        <v>148</v>
      </c>
      <c r="FL95" s="4">
        <v>108</v>
      </c>
      <c r="FM95" s="4">
        <v>94</v>
      </c>
      <c r="FN95" s="4">
        <v>104</v>
      </c>
      <c r="FO95" s="4">
        <v>77</v>
      </c>
      <c r="FP95" s="4">
        <v>52</v>
      </c>
      <c r="FQ95" s="4">
        <v>52</v>
      </c>
      <c r="FR95" s="4">
        <v>26</v>
      </c>
      <c r="FS95" s="4">
        <v>28</v>
      </c>
      <c r="FT95" s="4">
        <v>2027</v>
      </c>
      <c r="FU95" s="4"/>
      <c r="FV95" s="4"/>
      <c r="FW95" s="4"/>
      <c r="FX95" s="4"/>
      <c r="FY95" s="4">
        <v>11504</v>
      </c>
    </row>
    <row r="96" spans="1:181" x14ac:dyDescent="0.45">
      <c r="A96" s="3" t="s">
        <v>98</v>
      </c>
      <c r="B96" s="4">
        <v>167</v>
      </c>
      <c r="C96" s="4">
        <v>181</v>
      </c>
      <c r="D96" s="4">
        <v>218</v>
      </c>
      <c r="E96" s="4">
        <v>148</v>
      </c>
      <c r="F96" s="4">
        <v>163</v>
      </c>
      <c r="G96" s="4">
        <v>83</v>
      </c>
      <c r="H96" s="4">
        <v>37</v>
      </c>
      <c r="I96" s="4">
        <v>31</v>
      </c>
      <c r="J96" s="4">
        <v>24</v>
      </c>
      <c r="K96" s="4">
        <v>22</v>
      </c>
      <c r="L96" s="4">
        <v>20</v>
      </c>
      <c r="M96" s="4">
        <v>33</v>
      </c>
      <c r="N96" s="4">
        <v>34</v>
      </c>
      <c r="O96" s="4">
        <v>22</v>
      </c>
      <c r="P96" s="4">
        <v>32</v>
      </c>
      <c r="Q96" s="4">
        <v>48</v>
      </c>
      <c r="R96" s="4">
        <v>32</v>
      </c>
      <c r="S96" s="4">
        <v>42</v>
      </c>
      <c r="T96" s="4">
        <v>67</v>
      </c>
      <c r="U96" s="4">
        <v>44</v>
      </c>
      <c r="V96" s="4">
        <v>64</v>
      </c>
      <c r="W96" s="4">
        <v>65</v>
      </c>
      <c r="X96" s="4">
        <v>75</v>
      </c>
      <c r="Y96" s="4">
        <v>107</v>
      </c>
      <c r="Z96" s="4">
        <v>1759</v>
      </c>
      <c r="AA96" s="4">
        <v>123</v>
      </c>
      <c r="AB96" s="4">
        <v>105</v>
      </c>
      <c r="AC96" s="4">
        <v>60</v>
      </c>
      <c r="AD96" s="4">
        <v>34</v>
      </c>
      <c r="AE96" s="4">
        <v>41</v>
      </c>
      <c r="AF96" s="4">
        <v>28</v>
      </c>
      <c r="AG96" s="4">
        <v>21</v>
      </c>
      <c r="AH96" s="4">
        <v>20</v>
      </c>
      <c r="AI96" s="4">
        <v>16</v>
      </c>
      <c r="AJ96" s="4">
        <v>12</v>
      </c>
      <c r="AK96" s="4">
        <v>27</v>
      </c>
      <c r="AL96" s="4">
        <v>15</v>
      </c>
      <c r="AM96" s="4">
        <v>27</v>
      </c>
      <c r="AN96" s="4">
        <v>29</v>
      </c>
      <c r="AO96" s="4">
        <v>25</v>
      </c>
      <c r="AP96" s="4">
        <v>40</v>
      </c>
      <c r="AQ96" s="4">
        <v>37</v>
      </c>
      <c r="AR96" s="4">
        <v>31</v>
      </c>
      <c r="AS96" s="4">
        <v>40</v>
      </c>
      <c r="AT96" s="4">
        <v>61</v>
      </c>
      <c r="AU96" s="4">
        <v>77</v>
      </c>
      <c r="AV96" s="4">
        <v>90</v>
      </c>
      <c r="AW96" s="4">
        <v>124</v>
      </c>
      <c r="AX96" s="4">
        <v>166</v>
      </c>
      <c r="AY96" s="4">
        <v>1249</v>
      </c>
      <c r="AZ96" s="4">
        <v>143</v>
      </c>
      <c r="BA96" s="4">
        <v>96</v>
      </c>
      <c r="BB96" s="4">
        <v>83</v>
      </c>
      <c r="BC96" s="4">
        <v>44</v>
      </c>
      <c r="BD96" s="4">
        <v>43</v>
      </c>
      <c r="BE96" s="4">
        <v>24</v>
      </c>
      <c r="BF96" s="4">
        <v>18</v>
      </c>
      <c r="BG96" s="4">
        <v>13</v>
      </c>
      <c r="BH96" s="4">
        <v>15</v>
      </c>
      <c r="BI96" s="4">
        <v>16</v>
      </c>
      <c r="BJ96" s="4">
        <v>18</v>
      </c>
      <c r="BK96" s="4">
        <v>13</v>
      </c>
      <c r="BL96" s="4">
        <v>16</v>
      </c>
      <c r="BM96" s="4">
        <v>21</v>
      </c>
      <c r="BN96" s="4">
        <v>20</v>
      </c>
      <c r="BO96" s="4">
        <v>29</v>
      </c>
      <c r="BP96" s="4">
        <v>22</v>
      </c>
      <c r="BQ96" s="4">
        <v>16</v>
      </c>
      <c r="BR96" s="4">
        <v>38</v>
      </c>
      <c r="BS96" s="4">
        <v>42</v>
      </c>
      <c r="BT96" s="4">
        <v>85</v>
      </c>
      <c r="BU96" s="4">
        <v>103</v>
      </c>
      <c r="BV96" s="4">
        <v>140</v>
      </c>
      <c r="BW96" s="4">
        <v>168</v>
      </c>
      <c r="BX96" s="4">
        <v>1226</v>
      </c>
      <c r="BY96" s="4">
        <v>212</v>
      </c>
      <c r="BZ96" s="4">
        <v>218</v>
      </c>
      <c r="CA96" s="4">
        <v>137</v>
      </c>
      <c r="CB96" s="4">
        <v>80</v>
      </c>
      <c r="CC96" s="4">
        <v>55</v>
      </c>
      <c r="CD96" s="4">
        <v>34</v>
      </c>
      <c r="CE96" s="4">
        <v>26</v>
      </c>
      <c r="CF96" s="4">
        <v>17</v>
      </c>
      <c r="CG96" s="4">
        <v>11</v>
      </c>
      <c r="CH96" s="4">
        <v>22</v>
      </c>
      <c r="CI96" s="4">
        <v>17</v>
      </c>
      <c r="CJ96" s="4">
        <v>20</v>
      </c>
      <c r="CK96" s="4">
        <v>19</v>
      </c>
      <c r="CL96" s="4">
        <v>25</v>
      </c>
      <c r="CM96" s="4">
        <v>26</v>
      </c>
      <c r="CN96" s="4">
        <v>37</v>
      </c>
      <c r="CO96" s="4">
        <v>34</v>
      </c>
      <c r="CP96" s="4">
        <v>21</v>
      </c>
      <c r="CQ96" s="4">
        <v>45</v>
      </c>
      <c r="CR96" s="4">
        <v>74</v>
      </c>
      <c r="CS96" s="4">
        <v>91</v>
      </c>
      <c r="CT96" s="4">
        <v>140</v>
      </c>
      <c r="CU96" s="4">
        <v>186</v>
      </c>
      <c r="CV96" s="4">
        <v>236</v>
      </c>
      <c r="CW96" s="4">
        <v>1783</v>
      </c>
      <c r="CX96" s="4">
        <v>231</v>
      </c>
      <c r="CY96" s="4">
        <v>168</v>
      </c>
      <c r="CZ96" s="4">
        <v>130</v>
      </c>
      <c r="DA96" s="4">
        <v>79</v>
      </c>
      <c r="DB96" s="4">
        <v>63</v>
      </c>
      <c r="DC96" s="4">
        <v>42</v>
      </c>
      <c r="DD96" s="4">
        <v>32</v>
      </c>
      <c r="DE96" s="4">
        <v>25</v>
      </c>
      <c r="DF96" s="4">
        <v>21</v>
      </c>
      <c r="DG96" s="4">
        <v>17</v>
      </c>
      <c r="DH96" s="4">
        <v>19</v>
      </c>
      <c r="DI96" s="4">
        <v>18</v>
      </c>
      <c r="DJ96" s="4">
        <v>22</v>
      </c>
      <c r="DK96" s="4">
        <v>22</v>
      </c>
      <c r="DL96" s="4">
        <v>28</v>
      </c>
      <c r="DM96" s="4">
        <v>36</v>
      </c>
      <c r="DN96" s="4">
        <v>32</v>
      </c>
      <c r="DO96" s="4">
        <v>33</v>
      </c>
      <c r="DP96" s="4">
        <v>47</v>
      </c>
      <c r="DQ96" s="4">
        <v>77</v>
      </c>
      <c r="DR96" s="4">
        <v>87</v>
      </c>
      <c r="DS96" s="4">
        <v>128</v>
      </c>
      <c r="DT96" s="4">
        <v>164</v>
      </c>
      <c r="DU96" s="4">
        <v>244</v>
      </c>
      <c r="DV96" s="4">
        <v>1765</v>
      </c>
      <c r="DW96" s="4">
        <v>273</v>
      </c>
      <c r="DX96" s="4">
        <v>270</v>
      </c>
      <c r="DY96" s="4">
        <v>199</v>
      </c>
      <c r="DZ96" s="4">
        <v>133</v>
      </c>
      <c r="EA96" s="4">
        <v>104</v>
      </c>
      <c r="EB96" s="4">
        <v>55</v>
      </c>
      <c r="EC96" s="4">
        <v>42</v>
      </c>
      <c r="ED96" s="4">
        <v>24</v>
      </c>
      <c r="EE96" s="4">
        <v>26</v>
      </c>
      <c r="EF96" s="4">
        <v>20</v>
      </c>
      <c r="EG96" s="4">
        <v>23</v>
      </c>
      <c r="EH96" s="4">
        <v>25</v>
      </c>
      <c r="EI96" s="4">
        <v>31</v>
      </c>
      <c r="EJ96" s="4">
        <v>25</v>
      </c>
      <c r="EK96" s="4">
        <v>34</v>
      </c>
      <c r="EL96" s="4">
        <v>27</v>
      </c>
      <c r="EM96" s="4">
        <v>38</v>
      </c>
      <c r="EN96" s="4">
        <v>37</v>
      </c>
      <c r="EO96" s="4">
        <v>40</v>
      </c>
      <c r="EP96" s="4">
        <v>77</v>
      </c>
      <c r="EQ96" s="4">
        <v>68</v>
      </c>
      <c r="ER96" s="4">
        <v>98</v>
      </c>
      <c r="ES96" s="4">
        <v>122</v>
      </c>
      <c r="ET96" s="4">
        <v>141</v>
      </c>
      <c r="EU96" s="4">
        <v>1932</v>
      </c>
      <c r="EV96" s="4">
        <v>198</v>
      </c>
      <c r="EW96" s="4">
        <v>203</v>
      </c>
      <c r="EX96" s="4">
        <v>198</v>
      </c>
      <c r="EY96" s="4">
        <v>196</v>
      </c>
      <c r="EZ96" s="4">
        <v>167</v>
      </c>
      <c r="FA96" s="4">
        <v>106</v>
      </c>
      <c r="FB96" s="4">
        <v>36</v>
      </c>
      <c r="FC96" s="4">
        <v>34</v>
      </c>
      <c r="FD96" s="4">
        <v>23</v>
      </c>
      <c r="FE96" s="4">
        <v>25</v>
      </c>
      <c r="FF96" s="4">
        <v>17</v>
      </c>
      <c r="FG96" s="4">
        <v>27</v>
      </c>
      <c r="FH96" s="4">
        <v>14</v>
      </c>
      <c r="FI96" s="4">
        <v>29</v>
      </c>
      <c r="FJ96" s="4">
        <v>22</v>
      </c>
      <c r="FK96" s="4">
        <v>28</v>
      </c>
      <c r="FL96" s="4">
        <v>36</v>
      </c>
      <c r="FM96" s="4">
        <v>25</v>
      </c>
      <c r="FN96" s="4">
        <v>47</v>
      </c>
      <c r="FO96" s="4">
        <v>36</v>
      </c>
      <c r="FP96" s="4">
        <v>39</v>
      </c>
      <c r="FQ96" s="4">
        <v>55</v>
      </c>
      <c r="FR96" s="4">
        <v>75</v>
      </c>
      <c r="FS96" s="4">
        <v>112</v>
      </c>
      <c r="FT96" s="4">
        <v>1748</v>
      </c>
      <c r="FU96" s="4"/>
      <c r="FV96" s="4"/>
      <c r="FW96" s="4"/>
      <c r="FX96" s="4"/>
      <c r="FY96" s="4">
        <v>11462</v>
      </c>
    </row>
    <row r="97" spans="1:181" x14ac:dyDescent="0.45">
      <c r="A97" s="3" t="s">
        <v>24</v>
      </c>
      <c r="B97" s="4">
        <v>162</v>
      </c>
      <c r="C97" s="4">
        <v>160</v>
      </c>
      <c r="D97" s="4">
        <v>128</v>
      </c>
      <c r="E97" s="4">
        <v>121</v>
      </c>
      <c r="F97" s="4">
        <v>111</v>
      </c>
      <c r="G97" s="4">
        <v>46</v>
      </c>
      <c r="H97" s="4">
        <v>22</v>
      </c>
      <c r="I97" s="4">
        <v>23</v>
      </c>
      <c r="J97" s="4">
        <v>16</v>
      </c>
      <c r="K97" s="4">
        <v>18</v>
      </c>
      <c r="L97" s="4">
        <v>18</v>
      </c>
      <c r="M97" s="4">
        <v>27</v>
      </c>
      <c r="N97" s="4">
        <v>17</v>
      </c>
      <c r="O97" s="4">
        <v>26</v>
      </c>
      <c r="P97" s="4">
        <v>32</v>
      </c>
      <c r="Q97" s="4">
        <v>39</v>
      </c>
      <c r="R97" s="4">
        <v>36</v>
      </c>
      <c r="S97" s="4">
        <v>47</v>
      </c>
      <c r="T97" s="4">
        <v>55</v>
      </c>
      <c r="U97" s="4">
        <v>51</v>
      </c>
      <c r="V97" s="4">
        <v>52</v>
      </c>
      <c r="W97" s="4">
        <v>64</v>
      </c>
      <c r="X97" s="4">
        <v>81</v>
      </c>
      <c r="Y97" s="4">
        <v>100</v>
      </c>
      <c r="Z97" s="4">
        <v>1452</v>
      </c>
      <c r="AA97" s="4">
        <v>85</v>
      </c>
      <c r="AB97" s="4">
        <v>62</v>
      </c>
      <c r="AC97" s="4">
        <v>29</v>
      </c>
      <c r="AD97" s="4">
        <v>26</v>
      </c>
      <c r="AE97" s="4">
        <v>20</v>
      </c>
      <c r="AF97" s="4">
        <v>11</v>
      </c>
      <c r="AG97" s="4">
        <v>17</v>
      </c>
      <c r="AH97" s="4">
        <v>10</v>
      </c>
      <c r="AI97" s="4">
        <v>11</v>
      </c>
      <c r="AJ97" s="4">
        <v>12</v>
      </c>
      <c r="AK97" s="4">
        <v>15</v>
      </c>
      <c r="AL97" s="4">
        <v>20</v>
      </c>
      <c r="AM97" s="4">
        <v>18</v>
      </c>
      <c r="AN97" s="4">
        <v>21</v>
      </c>
      <c r="AO97" s="4">
        <v>29</v>
      </c>
      <c r="AP97" s="4">
        <v>25</v>
      </c>
      <c r="AQ97" s="4">
        <v>27</v>
      </c>
      <c r="AR97" s="4">
        <v>26</v>
      </c>
      <c r="AS97" s="4">
        <v>38</v>
      </c>
      <c r="AT97" s="4">
        <v>49</v>
      </c>
      <c r="AU97" s="4">
        <v>80</v>
      </c>
      <c r="AV97" s="4">
        <v>97</v>
      </c>
      <c r="AW97" s="4">
        <v>137</v>
      </c>
      <c r="AX97" s="4">
        <v>110</v>
      </c>
      <c r="AY97" s="4">
        <v>975</v>
      </c>
      <c r="AZ97" s="4">
        <v>106</v>
      </c>
      <c r="BA97" s="4">
        <v>60</v>
      </c>
      <c r="BB97" s="4">
        <v>42</v>
      </c>
      <c r="BC97" s="4">
        <v>26</v>
      </c>
      <c r="BD97" s="4">
        <v>17</v>
      </c>
      <c r="BE97" s="4">
        <v>18</v>
      </c>
      <c r="BF97" s="4">
        <v>24</v>
      </c>
      <c r="BG97" s="4">
        <v>10</v>
      </c>
      <c r="BH97" s="4">
        <v>6</v>
      </c>
      <c r="BI97" s="4">
        <v>7</v>
      </c>
      <c r="BJ97" s="4">
        <v>21</v>
      </c>
      <c r="BK97" s="4">
        <v>12</v>
      </c>
      <c r="BL97" s="4">
        <v>19</v>
      </c>
      <c r="BM97" s="4">
        <v>22</v>
      </c>
      <c r="BN97" s="4">
        <v>25</v>
      </c>
      <c r="BO97" s="4">
        <v>25</v>
      </c>
      <c r="BP97" s="4">
        <v>22</v>
      </c>
      <c r="BQ97" s="4">
        <v>29</v>
      </c>
      <c r="BR97" s="4">
        <v>36</v>
      </c>
      <c r="BS97" s="4">
        <v>47</v>
      </c>
      <c r="BT97" s="4">
        <v>83</v>
      </c>
      <c r="BU97" s="4">
        <v>97</v>
      </c>
      <c r="BV97" s="4">
        <v>167</v>
      </c>
      <c r="BW97" s="4">
        <v>164</v>
      </c>
      <c r="BX97" s="4">
        <v>1085</v>
      </c>
      <c r="BY97" s="4">
        <v>154</v>
      </c>
      <c r="BZ97" s="4">
        <v>126</v>
      </c>
      <c r="CA97" s="4">
        <v>69</v>
      </c>
      <c r="CB97" s="4">
        <v>54</v>
      </c>
      <c r="CC97" s="4">
        <v>41</v>
      </c>
      <c r="CD97" s="4">
        <v>25</v>
      </c>
      <c r="CE97" s="4">
        <v>22</v>
      </c>
      <c r="CF97" s="4">
        <v>10</v>
      </c>
      <c r="CG97" s="4">
        <v>9</v>
      </c>
      <c r="CH97" s="4">
        <v>15</v>
      </c>
      <c r="CI97" s="4">
        <v>14</v>
      </c>
      <c r="CJ97" s="4">
        <v>23</v>
      </c>
      <c r="CK97" s="4">
        <v>18</v>
      </c>
      <c r="CL97" s="4">
        <v>21</v>
      </c>
      <c r="CM97" s="4">
        <v>21</v>
      </c>
      <c r="CN97" s="4">
        <v>40</v>
      </c>
      <c r="CO97" s="4">
        <v>21</v>
      </c>
      <c r="CP97" s="4">
        <v>32</v>
      </c>
      <c r="CQ97" s="4">
        <v>52</v>
      </c>
      <c r="CR97" s="4">
        <v>84</v>
      </c>
      <c r="CS97" s="4">
        <v>139</v>
      </c>
      <c r="CT97" s="4">
        <v>166</v>
      </c>
      <c r="CU97" s="4">
        <v>210</v>
      </c>
      <c r="CV97" s="4">
        <v>260</v>
      </c>
      <c r="CW97" s="4">
        <v>1626</v>
      </c>
      <c r="CX97" s="4">
        <v>206</v>
      </c>
      <c r="CY97" s="4">
        <v>144</v>
      </c>
      <c r="CZ97" s="4">
        <v>99</v>
      </c>
      <c r="DA97" s="4">
        <v>57</v>
      </c>
      <c r="DB97" s="4">
        <v>53</v>
      </c>
      <c r="DC97" s="4">
        <v>21</v>
      </c>
      <c r="DD97" s="4">
        <v>14</v>
      </c>
      <c r="DE97" s="4">
        <v>13</v>
      </c>
      <c r="DF97" s="4">
        <v>12</v>
      </c>
      <c r="DG97" s="4">
        <v>15</v>
      </c>
      <c r="DH97" s="4">
        <v>18</v>
      </c>
      <c r="DI97" s="4">
        <v>21</v>
      </c>
      <c r="DJ97" s="4">
        <v>22</v>
      </c>
      <c r="DK97" s="4">
        <v>22</v>
      </c>
      <c r="DL97" s="4">
        <v>30</v>
      </c>
      <c r="DM97" s="4">
        <v>33</v>
      </c>
      <c r="DN97" s="4">
        <v>27</v>
      </c>
      <c r="DO97" s="4">
        <v>38</v>
      </c>
      <c r="DP97" s="4">
        <v>40</v>
      </c>
      <c r="DQ97" s="4">
        <v>67</v>
      </c>
      <c r="DR97" s="4">
        <v>109</v>
      </c>
      <c r="DS97" s="4">
        <v>189</v>
      </c>
      <c r="DT97" s="4">
        <v>263</v>
      </c>
      <c r="DU97" s="4">
        <v>266</v>
      </c>
      <c r="DV97" s="4">
        <v>1779</v>
      </c>
      <c r="DW97" s="4">
        <v>275</v>
      </c>
      <c r="DX97" s="4">
        <v>227</v>
      </c>
      <c r="DY97" s="4">
        <v>142</v>
      </c>
      <c r="DZ97" s="4">
        <v>91</v>
      </c>
      <c r="EA97" s="4">
        <v>65</v>
      </c>
      <c r="EB97" s="4">
        <v>39</v>
      </c>
      <c r="EC97" s="4">
        <v>29</v>
      </c>
      <c r="ED97" s="4">
        <v>17</v>
      </c>
      <c r="EE97" s="4">
        <v>15</v>
      </c>
      <c r="EF97" s="4">
        <v>19</v>
      </c>
      <c r="EG97" s="4">
        <v>25</v>
      </c>
      <c r="EH97" s="4">
        <v>21</v>
      </c>
      <c r="EI97" s="4">
        <v>30</v>
      </c>
      <c r="EJ97" s="4">
        <v>32</v>
      </c>
      <c r="EK97" s="4">
        <v>39</v>
      </c>
      <c r="EL97" s="4">
        <v>39</v>
      </c>
      <c r="EM97" s="4">
        <v>29</v>
      </c>
      <c r="EN97" s="4">
        <v>35</v>
      </c>
      <c r="EO97" s="4">
        <v>54</v>
      </c>
      <c r="EP97" s="4">
        <v>93</v>
      </c>
      <c r="EQ97" s="4">
        <v>93</v>
      </c>
      <c r="ER97" s="4">
        <v>112</v>
      </c>
      <c r="ES97" s="4">
        <v>160</v>
      </c>
      <c r="ET97" s="4">
        <v>209</v>
      </c>
      <c r="EU97" s="4">
        <v>1890</v>
      </c>
      <c r="EV97" s="4">
        <v>217</v>
      </c>
      <c r="EW97" s="4">
        <v>182</v>
      </c>
      <c r="EX97" s="4">
        <v>182</v>
      </c>
      <c r="EY97" s="4">
        <v>136</v>
      </c>
      <c r="EZ97" s="4">
        <v>111</v>
      </c>
      <c r="FA97" s="4">
        <v>58</v>
      </c>
      <c r="FB97" s="4">
        <v>35</v>
      </c>
      <c r="FC97" s="4">
        <v>21</v>
      </c>
      <c r="FD97" s="4">
        <v>23</v>
      </c>
      <c r="FE97" s="4">
        <v>21</v>
      </c>
      <c r="FF97" s="4">
        <v>17</v>
      </c>
      <c r="FG97" s="4">
        <v>12</v>
      </c>
      <c r="FH97" s="4">
        <v>27</v>
      </c>
      <c r="FI97" s="4">
        <v>23</v>
      </c>
      <c r="FJ97" s="4">
        <v>15</v>
      </c>
      <c r="FK97" s="4">
        <v>21</v>
      </c>
      <c r="FL97" s="4">
        <v>25</v>
      </c>
      <c r="FM97" s="4">
        <v>28</v>
      </c>
      <c r="FN97" s="4">
        <v>32</v>
      </c>
      <c r="FO97" s="4">
        <v>43</v>
      </c>
      <c r="FP97" s="4">
        <v>39</v>
      </c>
      <c r="FQ97" s="4">
        <v>61</v>
      </c>
      <c r="FR97" s="4">
        <v>65</v>
      </c>
      <c r="FS97" s="4">
        <v>104</v>
      </c>
      <c r="FT97" s="4">
        <v>1498</v>
      </c>
      <c r="FU97" s="4"/>
      <c r="FV97" s="4"/>
      <c r="FW97" s="4"/>
      <c r="FX97" s="4"/>
      <c r="FY97" s="4">
        <v>10305</v>
      </c>
    </row>
    <row r="98" spans="1:181" x14ac:dyDescent="0.45">
      <c r="A98" s="3" t="s">
        <v>198</v>
      </c>
      <c r="B98" s="4">
        <v>157</v>
      </c>
      <c r="C98" s="4">
        <v>174</v>
      </c>
      <c r="D98" s="4">
        <v>163</v>
      </c>
      <c r="E98" s="4">
        <v>136</v>
      </c>
      <c r="F98" s="4">
        <v>131</v>
      </c>
      <c r="G98" s="4">
        <v>63</v>
      </c>
      <c r="H98" s="4">
        <v>33</v>
      </c>
      <c r="I98" s="4">
        <v>31</v>
      </c>
      <c r="J98" s="4">
        <v>25</v>
      </c>
      <c r="K98" s="4">
        <v>14</v>
      </c>
      <c r="L98" s="4">
        <v>29</v>
      </c>
      <c r="M98" s="4">
        <v>30</v>
      </c>
      <c r="N98" s="4">
        <v>24</v>
      </c>
      <c r="O98" s="4">
        <v>33</v>
      </c>
      <c r="P98" s="4">
        <v>38</v>
      </c>
      <c r="Q98" s="4">
        <v>37</v>
      </c>
      <c r="R98" s="4">
        <v>32</v>
      </c>
      <c r="S98" s="4">
        <v>25</v>
      </c>
      <c r="T98" s="4">
        <v>31</v>
      </c>
      <c r="U98" s="4">
        <v>53</v>
      </c>
      <c r="V98" s="4">
        <v>51</v>
      </c>
      <c r="W98" s="4">
        <v>62</v>
      </c>
      <c r="X98" s="4">
        <v>94</v>
      </c>
      <c r="Y98" s="4">
        <v>110</v>
      </c>
      <c r="Z98" s="4">
        <v>1576</v>
      </c>
      <c r="AA98" s="4">
        <v>131</v>
      </c>
      <c r="AB98" s="4">
        <v>109</v>
      </c>
      <c r="AC98" s="4">
        <v>59</v>
      </c>
      <c r="AD98" s="4">
        <v>33</v>
      </c>
      <c r="AE98" s="4">
        <v>43</v>
      </c>
      <c r="AF98" s="4">
        <v>15</v>
      </c>
      <c r="AG98" s="4">
        <v>19</v>
      </c>
      <c r="AH98" s="4">
        <v>14</v>
      </c>
      <c r="AI98" s="4">
        <v>14</v>
      </c>
      <c r="AJ98" s="4">
        <v>16</v>
      </c>
      <c r="AK98" s="4">
        <v>20</v>
      </c>
      <c r="AL98" s="4">
        <v>14</v>
      </c>
      <c r="AM98" s="4">
        <v>24</v>
      </c>
      <c r="AN98" s="4">
        <v>19</v>
      </c>
      <c r="AO98" s="4">
        <v>22</v>
      </c>
      <c r="AP98" s="4">
        <v>27</v>
      </c>
      <c r="AQ98" s="4">
        <v>32</v>
      </c>
      <c r="AR98" s="4">
        <v>27</v>
      </c>
      <c r="AS98" s="4">
        <v>36</v>
      </c>
      <c r="AT98" s="4">
        <v>44</v>
      </c>
      <c r="AU98" s="4">
        <v>57</v>
      </c>
      <c r="AV98" s="4">
        <v>61</v>
      </c>
      <c r="AW98" s="4">
        <v>93</v>
      </c>
      <c r="AX98" s="4">
        <v>129</v>
      </c>
      <c r="AY98" s="4">
        <v>1058</v>
      </c>
      <c r="AZ98" s="4">
        <v>139</v>
      </c>
      <c r="BA98" s="4">
        <v>105</v>
      </c>
      <c r="BB98" s="4">
        <v>79</v>
      </c>
      <c r="BC98" s="4">
        <v>43</v>
      </c>
      <c r="BD98" s="4">
        <v>35</v>
      </c>
      <c r="BE98" s="4">
        <v>20</v>
      </c>
      <c r="BF98" s="4">
        <v>13</v>
      </c>
      <c r="BG98" s="4">
        <v>17</v>
      </c>
      <c r="BH98" s="4">
        <v>15</v>
      </c>
      <c r="BI98" s="4">
        <v>16</v>
      </c>
      <c r="BJ98" s="4">
        <v>22</v>
      </c>
      <c r="BK98" s="4">
        <v>19</v>
      </c>
      <c r="BL98" s="4">
        <v>20</v>
      </c>
      <c r="BM98" s="4">
        <v>21</v>
      </c>
      <c r="BN98" s="4">
        <v>16</v>
      </c>
      <c r="BO98" s="4">
        <v>33</v>
      </c>
      <c r="BP98" s="4">
        <v>23</v>
      </c>
      <c r="BQ98" s="4">
        <v>18</v>
      </c>
      <c r="BR98" s="4">
        <v>37</v>
      </c>
      <c r="BS98" s="4">
        <v>38</v>
      </c>
      <c r="BT98" s="4">
        <v>59</v>
      </c>
      <c r="BU98" s="4">
        <v>85</v>
      </c>
      <c r="BV98" s="4">
        <v>133</v>
      </c>
      <c r="BW98" s="4">
        <v>138</v>
      </c>
      <c r="BX98" s="4">
        <v>1144</v>
      </c>
      <c r="BY98" s="4">
        <v>223</v>
      </c>
      <c r="BZ98" s="4">
        <v>178</v>
      </c>
      <c r="CA98" s="4">
        <v>119</v>
      </c>
      <c r="CB98" s="4">
        <v>82</v>
      </c>
      <c r="CC98" s="4">
        <v>60</v>
      </c>
      <c r="CD98" s="4">
        <v>25</v>
      </c>
      <c r="CE98" s="4">
        <v>21</v>
      </c>
      <c r="CF98" s="4">
        <v>21</v>
      </c>
      <c r="CG98" s="4">
        <v>22</v>
      </c>
      <c r="CH98" s="4">
        <v>22</v>
      </c>
      <c r="CI98" s="4">
        <v>16</v>
      </c>
      <c r="CJ98" s="4">
        <v>21</v>
      </c>
      <c r="CK98" s="4">
        <v>16</v>
      </c>
      <c r="CL98" s="4">
        <v>22</v>
      </c>
      <c r="CM98" s="4">
        <v>24</v>
      </c>
      <c r="CN98" s="4">
        <v>22</v>
      </c>
      <c r="CO98" s="4">
        <v>32</v>
      </c>
      <c r="CP98" s="4">
        <v>39</v>
      </c>
      <c r="CQ98" s="4">
        <v>30</v>
      </c>
      <c r="CR98" s="4">
        <v>59</v>
      </c>
      <c r="CS98" s="4">
        <v>67</v>
      </c>
      <c r="CT98" s="4">
        <v>103</v>
      </c>
      <c r="CU98" s="4">
        <v>150</v>
      </c>
      <c r="CV98" s="4">
        <v>204</v>
      </c>
      <c r="CW98" s="4">
        <v>1578</v>
      </c>
      <c r="CX98" s="4">
        <v>212</v>
      </c>
      <c r="CY98" s="4">
        <v>189</v>
      </c>
      <c r="CZ98" s="4">
        <v>133</v>
      </c>
      <c r="DA98" s="4">
        <v>77</v>
      </c>
      <c r="DB98" s="4">
        <v>61</v>
      </c>
      <c r="DC98" s="4">
        <v>23</v>
      </c>
      <c r="DD98" s="4">
        <v>18</v>
      </c>
      <c r="DE98" s="4">
        <v>15</v>
      </c>
      <c r="DF98" s="4">
        <v>17</v>
      </c>
      <c r="DG98" s="4">
        <v>15</v>
      </c>
      <c r="DH98" s="4">
        <v>22</v>
      </c>
      <c r="DI98" s="4">
        <v>23</v>
      </c>
      <c r="DJ98" s="4">
        <v>16</v>
      </c>
      <c r="DK98" s="4">
        <v>22</v>
      </c>
      <c r="DL98" s="4">
        <v>23</v>
      </c>
      <c r="DM98" s="4">
        <v>27</v>
      </c>
      <c r="DN98" s="4">
        <v>25</v>
      </c>
      <c r="DO98" s="4">
        <v>34</v>
      </c>
      <c r="DP98" s="4">
        <v>32</v>
      </c>
      <c r="DQ98" s="4">
        <v>41</v>
      </c>
      <c r="DR98" s="4">
        <v>65</v>
      </c>
      <c r="DS98" s="4">
        <v>104</v>
      </c>
      <c r="DT98" s="4">
        <v>146</v>
      </c>
      <c r="DU98" s="4">
        <v>223</v>
      </c>
      <c r="DV98" s="4">
        <v>1563</v>
      </c>
      <c r="DW98" s="4">
        <v>238</v>
      </c>
      <c r="DX98" s="4">
        <v>206</v>
      </c>
      <c r="DY98" s="4">
        <v>158</v>
      </c>
      <c r="DZ98" s="4">
        <v>124</v>
      </c>
      <c r="EA98" s="4">
        <v>90</v>
      </c>
      <c r="EB98" s="4">
        <v>27</v>
      </c>
      <c r="EC98" s="4">
        <v>38</v>
      </c>
      <c r="ED98" s="4">
        <v>27</v>
      </c>
      <c r="EE98" s="4">
        <v>16</v>
      </c>
      <c r="EF98" s="4">
        <v>15</v>
      </c>
      <c r="EG98" s="4">
        <v>12</v>
      </c>
      <c r="EH98" s="4">
        <v>22</v>
      </c>
      <c r="EI98" s="4">
        <v>26</v>
      </c>
      <c r="EJ98" s="4">
        <v>32</v>
      </c>
      <c r="EK98" s="4">
        <v>33</v>
      </c>
      <c r="EL98" s="4">
        <v>31</v>
      </c>
      <c r="EM98" s="4">
        <v>29</v>
      </c>
      <c r="EN98" s="4">
        <v>28</v>
      </c>
      <c r="EO98" s="4">
        <v>38</v>
      </c>
      <c r="EP98" s="4">
        <v>55</v>
      </c>
      <c r="EQ98" s="4">
        <v>47</v>
      </c>
      <c r="ER98" s="4">
        <v>82</v>
      </c>
      <c r="ES98" s="4">
        <v>112</v>
      </c>
      <c r="ET98" s="4">
        <v>174</v>
      </c>
      <c r="EU98" s="4">
        <v>1660</v>
      </c>
      <c r="EV98" s="4">
        <v>188</v>
      </c>
      <c r="EW98" s="4">
        <v>194</v>
      </c>
      <c r="EX98" s="4">
        <v>196</v>
      </c>
      <c r="EY98" s="4">
        <v>157</v>
      </c>
      <c r="EZ98" s="4">
        <v>142</v>
      </c>
      <c r="FA98" s="4">
        <v>59</v>
      </c>
      <c r="FB98" s="4">
        <v>25</v>
      </c>
      <c r="FC98" s="4">
        <v>18</v>
      </c>
      <c r="FD98" s="4">
        <v>17</v>
      </c>
      <c r="FE98" s="4">
        <v>18</v>
      </c>
      <c r="FF98" s="4">
        <v>16</v>
      </c>
      <c r="FG98" s="4">
        <v>18</v>
      </c>
      <c r="FH98" s="4">
        <v>23</v>
      </c>
      <c r="FI98" s="4">
        <v>16</v>
      </c>
      <c r="FJ98" s="4">
        <v>23</v>
      </c>
      <c r="FK98" s="4">
        <v>26</v>
      </c>
      <c r="FL98" s="4">
        <v>19</v>
      </c>
      <c r="FM98" s="4">
        <v>27</v>
      </c>
      <c r="FN98" s="4">
        <v>32</v>
      </c>
      <c r="FO98" s="4">
        <v>36</v>
      </c>
      <c r="FP98" s="4">
        <v>29</v>
      </c>
      <c r="FQ98" s="4">
        <v>48</v>
      </c>
      <c r="FR98" s="4">
        <v>77</v>
      </c>
      <c r="FS98" s="4">
        <v>108</v>
      </c>
      <c r="FT98" s="4">
        <v>1512</v>
      </c>
      <c r="FU98" s="4"/>
      <c r="FV98" s="4"/>
      <c r="FW98" s="4"/>
      <c r="FX98" s="4"/>
      <c r="FY98" s="4">
        <v>10091</v>
      </c>
    </row>
    <row r="99" spans="1:181" x14ac:dyDescent="0.45">
      <c r="A99" s="3" t="s">
        <v>62</v>
      </c>
      <c r="B99" s="4">
        <v>98</v>
      </c>
      <c r="C99" s="4">
        <v>118</v>
      </c>
      <c r="D99" s="4">
        <v>72</v>
      </c>
      <c r="E99" s="4">
        <v>47</v>
      </c>
      <c r="F99" s="4">
        <v>39</v>
      </c>
      <c r="G99" s="4">
        <v>11</v>
      </c>
      <c r="H99" s="4">
        <v>12</v>
      </c>
      <c r="I99" s="4">
        <v>13</v>
      </c>
      <c r="J99" s="4">
        <v>12</v>
      </c>
      <c r="K99" s="4">
        <v>18</v>
      </c>
      <c r="L99" s="4">
        <v>22</v>
      </c>
      <c r="M99" s="4">
        <v>36</v>
      </c>
      <c r="N99" s="4">
        <v>32</v>
      </c>
      <c r="O99" s="4">
        <v>36</v>
      </c>
      <c r="P99" s="4">
        <v>34</v>
      </c>
      <c r="Q99" s="4">
        <v>48</v>
      </c>
      <c r="R99" s="4">
        <v>37</v>
      </c>
      <c r="S99" s="4">
        <v>60</v>
      </c>
      <c r="T99" s="4">
        <v>65</v>
      </c>
      <c r="U99" s="4">
        <v>63</v>
      </c>
      <c r="V99" s="4">
        <v>49</v>
      </c>
      <c r="W99" s="4">
        <v>102</v>
      </c>
      <c r="X99" s="4">
        <v>75</v>
      </c>
      <c r="Y99" s="4">
        <v>78</v>
      </c>
      <c r="Z99" s="4">
        <v>1177</v>
      </c>
      <c r="AA99" s="4">
        <v>77</v>
      </c>
      <c r="AB99" s="4">
        <v>28</v>
      </c>
      <c r="AC99" s="4">
        <v>9</v>
      </c>
      <c r="AD99" s="4">
        <v>5</v>
      </c>
      <c r="AE99" s="4">
        <v>9</v>
      </c>
      <c r="AF99" s="4">
        <v>6</v>
      </c>
      <c r="AG99" s="4">
        <v>11</v>
      </c>
      <c r="AH99" s="4">
        <v>5</v>
      </c>
      <c r="AI99" s="4">
        <v>18</v>
      </c>
      <c r="AJ99" s="4">
        <v>21</v>
      </c>
      <c r="AK99" s="4">
        <v>18</v>
      </c>
      <c r="AL99" s="4">
        <v>18</v>
      </c>
      <c r="AM99" s="4">
        <v>23</v>
      </c>
      <c r="AN99" s="4">
        <v>27</v>
      </c>
      <c r="AO99" s="4">
        <v>27</v>
      </c>
      <c r="AP99" s="4">
        <v>34</v>
      </c>
      <c r="AQ99" s="4">
        <v>19</v>
      </c>
      <c r="AR99" s="4">
        <v>42</v>
      </c>
      <c r="AS99" s="4">
        <v>86</v>
      </c>
      <c r="AT99" s="4">
        <v>99</v>
      </c>
      <c r="AU99" s="4">
        <v>117</v>
      </c>
      <c r="AV99" s="4">
        <v>121</v>
      </c>
      <c r="AW99" s="4">
        <v>136</v>
      </c>
      <c r="AX99" s="4">
        <v>123</v>
      </c>
      <c r="AY99" s="4">
        <v>1079</v>
      </c>
      <c r="AZ99" s="4">
        <v>73</v>
      </c>
      <c r="BA99" s="4">
        <v>47</v>
      </c>
      <c r="BB99" s="4">
        <v>26</v>
      </c>
      <c r="BC99" s="4">
        <v>10</v>
      </c>
      <c r="BD99" s="4">
        <v>10</v>
      </c>
      <c r="BE99" s="4">
        <v>1</v>
      </c>
      <c r="BF99" s="4">
        <v>11</v>
      </c>
      <c r="BG99" s="4">
        <v>12</v>
      </c>
      <c r="BH99" s="4">
        <v>21</v>
      </c>
      <c r="BI99" s="4">
        <v>10</v>
      </c>
      <c r="BJ99" s="4">
        <v>15</v>
      </c>
      <c r="BK99" s="4">
        <v>18</v>
      </c>
      <c r="BL99" s="4">
        <v>15</v>
      </c>
      <c r="BM99" s="4">
        <v>21</v>
      </c>
      <c r="BN99" s="4">
        <v>19</v>
      </c>
      <c r="BO99" s="4">
        <v>25</v>
      </c>
      <c r="BP99" s="4">
        <v>26</v>
      </c>
      <c r="BQ99" s="4">
        <v>24</v>
      </c>
      <c r="BR99" s="4">
        <v>73</v>
      </c>
      <c r="BS99" s="4">
        <v>105</v>
      </c>
      <c r="BT99" s="4">
        <v>118</v>
      </c>
      <c r="BU99" s="4">
        <v>173</v>
      </c>
      <c r="BV99" s="4">
        <v>154</v>
      </c>
      <c r="BW99" s="4">
        <v>170</v>
      </c>
      <c r="BX99" s="4">
        <v>1177</v>
      </c>
      <c r="BY99" s="4">
        <v>125</v>
      </c>
      <c r="BZ99" s="4">
        <v>79</v>
      </c>
      <c r="CA99" s="4">
        <v>29</v>
      </c>
      <c r="CB99" s="4">
        <v>14</v>
      </c>
      <c r="CC99" s="4">
        <v>18</v>
      </c>
      <c r="CD99" s="4">
        <v>3</v>
      </c>
      <c r="CE99" s="4">
        <v>14</v>
      </c>
      <c r="CF99" s="4">
        <v>28</v>
      </c>
      <c r="CG99" s="4">
        <v>27</v>
      </c>
      <c r="CH99" s="4">
        <v>19</v>
      </c>
      <c r="CI99" s="4">
        <v>22</v>
      </c>
      <c r="CJ99" s="4">
        <v>15</v>
      </c>
      <c r="CK99" s="4">
        <v>29</v>
      </c>
      <c r="CL99" s="4">
        <v>22</v>
      </c>
      <c r="CM99" s="4">
        <v>26</v>
      </c>
      <c r="CN99" s="4">
        <v>26</v>
      </c>
      <c r="CO99" s="4">
        <v>45</v>
      </c>
      <c r="CP99" s="4">
        <v>50</v>
      </c>
      <c r="CQ99" s="4">
        <v>116</v>
      </c>
      <c r="CR99" s="4">
        <v>132</v>
      </c>
      <c r="CS99" s="4">
        <v>181</v>
      </c>
      <c r="CT99" s="4">
        <v>212</v>
      </c>
      <c r="CU99" s="4">
        <v>206</v>
      </c>
      <c r="CV99" s="4">
        <v>198</v>
      </c>
      <c r="CW99" s="4">
        <v>1636</v>
      </c>
      <c r="CX99" s="4">
        <v>160</v>
      </c>
      <c r="CY99" s="4">
        <v>81</v>
      </c>
      <c r="CZ99" s="4">
        <v>64</v>
      </c>
      <c r="DA99" s="4">
        <v>17</v>
      </c>
      <c r="DB99" s="4">
        <v>15</v>
      </c>
      <c r="DC99" s="4">
        <v>14</v>
      </c>
      <c r="DD99" s="4">
        <v>11</v>
      </c>
      <c r="DE99" s="4">
        <v>20</v>
      </c>
      <c r="DF99" s="4">
        <v>27</v>
      </c>
      <c r="DG99" s="4">
        <v>18</v>
      </c>
      <c r="DH99" s="4">
        <v>24</v>
      </c>
      <c r="DI99" s="4">
        <v>18</v>
      </c>
      <c r="DJ99" s="4">
        <v>31</v>
      </c>
      <c r="DK99" s="4">
        <v>36</v>
      </c>
      <c r="DL99" s="4">
        <v>32</v>
      </c>
      <c r="DM99" s="4">
        <v>32</v>
      </c>
      <c r="DN99" s="4">
        <v>38</v>
      </c>
      <c r="DO99" s="4">
        <v>39</v>
      </c>
      <c r="DP99" s="4">
        <v>94</v>
      </c>
      <c r="DQ99" s="4">
        <v>107</v>
      </c>
      <c r="DR99" s="4">
        <v>177</v>
      </c>
      <c r="DS99" s="4">
        <v>191</v>
      </c>
      <c r="DT99" s="4">
        <v>183</v>
      </c>
      <c r="DU99" s="4">
        <v>181</v>
      </c>
      <c r="DV99" s="4">
        <v>1610</v>
      </c>
      <c r="DW99" s="4">
        <v>157</v>
      </c>
      <c r="DX99" s="4">
        <v>118</v>
      </c>
      <c r="DY99" s="4">
        <v>66</v>
      </c>
      <c r="DZ99" s="4">
        <v>44</v>
      </c>
      <c r="EA99" s="4">
        <v>19</v>
      </c>
      <c r="EB99" s="4">
        <v>6</v>
      </c>
      <c r="EC99" s="4">
        <v>24</v>
      </c>
      <c r="ED99" s="4">
        <v>18</v>
      </c>
      <c r="EE99" s="4">
        <v>20</v>
      </c>
      <c r="EF99" s="4">
        <v>20</v>
      </c>
      <c r="EG99" s="4">
        <v>17</v>
      </c>
      <c r="EH99" s="4">
        <v>27</v>
      </c>
      <c r="EI99" s="4">
        <v>43</v>
      </c>
      <c r="EJ99" s="4">
        <v>40</v>
      </c>
      <c r="EK99" s="4">
        <v>48</v>
      </c>
      <c r="EL99" s="4">
        <v>40</v>
      </c>
      <c r="EM99" s="4">
        <v>32</v>
      </c>
      <c r="EN99" s="4">
        <v>47</v>
      </c>
      <c r="EO99" s="4">
        <v>71</v>
      </c>
      <c r="EP99" s="4">
        <v>76</v>
      </c>
      <c r="EQ99" s="4">
        <v>90</v>
      </c>
      <c r="ER99" s="4">
        <v>113</v>
      </c>
      <c r="ES99" s="4">
        <v>119</v>
      </c>
      <c r="ET99" s="4">
        <v>135</v>
      </c>
      <c r="EU99" s="4">
        <v>1390</v>
      </c>
      <c r="EV99" s="4">
        <v>129</v>
      </c>
      <c r="EW99" s="4">
        <v>84</v>
      </c>
      <c r="EX99" s="4">
        <v>82</v>
      </c>
      <c r="EY99" s="4">
        <v>56</v>
      </c>
      <c r="EZ99" s="4">
        <v>39</v>
      </c>
      <c r="FA99" s="4">
        <v>12</v>
      </c>
      <c r="FB99" s="4">
        <v>11</v>
      </c>
      <c r="FC99" s="4">
        <v>15</v>
      </c>
      <c r="FD99" s="4">
        <v>11</v>
      </c>
      <c r="FE99" s="4">
        <v>17</v>
      </c>
      <c r="FF99" s="4">
        <v>26</v>
      </c>
      <c r="FG99" s="4">
        <v>28</v>
      </c>
      <c r="FH99" s="4">
        <v>28</v>
      </c>
      <c r="FI99" s="4">
        <v>33</v>
      </c>
      <c r="FJ99" s="4">
        <v>36</v>
      </c>
      <c r="FK99" s="4">
        <v>43</v>
      </c>
      <c r="FL99" s="4">
        <v>41</v>
      </c>
      <c r="FM99" s="4">
        <v>46</v>
      </c>
      <c r="FN99" s="4">
        <v>56</v>
      </c>
      <c r="FO99" s="4">
        <v>72</v>
      </c>
      <c r="FP99" s="4">
        <v>65</v>
      </c>
      <c r="FQ99" s="4">
        <v>49</v>
      </c>
      <c r="FR99" s="4">
        <v>66</v>
      </c>
      <c r="FS99" s="4">
        <v>86</v>
      </c>
      <c r="FT99" s="4">
        <v>1131</v>
      </c>
      <c r="FU99" s="4"/>
      <c r="FV99" s="4"/>
      <c r="FW99" s="4"/>
      <c r="FX99" s="4"/>
      <c r="FY99" s="4">
        <v>9200</v>
      </c>
    </row>
    <row r="100" spans="1:181" x14ac:dyDescent="0.45">
      <c r="A100" s="3" t="s">
        <v>133</v>
      </c>
      <c r="B100" s="4">
        <v>184</v>
      </c>
      <c r="C100" s="4">
        <v>153</v>
      </c>
      <c r="D100" s="4">
        <v>139</v>
      </c>
      <c r="E100" s="4">
        <v>84</v>
      </c>
      <c r="F100" s="4">
        <v>73</v>
      </c>
      <c r="G100" s="4">
        <v>48</v>
      </c>
      <c r="H100" s="4">
        <v>36</v>
      </c>
      <c r="I100" s="4">
        <v>22</v>
      </c>
      <c r="J100" s="4">
        <v>28</v>
      </c>
      <c r="K100" s="4">
        <v>23</v>
      </c>
      <c r="L100" s="4">
        <v>17</v>
      </c>
      <c r="M100" s="4">
        <v>18</v>
      </c>
      <c r="N100" s="4">
        <v>28</v>
      </c>
      <c r="O100" s="4">
        <v>25</v>
      </c>
      <c r="P100" s="4">
        <v>28</v>
      </c>
      <c r="Q100" s="4">
        <v>52</v>
      </c>
      <c r="R100" s="4">
        <v>35</v>
      </c>
      <c r="S100" s="4">
        <v>44</v>
      </c>
      <c r="T100" s="4">
        <v>51</v>
      </c>
      <c r="U100" s="4">
        <v>51</v>
      </c>
      <c r="V100" s="4">
        <v>42</v>
      </c>
      <c r="W100" s="4">
        <v>81</v>
      </c>
      <c r="X100" s="4">
        <v>86</v>
      </c>
      <c r="Y100" s="4">
        <v>86</v>
      </c>
      <c r="Z100" s="4">
        <v>1434</v>
      </c>
      <c r="AA100" s="4">
        <v>102</v>
      </c>
      <c r="AB100" s="4">
        <v>65</v>
      </c>
      <c r="AC100" s="4">
        <v>41</v>
      </c>
      <c r="AD100" s="4">
        <v>27</v>
      </c>
      <c r="AE100" s="4">
        <v>15</v>
      </c>
      <c r="AF100" s="4">
        <v>13</v>
      </c>
      <c r="AG100" s="4">
        <v>13</v>
      </c>
      <c r="AH100" s="4">
        <v>13</v>
      </c>
      <c r="AI100" s="4">
        <v>22</v>
      </c>
      <c r="AJ100" s="4">
        <v>22</v>
      </c>
      <c r="AK100" s="4">
        <v>13</v>
      </c>
      <c r="AL100" s="4">
        <v>24</v>
      </c>
      <c r="AM100" s="4">
        <v>10</v>
      </c>
      <c r="AN100" s="4">
        <v>24</v>
      </c>
      <c r="AO100" s="4">
        <v>24</v>
      </c>
      <c r="AP100" s="4">
        <v>27</v>
      </c>
      <c r="AQ100" s="4">
        <v>26</v>
      </c>
      <c r="AR100" s="4">
        <v>26</v>
      </c>
      <c r="AS100" s="4">
        <v>48</v>
      </c>
      <c r="AT100" s="4">
        <v>55</v>
      </c>
      <c r="AU100" s="4">
        <v>69</v>
      </c>
      <c r="AV100" s="4">
        <v>98</v>
      </c>
      <c r="AW100" s="4">
        <v>83</v>
      </c>
      <c r="AX100" s="4">
        <v>97</v>
      </c>
      <c r="AY100" s="4">
        <v>957</v>
      </c>
      <c r="AZ100" s="4">
        <v>92</v>
      </c>
      <c r="BA100" s="4">
        <v>60</v>
      </c>
      <c r="BB100" s="4">
        <v>41</v>
      </c>
      <c r="BC100" s="4">
        <v>26</v>
      </c>
      <c r="BD100" s="4">
        <v>15</v>
      </c>
      <c r="BE100" s="4">
        <v>19</v>
      </c>
      <c r="BF100" s="4">
        <v>15</v>
      </c>
      <c r="BG100" s="4">
        <v>17</v>
      </c>
      <c r="BH100" s="4">
        <v>16</v>
      </c>
      <c r="BI100" s="4">
        <v>9</v>
      </c>
      <c r="BJ100" s="4">
        <v>14</v>
      </c>
      <c r="BK100" s="4">
        <v>20</v>
      </c>
      <c r="BL100" s="4">
        <v>23</v>
      </c>
      <c r="BM100" s="4">
        <v>26</v>
      </c>
      <c r="BN100" s="4">
        <v>20</v>
      </c>
      <c r="BO100" s="4">
        <v>26</v>
      </c>
      <c r="BP100" s="4">
        <v>22</v>
      </c>
      <c r="BQ100" s="4">
        <v>23</v>
      </c>
      <c r="BR100" s="4">
        <v>50</v>
      </c>
      <c r="BS100" s="4">
        <v>57</v>
      </c>
      <c r="BT100" s="4">
        <v>90</v>
      </c>
      <c r="BU100" s="4">
        <v>99</v>
      </c>
      <c r="BV100" s="4">
        <v>107</v>
      </c>
      <c r="BW100" s="4">
        <v>111</v>
      </c>
      <c r="BX100" s="4">
        <v>998</v>
      </c>
      <c r="BY100" s="4">
        <v>153</v>
      </c>
      <c r="BZ100" s="4">
        <v>78</v>
      </c>
      <c r="CA100" s="4">
        <v>45</v>
      </c>
      <c r="CB100" s="4">
        <v>34</v>
      </c>
      <c r="CC100" s="4">
        <v>29</v>
      </c>
      <c r="CD100" s="4">
        <v>13</v>
      </c>
      <c r="CE100" s="4">
        <v>17</v>
      </c>
      <c r="CF100" s="4">
        <v>27</v>
      </c>
      <c r="CG100" s="4">
        <v>29</v>
      </c>
      <c r="CH100" s="4">
        <v>26</v>
      </c>
      <c r="CI100" s="4">
        <v>21</v>
      </c>
      <c r="CJ100" s="4">
        <v>14</v>
      </c>
      <c r="CK100" s="4">
        <v>32</v>
      </c>
      <c r="CL100" s="4">
        <v>27</v>
      </c>
      <c r="CM100" s="4">
        <v>29</v>
      </c>
      <c r="CN100" s="4">
        <v>32</v>
      </c>
      <c r="CO100" s="4">
        <v>23</v>
      </c>
      <c r="CP100" s="4">
        <v>30</v>
      </c>
      <c r="CQ100" s="4">
        <v>55</v>
      </c>
      <c r="CR100" s="4">
        <v>85</v>
      </c>
      <c r="CS100" s="4">
        <v>95</v>
      </c>
      <c r="CT100" s="4">
        <v>137</v>
      </c>
      <c r="CU100" s="4">
        <v>161</v>
      </c>
      <c r="CV100" s="4">
        <v>160</v>
      </c>
      <c r="CW100" s="4">
        <v>1352</v>
      </c>
      <c r="CX100" s="4">
        <v>170</v>
      </c>
      <c r="CY100" s="4">
        <v>100</v>
      </c>
      <c r="CZ100" s="4">
        <v>69</v>
      </c>
      <c r="DA100" s="4">
        <v>36</v>
      </c>
      <c r="DB100" s="4">
        <v>35</v>
      </c>
      <c r="DC100" s="4">
        <v>18</v>
      </c>
      <c r="DD100" s="4">
        <v>11</v>
      </c>
      <c r="DE100" s="4">
        <v>13</v>
      </c>
      <c r="DF100" s="4">
        <v>24</v>
      </c>
      <c r="DG100" s="4">
        <v>14</v>
      </c>
      <c r="DH100" s="4">
        <v>22</v>
      </c>
      <c r="DI100" s="4">
        <v>20</v>
      </c>
      <c r="DJ100" s="4">
        <v>22</v>
      </c>
      <c r="DK100" s="4">
        <v>28</v>
      </c>
      <c r="DL100" s="4">
        <v>24</v>
      </c>
      <c r="DM100" s="4">
        <v>25</v>
      </c>
      <c r="DN100" s="4">
        <v>24</v>
      </c>
      <c r="DO100" s="4">
        <v>39</v>
      </c>
      <c r="DP100" s="4">
        <v>46</v>
      </c>
      <c r="DQ100" s="4">
        <v>65</v>
      </c>
      <c r="DR100" s="4">
        <v>107</v>
      </c>
      <c r="DS100" s="4">
        <v>135</v>
      </c>
      <c r="DT100" s="4">
        <v>145</v>
      </c>
      <c r="DU100" s="4">
        <v>159</v>
      </c>
      <c r="DV100" s="4">
        <v>1351</v>
      </c>
      <c r="DW100" s="4">
        <v>155</v>
      </c>
      <c r="DX100" s="4">
        <v>124</v>
      </c>
      <c r="DY100" s="4">
        <v>104</v>
      </c>
      <c r="DZ100" s="4">
        <v>65</v>
      </c>
      <c r="EA100" s="4">
        <v>52</v>
      </c>
      <c r="EB100" s="4">
        <v>24</v>
      </c>
      <c r="EC100" s="4">
        <v>17</v>
      </c>
      <c r="ED100" s="4">
        <v>12</v>
      </c>
      <c r="EE100" s="4">
        <v>18</v>
      </c>
      <c r="EF100" s="4">
        <v>17</v>
      </c>
      <c r="EG100" s="4">
        <v>14</v>
      </c>
      <c r="EH100" s="4">
        <v>27</v>
      </c>
      <c r="EI100" s="4">
        <v>28</v>
      </c>
      <c r="EJ100" s="4">
        <v>24</v>
      </c>
      <c r="EK100" s="4">
        <v>26</v>
      </c>
      <c r="EL100" s="4">
        <v>38</v>
      </c>
      <c r="EM100" s="4">
        <v>30</v>
      </c>
      <c r="EN100" s="4">
        <v>33</v>
      </c>
      <c r="EO100" s="4">
        <v>44</v>
      </c>
      <c r="EP100" s="4">
        <v>84</v>
      </c>
      <c r="EQ100" s="4">
        <v>95</v>
      </c>
      <c r="ER100" s="4">
        <v>88</v>
      </c>
      <c r="ES100" s="4">
        <v>109</v>
      </c>
      <c r="ET100" s="4">
        <v>162</v>
      </c>
      <c r="EU100" s="4">
        <v>1390</v>
      </c>
      <c r="EV100" s="4">
        <v>173</v>
      </c>
      <c r="EW100" s="4">
        <v>145</v>
      </c>
      <c r="EX100" s="4">
        <v>134</v>
      </c>
      <c r="EY100" s="4">
        <v>108</v>
      </c>
      <c r="EZ100" s="4">
        <v>86</v>
      </c>
      <c r="FA100" s="4">
        <v>40</v>
      </c>
      <c r="FB100" s="4">
        <v>33</v>
      </c>
      <c r="FC100" s="4">
        <v>17</v>
      </c>
      <c r="FD100" s="4">
        <v>19</v>
      </c>
      <c r="FE100" s="4">
        <v>27</v>
      </c>
      <c r="FF100" s="4">
        <v>25</v>
      </c>
      <c r="FG100" s="4">
        <v>22</v>
      </c>
      <c r="FH100" s="4">
        <v>20</v>
      </c>
      <c r="FI100" s="4">
        <v>25</v>
      </c>
      <c r="FJ100" s="4">
        <v>24</v>
      </c>
      <c r="FK100" s="4">
        <v>32</v>
      </c>
      <c r="FL100" s="4">
        <v>40</v>
      </c>
      <c r="FM100" s="4">
        <v>32</v>
      </c>
      <c r="FN100" s="4">
        <v>43</v>
      </c>
      <c r="FO100" s="4">
        <v>52</v>
      </c>
      <c r="FP100" s="4">
        <v>49</v>
      </c>
      <c r="FQ100" s="4">
        <v>54</v>
      </c>
      <c r="FR100" s="4">
        <v>82</v>
      </c>
      <c r="FS100" s="4">
        <v>117</v>
      </c>
      <c r="FT100" s="4">
        <v>1399</v>
      </c>
      <c r="FU100" s="4"/>
      <c r="FV100" s="4"/>
      <c r="FW100" s="4"/>
      <c r="FX100" s="4"/>
      <c r="FY100" s="4">
        <v>8881</v>
      </c>
    </row>
    <row r="101" spans="1:181" x14ac:dyDescent="0.45">
      <c r="A101" s="3" t="s">
        <v>236</v>
      </c>
      <c r="B101" s="4">
        <v>138</v>
      </c>
      <c r="C101" s="4">
        <v>169</v>
      </c>
      <c r="D101" s="4">
        <v>149</v>
      </c>
      <c r="E101" s="4">
        <v>114</v>
      </c>
      <c r="F101" s="4">
        <v>119</v>
      </c>
      <c r="G101" s="4">
        <v>54</v>
      </c>
      <c r="H101" s="4">
        <v>34</v>
      </c>
      <c r="I101" s="4">
        <v>14</v>
      </c>
      <c r="J101" s="4">
        <v>18</v>
      </c>
      <c r="K101" s="4">
        <v>17</v>
      </c>
      <c r="L101" s="4">
        <v>24</v>
      </c>
      <c r="M101" s="4">
        <v>23</v>
      </c>
      <c r="N101" s="4">
        <v>24</v>
      </c>
      <c r="O101" s="4">
        <v>30</v>
      </c>
      <c r="P101" s="4">
        <v>29</v>
      </c>
      <c r="Q101" s="4">
        <v>36</v>
      </c>
      <c r="R101" s="4">
        <v>36</v>
      </c>
      <c r="S101" s="4">
        <v>58</v>
      </c>
      <c r="T101" s="4">
        <v>64</v>
      </c>
      <c r="U101" s="4">
        <v>37</v>
      </c>
      <c r="V101" s="4">
        <v>38</v>
      </c>
      <c r="W101" s="4">
        <v>66</v>
      </c>
      <c r="X101" s="4">
        <v>65</v>
      </c>
      <c r="Y101" s="4">
        <v>86</v>
      </c>
      <c r="Z101" s="4">
        <v>1442</v>
      </c>
      <c r="AA101" s="4">
        <v>97</v>
      </c>
      <c r="AB101" s="4">
        <v>48</v>
      </c>
      <c r="AC101" s="4">
        <v>44</v>
      </c>
      <c r="AD101" s="4">
        <v>39</v>
      </c>
      <c r="AE101" s="4">
        <v>27</v>
      </c>
      <c r="AF101" s="4">
        <v>16</v>
      </c>
      <c r="AG101" s="4">
        <v>19</v>
      </c>
      <c r="AH101" s="4">
        <v>20</v>
      </c>
      <c r="AI101" s="4">
        <v>18</v>
      </c>
      <c r="AJ101" s="4">
        <v>18</v>
      </c>
      <c r="AK101" s="4">
        <v>14</v>
      </c>
      <c r="AL101" s="4">
        <v>23</v>
      </c>
      <c r="AM101" s="4">
        <v>17</v>
      </c>
      <c r="AN101" s="4">
        <v>29</v>
      </c>
      <c r="AO101" s="4">
        <v>22</v>
      </c>
      <c r="AP101" s="4">
        <v>22</v>
      </c>
      <c r="AQ101" s="4">
        <v>22</v>
      </c>
      <c r="AR101" s="4">
        <v>15</v>
      </c>
      <c r="AS101" s="4">
        <v>28</v>
      </c>
      <c r="AT101" s="4">
        <v>32</v>
      </c>
      <c r="AU101" s="4">
        <v>43</v>
      </c>
      <c r="AV101" s="4">
        <v>45</v>
      </c>
      <c r="AW101" s="4">
        <v>64</v>
      </c>
      <c r="AX101" s="4">
        <v>119</v>
      </c>
      <c r="AY101" s="4">
        <v>841</v>
      </c>
      <c r="AZ101" s="4">
        <v>74</v>
      </c>
      <c r="BA101" s="4">
        <v>63</v>
      </c>
      <c r="BB101" s="4">
        <v>48</v>
      </c>
      <c r="BC101" s="4">
        <v>25</v>
      </c>
      <c r="BD101" s="4">
        <v>27</v>
      </c>
      <c r="BE101" s="4">
        <v>17</v>
      </c>
      <c r="BF101" s="4">
        <v>18</v>
      </c>
      <c r="BG101" s="4">
        <v>21</v>
      </c>
      <c r="BH101" s="4">
        <v>22</v>
      </c>
      <c r="BI101" s="4">
        <v>28</v>
      </c>
      <c r="BJ101" s="4">
        <v>16</v>
      </c>
      <c r="BK101" s="4">
        <v>25</v>
      </c>
      <c r="BL101" s="4">
        <v>17</v>
      </c>
      <c r="BM101" s="4">
        <v>20</v>
      </c>
      <c r="BN101" s="4">
        <v>23</v>
      </c>
      <c r="BO101" s="4">
        <v>24</v>
      </c>
      <c r="BP101" s="4">
        <v>17</v>
      </c>
      <c r="BQ101" s="4">
        <v>23</v>
      </c>
      <c r="BR101" s="4">
        <v>30</v>
      </c>
      <c r="BS101" s="4">
        <v>38</v>
      </c>
      <c r="BT101" s="4">
        <v>39</v>
      </c>
      <c r="BU101" s="4">
        <v>59</v>
      </c>
      <c r="BV101" s="4">
        <v>109</v>
      </c>
      <c r="BW101" s="4">
        <v>110</v>
      </c>
      <c r="BX101" s="4">
        <v>893</v>
      </c>
      <c r="BY101" s="4">
        <v>139</v>
      </c>
      <c r="BZ101" s="4">
        <v>120</v>
      </c>
      <c r="CA101" s="4">
        <v>89</v>
      </c>
      <c r="CB101" s="4">
        <v>55</v>
      </c>
      <c r="CC101" s="4">
        <v>45</v>
      </c>
      <c r="CD101" s="4">
        <v>21</v>
      </c>
      <c r="CE101" s="4">
        <v>26</v>
      </c>
      <c r="CF101" s="4">
        <v>17</v>
      </c>
      <c r="CG101" s="4">
        <v>21</v>
      </c>
      <c r="CH101" s="4">
        <v>33</v>
      </c>
      <c r="CI101" s="4">
        <v>23</v>
      </c>
      <c r="CJ101" s="4">
        <v>28</v>
      </c>
      <c r="CK101" s="4">
        <v>34</v>
      </c>
      <c r="CL101" s="4">
        <v>20</v>
      </c>
      <c r="CM101" s="4">
        <v>27</v>
      </c>
      <c r="CN101" s="4">
        <v>25</v>
      </c>
      <c r="CO101" s="4">
        <v>25</v>
      </c>
      <c r="CP101" s="4">
        <v>32</v>
      </c>
      <c r="CQ101" s="4">
        <v>47</v>
      </c>
      <c r="CR101" s="4">
        <v>53</v>
      </c>
      <c r="CS101" s="4">
        <v>69</v>
      </c>
      <c r="CT101" s="4">
        <v>86</v>
      </c>
      <c r="CU101" s="4">
        <v>143</v>
      </c>
      <c r="CV101" s="4">
        <v>160</v>
      </c>
      <c r="CW101" s="4">
        <v>1338</v>
      </c>
      <c r="CX101" s="4">
        <v>174</v>
      </c>
      <c r="CY101" s="4">
        <v>157</v>
      </c>
      <c r="CZ101" s="4">
        <v>99</v>
      </c>
      <c r="DA101" s="4">
        <v>67</v>
      </c>
      <c r="DB101" s="4">
        <v>39</v>
      </c>
      <c r="DC101" s="4">
        <v>17</v>
      </c>
      <c r="DD101" s="4">
        <v>29</v>
      </c>
      <c r="DE101" s="4">
        <v>26</v>
      </c>
      <c r="DF101" s="4">
        <v>31</v>
      </c>
      <c r="DG101" s="4">
        <v>35</v>
      </c>
      <c r="DH101" s="4">
        <v>23</v>
      </c>
      <c r="DI101" s="4">
        <v>26</v>
      </c>
      <c r="DJ101" s="4">
        <v>25</v>
      </c>
      <c r="DK101" s="4">
        <v>28</v>
      </c>
      <c r="DL101" s="4">
        <v>22</v>
      </c>
      <c r="DM101" s="4">
        <v>36</v>
      </c>
      <c r="DN101" s="4">
        <v>22</v>
      </c>
      <c r="DO101" s="4">
        <v>20</v>
      </c>
      <c r="DP101" s="4">
        <v>46</v>
      </c>
      <c r="DQ101" s="4">
        <v>41</v>
      </c>
      <c r="DR101" s="4">
        <v>50</v>
      </c>
      <c r="DS101" s="4">
        <v>86</v>
      </c>
      <c r="DT101" s="4">
        <v>138</v>
      </c>
      <c r="DU101" s="4">
        <v>178</v>
      </c>
      <c r="DV101" s="4">
        <v>1415</v>
      </c>
      <c r="DW101" s="4">
        <v>217</v>
      </c>
      <c r="DX101" s="4">
        <v>145</v>
      </c>
      <c r="DY101" s="4">
        <v>136</v>
      </c>
      <c r="DZ101" s="4">
        <v>98</v>
      </c>
      <c r="EA101" s="4">
        <v>75</v>
      </c>
      <c r="EB101" s="4">
        <v>39</v>
      </c>
      <c r="EC101" s="4">
        <v>31</v>
      </c>
      <c r="ED101" s="4">
        <v>26</v>
      </c>
      <c r="EE101" s="4">
        <v>21</v>
      </c>
      <c r="EF101" s="4">
        <v>27</v>
      </c>
      <c r="EG101" s="4">
        <v>22</v>
      </c>
      <c r="EH101" s="4">
        <v>26</v>
      </c>
      <c r="EI101" s="4">
        <v>28</v>
      </c>
      <c r="EJ101" s="4">
        <v>20</v>
      </c>
      <c r="EK101" s="4">
        <v>22</v>
      </c>
      <c r="EL101" s="4">
        <v>29</v>
      </c>
      <c r="EM101" s="4">
        <v>24</v>
      </c>
      <c r="EN101" s="4">
        <v>23</v>
      </c>
      <c r="EO101" s="4">
        <v>34</v>
      </c>
      <c r="EP101" s="4">
        <v>50</v>
      </c>
      <c r="EQ101" s="4">
        <v>68</v>
      </c>
      <c r="ER101" s="4">
        <v>65</v>
      </c>
      <c r="ES101" s="4">
        <v>105</v>
      </c>
      <c r="ET101" s="4">
        <v>125</v>
      </c>
      <c r="EU101" s="4">
        <v>1456</v>
      </c>
      <c r="EV101" s="4">
        <v>166</v>
      </c>
      <c r="EW101" s="4">
        <v>152</v>
      </c>
      <c r="EX101" s="4">
        <v>159</v>
      </c>
      <c r="EY101" s="4">
        <v>136</v>
      </c>
      <c r="EZ101" s="4">
        <v>111</v>
      </c>
      <c r="FA101" s="4">
        <v>56</v>
      </c>
      <c r="FB101" s="4">
        <v>33</v>
      </c>
      <c r="FC101" s="4">
        <v>18</v>
      </c>
      <c r="FD101" s="4">
        <v>12</v>
      </c>
      <c r="FE101" s="4">
        <v>16</v>
      </c>
      <c r="FF101" s="4">
        <v>14</v>
      </c>
      <c r="FG101" s="4">
        <v>15</v>
      </c>
      <c r="FH101" s="4">
        <v>23</v>
      </c>
      <c r="FI101" s="4">
        <v>17</v>
      </c>
      <c r="FJ101" s="4">
        <v>21</v>
      </c>
      <c r="FK101" s="4">
        <v>23</v>
      </c>
      <c r="FL101" s="4">
        <v>25</v>
      </c>
      <c r="FM101" s="4">
        <v>25</v>
      </c>
      <c r="FN101" s="4">
        <v>23</v>
      </c>
      <c r="FO101" s="4">
        <v>43</v>
      </c>
      <c r="FP101" s="4">
        <v>37</v>
      </c>
      <c r="FQ101" s="4">
        <v>29</v>
      </c>
      <c r="FR101" s="4">
        <v>61</v>
      </c>
      <c r="FS101" s="4">
        <v>70</v>
      </c>
      <c r="FT101" s="4">
        <v>1285</v>
      </c>
      <c r="FU101" s="4"/>
      <c r="FV101" s="4"/>
      <c r="FW101" s="4"/>
      <c r="FX101" s="4"/>
      <c r="FY101" s="4">
        <v>8670</v>
      </c>
    </row>
    <row r="102" spans="1:181" x14ac:dyDescent="0.45">
      <c r="A102" s="3" t="s">
        <v>175</v>
      </c>
      <c r="B102" s="4">
        <v>121</v>
      </c>
      <c r="C102" s="4">
        <v>117</v>
      </c>
      <c r="D102" s="4">
        <v>118</v>
      </c>
      <c r="E102" s="4">
        <v>105</v>
      </c>
      <c r="F102" s="4">
        <v>79</v>
      </c>
      <c r="G102" s="4">
        <v>55</v>
      </c>
      <c r="H102" s="4">
        <v>39</v>
      </c>
      <c r="I102" s="4">
        <v>45</v>
      </c>
      <c r="J102" s="4">
        <v>36</v>
      </c>
      <c r="K102" s="4">
        <v>17</v>
      </c>
      <c r="L102" s="4">
        <v>22</v>
      </c>
      <c r="M102" s="4">
        <v>20</v>
      </c>
      <c r="N102" s="4">
        <v>26</v>
      </c>
      <c r="O102" s="4">
        <v>28</v>
      </c>
      <c r="P102" s="4">
        <v>31</v>
      </c>
      <c r="Q102" s="4">
        <v>37</v>
      </c>
      <c r="R102" s="4">
        <v>28</v>
      </c>
      <c r="S102" s="4">
        <v>41</v>
      </c>
      <c r="T102" s="4">
        <v>39</v>
      </c>
      <c r="U102" s="4">
        <v>32</v>
      </c>
      <c r="V102" s="4">
        <v>45</v>
      </c>
      <c r="W102" s="4">
        <v>74</v>
      </c>
      <c r="X102" s="4">
        <v>70</v>
      </c>
      <c r="Y102" s="4">
        <v>82</v>
      </c>
      <c r="Z102" s="4">
        <v>1307</v>
      </c>
      <c r="AA102" s="4">
        <v>89</v>
      </c>
      <c r="AB102" s="4">
        <v>81</v>
      </c>
      <c r="AC102" s="4">
        <v>45</v>
      </c>
      <c r="AD102" s="4">
        <v>29</v>
      </c>
      <c r="AE102" s="4">
        <v>38</v>
      </c>
      <c r="AF102" s="4">
        <v>21</v>
      </c>
      <c r="AG102" s="4">
        <v>32</v>
      </c>
      <c r="AH102" s="4">
        <v>39</v>
      </c>
      <c r="AI102" s="4">
        <v>36</v>
      </c>
      <c r="AJ102" s="4">
        <v>19</v>
      </c>
      <c r="AK102" s="4">
        <v>22</v>
      </c>
      <c r="AL102" s="4">
        <v>25</v>
      </c>
      <c r="AM102" s="4">
        <v>25</v>
      </c>
      <c r="AN102" s="4">
        <v>28</v>
      </c>
      <c r="AO102" s="4">
        <v>20</v>
      </c>
      <c r="AP102" s="4">
        <v>16</v>
      </c>
      <c r="AQ102" s="4">
        <v>26</v>
      </c>
      <c r="AR102" s="4">
        <v>28</v>
      </c>
      <c r="AS102" s="4">
        <v>14</v>
      </c>
      <c r="AT102" s="4">
        <v>33</v>
      </c>
      <c r="AU102" s="4">
        <v>46</v>
      </c>
      <c r="AV102" s="4">
        <v>36</v>
      </c>
      <c r="AW102" s="4">
        <v>57</v>
      </c>
      <c r="AX102" s="4">
        <v>58</v>
      </c>
      <c r="AY102" s="4">
        <v>863</v>
      </c>
      <c r="AZ102" s="4">
        <v>78</v>
      </c>
      <c r="BA102" s="4">
        <v>57</v>
      </c>
      <c r="BB102" s="4">
        <v>37</v>
      </c>
      <c r="BC102" s="4">
        <v>30</v>
      </c>
      <c r="BD102" s="4">
        <v>23</v>
      </c>
      <c r="BE102" s="4">
        <v>20</v>
      </c>
      <c r="BF102" s="4">
        <v>37</v>
      </c>
      <c r="BG102" s="4">
        <v>31</v>
      </c>
      <c r="BH102" s="4">
        <v>34</v>
      </c>
      <c r="BI102" s="4">
        <v>24</v>
      </c>
      <c r="BJ102" s="4">
        <v>23</v>
      </c>
      <c r="BK102" s="4">
        <v>23</v>
      </c>
      <c r="BL102" s="4">
        <v>22</v>
      </c>
      <c r="BM102" s="4">
        <v>24</v>
      </c>
      <c r="BN102" s="4">
        <v>27</v>
      </c>
      <c r="BO102" s="4">
        <v>23</v>
      </c>
      <c r="BP102" s="4">
        <v>21</v>
      </c>
      <c r="BQ102" s="4">
        <v>28</v>
      </c>
      <c r="BR102" s="4">
        <v>29</v>
      </c>
      <c r="BS102" s="4">
        <v>31</v>
      </c>
      <c r="BT102" s="4">
        <v>29</v>
      </c>
      <c r="BU102" s="4">
        <v>35</v>
      </c>
      <c r="BV102" s="4">
        <v>39</v>
      </c>
      <c r="BW102" s="4">
        <v>54</v>
      </c>
      <c r="BX102" s="4">
        <v>779</v>
      </c>
      <c r="BY102" s="4">
        <v>112</v>
      </c>
      <c r="BZ102" s="4">
        <v>92</v>
      </c>
      <c r="CA102" s="4">
        <v>56</v>
      </c>
      <c r="CB102" s="4">
        <v>37</v>
      </c>
      <c r="CC102" s="4">
        <v>35</v>
      </c>
      <c r="CD102" s="4">
        <v>17</v>
      </c>
      <c r="CE102" s="4">
        <v>19</v>
      </c>
      <c r="CF102" s="4">
        <v>49</v>
      </c>
      <c r="CG102" s="4">
        <v>55</v>
      </c>
      <c r="CH102" s="4">
        <v>34</v>
      </c>
      <c r="CI102" s="4">
        <v>33</v>
      </c>
      <c r="CJ102" s="4">
        <v>24</v>
      </c>
      <c r="CK102" s="4">
        <v>23</v>
      </c>
      <c r="CL102" s="4">
        <v>31</v>
      </c>
      <c r="CM102" s="4">
        <v>26</v>
      </c>
      <c r="CN102" s="4">
        <v>30</v>
      </c>
      <c r="CO102" s="4">
        <v>40</v>
      </c>
      <c r="CP102" s="4">
        <v>29</v>
      </c>
      <c r="CQ102" s="4">
        <v>33</v>
      </c>
      <c r="CR102" s="4">
        <v>42</v>
      </c>
      <c r="CS102" s="4">
        <v>65</v>
      </c>
      <c r="CT102" s="4">
        <v>54</v>
      </c>
      <c r="CU102" s="4">
        <v>64</v>
      </c>
      <c r="CV102" s="4">
        <v>83</v>
      </c>
      <c r="CW102" s="4">
        <v>1083</v>
      </c>
      <c r="CX102" s="4">
        <v>104</v>
      </c>
      <c r="CY102" s="4">
        <v>80</v>
      </c>
      <c r="CZ102" s="4">
        <v>62</v>
      </c>
      <c r="DA102" s="4">
        <v>46</v>
      </c>
      <c r="DB102" s="4">
        <v>52</v>
      </c>
      <c r="DC102" s="4">
        <v>19</v>
      </c>
      <c r="DD102" s="4">
        <v>44</v>
      </c>
      <c r="DE102" s="4">
        <v>46</v>
      </c>
      <c r="DF102" s="4">
        <v>55</v>
      </c>
      <c r="DG102" s="4">
        <v>44</v>
      </c>
      <c r="DH102" s="4">
        <v>35</v>
      </c>
      <c r="DI102" s="4">
        <v>29</v>
      </c>
      <c r="DJ102" s="4">
        <v>24</v>
      </c>
      <c r="DK102" s="4">
        <v>29</v>
      </c>
      <c r="DL102" s="4">
        <v>26</v>
      </c>
      <c r="DM102" s="4">
        <v>27</v>
      </c>
      <c r="DN102" s="4">
        <v>24</v>
      </c>
      <c r="DO102" s="4">
        <v>31</v>
      </c>
      <c r="DP102" s="4">
        <v>36</v>
      </c>
      <c r="DQ102" s="4">
        <v>34</v>
      </c>
      <c r="DR102" s="4">
        <v>47</v>
      </c>
      <c r="DS102" s="4">
        <v>65</v>
      </c>
      <c r="DT102" s="4">
        <v>60</v>
      </c>
      <c r="DU102" s="4">
        <v>113</v>
      </c>
      <c r="DV102" s="4">
        <v>1132</v>
      </c>
      <c r="DW102" s="4">
        <v>137</v>
      </c>
      <c r="DX102" s="4">
        <v>114</v>
      </c>
      <c r="DY102" s="4">
        <v>97</v>
      </c>
      <c r="DZ102" s="4">
        <v>63</v>
      </c>
      <c r="EA102" s="4">
        <v>76</v>
      </c>
      <c r="EB102" s="4">
        <v>42</v>
      </c>
      <c r="EC102" s="4">
        <v>60</v>
      </c>
      <c r="ED102" s="4">
        <v>44</v>
      </c>
      <c r="EE102" s="4">
        <v>56</v>
      </c>
      <c r="EF102" s="4">
        <v>25</v>
      </c>
      <c r="EG102" s="4">
        <v>34</v>
      </c>
      <c r="EH102" s="4">
        <v>31</v>
      </c>
      <c r="EI102" s="4">
        <v>32</v>
      </c>
      <c r="EJ102" s="4">
        <v>36</v>
      </c>
      <c r="EK102" s="4">
        <v>29</v>
      </c>
      <c r="EL102" s="4">
        <v>29</v>
      </c>
      <c r="EM102" s="4">
        <v>31</v>
      </c>
      <c r="EN102" s="4">
        <v>41</v>
      </c>
      <c r="EO102" s="4">
        <v>37</v>
      </c>
      <c r="EP102" s="4">
        <v>63</v>
      </c>
      <c r="EQ102" s="4">
        <v>71</v>
      </c>
      <c r="ER102" s="4">
        <v>69</v>
      </c>
      <c r="ES102" s="4">
        <v>103</v>
      </c>
      <c r="ET102" s="4">
        <v>107</v>
      </c>
      <c r="EU102" s="4">
        <v>1427</v>
      </c>
      <c r="EV102" s="4">
        <v>142</v>
      </c>
      <c r="EW102" s="4">
        <v>145</v>
      </c>
      <c r="EX102" s="4">
        <v>100</v>
      </c>
      <c r="EY102" s="4">
        <v>99</v>
      </c>
      <c r="EZ102" s="4">
        <v>84</v>
      </c>
      <c r="FA102" s="4">
        <v>46</v>
      </c>
      <c r="FB102" s="4">
        <v>33</v>
      </c>
      <c r="FC102" s="4">
        <v>29</v>
      </c>
      <c r="FD102" s="4">
        <v>22</v>
      </c>
      <c r="FE102" s="4">
        <v>24</v>
      </c>
      <c r="FF102" s="4">
        <v>15</v>
      </c>
      <c r="FG102" s="4">
        <v>22</v>
      </c>
      <c r="FH102" s="4">
        <v>18</v>
      </c>
      <c r="FI102" s="4">
        <v>22</v>
      </c>
      <c r="FJ102" s="4">
        <v>27</v>
      </c>
      <c r="FK102" s="4">
        <v>32</v>
      </c>
      <c r="FL102" s="4">
        <v>34</v>
      </c>
      <c r="FM102" s="4">
        <v>28</v>
      </c>
      <c r="FN102" s="4">
        <v>30</v>
      </c>
      <c r="FO102" s="4">
        <v>43</v>
      </c>
      <c r="FP102" s="4">
        <v>55</v>
      </c>
      <c r="FQ102" s="4">
        <v>50</v>
      </c>
      <c r="FR102" s="4">
        <v>84</v>
      </c>
      <c r="FS102" s="4">
        <v>81</v>
      </c>
      <c r="FT102" s="4">
        <v>1265</v>
      </c>
      <c r="FU102" s="4"/>
      <c r="FV102" s="4"/>
      <c r="FW102" s="4"/>
      <c r="FX102" s="4"/>
      <c r="FY102" s="4">
        <v>7856</v>
      </c>
    </row>
    <row r="103" spans="1:181" x14ac:dyDescent="0.45">
      <c r="A103" s="3" t="s">
        <v>206</v>
      </c>
      <c r="B103" s="4">
        <v>120</v>
      </c>
      <c r="C103" s="4">
        <v>131</v>
      </c>
      <c r="D103" s="4">
        <v>149</v>
      </c>
      <c r="E103" s="4">
        <v>133</v>
      </c>
      <c r="F103" s="4">
        <v>121</v>
      </c>
      <c r="G103" s="4">
        <v>81</v>
      </c>
      <c r="H103" s="4">
        <v>41</v>
      </c>
      <c r="I103" s="4">
        <v>24</v>
      </c>
      <c r="J103" s="4">
        <v>17</v>
      </c>
      <c r="K103" s="4">
        <v>22</v>
      </c>
      <c r="L103" s="4">
        <v>19</v>
      </c>
      <c r="M103" s="4">
        <v>19</v>
      </c>
      <c r="N103" s="4">
        <v>10</v>
      </c>
      <c r="O103" s="4">
        <v>17</v>
      </c>
      <c r="P103" s="4">
        <v>27</v>
      </c>
      <c r="Q103" s="4">
        <v>30</v>
      </c>
      <c r="R103" s="4">
        <v>28</v>
      </c>
      <c r="S103" s="4">
        <v>21</v>
      </c>
      <c r="T103" s="4">
        <v>31</v>
      </c>
      <c r="U103" s="4">
        <v>43</v>
      </c>
      <c r="V103" s="4">
        <v>30</v>
      </c>
      <c r="W103" s="4">
        <v>79</v>
      </c>
      <c r="X103" s="4">
        <v>88</v>
      </c>
      <c r="Y103" s="4">
        <v>74</v>
      </c>
      <c r="Z103" s="4">
        <v>1355</v>
      </c>
      <c r="AA103" s="4">
        <v>108</v>
      </c>
      <c r="AB103" s="4">
        <v>60</v>
      </c>
      <c r="AC103" s="4">
        <v>62</v>
      </c>
      <c r="AD103" s="4">
        <v>42</v>
      </c>
      <c r="AE103" s="4">
        <v>29</v>
      </c>
      <c r="AF103" s="4">
        <v>22</v>
      </c>
      <c r="AG103" s="4">
        <v>16</v>
      </c>
      <c r="AH103" s="4">
        <v>2</v>
      </c>
      <c r="AI103" s="4">
        <v>8</v>
      </c>
      <c r="AJ103" s="4">
        <v>8</v>
      </c>
      <c r="AK103" s="4">
        <v>13</v>
      </c>
      <c r="AL103" s="4">
        <v>11</v>
      </c>
      <c r="AM103" s="4">
        <v>9</v>
      </c>
      <c r="AN103" s="4">
        <v>14</v>
      </c>
      <c r="AO103" s="4">
        <v>16</v>
      </c>
      <c r="AP103" s="4">
        <v>20</v>
      </c>
      <c r="AQ103" s="4">
        <v>37</v>
      </c>
      <c r="AR103" s="4">
        <v>28</v>
      </c>
      <c r="AS103" s="4">
        <v>22</v>
      </c>
      <c r="AT103" s="4">
        <v>25</v>
      </c>
      <c r="AU103" s="4">
        <v>26</v>
      </c>
      <c r="AV103" s="4">
        <v>36</v>
      </c>
      <c r="AW103" s="4">
        <v>70</v>
      </c>
      <c r="AX103" s="4">
        <v>84</v>
      </c>
      <c r="AY103" s="4">
        <v>768</v>
      </c>
      <c r="AZ103" s="4">
        <v>90</v>
      </c>
      <c r="BA103" s="4">
        <v>72</v>
      </c>
      <c r="BB103" s="4">
        <v>34</v>
      </c>
      <c r="BC103" s="4">
        <v>32</v>
      </c>
      <c r="BD103" s="4">
        <v>24</v>
      </c>
      <c r="BE103" s="4">
        <v>15</v>
      </c>
      <c r="BF103" s="4">
        <v>9</v>
      </c>
      <c r="BG103" s="4">
        <v>11</v>
      </c>
      <c r="BH103" s="4">
        <v>4</v>
      </c>
      <c r="BI103" s="4">
        <v>14</v>
      </c>
      <c r="BJ103" s="4">
        <v>13</v>
      </c>
      <c r="BK103" s="4">
        <v>13</v>
      </c>
      <c r="BL103" s="4">
        <v>16</v>
      </c>
      <c r="BM103" s="4">
        <v>8</v>
      </c>
      <c r="BN103" s="4">
        <v>23</v>
      </c>
      <c r="BO103" s="4">
        <v>11</v>
      </c>
      <c r="BP103" s="4">
        <v>11</v>
      </c>
      <c r="BQ103" s="4">
        <v>24</v>
      </c>
      <c r="BR103" s="4">
        <v>20</v>
      </c>
      <c r="BS103" s="4">
        <v>35</v>
      </c>
      <c r="BT103" s="4">
        <v>36</v>
      </c>
      <c r="BU103" s="4">
        <v>45</v>
      </c>
      <c r="BV103" s="4">
        <v>83</v>
      </c>
      <c r="BW103" s="4">
        <v>80</v>
      </c>
      <c r="BX103" s="4">
        <v>723</v>
      </c>
      <c r="BY103" s="4">
        <v>103</v>
      </c>
      <c r="BZ103" s="4">
        <v>104</v>
      </c>
      <c r="CA103" s="4">
        <v>83</v>
      </c>
      <c r="CB103" s="4">
        <v>68</v>
      </c>
      <c r="CC103" s="4">
        <v>57</v>
      </c>
      <c r="CD103" s="4">
        <v>26</v>
      </c>
      <c r="CE103" s="4">
        <v>9</v>
      </c>
      <c r="CF103" s="4">
        <v>13</v>
      </c>
      <c r="CG103" s="4">
        <v>14</v>
      </c>
      <c r="CH103" s="4">
        <v>18</v>
      </c>
      <c r="CI103" s="4">
        <v>5</v>
      </c>
      <c r="CJ103" s="4">
        <v>11</v>
      </c>
      <c r="CK103" s="4">
        <v>14</v>
      </c>
      <c r="CL103" s="4">
        <v>13</v>
      </c>
      <c r="CM103" s="4">
        <v>12</v>
      </c>
      <c r="CN103" s="4">
        <v>20</v>
      </c>
      <c r="CO103" s="4">
        <v>19</v>
      </c>
      <c r="CP103" s="4">
        <v>20</v>
      </c>
      <c r="CQ103" s="4">
        <v>26</v>
      </c>
      <c r="CR103" s="4">
        <v>33</v>
      </c>
      <c r="CS103" s="4">
        <v>35</v>
      </c>
      <c r="CT103" s="4">
        <v>66</v>
      </c>
      <c r="CU103" s="4">
        <v>77</v>
      </c>
      <c r="CV103" s="4">
        <v>127</v>
      </c>
      <c r="CW103" s="4">
        <v>973</v>
      </c>
      <c r="CX103" s="4">
        <v>153</v>
      </c>
      <c r="CY103" s="4">
        <v>116</v>
      </c>
      <c r="CZ103" s="4">
        <v>112</v>
      </c>
      <c r="DA103" s="4">
        <v>73</v>
      </c>
      <c r="DB103" s="4">
        <v>62</v>
      </c>
      <c r="DC103" s="4">
        <v>41</v>
      </c>
      <c r="DD103" s="4">
        <v>14</v>
      </c>
      <c r="DE103" s="4">
        <v>12</v>
      </c>
      <c r="DF103" s="4">
        <v>13</v>
      </c>
      <c r="DG103" s="4">
        <v>10</v>
      </c>
      <c r="DH103" s="4">
        <v>7</v>
      </c>
      <c r="DI103" s="4">
        <v>9</v>
      </c>
      <c r="DJ103" s="4">
        <v>10</v>
      </c>
      <c r="DK103" s="4">
        <v>10</v>
      </c>
      <c r="DL103" s="4">
        <v>24</v>
      </c>
      <c r="DM103" s="4">
        <v>23</v>
      </c>
      <c r="DN103" s="4">
        <v>31</v>
      </c>
      <c r="DO103" s="4">
        <v>25</v>
      </c>
      <c r="DP103" s="4">
        <v>19</v>
      </c>
      <c r="DQ103" s="4">
        <v>40</v>
      </c>
      <c r="DR103" s="4">
        <v>42</v>
      </c>
      <c r="DS103" s="4">
        <v>60</v>
      </c>
      <c r="DT103" s="4">
        <v>89</v>
      </c>
      <c r="DU103" s="4">
        <v>126</v>
      </c>
      <c r="DV103" s="4">
        <v>1121</v>
      </c>
      <c r="DW103" s="4">
        <v>179</v>
      </c>
      <c r="DX103" s="4">
        <v>142</v>
      </c>
      <c r="DY103" s="4">
        <v>126</v>
      </c>
      <c r="DZ103" s="4">
        <v>99</v>
      </c>
      <c r="EA103" s="4">
        <v>95</v>
      </c>
      <c r="EB103" s="4">
        <v>44</v>
      </c>
      <c r="EC103" s="4">
        <v>23</v>
      </c>
      <c r="ED103" s="4">
        <v>8</v>
      </c>
      <c r="EE103" s="4">
        <v>10</v>
      </c>
      <c r="EF103" s="4">
        <v>14</v>
      </c>
      <c r="EG103" s="4">
        <v>16</v>
      </c>
      <c r="EH103" s="4">
        <v>15</v>
      </c>
      <c r="EI103" s="4">
        <v>11</v>
      </c>
      <c r="EJ103" s="4">
        <v>16</v>
      </c>
      <c r="EK103" s="4">
        <v>15</v>
      </c>
      <c r="EL103" s="4">
        <v>23</v>
      </c>
      <c r="EM103" s="4">
        <v>27</v>
      </c>
      <c r="EN103" s="4">
        <v>23</v>
      </c>
      <c r="EO103" s="4">
        <v>33</v>
      </c>
      <c r="EP103" s="4">
        <v>45</v>
      </c>
      <c r="EQ103" s="4">
        <v>45</v>
      </c>
      <c r="ER103" s="4">
        <v>48</v>
      </c>
      <c r="ES103" s="4">
        <v>76</v>
      </c>
      <c r="ET103" s="4">
        <v>98</v>
      </c>
      <c r="EU103" s="4">
        <v>1231</v>
      </c>
      <c r="EV103" s="4">
        <v>146</v>
      </c>
      <c r="EW103" s="4">
        <v>140</v>
      </c>
      <c r="EX103" s="4">
        <v>152</v>
      </c>
      <c r="EY103" s="4">
        <v>160</v>
      </c>
      <c r="EZ103" s="4">
        <v>137</v>
      </c>
      <c r="FA103" s="4">
        <v>72</v>
      </c>
      <c r="FB103" s="4">
        <v>35</v>
      </c>
      <c r="FC103" s="4">
        <v>18</v>
      </c>
      <c r="FD103" s="4">
        <v>24</v>
      </c>
      <c r="FE103" s="4">
        <v>13</v>
      </c>
      <c r="FF103" s="4">
        <v>15</v>
      </c>
      <c r="FG103" s="4">
        <v>12</v>
      </c>
      <c r="FH103" s="4">
        <v>10</v>
      </c>
      <c r="FI103" s="4">
        <v>18</v>
      </c>
      <c r="FJ103" s="4">
        <v>18</v>
      </c>
      <c r="FK103" s="4">
        <v>28</v>
      </c>
      <c r="FL103" s="4">
        <v>28</v>
      </c>
      <c r="FM103" s="4">
        <v>15</v>
      </c>
      <c r="FN103" s="4">
        <v>17</v>
      </c>
      <c r="FO103" s="4">
        <v>30</v>
      </c>
      <c r="FP103" s="4">
        <v>37</v>
      </c>
      <c r="FQ103" s="4">
        <v>42</v>
      </c>
      <c r="FR103" s="4">
        <v>49</v>
      </c>
      <c r="FS103" s="4">
        <v>99</v>
      </c>
      <c r="FT103" s="4">
        <v>1315</v>
      </c>
      <c r="FU103" s="4"/>
      <c r="FV103" s="4"/>
      <c r="FW103" s="4"/>
      <c r="FX103" s="4"/>
      <c r="FY103" s="4">
        <v>7486</v>
      </c>
    </row>
    <row r="104" spans="1:181" x14ac:dyDescent="0.45">
      <c r="A104" s="3" t="s">
        <v>113</v>
      </c>
      <c r="B104" s="4">
        <v>109</v>
      </c>
      <c r="C104" s="4">
        <v>99</v>
      </c>
      <c r="D104" s="4">
        <v>90</v>
      </c>
      <c r="E104" s="4">
        <v>54</v>
      </c>
      <c r="F104" s="4">
        <v>59</v>
      </c>
      <c r="G104" s="4">
        <v>24</v>
      </c>
      <c r="H104" s="4">
        <v>10</v>
      </c>
      <c r="I104" s="4">
        <v>12</v>
      </c>
      <c r="J104" s="4">
        <v>14</v>
      </c>
      <c r="K104" s="4">
        <v>18</v>
      </c>
      <c r="L104" s="4">
        <v>16</v>
      </c>
      <c r="M104" s="4">
        <v>34</v>
      </c>
      <c r="N104" s="4">
        <v>35</v>
      </c>
      <c r="O104" s="4">
        <v>35</v>
      </c>
      <c r="P104" s="4">
        <v>50</v>
      </c>
      <c r="Q104" s="4">
        <v>40</v>
      </c>
      <c r="R104" s="4">
        <v>36</v>
      </c>
      <c r="S104" s="4">
        <v>35</v>
      </c>
      <c r="T104" s="4">
        <v>46</v>
      </c>
      <c r="U104" s="4">
        <v>63</v>
      </c>
      <c r="V104" s="4">
        <v>52</v>
      </c>
      <c r="W104" s="4">
        <v>71</v>
      </c>
      <c r="X104" s="4">
        <v>51</v>
      </c>
      <c r="Y104" s="4">
        <v>55</v>
      </c>
      <c r="Z104" s="4">
        <v>1108</v>
      </c>
      <c r="AA104" s="4">
        <v>55</v>
      </c>
      <c r="AB104" s="4">
        <v>35</v>
      </c>
      <c r="AC104" s="4">
        <v>15</v>
      </c>
      <c r="AD104" s="4">
        <v>8</v>
      </c>
      <c r="AE104" s="4">
        <v>16</v>
      </c>
      <c r="AF104" s="4">
        <v>8</v>
      </c>
      <c r="AG104" s="4">
        <v>6</v>
      </c>
      <c r="AH104" s="4">
        <v>9</v>
      </c>
      <c r="AI104" s="4">
        <v>15</v>
      </c>
      <c r="AJ104" s="4">
        <v>28</v>
      </c>
      <c r="AK104" s="4">
        <v>17</v>
      </c>
      <c r="AL104" s="4">
        <v>21</v>
      </c>
      <c r="AM104" s="4">
        <v>16</v>
      </c>
      <c r="AN104" s="4">
        <v>20</v>
      </c>
      <c r="AO104" s="4">
        <v>13</v>
      </c>
      <c r="AP104" s="4">
        <v>31</v>
      </c>
      <c r="AQ104" s="4">
        <v>19</v>
      </c>
      <c r="AR104" s="4">
        <v>29</v>
      </c>
      <c r="AS104" s="4">
        <v>34</v>
      </c>
      <c r="AT104" s="4">
        <v>50</v>
      </c>
      <c r="AU104" s="4">
        <v>56</v>
      </c>
      <c r="AV104" s="4">
        <v>74</v>
      </c>
      <c r="AW104" s="4">
        <v>84</v>
      </c>
      <c r="AX104" s="4">
        <v>74</v>
      </c>
      <c r="AY104" s="4">
        <v>733</v>
      </c>
      <c r="AZ104" s="4">
        <v>57</v>
      </c>
      <c r="BA104" s="4">
        <v>30</v>
      </c>
      <c r="BB104" s="4">
        <v>23</v>
      </c>
      <c r="BC104" s="4">
        <v>16</v>
      </c>
      <c r="BD104" s="4">
        <v>5</v>
      </c>
      <c r="BE104" s="4">
        <v>10</v>
      </c>
      <c r="BF104" s="4">
        <v>6</v>
      </c>
      <c r="BG104" s="4">
        <v>10</v>
      </c>
      <c r="BH104" s="4">
        <v>16</v>
      </c>
      <c r="BI104" s="4">
        <v>25</v>
      </c>
      <c r="BJ104" s="4">
        <v>22</v>
      </c>
      <c r="BK104" s="4">
        <v>19</v>
      </c>
      <c r="BL104" s="4">
        <v>16</v>
      </c>
      <c r="BM104" s="4">
        <v>26</v>
      </c>
      <c r="BN104" s="4">
        <v>28</v>
      </c>
      <c r="BO104" s="4">
        <v>18</v>
      </c>
      <c r="BP104" s="4">
        <v>25</v>
      </c>
      <c r="BQ104" s="4">
        <v>21</v>
      </c>
      <c r="BR104" s="4">
        <v>37</v>
      </c>
      <c r="BS104" s="4">
        <v>59</v>
      </c>
      <c r="BT104" s="4">
        <v>74</v>
      </c>
      <c r="BU104" s="4">
        <v>102</v>
      </c>
      <c r="BV104" s="4">
        <v>110</v>
      </c>
      <c r="BW104" s="4">
        <v>115</v>
      </c>
      <c r="BX104" s="4">
        <v>870</v>
      </c>
      <c r="BY104" s="4">
        <v>118</v>
      </c>
      <c r="BZ104" s="4">
        <v>63</v>
      </c>
      <c r="CA104" s="4">
        <v>52</v>
      </c>
      <c r="CB104" s="4">
        <v>23</v>
      </c>
      <c r="CC104" s="4">
        <v>15</v>
      </c>
      <c r="CD104" s="4">
        <v>13</v>
      </c>
      <c r="CE104" s="4">
        <v>8</v>
      </c>
      <c r="CF104" s="4">
        <v>13</v>
      </c>
      <c r="CG104" s="4">
        <v>22</v>
      </c>
      <c r="CH104" s="4">
        <v>27</v>
      </c>
      <c r="CI104" s="4">
        <v>26</v>
      </c>
      <c r="CJ104" s="4">
        <v>33</v>
      </c>
      <c r="CK104" s="4">
        <v>14</v>
      </c>
      <c r="CL104" s="4">
        <v>25</v>
      </c>
      <c r="CM104" s="4">
        <v>35</v>
      </c>
      <c r="CN104" s="4">
        <v>28</v>
      </c>
      <c r="CO104" s="4">
        <v>33</v>
      </c>
      <c r="CP104" s="4">
        <v>22</v>
      </c>
      <c r="CQ104" s="4">
        <v>57</v>
      </c>
      <c r="CR104" s="4">
        <v>67</v>
      </c>
      <c r="CS104" s="4">
        <v>95</v>
      </c>
      <c r="CT104" s="4">
        <v>92</v>
      </c>
      <c r="CU104" s="4">
        <v>138</v>
      </c>
      <c r="CV104" s="4">
        <v>129</v>
      </c>
      <c r="CW104" s="4">
        <v>1148</v>
      </c>
      <c r="CX104" s="4">
        <v>126</v>
      </c>
      <c r="CY104" s="4">
        <v>79</v>
      </c>
      <c r="CZ104" s="4">
        <v>37</v>
      </c>
      <c r="DA104" s="4">
        <v>32</v>
      </c>
      <c r="DB104" s="4">
        <v>15</v>
      </c>
      <c r="DC104" s="4">
        <v>10</v>
      </c>
      <c r="DD104" s="4">
        <v>14</v>
      </c>
      <c r="DE104" s="4">
        <v>8</v>
      </c>
      <c r="DF104" s="4">
        <v>16</v>
      </c>
      <c r="DG104" s="4">
        <v>25</v>
      </c>
      <c r="DH104" s="4">
        <v>23</v>
      </c>
      <c r="DI104" s="4">
        <v>22</v>
      </c>
      <c r="DJ104" s="4">
        <v>32</v>
      </c>
      <c r="DK104" s="4">
        <v>24</v>
      </c>
      <c r="DL104" s="4">
        <v>32</v>
      </c>
      <c r="DM104" s="4">
        <v>33</v>
      </c>
      <c r="DN104" s="4">
        <v>27</v>
      </c>
      <c r="DO104" s="4">
        <v>33</v>
      </c>
      <c r="DP104" s="4">
        <v>32</v>
      </c>
      <c r="DQ104" s="4">
        <v>68</v>
      </c>
      <c r="DR104" s="4">
        <v>92</v>
      </c>
      <c r="DS104" s="4">
        <v>107</v>
      </c>
      <c r="DT104" s="4">
        <v>107</v>
      </c>
      <c r="DU104" s="4">
        <v>134</v>
      </c>
      <c r="DV104" s="4">
        <v>1128</v>
      </c>
      <c r="DW104" s="4">
        <v>155</v>
      </c>
      <c r="DX104" s="4">
        <v>113</v>
      </c>
      <c r="DY104" s="4">
        <v>73</v>
      </c>
      <c r="DZ104" s="4">
        <v>59</v>
      </c>
      <c r="EA104" s="4">
        <v>26</v>
      </c>
      <c r="EB104" s="4">
        <v>14</v>
      </c>
      <c r="EC104" s="4">
        <v>10</v>
      </c>
      <c r="ED104" s="4">
        <v>7</v>
      </c>
      <c r="EE104" s="4">
        <v>22</v>
      </c>
      <c r="EF104" s="4">
        <v>27</v>
      </c>
      <c r="EG104" s="4">
        <v>30</v>
      </c>
      <c r="EH104" s="4">
        <v>16</v>
      </c>
      <c r="EI104" s="4">
        <v>19</v>
      </c>
      <c r="EJ104" s="4">
        <v>31</v>
      </c>
      <c r="EK104" s="4">
        <v>37</v>
      </c>
      <c r="EL104" s="4">
        <v>41</v>
      </c>
      <c r="EM104" s="4">
        <v>40</v>
      </c>
      <c r="EN104" s="4">
        <v>42</v>
      </c>
      <c r="EO104" s="4">
        <v>48</v>
      </c>
      <c r="EP104" s="4">
        <v>51</v>
      </c>
      <c r="EQ104" s="4">
        <v>59</v>
      </c>
      <c r="ER104" s="4">
        <v>94</v>
      </c>
      <c r="ES104" s="4">
        <v>112</v>
      </c>
      <c r="ET104" s="4">
        <v>109</v>
      </c>
      <c r="EU104" s="4">
        <v>1235</v>
      </c>
      <c r="EV104" s="4">
        <v>90</v>
      </c>
      <c r="EW104" s="4">
        <v>96</v>
      </c>
      <c r="EX104" s="4">
        <v>100</v>
      </c>
      <c r="EY104" s="4">
        <v>60</v>
      </c>
      <c r="EZ104" s="4">
        <v>49</v>
      </c>
      <c r="FA104" s="4">
        <v>16</v>
      </c>
      <c r="FB104" s="4">
        <v>16</v>
      </c>
      <c r="FC104" s="4">
        <v>11</v>
      </c>
      <c r="FD104" s="4">
        <v>23</v>
      </c>
      <c r="FE104" s="4">
        <v>25</v>
      </c>
      <c r="FF104" s="4">
        <v>33</v>
      </c>
      <c r="FG104" s="4">
        <v>24</v>
      </c>
      <c r="FH104" s="4">
        <v>28</v>
      </c>
      <c r="FI104" s="4">
        <v>29</v>
      </c>
      <c r="FJ104" s="4">
        <v>36</v>
      </c>
      <c r="FK104" s="4">
        <v>17</v>
      </c>
      <c r="FL104" s="4">
        <v>32</v>
      </c>
      <c r="FM104" s="4">
        <v>34</v>
      </c>
      <c r="FN104" s="4">
        <v>39</v>
      </c>
      <c r="FO104" s="4">
        <v>65</v>
      </c>
      <c r="FP104" s="4">
        <v>42</v>
      </c>
      <c r="FQ104" s="4">
        <v>43</v>
      </c>
      <c r="FR104" s="4">
        <v>82</v>
      </c>
      <c r="FS104" s="4">
        <v>98</v>
      </c>
      <c r="FT104" s="4">
        <v>1088</v>
      </c>
      <c r="FU104" s="4"/>
      <c r="FV104" s="4"/>
      <c r="FW104" s="4"/>
      <c r="FX104" s="4"/>
      <c r="FY104" s="4">
        <v>7310</v>
      </c>
    </row>
    <row r="105" spans="1:181" x14ac:dyDescent="0.45">
      <c r="A105" s="3" t="s">
        <v>201</v>
      </c>
      <c r="B105" s="4">
        <v>66</v>
      </c>
      <c r="C105" s="4">
        <v>65</v>
      </c>
      <c r="D105" s="4">
        <v>57</v>
      </c>
      <c r="E105" s="4">
        <v>54</v>
      </c>
      <c r="F105" s="4">
        <v>54</v>
      </c>
      <c r="G105" s="4">
        <v>19</v>
      </c>
      <c r="H105" s="4">
        <v>18</v>
      </c>
      <c r="I105" s="4">
        <v>25</v>
      </c>
      <c r="J105" s="4">
        <v>22</v>
      </c>
      <c r="K105" s="4">
        <v>40</v>
      </c>
      <c r="L105" s="4">
        <v>33</v>
      </c>
      <c r="M105" s="4">
        <v>38</v>
      </c>
      <c r="N105" s="4">
        <v>35</v>
      </c>
      <c r="O105" s="4">
        <v>27</v>
      </c>
      <c r="P105" s="4">
        <v>27</v>
      </c>
      <c r="Q105" s="4">
        <v>28</v>
      </c>
      <c r="R105" s="4">
        <v>31</v>
      </c>
      <c r="S105" s="4">
        <v>27</v>
      </c>
      <c r="T105" s="4">
        <v>29</v>
      </c>
      <c r="U105" s="4">
        <v>27</v>
      </c>
      <c r="V105" s="4">
        <v>31</v>
      </c>
      <c r="W105" s="4">
        <v>34</v>
      </c>
      <c r="X105" s="4">
        <v>44</v>
      </c>
      <c r="Y105" s="4">
        <v>44</v>
      </c>
      <c r="Z105" s="4">
        <v>875</v>
      </c>
      <c r="AA105" s="4">
        <v>41</v>
      </c>
      <c r="AB105" s="4">
        <v>26</v>
      </c>
      <c r="AC105" s="4">
        <v>22</v>
      </c>
      <c r="AD105" s="4">
        <v>19</v>
      </c>
      <c r="AE105" s="4">
        <v>13</v>
      </c>
      <c r="AF105" s="4">
        <v>19</v>
      </c>
      <c r="AG105" s="4">
        <v>28</v>
      </c>
      <c r="AH105" s="4">
        <v>41</v>
      </c>
      <c r="AI105" s="4">
        <v>46</v>
      </c>
      <c r="AJ105" s="4">
        <v>38</v>
      </c>
      <c r="AK105" s="4">
        <v>33</v>
      </c>
      <c r="AL105" s="4">
        <v>42</v>
      </c>
      <c r="AM105" s="4">
        <v>37</v>
      </c>
      <c r="AN105" s="4">
        <v>34</v>
      </c>
      <c r="AO105" s="4">
        <v>34</v>
      </c>
      <c r="AP105" s="4">
        <v>35</v>
      </c>
      <c r="AQ105" s="4">
        <v>39</v>
      </c>
      <c r="AR105" s="4">
        <v>23</v>
      </c>
      <c r="AS105" s="4">
        <v>26</v>
      </c>
      <c r="AT105" s="4">
        <v>43</v>
      </c>
      <c r="AU105" s="4">
        <v>35</v>
      </c>
      <c r="AV105" s="4">
        <v>36</v>
      </c>
      <c r="AW105" s="4">
        <v>46</v>
      </c>
      <c r="AX105" s="4">
        <v>42</v>
      </c>
      <c r="AY105" s="4">
        <v>798</v>
      </c>
      <c r="AZ105" s="4">
        <v>55</v>
      </c>
      <c r="BA105" s="4">
        <v>45</v>
      </c>
      <c r="BB105" s="4">
        <v>27</v>
      </c>
      <c r="BC105" s="4">
        <v>12</v>
      </c>
      <c r="BD105" s="4">
        <v>10</v>
      </c>
      <c r="BE105" s="4">
        <v>14</v>
      </c>
      <c r="BF105" s="4">
        <v>36</v>
      </c>
      <c r="BG105" s="4">
        <v>42</v>
      </c>
      <c r="BH105" s="4">
        <v>53</v>
      </c>
      <c r="BI105" s="4">
        <v>66</v>
      </c>
      <c r="BJ105" s="4">
        <v>43</v>
      </c>
      <c r="BK105" s="4">
        <v>43</v>
      </c>
      <c r="BL105" s="4">
        <v>30</v>
      </c>
      <c r="BM105" s="4">
        <v>34</v>
      </c>
      <c r="BN105" s="4">
        <v>26</v>
      </c>
      <c r="BO105" s="4">
        <v>32</v>
      </c>
      <c r="BP105" s="4">
        <v>25</v>
      </c>
      <c r="BQ105" s="4">
        <v>29</v>
      </c>
      <c r="BR105" s="4">
        <v>45</v>
      </c>
      <c r="BS105" s="4">
        <v>30</v>
      </c>
      <c r="BT105" s="4">
        <v>40</v>
      </c>
      <c r="BU105" s="4">
        <v>42</v>
      </c>
      <c r="BV105" s="4">
        <v>47</v>
      </c>
      <c r="BW105" s="4">
        <v>59</v>
      </c>
      <c r="BX105" s="4">
        <v>885</v>
      </c>
      <c r="BY105" s="4">
        <v>56</v>
      </c>
      <c r="BZ105" s="4">
        <v>48</v>
      </c>
      <c r="CA105" s="4">
        <v>31</v>
      </c>
      <c r="CB105" s="4">
        <v>23</v>
      </c>
      <c r="CC105" s="4">
        <v>17</v>
      </c>
      <c r="CD105" s="4">
        <v>19</v>
      </c>
      <c r="CE105" s="4">
        <v>42</v>
      </c>
      <c r="CF105" s="4">
        <v>45</v>
      </c>
      <c r="CG105" s="4">
        <v>74</v>
      </c>
      <c r="CH105" s="4">
        <v>70</v>
      </c>
      <c r="CI105" s="4">
        <v>63</v>
      </c>
      <c r="CJ105" s="4">
        <v>54</v>
      </c>
      <c r="CK105" s="4">
        <v>47</v>
      </c>
      <c r="CL105" s="4">
        <v>49</v>
      </c>
      <c r="CM105" s="4">
        <v>61</v>
      </c>
      <c r="CN105" s="4">
        <v>44</v>
      </c>
      <c r="CO105" s="4">
        <v>43</v>
      </c>
      <c r="CP105" s="4">
        <v>45</v>
      </c>
      <c r="CQ105" s="4">
        <v>41</v>
      </c>
      <c r="CR105" s="4">
        <v>50</v>
      </c>
      <c r="CS105" s="4">
        <v>46</v>
      </c>
      <c r="CT105" s="4">
        <v>35</v>
      </c>
      <c r="CU105" s="4">
        <v>64</v>
      </c>
      <c r="CV105" s="4">
        <v>67</v>
      </c>
      <c r="CW105" s="4">
        <v>1134</v>
      </c>
      <c r="CX105" s="4">
        <v>68</v>
      </c>
      <c r="CY105" s="4">
        <v>55</v>
      </c>
      <c r="CZ105" s="4">
        <v>44</v>
      </c>
      <c r="DA105" s="4">
        <v>19</v>
      </c>
      <c r="DB105" s="4">
        <v>24</v>
      </c>
      <c r="DC105" s="4">
        <v>25</v>
      </c>
      <c r="DD105" s="4">
        <v>48</v>
      </c>
      <c r="DE105" s="4">
        <v>44</v>
      </c>
      <c r="DF105" s="4">
        <v>74</v>
      </c>
      <c r="DG105" s="4">
        <v>82</v>
      </c>
      <c r="DH105" s="4">
        <v>59</v>
      </c>
      <c r="DI105" s="4">
        <v>54</v>
      </c>
      <c r="DJ105" s="4">
        <v>46</v>
      </c>
      <c r="DK105" s="4">
        <v>49</v>
      </c>
      <c r="DL105" s="4">
        <v>59</v>
      </c>
      <c r="DM105" s="4">
        <v>39</v>
      </c>
      <c r="DN105" s="4">
        <v>39</v>
      </c>
      <c r="DO105" s="4">
        <v>36</v>
      </c>
      <c r="DP105" s="4">
        <v>38</v>
      </c>
      <c r="DQ105" s="4">
        <v>45</v>
      </c>
      <c r="DR105" s="4">
        <v>46</v>
      </c>
      <c r="DS105" s="4">
        <v>50</v>
      </c>
      <c r="DT105" s="4">
        <v>58</v>
      </c>
      <c r="DU105" s="4">
        <v>54</v>
      </c>
      <c r="DV105" s="4">
        <v>1155</v>
      </c>
      <c r="DW105" s="4">
        <v>69</v>
      </c>
      <c r="DX105" s="4">
        <v>63</v>
      </c>
      <c r="DY105" s="4">
        <v>56</v>
      </c>
      <c r="DZ105" s="4">
        <v>43</v>
      </c>
      <c r="EA105" s="4">
        <v>34</v>
      </c>
      <c r="EB105" s="4">
        <v>22</v>
      </c>
      <c r="EC105" s="4">
        <v>57</v>
      </c>
      <c r="ED105" s="4">
        <v>50</v>
      </c>
      <c r="EE105" s="4">
        <v>87</v>
      </c>
      <c r="EF105" s="4">
        <v>72</v>
      </c>
      <c r="EG105" s="4">
        <v>63</v>
      </c>
      <c r="EH105" s="4">
        <v>57</v>
      </c>
      <c r="EI105" s="4">
        <v>69</v>
      </c>
      <c r="EJ105" s="4">
        <v>56</v>
      </c>
      <c r="EK105" s="4">
        <v>57</v>
      </c>
      <c r="EL105" s="4">
        <v>43</v>
      </c>
      <c r="EM105" s="4">
        <v>43</v>
      </c>
      <c r="EN105" s="4">
        <v>44</v>
      </c>
      <c r="EO105" s="4">
        <v>38</v>
      </c>
      <c r="EP105" s="4">
        <v>46</v>
      </c>
      <c r="EQ105" s="4">
        <v>36</v>
      </c>
      <c r="ER105" s="4">
        <v>45</v>
      </c>
      <c r="ES105" s="4">
        <v>45</v>
      </c>
      <c r="ET105" s="4">
        <v>68</v>
      </c>
      <c r="EU105" s="4">
        <v>1263</v>
      </c>
      <c r="EV105" s="4">
        <v>62</v>
      </c>
      <c r="EW105" s="4">
        <v>52</v>
      </c>
      <c r="EX105" s="4">
        <v>57</v>
      </c>
      <c r="EY105" s="4">
        <v>42</v>
      </c>
      <c r="EZ105" s="4">
        <v>63</v>
      </c>
      <c r="FA105" s="4">
        <v>26</v>
      </c>
      <c r="FB105" s="4">
        <v>34</v>
      </c>
      <c r="FC105" s="4">
        <v>26</v>
      </c>
      <c r="FD105" s="4">
        <v>42</v>
      </c>
      <c r="FE105" s="4">
        <v>37</v>
      </c>
      <c r="FF105" s="4">
        <v>24</v>
      </c>
      <c r="FG105" s="4">
        <v>32</v>
      </c>
      <c r="FH105" s="4">
        <v>33</v>
      </c>
      <c r="FI105" s="4">
        <v>22</v>
      </c>
      <c r="FJ105" s="4">
        <v>28</v>
      </c>
      <c r="FK105" s="4">
        <v>35</v>
      </c>
      <c r="FL105" s="4">
        <v>48</v>
      </c>
      <c r="FM105" s="4">
        <v>45</v>
      </c>
      <c r="FN105" s="4">
        <v>41</v>
      </c>
      <c r="FO105" s="4">
        <v>45</v>
      </c>
      <c r="FP105" s="4">
        <v>29</v>
      </c>
      <c r="FQ105" s="4">
        <v>38</v>
      </c>
      <c r="FR105" s="4">
        <v>43</v>
      </c>
      <c r="FS105" s="4">
        <v>53</v>
      </c>
      <c r="FT105" s="4">
        <v>957</v>
      </c>
      <c r="FU105" s="4"/>
      <c r="FV105" s="4"/>
      <c r="FW105" s="4"/>
      <c r="FX105" s="4"/>
      <c r="FY105" s="4">
        <v>7067</v>
      </c>
    </row>
    <row r="106" spans="1:181" x14ac:dyDescent="0.45">
      <c r="A106" s="3" t="s">
        <v>265</v>
      </c>
      <c r="B106" s="4">
        <v>74</v>
      </c>
      <c r="C106" s="4">
        <v>91</v>
      </c>
      <c r="D106" s="4">
        <v>79</v>
      </c>
      <c r="E106" s="4">
        <v>69</v>
      </c>
      <c r="F106" s="4">
        <v>58</v>
      </c>
      <c r="G106" s="4">
        <v>26</v>
      </c>
      <c r="H106" s="4">
        <v>21</v>
      </c>
      <c r="I106" s="4">
        <v>8</v>
      </c>
      <c r="J106" s="4">
        <v>18</v>
      </c>
      <c r="K106" s="4">
        <v>10</v>
      </c>
      <c r="L106" s="4">
        <v>15</v>
      </c>
      <c r="M106" s="4">
        <v>24</v>
      </c>
      <c r="N106" s="4">
        <v>19</v>
      </c>
      <c r="O106" s="4">
        <v>21</v>
      </c>
      <c r="P106" s="4">
        <v>23</v>
      </c>
      <c r="Q106" s="4">
        <v>36</v>
      </c>
      <c r="R106" s="4">
        <v>26</v>
      </c>
      <c r="S106" s="4">
        <v>39</v>
      </c>
      <c r="T106" s="4">
        <v>32</v>
      </c>
      <c r="U106" s="4">
        <v>33</v>
      </c>
      <c r="V106" s="4">
        <v>36</v>
      </c>
      <c r="W106" s="4">
        <v>57</v>
      </c>
      <c r="X106" s="4">
        <v>63</v>
      </c>
      <c r="Y106" s="4">
        <v>49</v>
      </c>
      <c r="Z106" s="4">
        <v>927</v>
      </c>
      <c r="AA106" s="4">
        <v>63</v>
      </c>
      <c r="AB106" s="4">
        <v>40</v>
      </c>
      <c r="AC106" s="4">
        <v>24</v>
      </c>
      <c r="AD106" s="4">
        <v>12</v>
      </c>
      <c r="AE106" s="4">
        <v>8</v>
      </c>
      <c r="AF106" s="4">
        <v>12</v>
      </c>
      <c r="AG106" s="4">
        <v>6</v>
      </c>
      <c r="AH106" s="4">
        <v>9</v>
      </c>
      <c r="AI106" s="4">
        <v>10</v>
      </c>
      <c r="AJ106" s="4">
        <v>6</v>
      </c>
      <c r="AK106" s="4">
        <v>7</v>
      </c>
      <c r="AL106" s="4">
        <v>6</v>
      </c>
      <c r="AM106" s="4">
        <v>14</v>
      </c>
      <c r="AN106" s="4">
        <v>12</v>
      </c>
      <c r="AO106" s="4">
        <v>18</v>
      </c>
      <c r="AP106" s="4">
        <v>17</v>
      </c>
      <c r="AQ106" s="4">
        <v>17</v>
      </c>
      <c r="AR106" s="4">
        <v>19</v>
      </c>
      <c r="AS106" s="4">
        <v>24</v>
      </c>
      <c r="AT106" s="4">
        <v>55</v>
      </c>
      <c r="AU106" s="4">
        <v>62</v>
      </c>
      <c r="AV106" s="4">
        <v>66</v>
      </c>
      <c r="AW106" s="4">
        <v>74</v>
      </c>
      <c r="AX106" s="4">
        <v>84</v>
      </c>
      <c r="AY106" s="4">
        <v>665</v>
      </c>
      <c r="AZ106" s="4">
        <v>55</v>
      </c>
      <c r="BA106" s="4">
        <v>56</v>
      </c>
      <c r="BB106" s="4">
        <v>34</v>
      </c>
      <c r="BC106" s="4">
        <v>25</v>
      </c>
      <c r="BD106" s="4">
        <v>9</v>
      </c>
      <c r="BE106" s="4">
        <v>2</v>
      </c>
      <c r="BF106" s="4">
        <v>3</v>
      </c>
      <c r="BG106" s="4">
        <v>5</v>
      </c>
      <c r="BH106" s="4">
        <v>6</v>
      </c>
      <c r="BI106" s="4">
        <v>2</v>
      </c>
      <c r="BJ106" s="4">
        <v>5</v>
      </c>
      <c r="BK106" s="4">
        <v>9</v>
      </c>
      <c r="BL106" s="4">
        <v>8</v>
      </c>
      <c r="BM106" s="4">
        <v>7</v>
      </c>
      <c r="BN106" s="4">
        <v>13</v>
      </c>
      <c r="BO106" s="4">
        <v>11</v>
      </c>
      <c r="BP106" s="4">
        <v>15</v>
      </c>
      <c r="BQ106" s="4">
        <v>15</v>
      </c>
      <c r="BR106" s="4">
        <v>47</v>
      </c>
      <c r="BS106" s="4">
        <v>46</v>
      </c>
      <c r="BT106" s="4">
        <v>59</v>
      </c>
      <c r="BU106" s="4">
        <v>97</v>
      </c>
      <c r="BV106" s="4">
        <v>105</v>
      </c>
      <c r="BW106" s="4">
        <v>74</v>
      </c>
      <c r="BX106" s="4">
        <v>708</v>
      </c>
      <c r="BY106" s="4">
        <v>108</v>
      </c>
      <c r="BZ106" s="4">
        <v>83</v>
      </c>
      <c r="CA106" s="4">
        <v>54</v>
      </c>
      <c r="CB106" s="4">
        <v>35</v>
      </c>
      <c r="CC106" s="4">
        <v>22</v>
      </c>
      <c r="CD106" s="4">
        <v>7</v>
      </c>
      <c r="CE106" s="4">
        <v>8</v>
      </c>
      <c r="CF106" s="4">
        <v>6</v>
      </c>
      <c r="CG106" s="4">
        <v>11</v>
      </c>
      <c r="CH106" s="4">
        <v>8</v>
      </c>
      <c r="CI106" s="4">
        <v>7</v>
      </c>
      <c r="CJ106" s="4">
        <v>6</v>
      </c>
      <c r="CK106" s="4">
        <v>7</v>
      </c>
      <c r="CL106" s="4">
        <v>19</v>
      </c>
      <c r="CM106" s="4">
        <v>15</v>
      </c>
      <c r="CN106" s="4">
        <v>19</v>
      </c>
      <c r="CO106" s="4">
        <v>24</v>
      </c>
      <c r="CP106" s="4">
        <v>29</v>
      </c>
      <c r="CQ106" s="4">
        <v>76</v>
      </c>
      <c r="CR106" s="4">
        <v>111</v>
      </c>
      <c r="CS106" s="4">
        <v>109</v>
      </c>
      <c r="CT106" s="4">
        <v>119</v>
      </c>
      <c r="CU106" s="4">
        <v>132</v>
      </c>
      <c r="CV106" s="4">
        <v>151</v>
      </c>
      <c r="CW106" s="4">
        <v>1166</v>
      </c>
      <c r="CX106" s="4">
        <v>125</v>
      </c>
      <c r="CY106" s="4">
        <v>87</v>
      </c>
      <c r="CZ106" s="4">
        <v>74</v>
      </c>
      <c r="DA106" s="4">
        <v>31</v>
      </c>
      <c r="DB106" s="4">
        <v>21</v>
      </c>
      <c r="DC106" s="4">
        <v>11</v>
      </c>
      <c r="DD106" s="4">
        <v>6</v>
      </c>
      <c r="DE106" s="4">
        <v>7</v>
      </c>
      <c r="DF106" s="4">
        <v>12</v>
      </c>
      <c r="DG106" s="4">
        <v>9</v>
      </c>
      <c r="DH106" s="4">
        <v>6</v>
      </c>
      <c r="DI106" s="4">
        <v>12</v>
      </c>
      <c r="DJ106" s="4">
        <v>16</v>
      </c>
      <c r="DK106" s="4">
        <v>11</v>
      </c>
      <c r="DL106" s="4">
        <v>20</v>
      </c>
      <c r="DM106" s="4">
        <v>20</v>
      </c>
      <c r="DN106" s="4">
        <v>14</v>
      </c>
      <c r="DO106" s="4">
        <v>15</v>
      </c>
      <c r="DP106" s="4">
        <v>26</v>
      </c>
      <c r="DQ106" s="4">
        <v>57</v>
      </c>
      <c r="DR106" s="4">
        <v>84</v>
      </c>
      <c r="DS106" s="4">
        <v>89</v>
      </c>
      <c r="DT106" s="4">
        <v>145</v>
      </c>
      <c r="DU106" s="4">
        <v>124</v>
      </c>
      <c r="DV106" s="4">
        <v>1022</v>
      </c>
      <c r="DW106" s="4">
        <v>155</v>
      </c>
      <c r="DX106" s="4">
        <v>108</v>
      </c>
      <c r="DY106" s="4">
        <v>74</v>
      </c>
      <c r="DZ106" s="4">
        <v>49</v>
      </c>
      <c r="EA106" s="4">
        <v>45</v>
      </c>
      <c r="EB106" s="4">
        <v>10</v>
      </c>
      <c r="EC106" s="4">
        <v>9</v>
      </c>
      <c r="ED106" s="4">
        <v>14</v>
      </c>
      <c r="EE106" s="4">
        <v>11</v>
      </c>
      <c r="EF106" s="4">
        <v>4</v>
      </c>
      <c r="EG106" s="4">
        <v>10</v>
      </c>
      <c r="EH106" s="4">
        <v>12</v>
      </c>
      <c r="EI106" s="4">
        <v>11</v>
      </c>
      <c r="EJ106" s="4">
        <v>18</v>
      </c>
      <c r="EK106" s="4">
        <v>18</v>
      </c>
      <c r="EL106" s="4">
        <v>31</v>
      </c>
      <c r="EM106" s="4">
        <v>22</v>
      </c>
      <c r="EN106" s="4">
        <v>21</v>
      </c>
      <c r="EO106" s="4">
        <v>30</v>
      </c>
      <c r="EP106" s="4">
        <v>48</v>
      </c>
      <c r="EQ106" s="4">
        <v>74</v>
      </c>
      <c r="ER106" s="4">
        <v>85</v>
      </c>
      <c r="ES106" s="4">
        <v>89</v>
      </c>
      <c r="ET106" s="4">
        <v>92</v>
      </c>
      <c r="EU106" s="4">
        <v>1040</v>
      </c>
      <c r="EV106" s="4">
        <v>107</v>
      </c>
      <c r="EW106" s="4">
        <v>94</v>
      </c>
      <c r="EX106" s="4">
        <v>102</v>
      </c>
      <c r="EY106" s="4">
        <v>75</v>
      </c>
      <c r="EZ106" s="4">
        <v>61</v>
      </c>
      <c r="FA106" s="4">
        <v>41</v>
      </c>
      <c r="FB106" s="4">
        <v>15</v>
      </c>
      <c r="FC106" s="4">
        <v>10</v>
      </c>
      <c r="FD106" s="4">
        <v>10</v>
      </c>
      <c r="FE106" s="4">
        <v>13</v>
      </c>
      <c r="FF106" s="4">
        <v>13</v>
      </c>
      <c r="FG106" s="4">
        <v>14</v>
      </c>
      <c r="FH106" s="4">
        <v>19</v>
      </c>
      <c r="FI106" s="4">
        <v>16</v>
      </c>
      <c r="FJ106" s="4">
        <v>21</v>
      </c>
      <c r="FK106" s="4">
        <v>17</v>
      </c>
      <c r="FL106" s="4">
        <v>29</v>
      </c>
      <c r="FM106" s="4">
        <v>25</v>
      </c>
      <c r="FN106" s="4">
        <v>23</v>
      </c>
      <c r="FO106" s="4">
        <v>21</v>
      </c>
      <c r="FP106" s="4">
        <v>27</v>
      </c>
      <c r="FQ106" s="4">
        <v>38</v>
      </c>
      <c r="FR106" s="4">
        <v>56</v>
      </c>
      <c r="FS106" s="4">
        <v>82</v>
      </c>
      <c r="FT106" s="4">
        <v>929</v>
      </c>
      <c r="FU106" s="4"/>
      <c r="FV106" s="4"/>
      <c r="FW106" s="4"/>
      <c r="FX106" s="4"/>
      <c r="FY106" s="4">
        <v>6457</v>
      </c>
    </row>
    <row r="107" spans="1:181" x14ac:dyDescent="0.45">
      <c r="A107" s="3" t="s">
        <v>92</v>
      </c>
      <c r="B107" s="4">
        <v>81</v>
      </c>
      <c r="C107" s="4">
        <v>113</v>
      </c>
      <c r="D107" s="4">
        <v>119</v>
      </c>
      <c r="E107" s="4">
        <v>114</v>
      </c>
      <c r="F107" s="4">
        <v>121</v>
      </c>
      <c r="G107" s="4">
        <v>60</v>
      </c>
      <c r="H107" s="4">
        <v>21</v>
      </c>
      <c r="I107" s="4">
        <v>15</v>
      </c>
      <c r="J107" s="4">
        <v>31</v>
      </c>
      <c r="K107" s="4">
        <v>22</v>
      </c>
      <c r="L107" s="4">
        <v>36</v>
      </c>
      <c r="M107" s="4">
        <v>18</v>
      </c>
      <c r="N107" s="4">
        <v>17</v>
      </c>
      <c r="O107" s="4">
        <v>15</v>
      </c>
      <c r="P107" s="4">
        <v>22</v>
      </c>
      <c r="Q107" s="4">
        <v>27</v>
      </c>
      <c r="R107" s="4">
        <v>20</v>
      </c>
      <c r="S107" s="4">
        <v>24</v>
      </c>
      <c r="T107" s="4">
        <v>19</v>
      </c>
      <c r="U107" s="4">
        <v>29</v>
      </c>
      <c r="V107" s="4">
        <v>32</v>
      </c>
      <c r="W107" s="4">
        <v>35</v>
      </c>
      <c r="X107" s="4">
        <v>43</v>
      </c>
      <c r="Y107" s="4">
        <v>82</v>
      </c>
      <c r="Z107" s="4">
        <v>1116</v>
      </c>
      <c r="AA107" s="4">
        <v>82</v>
      </c>
      <c r="AB107" s="4">
        <v>67</v>
      </c>
      <c r="AC107" s="4">
        <v>50</v>
      </c>
      <c r="AD107" s="4">
        <v>32</v>
      </c>
      <c r="AE107" s="4">
        <v>25</v>
      </c>
      <c r="AF107" s="4">
        <v>15</v>
      </c>
      <c r="AG107" s="4">
        <v>8</v>
      </c>
      <c r="AH107" s="4">
        <v>8</v>
      </c>
      <c r="AI107" s="4">
        <v>28</v>
      </c>
      <c r="AJ107" s="4">
        <v>19</v>
      </c>
      <c r="AK107" s="4">
        <v>18</v>
      </c>
      <c r="AL107" s="4">
        <v>14</v>
      </c>
      <c r="AM107" s="4">
        <v>17</v>
      </c>
      <c r="AN107" s="4">
        <v>16</v>
      </c>
      <c r="AO107" s="4">
        <v>17</v>
      </c>
      <c r="AP107" s="4">
        <v>22</v>
      </c>
      <c r="AQ107" s="4">
        <v>12</v>
      </c>
      <c r="AR107" s="4">
        <v>29</v>
      </c>
      <c r="AS107" s="4">
        <v>26</v>
      </c>
      <c r="AT107" s="4">
        <v>17</v>
      </c>
      <c r="AU107" s="4">
        <v>34</v>
      </c>
      <c r="AV107" s="4">
        <v>31</v>
      </c>
      <c r="AW107" s="4">
        <v>47</v>
      </c>
      <c r="AX107" s="4">
        <v>61</v>
      </c>
      <c r="AY107" s="4">
        <v>695</v>
      </c>
      <c r="AZ107" s="4">
        <v>63</v>
      </c>
      <c r="BA107" s="4">
        <v>70</v>
      </c>
      <c r="BB107" s="4">
        <v>34</v>
      </c>
      <c r="BC107" s="4">
        <v>21</v>
      </c>
      <c r="BD107" s="4">
        <v>25</v>
      </c>
      <c r="BE107" s="4">
        <v>20</v>
      </c>
      <c r="BF107" s="4">
        <v>7</v>
      </c>
      <c r="BG107" s="4">
        <v>9</v>
      </c>
      <c r="BH107" s="4">
        <v>14</v>
      </c>
      <c r="BI107" s="4">
        <v>10</v>
      </c>
      <c r="BJ107" s="4">
        <v>12</v>
      </c>
      <c r="BK107" s="4">
        <v>9</v>
      </c>
      <c r="BL107" s="4">
        <v>18</v>
      </c>
      <c r="BM107" s="4">
        <v>22</v>
      </c>
      <c r="BN107" s="4">
        <v>18</v>
      </c>
      <c r="BO107" s="4">
        <v>15</v>
      </c>
      <c r="BP107" s="4">
        <v>30</v>
      </c>
      <c r="BQ107" s="4">
        <v>20</v>
      </c>
      <c r="BR107" s="4">
        <v>9</v>
      </c>
      <c r="BS107" s="4">
        <v>26</v>
      </c>
      <c r="BT107" s="4">
        <v>34</v>
      </c>
      <c r="BU107" s="4">
        <v>37</v>
      </c>
      <c r="BV107" s="4">
        <v>59</v>
      </c>
      <c r="BW107" s="4">
        <v>70</v>
      </c>
      <c r="BX107" s="4">
        <v>652</v>
      </c>
      <c r="BY107" s="4">
        <v>90</v>
      </c>
      <c r="BZ107" s="4">
        <v>77</v>
      </c>
      <c r="CA107" s="4">
        <v>66</v>
      </c>
      <c r="CB107" s="4">
        <v>37</v>
      </c>
      <c r="CC107" s="4">
        <v>44</v>
      </c>
      <c r="CD107" s="4">
        <v>17</v>
      </c>
      <c r="CE107" s="4">
        <v>19</v>
      </c>
      <c r="CF107" s="4">
        <v>12</v>
      </c>
      <c r="CG107" s="4">
        <v>19</v>
      </c>
      <c r="CH107" s="4">
        <v>21</v>
      </c>
      <c r="CI107" s="4">
        <v>14</v>
      </c>
      <c r="CJ107" s="4">
        <v>19</v>
      </c>
      <c r="CK107" s="4">
        <v>27</v>
      </c>
      <c r="CL107" s="4">
        <v>18</v>
      </c>
      <c r="CM107" s="4">
        <v>24</v>
      </c>
      <c r="CN107" s="4">
        <v>16</v>
      </c>
      <c r="CO107" s="4">
        <v>23</v>
      </c>
      <c r="CP107" s="4">
        <v>18</v>
      </c>
      <c r="CQ107" s="4">
        <v>38</v>
      </c>
      <c r="CR107" s="4">
        <v>25</v>
      </c>
      <c r="CS107" s="4">
        <v>31</v>
      </c>
      <c r="CT107" s="4">
        <v>48</v>
      </c>
      <c r="CU107" s="4">
        <v>61</v>
      </c>
      <c r="CV107" s="4">
        <v>77</v>
      </c>
      <c r="CW107" s="4">
        <v>841</v>
      </c>
      <c r="CX107" s="4">
        <v>89</v>
      </c>
      <c r="CY107" s="4">
        <v>86</v>
      </c>
      <c r="CZ107" s="4">
        <v>65</v>
      </c>
      <c r="DA107" s="4">
        <v>50</v>
      </c>
      <c r="DB107" s="4">
        <v>42</v>
      </c>
      <c r="DC107" s="4">
        <v>20</v>
      </c>
      <c r="DD107" s="4">
        <v>18</v>
      </c>
      <c r="DE107" s="4">
        <v>25</v>
      </c>
      <c r="DF107" s="4">
        <v>26</v>
      </c>
      <c r="DG107" s="4">
        <v>19</v>
      </c>
      <c r="DH107" s="4">
        <v>17</v>
      </c>
      <c r="DI107" s="4">
        <v>10</v>
      </c>
      <c r="DJ107" s="4">
        <v>14</v>
      </c>
      <c r="DK107" s="4">
        <v>15</v>
      </c>
      <c r="DL107" s="4">
        <v>12</v>
      </c>
      <c r="DM107" s="4">
        <v>12</v>
      </c>
      <c r="DN107" s="4">
        <v>17</v>
      </c>
      <c r="DO107" s="4">
        <v>30</v>
      </c>
      <c r="DP107" s="4">
        <v>31</v>
      </c>
      <c r="DQ107" s="4">
        <v>27</v>
      </c>
      <c r="DR107" s="4">
        <v>35</v>
      </c>
      <c r="DS107" s="4">
        <v>36</v>
      </c>
      <c r="DT107" s="4">
        <v>59</v>
      </c>
      <c r="DU107" s="4">
        <v>76</v>
      </c>
      <c r="DV107" s="4">
        <v>831</v>
      </c>
      <c r="DW107" s="4">
        <v>104</v>
      </c>
      <c r="DX107" s="4">
        <v>103</v>
      </c>
      <c r="DY107" s="4">
        <v>89</v>
      </c>
      <c r="DZ107" s="4">
        <v>89</v>
      </c>
      <c r="EA107" s="4">
        <v>60</v>
      </c>
      <c r="EB107" s="4">
        <v>41</v>
      </c>
      <c r="EC107" s="4">
        <v>20</v>
      </c>
      <c r="ED107" s="4">
        <v>19</v>
      </c>
      <c r="EE107" s="4">
        <v>22</v>
      </c>
      <c r="EF107" s="4">
        <v>20</v>
      </c>
      <c r="EG107" s="4">
        <v>13</v>
      </c>
      <c r="EH107" s="4">
        <v>14</v>
      </c>
      <c r="EI107" s="4">
        <v>18</v>
      </c>
      <c r="EJ107" s="4">
        <v>20</v>
      </c>
      <c r="EK107" s="4">
        <v>35</v>
      </c>
      <c r="EL107" s="4">
        <v>26</v>
      </c>
      <c r="EM107" s="4">
        <v>32</v>
      </c>
      <c r="EN107" s="4">
        <v>27</v>
      </c>
      <c r="EO107" s="4">
        <v>29</v>
      </c>
      <c r="EP107" s="4">
        <v>40</v>
      </c>
      <c r="EQ107" s="4">
        <v>29</v>
      </c>
      <c r="ER107" s="4">
        <v>58</v>
      </c>
      <c r="ES107" s="4">
        <v>51</v>
      </c>
      <c r="ET107" s="4">
        <v>79</v>
      </c>
      <c r="EU107" s="4">
        <v>1038</v>
      </c>
      <c r="EV107" s="4">
        <v>86</v>
      </c>
      <c r="EW107" s="4">
        <v>119</v>
      </c>
      <c r="EX107" s="4">
        <v>116</v>
      </c>
      <c r="EY107" s="4">
        <v>100</v>
      </c>
      <c r="EZ107" s="4">
        <v>119</v>
      </c>
      <c r="FA107" s="4">
        <v>62</v>
      </c>
      <c r="FB107" s="4">
        <v>26</v>
      </c>
      <c r="FC107" s="4">
        <v>22</v>
      </c>
      <c r="FD107" s="4">
        <v>18</v>
      </c>
      <c r="FE107" s="4">
        <v>27</v>
      </c>
      <c r="FF107" s="4">
        <v>25</v>
      </c>
      <c r="FG107" s="4">
        <v>20</v>
      </c>
      <c r="FH107" s="4">
        <v>11</v>
      </c>
      <c r="FI107" s="4">
        <v>23</v>
      </c>
      <c r="FJ107" s="4">
        <v>14</v>
      </c>
      <c r="FK107" s="4">
        <v>23</v>
      </c>
      <c r="FL107" s="4">
        <v>24</v>
      </c>
      <c r="FM107" s="4">
        <v>17</v>
      </c>
      <c r="FN107" s="4">
        <v>29</v>
      </c>
      <c r="FO107" s="4">
        <v>25</v>
      </c>
      <c r="FP107" s="4">
        <v>37</v>
      </c>
      <c r="FQ107" s="4">
        <v>34</v>
      </c>
      <c r="FR107" s="4">
        <v>35</v>
      </c>
      <c r="FS107" s="4">
        <v>69</v>
      </c>
      <c r="FT107" s="4">
        <v>1081</v>
      </c>
      <c r="FU107" s="4"/>
      <c r="FV107" s="4"/>
      <c r="FW107" s="4"/>
      <c r="FX107" s="4"/>
      <c r="FY107" s="4">
        <v>6254</v>
      </c>
    </row>
    <row r="108" spans="1:181" x14ac:dyDescent="0.45">
      <c r="A108" s="3" t="s">
        <v>71</v>
      </c>
      <c r="B108" s="4">
        <v>96</v>
      </c>
      <c r="C108" s="4">
        <v>125</v>
      </c>
      <c r="D108" s="4">
        <v>122</v>
      </c>
      <c r="E108" s="4">
        <v>79</v>
      </c>
      <c r="F108" s="4">
        <v>79</v>
      </c>
      <c r="G108" s="4">
        <v>28</v>
      </c>
      <c r="H108" s="4">
        <v>16</v>
      </c>
      <c r="I108" s="4">
        <v>4</v>
      </c>
      <c r="J108" s="4">
        <v>8</v>
      </c>
      <c r="K108" s="4">
        <v>7</v>
      </c>
      <c r="L108" s="4">
        <v>12</v>
      </c>
      <c r="M108" s="4">
        <v>18</v>
      </c>
      <c r="N108" s="4">
        <v>18</v>
      </c>
      <c r="O108" s="4">
        <v>20</v>
      </c>
      <c r="P108" s="4">
        <v>19</v>
      </c>
      <c r="Q108" s="4">
        <v>20</v>
      </c>
      <c r="R108" s="4">
        <v>27</v>
      </c>
      <c r="S108" s="4">
        <v>28</v>
      </c>
      <c r="T108" s="4">
        <v>26</v>
      </c>
      <c r="U108" s="4">
        <v>31</v>
      </c>
      <c r="V108" s="4">
        <v>39</v>
      </c>
      <c r="W108" s="4">
        <v>34</v>
      </c>
      <c r="X108" s="4">
        <v>60</v>
      </c>
      <c r="Y108" s="4">
        <v>74</v>
      </c>
      <c r="Z108" s="4">
        <v>990</v>
      </c>
      <c r="AA108" s="4">
        <v>81</v>
      </c>
      <c r="AB108" s="4">
        <v>57</v>
      </c>
      <c r="AC108" s="4">
        <v>37</v>
      </c>
      <c r="AD108" s="4">
        <v>21</v>
      </c>
      <c r="AE108" s="4">
        <v>13</v>
      </c>
      <c r="AF108" s="4">
        <v>8</v>
      </c>
      <c r="AG108" s="4">
        <v>7</v>
      </c>
      <c r="AH108" s="4">
        <v>8</v>
      </c>
      <c r="AI108" s="4">
        <v>9</v>
      </c>
      <c r="AJ108" s="4">
        <v>8</v>
      </c>
      <c r="AK108" s="4">
        <v>10</v>
      </c>
      <c r="AL108" s="4">
        <v>18</v>
      </c>
      <c r="AM108" s="4">
        <v>15</v>
      </c>
      <c r="AN108" s="4">
        <v>9</v>
      </c>
      <c r="AO108" s="4">
        <v>20</v>
      </c>
      <c r="AP108" s="4">
        <v>26</v>
      </c>
      <c r="AQ108" s="4">
        <v>19</v>
      </c>
      <c r="AR108" s="4">
        <v>15</v>
      </c>
      <c r="AS108" s="4">
        <v>24</v>
      </c>
      <c r="AT108" s="4">
        <v>37</v>
      </c>
      <c r="AU108" s="4">
        <v>42</v>
      </c>
      <c r="AV108" s="4">
        <v>52</v>
      </c>
      <c r="AW108" s="4">
        <v>59</v>
      </c>
      <c r="AX108" s="4">
        <v>76</v>
      </c>
      <c r="AY108" s="4">
        <v>671</v>
      </c>
      <c r="AZ108" s="4">
        <v>91</v>
      </c>
      <c r="BA108" s="4">
        <v>47</v>
      </c>
      <c r="BB108" s="4">
        <v>47</v>
      </c>
      <c r="BC108" s="4">
        <v>23</v>
      </c>
      <c r="BD108" s="4">
        <v>26</v>
      </c>
      <c r="BE108" s="4">
        <v>7</v>
      </c>
      <c r="BF108" s="4">
        <v>8</v>
      </c>
      <c r="BG108" s="4">
        <v>10</v>
      </c>
      <c r="BH108" s="4">
        <v>14</v>
      </c>
      <c r="BI108" s="4">
        <v>13</v>
      </c>
      <c r="BJ108" s="4">
        <v>12</v>
      </c>
      <c r="BK108" s="4">
        <v>13</v>
      </c>
      <c r="BL108" s="4">
        <v>11</v>
      </c>
      <c r="BM108" s="4">
        <v>15</v>
      </c>
      <c r="BN108" s="4">
        <v>10</v>
      </c>
      <c r="BO108" s="4">
        <v>17</v>
      </c>
      <c r="BP108" s="4">
        <v>16</v>
      </c>
      <c r="BQ108" s="4">
        <v>14</v>
      </c>
      <c r="BR108" s="4">
        <v>9</v>
      </c>
      <c r="BS108" s="4">
        <v>19</v>
      </c>
      <c r="BT108" s="4">
        <v>24</v>
      </c>
      <c r="BU108" s="4">
        <v>44</v>
      </c>
      <c r="BV108" s="4">
        <v>81</v>
      </c>
      <c r="BW108" s="4">
        <v>102</v>
      </c>
      <c r="BX108" s="4">
        <v>673</v>
      </c>
      <c r="BY108" s="4">
        <v>130</v>
      </c>
      <c r="BZ108" s="4">
        <v>104</v>
      </c>
      <c r="CA108" s="4">
        <v>64</v>
      </c>
      <c r="CB108" s="4">
        <v>32</v>
      </c>
      <c r="CC108" s="4">
        <v>29</v>
      </c>
      <c r="CD108" s="4">
        <v>12</v>
      </c>
      <c r="CE108" s="4">
        <v>10</v>
      </c>
      <c r="CF108" s="4">
        <v>12</v>
      </c>
      <c r="CG108" s="4">
        <v>9</v>
      </c>
      <c r="CH108" s="4">
        <v>13</v>
      </c>
      <c r="CI108" s="4">
        <v>15</v>
      </c>
      <c r="CJ108" s="4">
        <v>15</v>
      </c>
      <c r="CK108" s="4">
        <v>14</v>
      </c>
      <c r="CL108" s="4">
        <v>17</v>
      </c>
      <c r="CM108" s="4">
        <v>15</v>
      </c>
      <c r="CN108" s="4">
        <v>14</v>
      </c>
      <c r="CO108" s="4">
        <v>12</v>
      </c>
      <c r="CP108" s="4">
        <v>16</v>
      </c>
      <c r="CQ108" s="4">
        <v>27</v>
      </c>
      <c r="CR108" s="4">
        <v>37</v>
      </c>
      <c r="CS108" s="4">
        <v>41</v>
      </c>
      <c r="CT108" s="4">
        <v>61</v>
      </c>
      <c r="CU108" s="4">
        <v>121</v>
      </c>
      <c r="CV108" s="4">
        <v>118</v>
      </c>
      <c r="CW108" s="4">
        <v>938</v>
      </c>
      <c r="CX108" s="4">
        <v>134</v>
      </c>
      <c r="CY108" s="4">
        <v>98</v>
      </c>
      <c r="CZ108" s="4">
        <v>80</v>
      </c>
      <c r="DA108" s="4">
        <v>54</v>
      </c>
      <c r="DB108" s="4">
        <v>43</v>
      </c>
      <c r="DC108" s="4">
        <v>23</v>
      </c>
      <c r="DD108" s="4">
        <v>7</v>
      </c>
      <c r="DE108" s="4">
        <v>11</v>
      </c>
      <c r="DF108" s="4">
        <v>11</v>
      </c>
      <c r="DG108" s="4">
        <v>6</v>
      </c>
      <c r="DH108" s="4">
        <v>13</v>
      </c>
      <c r="DI108" s="4">
        <v>12</v>
      </c>
      <c r="DJ108" s="4">
        <v>14</v>
      </c>
      <c r="DK108" s="4">
        <v>12</v>
      </c>
      <c r="DL108" s="4">
        <v>9</v>
      </c>
      <c r="DM108" s="4">
        <v>14</v>
      </c>
      <c r="DN108" s="4">
        <v>21</v>
      </c>
      <c r="DO108" s="4">
        <v>17</v>
      </c>
      <c r="DP108" s="4">
        <v>27</v>
      </c>
      <c r="DQ108" s="4">
        <v>31</v>
      </c>
      <c r="DR108" s="4">
        <v>40</v>
      </c>
      <c r="DS108" s="4">
        <v>69</v>
      </c>
      <c r="DT108" s="4">
        <v>104</v>
      </c>
      <c r="DU108" s="4">
        <v>129</v>
      </c>
      <c r="DV108" s="4">
        <v>979</v>
      </c>
      <c r="DW108" s="4">
        <v>165</v>
      </c>
      <c r="DX108" s="4">
        <v>146</v>
      </c>
      <c r="DY108" s="4">
        <v>79</v>
      </c>
      <c r="DZ108" s="4">
        <v>63</v>
      </c>
      <c r="EA108" s="4">
        <v>46</v>
      </c>
      <c r="EB108" s="4">
        <v>31</v>
      </c>
      <c r="EC108" s="4">
        <v>12</v>
      </c>
      <c r="ED108" s="4">
        <v>17</v>
      </c>
      <c r="EE108" s="4">
        <v>9</v>
      </c>
      <c r="EF108" s="4">
        <v>11</v>
      </c>
      <c r="EG108" s="4">
        <v>10</v>
      </c>
      <c r="EH108" s="4">
        <v>10</v>
      </c>
      <c r="EI108" s="4">
        <v>8</v>
      </c>
      <c r="EJ108" s="4">
        <v>15</v>
      </c>
      <c r="EK108" s="4">
        <v>14</v>
      </c>
      <c r="EL108" s="4">
        <v>21</v>
      </c>
      <c r="EM108" s="4">
        <v>22</v>
      </c>
      <c r="EN108" s="4">
        <v>17</v>
      </c>
      <c r="EO108" s="4">
        <v>29</v>
      </c>
      <c r="EP108" s="4">
        <v>30</v>
      </c>
      <c r="EQ108" s="4">
        <v>34</v>
      </c>
      <c r="ER108" s="4">
        <v>52</v>
      </c>
      <c r="ES108" s="4">
        <v>66</v>
      </c>
      <c r="ET108" s="4">
        <v>93</v>
      </c>
      <c r="EU108" s="4">
        <v>1000</v>
      </c>
      <c r="EV108" s="4">
        <v>117</v>
      </c>
      <c r="EW108" s="4">
        <v>132</v>
      </c>
      <c r="EX108" s="4">
        <v>118</v>
      </c>
      <c r="EY108" s="4">
        <v>73</v>
      </c>
      <c r="EZ108" s="4">
        <v>70</v>
      </c>
      <c r="FA108" s="4">
        <v>38</v>
      </c>
      <c r="FB108" s="4">
        <v>20</v>
      </c>
      <c r="FC108" s="4">
        <v>9</v>
      </c>
      <c r="FD108" s="4">
        <v>6</v>
      </c>
      <c r="FE108" s="4">
        <v>8</v>
      </c>
      <c r="FF108" s="4">
        <v>9</v>
      </c>
      <c r="FG108" s="4">
        <v>10</v>
      </c>
      <c r="FH108" s="4">
        <v>9</v>
      </c>
      <c r="FI108" s="4">
        <v>14</v>
      </c>
      <c r="FJ108" s="4">
        <v>13</v>
      </c>
      <c r="FK108" s="4">
        <v>14</v>
      </c>
      <c r="FL108" s="4">
        <v>14</v>
      </c>
      <c r="FM108" s="4">
        <v>8</v>
      </c>
      <c r="FN108" s="4">
        <v>12</v>
      </c>
      <c r="FO108" s="4">
        <v>24</v>
      </c>
      <c r="FP108" s="4">
        <v>22</v>
      </c>
      <c r="FQ108" s="4">
        <v>23</v>
      </c>
      <c r="FR108" s="4">
        <v>41</v>
      </c>
      <c r="FS108" s="4">
        <v>65</v>
      </c>
      <c r="FT108" s="4">
        <v>869</v>
      </c>
      <c r="FU108" s="4"/>
      <c r="FV108" s="4"/>
      <c r="FW108" s="4"/>
      <c r="FX108" s="4"/>
      <c r="FY108" s="4">
        <v>6120</v>
      </c>
    </row>
    <row r="109" spans="1:181" x14ac:dyDescent="0.45">
      <c r="A109" s="3" t="s">
        <v>210</v>
      </c>
      <c r="B109" s="4">
        <v>54</v>
      </c>
      <c r="C109" s="4">
        <v>66</v>
      </c>
      <c r="D109" s="4">
        <v>59</v>
      </c>
      <c r="E109" s="4">
        <v>56</v>
      </c>
      <c r="F109" s="4">
        <v>50</v>
      </c>
      <c r="G109" s="4">
        <v>27</v>
      </c>
      <c r="H109" s="4">
        <v>13</v>
      </c>
      <c r="I109" s="4">
        <v>20</v>
      </c>
      <c r="J109" s="4">
        <v>13</v>
      </c>
      <c r="K109" s="4">
        <v>16</v>
      </c>
      <c r="L109" s="4">
        <v>17</v>
      </c>
      <c r="M109" s="4">
        <v>28</v>
      </c>
      <c r="N109" s="4">
        <v>18</v>
      </c>
      <c r="O109" s="4">
        <v>30</v>
      </c>
      <c r="P109" s="4">
        <v>33</v>
      </c>
      <c r="Q109" s="4">
        <v>32</v>
      </c>
      <c r="R109" s="4">
        <v>44</v>
      </c>
      <c r="S109" s="4">
        <v>32</v>
      </c>
      <c r="T109" s="4">
        <v>37</v>
      </c>
      <c r="U109" s="4">
        <v>41</v>
      </c>
      <c r="V109" s="4">
        <v>49</v>
      </c>
      <c r="W109" s="4">
        <v>47</v>
      </c>
      <c r="X109" s="4">
        <v>49</v>
      </c>
      <c r="Y109" s="4">
        <v>46</v>
      </c>
      <c r="Z109" s="4">
        <v>877</v>
      </c>
      <c r="AA109" s="4">
        <v>54</v>
      </c>
      <c r="AB109" s="4">
        <v>24</v>
      </c>
      <c r="AC109" s="4">
        <v>24</v>
      </c>
      <c r="AD109" s="4">
        <v>18</v>
      </c>
      <c r="AE109" s="4">
        <v>11</v>
      </c>
      <c r="AF109" s="4">
        <v>13</v>
      </c>
      <c r="AG109" s="4">
        <v>5</v>
      </c>
      <c r="AH109" s="4">
        <v>9</v>
      </c>
      <c r="AI109" s="4">
        <v>15</v>
      </c>
      <c r="AJ109" s="4">
        <v>12</v>
      </c>
      <c r="AK109" s="4">
        <v>9</v>
      </c>
      <c r="AL109" s="4">
        <v>10</v>
      </c>
      <c r="AM109" s="4">
        <v>15</v>
      </c>
      <c r="AN109" s="4">
        <v>28</v>
      </c>
      <c r="AO109" s="4">
        <v>19</v>
      </c>
      <c r="AP109" s="4">
        <v>20</v>
      </c>
      <c r="AQ109" s="4">
        <v>19</v>
      </c>
      <c r="AR109" s="4">
        <v>32</v>
      </c>
      <c r="AS109" s="4">
        <v>37</v>
      </c>
      <c r="AT109" s="4">
        <v>35</v>
      </c>
      <c r="AU109" s="4">
        <v>55</v>
      </c>
      <c r="AV109" s="4">
        <v>65</v>
      </c>
      <c r="AW109" s="4">
        <v>72</v>
      </c>
      <c r="AX109" s="4">
        <v>65</v>
      </c>
      <c r="AY109" s="4">
        <v>666</v>
      </c>
      <c r="AZ109" s="4">
        <v>46</v>
      </c>
      <c r="BA109" s="4">
        <v>32</v>
      </c>
      <c r="BB109" s="4">
        <v>28</v>
      </c>
      <c r="BC109" s="4">
        <v>17</v>
      </c>
      <c r="BD109" s="4">
        <v>8</v>
      </c>
      <c r="BE109" s="4">
        <v>11</v>
      </c>
      <c r="BF109" s="4">
        <v>7</v>
      </c>
      <c r="BG109" s="4">
        <v>4</v>
      </c>
      <c r="BH109" s="4">
        <v>10</v>
      </c>
      <c r="BI109" s="4">
        <v>7</v>
      </c>
      <c r="BJ109" s="4">
        <v>8</v>
      </c>
      <c r="BK109" s="4">
        <v>6</v>
      </c>
      <c r="BL109" s="4">
        <v>13</v>
      </c>
      <c r="BM109" s="4">
        <v>16</v>
      </c>
      <c r="BN109" s="4">
        <v>13</v>
      </c>
      <c r="BO109" s="4">
        <v>12</v>
      </c>
      <c r="BP109" s="4">
        <v>20</v>
      </c>
      <c r="BQ109" s="4">
        <v>25</v>
      </c>
      <c r="BR109" s="4">
        <v>45</v>
      </c>
      <c r="BS109" s="4">
        <v>74</v>
      </c>
      <c r="BT109" s="4">
        <v>50</v>
      </c>
      <c r="BU109" s="4">
        <v>80</v>
      </c>
      <c r="BV109" s="4">
        <v>73</v>
      </c>
      <c r="BW109" s="4">
        <v>70</v>
      </c>
      <c r="BX109" s="4">
        <v>675</v>
      </c>
      <c r="BY109" s="4">
        <v>64</v>
      </c>
      <c r="BZ109" s="4">
        <v>51</v>
      </c>
      <c r="CA109" s="4">
        <v>31</v>
      </c>
      <c r="CB109" s="4">
        <v>25</v>
      </c>
      <c r="CC109" s="4">
        <v>14</v>
      </c>
      <c r="CD109" s="4">
        <v>10</v>
      </c>
      <c r="CE109" s="4">
        <v>7</v>
      </c>
      <c r="CF109" s="4">
        <v>7</v>
      </c>
      <c r="CG109" s="4">
        <v>15</v>
      </c>
      <c r="CH109" s="4">
        <v>13</v>
      </c>
      <c r="CI109" s="4">
        <v>11</v>
      </c>
      <c r="CJ109" s="4">
        <v>17</v>
      </c>
      <c r="CK109" s="4">
        <v>12</v>
      </c>
      <c r="CL109" s="4">
        <v>16</v>
      </c>
      <c r="CM109" s="4">
        <v>17</v>
      </c>
      <c r="CN109" s="4">
        <v>28</v>
      </c>
      <c r="CO109" s="4">
        <v>34</v>
      </c>
      <c r="CP109" s="4">
        <v>38</v>
      </c>
      <c r="CQ109" s="4">
        <v>39</v>
      </c>
      <c r="CR109" s="4">
        <v>65</v>
      </c>
      <c r="CS109" s="4">
        <v>77</v>
      </c>
      <c r="CT109" s="4">
        <v>94</v>
      </c>
      <c r="CU109" s="4">
        <v>114</v>
      </c>
      <c r="CV109" s="4">
        <v>104</v>
      </c>
      <c r="CW109" s="4">
        <v>903</v>
      </c>
      <c r="CX109" s="4">
        <v>70</v>
      </c>
      <c r="CY109" s="4">
        <v>47</v>
      </c>
      <c r="CZ109" s="4">
        <v>43</v>
      </c>
      <c r="DA109" s="4">
        <v>22</v>
      </c>
      <c r="DB109" s="4">
        <v>25</v>
      </c>
      <c r="DC109" s="4">
        <v>13</v>
      </c>
      <c r="DD109" s="4">
        <v>6</v>
      </c>
      <c r="DE109" s="4">
        <v>9</v>
      </c>
      <c r="DF109" s="4">
        <v>6</v>
      </c>
      <c r="DG109" s="4">
        <v>7</v>
      </c>
      <c r="DH109" s="4">
        <v>14</v>
      </c>
      <c r="DI109" s="4">
        <v>16</v>
      </c>
      <c r="DJ109" s="4">
        <v>30</v>
      </c>
      <c r="DK109" s="4">
        <v>10</v>
      </c>
      <c r="DL109" s="4">
        <v>26</v>
      </c>
      <c r="DM109" s="4">
        <v>16</v>
      </c>
      <c r="DN109" s="4">
        <v>26</v>
      </c>
      <c r="DO109" s="4">
        <v>38</v>
      </c>
      <c r="DP109" s="4">
        <v>39</v>
      </c>
      <c r="DQ109" s="4">
        <v>59</v>
      </c>
      <c r="DR109" s="4">
        <v>82</v>
      </c>
      <c r="DS109" s="4">
        <v>81</v>
      </c>
      <c r="DT109" s="4">
        <v>82</v>
      </c>
      <c r="DU109" s="4">
        <v>101</v>
      </c>
      <c r="DV109" s="4">
        <v>868</v>
      </c>
      <c r="DW109" s="4">
        <v>92</v>
      </c>
      <c r="DX109" s="4">
        <v>86</v>
      </c>
      <c r="DY109" s="4">
        <v>56</v>
      </c>
      <c r="DZ109" s="4">
        <v>50</v>
      </c>
      <c r="EA109" s="4">
        <v>35</v>
      </c>
      <c r="EB109" s="4">
        <v>16</v>
      </c>
      <c r="EC109" s="4">
        <v>14</v>
      </c>
      <c r="ED109" s="4">
        <v>8</v>
      </c>
      <c r="EE109" s="4">
        <v>13</v>
      </c>
      <c r="EF109" s="4">
        <v>12</v>
      </c>
      <c r="EG109" s="4">
        <v>19</v>
      </c>
      <c r="EH109" s="4">
        <v>19</v>
      </c>
      <c r="EI109" s="4">
        <v>20</v>
      </c>
      <c r="EJ109" s="4">
        <v>30</v>
      </c>
      <c r="EK109" s="4">
        <v>20</v>
      </c>
      <c r="EL109" s="4">
        <v>20</v>
      </c>
      <c r="EM109" s="4">
        <v>24</v>
      </c>
      <c r="EN109" s="4">
        <v>38</v>
      </c>
      <c r="EO109" s="4">
        <v>40</v>
      </c>
      <c r="EP109" s="4">
        <v>66</v>
      </c>
      <c r="EQ109" s="4">
        <v>66</v>
      </c>
      <c r="ER109" s="4">
        <v>78</v>
      </c>
      <c r="ES109" s="4">
        <v>74</v>
      </c>
      <c r="ET109" s="4">
        <v>82</v>
      </c>
      <c r="EU109" s="4">
        <v>978</v>
      </c>
      <c r="EV109" s="4">
        <v>68</v>
      </c>
      <c r="EW109" s="4">
        <v>63</v>
      </c>
      <c r="EX109" s="4">
        <v>68</v>
      </c>
      <c r="EY109" s="4">
        <v>69</v>
      </c>
      <c r="EZ109" s="4">
        <v>64</v>
      </c>
      <c r="FA109" s="4">
        <v>25</v>
      </c>
      <c r="FB109" s="4">
        <v>16</v>
      </c>
      <c r="FC109" s="4">
        <v>16</v>
      </c>
      <c r="FD109" s="4">
        <v>14</v>
      </c>
      <c r="FE109" s="4">
        <v>16</v>
      </c>
      <c r="FF109" s="4">
        <v>25</v>
      </c>
      <c r="FG109" s="4">
        <v>18</v>
      </c>
      <c r="FH109" s="4">
        <v>29</v>
      </c>
      <c r="FI109" s="4">
        <v>24</v>
      </c>
      <c r="FJ109" s="4">
        <v>27</v>
      </c>
      <c r="FK109" s="4">
        <v>34</v>
      </c>
      <c r="FL109" s="4">
        <v>38</v>
      </c>
      <c r="FM109" s="4">
        <v>30</v>
      </c>
      <c r="FN109" s="4">
        <v>35</v>
      </c>
      <c r="FO109" s="4">
        <v>43</v>
      </c>
      <c r="FP109" s="4">
        <v>38</v>
      </c>
      <c r="FQ109" s="4">
        <v>41</v>
      </c>
      <c r="FR109" s="4">
        <v>51</v>
      </c>
      <c r="FS109" s="4">
        <v>64</v>
      </c>
      <c r="FT109" s="4">
        <v>916</v>
      </c>
      <c r="FU109" s="4"/>
      <c r="FV109" s="4"/>
      <c r="FW109" s="4"/>
      <c r="FX109" s="4"/>
      <c r="FY109" s="4">
        <v>5883</v>
      </c>
    </row>
    <row r="110" spans="1:181" x14ac:dyDescent="0.45">
      <c r="A110" s="3" t="s">
        <v>255</v>
      </c>
      <c r="B110" s="4">
        <v>37</v>
      </c>
      <c r="C110" s="4">
        <v>52</v>
      </c>
      <c r="D110" s="4">
        <v>46</v>
      </c>
      <c r="E110" s="4">
        <v>44</v>
      </c>
      <c r="F110" s="4">
        <v>43</v>
      </c>
      <c r="G110" s="4">
        <v>33</v>
      </c>
      <c r="H110" s="4">
        <v>19</v>
      </c>
      <c r="I110" s="4">
        <v>19</v>
      </c>
      <c r="J110" s="4">
        <v>24</v>
      </c>
      <c r="K110" s="4">
        <v>23</v>
      </c>
      <c r="L110" s="4">
        <v>32</v>
      </c>
      <c r="M110" s="4">
        <v>62</v>
      </c>
      <c r="N110" s="4">
        <v>167</v>
      </c>
      <c r="O110" s="4">
        <v>137</v>
      </c>
      <c r="P110" s="4">
        <v>104</v>
      </c>
      <c r="Q110" s="4">
        <v>41</v>
      </c>
      <c r="R110" s="4">
        <v>20</v>
      </c>
      <c r="S110" s="4">
        <v>25</v>
      </c>
      <c r="T110" s="4">
        <v>23</v>
      </c>
      <c r="U110" s="4">
        <v>23</v>
      </c>
      <c r="V110" s="4">
        <v>18</v>
      </c>
      <c r="W110" s="4">
        <v>31</v>
      </c>
      <c r="X110" s="4">
        <v>45</v>
      </c>
      <c r="Y110" s="4">
        <v>41</v>
      </c>
      <c r="Z110" s="4">
        <v>1109</v>
      </c>
      <c r="AA110" s="4">
        <v>32</v>
      </c>
      <c r="AB110" s="4">
        <v>32</v>
      </c>
      <c r="AC110" s="4">
        <v>15</v>
      </c>
      <c r="AD110" s="4">
        <v>17</v>
      </c>
      <c r="AE110" s="4">
        <v>15</v>
      </c>
      <c r="AF110" s="4">
        <v>10</v>
      </c>
      <c r="AG110" s="4">
        <v>13</v>
      </c>
      <c r="AH110" s="4">
        <v>13</v>
      </c>
      <c r="AI110" s="4">
        <v>12</v>
      </c>
      <c r="AJ110" s="4">
        <v>17</v>
      </c>
      <c r="AK110" s="4">
        <v>16</v>
      </c>
      <c r="AL110" s="4">
        <v>9</v>
      </c>
      <c r="AM110" s="4">
        <v>23</v>
      </c>
      <c r="AN110" s="4">
        <v>14</v>
      </c>
      <c r="AO110" s="4">
        <v>15</v>
      </c>
      <c r="AP110" s="4">
        <v>14</v>
      </c>
      <c r="AQ110" s="4">
        <v>13</v>
      </c>
      <c r="AR110" s="4">
        <v>17</v>
      </c>
      <c r="AS110" s="4">
        <v>20</v>
      </c>
      <c r="AT110" s="4">
        <v>22</v>
      </c>
      <c r="AU110" s="4">
        <v>19</v>
      </c>
      <c r="AV110" s="4">
        <v>17</v>
      </c>
      <c r="AW110" s="4">
        <v>14</v>
      </c>
      <c r="AX110" s="4">
        <v>29</v>
      </c>
      <c r="AY110" s="4">
        <v>418</v>
      </c>
      <c r="AZ110" s="4">
        <v>27</v>
      </c>
      <c r="BA110" s="4">
        <v>23</v>
      </c>
      <c r="BB110" s="4">
        <v>16</v>
      </c>
      <c r="BC110" s="4">
        <v>13</v>
      </c>
      <c r="BD110" s="4">
        <v>20</v>
      </c>
      <c r="BE110" s="4">
        <v>3</v>
      </c>
      <c r="BF110" s="4">
        <v>10</v>
      </c>
      <c r="BG110" s="4">
        <v>16</v>
      </c>
      <c r="BH110" s="4">
        <v>14</v>
      </c>
      <c r="BI110" s="4">
        <v>25</v>
      </c>
      <c r="BJ110" s="4">
        <v>17</v>
      </c>
      <c r="BK110" s="4">
        <v>15</v>
      </c>
      <c r="BL110" s="4">
        <v>22</v>
      </c>
      <c r="BM110" s="4">
        <v>23</v>
      </c>
      <c r="BN110" s="4">
        <v>16</v>
      </c>
      <c r="BO110" s="4">
        <v>31</v>
      </c>
      <c r="BP110" s="4">
        <v>19</v>
      </c>
      <c r="BQ110" s="4">
        <v>31</v>
      </c>
      <c r="BR110" s="4">
        <v>63</v>
      </c>
      <c r="BS110" s="4">
        <v>67</v>
      </c>
      <c r="BT110" s="4">
        <v>22</v>
      </c>
      <c r="BU110" s="4">
        <v>26</v>
      </c>
      <c r="BV110" s="4">
        <v>26</v>
      </c>
      <c r="BW110" s="4">
        <v>37</v>
      </c>
      <c r="BX110" s="4">
        <v>582</v>
      </c>
      <c r="BY110" s="4">
        <v>42</v>
      </c>
      <c r="BZ110" s="4">
        <v>38</v>
      </c>
      <c r="CA110" s="4">
        <v>26</v>
      </c>
      <c r="CB110" s="4">
        <v>22</v>
      </c>
      <c r="CC110" s="4">
        <v>35</v>
      </c>
      <c r="CD110" s="4">
        <v>10</v>
      </c>
      <c r="CE110" s="4">
        <v>7</v>
      </c>
      <c r="CF110" s="4">
        <v>23</v>
      </c>
      <c r="CG110" s="4">
        <v>21</v>
      </c>
      <c r="CH110" s="4">
        <v>35</v>
      </c>
      <c r="CI110" s="4">
        <v>19</v>
      </c>
      <c r="CJ110" s="4">
        <v>21</v>
      </c>
      <c r="CK110" s="4">
        <v>21</v>
      </c>
      <c r="CL110" s="4">
        <v>24</v>
      </c>
      <c r="CM110" s="4">
        <v>20</v>
      </c>
      <c r="CN110" s="4">
        <v>27</v>
      </c>
      <c r="CO110" s="4">
        <v>31</v>
      </c>
      <c r="CP110" s="4">
        <v>31</v>
      </c>
      <c r="CQ110" s="4">
        <v>83</v>
      </c>
      <c r="CR110" s="4">
        <v>55</v>
      </c>
      <c r="CS110" s="4">
        <v>36</v>
      </c>
      <c r="CT110" s="4">
        <v>37</v>
      </c>
      <c r="CU110" s="4">
        <v>26</v>
      </c>
      <c r="CV110" s="4">
        <v>31</v>
      </c>
      <c r="CW110" s="4">
        <v>721</v>
      </c>
      <c r="CX110" s="4">
        <v>52</v>
      </c>
      <c r="CY110" s="4">
        <v>43</v>
      </c>
      <c r="CZ110" s="4">
        <v>33</v>
      </c>
      <c r="DA110" s="4">
        <v>22</v>
      </c>
      <c r="DB110" s="4">
        <v>27</v>
      </c>
      <c r="DC110" s="4">
        <v>27</v>
      </c>
      <c r="DD110" s="4">
        <v>20</v>
      </c>
      <c r="DE110" s="4">
        <v>26</v>
      </c>
      <c r="DF110" s="4">
        <v>23</v>
      </c>
      <c r="DG110" s="4">
        <v>38</v>
      </c>
      <c r="DH110" s="4">
        <v>35</v>
      </c>
      <c r="DI110" s="4">
        <v>60</v>
      </c>
      <c r="DJ110" s="4">
        <v>144</v>
      </c>
      <c r="DK110" s="4">
        <v>76</v>
      </c>
      <c r="DL110" s="4">
        <v>37</v>
      </c>
      <c r="DM110" s="4">
        <v>13</v>
      </c>
      <c r="DN110" s="4">
        <v>11</v>
      </c>
      <c r="DO110" s="4">
        <v>19</v>
      </c>
      <c r="DP110" s="4">
        <v>23</v>
      </c>
      <c r="DQ110" s="4">
        <v>28</v>
      </c>
      <c r="DR110" s="4">
        <v>24</v>
      </c>
      <c r="DS110" s="4">
        <v>38</v>
      </c>
      <c r="DT110" s="4">
        <v>35</v>
      </c>
      <c r="DU110" s="4">
        <v>50</v>
      </c>
      <c r="DV110" s="4">
        <v>904</v>
      </c>
      <c r="DW110" s="4">
        <v>55</v>
      </c>
      <c r="DX110" s="4">
        <v>43</v>
      </c>
      <c r="DY110" s="4">
        <v>32</v>
      </c>
      <c r="DZ110" s="4">
        <v>31</v>
      </c>
      <c r="EA110" s="4">
        <v>22</v>
      </c>
      <c r="EB110" s="4">
        <v>22</v>
      </c>
      <c r="EC110" s="4">
        <v>17</v>
      </c>
      <c r="ED110" s="4">
        <v>21</v>
      </c>
      <c r="EE110" s="4">
        <v>15</v>
      </c>
      <c r="EF110" s="4">
        <v>18</v>
      </c>
      <c r="EG110" s="4">
        <v>24</v>
      </c>
      <c r="EH110" s="4">
        <v>24</v>
      </c>
      <c r="EI110" s="4">
        <v>19</v>
      </c>
      <c r="EJ110" s="4">
        <v>17</v>
      </c>
      <c r="EK110" s="4">
        <v>26</v>
      </c>
      <c r="EL110" s="4">
        <v>35</v>
      </c>
      <c r="EM110" s="4">
        <v>33</v>
      </c>
      <c r="EN110" s="4">
        <v>76</v>
      </c>
      <c r="EO110" s="4">
        <v>114</v>
      </c>
      <c r="EP110" s="4">
        <v>73</v>
      </c>
      <c r="EQ110" s="4">
        <v>40</v>
      </c>
      <c r="ER110" s="4">
        <v>44</v>
      </c>
      <c r="ES110" s="4">
        <v>37</v>
      </c>
      <c r="ET110" s="4">
        <v>40</v>
      </c>
      <c r="EU110" s="4">
        <v>878</v>
      </c>
      <c r="EV110" s="4">
        <v>66</v>
      </c>
      <c r="EW110" s="4">
        <v>49</v>
      </c>
      <c r="EX110" s="4">
        <v>47</v>
      </c>
      <c r="EY110" s="4">
        <v>39</v>
      </c>
      <c r="EZ110" s="4">
        <v>56</v>
      </c>
      <c r="FA110" s="4">
        <v>34</v>
      </c>
      <c r="FB110" s="4">
        <v>21</v>
      </c>
      <c r="FC110" s="4">
        <v>17</v>
      </c>
      <c r="FD110" s="4">
        <v>25</v>
      </c>
      <c r="FE110" s="4">
        <v>23</v>
      </c>
      <c r="FF110" s="4">
        <v>44</v>
      </c>
      <c r="FG110" s="4">
        <v>79</v>
      </c>
      <c r="FH110" s="4">
        <v>124</v>
      </c>
      <c r="FI110" s="4">
        <v>68</v>
      </c>
      <c r="FJ110" s="4">
        <v>21</v>
      </c>
      <c r="FK110" s="4">
        <v>28</v>
      </c>
      <c r="FL110" s="4">
        <v>22</v>
      </c>
      <c r="FM110" s="4">
        <v>13</v>
      </c>
      <c r="FN110" s="4">
        <v>19</v>
      </c>
      <c r="FO110" s="4">
        <v>19</v>
      </c>
      <c r="FP110" s="4">
        <v>24</v>
      </c>
      <c r="FQ110" s="4">
        <v>24</v>
      </c>
      <c r="FR110" s="4">
        <v>34</v>
      </c>
      <c r="FS110" s="4">
        <v>43</v>
      </c>
      <c r="FT110" s="4">
        <v>939</v>
      </c>
      <c r="FU110" s="4"/>
      <c r="FV110" s="4"/>
      <c r="FW110" s="4"/>
      <c r="FX110" s="4"/>
      <c r="FY110" s="4">
        <v>5551</v>
      </c>
    </row>
    <row r="111" spans="1:181" x14ac:dyDescent="0.45">
      <c r="A111" s="3" t="s">
        <v>101</v>
      </c>
      <c r="B111" s="4">
        <v>49</v>
      </c>
      <c r="C111" s="4">
        <v>30</v>
      </c>
      <c r="D111" s="4">
        <v>28</v>
      </c>
      <c r="E111" s="4">
        <v>26</v>
      </c>
      <c r="F111" s="4">
        <v>32</v>
      </c>
      <c r="G111" s="4">
        <v>23</v>
      </c>
      <c r="H111" s="4">
        <v>16</v>
      </c>
      <c r="I111" s="4">
        <v>16</v>
      </c>
      <c r="J111" s="4">
        <v>18</v>
      </c>
      <c r="K111" s="4">
        <v>29</v>
      </c>
      <c r="L111" s="4">
        <v>20</v>
      </c>
      <c r="M111" s="4">
        <v>30</v>
      </c>
      <c r="N111" s="4">
        <v>42</v>
      </c>
      <c r="O111" s="4">
        <v>34</v>
      </c>
      <c r="P111" s="4">
        <v>38</v>
      </c>
      <c r="Q111" s="4">
        <v>37</v>
      </c>
      <c r="R111" s="4">
        <v>28</v>
      </c>
      <c r="S111" s="4">
        <v>38</v>
      </c>
      <c r="T111" s="4">
        <v>34</v>
      </c>
      <c r="U111" s="4">
        <v>32</v>
      </c>
      <c r="V111" s="4">
        <v>32</v>
      </c>
      <c r="W111" s="4">
        <v>30</v>
      </c>
      <c r="X111" s="4">
        <v>34</v>
      </c>
      <c r="Y111" s="4">
        <v>37</v>
      </c>
      <c r="Z111" s="4">
        <v>733</v>
      </c>
      <c r="AA111" s="4">
        <v>42</v>
      </c>
      <c r="AB111" s="4">
        <v>22</v>
      </c>
      <c r="AC111" s="4">
        <v>18</v>
      </c>
      <c r="AD111" s="4">
        <v>7</v>
      </c>
      <c r="AE111" s="4">
        <v>9</v>
      </c>
      <c r="AF111" s="4">
        <v>7</v>
      </c>
      <c r="AG111" s="4">
        <v>18</v>
      </c>
      <c r="AH111" s="4">
        <v>16</v>
      </c>
      <c r="AI111" s="4">
        <v>18</v>
      </c>
      <c r="AJ111" s="4">
        <v>16</v>
      </c>
      <c r="AK111" s="4">
        <v>30</v>
      </c>
      <c r="AL111" s="4">
        <v>19</v>
      </c>
      <c r="AM111" s="4">
        <v>29</v>
      </c>
      <c r="AN111" s="4">
        <v>38</v>
      </c>
      <c r="AO111" s="4">
        <v>42</v>
      </c>
      <c r="AP111" s="4">
        <v>21</v>
      </c>
      <c r="AQ111" s="4">
        <v>27</v>
      </c>
      <c r="AR111" s="4">
        <v>32</v>
      </c>
      <c r="AS111" s="4">
        <v>32</v>
      </c>
      <c r="AT111" s="4">
        <v>28</v>
      </c>
      <c r="AU111" s="4">
        <v>28</v>
      </c>
      <c r="AV111" s="4">
        <v>44</v>
      </c>
      <c r="AW111" s="4">
        <v>47</v>
      </c>
      <c r="AX111" s="4">
        <v>48</v>
      </c>
      <c r="AY111" s="4">
        <v>638</v>
      </c>
      <c r="AZ111" s="4">
        <v>38</v>
      </c>
      <c r="BA111" s="4">
        <v>21</v>
      </c>
      <c r="BB111" s="4">
        <v>11</v>
      </c>
      <c r="BC111" s="4">
        <v>6</v>
      </c>
      <c r="BD111" s="4">
        <v>14</v>
      </c>
      <c r="BE111" s="4">
        <v>10</v>
      </c>
      <c r="BF111" s="4">
        <v>19</v>
      </c>
      <c r="BG111" s="4">
        <v>11</v>
      </c>
      <c r="BH111" s="4">
        <v>24</v>
      </c>
      <c r="BI111" s="4">
        <v>27</v>
      </c>
      <c r="BJ111" s="4">
        <v>23</v>
      </c>
      <c r="BK111" s="4">
        <v>20</v>
      </c>
      <c r="BL111" s="4">
        <v>20</v>
      </c>
      <c r="BM111" s="4">
        <v>26</v>
      </c>
      <c r="BN111" s="4">
        <v>31</v>
      </c>
      <c r="BO111" s="4">
        <v>33</v>
      </c>
      <c r="BP111" s="4">
        <v>37</v>
      </c>
      <c r="BQ111" s="4">
        <v>31</v>
      </c>
      <c r="BR111" s="4">
        <v>35</v>
      </c>
      <c r="BS111" s="4">
        <v>29</v>
      </c>
      <c r="BT111" s="4">
        <v>39</v>
      </c>
      <c r="BU111" s="4">
        <v>44</v>
      </c>
      <c r="BV111" s="4">
        <v>65</v>
      </c>
      <c r="BW111" s="4">
        <v>77</v>
      </c>
      <c r="BX111" s="4">
        <v>691</v>
      </c>
      <c r="BY111" s="4">
        <v>57</v>
      </c>
      <c r="BZ111" s="4">
        <v>37</v>
      </c>
      <c r="CA111" s="4">
        <v>24</v>
      </c>
      <c r="CB111" s="4">
        <v>13</v>
      </c>
      <c r="CC111" s="4">
        <v>16</v>
      </c>
      <c r="CD111" s="4">
        <v>13</v>
      </c>
      <c r="CE111" s="4">
        <v>19</v>
      </c>
      <c r="CF111" s="4">
        <v>21</v>
      </c>
      <c r="CG111" s="4">
        <v>20</v>
      </c>
      <c r="CH111" s="4">
        <v>31</v>
      </c>
      <c r="CI111" s="4">
        <v>25</v>
      </c>
      <c r="CJ111" s="4">
        <v>31</v>
      </c>
      <c r="CK111" s="4">
        <v>44</v>
      </c>
      <c r="CL111" s="4">
        <v>35</v>
      </c>
      <c r="CM111" s="4">
        <v>32</v>
      </c>
      <c r="CN111" s="4">
        <v>37</v>
      </c>
      <c r="CO111" s="4">
        <v>44</v>
      </c>
      <c r="CP111" s="4">
        <v>30</v>
      </c>
      <c r="CQ111" s="4">
        <v>46</v>
      </c>
      <c r="CR111" s="4">
        <v>42</v>
      </c>
      <c r="CS111" s="4">
        <v>50</v>
      </c>
      <c r="CT111" s="4">
        <v>52</v>
      </c>
      <c r="CU111" s="4">
        <v>64</v>
      </c>
      <c r="CV111" s="4">
        <v>70</v>
      </c>
      <c r="CW111" s="4">
        <v>853</v>
      </c>
      <c r="CX111" s="4">
        <v>54</v>
      </c>
      <c r="CY111" s="4">
        <v>42</v>
      </c>
      <c r="CZ111" s="4">
        <v>23</v>
      </c>
      <c r="DA111" s="4">
        <v>11</v>
      </c>
      <c r="DB111" s="4">
        <v>9</v>
      </c>
      <c r="DC111" s="4">
        <v>4</v>
      </c>
      <c r="DD111" s="4">
        <v>24</v>
      </c>
      <c r="DE111" s="4">
        <v>19</v>
      </c>
      <c r="DF111" s="4">
        <v>29</v>
      </c>
      <c r="DG111" s="4">
        <v>29</v>
      </c>
      <c r="DH111" s="4">
        <v>25</v>
      </c>
      <c r="DI111" s="4">
        <v>31</v>
      </c>
      <c r="DJ111" s="4">
        <v>38</v>
      </c>
      <c r="DK111" s="4">
        <v>37</v>
      </c>
      <c r="DL111" s="4">
        <v>24</v>
      </c>
      <c r="DM111" s="4">
        <v>35</v>
      </c>
      <c r="DN111" s="4">
        <v>42</v>
      </c>
      <c r="DO111" s="4">
        <v>30</v>
      </c>
      <c r="DP111" s="4">
        <v>37</v>
      </c>
      <c r="DQ111" s="4">
        <v>47</v>
      </c>
      <c r="DR111" s="4">
        <v>59</v>
      </c>
      <c r="DS111" s="4">
        <v>45</v>
      </c>
      <c r="DT111" s="4">
        <v>69</v>
      </c>
      <c r="DU111" s="4">
        <v>84</v>
      </c>
      <c r="DV111" s="4">
        <v>847</v>
      </c>
      <c r="DW111" s="4">
        <v>71</v>
      </c>
      <c r="DX111" s="4">
        <v>52</v>
      </c>
      <c r="DY111" s="4">
        <v>27</v>
      </c>
      <c r="DZ111" s="4">
        <v>18</v>
      </c>
      <c r="EA111" s="4">
        <v>21</v>
      </c>
      <c r="EB111" s="4">
        <v>16</v>
      </c>
      <c r="EC111" s="4">
        <v>26</v>
      </c>
      <c r="ED111" s="4">
        <v>18</v>
      </c>
      <c r="EE111" s="4">
        <v>24</v>
      </c>
      <c r="EF111" s="4">
        <v>31</v>
      </c>
      <c r="EG111" s="4">
        <v>27</v>
      </c>
      <c r="EH111" s="4">
        <v>37</v>
      </c>
      <c r="EI111" s="4">
        <v>38</v>
      </c>
      <c r="EJ111" s="4">
        <v>25</v>
      </c>
      <c r="EK111" s="4">
        <v>46</v>
      </c>
      <c r="EL111" s="4">
        <v>46</v>
      </c>
      <c r="EM111" s="4">
        <v>35</v>
      </c>
      <c r="EN111" s="4">
        <v>35</v>
      </c>
      <c r="EO111" s="4">
        <v>27</v>
      </c>
      <c r="EP111" s="4">
        <v>43</v>
      </c>
      <c r="EQ111" s="4">
        <v>57</v>
      </c>
      <c r="ER111" s="4">
        <v>50</v>
      </c>
      <c r="ES111" s="4">
        <v>49</v>
      </c>
      <c r="ET111" s="4">
        <v>64</v>
      </c>
      <c r="EU111" s="4">
        <v>883</v>
      </c>
      <c r="EV111" s="4">
        <v>59</v>
      </c>
      <c r="EW111" s="4">
        <v>37</v>
      </c>
      <c r="EX111" s="4">
        <v>38</v>
      </c>
      <c r="EY111" s="4">
        <v>27</v>
      </c>
      <c r="EZ111" s="4">
        <v>28</v>
      </c>
      <c r="FA111" s="4">
        <v>18</v>
      </c>
      <c r="FB111" s="4">
        <v>22</v>
      </c>
      <c r="FC111" s="4">
        <v>25</v>
      </c>
      <c r="FD111" s="4">
        <v>32</v>
      </c>
      <c r="FE111" s="4">
        <v>26</v>
      </c>
      <c r="FF111" s="4">
        <v>17</v>
      </c>
      <c r="FG111" s="4">
        <v>31</v>
      </c>
      <c r="FH111" s="4">
        <v>33</v>
      </c>
      <c r="FI111" s="4">
        <v>32</v>
      </c>
      <c r="FJ111" s="4">
        <v>32</v>
      </c>
      <c r="FK111" s="4">
        <v>43</v>
      </c>
      <c r="FL111" s="4">
        <v>38</v>
      </c>
      <c r="FM111" s="4">
        <v>37</v>
      </c>
      <c r="FN111" s="4">
        <v>26</v>
      </c>
      <c r="FO111" s="4">
        <v>41</v>
      </c>
      <c r="FP111" s="4">
        <v>28</v>
      </c>
      <c r="FQ111" s="4">
        <v>34</v>
      </c>
      <c r="FR111" s="4">
        <v>28</v>
      </c>
      <c r="FS111" s="4">
        <v>44</v>
      </c>
      <c r="FT111" s="4">
        <v>776</v>
      </c>
      <c r="FU111" s="4"/>
      <c r="FV111" s="4"/>
      <c r="FW111" s="4"/>
      <c r="FX111" s="4"/>
      <c r="FY111" s="4">
        <v>5421</v>
      </c>
    </row>
    <row r="112" spans="1:181" x14ac:dyDescent="0.45">
      <c r="A112" s="3" t="s">
        <v>203</v>
      </c>
      <c r="B112" s="4">
        <v>41</v>
      </c>
      <c r="C112" s="4">
        <v>31</v>
      </c>
      <c r="D112" s="4">
        <v>28</v>
      </c>
      <c r="E112" s="4">
        <v>24</v>
      </c>
      <c r="F112" s="4">
        <v>27</v>
      </c>
      <c r="G112" s="4">
        <v>14</v>
      </c>
      <c r="H112" s="4">
        <v>7</v>
      </c>
      <c r="I112" s="4">
        <v>13</v>
      </c>
      <c r="J112" s="4">
        <v>10</v>
      </c>
      <c r="K112" s="4">
        <v>18</v>
      </c>
      <c r="L112" s="4">
        <v>38</v>
      </c>
      <c r="M112" s="4">
        <v>34</v>
      </c>
      <c r="N112" s="4">
        <v>36</v>
      </c>
      <c r="O112" s="4">
        <v>27</v>
      </c>
      <c r="P112" s="4">
        <v>48</v>
      </c>
      <c r="Q112" s="4">
        <v>39</v>
      </c>
      <c r="R112" s="4">
        <v>35</v>
      </c>
      <c r="S112" s="4">
        <v>37</v>
      </c>
      <c r="T112" s="4">
        <v>21</v>
      </c>
      <c r="U112" s="4">
        <v>31</v>
      </c>
      <c r="V112" s="4">
        <v>29</v>
      </c>
      <c r="W112" s="4">
        <v>33</v>
      </c>
      <c r="X112" s="4">
        <v>30</v>
      </c>
      <c r="Y112" s="4">
        <v>30</v>
      </c>
      <c r="Z112" s="4">
        <v>681</v>
      </c>
      <c r="AA112" s="4">
        <v>32</v>
      </c>
      <c r="AB112" s="4">
        <v>10</v>
      </c>
      <c r="AC112" s="4">
        <v>15</v>
      </c>
      <c r="AD112" s="4">
        <v>6</v>
      </c>
      <c r="AE112" s="4">
        <v>12</v>
      </c>
      <c r="AF112" s="4">
        <v>4</v>
      </c>
      <c r="AG112" s="4">
        <v>7</v>
      </c>
      <c r="AH112" s="4">
        <v>10</v>
      </c>
      <c r="AI112" s="4">
        <v>11</v>
      </c>
      <c r="AJ112" s="4">
        <v>19</v>
      </c>
      <c r="AK112" s="4">
        <v>17</v>
      </c>
      <c r="AL112" s="4">
        <v>23</v>
      </c>
      <c r="AM112" s="4">
        <v>11</v>
      </c>
      <c r="AN112" s="4">
        <v>17</v>
      </c>
      <c r="AO112" s="4">
        <v>19</v>
      </c>
      <c r="AP112" s="4">
        <v>23</v>
      </c>
      <c r="AQ112" s="4">
        <v>20</v>
      </c>
      <c r="AR112" s="4">
        <v>17</v>
      </c>
      <c r="AS112" s="4">
        <v>25</v>
      </c>
      <c r="AT112" s="4">
        <v>35</v>
      </c>
      <c r="AU112" s="4">
        <v>30</v>
      </c>
      <c r="AV112" s="4">
        <v>34</v>
      </c>
      <c r="AW112" s="4">
        <v>40</v>
      </c>
      <c r="AX112" s="4">
        <v>26</v>
      </c>
      <c r="AY112" s="4">
        <v>463</v>
      </c>
      <c r="AZ112" s="4">
        <v>34</v>
      </c>
      <c r="BA112" s="4">
        <v>15</v>
      </c>
      <c r="BB112" s="4">
        <v>16</v>
      </c>
      <c r="BC112" s="4">
        <v>11</v>
      </c>
      <c r="BD112" s="4">
        <v>11</v>
      </c>
      <c r="BE112" s="4">
        <v>6</v>
      </c>
      <c r="BF112" s="4">
        <v>5</v>
      </c>
      <c r="BG112" s="4">
        <v>12</v>
      </c>
      <c r="BH112" s="4">
        <v>20</v>
      </c>
      <c r="BI112" s="4">
        <v>42</v>
      </c>
      <c r="BJ112" s="4">
        <v>36</v>
      </c>
      <c r="BK112" s="4">
        <v>64</v>
      </c>
      <c r="BL112" s="4">
        <v>79</v>
      </c>
      <c r="BM112" s="4">
        <v>56</v>
      </c>
      <c r="BN112" s="4">
        <v>66</v>
      </c>
      <c r="BO112" s="4">
        <v>44</v>
      </c>
      <c r="BP112" s="4">
        <v>28</v>
      </c>
      <c r="BQ112" s="4">
        <v>20</v>
      </c>
      <c r="BR112" s="4">
        <v>46</v>
      </c>
      <c r="BS112" s="4">
        <v>49</v>
      </c>
      <c r="BT112" s="4">
        <v>46</v>
      </c>
      <c r="BU112" s="4">
        <v>41</v>
      </c>
      <c r="BV112" s="4">
        <v>39</v>
      </c>
      <c r="BW112" s="4">
        <v>39</v>
      </c>
      <c r="BX112" s="4">
        <v>825</v>
      </c>
      <c r="BY112" s="4">
        <v>41</v>
      </c>
      <c r="BZ112" s="4">
        <v>41</v>
      </c>
      <c r="CA112" s="4">
        <v>12</v>
      </c>
      <c r="CB112" s="4">
        <v>16</v>
      </c>
      <c r="CC112" s="4">
        <v>10</v>
      </c>
      <c r="CD112" s="4">
        <v>4</v>
      </c>
      <c r="CE112" s="4">
        <v>8</v>
      </c>
      <c r="CF112" s="4">
        <v>15</v>
      </c>
      <c r="CG112" s="4">
        <v>19</v>
      </c>
      <c r="CH112" s="4">
        <v>31</v>
      </c>
      <c r="CI112" s="4">
        <v>34</v>
      </c>
      <c r="CJ112" s="4">
        <v>25</v>
      </c>
      <c r="CK112" s="4">
        <v>19</v>
      </c>
      <c r="CL112" s="4">
        <v>20</v>
      </c>
      <c r="CM112" s="4">
        <v>12</v>
      </c>
      <c r="CN112" s="4">
        <v>14</v>
      </c>
      <c r="CO112" s="4">
        <v>20</v>
      </c>
      <c r="CP112" s="4">
        <v>34</v>
      </c>
      <c r="CQ112" s="4">
        <v>50</v>
      </c>
      <c r="CR112" s="4">
        <v>54</v>
      </c>
      <c r="CS112" s="4">
        <v>62</v>
      </c>
      <c r="CT112" s="4">
        <v>57</v>
      </c>
      <c r="CU112" s="4">
        <v>61</v>
      </c>
      <c r="CV112" s="4">
        <v>73</v>
      </c>
      <c r="CW112" s="4">
        <v>732</v>
      </c>
      <c r="CX112" s="4">
        <v>46</v>
      </c>
      <c r="CY112" s="4">
        <v>36</v>
      </c>
      <c r="CZ112" s="4">
        <v>20</v>
      </c>
      <c r="DA112" s="4">
        <v>14</v>
      </c>
      <c r="DB112" s="4">
        <v>5</v>
      </c>
      <c r="DC112" s="4">
        <v>2</v>
      </c>
      <c r="DD112" s="4">
        <v>11</v>
      </c>
      <c r="DE112" s="4">
        <v>17</v>
      </c>
      <c r="DF112" s="4">
        <v>17</v>
      </c>
      <c r="DG112" s="4">
        <v>32</v>
      </c>
      <c r="DH112" s="4">
        <v>37</v>
      </c>
      <c r="DI112" s="4">
        <v>49</v>
      </c>
      <c r="DJ112" s="4">
        <v>51</v>
      </c>
      <c r="DK112" s="4">
        <v>55</v>
      </c>
      <c r="DL112" s="4">
        <v>43</v>
      </c>
      <c r="DM112" s="4">
        <v>35</v>
      </c>
      <c r="DN112" s="4">
        <v>15</v>
      </c>
      <c r="DO112" s="4">
        <v>22</v>
      </c>
      <c r="DP112" s="4">
        <v>39</v>
      </c>
      <c r="DQ112" s="4">
        <v>37</v>
      </c>
      <c r="DR112" s="4">
        <v>50</v>
      </c>
      <c r="DS112" s="4">
        <v>62</v>
      </c>
      <c r="DT112" s="4">
        <v>60</v>
      </c>
      <c r="DU112" s="4">
        <v>37</v>
      </c>
      <c r="DV112" s="4">
        <v>792</v>
      </c>
      <c r="DW112" s="4">
        <v>64</v>
      </c>
      <c r="DX112" s="4">
        <v>51</v>
      </c>
      <c r="DY112" s="4">
        <v>41</v>
      </c>
      <c r="DZ112" s="4">
        <v>17</v>
      </c>
      <c r="EA112" s="4">
        <v>25</v>
      </c>
      <c r="EB112" s="4">
        <v>8</v>
      </c>
      <c r="EC112" s="4">
        <v>7</v>
      </c>
      <c r="ED112" s="4">
        <v>14</v>
      </c>
      <c r="EE112" s="4">
        <v>21</v>
      </c>
      <c r="EF112" s="4">
        <v>27</v>
      </c>
      <c r="EG112" s="4">
        <v>40</v>
      </c>
      <c r="EH112" s="4">
        <v>32</v>
      </c>
      <c r="EI112" s="4">
        <v>26</v>
      </c>
      <c r="EJ112" s="4">
        <v>23</v>
      </c>
      <c r="EK112" s="4">
        <v>28</v>
      </c>
      <c r="EL112" s="4">
        <v>28</v>
      </c>
      <c r="EM112" s="4">
        <v>37</v>
      </c>
      <c r="EN112" s="4">
        <v>32</v>
      </c>
      <c r="EO112" s="4">
        <v>44</v>
      </c>
      <c r="EP112" s="4">
        <v>42</v>
      </c>
      <c r="EQ112" s="4">
        <v>48</v>
      </c>
      <c r="ER112" s="4">
        <v>46</v>
      </c>
      <c r="ES112" s="4">
        <v>39</v>
      </c>
      <c r="ET112" s="4">
        <v>52</v>
      </c>
      <c r="EU112" s="4">
        <v>792</v>
      </c>
      <c r="EV112" s="4">
        <v>46</v>
      </c>
      <c r="EW112" s="4">
        <v>41</v>
      </c>
      <c r="EX112" s="4">
        <v>35</v>
      </c>
      <c r="EY112" s="4">
        <v>38</v>
      </c>
      <c r="EZ112" s="4">
        <v>15</v>
      </c>
      <c r="FA112" s="4">
        <v>13</v>
      </c>
      <c r="FB112" s="4">
        <v>10</v>
      </c>
      <c r="FC112" s="4">
        <v>6</v>
      </c>
      <c r="FD112" s="4">
        <v>14</v>
      </c>
      <c r="FE112" s="4">
        <v>20</v>
      </c>
      <c r="FF112" s="4">
        <v>35</v>
      </c>
      <c r="FG112" s="4">
        <v>19</v>
      </c>
      <c r="FH112" s="4">
        <v>31</v>
      </c>
      <c r="FI112" s="4">
        <v>45</v>
      </c>
      <c r="FJ112" s="4">
        <v>37</v>
      </c>
      <c r="FK112" s="4">
        <v>33</v>
      </c>
      <c r="FL112" s="4">
        <v>38</v>
      </c>
      <c r="FM112" s="4">
        <v>58</v>
      </c>
      <c r="FN112" s="4">
        <v>39</v>
      </c>
      <c r="FO112" s="4">
        <v>67</v>
      </c>
      <c r="FP112" s="4">
        <v>39</v>
      </c>
      <c r="FQ112" s="4">
        <v>21</v>
      </c>
      <c r="FR112" s="4">
        <v>22</v>
      </c>
      <c r="FS112" s="4">
        <v>48</v>
      </c>
      <c r="FT112" s="4">
        <v>770</v>
      </c>
      <c r="FU112" s="4"/>
      <c r="FV112" s="4"/>
      <c r="FW112" s="4"/>
      <c r="FX112" s="4"/>
      <c r="FY112" s="4">
        <v>5055</v>
      </c>
    </row>
    <row r="113" spans="1:181" x14ac:dyDescent="0.45">
      <c r="A113" s="3" t="s">
        <v>79</v>
      </c>
      <c r="B113" s="4">
        <v>34</v>
      </c>
      <c r="C113" s="4">
        <v>27</v>
      </c>
      <c r="D113" s="4">
        <v>44</v>
      </c>
      <c r="E113" s="4">
        <v>40</v>
      </c>
      <c r="F113" s="4">
        <v>37</v>
      </c>
      <c r="G113" s="4">
        <v>25</v>
      </c>
      <c r="H113" s="4">
        <v>23</v>
      </c>
      <c r="I113" s="4">
        <v>27</v>
      </c>
      <c r="J113" s="4">
        <v>15</v>
      </c>
      <c r="K113" s="4">
        <v>21</v>
      </c>
      <c r="L113" s="4">
        <v>26</v>
      </c>
      <c r="M113" s="4">
        <v>31</v>
      </c>
      <c r="N113" s="4">
        <v>29</v>
      </c>
      <c r="O113" s="4">
        <v>32</v>
      </c>
      <c r="P113" s="4">
        <v>28</v>
      </c>
      <c r="Q113" s="4">
        <v>34</v>
      </c>
      <c r="R113" s="4">
        <v>22</v>
      </c>
      <c r="S113" s="4">
        <v>25</v>
      </c>
      <c r="T113" s="4">
        <v>23</v>
      </c>
      <c r="U113" s="4">
        <v>26</v>
      </c>
      <c r="V113" s="4">
        <v>34</v>
      </c>
      <c r="W113" s="4">
        <v>39</v>
      </c>
      <c r="X113" s="4">
        <v>30</v>
      </c>
      <c r="Y113" s="4">
        <v>37</v>
      </c>
      <c r="Z113" s="4">
        <v>709</v>
      </c>
      <c r="AA113" s="4">
        <v>29</v>
      </c>
      <c r="AB113" s="4">
        <v>24</v>
      </c>
      <c r="AC113" s="4">
        <v>11</v>
      </c>
      <c r="AD113" s="4">
        <v>19</v>
      </c>
      <c r="AE113" s="4">
        <v>21</v>
      </c>
      <c r="AF113" s="4">
        <v>11</v>
      </c>
      <c r="AG113" s="4">
        <v>14</v>
      </c>
      <c r="AH113" s="4">
        <v>15</v>
      </c>
      <c r="AI113" s="4">
        <v>17</v>
      </c>
      <c r="AJ113" s="4">
        <v>24</v>
      </c>
      <c r="AK113" s="4">
        <v>22</v>
      </c>
      <c r="AL113" s="4">
        <v>19</v>
      </c>
      <c r="AM113" s="4">
        <v>18</v>
      </c>
      <c r="AN113" s="4">
        <v>24</v>
      </c>
      <c r="AO113" s="4">
        <v>20</v>
      </c>
      <c r="AP113" s="4">
        <v>22</v>
      </c>
      <c r="AQ113" s="4">
        <v>19</v>
      </c>
      <c r="AR113" s="4">
        <v>28</v>
      </c>
      <c r="AS113" s="4">
        <v>25</v>
      </c>
      <c r="AT113" s="4">
        <v>17</v>
      </c>
      <c r="AU113" s="4">
        <v>31</v>
      </c>
      <c r="AV113" s="4">
        <v>45</v>
      </c>
      <c r="AW113" s="4">
        <v>47</v>
      </c>
      <c r="AX113" s="4">
        <v>36</v>
      </c>
      <c r="AY113" s="4">
        <v>558</v>
      </c>
      <c r="AZ113" s="4">
        <v>25</v>
      </c>
      <c r="BA113" s="4">
        <v>19</v>
      </c>
      <c r="BB113" s="4">
        <v>17</v>
      </c>
      <c r="BC113" s="4">
        <v>9</v>
      </c>
      <c r="BD113" s="4">
        <v>14</v>
      </c>
      <c r="BE113" s="4">
        <v>12</v>
      </c>
      <c r="BF113" s="4">
        <v>12</v>
      </c>
      <c r="BG113" s="4">
        <v>18</v>
      </c>
      <c r="BH113" s="4">
        <v>17</v>
      </c>
      <c r="BI113" s="4">
        <v>25</v>
      </c>
      <c r="BJ113" s="4">
        <v>20</v>
      </c>
      <c r="BK113" s="4">
        <v>15</v>
      </c>
      <c r="BL113" s="4">
        <v>26</v>
      </c>
      <c r="BM113" s="4">
        <v>26</v>
      </c>
      <c r="BN113" s="4">
        <v>32</v>
      </c>
      <c r="BO113" s="4">
        <v>25</v>
      </c>
      <c r="BP113" s="4">
        <v>36</v>
      </c>
      <c r="BQ113" s="4">
        <v>28</v>
      </c>
      <c r="BR113" s="4">
        <v>39</v>
      </c>
      <c r="BS113" s="4">
        <v>49</v>
      </c>
      <c r="BT113" s="4">
        <v>47</v>
      </c>
      <c r="BU113" s="4">
        <v>42</v>
      </c>
      <c r="BV113" s="4">
        <v>42</v>
      </c>
      <c r="BW113" s="4">
        <v>45</v>
      </c>
      <c r="BX113" s="4">
        <v>640</v>
      </c>
      <c r="BY113" s="4">
        <v>49</v>
      </c>
      <c r="BZ113" s="4">
        <v>32</v>
      </c>
      <c r="CA113" s="4">
        <v>20</v>
      </c>
      <c r="CB113" s="4">
        <v>16</v>
      </c>
      <c r="CC113" s="4">
        <v>16</v>
      </c>
      <c r="CD113" s="4">
        <v>16</v>
      </c>
      <c r="CE113" s="4">
        <v>18</v>
      </c>
      <c r="CF113" s="4">
        <v>9</v>
      </c>
      <c r="CG113" s="4">
        <v>12</v>
      </c>
      <c r="CH113" s="4">
        <v>22</v>
      </c>
      <c r="CI113" s="4">
        <v>30</v>
      </c>
      <c r="CJ113" s="4">
        <v>33</v>
      </c>
      <c r="CK113" s="4">
        <v>23</v>
      </c>
      <c r="CL113" s="4">
        <v>41</v>
      </c>
      <c r="CM113" s="4">
        <v>31</v>
      </c>
      <c r="CN113" s="4">
        <v>22</v>
      </c>
      <c r="CO113" s="4">
        <v>34</v>
      </c>
      <c r="CP113" s="4">
        <v>23</v>
      </c>
      <c r="CQ113" s="4">
        <v>41</v>
      </c>
      <c r="CR113" s="4">
        <v>38</v>
      </c>
      <c r="CS113" s="4">
        <v>56</v>
      </c>
      <c r="CT113" s="4">
        <v>53</v>
      </c>
      <c r="CU113" s="4">
        <v>67</v>
      </c>
      <c r="CV113" s="4">
        <v>47</v>
      </c>
      <c r="CW113" s="4">
        <v>749</v>
      </c>
      <c r="CX113" s="4">
        <v>44</v>
      </c>
      <c r="CY113" s="4">
        <v>24</v>
      </c>
      <c r="CZ113" s="4">
        <v>22</v>
      </c>
      <c r="DA113" s="4">
        <v>20</v>
      </c>
      <c r="DB113" s="4">
        <v>24</v>
      </c>
      <c r="DC113" s="4">
        <v>11</v>
      </c>
      <c r="DD113" s="4">
        <v>13</v>
      </c>
      <c r="DE113" s="4">
        <v>33</v>
      </c>
      <c r="DF113" s="4">
        <v>20</v>
      </c>
      <c r="DG113" s="4">
        <v>29</v>
      </c>
      <c r="DH113" s="4">
        <v>16</v>
      </c>
      <c r="DI113" s="4">
        <v>19</v>
      </c>
      <c r="DJ113" s="4">
        <v>37</v>
      </c>
      <c r="DK113" s="4">
        <v>22</v>
      </c>
      <c r="DL113" s="4">
        <v>39</v>
      </c>
      <c r="DM113" s="4">
        <v>33</v>
      </c>
      <c r="DN113" s="4">
        <v>44</v>
      </c>
      <c r="DO113" s="4">
        <v>47</v>
      </c>
      <c r="DP113" s="4">
        <v>64</v>
      </c>
      <c r="DQ113" s="4">
        <v>37</v>
      </c>
      <c r="DR113" s="4">
        <v>51</v>
      </c>
      <c r="DS113" s="4">
        <v>49</v>
      </c>
      <c r="DT113" s="4">
        <v>52</v>
      </c>
      <c r="DU113" s="4">
        <v>66</v>
      </c>
      <c r="DV113" s="4">
        <v>816</v>
      </c>
      <c r="DW113" s="4">
        <v>52</v>
      </c>
      <c r="DX113" s="4">
        <v>39</v>
      </c>
      <c r="DY113" s="4">
        <v>33</v>
      </c>
      <c r="DZ113" s="4">
        <v>20</v>
      </c>
      <c r="EA113" s="4">
        <v>25</v>
      </c>
      <c r="EB113" s="4">
        <v>27</v>
      </c>
      <c r="EC113" s="4">
        <v>16</v>
      </c>
      <c r="ED113" s="4">
        <v>30</v>
      </c>
      <c r="EE113" s="4">
        <v>26</v>
      </c>
      <c r="EF113" s="4">
        <v>35</v>
      </c>
      <c r="EG113" s="4">
        <v>44</v>
      </c>
      <c r="EH113" s="4">
        <v>36</v>
      </c>
      <c r="EI113" s="4">
        <v>32</v>
      </c>
      <c r="EJ113" s="4">
        <v>38</v>
      </c>
      <c r="EK113" s="4">
        <v>37</v>
      </c>
      <c r="EL113" s="4">
        <v>43</v>
      </c>
      <c r="EM113" s="4">
        <v>45</v>
      </c>
      <c r="EN113" s="4">
        <v>44</v>
      </c>
      <c r="EO113" s="4">
        <v>45</v>
      </c>
      <c r="EP113" s="4">
        <v>38</v>
      </c>
      <c r="EQ113" s="4">
        <v>46</v>
      </c>
      <c r="ER113" s="4">
        <v>36</v>
      </c>
      <c r="ES113" s="4">
        <v>40</v>
      </c>
      <c r="ET113" s="4">
        <v>45</v>
      </c>
      <c r="EU113" s="4">
        <v>872</v>
      </c>
      <c r="EV113" s="4">
        <v>44</v>
      </c>
      <c r="EW113" s="4">
        <v>33</v>
      </c>
      <c r="EX113" s="4">
        <v>22</v>
      </c>
      <c r="EY113" s="4">
        <v>23</v>
      </c>
      <c r="EZ113" s="4">
        <v>33</v>
      </c>
      <c r="FA113" s="4">
        <v>29</v>
      </c>
      <c r="FB113" s="4">
        <v>15</v>
      </c>
      <c r="FC113" s="4">
        <v>28</v>
      </c>
      <c r="FD113" s="4">
        <v>25</v>
      </c>
      <c r="FE113" s="4">
        <v>27</v>
      </c>
      <c r="FF113" s="4">
        <v>32</v>
      </c>
      <c r="FG113" s="4">
        <v>25</v>
      </c>
      <c r="FH113" s="4">
        <v>33</v>
      </c>
      <c r="FI113" s="4">
        <v>19</v>
      </c>
      <c r="FJ113" s="4">
        <v>26</v>
      </c>
      <c r="FK113" s="4">
        <v>17</v>
      </c>
      <c r="FL113" s="4">
        <v>26</v>
      </c>
      <c r="FM113" s="4">
        <v>21</v>
      </c>
      <c r="FN113" s="4">
        <v>27</v>
      </c>
      <c r="FO113" s="4">
        <v>25</v>
      </c>
      <c r="FP113" s="4">
        <v>33</v>
      </c>
      <c r="FQ113" s="4">
        <v>38</v>
      </c>
      <c r="FR113" s="4">
        <v>26</v>
      </c>
      <c r="FS113" s="4">
        <v>49</v>
      </c>
      <c r="FT113" s="4">
        <v>676</v>
      </c>
      <c r="FU113" s="4"/>
      <c r="FV113" s="4"/>
      <c r="FW113" s="4"/>
      <c r="FX113" s="4"/>
      <c r="FY113" s="4">
        <v>5020</v>
      </c>
    </row>
    <row r="114" spans="1:181" x14ac:dyDescent="0.45">
      <c r="A114" s="3" t="s">
        <v>204</v>
      </c>
      <c r="B114" s="4">
        <v>67</v>
      </c>
      <c r="C114" s="4">
        <v>64</v>
      </c>
      <c r="D114" s="4">
        <v>58</v>
      </c>
      <c r="E114" s="4">
        <v>59</v>
      </c>
      <c r="F114" s="4">
        <v>50</v>
      </c>
      <c r="G114" s="4">
        <v>30</v>
      </c>
      <c r="H114" s="4">
        <v>19</v>
      </c>
      <c r="I114" s="4">
        <v>16</v>
      </c>
      <c r="J114" s="4">
        <v>16</v>
      </c>
      <c r="K114" s="4">
        <v>16</v>
      </c>
      <c r="L114" s="4">
        <v>23</v>
      </c>
      <c r="M114" s="4">
        <v>22</v>
      </c>
      <c r="N114" s="4">
        <v>14</v>
      </c>
      <c r="O114" s="4">
        <v>21</v>
      </c>
      <c r="P114" s="4">
        <v>23</v>
      </c>
      <c r="Q114" s="4">
        <v>20</v>
      </c>
      <c r="R114" s="4">
        <v>16</v>
      </c>
      <c r="S114" s="4">
        <v>20</v>
      </c>
      <c r="T114" s="4">
        <v>15</v>
      </c>
      <c r="U114" s="4">
        <v>29</v>
      </c>
      <c r="V114" s="4">
        <v>31</v>
      </c>
      <c r="W114" s="4">
        <v>28</v>
      </c>
      <c r="X114" s="4">
        <v>31</v>
      </c>
      <c r="Y114" s="4">
        <v>52</v>
      </c>
      <c r="Z114" s="4">
        <v>740</v>
      </c>
      <c r="AA114" s="4">
        <v>42</v>
      </c>
      <c r="AB114" s="4">
        <v>26</v>
      </c>
      <c r="AC114" s="4">
        <v>11</v>
      </c>
      <c r="AD114" s="4">
        <v>7</v>
      </c>
      <c r="AE114" s="4">
        <v>6</v>
      </c>
      <c r="AF114" s="4">
        <v>6</v>
      </c>
      <c r="AG114" s="4">
        <v>7</v>
      </c>
      <c r="AH114" s="4">
        <v>17</v>
      </c>
      <c r="AI114" s="4">
        <v>18</v>
      </c>
      <c r="AJ114" s="4">
        <v>20</v>
      </c>
      <c r="AK114" s="4">
        <v>20</v>
      </c>
      <c r="AL114" s="4">
        <v>13</v>
      </c>
      <c r="AM114" s="4">
        <v>12</v>
      </c>
      <c r="AN114" s="4">
        <v>22</v>
      </c>
      <c r="AO114" s="4">
        <v>14</v>
      </c>
      <c r="AP114" s="4">
        <v>28</v>
      </c>
      <c r="AQ114" s="4">
        <v>14</v>
      </c>
      <c r="AR114" s="4">
        <v>18</v>
      </c>
      <c r="AS114" s="4">
        <v>16</v>
      </c>
      <c r="AT114" s="4">
        <v>34</v>
      </c>
      <c r="AU114" s="4">
        <v>33</v>
      </c>
      <c r="AV114" s="4">
        <v>39</v>
      </c>
      <c r="AW114" s="4">
        <v>68</v>
      </c>
      <c r="AX114" s="4">
        <v>63</v>
      </c>
      <c r="AY114" s="4">
        <v>554</v>
      </c>
      <c r="AZ114" s="4">
        <v>45</v>
      </c>
      <c r="BA114" s="4">
        <v>32</v>
      </c>
      <c r="BB114" s="4">
        <v>16</v>
      </c>
      <c r="BC114" s="4">
        <v>11</v>
      </c>
      <c r="BD114" s="4">
        <v>8</v>
      </c>
      <c r="BE114" s="4">
        <v>6</v>
      </c>
      <c r="BF114" s="4">
        <v>8</v>
      </c>
      <c r="BG114" s="4">
        <v>17</v>
      </c>
      <c r="BH114" s="4">
        <v>11</v>
      </c>
      <c r="BI114" s="4">
        <v>15</v>
      </c>
      <c r="BJ114" s="4">
        <v>5</v>
      </c>
      <c r="BK114" s="4">
        <v>15</v>
      </c>
      <c r="BL114" s="4">
        <v>14</v>
      </c>
      <c r="BM114" s="4">
        <v>15</v>
      </c>
      <c r="BN114" s="4">
        <v>18</v>
      </c>
      <c r="BO114" s="4">
        <v>16</v>
      </c>
      <c r="BP114" s="4">
        <v>13</v>
      </c>
      <c r="BQ114" s="4">
        <v>13</v>
      </c>
      <c r="BR114" s="4">
        <v>16</v>
      </c>
      <c r="BS114" s="4">
        <v>39</v>
      </c>
      <c r="BT114" s="4">
        <v>39</v>
      </c>
      <c r="BU114" s="4">
        <v>48</v>
      </c>
      <c r="BV114" s="4">
        <v>65</v>
      </c>
      <c r="BW114" s="4">
        <v>62</v>
      </c>
      <c r="BX114" s="4">
        <v>547</v>
      </c>
      <c r="BY114" s="4">
        <v>67</v>
      </c>
      <c r="BZ114" s="4">
        <v>47</v>
      </c>
      <c r="CA114" s="4">
        <v>29</v>
      </c>
      <c r="CB114" s="4">
        <v>21</v>
      </c>
      <c r="CC114" s="4">
        <v>16</v>
      </c>
      <c r="CD114" s="4">
        <v>7</v>
      </c>
      <c r="CE114" s="4">
        <v>8</v>
      </c>
      <c r="CF114" s="4">
        <v>22</v>
      </c>
      <c r="CG114" s="4">
        <v>12</v>
      </c>
      <c r="CH114" s="4">
        <v>9</v>
      </c>
      <c r="CI114" s="4">
        <v>5</v>
      </c>
      <c r="CJ114" s="4">
        <v>18</v>
      </c>
      <c r="CK114" s="4">
        <v>23</v>
      </c>
      <c r="CL114" s="4">
        <v>13</v>
      </c>
      <c r="CM114" s="4">
        <v>17</v>
      </c>
      <c r="CN114" s="4">
        <v>21</v>
      </c>
      <c r="CO114" s="4">
        <v>28</v>
      </c>
      <c r="CP114" s="4">
        <v>20</v>
      </c>
      <c r="CQ114" s="4">
        <v>31</v>
      </c>
      <c r="CR114" s="4">
        <v>41</v>
      </c>
      <c r="CS114" s="4">
        <v>51</v>
      </c>
      <c r="CT114" s="4">
        <v>63</v>
      </c>
      <c r="CU114" s="4">
        <v>105</v>
      </c>
      <c r="CV114" s="4">
        <v>96</v>
      </c>
      <c r="CW114" s="4">
        <v>770</v>
      </c>
      <c r="CX114" s="4">
        <v>75</v>
      </c>
      <c r="CY114" s="4">
        <v>56</v>
      </c>
      <c r="CZ114" s="4">
        <v>33</v>
      </c>
      <c r="DA114" s="4">
        <v>23</v>
      </c>
      <c r="DB114" s="4">
        <v>14</v>
      </c>
      <c r="DC114" s="4">
        <v>11</v>
      </c>
      <c r="DD114" s="4">
        <v>7</v>
      </c>
      <c r="DE114" s="4">
        <v>18</v>
      </c>
      <c r="DF114" s="4">
        <v>10</v>
      </c>
      <c r="DG114" s="4">
        <v>18</v>
      </c>
      <c r="DH114" s="4">
        <v>13</v>
      </c>
      <c r="DI114" s="4">
        <v>19</v>
      </c>
      <c r="DJ114" s="4">
        <v>16</v>
      </c>
      <c r="DK114" s="4">
        <v>16</v>
      </c>
      <c r="DL114" s="4">
        <v>17</v>
      </c>
      <c r="DM114" s="4">
        <v>27</v>
      </c>
      <c r="DN114" s="4">
        <v>19</v>
      </c>
      <c r="DO114" s="4">
        <v>17</v>
      </c>
      <c r="DP114" s="4">
        <v>33</v>
      </c>
      <c r="DQ114" s="4">
        <v>35</v>
      </c>
      <c r="DR114" s="4">
        <v>42</v>
      </c>
      <c r="DS114" s="4">
        <v>65</v>
      </c>
      <c r="DT114" s="4">
        <v>73</v>
      </c>
      <c r="DU114" s="4">
        <v>99</v>
      </c>
      <c r="DV114" s="4">
        <v>756</v>
      </c>
      <c r="DW114" s="4">
        <v>90</v>
      </c>
      <c r="DX114" s="4">
        <v>79</v>
      </c>
      <c r="DY114" s="4">
        <v>56</v>
      </c>
      <c r="DZ114" s="4">
        <v>38</v>
      </c>
      <c r="EA114" s="4">
        <v>38</v>
      </c>
      <c r="EB114" s="4">
        <v>17</v>
      </c>
      <c r="EC114" s="4">
        <v>5</v>
      </c>
      <c r="ED114" s="4">
        <v>17</v>
      </c>
      <c r="EE114" s="4">
        <v>14</v>
      </c>
      <c r="EF114" s="4">
        <v>10</v>
      </c>
      <c r="EG114" s="4">
        <v>14</v>
      </c>
      <c r="EH114" s="4">
        <v>11</v>
      </c>
      <c r="EI114" s="4">
        <v>20</v>
      </c>
      <c r="EJ114" s="4">
        <v>18</v>
      </c>
      <c r="EK114" s="4">
        <v>18</v>
      </c>
      <c r="EL114" s="4">
        <v>25</v>
      </c>
      <c r="EM114" s="4">
        <v>17</v>
      </c>
      <c r="EN114" s="4">
        <v>28</v>
      </c>
      <c r="EO114" s="4">
        <v>30</v>
      </c>
      <c r="EP114" s="4">
        <v>23</v>
      </c>
      <c r="EQ114" s="4">
        <v>44</v>
      </c>
      <c r="ER114" s="4">
        <v>50</v>
      </c>
      <c r="ES114" s="4">
        <v>67</v>
      </c>
      <c r="ET114" s="4">
        <v>73</v>
      </c>
      <c r="EU114" s="4">
        <v>802</v>
      </c>
      <c r="EV114" s="4">
        <v>76</v>
      </c>
      <c r="EW114" s="4">
        <v>76</v>
      </c>
      <c r="EX114" s="4">
        <v>74</v>
      </c>
      <c r="EY114" s="4">
        <v>55</v>
      </c>
      <c r="EZ114" s="4">
        <v>65</v>
      </c>
      <c r="FA114" s="4">
        <v>32</v>
      </c>
      <c r="FB114" s="4">
        <v>12</v>
      </c>
      <c r="FC114" s="4">
        <v>10</v>
      </c>
      <c r="FD114" s="4">
        <v>11</v>
      </c>
      <c r="FE114" s="4">
        <v>9</v>
      </c>
      <c r="FF114" s="4">
        <v>22</v>
      </c>
      <c r="FG114" s="4">
        <v>14</v>
      </c>
      <c r="FH114" s="4">
        <v>11</v>
      </c>
      <c r="FI114" s="4">
        <v>19</v>
      </c>
      <c r="FJ114" s="4">
        <v>12</v>
      </c>
      <c r="FK114" s="4">
        <v>21</v>
      </c>
      <c r="FL114" s="4">
        <v>17</v>
      </c>
      <c r="FM114" s="4">
        <v>21</v>
      </c>
      <c r="FN114" s="4">
        <v>23</v>
      </c>
      <c r="FO114" s="4">
        <v>23</v>
      </c>
      <c r="FP114" s="4">
        <v>28</v>
      </c>
      <c r="FQ114" s="4">
        <v>26</v>
      </c>
      <c r="FR114" s="4">
        <v>44</v>
      </c>
      <c r="FS114" s="4">
        <v>54</v>
      </c>
      <c r="FT114" s="4">
        <v>755</v>
      </c>
      <c r="FU114" s="4"/>
      <c r="FV114" s="4"/>
      <c r="FW114" s="4"/>
      <c r="FX114" s="4"/>
      <c r="FY114" s="4">
        <v>4924</v>
      </c>
    </row>
    <row r="115" spans="1:181" x14ac:dyDescent="0.45">
      <c r="A115" s="3" t="s">
        <v>164</v>
      </c>
      <c r="B115" s="4">
        <v>61</v>
      </c>
      <c r="C115" s="4">
        <v>68</v>
      </c>
      <c r="D115" s="4">
        <v>91</v>
      </c>
      <c r="E115" s="4">
        <v>76</v>
      </c>
      <c r="F115" s="4">
        <v>80</v>
      </c>
      <c r="G115" s="4">
        <v>52</v>
      </c>
      <c r="H115" s="4">
        <v>23</v>
      </c>
      <c r="I115" s="4">
        <v>24</v>
      </c>
      <c r="J115" s="4">
        <v>12</v>
      </c>
      <c r="K115" s="4">
        <v>13</v>
      </c>
      <c r="L115" s="4">
        <v>14</v>
      </c>
      <c r="M115" s="4">
        <v>13</v>
      </c>
      <c r="N115" s="4">
        <v>14</v>
      </c>
      <c r="O115" s="4">
        <v>11</v>
      </c>
      <c r="P115" s="4">
        <v>16</v>
      </c>
      <c r="Q115" s="4">
        <v>20</v>
      </c>
      <c r="R115" s="4">
        <v>15</v>
      </c>
      <c r="S115" s="4">
        <v>16</v>
      </c>
      <c r="T115" s="4">
        <v>16</v>
      </c>
      <c r="U115" s="4">
        <v>24</v>
      </c>
      <c r="V115" s="4">
        <v>12</v>
      </c>
      <c r="W115" s="4">
        <v>21</v>
      </c>
      <c r="X115" s="4">
        <v>46</v>
      </c>
      <c r="Y115" s="4">
        <v>42</v>
      </c>
      <c r="Z115" s="4">
        <v>780</v>
      </c>
      <c r="AA115" s="4">
        <v>41</v>
      </c>
      <c r="AB115" s="4">
        <v>32</v>
      </c>
      <c r="AC115" s="4">
        <v>18</v>
      </c>
      <c r="AD115" s="4">
        <v>21</v>
      </c>
      <c r="AE115" s="4">
        <v>18</v>
      </c>
      <c r="AF115" s="4">
        <v>19</v>
      </c>
      <c r="AG115" s="4">
        <v>10</v>
      </c>
      <c r="AH115" s="4">
        <v>16</v>
      </c>
      <c r="AI115" s="4">
        <v>6</v>
      </c>
      <c r="AJ115" s="4">
        <v>6</v>
      </c>
      <c r="AK115" s="4">
        <v>9</v>
      </c>
      <c r="AL115" s="4">
        <v>11</v>
      </c>
      <c r="AM115" s="4">
        <v>10</v>
      </c>
      <c r="AN115" s="4">
        <v>13</v>
      </c>
      <c r="AO115" s="4">
        <v>18</v>
      </c>
      <c r="AP115" s="4">
        <v>17</v>
      </c>
      <c r="AQ115" s="4">
        <v>24</v>
      </c>
      <c r="AR115" s="4">
        <v>21</v>
      </c>
      <c r="AS115" s="4">
        <v>17</v>
      </c>
      <c r="AT115" s="4">
        <v>36</v>
      </c>
      <c r="AU115" s="4">
        <v>21</v>
      </c>
      <c r="AV115" s="4">
        <v>31</v>
      </c>
      <c r="AW115" s="4">
        <v>38</v>
      </c>
      <c r="AX115" s="4">
        <v>48</v>
      </c>
      <c r="AY115" s="4">
        <v>501</v>
      </c>
      <c r="AZ115" s="4">
        <v>53</v>
      </c>
      <c r="BA115" s="4">
        <v>45</v>
      </c>
      <c r="BB115" s="4">
        <v>25</v>
      </c>
      <c r="BC115" s="4">
        <v>18</v>
      </c>
      <c r="BD115" s="4">
        <v>22</v>
      </c>
      <c r="BE115" s="4">
        <v>14</v>
      </c>
      <c r="BF115" s="4">
        <v>5</v>
      </c>
      <c r="BG115" s="4">
        <v>14</v>
      </c>
      <c r="BH115" s="4">
        <v>6</v>
      </c>
      <c r="BI115" s="4">
        <v>9</v>
      </c>
      <c r="BJ115" s="4">
        <v>6</v>
      </c>
      <c r="BK115" s="4">
        <v>14</v>
      </c>
      <c r="BL115" s="4">
        <v>21</v>
      </c>
      <c r="BM115" s="4">
        <v>11</v>
      </c>
      <c r="BN115" s="4">
        <v>7</v>
      </c>
      <c r="BO115" s="4">
        <v>22</v>
      </c>
      <c r="BP115" s="4">
        <v>17</v>
      </c>
      <c r="BQ115" s="4">
        <v>8</v>
      </c>
      <c r="BR115" s="4">
        <v>12</v>
      </c>
      <c r="BS115" s="4">
        <v>29</v>
      </c>
      <c r="BT115" s="4">
        <v>28</v>
      </c>
      <c r="BU115" s="4">
        <v>45</v>
      </c>
      <c r="BV115" s="4">
        <v>42</v>
      </c>
      <c r="BW115" s="4">
        <v>54</v>
      </c>
      <c r="BX115" s="4">
        <v>527</v>
      </c>
      <c r="BY115" s="4">
        <v>84</v>
      </c>
      <c r="BZ115" s="4">
        <v>57</v>
      </c>
      <c r="CA115" s="4">
        <v>46</v>
      </c>
      <c r="CB115" s="4">
        <v>31</v>
      </c>
      <c r="CC115" s="4">
        <v>26</v>
      </c>
      <c r="CD115" s="4">
        <v>23</v>
      </c>
      <c r="CE115" s="4">
        <v>11</v>
      </c>
      <c r="CF115" s="4">
        <v>22</v>
      </c>
      <c r="CG115" s="4">
        <v>14</v>
      </c>
      <c r="CH115" s="4">
        <v>20</v>
      </c>
      <c r="CI115" s="4">
        <v>18</v>
      </c>
      <c r="CJ115" s="4">
        <v>9</v>
      </c>
      <c r="CK115" s="4">
        <v>16</v>
      </c>
      <c r="CL115" s="4">
        <v>24</v>
      </c>
      <c r="CM115" s="4">
        <v>18</v>
      </c>
      <c r="CN115" s="4">
        <v>23</v>
      </c>
      <c r="CO115" s="4">
        <v>14</v>
      </c>
      <c r="CP115" s="4">
        <v>18</v>
      </c>
      <c r="CQ115" s="4">
        <v>27</v>
      </c>
      <c r="CR115" s="4">
        <v>24</v>
      </c>
      <c r="CS115" s="4">
        <v>32</v>
      </c>
      <c r="CT115" s="4">
        <v>57</v>
      </c>
      <c r="CU115" s="4">
        <v>61</v>
      </c>
      <c r="CV115" s="4">
        <v>55</v>
      </c>
      <c r="CW115" s="4">
        <v>730</v>
      </c>
      <c r="CX115" s="4">
        <v>70</v>
      </c>
      <c r="CY115" s="4">
        <v>51</v>
      </c>
      <c r="CZ115" s="4">
        <v>51</v>
      </c>
      <c r="DA115" s="4">
        <v>23</v>
      </c>
      <c r="DB115" s="4">
        <v>44</v>
      </c>
      <c r="DC115" s="4">
        <v>21</v>
      </c>
      <c r="DD115" s="4">
        <v>7</v>
      </c>
      <c r="DE115" s="4">
        <v>12</v>
      </c>
      <c r="DF115" s="4">
        <v>12</v>
      </c>
      <c r="DG115" s="4">
        <v>9</v>
      </c>
      <c r="DH115" s="4">
        <v>6</v>
      </c>
      <c r="DI115" s="4">
        <v>10</v>
      </c>
      <c r="DJ115" s="4">
        <v>14</v>
      </c>
      <c r="DK115" s="4">
        <v>16</v>
      </c>
      <c r="DL115" s="4">
        <v>17</v>
      </c>
      <c r="DM115" s="4">
        <v>13</v>
      </c>
      <c r="DN115" s="4">
        <v>24</v>
      </c>
      <c r="DO115" s="4">
        <v>15</v>
      </c>
      <c r="DP115" s="4">
        <v>18</v>
      </c>
      <c r="DQ115" s="4">
        <v>44</v>
      </c>
      <c r="DR115" s="4">
        <v>39</v>
      </c>
      <c r="DS115" s="4">
        <v>48</v>
      </c>
      <c r="DT115" s="4">
        <v>64</v>
      </c>
      <c r="DU115" s="4">
        <v>67</v>
      </c>
      <c r="DV115" s="4">
        <v>695</v>
      </c>
      <c r="DW115" s="4">
        <v>91</v>
      </c>
      <c r="DX115" s="4">
        <v>67</v>
      </c>
      <c r="DY115" s="4">
        <v>67</v>
      </c>
      <c r="DZ115" s="4">
        <v>40</v>
      </c>
      <c r="EA115" s="4">
        <v>38</v>
      </c>
      <c r="EB115" s="4">
        <v>26</v>
      </c>
      <c r="EC115" s="4">
        <v>14</v>
      </c>
      <c r="ED115" s="4">
        <v>15</v>
      </c>
      <c r="EE115" s="4">
        <v>19</v>
      </c>
      <c r="EF115" s="4">
        <v>11</v>
      </c>
      <c r="EG115" s="4">
        <v>10</v>
      </c>
      <c r="EH115" s="4">
        <v>10</v>
      </c>
      <c r="EI115" s="4">
        <v>13</v>
      </c>
      <c r="EJ115" s="4">
        <v>20</v>
      </c>
      <c r="EK115" s="4">
        <v>15</v>
      </c>
      <c r="EL115" s="4">
        <v>18</v>
      </c>
      <c r="EM115" s="4">
        <v>19</v>
      </c>
      <c r="EN115" s="4">
        <v>19</v>
      </c>
      <c r="EO115" s="4">
        <v>29</v>
      </c>
      <c r="EP115" s="4">
        <v>32</v>
      </c>
      <c r="EQ115" s="4">
        <v>41</v>
      </c>
      <c r="ER115" s="4">
        <v>57</v>
      </c>
      <c r="ES115" s="4">
        <v>68</v>
      </c>
      <c r="ET115" s="4">
        <v>64</v>
      </c>
      <c r="EU115" s="4">
        <v>803</v>
      </c>
      <c r="EV115" s="4">
        <v>79</v>
      </c>
      <c r="EW115" s="4">
        <v>66</v>
      </c>
      <c r="EX115" s="4">
        <v>80</v>
      </c>
      <c r="EY115" s="4">
        <v>70</v>
      </c>
      <c r="EZ115" s="4">
        <v>70</v>
      </c>
      <c r="FA115" s="4">
        <v>40</v>
      </c>
      <c r="FB115" s="4">
        <v>22</v>
      </c>
      <c r="FC115" s="4">
        <v>10</v>
      </c>
      <c r="FD115" s="4">
        <v>11</v>
      </c>
      <c r="FE115" s="4">
        <v>8</v>
      </c>
      <c r="FF115" s="4">
        <v>10</v>
      </c>
      <c r="FG115" s="4">
        <v>9</v>
      </c>
      <c r="FH115" s="4">
        <v>11</v>
      </c>
      <c r="FI115" s="4">
        <v>12</v>
      </c>
      <c r="FJ115" s="4">
        <v>15</v>
      </c>
      <c r="FK115" s="4">
        <v>11</v>
      </c>
      <c r="FL115" s="4">
        <v>10</v>
      </c>
      <c r="FM115" s="4">
        <v>22</v>
      </c>
      <c r="FN115" s="4">
        <v>14</v>
      </c>
      <c r="FO115" s="4">
        <v>19</v>
      </c>
      <c r="FP115" s="4">
        <v>23</v>
      </c>
      <c r="FQ115" s="4">
        <v>31</v>
      </c>
      <c r="FR115" s="4">
        <v>27</v>
      </c>
      <c r="FS115" s="4">
        <v>55</v>
      </c>
      <c r="FT115" s="4">
        <v>725</v>
      </c>
      <c r="FU115" s="4"/>
      <c r="FV115" s="4"/>
      <c r="FW115" s="4"/>
      <c r="FX115" s="4"/>
      <c r="FY115" s="4">
        <v>4761</v>
      </c>
    </row>
    <row r="116" spans="1:181" x14ac:dyDescent="0.45">
      <c r="A116" s="3" t="s">
        <v>78</v>
      </c>
      <c r="B116" s="4">
        <v>70</v>
      </c>
      <c r="C116" s="4">
        <v>53</v>
      </c>
      <c r="D116" s="4">
        <v>59</v>
      </c>
      <c r="E116" s="4">
        <v>51</v>
      </c>
      <c r="F116" s="4">
        <v>51</v>
      </c>
      <c r="G116" s="4">
        <v>33</v>
      </c>
      <c r="H116" s="4">
        <v>13</v>
      </c>
      <c r="I116" s="4">
        <v>18</v>
      </c>
      <c r="J116" s="4">
        <v>21</v>
      </c>
      <c r="K116" s="4">
        <v>10</v>
      </c>
      <c r="L116" s="4">
        <v>9</v>
      </c>
      <c r="M116" s="4">
        <v>10</v>
      </c>
      <c r="N116" s="4">
        <v>23</v>
      </c>
      <c r="O116" s="4">
        <v>28</v>
      </c>
      <c r="P116" s="4">
        <v>24</v>
      </c>
      <c r="Q116" s="4">
        <v>24</v>
      </c>
      <c r="R116" s="4">
        <v>13</v>
      </c>
      <c r="S116" s="4">
        <v>24</v>
      </c>
      <c r="T116" s="4">
        <v>21</v>
      </c>
      <c r="U116" s="4">
        <v>28</v>
      </c>
      <c r="V116" s="4">
        <v>23</v>
      </c>
      <c r="W116" s="4">
        <v>44</v>
      </c>
      <c r="X116" s="4">
        <v>42</v>
      </c>
      <c r="Y116" s="4">
        <v>46</v>
      </c>
      <c r="Z116" s="4">
        <v>738</v>
      </c>
      <c r="AA116" s="4">
        <v>50</v>
      </c>
      <c r="AB116" s="4">
        <v>42</v>
      </c>
      <c r="AC116" s="4">
        <v>17</v>
      </c>
      <c r="AD116" s="4">
        <v>8</v>
      </c>
      <c r="AE116" s="4">
        <v>19</v>
      </c>
      <c r="AF116" s="4">
        <v>13</v>
      </c>
      <c r="AG116" s="4">
        <v>6</v>
      </c>
      <c r="AH116" s="4">
        <v>15</v>
      </c>
      <c r="AI116" s="4">
        <v>20</v>
      </c>
      <c r="AJ116" s="4">
        <v>26</v>
      </c>
      <c r="AK116" s="4">
        <v>23</v>
      </c>
      <c r="AL116" s="4">
        <v>9</v>
      </c>
      <c r="AM116" s="4">
        <v>13</v>
      </c>
      <c r="AN116" s="4">
        <v>16</v>
      </c>
      <c r="AO116" s="4">
        <v>15</v>
      </c>
      <c r="AP116" s="4">
        <v>14</v>
      </c>
      <c r="AQ116" s="4">
        <v>20</v>
      </c>
      <c r="AR116" s="4">
        <v>14</v>
      </c>
      <c r="AS116" s="4">
        <v>21</v>
      </c>
      <c r="AT116" s="4">
        <v>15</v>
      </c>
      <c r="AU116" s="4">
        <v>21</v>
      </c>
      <c r="AV116" s="4">
        <v>31</v>
      </c>
      <c r="AW116" s="4">
        <v>34</v>
      </c>
      <c r="AX116" s="4">
        <v>42</v>
      </c>
      <c r="AY116" s="4">
        <v>504</v>
      </c>
      <c r="AZ116" s="4">
        <v>35</v>
      </c>
      <c r="BA116" s="4">
        <v>33</v>
      </c>
      <c r="BB116" s="4">
        <v>22</v>
      </c>
      <c r="BC116" s="4">
        <v>10</v>
      </c>
      <c r="BD116" s="4">
        <v>14</v>
      </c>
      <c r="BE116" s="4">
        <v>7</v>
      </c>
      <c r="BF116" s="4">
        <v>7</v>
      </c>
      <c r="BG116" s="4">
        <v>14</v>
      </c>
      <c r="BH116" s="4">
        <v>15</v>
      </c>
      <c r="BI116" s="4">
        <v>24</v>
      </c>
      <c r="BJ116" s="4">
        <v>22</v>
      </c>
      <c r="BK116" s="4">
        <v>15</v>
      </c>
      <c r="BL116" s="4">
        <v>17</v>
      </c>
      <c r="BM116" s="4">
        <v>20</v>
      </c>
      <c r="BN116" s="4">
        <v>15</v>
      </c>
      <c r="BO116" s="4">
        <v>15</v>
      </c>
      <c r="BP116" s="4">
        <v>12</v>
      </c>
      <c r="BQ116" s="4">
        <v>19</v>
      </c>
      <c r="BR116" s="4">
        <v>19</v>
      </c>
      <c r="BS116" s="4">
        <v>22</v>
      </c>
      <c r="BT116" s="4">
        <v>29</v>
      </c>
      <c r="BU116" s="4">
        <v>26</v>
      </c>
      <c r="BV116" s="4">
        <v>35</v>
      </c>
      <c r="BW116" s="4">
        <v>51</v>
      </c>
      <c r="BX116" s="4">
        <v>498</v>
      </c>
      <c r="BY116" s="4">
        <v>50</v>
      </c>
      <c r="BZ116" s="4">
        <v>38</v>
      </c>
      <c r="CA116" s="4">
        <v>21</v>
      </c>
      <c r="CB116" s="4">
        <v>15</v>
      </c>
      <c r="CC116" s="4">
        <v>12</v>
      </c>
      <c r="CD116" s="4">
        <v>8</v>
      </c>
      <c r="CE116" s="4">
        <v>12</v>
      </c>
      <c r="CF116" s="4">
        <v>31</v>
      </c>
      <c r="CG116" s="4">
        <v>21</v>
      </c>
      <c r="CH116" s="4">
        <v>30</v>
      </c>
      <c r="CI116" s="4">
        <v>33</v>
      </c>
      <c r="CJ116" s="4">
        <v>19</v>
      </c>
      <c r="CK116" s="4">
        <v>14</v>
      </c>
      <c r="CL116" s="4">
        <v>21</v>
      </c>
      <c r="CM116" s="4">
        <v>10</v>
      </c>
      <c r="CN116" s="4">
        <v>16</v>
      </c>
      <c r="CO116" s="4">
        <v>21</v>
      </c>
      <c r="CP116" s="4">
        <v>19</v>
      </c>
      <c r="CQ116" s="4">
        <v>21</v>
      </c>
      <c r="CR116" s="4">
        <v>35</v>
      </c>
      <c r="CS116" s="4">
        <v>23</v>
      </c>
      <c r="CT116" s="4">
        <v>45</v>
      </c>
      <c r="CU116" s="4">
        <v>44</v>
      </c>
      <c r="CV116" s="4">
        <v>55</v>
      </c>
      <c r="CW116" s="4">
        <v>614</v>
      </c>
      <c r="CX116" s="4">
        <v>66</v>
      </c>
      <c r="CY116" s="4">
        <v>53</v>
      </c>
      <c r="CZ116" s="4">
        <v>30</v>
      </c>
      <c r="DA116" s="4">
        <v>23</v>
      </c>
      <c r="DB116" s="4">
        <v>14</v>
      </c>
      <c r="DC116" s="4">
        <v>15</v>
      </c>
      <c r="DD116" s="4">
        <v>9</v>
      </c>
      <c r="DE116" s="4">
        <v>30</v>
      </c>
      <c r="DF116" s="4">
        <v>28</v>
      </c>
      <c r="DG116" s="4">
        <v>27</v>
      </c>
      <c r="DH116" s="4">
        <v>29</v>
      </c>
      <c r="DI116" s="4">
        <v>18</v>
      </c>
      <c r="DJ116" s="4">
        <v>25</v>
      </c>
      <c r="DK116" s="4">
        <v>16</v>
      </c>
      <c r="DL116" s="4">
        <v>13</v>
      </c>
      <c r="DM116" s="4">
        <v>18</v>
      </c>
      <c r="DN116" s="4">
        <v>9</v>
      </c>
      <c r="DO116" s="4">
        <v>16</v>
      </c>
      <c r="DP116" s="4">
        <v>12</v>
      </c>
      <c r="DQ116" s="4">
        <v>33</v>
      </c>
      <c r="DR116" s="4">
        <v>31</v>
      </c>
      <c r="DS116" s="4">
        <v>42</v>
      </c>
      <c r="DT116" s="4">
        <v>61</v>
      </c>
      <c r="DU116" s="4">
        <v>63</v>
      </c>
      <c r="DV116" s="4">
        <v>681</v>
      </c>
      <c r="DW116" s="4">
        <v>76</v>
      </c>
      <c r="DX116" s="4">
        <v>70</v>
      </c>
      <c r="DY116" s="4">
        <v>44</v>
      </c>
      <c r="DZ116" s="4">
        <v>36</v>
      </c>
      <c r="EA116" s="4">
        <v>36</v>
      </c>
      <c r="EB116" s="4">
        <v>24</v>
      </c>
      <c r="EC116" s="4">
        <v>14</v>
      </c>
      <c r="ED116" s="4">
        <v>20</v>
      </c>
      <c r="EE116" s="4">
        <v>26</v>
      </c>
      <c r="EF116" s="4">
        <v>20</v>
      </c>
      <c r="EG116" s="4">
        <v>15</v>
      </c>
      <c r="EH116" s="4">
        <v>14</v>
      </c>
      <c r="EI116" s="4">
        <v>16</v>
      </c>
      <c r="EJ116" s="4">
        <v>24</v>
      </c>
      <c r="EK116" s="4">
        <v>25</v>
      </c>
      <c r="EL116" s="4">
        <v>15</v>
      </c>
      <c r="EM116" s="4">
        <v>19</v>
      </c>
      <c r="EN116" s="4">
        <v>17</v>
      </c>
      <c r="EO116" s="4">
        <v>30</v>
      </c>
      <c r="EP116" s="4">
        <v>48</v>
      </c>
      <c r="EQ116" s="4">
        <v>45</v>
      </c>
      <c r="ER116" s="4">
        <v>49</v>
      </c>
      <c r="ES116" s="4">
        <v>60</v>
      </c>
      <c r="ET116" s="4">
        <v>87</v>
      </c>
      <c r="EU116" s="4">
        <v>830</v>
      </c>
      <c r="EV116" s="4">
        <v>65</v>
      </c>
      <c r="EW116" s="4">
        <v>56</v>
      </c>
      <c r="EX116" s="4">
        <v>56</v>
      </c>
      <c r="EY116" s="4">
        <v>65</v>
      </c>
      <c r="EZ116" s="4">
        <v>63</v>
      </c>
      <c r="FA116" s="4">
        <v>46</v>
      </c>
      <c r="FB116" s="4">
        <v>20</v>
      </c>
      <c r="FC116" s="4">
        <v>10</v>
      </c>
      <c r="FD116" s="4">
        <v>18</v>
      </c>
      <c r="FE116" s="4">
        <v>10</v>
      </c>
      <c r="FF116" s="4">
        <v>15</v>
      </c>
      <c r="FG116" s="4">
        <v>15</v>
      </c>
      <c r="FH116" s="4">
        <v>12</v>
      </c>
      <c r="FI116" s="4">
        <v>17</v>
      </c>
      <c r="FJ116" s="4">
        <v>11</v>
      </c>
      <c r="FK116" s="4">
        <v>12</v>
      </c>
      <c r="FL116" s="4">
        <v>20</v>
      </c>
      <c r="FM116" s="4">
        <v>20</v>
      </c>
      <c r="FN116" s="4">
        <v>23</v>
      </c>
      <c r="FO116" s="4">
        <v>30</v>
      </c>
      <c r="FP116" s="4">
        <v>19</v>
      </c>
      <c r="FQ116" s="4">
        <v>27</v>
      </c>
      <c r="FR116" s="4">
        <v>36</v>
      </c>
      <c r="FS116" s="4">
        <v>47</v>
      </c>
      <c r="FT116" s="4">
        <v>713</v>
      </c>
      <c r="FU116" s="4"/>
      <c r="FV116" s="4"/>
      <c r="FW116" s="4"/>
      <c r="FX116" s="4"/>
      <c r="FY116" s="4">
        <v>4578</v>
      </c>
    </row>
    <row r="117" spans="1:181" x14ac:dyDescent="0.45">
      <c r="A117" s="3" t="s">
        <v>224</v>
      </c>
      <c r="B117" s="4">
        <v>39</v>
      </c>
      <c r="C117" s="4">
        <v>27</v>
      </c>
      <c r="D117" s="4">
        <v>19</v>
      </c>
      <c r="E117" s="4">
        <v>22</v>
      </c>
      <c r="F117" s="4">
        <v>16</v>
      </c>
      <c r="G117" s="4">
        <v>24</v>
      </c>
      <c r="H117" s="4">
        <v>25</v>
      </c>
      <c r="I117" s="4">
        <v>13</v>
      </c>
      <c r="J117" s="4">
        <v>15</v>
      </c>
      <c r="K117" s="4">
        <v>20</v>
      </c>
      <c r="L117" s="4">
        <v>26</v>
      </c>
      <c r="M117" s="4">
        <v>22</v>
      </c>
      <c r="N117" s="4">
        <v>18</v>
      </c>
      <c r="O117" s="4">
        <v>25</v>
      </c>
      <c r="P117" s="4">
        <v>27</v>
      </c>
      <c r="Q117" s="4">
        <v>18</v>
      </c>
      <c r="R117" s="4">
        <v>27</v>
      </c>
      <c r="S117" s="4">
        <v>32</v>
      </c>
      <c r="T117" s="4">
        <v>19</v>
      </c>
      <c r="U117" s="4">
        <v>29</v>
      </c>
      <c r="V117" s="4">
        <v>25</v>
      </c>
      <c r="W117" s="4">
        <v>26</v>
      </c>
      <c r="X117" s="4">
        <v>36</v>
      </c>
      <c r="Y117" s="4">
        <v>46</v>
      </c>
      <c r="Z117" s="4">
        <v>596</v>
      </c>
      <c r="AA117" s="4">
        <v>46</v>
      </c>
      <c r="AB117" s="4">
        <v>26</v>
      </c>
      <c r="AC117" s="4">
        <v>14</v>
      </c>
      <c r="AD117" s="4">
        <v>8</v>
      </c>
      <c r="AE117" s="4">
        <v>7</v>
      </c>
      <c r="AF117" s="4">
        <v>10</v>
      </c>
      <c r="AG117" s="4">
        <v>23</v>
      </c>
      <c r="AH117" s="4">
        <v>16</v>
      </c>
      <c r="AI117" s="4">
        <v>18</v>
      </c>
      <c r="AJ117" s="4">
        <v>31</v>
      </c>
      <c r="AK117" s="4">
        <v>16</v>
      </c>
      <c r="AL117" s="4">
        <v>19</v>
      </c>
      <c r="AM117" s="4">
        <v>24</v>
      </c>
      <c r="AN117" s="4">
        <v>19</v>
      </c>
      <c r="AO117" s="4">
        <v>32</v>
      </c>
      <c r="AP117" s="4">
        <v>31</v>
      </c>
      <c r="AQ117" s="4">
        <v>31</v>
      </c>
      <c r="AR117" s="4">
        <v>29</v>
      </c>
      <c r="AS117" s="4">
        <v>33</v>
      </c>
      <c r="AT117" s="4">
        <v>45</v>
      </c>
      <c r="AU117" s="4">
        <v>24</v>
      </c>
      <c r="AV117" s="4">
        <v>23</v>
      </c>
      <c r="AW117" s="4">
        <v>41</v>
      </c>
      <c r="AX117" s="4">
        <v>56</v>
      </c>
      <c r="AY117" s="4">
        <v>622</v>
      </c>
      <c r="AZ117" s="4">
        <v>50</v>
      </c>
      <c r="BA117" s="4">
        <v>25</v>
      </c>
      <c r="BB117" s="4">
        <v>10</v>
      </c>
      <c r="BC117" s="4">
        <v>7</v>
      </c>
      <c r="BD117" s="4">
        <v>5</v>
      </c>
      <c r="BE117" s="4">
        <v>5</v>
      </c>
      <c r="BF117" s="4">
        <v>21</v>
      </c>
      <c r="BG117" s="4">
        <v>8</v>
      </c>
      <c r="BH117" s="4">
        <v>18</v>
      </c>
      <c r="BI117" s="4">
        <v>20</v>
      </c>
      <c r="BJ117" s="4">
        <v>15</v>
      </c>
      <c r="BK117" s="4">
        <v>10</v>
      </c>
      <c r="BL117" s="4">
        <v>12</v>
      </c>
      <c r="BM117" s="4">
        <v>31</v>
      </c>
      <c r="BN117" s="4">
        <v>25</v>
      </c>
      <c r="BO117" s="4">
        <v>25</v>
      </c>
      <c r="BP117" s="4">
        <v>41</v>
      </c>
      <c r="BQ117" s="4">
        <v>13</v>
      </c>
      <c r="BR117" s="4">
        <v>33</v>
      </c>
      <c r="BS117" s="4">
        <v>32</v>
      </c>
      <c r="BT117" s="4">
        <v>26</v>
      </c>
      <c r="BU117" s="4">
        <v>35</v>
      </c>
      <c r="BV117" s="4">
        <v>36</v>
      </c>
      <c r="BW117" s="4">
        <v>51</v>
      </c>
      <c r="BX117" s="4">
        <v>554</v>
      </c>
      <c r="BY117" s="4">
        <v>53</v>
      </c>
      <c r="BZ117" s="4">
        <v>43</v>
      </c>
      <c r="CA117" s="4">
        <v>15</v>
      </c>
      <c r="CB117" s="4">
        <v>7</v>
      </c>
      <c r="CC117" s="4">
        <v>10</v>
      </c>
      <c r="CD117" s="4">
        <v>20</v>
      </c>
      <c r="CE117" s="4">
        <v>13</v>
      </c>
      <c r="CF117" s="4">
        <v>12</v>
      </c>
      <c r="CG117" s="4">
        <v>14</v>
      </c>
      <c r="CH117" s="4">
        <v>14</v>
      </c>
      <c r="CI117" s="4">
        <v>23</v>
      </c>
      <c r="CJ117" s="4">
        <v>20</v>
      </c>
      <c r="CK117" s="4">
        <v>27</v>
      </c>
      <c r="CL117" s="4">
        <v>24</v>
      </c>
      <c r="CM117" s="4">
        <v>25</v>
      </c>
      <c r="CN117" s="4">
        <v>34</v>
      </c>
      <c r="CO117" s="4">
        <v>31</v>
      </c>
      <c r="CP117" s="4">
        <v>22</v>
      </c>
      <c r="CQ117" s="4">
        <v>35</v>
      </c>
      <c r="CR117" s="4">
        <v>48</v>
      </c>
      <c r="CS117" s="4">
        <v>41</v>
      </c>
      <c r="CT117" s="4">
        <v>43</v>
      </c>
      <c r="CU117" s="4">
        <v>34</v>
      </c>
      <c r="CV117" s="4">
        <v>50</v>
      </c>
      <c r="CW117" s="4">
        <v>658</v>
      </c>
      <c r="CX117" s="4">
        <v>53</v>
      </c>
      <c r="CY117" s="4">
        <v>35</v>
      </c>
      <c r="CZ117" s="4">
        <v>29</v>
      </c>
      <c r="DA117" s="4">
        <v>15</v>
      </c>
      <c r="DB117" s="4">
        <v>13</v>
      </c>
      <c r="DC117" s="4">
        <v>20</v>
      </c>
      <c r="DD117" s="4">
        <v>22</v>
      </c>
      <c r="DE117" s="4">
        <v>20</v>
      </c>
      <c r="DF117" s="4">
        <v>13</v>
      </c>
      <c r="DG117" s="4">
        <v>27</v>
      </c>
      <c r="DH117" s="4">
        <v>23</v>
      </c>
      <c r="DI117" s="4">
        <v>20</v>
      </c>
      <c r="DJ117" s="4">
        <v>21</v>
      </c>
      <c r="DK117" s="4">
        <v>29</v>
      </c>
      <c r="DL117" s="4">
        <v>28</v>
      </c>
      <c r="DM117" s="4">
        <v>36</v>
      </c>
      <c r="DN117" s="4">
        <v>39</v>
      </c>
      <c r="DO117" s="4">
        <v>33</v>
      </c>
      <c r="DP117" s="4">
        <v>56</v>
      </c>
      <c r="DQ117" s="4">
        <v>35</v>
      </c>
      <c r="DR117" s="4">
        <v>32</v>
      </c>
      <c r="DS117" s="4">
        <v>43</v>
      </c>
      <c r="DT117" s="4">
        <v>49</v>
      </c>
      <c r="DU117" s="4">
        <v>75</v>
      </c>
      <c r="DV117" s="4">
        <v>766</v>
      </c>
      <c r="DW117" s="4">
        <v>53</v>
      </c>
      <c r="DX117" s="4">
        <v>50</v>
      </c>
      <c r="DY117" s="4">
        <v>27</v>
      </c>
      <c r="DZ117" s="4">
        <v>15</v>
      </c>
      <c r="EA117" s="4">
        <v>18</v>
      </c>
      <c r="EB117" s="4">
        <v>15</v>
      </c>
      <c r="EC117" s="4">
        <v>17</v>
      </c>
      <c r="ED117" s="4">
        <v>21</v>
      </c>
      <c r="EE117" s="4">
        <v>14</v>
      </c>
      <c r="EF117" s="4">
        <v>24</v>
      </c>
      <c r="EG117" s="4">
        <v>23</v>
      </c>
      <c r="EH117" s="4">
        <v>18</v>
      </c>
      <c r="EI117" s="4">
        <v>28</v>
      </c>
      <c r="EJ117" s="4">
        <v>18</v>
      </c>
      <c r="EK117" s="4">
        <v>38</v>
      </c>
      <c r="EL117" s="4">
        <v>34</v>
      </c>
      <c r="EM117" s="4">
        <v>41</v>
      </c>
      <c r="EN117" s="4">
        <v>36</v>
      </c>
      <c r="EO117" s="4">
        <v>29</v>
      </c>
      <c r="EP117" s="4">
        <v>37</v>
      </c>
      <c r="EQ117" s="4">
        <v>34</v>
      </c>
      <c r="ER117" s="4">
        <v>42</v>
      </c>
      <c r="ES117" s="4">
        <v>59</v>
      </c>
      <c r="ET117" s="4">
        <v>71</v>
      </c>
      <c r="EU117" s="4">
        <v>762</v>
      </c>
      <c r="EV117" s="4">
        <v>65</v>
      </c>
      <c r="EW117" s="4">
        <v>31</v>
      </c>
      <c r="EX117" s="4">
        <v>33</v>
      </c>
      <c r="EY117" s="4">
        <v>17</v>
      </c>
      <c r="EZ117" s="4">
        <v>14</v>
      </c>
      <c r="FA117" s="4">
        <v>21</v>
      </c>
      <c r="FB117" s="4">
        <v>14</v>
      </c>
      <c r="FC117" s="4">
        <v>10</v>
      </c>
      <c r="FD117" s="4">
        <v>16</v>
      </c>
      <c r="FE117" s="4">
        <v>9</v>
      </c>
      <c r="FF117" s="4">
        <v>13</v>
      </c>
      <c r="FG117" s="4">
        <v>16</v>
      </c>
      <c r="FH117" s="4">
        <v>15</v>
      </c>
      <c r="FI117" s="4">
        <v>15</v>
      </c>
      <c r="FJ117" s="4">
        <v>18</v>
      </c>
      <c r="FK117" s="4">
        <v>29</v>
      </c>
      <c r="FL117" s="4">
        <v>23</v>
      </c>
      <c r="FM117" s="4">
        <v>20</v>
      </c>
      <c r="FN117" s="4">
        <v>23</v>
      </c>
      <c r="FO117" s="4">
        <v>24</v>
      </c>
      <c r="FP117" s="4">
        <v>36</v>
      </c>
      <c r="FQ117" s="4">
        <v>38</v>
      </c>
      <c r="FR117" s="4">
        <v>33</v>
      </c>
      <c r="FS117" s="4">
        <v>46</v>
      </c>
      <c r="FT117" s="4">
        <v>579</v>
      </c>
      <c r="FU117" s="4"/>
      <c r="FV117" s="4"/>
      <c r="FW117" s="4"/>
      <c r="FX117" s="4"/>
      <c r="FY117" s="4">
        <v>4537</v>
      </c>
    </row>
    <row r="118" spans="1:181" x14ac:dyDescent="0.45">
      <c r="A118" s="3" t="s">
        <v>228</v>
      </c>
      <c r="B118" s="4">
        <v>52</v>
      </c>
      <c r="C118" s="4">
        <v>59</v>
      </c>
      <c r="D118" s="4">
        <v>45</v>
      </c>
      <c r="E118" s="4">
        <v>45</v>
      </c>
      <c r="F118" s="4">
        <v>42</v>
      </c>
      <c r="G118" s="4">
        <v>22</v>
      </c>
      <c r="H118" s="4">
        <v>9</v>
      </c>
      <c r="I118" s="4">
        <v>19</v>
      </c>
      <c r="J118" s="4">
        <v>9</v>
      </c>
      <c r="K118" s="4">
        <v>13</v>
      </c>
      <c r="L118" s="4">
        <v>9</v>
      </c>
      <c r="M118" s="4">
        <v>11</v>
      </c>
      <c r="N118" s="4">
        <v>14</v>
      </c>
      <c r="O118" s="4">
        <v>15</v>
      </c>
      <c r="P118" s="4">
        <v>21</v>
      </c>
      <c r="Q118" s="4">
        <v>15</v>
      </c>
      <c r="R118" s="4">
        <v>20</v>
      </c>
      <c r="S118" s="4">
        <v>31</v>
      </c>
      <c r="T118" s="4">
        <v>22</v>
      </c>
      <c r="U118" s="4">
        <v>18</v>
      </c>
      <c r="V118" s="4">
        <v>21</v>
      </c>
      <c r="W118" s="4">
        <v>36</v>
      </c>
      <c r="X118" s="4">
        <v>42</v>
      </c>
      <c r="Y118" s="4">
        <v>32</v>
      </c>
      <c r="Z118" s="4">
        <v>622</v>
      </c>
      <c r="AA118" s="4">
        <v>27</v>
      </c>
      <c r="AB118" s="4">
        <v>17</v>
      </c>
      <c r="AC118" s="4">
        <v>11</v>
      </c>
      <c r="AD118" s="4">
        <v>6</v>
      </c>
      <c r="AE118" s="4">
        <v>6</v>
      </c>
      <c r="AF118" s="4">
        <v>4</v>
      </c>
      <c r="AG118" s="4">
        <v>9</v>
      </c>
      <c r="AH118" s="4">
        <v>8</v>
      </c>
      <c r="AI118" s="4">
        <v>8</v>
      </c>
      <c r="AJ118" s="4">
        <v>8</v>
      </c>
      <c r="AK118" s="4">
        <v>8</v>
      </c>
      <c r="AL118" s="4">
        <v>7</v>
      </c>
      <c r="AM118" s="4">
        <v>11</v>
      </c>
      <c r="AN118" s="4">
        <v>16</v>
      </c>
      <c r="AO118" s="4">
        <v>12</v>
      </c>
      <c r="AP118" s="4">
        <v>15</v>
      </c>
      <c r="AQ118" s="4">
        <v>20</v>
      </c>
      <c r="AR118" s="4">
        <v>23</v>
      </c>
      <c r="AS118" s="4">
        <v>19</v>
      </c>
      <c r="AT118" s="4">
        <v>31</v>
      </c>
      <c r="AU118" s="4">
        <v>42</v>
      </c>
      <c r="AV118" s="4">
        <v>50</v>
      </c>
      <c r="AW118" s="4">
        <v>61</v>
      </c>
      <c r="AX118" s="4">
        <v>53</v>
      </c>
      <c r="AY118" s="4">
        <v>472</v>
      </c>
      <c r="AZ118" s="4">
        <v>27</v>
      </c>
      <c r="BA118" s="4">
        <v>24</v>
      </c>
      <c r="BB118" s="4">
        <v>17</v>
      </c>
      <c r="BC118" s="4">
        <v>12</v>
      </c>
      <c r="BD118" s="4">
        <v>4</v>
      </c>
      <c r="BE118" s="4">
        <v>1</v>
      </c>
      <c r="BF118" s="4">
        <v>3</v>
      </c>
      <c r="BG118" s="4">
        <v>8</v>
      </c>
      <c r="BH118" s="4">
        <v>10</v>
      </c>
      <c r="BI118" s="4">
        <v>9</v>
      </c>
      <c r="BJ118" s="4">
        <v>5</v>
      </c>
      <c r="BK118" s="4">
        <v>5</v>
      </c>
      <c r="BL118" s="4">
        <v>14</v>
      </c>
      <c r="BM118" s="4">
        <v>16</v>
      </c>
      <c r="BN118" s="4">
        <v>13</v>
      </c>
      <c r="BO118" s="4">
        <v>19</v>
      </c>
      <c r="BP118" s="4">
        <v>11</v>
      </c>
      <c r="BQ118" s="4">
        <v>10</v>
      </c>
      <c r="BR118" s="4">
        <v>25</v>
      </c>
      <c r="BS118" s="4">
        <v>31</v>
      </c>
      <c r="BT118" s="4">
        <v>47</v>
      </c>
      <c r="BU118" s="4">
        <v>70</v>
      </c>
      <c r="BV118" s="4">
        <v>68</v>
      </c>
      <c r="BW118" s="4">
        <v>51</v>
      </c>
      <c r="BX118" s="4">
        <v>500</v>
      </c>
      <c r="BY118" s="4">
        <v>62</v>
      </c>
      <c r="BZ118" s="4">
        <v>27</v>
      </c>
      <c r="CA118" s="4">
        <v>23</v>
      </c>
      <c r="CB118" s="4">
        <v>18</v>
      </c>
      <c r="CC118" s="4">
        <v>7</v>
      </c>
      <c r="CD118" s="4">
        <v>9</v>
      </c>
      <c r="CE118" s="4">
        <v>4</v>
      </c>
      <c r="CF118" s="4">
        <v>7</v>
      </c>
      <c r="CG118" s="4">
        <v>6</v>
      </c>
      <c r="CH118" s="4">
        <v>7</v>
      </c>
      <c r="CI118" s="4">
        <v>10</v>
      </c>
      <c r="CJ118" s="4">
        <v>12</v>
      </c>
      <c r="CK118" s="4">
        <v>12</v>
      </c>
      <c r="CL118" s="4">
        <v>19</v>
      </c>
      <c r="CM118" s="4">
        <v>16</v>
      </c>
      <c r="CN118" s="4">
        <v>18</v>
      </c>
      <c r="CO118" s="4">
        <v>26</v>
      </c>
      <c r="CP118" s="4">
        <v>14</v>
      </c>
      <c r="CQ118" s="4">
        <v>34</v>
      </c>
      <c r="CR118" s="4">
        <v>47</v>
      </c>
      <c r="CS118" s="4">
        <v>56</v>
      </c>
      <c r="CT118" s="4">
        <v>101</v>
      </c>
      <c r="CU118" s="4">
        <v>96</v>
      </c>
      <c r="CV118" s="4">
        <v>88</v>
      </c>
      <c r="CW118" s="4">
        <v>719</v>
      </c>
      <c r="CX118" s="4">
        <v>68</v>
      </c>
      <c r="CY118" s="4">
        <v>39</v>
      </c>
      <c r="CZ118" s="4">
        <v>35</v>
      </c>
      <c r="DA118" s="4">
        <v>22</v>
      </c>
      <c r="DB118" s="4">
        <v>23</v>
      </c>
      <c r="DC118" s="4">
        <v>9</v>
      </c>
      <c r="DD118" s="4">
        <v>8</v>
      </c>
      <c r="DE118" s="4">
        <v>10</v>
      </c>
      <c r="DF118" s="4">
        <v>14</v>
      </c>
      <c r="DG118" s="4">
        <v>10</v>
      </c>
      <c r="DH118" s="4">
        <v>6</v>
      </c>
      <c r="DI118" s="4">
        <v>12</v>
      </c>
      <c r="DJ118" s="4">
        <v>21</v>
      </c>
      <c r="DK118" s="4">
        <v>23</v>
      </c>
      <c r="DL118" s="4">
        <v>21</v>
      </c>
      <c r="DM118" s="4">
        <v>12</v>
      </c>
      <c r="DN118" s="4">
        <v>16</v>
      </c>
      <c r="DO118" s="4">
        <v>20</v>
      </c>
      <c r="DP118" s="4">
        <v>18</v>
      </c>
      <c r="DQ118" s="4">
        <v>58</v>
      </c>
      <c r="DR118" s="4">
        <v>66</v>
      </c>
      <c r="DS118" s="4">
        <v>83</v>
      </c>
      <c r="DT118" s="4">
        <v>103</v>
      </c>
      <c r="DU118" s="4">
        <v>94</v>
      </c>
      <c r="DV118" s="4">
        <v>791</v>
      </c>
      <c r="DW118" s="4">
        <v>77</v>
      </c>
      <c r="DX118" s="4">
        <v>59</v>
      </c>
      <c r="DY118" s="4">
        <v>44</v>
      </c>
      <c r="DZ118" s="4">
        <v>21</v>
      </c>
      <c r="EA118" s="4">
        <v>25</v>
      </c>
      <c r="EB118" s="4">
        <v>21</v>
      </c>
      <c r="EC118" s="4">
        <v>13</v>
      </c>
      <c r="ED118" s="4">
        <v>8</v>
      </c>
      <c r="EE118" s="4">
        <v>17</v>
      </c>
      <c r="EF118" s="4">
        <v>7</v>
      </c>
      <c r="EG118" s="4">
        <v>14</v>
      </c>
      <c r="EH118" s="4">
        <v>6</v>
      </c>
      <c r="EI118" s="4">
        <v>11</v>
      </c>
      <c r="EJ118" s="4">
        <v>18</v>
      </c>
      <c r="EK118" s="4">
        <v>24</v>
      </c>
      <c r="EL118" s="4">
        <v>30</v>
      </c>
      <c r="EM118" s="4">
        <v>16</v>
      </c>
      <c r="EN118" s="4">
        <v>21</v>
      </c>
      <c r="EO118" s="4">
        <v>24</v>
      </c>
      <c r="EP118" s="4">
        <v>31</v>
      </c>
      <c r="EQ118" s="4">
        <v>44</v>
      </c>
      <c r="ER118" s="4">
        <v>67</v>
      </c>
      <c r="ES118" s="4">
        <v>56</v>
      </c>
      <c r="ET118" s="4">
        <v>51</v>
      </c>
      <c r="EU118" s="4">
        <v>705</v>
      </c>
      <c r="EV118" s="4">
        <v>64</v>
      </c>
      <c r="EW118" s="4">
        <v>66</v>
      </c>
      <c r="EX118" s="4">
        <v>45</v>
      </c>
      <c r="EY118" s="4">
        <v>41</v>
      </c>
      <c r="EZ118" s="4">
        <v>29</v>
      </c>
      <c r="FA118" s="4">
        <v>23</v>
      </c>
      <c r="FB118" s="4">
        <v>11</v>
      </c>
      <c r="FC118" s="4">
        <v>10</v>
      </c>
      <c r="FD118" s="4">
        <v>12</v>
      </c>
      <c r="FE118" s="4">
        <v>15</v>
      </c>
      <c r="FF118" s="4">
        <v>12</v>
      </c>
      <c r="FG118" s="4">
        <v>12</v>
      </c>
      <c r="FH118" s="4">
        <v>18</v>
      </c>
      <c r="FI118" s="4">
        <v>12</v>
      </c>
      <c r="FJ118" s="4">
        <v>14</v>
      </c>
      <c r="FK118" s="4">
        <v>18</v>
      </c>
      <c r="FL118" s="4">
        <v>20</v>
      </c>
      <c r="FM118" s="4">
        <v>16</v>
      </c>
      <c r="FN118" s="4">
        <v>15</v>
      </c>
      <c r="FO118" s="4">
        <v>21</v>
      </c>
      <c r="FP118" s="4">
        <v>25</v>
      </c>
      <c r="FQ118" s="4">
        <v>22</v>
      </c>
      <c r="FR118" s="4">
        <v>35</v>
      </c>
      <c r="FS118" s="4">
        <v>51</v>
      </c>
      <c r="FT118" s="4">
        <v>607</v>
      </c>
      <c r="FU118" s="4"/>
      <c r="FV118" s="4"/>
      <c r="FW118" s="4"/>
      <c r="FX118" s="4"/>
      <c r="FY118" s="4">
        <v>4416</v>
      </c>
    </row>
    <row r="119" spans="1:181" x14ac:dyDescent="0.45">
      <c r="A119" s="3" t="s">
        <v>140</v>
      </c>
      <c r="B119" s="4">
        <v>67</v>
      </c>
      <c r="C119" s="4">
        <v>74</v>
      </c>
      <c r="D119" s="4">
        <v>71</v>
      </c>
      <c r="E119" s="4">
        <v>44</v>
      </c>
      <c r="F119" s="4">
        <v>40</v>
      </c>
      <c r="G119" s="4">
        <v>22</v>
      </c>
      <c r="H119" s="4">
        <v>17</v>
      </c>
      <c r="I119" s="4">
        <v>4</v>
      </c>
      <c r="J119" s="4">
        <v>5</v>
      </c>
      <c r="K119" s="4">
        <v>7</v>
      </c>
      <c r="L119" s="4">
        <v>6</v>
      </c>
      <c r="M119" s="4">
        <v>6</v>
      </c>
      <c r="N119" s="4">
        <v>18</v>
      </c>
      <c r="O119" s="4">
        <v>9</v>
      </c>
      <c r="P119" s="4">
        <v>13</v>
      </c>
      <c r="Q119" s="4">
        <v>15</v>
      </c>
      <c r="R119" s="4">
        <v>24</v>
      </c>
      <c r="S119" s="4">
        <v>15</v>
      </c>
      <c r="T119" s="4">
        <v>28</v>
      </c>
      <c r="U119" s="4">
        <v>25</v>
      </c>
      <c r="V119" s="4">
        <v>25</v>
      </c>
      <c r="W119" s="4">
        <v>23</v>
      </c>
      <c r="X119" s="4">
        <v>27</v>
      </c>
      <c r="Y119" s="4">
        <v>41</v>
      </c>
      <c r="Z119" s="4">
        <v>626</v>
      </c>
      <c r="AA119" s="4">
        <v>50</v>
      </c>
      <c r="AB119" s="4">
        <v>29</v>
      </c>
      <c r="AC119" s="4">
        <v>20</v>
      </c>
      <c r="AD119" s="4">
        <v>16</v>
      </c>
      <c r="AE119" s="4">
        <v>6</v>
      </c>
      <c r="AF119" s="4">
        <v>2</v>
      </c>
      <c r="AG119" s="4">
        <v>8</v>
      </c>
      <c r="AH119" s="4">
        <v>1</v>
      </c>
      <c r="AI119" s="4">
        <v>6</v>
      </c>
      <c r="AJ119" s="4">
        <v>4</v>
      </c>
      <c r="AK119" s="4">
        <v>8</v>
      </c>
      <c r="AL119" s="4">
        <v>6</v>
      </c>
      <c r="AM119" s="4">
        <v>4</v>
      </c>
      <c r="AN119" s="4">
        <v>8</v>
      </c>
      <c r="AO119" s="4">
        <v>5</v>
      </c>
      <c r="AP119" s="4">
        <v>13</v>
      </c>
      <c r="AQ119" s="4">
        <v>14</v>
      </c>
      <c r="AR119" s="4">
        <v>19</v>
      </c>
      <c r="AS119" s="4">
        <v>16</v>
      </c>
      <c r="AT119" s="4">
        <v>22</v>
      </c>
      <c r="AU119" s="4">
        <v>26</v>
      </c>
      <c r="AV119" s="4">
        <v>33</v>
      </c>
      <c r="AW119" s="4">
        <v>53</v>
      </c>
      <c r="AX119" s="4">
        <v>41</v>
      </c>
      <c r="AY119" s="4">
        <v>410</v>
      </c>
      <c r="AZ119" s="4">
        <v>32</v>
      </c>
      <c r="BA119" s="4">
        <v>29</v>
      </c>
      <c r="BB119" s="4">
        <v>24</v>
      </c>
      <c r="BC119" s="4">
        <v>7</v>
      </c>
      <c r="BD119" s="4">
        <v>10</v>
      </c>
      <c r="BE119" s="4">
        <v>2</v>
      </c>
      <c r="BF119" s="4">
        <v>4</v>
      </c>
      <c r="BG119" s="4">
        <v>2</v>
      </c>
      <c r="BH119" s="4"/>
      <c r="BI119" s="4">
        <v>10</v>
      </c>
      <c r="BJ119" s="4">
        <v>7</v>
      </c>
      <c r="BK119" s="4">
        <v>4</v>
      </c>
      <c r="BL119" s="4">
        <v>8</v>
      </c>
      <c r="BM119" s="4">
        <v>6</v>
      </c>
      <c r="BN119" s="4">
        <v>8</v>
      </c>
      <c r="BO119" s="4">
        <v>8</v>
      </c>
      <c r="BP119" s="4">
        <v>9</v>
      </c>
      <c r="BQ119" s="4">
        <v>17</v>
      </c>
      <c r="BR119" s="4">
        <v>16</v>
      </c>
      <c r="BS119" s="4">
        <v>13</v>
      </c>
      <c r="BT119" s="4">
        <v>31</v>
      </c>
      <c r="BU119" s="4">
        <v>46</v>
      </c>
      <c r="BV119" s="4">
        <v>51</v>
      </c>
      <c r="BW119" s="4">
        <v>40</v>
      </c>
      <c r="BX119" s="4">
        <v>384</v>
      </c>
      <c r="BY119" s="4">
        <v>82</v>
      </c>
      <c r="BZ119" s="4">
        <v>55</v>
      </c>
      <c r="CA119" s="4">
        <v>41</v>
      </c>
      <c r="CB119" s="4">
        <v>17</v>
      </c>
      <c r="CC119" s="4">
        <v>20</v>
      </c>
      <c r="CD119" s="4">
        <v>7</v>
      </c>
      <c r="CE119" s="4">
        <v>6</v>
      </c>
      <c r="CF119" s="4">
        <v>6</v>
      </c>
      <c r="CG119" s="4">
        <v>4</v>
      </c>
      <c r="CH119" s="4">
        <v>5</v>
      </c>
      <c r="CI119" s="4">
        <v>10</v>
      </c>
      <c r="CJ119" s="4">
        <v>14</v>
      </c>
      <c r="CK119" s="4">
        <v>8</v>
      </c>
      <c r="CL119" s="4">
        <v>8</v>
      </c>
      <c r="CM119" s="4">
        <v>15</v>
      </c>
      <c r="CN119" s="4">
        <v>16</v>
      </c>
      <c r="CO119" s="4">
        <v>14</v>
      </c>
      <c r="CP119" s="4">
        <v>31</v>
      </c>
      <c r="CQ119" s="4">
        <v>31</v>
      </c>
      <c r="CR119" s="4">
        <v>42</v>
      </c>
      <c r="CS119" s="4">
        <v>33</v>
      </c>
      <c r="CT119" s="4">
        <v>55</v>
      </c>
      <c r="CU119" s="4">
        <v>56</v>
      </c>
      <c r="CV119" s="4">
        <v>86</v>
      </c>
      <c r="CW119" s="4">
        <v>662</v>
      </c>
      <c r="CX119" s="4">
        <v>84</v>
      </c>
      <c r="CY119" s="4">
        <v>50</v>
      </c>
      <c r="CZ119" s="4">
        <v>31</v>
      </c>
      <c r="DA119" s="4">
        <v>37</v>
      </c>
      <c r="DB119" s="4">
        <v>20</v>
      </c>
      <c r="DC119" s="4">
        <v>6</v>
      </c>
      <c r="DD119" s="4">
        <v>8</v>
      </c>
      <c r="DE119" s="4">
        <v>4</v>
      </c>
      <c r="DF119" s="4">
        <v>6</v>
      </c>
      <c r="DG119" s="4">
        <v>4</v>
      </c>
      <c r="DH119" s="4">
        <v>5</v>
      </c>
      <c r="DI119" s="4">
        <v>7</v>
      </c>
      <c r="DJ119" s="4">
        <v>9</v>
      </c>
      <c r="DK119" s="4">
        <v>11</v>
      </c>
      <c r="DL119" s="4">
        <v>9</v>
      </c>
      <c r="DM119" s="4">
        <v>9</v>
      </c>
      <c r="DN119" s="4">
        <v>11</v>
      </c>
      <c r="DO119" s="4">
        <v>16</v>
      </c>
      <c r="DP119" s="4">
        <v>17</v>
      </c>
      <c r="DQ119" s="4">
        <v>31</v>
      </c>
      <c r="DR119" s="4">
        <v>32</v>
      </c>
      <c r="DS119" s="4">
        <v>57</v>
      </c>
      <c r="DT119" s="4">
        <v>77</v>
      </c>
      <c r="DU119" s="4">
        <v>95</v>
      </c>
      <c r="DV119" s="4">
        <v>636</v>
      </c>
      <c r="DW119" s="4">
        <v>91</v>
      </c>
      <c r="DX119" s="4">
        <v>74</v>
      </c>
      <c r="DY119" s="4">
        <v>69</v>
      </c>
      <c r="DZ119" s="4">
        <v>45</v>
      </c>
      <c r="EA119" s="4">
        <v>33</v>
      </c>
      <c r="EB119" s="4">
        <v>14</v>
      </c>
      <c r="EC119" s="4">
        <v>9</v>
      </c>
      <c r="ED119" s="4">
        <v>8</v>
      </c>
      <c r="EE119" s="4">
        <v>5</v>
      </c>
      <c r="EF119" s="4">
        <v>10</v>
      </c>
      <c r="EG119" s="4">
        <v>8</v>
      </c>
      <c r="EH119" s="4">
        <v>6</v>
      </c>
      <c r="EI119" s="4">
        <v>13</v>
      </c>
      <c r="EJ119" s="4">
        <v>16</v>
      </c>
      <c r="EK119" s="4">
        <v>19</v>
      </c>
      <c r="EL119" s="4">
        <v>16</v>
      </c>
      <c r="EM119" s="4">
        <v>12</v>
      </c>
      <c r="EN119" s="4">
        <v>20</v>
      </c>
      <c r="EO119" s="4">
        <v>22</v>
      </c>
      <c r="EP119" s="4">
        <v>20</v>
      </c>
      <c r="EQ119" s="4">
        <v>29</v>
      </c>
      <c r="ER119" s="4">
        <v>45</v>
      </c>
      <c r="ES119" s="4">
        <v>50</v>
      </c>
      <c r="ET119" s="4">
        <v>66</v>
      </c>
      <c r="EU119" s="4">
        <v>700</v>
      </c>
      <c r="EV119" s="4">
        <v>85</v>
      </c>
      <c r="EW119" s="4">
        <v>76</v>
      </c>
      <c r="EX119" s="4">
        <v>85</v>
      </c>
      <c r="EY119" s="4">
        <v>60</v>
      </c>
      <c r="EZ119" s="4">
        <v>54</v>
      </c>
      <c r="FA119" s="4">
        <v>25</v>
      </c>
      <c r="FB119" s="4">
        <v>17</v>
      </c>
      <c r="FC119" s="4">
        <v>14</v>
      </c>
      <c r="FD119" s="4">
        <v>12</v>
      </c>
      <c r="FE119" s="4">
        <v>7</v>
      </c>
      <c r="FF119" s="4">
        <v>19</v>
      </c>
      <c r="FG119" s="4">
        <v>10</v>
      </c>
      <c r="FH119" s="4">
        <v>9</v>
      </c>
      <c r="FI119" s="4">
        <v>6</v>
      </c>
      <c r="FJ119" s="4">
        <v>12</v>
      </c>
      <c r="FK119" s="4">
        <v>15</v>
      </c>
      <c r="FL119" s="4">
        <v>12</v>
      </c>
      <c r="FM119" s="4">
        <v>19</v>
      </c>
      <c r="FN119" s="4">
        <v>16</v>
      </c>
      <c r="FO119" s="4">
        <v>18</v>
      </c>
      <c r="FP119" s="4">
        <v>19</v>
      </c>
      <c r="FQ119" s="4">
        <v>13</v>
      </c>
      <c r="FR119" s="4">
        <v>29</v>
      </c>
      <c r="FS119" s="4">
        <v>42</v>
      </c>
      <c r="FT119" s="4">
        <v>674</v>
      </c>
      <c r="FU119" s="4"/>
      <c r="FV119" s="4"/>
      <c r="FW119" s="4"/>
      <c r="FX119" s="4"/>
      <c r="FY119" s="4">
        <v>4092</v>
      </c>
    </row>
    <row r="120" spans="1:181" x14ac:dyDescent="0.45">
      <c r="A120" s="3" t="s">
        <v>66</v>
      </c>
      <c r="B120" s="4">
        <v>49</v>
      </c>
      <c r="C120" s="4">
        <v>50</v>
      </c>
      <c r="D120" s="4">
        <v>49</v>
      </c>
      <c r="E120" s="4">
        <v>68</v>
      </c>
      <c r="F120" s="4">
        <v>86</v>
      </c>
      <c r="G120" s="4">
        <v>40</v>
      </c>
      <c r="H120" s="4">
        <v>27</v>
      </c>
      <c r="I120" s="4">
        <v>19</v>
      </c>
      <c r="J120" s="4">
        <v>13</v>
      </c>
      <c r="K120" s="4">
        <v>14</v>
      </c>
      <c r="L120" s="4">
        <v>13</v>
      </c>
      <c r="M120" s="4">
        <v>17</v>
      </c>
      <c r="N120" s="4">
        <v>12</v>
      </c>
      <c r="O120" s="4">
        <v>18</v>
      </c>
      <c r="P120" s="4">
        <v>13</v>
      </c>
      <c r="Q120" s="4">
        <v>14</v>
      </c>
      <c r="R120" s="4">
        <v>20</v>
      </c>
      <c r="S120" s="4">
        <v>20</v>
      </c>
      <c r="T120" s="4">
        <v>17</v>
      </c>
      <c r="U120" s="4">
        <v>19</v>
      </c>
      <c r="V120" s="4">
        <v>20</v>
      </c>
      <c r="W120" s="4">
        <v>28</v>
      </c>
      <c r="X120" s="4">
        <v>24</v>
      </c>
      <c r="Y120" s="4">
        <v>40</v>
      </c>
      <c r="Z120" s="4">
        <v>690</v>
      </c>
      <c r="AA120" s="4">
        <v>31</v>
      </c>
      <c r="AB120" s="4">
        <v>39</v>
      </c>
      <c r="AC120" s="4">
        <v>24</v>
      </c>
      <c r="AD120" s="4">
        <v>26</v>
      </c>
      <c r="AE120" s="4">
        <v>36</v>
      </c>
      <c r="AF120" s="4">
        <v>9</v>
      </c>
      <c r="AG120" s="4">
        <v>17</v>
      </c>
      <c r="AH120" s="4">
        <v>12</v>
      </c>
      <c r="AI120" s="4">
        <v>13</v>
      </c>
      <c r="AJ120" s="4">
        <v>12</v>
      </c>
      <c r="AK120" s="4">
        <v>18</v>
      </c>
      <c r="AL120" s="4">
        <v>10</v>
      </c>
      <c r="AM120" s="4">
        <v>12</v>
      </c>
      <c r="AN120" s="4">
        <v>18</v>
      </c>
      <c r="AO120" s="4">
        <v>16</v>
      </c>
      <c r="AP120" s="4">
        <v>12</v>
      </c>
      <c r="AQ120" s="4">
        <v>13</v>
      </c>
      <c r="AR120" s="4">
        <v>11</v>
      </c>
      <c r="AS120" s="4">
        <v>14</v>
      </c>
      <c r="AT120" s="4">
        <v>16</v>
      </c>
      <c r="AU120" s="4">
        <v>20</v>
      </c>
      <c r="AV120" s="4">
        <v>13</v>
      </c>
      <c r="AW120" s="4">
        <v>30</v>
      </c>
      <c r="AX120" s="4">
        <v>30</v>
      </c>
      <c r="AY120" s="4">
        <v>452</v>
      </c>
      <c r="AZ120" s="4">
        <v>36</v>
      </c>
      <c r="BA120" s="4">
        <v>32</v>
      </c>
      <c r="BB120" s="4">
        <v>16</v>
      </c>
      <c r="BC120" s="4">
        <v>13</v>
      </c>
      <c r="BD120" s="4">
        <v>20</v>
      </c>
      <c r="BE120" s="4">
        <v>12</v>
      </c>
      <c r="BF120" s="4">
        <v>11</v>
      </c>
      <c r="BG120" s="4">
        <v>7</v>
      </c>
      <c r="BH120" s="4">
        <v>14</v>
      </c>
      <c r="BI120" s="4">
        <v>13</v>
      </c>
      <c r="BJ120" s="4">
        <v>14</v>
      </c>
      <c r="BK120" s="4">
        <v>10</v>
      </c>
      <c r="BL120" s="4">
        <v>9</v>
      </c>
      <c r="BM120" s="4">
        <v>18</v>
      </c>
      <c r="BN120" s="4">
        <v>15</v>
      </c>
      <c r="BO120" s="4">
        <v>17</v>
      </c>
      <c r="BP120" s="4">
        <v>13</v>
      </c>
      <c r="BQ120" s="4">
        <v>13</v>
      </c>
      <c r="BR120" s="4">
        <v>24</v>
      </c>
      <c r="BS120" s="4">
        <v>13</v>
      </c>
      <c r="BT120" s="4">
        <v>29</v>
      </c>
      <c r="BU120" s="4">
        <v>28</v>
      </c>
      <c r="BV120" s="4">
        <v>34</v>
      </c>
      <c r="BW120" s="4">
        <v>38</v>
      </c>
      <c r="BX120" s="4">
        <v>449</v>
      </c>
      <c r="BY120" s="4">
        <v>51</v>
      </c>
      <c r="BZ120" s="4">
        <v>62</v>
      </c>
      <c r="CA120" s="4">
        <v>34</v>
      </c>
      <c r="CB120" s="4">
        <v>29</v>
      </c>
      <c r="CC120" s="4">
        <v>22</v>
      </c>
      <c r="CD120" s="4">
        <v>8</v>
      </c>
      <c r="CE120" s="4">
        <v>14</v>
      </c>
      <c r="CF120" s="4">
        <v>12</v>
      </c>
      <c r="CG120" s="4">
        <v>15</v>
      </c>
      <c r="CH120" s="4">
        <v>16</v>
      </c>
      <c r="CI120" s="4">
        <v>7</v>
      </c>
      <c r="CJ120" s="4">
        <v>15</v>
      </c>
      <c r="CK120" s="4">
        <v>17</v>
      </c>
      <c r="CL120" s="4">
        <v>12</v>
      </c>
      <c r="CM120" s="4">
        <v>17</v>
      </c>
      <c r="CN120" s="4">
        <v>13</v>
      </c>
      <c r="CO120" s="4">
        <v>21</v>
      </c>
      <c r="CP120" s="4">
        <v>15</v>
      </c>
      <c r="CQ120" s="4">
        <v>22</v>
      </c>
      <c r="CR120" s="4">
        <v>23</v>
      </c>
      <c r="CS120" s="4">
        <v>24</v>
      </c>
      <c r="CT120" s="4">
        <v>27</v>
      </c>
      <c r="CU120" s="4">
        <v>36</v>
      </c>
      <c r="CV120" s="4">
        <v>53</v>
      </c>
      <c r="CW120" s="4">
        <v>565</v>
      </c>
      <c r="CX120" s="4">
        <v>47</v>
      </c>
      <c r="CY120" s="4">
        <v>54</v>
      </c>
      <c r="CZ120" s="4">
        <v>35</v>
      </c>
      <c r="DA120" s="4">
        <v>36</v>
      </c>
      <c r="DB120" s="4">
        <v>21</v>
      </c>
      <c r="DC120" s="4">
        <v>15</v>
      </c>
      <c r="DD120" s="4">
        <v>10</v>
      </c>
      <c r="DE120" s="4">
        <v>7</v>
      </c>
      <c r="DF120" s="4">
        <v>16</v>
      </c>
      <c r="DG120" s="4">
        <v>11</v>
      </c>
      <c r="DH120" s="4">
        <v>9</v>
      </c>
      <c r="DI120" s="4">
        <v>13</v>
      </c>
      <c r="DJ120" s="4">
        <v>13</v>
      </c>
      <c r="DK120" s="4">
        <v>13</v>
      </c>
      <c r="DL120" s="4">
        <v>16</v>
      </c>
      <c r="DM120" s="4">
        <v>23</v>
      </c>
      <c r="DN120" s="4">
        <v>19</v>
      </c>
      <c r="DO120" s="4">
        <v>21</v>
      </c>
      <c r="DP120" s="4">
        <v>26</v>
      </c>
      <c r="DQ120" s="4">
        <v>31</v>
      </c>
      <c r="DR120" s="4">
        <v>21</v>
      </c>
      <c r="DS120" s="4">
        <v>27</v>
      </c>
      <c r="DT120" s="4">
        <v>27</v>
      </c>
      <c r="DU120" s="4">
        <v>63</v>
      </c>
      <c r="DV120" s="4">
        <v>574</v>
      </c>
      <c r="DW120" s="4">
        <v>60</v>
      </c>
      <c r="DX120" s="4">
        <v>47</v>
      </c>
      <c r="DY120" s="4">
        <v>54</v>
      </c>
      <c r="DZ120" s="4">
        <v>40</v>
      </c>
      <c r="EA120" s="4">
        <v>34</v>
      </c>
      <c r="EB120" s="4">
        <v>23</v>
      </c>
      <c r="EC120" s="4">
        <v>17</v>
      </c>
      <c r="ED120" s="4">
        <v>15</v>
      </c>
      <c r="EE120" s="4">
        <v>12</v>
      </c>
      <c r="EF120" s="4">
        <v>11</v>
      </c>
      <c r="EG120" s="4">
        <v>12</v>
      </c>
      <c r="EH120" s="4">
        <v>9</v>
      </c>
      <c r="EI120" s="4">
        <v>11</v>
      </c>
      <c r="EJ120" s="4">
        <v>12</v>
      </c>
      <c r="EK120" s="4">
        <v>11</v>
      </c>
      <c r="EL120" s="4">
        <v>8</v>
      </c>
      <c r="EM120" s="4">
        <v>16</v>
      </c>
      <c r="EN120" s="4">
        <v>12</v>
      </c>
      <c r="EO120" s="4">
        <v>16</v>
      </c>
      <c r="EP120" s="4">
        <v>26</v>
      </c>
      <c r="EQ120" s="4">
        <v>25</v>
      </c>
      <c r="ER120" s="4">
        <v>33</v>
      </c>
      <c r="ES120" s="4">
        <v>33</v>
      </c>
      <c r="ET120" s="4">
        <v>39</v>
      </c>
      <c r="EU120" s="4">
        <v>576</v>
      </c>
      <c r="EV120" s="4">
        <v>53</v>
      </c>
      <c r="EW120" s="4">
        <v>64</v>
      </c>
      <c r="EX120" s="4">
        <v>73</v>
      </c>
      <c r="EY120" s="4">
        <v>64</v>
      </c>
      <c r="EZ120" s="4">
        <v>93</v>
      </c>
      <c r="FA120" s="4">
        <v>43</v>
      </c>
      <c r="FB120" s="4">
        <v>22</v>
      </c>
      <c r="FC120" s="4">
        <v>19</v>
      </c>
      <c r="FD120" s="4">
        <v>4</v>
      </c>
      <c r="FE120" s="4">
        <v>8</v>
      </c>
      <c r="FF120" s="4">
        <v>14</v>
      </c>
      <c r="FG120" s="4">
        <v>6</v>
      </c>
      <c r="FH120" s="4">
        <v>9</v>
      </c>
      <c r="FI120" s="4">
        <v>11</v>
      </c>
      <c r="FJ120" s="4">
        <v>7</v>
      </c>
      <c r="FK120" s="4">
        <v>10</v>
      </c>
      <c r="FL120" s="4">
        <v>20</v>
      </c>
      <c r="FM120" s="4">
        <v>18</v>
      </c>
      <c r="FN120" s="4">
        <v>21</v>
      </c>
      <c r="FO120" s="4">
        <v>22</v>
      </c>
      <c r="FP120" s="4">
        <v>20</v>
      </c>
      <c r="FQ120" s="4">
        <v>21</v>
      </c>
      <c r="FR120" s="4">
        <v>34</v>
      </c>
      <c r="FS120" s="4">
        <v>41</v>
      </c>
      <c r="FT120" s="4">
        <v>697</v>
      </c>
      <c r="FU120" s="4"/>
      <c r="FV120" s="4"/>
      <c r="FW120" s="4"/>
      <c r="FX120" s="4"/>
      <c r="FY120" s="4">
        <v>4003</v>
      </c>
    </row>
    <row r="121" spans="1:181" x14ac:dyDescent="0.45">
      <c r="A121" s="3" t="s">
        <v>167</v>
      </c>
      <c r="B121" s="4">
        <v>44</v>
      </c>
      <c r="C121" s="4">
        <v>55</v>
      </c>
      <c r="D121" s="4">
        <v>44</v>
      </c>
      <c r="E121" s="4">
        <v>44</v>
      </c>
      <c r="F121" s="4">
        <v>61</v>
      </c>
      <c r="G121" s="4">
        <v>25</v>
      </c>
      <c r="H121" s="4">
        <v>17</v>
      </c>
      <c r="I121" s="4">
        <v>9</v>
      </c>
      <c r="J121" s="4">
        <v>9</v>
      </c>
      <c r="K121" s="4">
        <v>19</v>
      </c>
      <c r="L121" s="4">
        <v>20</v>
      </c>
      <c r="M121" s="4">
        <v>12</v>
      </c>
      <c r="N121" s="4">
        <v>13</v>
      </c>
      <c r="O121" s="4">
        <v>15</v>
      </c>
      <c r="P121" s="4">
        <v>15</v>
      </c>
      <c r="Q121" s="4">
        <v>19</v>
      </c>
      <c r="R121" s="4">
        <v>16</v>
      </c>
      <c r="S121" s="4">
        <v>7</v>
      </c>
      <c r="T121" s="4">
        <v>24</v>
      </c>
      <c r="U121" s="4">
        <v>20</v>
      </c>
      <c r="V121" s="4">
        <v>17</v>
      </c>
      <c r="W121" s="4">
        <v>21</v>
      </c>
      <c r="X121" s="4">
        <v>32</v>
      </c>
      <c r="Y121" s="4">
        <v>29</v>
      </c>
      <c r="Z121" s="4">
        <v>587</v>
      </c>
      <c r="AA121" s="4">
        <v>42</v>
      </c>
      <c r="AB121" s="4">
        <v>25</v>
      </c>
      <c r="AC121" s="4">
        <v>11</v>
      </c>
      <c r="AD121" s="4">
        <v>6</v>
      </c>
      <c r="AE121" s="4">
        <v>13</v>
      </c>
      <c r="AF121" s="4">
        <v>7</v>
      </c>
      <c r="AG121" s="4">
        <v>10</v>
      </c>
      <c r="AH121" s="4">
        <v>11</v>
      </c>
      <c r="AI121" s="4">
        <v>8</v>
      </c>
      <c r="AJ121" s="4">
        <v>5</v>
      </c>
      <c r="AK121" s="4">
        <v>15</v>
      </c>
      <c r="AL121" s="4">
        <v>11</v>
      </c>
      <c r="AM121" s="4">
        <v>15</v>
      </c>
      <c r="AN121" s="4">
        <v>9</v>
      </c>
      <c r="AO121" s="4">
        <v>20</v>
      </c>
      <c r="AP121" s="4">
        <v>13</v>
      </c>
      <c r="AQ121" s="4">
        <v>20</v>
      </c>
      <c r="AR121" s="4">
        <v>14</v>
      </c>
      <c r="AS121" s="4">
        <v>20</v>
      </c>
      <c r="AT121" s="4">
        <v>28</v>
      </c>
      <c r="AU121" s="4">
        <v>20</v>
      </c>
      <c r="AV121" s="4">
        <v>38</v>
      </c>
      <c r="AW121" s="4">
        <v>51</v>
      </c>
      <c r="AX121" s="4">
        <v>40</v>
      </c>
      <c r="AY121" s="4">
        <v>452</v>
      </c>
      <c r="AZ121" s="4">
        <v>31</v>
      </c>
      <c r="BA121" s="4">
        <v>26</v>
      </c>
      <c r="BB121" s="4">
        <v>20</v>
      </c>
      <c r="BC121" s="4">
        <v>8</v>
      </c>
      <c r="BD121" s="4">
        <v>8</v>
      </c>
      <c r="BE121" s="4">
        <v>12</v>
      </c>
      <c r="BF121" s="4">
        <v>5</v>
      </c>
      <c r="BG121" s="4">
        <v>12</v>
      </c>
      <c r="BH121" s="4">
        <v>3</v>
      </c>
      <c r="BI121" s="4">
        <v>7</v>
      </c>
      <c r="BJ121" s="4">
        <v>5</v>
      </c>
      <c r="BK121" s="4">
        <v>6</v>
      </c>
      <c r="BL121" s="4">
        <v>8</v>
      </c>
      <c r="BM121" s="4">
        <v>9</v>
      </c>
      <c r="BN121" s="4">
        <v>10</v>
      </c>
      <c r="BO121" s="4">
        <v>6</v>
      </c>
      <c r="BP121" s="4">
        <v>7</v>
      </c>
      <c r="BQ121" s="4">
        <v>10</v>
      </c>
      <c r="BR121" s="4">
        <v>31</v>
      </c>
      <c r="BS121" s="4">
        <v>28</v>
      </c>
      <c r="BT121" s="4">
        <v>42</v>
      </c>
      <c r="BU121" s="4">
        <v>49</v>
      </c>
      <c r="BV121" s="4">
        <v>47</v>
      </c>
      <c r="BW121" s="4">
        <v>58</v>
      </c>
      <c r="BX121" s="4">
        <v>448</v>
      </c>
      <c r="BY121" s="4">
        <v>42</v>
      </c>
      <c r="BZ121" s="4">
        <v>30</v>
      </c>
      <c r="CA121" s="4">
        <v>15</v>
      </c>
      <c r="CB121" s="4">
        <v>13</v>
      </c>
      <c r="CC121" s="4">
        <v>12</v>
      </c>
      <c r="CD121" s="4">
        <v>5</v>
      </c>
      <c r="CE121" s="4">
        <v>7</v>
      </c>
      <c r="CF121" s="4">
        <v>10</v>
      </c>
      <c r="CG121" s="4">
        <v>11</v>
      </c>
      <c r="CH121" s="4">
        <v>9</v>
      </c>
      <c r="CI121" s="4">
        <v>14</v>
      </c>
      <c r="CJ121" s="4">
        <v>10</v>
      </c>
      <c r="CK121" s="4">
        <v>12</v>
      </c>
      <c r="CL121" s="4">
        <v>18</v>
      </c>
      <c r="CM121" s="4">
        <v>14</v>
      </c>
      <c r="CN121" s="4">
        <v>28</v>
      </c>
      <c r="CO121" s="4">
        <v>11</v>
      </c>
      <c r="CP121" s="4">
        <v>15</v>
      </c>
      <c r="CQ121" s="4">
        <v>20</v>
      </c>
      <c r="CR121" s="4">
        <v>29</v>
      </c>
      <c r="CS121" s="4">
        <v>40</v>
      </c>
      <c r="CT121" s="4">
        <v>62</v>
      </c>
      <c r="CU121" s="4">
        <v>80</v>
      </c>
      <c r="CV121" s="4">
        <v>55</v>
      </c>
      <c r="CW121" s="4">
        <v>562</v>
      </c>
      <c r="CX121" s="4">
        <v>59</v>
      </c>
      <c r="CY121" s="4">
        <v>37</v>
      </c>
      <c r="CZ121" s="4">
        <v>22</v>
      </c>
      <c r="DA121" s="4">
        <v>20</v>
      </c>
      <c r="DB121" s="4">
        <v>16</v>
      </c>
      <c r="DC121" s="4">
        <v>6</v>
      </c>
      <c r="DD121" s="4">
        <v>7</v>
      </c>
      <c r="DE121" s="4">
        <v>8</v>
      </c>
      <c r="DF121" s="4">
        <v>7</v>
      </c>
      <c r="DG121" s="4">
        <v>4</v>
      </c>
      <c r="DH121" s="4">
        <v>3</v>
      </c>
      <c r="DI121" s="4">
        <v>8</v>
      </c>
      <c r="DJ121" s="4">
        <v>22</v>
      </c>
      <c r="DK121" s="4">
        <v>7</v>
      </c>
      <c r="DL121" s="4">
        <v>20</v>
      </c>
      <c r="DM121" s="4">
        <v>17</v>
      </c>
      <c r="DN121" s="4">
        <v>21</v>
      </c>
      <c r="DO121" s="4">
        <v>10</v>
      </c>
      <c r="DP121" s="4">
        <v>15</v>
      </c>
      <c r="DQ121" s="4">
        <v>35</v>
      </c>
      <c r="DR121" s="4">
        <v>52</v>
      </c>
      <c r="DS121" s="4">
        <v>69</v>
      </c>
      <c r="DT121" s="4">
        <v>65</v>
      </c>
      <c r="DU121" s="4">
        <v>77</v>
      </c>
      <c r="DV121" s="4">
        <v>607</v>
      </c>
      <c r="DW121" s="4">
        <v>72</v>
      </c>
      <c r="DX121" s="4">
        <v>50</v>
      </c>
      <c r="DY121" s="4">
        <v>33</v>
      </c>
      <c r="DZ121" s="4">
        <v>36</v>
      </c>
      <c r="EA121" s="4">
        <v>23</v>
      </c>
      <c r="EB121" s="4">
        <v>8</v>
      </c>
      <c r="EC121" s="4">
        <v>8</v>
      </c>
      <c r="ED121" s="4">
        <v>7</v>
      </c>
      <c r="EE121" s="4">
        <v>10</v>
      </c>
      <c r="EF121" s="4">
        <v>7</v>
      </c>
      <c r="EG121" s="4">
        <v>19</v>
      </c>
      <c r="EH121" s="4">
        <v>6</v>
      </c>
      <c r="EI121" s="4">
        <v>12</v>
      </c>
      <c r="EJ121" s="4">
        <v>18</v>
      </c>
      <c r="EK121" s="4">
        <v>17</v>
      </c>
      <c r="EL121" s="4">
        <v>15</v>
      </c>
      <c r="EM121" s="4">
        <v>24</v>
      </c>
      <c r="EN121" s="4">
        <v>14</v>
      </c>
      <c r="EO121" s="4">
        <v>18</v>
      </c>
      <c r="EP121" s="4">
        <v>31</v>
      </c>
      <c r="EQ121" s="4">
        <v>35</v>
      </c>
      <c r="ER121" s="4">
        <v>49</v>
      </c>
      <c r="ES121" s="4">
        <v>56</v>
      </c>
      <c r="ET121" s="4">
        <v>66</v>
      </c>
      <c r="EU121" s="4">
        <v>634</v>
      </c>
      <c r="EV121" s="4">
        <v>66</v>
      </c>
      <c r="EW121" s="4">
        <v>72</v>
      </c>
      <c r="EX121" s="4">
        <v>46</v>
      </c>
      <c r="EY121" s="4">
        <v>54</v>
      </c>
      <c r="EZ121" s="4">
        <v>47</v>
      </c>
      <c r="FA121" s="4">
        <v>23</v>
      </c>
      <c r="FB121" s="4">
        <v>15</v>
      </c>
      <c r="FC121" s="4">
        <v>13</v>
      </c>
      <c r="FD121" s="4">
        <v>4</v>
      </c>
      <c r="FE121" s="4">
        <v>16</v>
      </c>
      <c r="FF121" s="4">
        <v>10</v>
      </c>
      <c r="FG121" s="4">
        <v>8</v>
      </c>
      <c r="FH121" s="4">
        <v>14</v>
      </c>
      <c r="FI121" s="4">
        <v>12</v>
      </c>
      <c r="FJ121" s="4">
        <v>9</v>
      </c>
      <c r="FK121" s="4">
        <v>19</v>
      </c>
      <c r="FL121" s="4">
        <v>20</v>
      </c>
      <c r="FM121" s="4">
        <v>12</v>
      </c>
      <c r="FN121" s="4">
        <v>19</v>
      </c>
      <c r="FO121" s="4">
        <v>26</v>
      </c>
      <c r="FP121" s="4">
        <v>23</v>
      </c>
      <c r="FQ121" s="4">
        <v>25</v>
      </c>
      <c r="FR121" s="4">
        <v>25</v>
      </c>
      <c r="FS121" s="4">
        <v>48</v>
      </c>
      <c r="FT121" s="4">
        <v>626</v>
      </c>
      <c r="FU121" s="4"/>
      <c r="FV121" s="4"/>
      <c r="FW121" s="4"/>
      <c r="FX121" s="4"/>
      <c r="FY121" s="4">
        <v>3916</v>
      </c>
    </row>
    <row r="122" spans="1:181" x14ac:dyDescent="0.45">
      <c r="A122" s="3" t="s">
        <v>20</v>
      </c>
      <c r="B122" s="4">
        <v>36</v>
      </c>
      <c r="C122" s="4">
        <v>21</v>
      </c>
      <c r="D122" s="4">
        <v>9</v>
      </c>
      <c r="E122" s="4">
        <v>9</v>
      </c>
      <c r="F122" s="4">
        <v>6</v>
      </c>
      <c r="G122" s="4">
        <v>8</v>
      </c>
      <c r="H122" s="4">
        <v>6</v>
      </c>
      <c r="I122" s="4">
        <v>8</v>
      </c>
      <c r="J122" s="4">
        <v>6</v>
      </c>
      <c r="K122" s="4">
        <v>10</v>
      </c>
      <c r="L122" s="4">
        <v>10</v>
      </c>
      <c r="M122" s="4">
        <v>16</v>
      </c>
      <c r="N122" s="4">
        <v>13</v>
      </c>
      <c r="O122" s="4">
        <v>19</v>
      </c>
      <c r="P122" s="4">
        <v>21</v>
      </c>
      <c r="Q122" s="4">
        <v>22</v>
      </c>
      <c r="R122" s="4">
        <v>18</v>
      </c>
      <c r="S122" s="4">
        <v>21</v>
      </c>
      <c r="T122" s="4">
        <v>20</v>
      </c>
      <c r="U122" s="4">
        <v>24</v>
      </c>
      <c r="V122" s="4">
        <v>34</v>
      </c>
      <c r="W122" s="4">
        <v>22</v>
      </c>
      <c r="X122" s="4">
        <v>34</v>
      </c>
      <c r="Y122" s="4">
        <v>35</v>
      </c>
      <c r="Z122" s="4">
        <v>428</v>
      </c>
      <c r="AA122" s="4">
        <v>33</v>
      </c>
      <c r="AB122" s="4">
        <v>17</v>
      </c>
      <c r="AC122" s="4">
        <v>5</v>
      </c>
      <c r="AD122" s="4">
        <v>3</v>
      </c>
      <c r="AE122" s="4">
        <v>5</v>
      </c>
      <c r="AF122" s="4">
        <v>2</v>
      </c>
      <c r="AG122" s="4">
        <v>9</v>
      </c>
      <c r="AH122" s="4">
        <v>9</v>
      </c>
      <c r="AI122" s="4">
        <v>6</v>
      </c>
      <c r="AJ122" s="4">
        <v>9</v>
      </c>
      <c r="AK122" s="4">
        <v>10</v>
      </c>
      <c r="AL122" s="4">
        <v>9</v>
      </c>
      <c r="AM122" s="4">
        <v>16</v>
      </c>
      <c r="AN122" s="4">
        <v>27</v>
      </c>
      <c r="AO122" s="4">
        <v>12</v>
      </c>
      <c r="AP122" s="4">
        <v>30</v>
      </c>
      <c r="AQ122" s="4">
        <v>28</v>
      </c>
      <c r="AR122" s="4">
        <v>13</v>
      </c>
      <c r="AS122" s="4">
        <v>19</v>
      </c>
      <c r="AT122" s="4">
        <v>27</v>
      </c>
      <c r="AU122" s="4">
        <v>30</v>
      </c>
      <c r="AV122" s="4">
        <v>35</v>
      </c>
      <c r="AW122" s="4">
        <v>37</v>
      </c>
      <c r="AX122" s="4">
        <v>41</v>
      </c>
      <c r="AY122" s="4">
        <v>432</v>
      </c>
      <c r="AZ122" s="4">
        <v>26</v>
      </c>
      <c r="BA122" s="4">
        <v>13</v>
      </c>
      <c r="BB122" s="4">
        <v>9</v>
      </c>
      <c r="BC122" s="4">
        <v>3</v>
      </c>
      <c r="BD122" s="4">
        <v>5</v>
      </c>
      <c r="BE122" s="4">
        <v>3</v>
      </c>
      <c r="BF122" s="4">
        <v>7</v>
      </c>
      <c r="BG122" s="4">
        <v>8</v>
      </c>
      <c r="BH122" s="4">
        <v>7</v>
      </c>
      <c r="BI122" s="4">
        <v>10</v>
      </c>
      <c r="BJ122" s="4">
        <v>11</v>
      </c>
      <c r="BK122" s="4">
        <v>6</v>
      </c>
      <c r="BL122" s="4">
        <v>10</v>
      </c>
      <c r="BM122" s="4">
        <v>15</v>
      </c>
      <c r="BN122" s="4">
        <v>21</v>
      </c>
      <c r="BO122" s="4">
        <v>20</v>
      </c>
      <c r="BP122" s="4">
        <v>19</v>
      </c>
      <c r="BQ122" s="4">
        <v>24</v>
      </c>
      <c r="BR122" s="4">
        <v>25</v>
      </c>
      <c r="BS122" s="4">
        <v>36</v>
      </c>
      <c r="BT122" s="4">
        <v>49</v>
      </c>
      <c r="BU122" s="4">
        <v>41</v>
      </c>
      <c r="BV122" s="4">
        <v>55</v>
      </c>
      <c r="BW122" s="4">
        <v>54</v>
      </c>
      <c r="BX122" s="4">
        <v>477</v>
      </c>
      <c r="BY122" s="4">
        <v>72</v>
      </c>
      <c r="BZ122" s="4">
        <v>23</v>
      </c>
      <c r="CA122" s="4">
        <v>14</v>
      </c>
      <c r="CB122" s="4">
        <v>11</v>
      </c>
      <c r="CC122" s="4">
        <v>5</v>
      </c>
      <c r="CD122" s="4">
        <v>4</v>
      </c>
      <c r="CE122" s="4">
        <v>9</v>
      </c>
      <c r="CF122" s="4">
        <v>7</v>
      </c>
      <c r="CG122" s="4">
        <v>10</v>
      </c>
      <c r="CH122" s="4">
        <v>7</v>
      </c>
      <c r="CI122" s="4">
        <v>13</v>
      </c>
      <c r="CJ122" s="4">
        <v>12</v>
      </c>
      <c r="CK122" s="4">
        <v>25</v>
      </c>
      <c r="CL122" s="4">
        <v>14</v>
      </c>
      <c r="CM122" s="4">
        <v>33</v>
      </c>
      <c r="CN122" s="4">
        <v>18</v>
      </c>
      <c r="CO122" s="4">
        <v>27</v>
      </c>
      <c r="CP122" s="4">
        <v>30</v>
      </c>
      <c r="CQ122" s="4">
        <v>22</v>
      </c>
      <c r="CR122" s="4">
        <v>54</v>
      </c>
      <c r="CS122" s="4">
        <v>43</v>
      </c>
      <c r="CT122" s="4">
        <v>53</v>
      </c>
      <c r="CU122" s="4">
        <v>54</v>
      </c>
      <c r="CV122" s="4">
        <v>66</v>
      </c>
      <c r="CW122" s="4">
        <v>626</v>
      </c>
      <c r="CX122" s="4">
        <v>55</v>
      </c>
      <c r="CY122" s="4">
        <v>20</v>
      </c>
      <c r="CZ122" s="4">
        <v>12</v>
      </c>
      <c r="DA122" s="4">
        <v>8</v>
      </c>
      <c r="DB122" s="4">
        <v>4</v>
      </c>
      <c r="DC122" s="4">
        <v>9</v>
      </c>
      <c r="DD122" s="4">
        <v>7</v>
      </c>
      <c r="DE122" s="4">
        <v>15</v>
      </c>
      <c r="DF122" s="4">
        <v>10</v>
      </c>
      <c r="DG122" s="4">
        <v>12</v>
      </c>
      <c r="DH122" s="4">
        <v>20</v>
      </c>
      <c r="DI122" s="4">
        <v>12</v>
      </c>
      <c r="DJ122" s="4">
        <v>16</v>
      </c>
      <c r="DK122" s="4">
        <v>18</v>
      </c>
      <c r="DL122" s="4">
        <v>28</v>
      </c>
      <c r="DM122" s="4">
        <v>29</v>
      </c>
      <c r="DN122" s="4">
        <v>27</v>
      </c>
      <c r="DO122" s="4">
        <v>23</v>
      </c>
      <c r="DP122" s="4">
        <v>29</v>
      </c>
      <c r="DQ122" s="4">
        <v>45</v>
      </c>
      <c r="DR122" s="4">
        <v>49</v>
      </c>
      <c r="DS122" s="4">
        <v>43</v>
      </c>
      <c r="DT122" s="4">
        <v>73</v>
      </c>
      <c r="DU122" s="4">
        <v>61</v>
      </c>
      <c r="DV122" s="4">
        <v>625</v>
      </c>
      <c r="DW122" s="4">
        <v>36</v>
      </c>
      <c r="DX122" s="4">
        <v>41</v>
      </c>
      <c r="DY122" s="4">
        <v>16</v>
      </c>
      <c r="DZ122" s="4">
        <v>9</v>
      </c>
      <c r="EA122" s="4">
        <v>4</v>
      </c>
      <c r="EB122" s="4">
        <v>6</v>
      </c>
      <c r="EC122" s="4">
        <v>13</v>
      </c>
      <c r="ED122" s="4">
        <v>17</v>
      </c>
      <c r="EE122" s="4">
        <v>13</v>
      </c>
      <c r="EF122" s="4">
        <v>8</v>
      </c>
      <c r="EG122" s="4">
        <v>18</v>
      </c>
      <c r="EH122" s="4">
        <v>13</v>
      </c>
      <c r="EI122" s="4">
        <v>12</v>
      </c>
      <c r="EJ122" s="4">
        <v>14</v>
      </c>
      <c r="EK122" s="4">
        <v>21</v>
      </c>
      <c r="EL122" s="4">
        <v>34</v>
      </c>
      <c r="EM122" s="4">
        <v>39</v>
      </c>
      <c r="EN122" s="4">
        <v>44</v>
      </c>
      <c r="EO122" s="4">
        <v>34</v>
      </c>
      <c r="EP122" s="4">
        <v>56</v>
      </c>
      <c r="EQ122" s="4">
        <v>62</v>
      </c>
      <c r="ER122" s="4">
        <v>47</v>
      </c>
      <c r="ES122" s="4">
        <v>66</v>
      </c>
      <c r="ET122" s="4">
        <v>50</v>
      </c>
      <c r="EU122" s="4">
        <v>673</v>
      </c>
      <c r="EV122" s="4">
        <v>40</v>
      </c>
      <c r="EW122" s="4">
        <v>15</v>
      </c>
      <c r="EX122" s="4">
        <v>13</v>
      </c>
      <c r="EY122" s="4">
        <v>5</v>
      </c>
      <c r="EZ122" s="4">
        <v>17</v>
      </c>
      <c r="FA122" s="4">
        <v>5</v>
      </c>
      <c r="FB122" s="4">
        <v>5</v>
      </c>
      <c r="FC122" s="4">
        <v>13</v>
      </c>
      <c r="FD122" s="4">
        <v>9</v>
      </c>
      <c r="FE122" s="4">
        <v>6</v>
      </c>
      <c r="FF122" s="4">
        <v>13</v>
      </c>
      <c r="FG122" s="4">
        <v>12</v>
      </c>
      <c r="FH122" s="4">
        <v>13</v>
      </c>
      <c r="FI122" s="4">
        <v>10</v>
      </c>
      <c r="FJ122" s="4">
        <v>22</v>
      </c>
      <c r="FK122" s="4">
        <v>27</v>
      </c>
      <c r="FL122" s="4">
        <v>30</v>
      </c>
      <c r="FM122" s="4">
        <v>26</v>
      </c>
      <c r="FN122" s="4">
        <v>24</v>
      </c>
      <c r="FO122" s="4">
        <v>29</v>
      </c>
      <c r="FP122" s="4">
        <v>42</v>
      </c>
      <c r="FQ122" s="4">
        <v>54</v>
      </c>
      <c r="FR122" s="4">
        <v>55</v>
      </c>
      <c r="FS122" s="4">
        <v>56</v>
      </c>
      <c r="FT122" s="4">
        <v>541</v>
      </c>
      <c r="FU122" s="4"/>
      <c r="FV122" s="4"/>
      <c r="FW122" s="4"/>
      <c r="FX122" s="4"/>
      <c r="FY122" s="4">
        <v>3802</v>
      </c>
    </row>
    <row r="123" spans="1:181" x14ac:dyDescent="0.45">
      <c r="A123" s="3" t="s">
        <v>225</v>
      </c>
      <c r="B123" s="4">
        <v>33</v>
      </c>
      <c r="C123" s="4">
        <v>50</v>
      </c>
      <c r="D123" s="4">
        <v>47</v>
      </c>
      <c r="E123" s="4">
        <v>36</v>
      </c>
      <c r="F123" s="4">
        <v>27</v>
      </c>
      <c r="G123" s="4">
        <v>20</v>
      </c>
      <c r="H123" s="4">
        <v>3</v>
      </c>
      <c r="I123" s="4">
        <v>7</v>
      </c>
      <c r="J123" s="4">
        <v>6</v>
      </c>
      <c r="K123" s="4">
        <v>10</v>
      </c>
      <c r="L123" s="4">
        <v>9</v>
      </c>
      <c r="M123" s="4">
        <v>4</v>
      </c>
      <c r="N123" s="4">
        <v>16</v>
      </c>
      <c r="O123" s="4">
        <v>15</v>
      </c>
      <c r="P123" s="4">
        <v>16</v>
      </c>
      <c r="Q123" s="4">
        <v>17</v>
      </c>
      <c r="R123" s="4">
        <v>14</v>
      </c>
      <c r="S123" s="4">
        <v>23</v>
      </c>
      <c r="T123" s="4">
        <v>22</v>
      </c>
      <c r="U123" s="4">
        <v>26</v>
      </c>
      <c r="V123" s="4">
        <v>21</v>
      </c>
      <c r="W123" s="4">
        <v>26</v>
      </c>
      <c r="X123" s="4">
        <v>27</v>
      </c>
      <c r="Y123" s="4">
        <v>40</v>
      </c>
      <c r="Z123" s="4">
        <v>515</v>
      </c>
      <c r="AA123" s="4">
        <v>26</v>
      </c>
      <c r="AB123" s="4">
        <v>18</v>
      </c>
      <c r="AC123" s="4">
        <v>12</v>
      </c>
      <c r="AD123" s="4">
        <v>6</v>
      </c>
      <c r="AE123" s="4">
        <v>10</v>
      </c>
      <c r="AF123" s="4">
        <v>7</v>
      </c>
      <c r="AG123" s="4">
        <v>5</v>
      </c>
      <c r="AH123" s="4">
        <v>11</v>
      </c>
      <c r="AI123" s="4">
        <v>9</v>
      </c>
      <c r="AJ123" s="4">
        <v>11</v>
      </c>
      <c r="AK123" s="4">
        <v>8</v>
      </c>
      <c r="AL123" s="4">
        <v>14</v>
      </c>
      <c r="AM123" s="4">
        <v>26</v>
      </c>
      <c r="AN123" s="4">
        <v>29</v>
      </c>
      <c r="AO123" s="4">
        <v>26</v>
      </c>
      <c r="AP123" s="4">
        <v>26</v>
      </c>
      <c r="AQ123" s="4">
        <v>15</v>
      </c>
      <c r="AR123" s="4">
        <v>20</v>
      </c>
      <c r="AS123" s="4">
        <v>26</v>
      </c>
      <c r="AT123" s="4">
        <v>20</v>
      </c>
      <c r="AU123" s="4">
        <v>27</v>
      </c>
      <c r="AV123" s="4">
        <v>36</v>
      </c>
      <c r="AW123" s="4">
        <v>36</v>
      </c>
      <c r="AX123" s="4">
        <v>24</v>
      </c>
      <c r="AY123" s="4">
        <v>448</v>
      </c>
      <c r="AZ123" s="4">
        <v>27</v>
      </c>
      <c r="BA123" s="4">
        <v>20</v>
      </c>
      <c r="BB123" s="4">
        <v>13</v>
      </c>
      <c r="BC123" s="4">
        <v>4</v>
      </c>
      <c r="BD123" s="4">
        <v>13</v>
      </c>
      <c r="BE123" s="4">
        <v>5</v>
      </c>
      <c r="BF123" s="4">
        <v>6</v>
      </c>
      <c r="BG123" s="4">
        <v>14</v>
      </c>
      <c r="BH123" s="4">
        <v>13</v>
      </c>
      <c r="BI123" s="4">
        <v>8</v>
      </c>
      <c r="BJ123" s="4">
        <v>8</v>
      </c>
      <c r="BK123" s="4">
        <v>22</v>
      </c>
      <c r="BL123" s="4">
        <v>27</v>
      </c>
      <c r="BM123" s="4">
        <v>29</v>
      </c>
      <c r="BN123" s="4">
        <v>34</v>
      </c>
      <c r="BO123" s="4">
        <v>31</v>
      </c>
      <c r="BP123" s="4">
        <v>29</v>
      </c>
      <c r="BQ123" s="4">
        <v>23</v>
      </c>
      <c r="BR123" s="4">
        <v>28</v>
      </c>
      <c r="BS123" s="4">
        <v>24</v>
      </c>
      <c r="BT123" s="4">
        <v>30</v>
      </c>
      <c r="BU123" s="4">
        <v>27</v>
      </c>
      <c r="BV123" s="4">
        <v>29</v>
      </c>
      <c r="BW123" s="4">
        <v>25</v>
      </c>
      <c r="BX123" s="4">
        <v>489</v>
      </c>
      <c r="BY123" s="4">
        <v>36</v>
      </c>
      <c r="BZ123" s="4">
        <v>32</v>
      </c>
      <c r="CA123" s="4">
        <v>20</v>
      </c>
      <c r="CB123" s="4">
        <v>10</v>
      </c>
      <c r="CC123" s="4">
        <v>17</v>
      </c>
      <c r="CD123" s="4">
        <v>7</v>
      </c>
      <c r="CE123" s="4">
        <v>4</v>
      </c>
      <c r="CF123" s="4">
        <v>6</v>
      </c>
      <c r="CG123" s="4">
        <v>14</v>
      </c>
      <c r="CH123" s="4">
        <v>13</v>
      </c>
      <c r="CI123" s="4">
        <v>20</v>
      </c>
      <c r="CJ123" s="4">
        <v>24</v>
      </c>
      <c r="CK123" s="4">
        <v>32</v>
      </c>
      <c r="CL123" s="4">
        <v>32</v>
      </c>
      <c r="CM123" s="4">
        <v>54</v>
      </c>
      <c r="CN123" s="4">
        <v>36</v>
      </c>
      <c r="CO123" s="4">
        <v>41</v>
      </c>
      <c r="CP123" s="4">
        <v>40</v>
      </c>
      <c r="CQ123" s="4">
        <v>31</v>
      </c>
      <c r="CR123" s="4">
        <v>25</v>
      </c>
      <c r="CS123" s="4">
        <v>27</v>
      </c>
      <c r="CT123" s="4">
        <v>55</v>
      </c>
      <c r="CU123" s="4">
        <v>44</v>
      </c>
      <c r="CV123" s="4">
        <v>48</v>
      </c>
      <c r="CW123" s="4">
        <v>668</v>
      </c>
      <c r="CX123" s="4">
        <v>45</v>
      </c>
      <c r="CY123" s="4">
        <v>35</v>
      </c>
      <c r="CZ123" s="4">
        <v>21</v>
      </c>
      <c r="DA123" s="4">
        <v>16</v>
      </c>
      <c r="DB123" s="4">
        <v>12</v>
      </c>
      <c r="DC123" s="4">
        <v>15</v>
      </c>
      <c r="DD123" s="4">
        <v>9</v>
      </c>
      <c r="DE123" s="4">
        <v>7</v>
      </c>
      <c r="DF123" s="4">
        <v>11</v>
      </c>
      <c r="DG123" s="4">
        <v>13</v>
      </c>
      <c r="DH123" s="4">
        <v>17</v>
      </c>
      <c r="DI123" s="4">
        <v>13</v>
      </c>
      <c r="DJ123" s="4">
        <v>23</v>
      </c>
      <c r="DK123" s="4">
        <v>24</v>
      </c>
      <c r="DL123" s="4">
        <v>34</v>
      </c>
      <c r="DM123" s="4">
        <v>31</v>
      </c>
      <c r="DN123" s="4">
        <v>34</v>
      </c>
      <c r="DO123" s="4">
        <v>26</v>
      </c>
      <c r="DP123" s="4">
        <v>26</v>
      </c>
      <c r="DQ123" s="4">
        <v>32</v>
      </c>
      <c r="DR123" s="4">
        <v>32</v>
      </c>
      <c r="DS123" s="4">
        <v>37</v>
      </c>
      <c r="DT123" s="4">
        <v>44</v>
      </c>
      <c r="DU123" s="4">
        <v>51</v>
      </c>
      <c r="DV123" s="4">
        <v>608</v>
      </c>
      <c r="DW123" s="4">
        <v>46</v>
      </c>
      <c r="DX123" s="4">
        <v>52</v>
      </c>
      <c r="DY123" s="4">
        <v>38</v>
      </c>
      <c r="DZ123" s="4">
        <v>22</v>
      </c>
      <c r="EA123" s="4">
        <v>23</v>
      </c>
      <c r="EB123" s="4">
        <v>13</v>
      </c>
      <c r="EC123" s="4">
        <v>8</v>
      </c>
      <c r="ED123" s="4">
        <v>12</v>
      </c>
      <c r="EE123" s="4">
        <v>18</v>
      </c>
      <c r="EF123" s="4">
        <v>18</v>
      </c>
      <c r="EG123" s="4">
        <v>13</v>
      </c>
      <c r="EH123" s="4">
        <v>14</v>
      </c>
      <c r="EI123" s="4">
        <v>28</v>
      </c>
      <c r="EJ123" s="4">
        <v>28</v>
      </c>
      <c r="EK123" s="4">
        <v>18</v>
      </c>
      <c r="EL123" s="4">
        <v>11</v>
      </c>
      <c r="EM123" s="4">
        <v>23</v>
      </c>
      <c r="EN123" s="4">
        <v>22</v>
      </c>
      <c r="EO123" s="4">
        <v>19</v>
      </c>
      <c r="EP123" s="4">
        <v>18</v>
      </c>
      <c r="EQ123" s="4">
        <v>22</v>
      </c>
      <c r="ER123" s="4">
        <v>26</v>
      </c>
      <c r="ES123" s="4">
        <v>26</v>
      </c>
      <c r="ET123" s="4">
        <v>32</v>
      </c>
      <c r="EU123" s="4">
        <v>550</v>
      </c>
      <c r="EV123" s="4">
        <v>30</v>
      </c>
      <c r="EW123" s="4">
        <v>43</v>
      </c>
      <c r="EX123" s="4">
        <v>41</v>
      </c>
      <c r="EY123" s="4">
        <v>30</v>
      </c>
      <c r="EZ123" s="4">
        <v>36</v>
      </c>
      <c r="FA123" s="4">
        <v>12</v>
      </c>
      <c r="FB123" s="4">
        <v>5</v>
      </c>
      <c r="FC123" s="4">
        <v>3</v>
      </c>
      <c r="FD123" s="4">
        <v>6</v>
      </c>
      <c r="FE123" s="4">
        <v>4</v>
      </c>
      <c r="FF123" s="4">
        <v>8</v>
      </c>
      <c r="FG123" s="4">
        <v>3</v>
      </c>
      <c r="FH123" s="4">
        <v>10</v>
      </c>
      <c r="FI123" s="4">
        <v>8</v>
      </c>
      <c r="FJ123" s="4">
        <v>5</v>
      </c>
      <c r="FK123" s="4">
        <v>9</v>
      </c>
      <c r="FL123" s="4">
        <v>5</v>
      </c>
      <c r="FM123" s="4">
        <v>11</v>
      </c>
      <c r="FN123" s="4">
        <v>11</v>
      </c>
      <c r="FO123" s="4">
        <v>19</v>
      </c>
      <c r="FP123" s="4">
        <v>20</v>
      </c>
      <c r="FQ123" s="4">
        <v>25</v>
      </c>
      <c r="FR123" s="4">
        <v>21</v>
      </c>
      <c r="FS123" s="4">
        <v>40</v>
      </c>
      <c r="FT123" s="4">
        <v>405</v>
      </c>
      <c r="FU123" s="4"/>
      <c r="FV123" s="4"/>
      <c r="FW123" s="4"/>
      <c r="FX123" s="4"/>
      <c r="FY123" s="4">
        <v>3683</v>
      </c>
    </row>
    <row r="124" spans="1:181" x14ac:dyDescent="0.45">
      <c r="A124" s="3" t="s">
        <v>137</v>
      </c>
      <c r="B124" s="4">
        <v>22</v>
      </c>
      <c r="C124" s="4">
        <v>22</v>
      </c>
      <c r="D124" s="4">
        <v>16</v>
      </c>
      <c r="E124" s="4">
        <v>22</v>
      </c>
      <c r="F124" s="4">
        <v>25</v>
      </c>
      <c r="G124" s="4">
        <v>19</v>
      </c>
      <c r="H124" s="4">
        <v>20</v>
      </c>
      <c r="I124" s="4">
        <v>12</v>
      </c>
      <c r="J124" s="4">
        <v>13</v>
      </c>
      <c r="K124" s="4">
        <v>16</v>
      </c>
      <c r="L124" s="4">
        <v>14</v>
      </c>
      <c r="M124" s="4">
        <v>25</v>
      </c>
      <c r="N124" s="4">
        <v>15</v>
      </c>
      <c r="O124" s="4">
        <v>14</v>
      </c>
      <c r="P124" s="4">
        <v>16</v>
      </c>
      <c r="Q124" s="4">
        <v>19</v>
      </c>
      <c r="R124" s="4">
        <v>20</v>
      </c>
      <c r="S124" s="4">
        <v>19</v>
      </c>
      <c r="T124" s="4">
        <v>17</v>
      </c>
      <c r="U124" s="4">
        <v>16</v>
      </c>
      <c r="V124" s="4">
        <v>17</v>
      </c>
      <c r="W124" s="4">
        <v>17</v>
      </c>
      <c r="X124" s="4">
        <v>25</v>
      </c>
      <c r="Y124" s="4">
        <v>28</v>
      </c>
      <c r="Z124" s="4">
        <v>449</v>
      </c>
      <c r="AA124" s="4">
        <v>17</v>
      </c>
      <c r="AB124" s="4">
        <v>14</v>
      </c>
      <c r="AC124" s="4">
        <v>10</v>
      </c>
      <c r="AD124" s="4">
        <v>3</v>
      </c>
      <c r="AE124" s="4">
        <v>7</v>
      </c>
      <c r="AF124" s="4">
        <v>2</v>
      </c>
      <c r="AG124" s="4">
        <v>12</v>
      </c>
      <c r="AH124" s="4">
        <v>14</v>
      </c>
      <c r="AI124" s="4">
        <v>24</v>
      </c>
      <c r="AJ124" s="4">
        <v>25</v>
      </c>
      <c r="AK124" s="4">
        <v>25</v>
      </c>
      <c r="AL124" s="4">
        <v>16</v>
      </c>
      <c r="AM124" s="4">
        <v>16</v>
      </c>
      <c r="AN124" s="4">
        <v>20</v>
      </c>
      <c r="AO124" s="4">
        <v>23</v>
      </c>
      <c r="AP124" s="4">
        <v>17</v>
      </c>
      <c r="AQ124" s="4">
        <v>27</v>
      </c>
      <c r="AR124" s="4">
        <v>22</v>
      </c>
      <c r="AS124" s="4">
        <v>14</v>
      </c>
      <c r="AT124" s="4">
        <v>18</v>
      </c>
      <c r="AU124" s="4">
        <v>12</v>
      </c>
      <c r="AV124" s="4">
        <v>21</v>
      </c>
      <c r="AW124" s="4">
        <v>26</v>
      </c>
      <c r="AX124" s="4">
        <v>37</v>
      </c>
      <c r="AY124" s="4">
        <v>422</v>
      </c>
      <c r="AZ124" s="4">
        <v>17</v>
      </c>
      <c r="BA124" s="4">
        <v>14</v>
      </c>
      <c r="BB124" s="4">
        <v>6</v>
      </c>
      <c r="BC124" s="4">
        <v>7</v>
      </c>
      <c r="BD124" s="4">
        <v>4</v>
      </c>
      <c r="BE124" s="4">
        <v>6</v>
      </c>
      <c r="BF124" s="4">
        <v>8</v>
      </c>
      <c r="BG124" s="4">
        <v>13</v>
      </c>
      <c r="BH124" s="4">
        <v>16</v>
      </c>
      <c r="BI124" s="4">
        <v>24</v>
      </c>
      <c r="BJ124" s="4">
        <v>22</v>
      </c>
      <c r="BK124" s="4">
        <v>17</v>
      </c>
      <c r="BL124" s="4">
        <v>16</v>
      </c>
      <c r="BM124" s="4">
        <v>19</v>
      </c>
      <c r="BN124" s="4">
        <v>24</v>
      </c>
      <c r="BO124" s="4">
        <v>14</v>
      </c>
      <c r="BP124" s="4">
        <v>24</v>
      </c>
      <c r="BQ124" s="4">
        <v>14</v>
      </c>
      <c r="BR124" s="4">
        <v>14</v>
      </c>
      <c r="BS124" s="4">
        <v>17</v>
      </c>
      <c r="BT124" s="4">
        <v>25</v>
      </c>
      <c r="BU124" s="4">
        <v>23</v>
      </c>
      <c r="BV124" s="4">
        <v>39</v>
      </c>
      <c r="BW124" s="4">
        <v>50</v>
      </c>
      <c r="BX124" s="4">
        <v>433</v>
      </c>
      <c r="BY124" s="4">
        <v>36</v>
      </c>
      <c r="BZ124" s="4">
        <v>27</v>
      </c>
      <c r="CA124" s="4">
        <v>14</v>
      </c>
      <c r="CB124" s="4">
        <v>3</v>
      </c>
      <c r="CC124" s="4">
        <v>5</v>
      </c>
      <c r="CD124" s="4">
        <v>9</v>
      </c>
      <c r="CE124" s="4">
        <v>18</v>
      </c>
      <c r="CF124" s="4">
        <v>15</v>
      </c>
      <c r="CG124" s="4">
        <v>19</v>
      </c>
      <c r="CH124" s="4">
        <v>29</v>
      </c>
      <c r="CI124" s="4">
        <v>29</v>
      </c>
      <c r="CJ124" s="4">
        <v>30</v>
      </c>
      <c r="CK124" s="4">
        <v>25</v>
      </c>
      <c r="CL124" s="4">
        <v>24</v>
      </c>
      <c r="CM124" s="4">
        <v>23</v>
      </c>
      <c r="CN124" s="4">
        <v>24</v>
      </c>
      <c r="CO124" s="4">
        <v>19</v>
      </c>
      <c r="CP124" s="4">
        <v>25</v>
      </c>
      <c r="CQ124" s="4">
        <v>26</v>
      </c>
      <c r="CR124" s="4">
        <v>22</v>
      </c>
      <c r="CS124" s="4">
        <v>28</v>
      </c>
      <c r="CT124" s="4">
        <v>30</v>
      </c>
      <c r="CU124" s="4">
        <v>37</v>
      </c>
      <c r="CV124" s="4">
        <v>36</v>
      </c>
      <c r="CW124" s="4">
        <v>553</v>
      </c>
      <c r="CX124" s="4">
        <v>26</v>
      </c>
      <c r="CY124" s="4">
        <v>19</v>
      </c>
      <c r="CZ124" s="4">
        <v>8</v>
      </c>
      <c r="DA124" s="4">
        <v>6</v>
      </c>
      <c r="DB124" s="4">
        <v>6</v>
      </c>
      <c r="DC124" s="4">
        <v>8</v>
      </c>
      <c r="DD124" s="4">
        <v>12</v>
      </c>
      <c r="DE124" s="4">
        <v>21</v>
      </c>
      <c r="DF124" s="4">
        <v>22</v>
      </c>
      <c r="DG124" s="4">
        <v>31</v>
      </c>
      <c r="DH124" s="4">
        <v>34</v>
      </c>
      <c r="DI124" s="4">
        <v>29</v>
      </c>
      <c r="DJ124" s="4">
        <v>21</v>
      </c>
      <c r="DK124" s="4">
        <v>28</v>
      </c>
      <c r="DL124" s="4">
        <v>22</v>
      </c>
      <c r="DM124" s="4">
        <v>19</v>
      </c>
      <c r="DN124" s="4">
        <v>31</v>
      </c>
      <c r="DO124" s="4">
        <v>27</v>
      </c>
      <c r="DP124" s="4">
        <v>25</v>
      </c>
      <c r="DQ124" s="4">
        <v>32</v>
      </c>
      <c r="DR124" s="4">
        <v>40</v>
      </c>
      <c r="DS124" s="4">
        <v>34</v>
      </c>
      <c r="DT124" s="4">
        <v>41</v>
      </c>
      <c r="DU124" s="4">
        <v>56</v>
      </c>
      <c r="DV124" s="4">
        <v>598</v>
      </c>
      <c r="DW124" s="4">
        <v>47</v>
      </c>
      <c r="DX124" s="4">
        <v>35</v>
      </c>
      <c r="DY124" s="4">
        <v>17</v>
      </c>
      <c r="DZ124" s="4">
        <v>17</v>
      </c>
      <c r="EA124" s="4">
        <v>13</v>
      </c>
      <c r="EB124" s="4">
        <v>15</v>
      </c>
      <c r="EC124" s="4">
        <v>20</v>
      </c>
      <c r="ED124" s="4">
        <v>23</v>
      </c>
      <c r="EE124" s="4">
        <v>15</v>
      </c>
      <c r="EF124" s="4">
        <v>35</v>
      </c>
      <c r="EG124" s="4">
        <v>32</v>
      </c>
      <c r="EH124" s="4">
        <v>34</v>
      </c>
      <c r="EI124" s="4">
        <v>21</v>
      </c>
      <c r="EJ124" s="4">
        <v>28</v>
      </c>
      <c r="EK124" s="4">
        <v>24</v>
      </c>
      <c r="EL124" s="4">
        <v>24</v>
      </c>
      <c r="EM124" s="4">
        <v>45</v>
      </c>
      <c r="EN124" s="4">
        <v>41</v>
      </c>
      <c r="EO124" s="4">
        <v>35</v>
      </c>
      <c r="EP124" s="4">
        <v>46</v>
      </c>
      <c r="EQ124" s="4">
        <v>28</v>
      </c>
      <c r="ER124" s="4">
        <v>30</v>
      </c>
      <c r="ES124" s="4">
        <v>43</v>
      </c>
      <c r="ET124" s="4">
        <v>38</v>
      </c>
      <c r="EU124" s="4">
        <v>706</v>
      </c>
      <c r="EV124" s="4">
        <v>39</v>
      </c>
      <c r="EW124" s="4">
        <v>26</v>
      </c>
      <c r="EX124" s="4">
        <v>21</v>
      </c>
      <c r="EY124" s="4">
        <v>17</v>
      </c>
      <c r="EZ124" s="4">
        <v>24</v>
      </c>
      <c r="FA124" s="4">
        <v>11</v>
      </c>
      <c r="FB124" s="4">
        <v>6</v>
      </c>
      <c r="FC124" s="4">
        <v>17</v>
      </c>
      <c r="FD124" s="4">
        <v>17</v>
      </c>
      <c r="FE124" s="4">
        <v>22</v>
      </c>
      <c r="FF124" s="4">
        <v>19</v>
      </c>
      <c r="FG124" s="4">
        <v>18</v>
      </c>
      <c r="FH124" s="4">
        <v>22</v>
      </c>
      <c r="FI124" s="4">
        <v>8</v>
      </c>
      <c r="FJ124" s="4">
        <v>12</v>
      </c>
      <c r="FK124" s="4">
        <v>12</v>
      </c>
      <c r="FL124" s="4">
        <v>10</v>
      </c>
      <c r="FM124" s="4">
        <v>8</v>
      </c>
      <c r="FN124" s="4">
        <v>17</v>
      </c>
      <c r="FO124" s="4">
        <v>27</v>
      </c>
      <c r="FP124" s="4">
        <v>27</v>
      </c>
      <c r="FQ124" s="4">
        <v>16</v>
      </c>
      <c r="FR124" s="4">
        <v>29</v>
      </c>
      <c r="FS124" s="4">
        <v>31</v>
      </c>
      <c r="FT124" s="4">
        <v>456</v>
      </c>
      <c r="FU124" s="4"/>
      <c r="FV124" s="4"/>
      <c r="FW124" s="4"/>
      <c r="FX124" s="4"/>
      <c r="FY124" s="4">
        <v>3617</v>
      </c>
    </row>
    <row r="125" spans="1:181" x14ac:dyDescent="0.45">
      <c r="A125" s="3" t="s">
        <v>64</v>
      </c>
      <c r="B125" s="4">
        <v>43</v>
      </c>
      <c r="C125" s="4">
        <v>35</v>
      </c>
      <c r="D125" s="4">
        <v>25</v>
      </c>
      <c r="E125" s="4">
        <v>25</v>
      </c>
      <c r="F125" s="4">
        <v>24</v>
      </c>
      <c r="G125" s="4">
        <v>10</v>
      </c>
      <c r="H125" s="4">
        <v>1</v>
      </c>
      <c r="I125" s="4">
        <v>2</v>
      </c>
      <c r="J125" s="4">
        <v>2</v>
      </c>
      <c r="K125" s="4">
        <v>7</v>
      </c>
      <c r="L125" s="4">
        <v>4</v>
      </c>
      <c r="M125" s="4">
        <v>19</v>
      </c>
      <c r="N125" s="4">
        <v>7</v>
      </c>
      <c r="O125" s="4">
        <v>13</v>
      </c>
      <c r="P125" s="4">
        <v>23</v>
      </c>
      <c r="Q125" s="4">
        <v>17</v>
      </c>
      <c r="R125" s="4">
        <v>23</v>
      </c>
      <c r="S125" s="4">
        <v>25</v>
      </c>
      <c r="T125" s="4">
        <v>16</v>
      </c>
      <c r="U125" s="4">
        <v>28</v>
      </c>
      <c r="V125" s="4">
        <v>26</v>
      </c>
      <c r="W125" s="4">
        <v>33</v>
      </c>
      <c r="X125" s="4">
        <v>32</v>
      </c>
      <c r="Y125" s="4">
        <v>27</v>
      </c>
      <c r="Z125" s="4">
        <v>467</v>
      </c>
      <c r="AA125" s="4">
        <v>24</v>
      </c>
      <c r="AB125" s="4">
        <v>20</v>
      </c>
      <c r="AC125" s="4">
        <v>6</v>
      </c>
      <c r="AD125" s="4">
        <v>4</v>
      </c>
      <c r="AE125" s="4">
        <v>4</v>
      </c>
      <c r="AF125" s="4">
        <v>1</v>
      </c>
      <c r="AG125" s="4">
        <v>7</v>
      </c>
      <c r="AH125" s="4">
        <v>3</v>
      </c>
      <c r="AI125" s="4">
        <v>2</v>
      </c>
      <c r="AJ125" s="4">
        <v>12</v>
      </c>
      <c r="AK125" s="4">
        <v>2</v>
      </c>
      <c r="AL125" s="4">
        <v>6</v>
      </c>
      <c r="AM125" s="4">
        <v>12</v>
      </c>
      <c r="AN125" s="4">
        <v>8</v>
      </c>
      <c r="AO125" s="4">
        <v>12</v>
      </c>
      <c r="AP125" s="4">
        <v>8</v>
      </c>
      <c r="AQ125" s="4">
        <v>10</v>
      </c>
      <c r="AR125" s="4">
        <v>19</v>
      </c>
      <c r="AS125" s="4">
        <v>24</v>
      </c>
      <c r="AT125" s="4">
        <v>33</v>
      </c>
      <c r="AU125" s="4">
        <v>58</v>
      </c>
      <c r="AV125" s="4">
        <v>41</v>
      </c>
      <c r="AW125" s="4">
        <v>48</v>
      </c>
      <c r="AX125" s="4">
        <v>31</v>
      </c>
      <c r="AY125" s="4">
        <v>395</v>
      </c>
      <c r="AZ125" s="4">
        <v>21</v>
      </c>
      <c r="BA125" s="4">
        <v>18</v>
      </c>
      <c r="BB125" s="4">
        <v>9</v>
      </c>
      <c r="BC125" s="4">
        <v>8</v>
      </c>
      <c r="BD125" s="4">
        <v>6</v>
      </c>
      <c r="BE125" s="4">
        <v>2</v>
      </c>
      <c r="BF125" s="4"/>
      <c r="BG125" s="4">
        <v>4</v>
      </c>
      <c r="BH125" s="4">
        <v>10</v>
      </c>
      <c r="BI125" s="4">
        <v>9</v>
      </c>
      <c r="BJ125" s="4">
        <v>5</v>
      </c>
      <c r="BK125" s="4">
        <v>6</v>
      </c>
      <c r="BL125" s="4">
        <v>11</v>
      </c>
      <c r="BM125" s="4">
        <v>6</v>
      </c>
      <c r="BN125" s="4">
        <v>5</v>
      </c>
      <c r="BO125" s="4">
        <v>9</v>
      </c>
      <c r="BP125" s="4">
        <v>5</v>
      </c>
      <c r="BQ125" s="4">
        <v>13</v>
      </c>
      <c r="BR125" s="4">
        <v>18</v>
      </c>
      <c r="BS125" s="4">
        <v>40</v>
      </c>
      <c r="BT125" s="4">
        <v>42</v>
      </c>
      <c r="BU125" s="4">
        <v>53</v>
      </c>
      <c r="BV125" s="4">
        <v>64</v>
      </c>
      <c r="BW125" s="4">
        <v>47</v>
      </c>
      <c r="BX125" s="4">
        <v>411</v>
      </c>
      <c r="BY125" s="4">
        <v>41</v>
      </c>
      <c r="BZ125" s="4">
        <v>32</v>
      </c>
      <c r="CA125" s="4">
        <v>17</v>
      </c>
      <c r="CB125" s="4">
        <v>6</v>
      </c>
      <c r="CC125" s="4">
        <v>13</v>
      </c>
      <c r="CD125" s="4">
        <v>4</v>
      </c>
      <c r="CE125" s="4">
        <v>1</v>
      </c>
      <c r="CF125" s="4">
        <v>7</v>
      </c>
      <c r="CG125" s="4">
        <v>1</v>
      </c>
      <c r="CH125" s="4">
        <v>6</v>
      </c>
      <c r="CI125" s="4">
        <v>7</v>
      </c>
      <c r="CJ125" s="4">
        <v>7</v>
      </c>
      <c r="CK125" s="4">
        <v>11</v>
      </c>
      <c r="CL125" s="4">
        <v>13</v>
      </c>
      <c r="CM125" s="4">
        <v>8</v>
      </c>
      <c r="CN125" s="4">
        <v>17</v>
      </c>
      <c r="CO125" s="4">
        <v>15</v>
      </c>
      <c r="CP125" s="4">
        <v>20</v>
      </c>
      <c r="CQ125" s="4">
        <v>32</v>
      </c>
      <c r="CR125" s="4">
        <v>62</v>
      </c>
      <c r="CS125" s="4">
        <v>69</v>
      </c>
      <c r="CT125" s="4">
        <v>67</v>
      </c>
      <c r="CU125" s="4">
        <v>91</v>
      </c>
      <c r="CV125" s="4">
        <v>106</v>
      </c>
      <c r="CW125" s="4">
        <v>653</v>
      </c>
      <c r="CX125" s="4">
        <v>45</v>
      </c>
      <c r="CY125" s="4">
        <v>39</v>
      </c>
      <c r="CZ125" s="4">
        <v>29</v>
      </c>
      <c r="DA125" s="4">
        <v>14</v>
      </c>
      <c r="DB125" s="4">
        <v>11</v>
      </c>
      <c r="DC125" s="4">
        <v>4</v>
      </c>
      <c r="DD125" s="4">
        <v>1</v>
      </c>
      <c r="DE125" s="4">
        <v>9</v>
      </c>
      <c r="DF125" s="4">
        <v>6</v>
      </c>
      <c r="DG125" s="4">
        <v>9</v>
      </c>
      <c r="DH125" s="4">
        <v>10</v>
      </c>
      <c r="DI125" s="4">
        <v>8</v>
      </c>
      <c r="DJ125" s="4">
        <v>6</v>
      </c>
      <c r="DK125" s="4">
        <v>12</v>
      </c>
      <c r="DL125" s="4">
        <v>7</v>
      </c>
      <c r="DM125" s="4">
        <v>12</v>
      </c>
      <c r="DN125" s="4">
        <v>9</v>
      </c>
      <c r="DO125" s="4">
        <v>11</v>
      </c>
      <c r="DP125" s="4">
        <v>26</v>
      </c>
      <c r="DQ125" s="4">
        <v>43</v>
      </c>
      <c r="DR125" s="4">
        <v>63</v>
      </c>
      <c r="DS125" s="4">
        <v>74</v>
      </c>
      <c r="DT125" s="4">
        <v>77</v>
      </c>
      <c r="DU125" s="4">
        <v>70</v>
      </c>
      <c r="DV125" s="4">
        <v>595</v>
      </c>
      <c r="DW125" s="4">
        <v>58</v>
      </c>
      <c r="DX125" s="4">
        <v>45</v>
      </c>
      <c r="DY125" s="4">
        <v>35</v>
      </c>
      <c r="DZ125" s="4">
        <v>18</v>
      </c>
      <c r="EA125" s="4">
        <v>19</v>
      </c>
      <c r="EB125" s="4">
        <v>8</v>
      </c>
      <c r="EC125" s="4">
        <v>3</v>
      </c>
      <c r="ED125" s="4">
        <v>7</v>
      </c>
      <c r="EE125" s="4">
        <v>13</v>
      </c>
      <c r="EF125" s="4">
        <v>13</v>
      </c>
      <c r="EG125" s="4">
        <v>12</v>
      </c>
      <c r="EH125" s="4">
        <v>11</v>
      </c>
      <c r="EI125" s="4">
        <v>18</v>
      </c>
      <c r="EJ125" s="4">
        <v>18</v>
      </c>
      <c r="EK125" s="4">
        <v>11</v>
      </c>
      <c r="EL125" s="4">
        <v>27</v>
      </c>
      <c r="EM125" s="4">
        <v>15</v>
      </c>
      <c r="EN125" s="4">
        <v>18</v>
      </c>
      <c r="EO125" s="4">
        <v>29</v>
      </c>
      <c r="EP125" s="4">
        <v>36</v>
      </c>
      <c r="EQ125" s="4">
        <v>49</v>
      </c>
      <c r="ER125" s="4">
        <v>39</v>
      </c>
      <c r="ES125" s="4">
        <v>51</v>
      </c>
      <c r="ET125" s="4">
        <v>45</v>
      </c>
      <c r="EU125" s="4">
        <v>598</v>
      </c>
      <c r="EV125" s="4">
        <v>55</v>
      </c>
      <c r="EW125" s="4">
        <v>34</v>
      </c>
      <c r="EX125" s="4">
        <v>36</v>
      </c>
      <c r="EY125" s="4">
        <v>30</v>
      </c>
      <c r="EZ125" s="4">
        <v>26</v>
      </c>
      <c r="FA125" s="4">
        <v>10</v>
      </c>
      <c r="FB125" s="4">
        <v>5</v>
      </c>
      <c r="FC125" s="4">
        <v>2</v>
      </c>
      <c r="FD125" s="4">
        <v>4</v>
      </c>
      <c r="FE125" s="4">
        <v>3</v>
      </c>
      <c r="FF125" s="4">
        <v>5</v>
      </c>
      <c r="FG125" s="4">
        <v>14</v>
      </c>
      <c r="FH125" s="4">
        <v>14</v>
      </c>
      <c r="FI125" s="4">
        <v>16</v>
      </c>
      <c r="FJ125" s="4">
        <v>14</v>
      </c>
      <c r="FK125" s="4">
        <v>15</v>
      </c>
      <c r="FL125" s="4">
        <v>12</v>
      </c>
      <c r="FM125" s="4">
        <v>12</v>
      </c>
      <c r="FN125" s="4">
        <v>35</v>
      </c>
      <c r="FO125" s="4">
        <v>33</v>
      </c>
      <c r="FP125" s="4">
        <v>28</v>
      </c>
      <c r="FQ125" s="4">
        <v>25</v>
      </c>
      <c r="FR125" s="4">
        <v>18</v>
      </c>
      <c r="FS125" s="4">
        <v>36</v>
      </c>
      <c r="FT125" s="4">
        <v>482</v>
      </c>
      <c r="FU125" s="4"/>
      <c r="FV125" s="4"/>
      <c r="FW125" s="4"/>
      <c r="FX125" s="4"/>
      <c r="FY125" s="4">
        <v>3601</v>
      </c>
    </row>
    <row r="126" spans="1:181" x14ac:dyDescent="0.45">
      <c r="A126" s="3" t="s">
        <v>181</v>
      </c>
      <c r="B126" s="4">
        <v>58</v>
      </c>
      <c r="C126" s="4">
        <v>53</v>
      </c>
      <c r="D126" s="4">
        <v>62</v>
      </c>
      <c r="E126" s="4">
        <v>58</v>
      </c>
      <c r="F126" s="4">
        <v>94</v>
      </c>
      <c r="G126" s="4">
        <v>43</v>
      </c>
      <c r="H126" s="4">
        <v>20</v>
      </c>
      <c r="I126" s="4">
        <v>11</v>
      </c>
      <c r="J126" s="4">
        <v>12</v>
      </c>
      <c r="K126" s="4">
        <v>18</v>
      </c>
      <c r="L126" s="4">
        <v>13</v>
      </c>
      <c r="M126" s="4">
        <v>15</v>
      </c>
      <c r="N126" s="4">
        <v>5</v>
      </c>
      <c r="O126" s="4">
        <v>8</v>
      </c>
      <c r="P126" s="4">
        <v>12</v>
      </c>
      <c r="Q126" s="4">
        <v>14</v>
      </c>
      <c r="R126" s="4">
        <v>12</v>
      </c>
      <c r="S126" s="4">
        <v>11</v>
      </c>
      <c r="T126" s="4">
        <v>4</v>
      </c>
      <c r="U126" s="4">
        <v>11</v>
      </c>
      <c r="V126" s="4">
        <v>10</v>
      </c>
      <c r="W126" s="4">
        <v>20</v>
      </c>
      <c r="X126" s="4">
        <v>16</v>
      </c>
      <c r="Y126" s="4">
        <v>40</v>
      </c>
      <c r="Z126" s="4">
        <v>620</v>
      </c>
      <c r="AA126" s="4">
        <v>62</v>
      </c>
      <c r="AB126" s="4">
        <v>59</v>
      </c>
      <c r="AC126" s="4">
        <v>40</v>
      </c>
      <c r="AD126" s="4">
        <v>28</v>
      </c>
      <c r="AE126" s="4">
        <v>39</v>
      </c>
      <c r="AF126" s="4">
        <v>12</v>
      </c>
      <c r="AG126" s="4">
        <v>11</v>
      </c>
      <c r="AH126" s="4">
        <v>6</v>
      </c>
      <c r="AI126" s="4">
        <v>9</v>
      </c>
      <c r="AJ126" s="4">
        <v>12</v>
      </c>
      <c r="AK126" s="4">
        <v>9</v>
      </c>
      <c r="AL126" s="4">
        <v>6</v>
      </c>
      <c r="AM126" s="4">
        <v>6</v>
      </c>
      <c r="AN126" s="4">
        <v>8</v>
      </c>
      <c r="AO126" s="4">
        <v>14</v>
      </c>
      <c r="AP126" s="4">
        <v>6</v>
      </c>
      <c r="AQ126" s="4">
        <v>11</v>
      </c>
      <c r="AR126" s="4">
        <v>9</v>
      </c>
      <c r="AS126" s="4">
        <v>6</v>
      </c>
      <c r="AT126" s="4">
        <v>12</v>
      </c>
      <c r="AU126" s="4">
        <v>16</v>
      </c>
      <c r="AV126" s="4">
        <v>8</v>
      </c>
      <c r="AW126" s="4">
        <v>9</v>
      </c>
      <c r="AX126" s="4">
        <v>22</v>
      </c>
      <c r="AY126" s="4">
        <v>420</v>
      </c>
      <c r="AZ126" s="4">
        <v>47</v>
      </c>
      <c r="BA126" s="4">
        <v>45</v>
      </c>
      <c r="BB126" s="4">
        <v>44</v>
      </c>
      <c r="BC126" s="4">
        <v>27</v>
      </c>
      <c r="BD126" s="4">
        <v>26</v>
      </c>
      <c r="BE126" s="4">
        <v>12</v>
      </c>
      <c r="BF126" s="4">
        <v>4</v>
      </c>
      <c r="BG126" s="4">
        <v>6</v>
      </c>
      <c r="BH126" s="4">
        <v>8</v>
      </c>
      <c r="BI126" s="4">
        <v>8</v>
      </c>
      <c r="BJ126" s="4">
        <v>9</v>
      </c>
      <c r="BK126" s="4">
        <v>5</v>
      </c>
      <c r="BL126" s="4">
        <v>7</v>
      </c>
      <c r="BM126" s="4">
        <v>3</v>
      </c>
      <c r="BN126" s="4">
        <v>12</v>
      </c>
      <c r="BO126" s="4">
        <v>5</v>
      </c>
      <c r="BP126" s="4">
        <v>9</v>
      </c>
      <c r="BQ126" s="4">
        <v>7</v>
      </c>
      <c r="BR126" s="4">
        <v>14</v>
      </c>
      <c r="BS126" s="4">
        <v>7</v>
      </c>
      <c r="BT126" s="4">
        <v>7</v>
      </c>
      <c r="BU126" s="4">
        <v>20</v>
      </c>
      <c r="BV126" s="4">
        <v>13</v>
      </c>
      <c r="BW126" s="4">
        <v>30</v>
      </c>
      <c r="BX126" s="4">
        <v>375</v>
      </c>
      <c r="BY126" s="4">
        <v>50</v>
      </c>
      <c r="BZ126" s="4">
        <v>34</v>
      </c>
      <c r="CA126" s="4">
        <v>49</v>
      </c>
      <c r="CB126" s="4">
        <v>23</v>
      </c>
      <c r="CC126" s="4">
        <v>31</v>
      </c>
      <c r="CD126" s="4">
        <v>18</v>
      </c>
      <c r="CE126" s="4">
        <v>9</v>
      </c>
      <c r="CF126" s="4">
        <v>13</v>
      </c>
      <c r="CG126" s="4">
        <v>15</v>
      </c>
      <c r="CH126" s="4">
        <v>16</v>
      </c>
      <c r="CI126" s="4">
        <v>11</v>
      </c>
      <c r="CJ126" s="4">
        <v>12</v>
      </c>
      <c r="CK126" s="4">
        <v>6</v>
      </c>
      <c r="CL126" s="4">
        <v>4</v>
      </c>
      <c r="CM126" s="4">
        <v>2</v>
      </c>
      <c r="CN126" s="4">
        <v>7</v>
      </c>
      <c r="CO126" s="4">
        <v>12</v>
      </c>
      <c r="CP126" s="4">
        <v>8</v>
      </c>
      <c r="CQ126" s="4">
        <v>10</v>
      </c>
      <c r="CR126" s="4">
        <v>12</v>
      </c>
      <c r="CS126" s="4">
        <v>17</v>
      </c>
      <c r="CT126" s="4">
        <v>17</v>
      </c>
      <c r="CU126" s="4">
        <v>16</v>
      </c>
      <c r="CV126" s="4">
        <v>35</v>
      </c>
      <c r="CW126" s="4">
        <v>427</v>
      </c>
      <c r="CX126" s="4">
        <v>45</v>
      </c>
      <c r="CY126" s="4">
        <v>46</v>
      </c>
      <c r="CZ126" s="4">
        <v>52</v>
      </c>
      <c r="DA126" s="4">
        <v>36</v>
      </c>
      <c r="DB126" s="4">
        <v>35</v>
      </c>
      <c r="DC126" s="4">
        <v>17</v>
      </c>
      <c r="DD126" s="4">
        <v>10</v>
      </c>
      <c r="DE126" s="4">
        <v>3</v>
      </c>
      <c r="DF126" s="4">
        <v>9</v>
      </c>
      <c r="DG126" s="4">
        <v>10</v>
      </c>
      <c r="DH126" s="4">
        <v>10</v>
      </c>
      <c r="DI126" s="4">
        <v>5</v>
      </c>
      <c r="DJ126" s="4">
        <v>6</v>
      </c>
      <c r="DK126" s="4">
        <v>5</v>
      </c>
      <c r="DL126" s="4">
        <v>11</v>
      </c>
      <c r="DM126" s="4">
        <v>13</v>
      </c>
      <c r="DN126" s="4">
        <v>12</v>
      </c>
      <c r="DO126" s="4">
        <v>10</v>
      </c>
      <c r="DP126" s="4">
        <v>12</v>
      </c>
      <c r="DQ126" s="4">
        <v>9</v>
      </c>
      <c r="DR126" s="4">
        <v>22</v>
      </c>
      <c r="DS126" s="4">
        <v>25</v>
      </c>
      <c r="DT126" s="4">
        <v>20</v>
      </c>
      <c r="DU126" s="4">
        <v>20</v>
      </c>
      <c r="DV126" s="4">
        <v>443</v>
      </c>
      <c r="DW126" s="4">
        <v>57</v>
      </c>
      <c r="DX126" s="4">
        <v>56</v>
      </c>
      <c r="DY126" s="4">
        <v>67</v>
      </c>
      <c r="DZ126" s="4">
        <v>41</v>
      </c>
      <c r="EA126" s="4">
        <v>51</v>
      </c>
      <c r="EB126" s="4">
        <v>25</v>
      </c>
      <c r="EC126" s="4">
        <v>8</v>
      </c>
      <c r="ED126" s="4">
        <v>7</v>
      </c>
      <c r="EE126" s="4">
        <v>9</v>
      </c>
      <c r="EF126" s="4">
        <v>11</v>
      </c>
      <c r="EG126" s="4">
        <v>8</v>
      </c>
      <c r="EH126" s="4">
        <v>6</v>
      </c>
      <c r="EI126" s="4">
        <v>8</v>
      </c>
      <c r="EJ126" s="4">
        <v>6</v>
      </c>
      <c r="EK126" s="4">
        <v>9</v>
      </c>
      <c r="EL126" s="4">
        <v>7</v>
      </c>
      <c r="EM126" s="4">
        <v>11</v>
      </c>
      <c r="EN126" s="4">
        <v>6</v>
      </c>
      <c r="EO126" s="4">
        <v>12</v>
      </c>
      <c r="EP126" s="4">
        <v>16</v>
      </c>
      <c r="EQ126" s="4">
        <v>23</v>
      </c>
      <c r="ER126" s="4">
        <v>21</v>
      </c>
      <c r="ES126" s="4">
        <v>33</v>
      </c>
      <c r="ET126" s="4">
        <v>30</v>
      </c>
      <c r="EU126" s="4">
        <v>528</v>
      </c>
      <c r="EV126" s="4">
        <v>47</v>
      </c>
      <c r="EW126" s="4">
        <v>61</v>
      </c>
      <c r="EX126" s="4">
        <v>78</v>
      </c>
      <c r="EY126" s="4">
        <v>64</v>
      </c>
      <c r="EZ126" s="4">
        <v>93</v>
      </c>
      <c r="FA126" s="4">
        <v>48</v>
      </c>
      <c r="FB126" s="4">
        <v>22</v>
      </c>
      <c r="FC126" s="4">
        <v>19</v>
      </c>
      <c r="FD126" s="4">
        <v>16</v>
      </c>
      <c r="FE126" s="4">
        <v>13</v>
      </c>
      <c r="FF126" s="4">
        <v>16</v>
      </c>
      <c r="FG126" s="4">
        <v>7</v>
      </c>
      <c r="FH126" s="4">
        <v>7</v>
      </c>
      <c r="FI126" s="4">
        <v>11</v>
      </c>
      <c r="FJ126" s="4">
        <v>7</v>
      </c>
      <c r="FK126" s="4">
        <v>16</v>
      </c>
      <c r="FL126" s="4">
        <v>11</v>
      </c>
      <c r="FM126" s="4">
        <v>15</v>
      </c>
      <c r="FN126" s="4">
        <v>19</v>
      </c>
      <c r="FO126" s="4">
        <v>14</v>
      </c>
      <c r="FP126" s="4">
        <v>18</v>
      </c>
      <c r="FQ126" s="4">
        <v>16</v>
      </c>
      <c r="FR126" s="4">
        <v>26</v>
      </c>
      <c r="FS126" s="4">
        <v>48</v>
      </c>
      <c r="FT126" s="4">
        <v>692</v>
      </c>
      <c r="FU126" s="4"/>
      <c r="FV126" s="4"/>
      <c r="FW126" s="4"/>
      <c r="FX126" s="4"/>
      <c r="FY126" s="4">
        <v>3505</v>
      </c>
    </row>
    <row r="127" spans="1:181" x14ac:dyDescent="0.45">
      <c r="A127" s="3" t="s">
        <v>166</v>
      </c>
      <c r="B127" s="4">
        <v>55</v>
      </c>
      <c r="C127" s="4">
        <v>64</v>
      </c>
      <c r="D127" s="4">
        <v>51</v>
      </c>
      <c r="E127" s="4">
        <v>38</v>
      </c>
      <c r="F127" s="4">
        <v>35</v>
      </c>
      <c r="G127" s="4">
        <v>20</v>
      </c>
      <c r="H127" s="4">
        <v>13</v>
      </c>
      <c r="I127" s="4">
        <v>23</v>
      </c>
      <c r="J127" s="4">
        <v>12</v>
      </c>
      <c r="K127" s="4">
        <v>9</v>
      </c>
      <c r="L127" s="4">
        <v>10</v>
      </c>
      <c r="M127" s="4">
        <v>17</v>
      </c>
      <c r="N127" s="4">
        <v>18</v>
      </c>
      <c r="O127" s="4">
        <v>12</v>
      </c>
      <c r="P127" s="4">
        <v>16</v>
      </c>
      <c r="Q127" s="4">
        <v>17</v>
      </c>
      <c r="R127" s="4">
        <v>8</v>
      </c>
      <c r="S127" s="4">
        <v>14</v>
      </c>
      <c r="T127" s="4">
        <v>18</v>
      </c>
      <c r="U127" s="4">
        <v>12</v>
      </c>
      <c r="V127" s="4">
        <v>20</v>
      </c>
      <c r="W127" s="4">
        <v>24</v>
      </c>
      <c r="X127" s="4">
        <v>34</v>
      </c>
      <c r="Y127" s="4">
        <v>31</v>
      </c>
      <c r="Z127" s="4">
        <v>571</v>
      </c>
      <c r="AA127" s="4">
        <v>46</v>
      </c>
      <c r="AB127" s="4">
        <v>30</v>
      </c>
      <c r="AC127" s="4">
        <v>27</v>
      </c>
      <c r="AD127" s="4">
        <v>9</v>
      </c>
      <c r="AE127" s="4">
        <v>14</v>
      </c>
      <c r="AF127" s="4">
        <v>10</v>
      </c>
      <c r="AG127" s="4">
        <v>15</v>
      </c>
      <c r="AH127" s="4">
        <v>12</v>
      </c>
      <c r="AI127" s="4">
        <v>18</v>
      </c>
      <c r="AJ127" s="4">
        <v>19</v>
      </c>
      <c r="AK127" s="4">
        <v>15</v>
      </c>
      <c r="AL127" s="4">
        <v>14</v>
      </c>
      <c r="AM127" s="4">
        <v>11</v>
      </c>
      <c r="AN127" s="4">
        <v>10</v>
      </c>
      <c r="AO127" s="4">
        <v>15</v>
      </c>
      <c r="AP127" s="4">
        <v>8</v>
      </c>
      <c r="AQ127" s="4">
        <v>5</v>
      </c>
      <c r="AR127" s="4">
        <v>13</v>
      </c>
      <c r="AS127" s="4">
        <v>13</v>
      </c>
      <c r="AT127" s="4">
        <v>11</v>
      </c>
      <c r="AU127" s="4">
        <v>18</v>
      </c>
      <c r="AV127" s="4">
        <v>14</v>
      </c>
      <c r="AW127" s="4">
        <v>14</v>
      </c>
      <c r="AX127" s="4">
        <v>31</v>
      </c>
      <c r="AY127" s="4">
        <v>392</v>
      </c>
      <c r="AZ127" s="4">
        <v>34</v>
      </c>
      <c r="BA127" s="4">
        <v>30</v>
      </c>
      <c r="BB127" s="4">
        <v>15</v>
      </c>
      <c r="BC127" s="4">
        <v>22</v>
      </c>
      <c r="BD127" s="4">
        <v>10</v>
      </c>
      <c r="BE127" s="4">
        <v>11</v>
      </c>
      <c r="BF127" s="4">
        <v>15</v>
      </c>
      <c r="BG127" s="4">
        <v>23</v>
      </c>
      <c r="BH127" s="4">
        <v>25</v>
      </c>
      <c r="BI127" s="4">
        <v>10</v>
      </c>
      <c r="BJ127" s="4">
        <v>6</v>
      </c>
      <c r="BK127" s="4">
        <v>9</v>
      </c>
      <c r="BL127" s="4">
        <v>18</v>
      </c>
      <c r="BM127" s="4">
        <v>14</v>
      </c>
      <c r="BN127" s="4">
        <v>9</v>
      </c>
      <c r="BO127" s="4">
        <v>6</v>
      </c>
      <c r="BP127" s="4">
        <v>10</v>
      </c>
      <c r="BQ127" s="4">
        <v>5</v>
      </c>
      <c r="BR127" s="4">
        <v>15</v>
      </c>
      <c r="BS127" s="4">
        <v>5</v>
      </c>
      <c r="BT127" s="4">
        <v>9</v>
      </c>
      <c r="BU127" s="4">
        <v>21</v>
      </c>
      <c r="BV127" s="4">
        <v>18</v>
      </c>
      <c r="BW127" s="4">
        <v>25</v>
      </c>
      <c r="BX127" s="4">
        <v>365</v>
      </c>
      <c r="BY127" s="4">
        <v>50</v>
      </c>
      <c r="BZ127" s="4">
        <v>33</v>
      </c>
      <c r="CA127" s="4">
        <v>24</v>
      </c>
      <c r="CB127" s="4">
        <v>18</v>
      </c>
      <c r="CC127" s="4">
        <v>17</v>
      </c>
      <c r="CD127" s="4">
        <v>11</v>
      </c>
      <c r="CE127" s="4">
        <v>20</v>
      </c>
      <c r="CF127" s="4">
        <v>24</v>
      </c>
      <c r="CG127" s="4">
        <v>20</v>
      </c>
      <c r="CH127" s="4">
        <v>6</v>
      </c>
      <c r="CI127" s="4">
        <v>18</v>
      </c>
      <c r="CJ127" s="4">
        <v>10</v>
      </c>
      <c r="CK127" s="4">
        <v>10</v>
      </c>
      <c r="CL127" s="4">
        <v>12</v>
      </c>
      <c r="CM127" s="4">
        <v>11</v>
      </c>
      <c r="CN127" s="4">
        <v>4</v>
      </c>
      <c r="CO127" s="4">
        <v>11</v>
      </c>
      <c r="CP127" s="4">
        <v>14</v>
      </c>
      <c r="CQ127" s="4">
        <v>20</v>
      </c>
      <c r="CR127" s="4">
        <v>10</v>
      </c>
      <c r="CS127" s="4">
        <v>29</v>
      </c>
      <c r="CT127" s="4">
        <v>23</v>
      </c>
      <c r="CU127" s="4">
        <v>23</v>
      </c>
      <c r="CV127" s="4">
        <v>48</v>
      </c>
      <c r="CW127" s="4">
        <v>466</v>
      </c>
      <c r="CX127" s="4">
        <v>41</v>
      </c>
      <c r="CY127" s="4">
        <v>32</v>
      </c>
      <c r="CZ127" s="4">
        <v>27</v>
      </c>
      <c r="DA127" s="4">
        <v>22</v>
      </c>
      <c r="DB127" s="4">
        <v>20</v>
      </c>
      <c r="DC127" s="4">
        <v>11</v>
      </c>
      <c r="DD127" s="4">
        <v>14</v>
      </c>
      <c r="DE127" s="4">
        <v>38</v>
      </c>
      <c r="DF127" s="4">
        <v>22</v>
      </c>
      <c r="DG127" s="4">
        <v>12</v>
      </c>
      <c r="DH127" s="4">
        <v>16</v>
      </c>
      <c r="DI127" s="4">
        <v>12</v>
      </c>
      <c r="DJ127" s="4">
        <v>14</v>
      </c>
      <c r="DK127" s="4">
        <v>16</v>
      </c>
      <c r="DL127" s="4">
        <v>19</v>
      </c>
      <c r="DM127" s="4">
        <v>16</v>
      </c>
      <c r="DN127" s="4">
        <v>10</v>
      </c>
      <c r="DO127" s="4">
        <v>13</v>
      </c>
      <c r="DP127" s="4">
        <v>25</v>
      </c>
      <c r="DQ127" s="4">
        <v>20</v>
      </c>
      <c r="DR127" s="4">
        <v>13</v>
      </c>
      <c r="DS127" s="4">
        <v>32</v>
      </c>
      <c r="DT127" s="4">
        <v>23</v>
      </c>
      <c r="DU127" s="4">
        <v>33</v>
      </c>
      <c r="DV127" s="4">
        <v>501</v>
      </c>
      <c r="DW127" s="4">
        <v>51</v>
      </c>
      <c r="DX127" s="4">
        <v>50</v>
      </c>
      <c r="DY127" s="4">
        <v>38</v>
      </c>
      <c r="DZ127" s="4">
        <v>42</v>
      </c>
      <c r="EA127" s="4">
        <v>27</v>
      </c>
      <c r="EB127" s="4">
        <v>17</v>
      </c>
      <c r="EC127" s="4">
        <v>20</v>
      </c>
      <c r="ED127" s="4">
        <v>34</v>
      </c>
      <c r="EE127" s="4">
        <v>19</v>
      </c>
      <c r="EF127" s="4">
        <v>19</v>
      </c>
      <c r="EG127" s="4">
        <v>22</v>
      </c>
      <c r="EH127" s="4">
        <v>15</v>
      </c>
      <c r="EI127" s="4">
        <v>13</v>
      </c>
      <c r="EJ127" s="4">
        <v>15</v>
      </c>
      <c r="EK127" s="4">
        <v>9</v>
      </c>
      <c r="EL127" s="4">
        <v>13</v>
      </c>
      <c r="EM127" s="4">
        <v>15</v>
      </c>
      <c r="EN127" s="4">
        <v>18</v>
      </c>
      <c r="EO127" s="4">
        <v>18</v>
      </c>
      <c r="EP127" s="4">
        <v>13</v>
      </c>
      <c r="EQ127" s="4">
        <v>18</v>
      </c>
      <c r="ER127" s="4">
        <v>31</v>
      </c>
      <c r="ES127" s="4">
        <v>40</v>
      </c>
      <c r="ET127" s="4">
        <v>51</v>
      </c>
      <c r="EU127" s="4">
        <v>608</v>
      </c>
      <c r="EV127" s="4">
        <v>43</v>
      </c>
      <c r="EW127" s="4">
        <v>46</v>
      </c>
      <c r="EX127" s="4">
        <v>53</v>
      </c>
      <c r="EY127" s="4">
        <v>37</v>
      </c>
      <c r="EZ127" s="4">
        <v>41</v>
      </c>
      <c r="FA127" s="4">
        <v>16</v>
      </c>
      <c r="FB127" s="4">
        <v>15</v>
      </c>
      <c r="FC127" s="4">
        <v>10</v>
      </c>
      <c r="FD127" s="4">
        <v>19</v>
      </c>
      <c r="FE127" s="4">
        <v>11</v>
      </c>
      <c r="FF127" s="4">
        <v>9</v>
      </c>
      <c r="FG127" s="4">
        <v>10</v>
      </c>
      <c r="FH127" s="4">
        <v>12</v>
      </c>
      <c r="FI127" s="4">
        <v>10</v>
      </c>
      <c r="FJ127" s="4">
        <v>15</v>
      </c>
      <c r="FK127" s="4">
        <v>16</v>
      </c>
      <c r="FL127" s="4">
        <v>10</v>
      </c>
      <c r="FM127" s="4">
        <v>25</v>
      </c>
      <c r="FN127" s="4">
        <v>19</v>
      </c>
      <c r="FO127" s="4">
        <v>30</v>
      </c>
      <c r="FP127" s="4">
        <v>18</v>
      </c>
      <c r="FQ127" s="4">
        <v>28</v>
      </c>
      <c r="FR127" s="4">
        <v>26</v>
      </c>
      <c r="FS127" s="4">
        <v>36</v>
      </c>
      <c r="FT127" s="4">
        <v>555</v>
      </c>
      <c r="FU127" s="4"/>
      <c r="FV127" s="4"/>
      <c r="FW127" s="4"/>
      <c r="FX127" s="4"/>
      <c r="FY127" s="4">
        <v>3458</v>
      </c>
    </row>
    <row r="128" spans="1:181" x14ac:dyDescent="0.45">
      <c r="A128" s="3" t="s">
        <v>38</v>
      </c>
      <c r="B128" s="4">
        <v>39</v>
      </c>
      <c r="C128" s="4">
        <v>31</v>
      </c>
      <c r="D128" s="4">
        <v>37</v>
      </c>
      <c r="E128" s="4">
        <v>32</v>
      </c>
      <c r="F128" s="4">
        <v>24</v>
      </c>
      <c r="G128" s="4">
        <v>16</v>
      </c>
      <c r="H128" s="4">
        <v>13</v>
      </c>
      <c r="I128" s="4">
        <v>6</v>
      </c>
      <c r="J128" s="4">
        <v>15</v>
      </c>
      <c r="K128" s="4">
        <v>10</v>
      </c>
      <c r="L128" s="4">
        <v>12</v>
      </c>
      <c r="M128" s="4">
        <v>11</v>
      </c>
      <c r="N128" s="4">
        <v>16</v>
      </c>
      <c r="O128" s="4">
        <v>12</v>
      </c>
      <c r="P128" s="4">
        <v>15</v>
      </c>
      <c r="Q128" s="4">
        <v>19</v>
      </c>
      <c r="R128" s="4">
        <v>11</v>
      </c>
      <c r="S128" s="4">
        <v>15</v>
      </c>
      <c r="T128" s="4">
        <v>21</v>
      </c>
      <c r="U128" s="4">
        <v>17</v>
      </c>
      <c r="V128" s="4">
        <v>22</v>
      </c>
      <c r="W128" s="4">
        <v>25</v>
      </c>
      <c r="X128" s="4">
        <v>31</v>
      </c>
      <c r="Y128" s="4">
        <v>43</v>
      </c>
      <c r="Z128" s="4">
        <v>493</v>
      </c>
      <c r="AA128" s="4">
        <v>33</v>
      </c>
      <c r="AB128" s="4">
        <v>22</v>
      </c>
      <c r="AC128" s="4">
        <v>6</v>
      </c>
      <c r="AD128" s="4">
        <v>3</v>
      </c>
      <c r="AE128" s="4">
        <v>1</v>
      </c>
      <c r="AF128" s="4">
        <v>7</v>
      </c>
      <c r="AG128" s="4">
        <v>7</v>
      </c>
      <c r="AH128" s="4">
        <v>12</v>
      </c>
      <c r="AI128" s="4">
        <v>7</v>
      </c>
      <c r="AJ128" s="4">
        <v>11</v>
      </c>
      <c r="AK128" s="4">
        <v>10</v>
      </c>
      <c r="AL128" s="4">
        <v>11</v>
      </c>
      <c r="AM128" s="4">
        <v>10</v>
      </c>
      <c r="AN128" s="4">
        <v>22</v>
      </c>
      <c r="AO128" s="4">
        <v>23</v>
      </c>
      <c r="AP128" s="4">
        <v>13</v>
      </c>
      <c r="AQ128" s="4">
        <v>15</v>
      </c>
      <c r="AR128" s="4">
        <v>15</v>
      </c>
      <c r="AS128" s="4">
        <v>24</v>
      </c>
      <c r="AT128" s="4">
        <v>23</v>
      </c>
      <c r="AU128" s="4">
        <v>24</v>
      </c>
      <c r="AV128" s="4">
        <v>30</v>
      </c>
      <c r="AW128" s="4">
        <v>41</v>
      </c>
      <c r="AX128" s="4">
        <v>40</v>
      </c>
      <c r="AY128" s="4">
        <v>410</v>
      </c>
      <c r="AZ128" s="4">
        <v>21</v>
      </c>
      <c r="BA128" s="4">
        <v>14</v>
      </c>
      <c r="BB128" s="4">
        <v>12</v>
      </c>
      <c r="BC128" s="4">
        <v>10</v>
      </c>
      <c r="BD128" s="4">
        <v>7</v>
      </c>
      <c r="BE128" s="4">
        <v>5</v>
      </c>
      <c r="BF128" s="4">
        <v>9</v>
      </c>
      <c r="BG128" s="4">
        <v>12</v>
      </c>
      <c r="BH128" s="4">
        <v>13</v>
      </c>
      <c r="BI128" s="4">
        <v>12</v>
      </c>
      <c r="BJ128" s="4">
        <v>16</v>
      </c>
      <c r="BK128" s="4">
        <v>10</v>
      </c>
      <c r="BL128" s="4">
        <v>11</v>
      </c>
      <c r="BM128" s="4">
        <v>10</v>
      </c>
      <c r="BN128" s="4">
        <v>14</v>
      </c>
      <c r="BO128" s="4">
        <v>14</v>
      </c>
      <c r="BP128" s="4">
        <v>14</v>
      </c>
      <c r="BQ128" s="4">
        <v>15</v>
      </c>
      <c r="BR128" s="4">
        <v>19</v>
      </c>
      <c r="BS128" s="4">
        <v>32</v>
      </c>
      <c r="BT128" s="4">
        <v>30</v>
      </c>
      <c r="BU128" s="4">
        <v>29</v>
      </c>
      <c r="BV128" s="4">
        <v>54</v>
      </c>
      <c r="BW128" s="4">
        <v>48</v>
      </c>
      <c r="BX128" s="4">
        <v>431</v>
      </c>
      <c r="BY128" s="4">
        <v>53</v>
      </c>
      <c r="BZ128" s="4">
        <v>28</v>
      </c>
      <c r="CA128" s="4">
        <v>11</v>
      </c>
      <c r="CB128" s="4">
        <v>13</v>
      </c>
      <c r="CC128" s="4">
        <v>1</v>
      </c>
      <c r="CD128" s="4">
        <v>11</v>
      </c>
      <c r="CE128" s="4">
        <v>12</v>
      </c>
      <c r="CF128" s="4">
        <v>14</v>
      </c>
      <c r="CG128" s="4">
        <v>13</v>
      </c>
      <c r="CH128" s="4">
        <v>14</v>
      </c>
      <c r="CI128" s="4">
        <v>14</v>
      </c>
      <c r="CJ128" s="4">
        <v>13</v>
      </c>
      <c r="CK128" s="4">
        <v>6</v>
      </c>
      <c r="CL128" s="4">
        <v>16</v>
      </c>
      <c r="CM128" s="4">
        <v>12</v>
      </c>
      <c r="CN128" s="4">
        <v>15</v>
      </c>
      <c r="CO128" s="4">
        <v>19</v>
      </c>
      <c r="CP128" s="4">
        <v>21</v>
      </c>
      <c r="CQ128" s="4">
        <v>19</v>
      </c>
      <c r="CR128" s="4">
        <v>17</v>
      </c>
      <c r="CS128" s="4">
        <v>46</v>
      </c>
      <c r="CT128" s="4">
        <v>53</v>
      </c>
      <c r="CU128" s="4">
        <v>60</v>
      </c>
      <c r="CV128" s="4">
        <v>48</v>
      </c>
      <c r="CW128" s="4">
        <v>529</v>
      </c>
      <c r="CX128" s="4">
        <v>59</v>
      </c>
      <c r="CY128" s="4">
        <v>32</v>
      </c>
      <c r="CZ128" s="4">
        <v>23</v>
      </c>
      <c r="DA128" s="4">
        <v>8</v>
      </c>
      <c r="DB128" s="4">
        <v>11</v>
      </c>
      <c r="DC128" s="4">
        <v>6</v>
      </c>
      <c r="DD128" s="4">
        <v>11</v>
      </c>
      <c r="DE128" s="4">
        <v>10</v>
      </c>
      <c r="DF128" s="4">
        <v>16</v>
      </c>
      <c r="DG128" s="4">
        <v>9</v>
      </c>
      <c r="DH128" s="4">
        <v>17</v>
      </c>
      <c r="DI128" s="4">
        <v>12</v>
      </c>
      <c r="DJ128" s="4">
        <v>13</v>
      </c>
      <c r="DK128" s="4">
        <v>12</v>
      </c>
      <c r="DL128" s="4">
        <v>15</v>
      </c>
      <c r="DM128" s="4">
        <v>18</v>
      </c>
      <c r="DN128" s="4">
        <v>13</v>
      </c>
      <c r="DO128" s="4">
        <v>20</v>
      </c>
      <c r="DP128" s="4">
        <v>16</v>
      </c>
      <c r="DQ128" s="4">
        <v>17</v>
      </c>
      <c r="DR128" s="4">
        <v>37</v>
      </c>
      <c r="DS128" s="4">
        <v>45</v>
      </c>
      <c r="DT128" s="4">
        <v>51</v>
      </c>
      <c r="DU128" s="4">
        <v>53</v>
      </c>
      <c r="DV128" s="4">
        <v>524</v>
      </c>
      <c r="DW128" s="4">
        <v>68</v>
      </c>
      <c r="DX128" s="4">
        <v>41</v>
      </c>
      <c r="DY128" s="4">
        <v>29</v>
      </c>
      <c r="DZ128" s="4">
        <v>13</v>
      </c>
      <c r="EA128" s="4">
        <v>14</v>
      </c>
      <c r="EB128" s="4">
        <v>8</v>
      </c>
      <c r="EC128" s="4">
        <v>7</v>
      </c>
      <c r="ED128" s="4">
        <v>5</v>
      </c>
      <c r="EE128" s="4">
        <v>14</v>
      </c>
      <c r="EF128" s="4">
        <v>12</v>
      </c>
      <c r="EG128" s="4">
        <v>12</v>
      </c>
      <c r="EH128" s="4">
        <v>11</v>
      </c>
      <c r="EI128" s="4">
        <v>16</v>
      </c>
      <c r="EJ128" s="4">
        <v>10</v>
      </c>
      <c r="EK128" s="4">
        <v>16</v>
      </c>
      <c r="EL128" s="4">
        <v>20</v>
      </c>
      <c r="EM128" s="4">
        <v>14</v>
      </c>
      <c r="EN128" s="4">
        <v>24</v>
      </c>
      <c r="EO128" s="4">
        <v>26</v>
      </c>
      <c r="EP128" s="4">
        <v>20</v>
      </c>
      <c r="EQ128" s="4">
        <v>31</v>
      </c>
      <c r="ER128" s="4">
        <v>38</v>
      </c>
      <c r="ES128" s="4">
        <v>54</v>
      </c>
      <c r="ET128" s="4">
        <v>48</v>
      </c>
      <c r="EU128" s="4">
        <v>551</v>
      </c>
      <c r="EV128" s="4">
        <v>55</v>
      </c>
      <c r="EW128" s="4">
        <v>32</v>
      </c>
      <c r="EX128" s="4">
        <v>42</v>
      </c>
      <c r="EY128" s="4">
        <v>35</v>
      </c>
      <c r="EZ128" s="4">
        <v>34</v>
      </c>
      <c r="FA128" s="4">
        <v>15</v>
      </c>
      <c r="FB128" s="4">
        <v>12</v>
      </c>
      <c r="FC128" s="4">
        <v>9</v>
      </c>
      <c r="FD128" s="4">
        <v>5</v>
      </c>
      <c r="FE128" s="4">
        <v>11</v>
      </c>
      <c r="FF128" s="4">
        <v>5</v>
      </c>
      <c r="FG128" s="4">
        <v>5</v>
      </c>
      <c r="FH128" s="4">
        <v>14</v>
      </c>
      <c r="FI128" s="4">
        <v>11</v>
      </c>
      <c r="FJ128" s="4">
        <v>7</v>
      </c>
      <c r="FK128" s="4">
        <v>11</v>
      </c>
      <c r="FL128" s="4">
        <v>8</v>
      </c>
      <c r="FM128" s="4">
        <v>24</v>
      </c>
      <c r="FN128" s="4">
        <v>17</v>
      </c>
      <c r="FO128" s="4">
        <v>16</v>
      </c>
      <c r="FP128" s="4">
        <v>15</v>
      </c>
      <c r="FQ128" s="4">
        <v>22</v>
      </c>
      <c r="FR128" s="4">
        <v>13</v>
      </c>
      <c r="FS128" s="4">
        <v>32</v>
      </c>
      <c r="FT128" s="4">
        <v>450</v>
      </c>
      <c r="FU128" s="4"/>
      <c r="FV128" s="4"/>
      <c r="FW128" s="4"/>
      <c r="FX128" s="4"/>
      <c r="FY128" s="4">
        <v>3388</v>
      </c>
    </row>
    <row r="129" spans="1:181" x14ac:dyDescent="0.45">
      <c r="A129" s="3" t="s">
        <v>208</v>
      </c>
      <c r="B129" s="4">
        <v>25</v>
      </c>
      <c r="C129" s="4">
        <v>31</v>
      </c>
      <c r="D129" s="4">
        <v>29</v>
      </c>
      <c r="E129" s="4">
        <v>24</v>
      </c>
      <c r="F129" s="4">
        <v>27</v>
      </c>
      <c r="G129" s="4">
        <v>7</v>
      </c>
      <c r="H129" s="4">
        <v>3</v>
      </c>
      <c r="I129" s="4">
        <v>10</v>
      </c>
      <c r="J129" s="4">
        <v>10</v>
      </c>
      <c r="K129" s="4">
        <v>5</v>
      </c>
      <c r="L129" s="4">
        <v>4</v>
      </c>
      <c r="M129" s="4">
        <v>13</v>
      </c>
      <c r="N129" s="4">
        <v>13</v>
      </c>
      <c r="O129" s="4">
        <v>20</v>
      </c>
      <c r="P129" s="4">
        <v>17</v>
      </c>
      <c r="Q129" s="4">
        <v>21</v>
      </c>
      <c r="R129" s="4">
        <v>15</v>
      </c>
      <c r="S129" s="4">
        <v>19</v>
      </c>
      <c r="T129" s="4">
        <v>23</v>
      </c>
      <c r="U129" s="4">
        <v>17</v>
      </c>
      <c r="V129" s="4">
        <v>22</v>
      </c>
      <c r="W129" s="4">
        <v>28</v>
      </c>
      <c r="X129" s="4">
        <v>28</v>
      </c>
      <c r="Y129" s="4">
        <v>26</v>
      </c>
      <c r="Z129" s="4">
        <v>437</v>
      </c>
      <c r="AA129" s="4">
        <v>22</v>
      </c>
      <c r="AB129" s="4">
        <v>8</v>
      </c>
      <c r="AC129" s="4">
        <v>10</v>
      </c>
      <c r="AD129" s="4">
        <v>5</v>
      </c>
      <c r="AE129" s="4">
        <v>3</v>
      </c>
      <c r="AF129" s="4">
        <v>1</v>
      </c>
      <c r="AG129" s="4">
        <v>2</v>
      </c>
      <c r="AH129" s="4">
        <v>9</v>
      </c>
      <c r="AI129" s="4">
        <v>15</v>
      </c>
      <c r="AJ129" s="4">
        <v>10</v>
      </c>
      <c r="AK129" s="4">
        <v>7</v>
      </c>
      <c r="AL129" s="4">
        <v>8</v>
      </c>
      <c r="AM129" s="4">
        <v>13</v>
      </c>
      <c r="AN129" s="4">
        <v>11</v>
      </c>
      <c r="AO129" s="4">
        <v>16</v>
      </c>
      <c r="AP129" s="4">
        <v>16</v>
      </c>
      <c r="AQ129" s="4">
        <v>11</v>
      </c>
      <c r="AR129" s="4">
        <v>14</v>
      </c>
      <c r="AS129" s="4">
        <v>17</v>
      </c>
      <c r="AT129" s="4">
        <v>30</v>
      </c>
      <c r="AU129" s="4">
        <v>46</v>
      </c>
      <c r="AV129" s="4">
        <v>47</v>
      </c>
      <c r="AW129" s="4">
        <v>50</v>
      </c>
      <c r="AX129" s="4">
        <v>38</v>
      </c>
      <c r="AY129" s="4">
        <v>409</v>
      </c>
      <c r="AZ129" s="4">
        <v>18</v>
      </c>
      <c r="BA129" s="4">
        <v>18</v>
      </c>
      <c r="BB129" s="4">
        <v>6</v>
      </c>
      <c r="BC129" s="4">
        <v>4</v>
      </c>
      <c r="BD129" s="4">
        <v>1</v>
      </c>
      <c r="BE129" s="4">
        <v>2</v>
      </c>
      <c r="BF129" s="4">
        <v>3</v>
      </c>
      <c r="BG129" s="4">
        <v>8</v>
      </c>
      <c r="BH129" s="4">
        <v>12</v>
      </c>
      <c r="BI129" s="4">
        <v>7</v>
      </c>
      <c r="BJ129" s="4">
        <v>9</v>
      </c>
      <c r="BK129" s="4">
        <v>8</v>
      </c>
      <c r="BL129" s="4">
        <v>15</v>
      </c>
      <c r="BM129" s="4">
        <v>12</v>
      </c>
      <c r="BN129" s="4">
        <v>13</v>
      </c>
      <c r="BO129" s="4">
        <v>12</v>
      </c>
      <c r="BP129" s="4">
        <v>14</v>
      </c>
      <c r="BQ129" s="4">
        <v>7</v>
      </c>
      <c r="BR129" s="4">
        <v>21</v>
      </c>
      <c r="BS129" s="4">
        <v>34</v>
      </c>
      <c r="BT129" s="4">
        <v>25</v>
      </c>
      <c r="BU129" s="4">
        <v>59</v>
      </c>
      <c r="BV129" s="4">
        <v>52</v>
      </c>
      <c r="BW129" s="4">
        <v>44</v>
      </c>
      <c r="BX129" s="4">
        <v>404</v>
      </c>
      <c r="BY129" s="4">
        <v>37</v>
      </c>
      <c r="BZ129" s="4">
        <v>23</v>
      </c>
      <c r="CA129" s="4">
        <v>17</v>
      </c>
      <c r="CB129" s="4">
        <v>4</v>
      </c>
      <c r="CC129" s="4">
        <v>4</v>
      </c>
      <c r="CD129" s="4">
        <v>1</v>
      </c>
      <c r="CE129" s="4">
        <v>1</v>
      </c>
      <c r="CF129" s="4">
        <v>9</v>
      </c>
      <c r="CG129" s="4">
        <v>11</v>
      </c>
      <c r="CH129" s="4">
        <v>4</v>
      </c>
      <c r="CI129" s="4">
        <v>14</v>
      </c>
      <c r="CJ129" s="4">
        <v>12</v>
      </c>
      <c r="CK129" s="4">
        <v>16</v>
      </c>
      <c r="CL129" s="4">
        <v>10</v>
      </c>
      <c r="CM129" s="4">
        <v>18</v>
      </c>
      <c r="CN129" s="4">
        <v>12</v>
      </c>
      <c r="CO129" s="4">
        <v>19</v>
      </c>
      <c r="CP129" s="4">
        <v>14</v>
      </c>
      <c r="CQ129" s="4">
        <v>33</v>
      </c>
      <c r="CR129" s="4">
        <v>41</v>
      </c>
      <c r="CS129" s="4">
        <v>57</v>
      </c>
      <c r="CT129" s="4">
        <v>69</v>
      </c>
      <c r="CU129" s="4">
        <v>59</v>
      </c>
      <c r="CV129" s="4">
        <v>75</v>
      </c>
      <c r="CW129" s="4">
        <v>560</v>
      </c>
      <c r="CX129" s="4">
        <v>43</v>
      </c>
      <c r="CY129" s="4">
        <v>30</v>
      </c>
      <c r="CZ129" s="4">
        <v>14</v>
      </c>
      <c r="DA129" s="4">
        <v>7</v>
      </c>
      <c r="DB129" s="4">
        <v>3</v>
      </c>
      <c r="DC129" s="4">
        <v>3</v>
      </c>
      <c r="DD129" s="4">
        <v>5</v>
      </c>
      <c r="DE129" s="4">
        <v>15</v>
      </c>
      <c r="DF129" s="4">
        <v>24</v>
      </c>
      <c r="DG129" s="4">
        <v>10</v>
      </c>
      <c r="DH129" s="4">
        <v>7</v>
      </c>
      <c r="DI129" s="4">
        <v>12</v>
      </c>
      <c r="DJ129" s="4">
        <v>4</v>
      </c>
      <c r="DK129" s="4">
        <v>10</v>
      </c>
      <c r="DL129" s="4">
        <v>15</v>
      </c>
      <c r="DM129" s="4">
        <v>16</v>
      </c>
      <c r="DN129" s="4">
        <v>11</v>
      </c>
      <c r="DO129" s="4">
        <v>17</v>
      </c>
      <c r="DP129" s="4">
        <v>17</v>
      </c>
      <c r="DQ129" s="4">
        <v>39</v>
      </c>
      <c r="DR129" s="4">
        <v>33</v>
      </c>
      <c r="DS129" s="4">
        <v>63</v>
      </c>
      <c r="DT129" s="4">
        <v>71</v>
      </c>
      <c r="DU129" s="4">
        <v>64</v>
      </c>
      <c r="DV129" s="4">
        <v>533</v>
      </c>
      <c r="DW129" s="4">
        <v>56</v>
      </c>
      <c r="DX129" s="4">
        <v>43</v>
      </c>
      <c r="DY129" s="4">
        <v>20</v>
      </c>
      <c r="DZ129" s="4">
        <v>12</v>
      </c>
      <c r="EA129" s="4">
        <v>11</v>
      </c>
      <c r="EB129" s="4">
        <v>7</v>
      </c>
      <c r="EC129" s="4"/>
      <c r="ED129" s="4">
        <v>9</v>
      </c>
      <c r="EE129" s="4">
        <v>16</v>
      </c>
      <c r="EF129" s="4">
        <v>11</v>
      </c>
      <c r="EG129" s="4">
        <v>10</v>
      </c>
      <c r="EH129" s="4">
        <v>15</v>
      </c>
      <c r="EI129" s="4">
        <v>13</v>
      </c>
      <c r="EJ129" s="4">
        <v>16</v>
      </c>
      <c r="EK129" s="4">
        <v>15</v>
      </c>
      <c r="EL129" s="4">
        <v>19</v>
      </c>
      <c r="EM129" s="4">
        <v>23</v>
      </c>
      <c r="EN129" s="4">
        <v>17</v>
      </c>
      <c r="EO129" s="4">
        <v>21</v>
      </c>
      <c r="EP129" s="4">
        <v>34</v>
      </c>
      <c r="EQ129" s="4">
        <v>27</v>
      </c>
      <c r="ER129" s="4">
        <v>32</v>
      </c>
      <c r="ES129" s="4">
        <v>39</v>
      </c>
      <c r="ET129" s="4">
        <v>42</v>
      </c>
      <c r="EU129" s="4">
        <v>508</v>
      </c>
      <c r="EV129" s="4">
        <v>48</v>
      </c>
      <c r="EW129" s="4">
        <v>30</v>
      </c>
      <c r="EX129" s="4">
        <v>28</v>
      </c>
      <c r="EY129" s="4">
        <v>25</v>
      </c>
      <c r="EZ129" s="4">
        <v>23</v>
      </c>
      <c r="FA129" s="4">
        <v>7</v>
      </c>
      <c r="FB129" s="4">
        <v>3</v>
      </c>
      <c r="FC129" s="4">
        <v>2</v>
      </c>
      <c r="FD129" s="4">
        <v>4</v>
      </c>
      <c r="FE129" s="4">
        <v>7</v>
      </c>
      <c r="FF129" s="4">
        <v>11</v>
      </c>
      <c r="FG129" s="4">
        <v>5</v>
      </c>
      <c r="FH129" s="4">
        <v>10</v>
      </c>
      <c r="FI129" s="4">
        <v>6</v>
      </c>
      <c r="FJ129" s="4">
        <v>15</v>
      </c>
      <c r="FK129" s="4">
        <v>9</v>
      </c>
      <c r="FL129" s="4">
        <v>13</v>
      </c>
      <c r="FM129" s="4">
        <v>11</v>
      </c>
      <c r="FN129" s="4">
        <v>14</v>
      </c>
      <c r="FO129" s="4">
        <v>19</v>
      </c>
      <c r="FP129" s="4">
        <v>19</v>
      </c>
      <c r="FQ129" s="4">
        <v>10</v>
      </c>
      <c r="FR129" s="4">
        <v>16</v>
      </c>
      <c r="FS129" s="4">
        <v>36</v>
      </c>
      <c r="FT129" s="4">
        <v>371</v>
      </c>
      <c r="FU129" s="4"/>
      <c r="FV129" s="4"/>
      <c r="FW129" s="4"/>
      <c r="FX129" s="4"/>
      <c r="FY129" s="4">
        <v>3222</v>
      </c>
    </row>
    <row r="130" spans="1:181" x14ac:dyDescent="0.45">
      <c r="A130" s="3" t="s">
        <v>235</v>
      </c>
      <c r="B130" s="4">
        <v>53</v>
      </c>
      <c r="C130" s="4">
        <v>62</v>
      </c>
      <c r="D130" s="4">
        <v>56</v>
      </c>
      <c r="E130" s="4">
        <v>45</v>
      </c>
      <c r="F130" s="4">
        <v>44</v>
      </c>
      <c r="G130" s="4">
        <v>20</v>
      </c>
      <c r="H130" s="4">
        <v>11</v>
      </c>
      <c r="I130" s="4">
        <v>11</v>
      </c>
      <c r="J130" s="4">
        <v>3</v>
      </c>
      <c r="K130" s="4">
        <v>3</v>
      </c>
      <c r="L130" s="4">
        <v>9</v>
      </c>
      <c r="M130" s="4">
        <v>7</v>
      </c>
      <c r="N130" s="4">
        <v>8</v>
      </c>
      <c r="O130" s="4">
        <v>13</v>
      </c>
      <c r="P130" s="4">
        <v>7</v>
      </c>
      <c r="Q130" s="4">
        <v>5</v>
      </c>
      <c r="R130" s="4">
        <v>10</v>
      </c>
      <c r="S130" s="4">
        <v>14</v>
      </c>
      <c r="T130" s="4">
        <v>9</v>
      </c>
      <c r="U130" s="4">
        <v>8</v>
      </c>
      <c r="V130" s="4">
        <v>13</v>
      </c>
      <c r="W130" s="4">
        <v>26</v>
      </c>
      <c r="X130" s="4">
        <v>23</v>
      </c>
      <c r="Y130" s="4">
        <v>26</v>
      </c>
      <c r="Z130" s="4">
        <v>486</v>
      </c>
      <c r="AA130" s="4">
        <v>35</v>
      </c>
      <c r="AB130" s="4">
        <v>31</v>
      </c>
      <c r="AC130" s="4">
        <v>26</v>
      </c>
      <c r="AD130" s="4">
        <v>8</v>
      </c>
      <c r="AE130" s="4">
        <v>10</v>
      </c>
      <c r="AF130" s="4">
        <v>11</v>
      </c>
      <c r="AG130" s="4">
        <v>4</v>
      </c>
      <c r="AH130" s="4">
        <v>7</v>
      </c>
      <c r="AI130" s="4">
        <v>2</v>
      </c>
      <c r="AJ130" s="4">
        <v>9</v>
      </c>
      <c r="AK130" s="4">
        <v>10</v>
      </c>
      <c r="AL130" s="4">
        <v>13</v>
      </c>
      <c r="AM130" s="4">
        <v>7</v>
      </c>
      <c r="AN130" s="4">
        <v>6</v>
      </c>
      <c r="AO130" s="4">
        <v>9</v>
      </c>
      <c r="AP130" s="4">
        <v>7</v>
      </c>
      <c r="AQ130" s="4">
        <v>3</v>
      </c>
      <c r="AR130" s="4">
        <v>4</v>
      </c>
      <c r="AS130" s="4">
        <v>8</v>
      </c>
      <c r="AT130" s="4">
        <v>17</v>
      </c>
      <c r="AU130" s="4">
        <v>9</v>
      </c>
      <c r="AV130" s="4">
        <v>18</v>
      </c>
      <c r="AW130" s="4">
        <v>30</v>
      </c>
      <c r="AX130" s="4">
        <v>35</v>
      </c>
      <c r="AY130" s="4">
        <v>319</v>
      </c>
      <c r="AZ130" s="4">
        <v>37</v>
      </c>
      <c r="BA130" s="4">
        <v>27</v>
      </c>
      <c r="BB130" s="4">
        <v>29</v>
      </c>
      <c r="BC130" s="4">
        <v>21</v>
      </c>
      <c r="BD130" s="4">
        <v>11</v>
      </c>
      <c r="BE130" s="4">
        <v>7</v>
      </c>
      <c r="BF130" s="4">
        <v>5</v>
      </c>
      <c r="BG130" s="4">
        <v>3</v>
      </c>
      <c r="BH130" s="4">
        <v>3</v>
      </c>
      <c r="BI130" s="4">
        <v>8</v>
      </c>
      <c r="BJ130" s="4">
        <v>3</v>
      </c>
      <c r="BK130" s="4">
        <v>4</v>
      </c>
      <c r="BL130" s="4">
        <v>5</v>
      </c>
      <c r="BM130" s="4">
        <v>5</v>
      </c>
      <c r="BN130" s="4">
        <v>5</v>
      </c>
      <c r="BO130" s="4">
        <v>2</v>
      </c>
      <c r="BP130" s="4">
        <v>8</v>
      </c>
      <c r="BQ130" s="4">
        <v>4</v>
      </c>
      <c r="BR130" s="4">
        <v>4</v>
      </c>
      <c r="BS130" s="4">
        <v>12</v>
      </c>
      <c r="BT130" s="4">
        <v>19</v>
      </c>
      <c r="BU130" s="4">
        <v>29</v>
      </c>
      <c r="BV130" s="4">
        <v>34</v>
      </c>
      <c r="BW130" s="4">
        <v>33</v>
      </c>
      <c r="BX130" s="4">
        <v>318</v>
      </c>
      <c r="BY130" s="4">
        <v>52</v>
      </c>
      <c r="BZ130" s="4">
        <v>41</v>
      </c>
      <c r="CA130" s="4">
        <v>37</v>
      </c>
      <c r="CB130" s="4">
        <v>19</v>
      </c>
      <c r="CC130" s="4">
        <v>22</v>
      </c>
      <c r="CD130" s="4">
        <v>14</v>
      </c>
      <c r="CE130" s="4">
        <v>5</v>
      </c>
      <c r="CF130" s="4">
        <v>4</v>
      </c>
      <c r="CG130" s="4">
        <v>4</v>
      </c>
      <c r="CH130" s="4">
        <v>8</v>
      </c>
      <c r="CI130" s="4">
        <v>6</v>
      </c>
      <c r="CJ130" s="4">
        <v>7</v>
      </c>
      <c r="CK130" s="4">
        <v>8</v>
      </c>
      <c r="CL130" s="4">
        <v>8</v>
      </c>
      <c r="CM130" s="4">
        <v>4</v>
      </c>
      <c r="CN130" s="4">
        <v>4</v>
      </c>
      <c r="CO130" s="4">
        <v>7</v>
      </c>
      <c r="CP130" s="4">
        <v>15</v>
      </c>
      <c r="CQ130" s="4">
        <v>11</v>
      </c>
      <c r="CR130" s="4">
        <v>14</v>
      </c>
      <c r="CS130" s="4">
        <v>13</v>
      </c>
      <c r="CT130" s="4">
        <v>17</v>
      </c>
      <c r="CU130" s="4">
        <v>58</v>
      </c>
      <c r="CV130" s="4">
        <v>57</v>
      </c>
      <c r="CW130" s="4">
        <v>435</v>
      </c>
      <c r="CX130" s="4">
        <v>64</v>
      </c>
      <c r="CY130" s="4">
        <v>53</v>
      </c>
      <c r="CZ130" s="4">
        <v>39</v>
      </c>
      <c r="DA130" s="4">
        <v>30</v>
      </c>
      <c r="DB130" s="4">
        <v>16</v>
      </c>
      <c r="DC130" s="4">
        <v>13</v>
      </c>
      <c r="DD130" s="4">
        <v>8</v>
      </c>
      <c r="DE130" s="4">
        <v>5</v>
      </c>
      <c r="DF130" s="4">
        <v>5</v>
      </c>
      <c r="DG130" s="4">
        <v>6</v>
      </c>
      <c r="DH130" s="4">
        <v>6</v>
      </c>
      <c r="DI130" s="4">
        <v>4</v>
      </c>
      <c r="DJ130" s="4">
        <v>4</v>
      </c>
      <c r="DK130" s="4">
        <v>8</v>
      </c>
      <c r="DL130" s="4">
        <v>2</v>
      </c>
      <c r="DM130" s="4">
        <v>10</v>
      </c>
      <c r="DN130" s="4">
        <v>3</v>
      </c>
      <c r="DO130" s="4">
        <v>6</v>
      </c>
      <c r="DP130" s="4">
        <v>9</v>
      </c>
      <c r="DQ130" s="4">
        <v>9</v>
      </c>
      <c r="DR130" s="4">
        <v>26</v>
      </c>
      <c r="DS130" s="4">
        <v>34</v>
      </c>
      <c r="DT130" s="4">
        <v>45</v>
      </c>
      <c r="DU130" s="4">
        <v>65</v>
      </c>
      <c r="DV130" s="4">
        <v>470</v>
      </c>
      <c r="DW130" s="4">
        <v>74</v>
      </c>
      <c r="DX130" s="4">
        <v>62</v>
      </c>
      <c r="DY130" s="4">
        <v>56</v>
      </c>
      <c r="DZ130" s="4">
        <v>45</v>
      </c>
      <c r="EA130" s="4">
        <v>34</v>
      </c>
      <c r="EB130" s="4">
        <v>22</v>
      </c>
      <c r="EC130" s="4">
        <v>11</v>
      </c>
      <c r="ED130" s="4">
        <v>9</v>
      </c>
      <c r="EE130" s="4">
        <v>9</v>
      </c>
      <c r="EF130" s="4">
        <v>4</v>
      </c>
      <c r="EG130" s="4">
        <v>4</v>
      </c>
      <c r="EH130" s="4">
        <v>8</v>
      </c>
      <c r="EI130" s="4">
        <v>7</v>
      </c>
      <c r="EJ130" s="4">
        <v>9</v>
      </c>
      <c r="EK130" s="4">
        <v>13</v>
      </c>
      <c r="EL130" s="4">
        <v>2</v>
      </c>
      <c r="EM130" s="4">
        <v>5</v>
      </c>
      <c r="EN130" s="4">
        <v>9</v>
      </c>
      <c r="EO130" s="4">
        <v>14</v>
      </c>
      <c r="EP130" s="4">
        <v>14</v>
      </c>
      <c r="EQ130" s="4">
        <v>16</v>
      </c>
      <c r="ER130" s="4">
        <v>30</v>
      </c>
      <c r="ES130" s="4">
        <v>27</v>
      </c>
      <c r="ET130" s="4">
        <v>48</v>
      </c>
      <c r="EU130" s="4">
        <v>532</v>
      </c>
      <c r="EV130" s="4">
        <v>52</v>
      </c>
      <c r="EW130" s="4">
        <v>62</v>
      </c>
      <c r="EX130" s="4">
        <v>51</v>
      </c>
      <c r="EY130" s="4">
        <v>47</v>
      </c>
      <c r="EZ130" s="4">
        <v>52</v>
      </c>
      <c r="FA130" s="4">
        <v>24</v>
      </c>
      <c r="FB130" s="4">
        <v>14</v>
      </c>
      <c r="FC130" s="4">
        <v>10</v>
      </c>
      <c r="FD130" s="4">
        <v>5</v>
      </c>
      <c r="FE130" s="4">
        <v>9</v>
      </c>
      <c r="FF130" s="4">
        <v>4</v>
      </c>
      <c r="FG130" s="4">
        <v>7</v>
      </c>
      <c r="FH130" s="4">
        <v>7</v>
      </c>
      <c r="FI130" s="4">
        <v>5</v>
      </c>
      <c r="FJ130" s="4">
        <v>6</v>
      </c>
      <c r="FK130" s="4">
        <v>8</v>
      </c>
      <c r="FL130" s="4">
        <v>4</v>
      </c>
      <c r="FM130" s="4">
        <v>12</v>
      </c>
      <c r="FN130" s="4">
        <v>12</v>
      </c>
      <c r="FO130" s="4">
        <v>12</v>
      </c>
      <c r="FP130" s="4">
        <v>10</v>
      </c>
      <c r="FQ130" s="4">
        <v>14</v>
      </c>
      <c r="FR130" s="4">
        <v>22</v>
      </c>
      <c r="FS130" s="4">
        <v>40</v>
      </c>
      <c r="FT130" s="4">
        <v>489</v>
      </c>
      <c r="FU130" s="4"/>
      <c r="FV130" s="4"/>
      <c r="FW130" s="4"/>
      <c r="FX130" s="4"/>
      <c r="FY130" s="4">
        <v>3049</v>
      </c>
    </row>
    <row r="131" spans="1:181" x14ac:dyDescent="0.45">
      <c r="A131" s="3" t="s">
        <v>141</v>
      </c>
      <c r="B131" s="4">
        <v>27</v>
      </c>
      <c r="C131" s="4">
        <v>33</v>
      </c>
      <c r="D131" s="4">
        <v>27</v>
      </c>
      <c r="E131" s="4">
        <v>26</v>
      </c>
      <c r="F131" s="4">
        <v>29</v>
      </c>
      <c r="G131" s="4">
        <v>20</v>
      </c>
      <c r="H131" s="4">
        <v>7</v>
      </c>
      <c r="I131" s="4">
        <v>5</v>
      </c>
      <c r="J131" s="4">
        <v>12</v>
      </c>
      <c r="K131" s="4">
        <v>10</v>
      </c>
      <c r="L131" s="4">
        <v>11</v>
      </c>
      <c r="M131" s="4">
        <v>10</v>
      </c>
      <c r="N131" s="4">
        <v>12</v>
      </c>
      <c r="O131" s="4">
        <v>8</v>
      </c>
      <c r="P131" s="4">
        <v>12</v>
      </c>
      <c r="Q131" s="4">
        <v>15</v>
      </c>
      <c r="R131" s="4">
        <v>19</v>
      </c>
      <c r="S131" s="4">
        <v>19</v>
      </c>
      <c r="T131" s="4">
        <v>15</v>
      </c>
      <c r="U131" s="4">
        <v>11</v>
      </c>
      <c r="V131" s="4">
        <v>17</v>
      </c>
      <c r="W131" s="4">
        <v>11</v>
      </c>
      <c r="X131" s="4">
        <v>31</v>
      </c>
      <c r="Y131" s="4">
        <v>16</v>
      </c>
      <c r="Z131" s="4">
        <v>403</v>
      </c>
      <c r="AA131" s="4">
        <v>24</v>
      </c>
      <c r="AB131" s="4">
        <v>18</v>
      </c>
      <c r="AC131" s="4">
        <v>12</v>
      </c>
      <c r="AD131" s="4">
        <v>4</v>
      </c>
      <c r="AE131" s="4">
        <v>6</v>
      </c>
      <c r="AF131" s="4">
        <v>8</v>
      </c>
      <c r="AG131" s="4">
        <v>9</v>
      </c>
      <c r="AH131" s="4">
        <v>8</v>
      </c>
      <c r="AI131" s="4">
        <v>8</v>
      </c>
      <c r="AJ131" s="4">
        <v>11</v>
      </c>
      <c r="AK131" s="4">
        <v>11</v>
      </c>
      <c r="AL131" s="4">
        <v>9</v>
      </c>
      <c r="AM131" s="4">
        <v>13</v>
      </c>
      <c r="AN131" s="4">
        <v>21</v>
      </c>
      <c r="AO131" s="4">
        <v>19</v>
      </c>
      <c r="AP131" s="4">
        <v>12</v>
      </c>
      <c r="AQ131" s="4">
        <v>10</v>
      </c>
      <c r="AR131" s="4">
        <v>8</v>
      </c>
      <c r="AS131" s="4">
        <v>14</v>
      </c>
      <c r="AT131" s="4">
        <v>7</v>
      </c>
      <c r="AU131" s="4">
        <v>17</v>
      </c>
      <c r="AV131" s="4">
        <v>22</v>
      </c>
      <c r="AW131" s="4">
        <v>29</v>
      </c>
      <c r="AX131" s="4">
        <v>23</v>
      </c>
      <c r="AY131" s="4">
        <v>323</v>
      </c>
      <c r="AZ131" s="4">
        <v>15</v>
      </c>
      <c r="BA131" s="4">
        <v>8</v>
      </c>
      <c r="BB131" s="4">
        <v>15</v>
      </c>
      <c r="BC131" s="4">
        <v>11</v>
      </c>
      <c r="BD131" s="4">
        <v>5</v>
      </c>
      <c r="BE131" s="4">
        <v>5</v>
      </c>
      <c r="BF131" s="4">
        <v>9</v>
      </c>
      <c r="BG131" s="4">
        <v>9</v>
      </c>
      <c r="BH131" s="4">
        <v>10</v>
      </c>
      <c r="BI131" s="4">
        <v>10</v>
      </c>
      <c r="BJ131" s="4">
        <v>6</v>
      </c>
      <c r="BK131" s="4">
        <v>8</v>
      </c>
      <c r="BL131" s="4">
        <v>10</v>
      </c>
      <c r="BM131" s="4">
        <v>16</v>
      </c>
      <c r="BN131" s="4">
        <v>13</v>
      </c>
      <c r="BO131" s="4">
        <v>13</v>
      </c>
      <c r="BP131" s="4">
        <v>11</v>
      </c>
      <c r="BQ131" s="4">
        <v>11</v>
      </c>
      <c r="BR131" s="4">
        <v>17</v>
      </c>
      <c r="BS131" s="4">
        <v>18</v>
      </c>
      <c r="BT131" s="4">
        <v>26</v>
      </c>
      <c r="BU131" s="4">
        <v>28</v>
      </c>
      <c r="BV131" s="4">
        <v>36</v>
      </c>
      <c r="BW131" s="4">
        <v>22</v>
      </c>
      <c r="BX131" s="4">
        <v>332</v>
      </c>
      <c r="BY131" s="4">
        <v>44</v>
      </c>
      <c r="BZ131" s="4">
        <v>29</v>
      </c>
      <c r="CA131" s="4">
        <v>13</v>
      </c>
      <c r="CB131" s="4">
        <v>19</v>
      </c>
      <c r="CC131" s="4">
        <v>5</v>
      </c>
      <c r="CD131" s="4">
        <v>9</v>
      </c>
      <c r="CE131" s="4">
        <v>11</v>
      </c>
      <c r="CF131" s="4">
        <v>8</v>
      </c>
      <c r="CG131" s="4">
        <v>15</v>
      </c>
      <c r="CH131" s="4">
        <v>6</v>
      </c>
      <c r="CI131" s="4">
        <v>14</v>
      </c>
      <c r="CJ131" s="4">
        <v>12</v>
      </c>
      <c r="CK131" s="4">
        <v>11</v>
      </c>
      <c r="CL131" s="4">
        <v>7</v>
      </c>
      <c r="CM131" s="4">
        <v>15</v>
      </c>
      <c r="CN131" s="4">
        <v>13</v>
      </c>
      <c r="CO131" s="4">
        <v>17</v>
      </c>
      <c r="CP131" s="4">
        <v>18</v>
      </c>
      <c r="CQ131" s="4">
        <v>23</v>
      </c>
      <c r="CR131" s="4">
        <v>13</v>
      </c>
      <c r="CS131" s="4">
        <v>25</v>
      </c>
      <c r="CT131" s="4">
        <v>53</v>
      </c>
      <c r="CU131" s="4">
        <v>54</v>
      </c>
      <c r="CV131" s="4">
        <v>55</v>
      </c>
      <c r="CW131" s="4">
        <v>489</v>
      </c>
      <c r="CX131" s="4">
        <v>47</v>
      </c>
      <c r="CY131" s="4">
        <v>28</v>
      </c>
      <c r="CZ131" s="4">
        <v>20</v>
      </c>
      <c r="DA131" s="4">
        <v>14</v>
      </c>
      <c r="DB131" s="4">
        <v>8</v>
      </c>
      <c r="DC131" s="4">
        <v>8</v>
      </c>
      <c r="DD131" s="4">
        <v>11</v>
      </c>
      <c r="DE131" s="4">
        <v>12</v>
      </c>
      <c r="DF131" s="4">
        <v>14</v>
      </c>
      <c r="DG131" s="4">
        <v>17</v>
      </c>
      <c r="DH131" s="4">
        <v>12</v>
      </c>
      <c r="DI131" s="4">
        <v>14</v>
      </c>
      <c r="DJ131" s="4">
        <v>6</v>
      </c>
      <c r="DK131" s="4">
        <v>12</v>
      </c>
      <c r="DL131" s="4">
        <v>9</v>
      </c>
      <c r="DM131" s="4">
        <v>14</v>
      </c>
      <c r="DN131" s="4">
        <v>10</v>
      </c>
      <c r="DO131" s="4">
        <v>17</v>
      </c>
      <c r="DP131" s="4">
        <v>20</v>
      </c>
      <c r="DQ131" s="4">
        <v>23</v>
      </c>
      <c r="DR131" s="4">
        <v>31</v>
      </c>
      <c r="DS131" s="4">
        <v>34</v>
      </c>
      <c r="DT131" s="4">
        <v>58</v>
      </c>
      <c r="DU131" s="4">
        <v>51</v>
      </c>
      <c r="DV131" s="4">
        <v>490</v>
      </c>
      <c r="DW131" s="4">
        <v>54</v>
      </c>
      <c r="DX131" s="4">
        <v>41</v>
      </c>
      <c r="DY131" s="4">
        <v>32</v>
      </c>
      <c r="DZ131" s="4">
        <v>21</v>
      </c>
      <c r="EA131" s="4">
        <v>15</v>
      </c>
      <c r="EB131" s="4">
        <v>15</v>
      </c>
      <c r="EC131" s="4">
        <v>10</v>
      </c>
      <c r="ED131" s="4">
        <v>11</v>
      </c>
      <c r="EE131" s="4">
        <v>11</v>
      </c>
      <c r="EF131" s="4">
        <v>17</v>
      </c>
      <c r="EG131" s="4">
        <v>7</v>
      </c>
      <c r="EH131" s="4">
        <v>11</v>
      </c>
      <c r="EI131" s="4">
        <v>8</v>
      </c>
      <c r="EJ131" s="4">
        <v>17</v>
      </c>
      <c r="EK131" s="4">
        <v>9</v>
      </c>
      <c r="EL131" s="4">
        <v>15</v>
      </c>
      <c r="EM131" s="4">
        <v>23</v>
      </c>
      <c r="EN131" s="4">
        <v>24</v>
      </c>
      <c r="EO131" s="4">
        <v>24</v>
      </c>
      <c r="EP131" s="4">
        <v>21</v>
      </c>
      <c r="EQ131" s="4">
        <v>25</v>
      </c>
      <c r="ER131" s="4">
        <v>30</v>
      </c>
      <c r="ES131" s="4">
        <v>33</v>
      </c>
      <c r="ET131" s="4">
        <v>42</v>
      </c>
      <c r="EU131" s="4">
        <v>516</v>
      </c>
      <c r="EV131" s="4">
        <v>53</v>
      </c>
      <c r="EW131" s="4">
        <v>36</v>
      </c>
      <c r="EX131" s="4">
        <v>38</v>
      </c>
      <c r="EY131" s="4">
        <v>21</v>
      </c>
      <c r="EZ131" s="4">
        <v>32</v>
      </c>
      <c r="FA131" s="4">
        <v>18</v>
      </c>
      <c r="FB131" s="4">
        <v>6</v>
      </c>
      <c r="FC131" s="4">
        <v>9</v>
      </c>
      <c r="FD131" s="4">
        <v>10</v>
      </c>
      <c r="FE131" s="4">
        <v>7</v>
      </c>
      <c r="FF131" s="4">
        <v>8</v>
      </c>
      <c r="FG131" s="4">
        <v>5</v>
      </c>
      <c r="FH131" s="4">
        <v>5</v>
      </c>
      <c r="FI131" s="4">
        <v>11</v>
      </c>
      <c r="FJ131" s="4">
        <v>8</v>
      </c>
      <c r="FK131" s="4">
        <v>8</v>
      </c>
      <c r="FL131" s="4">
        <v>5</v>
      </c>
      <c r="FM131" s="4">
        <v>16</v>
      </c>
      <c r="FN131" s="4">
        <v>8</v>
      </c>
      <c r="FO131" s="4">
        <v>10</v>
      </c>
      <c r="FP131" s="4">
        <v>10</v>
      </c>
      <c r="FQ131" s="4">
        <v>14</v>
      </c>
      <c r="FR131" s="4">
        <v>18</v>
      </c>
      <c r="FS131" s="4">
        <v>19</v>
      </c>
      <c r="FT131" s="4">
        <v>375</v>
      </c>
      <c r="FU131" s="4"/>
      <c r="FV131" s="4"/>
      <c r="FW131" s="4"/>
      <c r="FX131" s="4"/>
      <c r="FY131" s="4">
        <v>2928</v>
      </c>
    </row>
    <row r="132" spans="1:181" x14ac:dyDescent="0.45">
      <c r="A132" s="3" t="s">
        <v>85</v>
      </c>
      <c r="B132" s="4">
        <v>24</v>
      </c>
      <c r="C132" s="4">
        <v>44</v>
      </c>
      <c r="D132" s="4">
        <v>38</v>
      </c>
      <c r="E132" s="4">
        <v>22</v>
      </c>
      <c r="F132" s="4">
        <v>36</v>
      </c>
      <c r="G132" s="4">
        <v>21</v>
      </c>
      <c r="H132" s="4">
        <v>13</v>
      </c>
      <c r="I132" s="4">
        <v>7</v>
      </c>
      <c r="J132" s="4">
        <v>10</v>
      </c>
      <c r="K132" s="4">
        <v>12</v>
      </c>
      <c r="L132" s="4">
        <v>10</v>
      </c>
      <c r="M132" s="4">
        <v>10</v>
      </c>
      <c r="N132" s="4">
        <v>10</v>
      </c>
      <c r="O132" s="4">
        <v>9</v>
      </c>
      <c r="P132" s="4">
        <v>14</v>
      </c>
      <c r="Q132" s="4">
        <v>14</v>
      </c>
      <c r="R132" s="4">
        <v>18</v>
      </c>
      <c r="S132" s="4">
        <v>14</v>
      </c>
      <c r="T132" s="4">
        <v>12</v>
      </c>
      <c r="U132" s="4">
        <v>13</v>
      </c>
      <c r="V132" s="4">
        <v>13</v>
      </c>
      <c r="W132" s="4">
        <v>11</v>
      </c>
      <c r="X132" s="4">
        <v>27</v>
      </c>
      <c r="Y132" s="4">
        <v>31</v>
      </c>
      <c r="Z132" s="4">
        <v>433</v>
      </c>
      <c r="AA132" s="4">
        <v>32</v>
      </c>
      <c r="AB132" s="4">
        <v>22</v>
      </c>
      <c r="AC132" s="4">
        <v>14</v>
      </c>
      <c r="AD132" s="4">
        <v>4</v>
      </c>
      <c r="AE132" s="4">
        <v>13</v>
      </c>
      <c r="AF132" s="4">
        <v>5</v>
      </c>
      <c r="AG132" s="4">
        <v>5</v>
      </c>
      <c r="AH132" s="4">
        <v>13</v>
      </c>
      <c r="AI132" s="4">
        <v>11</v>
      </c>
      <c r="AJ132" s="4">
        <v>13</v>
      </c>
      <c r="AK132" s="4">
        <v>20</v>
      </c>
      <c r="AL132" s="4">
        <v>15</v>
      </c>
      <c r="AM132" s="4">
        <v>9</v>
      </c>
      <c r="AN132" s="4">
        <v>18</v>
      </c>
      <c r="AO132" s="4">
        <v>8</v>
      </c>
      <c r="AP132" s="4">
        <v>16</v>
      </c>
      <c r="AQ132" s="4">
        <v>20</v>
      </c>
      <c r="AR132" s="4">
        <v>13</v>
      </c>
      <c r="AS132" s="4">
        <v>17</v>
      </c>
      <c r="AT132" s="4">
        <v>12</v>
      </c>
      <c r="AU132" s="4">
        <v>13</v>
      </c>
      <c r="AV132" s="4">
        <v>20</v>
      </c>
      <c r="AW132" s="4">
        <v>21</v>
      </c>
      <c r="AX132" s="4">
        <v>26</v>
      </c>
      <c r="AY132" s="4">
        <v>360</v>
      </c>
      <c r="AZ132" s="4">
        <v>37</v>
      </c>
      <c r="BA132" s="4">
        <v>23</v>
      </c>
      <c r="BB132" s="4">
        <v>17</v>
      </c>
      <c r="BC132" s="4">
        <v>8</v>
      </c>
      <c r="BD132" s="4">
        <v>6</v>
      </c>
      <c r="BE132" s="4">
        <v>3</v>
      </c>
      <c r="BF132" s="4">
        <v>10</v>
      </c>
      <c r="BG132" s="4">
        <v>8</v>
      </c>
      <c r="BH132" s="4">
        <v>8</v>
      </c>
      <c r="BI132" s="4">
        <v>11</v>
      </c>
      <c r="BJ132" s="4">
        <v>19</v>
      </c>
      <c r="BK132" s="4">
        <v>3</v>
      </c>
      <c r="BL132" s="4">
        <v>12</v>
      </c>
      <c r="BM132" s="4">
        <v>9</v>
      </c>
      <c r="BN132" s="4">
        <v>11</v>
      </c>
      <c r="BO132" s="4">
        <v>5</v>
      </c>
      <c r="BP132" s="4">
        <v>18</v>
      </c>
      <c r="BQ132" s="4">
        <v>10</v>
      </c>
      <c r="BR132" s="4">
        <v>11</v>
      </c>
      <c r="BS132" s="4">
        <v>11</v>
      </c>
      <c r="BT132" s="4">
        <v>16</v>
      </c>
      <c r="BU132" s="4">
        <v>11</v>
      </c>
      <c r="BV132" s="4">
        <v>22</v>
      </c>
      <c r="BW132" s="4">
        <v>25</v>
      </c>
      <c r="BX132" s="4">
        <v>314</v>
      </c>
      <c r="BY132" s="4">
        <v>39</v>
      </c>
      <c r="BZ132" s="4">
        <v>47</v>
      </c>
      <c r="CA132" s="4">
        <v>27</v>
      </c>
      <c r="CB132" s="4">
        <v>20</v>
      </c>
      <c r="CC132" s="4">
        <v>10</v>
      </c>
      <c r="CD132" s="4">
        <v>7</v>
      </c>
      <c r="CE132" s="4">
        <v>3</v>
      </c>
      <c r="CF132" s="4">
        <v>11</v>
      </c>
      <c r="CG132" s="4">
        <v>8</v>
      </c>
      <c r="CH132" s="4">
        <v>11</v>
      </c>
      <c r="CI132" s="4">
        <v>16</v>
      </c>
      <c r="CJ132" s="4">
        <v>12</v>
      </c>
      <c r="CK132" s="4">
        <v>16</v>
      </c>
      <c r="CL132" s="4">
        <v>7</v>
      </c>
      <c r="CM132" s="4">
        <v>10</v>
      </c>
      <c r="CN132" s="4">
        <v>15</v>
      </c>
      <c r="CO132" s="4">
        <v>9</v>
      </c>
      <c r="CP132" s="4">
        <v>6</v>
      </c>
      <c r="CQ132" s="4">
        <v>13</v>
      </c>
      <c r="CR132" s="4">
        <v>11</v>
      </c>
      <c r="CS132" s="4">
        <v>17</v>
      </c>
      <c r="CT132" s="4">
        <v>14</v>
      </c>
      <c r="CU132" s="4">
        <v>30</v>
      </c>
      <c r="CV132" s="4">
        <v>35</v>
      </c>
      <c r="CW132" s="4">
        <v>394</v>
      </c>
      <c r="CX132" s="4">
        <v>39</v>
      </c>
      <c r="CY132" s="4">
        <v>40</v>
      </c>
      <c r="CZ132" s="4">
        <v>33</v>
      </c>
      <c r="DA132" s="4">
        <v>17</v>
      </c>
      <c r="DB132" s="4">
        <v>10</v>
      </c>
      <c r="DC132" s="4">
        <v>12</v>
      </c>
      <c r="DD132" s="4">
        <v>10</v>
      </c>
      <c r="DE132" s="4">
        <v>3</v>
      </c>
      <c r="DF132" s="4">
        <v>9</v>
      </c>
      <c r="DG132" s="4">
        <v>8</v>
      </c>
      <c r="DH132" s="4">
        <v>11</v>
      </c>
      <c r="DI132" s="4">
        <v>19</v>
      </c>
      <c r="DJ132" s="4">
        <v>2</v>
      </c>
      <c r="DK132" s="4">
        <v>17</v>
      </c>
      <c r="DL132" s="4">
        <v>17</v>
      </c>
      <c r="DM132" s="4">
        <v>17</v>
      </c>
      <c r="DN132" s="4">
        <v>13</v>
      </c>
      <c r="DO132" s="4">
        <v>8</v>
      </c>
      <c r="DP132" s="4">
        <v>13</v>
      </c>
      <c r="DQ132" s="4">
        <v>8</v>
      </c>
      <c r="DR132" s="4">
        <v>13</v>
      </c>
      <c r="DS132" s="4">
        <v>22</v>
      </c>
      <c r="DT132" s="4">
        <v>27</v>
      </c>
      <c r="DU132" s="4">
        <v>38</v>
      </c>
      <c r="DV132" s="4">
        <v>406</v>
      </c>
      <c r="DW132" s="4">
        <v>35</v>
      </c>
      <c r="DX132" s="4">
        <v>36</v>
      </c>
      <c r="DY132" s="4">
        <v>38</v>
      </c>
      <c r="DZ132" s="4">
        <v>26</v>
      </c>
      <c r="EA132" s="4">
        <v>31</v>
      </c>
      <c r="EB132" s="4">
        <v>14</v>
      </c>
      <c r="EC132" s="4">
        <v>5</v>
      </c>
      <c r="ED132" s="4">
        <v>6</v>
      </c>
      <c r="EE132" s="4">
        <v>6</v>
      </c>
      <c r="EF132" s="4">
        <v>18</v>
      </c>
      <c r="EG132" s="4">
        <v>13</v>
      </c>
      <c r="EH132" s="4">
        <v>18</v>
      </c>
      <c r="EI132" s="4">
        <v>11</v>
      </c>
      <c r="EJ132" s="4">
        <v>15</v>
      </c>
      <c r="EK132" s="4">
        <v>19</v>
      </c>
      <c r="EL132" s="4">
        <v>19</v>
      </c>
      <c r="EM132" s="4">
        <v>12</v>
      </c>
      <c r="EN132" s="4">
        <v>16</v>
      </c>
      <c r="EO132" s="4">
        <v>18</v>
      </c>
      <c r="EP132" s="4">
        <v>14</v>
      </c>
      <c r="EQ132" s="4">
        <v>23</v>
      </c>
      <c r="ER132" s="4">
        <v>20</v>
      </c>
      <c r="ES132" s="4">
        <v>27</v>
      </c>
      <c r="ET132" s="4">
        <v>46</v>
      </c>
      <c r="EU132" s="4">
        <v>486</v>
      </c>
      <c r="EV132" s="4">
        <v>41</v>
      </c>
      <c r="EW132" s="4">
        <v>38</v>
      </c>
      <c r="EX132" s="4">
        <v>31</v>
      </c>
      <c r="EY132" s="4">
        <v>37</v>
      </c>
      <c r="EZ132" s="4">
        <v>34</v>
      </c>
      <c r="FA132" s="4">
        <v>25</v>
      </c>
      <c r="FB132" s="4">
        <v>13</v>
      </c>
      <c r="FC132" s="4">
        <v>6</v>
      </c>
      <c r="FD132" s="4">
        <v>11</v>
      </c>
      <c r="FE132" s="4">
        <v>11</v>
      </c>
      <c r="FF132" s="4">
        <v>10</v>
      </c>
      <c r="FG132" s="4">
        <v>9</v>
      </c>
      <c r="FH132" s="4">
        <v>8</v>
      </c>
      <c r="FI132" s="4">
        <v>7</v>
      </c>
      <c r="FJ132" s="4">
        <v>10</v>
      </c>
      <c r="FK132" s="4">
        <v>7</v>
      </c>
      <c r="FL132" s="4">
        <v>10</v>
      </c>
      <c r="FM132" s="4">
        <v>10</v>
      </c>
      <c r="FN132" s="4">
        <v>6</v>
      </c>
      <c r="FO132" s="4">
        <v>19</v>
      </c>
      <c r="FP132" s="4">
        <v>20</v>
      </c>
      <c r="FQ132" s="4">
        <v>16</v>
      </c>
      <c r="FR132" s="4">
        <v>22</v>
      </c>
      <c r="FS132" s="4">
        <v>32</v>
      </c>
      <c r="FT132" s="4">
        <v>433</v>
      </c>
      <c r="FU132" s="4"/>
      <c r="FV132" s="4"/>
      <c r="FW132" s="4"/>
      <c r="FX132" s="4"/>
      <c r="FY132" s="4">
        <v>2826</v>
      </c>
    </row>
    <row r="133" spans="1:181" x14ac:dyDescent="0.45">
      <c r="A133" s="3" t="s">
        <v>205</v>
      </c>
      <c r="B133" s="4">
        <v>26</v>
      </c>
      <c r="C133" s="4">
        <v>34</v>
      </c>
      <c r="D133" s="4">
        <v>33</v>
      </c>
      <c r="E133" s="4">
        <v>25</v>
      </c>
      <c r="F133" s="4">
        <v>29</v>
      </c>
      <c r="G133" s="4">
        <v>11</v>
      </c>
      <c r="H133" s="4">
        <v>11</v>
      </c>
      <c r="I133" s="4">
        <v>8</v>
      </c>
      <c r="J133" s="4">
        <v>12</v>
      </c>
      <c r="K133" s="4">
        <v>9</v>
      </c>
      <c r="L133" s="4">
        <v>16</v>
      </c>
      <c r="M133" s="4">
        <v>14</v>
      </c>
      <c r="N133" s="4">
        <v>12</v>
      </c>
      <c r="O133" s="4">
        <v>14</v>
      </c>
      <c r="P133" s="4">
        <v>11</v>
      </c>
      <c r="Q133" s="4">
        <v>11</v>
      </c>
      <c r="R133" s="4">
        <v>20</v>
      </c>
      <c r="S133" s="4">
        <v>16</v>
      </c>
      <c r="T133" s="4">
        <v>17</v>
      </c>
      <c r="U133" s="4">
        <v>16</v>
      </c>
      <c r="V133" s="4">
        <v>10</v>
      </c>
      <c r="W133" s="4">
        <v>19</v>
      </c>
      <c r="X133" s="4">
        <v>16</v>
      </c>
      <c r="Y133" s="4">
        <v>24</v>
      </c>
      <c r="Z133" s="4">
        <v>414</v>
      </c>
      <c r="AA133" s="4">
        <v>26</v>
      </c>
      <c r="AB133" s="4">
        <v>11</v>
      </c>
      <c r="AC133" s="4">
        <v>9</v>
      </c>
      <c r="AD133" s="4">
        <v>5</v>
      </c>
      <c r="AE133" s="4">
        <v>6</v>
      </c>
      <c r="AF133" s="4">
        <v>4</v>
      </c>
      <c r="AG133" s="4">
        <v>6</v>
      </c>
      <c r="AH133" s="4">
        <v>11</v>
      </c>
      <c r="AI133" s="4">
        <v>17</v>
      </c>
      <c r="AJ133" s="4">
        <v>13</v>
      </c>
      <c r="AK133" s="4">
        <v>14</v>
      </c>
      <c r="AL133" s="4">
        <v>11</v>
      </c>
      <c r="AM133" s="4">
        <v>11</v>
      </c>
      <c r="AN133" s="4">
        <v>13</v>
      </c>
      <c r="AO133" s="4">
        <v>10</v>
      </c>
      <c r="AP133" s="4">
        <v>18</v>
      </c>
      <c r="AQ133" s="4">
        <v>10</v>
      </c>
      <c r="AR133" s="4">
        <v>6</v>
      </c>
      <c r="AS133" s="4">
        <v>11</v>
      </c>
      <c r="AT133" s="4">
        <v>19</v>
      </c>
      <c r="AU133" s="4">
        <v>21</v>
      </c>
      <c r="AV133" s="4">
        <v>14</v>
      </c>
      <c r="AW133" s="4">
        <v>33</v>
      </c>
      <c r="AX133" s="4">
        <v>35</v>
      </c>
      <c r="AY133" s="4">
        <v>334</v>
      </c>
      <c r="AZ133" s="4">
        <v>29</v>
      </c>
      <c r="BA133" s="4">
        <v>16</v>
      </c>
      <c r="BB133" s="4">
        <v>14</v>
      </c>
      <c r="BC133" s="4">
        <v>7</v>
      </c>
      <c r="BD133" s="4">
        <v>2</v>
      </c>
      <c r="BE133" s="4">
        <v>4</v>
      </c>
      <c r="BF133" s="4">
        <v>12</v>
      </c>
      <c r="BG133" s="4">
        <v>11</v>
      </c>
      <c r="BH133" s="4">
        <v>6</v>
      </c>
      <c r="BI133" s="4">
        <v>7</v>
      </c>
      <c r="BJ133" s="4">
        <v>7</v>
      </c>
      <c r="BK133" s="4">
        <v>11</v>
      </c>
      <c r="BL133" s="4">
        <v>13</v>
      </c>
      <c r="BM133" s="4">
        <v>10</v>
      </c>
      <c r="BN133" s="4">
        <v>9</v>
      </c>
      <c r="BO133" s="4">
        <v>11</v>
      </c>
      <c r="BP133" s="4">
        <v>13</v>
      </c>
      <c r="BQ133" s="4">
        <v>10</v>
      </c>
      <c r="BR133" s="4">
        <v>14</v>
      </c>
      <c r="BS133" s="4">
        <v>20</v>
      </c>
      <c r="BT133" s="4">
        <v>14</v>
      </c>
      <c r="BU133" s="4">
        <v>17</v>
      </c>
      <c r="BV133" s="4">
        <v>23</v>
      </c>
      <c r="BW133" s="4">
        <v>27</v>
      </c>
      <c r="BX133" s="4">
        <v>307</v>
      </c>
      <c r="BY133" s="4">
        <v>37</v>
      </c>
      <c r="BZ133" s="4">
        <v>29</v>
      </c>
      <c r="CA133" s="4">
        <v>23</v>
      </c>
      <c r="CB133" s="4">
        <v>9</v>
      </c>
      <c r="CC133" s="4">
        <v>11</v>
      </c>
      <c r="CD133" s="4">
        <v>13</v>
      </c>
      <c r="CE133" s="4">
        <v>10</v>
      </c>
      <c r="CF133" s="4">
        <v>8</v>
      </c>
      <c r="CG133" s="4">
        <v>13</v>
      </c>
      <c r="CH133" s="4">
        <v>11</v>
      </c>
      <c r="CI133" s="4">
        <v>17</v>
      </c>
      <c r="CJ133" s="4">
        <v>12</v>
      </c>
      <c r="CK133" s="4">
        <v>17</v>
      </c>
      <c r="CL133" s="4">
        <v>8</v>
      </c>
      <c r="CM133" s="4">
        <v>6</v>
      </c>
      <c r="CN133" s="4">
        <v>25</v>
      </c>
      <c r="CO133" s="4">
        <v>16</v>
      </c>
      <c r="CP133" s="4">
        <v>21</v>
      </c>
      <c r="CQ133" s="4">
        <v>21</v>
      </c>
      <c r="CR133" s="4">
        <v>13</v>
      </c>
      <c r="CS133" s="4">
        <v>21</v>
      </c>
      <c r="CT133" s="4">
        <v>23</v>
      </c>
      <c r="CU133" s="4">
        <v>23</v>
      </c>
      <c r="CV133" s="4">
        <v>32</v>
      </c>
      <c r="CW133" s="4">
        <v>419</v>
      </c>
      <c r="CX133" s="4">
        <v>41</v>
      </c>
      <c r="CY133" s="4">
        <v>27</v>
      </c>
      <c r="CZ133" s="4">
        <v>18</v>
      </c>
      <c r="DA133" s="4">
        <v>7</v>
      </c>
      <c r="DB133" s="4">
        <v>18</v>
      </c>
      <c r="DC133" s="4">
        <v>16</v>
      </c>
      <c r="DD133" s="4">
        <v>11</v>
      </c>
      <c r="DE133" s="4">
        <v>9</v>
      </c>
      <c r="DF133" s="4">
        <v>12</v>
      </c>
      <c r="DG133" s="4">
        <v>20</v>
      </c>
      <c r="DH133" s="4">
        <v>17</v>
      </c>
      <c r="DI133" s="4">
        <v>6</v>
      </c>
      <c r="DJ133" s="4">
        <v>7</v>
      </c>
      <c r="DK133" s="4">
        <v>14</v>
      </c>
      <c r="DL133" s="4">
        <v>11</v>
      </c>
      <c r="DM133" s="4">
        <v>18</v>
      </c>
      <c r="DN133" s="4">
        <v>17</v>
      </c>
      <c r="DO133" s="4">
        <v>24</v>
      </c>
      <c r="DP133" s="4">
        <v>15</v>
      </c>
      <c r="DQ133" s="4">
        <v>16</v>
      </c>
      <c r="DR133" s="4">
        <v>25</v>
      </c>
      <c r="DS133" s="4">
        <v>32</v>
      </c>
      <c r="DT133" s="4">
        <v>28</v>
      </c>
      <c r="DU133" s="4">
        <v>43</v>
      </c>
      <c r="DV133" s="4">
        <v>452</v>
      </c>
      <c r="DW133" s="4">
        <v>40</v>
      </c>
      <c r="DX133" s="4">
        <v>33</v>
      </c>
      <c r="DY133" s="4">
        <v>20</v>
      </c>
      <c r="DZ133" s="4">
        <v>13</v>
      </c>
      <c r="EA133" s="4">
        <v>22</v>
      </c>
      <c r="EB133" s="4">
        <v>6</v>
      </c>
      <c r="EC133" s="4">
        <v>6</v>
      </c>
      <c r="ED133" s="4">
        <v>10</v>
      </c>
      <c r="EE133" s="4">
        <v>12</v>
      </c>
      <c r="EF133" s="4">
        <v>13</v>
      </c>
      <c r="EG133" s="4">
        <v>11</v>
      </c>
      <c r="EH133" s="4">
        <v>10</v>
      </c>
      <c r="EI133" s="4">
        <v>9</v>
      </c>
      <c r="EJ133" s="4">
        <v>11</v>
      </c>
      <c r="EK133" s="4">
        <v>15</v>
      </c>
      <c r="EL133" s="4">
        <v>16</v>
      </c>
      <c r="EM133" s="4">
        <v>19</v>
      </c>
      <c r="EN133" s="4">
        <v>13</v>
      </c>
      <c r="EO133" s="4">
        <v>17</v>
      </c>
      <c r="EP133" s="4">
        <v>22</v>
      </c>
      <c r="EQ133" s="4">
        <v>21</v>
      </c>
      <c r="ER133" s="4">
        <v>22</v>
      </c>
      <c r="ES133" s="4">
        <v>38</v>
      </c>
      <c r="ET133" s="4">
        <v>38</v>
      </c>
      <c r="EU133" s="4">
        <v>437</v>
      </c>
      <c r="EV133" s="4">
        <v>44</v>
      </c>
      <c r="EW133" s="4">
        <v>34</v>
      </c>
      <c r="EX133" s="4">
        <v>25</v>
      </c>
      <c r="EY133" s="4">
        <v>23</v>
      </c>
      <c r="EZ133" s="4">
        <v>21</v>
      </c>
      <c r="FA133" s="4">
        <v>17</v>
      </c>
      <c r="FB133" s="4">
        <v>4</v>
      </c>
      <c r="FC133" s="4">
        <v>9</v>
      </c>
      <c r="FD133" s="4">
        <v>6</v>
      </c>
      <c r="FE133" s="4">
        <v>8</v>
      </c>
      <c r="FF133" s="4">
        <v>3</v>
      </c>
      <c r="FG133" s="4">
        <v>6</v>
      </c>
      <c r="FH133" s="4">
        <v>8</v>
      </c>
      <c r="FI133" s="4">
        <v>9</v>
      </c>
      <c r="FJ133" s="4">
        <v>11</v>
      </c>
      <c r="FK133" s="4">
        <v>19</v>
      </c>
      <c r="FL133" s="4">
        <v>17</v>
      </c>
      <c r="FM133" s="4">
        <v>10</v>
      </c>
      <c r="FN133" s="4">
        <v>16</v>
      </c>
      <c r="FO133" s="4">
        <v>10</v>
      </c>
      <c r="FP133" s="4">
        <v>10</v>
      </c>
      <c r="FQ133" s="4">
        <v>11</v>
      </c>
      <c r="FR133" s="4">
        <v>22</v>
      </c>
      <c r="FS133" s="4">
        <v>36</v>
      </c>
      <c r="FT133" s="4">
        <v>379</v>
      </c>
      <c r="FU133" s="4"/>
      <c r="FV133" s="4"/>
      <c r="FW133" s="4"/>
      <c r="FX133" s="4"/>
      <c r="FY133" s="4">
        <v>2742</v>
      </c>
    </row>
    <row r="134" spans="1:181" x14ac:dyDescent="0.45">
      <c r="A134" s="3" t="s">
        <v>185</v>
      </c>
      <c r="B134" s="4">
        <v>50</v>
      </c>
      <c r="C134" s="4">
        <v>52</v>
      </c>
      <c r="D134" s="4">
        <v>62</v>
      </c>
      <c r="E134" s="4">
        <v>47</v>
      </c>
      <c r="F134" s="4">
        <v>56</v>
      </c>
      <c r="G134" s="4">
        <v>26</v>
      </c>
      <c r="H134" s="4">
        <v>11</v>
      </c>
      <c r="I134" s="4">
        <v>9</v>
      </c>
      <c r="J134" s="4">
        <v>5</v>
      </c>
      <c r="K134" s="4">
        <v>5</v>
      </c>
      <c r="L134" s="4">
        <v>6</v>
      </c>
      <c r="M134" s="4">
        <v>8</v>
      </c>
      <c r="N134" s="4">
        <v>8</v>
      </c>
      <c r="O134" s="4">
        <v>12</v>
      </c>
      <c r="P134" s="4">
        <v>13</v>
      </c>
      <c r="Q134" s="4">
        <v>10</v>
      </c>
      <c r="R134" s="4">
        <v>8</v>
      </c>
      <c r="S134" s="4">
        <v>11</v>
      </c>
      <c r="T134" s="4">
        <v>7</v>
      </c>
      <c r="U134" s="4">
        <v>6</v>
      </c>
      <c r="V134" s="4">
        <v>13</v>
      </c>
      <c r="W134" s="4">
        <v>18</v>
      </c>
      <c r="X134" s="4">
        <v>20</v>
      </c>
      <c r="Y134" s="4">
        <v>31</v>
      </c>
      <c r="Z134" s="4">
        <v>494</v>
      </c>
      <c r="AA134" s="4">
        <v>40</v>
      </c>
      <c r="AB134" s="4">
        <v>33</v>
      </c>
      <c r="AC134" s="4">
        <v>23</v>
      </c>
      <c r="AD134" s="4">
        <v>14</v>
      </c>
      <c r="AE134" s="4">
        <v>13</v>
      </c>
      <c r="AF134" s="4">
        <v>4</v>
      </c>
      <c r="AG134" s="4">
        <v>5</v>
      </c>
      <c r="AH134" s="4">
        <v>2</v>
      </c>
      <c r="AI134" s="4">
        <v>11</v>
      </c>
      <c r="AJ134" s="4">
        <v>5</v>
      </c>
      <c r="AK134" s="4">
        <v>13</v>
      </c>
      <c r="AL134" s="4">
        <v>7</v>
      </c>
      <c r="AM134" s="4">
        <v>3</v>
      </c>
      <c r="AN134" s="4">
        <v>8</v>
      </c>
      <c r="AO134" s="4">
        <v>9</v>
      </c>
      <c r="AP134" s="4">
        <v>13</v>
      </c>
      <c r="AQ134" s="4">
        <v>5</v>
      </c>
      <c r="AR134" s="4">
        <v>4</v>
      </c>
      <c r="AS134" s="4">
        <v>6</v>
      </c>
      <c r="AT134" s="4">
        <v>9</v>
      </c>
      <c r="AU134" s="4">
        <v>13</v>
      </c>
      <c r="AV134" s="4">
        <v>16</v>
      </c>
      <c r="AW134" s="4">
        <v>15</v>
      </c>
      <c r="AX134" s="4">
        <v>22</v>
      </c>
      <c r="AY134" s="4">
        <v>293</v>
      </c>
      <c r="AZ134" s="4">
        <v>30</v>
      </c>
      <c r="BA134" s="4">
        <v>34</v>
      </c>
      <c r="BB134" s="4">
        <v>21</v>
      </c>
      <c r="BC134" s="4">
        <v>9</v>
      </c>
      <c r="BD134" s="4">
        <v>14</v>
      </c>
      <c r="BE134" s="4">
        <v>3</v>
      </c>
      <c r="BF134" s="4">
        <v>5</v>
      </c>
      <c r="BG134" s="4">
        <v>2</v>
      </c>
      <c r="BH134" s="4">
        <v>4</v>
      </c>
      <c r="BI134" s="4">
        <v>3</v>
      </c>
      <c r="BJ134" s="4">
        <v>5</v>
      </c>
      <c r="BK134" s="4">
        <v>1</v>
      </c>
      <c r="BL134" s="4">
        <v>6</v>
      </c>
      <c r="BM134" s="4">
        <v>7</v>
      </c>
      <c r="BN134" s="4">
        <v>4</v>
      </c>
      <c r="BO134" s="4">
        <v>4</v>
      </c>
      <c r="BP134" s="4">
        <v>7</v>
      </c>
      <c r="BQ134" s="4">
        <v>6</v>
      </c>
      <c r="BR134" s="4">
        <v>8</v>
      </c>
      <c r="BS134" s="4">
        <v>3</v>
      </c>
      <c r="BT134" s="4">
        <v>11</v>
      </c>
      <c r="BU134" s="4">
        <v>20</v>
      </c>
      <c r="BV134" s="4">
        <v>19</v>
      </c>
      <c r="BW134" s="4">
        <v>39</v>
      </c>
      <c r="BX134" s="4">
        <v>265</v>
      </c>
      <c r="BY134" s="4">
        <v>50</v>
      </c>
      <c r="BZ134" s="4">
        <v>50</v>
      </c>
      <c r="CA134" s="4">
        <v>26</v>
      </c>
      <c r="CB134" s="4">
        <v>28</v>
      </c>
      <c r="CC134" s="4">
        <v>15</v>
      </c>
      <c r="CD134" s="4">
        <v>5</v>
      </c>
      <c r="CE134" s="4">
        <v>4</v>
      </c>
      <c r="CF134" s="4">
        <v>6</v>
      </c>
      <c r="CG134" s="4">
        <v>2</v>
      </c>
      <c r="CH134" s="4">
        <v>4</v>
      </c>
      <c r="CI134" s="4">
        <v>8</v>
      </c>
      <c r="CJ134" s="4">
        <v>5</v>
      </c>
      <c r="CK134" s="4">
        <v>8</v>
      </c>
      <c r="CL134" s="4">
        <v>15</v>
      </c>
      <c r="CM134" s="4">
        <v>13</v>
      </c>
      <c r="CN134" s="4">
        <v>16</v>
      </c>
      <c r="CO134" s="4">
        <v>7</v>
      </c>
      <c r="CP134" s="4">
        <v>5</v>
      </c>
      <c r="CQ134" s="4">
        <v>9</v>
      </c>
      <c r="CR134" s="4">
        <v>9</v>
      </c>
      <c r="CS134" s="4">
        <v>19</v>
      </c>
      <c r="CT134" s="4">
        <v>21</v>
      </c>
      <c r="CU134" s="4">
        <v>24</v>
      </c>
      <c r="CV134" s="4">
        <v>36</v>
      </c>
      <c r="CW134" s="4">
        <v>385</v>
      </c>
      <c r="CX134" s="4">
        <v>38</v>
      </c>
      <c r="CY134" s="4">
        <v>50</v>
      </c>
      <c r="CZ134" s="4">
        <v>27</v>
      </c>
      <c r="DA134" s="4">
        <v>33</v>
      </c>
      <c r="DB134" s="4">
        <v>25</v>
      </c>
      <c r="DC134" s="4">
        <v>16</v>
      </c>
      <c r="DD134" s="4">
        <v>6</v>
      </c>
      <c r="DE134" s="4">
        <v>5</v>
      </c>
      <c r="DF134" s="4">
        <v>4</v>
      </c>
      <c r="DG134" s="4">
        <v>2</v>
      </c>
      <c r="DH134" s="4">
        <v>9</v>
      </c>
      <c r="DI134" s="4">
        <v>10</v>
      </c>
      <c r="DJ134" s="4">
        <v>9</v>
      </c>
      <c r="DK134" s="4">
        <v>8</v>
      </c>
      <c r="DL134" s="4">
        <v>12</v>
      </c>
      <c r="DM134" s="4">
        <v>8</v>
      </c>
      <c r="DN134" s="4">
        <v>9</v>
      </c>
      <c r="DO134" s="4">
        <v>5</v>
      </c>
      <c r="DP134" s="4">
        <v>10</v>
      </c>
      <c r="DQ134" s="4">
        <v>11</v>
      </c>
      <c r="DR134" s="4">
        <v>13</v>
      </c>
      <c r="DS134" s="4">
        <v>20</v>
      </c>
      <c r="DT134" s="4">
        <v>30</v>
      </c>
      <c r="DU134" s="4">
        <v>40</v>
      </c>
      <c r="DV134" s="4">
        <v>400</v>
      </c>
      <c r="DW134" s="4">
        <v>47</v>
      </c>
      <c r="DX134" s="4">
        <v>55</v>
      </c>
      <c r="DY134" s="4">
        <v>55</v>
      </c>
      <c r="DZ134" s="4">
        <v>36</v>
      </c>
      <c r="EA134" s="4">
        <v>39</v>
      </c>
      <c r="EB134" s="4">
        <v>13</v>
      </c>
      <c r="EC134" s="4">
        <v>7</v>
      </c>
      <c r="ED134" s="4">
        <v>5</v>
      </c>
      <c r="EE134" s="4">
        <v>6</v>
      </c>
      <c r="EF134" s="4">
        <v>8</v>
      </c>
      <c r="EG134" s="4">
        <v>4</v>
      </c>
      <c r="EH134" s="4">
        <v>5</v>
      </c>
      <c r="EI134" s="4">
        <v>5</v>
      </c>
      <c r="EJ134" s="4">
        <v>9</v>
      </c>
      <c r="EK134" s="4">
        <v>8</v>
      </c>
      <c r="EL134" s="4">
        <v>12</v>
      </c>
      <c r="EM134" s="4">
        <v>10</v>
      </c>
      <c r="EN134" s="4">
        <v>8</v>
      </c>
      <c r="EO134" s="4">
        <v>12</v>
      </c>
      <c r="EP134" s="4">
        <v>14</v>
      </c>
      <c r="EQ134" s="4">
        <v>9</v>
      </c>
      <c r="ER134" s="4">
        <v>22</v>
      </c>
      <c r="ES134" s="4">
        <v>20</v>
      </c>
      <c r="ET134" s="4">
        <v>41</v>
      </c>
      <c r="EU134" s="4">
        <v>450</v>
      </c>
      <c r="EV134" s="4">
        <v>37</v>
      </c>
      <c r="EW134" s="4">
        <v>43</v>
      </c>
      <c r="EX134" s="4">
        <v>50</v>
      </c>
      <c r="EY134" s="4">
        <v>51</v>
      </c>
      <c r="EZ134" s="4">
        <v>47</v>
      </c>
      <c r="FA134" s="4">
        <v>21</v>
      </c>
      <c r="FB134" s="4">
        <v>19</v>
      </c>
      <c r="FC134" s="4">
        <v>5</v>
      </c>
      <c r="FD134" s="4">
        <v>4</v>
      </c>
      <c r="FE134" s="4">
        <v>7</v>
      </c>
      <c r="FF134" s="4">
        <v>1</v>
      </c>
      <c r="FG134" s="4">
        <v>5</v>
      </c>
      <c r="FH134" s="4">
        <v>6</v>
      </c>
      <c r="FI134" s="4">
        <v>3</v>
      </c>
      <c r="FJ134" s="4">
        <v>7</v>
      </c>
      <c r="FK134" s="4">
        <v>4</v>
      </c>
      <c r="FL134" s="4">
        <v>9</v>
      </c>
      <c r="FM134" s="4">
        <v>7</v>
      </c>
      <c r="FN134" s="4">
        <v>12</v>
      </c>
      <c r="FO134" s="4">
        <v>16</v>
      </c>
      <c r="FP134" s="4">
        <v>11</v>
      </c>
      <c r="FQ134" s="4">
        <v>13</v>
      </c>
      <c r="FR134" s="4">
        <v>19</v>
      </c>
      <c r="FS134" s="4">
        <v>31</v>
      </c>
      <c r="FT134" s="4">
        <v>428</v>
      </c>
      <c r="FU134" s="4"/>
      <c r="FV134" s="4"/>
      <c r="FW134" s="4"/>
      <c r="FX134" s="4"/>
      <c r="FY134" s="4">
        <v>2715</v>
      </c>
    </row>
    <row r="135" spans="1:181" x14ac:dyDescent="0.45">
      <c r="A135" s="3" t="s">
        <v>197</v>
      </c>
      <c r="B135" s="4">
        <v>34</v>
      </c>
      <c r="C135" s="4">
        <v>46</v>
      </c>
      <c r="D135" s="4">
        <v>29</v>
      </c>
      <c r="E135" s="4">
        <v>24</v>
      </c>
      <c r="F135" s="4">
        <v>21</v>
      </c>
      <c r="G135" s="4">
        <v>6</v>
      </c>
      <c r="H135" s="4">
        <v>6</v>
      </c>
      <c r="I135" s="4">
        <v>4</v>
      </c>
      <c r="J135" s="4">
        <v>3</v>
      </c>
      <c r="K135" s="4">
        <v>13</v>
      </c>
      <c r="L135" s="4">
        <v>22</v>
      </c>
      <c r="M135" s="4">
        <v>31</v>
      </c>
      <c r="N135" s="4">
        <v>22</v>
      </c>
      <c r="O135" s="4">
        <v>19</v>
      </c>
      <c r="P135" s="4">
        <v>28</v>
      </c>
      <c r="Q135" s="4">
        <v>31</v>
      </c>
      <c r="R135" s="4">
        <v>19</v>
      </c>
      <c r="S135" s="4">
        <v>13</v>
      </c>
      <c r="T135" s="4">
        <v>21</v>
      </c>
      <c r="U135" s="4">
        <v>10</v>
      </c>
      <c r="V135" s="4">
        <v>13</v>
      </c>
      <c r="W135" s="4">
        <v>15</v>
      </c>
      <c r="X135" s="4">
        <v>18</v>
      </c>
      <c r="Y135" s="4">
        <v>15</v>
      </c>
      <c r="Z135" s="4">
        <v>463</v>
      </c>
      <c r="AA135" s="4">
        <v>26</v>
      </c>
      <c r="AB135" s="4">
        <v>13</v>
      </c>
      <c r="AC135" s="4">
        <v>9</v>
      </c>
      <c r="AD135" s="4">
        <v>6</v>
      </c>
      <c r="AE135" s="4">
        <v>3</v>
      </c>
      <c r="AF135" s="4">
        <v>2</v>
      </c>
      <c r="AG135" s="4">
        <v>2</v>
      </c>
      <c r="AH135" s="4">
        <v>1</v>
      </c>
      <c r="AI135" s="4">
        <v>6</v>
      </c>
      <c r="AJ135" s="4">
        <v>3</v>
      </c>
      <c r="AK135" s="4">
        <v>5</v>
      </c>
      <c r="AL135" s="4">
        <v>3</v>
      </c>
      <c r="AM135" s="4">
        <v>2</v>
      </c>
      <c r="AN135" s="4">
        <v>9</v>
      </c>
      <c r="AO135" s="4">
        <v>4</v>
      </c>
      <c r="AP135" s="4">
        <v>8</v>
      </c>
      <c r="AQ135" s="4">
        <v>5</v>
      </c>
      <c r="AR135" s="4">
        <v>9</v>
      </c>
      <c r="AS135" s="4">
        <v>10</v>
      </c>
      <c r="AT135" s="4">
        <v>10</v>
      </c>
      <c r="AU135" s="4">
        <v>10</v>
      </c>
      <c r="AV135" s="4">
        <v>27</v>
      </c>
      <c r="AW135" s="4">
        <v>31</v>
      </c>
      <c r="AX135" s="4">
        <v>30</v>
      </c>
      <c r="AY135" s="4">
        <v>234</v>
      </c>
      <c r="AZ135" s="4">
        <v>24</v>
      </c>
      <c r="BA135" s="4">
        <v>16</v>
      </c>
      <c r="BB135" s="4">
        <v>7</v>
      </c>
      <c r="BC135" s="4">
        <v>6</v>
      </c>
      <c r="BD135" s="4">
        <v>6</v>
      </c>
      <c r="BE135" s="4">
        <v>1</v>
      </c>
      <c r="BF135" s="4">
        <v>1</v>
      </c>
      <c r="BG135" s="4">
        <v>2</v>
      </c>
      <c r="BH135" s="4">
        <v>7</v>
      </c>
      <c r="BI135" s="4">
        <v>11</v>
      </c>
      <c r="BJ135" s="4">
        <v>3</v>
      </c>
      <c r="BK135" s="4">
        <v>3</v>
      </c>
      <c r="BL135" s="4">
        <v>7</v>
      </c>
      <c r="BM135" s="4">
        <v>5</v>
      </c>
      <c r="BN135" s="4">
        <v>4</v>
      </c>
      <c r="BO135" s="4">
        <v>9</v>
      </c>
      <c r="BP135" s="4">
        <v>7</v>
      </c>
      <c r="BQ135" s="4">
        <v>5</v>
      </c>
      <c r="BR135" s="4">
        <v>6</v>
      </c>
      <c r="BS135" s="4">
        <v>8</v>
      </c>
      <c r="BT135" s="4">
        <v>15</v>
      </c>
      <c r="BU135" s="4">
        <v>13</v>
      </c>
      <c r="BV135" s="4">
        <v>28</v>
      </c>
      <c r="BW135" s="4">
        <v>34</v>
      </c>
      <c r="BX135" s="4">
        <v>228</v>
      </c>
      <c r="BY135" s="4">
        <v>53</v>
      </c>
      <c r="BZ135" s="4">
        <v>27</v>
      </c>
      <c r="CA135" s="4">
        <v>12</v>
      </c>
      <c r="CB135" s="4">
        <v>12</v>
      </c>
      <c r="CC135" s="4">
        <v>5</v>
      </c>
      <c r="CD135" s="4">
        <v>6</v>
      </c>
      <c r="CE135" s="4">
        <v>3</v>
      </c>
      <c r="CF135" s="4">
        <v>8</v>
      </c>
      <c r="CG135" s="4">
        <v>5</v>
      </c>
      <c r="CH135" s="4">
        <v>6</v>
      </c>
      <c r="CI135" s="4">
        <v>9</v>
      </c>
      <c r="CJ135" s="4">
        <v>8</v>
      </c>
      <c r="CK135" s="4">
        <v>14</v>
      </c>
      <c r="CL135" s="4">
        <v>10</v>
      </c>
      <c r="CM135" s="4">
        <v>5</v>
      </c>
      <c r="CN135" s="4">
        <v>7</v>
      </c>
      <c r="CO135" s="4">
        <v>9</v>
      </c>
      <c r="CP135" s="4">
        <v>7</v>
      </c>
      <c r="CQ135" s="4">
        <v>21</v>
      </c>
      <c r="CR135" s="4">
        <v>20</v>
      </c>
      <c r="CS135" s="4">
        <v>19</v>
      </c>
      <c r="CT135" s="4">
        <v>36</v>
      </c>
      <c r="CU135" s="4">
        <v>42</v>
      </c>
      <c r="CV135" s="4">
        <v>55</v>
      </c>
      <c r="CW135" s="4">
        <v>399</v>
      </c>
      <c r="CX135" s="4">
        <v>53</v>
      </c>
      <c r="CY135" s="4">
        <v>45</v>
      </c>
      <c r="CZ135" s="4">
        <v>27</v>
      </c>
      <c r="DA135" s="4">
        <v>10</v>
      </c>
      <c r="DB135" s="4">
        <v>15</v>
      </c>
      <c r="DC135" s="4">
        <v>4</v>
      </c>
      <c r="DD135" s="4">
        <v>2</v>
      </c>
      <c r="DE135" s="4">
        <v>2</v>
      </c>
      <c r="DF135" s="4">
        <v>9</v>
      </c>
      <c r="DG135" s="4">
        <v>6</v>
      </c>
      <c r="DH135" s="4">
        <v>6</v>
      </c>
      <c r="DI135" s="4">
        <v>8</v>
      </c>
      <c r="DJ135" s="4">
        <v>8</v>
      </c>
      <c r="DK135" s="4">
        <v>9</v>
      </c>
      <c r="DL135" s="4">
        <v>10</v>
      </c>
      <c r="DM135" s="4">
        <v>7</v>
      </c>
      <c r="DN135" s="4">
        <v>8</v>
      </c>
      <c r="DO135" s="4">
        <v>10</v>
      </c>
      <c r="DP135" s="4">
        <v>17</v>
      </c>
      <c r="DQ135" s="4">
        <v>17</v>
      </c>
      <c r="DR135" s="4">
        <v>30</v>
      </c>
      <c r="DS135" s="4">
        <v>28</v>
      </c>
      <c r="DT135" s="4">
        <v>48</v>
      </c>
      <c r="DU135" s="4">
        <v>46</v>
      </c>
      <c r="DV135" s="4">
        <v>425</v>
      </c>
      <c r="DW135" s="4">
        <v>64</v>
      </c>
      <c r="DX135" s="4">
        <v>49</v>
      </c>
      <c r="DY135" s="4">
        <v>33</v>
      </c>
      <c r="DZ135" s="4">
        <v>15</v>
      </c>
      <c r="EA135" s="4">
        <v>22</v>
      </c>
      <c r="EB135" s="4">
        <v>7</v>
      </c>
      <c r="EC135" s="4">
        <v>2</v>
      </c>
      <c r="ED135" s="4">
        <v>5</v>
      </c>
      <c r="EE135" s="4">
        <v>7</v>
      </c>
      <c r="EF135" s="4">
        <v>7</v>
      </c>
      <c r="EG135" s="4">
        <v>5</v>
      </c>
      <c r="EH135" s="4">
        <v>10</v>
      </c>
      <c r="EI135" s="4">
        <v>8</v>
      </c>
      <c r="EJ135" s="4">
        <v>16</v>
      </c>
      <c r="EK135" s="4">
        <v>20</v>
      </c>
      <c r="EL135" s="4">
        <v>13</v>
      </c>
      <c r="EM135" s="4">
        <v>13</v>
      </c>
      <c r="EN135" s="4">
        <v>10</v>
      </c>
      <c r="EO135" s="4">
        <v>10</v>
      </c>
      <c r="EP135" s="4">
        <v>12</v>
      </c>
      <c r="EQ135" s="4">
        <v>20</v>
      </c>
      <c r="ER135" s="4">
        <v>12</v>
      </c>
      <c r="ES135" s="4">
        <v>26</v>
      </c>
      <c r="ET135" s="4">
        <v>33</v>
      </c>
      <c r="EU135" s="4">
        <v>419</v>
      </c>
      <c r="EV135" s="4">
        <v>36</v>
      </c>
      <c r="EW135" s="4">
        <v>36</v>
      </c>
      <c r="EX135" s="4">
        <v>47</v>
      </c>
      <c r="EY135" s="4">
        <v>31</v>
      </c>
      <c r="EZ135" s="4">
        <v>17</v>
      </c>
      <c r="FA135" s="4">
        <v>15</v>
      </c>
      <c r="FB135" s="4">
        <v>7</v>
      </c>
      <c r="FC135" s="4">
        <v>5</v>
      </c>
      <c r="FD135" s="4">
        <v>9</v>
      </c>
      <c r="FE135" s="4">
        <v>8</v>
      </c>
      <c r="FF135" s="4">
        <v>9</v>
      </c>
      <c r="FG135" s="4">
        <v>22</v>
      </c>
      <c r="FH135" s="4">
        <v>25</v>
      </c>
      <c r="FI135" s="4">
        <v>23</v>
      </c>
      <c r="FJ135" s="4">
        <v>18</v>
      </c>
      <c r="FK135" s="4">
        <v>14</v>
      </c>
      <c r="FL135" s="4">
        <v>18</v>
      </c>
      <c r="FM135" s="4">
        <v>24</v>
      </c>
      <c r="FN135" s="4">
        <v>25</v>
      </c>
      <c r="FO135" s="4">
        <v>14</v>
      </c>
      <c r="FP135" s="4">
        <v>12</v>
      </c>
      <c r="FQ135" s="4">
        <v>15</v>
      </c>
      <c r="FR135" s="4">
        <v>19</v>
      </c>
      <c r="FS135" s="4">
        <v>29</v>
      </c>
      <c r="FT135" s="4">
        <v>478</v>
      </c>
      <c r="FU135" s="4"/>
      <c r="FV135" s="4"/>
      <c r="FW135" s="4"/>
      <c r="FX135" s="4"/>
      <c r="FY135" s="4">
        <v>2646</v>
      </c>
    </row>
    <row r="136" spans="1:181" x14ac:dyDescent="0.45">
      <c r="A136" s="3" t="s">
        <v>142</v>
      </c>
      <c r="B136" s="4">
        <v>19</v>
      </c>
      <c r="C136" s="4">
        <v>12</v>
      </c>
      <c r="D136" s="4">
        <v>24</v>
      </c>
      <c r="E136" s="4">
        <v>16</v>
      </c>
      <c r="F136" s="4">
        <v>18</v>
      </c>
      <c r="G136" s="4">
        <v>11</v>
      </c>
      <c r="H136" s="4">
        <v>3</v>
      </c>
      <c r="I136" s="4">
        <v>15</v>
      </c>
      <c r="J136" s="4">
        <v>7</v>
      </c>
      <c r="K136" s="4">
        <v>9</v>
      </c>
      <c r="L136" s="4">
        <v>4</v>
      </c>
      <c r="M136" s="4">
        <v>12</v>
      </c>
      <c r="N136" s="4">
        <v>8</v>
      </c>
      <c r="O136" s="4">
        <v>12</v>
      </c>
      <c r="P136" s="4">
        <v>8</v>
      </c>
      <c r="Q136" s="4">
        <v>10</v>
      </c>
      <c r="R136" s="4">
        <v>6</v>
      </c>
      <c r="S136" s="4">
        <v>9</v>
      </c>
      <c r="T136" s="4">
        <v>19</v>
      </c>
      <c r="U136" s="4">
        <v>15</v>
      </c>
      <c r="V136" s="4">
        <v>13</v>
      </c>
      <c r="W136" s="4">
        <v>9</v>
      </c>
      <c r="X136" s="4">
        <v>16</v>
      </c>
      <c r="Y136" s="4">
        <v>21</v>
      </c>
      <c r="Z136" s="4">
        <v>296</v>
      </c>
      <c r="AA136" s="4">
        <v>14</v>
      </c>
      <c r="AB136" s="4">
        <v>13</v>
      </c>
      <c r="AC136" s="4">
        <v>5</v>
      </c>
      <c r="AD136" s="4">
        <v>7</v>
      </c>
      <c r="AE136" s="4">
        <v>7</v>
      </c>
      <c r="AF136" s="4">
        <v>4</v>
      </c>
      <c r="AG136" s="4">
        <v>10</v>
      </c>
      <c r="AH136" s="4">
        <v>14</v>
      </c>
      <c r="AI136" s="4">
        <v>10</v>
      </c>
      <c r="AJ136" s="4">
        <v>10</v>
      </c>
      <c r="AK136" s="4">
        <v>9</v>
      </c>
      <c r="AL136" s="4">
        <v>12</v>
      </c>
      <c r="AM136" s="4">
        <v>9</v>
      </c>
      <c r="AN136" s="4">
        <v>10</v>
      </c>
      <c r="AO136" s="4">
        <v>8</v>
      </c>
      <c r="AP136" s="4">
        <v>14</v>
      </c>
      <c r="AQ136" s="4">
        <v>17</v>
      </c>
      <c r="AR136" s="4">
        <v>17</v>
      </c>
      <c r="AS136" s="4">
        <v>13</v>
      </c>
      <c r="AT136" s="4">
        <v>11</v>
      </c>
      <c r="AU136" s="4">
        <v>27</v>
      </c>
      <c r="AV136" s="4">
        <v>38</v>
      </c>
      <c r="AW136" s="4">
        <v>29</v>
      </c>
      <c r="AX136" s="4">
        <v>36</v>
      </c>
      <c r="AY136" s="4">
        <v>344</v>
      </c>
      <c r="AZ136" s="4">
        <v>16</v>
      </c>
      <c r="BA136" s="4">
        <v>8</v>
      </c>
      <c r="BB136" s="4">
        <v>7</v>
      </c>
      <c r="BC136" s="4">
        <v>6</v>
      </c>
      <c r="BD136" s="4">
        <v>2</v>
      </c>
      <c r="BE136" s="4">
        <v>8</v>
      </c>
      <c r="BF136" s="4">
        <v>5</v>
      </c>
      <c r="BG136" s="4">
        <v>10</v>
      </c>
      <c r="BH136" s="4">
        <v>12</v>
      </c>
      <c r="BI136" s="4">
        <v>5</v>
      </c>
      <c r="BJ136" s="4">
        <v>8</v>
      </c>
      <c r="BK136" s="4">
        <v>6</v>
      </c>
      <c r="BL136" s="4">
        <v>11</v>
      </c>
      <c r="BM136" s="4">
        <v>9</v>
      </c>
      <c r="BN136" s="4">
        <v>7</v>
      </c>
      <c r="BO136" s="4">
        <v>6</v>
      </c>
      <c r="BP136" s="4">
        <v>10</v>
      </c>
      <c r="BQ136" s="4">
        <v>10</v>
      </c>
      <c r="BR136" s="4">
        <v>11</v>
      </c>
      <c r="BS136" s="4">
        <v>22</v>
      </c>
      <c r="BT136" s="4">
        <v>17</v>
      </c>
      <c r="BU136" s="4">
        <v>30</v>
      </c>
      <c r="BV136" s="4">
        <v>32</v>
      </c>
      <c r="BW136" s="4">
        <v>45</v>
      </c>
      <c r="BX136" s="4">
        <v>303</v>
      </c>
      <c r="BY136" s="4">
        <v>33</v>
      </c>
      <c r="BZ136" s="4">
        <v>14</v>
      </c>
      <c r="CA136" s="4">
        <v>16</v>
      </c>
      <c r="CB136" s="4">
        <v>8</v>
      </c>
      <c r="CC136" s="4">
        <v>6</v>
      </c>
      <c r="CD136" s="4">
        <v>4</v>
      </c>
      <c r="CE136" s="4">
        <v>5</v>
      </c>
      <c r="CF136" s="4">
        <v>18</v>
      </c>
      <c r="CG136" s="4">
        <v>15</v>
      </c>
      <c r="CH136" s="4">
        <v>6</v>
      </c>
      <c r="CI136" s="4">
        <v>13</v>
      </c>
      <c r="CJ136" s="4">
        <v>7</v>
      </c>
      <c r="CK136" s="4">
        <v>13</v>
      </c>
      <c r="CL136" s="4">
        <v>10</v>
      </c>
      <c r="CM136" s="4">
        <v>16</v>
      </c>
      <c r="CN136" s="4">
        <v>17</v>
      </c>
      <c r="CO136" s="4">
        <v>17</v>
      </c>
      <c r="CP136" s="4">
        <v>22</v>
      </c>
      <c r="CQ136" s="4">
        <v>15</v>
      </c>
      <c r="CR136" s="4">
        <v>18</v>
      </c>
      <c r="CS136" s="4">
        <v>20</v>
      </c>
      <c r="CT136" s="4">
        <v>49</v>
      </c>
      <c r="CU136" s="4">
        <v>62</v>
      </c>
      <c r="CV136" s="4">
        <v>47</v>
      </c>
      <c r="CW136" s="4">
        <v>451</v>
      </c>
      <c r="CX136" s="4">
        <v>41</v>
      </c>
      <c r="CY136" s="4">
        <v>28</v>
      </c>
      <c r="CZ136" s="4">
        <v>18</v>
      </c>
      <c r="DA136" s="4">
        <v>8</v>
      </c>
      <c r="DB136" s="4">
        <v>9</v>
      </c>
      <c r="DC136" s="4">
        <v>6</v>
      </c>
      <c r="DD136" s="4">
        <v>13</v>
      </c>
      <c r="DE136" s="4">
        <v>13</v>
      </c>
      <c r="DF136" s="4">
        <v>16</v>
      </c>
      <c r="DG136" s="4">
        <v>10</v>
      </c>
      <c r="DH136" s="4">
        <v>6</v>
      </c>
      <c r="DI136" s="4">
        <v>10</v>
      </c>
      <c r="DJ136" s="4">
        <v>13</v>
      </c>
      <c r="DK136" s="4">
        <v>17</v>
      </c>
      <c r="DL136" s="4">
        <v>9</v>
      </c>
      <c r="DM136" s="4">
        <v>16</v>
      </c>
      <c r="DN136" s="4">
        <v>9</v>
      </c>
      <c r="DO136" s="4">
        <v>15</v>
      </c>
      <c r="DP136" s="4">
        <v>14</v>
      </c>
      <c r="DQ136" s="4">
        <v>15</v>
      </c>
      <c r="DR136" s="4">
        <v>26</v>
      </c>
      <c r="DS136" s="4">
        <v>39</v>
      </c>
      <c r="DT136" s="4">
        <v>50</v>
      </c>
      <c r="DU136" s="4">
        <v>43</v>
      </c>
      <c r="DV136" s="4">
        <v>444</v>
      </c>
      <c r="DW136" s="4">
        <v>51</v>
      </c>
      <c r="DX136" s="4">
        <v>29</v>
      </c>
      <c r="DY136" s="4">
        <v>22</v>
      </c>
      <c r="DZ136" s="4">
        <v>10</v>
      </c>
      <c r="EA136" s="4">
        <v>14</v>
      </c>
      <c r="EB136" s="4">
        <v>13</v>
      </c>
      <c r="EC136" s="4">
        <v>19</v>
      </c>
      <c r="ED136" s="4">
        <v>16</v>
      </c>
      <c r="EE136" s="4">
        <v>10</v>
      </c>
      <c r="EF136" s="4">
        <v>9</v>
      </c>
      <c r="EG136" s="4">
        <v>4</v>
      </c>
      <c r="EH136" s="4">
        <v>15</v>
      </c>
      <c r="EI136" s="4">
        <v>13</v>
      </c>
      <c r="EJ136" s="4">
        <v>23</v>
      </c>
      <c r="EK136" s="4">
        <v>18</v>
      </c>
      <c r="EL136" s="4">
        <v>12</v>
      </c>
      <c r="EM136" s="4">
        <v>12</v>
      </c>
      <c r="EN136" s="4">
        <v>10</v>
      </c>
      <c r="EO136" s="4">
        <v>10</v>
      </c>
      <c r="EP136" s="4">
        <v>20</v>
      </c>
      <c r="EQ136" s="4">
        <v>12</v>
      </c>
      <c r="ER136" s="4">
        <v>26</v>
      </c>
      <c r="ES136" s="4">
        <v>26</v>
      </c>
      <c r="ET136" s="4">
        <v>24</v>
      </c>
      <c r="EU136" s="4">
        <v>418</v>
      </c>
      <c r="EV136" s="4">
        <v>23</v>
      </c>
      <c r="EW136" s="4">
        <v>21</v>
      </c>
      <c r="EX136" s="4">
        <v>27</v>
      </c>
      <c r="EY136" s="4">
        <v>18</v>
      </c>
      <c r="EZ136" s="4">
        <v>26</v>
      </c>
      <c r="FA136" s="4">
        <v>8</v>
      </c>
      <c r="FB136" s="4">
        <v>6</v>
      </c>
      <c r="FC136" s="4">
        <v>5</v>
      </c>
      <c r="FD136" s="4">
        <v>4</v>
      </c>
      <c r="FE136" s="4">
        <v>3</v>
      </c>
      <c r="FF136" s="4">
        <v>5</v>
      </c>
      <c r="FG136" s="4">
        <v>3</v>
      </c>
      <c r="FH136" s="4">
        <v>4</v>
      </c>
      <c r="FI136" s="4">
        <v>7</v>
      </c>
      <c r="FJ136" s="4">
        <v>3</v>
      </c>
      <c r="FK136" s="4">
        <v>4</v>
      </c>
      <c r="FL136" s="4">
        <v>9</v>
      </c>
      <c r="FM136" s="4">
        <v>13</v>
      </c>
      <c r="FN136" s="4">
        <v>8</v>
      </c>
      <c r="FO136" s="4">
        <v>8</v>
      </c>
      <c r="FP136" s="4">
        <v>9</v>
      </c>
      <c r="FQ136" s="4">
        <v>17</v>
      </c>
      <c r="FR136" s="4">
        <v>18</v>
      </c>
      <c r="FS136" s="4">
        <v>22</v>
      </c>
      <c r="FT136" s="4">
        <v>271</v>
      </c>
      <c r="FU136" s="4"/>
      <c r="FV136" s="4"/>
      <c r="FW136" s="4"/>
      <c r="FX136" s="4"/>
      <c r="FY136" s="4">
        <v>2527</v>
      </c>
    </row>
    <row r="137" spans="1:181" x14ac:dyDescent="0.45">
      <c r="A137" s="3" t="s">
        <v>32</v>
      </c>
      <c r="B137" s="4">
        <v>32</v>
      </c>
      <c r="C137" s="4">
        <v>39</v>
      </c>
      <c r="D137" s="4">
        <v>40</v>
      </c>
      <c r="E137" s="4">
        <v>31</v>
      </c>
      <c r="F137" s="4">
        <v>34</v>
      </c>
      <c r="G137" s="4">
        <v>25</v>
      </c>
      <c r="H137" s="4">
        <v>16</v>
      </c>
      <c r="I137" s="4">
        <v>10</v>
      </c>
      <c r="J137" s="4">
        <v>10</v>
      </c>
      <c r="K137" s="4">
        <v>5</v>
      </c>
      <c r="L137" s="4">
        <v>5</v>
      </c>
      <c r="M137" s="4">
        <v>4</v>
      </c>
      <c r="N137" s="4">
        <v>4</v>
      </c>
      <c r="O137" s="4">
        <v>4</v>
      </c>
      <c r="P137" s="4">
        <v>11</v>
      </c>
      <c r="Q137" s="4">
        <v>10</v>
      </c>
      <c r="R137" s="4">
        <v>5</v>
      </c>
      <c r="S137" s="4">
        <v>4</v>
      </c>
      <c r="T137" s="4">
        <v>11</v>
      </c>
      <c r="U137" s="4">
        <v>11</v>
      </c>
      <c r="V137" s="4">
        <v>13</v>
      </c>
      <c r="W137" s="4">
        <v>14</v>
      </c>
      <c r="X137" s="4">
        <v>13</v>
      </c>
      <c r="Y137" s="4">
        <v>17</v>
      </c>
      <c r="Z137" s="4">
        <v>368</v>
      </c>
      <c r="AA137" s="4">
        <v>16</v>
      </c>
      <c r="AB137" s="4">
        <v>15</v>
      </c>
      <c r="AC137" s="4">
        <v>19</v>
      </c>
      <c r="AD137" s="4">
        <v>11</v>
      </c>
      <c r="AE137" s="4">
        <v>5</v>
      </c>
      <c r="AF137" s="4">
        <v>4</v>
      </c>
      <c r="AG137" s="4">
        <v>11</v>
      </c>
      <c r="AH137" s="4">
        <v>2</v>
      </c>
      <c r="AI137" s="4">
        <v>4</v>
      </c>
      <c r="AJ137" s="4">
        <v>2</v>
      </c>
      <c r="AK137" s="4">
        <v>6</v>
      </c>
      <c r="AL137" s="4">
        <v>3</v>
      </c>
      <c r="AM137" s="4">
        <v>6</v>
      </c>
      <c r="AN137" s="4">
        <v>5</v>
      </c>
      <c r="AO137" s="4">
        <v>8</v>
      </c>
      <c r="AP137" s="4">
        <v>5</v>
      </c>
      <c r="AQ137" s="4">
        <v>10</v>
      </c>
      <c r="AR137" s="4">
        <v>4</v>
      </c>
      <c r="AS137" s="4">
        <v>8</v>
      </c>
      <c r="AT137" s="4">
        <v>18</v>
      </c>
      <c r="AU137" s="4">
        <v>13</v>
      </c>
      <c r="AV137" s="4">
        <v>23</v>
      </c>
      <c r="AW137" s="4">
        <v>27</v>
      </c>
      <c r="AX137" s="4">
        <v>46</v>
      </c>
      <c r="AY137" s="4">
        <v>271</v>
      </c>
      <c r="AZ137" s="4">
        <v>22</v>
      </c>
      <c r="BA137" s="4">
        <v>18</v>
      </c>
      <c r="BB137" s="4">
        <v>11</v>
      </c>
      <c r="BC137" s="4">
        <v>9</v>
      </c>
      <c r="BD137" s="4">
        <v>8</v>
      </c>
      <c r="BE137" s="4">
        <v>6</v>
      </c>
      <c r="BF137" s="4">
        <v>2</v>
      </c>
      <c r="BG137" s="4">
        <v>2</v>
      </c>
      <c r="BH137" s="4">
        <v>9</v>
      </c>
      <c r="BI137" s="4">
        <v>4</v>
      </c>
      <c r="BJ137" s="4">
        <v>5</v>
      </c>
      <c r="BK137" s="4">
        <v>3</v>
      </c>
      <c r="BL137" s="4">
        <v>9</v>
      </c>
      <c r="BM137" s="4">
        <v>2</v>
      </c>
      <c r="BN137" s="4">
        <v>7</v>
      </c>
      <c r="BO137" s="4">
        <v>10</v>
      </c>
      <c r="BP137" s="4">
        <v>4</v>
      </c>
      <c r="BQ137" s="4">
        <v>6</v>
      </c>
      <c r="BR137" s="4">
        <v>12</v>
      </c>
      <c r="BS137" s="4">
        <v>14</v>
      </c>
      <c r="BT137" s="4">
        <v>17</v>
      </c>
      <c r="BU137" s="4">
        <v>14</v>
      </c>
      <c r="BV137" s="4">
        <v>25</v>
      </c>
      <c r="BW137" s="4">
        <v>31</v>
      </c>
      <c r="BX137" s="4">
        <v>250</v>
      </c>
      <c r="BY137" s="4">
        <v>29</v>
      </c>
      <c r="BZ137" s="4">
        <v>37</v>
      </c>
      <c r="CA137" s="4">
        <v>19</v>
      </c>
      <c r="CB137" s="4">
        <v>14</v>
      </c>
      <c r="CC137" s="4">
        <v>16</v>
      </c>
      <c r="CD137" s="4">
        <v>8</v>
      </c>
      <c r="CE137" s="4">
        <v>7</v>
      </c>
      <c r="CF137" s="4">
        <v>8</v>
      </c>
      <c r="CG137" s="4">
        <v>8</v>
      </c>
      <c r="CH137" s="4">
        <v>4</v>
      </c>
      <c r="CI137" s="4">
        <v>5</v>
      </c>
      <c r="CJ137" s="4">
        <v>5</v>
      </c>
      <c r="CK137" s="4">
        <v>8</v>
      </c>
      <c r="CL137" s="4">
        <v>3</v>
      </c>
      <c r="CM137" s="4">
        <v>12</v>
      </c>
      <c r="CN137" s="4">
        <v>7</v>
      </c>
      <c r="CO137" s="4">
        <v>6</v>
      </c>
      <c r="CP137" s="4">
        <v>8</v>
      </c>
      <c r="CQ137" s="4">
        <v>16</v>
      </c>
      <c r="CR137" s="4">
        <v>18</v>
      </c>
      <c r="CS137" s="4">
        <v>24</v>
      </c>
      <c r="CT137" s="4">
        <v>26</v>
      </c>
      <c r="CU137" s="4">
        <v>48</v>
      </c>
      <c r="CV137" s="4">
        <v>48</v>
      </c>
      <c r="CW137" s="4">
        <v>384</v>
      </c>
      <c r="CX137" s="4">
        <v>35</v>
      </c>
      <c r="CY137" s="4">
        <v>40</v>
      </c>
      <c r="CZ137" s="4">
        <v>14</v>
      </c>
      <c r="DA137" s="4">
        <v>15</v>
      </c>
      <c r="DB137" s="4">
        <v>16</v>
      </c>
      <c r="DC137" s="4">
        <v>8</v>
      </c>
      <c r="DD137" s="4">
        <v>5</v>
      </c>
      <c r="DE137" s="4">
        <v>5</v>
      </c>
      <c r="DF137" s="4">
        <v>5</v>
      </c>
      <c r="DG137" s="4">
        <v>5</v>
      </c>
      <c r="DH137" s="4">
        <v>7</v>
      </c>
      <c r="DI137" s="4">
        <v>5</v>
      </c>
      <c r="DJ137" s="4">
        <v>6</v>
      </c>
      <c r="DK137" s="4">
        <v>6</v>
      </c>
      <c r="DL137" s="4">
        <v>14</v>
      </c>
      <c r="DM137" s="4">
        <v>8</v>
      </c>
      <c r="DN137" s="4">
        <v>8</v>
      </c>
      <c r="DO137" s="4">
        <v>3</v>
      </c>
      <c r="DP137" s="4">
        <v>9</v>
      </c>
      <c r="DQ137" s="4">
        <v>16</v>
      </c>
      <c r="DR137" s="4">
        <v>31</v>
      </c>
      <c r="DS137" s="4">
        <v>38</v>
      </c>
      <c r="DT137" s="4">
        <v>58</v>
      </c>
      <c r="DU137" s="4">
        <v>62</v>
      </c>
      <c r="DV137" s="4">
        <v>419</v>
      </c>
      <c r="DW137" s="4">
        <v>56</v>
      </c>
      <c r="DX137" s="4">
        <v>39</v>
      </c>
      <c r="DY137" s="4">
        <v>16</v>
      </c>
      <c r="DZ137" s="4">
        <v>26</v>
      </c>
      <c r="EA137" s="4">
        <v>24</v>
      </c>
      <c r="EB137" s="4">
        <v>11</v>
      </c>
      <c r="EC137" s="4">
        <v>6</v>
      </c>
      <c r="ED137" s="4">
        <v>5</v>
      </c>
      <c r="EE137" s="4">
        <v>7</v>
      </c>
      <c r="EF137" s="4">
        <v>5</v>
      </c>
      <c r="EG137" s="4">
        <v>6</v>
      </c>
      <c r="EH137" s="4">
        <v>9</v>
      </c>
      <c r="EI137" s="4">
        <v>6</v>
      </c>
      <c r="EJ137" s="4">
        <v>14</v>
      </c>
      <c r="EK137" s="4">
        <v>8</v>
      </c>
      <c r="EL137" s="4">
        <v>11</v>
      </c>
      <c r="EM137" s="4">
        <v>10</v>
      </c>
      <c r="EN137" s="4">
        <v>7</v>
      </c>
      <c r="EO137" s="4">
        <v>13</v>
      </c>
      <c r="EP137" s="4">
        <v>15</v>
      </c>
      <c r="EQ137" s="4">
        <v>20</v>
      </c>
      <c r="ER137" s="4">
        <v>19</v>
      </c>
      <c r="ES137" s="4">
        <v>28</v>
      </c>
      <c r="ET137" s="4">
        <v>30</v>
      </c>
      <c r="EU137" s="4">
        <v>391</v>
      </c>
      <c r="EV137" s="4">
        <v>48</v>
      </c>
      <c r="EW137" s="4">
        <v>45</v>
      </c>
      <c r="EX137" s="4">
        <v>41</v>
      </c>
      <c r="EY137" s="4">
        <v>42</v>
      </c>
      <c r="EZ137" s="4">
        <v>55</v>
      </c>
      <c r="FA137" s="4">
        <v>28</v>
      </c>
      <c r="FB137" s="4">
        <v>13</v>
      </c>
      <c r="FC137" s="4">
        <v>6</v>
      </c>
      <c r="FD137" s="4">
        <v>4</v>
      </c>
      <c r="FE137" s="4">
        <v>8</v>
      </c>
      <c r="FF137" s="4">
        <v>5</v>
      </c>
      <c r="FG137" s="4">
        <v>9</v>
      </c>
      <c r="FH137" s="4">
        <v>7</v>
      </c>
      <c r="FI137" s="4">
        <v>6</v>
      </c>
      <c r="FJ137" s="4">
        <v>2</v>
      </c>
      <c r="FK137" s="4">
        <v>11</v>
      </c>
      <c r="FL137" s="4">
        <v>7</v>
      </c>
      <c r="FM137" s="4">
        <v>13</v>
      </c>
      <c r="FN137" s="4">
        <v>8</v>
      </c>
      <c r="FO137" s="4">
        <v>13</v>
      </c>
      <c r="FP137" s="4">
        <v>11</v>
      </c>
      <c r="FQ137" s="4">
        <v>12</v>
      </c>
      <c r="FR137" s="4">
        <v>21</v>
      </c>
      <c r="FS137" s="4">
        <v>24</v>
      </c>
      <c r="FT137" s="4">
        <v>439</v>
      </c>
      <c r="FU137" s="4"/>
      <c r="FV137" s="4"/>
      <c r="FW137" s="4"/>
      <c r="FX137" s="4"/>
      <c r="FY137" s="4">
        <v>2522</v>
      </c>
    </row>
    <row r="138" spans="1:181" x14ac:dyDescent="0.45">
      <c r="A138" s="3" t="s">
        <v>227</v>
      </c>
      <c r="B138" s="4">
        <v>18</v>
      </c>
      <c r="C138" s="4">
        <v>25</v>
      </c>
      <c r="D138" s="4">
        <v>8</v>
      </c>
      <c r="E138" s="4">
        <v>6</v>
      </c>
      <c r="F138" s="4"/>
      <c r="G138" s="4">
        <v>3</v>
      </c>
      <c r="H138" s="4">
        <v>4</v>
      </c>
      <c r="I138" s="4">
        <v>8</v>
      </c>
      <c r="J138" s="4">
        <v>3</v>
      </c>
      <c r="K138" s="4">
        <v>5</v>
      </c>
      <c r="L138" s="4">
        <v>8</v>
      </c>
      <c r="M138" s="4">
        <v>8</v>
      </c>
      <c r="N138" s="4">
        <v>6</v>
      </c>
      <c r="O138" s="4">
        <v>10</v>
      </c>
      <c r="P138" s="4">
        <v>13</v>
      </c>
      <c r="Q138" s="4">
        <v>14</v>
      </c>
      <c r="R138" s="4">
        <v>12</v>
      </c>
      <c r="S138" s="4">
        <v>10</v>
      </c>
      <c r="T138" s="4">
        <v>19</v>
      </c>
      <c r="U138" s="4">
        <v>14</v>
      </c>
      <c r="V138" s="4">
        <v>16</v>
      </c>
      <c r="W138" s="4">
        <v>18</v>
      </c>
      <c r="X138" s="4">
        <v>19</v>
      </c>
      <c r="Y138" s="4">
        <v>25</v>
      </c>
      <c r="Z138" s="4">
        <v>272</v>
      </c>
      <c r="AA138" s="4">
        <v>27</v>
      </c>
      <c r="AB138" s="4">
        <v>13</v>
      </c>
      <c r="AC138" s="4">
        <v>9</v>
      </c>
      <c r="AD138" s="4">
        <v>4</v>
      </c>
      <c r="AE138" s="4">
        <v>2</v>
      </c>
      <c r="AF138" s="4">
        <v>3</v>
      </c>
      <c r="AG138" s="4">
        <v>8</v>
      </c>
      <c r="AH138" s="4">
        <v>4</v>
      </c>
      <c r="AI138" s="4">
        <v>11</v>
      </c>
      <c r="AJ138" s="4">
        <v>11</v>
      </c>
      <c r="AK138" s="4">
        <v>19</v>
      </c>
      <c r="AL138" s="4">
        <v>11</v>
      </c>
      <c r="AM138" s="4">
        <v>7</v>
      </c>
      <c r="AN138" s="4">
        <v>13</v>
      </c>
      <c r="AO138" s="4">
        <v>10</v>
      </c>
      <c r="AP138" s="4">
        <v>11</v>
      </c>
      <c r="AQ138" s="4">
        <v>19</v>
      </c>
      <c r="AR138" s="4">
        <v>21</v>
      </c>
      <c r="AS138" s="4">
        <v>21</v>
      </c>
      <c r="AT138" s="4">
        <v>20</v>
      </c>
      <c r="AU138" s="4">
        <v>16</v>
      </c>
      <c r="AV138" s="4">
        <v>22</v>
      </c>
      <c r="AW138" s="4">
        <v>25</v>
      </c>
      <c r="AX138" s="4">
        <v>26</v>
      </c>
      <c r="AY138" s="4">
        <v>333</v>
      </c>
      <c r="AZ138" s="4">
        <v>21</v>
      </c>
      <c r="BA138" s="4">
        <v>18</v>
      </c>
      <c r="BB138" s="4">
        <v>11</v>
      </c>
      <c r="BC138" s="4">
        <v>2</v>
      </c>
      <c r="BD138" s="4">
        <v>2</v>
      </c>
      <c r="BE138" s="4">
        <v>3</v>
      </c>
      <c r="BF138" s="4">
        <v>2</v>
      </c>
      <c r="BG138" s="4">
        <v>7</v>
      </c>
      <c r="BH138" s="4">
        <v>4</v>
      </c>
      <c r="BI138" s="4">
        <v>12</v>
      </c>
      <c r="BJ138" s="4">
        <v>10</v>
      </c>
      <c r="BK138" s="4">
        <v>7</v>
      </c>
      <c r="BL138" s="4">
        <v>14</v>
      </c>
      <c r="BM138" s="4">
        <v>7</v>
      </c>
      <c r="BN138" s="4">
        <v>9</v>
      </c>
      <c r="BO138" s="4">
        <v>13</v>
      </c>
      <c r="BP138" s="4">
        <v>17</v>
      </c>
      <c r="BQ138" s="4">
        <v>17</v>
      </c>
      <c r="BR138" s="4">
        <v>17</v>
      </c>
      <c r="BS138" s="4">
        <v>24</v>
      </c>
      <c r="BT138" s="4">
        <v>34</v>
      </c>
      <c r="BU138" s="4">
        <v>34</v>
      </c>
      <c r="BV138" s="4">
        <v>43</v>
      </c>
      <c r="BW138" s="4">
        <v>25</v>
      </c>
      <c r="BX138" s="4">
        <v>353</v>
      </c>
      <c r="BY138" s="4">
        <v>31</v>
      </c>
      <c r="BZ138" s="4">
        <v>20</v>
      </c>
      <c r="CA138" s="4">
        <v>14</v>
      </c>
      <c r="CB138" s="4">
        <v>8</v>
      </c>
      <c r="CC138" s="4">
        <v>2</v>
      </c>
      <c r="CD138" s="4">
        <v>2</v>
      </c>
      <c r="CE138" s="4">
        <v>8</v>
      </c>
      <c r="CF138" s="4">
        <v>6</v>
      </c>
      <c r="CG138" s="4">
        <v>5</v>
      </c>
      <c r="CH138" s="4">
        <v>8</v>
      </c>
      <c r="CI138" s="4">
        <v>8</v>
      </c>
      <c r="CJ138" s="4">
        <v>12</v>
      </c>
      <c r="CK138" s="4">
        <v>13</v>
      </c>
      <c r="CL138" s="4">
        <v>15</v>
      </c>
      <c r="CM138" s="4">
        <v>15</v>
      </c>
      <c r="CN138" s="4">
        <v>16</v>
      </c>
      <c r="CO138" s="4">
        <v>17</v>
      </c>
      <c r="CP138" s="4">
        <v>14</v>
      </c>
      <c r="CQ138" s="4">
        <v>16</v>
      </c>
      <c r="CR138" s="4">
        <v>18</v>
      </c>
      <c r="CS138" s="4">
        <v>41</v>
      </c>
      <c r="CT138" s="4">
        <v>33</v>
      </c>
      <c r="CU138" s="4">
        <v>28</v>
      </c>
      <c r="CV138" s="4">
        <v>42</v>
      </c>
      <c r="CW138" s="4">
        <v>392</v>
      </c>
      <c r="CX138" s="4">
        <v>35</v>
      </c>
      <c r="CY138" s="4">
        <v>17</v>
      </c>
      <c r="CZ138" s="4">
        <v>6</v>
      </c>
      <c r="DA138" s="4">
        <v>4</v>
      </c>
      <c r="DB138" s="4">
        <v>6</v>
      </c>
      <c r="DC138" s="4">
        <v>4</v>
      </c>
      <c r="DD138" s="4">
        <v>11</v>
      </c>
      <c r="DE138" s="4"/>
      <c r="DF138" s="4">
        <v>4</v>
      </c>
      <c r="DG138" s="4">
        <v>3</v>
      </c>
      <c r="DH138" s="4">
        <v>14</v>
      </c>
      <c r="DI138" s="4">
        <v>11</v>
      </c>
      <c r="DJ138" s="4">
        <v>10</v>
      </c>
      <c r="DK138" s="4">
        <v>8</v>
      </c>
      <c r="DL138" s="4">
        <v>14</v>
      </c>
      <c r="DM138" s="4">
        <v>15</v>
      </c>
      <c r="DN138" s="4">
        <v>22</v>
      </c>
      <c r="DO138" s="4">
        <v>23</v>
      </c>
      <c r="DP138" s="4">
        <v>28</v>
      </c>
      <c r="DQ138" s="4">
        <v>24</v>
      </c>
      <c r="DR138" s="4">
        <v>26</v>
      </c>
      <c r="DS138" s="4">
        <v>37</v>
      </c>
      <c r="DT138" s="4">
        <v>42</v>
      </c>
      <c r="DU138" s="4">
        <v>36</v>
      </c>
      <c r="DV138" s="4">
        <v>400</v>
      </c>
      <c r="DW138" s="4">
        <v>48</v>
      </c>
      <c r="DX138" s="4">
        <v>18</v>
      </c>
      <c r="DY138" s="4">
        <v>7</v>
      </c>
      <c r="DZ138" s="4">
        <v>4</v>
      </c>
      <c r="EA138" s="4">
        <v>2</v>
      </c>
      <c r="EB138" s="4">
        <v>4</v>
      </c>
      <c r="EC138" s="4">
        <v>7</v>
      </c>
      <c r="ED138" s="4">
        <v>8</v>
      </c>
      <c r="EE138" s="4">
        <v>7</v>
      </c>
      <c r="EF138" s="4">
        <v>9</v>
      </c>
      <c r="EG138" s="4">
        <v>11</v>
      </c>
      <c r="EH138" s="4">
        <v>8</v>
      </c>
      <c r="EI138" s="4">
        <v>12</v>
      </c>
      <c r="EJ138" s="4">
        <v>13</v>
      </c>
      <c r="EK138" s="4">
        <v>13</v>
      </c>
      <c r="EL138" s="4">
        <v>22</v>
      </c>
      <c r="EM138" s="4">
        <v>25</v>
      </c>
      <c r="EN138" s="4">
        <v>19</v>
      </c>
      <c r="EO138" s="4">
        <v>27</v>
      </c>
      <c r="EP138" s="4">
        <v>35</v>
      </c>
      <c r="EQ138" s="4">
        <v>35</v>
      </c>
      <c r="ER138" s="4">
        <v>43</v>
      </c>
      <c r="ES138" s="4">
        <v>32</v>
      </c>
      <c r="ET138" s="4">
        <v>45</v>
      </c>
      <c r="EU138" s="4">
        <v>454</v>
      </c>
      <c r="EV138" s="4">
        <v>27</v>
      </c>
      <c r="EW138" s="4">
        <v>12</v>
      </c>
      <c r="EX138" s="4">
        <v>6</v>
      </c>
      <c r="EY138" s="4"/>
      <c r="EZ138" s="4">
        <v>2</v>
      </c>
      <c r="FA138" s="4">
        <v>3</v>
      </c>
      <c r="FB138" s="4">
        <v>9</v>
      </c>
      <c r="FC138" s="4">
        <v>3</v>
      </c>
      <c r="FD138" s="4">
        <v>11</v>
      </c>
      <c r="FE138" s="4">
        <v>5</v>
      </c>
      <c r="FF138" s="4">
        <v>9</v>
      </c>
      <c r="FG138" s="4">
        <v>6</v>
      </c>
      <c r="FH138" s="4">
        <v>9</v>
      </c>
      <c r="FI138" s="4">
        <v>10</v>
      </c>
      <c r="FJ138" s="4">
        <v>9</v>
      </c>
      <c r="FK138" s="4">
        <v>10</v>
      </c>
      <c r="FL138" s="4">
        <v>11</v>
      </c>
      <c r="FM138" s="4">
        <v>20</v>
      </c>
      <c r="FN138" s="4">
        <v>17</v>
      </c>
      <c r="FO138" s="4">
        <v>14</v>
      </c>
      <c r="FP138" s="4">
        <v>20</v>
      </c>
      <c r="FQ138" s="4">
        <v>27</v>
      </c>
      <c r="FR138" s="4">
        <v>26</v>
      </c>
      <c r="FS138" s="4">
        <v>36</v>
      </c>
      <c r="FT138" s="4">
        <v>302</v>
      </c>
      <c r="FU138" s="4"/>
      <c r="FV138" s="4"/>
      <c r="FW138" s="4"/>
      <c r="FX138" s="4"/>
      <c r="FY138" s="4">
        <v>2506</v>
      </c>
    </row>
    <row r="139" spans="1:181" x14ac:dyDescent="0.45">
      <c r="A139" s="3" t="s">
        <v>125</v>
      </c>
      <c r="B139" s="4">
        <v>36</v>
      </c>
      <c r="C139" s="4">
        <v>34</v>
      </c>
      <c r="D139" s="4">
        <v>37</v>
      </c>
      <c r="E139" s="4">
        <v>36</v>
      </c>
      <c r="F139" s="4">
        <v>32</v>
      </c>
      <c r="G139" s="4">
        <v>29</v>
      </c>
      <c r="H139" s="4">
        <v>7</v>
      </c>
      <c r="I139" s="4">
        <v>12</v>
      </c>
      <c r="J139" s="4">
        <v>7</v>
      </c>
      <c r="K139" s="4">
        <v>5</v>
      </c>
      <c r="L139" s="4">
        <v>8</v>
      </c>
      <c r="M139" s="4">
        <v>15</v>
      </c>
      <c r="N139" s="4">
        <v>27</v>
      </c>
      <c r="O139" s="4">
        <v>18</v>
      </c>
      <c r="P139" s="4">
        <v>32</v>
      </c>
      <c r="Q139" s="4">
        <v>12</v>
      </c>
      <c r="R139" s="4">
        <v>10</v>
      </c>
      <c r="S139" s="4">
        <v>11</v>
      </c>
      <c r="T139" s="4">
        <v>8</v>
      </c>
      <c r="U139" s="4">
        <v>11</v>
      </c>
      <c r="V139" s="4">
        <v>8</v>
      </c>
      <c r="W139" s="4">
        <v>15</v>
      </c>
      <c r="X139" s="4">
        <v>25</v>
      </c>
      <c r="Y139" s="4">
        <v>28</v>
      </c>
      <c r="Z139" s="4">
        <v>463</v>
      </c>
      <c r="AA139" s="4">
        <v>23</v>
      </c>
      <c r="AB139" s="4">
        <v>23</v>
      </c>
      <c r="AC139" s="4">
        <v>11</v>
      </c>
      <c r="AD139" s="4">
        <v>13</v>
      </c>
      <c r="AE139" s="4">
        <v>8</v>
      </c>
      <c r="AF139" s="4">
        <v>7</v>
      </c>
      <c r="AG139" s="4">
        <v>5</v>
      </c>
      <c r="AH139" s="4"/>
      <c r="AI139" s="4">
        <v>1</v>
      </c>
      <c r="AJ139" s="4">
        <v>6</v>
      </c>
      <c r="AK139" s="4">
        <v>8</v>
      </c>
      <c r="AL139" s="4">
        <v>7</v>
      </c>
      <c r="AM139" s="4">
        <v>8</v>
      </c>
      <c r="AN139" s="4">
        <v>8</v>
      </c>
      <c r="AO139" s="4">
        <v>4</v>
      </c>
      <c r="AP139" s="4">
        <v>4</v>
      </c>
      <c r="AQ139" s="4">
        <v>5</v>
      </c>
      <c r="AR139" s="4">
        <v>4</v>
      </c>
      <c r="AS139" s="4">
        <v>7</v>
      </c>
      <c r="AT139" s="4">
        <v>9</v>
      </c>
      <c r="AU139" s="4">
        <v>13</v>
      </c>
      <c r="AV139" s="4">
        <v>13</v>
      </c>
      <c r="AW139" s="4">
        <v>14</v>
      </c>
      <c r="AX139" s="4">
        <v>26</v>
      </c>
      <c r="AY139" s="4">
        <v>227</v>
      </c>
      <c r="AZ139" s="4">
        <v>25</v>
      </c>
      <c r="BA139" s="4">
        <v>15</v>
      </c>
      <c r="BB139" s="4">
        <v>14</v>
      </c>
      <c r="BC139" s="4">
        <v>11</v>
      </c>
      <c r="BD139" s="4">
        <v>13</v>
      </c>
      <c r="BE139" s="4">
        <v>6</v>
      </c>
      <c r="BF139" s="4">
        <v>4</v>
      </c>
      <c r="BG139" s="4"/>
      <c r="BH139" s="4">
        <v>3</v>
      </c>
      <c r="BI139" s="4">
        <v>2</v>
      </c>
      <c r="BJ139" s="4">
        <v>2</v>
      </c>
      <c r="BK139" s="4">
        <v>6</v>
      </c>
      <c r="BL139" s="4">
        <v>5</v>
      </c>
      <c r="BM139" s="4">
        <v>7</v>
      </c>
      <c r="BN139" s="4">
        <v>11</v>
      </c>
      <c r="BO139" s="4">
        <v>6</v>
      </c>
      <c r="BP139" s="4">
        <v>8</v>
      </c>
      <c r="BQ139" s="4">
        <v>9</v>
      </c>
      <c r="BR139" s="4">
        <v>16</v>
      </c>
      <c r="BS139" s="4">
        <v>16</v>
      </c>
      <c r="BT139" s="4">
        <v>17</v>
      </c>
      <c r="BU139" s="4">
        <v>11</v>
      </c>
      <c r="BV139" s="4">
        <v>26</v>
      </c>
      <c r="BW139" s="4">
        <v>26</v>
      </c>
      <c r="BX139" s="4">
        <v>259</v>
      </c>
      <c r="BY139" s="4">
        <v>28</v>
      </c>
      <c r="BZ139" s="4">
        <v>26</v>
      </c>
      <c r="CA139" s="4">
        <v>17</v>
      </c>
      <c r="CB139" s="4">
        <v>11</v>
      </c>
      <c r="CC139" s="4">
        <v>9</v>
      </c>
      <c r="CD139" s="4">
        <v>8</v>
      </c>
      <c r="CE139" s="4">
        <v>2</v>
      </c>
      <c r="CF139" s="4">
        <v>5</v>
      </c>
      <c r="CG139" s="4">
        <v>8</v>
      </c>
      <c r="CH139" s="4">
        <v>2</v>
      </c>
      <c r="CI139" s="4">
        <v>9</v>
      </c>
      <c r="CJ139" s="4">
        <v>12</v>
      </c>
      <c r="CK139" s="4">
        <v>4</v>
      </c>
      <c r="CL139" s="4">
        <v>7</v>
      </c>
      <c r="CM139" s="4">
        <v>7</v>
      </c>
      <c r="CN139" s="4">
        <v>9</v>
      </c>
      <c r="CO139" s="4">
        <v>6</v>
      </c>
      <c r="CP139" s="4">
        <v>9</v>
      </c>
      <c r="CQ139" s="4">
        <v>28</v>
      </c>
      <c r="CR139" s="4">
        <v>24</v>
      </c>
      <c r="CS139" s="4">
        <v>15</v>
      </c>
      <c r="CT139" s="4">
        <v>21</v>
      </c>
      <c r="CU139" s="4">
        <v>14</v>
      </c>
      <c r="CV139" s="4">
        <v>20</v>
      </c>
      <c r="CW139" s="4">
        <v>301</v>
      </c>
      <c r="CX139" s="4">
        <v>26</v>
      </c>
      <c r="CY139" s="4">
        <v>31</v>
      </c>
      <c r="CZ139" s="4">
        <v>19</v>
      </c>
      <c r="DA139" s="4">
        <v>11</v>
      </c>
      <c r="DB139" s="4">
        <v>11</v>
      </c>
      <c r="DC139" s="4">
        <v>10</v>
      </c>
      <c r="DD139" s="4">
        <v>4</v>
      </c>
      <c r="DE139" s="4">
        <v>5</v>
      </c>
      <c r="DF139" s="4">
        <v>8</v>
      </c>
      <c r="DG139" s="4">
        <v>12</v>
      </c>
      <c r="DH139" s="4">
        <v>16</v>
      </c>
      <c r="DI139" s="4">
        <v>15</v>
      </c>
      <c r="DJ139" s="4">
        <v>39</v>
      </c>
      <c r="DK139" s="4">
        <v>20</v>
      </c>
      <c r="DL139" s="4">
        <v>12</v>
      </c>
      <c r="DM139" s="4">
        <v>5</v>
      </c>
      <c r="DN139" s="4">
        <v>4</v>
      </c>
      <c r="DO139" s="4">
        <v>4</v>
      </c>
      <c r="DP139" s="4">
        <v>4</v>
      </c>
      <c r="DQ139" s="4">
        <v>7</v>
      </c>
      <c r="DR139" s="4">
        <v>12</v>
      </c>
      <c r="DS139" s="4">
        <v>18</v>
      </c>
      <c r="DT139" s="4">
        <v>17</v>
      </c>
      <c r="DU139" s="4">
        <v>26</v>
      </c>
      <c r="DV139" s="4">
        <v>336</v>
      </c>
      <c r="DW139" s="4">
        <v>39</v>
      </c>
      <c r="DX139" s="4">
        <v>33</v>
      </c>
      <c r="DY139" s="4">
        <v>26</v>
      </c>
      <c r="DZ139" s="4">
        <v>30</v>
      </c>
      <c r="EA139" s="4">
        <v>20</v>
      </c>
      <c r="EB139" s="4">
        <v>18</v>
      </c>
      <c r="EC139" s="4">
        <v>9</v>
      </c>
      <c r="ED139" s="4">
        <v>9</v>
      </c>
      <c r="EE139" s="4">
        <v>8</v>
      </c>
      <c r="EF139" s="4">
        <v>12</v>
      </c>
      <c r="EG139" s="4">
        <v>8</v>
      </c>
      <c r="EH139" s="4">
        <v>14</v>
      </c>
      <c r="EI139" s="4">
        <v>10</v>
      </c>
      <c r="EJ139" s="4">
        <v>6</v>
      </c>
      <c r="EK139" s="4">
        <v>8</v>
      </c>
      <c r="EL139" s="4">
        <v>20</v>
      </c>
      <c r="EM139" s="4">
        <v>6</v>
      </c>
      <c r="EN139" s="4">
        <v>17</v>
      </c>
      <c r="EO139" s="4">
        <v>28</v>
      </c>
      <c r="EP139" s="4">
        <v>25</v>
      </c>
      <c r="EQ139" s="4">
        <v>17</v>
      </c>
      <c r="ER139" s="4">
        <v>24</v>
      </c>
      <c r="ES139" s="4">
        <v>26</v>
      </c>
      <c r="ET139" s="4">
        <v>32</v>
      </c>
      <c r="EU139" s="4">
        <v>445</v>
      </c>
      <c r="EV139" s="4">
        <v>34</v>
      </c>
      <c r="EW139" s="4">
        <v>40</v>
      </c>
      <c r="EX139" s="4">
        <v>38</v>
      </c>
      <c r="EY139" s="4">
        <v>35</v>
      </c>
      <c r="EZ139" s="4">
        <v>30</v>
      </c>
      <c r="FA139" s="4">
        <v>21</v>
      </c>
      <c r="FB139" s="4">
        <v>11</v>
      </c>
      <c r="FC139" s="4">
        <v>11</v>
      </c>
      <c r="FD139" s="4">
        <v>7</v>
      </c>
      <c r="FE139" s="4">
        <v>6</v>
      </c>
      <c r="FF139" s="4">
        <v>10</v>
      </c>
      <c r="FG139" s="4">
        <v>15</v>
      </c>
      <c r="FH139" s="4">
        <v>24</v>
      </c>
      <c r="FI139" s="4">
        <v>13</v>
      </c>
      <c r="FJ139" s="4">
        <v>14</v>
      </c>
      <c r="FK139" s="4">
        <v>15</v>
      </c>
      <c r="FL139" s="4">
        <v>11</v>
      </c>
      <c r="FM139" s="4">
        <v>8</v>
      </c>
      <c r="FN139" s="4">
        <v>12</v>
      </c>
      <c r="FO139" s="4">
        <v>6</v>
      </c>
      <c r="FP139" s="4">
        <v>8</v>
      </c>
      <c r="FQ139" s="4">
        <v>12</v>
      </c>
      <c r="FR139" s="4">
        <v>14</v>
      </c>
      <c r="FS139" s="4">
        <v>34</v>
      </c>
      <c r="FT139" s="4">
        <v>429</v>
      </c>
      <c r="FU139" s="4"/>
      <c r="FV139" s="4"/>
      <c r="FW139" s="4"/>
      <c r="FX139" s="4"/>
      <c r="FY139" s="4">
        <v>2460</v>
      </c>
    </row>
    <row r="140" spans="1:181" x14ac:dyDescent="0.45">
      <c r="A140" s="3" t="s">
        <v>36</v>
      </c>
      <c r="B140" s="4">
        <v>14</v>
      </c>
      <c r="C140" s="4">
        <v>29</v>
      </c>
      <c r="D140" s="4">
        <v>20</v>
      </c>
      <c r="E140" s="4">
        <v>31</v>
      </c>
      <c r="F140" s="4">
        <v>19</v>
      </c>
      <c r="G140" s="4">
        <v>10</v>
      </c>
      <c r="H140" s="4">
        <v>8</v>
      </c>
      <c r="I140" s="4">
        <v>5</v>
      </c>
      <c r="J140" s="4">
        <v>6</v>
      </c>
      <c r="K140" s="4">
        <v>6</v>
      </c>
      <c r="L140" s="4">
        <v>5</v>
      </c>
      <c r="M140" s="4">
        <v>4</v>
      </c>
      <c r="N140" s="4">
        <v>7</v>
      </c>
      <c r="O140" s="4">
        <v>8</v>
      </c>
      <c r="P140" s="4">
        <v>5</v>
      </c>
      <c r="Q140" s="4">
        <v>8</v>
      </c>
      <c r="R140" s="4">
        <v>4</v>
      </c>
      <c r="S140" s="4">
        <v>9</v>
      </c>
      <c r="T140" s="4">
        <v>8</v>
      </c>
      <c r="U140" s="4">
        <v>8</v>
      </c>
      <c r="V140" s="4">
        <v>6</v>
      </c>
      <c r="W140" s="4">
        <v>12</v>
      </c>
      <c r="X140" s="4">
        <v>17</v>
      </c>
      <c r="Y140" s="4">
        <v>17</v>
      </c>
      <c r="Z140" s="4">
        <v>266</v>
      </c>
      <c r="AA140" s="4">
        <v>11</v>
      </c>
      <c r="AB140" s="4">
        <v>18</v>
      </c>
      <c r="AC140" s="4">
        <v>13</v>
      </c>
      <c r="AD140" s="4">
        <v>4</v>
      </c>
      <c r="AE140" s="4">
        <v>4</v>
      </c>
      <c r="AF140" s="4">
        <v>8</v>
      </c>
      <c r="AG140" s="4">
        <v>9</v>
      </c>
      <c r="AH140" s="4">
        <v>7</v>
      </c>
      <c r="AI140" s="4">
        <v>10</v>
      </c>
      <c r="AJ140" s="4">
        <v>10</v>
      </c>
      <c r="AK140" s="4">
        <v>17</v>
      </c>
      <c r="AL140" s="4">
        <v>13</v>
      </c>
      <c r="AM140" s="4">
        <v>8</v>
      </c>
      <c r="AN140" s="4">
        <v>21</v>
      </c>
      <c r="AO140" s="4">
        <v>22</v>
      </c>
      <c r="AP140" s="4">
        <v>20</v>
      </c>
      <c r="AQ140" s="4">
        <v>11</v>
      </c>
      <c r="AR140" s="4">
        <v>13</v>
      </c>
      <c r="AS140" s="4">
        <v>17</v>
      </c>
      <c r="AT140" s="4">
        <v>13</v>
      </c>
      <c r="AU140" s="4">
        <v>21</v>
      </c>
      <c r="AV140" s="4">
        <v>18</v>
      </c>
      <c r="AW140" s="4">
        <v>21</v>
      </c>
      <c r="AX140" s="4">
        <v>23</v>
      </c>
      <c r="AY140" s="4">
        <v>332</v>
      </c>
      <c r="AZ140" s="4">
        <v>8</v>
      </c>
      <c r="BA140" s="4">
        <v>14</v>
      </c>
      <c r="BB140" s="4">
        <v>6</v>
      </c>
      <c r="BC140" s="4">
        <v>9</v>
      </c>
      <c r="BD140" s="4">
        <v>10</v>
      </c>
      <c r="BE140" s="4">
        <v>1</v>
      </c>
      <c r="BF140" s="4">
        <v>6</v>
      </c>
      <c r="BG140" s="4">
        <v>8</v>
      </c>
      <c r="BH140" s="4">
        <v>6</v>
      </c>
      <c r="BI140" s="4">
        <v>9</v>
      </c>
      <c r="BJ140" s="4">
        <v>12</v>
      </c>
      <c r="BK140" s="4">
        <v>14</v>
      </c>
      <c r="BL140" s="4">
        <v>18</v>
      </c>
      <c r="BM140" s="4">
        <v>12</v>
      </c>
      <c r="BN140" s="4">
        <v>18</v>
      </c>
      <c r="BO140" s="4">
        <v>20</v>
      </c>
      <c r="BP140" s="4">
        <v>11</v>
      </c>
      <c r="BQ140" s="4">
        <v>16</v>
      </c>
      <c r="BR140" s="4">
        <v>24</v>
      </c>
      <c r="BS140" s="4">
        <v>16</v>
      </c>
      <c r="BT140" s="4">
        <v>18</v>
      </c>
      <c r="BU140" s="4">
        <v>11</v>
      </c>
      <c r="BV140" s="4">
        <v>25</v>
      </c>
      <c r="BW140" s="4">
        <v>26</v>
      </c>
      <c r="BX140" s="4">
        <v>318</v>
      </c>
      <c r="BY140" s="4">
        <v>27</v>
      </c>
      <c r="BZ140" s="4">
        <v>22</v>
      </c>
      <c r="CA140" s="4">
        <v>15</v>
      </c>
      <c r="CB140" s="4">
        <v>6</v>
      </c>
      <c r="CC140" s="4">
        <v>4</v>
      </c>
      <c r="CD140" s="4">
        <v>11</v>
      </c>
      <c r="CE140" s="4">
        <v>8</v>
      </c>
      <c r="CF140" s="4">
        <v>17</v>
      </c>
      <c r="CG140" s="4">
        <v>10</v>
      </c>
      <c r="CH140" s="4">
        <v>10</v>
      </c>
      <c r="CI140" s="4">
        <v>10</v>
      </c>
      <c r="CJ140" s="4">
        <v>20</v>
      </c>
      <c r="CK140" s="4">
        <v>17</v>
      </c>
      <c r="CL140" s="4">
        <v>17</v>
      </c>
      <c r="CM140" s="4">
        <v>23</v>
      </c>
      <c r="CN140" s="4">
        <v>24</v>
      </c>
      <c r="CO140" s="4">
        <v>16</v>
      </c>
      <c r="CP140" s="4">
        <v>21</v>
      </c>
      <c r="CQ140" s="4">
        <v>23</v>
      </c>
      <c r="CR140" s="4">
        <v>25</v>
      </c>
      <c r="CS140" s="4">
        <v>27</v>
      </c>
      <c r="CT140" s="4">
        <v>27</v>
      </c>
      <c r="CU140" s="4">
        <v>28</v>
      </c>
      <c r="CV140" s="4">
        <v>41</v>
      </c>
      <c r="CW140" s="4">
        <v>449</v>
      </c>
      <c r="CX140" s="4">
        <v>39</v>
      </c>
      <c r="CY140" s="4">
        <v>32</v>
      </c>
      <c r="CZ140" s="4">
        <v>17</v>
      </c>
      <c r="DA140" s="4">
        <v>10</v>
      </c>
      <c r="DB140" s="4">
        <v>11</v>
      </c>
      <c r="DC140" s="4">
        <v>6</v>
      </c>
      <c r="DD140" s="4">
        <v>7</v>
      </c>
      <c r="DE140" s="4">
        <v>11</v>
      </c>
      <c r="DF140" s="4">
        <v>16</v>
      </c>
      <c r="DG140" s="4">
        <v>12</v>
      </c>
      <c r="DH140" s="4">
        <v>12</v>
      </c>
      <c r="DI140" s="4">
        <v>14</v>
      </c>
      <c r="DJ140" s="4">
        <v>16</v>
      </c>
      <c r="DK140" s="4">
        <v>12</v>
      </c>
      <c r="DL140" s="4">
        <v>22</v>
      </c>
      <c r="DM140" s="4">
        <v>17</v>
      </c>
      <c r="DN140" s="4">
        <v>20</v>
      </c>
      <c r="DO140" s="4">
        <v>14</v>
      </c>
      <c r="DP140" s="4">
        <v>16</v>
      </c>
      <c r="DQ140" s="4">
        <v>28</v>
      </c>
      <c r="DR140" s="4">
        <v>26</v>
      </c>
      <c r="DS140" s="4">
        <v>23</v>
      </c>
      <c r="DT140" s="4">
        <v>36</v>
      </c>
      <c r="DU140" s="4">
        <v>38</v>
      </c>
      <c r="DV140" s="4">
        <v>455</v>
      </c>
      <c r="DW140" s="4">
        <v>35</v>
      </c>
      <c r="DX140" s="4">
        <v>41</v>
      </c>
      <c r="DY140" s="4">
        <v>22</v>
      </c>
      <c r="DZ140" s="4">
        <v>17</v>
      </c>
      <c r="EA140" s="4">
        <v>14</v>
      </c>
      <c r="EB140" s="4">
        <v>10</v>
      </c>
      <c r="EC140" s="4">
        <v>13</v>
      </c>
      <c r="ED140" s="4">
        <v>11</v>
      </c>
      <c r="EE140" s="4">
        <v>13</v>
      </c>
      <c r="EF140" s="4">
        <v>13</v>
      </c>
      <c r="EG140" s="4">
        <v>11</v>
      </c>
      <c r="EH140" s="4">
        <v>14</v>
      </c>
      <c r="EI140" s="4">
        <v>10</v>
      </c>
      <c r="EJ140" s="4">
        <v>8</v>
      </c>
      <c r="EK140" s="4">
        <v>11</v>
      </c>
      <c r="EL140" s="4">
        <v>13</v>
      </c>
      <c r="EM140" s="4">
        <v>12</v>
      </c>
      <c r="EN140" s="4">
        <v>9</v>
      </c>
      <c r="EO140" s="4">
        <v>8</v>
      </c>
      <c r="EP140" s="4">
        <v>9</v>
      </c>
      <c r="EQ140" s="4">
        <v>14</v>
      </c>
      <c r="ER140" s="4">
        <v>15</v>
      </c>
      <c r="ES140" s="4">
        <v>26</v>
      </c>
      <c r="ET140" s="4">
        <v>22</v>
      </c>
      <c r="EU140" s="4">
        <v>371</v>
      </c>
      <c r="EV140" s="4">
        <v>24</v>
      </c>
      <c r="EW140" s="4">
        <v>31</v>
      </c>
      <c r="EX140" s="4">
        <v>18</v>
      </c>
      <c r="EY140" s="4">
        <v>28</v>
      </c>
      <c r="EZ140" s="4">
        <v>19</v>
      </c>
      <c r="FA140" s="4">
        <v>8</v>
      </c>
      <c r="FB140" s="4">
        <v>6</v>
      </c>
      <c r="FC140" s="4">
        <v>8</v>
      </c>
      <c r="FD140" s="4">
        <v>14</v>
      </c>
      <c r="FE140" s="4">
        <v>3</v>
      </c>
      <c r="FF140" s="4">
        <v>4</v>
      </c>
      <c r="FG140" s="4">
        <v>4</v>
      </c>
      <c r="FH140" s="4">
        <v>2</v>
      </c>
      <c r="FI140" s="4">
        <v>3</v>
      </c>
      <c r="FJ140" s="4">
        <v>1</v>
      </c>
      <c r="FK140" s="4">
        <v>3</v>
      </c>
      <c r="FL140" s="4">
        <v>6</v>
      </c>
      <c r="FM140" s="4">
        <v>2</v>
      </c>
      <c r="FN140" s="4">
        <v>8</v>
      </c>
      <c r="FO140" s="4">
        <v>6</v>
      </c>
      <c r="FP140" s="4">
        <v>5</v>
      </c>
      <c r="FQ140" s="4">
        <v>8</v>
      </c>
      <c r="FR140" s="4">
        <v>13</v>
      </c>
      <c r="FS140" s="4">
        <v>10</v>
      </c>
      <c r="FT140" s="4">
        <v>234</v>
      </c>
      <c r="FU140" s="4"/>
      <c r="FV140" s="4"/>
      <c r="FW140" s="4"/>
      <c r="FX140" s="4"/>
      <c r="FY140" s="4">
        <v>2425</v>
      </c>
    </row>
    <row r="141" spans="1:181" x14ac:dyDescent="0.45">
      <c r="A141" s="3" t="s">
        <v>172</v>
      </c>
      <c r="B141" s="4">
        <v>26</v>
      </c>
      <c r="C141" s="4">
        <v>24</v>
      </c>
      <c r="D141" s="4">
        <v>26</v>
      </c>
      <c r="E141" s="4">
        <v>21</v>
      </c>
      <c r="F141" s="4">
        <v>22</v>
      </c>
      <c r="G141" s="4">
        <v>11</v>
      </c>
      <c r="H141" s="4">
        <v>12</v>
      </c>
      <c r="I141" s="4">
        <v>9</v>
      </c>
      <c r="J141" s="4">
        <v>3</v>
      </c>
      <c r="K141" s="4">
        <v>8</v>
      </c>
      <c r="L141" s="4">
        <v>5</v>
      </c>
      <c r="M141" s="4">
        <v>5</v>
      </c>
      <c r="N141" s="4">
        <v>6</v>
      </c>
      <c r="O141" s="4">
        <v>7</v>
      </c>
      <c r="P141" s="4">
        <v>2</v>
      </c>
      <c r="Q141" s="4">
        <v>10</v>
      </c>
      <c r="R141" s="4">
        <v>11</v>
      </c>
      <c r="S141" s="4">
        <v>5</v>
      </c>
      <c r="T141" s="4">
        <v>8</v>
      </c>
      <c r="U141" s="4">
        <v>17</v>
      </c>
      <c r="V141" s="4">
        <v>9</v>
      </c>
      <c r="W141" s="4">
        <v>10</v>
      </c>
      <c r="X141" s="4">
        <v>8</v>
      </c>
      <c r="Y141" s="4">
        <v>12</v>
      </c>
      <c r="Z141" s="4">
        <v>277</v>
      </c>
      <c r="AA141" s="4">
        <v>17</v>
      </c>
      <c r="AB141" s="4">
        <v>12</v>
      </c>
      <c r="AC141" s="4">
        <v>12</v>
      </c>
      <c r="AD141" s="4">
        <v>3</v>
      </c>
      <c r="AE141" s="4">
        <v>1</v>
      </c>
      <c r="AF141" s="4">
        <v>2</v>
      </c>
      <c r="AG141" s="4">
        <v>5</v>
      </c>
      <c r="AH141" s="4">
        <v>6</v>
      </c>
      <c r="AI141" s="4">
        <v>5</v>
      </c>
      <c r="AJ141" s="4">
        <v>9</v>
      </c>
      <c r="AK141" s="4">
        <v>7</v>
      </c>
      <c r="AL141" s="4">
        <v>3</v>
      </c>
      <c r="AM141" s="4">
        <v>18</v>
      </c>
      <c r="AN141" s="4">
        <v>7</v>
      </c>
      <c r="AO141" s="4">
        <v>12</v>
      </c>
      <c r="AP141" s="4">
        <v>16</v>
      </c>
      <c r="AQ141" s="4">
        <v>12</v>
      </c>
      <c r="AR141" s="4">
        <v>9</v>
      </c>
      <c r="AS141" s="4">
        <v>10</v>
      </c>
      <c r="AT141" s="4">
        <v>15</v>
      </c>
      <c r="AU141" s="4">
        <v>21</v>
      </c>
      <c r="AV141" s="4">
        <v>22</v>
      </c>
      <c r="AW141" s="4">
        <v>31</v>
      </c>
      <c r="AX141" s="4">
        <v>21</v>
      </c>
      <c r="AY141" s="4">
        <v>276</v>
      </c>
      <c r="AZ141" s="4">
        <v>27</v>
      </c>
      <c r="BA141" s="4">
        <v>16</v>
      </c>
      <c r="BB141" s="4">
        <v>9</v>
      </c>
      <c r="BC141" s="4">
        <v>4</v>
      </c>
      <c r="BD141" s="4">
        <v>4</v>
      </c>
      <c r="BE141" s="4">
        <v>4</v>
      </c>
      <c r="BF141" s="4">
        <v>4</v>
      </c>
      <c r="BG141" s="4">
        <v>8</v>
      </c>
      <c r="BH141" s="4">
        <v>3</v>
      </c>
      <c r="BI141" s="4">
        <v>13</v>
      </c>
      <c r="BJ141" s="4">
        <v>4</v>
      </c>
      <c r="BK141" s="4">
        <v>5</v>
      </c>
      <c r="BL141" s="4">
        <v>4</v>
      </c>
      <c r="BM141" s="4">
        <v>7</v>
      </c>
      <c r="BN141" s="4">
        <v>9</v>
      </c>
      <c r="BO141" s="4">
        <v>5</v>
      </c>
      <c r="BP141" s="4">
        <v>14</v>
      </c>
      <c r="BQ141" s="4">
        <v>18</v>
      </c>
      <c r="BR141" s="4">
        <v>13</v>
      </c>
      <c r="BS141" s="4">
        <v>17</v>
      </c>
      <c r="BT141" s="4">
        <v>13</v>
      </c>
      <c r="BU141" s="4">
        <v>23</v>
      </c>
      <c r="BV141" s="4">
        <v>36</v>
      </c>
      <c r="BW141" s="4">
        <v>37</v>
      </c>
      <c r="BX141" s="4">
        <v>297</v>
      </c>
      <c r="BY141" s="4">
        <v>39</v>
      </c>
      <c r="BZ141" s="4">
        <v>40</v>
      </c>
      <c r="CA141" s="4">
        <v>22</v>
      </c>
      <c r="CB141" s="4">
        <v>5</v>
      </c>
      <c r="CC141" s="4">
        <v>14</v>
      </c>
      <c r="CD141" s="4">
        <v>5</v>
      </c>
      <c r="CE141" s="4">
        <v>4</v>
      </c>
      <c r="CF141" s="4">
        <v>5</v>
      </c>
      <c r="CG141" s="4">
        <v>8</v>
      </c>
      <c r="CH141" s="4">
        <v>4</v>
      </c>
      <c r="CI141" s="4">
        <v>4</v>
      </c>
      <c r="CJ141" s="4">
        <v>8</v>
      </c>
      <c r="CK141" s="4">
        <v>13</v>
      </c>
      <c r="CL141" s="4">
        <v>7</v>
      </c>
      <c r="CM141" s="4">
        <v>17</v>
      </c>
      <c r="CN141" s="4">
        <v>9</v>
      </c>
      <c r="CO141" s="4">
        <v>12</v>
      </c>
      <c r="CP141" s="4">
        <v>18</v>
      </c>
      <c r="CQ141" s="4">
        <v>16</v>
      </c>
      <c r="CR141" s="4">
        <v>20</v>
      </c>
      <c r="CS141" s="4">
        <v>34</v>
      </c>
      <c r="CT141" s="4">
        <v>32</v>
      </c>
      <c r="CU141" s="4">
        <v>42</v>
      </c>
      <c r="CV141" s="4">
        <v>58</v>
      </c>
      <c r="CW141" s="4">
        <v>436</v>
      </c>
      <c r="CX141" s="4">
        <v>41</v>
      </c>
      <c r="CY141" s="4">
        <v>38</v>
      </c>
      <c r="CZ141" s="4">
        <v>31</v>
      </c>
      <c r="DA141" s="4">
        <v>8</v>
      </c>
      <c r="DB141" s="4">
        <v>8</v>
      </c>
      <c r="DC141" s="4">
        <v>6</v>
      </c>
      <c r="DD141" s="4">
        <v>10</v>
      </c>
      <c r="DE141" s="4">
        <v>7</v>
      </c>
      <c r="DF141" s="4">
        <v>8</v>
      </c>
      <c r="DG141" s="4">
        <v>6</v>
      </c>
      <c r="DH141" s="4">
        <v>7</v>
      </c>
      <c r="DI141" s="4">
        <v>7</v>
      </c>
      <c r="DJ141" s="4">
        <v>15</v>
      </c>
      <c r="DK141" s="4">
        <v>14</v>
      </c>
      <c r="DL141" s="4">
        <v>8</v>
      </c>
      <c r="DM141" s="4">
        <v>11</v>
      </c>
      <c r="DN141" s="4">
        <v>15</v>
      </c>
      <c r="DO141" s="4">
        <v>19</v>
      </c>
      <c r="DP141" s="4">
        <v>19</v>
      </c>
      <c r="DQ141" s="4">
        <v>10</v>
      </c>
      <c r="DR141" s="4">
        <v>22</v>
      </c>
      <c r="DS141" s="4">
        <v>35</v>
      </c>
      <c r="DT141" s="4">
        <v>41</v>
      </c>
      <c r="DU141" s="4">
        <v>69</v>
      </c>
      <c r="DV141" s="4">
        <v>455</v>
      </c>
      <c r="DW141" s="4">
        <v>56</v>
      </c>
      <c r="DX141" s="4">
        <v>42</v>
      </c>
      <c r="DY141" s="4">
        <v>37</v>
      </c>
      <c r="DZ141" s="4">
        <v>19</v>
      </c>
      <c r="EA141" s="4">
        <v>21</v>
      </c>
      <c r="EB141" s="4">
        <v>7</v>
      </c>
      <c r="EC141" s="4">
        <v>10</v>
      </c>
      <c r="ED141" s="4">
        <v>12</v>
      </c>
      <c r="EE141" s="4">
        <v>6</v>
      </c>
      <c r="EF141" s="4">
        <v>3</v>
      </c>
      <c r="EG141" s="4">
        <v>7</v>
      </c>
      <c r="EH141" s="4">
        <v>10</v>
      </c>
      <c r="EI141" s="4">
        <v>7</v>
      </c>
      <c r="EJ141" s="4">
        <v>3</v>
      </c>
      <c r="EK141" s="4">
        <v>12</v>
      </c>
      <c r="EL141" s="4">
        <v>15</v>
      </c>
      <c r="EM141" s="4">
        <v>7</v>
      </c>
      <c r="EN141" s="4">
        <v>14</v>
      </c>
      <c r="EO141" s="4">
        <v>14</v>
      </c>
      <c r="EP141" s="4">
        <v>14</v>
      </c>
      <c r="EQ141" s="4">
        <v>19</v>
      </c>
      <c r="ER141" s="4">
        <v>13</v>
      </c>
      <c r="ES141" s="4">
        <v>23</v>
      </c>
      <c r="ET141" s="4">
        <v>30</v>
      </c>
      <c r="EU141" s="4">
        <v>401</v>
      </c>
      <c r="EV141" s="4">
        <v>25</v>
      </c>
      <c r="EW141" s="4">
        <v>21</v>
      </c>
      <c r="EX141" s="4">
        <v>25</v>
      </c>
      <c r="EY141" s="4">
        <v>24</v>
      </c>
      <c r="EZ141" s="4">
        <v>27</v>
      </c>
      <c r="FA141" s="4">
        <v>15</v>
      </c>
      <c r="FB141" s="4">
        <v>5</v>
      </c>
      <c r="FC141" s="4">
        <v>1</v>
      </c>
      <c r="FD141" s="4">
        <v>5</v>
      </c>
      <c r="FE141" s="4">
        <v>3</v>
      </c>
      <c r="FF141" s="4">
        <v>8</v>
      </c>
      <c r="FG141" s="4">
        <v>6</v>
      </c>
      <c r="FH141" s="4">
        <v>2</v>
      </c>
      <c r="FI141" s="4">
        <v>5</v>
      </c>
      <c r="FJ141" s="4">
        <v>8</v>
      </c>
      <c r="FK141" s="4">
        <v>7</v>
      </c>
      <c r="FL141" s="4">
        <v>5</v>
      </c>
      <c r="FM141" s="4">
        <v>8</v>
      </c>
      <c r="FN141" s="4">
        <v>9</v>
      </c>
      <c r="FO141" s="4">
        <v>2</v>
      </c>
      <c r="FP141" s="4">
        <v>5</v>
      </c>
      <c r="FQ141" s="4">
        <v>6</v>
      </c>
      <c r="FR141" s="4">
        <v>21</v>
      </c>
      <c r="FS141" s="4">
        <v>20</v>
      </c>
      <c r="FT141" s="4">
        <v>263</v>
      </c>
      <c r="FU141" s="4"/>
      <c r="FV141" s="4"/>
      <c r="FW141" s="4"/>
      <c r="FX141" s="4"/>
      <c r="FY141" s="4">
        <v>2405</v>
      </c>
    </row>
    <row r="142" spans="1:181" x14ac:dyDescent="0.45">
      <c r="A142" s="3" t="s">
        <v>266</v>
      </c>
      <c r="B142" s="4">
        <v>22</v>
      </c>
      <c r="C142" s="4">
        <v>27</v>
      </c>
      <c r="D142" s="4">
        <v>17</v>
      </c>
      <c r="E142" s="4">
        <v>31</v>
      </c>
      <c r="F142" s="4">
        <v>29</v>
      </c>
      <c r="G142" s="4">
        <v>24</v>
      </c>
      <c r="H142" s="4">
        <v>11</v>
      </c>
      <c r="I142" s="4">
        <v>6</v>
      </c>
      <c r="J142" s="4">
        <v>11</v>
      </c>
      <c r="K142" s="4">
        <v>15</v>
      </c>
      <c r="L142" s="4">
        <v>5</v>
      </c>
      <c r="M142" s="4">
        <v>4</v>
      </c>
      <c r="N142" s="4">
        <v>7</v>
      </c>
      <c r="O142" s="4">
        <v>11</v>
      </c>
      <c r="P142" s="4">
        <v>11</v>
      </c>
      <c r="Q142" s="4">
        <v>12</v>
      </c>
      <c r="R142" s="4">
        <v>9</v>
      </c>
      <c r="S142" s="4">
        <v>4</v>
      </c>
      <c r="T142" s="4">
        <v>6</v>
      </c>
      <c r="U142" s="4">
        <v>14</v>
      </c>
      <c r="V142" s="4">
        <v>7</v>
      </c>
      <c r="W142" s="4">
        <v>17</v>
      </c>
      <c r="X142" s="4">
        <v>21</v>
      </c>
      <c r="Y142" s="4">
        <v>30</v>
      </c>
      <c r="Z142" s="4">
        <v>351</v>
      </c>
      <c r="AA142" s="4">
        <v>33</v>
      </c>
      <c r="AB142" s="4">
        <v>23</v>
      </c>
      <c r="AC142" s="4">
        <v>11</v>
      </c>
      <c r="AD142" s="4">
        <v>5</v>
      </c>
      <c r="AE142" s="4">
        <v>8</v>
      </c>
      <c r="AF142" s="4">
        <v>7</v>
      </c>
      <c r="AG142" s="4">
        <v>10</v>
      </c>
      <c r="AH142" s="4">
        <v>8</v>
      </c>
      <c r="AI142" s="4">
        <v>5</v>
      </c>
      <c r="AJ142" s="4">
        <v>8</v>
      </c>
      <c r="AK142" s="4">
        <v>17</v>
      </c>
      <c r="AL142" s="4">
        <v>3</v>
      </c>
      <c r="AM142" s="4">
        <v>6</v>
      </c>
      <c r="AN142" s="4">
        <v>9</v>
      </c>
      <c r="AO142" s="4">
        <v>8</v>
      </c>
      <c r="AP142" s="4">
        <v>18</v>
      </c>
      <c r="AQ142" s="4">
        <v>14</v>
      </c>
      <c r="AR142" s="4">
        <v>5</v>
      </c>
      <c r="AS142" s="4">
        <v>9</v>
      </c>
      <c r="AT142" s="4">
        <v>8</v>
      </c>
      <c r="AU142" s="4">
        <v>13</v>
      </c>
      <c r="AV142" s="4">
        <v>18</v>
      </c>
      <c r="AW142" s="4">
        <v>26</v>
      </c>
      <c r="AX142" s="4">
        <v>21</v>
      </c>
      <c r="AY142" s="4">
        <v>293</v>
      </c>
      <c r="AZ142" s="4">
        <v>21</v>
      </c>
      <c r="BA142" s="4">
        <v>17</v>
      </c>
      <c r="BB142" s="4">
        <v>16</v>
      </c>
      <c r="BC142" s="4">
        <v>12</v>
      </c>
      <c r="BD142" s="4">
        <v>5</v>
      </c>
      <c r="BE142" s="4">
        <v>5</v>
      </c>
      <c r="BF142" s="4">
        <v>2</v>
      </c>
      <c r="BG142" s="4">
        <v>6</v>
      </c>
      <c r="BH142" s="4">
        <v>4</v>
      </c>
      <c r="BI142" s="4">
        <v>4</v>
      </c>
      <c r="BJ142" s="4">
        <v>8</v>
      </c>
      <c r="BK142" s="4">
        <v>7</v>
      </c>
      <c r="BL142" s="4">
        <v>5</v>
      </c>
      <c r="BM142" s="4">
        <v>4</v>
      </c>
      <c r="BN142" s="4">
        <v>6</v>
      </c>
      <c r="BO142" s="4">
        <v>7</v>
      </c>
      <c r="BP142" s="4">
        <v>9</v>
      </c>
      <c r="BQ142" s="4">
        <v>10</v>
      </c>
      <c r="BR142" s="4">
        <v>13</v>
      </c>
      <c r="BS142" s="4">
        <v>15</v>
      </c>
      <c r="BT142" s="4">
        <v>14</v>
      </c>
      <c r="BU142" s="4">
        <v>16</v>
      </c>
      <c r="BV142" s="4">
        <v>26</v>
      </c>
      <c r="BW142" s="4">
        <v>27</v>
      </c>
      <c r="BX142" s="4">
        <v>259</v>
      </c>
      <c r="BY142" s="4">
        <v>43</v>
      </c>
      <c r="BZ142" s="4">
        <v>24</v>
      </c>
      <c r="CA142" s="4">
        <v>17</v>
      </c>
      <c r="CB142" s="4">
        <v>10</v>
      </c>
      <c r="CC142" s="4">
        <v>8</v>
      </c>
      <c r="CD142" s="4">
        <v>6</v>
      </c>
      <c r="CE142" s="4">
        <v>9</v>
      </c>
      <c r="CF142" s="4">
        <v>7</v>
      </c>
      <c r="CG142" s="4">
        <v>10</v>
      </c>
      <c r="CH142" s="4">
        <v>7</v>
      </c>
      <c r="CI142" s="4">
        <v>7</v>
      </c>
      <c r="CJ142" s="4">
        <v>9</v>
      </c>
      <c r="CK142" s="4">
        <v>6</v>
      </c>
      <c r="CL142" s="4">
        <v>2</v>
      </c>
      <c r="CM142" s="4">
        <v>7</v>
      </c>
      <c r="CN142" s="4">
        <v>14</v>
      </c>
      <c r="CO142" s="4">
        <v>13</v>
      </c>
      <c r="CP142" s="4">
        <v>4</v>
      </c>
      <c r="CQ142" s="4">
        <v>7</v>
      </c>
      <c r="CR142" s="4">
        <v>13</v>
      </c>
      <c r="CS142" s="4">
        <v>14</v>
      </c>
      <c r="CT142" s="4">
        <v>30</v>
      </c>
      <c r="CU142" s="4">
        <v>24</v>
      </c>
      <c r="CV142" s="4">
        <v>40</v>
      </c>
      <c r="CW142" s="4">
        <v>331</v>
      </c>
      <c r="CX142" s="4">
        <v>31</v>
      </c>
      <c r="CY142" s="4">
        <v>22</v>
      </c>
      <c r="CZ142" s="4">
        <v>26</v>
      </c>
      <c r="DA142" s="4">
        <v>9</v>
      </c>
      <c r="DB142" s="4">
        <v>13</v>
      </c>
      <c r="DC142" s="4">
        <v>3</v>
      </c>
      <c r="DD142" s="4">
        <v>6</v>
      </c>
      <c r="DE142" s="4">
        <v>5</v>
      </c>
      <c r="DF142" s="4">
        <v>6</v>
      </c>
      <c r="DG142" s="4">
        <v>6</v>
      </c>
      <c r="DH142" s="4">
        <v>5</v>
      </c>
      <c r="DI142" s="4">
        <v>8</v>
      </c>
      <c r="DJ142" s="4">
        <v>2</v>
      </c>
      <c r="DK142" s="4">
        <v>9</v>
      </c>
      <c r="DL142" s="4">
        <v>6</v>
      </c>
      <c r="DM142" s="4">
        <v>9</v>
      </c>
      <c r="DN142" s="4">
        <v>10</v>
      </c>
      <c r="DO142" s="4">
        <v>9</v>
      </c>
      <c r="DP142" s="4">
        <v>6</v>
      </c>
      <c r="DQ142" s="4">
        <v>17</v>
      </c>
      <c r="DR142" s="4">
        <v>12</v>
      </c>
      <c r="DS142" s="4">
        <v>25</v>
      </c>
      <c r="DT142" s="4">
        <v>54</v>
      </c>
      <c r="DU142" s="4">
        <v>46</v>
      </c>
      <c r="DV142" s="4">
        <v>345</v>
      </c>
      <c r="DW142" s="4">
        <v>38</v>
      </c>
      <c r="DX142" s="4">
        <v>31</v>
      </c>
      <c r="DY142" s="4">
        <v>31</v>
      </c>
      <c r="DZ142" s="4">
        <v>24</v>
      </c>
      <c r="EA142" s="4">
        <v>24</v>
      </c>
      <c r="EB142" s="4">
        <v>5</v>
      </c>
      <c r="EC142" s="4">
        <v>10</v>
      </c>
      <c r="ED142" s="4">
        <v>7</v>
      </c>
      <c r="EE142" s="4">
        <v>6</v>
      </c>
      <c r="EF142" s="4">
        <v>6</v>
      </c>
      <c r="EG142" s="4">
        <v>14</v>
      </c>
      <c r="EH142" s="4">
        <v>11</v>
      </c>
      <c r="EI142" s="4">
        <v>2</v>
      </c>
      <c r="EJ142" s="4">
        <v>10</v>
      </c>
      <c r="EK142" s="4">
        <v>7</v>
      </c>
      <c r="EL142" s="4">
        <v>7</v>
      </c>
      <c r="EM142" s="4">
        <v>9</v>
      </c>
      <c r="EN142" s="4">
        <v>10</v>
      </c>
      <c r="EO142" s="4">
        <v>15</v>
      </c>
      <c r="EP142" s="4">
        <v>10</v>
      </c>
      <c r="EQ142" s="4">
        <v>15</v>
      </c>
      <c r="ER142" s="4">
        <v>24</v>
      </c>
      <c r="ES142" s="4">
        <v>33</v>
      </c>
      <c r="ET142" s="4">
        <v>38</v>
      </c>
      <c r="EU142" s="4">
        <v>387</v>
      </c>
      <c r="EV142" s="4">
        <v>41</v>
      </c>
      <c r="EW142" s="4">
        <v>34</v>
      </c>
      <c r="EX142" s="4">
        <v>31</v>
      </c>
      <c r="EY142" s="4">
        <v>36</v>
      </c>
      <c r="EZ142" s="4">
        <v>32</v>
      </c>
      <c r="FA142" s="4">
        <v>19</v>
      </c>
      <c r="FB142" s="4">
        <v>14</v>
      </c>
      <c r="FC142" s="4">
        <v>9</v>
      </c>
      <c r="FD142" s="4">
        <v>10</v>
      </c>
      <c r="FE142" s="4">
        <v>11</v>
      </c>
      <c r="FF142" s="4">
        <v>2</v>
      </c>
      <c r="FG142" s="4">
        <v>5</v>
      </c>
      <c r="FH142" s="4">
        <v>13</v>
      </c>
      <c r="FI142" s="4">
        <v>5</v>
      </c>
      <c r="FJ142" s="4">
        <v>4</v>
      </c>
      <c r="FK142" s="4">
        <v>6</v>
      </c>
      <c r="FL142" s="4">
        <v>9</v>
      </c>
      <c r="FM142" s="4">
        <v>4</v>
      </c>
      <c r="FN142" s="4">
        <v>12</v>
      </c>
      <c r="FO142" s="4">
        <v>15</v>
      </c>
      <c r="FP142" s="4">
        <v>15</v>
      </c>
      <c r="FQ142" s="4">
        <v>13</v>
      </c>
      <c r="FR142" s="4">
        <v>18</v>
      </c>
      <c r="FS142" s="4">
        <v>25</v>
      </c>
      <c r="FT142" s="4">
        <v>383</v>
      </c>
      <c r="FU142" s="4"/>
      <c r="FV142" s="4"/>
      <c r="FW142" s="4"/>
      <c r="FX142" s="4"/>
      <c r="FY142" s="4">
        <v>2349</v>
      </c>
    </row>
    <row r="143" spans="1:181" x14ac:dyDescent="0.45">
      <c r="A143" s="3" t="s">
        <v>100</v>
      </c>
      <c r="B143" s="4">
        <v>14</v>
      </c>
      <c r="C143" s="4">
        <v>32</v>
      </c>
      <c r="D143" s="4">
        <v>26</v>
      </c>
      <c r="E143" s="4">
        <v>27</v>
      </c>
      <c r="F143" s="4">
        <v>30</v>
      </c>
      <c r="G143" s="4">
        <v>6</v>
      </c>
      <c r="H143" s="4">
        <v>14</v>
      </c>
      <c r="I143" s="4">
        <v>6</v>
      </c>
      <c r="J143" s="4">
        <v>4</v>
      </c>
      <c r="K143" s="4">
        <v>8</v>
      </c>
      <c r="L143" s="4">
        <v>6</v>
      </c>
      <c r="M143" s="4">
        <v>9</v>
      </c>
      <c r="N143" s="4">
        <v>9</v>
      </c>
      <c r="O143" s="4">
        <v>12</v>
      </c>
      <c r="P143" s="4">
        <v>16</v>
      </c>
      <c r="Q143" s="4">
        <v>7</v>
      </c>
      <c r="R143" s="4">
        <v>13</v>
      </c>
      <c r="S143" s="4">
        <v>11</v>
      </c>
      <c r="T143" s="4">
        <v>12</v>
      </c>
      <c r="U143" s="4">
        <v>11</v>
      </c>
      <c r="V143" s="4">
        <v>21</v>
      </c>
      <c r="W143" s="4">
        <v>14</v>
      </c>
      <c r="X143" s="4">
        <v>12</v>
      </c>
      <c r="Y143" s="4">
        <v>20</v>
      </c>
      <c r="Z143" s="4">
        <v>340</v>
      </c>
      <c r="AA143" s="4">
        <v>18</v>
      </c>
      <c r="AB143" s="4">
        <v>17</v>
      </c>
      <c r="AC143" s="4">
        <v>14</v>
      </c>
      <c r="AD143" s="4">
        <v>10</v>
      </c>
      <c r="AE143" s="4">
        <v>5</v>
      </c>
      <c r="AF143" s="4">
        <v>5</v>
      </c>
      <c r="AG143" s="4">
        <v>6</v>
      </c>
      <c r="AH143" s="4">
        <v>7</v>
      </c>
      <c r="AI143" s="4">
        <v>3</v>
      </c>
      <c r="AJ143" s="4">
        <v>5</v>
      </c>
      <c r="AK143" s="4">
        <v>14</v>
      </c>
      <c r="AL143" s="4">
        <v>13</v>
      </c>
      <c r="AM143" s="4">
        <v>4</v>
      </c>
      <c r="AN143" s="4">
        <v>17</v>
      </c>
      <c r="AO143" s="4">
        <v>11</v>
      </c>
      <c r="AP143" s="4">
        <v>10</v>
      </c>
      <c r="AQ143" s="4">
        <v>11</v>
      </c>
      <c r="AR143" s="4">
        <v>14</v>
      </c>
      <c r="AS143" s="4">
        <v>9</v>
      </c>
      <c r="AT143" s="4">
        <v>23</v>
      </c>
      <c r="AU143" s="4">
        <v>19</v>
      </c>
      <c r="AV143" s="4">
        <v>18</v>
      </c>
      <c r="AW143" s="4">
        <v>19</v>
      </c>
      <c r="AX143" s="4">
        <v>29</v>
      </c>
      <c r="AY143" s="4">
        <v>301</v>
      </c>
      <c r="AZ143" s="4">
        <v>21</v>
      </c>
      <c r="BA143" s="4">
        <v>15</v>
      </c>
      <c r="BB143" s="4">
        <v>13</v>
      </c>
      <c r="BC143" s="4">
        <v>5</v>
      </c>
      <c r="BD143" s="4">
        <v>2</v>
      </c>
      <c r="BE143" s="4">
        <v>4</v>
      </c>
      <c r="BF143" s="4">
        <v>4</v>
      </c>
      <c r="BG143" s="4">
        <v>5</v>
      </c>
      <c r="BH143" s="4">
        <v>3</v>
      </c>
      <c r="BI143" s="4">
        <v>11</v>
      </c>
      <c r="BJ143" s="4">
        <v>10</v>
      </c>
      <c r="BK143" s="4">
        <v>10</v>
      </c>
      <c r="BL143" s="4">
        <v>8</v>
      </c>
      <c r="BM143" s="4">
        <v>4</v>
      </c>
      <c r="BN143" s="4">
        <v>11</v>
      </c>
      <c r="BO143" s="4">
        <v>15</v>
      </c>
      <c r="BP143" s="4">
        <v>8</v>
      </c>
      <c r="BQ143" s="4">
        <v>7</v>
      </c>
      <c r="BR143" s="4">
        <v>9</v>
      </c>
      <c r="BS143" s="4">
        <v>9</v>
      </c>
      <c r="BT143" s="4">
        <v>11</v>
      </c>
      <c r="BU143" s="4">
        <v>14</v>
      </c>
      <c r="BV143" s="4">
        <v>21</v>
      </c>
      <c r="BW143" s="4">
        <v>36</v>
      </c>
      <c r="BX143" s="4">
        <v>256</v>
      </c>
      <c r="BY143" s="4">
        <v>35</v>
      </c>
      <c r="BZ143" s="4">
        <v>30</v>
      </c>
      <c r="CA143" s="4">
        <v>18</v>
      </c>
      <c r="CB143" s="4">
        <v>8</v>
      </c>
      <c r="CC143" s="4">
        <v>18</v>
      </c>
      <c r="CD143" s="4">
        <v>12</v>
      </c>
      <c r="CE143" s="4">
        <v>2</v>
      </c>
      <c r="CF143" s="4">
        <v>6</v>
      </c>
      <c r="CG143" s="4">
        <v>2</v>
      </c>
      <c r="CH143" s="4">
        <v>10</v>
      </c>
      <c r="CI143" s="4">
        <v>8</v>
      </c>
      <c r="CJ143" s="4">
        <v>10</v>
      </c>
      <c r="CK143" s="4">
        <v>14</v>
      </c>
      <c r="CL143" s="4">
        <v>9</v>
      </c>
      <c r="CM143" s="4">
        <v>10</v>
      </c>
      <c r="CN143" s="4">
        <v>16</v>
      </c>
      <c r="CO143" s="4">
        <v>7</v>
      </c>
      <c r="CP143" s="4">
        <v>3</v>
      </c>
      <c r="CQ143" s="4">
        <v>5</v>
      </c>
      <c r="CR143" s="4">
        <v>18</v>
      </c>
      <c r="CS143" s="4">
        <v>19</v>
      </c>
      <c r="CT143" s="4">
        <v>22</v>
      </c>
      <c r="CU143" s="4">
        <v>21</v>
      </c>
      <c r="CV143" s="4">
        <v>36</v>
      </c>
      <c r="CW143" s="4">
        <v>339</v>
      </c>
      <c r="CX143" s="4">
        <v>40</v>
      </c>
      <c r="CY143" s="4">
        <v>20</v>
      </c>
      <c r="CZ143" s="4">
        <v>27</v>
      </c>
      <c r="DA143" s="4">
        <v>13</v>
      </c>
      <c r="DB143" s="4">
        <v>6</v>
      </c>
      <c r="DC143" s="4">
        <v>10</v>
      </c>
      <c r="DD143" s="4">
        <v>10</v>
      </c>
      <c r="DE143" s="4">
        <v>8</v>
      </c>
      <c r="DF143" s="4">
        <v>8</v>
      </c>
      <c r="DG143" s="4">
        <v>6</v>
      </c>
      <c r="DH143" s="4">
        <v>18</v>
      </c>
      <c r="DI143" s="4">
        <v>10</v>
      </c>
      <c r="DJ143" s="4">
        <v>13</v>
      </c>
      <c r="DK143" s="4">
        <v>5</v>
      </c>
      <c r="DL143" s="4">
        <v>13</v>
      </c>
      <c r="DM143" s="4">
        <v>7</v>
      </c>
      <c r="DN143" s="4">
        <v>4</v>
      </c>
      <c r="DO143" s="4">
        <v>10</v>
      </c>
      <c r="DP143" s="4">
        <v>15</v>
      </c>
      <c r="DQ143" s="4">
        <v>14</v>
      </c>
      <c r="DR143" s="4">
        <v>26</v>
      </c>
      <c r="DS143" s="4">
        <v>25</v>
      </c>
      <c r="DT143" s="4">
        <v>27</v>
      </c>
      <c r="DU143" s="4">
        <v>36</v>
      </c>
      <c r="DV143" s="4">
        <v>371</v>
      </c>
      <c r="DW143" s="4">
        <v>39</v>
      </c>
      <c r="DX143" s="4">
        <v>30</v>
      </c>
      <c r="DY143" s="4">
        <v>28</v>
      </c>
      <c r="DZ143" s="4">
        <v>17</v>
      </c>
      <c r="EA143" s="4">
        <v>22</v>
      </c>
      <c r="EB143" s="4">
        <v>10</v>
      </c>
      <c r="EC143" s="4">
        <v>3</v>
      </c>
      <c r="ED143" s="4">
        <v>6</v>
      </c>
      <c r="EE143" s="4">
        <v>5</v>
      </c>
      <c r="EF143" s="4">
        <v>9</v>
      </c>
      <c r="EG143" s="4">
        <v>9</v>
      </c>
      <c r="EH143" s="4">
        <v>11</v>
      </c>
      <c r="EI143" s="4">
        <v>9</v>
      </c>
      <c r="EJ143" s="4">
        <v>11</v>
      </c>
      <c r="EK143" s="4">
        <v>6</v>
      </c>
      <c r="EL143" s="4">
        <v>10</v>
      </c>
      <c r="EM143" s="4">
        <v>8</v>
      </c>
      <c r="EN143" s="4">
        <v>11</v>
      </c>
      <c r="EO143" s="4">
        <v>9</v>
      </c>
      <c r="EP143" s="4">
        <v>16</v>
      </c>
      <c r="EQ143" s="4">
        <v>19</v>
      </c>
      <c r="ER143" s="4">
        <v>20</v>
      </c>
      <c r="ES143" s="4">
        <v>19</v>
      </c>
      <c r="ET143" s="4">
        <v>30</v>
      </c>
      <c r="EU143" s="4">
        <v>357</v>
      </c>
      <c r="EV143" s="4">
        <v>34</v>
      </c>
      <c r="EW143" s="4">
        <v>28</v>
      </c>
      <c r="EX143" s="4">
        <v>27</v>
      </c>
      <c r="EY143" s="4">
        <v>34</v>
      </c>
      <c r="EZ143" s="4">
        <v>29</v>
      </c>
      <c r="FA143" s="4">
        <v>24</v>
      </c>
      <c r="FB143" s="4">
        <v>11</v>
      </c>
      <c r="FC143" s="4">
        <v>5</v>
      </c>
      <c r="FD143" s="4">
        <v>8</v>
      </c>
      <c r="FE143" s="4">
        <v>5</v>
      </c>
      <c r="FF143" s="4">
        <v>8</v>
      </c>
      <c r="FG143" s="4">
        <v>9</v>
      </c>
      <c r="FH143" s="4">
        <v>8</v>
      </c>
      <c r="FI143" s="4">
        <v>7</v>
      </c>
      <c r="FJ143" s="4">
        <v>6</v>
      </c>
      <c r="FK143" s="4">
        <v>9</v>
      </c>
      <c r="FL143" s="4">
        <v>13</v>
      </c>
      <c r="FM143" s="4">
        <v>11</v>
      </c>
      <c r="FN143" s="4">
        <v>10</v>
      </c>
      <c r="FO143" s="4">
        <v>6</v>
      </c>
      <c r="FP143" s="4">
        <v>12</v>
      </c>
      <c r="FQ143" s="4">
        <v>15</v>
      </c>
      <c r="FR143" s="4">
        <v>17</v>
      </c>
      <c r="FS143" s="4">
        <v>21</v>
      </c>
      <c r="FT143" s="4">
        <v>357</v>
      </c>
      <c r="FU143" s="4"/>
      <c r="FV143" s="4"/>
      <c r="FW143" s="4"/>
      <c r="FX143" s="4"/>
      <c r="FY143" s="4">
        <v>2321</v>
      </c>
    </row>
    <row r="144" spans="1:181" x14ac:dyDescent="0.45">
      <c r="A144" s="3" t="s">
        <v>80</v>
      </c>
      <c r="B144" s="4">
        <v>32</v>
      </c>
      <c r="C144" s="4">
        <v>38</v>
      </c>
      <c r="D144" s="4">
        <v>33</v>
      </c>
      <c r="E144" s="4">
        <v>23</v>
      </c>
      <c r="F144" s="4">
        <v>32</v>
      </c>
      <c r="G144" s="4">
        <v>16</v>
      </c>
      <c r="H144" s="4">
        <v>8</v>
      </c>
      <c r="I144" s="4">
        <v>11</v>
      </c>
      <c r="J144" s="4">
        <v>3</v>
      </c>
      <c r="K144" s="4">
        <v>5</v>
      </c>
      <c r="L144" s="4">
        <v>10</v>
      </c>
      <c r="M144" s="4">
        <v>11</v>
      </c>
      <c r="N144" s="4">
        <v>11</v>
      </c>
      <c r="O144" s="4">
        <v>13</v>
      </c>
      <c r="P144" s="4">
        <v>12</v>
      </c>
      <c r="Q144" s="4">
        <v>9</v>
      </c>
      <c r="R144" s="4">
        <v>6</v>
      </c>
      <c r="S144" s="4">
        <v>12</v>
      </c>
      <c r="T144" s="4">
        <v>12</v>
      </c>
      <c r="U144" s="4">
        <v>15</v>
      </c>
      <c r="V144" s="4">
        <v>13</v>
      </c>
      <c r="W144" s="4">
        <v>17</v>
      </c>
      <c r="X144" s="4">
        <v>11</v>
      </c>
      <c r="Y144" s="4">
        <v>17</v>
      </c>
      <c r="Z144" s="4">
        <v>370</v>
      </c>
      <c r="AA144" s="4">
        <v>27</v>
      </c>
      <c r="AB144" s="4">
        <v>10</v>
      </c>
      <c r="AC144" s="4">
        <v>13</v>
      </c>
      <c r="AD144" s="4">
        <v>13</v>
      </c>
      <c r="AE144" s="4">
        <v>7</v>
      </c>
      <c r="AF144" s="4">
        <v>2</v>
      </c>
      <c r="AG144" s="4">
        <v>8</v>
      </c>
      <c r="AH144" s="4">
        <v>7</v>
      </c>
      <c r="AI144" s="4">
        <v>3</v>
      </c>
      <c r="AJ144" s="4">
        <v>12</v>
      </c>
      <c r="AK144" s="4">
        <v>14</v>
      </c>
      <c r="AL144" s="4">
        <v>8</v>
      </c>
      <c r="AM144" s="4">
        <v>11</v>
      </c>
      <c r="AN144" s="4">
        <v>9</v>
      </c>
      <c r="AO144" s="4">
        <v>3</v>
      </c>
      <c r="AP144" s="4">
        <v>7</v>
      </c>
      <c r="AQ144" s="4">
        <v>11</v>
      </c>
      <c r="AR144" s="4">
        <v>5</v>
      </c>
      <c r="AS144" s="4">
        <v>6</v>
      </c>
      <c r="AT144" s="4">
        <v>13</v>
      </c>
      <c r="AU144" s="4">
        <v>13</v>
      </c>
      <c r="AV144" s="4">
        <v>12</v>
      </c>
      <c r="AW144" s="4">
        <v>27</v>
      </c>
      <c r="AX144" s="4">
        <v>21</v>
      </c>
      <c r="AY144" s="4">
        <v>262</v>
      </c>
      <c r="AZ144" s="4">
        <v>28</v>
      </c>
      <c r="BA144" s="4">
        <v>12</v>
      </c>
      <c r="BB144" s="4">
        <v>8</v>
      </c>
      <c r="BC144" s="4">
        <v>10</v>
      </c>
      <c r="BD144" s="4">
        <v>6</v>
      </c>
      <c r="BE144" s="4">
        <v>7</v>
      </c>
      <c r="BF144" s="4">
        <v>11</v>
      </c>
      <c r="BG144" s="4">
        <v>3</v>
      </c>
      <c r="BH144" s="4">
        <v>5</v>
      </c>
      <c r="BI144" s="4">
        <v>9</v>
      </c>
      <c r="BJ144" s="4">
        <v>2</v>
      </c>
      <c r="BK144" s="4">
        <v>9</v>
      </c>
      <c r="BL144" s="4">
        <v>5</v>
      </c>
      <c r="BM144" s="4">
        <v>9</v>
      </c>
      <c r="BN144" s="4">
        <v>9</v>
      </c>
      <c r="BO144" s="4">
        <v>5</v>
      </c>
      <c r="BP144" s="4">
        <v>4</v>
      </c>
      <c r="BQ144" s="4">
        <v>7</v>
      </c>
      <c r="BR144" s="4">
        <v>9</v>
      </c>
      <c r="BS144" s="4">
        <v>7</v>
      </c>
      <c r="BT144" s="4">
        <v>11</v>
      </c>
      <c r="BU144" s="4">
        <v>12</v>
      </c>
      <c r="BV144" s="4">
        <v>20</v>
      </c>
      <c r="BW144" s="4">
        <v>15</v>
      </c>
      <c r="BX144" s="4">
        <v>223</v>
      </c>
      <c r="BY144" s="4">
        <v>31</v>
      </c>
      <c r="BZ144" s="4">
        <v>34</v>
      </c>
      <c r="CA144" s="4">
        <v>19</v>
      </c>
      <c r="CB144" s="4">
        <v>14</v>
      </c>
      <c r="CC144" s="4">
        <v>12</v>
      </c>
      <c r="CD144" s="4">
        <v>6</v>
      </c>
      <c r="CE144" s="4">
        <v>8</v>
      </c>
      <c r="CF144" s="4">
        <v>6</v>
      </c>
      <c r="CG144" s="4">
        <v>4</v>
      </c>
      <c r="CH144" s="4">
        <v>14</v>
      </c>
      <c r="CI144" s="4">
        <v>10</v>
      </c>
      <c r="CJ144" s="4">
        <v>9</v>
      </c>
      <c r="CK144" s="4">
        <v>18</v>
      </c>
      <c r="CL144" s="4">
        <v>12</v>
      </c>
      <c r="CM144" s="4">
        <v>14</v>
      </c>
      <c r="CN144" s="4">
        <v>4</v>
      </c>
      <c r="CO144" s="4">
        <v>12</v>
      </c>
      <c r="CP144" s="4">
        <v>7</v>
      </c>
      <c r="CQ144" s="4">
        <v>8</v>
      </c>
      <c r="CR144" s="4">
        <v>15</v>
      </c>
      <c r="CS144" s="4">
        <v>20</v>
      </c>
      <c r="CT144" s="4">
        <v>27</v>
      </c>
      <c r="CU144" s="4">
        <v>23</v>
      </c>
      <c r="CV144" s="4">
        <v>28</v>
      </c>
      <c r="CW144" s="4">
        <v>355</v>
      </c>
      <c r="CX144" s="4">
        <v>35</v>
      </c>
      <c r="CY144" s="4">
        <v>22</v>
      </c>
      <c r="CZ144" s="4">
        <v>22</v>
      </c>
      <c r="DA144" s="4">
        <v>11</v>
      </c>
      <c r="DB144" s="4">
        <v>9</v>
      </c>
      <c r="DC144" s="4">
        <v>7</v>
      </c>
      <c r="DD144" s="4">
        <v>7</v>
      </c>
      <c r="DE144" s="4">
        <v>6</v>
      </c>
      <c r="DF144" s="4">
        <v>8</v>
      </c>
      <c r="DG144" s="4">
        <v>11</v>
      </c>
      <c r="DH144" s="4">
        <v>6</v>
      </c>
      <c r="DI144" s="4">
        <v>12</v>
      </c>
      <c r="DJ144" s="4">
        <v>12</v>
      </c>
      <c r="DK144" s="4">
        <v>6</v>
      </c>
      <c r="DL144" s="4">
        <v>11</v>
      </c>
      <c r="DM144" s="4">
        <v>13</v>
      </c>
      <c r="DN144" s="4">
        <v>9</v>
      </c>
      <c r="DO144" s="4">
        <v>9</v>
      </c>
      <c r="DP144" s="4">
        <v>10</v>
      </c>
      <c r="DQ144" s="4">
        <v>16</v>
      </c>
      <c r="DR144" s="4">
        <v>11</v>
      </c>
      <c r="DS144" s="4">
        <v>22</v>
      </c>
      <c r="DT144" s="4">
        <v>26</v>
      </c>
      <c r="DU144" s="4">
        <v>39</v>
      </c>
      <c r="DV144" s="4">
        <v>340</v>
      </c>
      <c r="DW144" s="4">
        <v>37</v>
      </c>
      <c r="DX144" s="4">
        <v>42</v>
      </c>
      <c r="DY144" s="4">
        <v>19</v>
      </c>
      <c r="DZ144" s="4">
        <v>16</v>
      </c>
      <c r="EA144" s="4">
        <v>15</v>
      </c>
      <c r="EB144" s="4">
        <v>12</v>
      </c>
      <c r="EC144" s="4">
        <v>10</v>
      </c>
      <c r="ED144" s="4">
        <v>9</v>
      </c>
      <c r="EE144" s="4">
        <v>4</v>
      </c>
      <c r="EF144" s="4">
        <v>6</v>
      </c>
      <c r="EG144" s="4">
        <v>5</v>
      </c>
      <c r="EH144" s="4">
        <v>10</v>
      </c>
      <c r="EI144" s="4">
        <v>9</v>
      </c>
      <c r="EJ144" s="4">
        <v>9</v>
      </c>
      <c r="EK144" s="4">
        <v>5</v>
      </c>
      <c r="EL144" s="4">
        <v>9</v>
      </c>
      <c r="EM144" s="4">
        <v>3</v>
      </c>
      <c r="EN144" s="4">
        <v>7</v>
      </c>
      <c r="EO144" s="4">
        <v>12</v>
      </c>
      <c r="EP144" s="4">
        <v>13</v>
      </c>
      <c r="EQ144" s="4">
        <v>17</v>
      </c>
      <c r="ER144" s="4">
        <v>23</v>
      </c>
      <c r="ES144" s="4">
        <v>22</v>
      </c>
      <c r="ET144" s="4">
        <v>26</v>
      </c>
      <c r="EU144" s="4">
        <v>340</v>
      </c>
      <c r="EV144" s="4">
        <v>32</v>
      </c>
      <c r="EW144" s="4">
        <v>41</v>
      </c>
      <c r="EX144" s="4">
        <v>29</v>
      </c>
      <c r="EY144" s="4">
        <v>26</v>
      </c>
      <c r="EZ144" s="4">
        <v>32</v>
      </c>
      <c r="FA144" s="4">
        <v>14</v>
      </c>
      <c r="FB144" s="4">
        <v>11</v>
      </c>
      <c r="FC144" s="4">
        <v>6</v>
      </c>
      <c r="FD144" s="4">
        <v>5</v>
      </c>
      <c r="FE144" s="4">
        <v>5</v>
      </c>
      <c r="FF144" s="4">
        <v>8</v>
      </c>
      <c r="FG144" s="4">
        <v>4</v>
      </c>
      <c r="FH144" s="4">
        <v>7</v>
      </c>
      <c r="FI144" s="4">
        <v>7</v>
      </c>
      <c r="FJ144" s="4">
        <v>8</v>
      </c>
      <c r="FK144" s="4">
        <v>1</v>
      </c>
      <c r="FL144" s="4">
        <v>9</v>
      </c>
      <c r="FM144" s="4">
        <v>9</v>
      </c>
      <c r="FN144" s="4">
        <v>8</v>
      </c>
      <c r="FO144" s="4">
        <v>12</v>
      </c>
      <c r="FP144" s="4">
        <v>12</v>
      </c>
      <c r="FQ144" s="4">
        <v>17</v>
      </c>
      <c r="FR144" s="4">
        <v>15</v>
      </c>
      <c r="FS144" s="4">
        <v>18</v>
      </c>
      <c r="FT144" s="4">
        <v>336</v>
      </c>
      <c r="FU144" s="4"/>
      <c r="FV144" s="4"/>
      <c r="FW144" s="4"/>
      <c r="FX144" s="4"/>
      <c r="FY144" s="4">
        <v>2226</v>
      </c>
    </row>
    <row r="145" spans="1:181" x14ac:dyDescent="0.45">
      <c r="A145" s="3" t="s">
        <v>49</v>
      </c>
      <c r="B145" s="4">
        <v>19</v>
      </c>
      <c r="C145" s="4">
        <v>31</v>
      </c>
      <c r="D145" s="4">
        <v>14</v>
      </c>
      <c r="E145" s="4">
        <v>20</v>
      </c>
      <c r="F145" s="4">
        <v>14</v>
      </c>
      <c r="G145" s="4">
        <v>8</v>
      </c>
      <c r="H145" s="4">
        <v>12</v>
      </c>
      <c r="I145" s="4">
        <v>7</v>
      </c>
      <c r="J145" s="4">
        <v>16</v>
      </c>
      <c r="K145" s="4">
        <v>16</v>
      </c>
      <c r="L145" s="4">
        <v>11</v>
      </c>
      <c r="M145" s="4">
        <v>11</v>
      </c>
      <c r="N145" s="4">
        <v>4</v>
      </c>
      <c r="O145" s="4">
        <v>12</v>
      </c>
      <c r="P145" s="4">
        <v>7</v>
      </c>
      <c r="Q145" s="4">
        <v>20</v>
      </c>
      <c r="R145" s="4">
        <v>12</v>
      </c>
      <c r="S145" s="4">
        <v>11</v>
      </c>
      <c r="T145" s="4">
        <v>7</v>
      </c>
      <c r="U145" s="4">
        <v>7</v>
      </c>
      <c r="V145" s="4">
        <v>9</v>
      </c>
      <c r="W145" s="4">
        <v>12</v>
      </c>
      <c r="X145" s="4">
        <v>14</v>
      </c>
      <c r="Y145" s="4">
        <v>20</v>
      </c>
      <c r="Z145" s="4">
        <v>314</v>
      </c>
      <c r="AA145" s="4">
        <v>25</v>
      </c>
      <c r="AB145" s="4">
        <v>20</v>
      </c>
      <c r="AC145" s="4">
        <v>9</v>
      </c>
      <c r="AD145" s="4">
        <v>8</v>
      </c>
      <c r="AE145" s="4">
        <v>7</v>
      </c>
      <c r="AF145" s="4">
        <v>1</v>
      </c>
      <c r="AG145" s="4">
        <v>7</v>
      </c>
      <c r="AH145" s="4">
        <v>4</v>
      </c>
      <c r="AI145" s="4">
        <v>9</v>
      </c>
      <c r="AJ145" s="4">
        <v>9</v>
      </c>
      <c r="AK145" s="4">
        <v>15</v>
      </c>
      <c r="AL145" s="4">
        <v>9</v>
      </c>
      <c r="AM145" s="4">
        <v>8</v>
      </c>
      <c r="AN145" s="4">
        <v>9</v>
      </c>
      <c r="AO145" s="4">
        <v>9</v>
      </c>
      <c r="AP145" s="4">
        <v>14</v>
      </c>
      <c r="AQ145" s="4">
        <v>12</v>
      </c>
      <c r="AR145" s="4">
        <v>6</v>
      </c>
      <c r="AS145" s="4">
        <v>18</v>
      </c>
      <c r="AT145" s="4">
        <v>13</v>
      </c>
      <c r="AU145" s="4">
        <v>13</v>
      </c>
      <c r="AV145" s="4">
        <v>15</v>
      </c>
      <c r="AW145" s="4">
        <v>12</v>
      </c>
      <c r="AX145" s="4">
        <v>29</v>
      </c>
      <c r="AY145" s="4">
        <v>281</v>
      </c>
      <c r="AZ145" s="4">
        <v>22</v>
      </c>
      <c r="BA145" s="4">
        <v>15</v>
      </c>
      <c r="BB145" s="4">
        <v>12</v>
      </c>
      <c r="BC145" s="4">
        <v>4</v>
      </c>
      <c r="BD145" s="4">
        <v>3</v>
      </c>
      <c r="BE145" s="4">
        <v>2</v>
      </c>
      <c r="BF145" s="4">
        <v>8</v>
      </c>
      <c r="BG145" s="4">
        <v>1</v>
      </c>
      <c r="BH145" s="4">
        <v>1</v>
      </c>
      <c r="BI145" s="4">
        <v>5</v>
      </c>
      <c r="BJ145" s="4">
        <v>12</v>
      </c>
      <c r="BK145" s="4">
        <v>7</v>
      </c>
      <c r="BL145" s="4">
        <v>10</v>
      </c>
      <c r="BM145" s="4">
        <v>11</v>
      </c>
      <c r="BN145" s="4">
        <v>15</v>
      </c>
      <c r="BO145" s="4">
        <v>12</v>
      </c>
      <c r="BP145" s="4">
        <v>13</v>
      </c>
      <c r="BQ145" s="4">
        <v>7</v>
      </c>
      <c r="BR145" s="4">
        <v>7</v>
      </c>
      <c r="BS145" s="4">
        <v>8</v>
      </c>
      <c r="BT145" s="4">
        <v>15</v>
      </c>
      <c r="BU145" s="4">
        <v>16</v>
      </c>
      <c r="BV145" s="4">
        <v>22</v>
      </c>
      <c r="BW145" s="4">
        <v>27</v>
      </c>
      <c r="BX145" s="4">
        <v>255</v>
      </c>
      <c r="BY145" s="4">
        <v>35</v>
      </c>
      <c r="BZ145" s="4">
        <v>37</v>
      </c>
      <c r="CA145" s="4">
        <v>20</v>
      </c>
      <c r="CB145" s="4">
        <v>6</v>
      </c>
      <c r="CC145" s="4">
        <v>6</v>
      </c>
      <c r="CD145" s="4">
        <v>1</v>
      </c>
      <c r="CE145" s="4">
        <v>6</v>
      </c>
      <c r="CF145" s="4">
        <v>4</v>
      </c>
      <c r="CG145" s="4">
        <v>5</v>
      </c>
      <c r="CH145" s="4">
        <v>12</v>
      </c>
      <c r="CI145" s="4">
        <v>13</v>
      </c>
      <c r="CJ145" s="4">
        <v>12</v>
      </c>
      <c r="CK145" s="4">
        <v>12</v>
      </c>
      <c r="CL145" s="4">
        <v>10</v>
      </c>
      <c r="CM145" s="4">
        <v>8</v>
      </c>
      <c r="CN145" s="4">
        <v>23</v>
      </c>
      <c r="CO145" s="4">
        <v>15</v>
      </c>
      <c r="CP145" s="4">
        <v>8</v>
      </c>
      <c r="CQ145" s="4">
        <v>11</v>
      </c>
      <c r="CR145" s="4">
        <v>10</v>
      </c>
      <c r="CS145" s="4">
        <v>9</v>
      </c>
      <c r="CT145" s="4">
        <v>26</v>
      </c>
      <c r="CU145" s="4">
        <v>18</v>
      </c>
      <c r="CV145" s="4">
        <v>18</v>
      </c>
      <c r="CW145" s="4">
        <v>325</v>
      </c>
      <c r="CX145" s="4">
        <v>40</v>
      </c>
      <c r="CY145" s="4">
        <v>18</v>
      </c>
      <c r="CZ145" s="4">
        <v>16</v>
      </c>
      <c r="DA145" s="4">
        <v>11</v>
      </c>
      <c r="DB145" s="4">
        <v>6</v>
      </c>
      <c r="DC145" s="4">
        <v>4</v>
      </c>
      <c r="DD145" s="4">
        <v>2</v>
      </c>
      <c r="DE145" s="4">
        <v>7</v>
      </c>
      <c r="DF145" s="4">
        <v>5</v>
      </c>
      <c r="DG145" s="4">
        <v>11</v>
      </c>
      <c r="DH145" s="4">
        <v>12</v>
      </c>
      <c r="DI145" s="4">
        <v>7</v>
      </c>
      <c r="DJ145" s="4">
        <v>5</v>
      </c>
      <c r="DK145" s="4">
        <v>16</v>
      </c>
      <c r="DL145" s="4">
        <v>6</v>
      </c>
      <c r="DM145" s="4">
        <v>16</v>
      </c>
      <c r="DN145" s="4">
        <v>12</v>
      </c>
      <c r="DO145" s="4">
        <v>10</v>
      </c>
      <c r="DP145" s="4">
        <v>14</v>
      </c>
      <c r="DQ145" s="4">
        <v>12</v>
      </c>
      <c r="DR145" s="4">
        <v>18</v>
      </c>
      <c r="DS145" s="4">
        <v>24</v>
      </c>
      <c r="DT145" s="4">
        <v>22</v>
      </c>
      <c r="DU145" s="4">
        <v>35</v>
      </c>
      <c r="DV145" s="4">
        <v>329</v>
      </c>
      <c r="DW145" s="4">
        <v>23</v>
      </c>
      <c r="DX145" s="4">
        <v>24</v>
      </c>
      <c r="DY145" s="4">
        <v>21</v>
      </c>
      <c r="DZ145" s="4">
        <v>11</v>
      </c>
      <c r="EA145" s="4">
        <v>17</v>
      </c>
      <c r="EB145" s="4">
        <v>5</v>
      </c>
      <c r="EC145" s="4">
        <v>6</v>
      </c>
      <c r="ED145" s="4">
        <v>5</v>
      </c>
      <c r="EE145" s="4">
        <v>4</v>
      </c>
      <c r="EF145" s="4">
        <v>17</v>
      </c>
      <c r="EG145" s="4">
        <v>10</v>
      </c>
      <c r="EH145" s="4">
        <v>10</v>
      </c>
      <c r="EI145" s="4">
        <v>4</v>
      </c>
      <c r="EJ145" s="4">
        <v>12</v>
      </c>
      <c r="EK145" s="4">
        <v>16</v>
      </c>
      <c r="EL145" s="4">
        <v>14</v>
      </c>
      <c r="EM145" s="4">
        <v>16</v>
      </c>
      <c r="EN145" s="4">
        <v>15</v>
      </c>
      <c r="EO145" s="4">
        <v>9</v>
      </c>
      <c r="EP145" s="4">
        <v>20</v>
      </c>
      <c r="EQ145" s="4">
        <v>21</v>
      </c>
      <c r="ER145" s="4">
        <v>14</v>
      </c>
      <c r="ES145" s="4">
        <v>28</v>
      </c>
      <c r="ET145" s="4">
        <v>29</v>
      </c>
      <c r="EU145" s="4">
        <v>351</v>
      </c>
      <c r="EV145" s="4">
        <v>33</v>
      </c>
      <c r="EW145" s="4">
        <v>24</v>
      </c>
      <c r="EX145" s="4">
        <v>19</v>
      </c>
      <c r="EY145" s="4">
        <v>16</v>
      </c>
      <c r="EZ145" s="4">
        <v>11</v>
      </c>
      <c r="FA145" s="4">
        <v>11</v>
      </c>
      <c r="FB145" s="4">
        <v>12</v>
      </c>
      <c r="FC145" s="4">
        <v>7</v>
      </c>
      <c r="FD145" s="4">
        <v>4</v>
      </c>
      <c r="FE145" s="4">
        <v>6</v>
      </c>
      <c r="FF145" s="4">
        <v>15</v>
      </c>
      <c r="FG145" s="4">
        <v>8</v>
      </c>
      <c r="FH145" s="4">
        <v>2</v>
      </c>
      <c r="FI145" s="4">
        <v>8</v>
      </c>
      <c r="FJ145" s="4">
        <v>6</v>
      </c>
      <c r="FK145" s="4">
        <v>8</v>
      </c>
      <c r="FL145" s="4">
        <v>15</v>
      </c>
      <c r="FM145" s="4">
        <v>9</v>
      </c>
      <c r="FN145" s="4">
        <v>6</v>
      </c>
      <c r="FO145" s="4">
        <v>11</v>
      </c>
      <c r="FP145" s="4">
        <v>12</v>
      </c>
      <c r="FQ145" s="4">
        <v>16</v>
      </c>
      <c r="FR145" s="4">
        <v>20</v>
      </c>
      <c r="FS145" s="4">
        <v>21</v>
      </c>
      <c r="FT145" s="4">
        <v>300</v>
      </c>
      <c r="FU145" s="4"/>
      <c r="FV145" s="4"/>
      <c r="FW145" s="4"/>
      <c r="FX145" s="4"/>
      <c r="FY145" s="4">
        <v>2155</v>
      </c>
    </row>
    <row r="146" spans="1:181" x14ac:dyDescent="0.45">
      <c r="A146" s="3" t="s">
        <v>176</v>
      </c>
      <c r="B146" s="4">
        <v>44</v>
      </c>
      <c r="C146" s="4">
        <v>36</v>
      </c>
      <c r="D146" s="4">
        <v>34</v>
      </c>
      <c r="E146" s="4">
        <v>29</v>
      </c>
      <c r="F146" s="4">
        <v>36</v>
      </c>
      <c r="G146" s="4">
        <v>25</v>
      </c>
      <c r="H146" s="4">
        <v>10</v>
      </c>
      <c r="I146" s="4">
        <v>9</v>
      </c>
      <c r="J146" s="4">
        <v>6</v>
      </c>
      <c r="K146" s="4">
        <v>9</v>
      </c>
      <c r="L146" s="4">
        <v>1</v>
      </c>
      <c r="M146" s="4">
        <v>5</v>
      </c>
      <c r="N146" s="4">
        <v>6</v>
      </c>
      <c r="O146" s="4">
        <v>8</v>
      </c>
      <c r="P146" s="4">
        <v>4</v>
      </c>
      <c r="Q146" s="4">
        <v>4</v>
      </c>
      <c r="R146" s="4">
        <v>5</v>
      </c>
      <c r="S146" s="4">
        <v>6</v>
      </c>
      <c r="T146" s="4">
        <v>8</v>
      </c>
      <c r="U146" s="4">
        <v>15</v>
      </c>
      <c r="V146" s="4">
        <v>9</v>
      </c>
      <c r="W146" s="4">
        <v>20</v>
      </c>
      <c r="X146" s="4">
        <v>21</v>
      </c>
      <c r="Y146" s="4">
        <v>22</v>
      </c>
      <c r="Z146" s="4">
        <v>372</v>
      </c>
      <c r="AA146" s="4">
        <v>24</v>
      </c>
      <c r="AB146" s="4">
        <v>14</v>
      </c>
      <c r="AC146" s="4">
        <v>14</v>
      </c>
      <c r="AD146" s="4">
        <v>15</v>
      </c>
      <c r="AE146" s="4">
        <v>8</v>
      </c>
      <c r="AF146" s="4">
        <v>3</v>
      </c>
      <c r="AG146" s="4">
        <v>5</v>
      </c>
      <c r="AH146" s="4">
        <v>7</v>
      </c>
      <c r="AI146" s="4">
        <v>6</v>
      </c>
      <c r="AJ146" s="4">
        <v>4</v>
      </c>
      <c r="AK146" s="4">
        <v>5</v>
      </c>
      <c r="AL146" s="4">
        <v>8</v>
      </c>
      <c r="AM146" s="4">
        <v>7</v>
      </c>
      <c r="AN146" s="4">
        <v>9</v>
      </c>
      <c r="AO146" s="4">
        <v>8</v>
      </c>
      <c r="AP146" s="4">
        <v>8</v>
      </c>
      <c r="AQ146" s="4">
        <v>9</v>
      </c>
      <c r="AR146" s="4">
        <v>5</v>
      </c>
      <c r="AS146" s="4">
        <v>4</v>
      </c>
      <c r="AT146" s="4">
        <v>14</v>
      </c>
      <c r="AU146" s="4">
        <v>13</v>
      </c>
      <c r="AV146" s="4">
        <v>12</v>
      </c>
      <c r="AW146" s="4">
        <v>18</v>
      </c>
      <c r="AX146" s="4">
        <v>17</v>
      </c>
      <c r="AY146" s="4">
        <v>237</v>
      </c>
      <c r="AZ146" s="4">
        <v>25</v>
      </c>
      <c r="BA146" s="4">
        <v>20</v>
      </c>
      <c r="BB146" s="4">
        <v>15</v>
      </c>
      <c r="BC146" s="4">
        <v>8</v>
      </c>
      <c r="BD146" s="4">
        <v>12</v>
      </c>
      <c r="BE146" s="4">
        <v>5</v>
      </c>
      <c r="BF146" s="4">
        <v>6</v>
      </c>
      <c r="BG146" s="4">
        <v>8</v>
      </c>
      <c r="BH146" s="4">
        <v>3</v>
      </c>
      <c r="BI146" s="4">
        <v>2</v>
      </c>
      <c r="BJ146" s="4">
        <v>6</v>
      </c>
      <c r="BK146" s="4">
        <v>4</v>
      </c>
      <c r="BL146" s="4">
        <v>3</v>
      </c>
      <c r="BM146" s="4">
        <v>8</v>
      </c>
      <c r="BN146" s="4">
        <v>5</v>
      </c>
      <c r="BO146" s="4">
        <v>2</v>
      </c>
      <c r="BP146" s="4">
        <v>5</v>
      </c>
      <c r="BQ146" s="4">
        <v>4</v>
      </c>
      <c r="BR146" s="4">
        <v>7</v>
      </c>
      <c r="BS146" s="4">
        <v>5</v>
      </c>
      <c r="BT146" s="4">
        <v>11</v>
      </c>
      <c r="BU146" s="4">
        <v>13</v>
      </c>
      <c r="BV146" s="4">
        <v>13</v>
      </c>
      <c r="BW146" s="4">
        <v>15</v>
      </c>
      <c r="BX146" s="4">
        <v>205</v>
      </c>
      <c r="BY146" s="4">
        <v>35</v>
      </c>
      <c r="BZ146" s="4">
        <v>30</v>
      </c>
      <c r="CA146" s="4">
        <v>21</v>
      </c>
      <c r="CB146" s="4">
        <v>15</v>
      </c>
      <c r="CC146" s="4">
        <v>8</v>
      </c>
      <c r="CD146" s="4">
        <v>5</v>
      </c>
      <c r="CE146" s="4">
        <v>9</v>
      </c>
      <c r="CF146" s="4">
        <v>11</v>
      </c>
      <c r="CG146" s="4">
        <v>10</v>
      </c>
      <c r="CH146" s="4">
        <v>10</v>
      </c>
      <c r="CI146" s="4">
        <v>9</v>
      </c>
      <c r="CJ146" s="4">
        <v>5</v>
      </c>
      <c r="CK146" s="4">
        <v>11</v>
      </c>
      <c r="CL146" s="4">
        <v>6</v>
      </c>
      <c r="CM146" s="4">
        <v>11</v>
      </c>
      <c r="CN146" s="4">
        <v>4</v>
      </c>
      <c r="CO146" s="4">
        <v>6</v>
      </c>
      <c r="CP146" s="4">
        <v>8</v>
      </c>
      <c r="CQ146" s="4">
        <v>13</v>
      </c>
      <c r="CR146" s="4">
        <v>12</v>
      </c>
      <c r="CS146" s="4">
        <v>10</v>
      </c>
      <c r="CT146" s="4">
        <v>10</v>
      </c>
      <c r="CU146" s="4">
        <v>20</v>
      </c>
      <c r="CV146" s="4">
        <v>26</v>
      </c>
      <c r="CW146" s="4">
        <v>305</v>
      </c>
      <c r="CX146" s="4">
        <v>19</v>
      </c>
      <c r="CY146" s="4">
        <v>32</v>
      </c>
      <c r="CZ146" s="4">
        <v>14</v>
      </c>
      <c r="DA146" s="4">
        <v>15</v>
      </c>
      <c r="DB146" s="4">
        <v>11</v>
      </c>
      <c r="DC146" s="4">
        <v>12</v>
      </c>
      <c r="DD146" s="4">
        <v>7</v>
      </c>
      <c r="DE146" s="4">
        <v>5</v>
      </c>
      <c r="DF146" s="4">
        <v>5</v>
      </c>
      <c r="DG146" s="4">
        <v>13</v>
      </c>
      <c r="DH146" s="4">
        <v>4</v>
      </c>
      <c r="DI146" s="4">
        <v>3</v>
      </c>
      <c r="DJ146" s="4">
        <v>5</v>
      </c>
      <c r="DK146" s="4">
        <v>6</v>
      </c>
      <c r="DL146" s="4">
        <v>8</v>
      </c>
      <c r="DM146" s="4">
        <v>4</v>
      </c>
      <c r="DN146" s="4">
        <v>5</v>
      </c>
      <c r="DO146" s="4">
        <v>3</v>
      </c>
      <c r="DP146" s="4">
        <v>3</v>
      </c>
      <c r="DQ146" s="4">
        <v>9</v>
      </c>
      <c r="DR146" s="4">
        <v>14</v>
      </c>
      <c r="DS146" s="4">
        <v>12</v>
      </c>
      <c r="DT146" s="4">
        <v>31</v>
      </c>
      <c r="DU146" s="4">
        <v>30</v>
      </c>
      <c r="DV146" s="4">
        <v>270</v>
      </c>
      <c r="DW146" s="4">
        <v>31</v>
      </c>
      <c r="DX146" s="4">
        <v>29</v>
      </c>
      <c r="DY146" s="4">
        <v>27</v>
      </c>
      <c r="DZ146" s="4">
        <v>18</v>
      </c>
      <c r="EA146" s="4">
        <v>21</v>
      </c>
      <c r="EB146" s="4">
        <v>17</v>
      </c>
      <c r="EC146" s="4">
        <v>5</v>
      </c>
      <c r="ED146" s="4">
        <v>6</v>
      </c>
      <c r="EE146" s="4">
        <v>8</v>
      </c>
      <c r="EF146" s="4">
        <v>6</v>
      </c>
      <c r="EG146" s="4">
        <v>5</v>
      </c>
      <c r="EH146" s="4">
        <v>8</v>
      </c>
      <c r="EI146" s="4">
        <v>3</v>
      </c>
      <c r="EJ146" s="4">
        <v>7</v>
      </c>
      <c r="EK146" s="4">
        <v>7</v>
      </c>
      <c r="EL146" s="4">
        <v>11</v>
      </c>
      <c r="EM146" s="4">
        <v>5</v>
      </c>
      <c r="EN146" s="4">
        <v>12</v>
      </c>
      <c r="EO146" s="4">
        <v>15</v>
      </c>
      <c r="EP146" s="4">
        <v>12</v>
      </c>
      <c r="EQ146" s="4">
        <v>13</v>
      </c>
      <c r="ER146" s="4">
        <v>28</v>
      </c>
      <c r="ES146" s="4">
        <v>37</v>
      </c>
      <c r="ET146" s="4">
        <v>27</v>
      </c>
      <c r="EU146" s="4">
        <v>358</v>
      </c>
      <c r="EV146" s="4">
        <v>41</v>
      </c>
      <c r="EW146" s="4">
        <v>40</v>
      </c>
      <c r="EX146" s="4">
        <v>23</v>
      </c>
      <c r="EY146" s="4">
        <v>36</v>
      </c>
      <c r="EZ146" s="4">
        <v>32</v>
      </c>
      <c r="FA146" s="4">
        <v>22</v>
      </c>
      <c r="FB146" s="4">
        <v>13</v>
      </c>
      <c r="FC146" s="4">
        <v>5</v>
      </c>
      <c r="FD146" s="4">
        <v>9</v>
      </c>
      <c r="FE146" s="4">
        <v>4</v>
      </c>
      <c r="FF146" s="4">
        <v>6</v>
      </c>
      <c r="FG146" s="4">
        <v>3</v>
      </c>
      <c r="FH146" s="4">
        <v>8</v>
      </c>
      <c r="FI146" s="4">
        <v>7</v>
      </c>
      <c r="FJ146" s="4">
        <v>7</v>
      </c>
      <c r="FK146" s="4">
        <v>6</v>
      </c>
      <c r="FL146" s="4">
        <v>11</v>
      </c>
      <c r="FM146" s="4">
        <v>7</v>
      </c>
      <c r="FN146" s="4">
        <v>11</v>
      </c>
      <c r="FO146" s="4">
        <v>11</v>
      </c>
      <c r="FP146" s="4">
        <v>18</v>
      </c>
      <c r="FQ146" s="4">
        <v>21</v>
      </c>
      <c r="FR146" s="4">
        <v>29</v>
      </c>
      <c r="FS146" s="4">
        <v>29</v>
      </c>
      <c r="FT146" s="4">
        <v>399</v>
      </c>
      <c r="FU146" s="4"/>
      <c r="FV146" s="4"/>
      <c r="FW146" s="4"/>
      <c r="FX146" s="4"/>
      <c r="FY146" s="4">
        <v>2146</v>
      </c>
    </row>
    <row r="147" spans="1:181" x14ac:dyDescent="0.45">
      <c r="A147" s="3" t="s">
        <v>243</v>
      </c>
      <c r="B147" s="4">
        <v>42</v>
      </c>
      <c r="C147" s="4">
        <v>40</v>
      </c>
      <c r="D147" s="4">
        <v>36</v>
      </c>
      <c r="E147" s="4">
        <v>34</v>
      </c>
      <c r="F147" s="4">
        <v>37</v>
      </c>
      <c r="G147" s="4">
        <v>21</v>
      </c>
      <c r="H147" s="4">
        <v>12</v>
      </c>
      <c r="I147" s="4">
        <v>7</v>
      </c>
      <c r="J147" s="4">
        <v>11</v>
      </c>
      <c r="K147" s="4">
        <v>6</v>
      </c>
      <c r="L147" s="4">
        <v>3</v>
      </c>
      <c r="M147" s="4">
        <v>4</v>
      </c>
      <c r="N147" s="4">
        <v>4</v>
      </c>
      <c r="O147" s="4">
        <v>5</v>
      </c>
      <c r="P147" s="4">
        <v>3</v>
      </c>
      <c r="Q147" s="4">
        <v>7</v>
      </c>
      <c r="R147" s="4">
        <v>11</v>
      </c>
      <c r="S147" s="4">
        <v>5</v>
      </c>
      <c r="T147" s="4">
        <v>11</v>
      </c>
      <c r="U147" s="4">
        <v>14</v>
      </c>
      <c r="V147" s="4">
        <v>7</v>
      </c>
      <c r="W147" s="4">
        <v>15</v>
      </c>
      <c r="X147" s="4">
        <v>25</v>
      </c>
      <c r="Y147" s="4">
        <v>29</v>
      </c>
      <c r="Z147" s="4">
        <v>389</v>
      </c>
      <c r="AA147" s="4">
        <v>38</v>
      </c>
      <c r="AB147" s="4">
        <v>19</v>
      </c>
      <c r="AC147" s="4">
        <v>12</v>
      </c>
      <c r="AD147" s="4">
        <v>7</v>
      </c>
      <c r="AE147" s="4">
        <v>10</v>
      </c>
      <c r="AF147" s="4">
        <v>13</v>
      </c>
      <c r="AG147" s="4">
        <v>6</v>
      </c>
      <c r="AH147" s="4">
        <v>4</v>
      </c>
      <c r="AI147" s="4">
        <v>4</v>
      </c>
      <c r="AJ147" s="4">
        <v>7</v>
      </c>
      <c r="AK147" s="4">
        <v>8</v>
      </c>
      <c r="AL147" s="4">
        <v>3</v>
      </c>
      <c r="AM147" s="4">
        <v>4</v>
      </c>
      <c r="AN147" s="4">
        <v>7</v>
      </c>
      <c r="AO147" s="4">
        <v>5</v>
      </c>
      <c r="AP147" s="4">
        <v>6</v>
      </c>
      <c r="AQ147" s="4">
        <v>9</v>
      </c>
      <c r="AR147" s="4">
        <v>3</v>
      </c>
      <c r="AS147" s="4">
        <v>8</v>
      </c>
      <c r="AT147" s="4">
        <v>10</v>
      </c>
      <c r="AU147" s="4">
        <v>12</v>
      </c>
      <c r="AV147" s="4">
        <v>13</v>
      </c>
      <c r="AW147" s="4">
        <v>15</v>
      </c>
      <c r="AX147" s="4">
        <v>19</v>
      </c>
      <c r="AY147" s="4">
        <v>242</v>
      </c>
      <c r="AZ147" s="4">
        <v>17</v>
      </c>
      <c r="BA147" s="4">
        <v>17</v>
      </c>
      <c r="BB147" s="4">
        <v>5</v>
      </c>
      <c r="BC147" s="4">
        <v>10</v>
      </c>
      <c r="BD147" s="4">
        <v>15</v>
      </c>
      <c r="BE147" s="4">
        <v>3</v>
      </c>
      <c r="BF147" s="4">
        <v>2</v>
      </c>
      <c r="BG147" s="4">
        <v>2</v>
      </c>
      <c r="BH147" s="4">
        <v>4</v>
      </c>
      <c r="BI147" s="4">
        <v>9</v>
      </c>
      <c r="BJ147" s="4">
        <v>4</v>
      </c>
      <c r="BK147" s="4">
        <v>5</v>
      </c>
      <c r="BL147" s="4">
        <v>6</v>
      </c>
      <c r="BM147" s="4">
        <v>9</v>
      </c>
      <c r="BN147" s="4">
        <v>7</v>
      </c>
      <c r="BO147" s="4">
        <v>3</v>
      </c>
      <c r="BP147" s="4">
        <v>8</v>
      </c>
      <c r="BQ147" s="4">
        <v>8</v>
      </c>
      <c r="BR147" s="4">
        <v>9</v>
      </c>
      <c r="BS147" s="4">
        <v>5</v>
      </c>
      <c r="BT147" s="4">
        <v>8</v>
      </c>
      <c r="BU147" s="4">
        <v>14</v>
      </c>
      <c r="BV147" s="4">
        <v>12</v>
      </c>
      <c r="BW147" s="4">
        <v>20</v>
      </c>
      <c r="BX147" s="4">
        <v>202</v>
      </c>
      <c r="BY147" s="4">
        <v>23</v>
      </c>
      <c r="BZ147" s="4">
        <v>28</v>
      </c>
      <c r="CA147" s="4">
        <v>18</v>
      </c>
      <c r="CB147" s="4">
        <v>9</v>
      </c>
      <c r="CC147" s="4">
        <v>14</v>
      </c>
      <c r="CD147" s="4">
        <v>8</v>
      </c>
      <c r="CE147" s="4">
        <v>2</v>
      </c>
      <c r="CF147" s="4">
        <v>8</v>
      </c>
      <c r="CG147" s="4">
        <v>9</v>
      </c>
      <c r="CH147" s="4">
        <v>8</v>
      </c>
      <c r="CI147" s="4">
        <v>7</v>
      </c>
      <c r="CJ147" s="4">
        <v>7</v>
      </c>
      <c r="CK147" s="4">
        <v>8</v>
      </c>
      <c r="CL147" s="4">
        <v>3</v>
      </c>
      <c r="CM147" s="4">
        <v>10</v>
      </c>
      <c r="CN147" s="4">
        <v>8</v>
      </c>
      <c r="CO147" s="4">
        <v>8</v>
      </c>
      <c r="CP147" s="4">
        <v>4</v>
      </c>
      <c r="CQ147" s="4">
        <v>12</v>
      </c>
      <c r="CR147" s="4">
        <v>7</v>
      </c>
      <c r="CS147" s="4">
        <v>10</v>
      </c>
      <c r="CT147" s="4">
        <v>21</v>
      </c>
      <c r="CU147" s="4">
        <v>13</v>
      </c>
      <c r="CV147" s="4">
        <v>30</v>
      </c>
      <c r="CW147" s="4">
        <v>275</v>
      </c>
      <c r="CX147" s="4">
        <v>22</v>
      </c>
      <c r="CY147" s="4">
        <v>22</v>
      </c>
      <c r="CZ147" s="4">
        <v>24</v>
      </c>
      <c r="DA147" s="4">
        <v>9</v>
      </c>
      <c r="DB147" s="4">
        <v>19</v>
      </c>
      <c r="DC147" s="4">
        <v>10</v>
      </c>
      <c r="DD147" s="4">
        <v>4</v>
      </c>
      <c r="DE147" s="4">
        <v>5</v>
      </c>
      <c r="DF147" s="4">
        <v>10</v>
      </c>
      <c r="DG147" s="4">
        <v>10</v>
      </c>
      <c r="DH147" s="4">
        <v>13</v>
      </c>
      <c r="DI147" s="4">
        <v>6</v>
      </c>
      <c r="DJ147" s="4">
        <v>7</v>
      </c>
      <c r="DK147" s="4">
        <v>10</v>
      </c>
      <c r="DL147" s="4">
        <v>12</v>
      </c>
      <c r="DM147" s="4">
        <v>8</v>
      </c>
      <c r="DN147" s="4">
        <v>4</v>
      </c>
      <c r="DO147" s="4">
        <v>5</v>
      </c>
      <c r="DP147" s="4">
        <v>10</v>
      </c>
      <c r="DQ147" s="4">
        <v>13</v>
      </c>
      <c r="DR147" s="4">
        <v>10</v>
      </c>
      <c r="DS147" s="4">
        <v>15</v>
      </c>
      <c r="DT147" s="4">
        <v>11</v>
      </c>
      <c r="DU147" s="4">
        <v>33</v>
      </c>
      <c r="DV147" s="4">
        <v>292</v>
      </c>
      <c r="DW147" s="4">
        <v>22</v>
      </c>
      <c r="DX147" s="4">
        <v>27</v>
      </c>
      <c r="DY147" s="4">
        <v>29</v>
      </c>
      <c r="DZ147" s="4">
        <v>20</v>
      </c>
      <c r="EA147" s="4">
        <v>20</v>
      </c>
      <c r="EB147" s="4">
        <v>21</v>
      </c>
      <c r="EC147" s="4">
        <v>4</v>
      </c>
      <c r="ED147" s="4">
        <v>7</v>
      </c>
      <c r="EE147" s="4">
        <v>4</v>
      </c>
      <c r="EF147" s="4">
        <v>3</v>
      </c>
      <c r="EG147" s="4">
        <v>7</v>
      </c>
      <c r="EH147" s="4">
        <v>4</v>
      </c>
      <c r="EI147" s="4">
        <v>2</v>
      </c>
      <c r="EJ147" s="4">
        <v>7</v>
      </c>
      <c r="EK147" s="4">
        <v>6</v>
      </c>
      <c r="EL147" s="4">
        <v>11</v>
      </c>
      <c r="EM147" s="4">
        <v>11</v>
      </c>
      <c r="EN147" s="4">
        <v>6</v>
      </c>
      <c r="EO147" s="4">
        <v>11</v>
      </c>
      <c r="EP147" s="4">
        <v>14</v>
      </c>
      <c r="EQ147" s="4">
        <v>19</v>
      </c>
      <c r="ER147" s="4">
        <v>21</v>
      </c>
      <c r="ES147" s="4">
        <v>28</v>
      </c>
      <c r="ET147" s="4">
        <v>33</v>
      </c>
      <c r="EU147" s="4">
        <v>337</v>
      </c>
      <c r="EV147" s="4">
        <v>36</v>
      </c>
      <c r="EW147" s="4">
        <v>36</v>
      </c>
      <c r="EX147" s="4">
        <v>30</v>
      </c>
      <c r="EY147" s="4">
        <v>37</v>
      </c>
      <c r="EZ147" s="4">
        <v>37</v>
      </c>
      <c r="FA147" s="4">
        <v>19</v>
      </c>
      <c r="FB147" s="4">
        <v>13</v>
      </c>
      <c r="FC147" s="4">
        <v>5</v>
      </c>
      <c r="FD147" s="4">
        <v>7</v>
      </c>
      <c r="FE147" s="4">
        <v>7</v>
      </c>
      <c r="FF147" s="4">
        <v>5</v>
      </c>
      <c r="FG147" s="4">
        <v>3</v>
      </c>
      <c r="FH147" s="4">
        <v>2</v>
      </c>
      <c r="FI147" s="4">
        <v>6</v>
      </c>
      <c r="FJ147" s="4">
        <v>6</v>
      </c>
      <c r="FK147" s="4">
        <v>8</v>
      </c>
      <c r="FL147" s="4">
        <v>10</v>
      </c>
      <c r="FM147" s="4">
        <v>8</v>
      </c>
      <c r="FN147" s="4">
        <v>10</v>
      </c>
      <c r="FO147" s="4">
        <v>9</v>
      </c>
      <c r="FP147" s="4">
        <v>8</v>
      </c>
      <c r="FQ147" s="4">
        <v>10</v>
      </c>
      <c r="FR147" s="4">
        <v>23</v>
      </c>
      <c r="FS147" s="4">
        <v>35</v>
      </c>
      <c r="FT147" s="4">
        <v>370</v>
      </c>
      <c r="FU147" s="4"/>
      <c r="FV147" s="4"/>
      <c r="FW147" s="4"/>
      <c r="FX147" s="4"/>
      <c r="FY147" s="4">
        <v>2107</v>
      </c>
    </row>
    <row r="148" spans="1:181" x14ac:dyDescent="0.45">
      <c r="A148" s="3" t="s">
        <v>249</v>
      </c>
      <c r="B148" s="4">
        <v>28</v>
      </c>
      <c r="C148" s="4">
        <v>35</v>
      </c>
      <c r="D148" s="4">
        <v>41</v>
      </c>
      <c r="E148" s="4">
        <v>35</v>
      </c>
      <c r="F148" s="4">
        <v>28</v>
      </c>
      <c r="G148" s="4">
        <v>21</v>
      </c>
      <c r="H148" s="4">
        <v>7</v>
      </c>
      <c r="I148" s="4">
        <v>9</v>
      </c>
      <c r="J148" s="4">
        <v>9</v>
      </c>
      <c r="K148" s="4">
        <v>5</v>
      </c>
      <c r="L148" s="4">
        <v>10</v>
      </c>
      <c r="M148" s="4"/>
      <c r="N148" s="4">
        <v>8</v>
      </c>
      <c r="O148" s="4">
        <v>6</v>
      </c>
      <c r="P148" s="4">
        <v>3</v>
      </c>
      <c r="Q148" s="4">
        <v>5</v>
      </c>
      <c r="R148" s="4">
        <v>8</v>
      </c>
      <c r="S148" s="4">
        <v>9</v>
      </c>
      <c r="T148" s="4">
        <v>10</v>
      </c>
      <c r="U148" s="4">
        <v>13</v>
      </c>
      <c r="V148" s="4">
        <v>8</v>
      </c>
      <c r="W148" s="4">
        <v>13</v>
      </c>
      <c r="X148" s="4">
        <v>16</v>
      </c>
      <c r="Y148" s="4">
        <v>18</v>
      </c>
      <c r="Z148" s="4">
        <v>345</v>
      </c>
      <c r="AA148" s="4">
        <v>20</v>
      </c>
      <c r="AB148" s="4">
        <v>19</v>
      </c>
      <c r="AC148" s="4">
        <v>18</v>
      </c>
      <c r="AD148" s="4">
        <v>7</v>
      </c>
      <c r="AE148" s="4">
        <v>10</v>
      </c>
      <c r="AF148" s="4">
        <v>1</v>
      </c>
      <c r="AG148" s="4">
        <v>4</v>
      </c>
      <c r="AH148" s="4">
        <v>4</v>
      </c>
      <c r="AI148" s="4">
        <v>4</v>
      </c>
      <c r="AJ148" s="4">
        <v>4</v>
      </c>
      <c r="AK148" s="4">
        <v>9</v>
      </c>
      <c r="AL148" s="4">
        <v>3</v>
      </c>
      <c r="AM148" s="4">
        <v>7</v>
      </c>
      <c r="AN148" s="4">
        <v>11</v>
      </c>
      <c r="AO148" s="4">
        <v>5</v>
      </c>
      <c r="AP148" s="4">
        <v>7</v>
      </c>
      <c r="AQ148" s="4">
        <v>3</v>
      </c>
      <c r="AR148" s="4">
        <v>6</v>
      </c>
      <c r="AS148" s="4">
        <v>7</v>
      </c>
      <c r="AT148" s="4">
        <v>13</v>
      </c>
      <c r="AU148" s="4">
        <v>10</v>
      </c>
      <c r="AV148" s="4">
        <v>12</v>
      </c>
      <c r="AW148" s="4">
        <v>23</v>
      </c>
      <c r="AX148" s="4">
        <v>30</v>
      </c>
      <c r="AY148" s="4">
        <v>237</v>
      </c>
      <c r="AZ148" s="4">
        <v>23</v>
      </c>
      <c r="BA148" s="4">
        <v>18</v>
      </c>
      <c r="BB148" s="4">
        <v>14</v>
      </c>
      <c r="BC148" s="4">
        <v>13</v>
      </c>
      <c r="BD148" s="4">
        <v>5</v>
      </c>
      <c r="BE148" s="4">
        <v>2</v>
      </c>
      <c r="BF148" s="4">
        <v>3</v>
      </c>
      <c r="BG148" s="4">
        <v>6</v>
      </c>
      <c r="BH148" s="4">
        <v>2</v>
      </c>
      <c r="BI148" s="4">
        <v>8</v>
      </c>
      <c r="BJ148" s="4">
        <v>5</v>
      </c>
      <c r="BK148" s="4">
        <v>3</v>
      </c>
      <c r="BL148" s="4">
        <v>5</v>
      </c>
      <c r="BM148" s="4">
        <v>7</v>
      </c>
      <c r="BN148" s="4">
        <v>4</v>
      </c>
      <c r="BO148" s="4">
        <v>4</v>
      </c>
      <c r="BP148" s="4">
        <v>6</v>
      </c>
      <c r="BQ148" s="4">
        <v>5</v>
      </c>
      <c r="BR148" s="4">
        <v>3</v>
      </c>
      <c r="BS148" s="4">
        <v>11</v>
      </c>
      <c r="BT148" s="4">
        <v>17</v>
      </c>
      <c r="BU148" s="4">
        <v>21</v>
      </c>
      <c r="BV148" s="4">
        <v>10</v>
      </c>
      <c r="BW148" s="4">
        <v>21</v>
      </c>
      <c r="BX148" s="4">
        <v>216</v>
      </c>
      <c r="BY148" s="4">
        <v>34</v>
      </c>
      <c r="BZ148" s="4">
        <v>25</v>
      </c>
      <c r="CA148" s="4">
        <v>15</v>
      </c>
      <c r="CB148" s="4">
        <v>8</v>
      </c>
      <c r="CC148" s="4">
        <v>9</v>
      </c>
      <c r="CD148" s="4">
        <v>5</v>
      </c>
      <c r="CE148" s="4">
        <v>1</v>
      </c>
      <c r="CF148" s="4">
        <v>6</v>
      </c>
      <c r="CG148" s="4">
        <v>3</v>
      </c>
      <c r="CH148" s="4">
        <v>5</v>
      </c>
      <c r="CI148" s="4">
        <v>7</v>
      </c>
      <c r="CJ148" s="4">
        <v>2</v>
      </c>
      <c r="CK148" s="4">
        <v>4</v>
      </c>
      <c r="CL148" s="4">
        <v>7</v>
      </c>
      <c r="CM148" s="4">
        <v>4</v>
      </c>
      <c r="CN148" s="4">
        <v>7</v>
      </c>
      <c r="CO148" s="4">
        <v>6</v>
      </c>
      <c r="CP148" s="4">
        <v>10</v>
      </c>
      <c r="CQ148" s="4">
        <v>12</v>
      </c>
      <c r="CR148" s="4">
        <v>8</v>
      </c>
      <c r="CS148" s="4">
        <v>21</v>
      </c>
      <c r="CT148" s="4">
        <v>19</v>
      </c>
      <c r="CU148" s="4">
        <v>27</v>
      </c>
      <c r="CV148" s="4">
        <v>33</v>
      </c>
      <c r="CW148" s="4">
        <v>278</v>
      </c>
      <c r="CX148" s="4">
        <v>31</v>
      </c>
      <c r="CY148" s="4">
        <v>27</v>
      </c>
      <c r="CZ148" s="4">
        <v>21</v>
      </c>
      <c r="DA148" s="4">
        <v>19</v>
      </c>
      <c r="DB148" s="4">
        <v>13</v>
      </c>
      <c r="DC148" s="4">
        <v>8</v>
      </c>
      <c r="DD148" s="4">
        <v>1</v>
      </c>
      <c r="DE148" s="4">
        <v>6</v>
      </c>
      <c r="DF148" s="4">
        <v>1</v>
      </c>
      <c r="DG148" s="4">
        <v>8</v>
      </c>
      <c r="DH148" s="4">
        <v>4</v>
      </c>
      <c r="DI148" s="4">
        <v>3</v>
      </c>
      <c r="DJ148" s="4">
        <v>3</v>
      </c>
      <c r="DK148" s="4">
        <v>11</v>
      </c>
      <c r="DL148" s="4">
        <v>6</v>
      </c>
      <c r="DM148" s="4">
        <v>3</v>
      </c>
      <c r="DN148" s="4">
        <v>2</v>
      </c>
      <c r="DO148" s="4">
        <v>2</v>
      </c>
      <c r="DP148" s="4">
        <v>1</v>
      </c>
      <c r="DQ148" s="4">
        <v>12</v>
      </c>
      <c r="DR148" s="4">
        <v>14</v>
      </c>
      <c r="DS148" s="4">
        <v>18</v>
      </c>
      <c r="DT148" s="4">
        <v>22</v>
      </c>
      <c r="DU148" s="4">
        <v>26</v>
      </c>
      <c r="DV148" s="4">
        <v>262</v>
      </c>
      <c r="DW148" s="4">
        <v>36</v>
      </c>
      <c r="DX148" s="4">
        <v>45</v>
      </c>
      <c r="DY148" s="4">
        <v>36</v>
      </c>
      <c r="DZ148" s="4">
        <v>18</v>
      </c>
      <c r="EA148" s="4">
        <v>16</v>
      </c>
      <c r="EB148" s="4">
        <v>11</v>
      </c>
      <c r="EC148" s="4">
        <v>6</v>
      </c>
      <c r="ED148" s="4">
        <v>4</v>
      </c>
      <c r="EE148" s="4">
        <v>5</v>
      </c>
      <c r="EF148" s="4">
        <v>5</v>
      </c>
      <c r="EG148" s="4">
        <v>5</v>
      </c>
      <c r="EH148" s="4">
        <v>5</v>
      </c>
      <c r="EI148" s="4">
        <v>8</v>
      </c>
      <c r="EJ148" s="4">
        <v>10</v>
      </c>
      <c r="EK148" s="4">
        <v>8</v>
      </c>
      <c r="EL148" s="4">
        <v>9</v>
      </c>
      <c r="EM148" s="4">
        <v>4</v>
      </c>
      <c r="EN148" s="4">
        <v>5</v>
      </c>
      <c r="EO148" s="4">
        <v>10</v>
      </c>
      <c r="EP148" s="4">
        <v>11</v>
      </c>
      <c r="EQ148" s="4">
        <v>11</v>
      </c>
      <c r="ER148" s="4">
        <v>21</v>
      </c>
      <c r="ES148" s="4">
        <v>26</v>
      </c>
      <c r="ET148" s="4">
        <v>31</v>
      </c>
      <c r="EU148" s="4">
        <v>346</v>
      </c>
      <c r="EV148" s="4">
        <v>37</v>
      </c>
      <c r="EW148" s="4">
        <v>35</v>
      </c>
      <c r="EX148" s="4">
        <v>35</v>
      </c>
      <c r="EY148" s="4">
        <v>32</v>
      </c>
      <c r="EZ148" s="4">
        <v>40</v>
      </c>
      <c r="FA148" s="4">
        <v>24</v>
      </c>
      <c r="FB148" s="4">
        <v>10</v>
      </c>
      <c r="FC148" s="4">
        <v>6</v>
      </c>
      <c r="FD148" s="4">
        <v>8</v>
      </c>
      <c r="FE148" s="4">
        <v>9</v>
      </c>
      <c r="FF148" s="4">
        <v>2</v>
      </c>
      <c r="FG148" s="4">
        <v>8</v>
      </c>
      <c r="FH148" s="4">
        <v>3</v>
      </c>
      <c r="FI148" s="4">
        <v>9</v>
      </c>
      <c r="FJ148" s="4">
        <v>7</v>
      </c>
      <c r="FK148" s="4">
        <v>4</v>
      </c>
      <c r="FL148" s="4">
        <v>9</v>
      </c>
      <c r="FM148" s="4">
        <v>8</v>
      </c>
      <c r="FN148" s="4">
        <v>9</v>
      </c>
      <c r="FO148" s="4">
        <v>6</v>
      </c>
      <c r="FP148" s="4">
        <v>12</v>
      </c>
      <c r="FQ148" s="4">
        <v>10</v>
      </c>
      <c r="FR148" s="4">
        <v>16</v>
      </c>
      <c r="FS148" s="4">
        <v>15</v>
      </c>
      <c r="FT148" s="4">
        <v>354</v>
      </c>
      <c r="FU148" s="4"/>
      <c r="FV148" s="4"/>
      <c r="FW148" s="4"/>
      <c r="FX148" s="4"/>
      <c r="FY148" s="4">
        <v>2038</v>
      </c>
    </row>
    <row r="149" spans="1:181" x14ac:dyDescent="0.45">
      <c r="A149" s="3" t="s">
        <v>94</v>
      </c>
      <c r="B149" s="4">
        <v>38</v>
      </c>
      <c r="C149" s="4">
        <v>37</v>
      </c>
      <c r="D149" s="4">
        <v>27</v>
      </c>
      <c r="E149" s="4">
        <v>28</v>
      </c>
      <c r="F149" s="4">
        <v>28</v>
      </c>
      <c r="G149" s="4">
        <v>20</v>
      </c>
      <c r="H149" s="4">
        <v>5</v>
      </c>
      <c r="I149" s="4">
        <v>5</v>
      </c>
      <c r="J149" s="4">
        <v>3</v>
      </c>
      <c r="K149" s="4">
        <v>5</v>
      </c>
      <c r="L149" s="4">
        <v>7</v>
      </c>
      <c r="M149" s="4">
        <v>2</v>
      </c>
      <c r="N149" s="4">
        <v>7</v>
      </c>
      <c r="O149" s="4">
        <v>3</v>
      </c>
      <c r="P149" s="4">
        <v>7</v>
      </c>
      <c r="Q149" s="4">
        <v>7</v>
      </c>
      <c r="R149" s="4">
        <v>11</v>
      </c>
      <c r="S149" s="4">
        <v>7</v>
      </c>
      <c r="T149" s="4">
        <v>6</v>
      </c>
      <c r="U149" s="4">
        <v>5</v>
      </c>
      <c r="V149" s="4">
        <v>3</v>
      </c>
      <c r="W149" s="4">
        <v>10</v>
      </c>
      <c r="X149" s="4">
        <v>16</v>
      </c>
      <c r="Y149" s="4">
        <v>22</v>
      </c>
      <c r="Z149" s="4">
        <v>309</v>
      </c>
      <c r="AA149" s="4">
        <v>31</v>
      </c>
      <c r="AB149" s="4">
        <v>19</v>
      </c>
      <c r="AC149" s="4">
        <v>9</v>
      </c>
      <c r="AD149" s="4">
        <v>9</v>
      </c>
      <c r="AE149" s="4">
        <v>7</v>
      </c>
      <c r="AF149" s="4">
        <v>8</v>
      </c>
      <c r="AG149" s="4">
        <v>3</v>
      </c>
      <c r="AH149" s="4">
        <v>6</v>
      </c>
      <c r="AI149" s="4">
        <v>6</v>
      </c>
      <c r="AJ149" s="4">
        <v>9</v>
      </c>
      <c r="AK149" s="4">
        <v>8</v>
      </c>
      <c r="AL149" s="4">
        <v>3</v>
      </c>
      <c r="AM149" s="4">
        <v>9</v>
      </c>
      <c r="AN149" s="4">
        <v>5</v>
      </c>
      <c r="AO149" s="4">
        <v>2</v>
      </c>
      <c r="AP149" s="4">
        <v>7</v>
      </c>
      <c r="AQ149" s="4">
        <v>6</v>
      </c>
      <c r="AR149" s="4">
        <v>3</v>
      </c>
      <c r="AS149" s="4">
        <v>8</v>
      </c>
      <c r="AT149" s="4">
        <v>8</v>
      </c>
      <c r="AU149" s="4">
        <v>6</v>
      </c>
      <c r="AV149" s="4">
        <v>13</v>
      </c>
      <c r="AW149" s="4">
        <v>18</v>
      </c>
      <c r="AX149" s="4">
        <v>25</v>
      </c>
      <c r="AY149" s="4">
        <v>228</v>
      </c>
      <c r="AZ149" s="4">
        <v>24</v>
      </c>
      <c r="BA149" s="4">
        <v>16</v>
      </c>
      <c r="BB149" s="4">
        <v>15</v>
      </c>
      <c r="BC149" s="4">
        <v>7</v>
      </c>
      <c r="BD149" s="4">
        <v>5</v>
      </c>
      <c r="BE149" s="4">
        <v>5</v>
      </c>
      <c r="BF149" s="4">
        <v>6</v>
      </c>
      <c r="BG149" s="4">
        <v>2</v>
      </c>
      <c r="BH149" s="4">
        <v>2</v>
      </c>
      <c r="BI149" s="4">
        <v>5</v>
      </c>
      <c r="BJ149" s="4">
        <v>4</v>
      </c>
      <c r="BK149" s="4">
        <v>3</v>
      </c>
      <c r="BL149" s="4">
        <v>4</v>
      </c>
      <c r="BM149" s="4">
        <v>6</v>
      </c>
      <c r="BN149" s="4">
        <v>4</v>
      </c>
      <c r="BO149" s="4">
        <v>3</v>
      </c>
      <c r="BP149" s="4">
        <v>7</v>
      </c>
      <c r="BQ149" s="4">
        <v>4</v>
      </c>
      <c r="BR149" s="4">
        <v>7</v>
      </c>
      <c r="BS149" s="4">
        <v>7</v>
      </c>
      <c r="BT149" s="4">
        <v>7</v>
      </c>
      <c r="BU149" s="4">
        <v>18</v>
      </c>
      <c r="BV149" s="4">
        <v>14</v>
      </c>
      <c r="BW149" s="4">
        <v>28</v>
      </c>
      <c r="BX149" s="4">
        <v>203</v>
      </c>
      <c r="BY149" s="4">
        <v>36</v>
      </c>
      <c r="BZ149" s="4">
        <v>46</v>
      </c>
      <c r="CA149" s="4">
        <v>24</v>
      </c>
      <c r="CB149" s="4">
        <v>16</v>
      </c>
      <c r="CC149" s="4">
        <v>13</v>
      </c>
      <c r="CD149" s="4">
        <v>7</v>
      </c>
      <c r="CE149" s="4">
        <v>3</v>
      </c>
      <c r="CF149" s="4">
        <v>3</v>
      </c>
      <c r="CG149" s="4">
        <v>2</v>
      </c>
      <c r="CH149" s="4">
        <v>11</v>
      </c>
      <c r="CI149" s="4">
        <v>6</v>
      </c>
      <c r="CJ149" s="4">
        <v>10</v>
      </c>
      <c r="CK149" s="4">
        <v>12</v>
      </c>
      <c r="CL149" s="4">
        <v>7</v>
      </c>
      <c r="CM149" s="4">
        <v>8</v>
      </c>
      <c r="CN149" s="4">
        <v>8</v>
      </c>
      <c r="CO149" s="4">
        <v>5</v>
      </c>
      <c r="CP149" s="4">
        <v>5</v>
      </c>
      <c r="CQ149" s="4">
        <v>10</v>
      </c>
      <c r="CR149" s="4">
        <v>6</v>
      </c>
      <c r="CS149" s="4">
        <v>19</v>
      </c>
      <c r="CT149" s="4">
        <v>15</v>
      </c>
      <c r="CU149" s="4">
        <v>20</v>
      </c>
      <c r="CV149" s="4">
        <v>35</v>
      </c>
      <c r="CW149" s="4">
        <v>327</v>
      </c>
      <c r="CX149" s="4">
        <v>37</v>
      </c>
      <c r="CY149" s="4">
        <v>27</v>
      </c>
      <c r="CZ149" s="4">
        <v>29</v>
      </c>
      <c r="DA149" s="4">
        <v>11</v>
      </c>
      <c r="DB149" s="4">
        <v>16</v>
      </c>
      <c r="DC149" s="4">
        <v>6</v>
      </c>
      <c r="DD149" s="4">
        <v>7</v>
      </c>
      <c r="DE149" s="4">
        <v>4</v>
      </c>
      <c r="DF149" s="4">
        <v>6</v>
      </c>
      <c r="DG149" s="4">
        <v>6</v>
      </c>
      <c r="DH149" s="4">
        <v>7</v>
      </c>
      <c r="DI149" s="4">
        <v>4</v>
      </c>
      <c r="DJ149" s="4">
        <v>2</v>
      </c>
      <c r="DK149" s="4">
        <v>6</v>
      </c>
      <c r="DL149" s="4">
        <v>6</v>
      </c>
      <c r="DM149" s="4">
        <v>7</v>
      </c>
      <c r="DN149" s="4">
        <v>6</v>
      </c>
      <c r="DO149" s="4">
        <v>1</v>
      </c>
      <c r="DP149" s="4">
        <v>6</v>
      </c>
      <c r="DQ149" s="4">
        <v>18</v>
      </c>
      <c r="DR149" s="4">
        <v>14</v>
      </c>
      <c r="DS149" s="4">
        <v>12</v>
      </c>
      <c r="DT149" s="4">
        <v>23</v>
      </c>
      <c r="DU149" s="4">
        <v>36</v>
      </c>
      <c r="DV149" s="4">
        <v>297</v>
      </c>
      <c r="DW149" s="4">
        <v>34</v>
      </c>
      <c r="DX149" s="4">
        <v>39</v>
      </c>
      <c r="DY149" s="4">
        <v>23</v>
      </c>
      <c r="DZ149" s="4">
        <v>23</v>
      </c>
      <c r="EA149" s="4">
        <v>17</v>
      </c>
      <c r="EB149" s="4">
        <v>14</v>
      </c>
      <c r="EC149" s="4">
        <v>1</v>
      </c>
      <c r="ED149" s="4">
        <v>8</v>
      </c>
      <c r="EE149" s="4">
        <v>3</v>
      </c>
      <c r="EF149" s="4">
        <v>11</v>
      </c>
      <c r="EG149" s="4">
        <v>5</v>
      </c>
      <c r="EH149" s="4">
        <v>5</v>
      </c>
      <c r="EI149" s="4">
        <v>12</v>
      </c>
      <c r="EJ149" s="4">
        <v>8</v>
      </c>
      <c r="EK149" s="4">
        <v>4</v>
      </c>
      <c r="EL149" s="4">
        <v>4</v>
      </c>
      <c r="EM149" s="4">
        <v>7</v>
      </c>
      <c r="EN149" s="4">
        <v>11</v>
      </c>
      <c r="EO149" s="4">
        <v>7</v>
      </c>
      <c r="EP149" s="4">
        <v>17</v>
      </c>
      <c r="EQ149" s="4">
        <v>12</v>
      </c>
      <c r="ER149" s="4">
        <v>11</v>
      </c>
      <c r="ES149" s="4">
        <v>15</v>
      </c>
      <c r="ET149" s="4">
        <v>29</v>
      </c>
      <c r="EU149" s="4">
        <v>320</v>
      </c>
      <c r="EV149" s="4">
        <v>40</v>
      </c>
      <c r="EW149" s="4">
        <v>28</v>
      </c>
      <c r="EX149" s="4">
        <v>34</v>
      </c>
      <c r="EY149" s="4">
        <v>38</v>
      </c>
      <c r="EZ149" s="4">
        <v>40</v>
      </c>
      <c r="FA149" s="4">
        <v>18</v>
      </c>
      <c r="FB149" s="4">
        <v>8</v>
      </c>
      <c r="FC149" s="4">
        <v>4</v>
      </c>
      <c r="FD149" s="4">
        <v>5</v>
      </c>
      <c r="FE149" s="4">
        <v>6</v>
      </c>
      <c r="FF149" s="4">
        <v>3</v>
      </c>
      <c r="FG149" s="4">
        <v>6</v>
      </c>
      <c r="FH149" s="4">
        <v>4</v>
      </c>
      <c r="FI149" s="4">
        <v>5</v>
      </c>
      <c r="FJ149" s="4">
        <v>4</v>
      </c>
      <c r="FK149" s="4">
        <v>6</v>
      </c>
      <c r="FL149" s="4">
        <v>7</v>
      </c>
      <c r="FM149" s="4">
        <v>10</v>
      </c>
      <c r="FN149" s="4">
        <v>3</v>
      </c>
      <c r="FO149" s="4">
        <v>11</v>
      </c>
      <c r="FP149" s="4">
        <v>8</v>
      </c>
      <c r="FQ149" s="4">
        <v>11</v>
      </c>
      <c r="FR149" s="4">
        <v>20</v>
      </c>
      <c r="FS149" s="4">
        <v>26</v>
      </c>
      <c r="FT149" s="4">
        <v>345</v>
      </c>
      <c r="FU149" s="4"/>
      <c r="FV149" s="4"/>
      <c r="FW149" s="4"/>
      <c r="FX149" s="4"/>
      <c r="FY149" s="4">
        <v>2029</v>
      </c>
    </row>
    <row r="150" spans="1:181" x14ac:dyDescent="0.45">
      <c r="A150" s="3" t="s">
        <v>76</v>
      </c>
      <c r="B150" s="4">
        <v>32</v>
      </c>
      <c r="C150" s="4">
        <v>36</v>
      </c>
      <c r="D150" s="4">
        <v>35</v>
      </c>
      <c r="E150" s="4">
        <v>33</v>
      </c>
      <c r="F150" s="4">
        <v>32</v>
      </c>
      <c r="G150" s="4">
        <v>12</v>
      </c>
      <c r="H150" s="4">
        <v>7</v>
      </c>
      <c r="I150" s="4">
        <v>3</v>
      </c>
      <c r="J150" s="4">
        <v>4</v>
      </c>
      <c r="K150" s="4">
        <v>10</v>
      </c>
      <c r="L150" s="4">
        <v>8</v>
      </c>
      <c r="M150" s="4">
        <v>14</v>
      </c>
      <c r="N150" s="4">
        <v>7</v>
      </c>
      <c r="O150" s="4">
        <v>4</v>
      </c>
      <c r="P150" s="4">
        <v>5</v>
      </c>
      <c r="Q150" s="4">
        <v>4</v>
      </c>
      <c r="R150" s="4">
        <v>9</v>
      </c>
      <c r="S150" s="4">
        <v>8</v>
      </c>
      <c r="T150" s="4">
        <v>9</v>
      </c>
      <c r="U150" s="4">
        <v>8</v>
      </c>
      <c r="V150" s="4">
        <v>10</v>
      </c>
      <c r="W150" s="4">
        <v>6</v>
      </c>
      <c r="X150" s="4">
        <v>12</v>
      </c>
      <c r="Y150" s="4">
        <v>9</v>
      </c>
      <c r="Z150" s="4">
        <v>317</v>
      </c>
      <c r="AA150" s="4">
        <v>15</v>
      </c>
      <c r="AB150" s="4">
        <v>7</v>
      </c>
      <c r="AC150" s="4">
        <v>12</v>
      </c>
      <c r="AD150" s="4">
        <v>4</v>
      </c>
      <c r="AE150" s="4">
        <v>5</v>
      </c>
      <c r="AF150" s="4">
        <v>1</v>
      </c>
      <c r="AG150" s="4">
        <v>3</v>
      </c>
      <c r="AH150" s="4">
        <v>4</v>
      </c>
      <c r="AI150" s="4">
        <v>2</v>
      </c>
      <c r="AJ150" s="4">
        <v>4</v>
      </c>
      <c r="AK150" s="4">
        <v>4</v>
      </c>
      <c r="AL150" s="4"/>
      <c r="AM150" s="4">
        <v>4</v>
      </c>
      <c r="AN150" s="4">
        <v>3</v>
      </c>
      <c r="AO150" s="4">
        <v>8</v>
      </c>
      <c r="AP150" s="4">
        <v>7</v>
      </c>
      <c r="AQ150" s="4">
        <v>6</v>
      </c>
      <c r="AR150" s="4">
        <v>7</v>
      </c>
      <c r="AS150" s="4">
        <v>8</v>
      </c>
      <c r="AT150" s="4">
        <v>7</v>
      </c>
      <c r="AU150" s="4">
        <v>24</v>
      </c>
      <c r="AV150" s="4">
        <v>19</v>
      </c>
      <c r="AW150" s="4">
        <v>14</v>
      </c>
      <c r="AX150" s="4">
        <v>23</v>
      </c>
      <c r="AY150" s="4">
        <v>191</v>
      </c>
      <c r="AZ150" s="4">
        <v>15</v>
      </c>
      <c r="BA150" s="4">
        <v>13</v>
      </c>
      <c r="BB150" s="4">
        <v>9</v>
      </c>
      <c r="BC150" s="4">
        <v>5</v>
      </c>
      <c r="BD150" s="4">
        <v>10</v>
      </c>
      <c r="BE150" s="4">
        <v>3</v>
      </c>
      <c r="BF150" s="4">
        <v>2</v>
      </c>
      <c r="BG150" s="4">
        <v>6</v>
      </c>
      <c r="BH150" s="4">
        <v>3</v>
      </c>
      <c r="BI150" s="4">
        <v>6</v>
      </c>
      <c r="BJ150" s="4">
        <v>4</v>
      </c>
      <c r="BK150" s="4"/>
      <c r="BL150" s="4">
        <v>5</v>
      </c>
      <c r="BM150" s="4">
        <v>8</v>
      </c>
      <c r="BN150" s="4">
        <v>4</v>
      </c>
      <c r="BO150" s="4">
        <v>6</v>
      </c>
      <c r="BP150" s="4">
        <v>1</v>
      </c>
      <c r="BQ150" s="4">
        <v>5</v>
      </c>
      <c r="BR150" s="4">
        <v>6</v>
      </c>
      <c r="BS150" s="4">
        <v>6</v>
      </c>
      <c r="BT150" s="4">
        <v>12</v>
      </c>
      <c r="BU150" s="4">
        <v>16</v>
      </c>
      <c r="BV150" s="4">
        <v>24</v>
      </c>
      <c r="BW150" s="4">
        <v>28</v>
      </c>
      <c r="BX150" s="4">
        <v>197</v>
      </c>
      <c r="BY150" s="4">
        <v>27</v>
      </c>
      <c r="BZ150" s="4">
        <v>15</v>
      </c>
      <c r="CA150" s="4">
        <v>26</v>
      </c>
      <c r="CB150" s="4">
        <v>11</v>
      </c>
      <c r="CC150" s="4">
        <v>10</v>
      </c>
      <c r="CD150" s="4">
        <v>4</v>
      </c>
      <c r="CE150" s="4">
        <v>3</v>
      </c>
      <c r="CF150" s="4">
        <v>4</v>
      </c>
      <c r="CG150" s="4">
        <v>8</v>
      </c>
      <c r="CH150" s="4">
        <v>4</v>
      </c>
      <c r="CI150" s="4">
        <v>4</v>
      </c>
      <c r="CJ150" s="4">
        <v>5</v>
      </c>
      <c r="CK150" s="4">
        <v>4</v>
      </c>
      <c r="CL150" s="4">
        <v>9</v>
      </c>
      <c r="CM150" s="4">
        <v>5</v>
      </c>
      <c r="CN150" s="4">
        <v>7</v>
      </c>
      <c r="CO150" s="4">
        <v>5</v>
      </c>
      <c r="CP150" s="4">
        <v>7</v>
      </c>
      <c r="CQ150" s="4">
        <v>7</v>
      </c>
      <c r="CR150" s="4">
        <v>19</v>
      </c>
      <c r="CS150" s="4">
        <v>25</v>
      </c>
      <c r="CT150" s="4">
        <v>19</v>
      </c>
      <c r="CU150" s="4">
        <v>34</v>
      </c>
      <c r="CV150" s="4">
        <v>31</v>
      </c>
      <c r="CW150" s="4">
        <v>293</v>
      </c>
      <c r="CX150" s="4">
        <v>27</v>
      </c>
      <c r="CY150" s="4">
        <v>19</v>
      </c>
      <c r="CZ150" s="4">
        <v>17</v>
      </c>
      <c r="DA150" s="4">
        <v>20</v>
      </c>
      <c r="DB150" s="4">
        <v>16</v>
      </c>
      <c r="DC150" s="4">
        <v>2</v>
      </c>
      <c r="DD150" s="4">
        <v>2</v>
      </c>
      <c r="DE150" s="4">
        <v>7</v>
      </c>
      <c r="DF150" s="4">
        <v>5</v>
      </c>
      <c r="DG150" s="4">
        <v>5</v>
      </c>
      <c r="DH150" s="4">
        <v>2</v>
      </c>
      <c r="DI150" s="4">
        <v>8</v>
      </c>
      <c r="DJ150" s="4">
        <v>2</v>
      </c>
      <c r="DK150" s="4">
        <v>6</v>
      </c>
      <c r="DL150" s="4">
        <v>8</v>
      </c>
      <c r="DM150" s="4">
        <v>6</v>
      </c>
      <c r="DN150" s="4">
        <v>9</v>
      </c>
      <c r="DO150" s="4">
        <v>8</v>
      </c>
      <c r="DP150" s="4">
        <v>12</v>
      </c>
      <c r="DQ150" s="4">
        <v>4</v>
      </c>
      <c r="DR150" s="4">
        <v>18</v>
      </c>
      <c r="DS150" s="4">
        <v>33</v>
      </c>
      <c r="DT150" s="4">
        <v>45</v>
      </c>
      <c r="DU150" s="4">
        <v>53</v>
      </c>
      <c r="DV150" s="4">
        <v>334</v>
      </c>
      <c r="DW150" s="4">
        <v>43</v>
      </c>
      <c r="DX150" s="4">
        <v>34</v>
      </c>
      <c r="DY150" s="4">
        <v>26</v>
      </c>
      <c r="DZ150" s="4">
        <v>22</v>
      </c>
      <c r="EA150" s="4">
        <v>20</v>
      </c>
      <c r="EB150" s="4">
        <v>10</v>
      </c>
      <c r="EC150" s="4">
        <v>4</v>
      </c>
      <c r="ED150" s="4">
        <v>12</v>
      </c>
      <c r="EE150" s="4">
        <v>3</v>
      </c>
      <c r="EF150" s="4">
        <v>5</v>
      </c>
      <c r="EG150" s="4">
        <v>5</v>
      </c>
      <c r="EH150" s="4">
        <v>3</v>
      </c>
      <c r="EI150" s="4">
        <v>5</v>
      </c>
      <c r="EJ150" s="4">
        <v>10</v>
      </c>
      <c r="EK150" s="4">
        <v>5</v>
      </c>
      <c r="EL150" s="4">
        <v>12</v>
      </c>
      <c r="EM150" s="4">
        <v>8</v>
      </c>
      <c r="EN150" s="4">
        <v>4</v>
      </c>
      <c r="EO150" s="4">
        <v>9</v>
      </c>
      <c r="EP150" s="4">
        <v>9</v>
      </c>
      <c r="EQ150" s="4">
        <v>16</v>
      </c>
      <c r="ER150" s="4">
        <v>23</v>
      </c>
      <c r="ES150" s="4">
        <v>31</v>
      </c>
      <c r="ET150" s="4">
        <v>34</v>
      </c>
      <c r="EU150" s="4">
        <v>353</v>
      </c>
      <c r="EV150" s="4">
        <v>36</v>
      </c>
      <c r="EW150" s="4">
        <v>37</v>
      </c>
      <c r="EX150" s="4">
        <v>35</v>
      </c>
      <c r="EY150" s="4">
        <v>35</v>
      </c>
      <c r="EZ150" s="4">
        <v>26</v>
      </c>
      <c r="FA150" s="4">
        <v>14</v>
      </c>
      <c r="FB150" s="4">
        <v>4</v>
      </c>
      <c r="FC150" s="4">
        <v>3</v>
      </c>
      <c r="FD150" s="4">
        <v>6</v>
      </c>
      <c r="FE150" s="4">
        <v>7</v>
      </c>
      <c r="FF150" s="4">
        <v>8</v>
      </c>
      <c r="FG150" s="4">
        <v>5</v>
      </c>
      <c r="FH150" s="4">
        <v>4</v>
      </c>
      <c r="FI150" s="4">
        <v>5</v>
      </c>
      <c r="FJ150" s="4">
        <v>4</v>
      </c>
      <c r="FK150" s="4">
        <v>3</v>
      </c>
      <c r="FL150" s="4">
        <v>4</v>
      </c>
      <c r="FM150" s="4">
        <v>7</v>
      </c>
      <c r="FN150" s="4">
        <v>9</v>
      </c>
      <c r="FO150" s="4">
        <v>10</v>
      </c>
      <c r="FP150" s="4">
        <v>15</v>
      </c>
      <c r="FQ150" s="4">
        <v>4</v>
      </c>
      <c r="FR150" s="4">
        <v>13</v>
      </c>
      <c r="FS150" s="4">
        <v>20</v>
      </c>
      <c r="FT150" s="4">
        <v>314</v>
      </c>
      <c r="FU150" s="4"/>
      <c r="FV150" s="4"/>
      <c r="FW150" s="4"/>
      <c r="FX150" s="4"/>
      <c r="FY150" s="4">
        <v>1999</v>
      </c>
    </row>
    <row r="151" spans="1:181" x14ac:dyDescent="0.45">
      <c r="A151" s="3" t="s">
        <v>102</v>
      </c>
      <c r="B151" s="4">
        <v>7</v>
      </c>
      <c r="C151" s="4">
        <v>6</v>
      </c>
      <c r="D151" s="4">
        <v>5</v>
      </c>
      <c r="E151" s="4">
        <v>3</v>
      </c>
      <c r="F151" s="4">
        <v>5</v>
      </c>
      <c r="G151" s="4">
        <v>2</v>
      </c>
      <c r="H151" s="4">
        <v>6</v>
      </c>
      <c r="I151" s="4">
        <v>8</v>
      </c>
      <c r="J151" s="4">
        <v>15</v>
      </c>
      <c r="K151" s="4">
        <v>19</v>
      </c>
      <c r="L151" s="4">
        <v>25</v>
      </c>
      <c r="M151" s="4">
        <v>23</v>
      </c>
      <c r="N151" s="4">
        <v>64</v>
      </c>
      <c r="O151" s="4">
        <v>36</v>
      </c>
      <c r="P151" s="4">
        <v>15</v>
      </c>
      <c r="Q151" s="4">
        <v>9</v>
      </c>
      <c r="R151" s="4">
        <v>6</v>
      </c>
      <c r="S151" s="4">
        <v>10</v>
      </c>
      <c r="T151" s="4">
        <v>7</v>
      </c>
      <c r="U151" s="4">
        <v>5</v>
      </c>
      <c r="V151" s="4">
        <v>7</v>
      </c>
      <c r="W151" s="4">
        <v>8</v>
      </c>
      <c r="X151" s="4">
        <v>5</v>
      </c>
      <c r="Y151" s="4">
        <v>8</v>
      </c>
      <c r="Z151" s="4">
        <v>304</v>
      </c>
      <c r="AA151" s="4">
        <v>5</v>
      </c>
      <c r="AB151" s="4">
        <v>4</v>
      </c>
      <c r="AC151" s="4">
        <v>4</v>
      </c>
      <c r="AD151" s="4">
        <v>3</v>
      </c>
      <c r="AE151" s="4">
        <v>3</v>
      </c>
      <c r="AF151" s="4">
        <v>2</v>
      </c>
      <c r="AG151" s="4">
        <v>5</v>
      </c>
      <c r="AH151" s="4">
        <v>8</v>
      </c>
      <c r="AI151" s="4">
        <v>6</v>
      </c>
      <c r="AJ151" s="4">
        <v>8</v>
      </c>
      <c r="AK151" s="4">
        <v>7</v>
      </c>
      <c r="AL151" s="4">
        <v>9</v>
      </c>
      <c r="AM151" s="4">
        <v>6</v>
      </c>
      <c r="AN151" s="4">
        <v>6</v>
      </c>
      <c r="AO151" s="4">
        <v>9</v>
      </c>
      <c r="AP151" s="4">
        <v>6</v>
      </c>
      <c r="AQ151" s="4">
        <v>9</v>
      </c>
      <c r="AR151" s="4">
        <v>9</v>
      </c>
      <c r="AS151" s="4">
        <v>7</v>
      </c>
      <c r="AT151" s="4">
        <v>7</v>
      </c>
      <c r="AU151" s="4">
        <v>8</v>
      </c>
      <c r="AV151" s="4">
        <v>6</v>
      </c>
      <c r="AW151" s="4">
        <v>11</v>
      </c>
      <c r="AX151" s="4">
        <v>7</v>
      </c>
      <c r="AY151" s="4">
        <v>155</v>
      </c>
      <c r="AZ151" s="4">
        <v>13</v>
      </c>
      <c r="BA151" s="4">
        <v>2</v>
      </c>
      <c r="BB151" s="4">
        <v>2</v>
      </c>
      <c r="BC151" s="4">
        <v>4</v>
      </c>
      <c r="BD151" s="4">
        <v>1</v>
      </c>
      <c r="BE151" s="4"/>
      <c r="BF151" s="4">
        <v>7</v>
      </c>
      <c r="BG151" s="4">
        <v>4</v>
      </c>
      <c r="BH151" s="4">
        <v>5</v>
      </c>
      <c r="BI151" s="4">
        <v>10</v>
      </c>
      <c r="BJ151" s="4">
        <v>10</v>
      </c>
      <c r="BK151" s="4">
        <v>10</v>
      </c>
      <c r="BL151" s="4">
        <v>6</v>
      </c>
      <c r="BM151" s="4">
        <v>8</v>
      </c>
      <c r="BN151" s="4">
        <v>10</v>
      </c>
      <c r="BO151" s="4">
        <v>5</v>
      </c>
      <c r="BP151" s="4">
        <v>6</v>
      </c>
      <c r="BQ151" s="4">
        <v>15</v>
      </c>
      <c r="BR151" s="4">
        <v>13</v>
      </c>
      <c r="BS151" s="4">
        <v>9</v>
      </c>
      <c r="BT151" s="4">
        <v>7</v>
      </c>
      <c r="BU151" s="4">
        <v>12</v>
      </c>
      <c r="BV151" s="4">
        <v>10</v>
      </c>
      <c r="BW151" s="4">
        <v>11</v>
      </c>
      <c r="BX151" s="4">
        <v>180</v>
      </c>
      <c r="BY151" s="4">
        <v>10</v>
      </c>
      <c r="BZ151" s="4">
        <v>8</v>
      </c>
      <c r="CA151" s="4">
        <v>3</v>
      </c>
      <c r="CB151" s="4">
        <v>2</v>
      </c>
      <c r="CC151" s="4">
        <v>6</v>
      </c>
      <c r="CD151" s="4">
        <v>6</v>
      </c>
      <c r="CE151" s="4">
        <v>2</v>
      </c>
      <c r="CF151" s="4">
        <v>9</v>
      </c>
      <c r="CG151" s="4">
        <v>7</v>
      </c>
      <c r="CH151" s="4">
        <v>10</v>
      </c>
      <c r="CI151" s="4">
        <v>5</v>
      </c>
      <c r="CJ151" s="4">
        <v>7</v>
      </c>
      <c r="CK151" s="4">
        <v>10</v>
      </c>
      <c r="CL151" s="4">
        <v>8</v>
      </c>
      <c r="CM151" s="4">
        <v>14</v>
      </c>
      <c r="CN151" s="4">
        <v>11</v>
      </c>
      <c r="CO151" s="4">
        <v>11</v>
      </c>
      <c r="CP151" s="4">
        <v>19</v>
      </c>
      <c r="CQ151" s="4">
        <v>33</v>
      </c>
      <c r="CR151" s="4">
        <v>44</v>
      </c>
      <c r="CS151" s="4">
        <v>15</v>
      </c>
      <c r="CT151" s="4">
        <v>16</v>
      </c>
      <c r="CU151" s="4">
        <v>9</v>
      </c>
      <c r="CV151" s="4">
        <v>8</v>
      </c>
      <c r="CW151" s="4">
        <v>273</v>
      </c>
      <c r="CX151" s="4">
        <v>7</v>
      </c>
      <c r="CY151" s="4">
        <v>6</v>
      </c>
      <c r="CZ151" s="4">
        <v>6</v>
      </c>
      <c r="DA151" s="4">
        <v>2</v>
      </c>
      <c r="DB151" s="4">
        <v>3</v>
      </c>
      <c r="DC151" s="4">
        <v>6</v>
      </c>
      <c r="DD151" s="4">
        <v>8</v>
      </c>
      <c r="DE151" s="4">
        <v>8</v>
      </c>
      <c r="DF151" s="4">
        <v>9</v>
      </c>
      <c r="DG151" s="4">
        <v>13</v>
      </c>
      <c r="DH151" s="4">
        <v>22</v>
      </c>
      <c r="DI151" s="4">
        <v>39</v>
      </c>
      <c r="DJ151" s="4">
        <v>39</v>
      </c>
      <c r="DK151" s="4">
        <v>31</v>
      </c>
      <c r="DL151" s="4">
        <v>12</v>
      </c>
      <c r="DM151" s="4">
        <v>16</v>
      </c>
      <c r="DN151" s="4">
        <v>9</v>
      </c>
      <c r="DO151" s="4">
        <v>12</v>
      </c>
      <c r="DP151" s="4">
        <v>28</v>
      </c>
      <c r="DQ151" s="4">
        <v>64</v>
      </c>
      <c r="DR151" s="4">
        <v>25</v>
      </c>
      <c r="DS151" s="4">
        <v>16</v>
      </c>
      <c r="DT151" s="4">
        <v>8</v>
      </c>
      <c r="DU151" s="4">
        <v>13</v>
      </c>
      <c r="DV151" s="4">
        <v>402</v>
      </c>
      <c r="DW151" s="4">
        <v>10</v>
      </c>
      <c r="DX151" s="4">
        <v>7</v>
      </c>
      <c r="DY151" s="4">
        <v>7</v>
      </c>
      <c r="DZ151" s="4">
        <v>4</v>
      </c>
      <c r="EA151" s="4">
        <v>2</v>
      </c>
      <c r="EB151" s="4">
        <v>7</v>
      </c>
      <c r="EC151" s="4">
        <v>5</v>
      </c>
      <c r="ED151" s="4">
        <v>7</v>
      </c>
      <c r="EE151" s="4">
        <v>8</v>
      </c>
      <c r="EF151" s="4">
        <v>12</v>
      </c>
      <c r="EG151" s="4">
        <v>12</v>
      </c>
      <c r="EH151" s="4">
        <v>10</v>
      </c>
      <c r="EI151" s="4">
        <v>16</v>
      </c>
      <c r="EJ151" s="4">
        <v>9</v>
      </c>
      <c r="EK151" s="4">
        <v>12</v>
      </c>
      <c r="EL151" s="4">
        <v>5</v>
      </c>
      <c r="EM151" s="4">
        <v>14</v>
      </c>
      <c r="EN151" s="4">
        <v>16</v>
      </c>
      <c r="EO151" s="4">
        <v>28</v>
      </c>
      <c r="EP151" s="4">
        <v>39</v>
      </c>
      <c r="EQ151" s="4">
        <v>19</v>
      </c>
      <c r="ER151" s="4">
        <v>16</v>
      </c>
      <c r="ES151" s="4">
        <v>9</v>
      </c>
      <c r="ET151" s="4">
        <v>12</v>
      </c>
      <c r="EU151" s="4">
        <v>286</v>
      </c>
      <c r="EV151" s="4">
        <v>12</v>
      </c>
      <c r="EW151" s="4">
        <v>7</v>
      </c>
      <c r="EX151" s="4">
        <v>5</v>
      </c>
      <c r="EY151" s="4">
        <v>7</v>
      </c>
      <c r="EZ151" s="4">
        <v>6</v>
      </c>
      <c r="FA151" s="4">
        <v>4</v>
      </c>
      <c r="FB151" s="4">
        <v>3</v>
      </c>
      <c r="FC151" s="4">
        <v>8</v>
      </c>
      <c r="FD151" s="4">
        <v>8</v>
      </c>
      <c r="FE151" s="4">
        <v>7</v>
      </c>
      <c r="FF151" s="4">
        <v>13</v>
      </c>
      <c r="FG151" s="4">
        <v>17</v>
      </c>
      <c r="FH151" s="4">
        <v>16</v>
      </c>
      <c r="FI151" s="4">
        <v>18</v>
      </c>
      <c r="FJ151" s="4">
        <v>32</v>
      </c>
      <c r="FK151" s="4">
        <v>38</v>
      </c>
      <c r="FL151" s="4">
        <v>38</v>
      </c>
      <c r="FM151" s="4">
        <v>23</v>
      </c>
      <c r="FN151" s="4">
        <v>35</v>
      </c>
      <c r="FO151" s="4">
        <v>29</v>
      </c>
      <c r="FP151" s="4">
        <v>11</v>
      </c>
      <c r="FQ151" s="4">
        <v>7</v>
      </c>
      <c r="FR151" s="4">
        <v>4</v>
      </c>
      <c r="FS151" s="4">
        <v>13</v>
      </c>
      <c r="FT151" s="4">
        <v>361</v>
      </c>
      <c r="FU151" s="4"/>
      <c r="FV151" s="4"/>
      <c r="FW151" s="4"/>
      <c r="FX151" s="4"/>
      <c r="FY151" s="4">
        <v>1961</v>
      </c>
    </row>
    <row r="152" spans="1:181" x14ac:dyDescent="0.45">
      <c r="A152" s="3" t="s">
        <v>81</v>
      </c>
      <c r="B152" s="4">
        <v>30</v>
      </c>
      <c r="C152" s="4">
        <v>19</v>
      </c>
      <c r="D152" s="4">
        <v>15</v>
      </c>
      <c r="E152" s="4">
        <v>16</v>
      </c>
      <c r="F152" s="4">
        <v>21</v>
      </c>
      <c r="G152" s="4">
        <v>15</v>
      </c>
      <c r="H152" s="4">
        <v>10</v>
      </c>
      <c r="I152" s="4">
        <v>6</v>
      </c>
      <c r="J152" s="4">
        <v>6</v>
      </c>
      <c r="K152" s="4">
        <v>4</v>
      </c>
      <c r="L152" s="4">
        <v>6</v>
      </c>
      <c r="M152" s="4">
        <v>7</v>
      </c>
      <c r="N152" s="4">
        <v>6</v>
      </c>
      <c r="O152" s="4">
        <v>7</v>
      </c>
      <c r="P152" s="4">
        <v>8</v>
      </c>
      <c r="Q152" s="4">
        <v>10</v>
      </c>
      <c r="R152" s="4">
        <v>13</v>
      </c>
      <c r="S152" s="4">
        <v>11</v>
      </c>
      <c r="T152" s="4">
        <v>11</v>
      </c>
      <c r="U152" s="4">
        <v>9</v>
      </c>
      <c r="V152" s="4">
        <v>17</v>
      </c>
      <c r="W152" s="4">
        <v>14</v>
      </c>
      <c r="X152" s="4">
        <v>17</v>
      </c>
      <c r="Y152" s="4">
        <v>14</v>
      </c>
      <c r="Z152" s="4">
        <v>292</v>
      </c>
      <c r="AA152" s="4">
        <v>38</v>
      </c>
      <c r="AB152" s="4">
        <v>16</v>
      </c>
      <c r="AC152" s="4">
        <v>17</v>
      </c>
      <c r="AD152" s="4">
        <v>5</v>
      </c>
      <c r="AE152" s="4">
        <v>6</v>
      </c>
      <c r="AF152" s="4">
        <v>4</v>
      </c>
      <c r="AG152" s="4">
        <v>4</v>
      </c>
      <c r="AH152" s="4">
        <v>5</v>
      </c>
      <c r="AI152" s="4">
        <v>5</v>
      </c>
      <c r="AJ152" s="4">
        <v>6</v>
      </c>
      <c r="AK152" s="4">
        <v>14</v>
      </c>
      <c r="AL152" s="4">
        <v>10</v>
      </c>
      <c r="AM152" s="4">
        <v>6</v>
      </c>
      <c r="AN152" s="4">
        <v>11</v>
      </c>
      <c r="AO152" s="4">
        <v>6</v>
      </c>
      <c r="AP152" s="4">
        <v>12</v>
      </c>
      <c r="AQ152" s="4">
        <v>7</v>
      </c>
      <c r="AR152" s="4">
        <v>5</v>
      </c>
      <c r="AS152" s="4">
        <v>10</v>
      </c>
      <c r="AT152" s="4">
        <v>8</v>
      </c>
      <c r="AU152" s="4">
        <v>18</v>
      </c>
      <c r="AV152" s="4">
        <v>16</v>
      </c>
      <c r="AW152" s="4">
        <v>17</v>
      </c>
      <c r="AX152" s="4">
        <v>23</v>
      </c>
      <c r="AY152" s="4">
        <v>269</v>
      </c>
      <c r="AZ152" s="4">
        <v>22</v>
      </c>
      <c r="BA152" s="4">
        <v>24</v>
      </c>
      <c r="BB152" s="4">
        <v>5</v>
      </c>
      <c r="BC152" s="4">
        <v>6</v>
      </c>
      <c r="BD152" s="4">
        <v>3</v>
      </c>
      <c r="BE152" s="4">
        <v>2</v>
      </c>
      <c r="BF152" s="4">
        <v>6</v>
      </c>
      <c r="BG152" s="4">
        <v>3</v>
      </c>
      <c r="BH152" s="4">
        <v>1</v>
      </c>
      <c r="BI152" s="4">
        <v>11</v>
      </c>
      <c r="BJ152" s="4">
        <v>9</v>
      </c>
      <c r="BK152" s="4">
        <v>10</v>
      </c>
      <c r="BL152" s="4"/>
      <c r="BM152" s="4">
        <v>10</v>
      </c>
      <c r="BN152" s="4">
        <v>8</v>
      </c>
      <c r="BO152" s="4">
        <v>7</v>
      </c>
      <c r="BP152" s="4">
        <v>7</v>
      </c>
      <c r="BQ152" s="4">
        <v>3</v>
      </c>
      <c r="BR152" s="4">
        <v>5</v>
      </c>
      <c r="BS152" s="4">
        <v>9</v>
      </c>
      <c r="BT152" s="4">
        <v>11</v>
      </c>
      <c r="BU152" s="4">
        <v>16</v>
      </c>
      <c r="BV152" s="4">
        <v>15</v>
      </c>
      <c r="BW152" s="4">
        <v>22</v>
      </c>
      <c r="BX152" s="4">
        <v>215</v>
      </c>
      <c r="BY152" s="4">
        <v>34</v>
      </c>
      <c r="BZ152" s="4">
        <v>27</v>
      </c>
      <c r="CA152" s="4">
        <v>18</v>
      </c>
      <c r="CB152" s="4">
        <v>10</v>
      </c>
      <c r="CC152" s="4">
        <v>6</v>
      </c>
      <c r="CD152" s="4">
        <v>3</v>
      </c>
      <c r="CE152" s="4">
        <v>2</v>
      </c>
      <c r="CF152" s="4">
        <v>3</v>
      </c>
      <c r="CG152" s="4">
        <v>5</v>
      </c>
      <c r="CH152" s="4">
        <v>1</v>
      </c>
      <c r="CI152" s="4">
        <v>7</v>
      </c>
      <c r="CJ152" s="4">
        <v>6</v>
      </c>
      <c r="CK152" s="4">
        <v>6</v>
      </c>
      <c r="CL152" s="4">
        <v>8</v>
      </c>
      <c r="CM152" s="4">
        <v>10</v>
      </c>
      <c r="CN152" s="4">
        <v>10</v>
      </c>
      <c r="CO152" s="4">
        <v>4</v>
      </c>
      <c r="CP152" s="4">
        <v>6</v>
      </c>
      <c r="CQ152" s="4">
        <v>4</v>
      </c>
      <c r="CR152" s="4">
        <v>9</v>
      </c>
      <c r="CS152" s="4">
        <v>22</v>
      </c>
      <c r="CT152" s="4">
        <v>24</v>
      </c>
      <c r="CU152" s="4">
        <v>21</v>
      </c>
      <c r="CV152" s="4">
        <v>29</v>
      </c>
      <c r="CW152" s="4">
        <v>275</v>
      </c>
      <c r="CX152" s="4">
        <v>37</v>
      </c>
      <c r="CY152" s="4">
        <v>26</v>
      </c>
      <c r="CZ152" s="4">
        <v>22</v>
      </c>
      <c r="DA152" s="4">
        <v>11</v>
      </c>
      <c r="DB152" s="4">
        <v>7</v>
      </c>
      <c r="DC152" s="4">
        <v>1</v>
      </c>
      <c r="DD152" s="4">
        <v>3</v>
      </c>
      <c r="DE152" s="4">
        <v>4</v>
      </c>
      <c r="DF152" s="4">
        <v>3</v>
      </c>
      <c r="DG152" s="4">
        <v>8</v>
      </c>
      <c r="DH152" s="4">
        <v>7</v>
      </c>
      <c r="DI152" s="4">
        <v>8</v>
      </c>
      <c r="DJ152" s="4"/>
      <c r="DK152" s="4">
        <v>13</v>
      </c>
      <c r="DL152" s="4">
        <v>5</v>
      </c>
      <c r="DM152" s="4">
        <v>5</v>
      </c>
      <c r="DN152" s="4">
        <v>8</v>
      </c>
      <c r="DO152" s="4">
        <v>9</v>
      </c>
      <c r="DP152" s="4">
        <v>3</v>
      </c>
      <c r="DQ152" s="4">
        <v>8</v>
      </c>
      <c r="DR152" s="4">
        <v>17</v>
      </c>
      <c r="DS152" s="4">
        <v>24</v>
      </c>
      <c r="DT152" s="4">
        <v>22</v>
      </c>
      <c r="DU152" s="4">
        <v>23</v>
      </c>
      <c r="DV152" s="4">
        <v>274</v>
      </c>
      <c r="DW152" s="4">
        <v>32</v>
      </c>
      <c r="DX152" s="4">
        <v>36</v>
      </c>
      <c r="DY152" s="4">
        <v>28</v>
      </c>
      <c r="DZ152" s="4">
        <v>14</v>
      </c>
      <c r="EA152" s="4">
        <v>13</v>
      </c>
      <c r="EB152" s="4">
        <v>11</v>
      </c>
      <c r="EC152" s="4">
        <v>4</v>
      </c>
      <c r="ED152" s="4">
        <v>7</v>
      </c>
      <c r="EE152" s="4">
        <v>2</v>
      </c>
      <c r="EF152" s="4">
        <v>7</v>
      </c>
      <c r="EG152" s="4">
        <v>6</v>
      </c>
      <c r="EH152" s="4">
        <v>13</v>
      </c>
      <c r="EI152" s="4">
        <v>14</v>
      </c>
      <c r="EJ152" s="4">
        <v>11</v>
      </c>
      <c r="EK152" s="4">
        <v>9</v>
      </c>
      <c r="EL152" s="4">
        <v>5</v>
      </c>
      <c r="EM152" s="4">
        <v>8</v>
      </c>
      <c r="EN152" s="4">
        <v>7</v>
      </c>
      <c r="EO152" s="4">
        <v>12</v>
      </c>
      <c r="EP152" s="4">
        <v>13</v>
      </c>
      <c r="EQ152" s="4">
        <v>15</v>
      </c>
      <c r="ER152" s="4">
        <v>11</v>
      </c>
      <c r="ES152" s="4">
        <v>18</v>
      </c>
      <c r="ET152" s="4">
        <v>33</v>
      </c>
      <c r="EU152" s="4">
        <v>329</v>
      </c>
      <c r="EV152" s="4">
        <v>23</v>
      </c>
      <c r="EW152" s="4">
        <v>22</v>
      </c>
      <c r="EX152" s="4">
        <v>18</v>
      </c>
      <c r="EY152" s="4">
        <v>24</v>
      </c>
      <c r="EZ152" s="4">
        <v>26</v>
      </c>
      <c r="FA152" s="4">
        <v>15</v>
      </c>
      <c r="FB152" s="4">
        <v>4</v>
      </c>
      <c r="FC152" s="4">
        <v>3</v>
      </c>
      <c r="FD152" s="4">
        <v>2</v>
      </c>
      <c r="FE152" s="4">
        <v>5</v>
      </c>
      <c r="FF152" s="4">
        <v>12</v>
      </c>
      <c r="FG152" s="4">
        <v>6</v>
      </c>
      <c r="FH152" s="4">
        <v>10</v>
      </c>
      <c r="FI152" s="4">
        <v>4</v>
      </c>
      <c r="FJ152" s="4">
        <v>6</v>
      </c>
      <c r="FK152" s="4">
        <v>11</v>
      </c>
      <c r="FL152" s="4">
        <v>8</v>
      </c>
      <c r="FM152" s="4">
        <v>3</v>
      </c>
      <c r="FN152" s="4">
        <v>8</v>
      </c>
      <c r="FO152" s="4">
        <v>9</v>
      </c>
      <c r="FP152" s="4">
        <v>10</v>
      </c>
      <c r="FQ152" s="4">
        <v>14</v>
      </c>
      <c r="FR152" s="4">
        <v>8</v>
      </c>
      <c r="FS152" s="4">
        <v>20</v>
      </c>
      <c r="FT152" s="4">
        <v>271</v>
      </c>
      <c r="FU152" s="4"/>
      <c r="FV152" s="4"/>
      <c r="FW152" s="4"/>
      <c r="FX152" s="4"/>
      <c r="FY152" s="4">
        <v>1925</v>
      </c>
    </row>
    <row r="153" spans="1:181" x14ac:dyDescent="0.45">
      <c r="A153" s="3" t="s">
        <v>111</v>
      </c>
      <c r="B153" s="4">
        <v>21</v>
      </c>
      <c r="C153" s="4">
        <v>31</v>
      </c>
      <c r="D153" s="4">
        <v>25</v>
      </c>
      <c r="E153" s="4">
        <v>24</v>
      </c>
      <c r="F153" s="4">
        <v>33</v>
      </c>
      <c r="G153" s="4">
        <v>13</v>
      </c>
      <c r="H153" s="4">
        <v>14</v>
      </c>
      <c r="I153" s="4">
        <v>2</v>
      </c>
      <c r="J153" s="4">
        <v>7</v>
      </c>
      <c r="K153" s="4">
        <v>5</v>
      </c>
      <c r="L153" s="4">
        <v>12</v>
      </c>
      <c r="M153" s="4">
        <v>7</v>
      </c>
      <c r="N153" s="4">
        <v>6</v>
      </c>
      <c r="O153" s="4">
        <v>6</v>
      </c>
      <c r="P153" s="4">
        <v>9</v>
      </c>
      <c r="Q153" s="4">
        <v>9</v>
      </c>
      <c r="R153" s="4">
        <v>7</v>
      </c>
      <c r="S153" s="4">
        <v>7</v>
      </c>
      <c r="T153" s="4">
        <v>9</v>
      </c>
      <c r="U153" s="4">
        <v>20</v>
      </c>
      <c r="V153" s="4">
        <v>11</v>
      </c>
      <c r="W153" s="4">
        <v>14</v>
      </c>
      <c r="X153" s="4">
        <v>26</v>
      </c>
      <c r="Y153" s="4">
        <v>12</v>
      </c>
      <c r="Z153" s="4">
        <v>330</v>
      </c>
      <c r="AA153" s="4">
        <v>24</v>
      </c>
      <c r="AB153" s="4">
        <v>8</v>
      </c>
      <c r="AC153" s="4">
        <v>11</v>
      </c>
      <c r="AD153" s="4">
        <v>6</v>
      </c>
      <c r="AE153" s="4">
        <v>6</v>
      </c>
      <c r="AF153" s="4">
        <v>5</v>
      </c>
      <c r="AG153" s="4">
        <v>8</v>
      </c>
      <c r="AH153" s="4">
        <v>3</v>
      </c>
      <c r="AI153" s="4">
        <v>5</v>
      </c>
      <c r="AJ153" s="4">
        <v>2</v>
      </c>
      <c r="AK153" s="4">
        <v>7</v>
      </c>
      <c r="AL153" s="4">
        <v>3</v>
      </c>
      <c r="AM153" s="4">
        <v>7</v>
      </c>
      <c r="AN153" s="4">
        <v>4</v>
      </c>
      <c r="AO153" s="4">
        <v>15</v>
      </c>
      <c r="AP153" s="4">
        <v>7</v>
      </c>
      <c r="AQ153" s="4">
        <v>12</v>
      </c>
      <c r="AR153" s="4">
        <v>10</v>
      </c>
      <c r="AS153" s="4">
        <v>11</v>
      </c>
      <c r="AT153" s="4">
        <v>11</v>
      </c>
      <c r="AU153" s="4">
        <v>12</v>
      </c>
      <c r="AV153" s="4">
        <v>9</v>
      </c>
      <c r="AW153" s="4">
        <v>14</v>
      </c>
      <c r="AX153" s="4">
        <v>14</v>
      </c>
      <c r="AY153" s="4">
        <v>214</v>
      </c>
      <c r="AZ153" s="4">
        <v>20</v>
      </c>
      <c r="BA153" s="4">
        <v>14</v>
      </c>
      <c r="BB153" s="4">
        <v>11</v>
      </c>
      <c r="BC153" s="4">
        <v>2</v>
      </c>
      <c r="BD153" s="4">
        <v>6</v>
      </c>
      <c r="BE153" s="4">
        <v>3</v>
      </c>
      <c r="BF153" s="4">
        <v>3</v>
      </c>
      <c r="BG153" s="4">
        <v>4</v>
      </c>
      <c r="BH153" s="4">
        <v>1</v>
      </c>
      <c r="BI153" s="4">
        <v>3</v>
      </c>
      <c r="BJ153" s="4">
        <v>4</v>
      </c>
      <c r="BK153" s="4">
        <v>6</v>
      </c>
      <c r="BL153" s="4">
        <v>1</v>
      </c>
      <c r="BM153" s="4">
        <v>3</v>
      </c>
      <c r="BN153" s="4">
        <v>7</v>
      </c>
      <c r="BO153" s="4">
        <v>6</v>
      </c>
      <c r="BP153" s="4">
        <v>4</v>
      </c>
      <c r="BQ153" s="4">
        <v>4</v>
      </c>
      <c r="BR153" s="4">
        <v>9</v>
      </c>
      <c r="BS153" s="4">
        <v>6</v>
      </c>
      <c r="BT153" s="4">
        <v>20</v>
      </c>
      <c r="BU153" s="4">
        <v>18</v>
      </c>
      <c r="BV153" s="4">
        <v>13</v>
      </c>
      <c r="BW153" s="4">
        <v>14</v>
      </c>
      <c r="BX153" s="4">
        <v>182</v>
      </c>
      <c r="BY153" s="4">
        <v>27</v>
      </c>
      <c r="BZ153" s="4">
        <v>16</v>
      </c>
      <c r="CA153" s="4">
        <v>19</v>
      </c>
      <c r="CB153" s="4">
        <v>11</v>
      </c>
      <c r="CC153" s="4">
        <v>9</v>
      </c>
      <c r="CD153" s="4">
        <v>9</v>
      </c>
      <c r="CE153" s="4">
        <v>4</v>
      </c>
      <c r="CF153" s="4">
        <v>5</v>
      </c>
      <c r="CG153" s="4">
        <v>4</v>
      </c>
      <c r="CH153" s="4">
        <v>4</v>
      </c>
      <c r="CI153" s="4">
        <v>3</v>
      </c>
      <c r="CJ153" s="4">
        <v>6</v>
      </c>
      <c r="CK153" s="4">
        <v>7</v>
      </c>
      <c r="CL153" s="4">
        <v>6</v>
      </c>
      <c r="CM153" s="4">
        <v>3</v>
      </c>
      <c r="CN153" s="4">
        <v>6</v>
      </c>
      <c r="CO153" s="4">
        <v>8</v>
      </c>
      <c r="CP153" s="4">
        <v>5</v>
      </c>
      <c r="CQ153" s="4">
        <v>12</v>
      </c>
      <c r="CR153" s="4">
        <v>15</v>
      </c>
      <c r="CS153" s="4">
        <v>12</v>
      </c>
      <c r="CT153" s="4">
        <v>20</v>
      </c>
      <c r="CU153" s="4">
        <v>19</v>
      </c>
      <c r="CV153" s="4">
        <v>24</v>
      </c>
      <c r="CW153" s="4">
        <v>254</v>
      </c>
      <c r="CX153" s="4">
        <v>37</v>
      </c>
      <c r="CY153" s="4">
        <v>12</v>
      </c>
      <c r="CZ153" s="4">
        <v>14</v>
      </c>
      <c r="DA153" s="4">
        <v>13</v>
      </c>
      <c r="DB153" s="4">
        <v>10</v>
      </c>
      <c r="DC153" s="4">
        <v>8</v>
      </c>
      <c r="DD153" s="4">
        <v>3</v>
      </c>
      <c r="DE153" s="4">
        <v>2</v>
      </c>
      <c r="DF153" s="4">
        <v>6</v>
      </c>
      <c r="DG153" s="4">
        <v>4</v>
      </c>
      <c r="DH153" s="4">
        <v>4</v>
      </c>
      <c r="DI153" s="4">
        <v>7</v>
      </c>
      <c r="DJ153" s="4">
        <v>9</v>
      </c>
      <c r="DK153" s="4">
        <v>4</v>
      </c>
      <c r="DL153" s="4">
        <v>6</v>
      </c>
      <c r="DM153" s="4">
        <v>11</v>
      </c>
      <c r="DN153" s="4">
        <v>4</v>
      </c>
      <c r="DO153" s="4">
        <v>12</v>
      </c>
      <c r="DP153" s="4">
        <v>8</v>
      </c>
      <c r="DQ153" s="4">
        <v>15</v>
      </c>
      <c r="DR153" s="4">
        <v>17</v>
      </c>
      <c r="DS153" s="4">
        <v>13</v>
      </c>
      <c r="DT153" s="4">
        <v>31</v>
      </c>
      <c r="DU153" s="4">
        <v>34</v>
      </c>
      <c r="DV153" s="4">
        <v>284</v>
      </c>
      <c r="DW153" s="4">
        <v>33</v>
      </c>
      <c r="DX153" s="4">
        <v>32</v>
      </c>
      <c r="DY153" s="4">
        <v>17</v>
      </c>
      <c r="DZ153" s="4">
        <v>24</v>
      </c>
      <c r="EA153" s="4">
        <v>21</v>
      </c>
      <c r="EB153" s="4">
        <v>9</v>
      </c>
      <c r="EC153" s="4">
        <v>3</v>
      </c>
      <c r="ED153" s="4">
        <v>3</v>
      </c>
      <c r="EE153" s="4">
        <v>3</v>
      </c>
      <c r="EF153" s="4">
        <v>1</v>
      </c>
      <c r="EG153" s="4">
        <v>6</v>
      </c>
      <c r="EH153" s="4">
        <v>5</v>
      </c>
      <c r="EI153" s="4">
        <v>6</v>
      </c>
      <c r="EJ153" s="4">
        <v>7</v>
      </c>
      <c r="EK153" s="4">
        <v>11</v>
      </c>
      <c r="EL153" s="4">
        <v>11</v>
      </c>
      <c r="EM153" s="4">
        <v>9</v>
      </c>
      <c r="EN153" s="4">
        <v>7</v>
      </c>
      <c r="EO153" s="4">
        <v>10</v>
      </c>
      <c r="EP153" s="4">
        <v>11</v>
      </c>
      <c r="EQ153" s="4">
        <v>13</v>
      </c>
      <c r="ER153" s="4">
        <v>18</v>
      </c>
      <c r="ES153" s="4">
        <v>17</v>
      </c>
      <c r="ET153" s="4">
        <v>32</v>
      </c>
      <c r="EU153" s="4">
        <v>309</v>
      </c>
      <c r="EV153" s="4">
        <v>36</v>
      </c>
      <c r="EW153" s="4">
        <v>29</v>
      </c>
      <c r="EX153" s="4">
        <v>24</v>
      </c>
      <c r="EY153" s="4">
        <v>19</v>
      </c>
      <c r="EZ153" s="4">
        <v>33</v>
      </c>
      <c r="FA153" s="4">
        <v>10</v>
      </c>
      <c r="FB153" s="4">
        <v>5</v>
      </c>
      <c r="FC153" s="4">
        <v>3</v>
      </c>
      <c r="FD153" s="4">
        <v>4</v>
      </c>
      <c r="FE153" s="4">
        <v>2</v>
      </c>
      <c r="FF153" s="4">
        <v>7</v>
      </c>
      <c r="FG153" s="4">
        <v>5</v>
      </c>
      <c r="FH153" s="4">
        <v>2</v>
      </c>
      <c r="FI153" s="4">
        <v>9</v>
      </c>
      <c r="FJ153" s="4">
        <v>8</v>
      </c>
      <c r="FK153" s="4">
        <v>6</v>
      </c>
      <c r="FL153" s="4">
        <v>9</v>
      </c>
      <c r="FM153" s="4">
        <v>9</v>
      </c>
      <c r="FN153" s="4">
        <v>8</v>
      </c>
      <c r="FO153" s="4">
        <v>9</v>
      </c>
      <c r="FP153" s="4">
        <v>9</v>
      </c>
      <c r="FQ153" s="4">
        <v>9</v>
      </c>
      <c r="FR153" s="4">
        <v>12</v>
      </c>
      <c r="FS153" s="4">
        <v>21</v>
      </c>
      <c r="FT153" s="4">
        <v>288</v>
      </c>
      <c r="FU153" s="4"/>
      <c r="FV153" s="4"/>
      <c r="FW153" s="4"/>
      <c r="FX153" s="4"/>
      <c r="FY153" s="4">
        <v>1861</v>
      </c>
    </row>
    <row r="154" spans="1:181" x14ac:dyDescent="0.45">
      <c r="A154" s="3" t="s">
        <v>107</v>
      </c>
      <c r="B154" s="4">
        <v>4</v>
      </c>
      <c r="C154" s="4">
        <v>8</v>
      </c>
      <c r="D154" s="4">
        <v>10</v>
      </c>
      <c r="E154" s="4">
        <v>6</v>
      </c>
      <c r="F154" s="4">
        <v>3</v>
      </c>
      <c r="G154" s="4">
        <v>4</v>
      </c>
      <c r="H154" s="4">
        <v>4</v>
      </c>
      <c r="I154" s="4">
        <v>4</v>
      </c>
      <c r="J154" s="4">
        <v>4</v>
      </c>
      <c r="K154" s="4">
        <v>4</v>
      </c>
      <c r="L154" s="4">
        <v>4</v>
      </c>
      <c r="M154" s="4">
        <v>5</v>
      </c>
      <c r="N154" s="4">
        <v>15</v>
      </c>
      <c r="O154" s="4">
        <v>8</v>
      </c>
      <c r="P154" s="4">
        <v>12</v>
      </c>
      <c r="Q154" s="4">
        <v>18</v>
      </c>
      <c r="R154" s="4">
        <v>16</v>
      </c>
      <c r="S154" s="4">
        <v>18</v>
      </c>
      <c r="T154" s="4">
        <v>10</v>
      </c>
      <c r="U154" s="4">
        <v>8</v>
      </c>
      <c r="V154" s="4">
        <v>10</v>
      </c>
      <c r="W154" s="4">
        <v>9</v>
      </c>
      <c r="X154" s="4">
        <v>6</v>
      </c>
      <c r="Y154" s="4">
        <v>8</v>
      </c>
      <c r="Z154" s="4">
        <v>198</v>
      </c>
      <c r="AA154" s="4">
        <v>3</v>
      </c>
      <c r="AB154" s="4">
        <v>2</v>
      </c>
      <c r="AC154" s="4">
        <v>3</v>
      </c>
      <c r="AD154" s="4">
        <v>1</v>
      </c>
      <c r="AE154" s="4">
        <v>1</v>
      </c>
      <c r="AF154" s="4"/>
      <c r="AG154" s="4">
        <v>4</v>
      </c>
      <c r="AH154" s="4">
        <v>10</v>
      </c>
      <c r="AI154" s="4">
        <v>8</v>
      </c>
      <c r="AJ154" s="4">
        <v>9</v>
      </c>
      <c r="AK154" s="4">
        <v>5</v>
      </c>
      <c r="AL154" s="4">
        <v>5</v>
      </c>
      <c r="AM154" s="4">
        <v>6</v>
      </c>
      <c r="AN154" s="4">
        <v>14</v>
      </c>
      <c r="AO154" s="4">
        <v>6</v>
      </c>
      <c r="AP154" s="4">
        <v>9</v>
      </c>
      <c r="AQ154" s="4">
        <v>15</v>
      </c>
      <c r="AR154" s="4">
        <v>6</v>
      </c>
      <c r="AS154" s="4">
        <v>8</v>
      </c>
      <c r="AT154" s="4">
        <v>4</v>
      </c>
      <c r="AU154" s="4">
        <v>11</v>
      </c>
      <c r="AV154" s="4">
        <v>17</v>
      </c>
      <c r="AW154" s="4">
        <v>12</v>
      </c>
      <c r="AX154" s="4">
        <v>13</v>
      </c>
      <c r="AY154" s="4">
        <v>172</v>
      </c>
      <c r="AZ154" s="4">
        <v>9</v>
      </c>
      <c r="BA154" s="4">
        <v>1</v>
      </c>
      <c r="BB154" s="4">
        <v>1</v>
      </c>
      <c r="BC154" s="4">
        <v>4</v>
      </c>
      <c r="BD154" s="4"/>
      <c r="BE154" s="4"/>
      <c r="BF154" s="4">
        <v>2</v>
      </c>
      <c r="BG154" s="4">
        <v>4</v>
      </c>
      <c r="BH154" s="4">
        <v>6</v>
      </c>
      <c r="BI154" s="4">
        <v>9</v>
      </c>
      <c r="BJ154" s="4">
        <v>8</v>
      </c>
      <c r="BK154" s="4">
        <v>12</v>
      </c>
      <c r="BL154" s="4">
        <v>8</v>
      </c>
      <c r="BM154" s="4">
        <v>7</v>
      </c>
      <c r="BN154" s="4">
        <v>14</v>
      </c>
      <c r="BO154" s="4">
        <v>12</v>
      </c>
      <c r="BP154" s="4">
        <v>10</v>
      </c>
      <c r="BQ154" s="4">
        <v>12</v>
      </c>
      <c r="BR154" s="4">
        <v>16</v>
      </c>
      <c r="BS154" s="4">
        <v>6</v>
      </c>
      <c r="BT154" s="4">
        <v>12</v>
      </c>
      <c r="BU154" s="4">
        <v>14</v>
      </c>
      <c r="BV154" s="4">
        <v>13</v>
      </c>
      <c r="BW154" s="4">
        <v>17</v>
      </c>
      <c r="BX154" s="4">
        <v>197</v>
      </c>
      <c r="BY154" s="4">
        <v>15</v>
      </c>
      <c r="BZ154" s="4">
        <v>7</v>
      </c>
      <c r="CA154" s="4">
        <v>5</v>
      </c>
      <c r="CB154" s="4">
        <v>4</v>
      </c>
      <c r="CC154" s="4"/>
      <c r="CD154" s="4"/>
      <c r="CE154" s="4">
        <v>1</v>
      </c>
      <c r="CF154" s="4">
        <v>4</v>
      </c>
      <c r="CG154" s="4">
        <v>9</v>
      </c>
      <c r="CH154" s="4">
        <v>13</v>
      </c>
      <c r="CI154" s="4">
        <v>10</v>
      </c>
      <c r="CJ154" s="4">
        <v>11</v>
      </c>
      <c r="CK154" s="4">
        <v>13</v>
      </c>
      <c r="CL154" s="4">
        <v>18</v>
      </c>
      <c r="CM154" s="4">
        <v>20</v>
      </c>
      <c r="CN154" s="4">
        <v>13</v>
      </c>
      <c r="CO154" s="4">
        <v>12</v>
      </c>
      <c r="CP154" s="4">
        <v>15</v>
      </c>
      <c r="CQ154" s="4">
        <v>16</v>
      </c>
      <c r="CR154" s="4">
        <v>14</v>
      </c>
      <c r="CS154" s="4">
        <v>21</v>
      </c>
      <c r="CT154" s="4">
        <v>28</v>
      </c>
      <c r="CU154" s="4">
        <v>20</v>
      </c>
      <c r="CV154" s="4">
        <v>17</v>
      </c>
      <c r="CW154" s="4">
        <v>286</v>
      </c>
      <c r="CX154" s="4">
        <v>15</v>
      </c>
      <c r="CY154" s="4">
        <v>9</v>
      </c>
      <c r="CZ154" s="4">
        <v>6</v>
      </c>
      <c r="DA154" s="4">
        <v>5</v>
      </c>
      <c r="DB154" s="4">
        <v>4</v>
      </c>
      <c r="DC154" s="4">
        <v>2</v>
      </c>
      <c r="DD154" s="4">
        <v>5</v>
      </c>
      <c r="DE154" s="4">
        <v>11</v>
      </c>
      <c r="DF154" s="4">
        <v>13</v>
      </c>
      <c r="DG154" s="4">
        <v>18</v>
      </c>
      <c r="DH154" s="4">
        <v>13</v>
      </c>
      <c r="DI154" s="4">
        <v>17</v>
      </c>
      <c r="DJ154" s="4">
        <v>19</v>
      </c>
      <c r="DK154" s="4">
        <v>29</v>
      </c>
      <c r="DL154" s="4">
        <v>24</v>
      </c>
      <c r="DM154" s="4">
        <v>23</v>
      </c>
      <c r="DN154" s="4">
        <v>21</v>
      </c>
      <c r="DO154" s="4">
        <v>18</v>
      </c>
      <c r="DP154" s="4">
        <v>17</v>
      </c>
      <c r="DQ154" s="4">
        <v>17</v>
      </c>
      <c r="DR154" s="4">
        <v>15</v>
      </c>
      <c r="DS154" s="4">
        <v>35</v>
      </c>
      <c r="DT154" s="4">
        <v>28</v>
      </c>
      <c r="DU154" s="4">
        <v>25</v>
      </c>
      <c r="DV154" s="4">
        <v>389</v>
      </c>
      <c r="DW154" s="4">
        <v>19</v>
      </c>
      <c r="DX154" s="4">
        <v>10</v>
      </c>
      <c r="DY154" s="4">
        <v>5</v>
      </c>
      <c r="DZ154" s="4">
        <v>4</v>
      </c>
      <c r="EA154" s="4">
        <v>7</v>
      </c>
      <c r="EB154" s="4">
        <v>2</v>
      </c>
      <c r="EC154" s="4">
        <v>8</v>
      </c>
      <c r="ED154" s="4">
        <v>11</v>
      </c>
      <c r="EE154" s="4">
        <v>15</v>
      </c>
      <c r="EF154" s="4">
        <v>19</v>
      </c>
      <c r="EG154" s="4">
        <v>13</v>
      </c>
      <c r="EH154" s="4">
        <v>22</v>
      </c>
      <c r="EI154" s="4">
        <v>15</v>
      </c>
      <c r="EJ154" s="4">
        <v>21</v>
      </c>
      <c r="EK154" s="4">
        <v>21</v>
      </c>
      <c r="EL154" s="4">
        <v>25</v>
      </c>
      <c r="EM154" s="4">
        <v>26</v>
      </c>
      <c r="EN154" s="4">
        <v>28</v>
      </c>
      <c r="EO154" s="4">
        <v>25</v>
      </c>
      <c r="EP154" s="4">
        <v>20</v>
      </c>
      <c r="EQ154" s="4">
        <v>18</v>
      </c>
      <c r="ER154" s="4">
        <v>16</v>
      </c>
      <c r="ES154" s="4">
        <v>23</v>
      </c>
      <c r="ET154" s="4">
        <v>10</v>
      </c>
      <c r="EU154" s="4">
        <v>383</v>
      </c>
      <c r="EV154" s="4">
        <v>10</v>
      </c>
      <c r="EW154" s="4">
        <v>7</v>
      </c>
      <c r="EX154" s="4">
        <v>11</v>
      </c>
      <c r="EY154" s="4">
        <v>8</v>
      </c>
      <c r="EZ154" s="4">
        <v>6</v>
      </c>
      <c r="FA154" s="4">
        <v>4</v>
      </c>
      <c r="FB154" s="4">
        <v>8</v>
      </c>
      <c r="FC154" s="4">
        <v>5</v>
      </c>
      <c r="FD154" s="4">
        <v>6</v>
      </c>
      <c r="FE154" s="4">
        <v>2</v>
      </c>
      <c r="FF154" s="4">
        <v>3</v>
      </c>
      <c r="FG154" s="4">
        <v>10</v>
      </c>
      <c r="FH154" s="4">
        <v>10</v>
      </c>
      <c r="FI154" s="4">
        <v>14</v>
      </c>
      <c r="FJ154" s="4">
        <v>14</v>
      </c>
      <c r="FK154" s="4">
        <v>22</v>
      </c>
      <c r="FL154" s="4">
        <v>15</v>
      </c>
      <c r="FM154" s="4">
        <v>15</v>
      </c>
      <c r="FN154" s="4">
        <v>9</v>
      </c>
      <c r="FO154" s="4">
        <v>9</v>
      </c>
      <c r="FP154" s="4">
        <v>12</v>
      </c>
      <c r="FQ154" s="4">
        <v>4</v>
      </c>
      <c r="FR154" s="4">
        <v>11</v>
      </c>
      <c r="FS154" s="4">
        <v>12</v>
      </c>
      <c r="FT154" s="4">
        <v>227</v>
      </c>
      <c r="FU154" s="4"/>
      <c r="FV154" s="4"/>
      <c r="FW154" s="4"/>
      <c r="FX154" s="4"/>
      <c r="FY154" s="4">
        <v>1852</v>
      </c>
    </row>
    <row r="155" spans="1:181" x14ac:dyDescent="0.45">
      <c r="A155" s="3" t="s">
        <v>45</v>
      </c>
      <c r="B155" s="4">
        <v>35</v>
      </c>
      <c r="C155" s="4">
        <v>23</v>
      </c>
      <c r="D155" s="4">
        <v>27</v>
      </c>
      <c r="E155" s="4">
        <v>28</v>
      </c>
      <c r="F155" s="4">
        <v>29</v>
      </c>
      <c r="G155" s="4">
        <v>18</v>
      </c>
      <c r="H155" s="4">
        <v>10</v>
      </c>
      <c r="I155" s="4">
        <v>10</v>
      </c>
      <c r="J155" s="4">
        <v>3</v>
      </c>
      <c r="K155" s="4">
        <v>6</v>
      </c>
      <c r="L155" s="4">
        <v>7</v>
      </c>
      <c r="M155" s="4">
        <v>5</v>
      </c>
      <c r="N155" s="4">
        <v>7</v>
      </c>
      <c r="O155" s="4">
        <v>5</v>
      </c>
      <c r="P155" s="4">
        <v>15</v>
      </c>
      <c r="Q155" s="4">
        <v>7</v>
      </c>
      <c r="R155" s="4">
        <v>9</v>
      </c>
      <c r="S155" s="4">
        <v>6</v>
      </c>
      <c r="T155" s="4">
        <v>6</v>
      </c>
      <c r="U155" s="4">
        <v>4</v>
      </c>
      <c r="V155" s="4">
        <v>9</v>
      </c>
      <c r="W155" s="4">
        <v>10</v>
      </c>
      <c r="X155" s="4">
        <v>15</v>
      </c>
      <c r="Y155" s="4">
        <v>15</v>
      </c>
      <c r="Z155" s="4">
        <v>309</v>
      </c>
      <c r="AA155" s="4">
        <v>24</v>
      </c>
      <c r="AB155" s="4">
        <v>17</v>
      </c>
      <c r="AC155" s="4">
        <v>14</v>
      </c>
      <c r="AD155" s="4">
        <v>10</v>
      </c>
      <c r="AE155" s="4">
        <v>5</v>
      </c>
      <c r="AF155" s="4">
        <v>4</v>
      </c>
      <c r="AG155" s="4">
        <v>2</v>
      </c>
      <c r="AH155" s="4">
        <v>4</v>
      </c>
      <c r="AI155" s="4">
        <v>8</v>
      </c>
      <c r="AJ155" s="4">
        <v>6</v>
      </c>
      <c r="AK155" s="4">
        <v>12</v>
      </c>
      <c r="AL155" s="4">
        <v>10</v>
      </c>
      <c r="AM155" s="4">
        <v>5</v>
      </c>
      <c r="AN155" s="4">
        <v>5</v>
      </c>
      <c r="AO155" s="4">
        <v>6</v>
      </c>
      <c r="AP155" s="4">
        <v>15</v>
      </c>
      <c r="AQ155" s="4">
        <v>7</v>
      </c>
      <c r="AR155" s="4">
        <v>8</v>
      </c>
      <c r="AS155" s="4">
        <v>3</v>
      </c>
      <c r="AT155" s="4">
        <v>10</v>
      </c>
      <c r="AU155" s="4">
        <v>7</v>
      </c>
      <c r="AV155" s="4">
        <v>11</v>
      </c>
      <c r="AW155" s="4">
        <v>16</v>
      </c>
      <c r="AX155" s="4">
        <v>17</v>
      </c>
      <c r="AY155" s="4">
        <v>226</v>
      </c>
      <c r="AZ155" s="4">
        <v>17</v>
      </c>
      <c r="BA155" s="4">
        <v>16</v>
      </c>
      <c r="BB155" s="4">
        <v>7</v>
      </c>
      <c r="BC155" s="4">
        <v>2</v>
      </c>
      <c r="BD155" s="4">
        <v>7</v>
      </c>
      <c r="BE155" s="4"/>
      <c r="BF155" s="4">
        <v>6</v>
      </c>
      <c r="BG155" s="4">
        <v>4</v>
      </c>
      <c r="BH155" s="4">
        <v>7</v>
      </c>
      <c r="BI155" s="4">
        <v>7</v>
      </c>
      <c r="BJ155" s="4">
        <v>4</v>
      </c>
      <c r="BK155" s="4">
        <v>7</v>
      </c>
      <c r="BL155" s="4">
        <v>9</v>
      </c>
      <c r="BM155" s="4">
        <v>9</v>
      </c>
      <c r="BN155" s="4">
        <v>6</v>
      </c>
      <c r="BO155" s="4">
        <v>4</v>
      </c>
      <c r="BP155" s="4">
        <v>7</v>
      </c>
      <c r="BQ155" s="4">
        <v>3</v>
      </c>
      <c r="BR155" s="4">
        <v>6</v>
      </c>
      <c r="BS155" s="4">
        <v>7</v>
      </c>
      <c r="BT155" s="4">
        <v>9</v>
      </c>
      <c r="BU155" s="4">
        <v>11</v>
      </c>
      <c r="BV155" s="4">
        <v>15</v>
      </c>
      <c r="BW155" s="4">
        <v>17</v>
      </c>
      <c r="BX155" s="4">
        <v>187</v>
      </c>
      <c r="BY155" s="4">
        <v>27</v>
      </c>
      <c r="BZ155" s="4">
        <v>22</v>
      </c>
      <c r="CA155" s="4">
        <v>14</v>
      </c>
      <c r="CB155" s="4">
        <v>7</v>
      </c>
      <c r="CC155" s="4">
        <v>10</v>
      </c>
      <c r="CD155" s="4">
        <v>1</v>
      </c>
      <c r="CE155" s="4">
        <v>3</v>
      </c>
      <c r="CF155" s="4">
        <v>4</v>
      </c>
      <c r="CG155" s="4">
        <v>8</v>
      </c>
      <c r="CH155" s="4">
        <v>4</v>
      </c>
      <c r="CI155" s="4">
        <v>13</v>
      </c>
      <c r="CJ155" s="4">
        <v>5</v>
      </c>
      <c r="CK155" s="4">
        <v>6</v>
      </c>
      <c r="CL155" s="4">
        <v>6</v>
      </c>
      <c r="CM155" s="4">
        <v>6</v>
      </c>
      <c r="CN155" s="4">
        <v>7</v>
      </c>
      <c r="CO155" s="4">
        <v>8</v>
      </c>
      <c r="CP155" s="4">
        <v>9</v>
      </c>
      <c r="CQ155" s="4">
        <v>8</v>
      </c>
      <c r="CR155" s="4">
        <v>5</v>
      </c>
      <c r="CS155" s="4">
        <v>7</v>
      </c>
      <c r="CT155" s="4">
        <v>17</v>
      </c>
      <c r="CU155" s="4">
        <v>16</v>
      </c>
      <c r="CV155" s="4">
        <v>12</v>
      </c>
      <c r="CW155" s="4">
        <v>225</v>
      </c>
      <c r="CX155" s="4">
        <v>20</v>
      </c>
      <c r="CY155" s="4">
        <v>19</v>
      </c>
      <c r="CZ155" s="4">
        <v>20</v>
      </c>
      <c r="DA155" s="4">
        <v>8</v>
      </c>
      <c r="DB155" s="4">
        <v>9</v>
      </c>
      <c r="DC155" s="4">
        <v>9</v>
      </c>
      <c r="DD155" s="4">
        <v>3</v>
      </c>
      <c r="DE155" s="4">
        <v>1</v>
      </c>
      <c r="DF155" s="4">
        <v>6</v>
      </c>
      <c r="DG155" s="4">
        <v>5</v>
      </c>
      <c r="DH155" s="4">
        <v>9</v>
      </c>
      <c r="DI155" s="4">
        <v>6</v>
      </c>
      <c r="DJ155" s="4">
        <v>6</v>
      </c>
      <c r="DK155" s="4">
        <v>7</v>
      </c>
      <c r="DL155" s="4">
        <v>4</v>
      </c>
      <c r="DM155" s="4">
        <v>5</v>
      </c>
      <c r="DN155" s="4">
        <v>8</v>
      </c>
      <c r="DO155" s="4">
        <v>9</v>
      </c>
      <c r="DP155" s="4">
        <v>7</v>
      </c>
      <c r="DQ155" s="4">
        <v>11</v>
      </c>
      <c r="DR155" s="4">
        <v>11</v>
      </c>
      <c r="DS155" s="4">
        <v>14</v>
      </c>
      <c r="DT155" s="4">
        <v>21</v>
      </c>
      <c r="DU155" s="4">
        <v>28</v>
      </c>
      <c r="DV155" s="4">
        <v>246</v>
      </c>
      <c r="DW155" s="4">
        <v>34</v>
      </c>
      <c r="DX155" s="4">
        <v>30</v>
      </c>
      <c r="DY155" s="4">
        <v>24</v>
      </c>
      <c r="DZ155" s="4">
        <v>16</v>
      </c>
      <c r="EA155" s="4">
        <v>11</v>
      </c>
      <c r="EB155" s="4">
        <v>12</v>
      </c>
      <c r="EC155" s="4">
        <v>9</v>
      </c>
      <c r="ED155" s="4">
        <v>6</v>
      </c>
      <c r="EE155" s="4">
        <v>11</v>
      </c>
      <c r="EF155" s="4">
        <v>12</v>
      </c>
      <c r="EG155" s="4">
        <v>5</v>
      </c>
      <c r="EH155" s="4">
        <v>4</v>
      </c>
      <c r="EI155" s="4">
        <v>7</v>
      </c>
      <c r="EJ155" s="4">
        <v>4</v>
      </c>
      <c r="EK155" s="4">
        <v>8</v>
      </c>
      <c r="EL155" s="4">
        <v>6</v>
      </c>
      <c r="EM155" s="4">
        <v>3</v>
      </c>
      <c r="EN155" s="4">
        <v>6</v>
      </c>
      <c r="EO155" s="4">
        <v>4</v>
      </c>
      <c r="EP155" s="4">
        <v>10</v>
      </c>
      <c r="EQ155" s="4">
        <v>18</v>
      </c>
      <c r="ER155" s="4">
        <v>11</v>
      </c>
      <c r="ES155" s="4">
        <v>24</v>
      </c>
      <c r="ET155" s="4">
        <v>37</v>
      </c>
      <c r="EU155" s="4">
        <v>312</v>
      </c>
      <c r="EV155" s="4">
        <v>21</v>
      </c>
      <c r="EW155" s="4">
        <v>24</v>
      </c>
      <c r="EX155" s="4">
        <v>23</v>
      </c>
      <c r="EY155" s="4">
        <v>28</v>
      </c>
      <c r="EZ155" s="4">
        <v>34</v>
      </c>
      <c r="FA155" s="4">
        <v>14</v>
      </c>
      <c r="FB155" s="4">
        <v>7</v>
      </c>
      <c r="FC155" s="4">
        <v>2</v>
      </c>
      <c r="FD155" s="4">
        <v>9</v>
      </c>
      <c r="FE155" s="4">
        <v>3</v>
      </c>
      <c r="FF155" s="4">
        <v>6</v>
      </c>
      <c r="FG155" s="4">
        <v>8</v>
      </c>
      <c r="FH155" s="4">
        <v>9</v>
      </c>
      <c r="FI155" s="4">
        <v>7</v>
      </c>
      <c r="FJ155" s="4">
        <v>6</v>
      </c>
      <c r="FK155" s="4">
        <v>6</v>
      </c>
      <c r="FL155" s="4">
        <v>3</v>
      </c>
      <c r="FM155" s="4">
        <v>6</v>
      </c>
      <c r="FN155" s="4">
        <v>7</v>
      </c>
      <c r="FO155" s="4">
        <v>6</v>
      </c>
      <c r="FP155" s="4">
        <v>8</v>
      </c>
      <c r="FQ155" s="4">
        <v>13</v>
      </c>
      <c r="FR155" s="4">
        <v>16</v>
      </c>
      <c r="FS155" s="4">
        <v>11</v>
      </c>
      <c r="FT155" s="4">
        <v>277</v>
      </c>
      <c r="FU155" s="4"/>
      <c r="FV155" s="4"/>
      <c r="FW155" s="4"/>
      <c r="FX155" s="4"/>
      <c r="FY155" s="4">
        <v>1782</v>
      </c>
    </row>
    <row r="156" spans="1:181" x14ac:dyDescent="0.45">
      <c r="A156" s="3" t="s">
        <v>127</v>
      </c>
      <c r="B156" s="4">
        <v>21</v>
      </c>
      <c r="C156" s="4">
        <v>18</v>
      </c>
      <c r="D156" s="4">
        <v>19</v>
      </c>
      <c r="E156" s="4">
        <v>27</v>
      </c>
      <c r="F156" s="4">
        <v>20</v>
      </c>
      <c r="G156" s="4">
        <v>11</v>
      </c>
      <c r="H156" s="4">
        <v>6</v>
      </c>
      <c r="I156" s="4">
        <v>8</v>
      </c>
      <c r="J156" s="4">
        <v>4</v>
      </c>
      <c r="K156" s="4">
        <v>4</v>
      </c>
      <c r="L156" s="4">
        <v>8</v>
      </c>
      <c r="M156" s="4">
        <v>5</v>
      </c>
      <c r="N156" s="4">
        <v>8</v>
      </c>
      <c r="O156" s="4">
        <v>6</v>
      </c>
      <c r="P156" s="4">
        <v>2</v>
      </c>
      <c r="Q156" s="4">
        <v>3</v>
      </c>
      <c r="R156" s="4">
        <v>7</v>
      </c>
      <c r="S156" s="4">
        <v>7</v>
      </c>
      <c r="T156" s="4">
        <v>7</v>
      </c>
      <c r="U156" s="4">
        <v>8</v>
      </c>
      <c r="V156" s="4">
        <v>12</v>
      </c>
      <c r="W156" s="4">
        <v>10</v>
      </c>
      <c r="X156" s="4">
        <v>14</v>
      </c>
      <c r="Y156" s="4">
        <v>12</v>
      </c>
      <c r="Z156" s="4">
        <v>247</v>
      </c>
      <c r="AA156" s="4">
        <v>12</v>
      </c>
      <c r="AB156" s="4">
        <v>9</v>
      </c>
      <c r="AC156" s="4">
        <v>14</v>
      </c>
      <c r="AD156" s="4">
        <v>2</v>
      </c>
      <c r="AE156" s="4">
        <v>4</v>
      </c>
      <c r="AF156" s="4">
        <v>4</v>
      </c>
      <c r="AG156" s="4">
        <v>8</v>
      </c>
      <c r="AH156" s="4">
        <v>9</v>
      </c>
      <c r="AI156" s="4">
        <v>12</v>
      </c>
      <c r="AJ156" s="4">
        <v>9</v>
      </c>
      <c r="AK156" s="4">
        <v>7</v>
      </c>
      <c r="AL156" s="4">
        <v>8</v>
      </c>
      <c r="AM156" s="4">
        <v>2</v>
      </c>
      <c r="AN156" s="4">
        <v>6</v>
      </c>
      <c r="AO156" s="4">
        <v>12</v>
      </c>
      <c r="AP156" s="4">
        <v>7</v>
      </c>
      <c r="AQ156" s="4">
        <v>10</v>
      </c>
      <c r="AR156" s="4">
        <v>9</v>
      </c>
      <c r="AS156" s="4">
        <v>12</v>
      </c>
      <c r="AT156" s="4">
        <v>19</v>
      </c>
      <c r="AU156" s="4">
        <v>14</v>
      </c>
      <c r="AV156" s="4">
        <v>17</v>
      </c>
      <c r="AW156" s="4">
        <v>18</v>
      </c>
      <c r="AX156" s="4">
        <v>23</v>
      </c>
      <c r="AY156" s="4">
        <v>247</v>
      </c>
      <c r="AZ156" s="4">
        <v>22</v>
      </c>
      <c r="BA156" s="4">
        <v>11</v>
      </c>
      <c r="BB156" s="4">
        <v>7</v>
      </c>
      <c r="BC156" s="4">
        <v>4</v>
      </c>
      <c r="BD156" s="4">
        <v>3</v>
      </c>
      <c r="BE156" s="4">
        <v>3</v>
      </c>
      <c r="BF156" s="4">
        <v>3</v>
      </c>
      <c r="BG156" s="4">
        <v>7</v>
      </c>
      <c r="BH156" s="4">
        <v>10</v>
      </c>
      <c r="BI156" s="4">
        <v>4</v>
      </c>
      <c r="BJ156" s="4">
        <v>6</v>
      </c>
      <c r="BK156" s="4">
        <v>2</v>
      </c>
      <c r="BL156" s="4">
        <v>3</v>
      </c>
      <c r="BM156" s="4">
        <v>8</v>
      </c>
      <c r="BN156" s="4">
        <v>5</v>
      </c>
      <c r="BO156" s="4">
        <v>3</v>
      </c>
      <c r="BP156" s="4">
        <v>8</v>
      </c>
      <c r="BQ156" s="4">
        <v>8</v>
      </c>
      <c r="BR156" s="4">
        <v>4</v>
      </c>
      <c r="BS156" s="4">
        <v>10</v>
      </c>
      <c r="BT156" s="4">
        <v>15</v>
      </c>
      <c r="BU156" s="4">
        <v>12</v>
      </c>
      <c r="BV156" s="4">
        <v>32</v>
      </c>
      <c r="BW156" s="4">
        <v>26</v>
      </c>
      <c r="BX156" s="4">
        <v>216</v>
      </c>
      <c r="BY156" s="4">
        <v>15</v>
      </c>
      <c r="BZ156" s="4">
        <v>23</v>
      </c>
      <c r="CA156" s="4">
        <v>4</v>
      </c>
      <c r="CB156" s="4">
        <v>9</v>
      </c>
      <c r="CC156" s="4">
        <v>2</v>
      </c>
      <c r="CD156" s="4">
        <v>2</v>
      </c>
      <c r="CE156" s="4">
        <v>4</v>
      </c>
      <c r="CF156" s="4">
        <v>6</v>
      </c>
      <c r="CG156" s="4">
        <v>14</v>
      </c>
      <c r="CH156" s="4">
        <v>12</v>
      </c>
      <c r="CI156" s="4">
        <v>10</v>
      </c>
      <c r="CJ156" s="4">
        <v>7</v>
      </c>
      <c r="CK156" s="4">
        <v>10</v>
      </c>
      <c r="CL156" s="4">
        <v>7</v>
      </c>
      <c r="CM156" s="4">
        <v>7</v>
      </c>
      <c r="CN156" s="4">
        <v>10</v>
      </c>
      <c r="CO156" s="4">
        <v>5</v>
      </c>
      <c r="CP156" s="4">
        <v>15</v>
      </c>
      <c r="CQ156" s="4">
        <v>12</v>
      </c>
      <c r="CR156" s="4">
        <v>18</v>
      </c>
      <c r="CS156" s="4">
        <v>14</v>
      </c>
      <c r="CT156" s="4">
        <v>30</v>
      </c>
      <c r="CU156" s="4">
        <v>23</v>
      </c>
      <c r="CV156" s="4">
        <v>31</v>
      </c>
      <c r="CW156" s="4">
        <v>290</v>
      </c>
      <c r="CX156" s="4">
        <v>19</v>
      </c>
      <c r="CY156" s="4">
        <v>14</v>
      </c>
      <c r="CZ156" s="4">
        <v>6</v>
      </c>
      <c r="DA156" s="4">
        <v>7</v>
      </c>
      <c r="DB156" s="4">
        <v>3</v>
      </c>
      <c r="DC156" s="4">
        <v>6</v>
      </c>
      <c r="DD156" s="4">
        <v>7</v>
      </c>
      <c r="DE156" s="4">
        <v>10</v>
      </c>
      <c r="DF156" s="4">
        <v>6</v>
      </c>
      <c r="DG156" s="4">
        <v>6</v>
      </c>
      <c r="DH156" s="4">
        <v>6</v>
      </c>
      <c r="DI156" s="4">
        <v>5</v>
      </c>
      <c r="DJ156" s="4">
        <v>5</v>
      </c>
      <c r="DK156" s="4">
        <v>6</v>
      </c>
      <c r="DL156" s="4">
        <v>9</v>
      </c>
      <c r="DM156" s="4">
        <v>10</v>
      </c>
      <c r="DN156" s="4">
        <v>6</v>
      </c>
      <c r="DO156" s="4">
        <v>9</v>
      </c>
      <c r="DP156" s="4">
        <v>7</v>
      </c>
      <c r="DQ156" s="4">
        <v>9</v>
      </c>
      <c r="DR156" s="4">
        <v>15</v>
      </c>
      <c r="DS156" s="4">
        <v>20</v>
      </c>
      <c r="DT156" s="4">
        <v>27</v>
      </c>
      <c r="DU156" s="4">
        <v>25</v>
      </c>
      <c r="DV156" s="4">
        <v>243</v>
      </c>
      <c r="DW156" s="4">
        <v>27</v>
      </c>
      <c r="DX156" s="4">
        <v>17</v>
      </c>
      <c r="DY156" s="4">
        <v>21</v>
      </c>
      <c r="DZ156" s="4">
        <v>18</v>
      </c>
      <c r="EA156" s="4">
        <v>5</v>
      </c>
      <c r="EB156" s="4">
        <v>5</v>
      </c>
      <c r="EC156" s="4">
        <v>3</v>
      </c>
      <c r="ED156" s="4">
        <v>8</v>
      </c>
      <c r="EE156" s="4">
        <v>13</v>
      </c>
      <c r="EF156" s="4">
        <v>12</v>
      </c>
      <c r="EG156" s="4">
        <v>4</v>
      </c>
      <c r="EH156" s="4">
        <v>5</v>
      </c>
      <c r="EI156" s="4">
        <v>5</v>
      </c>
      <c r="EJ156" s="4">
        <v>4</v>
      </c>
      <c r="EK156" s="4">
        <v>12</v>
      </c>
      <c r="EL156" s="4">
        <v>13</v>
      </c>
      <c r="EM156" s="4">
        <v>15</v>
      </c>
      <c r="EN156" s="4">
        <v>7</v>
      </c>
      <c r="EO156" s="4">
        <v>6</v>
      </c>
      <c r="EP156" s="4">
        <v>9</v>
      </c>
      <c r="EQ156" s="4">
        <v>13</v>
      </c>
      <c r="ER156" s="4">
        <v>15</v>
      </c>
      <c r="ES156" s="4">
        <v>20</v>
      </c>
      <c r="ET156" s="4">
        <v>27</v>
      </c>
      <c r="EU156" s="4">
        <v>284</v>
      </c>
      <c r="EV156" s="4">
        <v>27</v>
      </c>
      <c r="EW156" s="4">
        <v>21</v>
      </c>
      <c r="EX156" s="4">
        <v>22</v>
      </c>
      <c r="EY156" s="4">
        <v>22</v>
      </c>
      <c r="EZ156" s="4">
        <v>14</v>
      </c>
      <c r="FA156" s="4">
        <v>15</v>
      </c>
      <c r="FB156" s="4">
        <v>8</v>
      </c>
      <c r="FC156" s="4">
        <v>4</v>
      </c>
      <c r="FD156" s="4">
        <v>9</v>
      </c>
      <c r="FE156" s="4">
        <v>5</v>
      </c>
      <c r="FF156" s="4">
        <v>5</v>
      </c>
      <c r="FG156" s="4">
        <v>7</v>
      </c>
      <c r="FH156" s="4">
        <v>4</v>
      </c>
      <c r="FI156" s="4">
        <v>3</v>
      </c>
      <c r="FJ156" s="4">
        <v>2</v>
      </c>
      <c r="FK156" s="4">
        <v>9</v>
      </c>
      <c r="FL156" s="4">
        <v>6</v>
      </c>
      <c r="FM156" s="4">
        <v>4</v>
      </c>
      <c r="FN156" s="4">
        <v>3</v>
      </c>
      <c r="FO156" s="4">
        <v>8</v>
      </c>
      <c r="FP156" s="4">
        <v>6</v>
      </c>
      <c r="FQ156" s="4">
        <v>13</v>
      </c>
      <c r="FR156" s="4">
        <v>17</v>
      </c>
      <c r="FS156" s="4">
        <v>8</v>
      </c>
      <c r="FT156" s="4">
        <v>242</v>
      </c>
      <c r="FU156" s="4"/>
      <c r="FV156" s="4"/>
      <c r="FW156" s="4"/>
      <c r="FX156" s="4"/>
      <c r="FY156" s="4">
        <v>1769</v>
      </c>
    </row>
    <row r="157" spans="1:181" x14ac:dyDescent="0.45">
      <c r="A157" s="3" t="s">
        <v>221</v>
      </c>
      <c r="B157" s="4">
        <v>19</v>
      </c>
      <c r="C157" s="4">
        <v>23</v>
      </c>
      <c r="D157" s="4">
        <v>21</v>
      </c>
      <c r="E157" s="4">
        <v>18</v>
      </c>
      <c r="F157" s="4">
        <v>23</v>
      </c>
      <c r="G157" s="4">
        <v>13</v>
      </c>
      <c r="H157" s="4">
        <v>9</v>
      </c>
      <c r="I157" s="4">
        <v>5</v>
      </c>
      <c r="J157" s="4">
        <v>3</v>
      </c>
      <c r="K157" s="4">
        <v>7</v>
      </c>
      <c r="L157" s="4">
        <v>7</v>
      </c>
      <c r="M157" s="4">
        <v>3</v>
      </c>
      <c r="N157" s="4">
        <v>3</v>
      </c>
      <c r="O157" s="4">
        <v>11</v>
      </c>
      <c r="P157" s="4">
        <v>10</v>
      </c>
      <c r="Q157" s="4">
        <v>5</v>
      </c>
      <c r="R157" s="4">
        <v>5</v>
      </c>
      <c r="S157" s="4">
        <v>7</v>
      </c>
      <c r="T157" s="4">
        <v>10</v>
      </c>
      <c r="U157" s="4">
        <v>9</v>
      </c>
      <c r="V157" s="4">
        <v>11</v>
      </c>
      <c r="W157" s="4">
        <v>10</v>
      </c>
      <c r="X157" s="4">
        <v>16</v>
      </c>
      <c r="Y157" s="4">
        <v>15</v>
      </c>
      <c r="Z157" s="4">
        <v>263</v>
      </c>
      <c r="AA157" s="4">
        <v>14</v>
      </c>
      <c r="AB157" s="4">
        <v>5</v>
      </c>
      <c r="AC157" s="4">
        <v>11</v>
      </c>
      <c r="AD157" s="4">
        <v>11</v>
      </c>
      <c r="AE157" s="4">
        <v>5</v>
      </c>
      <c r="AF157" s="4">
        <v>4</v>
      </c>
      <c r="AG157" s="4">
        <v>7</v>
      </c>
      <c r="AH157" s="4">
        <v>4</v>
      </c>
      <c r="AI157" s="4">
        <v>2</v>
      </c>
      <c r="AJ157" s="4">
        <v>8</v>
      </c>
      <c r="AK157" s="4">
        <v>7</v>
      </c>
      <c r="AL157" s="4">
        <v>7</v>
      </c>
      <c r="AM157" s="4">
        <v>7</v>
      </c>
      <c r="AN157" s="4">
        <v>11</v>
      </c>
      <c r="AO157" s="4">
        <v>2</v>
      </c>
      <c r="AP157" s="4">
        <v>9</v>
      </c>
      <c r="AQ157" s="4">
        <v>9</v>
      </c>
      <c r="AR157" s="4">
        <v>5</v>
      </c>
      <c r="AS157" s="4">
        <v>9</v>
      </c>
      <c r="AT157" s="4">
        <v>14</v>
      </c>
      <c r="AU157" s="4">
        <v>15</v>
      </c>
      <c r="AV157" s="4">
        <v>12</v>
      </c>
      <c r="AW157" s="4">
        <v>14</v>
      </c>
      <c r="AX157" s="4">
        <v>15</v>
      </c>
      <c r="AY157" s="4">
        <v>207</v>
      </c>
      <c r="AZ157" s="4">
        <v>19</v>
      </c>
      <c r="BA157" s="4">
        <v>11</v>
      </c>
      <c r="BB157" s="4">
        <v>10</v>
      </c>
      <c r="BC157" s="4">
        <v>2</v>
      </c>
      <c r="BD157" s="4">
        <v>6</v>
      </c>
      <c r="BE157" s="4">
        <v>4</v>
      </c>
      <c r="BF157" s="4">
        <v>7</v>
      </c>
      <c r="BG157" s="4">
        <v>3</v>
      </c>
      <c r="BH157" s="4">
        <v>4</v>
      </c>
      <c r="BI157" s="4">
        <v>5</v>
      </c>
      <c r="BJ157" s="4">
        <v>1</v>
      </c>
      <c r="BK157" s="4">
        <v>8</v>
      </c>
      <c r="BL157" s="4">
        <v>6</v>
      </c>
      <c r="BM157" s="4">
        <v>8</v>
      </c>
      <c r="BN157" s="4">
        <v>8</v>
      </c>
      <c r="BO157" s="4"/>
      <c r="BP157" s="4">
        <v>4</v>
      </c>
      <c r="BQ157" s="4">
        <v>7</v>
      </c>
      <c r="BR157" s="4">
        <v>9</v>
      </c>
      <c r="BS157" s="4">
        <v>8</v>
      </c>
      <c r="BT157" s="4">
        <v>6</v>
      </c>
      <c r="BU157" s="4">
        <v>14</v>
      </c>
      <c r="BV157" s="4">
        <v>10</v>
      </c>
      <c r="BW157" s="4">
        <v>14</v>
      </c>
      <c r="BX157" s="4">
        <v>174</v>
      </c>
      <c r="BY157" s="4">
        <v>18</v>
      </c>
      <c r="BZ157" s="4">
        <v>13</v>
      </c>
      <c r="CA157" s="4">
        <v>14</v>
      </c>
      <c r="CB157" s="4">
        <v>11</v>
      </c>
      <c r="CC157" s="4">
        <v>7</v>
      </c>
      <c r="CD157" s="4">
        <v>5</v>
      </c>
      <c r="CE157" s="4">
        <v>1</v>
      </c>
      <c r="CF157" s="4"/>
      <c r="CG157" s="4">
        <v>3</v>
      </c>
      <c r="CH157" s="4">
        <v>3</v>
      </c>
      <c r="CI157" s="4">
        <v>6</v>
      </c>
      <c r="CJ157" s="4">
        <v>8</v>
      </c>
      <c r="CK157" s="4">
        <v>9</v>
      </c>
      <c r="CL157" s="4">
        <v>11</v>
      </c>
      <c r="CM157" s="4">
        <v>9</v>
      </c>
      <c r="CN157" s="4">
        <v>8</v>
      </c>
      <c r="CO157" s="4">
        <v>17</v>
      </c>
      <c r="CP157" s="4">
        <v>6</v>
      </c>
      <c r="CQ157" s="4">
        <v>5</v>
      </c>
      <c r="CR157" s="4">
        <v>16</v>
      </c>
      <c r="CS157" s="4">
        <v>21</v>
      </c>
      <c r="CT157" s="4">
        <v>21</v>
      </c>
      <c r="CU157" s="4">
        <v>12</v>
      </c>
      <c r="CV157" s="4">
        <v>24</v>
      </c>
      <c r="CW157" s="4">
        <v>248</v>
      </c>
      <c r="CX157" s="4">
        <v>20</v>
      </c>
      <c r="CY157" s="4">
        <v>20</v>
      </c>
      <c r="CZ157" s="4">
        <v>7</v>
      </c>
      <c r="DA157" s="4">
        <v>12</v>
      </c>
      <c r="DB157" s="4">
        <v>23</v>
      </c>
      <c r="DC157" s="4">
        <v>6</v>
      </c>
      <c r="DD157" s="4">
        <v>7</v>
      </c>
      <c r="DE157" s="4">
        <v>7</v>
      </c>
      <c r="DF157" s="4">
        <v>8</v>
      </c>
      <c r="DG157" s="4">
        <v>8</v>
      </c>
      <c r="DH157" s="4">
        <v>13</v>
      </c>
      <c r="DI157" s="4">
        <v>3</v>
      </c>
      <c r="DJ157" s="4">
        <v>1</v>
      </c>
      <c r="DK157" s="4">
        <v>9</v>
      </c>
      <c r="DL157" s="4">
        <v>5</v>
      </c>
      <c r="DM157" s="4">
        <v>4</v>
      </c>
      <c r="DN157" s="4">
        <v>5</v>
      </c>
      <c r="DO157" s="4">
        <v>8</v>
      </c>
      <c r="DP157" s="4">
        <v>10</v>
      </c>
      <c r="DQ157" s="4">
        <v>19</v>
      </c>
      <c r="DR157" s="4">
        <v>16</v>
      </c>
      <c r="DS157" s="4">
        <v>21</v>
      </c>
      <c r="DT157" s="4">
        <v>27</v>
      </c>
      <c r="DU157" s="4">
        <v>32</v>
      </c>
      <c r="DV157" s="4">
        <v>291</v>
      </c>
      <c r="DW157" s="4">
        <v>20</v>
      </c>
      <c r="DX157" s="4">
        <v>17</v>
      </c>
      <c r="DY157" s="4">
        <v>22</v>
      </c>
      <c r="DZ157" s="4">
        <v>26</v>
      </c>
      <c r="EA157" s="4">
        <v>17</v>
      </c>
      <c r="EB157" s="4">
        <v>3</v>
      </c>
      <c r="EC157" s="4">
        <v>6</v>
      </c>
      <c r="ED157" s="4">
        <v>4</v>
      </c>
      <c r="EE157" s="4">
        <v>1</v>
      </c>
      <c r="EF157" s="4">
        <v>5</v>
      </c>
      <c r="EG157" s="4">
        <v>5</v>
      </c>
      <c r="EH157" s="4">
        <v>6</v>
      </c>
      <c r="EI157" s="4">
        <v>6</v>
      </c>
      <c r="EJ157" s="4">
        <v>3</v>
      </c>
      <c r="EK157" s="4">
        <v>9</v>
      </c>
      <c r="EL157" s="4">
        <v>5</v>
      </c>
      <c r="EM157" s="4">
        <v>15</v>
      </c>
      <c r="EN157" s="4">
        <v>9</v>
      </c>
      <c r="EO157" s="4">
        <v>12</v>
      </c>
      <c r="EP157" s="4">
        <v>13</v>
      </c>
      <c r="EQ157" s="4">
        <v>19</v>
      </c>
      <c r="ER157" s="4">
        <v>19</v>
      </c>
      <c r="ES157" s="4">
        <v>17</v>
      </c>
      <c r="ET157" s="4">
        <v>26</v>
      </c>
      <c r="EU157" s="4">
        <v>285</v>
      </c>
      <c r="EV157" s="4">
        <v>28</v>
      </c>
      <c r="EW157" s="4">
        <v>25</v>
      </c>
      <c r="EX157" s="4">
        <v>33</v>
      </c>
      <c r="EY157" s="4">
        <v>17</v>
      </c>
      <c r="EZ157" s="4">
        <v>16</v>
      </c>
      <c r="FA157" s="4">
        <v>17</v>
      </c>
      <c r="FB157" s="4">
        <v>13</v>
      </c>
      <c r="FC157" s="4">
        <v>6</v>
      </c>
      <c r="FD157" s="4">
        <v>6</v>
      </c>
      <c r="FE157" s="4">
        <v>9</v>
      </c>
      <c r="FF157" s="4">
        <v>10</v>
      </c>
      <c r="FG157" s="4">
        <v>5</v>
      </c>
      <c r="FH157" s="4">
        <v>7</v>
      </c>
      <c r="FI157" s="4">
        <v>6</v>
      </c>
      <c r="FJ157" s="4">
        <v>7</v>
      </c>
      <c r="FK157" s="4">
        <v>6</v>
      </c>
      <c r="FL157" s="4">
        <v>9</v>
      </c>
      <c r="FM157" s="4">
        <v>12</v>
      </c>
      <c r="FN157" s="4">
        <v>5</v>
      </c>
      <c r="FO157" s="4">
        <v>10</v>
      </c>
      <c r="FP157" s="4">
        <v>11</v>
      </c>
      <c r="FQ157" s="4">
        <v>15</v>
      </c>
      <c r="FR157" s="4">
        <v>12</v>
      </c>
      <c r="FS157" s="4">
        <v>15</v>
      </c>
      <c r="FT157" s="4">
        <v>300</v>
      </c>
      <c r="FU157" s="4"/>
      <c r="FV157" s="4"/>
      <c r="FW157" s="4"/>
      <c r="FX157" s="4"/>
      <c r="FY157" s="4">
        <v>1768</v>
      </c>
    </row>
    <row r="158" spans="1:181" x14ac:dyDescent="0.45">
      <c r="A158" s="3" t="s">
        <v>28</v>
      </c>
      <c r="B158" s="4">
        <v>31</v>
      </c>
      <c r="C158" s="4">
        <v>24</v>
      </c>
      <c r="D158" s="4">
        <v>40</v>
      </c>
      <c r="E158" s="4">
        <v>30</v>
      </c>
      <c r="F158" s="4">
        <v>26</v>
      </c>
      <c r="G158" s="4">
        <v>23</v>
      </c>
      <c r="H158" s="4">
        <v>5</v>
      </c>
      <c r="I158" s="4">
        <v>6</v>
      </c>
      <c r="J158" s="4">
        <v>6</v>
      </c>
      <c r="K158" s="4">
        <v>5</v>
      </c>
      <c r="L158" s="4">
        <v>9</v>
      </c>
      <c r="M158" s="4">
        <v>8</v>
      </c>
      <c r="N158" s="4">
        <v>4</v>
      </c>
      <c r="O158" s="4">
        <v>5</v>
      </c>
      <c r="P158" s="4">
        <v>3</v>
      </c>
      <c r="Q158" s="4">
        <v>4</v>
      </c>
      <c r="R158" s="4">
        <v>6</v>
      </c>
      <c r="S158" s="4">
        <v>8</v>
      </c>
      <c r="T158" s="4">
        <v>4</v>
      </c>
      <c r="U158" s="4">
        <v>5</v>
      </c>
      <c r="V158" s="4">
        <v>9</v>
      </c>
      <c r="W158" s="4">
        <v>11</v>
      </c>
      <c r="X158" s="4">
        <v>16</v>
      </c>
      <c r="Y158" s="4">
        <v>14</v>
      </c>
      <c r="Z158" s="4">
        <v>302</v>
      </c>
      <c r="AA158" s="4">
        <v>23</v>
      </c>
      <c r="AB158" s="4">
        <v>13</v>
      </c>
      <c r="AC158" s="4">
        <v>17</v>
      </c>
      <c r="AD158" s="4">
        <v>7</v>
      </c>
      <c r="AE158" s="4">
        <v>11</v>
      </c>
      <c r="AF158" s="4">
        <v>3</v>
      </c>
      <c r="AG158" s="4">
        <v>2</v>
      </c>
      <c r="AH158" s="4">
        <v>1</v>
      </c>
      <c r="AI158" s="4">
        <v>5</v>
      </c>
      <c r="AJ158" s="4">
        <v>4</v>
      </c>
      <c r="AK158" s="4">
        <v>4</v>
      </c>
      <c r="AL158" s="4">
        <v>6</v>
      </c>
      <c r="AM158" s="4">
        <v>6</v>
      </c>
      <c r="AN158" s="4">
        <v>5</v>
      </c>
      <c r="AO158" s="4">
        <v>4</v>
      </c>
      <c r="AP158" s="4">
        <v>7</v>
      </c>
      <c r="AQ158" s="4">
        <v>6</v>
      </c>
      <c r="AR158" s="4">
        <v>5</v>
      </c>
      <c r="AS158" s="4">
        <v>10</v>
      </c>
      <c r="AT158" s="4">
        <v>15</v>
      </c>
      <c r="AU158" s="4">
        <v>12</v>
      </c>
      <c r="AV158" s="4">
        <v>9</v>
      </c>
      <c r="AW158" s="4">
        <v>19</v>
      </c>
      <c r="AX158" s="4">
        <v>9</v>
      </c>
      <c r="AY158" s="4">
        <v>203</v>
      </c>
      <c r="AZ158" s="4">
        <v>16</v>
      </c>
      <c r="BA158" s="4">
        <v>19</v>
      </c>
      <c r="BB158" s="4">
        <v>13</v>
      </c>
      <c r="BC158" s="4">
        <v>5</v>
      </c>
      <c r="BD158" s="4">
        <v>9</v>
      </c>
      <c r="BE158" s="4">
        <v>2</v>
      </c>
      <c r="BF158" s="4">
        <v>2</v>
      </c>
      <c r="BG158" s="4">
        <v>2</v>
      </c>
      <c r="BH158" s="4">
        <v>2</v>
      </c>
      <c r="BI158" s="4">
        <v>4</v>
      </c>
      <c r="BJ158" s="4">
        <v>2</v>
      </c>
      <c r="BK158" s="4">
        <v>8</v>
      </c>
      <c r="BL158" s="4">
        <v>2</v>
      </c>
      <c r="BM158" s="4">
        <v>3</v>
      </c>
      <c r="BN158" s="4">
        <v>5</v>
      </c>
      <c r="BO158" s="4">
        <v>6</v>
      </c>
      <c r="BP158" s="4">
        <v>1</v>
      </c>
      <c r="BQ158" s="4">
        <v>2</v>
      </c>
      <c r="BR158" s="4">
        <v>10</v>
      </c>
      <c r="BS158" s="4">
        <v>7</v>
      </c>
      <c r="BT158" s="4">
        <v>6</v>
      </c>
      <c r="BU158" s="4">
        <v>4</v>
      </c>
      <c r="BV158" s="4">
        <v>16</v>
      </c>
      <c r="BW158" s="4">
        <v>10</v>
      </c>
      <c r="BX158" s="4">
        <v>156</v>
      </c>
      <c r="BY158" s="4">
        <v>10</v>
      </c>
      <c r="BZ158" s="4">
        <v>15</v>
      </c>
      <c r="CA158" s="4">
        <v>13</v>
      </c>
      <c r="CB158" s="4">
        <v>22</v>
      </c>
      <c r="CC158" s="4">
        <v>14</v>
      </c>
      <c r="CD158" s="4">
        <v>2</v>
      </c>
      <c r="CE158" s="4">
        <v>8</v>
      </c>
      <c r="CF158" s="4">
        <v>5</v>
      </c>
      <c r="CG158" s="4">
        <v>5</v>
      </c>
      <c r="CH158" s="4">
        <v>6</v>
      </c>
      <c r="CI158" s="4">
        <v>6</v>
      </c>
      <c r="CJ158" s="4">
        <v>4</v>
      </c>
      <c r="CK158" s="4">
        <v>9</v>
      </c>
      <c r="CL158" s="4">
        <v>3</v>
      </c>
      <c r="CM158" s="4">
        <v>11</v>
      </c>
      <c r="CN158" s="4">
        <v>4</v>
      </c>
      <c r="CO158" s="4">
        <v>7</v>
      </c>
      <c r="CP158" s="4">
        <v>7</v>
      </c>
      <c r="CQ158" s="4">
        <v>7</v>
      </c>
      <c r="CR158" s="4">
        <v>10</v>
      </c>
      <c r="CS158" s="4">
        <v>9</v>
      </c>
      <c r="CT158" s="4">
        <v>18</v>
      </c>
      <c r="CU158" s="4">
        <v>19</v>
      </c>
      <c r="CV158" s="4">
        <v>28</v>
      </c>
      <c r="CW158" s="4">
        <v>242</v>
      </c>
      <c r="CX158" s="4">
        <v>20</v>
      </c>
      <c r="CY158" s="4">
        <v>24</v>
      </c>
      <c r="CZ158" s="4">
        <v>24</v>
      </c>
      <c r="DA158" s="4">
        <v>10</v>
      </c>
      <c r="DB158" s="4">
        <v>11</v>
      </c>
      <c r="DC158" s="4">
        <v>4</v>
      </c>
      <c r="DD158" s="4">
        <v>5</v>
      </c>
      <c r="DE158" s="4">
        <v>3</v>
      </c>
      <c r="DF158" s="4"/>
      <c r="DG158" s="4">
        <v>4</v>
      </c>
      <c r="DH158" s="4">
        <v>8</v>
      </c>
      <c r="DI158" s="4">
        <v>1</v>
      </c>
      <c r="DJ158" s="4">
        <v>2</v>
      </c>
      <c r="DK158" s="4">
        <v>5</v>
      </c>
      <c r="DL158" s="4">
        <v>6</v>
      </c>
      <c r="DM158" s="4">
        <v>3</v>
      </c>
      <c r="DN158" s="4">
        <v>7</v>
      </c>
      <c r="DO158" s="4">
        <v>2</v>
      </c>
      <c r="DP158" s="4">
        <v>6</v>
      </c>
      <c r="DQ158" s="4">
        <v>9</v>
      </c>
      <c r="DR158" s="4">
        <v>9</v>
      </c>
      <c r="DS158" s="4">
        <v>13</v>
      </c>
      <c r="DT158" s="4">
        <v>16</v>
      </c>
      <c r="DU158" s="4">
        <v>29</v>
      </c>
      <c r="DV158" s="4">
        <v>221</v>
      </c>
      <c r="DW158" s="4">
        <v>38</v>
      </c>
      <c r="DX158" s="4">
        <v>21</v>
      </c>
      <c r="DY158" s="4">
        <v>28</v>
      </c>
      <c r="DZ158" s="4">
        <v>16</v>
      </c>
      <c r="EA158" s="4">
        <v>12</v>
      </c>
      <c r="EB158" s="4">
        <v>14</v>
      </c>
      <c r="EC158" s="4">
        <v>4</v>
      </c>
      <c r="ED158" s="4">
        <v>2</v>
      </c>
      <c r="EE158" s="4">
        <v>3</v>
      </c>
      <c r="EF158" s="4">
        <v>4</v>
      </c>
      <c r="EG158" s="4">
        <v>8</v>
      </c>
      <c r="EH158" s="4">
        <v>1</v>
      </c>
      <c r="EI158" s="4">
        <v>5</v>
      </c>
      <c r="EJ158" s="4">
        <v>9</v>
      </c>
      <c r="EK158" s="4">
        <v>8</v>
      </c>
      <c r="EL158" s="4">
        <v>1</v>
      </c>
      <c r="EM158" s="4">
        <v>11</v>
      </c>
      <c r="EN158" s="4">
        <v>6</v>
      </c>
      <c r="EO158" s="4">
        <v>13</v>
      </c>
      <c r="EP158" s="4">
        <v>18</v>
      </c>
      <c r="EQ158" s="4">
        <v>10</v>
      </c>
      <c r="ER158" s="4">
        <v>17</v>
      </c>
      <c r="ES158" s="4">
        <v>25</v>
      </c>
      <c r="ET158" s="4">
        <v>21</v>
      </c>
      <c r="EU158" s="4">
        <v>295</v>
      </c>
      <c r="EV158" s="4">
        <v>20</v>
      </c>
      <c r="EW158" s="4">
        <v>41</v>
      </c>
      <c r="EX158" s="4">
        <v>28</v>
      </c>
      <c r="EY158" s="4">
        <v>35</v>
      </c>
      <c r="EZ158" s="4">
        <v>35</v>
      </c>
      <c r="FA158" s="4">
        <v>37</v>
      </c>
      <c r="FB158" s="4">
        <v>6</v>
      </c>
      <c r="FC158" s="4">
        <v>2</v>
      </c>
      <c r="FD158" s="4">
        <v>2</v>
      </c>
      <c r="FE158" s="4">
        <v>11</v>
      </c>
      <c r="FF158" s="4">
        <v>2</v>
      </c>
      <c r="FG158" s="4">
        <v>10</v>
      </c>
      <c r="FH158" s="4">
        <v>7</v>
      </c>
      <c r="FI158" s="4">
        <v>5</v>
      </c>
      <c r="FJ158" s="4">
        <v>9</v>
      </c>
      <c r="FK158" s="4">
        <v>7</v>
      </c>
      <c r="FL158" s="4">
        <v>7</v>
      </c>
      <c r="FM158" s="4">
        <v>7</v>
      </c>
      <c r="FN158" s="4">
        <v>8</v>
      </c>
      <c r="FO158" s="4">
        <v>4</v>
      </c>
      <c r="FP158" s="4">
        <v>8</v>
      </c>
      <c r="FQ158" s="4">
        <v>8</v>
      </c>
      <c r="FR158" s="4">
        <v>15</v>
      </c>
      <c r="FS158" s="4">
        <v>15</v>
      </c>
      <c r="FT158" s="4">
        <v>329</v>
      </c>
      <c r="FU158" s="4"/>
      <c r="FV158" s="4"/>
      <c r="FW158" s="4"/>
      <c r="FX158" s="4"/>
      <c r="FY158" s="4">
        <v>1748</v>
      </c>
    </row>
    <row r="159" spans="1:181" x14ac:dyDescent="0.45">
      <c r="A159" s="3" t="s">
        <v>178</v>
      </c>
      <c r="B159" s="4">
        <v>6</v>
      </c>
      <c r="C159" s="4">
        <v>17</v>
      </c>
      <c r="D159" s="4">
        <v>19</v>
      </c>
      <c r="E159" s="4">
        <v>16</v>
      </c>
      <c r="F159" s="4">
        <v>26</v>
      </c>
      <c r="G159" s="4">
        <v>11</v>
      </c>
      <c r="H159" s="4">
        <v>3</v>
      </c>
      <c r="I159" s="4">
        <v>1</v>
      </c>
      <c r="J159" s="4">
        <v>7</v>
      </c>
      <c r="K159" s="4">
        <v>4</v>
      </c>
      <c r="L159" s="4">
        <v>13</v>
      </c>
      <c r="M159" s="4">
        <v>6</v>
      </c>
      <c r="N159" s="4">
        <v>7</v>
      </c>
      <c r="O159" s="4">
        <v>6</v>
      </c>
      <c r="P159" s="4">
        <v>8</v>
      </c>
      <c r="Q159" s="4">
        <v>5</v>
      </c>
      <c r="R159" s="4">
        <v>8</v>
      </c>
      <c r="S159" s="4">
        <v>10</v>
      </c>
      <c r="T159" s="4">
        <v>12</v>
      </c>
      <c r="U159" s="4">
        <v>10</v>
      </c>
      <c r="V159" s="4">
        <v>8</v>
      </c>
      <c r="W159" s="4">
        <v>11</v>
      </c>
      <c r="X159" s="4">
        <v>9</v>
      </c>
      <c r="Y159" s="4">
        <v>15</v>
      </c>
      <c r="Z159" s="4">
        <v>238</v>
      </c>
      <c r="AA159" s="4">
        <v>10</v>
      </c>
      <c r="AB159" s="4">
        <v>7</v>
      </c>
      <c r="AC159" s="4">
        <v>3</v>
      </c>
      <c r="AD159" s="4">
        <v>3</v>
      </c>
      <c r="AE159" s="4"/>
      <c r="AF159" s="4">
        <v>1</v>
      </c>
      <c r="AG159" s="4">
        <v>8</v>
      </c>
      <c r="AH159" s="4">
        <v>6</v>
      </c>
      <c r="AI159" s="4">
        <v>5</v>
      </c>
      <c r="AJ159" s="4">
        <v>9</v>
      </c>
      <c r="AK159" s="4">
        <v>5</v>
      </c>
      <c r="AL159" s="4">
        <v>10</v>
      </c>
      <c r="AM159" s="4">
        <v>9</v>
      </c>
      <c r="AN159" s="4">
        <v>6</v>
      </c>
      <c r="AO159" s="4">
        <v>11</v>
      </c>
      <c r="AP159" s="4">
        <v>10</v>
      </c>
      <c r="AQ159" s="4">
        <v>9</v>
      </c>
      <c r="AR159" s="4">
        <v>8</v>
      </c>
      <c r="AS159" s="4">
        <v>5</v>
      </c>
      <c r="AT159" s="4">
        <v>8</v>
      </c>
      <c r="AU159" s="4">
        <v>13</v>
      </c>
      <c r="AV159" s="4">
        <v>11</v>
      </c>
      <c r="AW159" s="4">
        <v>21</v>
      </c>
      <c r="AX159" s="4">
        <v>29</v>
      </c>
      <c r="AY159" s="4">
        <v>207</v>
      </c>
      <c r="AZ159" s="4">
        <v>11</v>
      </c>
      <c r="BA159" s="4">
        <v>9</v>
      </c>
      <c r="BB159" s="4">
        <v>4</v>
      </c>
      <c r="BC159" s="4">
        <v>3</v>
      </c>
      <c r="BD159" s="4">
        <v>4</v>
      </c>
      <c r="BE159" s="4">
        <v>6</v>
      </c>
      <c r="BF159" s="4">
        <v>2</v>
      </c>
      <c r="BG159" s="4">
        <v>3</v>
      </c>
      <c r="BH159" s="4">
        <v>4</v>
      </c>
      <c r="BI159" s="4">
        <v>10</v>
      </c>
      <c r="BJ159" s="4">
        <v>6</v>
      </c>
      <c r="BK159" s="4">
        <v>4</v>
      </c>
      <c r="BL159" s="4">
        <v>7</v>
      </c>
      <c r="BM159" s="4">
        <v>5</v>
      </c>
      <c r="BN159" s="4">
        <v>17</v>
      </c>
      <c r="BO159" s="4">
        <v>12</v>
      </c>
      <c r="BP159" s="4">
        <v>15</v>
      </c>
      <c r="BQ159" s="4">
        <v>8</v>
      </c>
      <c r="BR159" s="4">
        <v>6</v>
      </c>
      <c r="BS159" s="4">
        <v>7</v>
      </c>
      <c r="BT159" s="4">
        <v>12</v>
      </c>
      <c r="BU159" s="4">
        <v>23</v>
      </c>
      <c r="BV159" s="4">
        <v>27</v>
      </c>
      <c r="BW159" s="4">
        <v>18</v>
      </c>
      <c r="BX159" s="4">
        <v>223</v>
      </c>
      <c r="BY159" s="4">
        <v>23</v>
      </c>
      <c r="BZ159" s="4">
        <v>11</v>
      </c>
      <c r="CA159" s="4">
        <v>8</v>
      </c>
      <c r="CB159" s="4">
        <v>6</v>
      </c>
      <c r="CC159" s="4">
        <v>2</v>
      </c>
      <c r="CD159" s="4">
        <v>1</v>
      </c>
      <c r="CE159" s="4">
        <v>4</v>
      </c>
      <c r="CF159" s="4">
        <v>5</v>
      </c>
      <c r="CG159" s="4">
        <v>2</v>
      </c>
      <c r="CH159" s="4">
        <v>4</v>
      </c>
      <c r="CI159" s="4">
        <v>9</v>
      </c>
      <c r="CJ159" s="4">
        <v>11</v>
      </c>
      <c r="CK159" s="4">
        <v>7</v>
      </c>
      <c r="CL159" s="4">
        <v>9</v>
      </c>
      <c r="CM159" s="4">
        <v>5</v>
      </c>
      <c r="CN159" s="4">
        <v>17</v>
      </c>
      <c r="CO159" s="4">
        <v>9</v>
      </c>
      <c r="CP159" s="4">
        <v>8</v>
      </c>
      <c r="CQ159" s="4">
        <v>10</v>
      </c>
      <c r="CR159" s="4">
        <v>16</v>
      </c>
      <c r="CS159" s="4">
        <v>8</v>
      </c>
      <c r="CT159" s="4">
        <v>18</v>
      </c>
      <c r="CU159" s="4">
        <v>25</v>
      </c>
      <c r="CV159" s="4">
        <v>24</v>
      </c>
      <c r="CW159" s="4">
        <v>242</v>
      </c>
      <c r="CX159" s="4">
        <v>23</v>
      </c>
      <c r="CY159" s="4">
        <v>18</v>
      </c>
      <c r="CZ159" s="4">
        <v>6</v>
      </c>
      <c r="DA159" s="4">
        <v>8</v>
      </c>
      <c r="DB159" s="4">
        <v>7</v>
      </c>
      <c r="DC159" s="4">
        <v>2</v>
      </c>
      <c r="DD159" s="4">
        <v>2</v>
      </c>
      <c r="DE159" s="4">
        <v>5</v>
      </c>
      <c r="DF159" s="4">
        <v>5</v>
      </c>
      <c r="DG159" s="4">
        <v>7</v>
      </c>
      <c r="DH159" s="4">
        <v>3</v>
      </c>
      <c r="DI159" s="4">
        <v>7</v>
      </c>
      <c r="DJ159" s="4">
        <v>10</v>
      </c>
      <c r="DK159" s="4">
        <v>8</v>
      </c>
      <c r="DL159" s="4">
        <v>8</v>
      </c>
      <c r="DM159" s="4">
        <v>8</v>
      </c>
      <c r="DN159" s="4">
        <v>7</v>
      </c>
      <c r="DO159" s="4">
        <v>10</v>
      </c>
      <c r="DP159" s="4">
        <v>3</v>
      </c>
      <c r="DQ159" s="4">
        <v>9</v>
      </c>
      <c r="DR159" s="4">
        <v>19</v>
      </c>
      <c r="DS159" s="4">
        <v>17</v>
      </c>
      <c r="DT159" s="4">
        <v>23</v>
      </c>
      <c r="DU159" s="4">
        <v>32</v>
      </c>
      <c r="DV159" s="4">
        <v>247</v>
      </c>
      <c r="DW159" s="4">
        <v>29</v>
      </c>
      <c r="DX159" s="4">
        <v>30</v>
      </c>
      <c r="DY159" s="4">
        <v>11</v>
      </c>
      <c r="DZ159" s="4">
        <v>11</v>
      </c>
      <c r="EA159" s="4">
        <v>3</v>
      </c>
      <c r="EB159" s="4">
        <v>4</v>
      </c>
      <c r="EC159" s="4">
        <v>4</v>
      </c>
      <c r="ED159" s="4">
        <v>5</v>
      </c>
      <c r="EE159" s="4">
        <v>4</v>
      </c>
      <c r="EF159" s="4">
        <v>5</v>
      </c>
      <c r="EG159" s="4">
        <v>12</v>
      </c>
      <c r="EH159" s="4">
        <v>5</v>
      </c>
      <c r="EI159" s="4">
        <v>6</v>
      </c>
      <c r="EJ159" s="4">
        <v>9</v>
      </c>
      <c r="EK159" s="4">
        <v>11</v>
      </c>
      <c r="EL159" s="4">
        <v>10</v>
      </c>
      <c r="EM159" s="4">
        <v>12</v>
      </c>
      <c r="EN159" s="4">
        <v>12</v>
      </c>
      <c r="EO159" s="4">
        <v>13</v>
      </c>
      <c r="EP159" s="4">
        <v>11</v>
      </c>
      <c r="EQ159" s="4">
        <v>13</v>
      </c>
      <c r="ER159" s="4">
        <v>24</v>
      </c>
      <c r="ES159" s="4">
        <v>16</v>
      </c>
      <c r="ET159" s="4">
        <v>30</v>
      </c>
      <c r="EU159" s="4">
        <v>290</v>
      </c>
      <c r="EV159" s="4">
        <v>22</v>
      </c>
      <c r="EW159" s="4">
        <v>17</v>
      </c>
      <c r="EX159" s="4">
        <v>18</v>
      </c>
      <c r="EY159" s="4">
        <v>19</v>
      </c>
      <c r="EZ159" s="4">
        <v>14</v>
      </c>
      <c r="FA159" s="4">
        <v>8</v>
      </c>
      <c r="FB159" s="4">
        <v>6</v>
      </c>
      <c r="FC159" s="4">
        <v>3</v>
      </c>
      <c r="FD159" s="4">
        <v>3</v>
      </c>
      <c r="FE159" s="4">
        <v>7</v>
      </c>
      <c r="FF159" s="4">
        <v>7</v>
      </c>
      <c r="FG159" s="4">
        <v>10</v>
      </c>
      <c r="FH159" s="4">
        <v>5</v>
      </c>
      <c r="FI159" s="4">
        <v>6</v>
      </c>
      <c r="FJ159" s="4">
        <v>7</v>
      </c>
      <c r="FK159" s="4">
        <v>13</v>
      </c>
      <c r="FL159" s="4">
        <v>9</v>
      </c>
      <c r="FM159" s="4">
        <v>8</v>
      </c>
      <c r="FN159" s="4">
        <v>9</v>
      </c>
      <c r="FO159" s="4">
        <v>8</v>
      </c>
      <c r="FP159" s="4">
        <v>11</v>
      </c>
      <c r="FQ159" s="4">
        <v>11</v>
      </c>
      <c r="FR159" s="4">
        <v>13</v>
      </c>
      <c r="FS159" s="4">
        <v>16</v>
      </c>
      <c r="FT159" s="4">
        <v>250</v>
      </c>
      <c r="FU159" s="4"/>
      <c r="FV159" s="4"/>
      <c r="FW159" s="4"/>
      <c r="FX159" s="4"/>
      <c r="FY159" s="4">
        <v>1697</v>
      </c>
    </row>
    <row r="160" spans="1:181" x14ac:dyDescent="0.45">
      <c r="A160" s="3" t="s">
        <v>31</v>
      </c>
      <c r="B160" s="4">
        <v>25</v>
      </c>
      <c r="C160" s="4">
        <v>21</v>
      </c>
      <c r="D160" s="4">
        <v>22</v>
      </c>
      <c r="E160" s="4">
        <v>14</v>
      </c>
      <c r="F160" s="4">
        <v>32</v>
      </c>
      <c r="G160" s="4">
        <v>13</v>
      </c>
      <c r="H160" s="4">
        <v>12</v>
      </c>
      <c r="I160" s="4">
        <v>7</v>
      </c>
      <c r="J160" s="4">
        <v>4</v>
      </c>
      <c r="K160" s="4">
        <v>5</v>
      </c>
      <c r="L160" s="4">
        <v>4</v>
      </c>
      <c r="M160" s="4">
        <v>3</v>
      </c>
      <c r="N160" s="4">
        <v>6</v>
      </c>
      <c r="O160" s="4">
        <v>7</v>
      </c>
      <c r="P160" s="4">
        <v>6</v>
      </c>
      <c r="Q160" s="4">
        <v>9</v>
      </c>
      <c r="R160" s="4">
        <v>5</v>
      </c>
      <c r="S160" s="4">
        <v>7</v>
      </c>
      <c r="T160" s="4">
        <v>9</v>
      </c>
      <c r="U160" s="4">
        <v>5</v>
      </c>
      <c r="V160" s="4">
        <v>13</v>
      </c>
      <c r="W160" s="4">
        <v>9</v>
      </c>
      <c r="X160" s="4">
        <v>11</v>
      </c>
      <c r="Y160" s="4">
        <v>9</v>
      </c>
      <c r="Z160" s="4">
        <v>258</v>
      </c>
      <c r="AA160" s="4">
        <v>22</v>
      </c>
      <c r="AB160" s="4">
        <v>16</v>
      </c>
      <c r="AC160" s="4">
        <v>12</v>
      </c>
      <c r="AD160" s="4">
        <v>10</v>
      </c>
      <c r="AE160" s="4">
        <v>8</v>
      </c>
      <c r="AF160" s="4">
        <v>3</v>
      </c>
      <c r="AG160" s="4"/>
      <c r="AH160" s="4">
        <v>4</v>
      </c>
      <c r="AI160" s="4"/>
      <c r="AJ160" s="4">
        <v>4</v>
      </c>
      <c r="AK160" s="4">
        <v>6</v>
      </c>
      <c r="AL160" s="4">
        <v>4</v>
      </c>
      <c r="AM160" s="4">
        <v>1</v>
      </c>
      <c r="AN160" s="4"/>
      <c r="AO160" s="4">
        <v>5</v>
      </c>
      <c r="AP160" s="4">
        <v>5</v>
      </c>
      <c r="AQ160" s="4">
        <v>9</v>
      </c>
      <c r="AR160" s="4">
        <v>10</v>
      </c>
      <c r="AS160" s="4">
        <v>11</v>
      </c>
      <c r="AT160" s="4">
        <v>17</v>
      </c>
      <c r="AU160" s="4">
        <v>11</v>
      </c>
      <c r="AV160" s="4">
        <v>13</v>
      </c>
      <c r="AW160" s="4">
        <v>16</v>
      </c>
      <c r="AX160" s="4">
        <v>19</v>
      </c>
      <c r="AY160" s="4">
        <v>206</v>
      </c>
      <c r="AZ160" s="4">
        <v>14</v>
      </c>
      <c r="BA160" s="4">
        <v>14</v>
      </c>
      <c r="BB160" s="4">
        <v>10</v>
      </c>
      <c r="BC160" s="4">
        <v>12</v>
      </c>
      <c r="BD160" s="4">
        <v>5</v>
      </c>
      <c r="BE160" s="4">
        <v>1</v>
      </c>
      <c r="BF160" s="4">
        <v>6</v>
      </c>
      <c r="BG160" s="4">
        <v>3</v>
      </c>
      <c r="BH160" s="4">
        <v>5</v>
      </c>
      <c r="BI160" s="4"/>
      <c r="BJ160" s="4">
        <v>4</v>
      </c>
      <c r="BK160" s="4"/>
      <c r="BL160" s="4">
        <v>5</v>
      </c>
      <c r="BM160" s="4">
        <v>6</v>
      </c>
      <c r="BN160" s="4">
        <v>4</v>
      </c>
      <c r="BO160" s="4">
        <v>1</v>
      </c>
      <c r="BP160" s="4">
        <v>5</v>
      </c>
      <c r="BQ160" s="4">
        <v>1</v>
      </c>
      <c r="BR160" s="4">
        <v>8</v>
      </c>
      <c r="BS160" s="4">
        <v>15</v>
      </c>
      <c r="BT160" s="4">
        <v>8</v>
      </c>
      <c r="BU160" s="4">
        <v>15</v>
      </c>
      <c r="BV160" s="4">
        <v>17</v>
      </c>
      <c r="BW160" s="4">
        <v>27</v>
      </c>
      <c r="BX160" s="4">
        <v>186</v>
      </c>
      <c r="BY160" s="4">
        <v>31</v>
      </c>
      <c r="BZ160" s="4">
        <v>16</v>
      </c>
      <c r="CA160" s="4">
        <v>23</v>
      </c>
      <c r="CB160" s="4">
        <v>5</v>
      </c>
      <c r="CC160" s="4">
        <v>12</v>
      </c>
      <c r="CD160" s="4">
        <v>3</v>
      </c>
      <c r="CE160" s="4">
        <v>3</v>
      </c>
      <c r="CF160" s="4">
        <v>1</v>
      </c>
      <c r="CG160" s="4">
        <v>7</v>
      </c>
      <c r="CH160" s="4">
        <v>2</v>
      </c>
      <c r="CI160" s="4">
        <v>3</v>
      </c>
      <c r="CJ160" s="4">
        <v>6</v>
      </c>
      <c r="CK160" s="4">
        <v>2</v>
      </c>
      <c r="CL160" s="4">
        <v>6</v>
      </c>
      <c r="CM160" s="4">
        <v>5</v>
      </c>
      <c r="CN160" s="4">
        <v>3</v>
      </c>
      <c r="CO160" s="4">
        <v>9</v>
      </c>
      <c r="CP160" s="4">
        <v>5</v>
      </c>
      <c r="CQ160" s="4">
        <v>9</v>
      </c>
      <c r="CR160" s="4">
        <v>19</v>
      </c>
      <c r="CS160" s="4">
        <v>15</v>
      </c>
      <c r="CT160" s="4">
        <v>19</v>
      </c>
      <c r="CU160" s="4">
        <v>29</v>
      </c>
      <c r="CV160" s="4">
        <v>25</v>
      </c>
      <c r="CW160" s="4">
        <v>258</v>
      </c>
      <c r="CX160" s="4">
        <v>33</v>
      </c>
      <c r="CY160" s="4">
        <v>22</v>
      </c>
      <c r="CZ160" s="4">
        <v>21</v>
      </c>
      <c r="DA160" s="4">
        <v>14</v>
      </c>
      <c r="DB160" s="4">
        <v>10</v>
      </c>
      <c r="DC160" s="4">
        <v>4</v>
      </c>
      <c r="DD160" s="4">
        <v>4</v>
      </c>
      <c r="DE160" s="4">
        <v>1</v>
      </c>
      <c r="DF160" s="4">
        <v>4</v>
      </c>
      <c r="DG160" s="4">
        <v>2</v>
      </c>
      <c r="DH160" s="4">
        <v>2</v>
      </c>
      <c r="DI160" s="4">
        <v>2</v>
      </c>
      <c r="DJ160" s="4">
        <v>7</v>
      </c>
      <c r="DK160" s="4">
        <v>4</v>
      </c>
      <c r="DL160" s="4">
        <v>8</v>
      </c>
      <c r="DM160" s="4">
        <v>11</v>
      </c>
      <c r="DN160" s="4">
        <v>1</v>
      </c>
      <c r="DO160" s="4">
        <v>6</v>
      </c>
      <c r="DP160" s="4">
        <v>13</v>
      </c>
      <c r="DQ160" s="4">
        <v>7</v>
      </c>
      <c r="DR160" s="4">
        <v>19</v>
      </c>
      <c r="DS160" s="4">
        <v>16</v>
      </c>
      <c r="DT160" s="4">
        <v>30</v>
      </c>
      <c r="DU160" s="4">
        <v>37</v>
      </c>
      <c r="DV160" s="4">
        <v>278</v>
      </c>
      <c r="DW160" s="4">
        <v>42</v>
      </c>
      <c r="DX160" s="4">
        <v>31</v>
      </c>
      <c r="DY160" s="4">
        <v>25</v>
      </c>
      <c r="DZ160" s="4">
        <v>14</v>
      </c>
      <c r="EA160" s="4">
        <v>9</v>
      </c>
      <c r="EB160" s="4">
        <v>6</v>
      </c>
      <c r="EC160" s="4">
        <v>5</v>
      </c>
      <c r="ED160" s="4">
        <v>5</v>
      </c>
      <c r="EE160" s="4">
        <v>4</v>
      </c>
      <c r="EF160" s="4">
        <v>3</v>
      </c>
      <c r="EG160" s="4">
        <v>1</v>
      </c>
      <c r="EH160" s="4">
        <v>3</v>
      </c>
      <c r="EI160" s="4">
        <v>1</v>
      </c>
      <c r="EJ160" s="4">
        <v>6</v>
      </c>
      <c r="EK160" s="4">
        <v>5</v>
      </c>
      <c r="EL160" s="4">
        <v>6</v>
      </c>
      <c r="EM160" s="4">
        <v>7</v>
      </c>
      <c r="EN160" s="4">
        <v>7</v>
      </c>
      <c r="EO160" s="4">
        <v>7</v>
      </c>
      <c r="EP160" s="4">
        <v>8</v>
      </c>
      <c r="EQ160" s="4">
        <v>13</v>
      </c>
      <c r="ER160" s="4">
        <v>19</v>
      </c>
      <c r="ES160" s="4">
        <v>27</v>
      </c>
      <c r="ET160" s="4">
        <v>13</v>
      </c>
      <c r="EU160" s="4">
        <v>267</v>
      </c>
      <c r="EV160" s="4">
        <v>23</v>
      </c>
      <c r="EW160" s="4">
        <v>21</v>
      </c>
      <c r="EX160" s="4">
        <v>20</v>
      </c>
      <c r="EY160" s="4">
        <v>29</v>
      </c>
      <c r="EZ160" s="4">
        <v>25</v>
      </c>
      <c r="FA160" s="4">
        <v>14</v>
      </c>
      <c r="FB160" s="4">
        <v>8</v>
      </c>
      <c r="FC160" s="4">
        <v>2</v>
      </c>
      <c r="FD160" s="4">
        <v>6</v>
      </c>
      <c r="FE160" s="4">
        <v>1</v>
      </c>
      <c r="FF160" s="4">
        <v>5</v>
      </c>
      <c r="FG160" s="4">
        <v>4</v>
      </c>
      <c r="FH160" s="4">
        <v>1</v>
      </c>
      <c r="FI160" s="4">
        <v>6</v>
      </c>
      <c r="FJ160" s="4">
        <v>7</v>
      </c>
      <c r="FK160" s="4">
        <v>3</v>
      </c>
      <c r="FL160" s="4">
        <v>3</v>
      </c>
      <c r="FM160" s="4">
        <v>10</v>
      </c>
      <c r="FN160" s="4">
        <v>7</v>
      </c>
      <c r="FO160" s="4">
        <v>6</v>
      </c>
      <c r="FP160" s="4">
        <v>9</v>
      </c>
      <c r="FQ160" s="4">
        <v>5</v>
      </c>
      <c r="FR160" s="4">
        <v>7</v>
      </c>
      <c r="FS160" s="4">
        <v>15</v>
      </c>
      <c r="FT160" s="4">
        <v>237</v>
      </c>
      <c r="FU160" s="4"/>
      <c r="FV160" s="4"/>
      <c r="FW160" s="4"/>
      <c r="FX160" s="4"/>
      <c r="FY160" s="4">
        <v>1690</v>
      </c>
    </row>
    <row r="161" spans="1:181" x14ac:dyDescent="0.45">
      <c r="A161" s="3" t="s">
        <v>193</v>
      </c>
      <c r="B161" s="4">
        <v>13</v>
      </c>
      <c r="C161" s="4">
        <v>25</v>
      </c>
      <c r="D161" s="4">
        <v>40</v>
      </c>
      <c r="E161" s="4">
        <v>25</v>
      </c>
      <c r="F161" s="4">
        <v>21</v>
      </c>
      <c r="G161" s="4">
        <v>5</v>
      </c>
      <c r="H161" s="4">
        <v>10</v>
      </c>
      <c r="I161" s="4">
        <v>7</v>
      </c>
      <c r="J161" s="4">
        <v>4</v>
      </c>
      <c r="K161" s="4">
        <v>5</v>
      </c>
      <c r="L161" s="4">
        <v>7</v>
      </c>
      <c r="M161" s="4">
        <v>6</v>
      </c>
      <c r="N161" s="4">
        <v>5</v>
      </c>
      <c r="O161" s="4">
        <v>6</v>
      </c>
      <c r="P161" s="4">
        <v>8</v>
      </c>
      <c r="Q161" s="4">
        <v>7</v>
      </c>
      <c r="R161" s="4">
        <v>6</v>
      </c>
      <c r="S161" s="4">
        <v>2</v>
      </c>
      <c r="T161" s="4">
        <v>8</v>
      </c>
      <c r="U161" s="4">
        <v>14</v>
      </c>
      <c r="V161" s="4">
        <v>14</v>
      </c>
      <c r="W161" s="4">
        <v>13</v>
      </c>
      <c r="X161" s="4">
        <v>21</v>
      </c>
      <c r="Y161" s="4">
        <v>21</v>
      </c>
      <c r="Z161" s="4">
        <v>293</v>
      </c>
      <c r="AA161" s="4">
        <v>20</v>
      </c>
      <c r="AB161" s="4">
        <v>8</v>
      </c>
      <c r="AC161" s="4">
        <v>7</v>
      </c>
      <c r="AD161" s="4">
        <v>4</v>
      </c>
      <c r="AE161" s="4">
        <v>8</v>
      </c>
      <c r="AF161" s="4">
        <v>6</v>
      </c>
      <c r="AG161" s="4">
        <v>1</v>
      </c>
      <c r="AH161" s="4">
        <v>4</v>
      </c>
      <c r="AI161" s="4">
        <v>8</v>
      </c>
      <c r="AJ161" s="4">
        <v>10</v>
      </c>
      <c r="AK161" s="4">
        <v>5</v>
      </c>
      <c r="AL161" s="4">
        <v>8</v>
      </c>
      <c r="AM161" s="4">
        <v>4</v>
      </c>
      <c r="AN161" s="4">
        <v>9</v>
      </c>
      <c r="AO161" s="4">
        <v>8</v>
      </c>
      <c r="AP161" s="4">
        <v>7</v>
      </c>
      <c r="AQ161" s="4">
        <v>2</v>
      </c>
      <c r="AR161" s="4">
        <v>6</v>
      </c>
      <c r="AS161" s="4">
        <v>5</v>
      </c>
      <c r="AT161" s="4">
        <v>12</v>
      </c>
      <c r="AU161" s="4">
        <v>12</v>
      </c>
      <c r="AV161" s="4">
        <v>12</v>
      </c>
      <c r="AW161" s="4">
        <v>16</v>
      </c>
      <c r="AX161" s="4">
        <v>18</v>
      </c>
      <c r="AY161" s="4">
        <v>200</v>
      </c>
      <c r="AZ161" s="4">
        <v>17</v>
      </c>
      <c r="BA161" s="4">
        <v>13</v>
      </c>
      <c r="BB161" s="4">
        <v>6</v>
      </c>
      <c r="BC161" s="4">
        <v>2</v>
      </c>
      <c r="BD161" s="4">
        <v>5</v>
      </c>
      <c r="BE161" s="4">
        <v>2</v>
      </c>
      <c r="BF161" s="4">
        <v>2</v>
      </c>
      <c r="BG161" s="4">
        <v>9</v>
      </c>
      <c r="BH161" s="4">
        <v>7</v>
      </c>
      <c r="BI161" s="4">
        <v>9</v>
      </c>
      <c r="BJ161" s="4">
        <v>7</v>
      </c>
      <c r="BK161" s="4">
        <v>4</v>
      </c>
      <c r="BL161" s="4">
        <v>2</v>
      </c>
      <c r="BM161" s="4">
        <v>6</v>
      </c>
      <c r="BN161" s="4">
        <v>4</v>
      </c>
      <c r="BO161" s="4">
        <v>9</v>
      </c>
      <c r="BP161" s="4">
        <v>4</v>
      </c>
      <c r="BQ161" s="4">
        <v>4</v>
      </c>
      <c r="BR161" s="4">
        <v>3</v>
      </c>
      <c r="BS161" s="4">
        <v>6</v>
      </c>
      <c r="BT161" s="4">
        <v>12</v>
      </c>
      <c r="BU161" s="4">
        <v>14</v>
      </c>
      <c r="BV161" s="4">
        <v>15</v>
      </c>
      <c r="BW161" s="4">
        <v>14</v>
      </c>
      <c r="BX161" s="4">
        <v>176</v>
      </c>
      <c r="BY161" s="4">
        <v>22</v>
      </c>
      <c r="BZ161" s="4">
        <v>12</v>
      </c>
      <c r="CA161" s="4">
        <v>12</v>
      </c>
      <c r="CB161" s="4">
        <v>6</v>
      </c>
      <c r="CC161" s="4">
        <v>5</v>
      </c>
      <c r="CD161" s="4">
        <v>3</v>
      </c>
      <c r="CE161" s="4">
        <v>1</v>
      </c>
      <c r="CF161" s="4">
        <v>4</v>
      </c>
      <c r="CG161" s="4">
        <v>6</v>
      </c>
      <c r="CH161" s="4">
        <v>7</v>
      </c>
      <c r="CI161" s="4">
        <v>4</v>
      </c>
      <c r="CJ161" s="4">
        <v>6</v>
      </c>
      <c r="CK161" s="4">
        <v>5</v>
      </c>
      <c r="CL161" s="4">
        <v>4</v>
      </c>
      <c r="CM161" s="4">
        <v>7</v>
      </c>
      <c r="CN161" s="4">
        <v>7</v>
      </c>
      <c r="CO161" s="4">
        <v>4</v>
      </c>
      <c r="CP161" s="4">
        <v>3</v>
      </c>
      <c r="CQ161" s="4">
        <v>2</v>
      </c>
      <c r="CR161" s="4">
        <v>8</v>
      </c>
      <c r="CS161" s="4">
        <v>7</v>
      </c>
      <c r="CT161" s="4">
        <v>13</v>
      </c>
      <c r="CU161" s="4">
        <v>21</v>
      </c>
      <c r="CV161" s="4">
        <v>22</v>
      </c>
      <c r="CW161" s="4">
        <v>191</v>
      </c>
      <c r="CX161" s="4">
        <v>26</v>
      </c>
      <c r="CY161" s="4">
        <v>20</v>
      </c>
      <c r="CZ161" s="4">
        <v>10</v>
      </c>
      <c r="DA161" s="4">
        <v>8</v>
      </c>
      <c r="DB161" s="4">
        <v>5</v>
      </c>
      <c r="DC161" s="4">
        <v>5</v>
      </c>
      <c r="DD161" s="4">
        <v>7</v>
      </c>
      <c r="DE161" s="4">
        <v>4</v>
      </c>
      <c r="DF161" s="4">
        <v>5</v>
      </c>
      <c r="DG161" s="4">
        <v>7</v>
      </c>
      <c r="DH161" s="4">
        <v>5</v>
      </c>
      <c r="DI161" s="4">
        <v>3</v>
      </c>
      <c r="DJ161" s="4">
        <v>3</v>
      </c>
      <c r="DK161" s="4">
        <v>5</v>
      </c>
      <c r="DL161" s="4">
        <v>3</v>
      </c>
      <c r="DM161" s="4">
        <v>2</v>
      </c>
      <c r="DN161" s="4">
        <v>5</v>
      </c>
      <c r="DO161" s="4">
        <v>4</v>
      </c>
      <c r="DP161" s="4">
        <v>9</v>
      </c>
      <c r="DQ161" s="4">
        <v>13</v>
      </c>
      <c r="DR161" s="4">
        <v>8</v>
      </c>
      <c r="DS161" s="4">
        <v>15</v>
      </c>
      <c r="DT161" s="4">
        <v>28</v>
      </c>
      <c r="DU161" s="4">
        <v>21</v>
      </c>
      <c r="DV161" s="4">
        <v>221</v>
      </c>
      <c r="DW161" s="4">
        <v>41</v>
      </c>
      <c r="DX161" s="4">
        <v>31</v>
      </c>
      <c r="DY161" s="4">
        <v>20</v>
      </c>
      <c r="DZ161" s="4">
        <v>14</v>
      </c>
      <c r="EA161" s="4">
        <v>22</v>
      </c>
      <c r="EB161" s="4">
        <v>9</v>
      </c>
      <c r="EC161" s="4">
        <v>4</v>
      </c>
      <c r="ED161" s="4">
        <v>4</v>
      </c>
      <c r="EE161" s="4">
        <v>9</v>
      </c>
      <c r="EF161" s="4">
        <v>18</v>
      </c>
      <c r="EG161" s="4">
        <v>14</v>
      </c>
      <c r="EH161" s="4">
        <v>9</v>
      </c>
      <c r="EI161" s="4"/>
      <c r="EJ161" s="4">
        <v>9</v>
      </c>
      <c r="EK161" s="4">
        <v>5</v>
      </c>
      <c r="EL161" s="4">
        <v>1</v>
      </c>
      <c r="EM161" s="4">
        <v>6</v>
      </c>
      <c r="EN161" s="4">
        <v>2</v>
      </c>
      <c r="EO161" s="4">
        <v>10</v>
      </c>
      <c r="EP161" s="4">
        <v>16</v>
      </c>
      <c r="EQ161" s="4">
        <v>6</v>
      </c>
      <c r="ER161" s="4">
        <v>17</v>
      </c>
      <c r="ES161" s="4">
        <v>17</v>
      </c>
      <c r="ET161" s="4">
        <v>37</v>
      </c>
      <c r="EU161" s="4">
        <v>321</v>
      </c>
      <c r="EV161" s="4">
        <v>24</v>
      </c>
      <c r="EW161" s="4">
        <v>33</v>
      </c>
      <c r="EX161" s="4">
        <v>22</v>
      </c>
      <c r="EY161" s="4">
        <v>32</v>
      </c>
      <c r="EZ161" s="4">
        <v>36</v>
      </c>
      <c r="FA161" s="4">
        <v>11</v>
      </c>
      <c r="FB161" s="4">
        <v>2</v>
      </c>
      <c r="FC161" s="4">
        <v>5</v>
      </c>
      <c r="FD161" s="4">
        <v>3</v>
      </c>
      <c r="FE161" s="4">
        <v>4</v>
      </c>
      <c r="FF161" s="4">
        <v>7</v>
      </c>
      <c r="FG161" s="4">
        <v>7</v>
      </c>
      <c r="FH161" s="4">
        <v>5</v>
      </c>
      <c r="FI161" s="4">
        <v>4</v>
      </c>
      <c r="FJ161" s="4">
        <v>2</v>
      </c>
      <c r="FK161" s="4">
        <v>5</v>
      </c>
      <c r="FL161" s="4">
        <v>6</v>
      </c>
      <c r="FM161" s="4">
        <v>7</v>
      </c>
      <c r="FN161" s="4">
        <v>7</v>
      </c>
      <c r="FO161" s="4">
        <v>7</v>
      </c>
      <c r="FP161" s="4">
        <v>5</v>
      </c>
      <c r="FQ161" s="4">
        <v>8</v>
      </c>
      <c r="FR161" s="4">
        <v>5</v>
      </c>
      <c r="FS161" s="4">
        <v>15</v>
      </c>
      <c r="FT161" s="4">
        <v>262</v>
      </c>
      <c r="FU161" s="4"/>
      <c r="FV161" s="4"/>
      <c r="FW161" s="4"/>
      <c r="FX161" s="4"/>
      <c r="FY161" s="4">
        <v>1664</v>
      </c>
    </row>
    <row r="162" spans="1:181" x14ac:dyDescent="0.45">
      <c r="A162" s="3" t="s">
        <v>26</v>
      </c>
      <c r="B162" s="4">
        <v>20</v>
      </c>
      <c r="C162" s="4">
        <v>18</v>
      </c>
      <c r="D162" s="4">
        <v>22</v>
      </c>
      <c r="E162" s="4">
        <v>14</v>
      </c>
      <c r="F162" s="4">
        <v>19</v>
      </c>
      <c r="G162" s="4">
        <v>5</v>
      </c>
      <c r="H162" s="4">
        <v>2</v>
      </c>
      <c r="I162" s="4">
        <v>4</v>
      </c>
      <c r="J162" s="4">
        <v>2</v>
      </c>
      <c r="K162" s="4">
        <v>3</v>
      </c>
      <c r="L162" s="4">
        <v>4</v>
      </c>
      <c r="M162" s="4">
        <v>3</v>
      </c>
      <c r="N162" s="4">
        <v>6</v>
      </c>
      <c r="O162" s="4">
        <v>8</v>
      </c>
      <c r="P162" s="4">
        <v>8</v>
      </c>
      <c r="Q162" s="4">
        <v>12</v>
      </c>
      <c r="R162" s="4">
        <v>12</v>
      </c>
      <c r="S162" s="4">
        <v>12</v>
      </c>
      <c r="T162" s="4">
        <v>11</v>
      </c>
      <c r="U162" s="4">
        <v>9</v>
      </c>
      <c r="V162" s="4">
        <v>15</v>
      </c>
      <c r="W162" s="4">
        <v>8</v>
      </c>
      <c r="X162" s="4">
        <v>11</v>
      </c>
      <c r="Y162" s="4">
        <v>15</v>
      </c>
      <c r="Z162" s="4">
        <v>243</v>
      </c>
      <c r="AA162" s="4">
        <v>9</v>
      </c>
      <c r="AB162" s="4">
        <v>3</v>
      </c>
      <c r="AC162" s="4">
        <v>2</v>
      </c>
      <c r="AD162" s="4">
        <v>1</v>
      </c>
      <c r="AE162" s="4"/>
      <c r="AF162" s="4">
        <v>2</v>
      </c>
      <c r="AG162" s="4">
        <v>3</v>
      </c>
      <c r="AH162" s="4">
        <v>3</v>
      </c>
      <c r="AI162" s="4">
        <v>10</v>
      </c>
      <c r="AJ162" s="4">
        <v>13</v>
      </c>
      <c r="AK162" s="4">
        <v>1</v>
      </c>
      <c r="AL162" s="4">
        <v>4</v>
      </c>
      <c r="AM162" s="4">
        <v>4</v>
      </c>
      <c r="AN162" s="4">
        <v>8</v>
      </c>
      <c r="AO162" s="4">
        <v>12</v>
      </c>
      <c r="AP162" s="4">
        <v>8</v>
      </c>
      <c r="AQ162" s="4">
        <v>11</v>
      </c>
      <c r="AR162" s="4">
        <v>4</v>
      </c>
      <c r="AS162" s="4">
        <v>12</v>
      </c>
      <c r="AT162" s="4">
        <v>7</v>
      </c>
      <c r="AU162" s="4">
        <v>13</v>
      </c>
      <c r="AV162" s="4">
        <v>17</v>
      </c>
      <c r="AW162" s="4">
        <v>16</v>
      </c>
      <c r="AX162" s="4">
        <v>16</v>
      </c>
      <c r="AY162" s="4">
        <v>179</v>
      </c>
      <c r="AZ162" s="4">
        <v>8</v>
      </c>
      <c r="BA162" s="4">
        <v>14</v>
      </c>
      <c r="BB162" s="4">
        <v>6</v>
      </c>
      <c r="BC162" s="4">
        <v>3</v>
      </c>
      <c r="BD162" s="4"/>
      <c r="BE162" s="4">
        <v>2</v>
      </c>
      <c r="BF162" s="4"/>
      <c r="BG162" s="4">
        <v>5</v>
      </c>
      <c r="BH162" s="4">
        <v>1</v>
      </c>
      <c r="BI162" s="4">
        <v>3</v>
      </c>
      <c r="BJ162" s="4">
        <v>5</v>
      </c>
      <c r="BK162" s="4">
        <v>3</v>
      </c>
      <c r="BL162" s="4">
        <v>8</v>
      </c>
      <c r="BM162" s="4">
        <v>3</v>
      </c>
      <c r="BN162" s="4">
        <v>5</v>
      </c>
      <c r="BO162" s="4">
        <v>12</v>
      </c>
      <c r="BP162" s="4">
        <v>11</v>
      </c>
      <c r="BQ162" s="4">
        <v>2</v>
      </c>
      <c r="BR162" s="4">
        <v>8</v>
      </c>
      <c r="BS162" s="4">
        <v>5</v>
      </c>
      <c r="BT162" s="4">
        <v>13</v>
      </c>
      <c r="BU162" s="4">
        <v>22</v>
      </c>
      <c r="BV162" s="4">
        <v>28</v>
      </c>
      <c r="BW162" s="4">
        <v>24</v>
      </c>
      <c r="BX162" s="4">
        <v>191</v>
      </c>
      <c r="BY162" s="4">
        <v>16</v>
      </c>
      <c r="BZ162" s="4">
        <v>14</v>
      </c>
      <c r="CA162" s="4">
        <v>10</v>
      </c>
      <c r="CB162" s="4">
        <v>7</v>
      </c>
      <c r="CC162" s="4">
        <v>8</v>
      </c>
      <c r="CD162" s="4">
        <v>1</v>
      </c>
      <c r="CE162" s="4">
        <v>4</v>
      </c>
      <c r="CF162" s="4">
        <v>10</v>
      </c>
      <c r="CG162" s="4">
        <v>4</v>
      </c>
      <c r="CH162" s="4">
        <v>4</v>
      </c>
      <c r="CI162" s="4">
        <v>2</v>
      </c>
      <c r="CJ162" s="4">
        <v>3</v>
      </c>
      <c r="CK162" s="4">
        <v>6</v>
      </c>
      <c r="CL162" s="4">
        <v>6</v>
      </c>
      <c r="CM162" s="4">
        <v>5</v>
      </c>
      <c r="CN162" s="4">
        <v>8</v>
      </c>
      <c r="CO162" s="4">
        <v>10</v>
      </c>
      <c r="CP162" s="4">
        <v>8</v>
      </c>
      <c r="CQ162" s="4">
        <v>10</v>
      </c>
      <c r="CR162" s="4">
        <v>12</v>
      </c>
      <c r="CS162" s="4">
        <v>23</v>
      </c>
      <c r="CT162" s="4">
        <v>19</v>
      </c>
      <c r="CU162" s="4">
        <v>37</v>
      </c>
      <c r="CV162" s="4">
        <v>29</v>
      </c>
      <c r="CW162" s="4">
        <v>256</v>
      </c>
      <c r="CX162" s="4">
        <v>25</v>
      </c>
      <c r="CY162" s="4">
        <v>15</v>
      </c>
      <c r="CZ162" s="4">
        <v>9</v>
      </c>
      <c r="DA162" s="4">
        <v>3</v>
      </c>
      <c r="DB162" s="4">
        <v>4</v>
      </c>
      <c r="DC162" s="4">
        <v>3</v>
      </c>
      <c r="DD162" s="4">
        <v>2</v>
      </c>
      <c r="DE162" s="4">
        <v>1</v>
      </c>
      <c r="DF162" s="4">
        <v>3</v>
      </c>
      <c r="DG162" s="4">
        <v>2</v>
      </c>
      <c r="DH162" s="4">
        <v>3</v>
      </c>
      <c r="DI162" s="4">
        <v>7</v>
      </c>
      <c r="DJ162" s="4">
        <v>6</v>
      </c>
      <c r="DK162" s="4">
        <v>4</v>
      </c>
      <c r="DL162" s="4">
        <v>6</v>
      </c>
      <c r="DM162" s="4">
        <v>6</v>
      </c>
      <c r="DN162" s="4">
        <v>12</v>
      </c>
      <c r="DO162" s="4">
        <v>25</v>
      </c>
      <c r="DP162" s="4">
        <v>18</v>
      </c>
      <c r="DQ162" s="4">
        <v>11</v>
      </c>
      <c r="DR162" s="4">
        <v>17</v>
      </c>
      <c r="DS162" s="4">
        <v>17</v>
      </c>
      <c r="DT162" s="4">
        <v>24</v>
      </c>
      <c r="DU162" s="4">
        <v>33</v>
      </c>
      <c r="DV162" s="4">
        <v>256</v>
      </c>
      <c r="DW162" s="4">
        <v>45</v>
      </c>
      <c r="DX162" s="4">
        <v>27</v>
      </c>
      <c r="DY162" s="4">
        <v>17</v>
      </c>
      <c r="DZ162" s="4">
        <v>4</v>
      </c>
      <c r="EA162" s="4">
        <v>6</v>
      </c>
      <c r="EB162" s="4">
        <v>9</v>
      </c>
      <c r="EC162" s="4">
        <v>5</v>
      </c>
      <c r="ED162" s="4">
        <v>4</v>
      </c>
      <c r="EE162" s="4">
        <v>8</v>
      </c>
      <c r="EF162" s="4">
        <v>2</v>
      </c>
      <c r="EG162" s="4">
        <v>5</v>
      </c>
      <c r="EH162" s="4">
        <v>10</v>
      </c>
      <c r="EI162" s="4">
        <v>2</v>
      </c>
      <c r="EJ162" s="4">
        <v>11</v>
      </c>
      <c r="EK162" s="4">
        <v>10</v>
      </c>
      <c r="EL162" s="4">
        <v>9</v>
      </c>
      <c r="EM162" s="4">
        <v>11</v>
      </c>
      <c r="EN162" s="4">
        <v>9</v>
      </c>
      <c r="EO162" s="4">
        <v>18</v>
      </c>
      <c r="EP162" s="4">
        <v>15</v>
      </c>
      <c r="EQ162" s="4">
        <v>15</v>
      </c>
      <c r="ER162" s="4">
        <v>17</v>
      </c>
      <c r="ES162" s="4">
        <v>18</v>
      </c>
      <c r="ET162" s="4">
        <v>18</v>
      </c>
      <c r="EU162" s="4">
        <v>295</v>
      </c>
      <c r="EV162" s="4">
        <v>27</v>
      </c>
      <c r="EW162" s="4">
        <v>23</v>
      </c>
      <c r="EX162" s="4">
        <v>27</v>
      </c>
      <c r="EY162" s="4">
        <v>19</v>
      </c>
      <c r="EZ162" s="4">
        <v>14</v>
      </c>
      <c r="FA162" s="4">
        <v>10</v>
      </c>
      <c r="FB162" s="4">
        <v>5</v>
      </c>
      <c r="FC162" s="4">
        <v>2</v>
      </c>
      <c r="FD162" s="4">
        <v>2</v>
      </c>
      <c r="FE162" s="4">
        <v>3</v>
      </c>
      <c r="FF162" s="4">
        <v>6</v>
      </c>
      <c r="FG162" s="4">
        <v>4</v>
      </c>
      <c r="FH162" s="4">
        <v>3</v>
      </c>
      <c r="FI162" s="4">
        <v>6</v>
      </c>
      <c r="FJ162" s="4">
        <v>8</v>
      </c>
      <c r="FK162" s="4">
        <v>7</v>
      </c>
      <c r="FL162" s="4">
        <v>1</v>
      </c>
      <c r="FM162" s="4">
        <v>6</v>
      </c>
      <c r="FN162" s="4">
        <v>11</v>
      </c>
      <c r="FO162" s="4">
        <v>11</v>
      </c>
      <c r="FP162" s="4">
        <v>7</v>
      </c>
      <c r="FQ162" s="4">
        <v>11</v>
      </c>
      <c r="FR162" s="4">
        <v>10</v>
      </c>
      <c r="FS162" s="4">
        <v>20</v>
      </c>
      <c r="FT162" s="4">
        <v>243</v>
      </c>
      <c r="FU162" s="4"/>
      <c r="FV162" s="4"/>
      <c r="FW162" s="4"/>
      <c r="FX162" s="4"/>
      <c r="FY162" s="4">
        <v>1663</v>
      </c>
    </row>
    <row r="163" spans="1:181" x14ac:dyDescent="0.45">
      <c r="A163" s="3" t="s">
        <v>174</v>
      </c>
      <c r="B163" s="4">
        <v>17</v>
      </c>
      <c r="C163" s="4">
        <v>30</v>
      </c>
      <c r="D163" s="4">
        <v>23</v>
      </c>
      <c r="E163" s="4">
        <v>27</v>
      </c>
      <c r="F163" s="4">
        <v>29</v>
      </c>
      <c r="G163" s="4">
        <v>10</v>
      </c>
      <c r="H163" s="4">
        <v>10</v>
      </c>
      <c r="I163" s="4">
        <v>6</v>
      </c>
      <c r="J163" s="4">
        <v>12</v>
      </c>
      <c r="K163" s="4">
        <v>1</v>
      </c>
      <c r="L163" s="4">
        <v>7</v>
      </c>
      <c r="M163" s="4">
        <v>8</v>
      </c>
      <c r="N163" s="4">
        <v>2</v>
      </c>
      <c r="O163" s="4">
        <v>6</v>
      </c>
      <c r="P163" s="4">
        <v>9</v>
      </c>
      <c r="Q163" s="4">
        <v>5</v>
      </c>
      <c r="R163" s="4">
        <v>9</v>
      </c>
      <c r="S163" s="4">
        <v>8</v>
      </c>
      <c r="T163" s="4">
        <v>9</v>
      </c>
      <c r="U163" s="4">
        <v>7</v>
      </c>
      <c r="V163" s="4">
        <v>11</v>
      </c>
      <c r="W163" s="4">
        <v>21</v>
      </c>
      <c r="X163" s="4">
        <v>19</v>
      </c>
      <c r="Y163" s="4">
        <v>14</v>
      </c>
      <c r="Z163" s="4">
        <v>300</v>
      </c>
      <c r="AA163" s="4">
        <v>23</v>
      </c>
      <c r="AB163" s="4">
        <v>14</v>
      </c>
      <c r="AC163" s="4">
        <v>7</v>
      </c>
      <c r="AD163" s="4">
        <v>7</v>
      </c>
      <c r="AE163" s="4">
        <v>6</v>
      </c>
      <c r="AF163" s="4">
        <v>2</v>
      </c>
      <c r="AG163" s="4">
        <v>3</v>
      </c>
      <c r="AH163" s="4">
        <v>2</v>
      </c>
      <c r="AI163" s="4">
        <v>10</v>
      </c>
      <c r="AJ163" s="4">
        <v>3</v>
      </c>
      <c r="AK163" s="4">
        <v>6</v>
      </c>
      <c r="AL163" s="4">
        <v>3</v>
      </c>
      <c r="AM163" s="4">
        <v>6</v>
      </c>
      <c r="AN163" s="4">
        <v>9</v>
      </c>
      <c r="AO163" s="4">
        <v>6</v>
      </c>
      <c r="AP163" s="4">
        <v>8</v>
      </c>
      <c r="AQ163" s="4">
        <v>6</v>
      </c>
      <c r="AR163" s="4">
        <v>5</v>
      </c>
      <c r="AS163" s="4">
        <v>6</v>
      </c>
      <c r="AT163" s="4">
        <v>7</v>
      </c>
      <c r="AU163" s="4">
        <v>2</v>
      </c>
      <c r="AV163" s="4">
        <v>10</v>
      </c>
      <c r="AW163" s="4">
        <v>12</v>
      </c>
      <c r="AX163" s="4">
        <v>17</v>
      </c>
      <c r="AY163" s="4">
        <v>180</v>
      </c>
      <c r="AZ163" s="4">
        <v>16</v>
      </c>
      <c r="BA163" s="4">
        <v>15</v>
      </c>
      <c r="BB163" s="4">
        <v>8</v>
      </c>
      <c r="BC163" s="4">
        <v>5</v>
      </c>
      <c r="BD163" s="4">
        <v>7</v>
      </c>
      <c r="BE163" s="4">
        <v>1</v>
      </c>
      <c r="BF163" s="4">
        <v>5</v>
      </c>
      <c r="BG163" s="4">
        <v>2</v>
      </c>
      <c r="BH163" s="4">
        <v>7</v>
      </c>
      <c r="BI163" s="4">
        <v>3</v>
      </c>
      <c r="BJ163" s="4">
        <v>2</v>
      </c>
      <c r="BK163" s="4">
        <v>2</v>
      </c>
      <c r="BL163" s="4">
        <v>5</v>
      </c>
      <c r="BM163" s="4">
        <v>8</v>
      </c>
      <c r="BN163" s="4">
        <v>3</v>
      </c>
      <c r="BO163" s="4">
        <v>10</v>
      </c>
      <c r="BP163" s="4">
        <v>2</v>
      </c>
      <c r="BQ163" s="4">
        <v>3</v>
      </c>
      <c r="BR163" s="4">
        <v>7</v>
      </c>
      <c r="BS163" s="4">
        <v>8</v>
      </c>
      <c r="BT163" s="4">
        <v>5</v>
      </c>
      <c r="BU163" s="4">
        <v>11</v>
      </c>
      <c r="BV163" s="4">
        <v>11</v>
      </c>
      <c r="BW163" s="4">
        <v>13</v>
      </c>
      <c r="BX163" s="4">
        <v>159</v>
      </c>
      <c r="BY163" s="4">
        <v>17</v>
      </c>
      <c r="BZ163" s="4">
        <v>20</v>
      </c>
      <c r="CA163" s="4">
        <v>13</v>
      </c>
      <c r="CB163" s="4">
        <v>11</v>
      </c>
      <c r="CC163" s="4">
        <v>6</v>
      </c>
      <c r="CD163" s="4">
        <v>8</v>
      </c>
      <c r="CE163" s="4">
        <v>5</v>
      </c>
      <c r="CF163" s="4">
        <v>4</v>
      </c>
      <c r="CG163" s="4">
        <v>13</v>
      </c>
      <c r="CH163" s="4">
        <v>2</v>
      </c>
      <c r="CI163" s="4">
        <v>5</v>
      </c>
      <c r="CJ163" s="4">
        <v>4</v>
      </c>
      <c r="CK163" s="4">
        <v>11</v>
      </c>
      <c r="CL163" s="4">
        <v>8</v>
      </c>
      <c r="CM163" s="4">
        <v>6</v>
      </c>
      <c r="CN163" s="4">
        <v>8</v>
      </c>
      <c r="CO163" s="4">
        <v>8</v>
      </c>
      <c r="CP163" s="4">
        <v>6</v>
      </c>
      <c r="CQ163" s="4">
        <v>4</v>
      </c>
      <c r="CR163" s="4">
        <v>6</v>
      </c>
      <c r="CS163" s="4">
        <v>4</v>
      </c>
      <c r="CT163" s="4">
        <v>13</v>
      </c>
      <c r="CU163" s="4">
        <v>18</v>
      </c>
      <c r="CV163" s="4">
        <v>14</v>
      </c>
      <c r="CW163" s="4">
        <v>214</v>
      </c>
      <c r="CX163" s="4">
        <v>25</v>
      </c>
      <c r="CY163" s="4">
        <v>20</v>
      </c>
      <c r="CZ163" s="4">
        <v>19</v>
      </c>
      <c r="DA163" s="4">
        <v>12</v>
      </c>
      <c r="DB163" s="4">
        <v>11</v>
      </c>
      <c r="DC163" s="4">
        <v>11</v>
      </c>
      <c r="DD163" s="4">
        <v>1</v>
      </c>
      <c r="DE163" s="4">
        <v>4</v>
      </c>
      <c r="DF163" s="4">
        <v>8</v>
      </c>
      <c r="DG163" s="4">
        <v>2</v>
      </c>
      <c r="DH163" s="4">
        <v>5</v>
      </c>
      <c r="DI163" s="4">
        <v>9</v>
      </c>
      <c r="DJ163" s="4">
        <v>6</v>
      </c>
      <c r="DK163" s="4">
        <v>6</v>
      </c>
      <c r="DL163" s="4">
        <v>11</v>
      </c>
      <c r="DM163" s="4">
        <v>10</v>
      </c>
      <c r="DN163" s="4">
        <v>4</v>
      </c>
      <c r="DO163" s="4">
        <v>4</v>
      </c>
      <c r="DP163" s="4">
        <v>6</v>
      </c>
      <c r="DQ163" s="4">
        <v>15</v>
      </c>
      <c r="DR163" s="4">
        <v>13</v>
      </c>
      <c r="DS163" s="4">
        <v>18</v>
      </c>
      <c r="DT163" s="4">
        <v>21</v>
      </c>
      <c r="DU163" s="4">
        <v>21</v>
      </c>
      <c r="DV163" s="4">
        <v>262</v>
      </c>
      <c r="DW163" s="4">
        <v>30</v>
      </c>
      <c r="DX163" s="4">
        <v>27</v>
      </c>
      <c r="DY163" s="4">
        <v>16</v>
      </c>
      <c r="DZ163" s="4">
        <v>23</v>
      </c>
      <c r="EA163" s="4">
        <v>10</v>
      </c>
      <c r="EB163" s="4">
        <v>9</v>
      </c>
      <c r="EC163" s="4">
        <v>7</v>
      </c>
      <c r="ED163" s="4">
        <v>5</v>
      </c>
      <c r="EE163" s="4">
        <v>10</v>
      </c>
      <c r="EF163" s="4">
        <v>4</v>
      </c>
      <c r="EG163" s="4">
        <v>4</v>
      </c>
      <c r="EH163" s="4">
        <v>5</v>
      </c>
      <c r="EI163" s="4">
        <v>5</v>
      </c>
      <c r="EJ163" s="4">
        <v>5</v>
      </c>
      <c r="EK163" s="4">
        <v>9</v>
      </c>
      <c r="EL163" s="4">
        <v>7</v>
      </c>
      <c r="EM163" s="4">
        <v>5</v>
      </c>
      <c r="EN163" s="4">
        <v>3</v>
      </c>
      <c r="EO163" s="4">
        <v>15</v>
      </c>
      <c r="EP163" s="4">
        <v>11</v>
      </c>
      <c r="EQ163" s="4">
        <v>11</v>
      </c>
      <c r="ER163" s="4">
        <v>16</v>
      </c>
      <c r="ES163" s="4">
        <v>20</v>
      </c>
      <c r="ET163" s="4">
        <v>24</v>
      </c>
      <c r="EU163" s="4">
        <v>281</v>
      </c>
      <c r="EV163" s="4">
        <v>17</v>
      </c>
      <c r="EW163" s="4">
        <v>31</v>
      </c>
      <c r="EX163" s="4">
        <v>16</v>
      </c>
      <c r="EY163" s="4">
        <v>24</v>
      </c>
      <c r="EZ163" s="4">
        <v>27</v>
      </c>
      <c r="FA163" s="4">
        <v>16</v>
      </c>
      <c r="FB163" s="4">
        <v>8</v>
      </c>
      <c r="FC163" s="4">
        <v>5</v>
      </c>
      <c r="FD163" s="4">
        <v>3</v>
      </c>
      <c r="FE163" s="4">
        <v>5</v>
      </c>
      <c r="FF163" s="4">
        <v>2</v>
      </c>
      <c r="FG163" s="4">
        <v>4</v>
      </c>
      <c r="FH163" s="4">
        <v>6</v>
      </c>
      <c r="FI163" s="4">
        <v>3</v>
      </c>
      <c r="FJ163" s="4">
        <v>3</v>
      </c>
      <c r="FK163" s="4">
        <v>7</v>
      </c>
      <c r="FL163" s="4">
        <v>7</v>
      </c>
      <c r="FM163" s="4">
        <v>9</v>
      </c>
      <c r="FN163" s="4">
        <v>8</v>
      </c>
      <c r="FO163" s="4">
        <v>10</v>
      </c>
      <c r="FP163" s="4">
        <v>8</v>
      </c>
      <c r="FQ163" s="4">
        <v>8</v>
      </c>
      <c r="FR163" s="4">
        <v>20</v>
      </c>
      <c r="FS163" s="4">
        <v>18</v>
      </c>
      <c r="FT163" s="4">
        <v>265</v>
      </c>
      <c r="FU163" s="4"/>
      <c r="FV163" s="4"/>
      <c r="FW163" s="4"/>
      <c r="FX163" s="4"/>
      <c r="FY163" s="4">
        <v>1661</v>
      </c>
    </row>
    <row r="164" spans="1:181" x14ac:dyDescent="0.45">
      <c r="A164" s="3" t="s">
        <v>44</v>
      </c>
      <c r="B164" s="4">
        <v>6</v>
      </c>
      <c r="C164" s="4">
        <v>7</v>
      </c>
      <c r="D164" s="4">
        <v>11</v>
      </c>
      <c r="E164" s="4">
        <v>6</v>
      </c>
      <c r="F164" s="4">
        <v>3</v>
      </c>
      <c r="G164" s="4">
        <v>2</v>
      </c>
      <c r="H164" s="4">
        <v>5</v>
      </c>
      <c r="I164" s="4">
        <v>3</v>
      </c>
      <c r="J164" s="4">
        <v>4</v>
      </c>
      <c r="K164" s="4">
        <v>3</v>
      </c>
      <c r="L164" s="4">
        <v>4</v>
      </c>
      <c r="M164" s="4">
        <v>3</v>
      </c>
      <c r="N164" s="4">
        <v>2</v>
      </c>
      <c r="O164" s="4">
        <v>7</v>
      </c>
      <c r="P164" s="4">
        <v>5</v>
      </c>
      <c r="Q164" s="4">
        <v>7</v>
      </c>
      <c r="R164" s="4">
        <v>5</v>
      </c>
      <c r="S164" s="4">
        <v>4</v>
      </c>
      <c r="T164" s="4">
        <v>6</v>
      </c>
      <c r="U164" s="4">
        <v>5</v>
      </c>
      <c r="V164" s="4">
        <v>4</v>
      </c>
      <c r="W164" s="4">
        <v>5</v>
      </c>
      <c r="X164" s="4">
        <v>6</v>
      </c>
      <c r="Y164" s="4">
        <v>14</v>
      </c>
      <c r="Z164" s="4">
        <v>127</v>
      </c>
      <c r="AA164" s="4">
        <v>5</v>
      </c>
      <c r="AB164" s="4">
        <v>6</v>
      </c>
      <c r="AC164" s="4">
        <v>2</v>
      </c>
      <c r="AD164" s="4">
        <v>11</v>
      </c>
      <c r="AE164" s="4">
        <v>1</v>
      </c>
      <c r="AF164" s="4">
        <v>13</v>
      </c>
      <c r="AG164" s="4">
        <v>15</v>
      </c>
      <c r="AH164" s="4">
        <v>22</v>
      </c>
      <c r="AI164" s="4">
        <v>22</v>
      </c>
      <c r="AJ164" s="4">
        <v>6</v>
      </c>
      <c r="AK164" s="4">
        <v>13</v>
      </c>
      <c r="AL164" s="4">
        <v>9</v>
      </c>
      <c r="AM164" s="4">
        <v>11</v>
      </c>
      <c r="AN164" s="4">
        <v>9</v>
      </c>
      <c r="AO164" s="4">
        <v>10</v>
      </c>
      <c r="AP164" s="4">
        <v>11</v>
      </c>
      <c r="AQ164" s="4">
        <v>5</v>
      </c>
      <c r="AR164" s="4">
        <v>5</v>
      </c>
      <c r="AS164" s="4">
        <v>10</v>
      </c>
      <c r="AT164" s="4">
        <v>7</v>
      </c>
      <c r="AU164" s="4">
        <v>11</v>
      </c>
      <c r="AV164" s="4">
        <v>14</v>
      </c>
      <c r="AW164" s="4">
        <v>6</v>
      </c>
      <c r="AX164" s="4">
        <v>6</v>
      </c>
      <c r="AY164" s="4">
        <v>230</v>
      </c>
      <c r="AZ164" s="4">
        <v>7</v>
      </c>
      <c r="BA164" s="4">
        <v>7</v>
      </c>
      <c r="BB164" s="4">
        <v>3</v>
      </c>
      <c r="BC164" s="4">
        <v>1</v>
      </c>
      <c r="BD164" s="4">
        <v>2</v>
      </c>
      <c r="BE164" s="4">
        <v>6</v>
      </c>
      <c r="BF164" s="4">
        <v>17</v>
      </c>
      <c r="BG164" s="4">
        <v>15</v>
      </c>
      <c r="BH164" s="4">
        <v>19</v>
      </c>
      <c r="BI164" s="4">
        <v>14</v>
      </c>
      <c r="BJ164" s="4">
        <v>12</v>
      </c>
      <c r="BK164" s="4">
        <v>15</v>
      </c>
      <c r="BL164" s="4">
        <v>9</v>
      </c>
      <c r="BM164" s="4">
        <v>11</v>
      </c>
      <c r="BN164" s="4">
        <v>7</v>
      </c>
      <c r="BO164" s="4">
        <v>8</v>
      </c>
      <c r="BP164" s="4">
        <v>5</v>
      </c>
      <c r="BQ164" s="4">
        <v>3</v>
      </c>
      <c r="BR164" s="4">
        <v>9</v>
      </c>
      <c r="BS164" s="4">
        <v>13</v>
      </c>
      <c r="BT164" s="4">
        <v>7</v>
      </c>
      <c r="BU164" s="4">
        <v>7</v>
      </c>
      <c r="BV164" s="4">
        <v>13</v>
      </c>
      <c r="BW164" s="4">
        <v>7</v>
      </c>
      <c r="BX164" s="4">
        <v>217</v>
      </c>
      <c r="BY164" s="4">
        <v>13</v>
      </c>
      <c r="BZ164" s="4">
        <v>6</v>
      </c>
      <c r="CA164" s="4">
        <v>5</v>
      </c>
      <c r="CB164" s="4">
        <v>1</v>
      </c>
      <c r="CC164" s="4">
        <v>2</v>
      </c>
      <c r="CD164" s="4">
        <v>14</v>
      </c>
      <c r="CE164" s="4">
        <v>14</v>
      </c>
      <c r="CF164" s="4">
        <v>24</v>
      </c>
      <c r="CG164" s="4">
        <v>31</v>
      </c>
      <c r="CH164" s="4">
        <v>18</v>
      </c>
      <c r="CI164" s="4">
        <v>12</v>
      </c>
      <c r="CJ164" s="4">
        <v>18</v>
      </c>
      <c r="CK164" s="4">
        <v>12</v>
      </c>
      <c r="CL164" s="4">
        <v>21</v>
      </c>
      <c r="CM164" s="4">
        <v>11</v>
      </c>
      <c r="CN164" s="4">
        <v>9</v>
      </c>
      <c r="CO164" s="4">
        <v>10</v>
      </c>
      <c r="CP164" s="4">
        <v>5</v>
      </c>
      <c r="CQ164" s="4">
        <v>13</v>
      </c>
      <c r="CR164" s="4">
        <v>8</v>
      </c>
      <c r="CS164" s="4">
        <v>17</v>
      </c>
      <c r="CT164" s="4">
        <v>12</v>
      </c>
      <c r="CU164" s="4">
        <v>10</v>
      </c>
      <c r="CV164" s="4">
        <v>12</v>
      </c>
      <c r="CW164" s="4">
        <v>298</v>
      </c>
      <c r="CX164" s="4">
        <v>15</v>
      </c>
      <c r="CY164" s="4">
        <v>6</v>
      </c>
      <c r="CZ164" s="4">
        <v>3</v>
      </c>
      <c r="DA164" s="4">
        <v>5</v>
      </c>
      <c r="DB164" s="4">
        <v>1</v>
      </c>
      <c r="DC164" s="4">
        <v>7</v>
      </c>
      <c r="DD164" s="4">
        <v>15</v>
      </c>
      <c r="DE164" s="4">
        <v>19</v>
      </c>
      <c r="DF164" s="4">
        <v>25</v>
      </c>
      <c r="DG164" s="4">
        <v>25</v>
      </c>
      <c r="DH164" s="4">
        <v>18</v>
      </c>
      <c r="DI164" s="4">
        <v>26</v>
      </c>
      <c r="DJ164" s="4">
        <v>14</v>
      </c>
      <c r="DK164" s="4">
        <v>10</v>
      </c>
      <c r="DL164" s="4">
        <v>15</v>
      </c>
      <c r="DM164" s="4">
        <v>8</v>
      </c>
      <c r="DN164" s="4">
        <v>8</v>
      </c>
      <c r="DO164" s="4">
        <v>14</v>
      </c>
      <c r="DP164" s="4">
        <v>9</v>
      </c>
      <c r="DQ164" s="4">
        <v>2</v>
      </c>
      <c r="DR164" s="4">
        <v>16</v>
      </c>
      <c r="DS164" s="4">
        <v>8</v>
      </c>
      <c r="DT164" s="4">
        <v>12</v>
      </c>
      <c r="DU164" s="4">
        <v>15</v>
      </c>
      <c r="DV164" s="4">
        <v>296</v>
      </c>
      <c r="DW164" s="4">
        <v>16</v>
      </c>
      <c r="DX164" s="4">
        <v>9</v>
      </c>
      <c r="DY164" s="4">
        <v>6</v>
      </c>
      <c r="DZ164" s="4">
        <v>5</v>
      </c>
      <c r="EA164" s="4">
        <v>3</v>
      </c>
      <c r="EB164" s="4">
        <v>6</v>
      </c>
      <c r="EC164" s="4">
        <v>14</v>
      </c>
      <c r="ED164" s="4">
        <v>13</v>
      </c>
      <c r="EE164" s="4">
        <v>16</v>
      </c>
      <c r="EF164" s="4">
        <v>19</v>
      </c>
      <c r="EG164" s="4">
        <v>11</v>
      </c>
      <c r="EH164" s="4">
        <v>10</v>
      </c>
      <c r="EI164" s="4">
        <v>16</v>
      </c>
      <c r="EJ164" s="4">
        <v>14</v>
      </c>
      <c r="EK164" s="4">
        <v>16</v>
      </c>
      <c r="EL164" s="4">
        <v>17</v>
      </c>
      <c r="EM164" s="4">
        <v>14</v>
      </c>
      <c r="EN164" s="4">
        <v>12</v>
      </c>
      <c r="EO164" s="4">
        <v>12</v>
      </c>
      <c r="EP164" s="4">
        <v>12</v>
      </c>
      <c r="EQ164" s="4">
        <v>9</v>
      </c>
      <c r="ER164" s="4">
        <v>10</v>
      </c>
      <c r="ES164" s="4">
        <v>17</v>
      </c>
      <c r="ET164" s="4">
        <v>11</v>
      </c>
      <c r="EU164" s="4">
        <v>288</v>
      </c>
      <c r="EV164" s="4">
        <v>13</v>
      </c>
      <c r="EW164" s="4">
        <v>19</v>
      </c>
      <c r="EX164" s="4">
        <v>8</v>
      </c>
      <c r="EY164" s="4">
        <v>12</v>
      </c>
      <c r="EZ164" s="4">
        <v>2</v>
      </c>
      <c r="FA164" s="4">
        <v>2</v>
      </c>
      <c r="FB164" s="4">
        <v>14</v>
      </c>
      <c r="FC164" s="4">
        <v>2</v>
      </c>
      <c r="FD164" s="4">
        <v>9</v>
      </c>
      <c r="FE164" s="4">
        <v>11</v>
      </c>
      <c r="FF164" s="4">
        <v>11</v>
      </c>
      <c r="FG164" s="4">
        <v>5</v>
      </c>
      <c r="FH164" s="4">
        <v>10</v>
      </c>
      <c r="FI164" s="4">
        <v>4</v>
      </c>
      <c r="FJ164" s="4">
        <v>12</v>
      </c>
      <c r="FK164" s="4">
        <v>6</v>
      </c>
      <c r="FL164" s="4">
        <v>8</v>
      </c>
      <c r="FM164" s="4">
        <v>5</v>
      </c>
      <c r="FN164" s="4">
        <v>6</v>
      </c>
      <c r="FO164" s="4">
        <v>5</v>
      </c>
      <c r="FP164" s="4">
        <v>12</v>
      </c>
      <c r="FQ164" s="4">
        <v>6</v>
      </c>
      <c r="FR164" s="4">
        <v>7</v>
      </c>
      <c r="FS164" s="4">
        <v>5</v>
      </c>
      <c r="FT164" s="4">
        <v>194</v>
      </c>
      <c r="FU164" s="4"/>
      <c r="FV164" s="4"/>
      <c r="FW164" s="4"/>
      <c r="FX164" s="4"/>
      <c r="FY164" s="4">
        <v>1650</v>
      </c>
    </row>
    <row r="165" spans="1:181" x14ac:dyDescent="0.45">
      <c r="A165" s="3" t="s">
        <v>139</v>
      </c>
      <c r="B165" s="4">
        <v>16</v>
      </c>
      <c r="C165" s="4">
        <v>11</v>
      </c>
      <c r="D165" s="4">
        <v>12</v>
      </c>
      <c r="E165" s="4">
        <v>9</v>
      </c>
      <c r="F165" s="4">
        <v>11</v>
      </c>
      <c r="G165" s="4">
        <v>13</v>
      </c>
      <c r="H165" s="4">
        <v>3</v>
      </c>
      <c r="I165" s="4">
        <v>5</v>
      </c>
      <c r="J165" s="4">
        <v>6</v>
      </c>
      <c r="K165" s="4">
        <v>3</v>
      </c>
      <c r="L165" s="4">
        <v>7</v>
      </c>
      <c r="M165" s="4">
        <v>7</v>
      </c>
      <c r="N165" s="4">
        <v>7</v>
      </c>
      <c r="O165" s="4">
        <v>6</v>
      </c>
      <c r="P165" s="4">
        <v>4</v>
      </c>
      <c r="Q165" s="4">
        <v>7</v>
      </c>
      <c r="R165" s="4">
        <v>13</v>
      </c>
      <c r="S165" s="4">
        <v>10</v>
      </c>
      <c r="T165" s="4">
        <v>9</v>
      </c>
      <c r="U165" s="4">
        <v>9</v>
      </c>
      <c r="V165" s="4">
        <v>11</v>
      </c>
      <c r="W165" s="4">
        <v>11</v>
      </c>
      <c r="X165" s="4">
        <v>16</v>
      </c>
      <c r="Y165" s="4">
        <v>16</v>
      </c>
      <c r="Z165" s="4">
        <v>222</v>
      </c>
      <c r="AA165" s="4">
        <v>17</v>
      </c>
      <c r="AB165" s="4">
        <v>12</v>
      </c>
      <c r="AC165" s="4">
        <v>7</v>
      </c>
      <c r="AD165" s="4">
        <v>2</v>
      </c>
      <c r="AE165" s="4">
        <v>3</v>
      </c>
      <c r="AF165" s="4">
        <v>5</v>
      </c>
      <c r="AG165" s="4">
        <v>3</v>
      </c>
      <c r="AH165" s="4">
        <v>2</v>
      </c>
      <c r="AI165" s="4">
        <v>7</v>
      </c>
      <c r="AJ165" s="4">
        <v>7</v>
      </c>
      <c r="AK165" s="4">
        <v>4</v>
      </c>
      <c r="AL165" s="4">
        <v>8</v>
      </c>
      <c r="AM165" s="4">
        <v>7</v>
      </c>
      <c r="AN165" s="4">
        <v>8</v>
      </c>
      <c r="AO165" s="4">
        <v>4</v>
      </c>
      <c r="AP165" s="4">
        <v>14</v>
      </c>
      <c r="AQ165" s="4">
        <v>11</v>
      </c>
      <c r="AR165" s="4">
        <v>11</v>
      </c>
      <c r="AS165" s="4">
        <v>9</v>
      </c>
      <c r="AT165" s="4">
        <v>9</v>
      </c>
      <c r="AU165" s="4">
        <v>19</v>
      </c>
      <c r="AV165" s="4">
        <v>16</v>
      </c>
      <c r="AW165" s="4">
        <v>12</v>
      </c>
      <c r="AX165" s="4">
        <v>26</v>
      </c>
      <c r="AY165" s="4">
        <v>223</v>
      </c>
      <c r="AZ165" s="4">
        <v>17</v>
      </c>
      <c r="BA165" s="4">
        <v>7</v>
      </c>
      <c r="BB165" s="4">
        <v>4</v>
      </c>
      <c r="BC165" s="4">
        <v>1</v>
      </c>
      <c r="BD165" s="4">
        <v>4</v>
      </c>
      <c r="BE165" s="4">
        <v>2</v>
      </c>
      <c r="BF165" s="4">
        <v>2</v>
      </c>
      <c r="BG165" s="4">
        <v>6</v>
      </c>
      <c r="BH165" s="4">
        <v>4</v>
      </c>
      <c r="BI165" s="4">
        <v>6</v>
      </c>
      <c r="BJ165" s="4">
        <v>5</v>
      </c>
      <c r="BK165" s="4">
        <v>3</v>
      </c>
      <c r="BL165" s="4">
        <v>1</v>
      </c>
      <c r="BM165" s="4">
        <v>11</v>
      </c>
      <c r="BN165" s="4">
        <v>11</v>
      </c>
      <c r="BO165" s="4">
        <v>5</v>
      </c>
      <c r="BP165" s="4">
        <v>8</v>
      </c>
      <c r="BQ165" s="4">
        <v>6</v>
      </c>
      <c r="BR165" s="4">
        <v>8</v>
      </c>
      <c r="BS165" s="4">
        <v>8</v>
      </c>
      <c r="BT165" s="4">
        <v>20</v>
      </c>
      <c r="BU165" s="4">
        <v>17</v>
      </c>
      <c r="BV165" s="4">
        <v>21</v>
      </c>
      <c r="BW165" s="4">
        <v>24</v>
      </c>
      <c r="BX165" s="4">
        <v>201</v>
      </c>
      <c r="BY165" s="4">
        <v>21</v>
      </c>
      <c r="BZ165" s="4">
        <v>16</v>
      </c>
      <c r="CA165" s="4">
        <v>6</v>
      </c>
      <c r="CB165" s="4">
        <v>6</v>
      </c>
      <c r="CC165" s="4">
        <v>3</v>
      </c>
      <c r="CD165" s="4">
        <v>3</v>
      </c>
      <c r="CE165" s="4">
        <v>7</v>
      </c>
      <c r="CF165" s="4">
        <v>6</v>
      </c>
      <c r="CG165" s="4">
        <v>4</v>
      </c>
      <c r="CH165" s="4">
        <v>6</v>
      </c>
      <c r="CI165" s="4">
        <v>6</v>
      </c>
      <c r="CJ165" s="4">
        <v>4</v>
      </c>
      <c r="CK165" s="4">
        <v>4</v>
      </c>
      <c r="CL165" s="4">
        <v>4</v>
      </c>
      <c r="CM165" s="4">
        <v>12</v>
      </c>
      <c r="CN165" s="4">
        <v>8</v>
      </c>
      <c r="CO165" s="4">
        <v>7</v>
      </c>
      <c r="CP165" s="4">
        <v>12</v>
      </c>
      <c r="CQ165" s="4">
        <v>9</v>
      </c>
      <c r="CR165" s="4">
        <v>11</v>
      </c>
      <c r="CS165" s="4">
        <v>14</v>
      </c>
      <c r="CT165" s="4">
        <v>21</v>
      </c>
      <c r="CU165" s="4">
        <v>27</v>
      </c>
      <c r="CV165" s="4">
        <v>22</v>
      </c>
      <c r="CW165" s="4">
        <v>239</v>
      </c>
      <c r="CX165" s="4">
        <v>29</v>
      </c>
      <c r="CY165" s="4">
        <v>19</v>
      </c>
      <c r="CZ165" s="4">
        <v>11</v>
      </c>
      <c r="DA165" s="4">
        <v>4</v>
      </c>
      <c r="DB165" s="4">
        <v>5</v>
      </c>
      <c r="DC165" s="4">
        <v>3</v>
      </c>
      <c r="DD165" s="4">
        <v>1</v>
      </c>
      <c r="DE165" s="4">
        <v>3</v>
      </c>
      <c r="DF165" s="4">
        <v>6</v>
      </c>
      <c r="DG165" s="4">
        <v>9</v>
      </c>
      <c r="DH165" s="4">
        <v>3</v>
      </c>
      <c r="DI165" s="4">
        <v>5</v>
      </c>
      <c r="DJ165" s="4">
        <v>5</v>
      </c>
      <c r="DK165" s="4">
        <v>8</v>
      </c>
      <c r="DL165" s="4">
        <v>8</v>
      </c>
      <c r="DM165" s="4">
        <v>6</v>
      </c>
      <c r="DN165" s="4">
        <v>14</v>
      </c>
      <c r="DO165" s="4">
        <v>4</v>
      </c>
      <c r="DP165" s="4">
        <v>9</v>
      </c>
      <c r="DQ165" s="4">
        <v>9</v>
      </c>
      <c r="DR165" s="4">
        <v>18</v>
      </c>
      <c r="DS165" s="4">
        <v>30</v>
      </c>
      <c r="DT165" s="4">
        <v>21</v>
      </c>
      <c r="DU165" s="4">
        <v>40</v>
      </c>
      <c r="DV165" s="4">
        <v>270</v>
      </c>
      <c r="DW165" s="4">
        <v>26</v>
      </c>
      <c r="DX165" s="4">
        <v>17</v>
      </c>
      <c r="DY165" s="4">
        <v>14</v>
      </c>
      <c r="DZ165" s="4">
        <v>12</v>
      </c>
      <c r="EA165" s="4">
        <v>5</v>
      </c>
      <c r="EB165" s="4">
        <v>5</v>
      </c>
      <c r="EC165" s="4">
        <v>9</v>
      </c>
      <c r="ED165" s="4">
        <v>9</v>
      </c>
      <c r="EE165" s="4">
        <v>9</v>
      </c>
      <c r="EF165" s="4">
        <v>7</v>
      </c>
      <c r="EG165" s="4">
        <v>6</v>
      </c>
      <c r="EH165" s="4">
        <v>5</v>
      </c>
      <c r="EI165" s="4">
        <v>7</v>
      </c>
      <c r="EJ165" s="4">
        <v>7</v>
      </c>
      <c r="EK165" s="4">
        <v>11</v>
      </c>
      <c r="EL165" s="4">
        <v>5</v>
      </c>
      <c r="EM165" s="4">
        <v>10</v>
      </c>
      <c r="EN165" s="4">
        <v>7</v>
      </c>
      <c r="EO165" s="4">
        <v>14</v>
      </c>
      <c r="EP165" s="4">
        <v>12</v>
      </c>
      <c r="EQ165" s="4">
        <v>14</v>
      </c>
      <c r="ER165" s="4">
        <v>14</v>
      </c>
      <c r="ES165" s="4">
        <v>18</v>
      </c>
      <c r="ET165" s="4">
        <v>15</v>
      </c>
      <c r="EU165" s="4">
        <v>258</v>
      </c>
      <c r="EV165" s="4">
        <v>19</v>
      </c>
      <c r="EW165" s="4">
        <v>14</v>
      </c>
      <c r="EX165" s="4">
        <v>10</v>
      </c>
      <c r="EY165" s="4">
        <v>23</v>
      </c>
      <c r="EZ165" s="4">
        <v>14</v>
      </c>
      <c r="FA165" s="4">
        <v>6</v>
      </c>
      <c r="FB165" s="4">
        <v>5</v>
      </c>
      <c r="FC165" s="4">
        <v>4</v>
      </c>
      <c r="FD165" s="4">
        <v>5</v>
      </c>
      <c r="FE165" s="4">
        <v>3</v>
      </c>
      <c r="FF165" s="4">
        <v>5</v>
      </c>
      <c r="FG165" s="4">
        <v>4</v>
      </c>
      <c r="FH165" s="4">
        <v>3</v>
      </c>
      <c r="FI165" s="4">
        <v>5</v>
      </c>
      <c r="FJ165" s="4">
        <v>4</v>
      </c>
      <c r="FK165" s="4">
        <v>6</v>
      </c>
      <c r="FL165" s="4">
        <v>3</v>
      </c>
      <c r="FM165" s="4">
        <v>2</v>
      </c>
      <c r="FN165" s="4">
        <v>9</v>
      </c>
      <c r="FO165" s="4">
        <v>4</v>
      </c>
      <c r="FP165" s="4">
        <v>3</v>
      </c>
      <c r="FQ165" s="4">
        <v>9</v>
      </c>
      <c r="FR165" s="4">
        <v>15</v>
      </c>
      <c r="FS165" s="4">
        <v>7</v>
      </c>
      <c r="FT165" s="4">
        <v>182</v>
      </c>
      <c r="FU165" s="4"/>
      <c r="FV165" s="4"/>
      <c r="FW165" s="4"/>
      <c r="FX165" s="4"/>
      <c r="FY165" s="4">
        <v>1595</v>
      </c>
    </row>
    <row r="166" spans="1:181" x14ac:dyDescent="0.45">
      <c r="A166" s="3" t="s">
        <v>190</v>
      </c>
      <c r="B166" s="4">
        <v>33</v>
      </c>
      <c r="C166" s="4">
        <v>29</v>
      </c>
      <c r="D166" s="4">
        <v>25</v>
      </c>
      <c r="E166" s="4">
        <v>21</v>
      </c>
      <c r="F166" s="4">
        <v>24</v>
      </c>
      <c r="G166" s="4">
        <v>20</v>
      </c>
      <c r="H166" s="4">
        <v>6</v>
      </c>
      <c r="I166" s="4">
        <v>2</v>
      </c>
      <c r="J166" s="4"/>
      <c r="K166" s="4">
        <v>3</v>
      </c>
      <c r="L166" s="4">
        <v>5</v>
      </c>
      <c r="M166" s="4">
        <v>1</v>
      </c>
      <c r="N166" s="4">
        <v>5</v>
      </c>
      <c r="O166" s="4">
        <v>2</v>
      </c>
      <c r="P166" s="4">
        <v>13</v>
      </c>
      <c r="Q166" s="4">
        <v>9</v>
      </c>
      <c r="R166" s="4">
        <v>4</v>
      </c>
      <c r="S166" s="4">
        <v>5</v>
      </c>
      <c r="T166" s="4">
        <v>10</v>
      </c>
      <c r="U166" s="4">
        <v>9</v>
      </c>
      <c r="V166" s="4">
        <v>9</v>
      </c>
      <c r="W166" s="4">
        <v>19</v>
      </c>
      <c r="X166" s="4">
        <v>12</v>
      </c>
      <c r="Y166" s="4">
        <v>18</v>
      </c>
      <c r="Z166" s="4">
        <v>284</v>
      </c>
      <c r="AA166" s="4">
        <v>20</v>
      </c>
      <c r="AB166" s="4">
        <v>6</v>
      </c>
      <c r="AC166" s="4">
        <v>7</v>
      </c>
      <c r="AD166" s="4">
        <v>2</v>
      </c>
      <c r="AE166" s="4">
        <v>4</v>
      </c>
      <c r="AF166" s="4">
        <v>4</v>
      </c>
      <c r="AG166" s="4">
        <v>2</v>
      </c>
      <c r="AH166" s="4">
        <v>2</v>
      </c>
      <c r="AI166" s="4">
        <v>2</v>
      </c>
      <c r="AJ166" s="4">
        <v>3</v>
      </c>
      <c r="AK166" s="4">
        <v>1</v>
      </c>
      <c r="AL166" s="4">
        <v>6</v>
      </c>
      <c r="AM166" s="4">
        <v>4</v>
      </c>
      <c r="AN166" s="4">
        <v>6</v>
      </c>
      <c r="AO166" s="4">
        <v>9</v>
      </c>
      <c r="AP166" s="4">
        <v>5</v>
      </c>
      <c r="AQ166" s="4">
        <v>10</v>
      </c>
      <c r="AR166" s="4">
        <v>4</v>
      </c>
      <c r="AS166" s="4">
        <v>8</v>
      </c>
      <c r="AT166" s="4">
        <v>7</v>
      </c>
      <c r="AU166" s="4">
        <v>16</v>
      </c>
      <c r="AV166" s="4">
        <v>9</v>
      </c>
      <c r="AW166" s="4">
        <v>20</v>
      </c>
      <c r="AX166" s="4">
        <v>14</v>
      </c>
      <c r="AY166" s="4">
        <v>171</v>
      </c>
      <c r="AZ166" s="4">
        <v>9</v>
      </c>
      <c r="BA166" s="4">
        <v>9</v>
      </c>
      <c r="BB166" s="4">
        <v>7</v>
      </c>
      <c r="BC166" s="4">
        <v>3</v>
      </c>
      <c r="BD166" s="4">
        <v>2</v>
      </c>
      <c r="BE166" s="4">
        <v>3</v>
      </c>
      <c r="BF166" s="4">
        <v>1</v>
      </c>
      <c r="BG166" s="4">
        <v>3</v>
      </c>
      <c r="BH166" s="4">
        <v>4</v>
      </c>
      <c r="BI166" s="4">
        <v>3</v>
      </c>
      <c r="BJ166" s="4">
        <v>4</v>
      </c>
      <c r="BK166" s="4">
        <v>2</v>
      </c>
      <c r="BL166" s="4">
        <v>2</v>
      </c>
      <c r="BM166" s="4">
        <v>2</v>
      </c>
      <c r="BN166" s="4">
        <v>7</v>
      </c>
      <c r="BO166" s="4">
        <v>4</v>
      </c>
      <c r="BP166" s="4">
        <v>3</v>
      </c>
      <c r="BQ166" s="4">
        <v>6</v>
      </c>
      <c r="BR166" s="4">
        <v>4</v>
      </c>
      <c r="BS166" s="4">
        <v>10</v>
      </c>
      <c r="BT166" s="4">
        <v>6</v>
      </c>
      <c r="BU166" s="4">
        <v>17</v>
      </c>
      <c r="BV166" s="4">
        <v>19</v>
      </c>
      <c r="BW166" s="4">
        <v>19</v>
      </c>
      <c r="BX166" s="4">
        <v>149</v>
      </c>
      <c r="BY166" s="4">
        <v>24</v>
      </c>
      <c r="BZ166" s="4">
        <v>14</v>
      </c>
      <c r="CA166" s="4">
        <v>16</v>
      </c>
      <c r="CB166" s="4">
        <v>12</v>
      </c>
      <c r="CC166" s="4">
        <v>3</v>
      </c>
      <c r="CD166" s="4">
        <v>2</v>
      </c>
      <c r="CE166" s="4">
        <v>1</v>
      </c>
      <c r="CF166" s="4">
        <v>1</v>
      </c>
      <c r="CG166" s="4">
        <v>4</v>
      </c>
      <c r="CH166" s="4">
        <v>5</v>
      </c>
      <c r="CI166" s="4">
        <v>2</v>
      </c>
      <c r="CJ166" s="4">
        <v>3</v>
      </c>
      <c r="CK166" s="4">
        <v>3</v>
      </c>
      <c r="CL166" s="4">
        <v>3</v>
      </c>
      <c r="CM166" s="4">
        <v>5</v>
      </c>
      <c r="CN166" s="4">
        <v>6</v>
      </c>
      <c r="CO166" s="4">
        <v>12</v>
      </c>
      <c r="CP166" s="4">
        <v>6</v>
      </c>
      <c r="CQ166" s="4">
        <v>10</v>
      </c>
      <c r="CR166" s="4">
        <v>9</v>
      </c>
      <c r="CS166" s="4">
        <v>9</v>
      </c>
      <c r="CT166" s="4">
        <v>24</v>
      </c>
      <c r="CU166" s="4">
        <v>23</v>
      </c>
      <c r="CV166" s="4">
        <v>28</v>
      </c>
      <c r="CW166" s="4">
        <v>225</v>
      </c>
      <c r="CX166" s="4">
        <v>23</v>
      </c>
      <c r="CY166" s="4">
        <v>16</v>
      </c>
      <c r="CZ166" s="4">
        <v>25</v>
      </c>
      <c r="DA166" s="4">
        <v>10</v>
      </c>
      <c r="DB166" s="4">
        <v>5</v>
      </c>
      <c r="DC166" s="4">
        <v>3</v>
      </c>
      <c r="DD166" s="4"/>
      <c r="DE166" s="4">
        <v>9</v>
      </c>
      <c r="DF166" s="4">
        <v>3</v>
      </c>
      <c r="DG166" s="4">
        <v>3</v>
      </c>
      <c r="DH166" s="4">
        <v>2</v>
      </c>
      <c r="DI166" s="4">
        <v>7</v>
      </c>
      <c r="DJ166" s="4">
        <v>5</v>
      </c>
      <c r="DK166" s="4">
        <v>5</v>
      </c>
      <c r="DL166" s="4">
        <v>2</v>
      </c>
      <c r="DM166" s="4">
        <v>3</v>
      </c>
      <c r="DN166" s="4">
        <v>2</v>
      </c>
      <c r="DO166" s="4">
        <v>5</v>
      </c>
      <c r="DP166" s="4">
        <v>2</v>
      </c>
      <c r="DQ166" s="4">
        <v>11</v>
      </c>
      <c r="DR166" s="4">
        <v>9</v>
      </c>
      <c r="DS166" s="4">
        <v>27</v>
      </c>
      <c r="DT166" s="4">
        <v>28</v>
      </c>
      <c r="DU166" s="4">
        <v>24</v>
      </c>
      <c r="DV166" s="4">
        <v>229</v>
      </c>
      <c r="DW166" s="4">
        <v>35</v>
      </c>
      <c r="DX166" s="4">
        <v>23</v>
      </c>
      <c r="DY166" s="4">
        <v>16</v>
      </c>
      <c r="DZ166" s="4">
        <v>17</v>
      </c>
      <c r="EA166" s="4">
        <v>12</v>
      </c>
      <c r="EB166" s="4">
        <v>5</v>
      </c>
      <c r="EC166" s="4">
        <v>3</v>
      </c>
      <c r="ED166" s="4">
        <v>1</v>
      </c>
      <c r="EE166" s="4">
        <v>3</v>
      </c>
      <c r="EF166" s="4">
        <v>5</v>
      </c>
      <c r="EG166" s="4">
        <v>2</v>
      </c>
      <c r="EH166" s="4">
        <v>6</v>
      </c>
      <c r="EI166" s="4">
        <v>3</v>
      </c>
      <c r="EJ166" s="4">
        <v>1</v>
      </c>
      <c r="EK166" s="4">
        <v>8</v>
      </c>
      <c r="EL166" s="4">
        <v>10</v>
      </c>
      <c r="EM166" s="4">
        <v>6</v>
      </c>
      <c r="EN166" s="4">
        <v>5</v>
      </c>
      <c r="EO166" s="4">
        <v>4</v>
      </c>
      <c r="EP166" s="4">
        <v>9</v>
      </c>
      <c r="EQ166" s="4">
        <v>8</v>
      </c>
      <c r="ER166" s="4">
        <v>13</v>
      </c>
      <c r="ES166" s="4">
        <v>28</v>
      </c>
      <c r="ET166" s="4">
        <v>26</v>
      </c>
      <c r="EU166" s="4">
        <v>249</v>
      </c>
      <c r="EV166" s="4">
        <v>29</v>
      </c>
      <c r="EW166" s="4">
        <v>33</v>
      </c>
      <c r="EX166" s="4">
        <v>25</v>
      </c>
      <c r="EY166" s="4">
        <v>14</v>
      </c>
      <c r="EZ166" s="4">
        <v>20</v>
      </c>
      <c r="FA166" s="4">
        <v>14</v>
      </c>
      <c r="FB166" s="4">
        <v>7</v>
      </c>
      <c r="FC166" s="4">
        <v>4</v>
      </c>
      <c r="FD166" s="4">
        <v>5</v>
      </c>
      <c r="FE166" s="4">
        <v>1</v>
      </c>
      <c r="FF166" s="4">
        <v>5</v>
      </c>
      <c r="FG166" s="4">
        <v>4</v>
      </c>
      <c r="FH166" s="4">
        <v>6</v>
      </c>
      <c r="FI166" s="4">
        <v>8</v>
      </c>
      <c r="FJ166" s="4">
        <v>4</v>
      </c>
      <c r="FK166" s="4">
        <v>9</v>
      </c>
      <c r="FL166" s="4">
        <v>4</v>
      </c>
      <c r="FM166" s="4">
        <v>8</v>
      </c>
      <c r="FN166" s="4">
        <v>7</v>
      </c>
      <c r="FO166" s="4">
        <v>8</v>
      </c>
      <c r="FP166" s="4">
        <v>12</v>
      </c>
      <c r="FQ166" s="4">
        <v>15</v>
      </c>
      <c r="FR166" s="4">
        <v>17</v>
      </c>
      <c r="FS166" s="4">
        <v>13</v>
      </c>
      <c r="FT166" s="4">
        <v>272</v>
      </c>
      <c r="FU166" s="4"/>
      <c r="FV166" s="4"/>
      <c r="FW166" s="4"/>
      <c r="FX166" s="4"/>
      <c r="FY166" s="4">
        <v>1579</v>
      </c>
    </row>
    <row r="167" spans="1:181" x14ac:dyDescent="0.45">
      <c r="A167" s="3" t="s">
        <v>267</v>
      </c>
      <c r="B167" s="4">
        <v>27</v>
      </c>
      <c r="C167" s="4">
        <v>24</v>
      </c>
      <c r="D167" s="4">
        <v>33</v>
      </c>
      <c r="E167" s="4">
        <v>40</v>
      </c>
      <c r="F167" s="4">
        <v>40</v>
      </c>
      <c r="G167" s="4">
        <v>19</v>
      </c>
      <c r="H167" s="4">
        <v>9</v>
      </c>
      <c r="I167" s="4">
        <v>5</v>
      </c>
      <c r="J167" s="4">
        <v>8</v>
      </c>
      <c r="K167" s="4">
        <v>3</v>
      </c>
      <c r="L167" s="4">
        <v>6</v>
      </c>
      <c r="M167" s="4">
        <v>2</v>
      </c>
      <c r="N167" s="4">
        <v>7</v>
      </c>
      <c r="O167" s="4">
        <v>8</v>
      </c>
      <c r="P167" s="4">
        <v>5</v>
      </c>
      <c r="Q167" s="4">
        <v>3</v>
      </c>
      <c r="R167" s="4">
        <v>4</v>
      </c>
      <c r="S167" s="4">
        <v>3</v>
      </c>
      <c r="T167" s="4">
        <v>7</v>
      </c>
      <c r="U167" s="4">
        <v>10</v>
      </c>
      <c r="V167" s="4">
        <v>7</v>
      </c>
      <c r="W167" s="4">
        <v>11</v>
      </c>
      <c r="X167" s="4">
        <v>14</v>
      </c>
      <c r="Y167" s="4">
        <v>27</v>
      </c>
      <c r="Z167" s="4">
        <v>322</v>
      </c>
      <c r="AA167" s="4">
        <v>14</v>
      </c>
      <c r="AB167" s="4">
        <v>11</v>
      </c>
      <c r="AC167" s="4">
        <v>9</v>
      </c>
      <c r="AD167" s="4">
        <v>9</v>
      </c>
      <c r="AE167" s="4">
        <v>5</v>
      </c>
      <c r="AF167" s="4">
        <v>4</v>
      </c>
      <c r="AG167" s="4">
        <v>6</v>
      </c>
      <c r="AH167" s="4">
        <v>2</v>
      </c>
      <c r="AI167" s="4">
        <v>5</v>
      </c>
      <c r="AJ167" s="4">
        <v>1</v>
      </c>
      <c r="AK167" s="4">
        <v>4</v>
      </c>
      <c r="AL167" s="4">
        <v>2</v>
      </c>
      <c r="AM167" s="4">
        <v>4</v>
      </c>
      <c r="AN167" s="4">
        <v>5</v>
      </c>
      <c r="AO167" s="4">
        <v>6</v>
      </c>
      <c r="AP167" s="4">
        <v>2</v>
      </c>
      <c r="AQ167" s="4">
        <v>4</v>
      </c>
      <c r="AR167" s="4">
        <v>5</v>
      </c>
      <c r="AS167" s="4">
        <v>5</v>
      </c>
      <c r="AT167" s="4">
        <v>5</v>
      </c>
      <c r="AU167" s="4">
        <v>7</v>
      </c>
      <c r="AV167" s="4">
        <v>12</v>
      </c>
      <c r="AW167" s="4">
        <v>15</v>
      </c>
      <c r="AX167" s="4">
        <v>16</v>
      </c>
      <c r="AY167" s="4">
        <v>158</v>
      </c>
      <c r="AZ167" s="4">
        <v>18</v>
      </c>
      <c r="BA167" s="4">
        <v>6</v>
      </c>
      <c r="BB167" s="4">
        <v>12</v>
      </c>
      <c r="BC167" s="4">
        <v>6</v>
      </c>
      <c r="BD167" s="4">
        <v>14</v>
      </c>
      <c r="BE167" s="4">
        <v>6</v>
      </c>
      <c r="BF167" s="4">
        <v>4</v>
      </c>
      <c r="BG167" s="4">
        <v>4</v>
      </c>
      <c r="BH167" s="4">
        <v>2</v>
      </c>
      <c r="BI167" s="4">
        <v>3</v>
      </c>
      <c r="BJ167" s="4">
        <v>1</v>
      </c>
      <c r="BK167" s="4">
        <v>2</v>
      </c>
      <c r="BL167" s="4">
        <v>5</v>
      </c>
      <c r="BM167" s="4">
        <v>2</v>
      </c>
      <c r="BN167" s="4">
        <v>5</v>
      </c>
      <c r="BO167" s="4">
        <v>3</v>
      </c>
      <c r="BP167" s="4">
        <v>3</v>
      </c>
      <c r="BQ167" s="4">
        <v>5</v>
      </c>
      <c r="BR167" s="4"/>
      <c r="BS167" s="4">
        <v>5</v>
      </c>
      <c r="BT167" s="4">
        <v>3</v>
      </c>
      <c r="BU167" s="4">
        <v>12</v>
      </c>
      <c r="BV167" s="4">
        <v>13</v>
      </c>
      <c r="BW167" s="4">
        <v>18</v>
      </c>
      <c r="BX167" s="4">
        <v>152</v>
      </c>
      <c r="BY167" s="4">
        <v>15</v>
      </c>
      <c r="BZ167" s="4">
        <v>22</v>
      </c>
      <c r="CA167" s="4">
        <v>7</v>
      </c>
      <c r="CB167" s="4">
        <v>4</v>
      </c>
      <c r="CC167" s="4">
        <v>14</v>
      </c>
      <c r="CD167" s="4">
        <v>7</v>
      </c>
      <c r="CE167" s="4">
        <v>1</v>
      </c>
      <c r="CF167" s="4">
        <v>8</v>
      </c>
      <c r="CG167" s="4">
        <v>3</v>
      </c>
      <c r="CH167" s="4">
        <v>3</v>
      </c>
      <c r="CI167" s="4">
        <v>5</v>
      </c>
      <c r="CJ167" s="4">
        <v>2</v>
      </c>
      <c r="CK167" s="4">
        <v>6</v>
      </c>
      <c r="CL167" s="4"/>
      <c r="CM167" s="4">
        <v>7</v>
      </c>
      <c r="CN167" s="4">
        <v>4</v>
      </c>
      <c r="CO167" s="4">
        <v>6</v>
      </c>
      <c r="CP167" s="4">
        <v>2</v>
      </c>
      <c r="CQ167" s="4">
        <v>5</v>
      </c>
      <c r="CR167" s="4">
        <v>2</v>
      </c>
      <c r="CS167" s="4">
        <v>6</v>
      </c>
      <c r="CT167" s="4">
        <v>13</v>
      </c>
      <c r="CU167" s="4">
        <v>32</v>
      </c>
      <c r="CV167" s="4">
        <v>18</v>
      </c>
      <c r="CW167" s="4">
        <v>192</v>
      </c>
      <c r="CX167" s="4">
        <v>13</v>
      </c>
      <c r="CY167" s="4">
        <v>17</v>
      </c>
      <c r="CZ167" s="4">
        <v>22</v>
      </c>
      <c r="DA167" s="4">
        <v>13</v>
      </c>
      <c r="DB167" s="4">
        <v>19</v>
      </c>
      <c r="DC167" s="4">
        <v>9</v>
      </c>
      <c r="DD167" s="4">
        <v>3</v>
      </c>
      <c r="DE167" s="4">
        <v>2</v>
      </c>
      <c r="DF167" s="4">
        <v>1</v>
      </c>
      <c r="DG167" s="4"/>
      <c r="DH167" s="4">
        <v>2</v>
      </c>
      <c r="DI167" s="4">
        <v>5</v>
      </c>
      <c r="DJ167" s="4">
        <v>2</v>
      </c>
      <c r="DK167" s="4">
        <v>2</v>
      </c>
      <c r="DL167" s="4">
        <v>5</v>
      </c>
      <c r="DM167" s="4">
        <v>4</v>
      </c>
      <c r="DN167" s="4">
        <v>6</v>
      </c>
      <c r="DO167" s="4">
        <v>3</v>
      </c>
      <c r="DP167" s="4">
        <v>3</v>
      </c>
      <c r="DQ167" s="4">
        <v>6</v>
      </c>
      <c r="DR167" s="4">
        <v>9</v>
      </c>
      <c r="DS167" s="4">
        <v>17</v>
      </c>
      <c r="DT167" s="4">
        <v>22</v>
      </c>
      <c r="DU167" s="4">
        <v>27</v>
      </c>
      <c r="DV167" s="4">
        <v>212</v>
      </c>
      <c r="DW167" s="4">
        <v>24</v>
      </c>
      <c r="DX167" s="4">
        <v>23</v>
      </c>
      <c r="DY167" s="4">
        <v>18</v>
      </c>
      <c r="DZ167" s="4">
        <v>14</v>
      </c>
      <c r="EA167" s="4">
        <v>23</v>
      </c>
      <c r="EB167" s="4">
        <v>13</v>
      </c>
      <c r="EC167" s="4">
        <v>3</v>
      </c>
      <c r="ED167" s="4">
        <v>3</v>
      </c>
      <c r="EE167" s="4">
        <v>4</v>
      </c>
      <c r="EF167" s="4">
        <v>1</v>
      </c>
      <c r="EG167" s="4">
        <v>5</v>
      </c>
      <c r="EH167" s="4">
        <v>3</v>
      </c>
      <c r="EI167" s="4">
        <v>3</v>
      </c>
      <c r="EJ167" s="4">
        <v>7</v>
      </c>
      <c r="EK167" s="4">
        <v>5</v>
      </c>
      <c r="EL167" s="4">
        <v>3</v>
      </c>
      <c r="EM167" s="4">
        <v>5</v>
      </c>
      <c r="EN167" s="4">
        <v>6</v>
      </c>
      <c r="EO167" s="4">
        <v>7</v>
      </c>
      <c r="EP167" s="4">
        <v>4</v>
      </c>
      <c r="EQ167" s="4">
        <v>11</v>
      </c>
      <c r="ER167" s="4">
        <v>13</v>
      </c>
      <c r="ES167" s="4">
        <v>20</v>
      </c>
      <c r="ET167" s="4">
        <v>34</v>
      </c>
      <c r="EU167" s="4">
        <v>252</v>
      </c>
      <c r="EV167" s="4">
        <v>35</v>
      </c>
      <c r="EW167" s="4">
        <v>27</v>
      </c>
      <c r="EX167" s="4">
        <v>30</v>
      </c>
      <c r="EY167" s="4">
        <v>29</v>
      </c>
      <c r="EZ167" s="4">
        <v>40</v>
      </c>
      <c r="FA167" s="4">
        <v>27</v>
      </c>
      <c r="FB167" s="4">
        <v>9</v>
      </c>
      <c r="FC167" s="4">
        <v>2</v>
      </c>
      <c r="FD167" s="4">
        <v>1</v>
      </c>
      <c r="FE167" s="4">
        <v>1</v>
      </c>
      <c r="FF167" s="4">
        <v>2</v>
      </c>
      <c r="FG167" s="4">
        <v>5</v>
      </c>
      <c r="FH167" s="4">
        <v>2</v>
      </c>
      <c r="FI167" s="4">
        <v>6</v>
      </c>
      <c r="FJ167" s="4">
        <v>3</v>
      </c>
      <c r="FK167" s="4">
        <v>4</v>
      </c>
      <c r="FL167" s="4">
        <v>4</v>
      </c>
      <c r="FM167" s="4">
        <v>4</v>
      </c>
      <c r="FN167" s="4">
        <v>4</v>
      </c>
      <c r="FO167" s="4">
        <v>8</v>
      </c>
      <c r="FP167" s="4">
        <v>5</v>
      </c>
      <c r="FQ167" s="4">
        <v>9</v>
      </c>
      <c r="FR167" s="4">
        <v>14</v>
      </c>
      <c r="FS167" s="4">
        <v>17</v>
      </c>
      <c r="FT167" s="4">
        <v>288</v>
      </c>
      <c r="FU167" s="4"/>
      <c r="FV167" s="4"/>
      <c r="FW167" s="4"/>
      <c r="FX167" s="4"/>
      <c r="FY167" s="4">
        <v>1576</v>
      </c>
    </row>
    <row r="168" spans="1:181" x14ac:dyDescent="0.45">
      <c r="A168" s="3" t="s">
        <v>182</v>
      </c>
      <c r="B168" s="4">
        <v>22</v>
      </c>
      <c r="C168" s="4">
        <v>14</v>
      </c>
      <c r="D168" s="4">
        <v>21</v>
      </c>
      <c r="E168" s="4">
        <v>27</v>
      </c>
      <c r="F168" s="4">
        <v>16</v>
      </c>
      <c r="G168" s="4">
        <v>15</v>
      </c>
      <c r="H168" s="4">
        <v>8</v>
      </c>
      <c r="I168" s="4">
        <v>12</v>
      </c>
      <c r="J168" s="4">
        <v>6</v>
      </c>
      <c r="K168" s="4">
        <v>1</v>
      </c>
      <c r="L168" s="4">
        <v>8</v>
      </c>
      <c r="M168" s="4">
        <v>3</v>
      </c>
      <c r="N168" s="4">
        <v>5</v>
      </c>
      <c r="O168" s="4">
        <v>4</v>
      </c>
      <c r="P168" s="4">
        <v>7</v>
      </c>
      <c r="Q168" s="4">
        <v>5</v>
      </c>
      <c r="R168" s="4">
        <v>4</v>
      </c>
      <c r="S168" s="4">
        <v>5</v>
      </c>
      <c r="T168" s="4">
        <v>9</v>
      </c>
      <c r="U168" s="4">
        <v>5</v>
      </c>
      <c r="V168" s="4">
        <v>4</v>
      </c>
      <c r="W168" s="4">
        <v>12</v>
      </c>
      <c r="X168" s="4">
        <v>14</v>
      </c>
      <c r="Y168" s="4">
        <v>20</v>
      </c>
      <c r="Z168" s="4">
        <v>247</v>
      </c>
      <c r="AA168" s="4">
        <v>9</v>
      </c>
      <c r="AB168" s="4">
        <v>10</v>
      </c>
      <c r="AC168" s="4">
        <v>15</v>
      </c>
      <c r="AD168" s="4">
        <v>5</v>
      </c>
      <c r="AE168" s="4">
        <v>2</v>
      </c>
      <c r="AF168" s="4">
        <v>10</v>
      </c>
      <c r="AG168" s="4">
        <v>7</v>
      </c>
      <c r="AH168" s="4">
        <v>12</v>
      </c>
      <c r="AI168" s="4">
        <v>11</v>
      </c>
      <c r="AJ168" s="4">
        <v>6</v>
      </c>
      <c r="AK168" s="4">
        <v>11</v>
      </c>
      <c r="AL168" s="4">
        <v>3</v>
      </c>
      <c r="AM168" s="4">
        <v>4</v>
      </c>
      <c r="AN168" s="4">
        <v>5</v>
      </c>
      <c r="AO168" s="4">
        <v>5</v>
      </c>
      <c r="AP168" s="4">
        <v>6</v>
      </c>
      <c r="AQ168" s="4">
        <v>6</v>
      </c>
      <c r="AR168" s="4">
        <v>3</v>
      </c>
      <c r="AS168" s="4">
        <v>17</v>
      </c>
      <c r="AT168" s="4">
        <v>9</v>
      </c>
      <c r="AU168" s="4">
        <v>5</v>
      </c>
      <c r="AV168" s="4">
        <v>4</v>
      </c>
      <c r="AW168" s="4">
        <v>11</v>
      </c>
      <c r="AX168" s="4">
        <v>13</v>
      </c>
      <c r="AY168" s="4">
        <v>189</v>
      </c>
      <c r="AZ168" s="4">
        <v>18</v>
      </c>
      <c r="BA168" s="4">
        <v>11</v>
      </c>
      <c r="BB168" s="4">
        <v>4</v>
      </c>
      <c r="BC168" s="4">
        <v>5</v>
      </c>
      <c r="BD168" s="4">
        <v>3</v>
      </c>
      <c r="BE168" s="4">
        <v>3</v>
      </c>
      <c r="BF168" s="4">
        <v>15</v>
      </c>
      <c r="BG168" s="4">
        <v>6</v>
      </c>
      <c r="BH168" s="4">
        <v>6</v>
      </c>
      <c r="BI168" s="4">
        <v>6</v>
      </c>
      <c r="BJ168" s="4">
        <v>10</v>
      </c>
      <c r="BK168" s="4">
        <v>4</v>
      </c>
      <c r="BL168" s="4">
        <v>9</v>
      </c>
      <c r="BM168" s="4">
        <v>7</v>
      </c>
      <c r="BN168" s="4">
        <v>2</v>
      </c>
      <c r="BO168" s="4">
        <v>3</v>
      </c>
      <c r="BP168" s="4">
        <v>2</v>
      </c>
      <c r="BQ168" s="4">
        <v>3</v>
      </c>
      <c r="BR168" s="4">
        <v>9</v>
      </c>
      <c r="BS168" s="4">
        <v>7</v>
      </c>
      <c r="BT168" s="4">
        <v>6</v>
      </c>
      <c r="BU168" s="4">
        <v>10</v>
      </c>
      <c r="BV168" s="4">
        <v>16</v>
      </c>
      <c r="BW168" s="4">
        <v>15</v>
      </c>
      <c r="BX168" s="4">
        <v>180</v>
      </c>
      <c r="BY168" s="4">
        <v>16</v>
      </c>
      <c r="BZ168" s="4">
        <v>21</v>
      </c>
      <c r="CA168" s="4">
        <v>10</v>
      </c>
      <c r="CB168" s="4">
        <v>10</v>
      </c>
      <c r="CC168" s="4">
        <v>6</v>
      </c>
      <c r="CD168" s="4">
        <v>8</v>
      </c>
      <c r="CE168" s="4">
        <v>10</v>
      </c>
      <c r="CF168" s="4">
        <v>8</v>
      </c>
      <c r="CG168" s="4">
        <v>17</v>
      </c>
      <c r="CH168" s="4">
        <v>12</v>
      </c>
      <c r="CI168" s="4">
        <v>9</v>
      </c>
      <c r="CJ168" s="4">
        <v>4</v>
      </c>
      <c r="CK168" s="4">
        <v>1</v>
      </c>
      <c r="CL168" s="4">
        <v>4</v>
      </c>
      <c r="CM168" s="4">
        <v>5</v>
      </c>
      <c r="CN168" s="4">
        <v>4</v>
      </c>
      <c r="CO168" s="4">
        <v>2</v>
      </c>
      <c r="CP168" s="4">
        <v>3</v>
      </c>
      <c r="CQ168" s="4">
        <v>3</v>
      </c>
      <c r="CR168" s="4">
        <v>5</v>
      </c>
      <c r="CS168" s="4">
        <v>10</v>
      </c>
      <c r="CT168" s="4">
        <v>11</v>
      </c>
      <c r="CU168" s="4">
        <v>15</v>
      </c>
      <c r="CV168" s="4">
        <v>21</v>
      </c>
      <c r="CW168" s="4">
        <v>215</v>
      </c>
      <c r="CX168" s="4">
        <v>17</v>
      </c>
      <c r="CY168" s="4">
        <v>10</v>
      </c>
      <c r="CZ168" s="4">
        <v>12</v>
      </c>
      <c r="DA168" s="4">
        <v>6</v>
      </c>
      <c r="DB168" s="4">
        <v>10</v>
      </c>
      <c r="DC168" s="4">
        <v>12</v>
      </c>
      <c r="DD168" s="4">
        <v>8</v>
      </c>
      <c r="DE168" s="4">
        <v>15</v>
      </c>
      <c r="DF168" s="4">
        <v>10</v>
      </c>
      <c r="DG168" s="4">
        <v>12</v>
      </c>
      <c r="DH168" s="4">
        <v>12</v>
      </c>
      <c r="DI168" s="4">
        <v>7</v>
      </c>
      <c r="DJ168" s="4">
        <v>3</v>
      </c>
      <c r="DK168" s="4">
        <v>7</v>
      </c>
      <c r="DL168" s="4">
        <v>4</v>
      </c>
      <c r="DM168" s="4">
        <v>5</v>
      </c>
      <c r="DN168" s="4">
        <v>3</v>
      </c>
      <c r="DO168" s="4">
        <v>7</v>
      </c>
      <c r="DP168" s="4">
        <v>1</v>
      </c>
      <c r="DQ168" s="4">
        <v>7</v>
      </c>
      <c r="DR168" s="4">
        <v>7</v>
      </c>
      <c r="DS168" s="4">
        <v>12</v>
      </c>
      <c r="DT168" s="4">
        <v>28</v>
      </c>
      <c r="DU168" s="4">
        <v>23</v>
      </c>
      <c r="DV168" s="4">
        <v>238</v>
      </c>
      <c r="DW168" s="4">
        <v>15</v>
      </c>
      <c r="DX168" s="4">
        <v>13</v>
      </c>
      <c r="DY168" s="4">
        <v>7</v>
      </c>
      <c r="DZ168" s="4">
        <v>9</v>
      </c>
      <c r="EA168" s="4">
        <v>5</v>
      </c>
      <c r="EB168" s="4">
        <v>7</v>
      </c>
      <c r="EC168" s="4">
        <v>13</v>
      </c>
      <c r="ED168" s="4">
        <v>12</v>
      </c>
      <c r="EE168" s="4">
        <v>11</v>
      </c>
      <c r="EF168" s="4">
        <v>16</v>
      </c>
      <c r="EG168" s="4">
        <v>8</v>
      </c>
      <c r="EH168" s="4">
        <v>2</v>
      </c>
      <c r="EI168" s="4">
        <v>4</v>
      </c>
      <c r="EJ168" s="4">
        <v>7</v>
      </c>
      <c r="EK168" s="4">
        <v>4</v>
      </c>
      <c r="EL168" s="4">
        <v>6</v>
      </c>
      <c r="EM168" s="4">
        <v>5</v>
      </c>
      <c r="EN168" s="4">
        <v>7</v>
      </c>
      <c r="EO168" s="4">
        <v>7</v>
      </c>
      <c r="EP168" s="4">
        <v>6</v>
      </c>
      <c r="EQ168" s="4">
        <v>15</v>
      </c>
      <c r="ER168" s="4">
        <v>15</v>
      </c>
      <c r="ES168" s="4">
        <v>25</v>
      </c>
      <c r="ET168" s="4">
        <v>22</v>
      </c>
      <c r="EU168" s="4">
        <v>241</v>
      </c>
      <c r="EV168" s="4">
        <v>29</v>
      </c>
      <c r="EW168" s="4">
        <v>20</v>
      </c>
      <c r="EX168" s="4">
        <v>16</v>
      </c>
      <c r="EY168" s="4">
        <v>19</v>
      </c>
      <c r="EZ168" s="4">
        <v>25</v>
      </c>
      <c r="FA168" s="4">
        <v>11</v>
      </c>
      <c r="FB168" s="4">
        <v>6</v>
      </c>
      <c r="FC168" s="4">
        <v>6</v>
      </c>
      <c r="FD168" s="4">
        <v>5</v>
      </c>
      <c r="FE168" s="4">
        <v>6</v>
      </c>
      <c r="FF168" s="4">
        <v>7</v>
      </c>
      <c r="FG168" s="4">
        <v>6</v>
      </c>
      <c r="FH168" s="4">
        <v>3</v>
      </c>
      <c r="FI168" s="4">
        <v>2</v>
      </c>
      <c r="FJ168" s="4">
        <v>6</v>
      </c>
      <c r="FK168" s="4">
        <v>6</v>
      </c>
      <c r="FL168" s="4">
        <v>5</v>
      </c>
      <c r="FM168" s="4">
        <v>6</v>
      </c>
      <c r="FN168" s="4">
        <v>12</v>
      </c>
      <c r="FO168" s="4">
        <v>13</v>
      </c>
      <c r="FP168" s="4">
        <v>11</v>
      </c>
      <c r="FQ168" s="4">
        <v>8</v>
      </c>
      <c r="FR168" s="4">
        <v>14</v>
      </c>
      <c r="FS168" s="4">
        <v>13</v>
      </c>
      <c r="FT168" s="4">
        <v>255</v>
      </c>
      <c r="FU168" s="4"/>
      <c r="FV168" s="4"/>
      <c r="FW168" s="4"/>
      <c r="FX168" s="4"/>
      <c r="FY168" s="4">
        <v>1565</v>
      </c>
    </row>
    <row r="169" spans="1:181" x14ac:dyDescent="0.45">
      <c r="A169" s="3" t="s">
        <v>162</v>
      </c>
      <c r="B169" s="4">
        <v>12</v>
      </c>
      <c r="C169" s="4">
        <v>15</v>
      </c>
      <c r="D169" s="4">
        <v>10</v>
      </c>
      <c r="E169" s="4">
        <v>12</v>
      </c>
      <c r="F169" s="4">
        <v>17</v>
      </c>
      <c r="G169" s="4">
        <v>14</v>
      </c>
      <c r="H169" s="4">
        <v>3</v>
      </c>
      <c r="I169" s="4">
        <v>9</v>
      </c>
      <c r="J169" s="4">
        <v>8</v>
      </c>
      <c r="K169" s="4">
        <v>5</v>
      </c>
      <c r="L169" s="4">
        <v>4</v>
      </c>
      <c r="M169" s="4">
        <v>6</v>
      </c>
      <c r="N169" s="4">
        <v>4</v>
      </c>
      <c r="O169" s="4">
        <v>6</v>
      </c>
      <c r="P169" s="4">
        <v>9</v>
      </c>
      <c r="Q169" s="4">
        <v>5</v>
      </c>
      <c r="R169" s="4">
        <v>8</v>
      </c>
      <c r="S169" s="4">
        <v>6</v>
      </c>
      <c r="T169" s="4">
        <v>11</v>
      </c>
      <c r="U169" s="4">
        <v>9</v>
      </c>
      <c r="V169" s="4">
        <v>13</v>
      </c>
      <c r="W169" s="4">
        <v>10</v>
      </c>
      <c r="X169" s="4">
        <v>11</v>
      </c>
      <c r="Y169" s="4">
        <v>14</v>
      </c>
      <c r="Z169" s="4">
        <v>221</v>
      </c>
      <c r="AA169" s="4">
        <v>12</v>
      </c>
      <c r="AB169" s="4">
        <v>8</v>
      </c>
      <c r="AC169" s="4">
        <v>2</v>
      </c>
      <c r="AD169" s="4">
        <v>1</v>
      </c>
      <c r="AE169" s="4">
        <v>1</v>
      </c>
      <c r="AF169" s="4">
        <v>3</v>
      </c>
      <c r="AG169" s="4">
        <v>6</v>
      </c>
      <c r="AH169" s="4">
        <v>6</v>
      </c>
      <c r="AI169" s="4">
        <v>6</v>
      </c>
      <c r="AJ169" s="4">
        <v>3</v>
      </c>
      <c r="AK169" s="4">
        <v>6</v>
      </c>
      <c r="AL169" s="4">
        <v>4</v>
      </c>
      <c r="AM169" s="4">
        <v>5</v>
      </c>
      <c r="AN169" s="4">
        <v>7</v>
      </c>
      <c r="AO169" s="4">
        <v>4</v>
      </c>
      <c r="AP169" s="4">
        <v>10</v>
      </c>
      <c r="AQ169" s="4">
        <v>11</v>
      </c>
      <c r="AR169" s="4">
        <v>8</v>
      </c>
      <c r="AS169" s="4">
        <v>4</v>
      </c>
      <c r="AT169" s="4">
        <v>9</v>
      </c>
      <c r="AU169" s="4">
        <v>14</v>
      </c>
      <c r="AV169" s="4">
        <v>14</v>
      </c>
      <c r="AW169" s="4">
        <v>23</v>
      </c>
      <c r="AX169" s="4">
        <v>13</v>
      </c>
      <c r="AY169" s="4">
        <v>180</v>
      </c>
      <c r="AZ169" s="4">
        <v>15</v>
      </c>
      <c r="BA169" s="4">
        <v>9</v>
      </c>
      <c r="BB169" s="4">
        <v>9</v>
      </c>
      <c r="BC169" s="4">
        <v>2</v>
      </c>
      <c r="BD169" s="4">
        <v>1</v>
      </c>
      <c r="BE169" s="4">
        <v>3</v>
      </c>
      <c r="BF169" s="4">
        <v>1</v>
      </c>
      <c r="BG169" s="4">
        <v>5</v>
      </c>
      <c r="BH169" s="4">
        <v>4</v>
      </c>
      <c r="BI169" s="4">
        <v>3</v>
      </c>
      <c r="BJ169" s="4">
        <v>2</v>
      </c>
      <c r="BK169" s="4">
        <v>4</v>
      </c>
      <c r="BL169" s="4">
        <v>11</v>
      </c>
      <c r="BM169" s="4">
        <v>6</v>
      </c>
      <c r="BN169" s="4">
        <v>10</v>
      </c>
      <c r="BO169" s="4">
        <v>9</v>
      </c>
      <c r="BP169" s="4">
        <v>11</v>
      </c>
      <c r="BQ169" s="4">
        <v>6</v>
      </c>
      <c r="BR169" s="4">
        <v>2</v>
      </c>
      <c r="BS169" s="4">
        <v>9</v>
      </c>
      <c r="BT169" s="4">
        <v>11</v>
      </c>
      <c r="BU169" s="4">
        <v>5</v>
      </c>
      <c r="BV169" s="4">
        <v>24</v>
      </c>
      <c r="BW169" s="4">
        <v>18</v>
      </c>
      <c r="BX169" s="4">
        <v>180</v>
      </c>
      <c r="BY169" s="4">
        <v>27</v>
      </c>
      <c r="BZ169" s="4">
        <v>17</v>
      </c>
      <c r="CA169" s="4">
        <v>5</v>
      </c>
      <c r="CB169" s="4">
        <v>4</v>
      </c>
      <c r="CC169" s="4">
        <v>7</v>
      </c>
      <c r="CD169" s="4">
        <v>2</v>
      </c>
      <c r="CE169" s="4">
        <v>6</v>
      </c>
      <c r="CF169" s="4">
        <v>6</v>
      </c>
      <c r="CG169" s="4">
        <v>6</v>
      </c>
      <c r="CH169" s="4">
        <v>4</v>
      </c>
      <c r="CI169" s="4">
        <v>6</v>
      </c>
      <c r="CJ169" s="4">
        <v>6</v>
      </c>
      <c r="CK169" s="4">
        <v>5</v>
      </c>
      <c r="CL169" s="4">
        <v>8</v>
      </c>
      <c r="CM169" s="4">
        <v>8</v>
      </c>
      <c r="CN169" s="4">
        <v>13</v>
      </c>
      <c r="CO169" s="4">
        <v>11</v>
      </c>
      <c r="CP169" s="4">
        <v>14</v>
      </c>
      <c r="CQ169" s="4">
        <v>23</v>
      </c>
      <c r="CR169" s="4">
        <v>18</v>
      </c>
      <c r="CS169" s="4">
        <v>16</v>
      </c>
      <c r="CT169" s="4">
        <v>14</v>
      </c>
      <c r="CU169" s="4">
        <v>22</v>
      </c>
      <c r="CV169" s="4">
        <v>29</v>
      </c>
      <c r="CW169" s="4">
        <v>277</v>
      </c>
      <c r="CX169" s="4">
        <v>22</v>
      </c>
      <c r="CY169" s="4">
        <v>9</v>
      </c>
      <c r="CZ169" s="4">
        <v>6</v>
      </c>
      <c r="DA169" s="4">
        <v>3</v>
      </c>
      <c r="DB169" s="4">
        <v>4</v>
      </c>
      <c r="DC169" s="4">
        <v>5</v>
      </c>
      <c r="DD169" s="4">
        <v>4</v>
      </c>
      <c r="DE169" s="4">
        <v>9</v>
      </c>
      <c r="DF169" s="4">
        <v>3</v>
      </c>
      <c r="DG169" s="4">
        <v>4</v>
      </c>
      <c r="DH169" s="4">
        <v>8</v>
      </c>
      <c r="DI169" s="4">
        <v>4</v>
      </c>
      <c r="DJ169" s="4">
        <v>6</v>
      </c>
      <c r="DK169" s="4">
        <v>8</v>
      </c>
      <c r="DL169" s="4">
        <v>4</v>
      </c>
      <c r="DM169" s="4">
        <v>8</v>
      </c>
      <c r="DN169" s="4">
        <v>8</v>
      </c>
      <c r="DO169" s="4">
        <v>9</v>
      </c>
      <c r="DP169" s="4">
        <v>10</v>
      </c>
      <c r="DQ169" s="4">
        <v>15</v>
      </c>
      <c r="DR169" s="4">
        <v>4</v>
      </c>
      <c r="DS169" s="4">
        <v>11</v>
      </c>
      <c r="DT169" s="4">
        <v>25</v>
      </c>
      <c r="DU169" s="4">
        <v>20</v>
      </c>
      <c r="DV169" s="4">
        <v>209</v>
      </c>
      <c r="DW169" s="4">
        <v>42</v>
      </c>
      <c r="DX169" s="4">
        <v>23</v>
      </c>
      <c r="DY169" s="4">
        <v>13</v>
      </c>
      <c r="DZ169" s="4">
        <v>12</v>
      </c>
      <c r="EA169" s="4">
        <v>6</v>
      </c>
      <c r="EB169" s="4">
        <v>3</v>
      </c>
      <c r="EC169" s="4">
        <v>1</v>
      </c>
      <c r="ED169" s="4">
        <v>5</v>
      </c>
      <c r="EE169" s="4">
        <v>8</v>
      </c>
      <c r="EF169" s="4">
        <v>4</v>
      </c>
      <c r="EG169" s="4">
        <v>6</v>
      </c>
      <c r="EH169" s="4">
        <v>5</v>
      </c>
      <c r="EI169" s="4">
        <v>10</v>
      </c>
      <c r="EJ169" s="4">
        <v>7</v>
      </c>
      <c r="EK169" s="4">
        <v>7</v>
      </c>
      <c r="EL169" s="4">
        <v>10</v>
      </c>
      <c r="EM169" s="4">
        <v>12</v>
      </c>
      <c r="EN169" s="4">
        <v>5</v>
      </c>
      <c r="EO169" s="4">
        <v>11</v>
      </c>
      <c r="EP169" s="4">
        <v>22</v>
      </c>
      <c r="EQ169" s="4">
        <v>16</v>
      </c>
      <c r="ER169" s="4">
        <v>8</v>
      </c>
      <c r="ES169" s="4">
        <v>14</v>
      </c>
      <c r="ET169" s="4">
        <v>21</v>
      </c>
      <c r="EU169" s="4">
        <v>271</v>
      </c>
      <c r="EV169" s="4">
        <v>19</v>
      </c>
      <c r="EW169" s="4">
        <v>17</v>
      </c>
      <c r="EX169" s="4">
        <v>12</v>
      </c>
      <c r="EY169" s="4">
        <v>9</v>
      </c>
      <c r="EZ169" s="4">
        <v>12</v>
      </c>
      <c r="FA169" s="4">
        <v>7</v>
      </c>
      <c r="FB169" s="4">
        <v>3</v>
      </c>
      <c r="FC169" s="4">
        <v>1</v>
      </c>
      <c r="FD169" s="4">
        <v>2</v>
      </c>
      <c r="FE169" s="4">
        <v>7</v>
      </c>
      <c r="FF169" s="4">
        <v>7</v>
      </c>
      <c r="FG169" s="4">
        <v>4</v>
      </c>
      <c r="FH169" s="4">
        <v>2</v>
      </c>
      <c r="FI169" s="4">
        <v>4</v>
      </c>
      <c r="FJ169" s="4">
        <v>7</v>
      </c>
      <c r="FK169" s="4">
        <v>5</v>
      </c>
      <c r="FL169" s="4">
        <v>8</v>
      </c>
      <c r="FM169" s="4">
        <v>6</v>
      </c>
      <c r="FN169" s="4">
        <v>10</v>
      </c>
      <c r="FO169" s="4">
        <v>7</v>
      </c>
      <c r="FP169" s="4">
        <v>8</v>
      </c>
      <c r="FQ169" s="4">
        <v>10</v>
      </c>
      <c r="FR169" s="4">
        <v>17</v>
      </c>
      <c r="FS169" s="4">
        <v>11</v>
      </c>
      <c r="FT169" s="4">
        <v>195</v>
      </c>
      <c r="FU169" s="4"/>
      <c r="FV169" s="4"/>
      <c r="FW169" s="4"/>
      <c r="FX169" s="4"/>
      <c r="FY169" s="4">
        <v>1533</v>
      </c>
    </row>
    <row r="170" spans="1:181" x14ac:dyDescent="0.45">
      <c r="A170" s="3" t="s">
        <v>202</v>
      </c>
      <c r="B170" s="4"/>
      <c r="C170" s="4">
        <v>3</v>
      </c>
      <c r="D170" s="4">
        <v>2</v>
      </c>
      <c r="E170" s="4">
        <v>4</v>
      </c>
      <c r="F170" s="4">
        <v>1</v>
      </c>
      <c r="G170" s="4">
        <v>15</v>
      </c>
      <c r="H170" s="4">
        <v>17</v>
      </c>
      <c r="I170" s="4">
        <v>29</v>
      </c>
      <c r="J170" s="4">
        <v>14</v>
      </c>
      <c r="K170" s="4">
        <v>28</v>
      </c>
      <c r="L170" s="4">
        <v>20</v>
      </c>
      <c r="M170" s="4">
        <v>24</v>
      </c>
      <c r="N170" s="4">
        <v>22</v>
      </c>
      <c r="O170" s="4">
        <v>19</v>
      </c>
      <c r="P170" s="4">
        <v>8</v>
      </c>
      <c r="Q170" s="4">
        <v>9</v>
      </c>
      <c r="R170" s="4">
        <v>18</v>
      </c>
      <c r="S170" s="4">
        <v>7</v>
      </c>
      <c r="T170" s="4">
        <v>3</v>
      </c>
      <c r="U170" s="4">
        <v>4</v>
      </c>
      <c r="V170" s="4">
        <v>4</v>
      </c>
      <c r="W170" s="4">
        <v>8</v>
      </c>
      <c r="X170" s="4">
        <v>4</v>
      </c>
      <c r="Y170" s="4">
        <v>1</v>
      </c>
      <c r="Z170" s="4">
        <v>264</v>
      </c>
      <c r="AA170" s="4">
        <v>2</v>
      </c>
      <c r="AB170" s="4">
        <v>1</v>
      </c>
      <c r="AC170" s="4"/>
      <c r="AD170" s="4"/>
      <c r="AE170" s="4">
        <v>1</v>
      </c>
      <c r="AF170" s="4">
        <v>2</v>
      </c>
      <c r="AG170" s="4">
        <v>6</v>
      </c>
      <c r="AH170" s="4">
        <v>12</v>
      </c>
      <c r="AI170" s="4">
        <v>12</v>
      </c>
      <c r="AJ170" s="4">
        <v>8</v>
      </c>
      <c r="AK170" s="4">
        <v>4</v>
      </c>
      <c r="AL170" s="4">
        <v>5</v>
      </c>
      <c r="AM170" s="4">
        <v>3</v>
      </c>
      <c r="AN170" s="4">
        <v>4</v>
      </c>
      <c r="AO170" s="4">
        <v>5</v>
      </c>
      <c r="AP170" s="4">
        <v>2</v>
      </c>
      <c r="AQ170" s="4">
        <v>4</v>
      </c>
      <c r="AR170" s="4">
        <v>2</v>
      </c>
      <c r="AS170" s="4">
        <v>17</v>
      </c>
      <c r="AT170" s="4">
        <v>9</v>
      </c>
      <c r="AU170" s="4">
        <v>12</v>
      </c>
      <c r="AV170" s="4">
        <v>4</v>
      </c>
      <c r="AW170" s="4">
        <v>6</v>
      </c>
      <c r="AX170" s="4">
        <v>2</v>
      </c>
      <c r="AY170" s="4">
        <v>123</v>
      </c>
      <c r="AZ170" s="4">
        <v>1</v>
      </c>
      <c r="BA170" s="4">
        <v>5</v>
      </c>
      <c r="BB170" s="4"/>
      <c r="BC170" s="4">
        <v>2</v>
      </c>
      <c r="BD170" s="4"/>
      <c r="BE170" s="4">
        <v>1</v>
      </c>
      <c r="BF170" s="4">
        <v>7</v>
      </c>
      <c r="BG170" s="4">
        <v>13</v>
      </c>
      <c r="BH170" s="4">
        <v>15</v>
      </c>
      <c r="BI170" s="4">
        <v>21</v>
      </c>
      <c r="BJ170" s="4">
        <v>8</v>
      </c>
      <c r="BK170" s="4">
        <v>9</v>
      </c>
      <c r="BL170" s="4">
        <v>13</v>
      </c>
      <c r="BM170" s="4">
        <v>6</v>
      </c>
      <c r="BN170" s="4">
        <v>7</v>
      </c>
      <c r="BO170" s="4">
        <v>4</v>
      </c>
      <c r="BP170" s="4">
        <v>12</v>
      </c>
      <c r="BQ170" s="4">
        <v>12</v>
      </c>
      <c r="BR170" s="4">
        <v>15</v>
      </c>
      <c r="BS170" s="4">
        <v>14</v>
      </c>
      <c r="BT170" s="4">
        <v>12</v>
      </c>
      <c r="BU170" s="4">
        <v>8</v>
      </c>
      <c r="BV170" s="4">
        <v>5</v>
      </c>
      <c r="BW170" s="4"/>
      <c r="BX170" s="4">
        <v>190</v>
      </c>
      <c r="BY170" s="4">
        <v>2</v>
      </c>
      <c r="BZ170" s="4">
        <v>1</v>
      </c>
      <c r="CA170" s="4">
        <v>1</v>
      </c>
      <c r="CB170" s="4">
        <v>1</v>
      </c>
      <c r="CC170" s="4">
        <v>1</v>
      </c>
      <c r="CD170" s="4">
        <v>1</v>
      </c>
      <c r="CE170" s="4">
        <v>8</v>
      </c>
      <c r="CF170" s="4">
        <v>6</v>
      </c>
      <c r="CG170" s="4">
        <v>14</v>
      </c>
      <c r="CH170" s="4">
        <v>15</v>
      </c>
      <c r="CI170" s="4">
        <v>2</v>
      </c>
      <c r="CJ170" s="4">
        <v>4</v>
      </c>
      <c r="CK170" s="4">
        <v>3</v>
      </c>
      <c r="CL170" s="4">
        <v>5</v>
      </c>
      <c r="CM170" s="4">
        <v>2</v>
      </c>
      <c r="CN170" s="4">
        <v>7</v>
      </c>
      <c r="CO170" s="4">
        <v>3</v>
      </c>
      <c r="CP170" s="4">
        <v>2</v>
      </c>
      <c r="CQ170" s="4">
        <v>25</v>
      </c>
      <c r="CR170" s="4">
        <v>5</v>
      </c>
      <c r="CS170" s="4">
        <v>13</v>
      </c>
      <c r="CT170" s="4">
        <v>9</v>
      </c>
      <c r="CU170" s="4">
        <v>4</v>
      </c>
      <c r="CV170" s="4">
        <v>2</v>
      </c>
      <c r="CW170" s="4">
        <v>136</v>
      </c>
      <c r="CX170" s="4">
        <v>3</v>
      </c>
      <c r="CY170" s="4">
        <v>7</v>
      </c>
      <c r="CZ170" s="4">
        <v>2</v>
      </c>
      <c r="DA170" s="4"/>
      <c r="DB170" s="4">
        <v>1</v>
      </c>
      <c r="DC170" s="4">
        <v>1</v>
      </c>
      <c r="DD170" s="4">
        <v>9</v>
      </c>
      <c r="DE170" s="4">
        <v>9</v>
      </c>
      <c r="DF170" s="4">
        <v>26</v>
      </c>
      <c r="DG170" s="4">
        <v>16</v>
      </c>
      <c r="DH170" s="4">
        <v>14</v>
      </c>
      <c r="DI170" s="4">
        <v>8</v>
      </c>
      <c r="DJ170" s="4">
        <v>11</v>
      </c>
      <c r="DK170" s="4">
        <v>2</v>
      </c>
      <c r="DL170" s="4">
        <v>8</v>
      </c>
      <c r="DM170" s="4">
        <v>4</v>
      </c>
      <c r="DN170" s="4">
        <v>2</v>
      </c>
      <c r="DO170" s="4">
        <v>11</v>
      </c>
      <c r="DP170" s="4">
        <v>16</v>
      </c>
      <c r="DQ170" s="4">
        <v>6</v>
      </c>
      <c r="DR170" s="4">
        <v>9</v>
      </c>
      <c r="DS170" s="4">
        <v>4</v>
      </c>
      <c r="DT170" s="4"/>
      <c r="DU170" s="4">
        <v>2</v>
      </c>
      <c r="DV170" s="4">
        <v>171</v>
      </c>
      <c r="DW170" s="4">
        <v>2</v>
      </c>
      <c r="DX170" s="4">
        <v>3</v>
      </c>
      <c r="DY170" s="4">
        <v>2</v>
      </c>
      <c r="DZ170" s="4">
        <v>1</v>
      </c>
      <c r="EA170" s="4">
        <v>1</v>
      </c>
      <c r="EB170" s="4">
        <v>6</v>
      </c>
      <c r="EC170" s="4">
        <v>5</v>
      </c>
      <c r="ED170" s="4">
        <v>10</v>
      </c>
      <c r="EE170" s="4">
        <v>10</v>
      </c>
      <c r="EF170" s="4">
        <v>19</v>
      </c>
      <c r="EG170" s="4">
        <v>6</v>
      </c>
      <c r="EH170" s="4">
        <v>13</v>
      </c>
      <c r="EI170" s="4">
        <v>11</v>
      </c>
      <c r="EJ170" s="4">
        <v>11</v>
      </c>
      <c r="EK170" s="4">
        <v>15</v>
      </c>
      <c r="EL170" s="4">
        <v>11</v>
      </c>
      <c r="EM170" s="4">
        <v>11</v>
      </c>
      <c r="EN170" s="4">
        <v>9</v>
      </c>
      <c r="EO170" s="4">
        <v>12</v>
      </c>
      <c r="EP170" s="4">
        <v>9</v>
      </c>
      <c r="EQ170" s="4">
        <v>2</v>
      </c>
      <c r="ER170" s="4">
        <v>3</v>
      </c>
      <c r="ES170" s="4">
        <v>4</v>
      </c>
      <c r="ET170" s="4">
        <v>2</v>
      </c>
      <c r="EU170" s="4">
        <v>178</v>
      </c>
      <c r="EV170" s="4">
        <v>4</v>
      </c>
      <c r="EW170" s="4">
        <v>2</v>
      </c>
      <c r="EX170" s="4">
        <v>1</v>
      </c>
      <c r="EY170" s="4">
        <v>2</v>
      </c>
      <c r="EZ170" s="4">
        <v>1</v>
      </c>
      <c r="FA170" s="4">
        <v>3</v>
      </c>
      <c r="FB170" s="4">
        <v>7</v>
      </c>
      <c r="FC170" s="4">
        <v>24</v>
      </c>
      <c r="FD170" s="4">
        <v>57</v>
      </c>
      <c r="FE170" s="4">
        <v>68</v>
      </c>
      <c r="FF170" s="4">
        <v>51</v>
      </c>
      <c r="FG170" s="4">
        <v>52</v>
      </c>
      <c r="FH170" s="4">
        <v>50</v>
      </c>
      <c r="FI170" s="4">
        <v>37</v>
      </c>
      <c r="FJ170" s="4">
        <v>38</v>
      </c>
      <c r="FK170" s="4">
        <v>23</v>
      </c>
      <c r="FL170" s="4">
        <v>12</v>
      </c>
      <c r="FM170" s="4">
        <v>8</v>
      </c>
      <c r="FN170" s="4">
        <v>8</v>
      </c>
      <c r="FO170" s="4">
        <v>7</v>
      </c>
      <c r="FP170" s="4">
        <v>4</v>
      </c>
      <c r="FQ170" s="4">
        <v>4</v>
      </c>
      <c r="FR170" s="4">
        <v>4</v>
      </c>
      <c r="FS170" s="4">
        <v>1</v>
      </c>
      <c r="FT170" s="4">
        <v>468</v>
      </c>
      <c r="FU170" s="4"/>
      <c r="FV170" s="4"/>
      <c r="FW170" s="4"/>
      <c r="FX170" s="4"/>
      <c r="FY170" s="4">
        <v>1530</v>
      </c>
    </row>
    <row r="171" spans="1:181" x14ac:dyDescent="0.45">
      <c r="A171" s="3" t="s">
        <v>129</v>
      </c>
      <c r="B171" s="4">
        <v>14</v>
      </c>
      <c r="C171" s="4">
        <v>13</v>
      </c>
      <c r="D171" s="4">
        <v>16</v>
      </c>
      <c r="E171" s="4">
        <v>24</v>
      </c>
      <c r="F171" s="4">
        <v>12</v>
      </c>
      <c r="G171" s="4">
        <v>7</v>
      </c>
      <c r="H171" s="4">
        <v>6</v>
      </c>
      <c r="I171" s="4">
        <v>5</v>
      </c>
      <c r="J171" s="4">
        <v>5</v>
      </c>
      <c r="K171" s="4">
        <v>4</v>
      </c>
      <c r="L171" s="4">
        <v>4</v>
      </c>
      <c r="M171" s="4">
        <v>6</v>
      </c>
      <c r="N171" s="4">
        <v>2</v>
      </c>
      <c r="O171" s="4">
        <v>5</v>
      </c>
      <c r="P171" s="4">
        <v>4</v>
      </c>
      <c r="Q171" s="4">
        <v>4</v>
      </c>
      <c r="R171" s="4">
        <v>8</v>
      </c>
      <c r="S171" s="4">
        <v>3</v>
      </c>
      <c r="T171" s="4">
        <v>12</v>
      </c>
      <c r="U171" s="4">
        <v>6</v>
      </c>
      <c r="V171" s="4">
        <v>10</v>
      </c>
      <c r="W171" s="4">
        <v>4</v>
      </c>
      <c r="X171" s="4">
        <v>12</v>
      </c>
      <c r="Y171" s="4">
        <v>16</v>
      </c>
      <c r="Z171" s="4">
        <v>202</v>
      </c>
      <c r="AA171" s="4">
        <v>11</v>
      </c>
      <c r="AB171" s="4">
        <v>12</v>
      </c>
      <c r="AC171" s="4">
        <v>10</v>
      </c>
      <c r="AD171" s="4">
        <v>6</v>
      </c>
      <c r="AE171" s="4"/>
      <c r="AF171" s="4">
        <v>3</v>
      </c>
      <c r="AG171" s="4">
        <v>4</v>
      </c>
      <c r="AH171" s="4">
        <v>3</v>
      </c>
      <c r="AI171" s="4">
        <v>9</v>
      </c>
      <c r="AJ171" s="4">
        <v>5</v>
      </c>
      <c r="AK171" s="4">
        <v>6</v>
      </c>
      <c r="AL171" s="4">
        <v>5</v>
      </c>
      <c r="AM171" s="4">
        <v>5</v>
      </c>
      <c r="AN171" s="4">
        <v>5</v>
      </c>
      <c r="AO171" s="4">
        <v>5</v>
      </c>
      <c r="AP171" s="4">
        <v>4</v>
      </c>
      <c r="AQ171" s="4">
        <v>4</v>
      </c>
      <c r="AR171" s="4">
        <v>3</v>
      </c>
      <c r="AS171" s="4">
        <v>10</v>
      </c>
      <c r="AT171" s="4">
        <v>9</v>
      </c>
      <c r="AU171" s="4">
        <v>9</v>
      </c>
      <c r="AV171" s="4">
        <v>11</v>
      </c>
      <c r="AW171" s="4">
        <v>15</v>
      </c>
      <c r="AX171" s="4">
        <v>21</v>
      </c>
      <c r="AY171" s="4">
        <v>175</v>
      </c>
      <c r="AZ171" s="4">
        <v>7</v>
      </c>
      <c r="BA171" s="4">
        <v>10</v>
      </c>
      <c r="BB171" s="4">
        <v>8</v>
      </c>
      <c r="BC171" s="4">
        <v>2</v>
      </c>
      <c r="BD171" s="4">
        <v>2</v>
      </c>
      <c r="BE171" s="4">
        <v>2</v>
      </c>
      <c r="BF171" s="4">
        <v>2</v>
      </c>
      <c r="BG171" s="4">
        <v>6</v>
      </c>
      <c r="BH171" s="4">
        <v>2</v>
      </c>
      <c r="BI171" s="4">
        <v>4</v>
      </c>
      <c r="BJ171" s="4">
        <v>2</v>
      </c>
      <c r="BK171" s="4">
        <v>4</v>
      </c>
      <c r="BL171" s="4">
        <v>6</v>
      </c>
      <c r="BM171" s="4">
        <v>6</v>
      </c>
      <c r="BN171" s="4">
        <v>5</v>
      </c>
      <c r="BO171" s="4">
        <v>7</v>
      </c>
      <c r="BP171" s="4">
        <v>6</v>
      </c>
      <c r="BQ171" s="4">
        <v>6</v>
      </c>
      <c r="BR171" s="4">
        <v>13</v>
      </c>
      <c r="BS171" s="4">
        <v>10</v>
      </c>
      <c r="BT171" s="4">
        <v>19</v>
      </c>
      <c r="BU171" s="4">
        <v>9</v>
      </c>
      <c r="BV171" s="4">
        <v>18</v>
      </c>
      <c r="BW171" s="4">
        <v>29</v>
      </c>
      <c r="BX171" s="4">
        <v>185</v>
      </c>
      <c r="BY171" s="4">
        <v>30</v>
      </c>
      <c r="BZ171" s="4">
        <v>14</v>
      </c>
      <c r="CA171" s="4">
        <v>13</v>
      </c>
      <c r="CB171" s="4">
        <v>7</v>
      </c>
      <c r="CC171" s="4">
        <v>9</v>
      </c>
      <c r="CD171" s="4">
        <v>6</v>
      </c>
      <c r="CE171" s="4">
        <v>7</v>
      </c>
      <c r="CF171" s="4">
        <v>8</v>
      </c>
      <c r="CG171" s="4">
        <v>9</v>
      </c>
      <c r="CH171" s="4">
        <v>5</v>
      </c>
      <c r="CI171" s="4">
        <v>3</v>
      </c>
      <c r="CJ171" s="4">
        <v>4</v>
      </c>
      <c r="CK171" s="4">
        <v>4</v>
      </c>
      <c r="CL171" s="4">
        <v>4</v>
      </c>
      <c r="CM171" s="4">
        <v>5</v>
      </c>
      <c r="CN171" s="4">
        <v>3</v>
      </c>
      <c r="CO171" s="4">
        <v>4</v>
      </c>
      <c r="CP171" s="4">
        <v>7</v>
      </c>
      <c r="CQ171" s="4">
        <v>10</v>
      </c>
      <c r="CR171" s="4">
        <v>6</v>
      </c>
      <c r="CS171" s="4">
        <v>22</v>
      </c>
      <c r="CT171" s="4">
        <v>20</v>
      </c>
      <c r="CU171" s="4">
        <v>15</v>
      </c>
      <c r="CV171" s="4">
        <v>40</v>
      </c>
      <c r="CW171" s="4">
        <v>255</v>
      </c>
      <c r="CX171" s="4">
        <v>30</v>
      </c>
      <c r="CY171" s="4">
        <v>32</v>
      </c>
      <c r="CZ171" s="4">
        <v>15</v>
      </c>
      <c r="DA171" s="4">
        <v>8</v>
      </c>
      <c r="DB171" s="4">
        <v>5</v>
      </c>
      <c r="DC171" s="4">
        <v>6</v>
      </c>
      <c r="DD171" s="4">
        <v>10</v>
      </c>
      <c r="DE171" s="4">
        <v>8</v>
      </c>
      <c r="DF171" s="4">
        <v>2</v>
      </c>
      <c r="DG171" s="4">
        <v>4</v>
      </c>
      <c r="DH171" s="4">
        <v>4</v>
      </c>
      <c r="DI171" s="4">
        <v>4</v>
      </c>
      <c r="DJ171" s="4"/>
      <c r="DK171" s="4">
        <v>7</v>
      </c>
      <c r="DL171" s="4">
        <v>9</v>
      </c>
      <c r="DM171" s="4">
        <v>9</v>
      </c>
      <c r="DN171" s="4">
        <v>8</v>
      </c>
      <c r="DO171" s="4">
        <v>15</v>
      </c>
      <c r="DP171" s="4">
        <v>10</v>
      </c>
      <c r="DQ171" s="4">
        <v>9</v>
      </c>
      <c r="DR171" s="4">
        <v>12</v>
      </c>
      <c r="DS171" s="4">
        <v>20</v>
      </c>
      <c r="DT171" s="4">
        <v>17</v>
      </c>
      <c r="DU171" s="4">
        <v>21</v>
      </c>
      <c r="DV171" s="4">
        <v>265</v>
      </c>
      <c r="DW171" s="4">
        <v>22</v>
      </c>
      <c r="DX171" s="4">
        <v>32</v>
      </c>
      <c r="DY171" s="4">
        <v>23</v>
      </c>
      <c r="DZ171" s="4">
        <v>9</v>
      </c>
      <c r="EA171" s="4">
        <v>11</v>
      </c>
      <c r="EB171" s="4">
        <v>7</v>
      </c>
      <c r="EC171" s="4">
        <v>9</v>
      </c>
      <c r="ED171" s="4">
        <v>8</v>
      </c>
      <c r="EE171" s="4">
        <v>5</v>
      </c>
      <c r="EF171" s="4">
        <v>9</v>
      </c>
      <c r="EG171" s="4">
        <v>5</v>
      </c>
      <c r="EH171" s="4">
        <v>5</v>
      </c>
      <c r="EI171" s="4">
        <v>6</v>
      </c>
      <c r="EJ171" s="4">
        <v>7</v>
      </c>
      <c r="EK171" s="4">
        <v>13</v>
      </c>
      <c r="EL171" s="4">
        <v>5</v>
      </c>
      <c r="EM171" s="4">
        <v>12</v>
      </c>
      <c r="EN171" s="4">
        <v>9</v>
      </c>
      <c r="EO171" s="4">
        <v>7</v>
      </c>
      <c r="EP171" s="4">
        <v>8</v>
      </c>
      <c r="EQ171" s="4">
        <v>8</v>
      </c>
      <c r="ER171" s="4">
        <v>11</v>
      </c>
      <c r="ES171" s="4">
        <v>19</v>
      </c>
      <c r="ET171" s="4">
        <v>14</v>
      </c>
      <c r="EU171" s="4">
        <v>264</v>
      </c>
      <c r="EV171" s="4">
        <v>15</v>
      </c>
      <c r="EW171" s="4">
        <v>18</v>
      </c>
      <c r="EX171" s="4">
        <v>21</v>
      </c>
      <c r="EY171" s="4">
        <v>14</v>
      </c>
      <c r="EZ171" s="4">
        <v>17</v>
      </c>
      <c r="FA171" s="4">
        <v>10</v>
      </c>
      <c r="FB171" s="4">
        <v>4</v>
      </c>
      <c r="FC171" s="4">
        <v>2</v>
      </c>
      <c r="FD171" s="4">
        <v>1</v>
      </c>
      <c r="FE171" s="4"/>
      <c r="FF171" s="4">
        <v>3</v>
      </c>
      <c r="FG171" s="4">
        <v>1</v>
      </c>
      <c r="FH171" s="4"/>
      <c r="FI171" s="4">
        <v>5</v>
      </c>
      <c r="FJ171" s="4">
        <v>1</v>
      </c>
      <c r="FK171" s="4">
        <v>5</v>
      </c>
      <c r="FL171" s="4">
        <v>4</v>
      </c>
      <c r="FM171" s="4">
        <v>5</v>
      </c>
      <c r="FN171" s="4">
        <v>4</v>
      </c>
      <c r="FO171" s="4">
        <v>4</v>
      </c>
      <c r="FP171" s="4">
        <v>5</v>
      </c>
      <c r="FQ171" s="4">
        <v>7</v>
      </c>
      <c r="FR171" s="4">
        <v>12</v>
      </c>
      <c r="FS171" s="4">
        <v>12</v>
      </c>
      <c r="FT171" s="4">
        <v>170</v>
      </c>
      <c r="FU171" s="4"/>
      <c r="FV171" s="4"/>
      <c r="FW171" s="4"/>
      <c r="FX171" s="4"/>
      <c r="FY171" s="4">
        <v>1516</v>
      </c>
    </row>
    <row r="172" spans="1:181" x14ac:dyDescent="0.45">
      <c r="A172" s="3" t="s">
        <v>143</v>
      </c>
      <c r="B172" s="4">
        <v>30</v>
      </c>
      <c r="C172" s="4">
        <v>17</v>
      </c>
      <c r="D172" s="4">
        <v>20</v>
      </c>
      <c r="E172" s="4">
        <v>22</v>
      </c>
      <c r="F172" s="4">
        <v>24</v>
      </c>
      <c r="G172" s="4">
        <v>15</v>
      </c>
      <c r="H172" s="4">
        <v>1</v>
      </c>
      <c r="I172" s="4">
        <v>7</v>
      </c>
      <c r="J172" s="4">
        <v>11</v>
      </c>
      <c r="K172" s="4">
        <v>5</v>
      </c>
      <c r="L172" s="4">
        <v>2</v>
      </c>
      <c r="M172" s="4">
        <v>6</v>
      </c>
      <c r="N172" s="4">
        <v>4</v>
      </c>
      <c r="O172" s="4">
        <v>6</v>
      </c>
      <c r="P172" s="4">
        <v>6</v>
      </c>
      <c r="Q172" s="4">
        <v>4</v>
      </c>
      <c r="R172" s="4">
        <v>9</v>
      </c>
      <c r="S172" s="4">
        <v>4</v>
      </c>
      <c r="T172" s="4">
        <v>6</v>
      </c>
      <c r="U172" s="4">
        <v>7</v>
      </c>
      <c r="V172" s="4">
        <v>6</v>
      </c>
      <c r="W172" s="4">
        <v>11</v>
      </c>
      <c r="X172" s="4">
        <v>11</v>
      </c>
      <c r="Y172" s="4">
        <v>18</v>
      </c>
      <c r="Z172" s="4">
        <v>252</v>
      </c>
      <c r="AA172" s="4">
        <v>24</v>
      </c>
      <c r="AB172" s="4">
        <v>11</v>
      </c>
      <c r="AC172" s="4">
        <v>10</v>
      </c>
      <c r="AD172" s="4">
        <v>9</v>
      </c>
      <c r="AE172" s="4">
        <v>7</v>
      </c>
      <c r="AF172" s="4">
        <v>6</v>
      </c>
      <c r="AG172" s="4">
        <v>6</v>
      </c>
      <c r="AH172" s="4">
        <v>8</v>
      </c>
      <c r="AI172" s="4">
        <v>3</v>
      </c>
      <c r="AJ172" s="4">
        <v>12</v>
      </c>
      <c r="AK172" s="4">
        <v>3</v>
      </c>
      <c r="AL172" s="4">
        <v>3</v>
      </c>
      <c r="AM172" s="4">
        <v>3</v>
      </c>
      <c r="AN172" s="4">
        <v>2</v>
      </c>
      <c r="AO172" s="4">
        <v>3</v>
      </c>
      <c r="AP172" s="4">
        <v>3</v>
      </c>
      <c r="AQ172" s="4">
        <v>8</v>
      </c>
      <c r="AR172" s="4">
        <v>2</v>
      </c>
      <c r="AS172" s="4">
        <v>4</v>
      </c>
      <c r="AT172" s="4">
        <v>5</v>
      </c>
      <c r="AU172" s="4">
        <v>4</v>
      </c>
      <c r="AV172" s="4">
        <v>8</v>
      </c>
      <c r="AW172" s="4">
        <v>13</v>
      </c>
      <c r="AX172" s="4">
        <v>9</v>
      </c>
      <c r="AY172" s="4">
        <v>166</v>
      </c>
      <c r="AZ172" s="4">
        <v>16</v>
      </c>
      <c r="BA172" s="4">
        <v>14</v>
      </c>
      <c r="BB172" s="4">
        <v>9</v>
      </c>
      <c r="BC172" s="4">
        <v>10</v>
      </c>
      <c r="BD172" s="4">
        <v>9</v>
      </c>
      <c r="BE172" s="4">
        <v>7</v>
      </c>
      <c r="BF172" s="4">
        <v>3</v>
      </c>
      <c r="BG172" s="4">
        <v>6</v>
      </c>
      <c r="BH172" s="4">
        <v>6</v>
      </c>
      <c r="BI172" s="4">
        <v>7</v>
      </c>
      <c r="BJ172" s="4">
        <v>1</v>
      </c>
      <c r="BK172" s="4">
        <v>7</v>
      </c>
      <c r="BL172" s="4">
        <v>3</v>
      </c>
      <c r="BM172" s="4">
        <v>5</v>
      </c>
      <c r="BN172" s="4">
        <v>7</v>
      </c>
      <c r="BO172" s="4">
        <v>4</v>
      </c>
      <c r="BP172" s="4"/>
      <c r="BQ172" s="4">
        <v>1</v>
      </c>
      <c r="BR172" s="4">
        <v>6</v>
      </c>
      <c r="BS172" s="4">
        <v>7</v>
      </c>
      <c r="BT172" s="4">
        <v>8</v>
      </c>
      <c r="BU172" s="4">
        <v>7</v>
      </c>
      <c r="BV172" s="4">
        <v>11</v>
      </c>
      <c r="BW172" s="4">
        <v>18</v>
      </c>
      <c r="BX172" s="4">
        <v>172</v>
      </c>
      <c r="BY172" s="4">
        <v>13</v>
      </c>
      <c r="BZ172" s="4">
        <v>13</v>
      </c>
      <c r="CA172" s="4">
        <v>11</v>
      </c>
      <c r="CB172" s="4">
        <v>10</v>
      </c>
      <c r="CC172" s="4">
        <v>9</v>
      </c>
      <c r="CD172" s="4">
        <v>5</v>
      </c>
      <c r="CE172" s="4">
        <v>3</v>
      </c>
      <c r="CF172" s="4">
        <v>4</v>
      </c>
      <c r="CG172" s="4">
        <v>10</v>
      </c>
      <c r="CH172" s="4">
        <v>10</v>
      </c>
      <c r="CI172" s="4">
        <v>8</v>
      </c>
      <c r="CJ172" s="4">
        <v>7</v>
      </c>
      <c r="CK172" s="4">
        <v>4</v>
      </c>
      <c r="CL172" s="4">
        <v>6</v>
      </c>
      <c r="CM172" s="4">
        <v>5</v>
      </c>
      <c r="CN172" s="4">
        <v>4</v>
      </c>
      <c r="CO172" s="4">
        <v>3</v>
      </c>
      <c r="CP172" s="4">
        <v>6</v>
      </c>
      <c r="CQ172" s="4">
        <v>10</v>
      </c>
      <c r="CR172" s="4">
        <v>7</v>
      </c>
      <c r="CS172" s="4">
        <v>10</v>
      </c>
      <c r="CT172" s="4">
        <v>13</v>
      </c>
      <c r="CU172" s="4">
        <v>8</v>
      </c>
      <c r="CV172" s="4">
        <v>28</v>
      </c>
      <c r="CW172" s="4">
        <v>207</v>
      </c>
      <c r="CX172" s="4">
        <v>17</v>
      </c>
      <c r="CY172" s="4">
        <v>10</v>
      </c>
      <c r="CZ172" s="4">
        <v>16</v>
      </c>
      <c r="DA172" s="4">
        <v>20</v>
      </c>
      <c r="DB172" s="4">
        <v>12</v>
      </c>
      <c r="DC172" s="4">
        <v>4</v>
      </c>
      <c r="DD172" s="4">
        <v>6</v>
      </c>
      <c r="DE172" s="4">
        <v>12</v>
      </c>
      <c r="DF172" s="4">
        <v>5</v>
      </c>
      <c r="DG172" s="4">
        <v>8</v>
      </c>
      <c r="DH172" s="4">
        <v>9</v>
      </c>
      <c r="DI172" s="4">
        <v>3</v>
      </c>
      <c r="DJ172" s="4">
        <v>7</v>
      </c>
      <c r="DK172" s="4">
        <v>5</v>
      </c>
      <c r="DL172" s="4">
        <v>6</v>
      </c>
      <c r="DM172" s="4">
        <v>10</v>
      </c>
      <c r="DN172" s="4">
        <v>2</v>
      </c>
      <c r="DO172" s="4">
        <v>2</v>
      </c>
      <c r="DP172" s="4">
        <v>6</v>
      </c>
      <c r="DQ172" s="4">
        <v>4</v>
      </c>
      <c r="DR172" s="4">
        <v>5</v>
      </c>
      <c r="DS172" s="4">
        <v>10</v>
      </c>
      <c r="DT172" s="4">
        <v>17</v>
      </c>
      <c r="DU172" s="4">
        <v>12</v>
      </c>
      <c r="DV172" s="4">
        <v>208</v>
      </c>
      <c r="DW172" s="4">
        <v>25</v>
      </c>
      <c r="DX172" s="4">
        <v>27</v>
      </c>
      <c r="DY172" s="4">
        <v>18</v>
      </c>
      <c r="DZ172" s="4">
        <v>21</v>
      </c>
      <c r="EA172" s="4">
        <v>14</v>
      </c>
      <c r="EB172" s="4">
        <v>9</v>
      </c>
      <c r="EC172" s="4">
        <v>5</v>
      </c>
      <c r="ED172" s="4">
        <v>4</v>
      </c>
      <c r="EE172" s="4">
        <v>6</v>
      </c>
      <c r="EF172" s="4">
        <v>7</v>
      </c>
      <c r="EG172" s="4">
        <v>6</v>
      </c>
      <c r="EH172" s="4">
        <v>4</v>
      </c>
      <c r="EI172" s="4">
        <v>2</v>
      </c>
      <c r="EJ172" s="4">
        <v>5</v>
      </c>
      <c r="EK172" s="4">
        <v>2</v>
      </c>
      <c r="EL172" s="4">
        <v>1</v>
      </c>
      <c r="EM172" s="4">
        <v>5</v>
      </c>
      <c r="EN172" s="4">
        <v>6</v>
      </c>
      <c r="EO172" s="4">
        <v>10</v>
      </c>
      <c r="EP172" s="4">
        <v>12</v>
      </c>
      <c r="EQ172" s="4">
        <v>10</v>
      </c>
      <c r="ER172" s="4">
        <v>15</v>
      </c>
      <c r="ES172" s="4">
        <v>19</v>
      </c>
      <c r="ET172" s="4">
        <v>27</v>
      </c>
      <c r="EU172" s="4">
        <v>260</v>
      </c>
      <c r="EV172" s="4">
        <v>28</v>
      </c>
      <c r="EW172" s="4">
        <v>17</v>
      </c>
      <c r="EX172" s="4">
        <v>21</v>
      </c>
      <c r="EY172" s="4">
        <v>21</v>
      </c>
      <c r="EZ172" s="4">
        <v>31</v>
      </c>
      <c r="FA172" s="4">
        <v>14</v>
      </c>
      <c r="FB172" s="4">
        <v>7</v>
      </c>
      <c r="FC172" s="4">
        <v>5</v>
      </c>
      <c r="FD172" s="4">
        <v>7</v>
      </c>
      <c r="FE172" s="4">
        <v>6</v>
      </c>
      <c r="FF172" s="4">
        <v>4</v>
      </c>
      <c r="FG172" s="4">
        <v>4</v>
      </c>
      <c r="FH172" s="4">
        <v>2</v>
      </c>
      <c r="FI172" s="4">
        <v>3</v>
      </c>
      <c r="FJ172" s="4">
        <v>5</v>
      </c>
      <c r="FK172" s="4">
        <v>3</v>
      </c>
      <c r="FL172" s="4">
        <v>9</v>
      </c>
      <c r="FM172" s="4">
        <v>8</v>
      </c>
      <c r="FN172" s="4">
        <v>3</v>
      </c>
      <c r="FO172" s="4">
        <v>7</v>
      </c>
      <c r="FP172" s="4">
        <v>6</v>
      </c>
      <c r="FQ172" s="4">
        <v>9</v>
      </c>
      <c r="FR172" s="4">
        <v>9</v>
      </c>
      <c r="FS172" s="4">
        <v>16</v>
      </c>
      <c r="FT172" s="4">
        <v>245</v>
      </c>
      <c r="FU172" s="4"/>
      <c r="FV172" s="4"/>
      <c r="FW172" s="4"/>
      <c r="FX172" s="4"/>
      <c r="FY172" s="4">
        <v>1510</v>
      </c>
    </row>
    <row r="173" spans="1:181" x14ac:dyDescent="0.45">
      <c r="A173" s="3" t="s">
        <v>156</v>
      </c>
      <c r="B173" s="4">
        <v>8</v>
      </c>
      <c r="C173" s="4">
        <v>19</v>
      </c>
      <c r="D173" s="4">
        <v>15</v>
      </c>
      <c r="E173" s="4">
        <v>21</v>
      </c>
      <c r="F173" s="4">
        <v>20</v>
      </c>
      <c r="G173" s="4">
        <v>7</v>
      </c>
      <c r="H173" s="4">
        <v>4</v>
      </c>
      <c r="I173" s="4">
        <v>2</v>
      </c>
      <c r="J173" s="4">
        <v>3</v>
      </c>
      <c r="K173" s="4">
        <v>9</v>
      </c>
      <c r="L173" s="4">
        <v>5</v>
      </c>
      <c r="M173" s="4">
        <v>4</v>
      </c>
      <c r="N173" s="4">
        <v>2</v>
      </c>
      <c r="O173" s="4">
        <v>6</v>
      </c>
      <c r="P173" s="4">
        <v>12</v>
      </c>
      <c r="Q173" s="4">
        <v>4</v>
      </c>
      <c r="R173" s="4">
        <v>5</v>
      </c>
      <c r="S173" s="4">
        <v>1</v>
      </c>
      <c r="T173" s="4">
        <v>12</v>
      </c>
      <c r="U173" s="4">
        <v>3</v>
      </c>
      <c r="V173" s="4">
        <v>7</v>
      </c>
      <c r="W173" s="4">
        <v>4</v>
      </c>
      <c r="X173" s="4">
        <v>7</v>
      </c>
      <c r="Y173" s="4">
        <v>6</v>
      </c>
      <c r="Z173" s="4">
        <v>186</v>
      </c>
      <c r="AA173" s="4">
        <v>3</v>
      </c>
      <c r="AB173" s="4">
        <v>10</v>
      </c>
      <c r="AC173" s="4">
        <v>5</v>
      </c>
      <c r="AD173" s="4">
        <v>5</v>
      </c>
      <c r="AE173" s="4">
        <v>2</v>
      </c>
      <c r="AF173" s="4">
        <v>2</v>
      </c>
      <c r="AG173" s="4">
        <v>5</v>
      </c>
      <c r="AH173" s="4">
        <v>6</v>
      </c>
      <c r="AI173" s="4">
        <v>2</v>
      </c>
      <c r="AJ173" s="4">
        <v>2</v>
      </c>
      <c r="AK173" s="4">
        <v>1</v>
      </c>
      <c r="AL173" s="4">
        <v>4</v>
      </c>
      <c r="AM173" s="4">
        <v>2</v>
      </c>
      <c r="AN173" s="4">
        <v>4</v>
      </c>
      <c r="AO173" s="4">
        <v>11</v>
      </c>
      <c r="AP173" s="4">
        <v>5</v>
      </c>
      <c r="AQ173" s="4">
        <v>7</v>
      </c>
      <c r="AR173" s="4">
        <v>6</v>
      </c>
      <c r="AS173" s="4">
        <v>6</v>
      </c>
      <c r="AT173" s="4">
        <v>10</v>
      </c>
      <c r="AU173" s="4">
        <v>5</v>
      </c>
      <c r="AV173" s="4">
        <v>13</v>
      </c>
      <c r="AW173" s="4">
        <v>21</v>
      </c>
      <c r="AX173" s="4">
        <v>21</v>
      </c>
      <c r="AY173" s="4">
        <v>158</v>
      </c>
      <c r="AZ173" s="4">
        <v>15</v>
      </c>
      <c r="BA173" s="4">
        <v>13</v>
      </c>
      <c r="BB173" s="4">
        <v>5</v>
      </c>
      <c r="BC173" s="4">
        <v>10</v>
      </c>
      <c r="BD173" s="4">
        <v>3</v>
      </c>
      <c r="BE173" s="4">
        <v>1</v>
      </c>
      <c r="BF173" s="4">
        <v>3</v>
      </c>
      <c r="BG173" s="4">
        <v>6</v>
      </c>
      <c r="BH173" s="4">
        <v>4</v>
      </c>
      <c r="BI173" s="4">
        <v>1</v>
      </c>
      <c r="BJ173" s="4">
        <v>4</v>
      </c>
      <c r="BK173" s="4">
        <v>3</v>
      </c>
      <c r="BL173" s="4">
        <v>2</v>
      </c>
      <c r="BM173" s="4">
        <v>4</v>
      </c>
      <c r="BN173" s="4">
        <v>5</v>
      </c>
      <c r="BO173" s="4">
        <v>7</v>
      </c>
      <c r="BP173" s="4">
        <v>6</v>
      </c>
      <c r="BQ173" s="4">
        <v>4</v>
      </c>
      <c r="BR173" s="4">
        <v>7</v>
      </c>
      <c r="BS173" s="4">
        <v>14</v>
      </c>
      <c r="BT173" s="4">
        <v>3</v>
      </c>
      <c r="BU173" s="4">
        <v>15</v>
      </c>
      <c r="BV173" s="4">
        <v>15</v>
      </c>
      <c r="BW173" s="4">
        <v>30</v>
      </c>
      <c r="BX173" s="4">
        <v>180</v>
      </c>
      <c r="BY173" s="4">
        <v>27</v>
      </c>
      <c r="BZ173" s="4">
        <v>16</v>
      </c>
      <c r="CA173" s="4">
        <v>18</v>
      </c>
      <c r="CB173" s="4">
        <v>5</v>
      </c>
      <c r="CC173" s="4">
        <v>9</v>
      </c>
      <c r="CD173" s="4"/>
      <c r="CE173" s="4">
        <v>1</v>
      </c>
      <c r="CF173" s="4">
        <v>8</v>
      </c>
      <c r="CG173" s="4">
        <v>4</v>
      </c>
      <c r="CH173" s="4">
        <v>2</v>
      </c>
      <c r="CI173" s="4">
        <v>9</v>
      </c>
      <c r="CJ173" s="4">
        <v>3</v>
      </c>
      <c r="CK173" s="4">
        <v>5</v>
      </c>
      <c r="CL173" s="4">
        <v>2</v>
      </c>
      <c r="CM173" s="4">
        <v>9</v>
      </c>
      <c r="CN173" s="4">
        <v>6</v>
      </c>
      <c r="CO173" s="4">
        <v>7</v>
      </c>
      <c r="CP173" s="4">
        <v>6</v>
      </c>
      <c r="CQ173" s="4">
        <v>13</v>
      </c>
      <c r="CR173" s="4">
        <v>13</v>
      </c>
      <c r="CS173" s="4">
        <v>19</v>
      </c>
      <c r="CT173" s="4">
        <v>22</v>
      </c>
      <c r="CU173" s="4">
        <v>21</v>
      </c>
      <c r="CV173" s="4">
        <v>28</v>
      </c>
      <c r="CW173" s="4">
        <v>253</v>
      </c>
      <c r="CX173" s="4">
        <v>27</v>
      </c>
      <c r="CY173" s="4">
        <v>20</v>
      </c>
      <c r="CZ173" s="4">
        <v>14</v>
      </c>
      <c r="DA173" s="4">
        <v>8</v>
      </c>
      <c r="DB173" s="4">
        <v>5</v>
      </c>
      <c r="DC173" s="4">
        <v>5</v>
      </c>
      <c r="DD173" s="4">
        <v>3</v>
      </c>
      <c r="DE173" s="4">
        <v>4</v>
      </c>
      <c r="DF173" s="4">
        <v>3</v>
      </c>
      <c r="DG173" s="4">
        <v>3</v>
      </c>
      <c r="DH173" s="4">
        <v>7</v>
      </c>
      <c r="DI173" s="4">
        <v>5</v>
      </c>
      <c r="DJ173" s="4">
        <v>1</v>
      </c>
      <c r="DK173" s="4">
        <v>7</v>
      </c>
      <c r="DL173" s="4">
        <v>6</v>
      </c>
      <c r="DM173" s="4">
        <v>15</v>
      </c>
      <c r="DN173" s="4">
        <v>5</v>
      </c>
      <c r="DO173" s="4">
        <v>10</v>
      </c>
      <c r="DP173" s="4">
        <v>11</v>
      </c>
      <c r="DQ173" s="4">
        <v>20</v>
      </c>
      <c r="DR173" s="4">
        <v>10</v>
      </c>
      <c r="DS173" s="4">
        <v>17</v>
      </c>
      <c r="DT173" s="4">
        <v>24</v>
      </c>
      <c r="DU173" s="4">
        <v>35</v>
      </c>
      <c r="DV173" s="4">
        <v>265</v>
      </c>
      <c r="DW173" s="4">
        <v>34</v>
      </c>
      <c r="DX173" s="4">
        <v>40</v>
      </c>
      <c r="DY173" s="4">
        <v>21</v>
      </c>
      <c r="DZ173" s="4">
        <v>13</v>
      </c>
      <c r="EA173" s="4">
        <v>18</v>
      </c>
      <c r="EB173" s="4">
        <v>8</v>
      </c>
      <c r="EC173" s="4">
        <v>6</v>
      </c>
      <c r="ED173" s="4">
        <v>4</v>
      </c>
      <c r="EE173" s="4"/>
      <c r="EF173" s="4">
        <v>1</v>
      </c>
      <c r="EG173" s="4">
        <v>2</v>
      </c>
      <c r="EH173" s="4">
        <v>3</v>
      </c>
      <c r="EI173" s="4">
        <v>4</v>
      </c>
      <c r="EJ173" s="4">
        <v>4</v>
      </c>
      <c r="EK173" s="4">
        <v>10</v>
      </c>
      <c r="EL173" s="4">
        <v>10</v>
      </c>
      <c r="EM173" s="4">
        <v>9</v>
      </c>
      <c r="EN173" s="4">
        <v>7</v>
      </c>
      <c r="EO173" s="4">
        <v>9</v>
      </c>
      <c r="EP173" s="4">
        <v>10</v>
      </c>
      <c r="EQ173" s="4">
        <v>10</v>
      </c>
      <c r="ER173" s="4">
        <v>12</v>
      </c>
      <c r="ES173" s="4">
        <v>14</v>
      </c>
      <c r="ET173" s="4">
        <v>21</v>
      </c>
      <c r="EU173" s="4">
        <v>270</v>
      </c>
      <c r="EV173" s="4">
        <v>21</v>
      </c>
      <c r="EW173" s="4">
        <v>19</v>
      </c>
      <c r="EX173" s="4">
        <v>17</v>
      </c>
      <c r="EY173" s="4">
        <v>18</v>
      </c>
      <c r="EZ173" s="4">
        <v>20</v>
      </c>
      <c r="FA173" s="4">
        <v>10</v>
      </c>
      <c r="FB173" s="4">
        <v>2</v>
      </c>
      <c r="FC173" s="4">
        <v>2</v>
      </c>
      <c r="FD173" s="4">
        <v>3</v>
      </c>
      <c r="FE173" s="4">
        <v>5</v>
      </c>
      <c r="FF173" s="4">
        <v>3</v>
      </c>
      <c r="FG173" s="4">
        <v>1</v>
      </c>
      <c r="FH173" s="4">
        <v>5</v>
      </c>
      <c r="FI173" s="4">
        <v>2</v>
      </c>
      <c r="FJ173" s="4">
        <v>3</v>
      </c>
      <c r="FK173" s="4">
        <v>3</v>
      </c>
      <c r="FL173" s="4">
        <v>2</v>
      </c>
      <c r="FM173" s="4">
        <v>5</v>
      </c>
      <c r="FN173" s="4">
        <v>5</v>
      </c>
      <c r="FO173" s="4">
        <v>3</v>
      </c>
      <c r="FP173" s="4">
        <v>3</v>
      </c>
      <c r="FQ173" s="4">
        <v>9</v>
      </c>
      <c r="FR173" s="4">
        <v>9</v>
      </c>
      <c r="FS173" s="4">
        <v>7</v>
      </c>
      <c r="FT173" s="4">
        <v>177</v>
      </c>
      <c r="FU173" s="4"/>
      <c r="FV173" s="4"/>
      <c r="FW173" s="4"/>
      <c r="FX173" s="4"/>
      <c r="FY173" s="4">
        <v>1489</v>
      </c>
    </row>
    <row r="174" spans="1:181" x14ac:dyDescent="0.45">
      <c r="A174" s="3" t="s">
        <v>260</v>
      </c>
      <c r="B174" s="4">
        <v>13</v>
      </c>
      <c r="C174" s="4">
        <v>7</v>
      </c>
      <c r="D174" s="4">
        <v>14</v>
      </c>
      <c r="E174" s="4">
        <v>10</v>
      </c>
      <c r="F174" s="4">
        <v>13</v>
      </c>
      <c r="G174" s="4">
        <v>6</v>
      </c>
      <c r="H174" s="4">
        <v>3</v>
      </c>
      <c r="I174" s="4">
        <v>2</v>
      </c>
      <c r="J174" s="4">
        <v>3</v>
      </c>
      <c r="K174" s="4">
        <v>6</v>
      </c>
      <c r="L174" s="4">
        <v>3</v>
      </c>
      <c r="M174" s="4">
        <v>5</v>
      </c>
      <c r="N174" s="4">
        <v>9</v>
      </c>
      <c r="O174" s="4">
        <v>4</v>
      </c>
      <c r="P174" s="4">
        <v>10</v>
      </c>
      <c r="Q174" s="4">
        <v>16</v>
      </c>
      <c r="R174" s="4">
        <v>17</v>
      </c>
      <c r="S174" s="4">
        <v>6</v>
      </c>
      <c r="T174" s="4">
        <v>11</v>
      </c>
      <c r="U174" s="4">
        <v>8</v>
      </c>
      <c r="V174" s="4">
        <v>13</v>
      </c>
      <c r="W174" s="4">
        <v>10</v>
      </c>
      <c r="X174" s="4">
        <v>10</v>
      </c>
      <c r="Y174" s="4">
        <v>10</v>
      </c>
      <c r="Z174" s="4">
        <v>209</v>
      </c>
      <c r="AA174" s="4">
        <v>10</v>
      </c>
      <c r="AB174" s="4">
        <v>1</v>
      </c>
      <c r="AC174" s="4">
        <v>1</v>
      </c>
      <c r="AD174" s="4">
        <v>1</v>
      </c>
      <c r="AE174" s="4">
        <v>1</v>
      </c>
      <c r="AF174" s="4">
        <v>2</v>
      </c>
      <c r="AG174" s="4">
        <v>1</v>
      </c>
      <c r="AH174" s="4">
        <v>4</v>
      </c>
      <c r="AI174" s="4">
        <v>10</v>
      </c>
      <c r="AJ174" s="4">
        <v>5</v>
      </c>
      <c r="AK174" s="4">
        <v>10</v>
      </c>
      <c r="AL174" s="4">
        <v>6</v>
      </c>
      <c r="AM174" s="4">
        <v>9</v>
      </c>
      <c r="AN174" s="4">
        <v>5</v>
      </c>
      <c r="AO174" s="4">
        <v>9</v>
      </c>
      <c r="AP174" s="4">
        <v>7</v>
      </c>
      <c r="AQ174" s="4">
        <v>12</v>
      </c>
      <c r="AR174" s="4">
        <v>8</v>
      </c>
      <c r="AS174" s="4">
        <v>6</v>
      </c>
      <c r="AT174" s="4">
        <v>6</v>
      </c>
      <c r="AU174" s="4">
        <v>12</v>
      </c>
      <c r="AV174" s="4">
        <v>11</v>
      </c>
      <c r="AW174" s="4">
        <v>20</v>
      </c>
      <c r="AX174" s="4">
        <v>12</v>
      </c>
      <c r="AY174" s="4">
        <v>169</v>
      </c>
      <c r="AZ174" s="4">
        <v>13</v>
      </c>
      <c r="BA174" s="4">
        <v>4</v>
      </c>
      <c r="BB174" s="4">
        <v>4</v>
      </c>
      <c r="BC174" s="4"/>
      <c r="BD174" s="4">
        <v>2</v>
      </c>
      <c r="BE174" s="4"/>
      <c r="BF174" s="4">
        <v>4</v>
      </c>
      <c r="BG174" s="4">
        <v>1</v>
      </c>
      <c r="BH174" s="4">
        <v>10</v>
      </c>
      <c r="BI174" s="4">
        <v>4</v>
      </c>
      <c r="BJ174" s="4">
        <v>6</v>
      </c>
      <c r="BK174" s="4">
        <v>4</v>
      </c>
      <c r="BL174" s="4">
        <v>4</v>
      </c>
      <c r="BM174" s="4">
        <v>3</v>
      </c>
      <c r="BN174" s="4">
        <v>4</v>
      </c>
      <c r="BO174" s="4">
        <v>8</v>
      </c>
      <c r="BP174" s="4">
        <v>8</v>
      </c>
      <c r="BQ174" s="4">
        <v>12</v>
      </c>
      <c r="BR174" s="4">
        <v>15</v>
      </c>
      <c r="BS174" s="4">
        <v>14</v>
      </c>
      <c r="BT174" s="4">
        <v>14</v>
      </c>
      <c r="BU174" s="4">
        <v>19</v>
      </c>
      <c r="BV174" s="4">
        <v>13</v>
      </c>
      <c r="BW174" s="4">
        <v>22</v>
      </c>
      <c r="BX174" s="4">
        <v>188</v>
      </c>
      <c r="BY174" s="4">
        <v>20</v>
      </c>
      <c r="BZ174" s="4">
        <v>11</v>
      </c>
      <c r="CA174" s="4">
        <v>3</v>
      </c>
      <c r="CB174" s="4">
        <v>4</v>
      </c>
      <c r="CC174" s="4">
        <v>2</v>
      </c>
      <c r="CD174" s="4"/>
      <c r="CE174" s="4">
        <v>3</v>
      </c>
      <c r="CF174" s="4">
        <v>6</v>
      </c>
      <c r="CG174" s="4">
        <v>11</v>
      </c>
      <c r="CH174" s="4">
        <v>9</v>
      </c>
      <c r="CI174" s="4">
        <v>6</v>
      </c>
      <c r="CJ174" s="4">
        <v>7</v>
      </c>
      <c r="CK174" s="4">
        <v>2</v>
      </c>
      <c r="CL174" s="4">
        <v>4</v>
      </c>
      <c r="CM174" s="4">
        <v>3</v>
      </c>
      <c r="CN174" s="4">
        <v>14</v>
      </c>
      <c r="CO174" s="4">
        <v>10</v>
      </c>
      <c r="CP174" s="4">
        <v>10</v>
      </c>
      <c r="CQ174" s="4">
        <v>7</v>
      </c>
      <c r="CR174" s="4">
        <v>12</v>
      </c>
      <c r="CS174" s="4">
        <v>11</v>
      </c>
      <c r="CT174" s="4">
        <v>17</v>
      </c>
      <c r="CU174" s="4">
        <v>21</v>
      </c>
      <c r="CV174" s="4">
        <v>24</v>
      </c>
      <c r="CW174" s="4">
        <v>217</v>
      </c>
      <c r="CX174" s="4">
        <v>10</v>
      </c>
      <c r="CY174" s="4">
        <v>10</v>
      </c>
      <c r="CZ174" s="4">
        <v>4</v>
      </c>
      <c r="DA174" s="4">
        <v>1</v>
      </c>
      <c r="DB174" s="4">
        <v>6</v>
      </c>
      <c r="DC174" s="4">
        <v>4</v>
      </c>
      <c r="DD174" s="4"/>
      <c r="DE174" s="4">
        <v>5</v>
      </c>
      <c r="DF174" s="4">
        <v>4</v>
      </c>
      <c r="DG174" s="4">
        <v>7</v>
      </c>
      <c r="DH174" s="4">
        <v>4</v>
      </c>
      <c r="DI174" s="4">
        <v>7</v>
      </c>
      <c r="DJ174" s="4">
        <v>1</v>
      </c>
      <c r="DK174" s="4">
        <v>7</v>
      </c>
      <c r="DL174" s="4">
        <v>13</v>
      </c>
      <c r="DM174" s="4">
        <v>7</v>
      </c>
      <c r="DN174" s="4">
        <v>13</v>
      </c>
      <c r="DO174" s="4">
        <v>15</v>
      </c>
      <c r="DP174" s="4">
        <v>7</v>
      </c>
      <c r="DQ174" s="4">
        <v>11</v>
      </c>
      <c r="DR174" s="4">
        <v>14</v>
      </c>
      <c r="DS174" s="4">
        <v>16</v>
      </c>
      <c r="DT174" s="4">
        <v>26</v>
      </c>
      <c r="DU174" s="4">
        <v>27</v>
      </c>
      <c r="DV174" s="4">
        <v>219</v>
      </c>
      <c r="DW174" s="4">
        <v>16</v>
      </c>
      <c r="DX174" s="4">
        <v>13</v>
      </c>
      <c r="DY174" s="4">
        <v>10</v>
      </c>
      <c r="DZ174" s="4">
        <v>7</v>
      </c>
      <c r="EA174" s="4">
        <v>6</v>
      </c>
      <c r="EB174" s="4">
        <v>5</v>
      </c>
      <c r="EC174" s="4">
        <v>8</v>
      </c>
      <c r="ED174" s="4">
        <v>5</v>
      </c>
      <c r="EE174" s="4">
        <v>6</v>
      </c>
      <c r="EF174" s="4">
        <v>5</v>
      </c>
      <c r="EG174" s="4">
        <v>7</v>
      </c>
      <c r="EH174" s="4">
        <v>7</v>
      </c>
      <c r="EI174" s="4">
        <v>6</v>
      </c>
      <c r="EJ174" s="4">
        <v>6</v>
      </c>
      <c r="EK174" s="4">
        <v>9</v>
      </c>
      <c r="EL174" s="4">
        <v>9</v>
      </c>
      <c r="EM174" s="4">
        <v>13</v>
      </c>
      <c r="EN174" s="4">
        <v>9</v>
      </c>
      <c r="EO174" s="4">
        <v>11</v>
      </c>
      <c r="EP174" s="4">
        <v>22</v>
      </c>
      <c r="EQ174" s="4">
        <v>18</v>
      </c>
      <c r="ER174" s="4">
        <v>16</v>
      </c>
      <c r="ES174" s="4">
        <v>27</v>
      </c>
      <c r="ET174" s="4">
        <v>22</v>
      </c>
      <c r="EU174" s="4">
        <v>263</v>
      </c>
      <c r="EV174" s="4">
        <v>18</v>
      </c>
      <c r="EW174" s="4">
        <v>8</v>
      </c>
      <c r="EX174" s="4">
        <v>18</v>
      </c>
      <c r="EY174" s="4">
        <v>12</v>
      </c>
      <c r="EZ174" s="4">
        <v>13</v>
      </c>
      <c r="FA174" s="4">
        <v>4</v>
      </c>
      <c r="FB174" s="4">
        <v>6</v>
      </c>
      <c r="FC174" s="4">
        <v>4</v>
      </c>
      <c r="FD174" s="4">
        <v>2</v>
      </c>
      <c r="FE174" s="4">
        <v>2</v>
      </c>
      <c r="FF174" s="4">
        <v>5</v>
      </c>
      <c r="FG174" s="4">
        <v>7</v>
      </c>
      <c r="FH174" s="4">
        <v>4</v>
      </c>
      <c r="FI174" s="4">
        <v>8</v>
      </c>
      <c r="FJ174" s="4">
        <v>5</v>
      </c>
      <c r="FK174" s="4">
        <v>12</v>
      </c>
      <c r="FL174" s="4">
        <v>15</v>
      </c>
      <c r="FM174" s="4">
        <v>12</v>
      </c>
      <c r="FN174" s="4">
        <v>12</v>
      </c>
      <c r="FO174" s="4">
        <v>9</v>
      </c>
      <c r="FP174" s="4">
        <v>11</v>
      </c>
      <c r="FQ174" s="4">
        <v>13</v>
      </c>
      <c r="FR174" s="4">
        <v>10</v>
      </c>
      <c r="FS174" s="4">
        <v>8</v>
      </c>
      <c r="FT174" s="4">
        <v>218</v>
      </c>
      <c r="FU174" s="4"/>
      <c r="FV174" s="4"/>
      <c r="FW174" s="4"/>
      <c r="FX174" s="4"/>
      <c r="FY174" s="4">
        <v>1483</v>
      </c>
    </row>
    <row r="175" spans="1:181" x14ac:dyDescent="0.45">
      <c r="A175" s="3" t="s">
        <v>216</v>
      </c>
      <c r="B175" s="4">
        <v>11</v>
      </c>
      <c r="C175" s="4">
        <v>18</v>
      </c>
      <c r="D175" s="4">
        <v>27</v>
      </c>
      <c r="E175" s="4">
        <v>14</v>
      </c>
      <c r="F175" s="4">
        <v>25</v>
      </c>
      <c r="G175" s="4">
        <v>13</v>
      </c>
      <c r="H175" s="4">
        <v>2</v>
      </c>
      <c r="I175" s="4">
        <v>4</v>
      </c>
      <c r="J175" s="4">
        <v>2</v>
      </c>
      <c r="K175" s="4">
        <v>6</v>
      </c>
      <c r="L175" s="4">
        <v>9</v>
      </c>
      <c r="M175" s="4">
        <v>5</v>
      </c>
      <c r="N175" s="4">
        <v>8</v>
      </c>
      <c r="O175" s="4">
        <v>7</v>
      </c>
      <c r="P175" s="4">
        <v>3</v>
      </c>
      <c r="Q175" s="4">
        <v>3</v>
      </c>
      <c r="R175" s="4">
        <v>2</v>
      </c>
      <c r="S175" s="4">
        <v>9</v>
      </c>
      <c r="T175" s="4">
        <v>11</v>
      </c>
      <c r="U175" s="4">
        <v>8</v>
      </c>
      <c r="V175" s="4">
        <v>6</v>
      </c>
      <c r="W175" s="4">
        <v>14</v>
      </c>
      <c r="X175" s="4">
        <v>8</v>
      </c>
      <c r="Y175" s="4">
        <v>14</v>
      </c>
      <c r="Z175" s="4">
        <v>229</v>
      </c>
      <c r="AA175" s="4">
        <v>18</v>
      </c>
      <c r="AB175" s="4">
        <v>8</v>
      </c>
      <c r="AC175" s="4">
        <v>5</v>
      </c>
      <c r="AD175" s="4">
        <v>4</v>
      </c>
      <c r="AE175" s="4">
        <v>3</v>
      </c>
      <c r="AF175" s="4">
        <v>1</v>
      </c>
      <c r="AG175" s="4">
        <v>2</v>
      </c>
      <c r="AH175" s="4">
        <v>1</v>
      </c>
      <c r="AI175" s="4">
        <v>5</v>
      </c>
      <c r="AJ175" s="4">
        <v>3</v>
      </c>
      <c r="AK175" s="4">
        <v>6</v>
      </c>
      <c r="AL175" s="4">
        <v>3</v>
      </c>
      <c r="AM175" s="4">
        <v>6</v>
      </c>
      <c r="AN175" s="4">
        <v>8</v>
      </c>
      <c r="AO175" s="4">
        <v>8</v>
      </c>
      <c r="AP175" s="4">
        <v>7</v>
      </c>
      <c r="AQ175" s="4">
        <v>7</v>
      </c>
      <c r="AR175" s="4">
        <v>7</v>
      </c>
      <c r="AS175" s="4">
        <v>5</v>
      </c>
      <c r="AT175" s="4">
        <v>8</v>
      </c>
      <c r="AU175" s="4">
        <v>13</v>
      </c>
      <c r="AV175" s="4">
        <v>10</v>
      </c>
      <c r="AW175" s="4">
        <v>14</v>
      </c>
      <c r="AX175" s="4">
        <v>15</v>
      </c>
      <c r="AY175" s="4">
        <v>167</v>
      </c>
      <c r="AZ175" s="4">
        <v>9</v>
      </c>
      <c r="BA175" s="4">
        <v>3</v>
      </c>
      <c r="BB175" s="4">
        <v>2</v>
      </c>
      <c r="BC175" s="4">
        <v>1</v>
      </c>
      <c r="BD175" s="4">
        <v>2</v>
      </c>
      <c r="BE175" s="4"/>
      <c r="BF175" s="4">
        <v>1</v>
      </c>
      <c r="BG175" s="4">
        <v>3</v>
      </c>
      <c r="BH175" s="4">
        <v>3</v>
      </c>
      <c r="BI175" s="4">
        <v>4</v>
      </c>
      <c r="BJ175" s="4">
        <v>6</v>
      </c>
      <c r="BK175" s="4">
        <v>4</v>
      </c>
      <c r="BL175" s="4">
        <v>6</v>
      </c>
      <c r="BM175" s="4">
        <v>6</v>
      </c>
      <c r="BN175" s="4">
        <v>2</v>
      </c>
      <c r="BO175" s="4">
        <v>8</v>
      </c>
      <c r="BP175" s="4">
        <v>8</v>
      </c>
      <c r="BQ175" s="4">
        <v>9</v>
      </c>
      <c r="BR175" s="4">
        <v>6</v>
      </c>
      <c r="BS175" s="4">
        <v>8</v>
      </c>
      <c r="BT175" s="4">
        <v>5</v>
      </c>
      <c r="BU175" s="4">
        <v>11</v>
      </c>
      <c r="BV175" s="4">
        <v>23</v>
      </c>
      <c r="BW175" s="4">
        <v>10</v>
      </c>
      <c r="BX175" s="4">
        <v>140</v>
      </c>
      <c r="BY175" s="4">
        <v>14</v>
      </c>
      <c r="BZ175" s="4">
        <v>7</v>
      </c>
      <c r="CA175" s="4">
        <v>9</v>
      </c>
      <c r="CB175" s="4">
        <v>7</v>
      </c>
      <c r="CC175" s="4">
        <v>10</v>
      </c>
      <c r="CD175" s="4">
        <v>5</v>
      </c>
      <c r="CE175" s="4">
        <v>3</v>
      </c>
      <c r="CF175" s="4">
        <v>8</v>
      </c>
      <c r="CG175" s="4">
        <v>1</v>
      </c>
      <c r="CH175" s="4">
        <v>3</v>
      </c>
      <c r="CI175" s="4">
        <v>4</v>
      </c>
      <c r="CJ175" s="4">
        <v>10</v>
      </c>
      <c r="CK175" s="4">
        <v>2</v>
      </c>
      <c r="CL175" s="4">
        <v>5</v>
      </c>
      <c r="CM175" s="4">
        <v>5</v>
      </c>
      <c r="CN175" s="4">
        <v>7</v>
      </c>
      <c r="CO175" s="4">
        <v>10</v>
      </c>
      <c r="CP175" s="4">
        <v>6</v>
      </c>
      <c r="CQ175" s="4">
        <v>10</v>
      </c>
      <c r="CR175" s="4">
        <v>2</v>
      </c>
      <c r="CS175" s="4">
        <v>17</v>
      </c>
      <c r="CT175" s="4">
        <v>23</v>
      </c>
      <c r="CU175" s="4">
        <v>24</v>
      </c>
      <c r="CV175" s="4">
        <v>19</v>
      </c>
      <c r="CW175" s="4">
        <v>211</v>
      </c>
      <c r="CX175" s="4">
        <v>15</v>
      </c>
      <c r="CY175" s="4">
        <v>16</v>
      </c>
      <c r="CZ175" s="4">
        <v>7</v>
      </c>
      <c r="DA175" s="4">
        <v>13</v>
      </c>
      <c r="DB175" s="4">
        <v>8</v>
      </c>
      <c r="DC175" s="4">
        <v>4</v>
      </c>
      <c r="DD175" s="4">
        <v>2</v>
      </c>
      <c r="DE175" s="4">
        <v>1</v>
      </c>
      <c r="DF175" s="4">
        <v>8</v>
      </c>
      <c r="DG175" s="4">
        <v>7</v>
      </c>
      <c r="DH175" s="4">
        <v>7</v>
      </c>
      <c r="DI175" s="4">
        <v>7</v>
      </c>
      <c r="DJ175" s="4">
        <v>3</v>
      </c>
      <c r="DK175" s="4">
        <v>5</v>
      </c>
      <c r="DL175" s="4">
        <v>11</v>
      </c>
      <c r="DM175" s="4">
        <v>3</v>
      </c>
      <c r="DN175" s="4">
        <v>2</v>
      </c>
      <c r="DO175" s="4">
        <v>4</v>
      </c>
      <c r="DP175" s="4">
        <v>8</v>
      </c>
      <c r="DQ175" s="4">
        <v>7</v>
      </c>
      <c r="DR175" s="4">
        <v>12</v>
      </c>
      <c r="DS175" s="4">
        <v>15</v>
      </c>
      <c r="DT175" s="4">
        <v>27</v>
      </c>
      <c r="DU175" s="4">
        <v>33</v>
      </c>
      <c r="DV175" s="4">
        <v>225</v>
      </c>
      <c r="DW175" s="4">
        <v>24</v>
      </c>
      <c r="DX175" s="4">
        <v>15</v>
      </c>
      <c r="DY175" s="4">
        <v>17</v>
      </c>
      <c r="DZ175" s="4">
        <v>16</v>
      </c>
      <c r="EA175" s="4">
        <v>7</v>
      </c>
      <c r="EB175" s="4">
        <v>5</v>
      </c>
      <c r="EC175" s="4">
        <v>3</v>
      </c>
      <c r="ED175" s="4">
        <v>9</v>
      </c>
      <c r="EE175" s="4">
        <v>4</v>
      </c>
      <c r="EF175" s="4">
        <v>8</v>
      </c>
      <c r="EG175" s="4">
        <v>6</v>
      </c>
      <c r="EH175" s="4">
        <v>2</v>
      </c>
      <c r="EI175" s="4">
        <v>10</v>
      </c>
      <c r="EJ175" s="4">
        <v>5</v>
      </c>
      <c r="EK175" s="4">
        <v>9</v>
      </c>
      <c r="EL175" s="4">
        <v>7</v>
      </c>
      <c r="EM175" s="4">
        <v>12</v>
      </c>
      <c r="EN175" s="4">
        <v>6</v>
      </c>
      <c r="EO175" s="4">
        <v>8</v>
      </c>
      <c r="EP175" s="4">
        <v>11</v>
      </c>
      <c r="EQ175" s="4">
        <v>13</v>
      </c>
      <c r="ER175" s="4">
        <v>15</v>
      </c>
      <c r="ES175" s="4">
        <v>33</v>
      </c>
      <c r="ET175" s="4">
        <v>21</v>
      </c>
      <c r="EU175" s="4">
        <v>266</v>
      </c>
      <c r="EV175" s="4">
        <v>18</v>
      </c>
      <c r="EW175" s="4">
        <v>15</v>
      </c>
      <c r="EX175" s="4">
        <v>32</v>
      </c>
      <c r="EY175" s="4">
        <v>8</v>
      </c>
      <c r="EZ175" s="4">
        <v>14</v>
      </c>
      <c r="FA175" s="4">
        <v>7</v>
      </c>
      <c r="FB175" s="4">
        <v>4</v>
      </c>
      <c r="FC175" s="4">
        <v>7</v>
      </c>
      <c r="FD175" s="4">
        <v>8</v>
      </c>
      <c r="FE175" s="4">
        <v>5</v>
      </c>
      <c r="FF175" s="4">
        <v>7</v>
      </c>
      <c r="FG175" s="4">
        <v>3</v>
      </c>
      <c r="FH175" s="4">
        <v>4</v>
      </c>
      <c r="FI175" s="4">
        <v>7</v>
      </c>
      <c r="FJ175" s="4">
        <v>8</v>
      </c>
      <c r="FK175" s="4">
        <v>7</v>
      </c>
      <c r="FL175" s="4">
        <v>10</v>
      </c>
      <c r="FM175" s="4">
        <v>5</v>
      </c>
      <c r="FN175" s="4">
        <v>9</v>
      </c>
      <c r="FO175" s="4">
        <v>9</v>
      </c>
      <c r="FP175" s="4">
        <v>9</v>
      </c>
      <c r="FQ175" s="4">
        <v>5</v>
      </c>
      <c r="FR175" s="4">
        <v>19</v>
      </c>
      <c r="FS175" s="4">
        <v>12</v>
      </c>
      <c r="FT175" s="4">
        <v>232</v>
      </c>
      <c r="FU175" s="4"/>
      <c r="FV175" s="4"/>
      <c r="FW175" s="4"/>
      <c r="FX175" s="4"/>
      <c r="FY175" s="4">
        <v>1470</v>
      </c>
    </row>
    <row r="176" spans="1:181" x14ac:dyDescent="0.45">
      <c r="A176" s="3" t="s">
        <v>226</v>
      </c>
      <c r="B176" s="4">
        <v>19</v>
      </c>
      <c r="C176" s="4">
        <v>14</v>
      </c>
      <c r="D176" s="4">
        <v>10</v>
      </c>
      <c r="E176" s="4">
        <v>4</v>
      </c>
      <c r="F176" s="4">
        <v>2</v>
      </c>
      <c r="G176" s="4">
        <v>3</v>
      </c>
      <c r="H176" s="4">
        <v>2</v>
      </c>
      <c r="I176" s="4">
        <v>5</v>
      </c>
      <c r="J176" s="4">
        <v>6</v>
      </c>
      <c r="K176" s="4">
        <v>6</v>
      </c>
      <c r="L176" s="4">
        <v>9</v>
      </c>
      <c r="M176" s="4">
        <v>5</v>
      </c>
      <c r="N176" s="4">
        <v>2</v>
      </c>
      <c r="O176" s="4">
        <v>9</v>
      </c>
      <c r="P176" s="4">
        <v>6</v>
      </c>
      <c r="Q176" s="4">
        <v>6</v>
      </c>
      <c r="R176" s="4">
        <v>10</v>
      </c>
      <c r="S176" s="4">
        <v>7</v>
      </c>
      <c r="T176" s="4">
        <v>9</v>
      </c>
      <c r="U176" s="4">
        <v>5</v>
      </c>
      <c r="V176" s="4">
        <v>8</v>
      </c>
      <c r="W176" s="4">
        <v>9</v>
      </c>
      <c r="X176" s="4">
        <v>6</v>
      </c>
      <c r="Y176" s="4">
        <v>16</v>
      </c>
      <c r="Z176" s="4">
        <v>178</v>
      </c>
      <c r="AA176" s="4">
        <v>13</v>
      </c>
      <c r="AB176" s="4">
        <v>7</v>
      </c>
      <c r="AC176" s="4">
        <v>5</v>
      </c>
      <c r="AD176" s="4">
        <v>1</v>
      </c>
      <c r="AE176" s="4"/>
      <c r="AF176" s="4">
        <v>2</v>
      </c>
      <c r="AG176" s="4">
        <v>3</v>
      </c>
      <c r="AH176" s="4">
        <v>2</v>
      </c>
      <c r="AI176" s="4">
        <v>3</v>
      </c>
      <c r="AJ176" s="4">
        <v>5</v>
      </c>
      <c r="AK176" s="4">
        <v>6</v>
      </c>
      <c r="AL176" s="4">
        <v>3</v>
      </c>
      <c r="AM176" s="4">
        <v>8</v>
      </c>
      <c r="AN176" s="4">
        <v>15</v>
      </c>
      <c r="AO176" s="4">
        <v>4</v>
      </c>
      <c r="AP176" s="4">
        <v>8</v>
      </c>
      <c r="AQ176" s="4">
        <v>16</v>
      </c>
      <c r="AR176" s="4">
        <v>10</v>
      </c>
      <c r="AS176" s="4">
        <v>13</v>
      </c>
      <c r="AT176" s="4">
        <v>10</v>
      </c>
      <c r="AU176" s="4">
        <v>12</v>
      </c>
      <c r="AV176" s="4">
        <v>14</v>
      </c>
      <c r="AW176" s="4">
        <v>20</v>
      </c>
      <c r="AX176" s="4">
        <v>14</v>
      </c>
      <c r="AY176" s="4">
        <v>194</v>
      </c>
      <c r="AZ176" s="4">
        <v>22</v>
      </c>
      <c r="BA176" s="4">
        <v>8</v>
      </c>
      <c r="BB176" s="4">
        <v>4</v>
      </c>
      <c r="BC176" s="4">
        <v>1</v>
      </c>
      <c r="BD176" s="4">
        <v>1</v>
      </c>
      <c r="BE176" s="4">
        <v>2</v>
      </c>
      <c r="BF176" s="4">
        <v>3</v>
      </c>
      <c r="BG176" s="4">
        <v>2</v>
      </c>
      <c r="BH176" s="4">
        <v>5</v>
      </c>
      <c r="BI176" s="4">
        <v>5</v>
      </c>
      <c r="BJ176" s="4">
        <v>6</v>
      </c>
      <c r="BK176" s="4">
        <v>4</v>
      </c>
      <c r="BL176" s="4">
        <v>9</v>
      </c>
      <c r="BM176" s="4">
        <v>12</v>
      </c>
      <c r="BN176" s="4">
        <v>5</v>
      </c>
      <c r="BO176" s="4">
        <v>9</v>
      </c>
      <c r="BP176" s="4">
        <v>10</v>
      </c>
      <c r="BQ176" s="4">
        <v>5</v>
      </c>
      <c r="BR176" s="4">
        <v>10</v>
      </c>
      <c r="BS176" s="4">
        <v>8</v>
      </c>
      <c r="BT176" s="4">
        <v>11</v>
      </c>
      <c r="BU176" s="4">
        <v>17</v>
      </c>
      <c r="BV176" s="4">
        <v>19</v>
      </c>
      <c r="BW176" s="4">
        <v>24</v>
      </c>
      <c r="BX176" s="4">
        <v>202</v>
      </c>
      <c r="BY176" s="4">
        <v>27</v>
      </c>
      <c r="BZ176" s="4">
        <v>20</v>
      </c>
      <c r="CA176" s="4">
        <v>2</v>
      </c>
      <c r="CB176" s="4">
        <v>4</v>
      </c>
      <c r="CC176" s="4">
        <v>1</v>
      </c>
      <c r="CD176" s="4">
        <v>2</v>
      </c>
      <c r="CE176" s="4">
        <v>4</v>
      </c>
      <c r="CF176" s="4">
        <v>3</v>
      </c>
      <c r="CG176" s="4">
        <v>4</v>
      </c>
      <c r="CH176" s="4">
        <v>1</v>
      </c>
      <c r="CI176" s="4">
        <v>4</v>
      </c>
      <c r="CJ176" s="4">
        <v>4</v>
      </c>
      <c r="CK176" s="4">
        <v>3</v>
      </c>
      <c r="CL176" s="4">
        <v>8</v>
      </c>
      <c r="CM176" s="4">
        <v>8</v>
      </c>
      <c r="CN176" s="4">
        <v>4</v>
      </c>
      <c r="CO176" s="4">
        <v>8</v>
      </c>
      <c r="CP176" s="4">
        <v>10</v>
      </c>
      <c r="CQ176" s="4">
        <v>14</v>
      </c>
      <c r="CR176" s="4">
        <v>13</v>
      </c>
      <c r="CS176" s="4">
        <v>11</v>
      </c>
      <c r="CT176" s="4">
        <v>22</v>
      </c>
      <c r="CU176" s="4">
        <v>17</v>
      </c>
      <c r="CV176" s="4">
        <v>21</v>
      </c>
      <c r="CW176" s="4">
        <v>215</v>
      </c>
      <c r="CX176" s="4">
        <v>28</v>
      </c>
      <c r="CY176" s="4">
        <v>14</v>
      </c>
      <c r="CZ176" s="4"/>
      <c r="DA176" s="4">
        <v>2</v>
      </c>
      <c r="DB176" s="4"/>
      <c r="DC176" s="4"/>
      <c r="DD176" s="4">
        <v>6</v>
      </c>
      <c r="DE176" s="4">
        <v>2</v>
      </c>
      <c r="DF176" s="4">
        <v>2</v>
      </c>
      <c r="DG176" s="4">
        <v>6</v>
      </c>
      <c r="DH176" s="4">
        <v>7</v>
      </c>
      <c r="DI176" s="4">
        <v>8</v>
      </c>
      <c r="DJ176" s="4">
        <v>13</v>
      </c>
      <c r="DK176" s="4">
        <v>8</v>
      </c>
      <c r="DL176" s="4">
        <v>8</v>
      </c>
      <c r="DM176" s="4">
        <v>4</v>
      </c>
      <c r="DN176" s="4">
        <v>8</v>
      </c>
      <c r="DO176" s="4">
        <v>6</v>
      </c>
      <c r="DP176" s="4">
        <v>6</v>
      </c>
      <c r="DQ176" s="4">
        <v>10</v>
      </c>
      <c r="DR176" s="4">
        <v>14</v>
      </c>
      <c r="DS176" s="4">
        <v>12</v>
      </c>
      <c r="DT176" s="4">
        <v>26</v>
      </c>
      <c r="DU176" s="4">
        <v>17</v>
      </c>
      <c r="DV176" s="4">
        <v>207</v>
      </c>
      <c r="DW176" s="4">
        <v>28</v>
      </c>
      <c r="DX176" s="4">
        <v>21</v>
      </c>
      <c r="DY176" s="4">
        <v>7</v>
      </c>
      <c r="DZ176" s="4">
        <v>2</v>
      </c>
      <c r="EA176" s="4">
        <v>4</v>
      </c>
      <c r="EB176" s="4">
        <v>2</v>
      </c>
      <c r="EC176" s="4">
        <v>3</v>
      </c>
      <c r="ED176" s="4">
        <v>2</v>
      </c>
      <c r="EE176" s="4">
        <v>7</v>
      </c>
      <c r="EF176" s="4">
        <v>1</v>
      </c>
      <c r="EG176" s="4">
        <v>8</v>
      </c>
      <c r="EH176" s="4">
        <v>7</v>
      </c>
      <c r="EI176" s="4">
        <v>7</v>
      </c>
      <c r="EJ176" s="4">
        <v>6</v>
      </c>
      <c r="EK176" s="4">
        <v>12</v>
      </c>
      <c r="EL176" s="4">
        <v>11</v>
      </c>
      <c r="EM176" s="4">
        <v>16</v>
      </c>
      <c r="EN176" s="4">
        <v>10</v>
      </c>
      <c r="EO176" s="4">
        <v>11</v>
      </c>
      <c r="EP176" s="4">
        <v>15</v>
      </c>
      <c r="EQ176" s="4">
        <v>17</v>
      </c>
      <c r="ER176" s="4">
        <v>17</v>
      </c>
      <c r="ES176" s="4">
        <v>21</v>
      </c>
      <c r="ET176" s="4">
        <v>20</v>
      </c>
      <c r="EU176" s="4">
        <v>255</v>
      </c>
      <c r="EV176" s="4">
        <v>16</v>
      </c>
      <c r="EW176" s="4">
        <v>6</v>
      </c>
      <c r="EX176" s="4">
        <v>14</v>
      </c>
      <c r="EY176" s="4">
        <v>3</v>
      </c>
      <c r="EZ176" s="4">
        <v>1</v>
      </c>
      <c r="FA176" s="4">
        <v>5</v>
      </c>
      <c r="FB176" s="4">
        <v>3</v>
      </c>
      <c r="FC176" s="4">
        <v>3</v>
      </c>
      <c r="FD176" s="4">
        <v>5</v>
      </c>
      <c r="FE176" s="4">
        <v>3</v>
      </c>
      <c r="FF176" s="4">
        <v>5</v>
      </c>
      <c r="FG176" s="4">
        <v>4</v>
      </c>
      <c r="FH176" s="4">
        <v>3</v>
      </c>
      <c r="FI176" s="4">
        <v>4</v>
      </c>
      <c r="FJ176" s="4">
        <v>8</v>
      </c>
      <c r="FK176" s="4">
        <v>7</v>
      </c>
      <c r="FL176" s="4">
        <v>3</v>
      </c>
      <c r="FM176" s="4">
        <v>5</v>
      </c>
      <c r="FN176" s="4">
        <v>10</v>
      </c>
      <c r="FO176" s="4">
        <v>15</v>
      </c>
      <c r="FP176" s="4">
        <v>17</v>
      </c>
      <c r="FQ176" s="4">
        <v>8</v>
      </c>
      <c r="FR176" s="4">
        <v>21</v>
      </c>
      <c r="FS176" s="4">
        <v>20</v>
      </c>
      <c r="FT176" s="4">
        <v>189</v>
      </c>
      <c r="FU176" s="4"/>
      <c r="FV176" s="4"/>
      <c r="FW176" s="4"/>
      <c r="FX176" s="4"/>
      <c r="FY176" s="4">
        <v>1440</v>
      </c>
    </row>
    <row r="177" spans="1:181" x14ac:dyDescent="0.45">
      <c r="A177" s="3" t="s">
        <v>132</v>
      </c>
      <c r="B177" s="4">
        <v>15</v>
      </c>
      <c r="C177" s="4">
        <v>19</v>
      </c>
      <c r="D177" s="4">
        <v>19</v>
      </c>
      <c r="E177" s="4">
        <v>16</v>
      </c>
      <c r="F177" s="4">
        <v>18</v>
      </c>
      <c r="G177" s="4">
        <v>10</v>
      </c>
      <c r="H177" s="4">
        <v>9</v>
      </c>
      <c r="I177" s="4">
        <v>6</v>
      </c>
      <c r="J177" s="4">
        <v>10</v>
      </c>
      <c r="K177" s="4">
        <v>4</v>
      </c>
      <c r="L177" s="4">
        <v>9</v>
      </c>
      <c r="M177" s="4">
        <v>2</v>
      </c>
      <c r="N177" s="4">
        <v>5</v>
      </c>
      <c r="O177" s="4">
        <v>4</v>
      </c>
      <c r="P177" s="4">
        <v>3</v>
      </c>
      <c r="Q177" s="4">
        <v>3</v>
      </c>
      <c r="R177" s="4">
        <v>4</v>
      </c>
      <c r="S177" s="4">
        <v>11</v>
      </c>
      <c r="T177" s="4">
        <v>4</v>
      </c>
      <c r="U177" s="4">
        <v>5</v>
      </c>
      <c r="V177" s="4">
        <v>5</v>
      </c>
      <c r="W177" s="4">
        <v>7</v>
      </c>
      <c r="X177" s="4">
        <v>15</v>
      </c>
      <c r="Y177" s="4">
        <v>14</v>
      </c>
      <c r="Z177" s="4">
        <v>217</v>
      </c>
      <c r="AA177" s="4">
        <v>19</v>
      </c>
      <c r="AB177" s="4">
        <v>16</v>
      </c>
      <c r="AC177" s="4">
        <v>6</v>
      </c>
      <c r="AD177" s="4">
        <v>7</v>
      </c>
      <c r="AE177" s="4">
        <v>8</v>
      </c>
      <c r="AF177" s="4">
        <v>5</v>
      </c>
      <c r="AG177" s="4">
        <v>8</v>
      </c>
      <c r="AH177" s="4">
        <v>6</v>
      </c>
      <c r="AI177" s="4">
        <v>8</v>
      </c>
      <c r="AJ177" s="4">
        <v>8</v>
      </c>
      <c r="AK177" s="4">
        <v>9</v>
      </c>
      <c r="AL177" s="4">
        <v>4</v>
      </c>
      <c r="AM177" s="4">
        <v>4</v>
      </c>
      <c r="AN177" s="4">
        <v>9</v>
      </c>
      <c r="AO177" s="4">
        <v>6</v>
      </c>
      <c r="AP177" s="4">
        <v>8</v>
      </c>
      <c r="AQ177" s="4">
        <v>6</v>
      </c>
      <c r="AR177" s="4">
        <v>3</v>
      </c>
      <c r="AS177" s="4">
        <v>4</v>
      </c>
      <c r="AT177" s="4">
        <v>3</v>
      </c>
      <c r="AU177" s="4">
        <v>6</v>
      </c>
      <c r="AV177" s="4">
        <v>13</v>
      </c>
      <c r="AW177" s="4">
        <v>9</v>
      </c>
      <c r="AX177" s="4">
        <v>14</v>
      </c>
      <c r="AY177" s="4">
        <v>189</v>
      </c>
      <c r="AZ177" s="4">
        <v>9</v>
      </c>
      <c r="BA177" s="4">
        <v>7</v>
      </c>
      <c r="BB177" s="4">
        <v>7</v>
      </c>
      <c r="BC177" s="4">
        <v>4</v>
      </c>
      <c r="BD177" s="4">
        <v>5</v>
      </c>
      <c r="BE177" s="4">
        <v>7</v>
      </c>
      <c r="BF177" s="4">
        <v>4</v>
      </c>
      <c r="BG177" s="4">
        <v>10</v>
      </c>
      <c r="BH177" s="4">
        <v>9</v>
      </c>
      <c r="BI177" s="4">
        <v>6</v>
      </c>
      <c r="BJ177" s="4">
        <v>4</v>
      </c>
      <c r="BK177" s="4">
        <v>8</v>
      </c>
      <c r="BL177" s="4">
        <v>4</v>
      </c>
      <c r="BM177" s="4">
        <v>5</v>
      </c>
      <c r="BN177" s="4">
        <v>1</v>
      </c>
      <c r="BO177" s="4">
        <v>2</v>
      </c>
      <c r="BP177" s="4">
        <v>5</v>
      </c>
      <c r="BQ177" s="4">
        <v>2</v>
      </c>
      <c r="BR177" s="4">
        <v>3</v>
      </c>
      <c r="BS177" s="4">
        <v>3</v>
      </c>
      <c r="BT177" s="4">
        <v>5</v>
      </c>
      <c r="BU177" s="4">
        <v>7</v>
      </c>
      <c r="BV177" s="4">
        <v>4</v>
      </c>
      <c r="BW177" s="4">
        <v>10</v>
      </c>
      <c r="BX177" s="4">
        <v>131</v>
      </c>
      <c r="BY177" s="4">
        <v>14</v>
      </c>
      <c r="BZ177" s="4">
        <v>14</v>
      </c>
      <c r="CA177" s="4">
        <v>8</v>
      </c>
      <c r="CB177" s="4">
        <v>6</v>
      </c>
      <c r="CC177" s="4">
        <v>7</v>
      </c>
      <c r="CD177" s="4">
        <v>8</v>
      </c>
      <c r="CE177" s="4">
        <v>14</v>
      </c>
      <c r="CF177" s="4">
        <v>13</v>
      </c>
      <c r="CG177" s="4">
        <v>5</v>
      </c>
      <c r="CH177" s="4">
        <v>7</v>
      </c>
      <c r="CI177" s="4">
        <v>7</v>
      </c>
      <c r="CJ177" s="4">
        <v>9</v>
      </c>
      <c r="CK177" s="4">
        <v>8</v>
      </c>
      <c r="CL177" s="4">
        <v>4</v>
      </c>
      <c r="CM177" s="4">
        <v>7</v>
      </c>
      <c r="CN177" s="4">
        <v>4</v>
      </c>
      <c r="CO177" s="4">
        <v>5</v>
      </c>
      <c r="CP177" s="4">
        <v>5</v>
      </c>
      <c r="CQ177" s="4">
        <v>7</v>
      </c>
      <c r="CR177" s="4">
        <v>6</v>
      </c>
      <c r="CS177" s="4">
        <v>7</v>
      </c>
      <c r="CT177" s="4">
        <v>14</v>
      </c>
      <c r="CU177" s="4">
        <v>7</v>
      </c>
      <c r="CV177" s="4">
        <v>13</v>
      </c>
      <c r="CW177" s="4">
        <v>199</v>
      </c>
      <c r="CX177" s="4">
        <v>19</v>
      </c>
      <c r="CY177" s="4">
        <v>16</v>
      </c>
      <c r="CZ177" s="4">
        <v>5</v>
      </c>
      <c r="DA177" s="4">
        <v>5</v>
      </c>
      <c r="DB177" s="4">
        <v>7</v>
      </c>
      <c r="DC177" s="4">
        <v>14</v>
      </c>
      <c r="DD177" s="4">
        <v>11</v>
      </c>
      <c r="DE177" s="4">
        <v>9</v>
      </c>
      <c r="DF177" s="4">
        <v>15</v>
      </c>
      <c r="DG177" s="4">
        <v>11</v>
      </c>
      <c r="DH177" s="4">
        <v>9</v>
      </c>
      <c r="DI177" s="4">
        <v>10</v>
      </c>
      <c r="DJ177" s="4">
        <v>5</v>
      </c>
      <c r="DK177" s="4">
        <v>4</v>
      </c>
      <c r="DL177" s="4">
        <v>4</v>
      </c>
      <c r="DM177" s="4">
        <v>4</v>
      </c>
      <c r="DN177" s="4">
        <v>5</v>
      </c>
      <c r="DO177" s="4">
        <v>4</v>
      </c>
      <c r="DP177" s="4">
        <v>6</v>
      </c>
      <c r="DQ177" s="4">
        <v>3</v>
      </c>
      <c r="DR177" s="4">
        <v>9</v>
      </c>
      <c r="DS177" s="4">
        <v>8</v>
      </c>
      <c r="DT177" s="4">
        <v>22</v>
      </c>
      <c r="DU177" s="4">
        <v>18</v>
      </c>
      <c r="DV177" s="4">
        <v>223</v>
      </c>
      <c r="DW177" s="4">
        <v>17</v>
      </c>
      <c r="DX177" s="4">
        <v>13</v>
      </c>
      <c r="DY177" s="4">
        <v>9</v>
      </c>
      <c r="DZ177" s="4">
        <v>13</v>
      </c>
      <c r="EA177" s="4">
        <v>12</v>
      </c>
      <c r="EB177" s="4">
        <v>10</v>
      </c>
      <c r="EC177" s="4">
        <v>15</v>
      </c>
      <c r="ED177" s="4">
        <v>8</v>
      </c>
      <c r="EE177" s="4">
        <v>13</v>
      </c>
      <c r="EF177" s="4">
        <v>11</v>
      </c>
      <c r="EG177" s="4">
        <v>5</v>
      </c>
      <c r="EH177" s="4">
        <v>8</v>
      </c>
      <c r="EI177" s="4">
        <v>6</v>
      </c>
      <c r="EJ177" s="4">
        <v>7</v>
      </c>
      <c r="EK177" s="4">
        <v>6</v>
      </c>
      <c r="EL177" s="4">
        <v>4</v>
      </c>
      <c r="EM177" s="4">
        <v>2</v>
      </c>
      <c r="EN177" s="4">
        <v>6</v>
      </c>
      <c r="EO177" s="4">
        <v>9</v>
      </c>
      <c r="EP177" s="4">
        <v>11</v>
      </c>
      <c r="EQ177" s="4">
        <v>11</v>
      </c>
      <c r="ER177" s="4">
        <v>14</v>
      </c>
      <c r="ES177" s="4">
        <v>17</v>
      </c>
      <c r="ET177" s="4">
        <v>16</v>
      </c>
      <c r="EU177" s="4">
        <v>243</v>
      </c>
      <c r="EV177" s="4">
        <v>18</v>
      </c>
      <c r="EW177" s="4">
        <v>12</v>
      </c>
      <c r="EX177" s="4">
        <v>14</v>
      </c>
      <c r="EY177" s="4">
        <v>14</v>
      </c>
      <c r="EZ177" s="4">
        <v>22</v>
      </c>
      <c r="FA177" s="4">
        <v>15</v>
      </c>
      <c r="FB177" s="4">
        <v>2</v>
      </c>
      <c r="FC177" s="4">
        <v>8</v>
      </c>
      <c r="FD177" s="4">
        <v>6</v>
      </c>
      <c r="FE177" s="4">
        <v>7</v>
      </c>
      <c r="FF177" s="4">
        <v>7</v>
      </c>
      <c r="FG177" s="4">
        <v>1</v>
      </c>
      <c r="FH177" s="4">
        <v>2</v>
      </c>
      <c r="FI177" s="4">
        <v>3</v>
      </c>
      <c r="FJ177" s="4">
        <v>6</v>
      </c>
      <c r="FK177" s="4">
        <v>5</v>
      </c>
      <c r="FL177" s="4">
        <v>4</v>
      </c>
      <c r="FM177" s="4">
        <v>3</v>
      </c>
      <c r="FN177" s="4">
        <v>8</v>
      </c>
      <c r="FO177" s="4">
        <v>5</v>
      </c>
      <c r="FP177" s="4">
        <v>6</v>
      </c>
      <c r="FQ177" s="4">
        <v>4</v>
      </c>
      <c r="FR177" s="4">
        <v>8</v>
      </c>
      <c r="FS177" s="4">
        <v>14</v>
      </c>
      <c r="FT177" s="4">
        <v>194</v>
      </c>
      <c r="FU177" s="4"/>
      <c r="FV177" s="4"/>
      <c r="FW177" s="4"/>
      <c r="FX177" s="4"/>
      <c r="FY177" s="4">
        <v>1396</v>
      </c>
    </row>
    <row r="178" spans="1:181" x14ac:dyDescent="0.45">
      <c r="A178" s="3" t="s">
        <v>218</v>
      </c>
      <c r="B178" s="4">
        <v>10</v>
      </c>
      <c r="C178" s="4">
        <v>19</v>
      </c>
      <c r="D178" s="4">
        <v>13</v>
      </c>
      <c r="E178" s="4">
        <v>11</v>
      </c>
      <c r="F178" s="4">
        <v>10</v>
      </c>
      <c r="G178" s="4">
        <v>6</v>
      </c>
      <c r="H178" s="4">
        <v>3</v>
      </c>
      <c r="I178" s="4">
        <v>1</v>
      </c>
      <c r="J178" s="4">
        <v>3</v>
      </c>
      <c r="K178" s="4">
        <v>6</v>
      </c>
      <c r="L178" s="4">
        <v>4</v>
      </c>
      <c r="M178" s="4">
        <v>7</v>
      </c>
      <c r="N178" s="4">
        <v>3</v>
      </c>
      <c r="O178" s="4">
        <v>10</v>
      </c>
      <c r="P178" s="4">
        <v>7</v>
      </c>
      <c r="Q178" s="4">
        <v>11</v>
      </c>
      <c r="R178" s="4">
        <v>7</v>
      </c>
      <c r="S178" s="4">
        <v>7</v>
      </c>
      <c r="T178" s="4">
        <v>6</v>
      </c>
      <c r="U178" s="4">
        <v>4</v>
      </c>
      <c r="V178" s="4">
        <v>14</v>
      </c>
      <c r="W178" s="4">
        <v>9</v>
      </c>
      <c r="X178" s="4">
        <v>8</v>
      </c>
      <c r="Y178" s="4">
        <v>17</v>
      </c>
      <c r="Z178" s="4">
        <v>196</v>
      </c>
      <c r="AA178" s="4">
        <v>11</v>
      </c>
      <c r="AB178" s="4">
        <v>10</v>
      </c>
      <c r="AC178" s="4">
        <v>2</v>
      </c>
      <c r="AD178" s="4">
        <v>1</v>
      </c>
      <c r="AE178" s="4">
        <v>2</v>
      </c>
      <c r="AF178" s="4">
        <v>1</v>
      </c>
      <c r="AG178" s="4">
        <v>5</v>
      </c>
      <c r="AH178" s="4">
        <v>1</v>
      </c>
      <c r="AI178" s="4">
        <v>7</v>
      </c>
      <c r="AJ178" s="4">
        <v>3</v>
      </c>
      <c r="AK178" s="4">
        <v>9</v>
      </c>
      <c r="AL178" s="4">
        <v>1</v>
      </c>
      <c r="AM178" s="4">
        <v>3</v>
      </c>
      <c r="AN178" s="4">
        <v>11</v>
      </c>
      <c r="AO178" s="4">
        <v>5</v>
      </c>
      <c r="AP178" s="4">
        <v>7</v>
      </c>
      <c r="AQ178" s="4">
        <v>2</v>
      </c>
      <c r="AR178" s="4">
        <v>6</v>
      </c>
      <c r="AS178" s="4">
        <v>3</v>
      </c>
      <c r="AT178" s="4">
        <v>9</v>
      </c>
      <c r="AU178" s="4">
        <v>6</v>
      </c>
      <c r="AV178" s="4">
        <v>10</v>
      </c>
      <c r="AW178" s="4">
        <v>14</v>
      </c>
      <c r="AX178" s="4">
        <v>17</v>
      </c>
      <c r="AY178" s="4">
        <v>146</v>
      </c>
      <c r="AZ178" s="4">
        <v>10</v>
      </c>
      <c r="BA178" s="4">
        <v>7</v>
      </c>
      <c r="BB178" s="4">
        <v>4</v>
      </c>
      <c r="BC178" s="4">
        <v>3</v>
      </c>
      <c r="BD178" s="4">
        <v>2</v>
      </c>
      <c r="BE178" s="4">
        <v>2</v>
      </c>
      <c r="BF178" s="4">
        <v>5</v>
      </c>
      <c r="BG178" s="4">
        <v>4</v>
      </c>
      <c r="BH178" s="4">
        <v>1</v>
      </c>
      <c r="BI178" s="4">
        <v>2</v>
      </c>
      <c r="BJ178" s="4">
        <v>5</v>
      </c>
      <c r="BK178" s="4">
        <v>6</v>
      </c>
      <c r="BL178" s="4">
        <v>3</v>
      </c>
      <c r="BM178" s="4">
        <v>6</v>
      </c>
      <c r="BN178" s="4">
        <v>6</v>
      </c>
      <c r="BO178" s="4">
        <v>6</v>
      </c>
      <c r="BP178" s="4">
        <v>6</v>
      </c>
      <c r="BQ178" s="4">
        <v>12</v>
      </c>
      <c r="BR178" s="4">
        <v>7</v>
      </c>
      <c r="BS178" s="4">
        <v>7</v>
      </c>
      <c r="BT178" s="4">
        <v>7</v>
      </c>
      <c r="BU178" s="4">
        <v>10</v>
      </c>
      <c r="BV178" s="4">
        <v>15</v>
      </c>
      <c r="BW178" s="4">
        <v>13</v>
      </c>
      <c r="BX178" s="4">
        <v>149</v>
      </c>
      <c r="BY178" s="4">
        <v>24</v>
      </c>
      <c r="BZ178" s="4">
        <v>13</v>
      </c>
      <c r="CA178" s="4">
        <v>8</v>
      </c>
      <c r="CB178" s="4">
        <v>4</v>
      </c>
      <c r="CC178" s="4"/>
      <c r="CD178" s="4">
        <v>3</v>
      </c>
      <c r="CE178" s="4">
        <v>8</v>
      </c>
      <c r="CF178" s="4">
        <v>8</v>
      </c>
      <c r="CG178" s="4">
        <v>10</v>
      </c>
      <c r="CH178" s="4">
        <v>4</v>
      </c>
      <c r="CI178" s="4">
        <v>9</v>
      </c>
      <c r="CJ178" s="4">
        <v>5</v>
      </c>
      <c r="CK178" s="4">
        <v>7</v>
      </c>
      <c r="CL178" s="4">
        <v>4</v>
      </c>
      <c r="CM178" s="4">
        <v>9</v>
      </c>
      <c r="CN178" s="4">
        <v>7</v>
      </c>
      <c r="CO178" s="4">
        <v>9</v>
      </c>
      <c r="CP178" s="4">
        <v>5</v>
      </c>
      <c r="CQ178" s="4">
        <v>4</v>
      </c>
      <c r="CR178" s="4">
        <v>15</v>
      </c>
      <c r="CS178" s="4">
        <v>10</v>
      </c>
      <c r="CT178" s="4">
        <v>21</v>
      </c>
      <c r="CU178" s="4">
        <v>27</v>
      </c>
      <c r="CV178" s="4">
        <v>27</v>
      </c>
      <c r="CW178" s="4">
        <v>241</v>
      </c>
      <c r="CX178" s="4">
        <v>32</v>
      </c>
      <c r="CY178" s="4">
        <v>16</v>
      </c>
      <c r="CZ178" s="4">
        <v>10</v>
      </c>
      <c r="DA178" s="4">
        <v>9</v>
      </c>
      <c r="DB178" s="4">
        <v>1</v>
      </c>
      <c r="DC178" s="4">
        <v>4</v>
      </c>
      <c r="DD178" s="4">
        <v>4</v>
      </c>
      <c r="DE178" s="4">
        <v>1</v>
      </c>
      <c r="DF178" s="4">
        <v>4</v>
      </c>
      <c r="DG178" s="4">
        <v>4</v>
      </c>
      <c r="DH178" s="4">
        <v>2</v>
      </c>
      <c r="DI178" s="4">
        <v>3</v>
      </c>
      <c r="DJ178" s="4">
        <v>8</v>
      </c>
      <c r="DK178" s="4">
        <v>9</v>
      </c>
      <c r="DL178" s="4">
        <v>6</v>
      </c>
      <c r="DM178" s="4">
        <v>8</v>
      </c>
      <c r="DN178" s="4">
        <v>7</v>
      </c>
      <c r="DO178" s="4">
        <v>6</v>
      </c>
      <c r="DP178" s="4">
        <v>6</v>
      </c>
      <c r="DQ178" s="4">
        <v>11</v>
      </c>
      <c r="DR178" s="4">
        <v>14</v>
      </c>
      <c r="DS178" s="4">
        <v>13</v>
      </c>
      <c r="DT178" s="4">
        <v>21</v>
      </c>
      <c r="DU178" s="4">
        <v>19</v>
      </c>
      <c r="DV178" s="4">
        <v>218</v>
      </c>
      <c r="DW178" s="4">
        <v>23</v>
      </c>
      <c r="DX178" s="4">
        <v>21</v>
      </c>
      <c r="DY178" s="4">
        <v>15</v>
      </c>
      <c r="DZ178" s="4">
        <v>7</v>
      </c>
      <c r="EA178" s="4">
        <v>13</v>
      </c>
      <c r="EB178" s="4">
        <v>5</v>
      </c>
      <c r="EC178" s="4">
        <v>6</v>
      </c>
      <c r="ED178" s="4">
        <v>5</v>
      </c>
      <c r="EE178" s="4">
        <v>6</v>
      </c>
      <c r="EF178" s="4">
        <v>5</v>
      </c>
      <c r="EG178" s="4">
        <v>1</v>
      </c>
      <c r="EH178" s="4">
        <v>4</v>
      </c>
      <c r="EI178" s="4">
        <v>4</v>
      </c>
      <c r="EJ178" s="4">
        <v>3</v>
      </c>
      <c r="EK178" s="4">
        <v>10</v>
      </c>
      <c r="EL178" s="4">
        <v>6</v>
      </c>
      <c r="EM178" s="4">
        <v>12</v>
      </c>
      <c r="EN178" s="4">
        <v>9</v>
      </c>
      <c r="EO178" s="4">
        <v>16</v>
      </c>
      <c r="EP178" s="4">
        <v>13</v>
      </c>
      <c r="EQ178" s="4">
        <v>14</v>
      </c>
      <c r="ER178" s="4">
        <v>6</v>
      </c>
      <c r="ES178" s="4">
        <v>15</v>
      </c>
      <c r="ET178" s="4">
        <v>21</v>
      </c>
      <c r="EU178" s="4">
        <v>240</v>
      </c>
      <c r="EV178" s="4">
        <v>22</v>
      </c>
      <c r="EW178" s="4">
        <v>19</v>
      </c>
      <c r="EX178" s="4">
        <v>17</v>
      </c>
      <c r="EY178" s="4">
        <v>12</v>
      </c>
      <c r="EZ178" s="4">
        <v>15</v>
      </c>
      <c r="FA178" s="4">
        <v>7</v>
      </c>
      <c r="FB178" s="4">
        <v>8</v>
      </c>
      <c r="FC178" s="4">
        <v>4</v>
      </c>
      <c r="FD178" s="4">
        <v>4</v>
      </c>
      <c r="FE178" s="4">
        <v>2</v>
      </c>
      <c r="FF178" s="4">
        <v>3</v>
      </c>
      <c r="FG178" s="4">
        <v>2</v>
      </c>
      <c r="FH178" s="4">
        <v>3</v>
      </c>
      <c r="FI178" s="4">
        <v>3</v>
      </c>
      <c r="FJ178" s="4">
        <v>2</v>
      </c>
      <c r="FK178" s="4">
        <v>7</v>
      </c>
      <c r="FL178" s="4">
        <v>13</v>
      </c>
      <c r="FM178" s="4">
        <v>8</v>
      </c>
      <c r="FN178" s="4">
        <v>5</v>
      </c>
      <c r="FO178" s="4">
        <v>6</v>
      </c>
      <c r="FP178" s="4">
        <v>9</v>
      </c>
      <c r="FQ178" s="4">
        <v>8</v>
      </c>
      <c r="FR178" s="4">
        <v>5</v>
      </c>
      <c r="FS178" s="4">
        <v>9</v>
      </c>
      <c r="FT178" s="4">
        <v>193</v>
      </c>
      <c r="FU178" s="4"/>
      <c r="FV178" s="4"/>
      <c r="FW178" s="4"/>
      <c r="FX178" s="4"/>
      <c r="FY178" s="4">
        <v>1383</v>
      </c>
    </row>
    <row r="179" spans="1:181" x14ac:dyDescent="0.45">
      <c r="A179" s="3" t="s">
        <v>213</v>
      </c>
      <c r="B179" s="4">
        <v>12</v>
      </c>
      <c r="C179" s="4">
        <v>12</v>
      </c>
      <c r="D179" s="4">
        <v>14</v>
      </c>
      <c r="E179" s="4">
        <v>9</v>
      </c>
      <c r="F179" s="4">
        <v>10</v>
      </c>
      <c r="G179" s="4">
        <v>4</v>
      </c>
      <c r="H179" s="4">
        <v>2</v>
      </c>
      <c r="I179" s="4">
        <v>1</v>
      </c>
      <c r="J179" s="4">
        <v>4</v>
      </c>
      <c r="K179" s="4">
        <v>6</v>
      </c>
      <c r="L179" s="4">
        <v>13</v>
      </c>
      <c r="M179" s="4">
        <v>8</v>
      </c>
      <c r="N179" s="4">
        <v>3</v>
      </c>
      <c r="O179" s="4">
        <v>12</v>
      </c>
      <c r="P179" s="4">
        <v>12</v>
      </c>
      <c r="Q179" s="4">
        <v>11</v>
      </c>
      <c r="R179" s="4">
        <v>11</v>
      </c>
      <c r="S179" s="4">
        <v>4</v>
      </c>
      <c r="T179" s="4">
        <v>8</v>
      </c>
      <c r="U179" s="4">
        <v>8</v>
      </c>
      <c r="V179" s="4">
        <v>8</v>
      </c>
      <c r="W179" s="4">
        <v>8</v>
      </c>
      <c r="X179" s="4">
        <v>14</v>
      </c>
      <c r="Y179" s="4">
        <v>15</v>
      </c>
      <c r="Z179" s="4">
        <v>209</v>
      </c>
      <c r="AA179" s="4">
        <v>12</v>
      </c>
      <c r="AB179" s="4">
        <v>11</v>
      </c>
      <c r="AC179" s="4">
        <v>6</v>
      </c>
      <c r="AD179" s="4">
        <v>2</v>
      </c>
      <c r="AE179" s="4">
        <v>3</v>
      </c>
      <c r="AF179" s="4">
        <v>3</v>
      </c>
      <c r="AG179" s="4">
        <v>8</v>
      </c>
      <c r="AH179" s="4">
        <v>8</v>
      </c>
      <c r="AI179" s="4">
        <v>6</v>
      </c>
      <c r="AJ179" s="4">
        <v>9</v>
      </c>
      <c r="AK179" s="4">
        <v>13</v>
      </c>
      <c r="AL179" s="4">
        <v>11</v>
      </c>
      <c r="AM179" s="4">
        <v>14</v>
      </c>
      <c r="AN179" s="4">
        <v>21</v>
      </c>
      <c r="AO179" s="4">
        <v>7</v>
      </c>
      <c r="AP179" s="4">
        <v>8</v>
      </c>
      <c r="AQ179" s="4">
        <v>17</v>
      </c>
      <c r="AR179" s="4">
        <v>15</v>
      </c>
      <c r="AS179" s="4">
        <v>16</v>
      </c>
      <c r="AT179" s="4">
        <v>10</v>
      </c>
      <c r="AU179" s="4">
        <v>5</v>
      </c>
      <c r="AV179" s="4">
        <v>12</v>
      </c>
      <c r="AW179" s="4">
        <v>10</v>
      </c>
      <c r="AX179" s="4">
        <v>9</v>
      </c>
      <c r="AY179" s="4">
        <v>236</v>
      </c>
      <c r="AZ179" s="4">
        <v>13</v>
      </c>
      <c r="BA179" s="4">
        <v>8</v>
      </c>
      <c r="BB179" s="4">
        <v>4</v>
      </c>
      <c r="BC179" s="4">
        <v>3</v>
      </c>
      <c r="BD179" s="4">
        <v>1</v>
      </c>
      <c r="BE179" s="4">
        <v>8</v>
      </c>
      <c r="BF179" s="4">
        <v>2</v>
      </c>
      <c r="BG179" s="4">
        <v>1</v>
      </c>
      <c r="BH179" s="4">
        <v>4</v>
      </c>
      <c r="BI179" s="4">
        <v>6</v>
      </c>
      <c r="BJ179" s="4">
        <v>7</v>
      </c>
      <c r="BK179" s="4">
        <v>2</v>
      </c>
      <c r="BL179" s="4">
        <v>10</v>
      </c>
      <c r="BM179" s="4">
        <v>9</v>
      </c>
      <c r="BN179" s="4">
        <v>4</v>
      </c>
      <c r="BO179" s="4">
        <v>5</v>
      </c>
      <c r="BP179" s="4">
        <v>6</v>
      </c>
      <c r="BQ179" s="4">
        <v>3</v>
      </c>
      <c r="BR179" s="4">
        <v>3</v>
      </c>
      <c r="BS179" s="4">
        <v>11</v>
      </c>
      <c r="BT179" s="4">
        <v>4</v>
      </c>
      <c r="BU179" s="4">
        <v>10</v>
      </c>
      <c r="BV179" s="4">
        <v>11</v>
      </c>
      <c r="BW179" s="4">
        <v>19</v>
      </c>
      <c r="BX179" s="4">
        <v>154</v>
      </c>
      <c r="BY179" s="4">
        <v>19</v>
      </c>
      <c r="BZ179" s="4">
        <v>18</v>
      </c>
      <c r="CA179" s="4">
        <v>6</v>
      </c>
      <c r="CB179" s="4">
        <v>4</v>
      </c>
      <c r="CC179" s="4">
        <v>3</v>
      </c>
      <c r="CD179" s="4">
        <v>6</v>
      </c>
      <c r="CE179" s="4">
        <v>4</v>
      </c>
      <c r="CF179" s="4">
        <v>4</v>
      </c>
      <c r="CG179" s="4">
        <v>3</v>
      </c>
      <c r="CH179" s="4">
        <v>10</v>
      </c>
      <c r="CI179" s="4">
        <v>7</v>
      </c>
      <c r="CJ179" s="4">
        <v>7</v>
      </c>
      <c r="CK179" s="4">
        <v>4</v>
      </c>
      <c r="CL179" s="4">
        <v>8</v>
      </c>
      <c r="CM179" s="4">
        <v>8</v>
      </c>
      <c r="CN179" s="4">
        <v>5</v>
      </c>
      <c r="CO179" s="4">
        <v>5</v>
      </c>
      <c r="CP179" s="4">
        <v>4</v>
      </c>
      <c r="CQ179" s="4">
        <v>14</v>
      </c>
      <c r="CR179" s="4">
        <v>10</v>
      </c>
      <c r="CS179" s="4">
        <v>9</v>
      </c>
      <c r="CT179" s="4">
        <v>12</v>
      </c>
      <c r="CU179" s="4">
        <v>10</v>
      </c>
      <c r="CV179" s="4">
        <v>12</v>
      </c>
      <c r="CW179" s="4">
        <v>192</v>
      </c>
      <c r="CX179" s="4">
        <v>21</v>
      </c>
      <c r="CY179" s="4">
        <v>12</v>
      </c>
      <c r="CZ179" s="4">
        <v>12</v>
      </c>
      <c r="DA179" s="4">
        <v>2</v>
      </c>
      <c r="DB179" s="4">
        <v>3</v>
      </c>
      <c r="DC179" s="4">
        <v>1</v>
      </c>
      <c r="DD179" s="4">
        <v>3</v>
      </c>
      <c r="DE179" s="4">
        <v>3</v>
      </c>
      <c r="DF179" s="4">
        <v>4</v>
      </c>
      <c r="DG179" s="4">
        <v>8</v>
      </c>
      <c r="DH179" s="4">
        <v>12</v>
      </c>
      <c r="DI179" s="4">
        <v>11</v>
      </c>
      <c r="DJ179" s="4">
        <v>11</v>
      </c>
      <c r="DK179" s="4">
        <v>7</v>
      </c>
      <c r="DL179" s="4">
        <v>1</v>
      </c>
      <c r="DM179" s="4">
        <v>7</v>
      </c>
      <c r="DN179" s="4">
        <v>5</v>
      </c>
      <c r="DO179" s="4">
        <v>7</v>
      </c>
      <c r="DP179" s="4">
        <v>12</v>
      </c>
      <c r="DQ179" s="4">
        <v>10</v>
      </c>
      <c r="DR179" s="4">
        <v>8</v>
      </c>
      <c r="DS179" s="4">
        <v>13</v>
      </c>
      <c r="DT179" s="4">
        <v>16</v>
      </c>
      <c r="DU179" s="4">
        <v>13</v>
      </c>
      <c r="DV179" s="4">
        <v>202</v>
      </c>
      <c r="DW179" s="4">
        <v>20</v>
      </c>
      <c r="DX179" s="4">
        <v>14</v>
      </c>
      <c r="DY179" s="4">
        <v>9</v>
      </c>
      <c r="DZ179" s="4">
        <v>4</v>
      </c>
      <c r="EA179" s="4">
        <v>7</v>
      </c>
      <c r="EB179" s="4">
        <v>4</v>
      </c>
      <c r="EC179" s="4">
        <v>2</v>
      </c>
      <c r="ED179" s="4">
        <v>2</v>
      </c>
      <c r="EE179" s="4">
        <v>10</v>
      </c>
      <c r="EF179" s="4">
        <v>8</v>
      </c>
      <c r="EG179" s="4">
        <v>9</v>
      </c>
      <c r="EH179" s="4">
        <v>6</v>
      </c>
      <c r="EI179" s="4">
        <v>5</v>
      </c>
      <c r="EJ179" s="4">
        <v>8</v>
      </c>
      <c r="EK179" s="4">
        <v>4</v>
      </c>
      <c r="EL179" s="4">
        <v>3</v>
      </c>
      <c r="EM179" s="4">
        <v>13</v>
      </c>
      <c r="EN179" s="4">
        <v>9</v>
      </c>
      <c r="EO179" s="4">
        <v>9</v>
      </c>
      <c r="EP179" s="4">
        <v>6</v>
      </c>
      <c r="EQ179" s="4">
        <v>9</v>
      </c>
      <c r="ER179" s="4">
        <v>9</v>
      </c>
      <c r="ES179" s="4">
        <v>15</v>
      </c>
      <c r="ET179" s="4">
        <v>15</v>
      </c>
      <c r="EU179" s="4">
        <v>200</v>
      </c>
      <c r="EV179" s="4">
        <v>16</v>
      </c>
      <c r="EW179" s="4">
        <v>5</v>
      </c>
      <c r="EX179" s="4">
        <v>7</v>
      </c>
      <c r="EY179" s="4">
        <v>10</v>
      </c>
      <c r="EZ179" s="4">
        <v>10</v>
      </c>
      <c r="FA179" s="4">
        <v>5</v>
      </c>
      <c r="FB179" s="4">
        <v>3</v>
      </c>
      <c r="FC179" s="4">
        <v>7</v>
      </c>
      <c r="FD179" s="4">
        <v>3</v>
      </c>
      <c r="FE179" s="4">
        <v>3</v>
      </c>
      <c r="FF179" s="4">
        <v>10</v>
      </c>
      <c r="FG179" s="4">
        <v>4</v>
      </c>
      <c r="FH179" s="4">
        <v>2</v>
      </c>
      <c r="FI179" s="4">
        <v>6</v>
      </c>
      <c r="FJ179" s="4">
        <v>9</v>
      </c>
      <c r="FK179" s="4">
        <v>8</v>
      </c>
      <c r="FL179" s="4">
        <v>7</v>
      </c>
      <c r="FM179" s="4">
        <v>4</v>
      </c>
      <c r="FN179" s="4">
        <v>10</v>
      </c>
      <c r="FO179" s="4">
        <v>11</v>
      </c>
      <c r="FP179" s="4">
        <v>10</v>
      </c>
      <c r="FQ179" s="4">
        <v>11</v>
      </c>
      <c r="FR179" s="4">
        <v>10</v>
      </c>
      <c r="FS179" s="4">
        <v>13</v>
      </c>
      <c r="FT179" s="4">
        <v>184</v>
      </c>
      <c r="FU179" s="4"/>
      <c r="FV179" s="4"/>
      <c r="FW179" s="4"/>
      <c r="FX179" s="4"/>
      <c r="FY179" s="4">
        <v>1377</v>
      </c>
    </row>
    <row r="180" spans="1:181" x14ac:dyDescent="0.45">
      <c r="A180" s="3" t="s">
        <v>72</v>
      </c>
      <c r="B180" s="4">
        <v>22</v>
      </c>
      <c r="C180" s="4">
        <v>13</v>
      </c>
      <c r="D180" s="4">
        <v>14</v>
      </c>
      <c r="E180" s="4">
        <v>14</v>
      </c>
      <c r="F180" s="4">
        <v>13</v>
      </c>
      <c r="G180" s="4">
        <v>6</v>
      </c>
      <c r="H180" s="4">
        <v>8</v>
      </c>
      <c r="I180" s="4">
        <v>2</v>
      </c>
      <c r="J180" s="4">
        <v>1</v>
      </c>
      <c r="K180" s="4"/>
      <c r="L180" s="4">
        <v>8</v>
      </c>
      <c r="M180" s="4">
        <v>9</v>
      </c>
      <c r="N180" s="4">
        <v>1</v>
      </c>
      <c r="O180" s="4">
        <v>5</v>
      </c>
      <c r="P180" s="4">
        <v>3</v>
      </c>
      <c r="Q180" s="4">
        <v>5</v>
      </c>
      <c r="R180" s="4">
        <v>11</v>
      </c>
      <c r="S180" s="4"/>
      <c r="T180" s="4">
        <v>5</v>
      </c>
      <c r="U180" s="4">
        <v>8</v>
      </c>
      <c r="V180" s="4">
        <v>4</v>
      </c>
      <c r="W180" s="4">
        <v>6</v>
      </c>
      <c r="X180" s="4">
        <v>13</v>
      </c>
      <c r="Y180" s="4">
        <v>9</v>
      </c>
      <c r="Z180" s="4">
        <v>180</v>
      </c>
      <c r="AA180" s="4">
        <v>19</v>
      </c>
      <c r="AB180" s="4">
        <v>10</v>
      </c>
      <c r="AC180" s="4">
        <v>7</v>
      </c>
      <c r="AD180" s="4">
        <v>7</v>
      </c>
      <c r="AE180" s="4">
        <v>3</v>
      </c>
      <c r="AF180" s="4">
        <v>3</v>
      </c>
      <c r="AG180" s="4">
        <v>5</v>
      </c>
      <c r="AH180" s="4">
        <v>3</v>
      </c>
      <c r="AI180" s="4">
        <v>4</v>
      </c>
      <c r="AJ180" s="4">
        <v>11</v>
      </c>
      <c r="AK180" s="4">
        <v>5</v>
      </c>
      <c r="AL180" s="4">
        <v>2</v>
      </c>
      <c r="AM180" s="4">
        <v>7</v>
      </c>
      <c r="AN180" s="4">
        <v>7</v>
      </c>
      <c r="AO180" s="4">
        <v>3</v>
      </c>
      <c r="AP180" s="4">
        <v>7</v>
      </c>
      <c r="AQ180" s="4">
        <v>5</v>
      </c>
      <c r="AR180" s="4">
        <v>9</v>
      </c>
      <c r="AS180" s="4">
        <v>6</v>
      </c>
      <c r="AT180" s="4">
        <v>6</v>
      </c>
      <c r="AU180" s="4">
        <v>6</v>
      </c>
      <c r="AV180" s="4">
        <v>11</v>
      </c>
      <c r="AW180" s="4">
        <v>22</v>
      </c>
      <c r="AX180" s="4">
        <v>11</v>
      </c>
      <c r="AY180" s="4">
        <v>179</v>
      </c>
      <c r="AZ180" s="4">
        <v>20</v>
      </c>
      <c r="BA180" s="4">
        <v>13</v>
      </c>
      <c r="BB180" s="4">
        <v>12</v>
      </c>
      <c r="BC180" s="4">
        <v>1</v>
      </c>
      <c r="BD180" s="4">
        <v>1</v>
      </c>
      <c r="BE180" s="4">
        <v>4</v>
      </c>
      <c r="BF180" s="4">
        <v>4</v>
      </c>
      <c r="BG180" s="4">
        <v>3</v>
      </c>
      <c r="BH180" s="4">
        <v>3</v>
      </c>
      <c r="BI180" s="4">
        <v>4</v>
      </c>
      <c r="BJ180" s="4">
        <v>2</v>
      </c>
      <c r="BK180" s="4">
        <v>5</v>
      </c>
      <c r="BL180" s="4">
        <v>2</v>
      </c>
      <c r="BM180" s="4">
        <v>4</v>
      </c>
      <c r="BN180" s="4">
        <v>4</v>
      </c>
      <c r="BO180" s="4">
        <v>6</v>
      </c>
      <c r="BP180" s="4">
        <v>9</v>
      </c>
      <c r="BQ180" s="4">
        <v>6</v>
      </c>
      <c r="BR180" s="4">
        <v>7</v>
      </c>
      <c r="BS180" s="4">
        <v>7</v>
      </c>
      <c r="BT180" s="4">
        <v>9</v>
      </c>
      <c r="BU180" s="4">
        <v>8</v>
      </c>
      <c r="BV180" s="4">
        <v>18</v>
      </c>
      <c r="BW180" s="4">
        <v>9</v>
      </c>
      <c r="BX180" s="4">
        <v>161</v>
      </c>
      <c r="BY180" s="4">
        <v>24</v>
      </c>
      <c r="BZ180" s="4">
        <v>25</v>
      </c>
      <c r="CA180" s="4">
        <v>9</v>
      </c>
      <c r="CB180" s="4">
        <v>7</v>
      </c>
      <c r="CC180" s="4">
        <v>4</v>
      </c>
      <c r="CD180" s="4">
        <v>3</v>
      </c>
      <c r="CE180" s="4">
        <v>3</v>
      </c>
      <c r="CF180" s="4">
        <v>3</v>
      </c>
      <c r="CG180" s="4">
        <v>5</v>
      </c>
      <c r="CH180" s="4">
        <v>5</v>
      </c>
      <c r="CI180" s="4">
        <v>9</v>
      </c>
      <c r="CJ180" s="4">
        <v>7</v>
      </c>
      <c r="CK180" s="4">
        <v>5</v>
      </c>
      <c r="CL180" s="4">
        <v>6</v>
      </c>
      <c r="CM180" s="4">
        <v>4</v>
      </c>
      <c r="CN180" s="4">
        <v>8</v>
      </c>
      <c r="CO180" s="4">
        <v>6</v>
      </c>
      <c r="CP180" s="4">
        <v>5</v>
      </c>
      <c r="CQ180" s="4">
        <v>12</v>
      </c>
      <c r="CR180" s="4">
        <v>8</v>
      </c>
      <c r="CS180" s="4">
        <v>3</v>
      </c>
      <c r="CT180" s="4">
        <v>15</v>
      </c>
      <c r="CU180" s="4">
        <v>16</v>
      </c>
      <c r="CV180" s="4">
        <v>16</v>
      </c>
      <c r="CW180" s="4">
        <v>208</v>
      </c>
      <c r="CX180" s="4">
        <v>19</v>
      </c>
      <c r="CY180" s="4">
        <v>13</v>
      </c>
      <c r="CZ180" s="4">
        <v>17</v>
      </c>
      <c r="DA180" s="4">
        <v>6</v>
      </c>
      <c r="DB180" s="4">
        <v>4</v>
      </c>
      <c r="DC180" s="4">
        <v>3</v>
      </c>
      <c r="DD180" s="4">
        <v>3</v>
      </c>
      <c r="DE180" s="4">
        <v>5</v>
      </c>
      <c r="DF180" s="4"/>
      <c r="DG180" s="4">
        <v>6</v>
      </c>
      <c r="DH180" s="4">
        <v>10</v>
      </c>
      <c r="DI180" s="4">
        <v>3</v>
      </c>
      <c r="DJ180" s="4">
        <v>3</v>
      </c>
      <c r="DK180" s="4">
        <v>5</v>
      </c>
      <c r="DL180" s="4">
        <v>6</v>
      </c>
      <c r="DM180" s="4">
        <v>5</v>
      </c>
      <c r="DN180" s="4">
        <v>11</v>
      </c>
      <c r="DO180" s="4">
        <v>6</v>
      </c>
      <c r="DP180" s="4">
        <v>5</v>
      </c>
      <c r="DQ180" s="4">
        <v>5</v>
      </c>
      <c r="DR180" s="4">
        <v>4</v>
      </c>
      <c r="DS180" s="4">
        <v>17</v>
      </c>
      <c r="DT180" s="4">
        <v>16</v>
      </c>
      <c r="DU180" s="4">
        <v>23</v>
      </c>
      <c r="DV180" s="4">
        <v>195</v>
      </c>
      <c r="DW180" s="4">
        <v>40</v>
      </c>
      <c r="DX180" s="4">
        <v>20</v>
      </c>
      <c r="DY180" s="4">
        <v>22</v>
      </c>
      <c r="DZ180" s="4">
        <v>10</v>
      </c>
      <c r="EA180" s="4">
        <v>7</v>
      </c>
      <c r="EB180" s="4">
        <v>11</v>
      </c>
      <c r="EC180" s="4">
        <v>2</v>
      </c>
      <c r="ED180" s="4">
        <v>3</v>
      </c>
      <c r="EE180" s="4">
        <v>7</v>
      </c>
      <c r="EF180" s="4">
        <v>6</v>
      </c>
      <c r="EG180" s="4">
        <v>4</v>
      </c>
      <c r="EH180" s="4">
        <v>4</v>
      </c>
      <c r="EI180" s="4">
        <v>2</v>
      </c>
      <c r="EJ180" s="4">
        <v>5</v>
      </c>
      <c r="EK180" s="4">
        <v>3</v>
      </c>
      <c r="EL180" s="4">
        <v>4</v>
      </c>
      <c r="EM180" s="4">
        <v>5</v>
      </c>
      <c r="EN180" s="4">
        <v>5</v>
      </c>
      <c r="EO180" s="4">
        <v>9</v>
      </c>
      <c r="EP180" s="4">
        <v>5</v>
      </c>
      <c r="EQ180" s="4">
        <v>9</v>
      </c>
      <c r="ER180" s="4">
        <v>4</v>
      </c>
      <c r="ES180" s="4">
        <v>15</v>
      </c>
      <c r="ET180" s="4">
        <v>19</v>
      </c>
      <c r="EU180" s="4">
        <v>221</v>
      </c>
      <c r="EV180" s="4">
        <v>15</v>
      </c>
      <c r="EW180" s="4">
        <v>19</v>
      </c>
      <c r="EX180" s="4">
        <v>30</v>
      </c>
      <c r="EY180" s="4">
        <v>17</v>
      </c>
      <c r="EZ180" s="4">
        <v>21</v>
      </c>
      <c r="FA180" s="4">
        <v>14</v>
      </c>
      <c r="FB180" s="4">
        <v>2</v>
      </c>
      <c r="FC180" s="4">
        <v>1</v>
      </c>
      <c r="FD180" s="4">
        <v>4</v>
      </c>
      <c r="FE180" s="4">
        <v>7</v>
      </c>
      <c r="FF180" s="4">
        <v>9</v>
      </c>
      <c r="FG180" s="4">
        <v>6</v>
      </c>
      <c r="FH180" s="4"/>
      <c r="FI180" s="4">
        <v>3</v>
      </c>
      <c r="FJ180" s="4">
        <v>1</v>
      </c>
      <c r="FK180" s="4">
        <v>6</v>
      </c>
      <c r="FL180" s="4">
        <v>5</v>
      </c>
      <c r="FM180" s="4">
        <v>2</v>
      </c>
      <c r="FN180" s="4">
        <v>5</v>
      </c>
      <c r="FO180" s="4">
        <v>4</v>
      </c>
      <c r="FP180" s="4">
        <v>15</v>
      </c>
      <c r="FQ180" s="4">
        <v>11</v>
      </c>
      <c r="FR180" s="4">
        <v>8</v>
      </c>
      <c r="FS180" s="4">
        <v>14</v>
      </c>
      <c r="FT180" s="4">
        <v>219</v>
      </c>
      <c r="FU180" s="4"/>
      <c r="FV180" s="4"/>
      <c r="FW180" s="4"/>
      <c r="FX180" s="4"/>
      <c r="FY180" s="4">
        <v>1363</v>
      </c>
    </row>
    <row r="181" spans="1:181" x14ac:dyDescent="0.45">
      <c r="A181" s="3" t="s">
        <v>220</v>
      </c>
      <c r="B181" s="4">
        <v>17</v>
      </c>
      <c r="C181" s="4">
        <v>26</v>
      </c>
      <c r="D181" s="4">
        <v>25</v>
      </c>
      <c r="E181" s="4">
        <v>21</v>
      </c>
      <c r="F181" s="4">
        <v>24</v>
      </c>
      <c r="G181" s="4">
        <v>14</v>
      </c>
      <c r="H181" s="4">
        <v>8</v>
      </c>
      <c r="I181" s="4">
        <v>4</v>
      </c>
      <c r="J181" s="4">
        <v>4</v>
      </c>
      <c r="K181" s="4">
        <v>5</v>
      </c>
      <c r="L181" s="4">
        <v>1</v>
      </c>
      <c r="M181" s="4">
        <v>4</v>
      </c>
      <c r="N181" s="4">
        <v>4</v>
      </c>
      <c r="O181" s="4">
        <v>2</v>
      </c>
      <c r="P181" s="4">
        <v>5</v>
      </c>
      <c r="Q181" s="4">
        <v>4</v>
      </c>
      <c r="R181" s="4">
        <v>3</v>
      </c>
      <c r="S181" s="4">
        <v>3</v>
      </c>
      <c r="T181" s="4">
        <v>4</v>
      </c>
      <c r="U181" s="4">
        <v>4</v>
      </c>
      <c r="V181" s="4">
        <v>9</v>
      </c>
      <c r="W181" s="4">
        <v>9</v>
      </c>
      <c r="X181" s="4">
        <v>16</v>
      </c>
      <c r="Y181" s="4">
        <v>7</v>
      </c>
      <c r="Z181" s="4">
        <v>223</v>
      </c>
      <c r="AA181" s="4">
        <v>21</v>
      </c>
      <c r="AB181" s="4">
        <v>15</v>
      </c>
      <c r="AC181" s="4">
        <v>5</v>
      </c>
      <c r="AD181" s="4">
        <v>9</v>
      </c>
      <c r="AE181" s="4">
        <v>8</v>
      </c>
      <c r="AF181" s="4">
        <v>3</v>
      </c>
      <c r="AG181" s="4">
        <v>5</v>
      </c>
      <c r="AH181" s="4">
        <v>2</v>
      </c>
      <c r="AI181" s="4">
        <v>1</v>
      </c>
      <c r="AJ181" s="4">
        <v>2</v>
      </c>
      <c r="AK181" s="4">
        <v>3</v>
      </c>
      <c r="AL181" s="4">
        <v>3</v>
      </c>
      <c r="AM181" s="4">
        <v>3</v>
      </c>
      <c r="AN181" s="4">
        <v>1</v>
      </c>
      <c r="AO181" s="4">
        <v>5</v>
      </c>
      <c r="AP181" s="4">
        <v>6</v>
      </c>
      <c r="AQ181" s="4">
        <v>3</v>
      </c>
      <c r="AR181" s="4">
        <v>2</v>
      </c>
      <c r="AS181" s="4">
        <v>5</v>
      </c>
      <c r="AT181" s="4">
        <v>8</v>
      </c>
      <c r="AU181" s="4">
        <v>6</v>
      </c>
      <c r="AV181" s="4">
        <v>3</v>
      </c>
      <c r="AW181" s="4">
        <v>13</v>
      </c>
      <c r="AX181" s="4">
        <v>15</v>
      </c>
      <c r="AY181" s="4">
        <v>147</v>
      </c>
      <c r="AZ181" s="4">
        <v>14</v>
      </c>
      <c r="BA181" s="4">
        <v>6</v>
      </c>
      <c r="BB181" s="4">
        <v>12</v>
      </c>
      <c r="BC181" s="4">
        <v>3</v>
      </c>
      <c r="BD181" s="4">
        <v>5</v>
      </c>
      <c r="BE181" s="4">
        <v>3</v>
      </c>
      <c r="BF181" s="4">
        <v>8</v>
      </c>
      <c r="BG181" s="4">
        <v>5</v>
      </c>
      <c r="BH181" s="4">
        <v>3</v>
      </c>
      <c r="BI181" s="4">
        <v>6</v>
      </c>
      <c r="BJ181" s="4">
        <v>2</v>
      </c>
      <c r="BK181" s="4">
        <v>1</v>
      </c>
      <c r="BL181" s="4">
        <v>2</v>
      </c>
      <c r="BM181" s="4">
        <v>4</v>
      </c>
      <c r="BN181" s="4">
        <v>2</v>
      </c>
      <c r="BO181" s="4">
        <v>4</v>
      </c>
      <c r="BP181" s="4">
        <v>4</v>
      </c>
      <c r="BQ181" s="4">
        <v>3</v>
      </c>
      <c r="BR181" s="4">
        <v>4</v>
      </c>
      <c r="BS181" s="4">
        <v>8</v>
      </c>
      <c r="BT181" s="4">
        <v>11</v>
      </c>
      <c r="BU181" s="4">
        <v>7</v>
      </c>
      <c r="BV181" s="4">
        <v>10</v>
      </c>
      <c r="BW181" s="4">
        <v>15</v>
      </c>
      <c r="BX181" s="4">
        <v>142</v>
      </c>
      <c r="BY181" s="4">
        <v>12</v>
      </c>
      <c r="BZ181" s="4">
        <v>18</v>
      </c>
      <c r="CA181" s="4">
        <v>15</v>
      </c>
      <c r="CB181" s="4">
        <v>10</v>
      </c>
      <c r="CC181" s="4">
        <v>7</v>
      </c>
      <c r="CD181" s="4">
        <v>4</v>
      </c>
      <c r="CE181" s="4"/>
      <c r="CF181" s="4">
        <v>5</v>
      </c>
      <c r="CG181" s="4">
        <v>2</v>
      </c>
      <c r="CH181" s="4">
        <v>1</v>
      </c>
      <c r="CI181" s="4">
        <v>2</v>
      </c>
      <c r="CJ181" s="4">
        <v>3</v>
      </c>
      <c r="CK181" s="4">
        <v>2</v>
      </c>
      <c r="CL181" s="4">
        <v>4</v>
      </c>
      <c r="CM181" s="4">
        <v>2</v>
      </c>
      <c r="CN181" s="4">
        <v>4</v>
      </c>
      <c r="CO181" s="4">
        <v>4</v>
      </c>
      <c r="CP181" s="4">
        <v>4</v>
      </c>
      <c r="CQ181" s="4">
        <v>8</v>
      </c>
      <c r="CR181" s="4">
        <v>5</v>
      </c>
      <c r="CS181" s="4">
        <v>8</v>
      </c>
      <c r="CT181" s="4">
        <v>12</v>
      </c>
      <c r="CU181" s="4">
        <v>13</v>
      </c>
      <c r="CV181" s="4">
        <v>12</v>
      </c>
      <c r="CW181" s="4">
        <v>157</v>
      </c>
      <c r="CX181" s="4">
        <v>19</v>
      </c>
      <c r="CY181" s="4">
        <v>15</v>
      </c>
      <c r="CZ181" s="4">
        <v>21</v>
      </c>
      <c r="DA181" s="4">
        <v>8</v>
      </c>
      <c r="DB181" s="4">
        <v>8</v>
      </c>
      <c r="DC181" s="4">
        <v>5</v>
      </c>
      <c r="DD181" s="4">
        <v>3</v>
      </c>
      <c r="DE181" s="4">
        <v>4</v>
      </c>
      <c r="DF181" s="4">
        <v>4</v>
      </c>
      <c r="DG181" s="4">
        <v>6</v>
      </c>
      <c r="DH181" s="4">
        <v>2</v>
      </c>
      <c r="DI181" s="4">
        <v>6</v>
      </c>
      <c r="DJ181" s="4">
        <v>5</v>
      </c>
      <c r="DK181" s="4">
        <v>8</v>
      </c>
      <c r="DL181" s="4">
        <v>2</v>
      </c>
      <c r="DM181" s="4">
        <v>5</v>
      </c>
      <c r="DN181" s="4">
        <v>5</v>
      </c>
      <c r="DO181" s="4">
        <v>4</v>
      </c>
      <c r="DP181" s="4">
        <v>2</v>
      </c>
      <c r="DQ181" s="4">
        <v>6</v>
      </c>
      <c r="DR181" s="4">
        <v>12</v>
      </c>
      <c r="DS181" s="4">
        <v>13</v>
      </c>
      <c r="DT181" s="4">
        <v>14</v>
      </c>
      <c r="DU181" s="4">
        <v>15</v>
      </c>
      <c r="DV181" s="4">
        <v>192</v>
      </c>
      <c r="DW181" s="4">
        <v>22</v>
      </c>
      <c r="DX181" s="4">
        <v>21</v>
      </c>
      <c r="DY181" s="4">
        <v>21</v>
      </c>
      <c r="DZ181" s="4">
        <v>18</v>
      </c>
      <c r="EA181" s="4">
        <v>18</v>
      </c>
      <c r="EB181" s="4">
        <v>8</v>
      </c>
      <c r="EC181" s="4">
        <v>8</v>
      </c>
      <c r="ED181" s="4">
        <v>1</v>
      </c>
      <c r="EE181" s="4">
        <v>2</v>
      </c>
      <c r="EF181" s="4">
        <v>4</v>
      </c>
      <c r="EG181" s="4"/>
      <c r="EH181" s="4">
        <v>1</v>
      </c>
      <c r="EI181" s="4">
        <v>3</v>
      </c>
      <c r="EJ181" s="4">
        <v>4</v>
      </c>
      <c r="EK181" s="4">
        <v>6</v>
      </c>
      <c r="EL181" s="4">
        <v>3</v>
      </c>
      <c r="EM181" s="4">
        <v>5</v>
      </c>
      <c r="EN181" s="4"/>
      <c r="EO181" s="4">
        <v>7</v>
      </c>
      <c r="EP181" s="4">
        <v>9</v>
      </c>
      <c r="EQ181" s="4">
        <v>10</v>
      </c>
      <c r="ER181" s="4">
        <v>11</v>
      </c>
      <c r="ES181" s="4">
        <v>18</v>
      </c>
      <c r="ET181" s="4">
        <v>13</v>
      </c>
      <c r="EU181" s="4">
        <v>213</v>
      </c>
      <c r="EV181" s="4">
        <v>15</v>
      </c>
      <c r="EW181" s="4">
        <v>18</v>
      </c>
      <c r="EX181" s="4">
        <v>25</v>
      </c>
      <c r="EY181" s="4">
        <v>32</v>
      </c>
      <c r="EZ181" s="4">
        <v>17</v>
      </c>
      <c r="FA181" s="4">
        <v>15</v>
      </c>
      <c r="FB181" s="4">
        <v>10</v>
      </c>
      <c r="FC181" s="4">
        <v>8</v>
      </c>
      <c r="FD181" s="4">
        <v>3</v>
      </c>
      <c r="FE181" s="4">
        <v>2</v>
      </c>
      <c r="FF181" s="4">
        <v>5</v>
      </c>
      <c r="FG181" s="4">
        <v>4</v>
      </c>
      <c r="FH181" s="4">
        <v>2</v>
      </c>
      <c r="FI181" s="4">
        <v>4</v>
      </c>
      <c r="FJ181" s="4">
        <v>4</v>
      </c>
      <c r="FK181" s="4">
        <v>8</v>
      </c>
      <c r="FL181" s="4">
        <v>5</v>
      </c>
      <c r="FM181" s="4">
        <v>4</v>
      </c>
      <c r="FN181" s="4">
        <v>3</v>
      </c>
      <c r="FO181" s="4">
        <v>8</v>
      </c>
      <c r="FP181" s="4">
        <v>6</v>
      </c>
      <c r="FQ181" s="4">
        <v>9</v>
      </c>
      <c r="FR181" s="4">
        <v>20</v>
      </c>
      <c r="FS181" s="4">
        <v>15</v>
      </c>
      <c r="FT181" s="4">
        <v>242</v>
      </c>
      <c r="FU181" s="4"/>
      <c r="FV181" s="4"/>
      <c r="FW181" s="4"/>
      <c r="FX181" s="4"/>
      <c r="FY181" s="4">
        <v>1316</v>
      </c>
    </row>
    <row r="182" spans="1:181" x14ac:dyDescent="0.45">
      <c r="A182" s="3" t="s">
        <v>199</v>
      </c>
      <c r="B182" s="4">
        <v>16</v>
      </c>
      <c r="C182" s="4">
        <v>9</v>
      </c>
      <c r="D182" s="4">
        <v>6</v>
      </c>
      <c r="E182" s="4">
        <v>12</v>
      </c>
      <c r="F182" s="4">
        <v>6</v>
      </c>
      <c r="G182" s="4">
        <v>4</v>
      </c>
      <c r="H182" s="4">
        <v>6</v>
      </c>
      <c r="I182" s="4">
        <v>6</v>
      </c>
      <c r="J182" s="4">
        <v>4</v>
      </c>
      <c r="K182" s="4">
        <v>2</v>
      </c>
      <c r="L182" s="4">
        <v>8</v>
      </c>
      <c r="M182" s="4">
        <v>6</v>
      </c>
      <c r="N182" s="4">
        <v>9</v>
      </c>
      <c r="O182" s="4">
        <v>8</v>
      </c>
      <c r="P182" s="4">
        <v>5</v>
      </c>
      <c r="Q182" s="4">
        <v>4</v>
      </c>
      <c r="R182" s="4">
        <v>14</v>
      </c>
      <c r="S182" s="4">
        <v>10</v>
      </c>
      <c r="T182" s="4">
        <v>5</v>
      </c>
      <c r="U182" s="4">
        <v>6</v>
      </c>
      <c r="V182" s="4">
        <v>9</v>
      </c>
      <c r="W182" s="4">
        <v>12</v>
      </c>
      <c r="X182" s="4">
        <v>11</v>
      </c>
      <c r="Y182" s="4">
        <v>13</v>
      </c>
      <c r="Z182" s="4">
        <v>191</v>
      </c>
      <c r="AA182" s="4">
        <v>15</v>
      </c>
      <c r="AB182" s="4">
        <v>6</v>
      </c>
      <c r="AC182" s="4">
        <v>7</v>
      </c>
      <c r="AD182" s="4">
        <v>3</v>
      </c>
      <c r="AE182" s="4">
        <v>3</v>
      </c>
      <c r="AF182" s="4"/>
      <c r="AG182" s="4">
        <v>5</v>
      </c>
      <c r="AH182" s="4">
        <v>2</v>
      </c>
      <c r="AI182" s="4">
        <v>6</v>
      </c>
      <c r="AJ182" s="4">
        <v>6</v>
      </c>
      <c r="AK182" s="4">
        <v>5</v>
      </c>
      <c r="AL182" s="4">
        <v>3</v>
      </c>
      <c r="AM182" s="4">
        <v>4</v>
      </c>
      <c r="AN182" s="4">
        <v>11</v>
      </c>
      <c r="AO182" s="4">
        <v>2</v>
      </c>
      <c r="AP182" s="4">
        <v>9</v>
      </c>
      <c r="AQ182" s="4">
        <v>13</v>
      </c>
      <c r="AR182" s="4">
        <v>6</v>
      </c>
      <c r="AS182" s="4">
        <v>7</v>
      </c>
      <c r="AT182" s="4">
        <v>12</v>
      </c>
      <c r="AU182" s="4">
        <v>9</v>
      </c>
      <c r="AV182" s="4">
        <v>15</v>
      </c>
      <c r="AW182" s="4">
        <v>10</v>
      </c>
      <c r="AX182" s="4">
        <v>20</v>
      </c>
      <c r="AY182" s="4">
        <v>179</v>
      </c>
      <c r="AZ182" s="4">
        <v>10</v>
      </c>
      <c r="BA182" s="4">
        <v>9</v>
      </c>
      <c r="BB182" s="4">
        <v>1</v>
      </c>
      <c r="BC182" s="4">
        <v>1</v>
      </c>
      <c r="BD182" s="4">
        <v>2</v>
      </c>
      <c r="BE182" s="4">
        <v>2</v>
      </c>
      <c r="BF182" s="4">
        <v>3</v>
      </c>
      <c r="BG182" s="4">
        <v>4</v>
      </c>
      <c r="BH182" s="4">
        <v>4</v>
      </c>
      <c r="BI182" s="4">
        <v>11</v>
      </c>
      <c r="BJ182" s="4">
        <v>8</v>
      </c>
      <c r="BK182" s="4">
        <v>2</v>
      </c>
      <c r="BL182" s="4">
        <v>4</v>
      </c>
      <c r="BM182" s="4">
        <v>4</v>
      </c>
      <c r="BN182" s="4">
        <v>4</v>
      </c>
      <c r="BO182" s="4">
        <v>4</v>
      </c>
      <c r="BP182" s="4">
        <v>8</v>
      </c>
      <c r="BQ182" s="4">
        <v>5</v>
      </c>
      <c r="BR182" s="4">
        <v>5</v>
      </c>
      <c r="BS182" s="4">
        <v>9</v>
      </c>
      <c r="BT182" s="4">
        <v>12</v>
      </c>
      <c r="BU182" s="4">
        <v>14</v>
      </c>
      <c r="BV182" s="4">
        <v>13</v>
      </c>
      <c r="BW182" s="4">
        <v>9</v>
      </c>
      <c r="BX182" s="4">
        <v>148</v>
      </c>
      <c r="BY182" s="4">
        <v>17</v>
      </c>
      <c r="BZ182" s="4">
        <v>9</v>
      </c>
      <c r="CA182" s="4">
        <v>8</v>
      </c>
      <c r="CB182" s="4">
        <v>3</v>
      </c>
      <c r="CC182" s="4"/>
      <c r="CD182" s="4">
        <v>2</v>
      </c>
      <c r="CE182" s="4">
        <v>8</v>
      </c>
      <c r="CF182" s="4">
        <v>2</v>
      </c>
      <c r="CG182" s="4">
        <v>2</v>
      </c>
      <c r="CH182" s="4">
        <v>7</v>
      </c>
      <c r="CI182" s="4">
        <v>8</v>
      </c>
      <c r="CJ182" s="4">
        <v>8</v>
      </c>
      <c r="CK182" s="4">
        <v>14</v>
      </c>
      <c r="CL182" s="4">
        <v>5</v>
      </c>
      <c r="CM182" s="4">
        <v>12</v>
      </c>
      <c r="CN182" s="4">
        <v>8</v>
      </c>
      <c r="CO182" s="4">
        <v>3</v>
      </c>
      <c r="CP182" s="4">
        <v>8</v>
      </c>
      <c r="CQ182" s="4">
        <v>10</v>
      </c>
      <c r="CR182" s="4">
        <v>12</v>
      </c>
      <c r="CS182" s="4">
        <v>8</v>
      </c>
      <c r="CT182" s="4">
        <v>19</v>
      </c>
      <c r="CU182" s="4">
        <v>16</v>
      </c>
      <c r="CV182" s="4">
        <v>21</v>
      </c>
      <c r="CW182" s="4">
        <v>210</v>
      </c>
      <c r="CX182" s="4">
        <v>13</v>
      </c>
      <c r="CY182" s="4">
        <v>11</v>
      </c>
      <c r="CZ182" s="4">
        <v>5</v>
      </c>
      <c r="DA182" s="4">
        <v>5</v>
      </c>
      <c r="DB182" s="4"/>
      <c r="DC182" s="4">
        <v>4</v>
      </c>
      <c r="DD182" s="4">
        <v>3</v>
      </c>
      <c r="DE182" s="4">
        <v>3</v>
      </c>
      <c r="DF182" s="4">
        <v>7</v>
      </c>
      <c r="DG182" s="4">
        <v>5</v>
      </c>
      <c r="DH182" s="4">
        <v>5</v>
      </c>
      <c r="DI182" s="4">
        <v>9</v>
      </c>
      <c r="DJ182" s="4">
        <v>7</v>
      </c>
      <c r="DK182" s="4">
        <v>5</v>
      </c>
      <c r="DL182" s="4">
        <v>8</v>
      </c>
      <c r="DM182" s="4">
        <v>9</v>
      </c>
      <c r="DN182" s="4">
        <v>13</v>
      </c>
      <c r="DO182" s="4">
        <v>5</v>
      </c>
      <c r="DP182" s="4">
        <v>8</v>
      </c>
      <c r="DQ182" s="4">
        <v>6</v>
      </c>
      <c r="DR182" s="4">
        <v>12</v>
      </c>
      <c r="DS182" s="4">
        <v>13</v>
      </c>
      <c r="DT182" s="4">
        <v>18</v>
      </c>
      <c r="DU182" s="4">
        <v>20</v>
      </c>
      <c r="DV182" s="4">
        <v>194</v>
      </c>
      <c r="DW182" s="4">
        <v>14</v>
      </c>
      <c r="DX182" s="4">
        <v>21</v>
      </c>
      <c r="DY182" s="4">
        <v>7</v>
      </c>
      <c r="DZ182" s="4">
        <v>1</v>
      </c>
      <c r="EA182" s="4">
        <v>3</v>
      </c>
      <c r="EB182" s="4">
        <v>4</v>
      </c>
      <c r="EC182" s="4">
        <v>5</v>
      </c>
      <c r="ED182" s="4">
        <v>2</v>
      </c>
      <c r="EE182" s="4">
        <v>4</v>
      </c>
      <c r="EF182" s="4">
        <v>6</v>
      </c>
      <c r="EG182" s="4">
        <v>8</v>
      </c>
      <c r="EH182" s="4">
        <v>5</v>
      </c>
      <c r="EI182" s="4">
        <v>10</v>
      </c>
      <c r="EJ182" s="4">
        <v>5</v>
      </c>
      <c r="EK182" s="4">
        <v>7</v>
      </c>
      <c r="EL182" s="4">
        <v>7</v>
      </c>
      <c r="EM182" s="4">
        <v>6</v>
      </c>
      <c r="EN182" s="4">
        <v>11</v>
      </c>
      <c r="EO182" s="4">
        <v>8</v>
      </c>
      <c r="EP182" s="4">
        <v>16</v>
      </c>
      <c r="EQ182" s="4">
        <v>15</v>
      </c>
      <c r="ER182" s="4">
        <v>16</v>
      </c>
      <c r="ES182" s="4">
        <v>13</v>
      </c>
      <c r="ET182" s="4">
        <v>18</v>
      </c>
      <c r="EU182" s="4">
        <v>212</v>
      </c>
      <c r="EV182" s="4">
        <v>11</v>
      </c>
      <c r="EW182" s="4">
        <v>14</v>
      </c>
      <c r="EX182" s="4">
        <v>15</v>
      </c>
      <c r="EY182" s="4">
        <v>6</v>
      </c>
      <c r="EZ182" s="4">
        <v>9</v>
      </c>
      <c r="FA182" s="4">
        <v>6</v>
      </c>
      <c r="FB182" s="4">
        <v>3</v>
      </c>
      <c r="FC182" s="4">
        <v>2</v>
      </c>
      <c r="FD182" s="4">
        <v>4</v>
      </c>
      <c r="FE182" s="4">
        <v>1</v>
      </c>
      <c r="FF182" s="4">
        <v>5</v>
      </c>
      <c r="FG182" s="4">
        <v>6</v>
      </c>
      <c r="FH182" s="4">
        <v>3</v>
      </c>
      <c r="FI182" s="4">
        <v>7</v>
      </c>
      <c r="FJ182" s="4">
        <v>7</v>
      </c>
      <c r="FK182" s="4">
        <v>4</v>
      </c>
      <c r="FL182" s="4">
        <v>10</v>
      </c>
      <c r="FM182" s="4">
        <v>3</v>
      </c>
      <c r="FN182" s="4">
        <v>7</v>
      </c>
      <c r="FO182" s="4">
        <v>9</v>
      </c>
      <c r="FP182" s="4">
        <v>11</v>
      </c>
      <c r="FQ182" s="4">
        <v>8</v>
      </c>
      <c r="FR182" s="4">
        <v>6</v>
      </c>
      <c r="FS182" s="4">
        <v>12</v>
      </c>
      <c r="FT182" s="4">
        <v>169</v>
      </c>
      <c r="FU182" s="4"/>
      <c r="FV182" s="4"/>
      <c r="FW182" s="4"/>
      <c r="FX182" s="4"/>
      <c r="FY182" s="4">
        <v>1303</v>
      </c>
    </row>
    <row r="183" spans="1:181" x14ac:dyDescent="0.45">
      <c r="A183" s="3" t="s">
        <v>63</v>
      </c>
      <c r="B183" s="4">
        <v>11</v>
      </c>
      <c r="C183" s="4">
        <v>9</v>
      </c>
      <c r="D183" s="4">
        <v>15</v>
      </c>
      <c r="E183" s="4">
        <v>9</v>
      </c>
      <c r="F183" s="4">
        <v>7</v>
      </c>
      <c r="G183" s="4">
        <v>6</v>
      </c>
      <c r="H183" s="4">
        <v>2</v>
      </c>
      <c r="I183" s="4">
        <v>1</v>
      </c>
      <c r="J183" s="4">
        <v>3</v>
      </c>
      <c r="K183" s="4">
        <v>3</v>
      </c>
      <c r="L183" s="4">
        <v>5</v>
      </c>
      <c r="M183" s="4">
        <v>1</v>
      </c>
      <c r="N183" s="4">
        <v>3</v>
      </c>
      <c r="O183" s="4">
        <v>8</v>
      </c>
      <c r="P183" s="4">
        <v>4</v>
      </c>
      <c r="Q183" s="4">
        <v>3</v>
      </c>
      <c r="R183" s="4">
        <v>8</v>
      </c>
      <c r="S183" s="4">
        <v>10</v>
      </c>
      <c r="T183" s="4">
        <v>5</v>
      </c>
      <c r="U183" s="4">
        <v>7</v>
      </c>
      <c r="V183" s="4">
        <v>11</v>
      </c>
      <c r="W183" s="4">
        <v>6</v>
      </c>
      <c r="X183" s="4">
        <v>14</v>
      </c>
      <c r="Y183" s="4">
        <v>9</v>
      </c>
      <c r="Z183" s="4">
        <v>160</v>
      </c>
      <c r="AA183" s="4">
        <v>8</v>
      </c>
      <c r="AB183" s="4">
        <v>10</v>
      </c>
      <c r="AC183" s="4">
        <v>4</v>
      </c>
      <c r="AD183" s="4">
        <v>4</v>
      </c>
      <c r="AE183" s="4">
        <v>2</v>
      </c>
      <c r="AF183" s="4">
        <v>2</v>
      </c>
      <c r="AG183" s="4">
        <v>5</v>
      </c>
      <c r="AH183" s="4">
        <v>5</v>
      </c>
      <c r="AI183" s="4">
        <v>6</v>
      </c>
      <c r="AJ183" s="4">
        <v>4</v>
      </c>
      <c r="AK183" s="4">
        <v>11</v>
      </c>
      <c r="AL183" s="4">
        <v>6</v>
      </c>
      <c r="AM183" s="4">
        <v>9</v>
      </c>
      <c r="AN183" s="4">
        <v>2</v>
      </c>
      <c r="AO183" s="4">
        <v>5</v>
      </c>
      <c r="AP183" s="4">
        <v>14</v>
      </c>
      <c r="AQ183" s="4">
        <v>12</v>
      </c>
      <c r="AR183" s="4">
        <v>13</v>
      </c>
      <c r="AS183" s="4">
        <v>7</v>
      </c>
      <c r="AT183" s="4">
        <v>5</v>
      </c>
      <c r="AU183" s="4">
        <v>5</v>
      </c>
      <c r="AV183" s="4">
        <v>9</v>
      </c>
      <c r="AW183" s="4">
        <v>11</v>
      </c>
      <c r="AX183" s="4">
        <v>13</v>
      </c>
      <c r="AY183" s="4">
        <v>172</v>
      </c>
      <c r="AZ183" s="4">
        <v>9</v>
      </c>
      <c r="BA183" s="4">
        <v>11</v>
      </c>
      <c r="BB183" s="4">
        <v>5</v>
      </c>
      <c r="BC183" s="4"/>
      <c r="BD183" s="4">
        <v>1</v>
      </c>
      <c r="BE183" s="4">
        <v>5</v>
      </c>
      <c r="BF183" s="4">
        <v>5</v>
      </c>
      <c r="BG183" s="4">
        <v>5</v>
      </c>
      <c r="BH183" s="4">
        <v>7</v>
      </c>
      <c r="BI183" s="4">
        <v>8</v>
      </c>
      <c r="BJ183" s="4">
        <v>1</v>
      </c>
      <c r="BK183" s="4">
        <v>1</v>
      </c>
      <c r="BL183" s="4">
        <v>4</v>
      </c>
      <c r="BM183" s="4">
        <v>1</v>
      </c>
      <c r="BN183" s="4">
        <v>3</v>
      </c>
      <c r="BO183" s="4">
        <v>6</v>
      </c>
      <c r="BP183" s="4">
        <v>3</v>
      </c>
      <c r="BQ183" s="4">
        <v>6</v>
      </c>
      <c r="BR183" s="4">
        <v>4</v>
      </c>
      <c r="BS183" s="4">
        <v>6</v>
      </c>
      <c r="BT183" s="4">
        <v>11</v>
      </c>
      <c r="BU183" s="4">
        <v>9</v>
      </c>
      <c r="BV183" s="4">
        <v>11</v>
      </c>
      <c r="BW183" s="4">
        <v>12</v>
      </c>
      <c r="BX183" s="4">
        <v>134</v>
      </c>
      <c r="BY183" s="4">
        <v>15</v>
      </c>
      <c r="BZ183" s="4">
        <v>10</v>
      </c>
      <c r="CA183" s="4">
        <v>8</v>
      </c>
      <c r="CB183" s="4">
        <v>2</v>
      </c>
      <c r="CC183" s="4">
        <v>4</v>
      </c>
      <c r="CD183" s="4">
        <v>2</v>
      </c>
      <c r="CE183" s="4">
        <v>6</v>
      </c>
      <c r="CF183" s="4">
        <v>7</v>
      </c>
      <c r="CG183" s="4">
        <v>6</v>
      </c>
      <c r="CH183" s="4">
        <v>6</v>
      </c>
      <c r="CI183" s="4">
        <v>4</v>
      </c>
      <c r="CJ183" s="4">
        <v>7</v>
      </c>
      <c r="CK183" s="4">
        <v>8</v>
      </c>
      <c r="CL183" s="4">
        <v>9</v>
      </c>
      <c r="CM183" s="4">
        <v>9</v>
      </c>
      <c r="CN183" s="4">
        <v>9</v>
      </c>
      <c r="CO183" s="4">
        <v>7</v>
      </c>
      <c r="CP183" s="4">
        <v>2</v>
      </c>
      <c r="CQ183" s="4">
        <v>3</v>
      </c>
      <c r="CR183" s="4">
        <v>13</v>
      </c>
      <c r="CS183" s="4">
        <v>10</v>
      </c>
      <c r="CT183" s="4">
        <v>20</v>
      </c>
      <c r="CU183" s="4">
        <v>18</v>
      </c>
      <c r="CV183" s="4">
        <v>12</v>
      </c>
      <c r="CW183" s="4">
        <v>197</v>
      </c>
      <c r="CX183" s="4">
        <v>15</v>
      </c>
      <c r="CY183" s="4">
        <v>9</v>
      </c>
      <c r="CZ183" s="4">
        <v>8</v>
      </c>
      <c r="DA183" s="4">
        <v>3</v>
      </c>
      <c r="DB183" s="4">
        <v>3</v>
      </c>
      <c r="DC183" s="4">
        <v>5</v>
      </c>
      <c r="DD183" s="4">
        <v>6</v>
      </c>
      <c r="DE183" s="4">
        <v>4</v>
      </c>
      <c r="DF183" s="4">
        <v>10</v>
      </c>
      <c r="DG183" s="4">
        <v>6</v>
      </c>
      <c r="DH183" s="4">
        <v>1</v>
      </c>
      <c r="DI183" s="4">
        <v>6</v>
      </c>
      <c r="DJ183" s="4">
        <v>3</v>
      </c>
      <c r="DK183" s="4">
        <v>11</v>
      </c>
      <c r="DL183" s="4">
        <v>5</v>
      </c>
      <c r="DM183" s="4">
        <v>8</v>
      </c>
      <c r="DN183" s="4">
        <v>7</v>
      </c>
      <c r="DO183" s="4">
        <v>11</v>
      </c>
      <c r="DP183" s="4">
        <v>7</v>
      </c>
      <c r="DQ183" s="4">
        <v>11</v>
      </c>
      <c r="DR183" s="4">
        <v>12</v>
      </c>
      <c r="DS183" s="4">
        <v>12</v>
      </c>
      <c r="DT183" s="4">
        <v>19</v>
      </c>
      <c r="DU183" s="4">
        <v>16</v>
      </c>
      <c r="DV183" s="4">
        <v>198</v>
      </c>
      <c r="DW183" s="4">
        <v>14</v>
      </c>
      <c r="DX183" s="4">
        <v>16</v>
      </c>
      <c r="DY183" s="4">
        <v>11</v>
      </c>
      <c r="DZ183" s="4">
        <v>7</v>
      </c>
      <c r="EA183" s="4">
        <v>8</v>
      </c>
      <c r="EB183" s="4">
        <v>5</v>
      </c>
      <c r="EC183" s="4">
        <v>7</v>
      </c>
      <c r="ED183" s="4">
        <v>1</v>
      </c>
      <c r="EE183" s="4">
        <v>6</v>
      </c>
      <c r="EF183" s="4">
        <v>5</v>
      </c>
      <c r="EG183" s="4">
        <v>6</v>
      </c>
      <c r="EH183" s="4">
        <v>5</v>
      </c>
      <c r="EI183" s="4">
        <v>5</v>
      </c>
      <c r="EJ183" s="4">
        <v>6</v>
      </c>
      <c r="EK183" s="4">
        <v>7</v>
      </c>
      <c r="EL183" s="4">
        <v>13</v>
      </c>
      <c r="EM183" s="4">
        <v>4</v>
      </c>
      <c r="EN183" s="4">
        <v>9</v>
      </c>
      <c r="EO183" s="4">
        <v>6</v>
      </c>
      <c r="EP183" s="4">
        <v>6</v>
      </c>
      <c r="EQ183" s="4">
        <v>8</v>
      </c>
      <c r="ER183" s="4">
        <v>12</v>
      </c>
      <c r="ES183" s="4">
        <v>15</v>
      </c>
      <c r="ET183" s="4">
        <v>18</v>
      </c>
      <c r="EU183" s="4">
        <v>200</v>
      </c>
      <c r="EV183" s="4">
        <v>10</v>
      </c>
      <c r="EW183" s="4">
        <v>11</v>
      </c>
      <c r="EX183" s="4">
        <v>7</v>
      </c>
      <c r="EY183" s="4">
        <v>15</v>
      </c>
      <c r="EZ183" s="4">
        <v>10</v>
      </c>
      <c r="FA183" s="4">
        <v>8</v>
      </c>
      <c r="FB183" s="4">
        <v>5</v>
      </c>
      <c r="FC183" s="4">
        <v>8</v>
      </c>
      <c r="FD183" s="4">
        <v>1</v>
      </c>
      <c r="FE183" s="4">
        <v>6</v>
      </c>
      <c r="FF183" s="4">
        <v>1</v>
      </c>
      <c r="FG183" s="4">
        <v>2</v>
      </c>
      <c r="FH183" s="4">
        <v>5</v>
      </c>
      <c r="FI183" s="4">
        <v>4</v>
      </c>
      <c r="FJ183" s="4">
        <v>6</v>
      </c>
      <c r="FK183" s="4">
        <v>8</v>
      </c>
      <c r="FL183" s="4">
        <v>5</v>
      </c>
      <c r="FM183" s="4">
        <v>3</v>
      </c>
      <c r="FN183" s="4">
        <v>6</v>
      </c>
      <c r="FO183" s="4">
        <v>5</v>
      </c>
      <c r="FP183" s="4">
        <v>6</v>
      </c>
      <c r="FQ183" s="4">
        <v>9</v>
      </c>
      <c r="FR183" s="4">
        <v>8</v>
      </c>
      <c r="FS183" s="4">
        <v>7</v>
      </c>
      <c r="FT183" s="4">
        <v>156</v>
      </c>
      <c r="FU183" s="4"/>
      <c r="FV183" s="4"/>
      <c r="FW183" s="4"/>
      <c r="FX183" s="4"/>
      <c r="FY183" s="4">
        <v>1217</v>
      </c>
    </row>
    <row r="184" spans="1:181" x14ac:dyDescent="0.45">
      <c r="A184" s="3" t="s">
        <v>250</v>
      </c>
      <c r="B184" s="4">
        <v>10</v>
      </c>
      <c r="C184" s="4">
        <v>8</v>
      </c>
      <c r="D184" s="4">
        <v>22</v>
      </c>
      <c r="E184" s="4">
        <v>14</v>
      </c>
      <c r="F184" s="4">
        <v>15</v>
      </c>
      <c r="G184" s="4">
        <v>6</v>
      </c>
      <c r="H184" s="4">
        <v>4</v>
      </c>
      <c r="I184" s="4">
        <v>4</v>
      </c>
      <c r="J184" s="4">
        <v>2</v>
      </c>
      <c r="K184" s="4">
        <v>5</v>
      </c>
      <c r="L184" s="4">
        <v>8</v>
      </c>
      <c r="M184" s="4">
        <v>3</v>
      </c>
      <c r="N184" s="4">
        <v>3</v>
      </c>
      <c r="O184" s="4">
        <v>2</v>
      </c>
      <c r="P184" s="4">
        <v>6</v>
      </c>
      <c r="Q184" s="4">
        <v>4</v>
      </c>
      <c r="R184" s="4">
        <v>3</v>
      </c>
      <c r="S184" s="4">
        <v>9</v>
      </c>
      <c r="T184" s="4">
        <v>8</v>
      </c>
      <c r="U184" s="4">
        <v>5</v>
      </c>
      <c r="V184" s="4">
        <v>4</v>
      </c>
      <c r="W184" s="4">
        <v>5</v>
      </c>
      <c r="X184" s="4">
        <v>13</v>
      </c>
      <c r="Y184" s="4">
        <v>7</v>
      </c>
      <c r="Z184" s="4">
        <v>170</v>
      </c>
      <c r="AA184" s="4">
        <v>3</v>
      </c>
      <c r="AB184" s="4">
        <v>7</v>
      </c>
      <c r="AC184" s="4">
        <v>3</v>
      </c>
      <c r="AD184" s="4">
        <v>8</v>
      </c>
      <c r="AE184" s="4">
        <v>4</v>
      </c>
      <c r="AF184" s="4">
        <v>2</v>
      </c>
      <c r="AG184" s="4">
        <v>3</v>
      </c>
      <c r="AH184" s="4">
        <v>7</v>
      </c>
      <c r="AI184" s="4">
        <v>15</v>
      </c>
      <c r="AJ184" s="4">
        <v>2</v>
      </c>
      <c r="AK184" s="4">
        <v>3</v>
      </c>
      <c r="AL184" s="4">
        <v>11</v>
      </c>
      <c r="AM184" s="4">
        <v>10</v>
      </c>
      <c r="AN184" s="4">
        <v>6</v>
      </c>
      <c r="AO184" s="4">
        <v>8</v>
      </c>
      <c r="AP184" s="4">
        <v>8</v>
      </c>
      <c r="AQ184" s="4">
        <v>16</v>
      </c>
      <c r="AR184" s="4">
        <v>3</v>
      </c>
      <c r="AS184" s="4">
        <v>5</v>
      </c>
      <c r="AT184" s="4">
        <v>5</v>
      </c>
      <c r="AU184" s="4">
        <v>4</v>
      </c>
      <c r="AV184" s="4">
        <v>9</v>
      </c>
      <c r="AW184" s="4">
        <v>6</v>
      </c>
      <c r="AX184" s="4">
        <v>7</v>
      </c>
      <c r="AY184" s="4">
        <v>155</v>
      </c>
      <c r="AZ184" s="4">
        <v>15</v>
      </c>
      <c r="BA184" s="4">
        <v>6</v>
      </c>
      <c r="BB184" s="4">
        <v>4</v>
      </c>
      <c r="BC184" s="4">
        <v>1</v>
      </c>
      <c r="BD184" s="4">
        <v>3</v>
      </c>
      <c r="BE184" s="4"/>
      <c r="BF184" s="4">
        <v>1</v>
      </c>
      <c r="BG184" s="4">
        <v>4</v>
      </c>
      <c r="BH184" s="4">
        <v>7</v>
      </c>
      <c r="BI184" s="4">
        <v>7</v>
      </c>
      <c r="BJ184" s="4">
        <v>4</v>
      </c>
      <c r="BK184" s="4">
        <v>7</v>
      </c>
      <c r="BL184" s="4">
        <v>3</v>
      </c>
      <c r="BM184" s="4">
        <v>4</v>
      </c>
      <c r="BN184" s="4">
        <v>6</v>
      </c>
      <c r="BO184" s="4">
        <v>7</v>
      </c>
      <c r="BP184" s="4"/>
      <c r="BQ184" s="4">
        <v>9</v>
      </c>
      <c r="BR184" s="4">
        <v>3</v>
      </c>
      <c r="BS184" s="4">
        <v>6</v>
      </c>
      <c r="BT184" s="4">
        <v>4</v>
      </c>
      <c r="BU184" s="4">
        <v>9</v>
      </c>
      <c r="BV184" s="4">
        <v>7</v>
      </c>
      <c r="BW184" s="4">
        <v>10</v>
      </c>
      <c r="BX184" s="4">
        <v>127</v>
      </c>
      <c r="BY184" s="4">
        <v>13</v>
      </c>
      <c r="BZ184" s="4">
        <v>14</v>
      </c>
      <c r="CA184" s="4">
        <v>10</v>
      </c>
      <c r="CB184" s="4">
        <v>4</v>
      </c>
      <c r="CC184" s="4">
        <v>2</v>
      </c>
      <c r="CD184" s="4">
        <v>4</v>
      </c>
      <c r="CE184" s="4">
        <v>6</v>
      </c>
      <c r="CF184" s="4">
        <v>5</v>
      </c>
      <c r="CG184" s="4">
        <v>11</v>
      </c>
      <c r="CH184" s="4">
        <v>7</v>
      </c>
      <c r="CI184" s="4">
        <v>6</v>
      </c>
      <c r="CJ184" s="4">
        <v>5</v>
      </c>
      <c r="CK184" s="4">
        <v>8</v>
      </c>
      <c r="CL184" s="4">
        <v>8</v>
      </c>
      <c r="CM184" s="4">
        <v>9</v>
      </c>
      <c r="CN184" s="4">
        <v>3</v>
      </c>
      <c r="CO184" s="4">
        <v>3</v>
      </c>
      <c r="CP184" s="4">
        <v>2</v>
      </c>
      <c r="CQ184" s="4">
        <v>8</v>
      </c>
      <c r="CR184" s="4">
        <v>8</v>
      </c>
      <c r="CS184" s="4">
        <v>5</v>
      </c>
      <c r="CT184" s="4">
        <v>13</v>
      </c>
      <c r="CU184" s="4">
        <v>10</v>
      </c>
      <c r="CV184" s="4">
        <v>9</v>
      </c>
      <c r="CW184" s="4">
        <v>173</v>
      </c>
      <c r="CX184" s="4">
        <v>16</v>
      </c>
      <c r="CY184" s="4">
        <v>10</v>
      </c>
      <c r="CZ184" s="4">
        <v>3</v>
      </c>
      <c r="DA184" s="4">
        <v>8</v>
      </c>
      <c r="DB184" s="4">
        <v>9</v>
      </c>
      <c r="DC184" s="4">
        <v>2</v>
      </c>
      <c r="DD184" s="4">
        <v>5</v>
      </c>
      <c r="DE184" s="4">
        <v>9</v>
      </c>
      <c r="DF184" s="4">
        <v>7</v>
      </c>
      <c r="DG184" s="4">
        <v>5</v>
      </c>
      <c r="DH184" s="4">
        <v>6</v>
      </c>
      <c r="DI184" s="4">
        <v>7</v>
      </c>
      <c r="DJ184" s="4">
        <v>6</v>
      </c>
      <c r="DK184" s="4">
        <v>9</v>
      </c>
      <c r="DL184" s="4">
        <v>5</v>
      </c>
      <c r="DM184" s="4">
        <v>1</v>
      </c>
      <c r="DN184" s="4">
        <v>8</v>
      </c>
      <c r="DO184" s="4">
        <v>4</v>
      </c>
      <c r="DP184" s="4">
        <v>1</v>
      </c>
      <c r="DQ184" s="4">
        <v>3</v>
      </c>
      <c r="DR184" s="4">
        <v>11</v>
      </c>
      <c r="DS184" s="4">
        <v>10</v>
      </c>
      <c r="DT184" s="4">
        <v>14</v>
      </c>
      <c r="DU184" s="4">
        <v>17</v>
      </c>
      <c r="DV184" s="4">
        <v>176</v>
      </c>
      <c r="DW184" s="4">
        <v>18</v>
      </c>
      <c r="DX184" s="4">
        <v>14</v>
      </c>
      <c r="DY184" s="4">
        <v>8</v>
      </c>
      <c r="DZ184" s="4">
        <v>11</v>
      </c>
      <c r="EA184" s="4">
        <v>17</v>
      </c>
      <c r="EB184" s="4">
        <v>4</v>
      </c>
      <c r="EC184" s="4">
        <v>8</v>
      </c>
      <c r="ED184" s="4">
        <v>6</v>
      </c>
      <c r="EE184" s="4">
        <v>12</v>
      </c>
      <c r="EF184" s="4">
        <v>8</v>
      </c>
      <c r="EG184" s="4">
        <v>6</v>
      </c>
      <c r="EH184" s="4">
        <v>7</v>
      </c>
      <c r="EI184" s="4">
        <v>2</v>
      </c>
      <c r="EJ184" s="4">
        <v>8</v>
      </c>
      <c r="EK184" s="4">
        <v>4</v>
      </c>
      <c r="EL184" s="4">
        <v>6</v>
      </c>
      <c r="EM184" s="4">
        <v>5</v>
      </c>
      <c r="EN184" s="4">
        <v>6</v>
      </c>
      <c r="EO184" s="4">
        <v>4</v>
      </c>
      <c r="EP184" s="4">
        <v>7</v>
      </c>
      <c r="EQ184" s="4">
        <v>9</v>
      </c>
      <c r="ER184" s="4">
        <v>9</v>
      </c>
      <c r="ES184" s="4">
        <v>10</v>
      </c>
      <c r="ET184" s="4">
        <v>21</v>
      </c>
      <c r="EU184" s="4">
        <v>210</v>
      </c>
      <c r="EV184" s="4">
        <v>22</v>
      </c>
      <c r="EW184" s="4">
        <v>12</v>
      </c>
      <c r="EX184" s="4">
        <v>17</v>
      </c>
      <c r="EY184" s="4">
        <v>16</v>
      </c>
      <c r="EZ184" s="4">
        <v>18</v>
      </c>
      <c r="FA184" s="4">
        <v>8</v>
      </c>
      <c r="FB184" s="4">
        <v>2</v>
      </c>
      <c r="FC184" s="4">
        <v>4</v>
      </c>
      <c r="FD184" s="4">
        <v>3</v>
      </c>
      <c r="FE184" s="4">
        <v>2</v>
      </c>
      <c r="FF184" s="4">
        <v>7</v>
      </c>
      <c r="FG184" s="4">
        <v>4</v>
      </c>
      <c r="FH184" s="4">
        <v>5</v>
      </c>
      <c r="FI184" s="4">
        <v>5</v>
      </c>
      <c r="FJ184" s="4">
        <v>5</v>
      </c>
      <c r="FK184" s="4">
        <v>8</v>
      </c>
      <c r="FL184" s="4">
        <v>4</v>
      </c>
      <c r="FM184" s="4">
        <v>2</v>
      </c>
      <c r="FN184" s="4">
        <v>8</v>
      </c>
      <c r="FO184" s="4">
        <v>8</v>
      </c>
      <c r="FP184" s="4">
        <v>12</v>
      </c>
      <c r="FQ184" s="4">
        <v>11</v>
      </c>
      <c r="FR184" s="4">
        <v>13</v>
      </c>
      <c r="FS184" s="4">
        <v>9</v>
      </c>
      <c r="FT184" s="4">
        <v>205</v>
      </c>
      <c r="FU184" s="4"/>
      <c r="FV184" s="4"/>
      <c r="FW184" s="4"/>
      <c r="FX184" s="4"/>
      <c r="FY184" s="4">
        <v>1216</v>
      </c>
    </row>
    <row r="185" spans="1:181" x14ac:dyDescent="0.45">
      <c r="A185" s="3" t="s">
        <v>223</v>
      </c>
      <c r="B185" s="4">
        <v>13</v>
      </c>
      <c r="C185" s="4">
        <v>9</v>
      </c>
      <c r="D185" s="4">
        <v>3</v>
      </c>
      <c r="E185" s="4">
        <v>3</v>
      </c>
      <c r="F185" s="4">
        <v>3</v>
      </c>
      <c r="G185" s="4">
        <v>4</v>
      </c>
      <c r="H185" s="4">
        <v>7</v>
      </c>
      <c r="I185" s="4">
        <v>1</v>
      </c>
      <c r="J185" s="4">
        <v>5</v>
      </c>
      <c r="K185" s="4">
        <v>6</v>
      </c>
      <c r="L185" s="4">
        <v>7</v>
      </c>
      <c r="M185" s="4">
        <v>13</v>
      </c>
      <c r="N185" s="4">
        <v>6</v>
      </c>
      <c r="O185" s="4">
        <v>10</v>
      </c>
      <c r="P185" s="4">
        <v>8</v>
      </c>
      <c r="Q185" s="4">
        <v>8</v>
      </c>
      <c r="R185" s="4">
        <v>5</v>
      </c>
      <c r="S185" s="4">
        <v>3</v>
      </c>
      <c r="T185" s="4">
        <v>5</v>
      </c>
      <c r="U185" s="4">
        <v>9</v>
      </c>
      <c r="V185" s="4">
        <v>8</v>
      </c>
      <c r="W185" s="4">
        <v>7</v>
      </c>
      <c r="X185" s="4">
        <v>10</v>
      </c>
      <c r="Y185" s="4">
        <v>13</v>
      </c>
      <c r="Z185" s="4">
        <v>166</v>
      </c>
      <c r="AA185" s="4">
        <v>16</v>
      </c>
      <c r="AB185" s="4">
        <v>7</v>
      </c>
      <c r="AC185" s="4">
        <v>2</v>
      </c>
      <c r="AD185" s="4">
        <v>3</v>
      </c>
      <c r="AE185" s="4">
        <v>3</v>
      </c>
      <c r="AF185" s="4">
        <v>1</v>
      </c>
      <c r="AG185" s="4">
        <v>9</v>
      </c>
      <c r="AH185" s="4">
        <v>7</v>
      </c>
      <c r="AI185" s="4">
        <v>4</v>
      </c>
      <c r="AJ185" s="4">
        <v>5</v>
      </c>
      <c r="AK185" s="4">
        <v>7</v>
      </c>
      <c r="AL185" s="4">
        <v>9</v>
      </c>
      <c r="AM185" s="4">
        <v>5</v>
      </c>
      <c r="AN185" s="4">
        <v>7</v>
      </c>
      <c r="AO185" s="4">
        <v>7</v>
      </c>
      <c r="AP185" s="4">
        <v>9</v>
      </c>
      <c r="AQ185" s="4">
        <v>11</v>
      </c>
      <c r="AR185" s="4">
        <v>7</v>
      </c>
      <c r="AS185" s="4">
        <v>4</v>
      </c>
      <c r="AT185" s="4">
        <v>7</v>
      </c>
      <c r="AU185" s="4">
        <v>9</v>
      </c>
      <c r="AV185" s="4">
        <v>6</v>
      </c>
      <c r="AW185" s="4">
        <v>11</v>
      </c>
      <c r="AX185" s="4">
        <v>16</v>
      </c>
      <c r="AY185" s="4">
        <v>172</v>
      </c>
      <c r="AZ185" s="4">
        <v>22</v>
      </c>
      <c r="BA185" s="4">
        <v>8</v>
      </c>
      <c r="BB185" s="4">
        <v>4</v>
      </c>
      <c r="BC185" s="4">
        <v>2</v>
      </c>
      <c r="BD185" s="4">
        <v>2</v>
      </c>
      <c r="BE185" s="4">
        <v>1</v>
      </c>
      <c r="BF185" s="4">
        <v>2</v>
      </c>
      <c r="BG185" s="4">
        <v>4</v>
      </c>
      <c r="BH185" s="4">
        <v>1</v>
      </c>
      <c r="BI185" s="4">
        <v>3</v>
      </c>
      <c r="BJ185" s="4">
        <v>8</v>
      </c>
      <c r="BK185" s="4">
        <v>4</v>
      </c>
      <c r="BL185" s="4">
        <v>7</v>
      </c>
      <c r="BM185" s="4">
        <v>6</v>
      </c>
      <c r="BN185" s="4">
        <v>8</v>
      </c>
      <c r="BO185" s="4">
        <v>7</v>
      </c>
      <c r="BP185" s="4">
        <v>11</v>
      </c>
      <c r="BQ185" s="4">
        <v>7</v>
      </c>
      <c r="BR185" s="4">
        <v>4</v>
      </c>
      <c r="BS185" s="4">
        <v>10</v>
      </c>
      <c r="BT185" s="4">
        <v>4</v>
      </c>
      <c r="BU185" s="4">
        <v>8</v>
      </c>
      <c r="BV185" s="4">
        <v>8</v>
      </c>
      <c r="BW185" s="4">
        <v>13</v>
      </c>
      <c r="BX185" s="4">
        <v>154</v>
      </c>
      <c r="BY185" s="4">
        <v>22</v>
      </c>
      <c r="BZ185" s="4">
        <v>10</v>
      </c>
      <c r="CA185" s="4">
        <v>5</v>
      </c>
      <c r="CB185" s="4">
        <v>8</v>
      </c>
      <c r="CC185" s="4">
        <v>5</v>
      </c>
      <c r="CD185" s="4">
        <v>2</v>
      </c>
      <c r="CE185" s="4">
        <v>5</v>
      </c>
      <c r="CF185" s="4">
        <v>2</v>
      </c>
      <c r="CG185" s="4">
        <v>1</v>
      </c>
      <c r="CH185" s="4">
        <v>5</v>
      </c>
      <c r="CI185" s="4">
        <v>12</v>
      </c>
      <c r="CJ185" s="4">
        <v>3</v>
      </c>
      <c r="CK185" s="4">
        <v>9</v>
      </c>
      <c r="CL185" s="4">
        <v>11</v>
      </c>
      <c r="CM185" s="4">
        <v>5</v>
      </c>
      <c r="CN185" s="4">
        <v>11</v>
      </c>
      <c r="CO185" s="4">
        <v>7</v>
      </c>
      <c r="CP185" s="4">
        <v>9</v>
      </c>
      <c r="CQ185" s="4">
        <v>5</v>
      </c>
      <c r="CR185" s="4">
        <v>6</v>
      </c>
      <c r="CS185" s="4">
        <v>5</v>
      </c>
      <c r="CT185" s="4">
        <v>16</v>
      </c>
      <c r="CU185" s="4">
        <v>8</v>
      </c>
      <c r="CV185" s="4">
        <v>15</v>
      </c>
      <c r="CW185" s="4">
        <v>187</v>
      </c>
      <c r="CX185" s="4">
        <v>9</v>
      </c>
      <c r="CY185" s="4">
        <v>12</v>
      </c>
      <c r="CZ185" s="4">
        <v>5</v>
      </c>
      <c r="DA185" s="4">
        <v>6</v>
      </c>
      <c r="DB185" s="4">
        <v>3</v>
      </c>
      <c r="DC185" s="4">
        <v>2</v>
      </c>
      <c r="DD185" s="4">
        <v>7</v>
      </c>
      <c r="DE185" s="4"/>
      <c r="DF185" s="4">
        <v>6</v>
      </c>
      <c r="DG185" s="4">
        <v>5</v>
      </c>
      <c r="DH185" s="4">
        <v>6</v>
      </c>
      <c r="DI185" s="4">
        <v>5</v>
      </c>
      <c r="DJ185" s="4">
        <v>6</v>
      </c>
      <c r="DK185" s="4">
        <v>8</v>
      </c>
      <c r="DL185" s="4">
        <v>5</v>
      </c>
      <c r="DM185" s="4">
        <v>8</v>
      </c>
      <c r="DN185" s="4">
        <v>5</v>
      </c>
      <c r="DO185" s="4">
        <v>2</v>
      </c>
      <c r="DP185" s="4">
        <v>5</v>
      </c>
      <c r="DQ185" s="4">
        <v>6</v>
      </c>
      <c r="DR185" s="4">
        <v>14</v>
      </c>
      <c r="DS185" s="4">
        <v>12</v>
      </c>
      <c r="DT185" s="4">
        <v>14</v>
      </c>
      <c r="DU185" s="4">
        <v>23</v>
      </c>
      <c r="DV185" s="4">
        <v>174</v>
      </c>
      <c r="DW185" s="4">
        <v>22</v>
      </c>
      <c r="DX185" s="4">
        <v>14</v>
      </c>
      <c r="DY185" s="4">
        <v>10</v>
      </c>
      <c r="DZ185" s="4">
        <v>4</v>
      </c>
      <c r="EA185" s="4">
        <v>8</v>
      </c>
      <c r="EB185" s="4">
        <v>3</v>
      </c>
      <c r="EC185" s="4">
        <v>3</v>
      </c>
      <c r="ED185" s="4">
        <v>3</v>
      </c>
      <c r="EE185" s="4">
        <v>3</v>
      </c>
      <c r="EF185" s="4">
        <v>9</v>
      </c>
      <c r="EG185" s="4">
        <v>11</v>
      </c>
      <c r="EH185" s="4">
        <v>3</v>
      </c>
      <c r="EI185" s="4">
        <v>5</v>
      </c>
      <c r="EJ185" s="4">
        <v>7</v>
      </c>
      <c r="EK185" s="4">
        <v>6</v>
      </c>
      <c r="EL185" s="4">
        <v>7</v>
      </c>
      <c r="EM185" s="4">
        <v>7</v>
      </c>
      <c r="EN185" s="4">
        <v>6</v>
      </c>
      <c r="EO185" s="4">
        <v>8</v>
      </c>
      <c r="EP185" s="4">
        <v>12</v>
      </c>
      <c r="EQ185" s="4">
        <v>14</v>
      </c>
      <c r="ER185" s="4">
        <v>8</v>
      </c>
      <c r="ES185" s="4">
        <v>16</v>
      </c>
      <c r="ET185" s="4">
        <v>11</v>
      </c>
      <c r="EU185" s="4">
        <v>200</v>
      </c>
      <c r="EV185" s="4">
        <v>12</v>
      </c>
      <c r="EW185" s="4">
        <v>14</v>
      </c>
      <c r="EX185" s="4">
        <v>9</v>
      </c>
      <c r="EY185" s="4">
        <v>8</v>
      </c>
      <c r="EZ185" s="4">
        <v>6</v>
      </c>
      <c r="FA185" s="4">
        <v>3</v>
      </c>
      <c r="FB185" s="4">
        <v>1</v>
      </c>
      <c r="FC185" s="4">
        <v>1</v>
      </c>
      <c r="FD185" s="4">
        <v>4</v>
      </c>
      <c r="FE185" s="4">
        <v>6</v>
      </c>
      <c r="FF185" s="4">
        <v>5</v>
      </c>
      <c r="FG185" s="4">
        <v>7</v>
      </c>
      <c r="FH185" s="4">
        <v>2</v>
      </c>
      <c r="FI185" s="4">
        <v>11</v>
      </c>
      <c r="FJ185" s="4">
        <v>5</v>
      </c>
      <c r="FK185" s="4">
        <v>16</v>
      </c>
      <c r="FL185" s="4">
        <v>4</v>
      </c>
      <c r="FM185" s="4">
        <v>4</v>
      </c>
      <c r="FN185" s="4">
        <v>3</v>
      </c>
      <c r="FO185" s="4">
        <v>7</v>
      </c>
      <c r="FP185" s="4">
        <v>4</v>
      </c>
      <c r="FQ185" s="4">
        <v>4</v>
      </c>
      <c r="FR185" s="4">
        <v>9</v>
      </c>
      <c r="FS185" s="4">
        <v>12</v>
      </c>
      <c r="FT185" s="4">
        <v>157</v>
      </c>
      <c r="FU185" s="4"/>
      <c r="FV185" s="4"/>
      <c r="FW185" s="4"/>
      <c r="FX185" s="4"/>
      <c r="FY185" s="4">
        <v>1210</v>
      </c>
    </row>
    <row r="186" spans="1:181" x14ac:dyDescent="0.45">
      <c r="A186" s="3" t="s">
        <v>256</v>
      </c>
      <c r="B186" s="4">
        <v>19</v>
      </c>
      <c r="C186" s="4">
        <v>21</v>
      </c>
      <c r="D186" s="4">
        <v>21</v>
      </c>
      <c r="E186" s="4">
        <v>19</v>
      </c>
      <c r="F186" s="4">
        <v>12</v>
      </c>
      <c r="G186" s="4">
        <v>9</v>
      </c>
      <c r="H186" s="4">
        <v>13</v>
      </c>
      <c r="I186" s="4">
        <v>6</v>
      </c>
      <c r="J186" s="4">
        <v>6</v>
      </c>
      <c r="K186" s="4">
        <v>3</v>
      </c>
      <c r="L186" s="4">
        <v>3</v>
      </c>
      <c r="M186" s="4">
        <v>5</v>
      </c>
      <c r="N186" s="4">
        <v>2</v>
      </c>
      <c r="O186" s="4">
        <v>3</v>
      </c>
      <c r="P186" s="4">
        <v>6</v>
      </c>
      <c r="Q186" s="4">
        <v>7</v>
      </c>
      <c r="R186" s="4">
        <v>6</v>
      </c>
      <c r="S186" s="4">
        <v>3</v>
      </c>
      <c r="T186" s="4">
        <v>7</v>
      </c>
      <c r="U186" s="4">
        <v>5</v>
      </c>
      <c r="V186" s="4">
        <v>9</v>
      </c>
      <c r="W186" s="4">
        <v>10</v>
      </c>
      <c r="X186" s="4">
        <v>3</v>
      </c>
      <c r="Y186" s="4">
        <v>11</v>
      </c>
      <c r="Z186" s="4">
        <v>209</v>
      </c>
      <c r="AA186" s="4">
        <v>18</v>
      </c>
      <c r="AB186" s="4">
        <v>6</v>
      </c>
      <c r="AC186" s="4">
        <v>7</v>
      </c>
      <c r="AD186" s="4">
        <v>3</v>
      </c>
      <c r="AE186" s="4">
        <v>6</v>
      </c>
      <c r="AF186" s="4">
        <v>1</v>
      </c>
      <c r="AG186" s="4">
        <v>6</v>
      </c>
      <c r="AH186" s="4">
        <v>3</v>
      </c>
      <c r="AI186" s="4"/>
      <c r="AJ186" s="4"/>
      <c r="AK186" s="4">
        <v>1</v>
      </c>
      <c r="AL186" s="4">
        <v>1</v>
      </c>
      <c r="AM186" s="4">
        <v>5</v>
      </c>
      <c r="AN186" s="4">
        <v>1</v>
      </c>
      <c r="AO186" s="4">
        <v>3</v>
      </c>
      <c r="AP186" s="4">
        <v>1</v>
      </c>
      <c r="AQ186" s="4">
        <v>3</v>
      </c>
      <c r="AR186" s="4">
        <v>3</v>
      </c>
      <c r="AS186" s="4">
        <v>4</v>
      </c>
      <c r="AT186" s="4">
        <v>7</v>
      </c>
      <c r="AU186" s="4">
        <v>11</v>
      </c>
      <c r="AV186" s="4">
        <v>3</v>
      </c>
      <c r="AW186" s="4">
        <v>10</v>
      </c>
      <c r="AX186" s="4">
        <v>13</v>
      </c>
      <c r="AY186" s="4">
        <v>116</v>
      </c>
      <c r="AZ186" s="4">
        <v>11</v>
      </c>
      <c r="BA186" s="4">
        <v>14</v>
      </c>
      <c r="BB186" s="4">
        <v>5</v>
      </c>
      <c r="BC186" s="4">
        <v>3</v>
      </c>
      <c r="BD186" s="4">
        <v>3</v>
      </c>
      <c r="BE186" s="4">
        <v>2</v>
      </c>
      <c r="BF186" s="4">
        <v>7</v>
      </c>
      <c r="BG186" s="4">
        <v>2</v>
      </c>
      <c r="BH186" s="4">
        <v>1</v>
      </c>
      <c r="BI186" s="4">
        <v>1</v>
      </c>
      <c r="BJ186" s="4">
        <v>2</v>
      </c>
      <c r="BK186" s="4">
        <v>4</v>
      </c>
      <c r="BL186" s="4">
        <v>4</v>
      </c>
      <c r="BM186" s="4">
        <v>2</v>
      </c>
      <c r="BN186" s="4">
        <v>3</v>
      </c>
      <c r="BO186" s="4">
        <v>3</v>
      </c>
      <c r="BP186" s="4">
        <v>4</v>
      </c>
      <c r="BQ186" s="4">
        <v>1</v>
      </c>
      <c r="BR186" s="4">
        <v>8</v>
      </c>
      <c r="BS186" s="4">
        <v>2</v>
      </c>
      <c r="BT186" s="4">
        <v>12</v>
      </c>
      <c r="BU186" s="4">
        <v>9</v>
      </c>
      <c r="BV186" s="4">
        <v>7</v>
      </c>
      <c r="BW186" s="4">
        <v>16</v>
      </c>
      <c r="BX186" s="4">
        <v>126</v>
      </c>
      <c r="BY186" s="4">
        <v>18</v>
      </c>
      <c r="BZ186" s="4">
        <v>14</v>
      </c>
      <c r="CA186" s="4">
        <v>13</v>
      </c>
      <c r="CB186" s="4">
        <v>7</v>
      </c>
      <c r="CC186" s="4">
        <v>6</v>
      </c>
      <c r="CD186" s="4">
        <v>5</v>
      </c>
      <c r="CE186" s="4">
        <v>2</v>
      </c>
      <c r="CF186" s="4">
        <v>1</v>
      </c>
      <c r="CG186" s="4">
        <v>3</v>
      </c>
      <c r="CH186" s="4">
        <v>5</v>
      </c>
      <c r="CI186" s="4">
        <v>3</v>
      </c>
      <c r="CJ186" s="4">
        <v>4</v>
      </c>
      <c r="CK186" s="4">
        <v>2</v>
      </c>
      <c r="CL186" s="4">
        <v>3</v>
      </c>
      <c r="CM186" s="4">
        <v>3</v>
      </c>
      <c r="CN186" s="4">
        <v>4</v>
      </c>
      <c r="CO186" s="4">
        <v>2</v>
      </c>
      <c r="CP186" s="4">
        <v>3</v>
      </c>
      <c r="CQ186" s="4">
        <v>4</v>
      </c>
      <c r="CR186" s="4">
        <v>4</v>
      </c>
      <c r="CS186" s="4">
        <v>3</v>
      </c>
      <c r="CT186" s="4">
        <v>12</v>
      </c>
      <c r="CU186" s="4">
        <v>12</v>
      </c>
      <c r="CV186" s="4">
        <v>15</v>
      </c>
      <c r="CW186" s="4">
        <v>148</v>
      </c>
      <c r="CX186" s="4">
        <v>23</v>
      </c>
      <c r="CY186" s="4">
        <v>20</v>
      </c>
      <c r="CZ186" s="4">
        <v>14</v>
      </c>
      <c r="DA186" s="4">
        <v>6</v>
      </c>
      <c r="DB186" s="4">
        <v>3</v>
      </c>
      <c r="DC186" s="4">
        <v>2</v>
      </c>
      <c r="DD186" s="4">
        <v>5</v>
      </c>
      <c r="DE186" s="4"/>
      <c r="DF186" s="4">
        <v>2</v>
      </c>
      <c r="DG186" s="4">
        <v>3</v>
      </c>
      <c r="DH186" s="4">
        <v>5</v>
      </c>
      <c r="DI186" s="4">
        <v>3</v>
      </c>
      <c r="DJ186" s="4">
        <v>6</v>
      </c>
      <c r="DK186" s="4">
        <v>3</v>
      </c>
      <c r="DL186" s="4">
        <v>3</v>
      </c>
      <c r="DM186" s="4">
        <v>3</v>
      </c>
      <c r="DN186" s="4">
        <v>2</v>
      </c>
      <c r="DO186" s="4">
        <v>3</v>
      </c>
      <c r="DP186" s="4">
        <v>2</v>
      </c>
      <c r="DQ186" s="4">
        <v>4</v>
      </c>
      <c r="DR186" s="4">
        <v>5</v>
      </c>
      <c r="DS186" s="4">
        <v>15</v>
      </c>
      <c r="DT186" s="4">
        <v>16</v>
      </c>
      <c r="DU186" s="4">
        <v>29</v>
      </c>
      <c r="DV186" s="4">
        <v>177</v>
      </c>
      <c r="DW186" s="4">
        <v>23</v>
      </c>
      <c r="DX186" s="4">
        <v>21</v>
      </c>
      <c r="DY186" s="4">
        <v>15</v>
      </c>
      <c r="DZ186" s="4">
        <v>15</v>
      </c>
      <c r="EA186" s="4">
        <v>12</v>
      </c>
      <c r="EB186" s="4">
        <v>6</v>
      </c>
      <c r="EC186" s="4">
        <v>4</v>
      </c>
      <c r="ED186" s="4">
        <v>3</v>
      </c>
      <c r="EE186" s="4"/>
      <c r="EF186" s="4">
        <v>4</v>
      </c>
      <c r="EG186" s="4">
        <v>3</v>
      </c>
      <c r="EH186" s="4">
        <v>5</v>
      </c>
      <c r="EI186" s="4">
        <v>2</v>
      </c>
      <c r="EJ186" s="4">
        <v>6</v>
      </c>
      <c r="EK186" s="4">
        <v>4</v>
      </c>
      <c r="EL186" s="4">
        <v>4</v>
      </c>
      <c r="EM186" s="4">
        <v>2</v>
      </c>
      <c r="EN186" s="4">
        <v>8</v>
      </c>
      <c r="EO186" s="4">
        <v>5</v>
      </c>
      <c r="EP186" s="4">
        <v>9</v>
      </c>
      <c r="EQ186" s="4">
        <v>10</v>
      </c>
      <c r="ER186" s="4">
        <v>6</v>
      </c>
      <c r="ES186" s="4">
        <v>20</v>
      </c>
      <c r="ET186" s="4">
        <v>20</v>
      </c>
      <c r="EU186" s="4">
        <v>207</v>
      </c>
      <c r="EV186" s="4">
        <v>16</v>
      </c>
      <c r="EW186" s="4">
        <v>23</v>
      </c>
      <c r="EX186" s="4">
        <v>26</v>
      </c>
      <c r="EY186" s="4">
        <v>24</v>
      </c>
      <c r="EZ186" s="4">
        <v>19</v>
      </c>
      <c r="FA186" s="4">
        <v>7</v>
      </c>
      <c r="FB186" s="4">
        <v>1</v>
      </c>
      <c r="FC186" s="4">
        <v>5</v>
      </c>
      <c r="FD186" s="4">
        <v>1</v>
      </c>
      <c r="FE186" s="4">
        <v>1</v>
      </c>
      <c r="FF186" s="4">
        <v>2</v>
      </c>
      <c r="FG186" s="4">
        <v>2</v>
      </c>
      <c r="FH186" s="4">
        <v>1</v>
      </c>
      <c r="FI186" s="4">
        <v>3</v>
      </c>
      <c r="FJ186" s="4">
        <v>4</v>
      </c>
      <c r="FK186" s="4">
        <v>2</v>
      </c>
      <c r="FL186" s="4">
        <v>3</v>
      </c>
      <c r="FM186" s="4">
        <v>1</v>
      </c>
      <c r="FN186" s="4">
        <v>4</v>
      </c>
      <c r="FO186" s="4">
        <v>3</v>
      </c>
      <c r="FP186" s="4">
        <v>8</v>
      </c>
      <c r="FQ186" s="4">
        <v>7</v>
      </c>
      <c r="FR186" s="4">
        <v>15</v>
      </c>
      <c r="FS186" s="4">
        <v>21</v>
      </c>
      <c r="FT186" s="4">
        <v>199</v>
      </c>
      <c r="FU186" s="4"/>
      <c r="FV186" s="4"/>
      <c r="FW186" s="4"/>
      <c r="FX186" s="4"/>
      <c r="FY186" s="4">
        <v>1182</v>
      </c>
    </row>
    <row r="187" spans="1:181" x14ac:dyDescent="0.45">
      <c r="A187" s="3" t="s">
        <v>65</v>
      </c>
      <c r="B187" s="4">
        <v>11</v>
      </c>
      <c r="C187" s="4">
        <v>17</v>
      </c>
      <c r="D187" s="4">
        <v>11</v>
      </c>
      <c r="E187" s="4">
        <v>19</v>
      </c>
      <c r="F187" s="4">
        <v>6</v>
      </c>
      <c r="G187" s="4">
        <v>6</v>
      </c>
      <c r="H187" s="4">
        <v>6</v>
      </c>
      <c r="I187" s="4">
        <v>7</v>
      </c>
      <c r="J187" s="4">
        <v>4</v>
      </c>
      <c r="K187" s="4">
        <v>6</v>
      </c>
      <c r="L187" s="4">
        <v>13</v>
      </c>
      <c r="M187" s="4">
        <v>6</v>
      </c>
      <c r="N187" s="4">
        <v>15</v>
      </c>
      <c r="O187" s="4">
        <v>16</v>
      </c>
      <c r="P187" s="4">
        <v>12</v>
      </c>
      <c r="Q187" s="4">
        <v>11</v>
      </c>
      <c r="R187" s="4">
        <v>11</v>
      </c>
      <c r="S187" s="4">
        <v>8</v>
      </c>
      <c r="T187" s="4">
        <v>11</v>
      </c>
      <c r="U187" s="4">
        <v>7</v>
      </c>
      <c r="V187" s="4">
        <v>5</v>
      </c>
      <c r="W187" s="4">
        <v>10</v>
      </c>
      <c r="X187" s="4">
        <v>3</v>
      </c>
      <c r="Y187" s="4">
        <v>7</v>
      </c>
      <c r="Z187" s="4">
        <v>228</v>
      </c>
      <c r="AA187" s="4">
        <v>9</v>
      </c>
      <c r="AB187" s="4">
        <v>6</v>
      </c>
      <c r="AC187" s="4">
        <v>5</v>
      </c>
      <c r="AD187" s="4">
        <v>4</v>
      </c>
      <c r="AE187" s="4">
        <v>2</v>
      </c>
      <c r="AF187" s="4"/>
      <c r="AG187" s="4">
        <v>1</v>
      </c>
      <c r="AH187" s="4">
        <v>2</v>
      </c>
      <c r="AI187" s="4">
        <v>1</v>
      </c>
      <c r="AJ187" s="4">
        <v>3</v>
      </c>
      <c r="AK187" s="4">
        <v>2</v>
      </c>
      <c r="AL187" s="4">
        <v>6</v>
      </c>
      <c r="AM187" s="4">
        <v>10</v>
      </c>
      <c r="AN187" s="4">
        <v>9</v>
      </c>
      <c r="AO187" s="4">
        <v>8</v>
      </c>
      <c r="AP187" s="4">
        <v>8</v>
      </c>
      <c r="AQ187" s="4">
        <v>7</v>
      </c>
      <c r="AR187" s="4">
        <v>6</v>
      </c>
      <c r="AS187" s="4">
        <v>3</v>
      </c>
      <c r="AT187" s="4">
        <v>9</v>
      </c>
      <c r="AU187" s="4">
        <v>7</v>
      </c>
      <c r="AV187" s="4">
        <v>4</v>
      </c>
      <c r="AW187" s="4">
        <v>6</v>
      </c>
      <c r="AX187" s="4">
        <v>8</v>
      </c>
      <c r="AY187" s="4">
        <v>126</v>
      </c>
      <c r="AZ187" s="4">
        <v>6</v>
      </c>
      <c r="BA187" s="4">
        <v>2</v>
      </c>
      <c r="BB187" s="4">
        <v>1</v>
      </c>
      <c r="BC187" s="4">
        <v>1</v>
      </c>
      <c r="BD187" s="4">
        <v>1</v>
      </c>
      <c r="BE187" s="4">
        <v>1</v>
      </c>
      <c r="BF187" s="4">
        <v>1</v>
      </c>
      <c r="BG187" s="4">
        <v>5</v>
      </c>
      <c r="BH187" s="4">
        <v>2</v>
      </c>
      <c r="BI187" s="4">
        <v>3</v>
      </c>
      <c r="BJ187" s="4">
        <v>2</v>
      </c>
      <c r="BK187" s="4">
        <v>3</v>
      </c>
      <c r="BL187" s="4">
        <v>5</v>
      </c>
      <c r="BM187" s="4">
        <v>9</v>
      </c>
      <c r="BN187" s="4">
        <v>9</v>
      </c>
      <c r="BO187" s="4">
        <v>4</v>
      </c>
      <c r="BP187" s="4">
        <v>5</v>
      </c>
      <c r="BQ187" s="4">
        <v>5</v>
      </c>
      <c r="BR187" s="4">
        <v>4</v>
      </c>
      <c r="BS187" s="4">
        <v>8</v>
      </c>
      <c r="BT187" s="4">
        <v>7</v>
      </c>
      <c r="BU187" s="4">
        <v>6</v>
      </c>
      <c r="BV187" s="4">
        <v>9</v>
      </c>
      <c r="BW187" s="4">
        <v>12</v>
      </c>
      <c r="BX187" s="4">
        <v>111</v>
      </c>
      <c r="BY187" s="4">
        <v>10</v>
      </c>
      <c r="BZ187" s="4">
        <v>13</v>
      </c>
      <c r="CA187" s="4">
        <v>6</v>
      </c>
      <c r="CB187" s="4">
        <v>4</v>
      </c>
      <c r="CC187" s="4">
        <v>2</v>
      </c>
      <c r="CD187" s="4">
        <v>1</v>
      </c>
      <c r="CE187" s="4">
        <v>1</v>
      </c>
      <c r="CF187" s="4">
        <v>2</v>
      </c>
      <c r="CG187" s="4">
        <v>2</v>
      </c>
      <c r="CH187" s="4">
        <v>3</v>
      </c>
      <c r="CI187" s="4">
        <v>3</v>
      </c>
      <c r="CJ187" s="4">
        <v>6</v>
      </c>
      <c r="CK187" s="4">
        <v>7</v>
      </c>
      <c r="CL187" s="4">
        <v>4</v>
      </c>
      <c r="CM187" s="4">
        <v>7</v>
      </c>
      <c r="CN187" s="4">
        <v>9</v>
      </c>
      <c r="CO187" s="4">
        <v>6</v>
      </c>
      <c r="CP187" s="4">
        <v>7</v>
      </c>
      <c r="CQ187" s="4">
        <v>7</v>
      </c>
      <c r="CR187" s="4">
        <v>5</v>
      </c>
      <c r="CS187" s="4">
        <v>7</v>
      </c>
      <c r="CT187" s="4">
        <v>6</v>
      </c>
      <c r="CU187" s="4">
        <v>7</v>
      </c>
      <c r="CV187" s="4">
        <v>8</v>
      </c>
      <c r="CW187" s="4">
        <v>133</v>
      </c>
      <c r="CX187" s="4">
        <v>19</v>
      </c>
      <c r="CY187" s="4">
        <v>7</v>
      </c>
      <c r="CZ187" s="4">
        <v>9</v>
      </c>
      <c r="DA187" s="4">
        <v>5</v>
      </c>
      <c r="DB187" s="4">
        <v>3</v>
      </c>
      <c r="DC187" s="4">
        <v>3</v>
      </c>
      <c r="DD187" s="4">
        <v>2</v>
      </c>
      <c r="DE187" s="4">
        <v>1</v>
      </c>
      <c r="DF187" s="4">
        <v>3</v>
      </c>
      <c r="DG187" s="4">
        <v>3</v>
      </c>
      <c r="DH187" s="4">
        <v>9</v>
      </c>
      <c r="DI187" s="4">
        <v>4</v>
      </c>
      <c r="DJ187" s="4">
        <v>12</v>
      </c>
      <c r="DK187" s="4">
        <v>9</v>
      </c>
      <c r="DL187" s="4">
        <v>6</v>
      </c>
      <c r="DM187" s="4">
        <v>4</v>
      </c>
      <c r="DN187" s="4">
        <v>6</v>
      </c>
      <c r="DO187" s="4">
        <v>3</v>
      </c>
      <c r="DP187" s="4">
        <v>10</v>
      </c>
      <c r="DQ187" s="4">
        <v>13</v>
      </c>
      <c r="DR187" s="4">
        <v>7</v>
      </c>
      <c r="DS187" s="4">
        <v>9</v>
      </c>
      <c r="DT187" s="4">
        <v>11</v>
      </c>
      <c r="DU187" s="4">
        <v>19</v>
      </c>
      <c r="DV187" s="4">
        <v>177</v>
      </c>
      <c r="DW187" s="4">
        <v>21</v>
      </c>
      <c r="DX187" s="4">
        <v>12</v>
      </c>
      <c r="DY187" s="4">
        <v>12</v>
      </c>
      <c r="DZ187" s="4">
        <v>3</v>
      </c>
      <c r="EA187" s="4">
        <v>5</v>
      </c>
      <c r="EB187" s="4">
        <v>5</v>
      </c>
      <c r="EC187" s="4">
        <v>2</v>
      </c>
      <c r="ED187" s="4">
        <v>4</v>
      </c>
      <c r="EE187" s="4">
        <v>4</v>
      </c>
      <c r="EF187" s="4">
        <v>5</v>
      </c>
      <c r="EG187" s="4">
        <v>6</v>
      </c>
      <c r="EH187" s="4">
        <v>11</v>
      </c>
      <c r="EI187" s="4">
        <v>6</v>
      </c>
      <c r="EJ187" s="4">
        <v>7</v>
      </c>
      <c r="EK187" s="4">
        <v>12</v>
      </c>
      <c r="EL187" s="4">
        <v>17</v>
      </c>
      <c r="EM187" s="4">
        <v>5</v>
      </c>
      <c r="EN187" s="4">
        <v>4</v>
      </c>
      <c r="EO187" s="4">
        <v>7</v>
      </c>
      <c r="EP187" s="4">
        <v>11</v>
      </c>
      <c r="EQ187" s="4">
        <v>3</v>
      </c>
      <c r="ER187" s="4">
        <v>8</v>
      </c>
      <c r="ES187" s="4">
        <v>6</v>
      </c>
      <c r="ET187" s="4">
        <v>11</v>
      </c>
      <c r="EU187" s="4">
        <v>187</v>
      </c>
      <c r="EV187" s="4">
        <v>15</v>
      </c>
      <c r="EW187" s="4">
        <v>10</v>
      </c>
      <c r="EX187" s="4">
        <v>9</v>
      </c>
      <c r="EY187" s="4">
        <v>13</v>
      </c>
      <c r="EZ187" s="4">
        <v>13</v>
      </c>
      <c r="FA187" s="4">
        <v>5</v>
      </c>
      <c r="FB187" s="4">
        <v>5</v>
      </c>
      <c r="FC187" s="4">
        <v>4</v>
      </c>
      <c r="FD187" s="4">
        <v>3</v>
      </c>
      <c r="FE187" s="4">
        <v>9</v>
      </c>
      <c r="FF187" s="4">
        <v>6</v>
      </c>
      <c r="FG187" s="4">
        <v>11</v>
      </c>
      <c r="FH187" s="4">
        <v>10</v>
      </c>
      <c r="FI187" s="4">
        <v>14</v>
      </c>
      <c r="FJ187" s="4">
        <v>12</v>
      </c>
      <c r="FK187" s="4">
        <v>10</v>
      </c>
      <c r="FL187" s="4">
        <v>4</v>
      </c>
      <c r="FM187" s="4">
        <v>14</v>
      </c>
      <c r="FN187" s="4">
        <v>8</v>
      </c>
      <c r="FO187" s="4">
        <v>12</v>
      </c>
      <c r="FP187" s="4">
        <v>6</v>
      </c>
      <c r="FQ187" s="4">
        <v>8</v>
      </c>
      <c r="FR187" s="4">
        <v>7</v>
      </c>
      <c r="FS187" s="4">
        <v>12</v>
      </c>
      <c r="FT187" s="4">
        <v>220</v>
      </c>
      <c r="FU187" s="4"/>
      <c r="FV187" s="4"/>
      <c r="FW187" s="4"/>
      <c r="FX187" s="4"/>
      <c r="FY187" s="4">
        <v>1182</v>
      </c>
    </row>
    <row r="188" spans="1:181" x14ac:dyDescent="0.45">
      <c r="A188" s="3" t="s">
        <v>39</v>
      </c>
      <c r="B188" s="4">
        <v>15</v>
      </c>
      <c r="C188" s="4">
        <v>12</v>
      </c>
      <c r="D188" s="4">
        <v>15</v>
      </c>
      <c r="E188" s="4">
        <v>9</v>
      </c>
      <c r="F188" s="4">
        <v>10</v>
      </c>
      <c r="G188" s="4">
        <v>7</v>
      </c>
      <c r="H188" s="4">
        <v>3</v>
      </c>
      <c r="I188" s="4">
        <v>3</v>
      </c>
      <c r="J188" s="4">
        <v>3</v>
      </c>
      <c r="K188" s="4">
        <v>7</v>
      </c>
      <c r="L188" s="4">
        <v>5</v>
      </c>
      <c r="M188" s="4">
        <v>2</v>
      </c>
      <c r="N188" s="4">
        <v>5</v>
      </c>
      <c r="O188" s="4">
        <v>5</v>
      </c>
      <c r="P188" s="4">
        <v>12</v>
      </c>
      <c r="Q188" s="4">
        <v>4</v>
      </c>
      <c r="R188" s="4">
        <v>9</v>
      </c>
      <c r="S188" s="4">
        <v>3</v>
      </c>
      <c r="T188" s="4">
        <v>10</v>
      </c>
      <c r="U188" s="4">
        <v>8</v>
      </c>
      <c r="V188" s="4">
        <v>5</v>
      </c>
      <c r="W188" s="4">
        <v>5</v>
      </c>
      <c r="X188" s="4">
        <v>7</v>
      </c>
      <c r="Y188" s="4">
        <v>9</v>
      </c>
      <c r="Z188" s="4">
        <v>173</v>
      </c>
      <c r="AA188" s="4">
        <v>13</v>
      </c>
      <c r="AB188" s="4">
        <v>2</v>
      </c>
      <c r="AC188" s="4">
        <v>2</v>
      </c>
      <c r="AD188" s="4">
        <v>1</v>
      </c>
      <c r="AE188" s="4">
        <v>3</v>
      </c>
      <c r="AF188" s="4">
        <v>1</v>
      </c>
      <c r="AG188" s="4"/>
      <c r="AH188" s="4">
        <v>4</v>
      </c>
      <c r="AI188" s="4">
        <v>3</v>
      </c>
      <c r="AJ188" s="4">
        <v>2</v>
      </c>
      <c r="AK188" s="4">
        <v>7</v>
      </c>
      <c r="AL188" s="4">
        <v>3</v>
      </c>
      <c r="AM188" s="4">
        <v>6</v>
      </c>
      <c r="AN188" s="4">
        <v>7</v>
      </c>
      <c r="AO188" s="4">
        <v>7</v>
      </c>
      <c r="AP188" s="4">
        <v>7</v>
      </c>
      <c r="AQ188" s="4">
        <v>4</v>
      </c>
      <c r="AR188" s="4">
        <v>1</v>
      </c>
      <c r="AS188" s="4">
        <v>6</v>
      </c>
      <c r="AT188" s="4">
        <v>9</v>
      </c>
      <c r="AU188" s="4">
        <v>18</v>
      </c>
      <c r="AV188" s="4">
        <v>9</v>
      </c>
      <c r="AW188" s="4">
        <v>10</v>
      </c>
      <c r="AX188" s="4">
        <v>12</v>
      </c>
      <c r="AY188" s="4">
        <v>137</v>
      </c>
      <c r="AZ188" s="4">
        <v>12</v>
      </c>
      <c r="BA188" s="4">
        <v>7</v>
      </c>
      <c r="BB188" s="4">
        <v>9</v>
      </c>
      <c r="BC188" s="4">
        <v>2</v>
      </c>
      <c r="BD188" s="4">
        <v>4</v>
      </c>
      <c r="BE188" s="4">
        <v>7</v>
      </c>
      <c r="BF188" s="4">
        <v>2</v>
      </c>
      <c r="BG188" s="4">
        <v>1</v>
      </c>
      <c r="BH188" s="4">
        <v>2</v>
      </c>
      <c r="BI188" s="4">
        <v>3</v>
      </c>
      <c r="BJ188" s="4">
        <v>7</v>
      </c>
      <c r="BK188" s="4">
        <v>9</v>
      </c>
      <c r="BL188" s="4">
        <v>5</v>
      </c>
      <c r="BM188" s="4">
        <v>3</v>
      </c>
      <c r="BN188" s="4">
        <v>3</v>
      </c>
      <c r="BO188" s="4">
        <v>8</v>
      </c>
      <c r="BP188" s="4">
        <v>4</v>
      </c>
      <c r="BQ188" s="4">
        <v>1</v>
      </c>
      <c r="BR188" s="4">
        <v>7</v>
      </c>
      <c r="BS188" s="4">
        <v>9</v>
      </c>
      <c r="BT188" s="4">
        <v>7</v>
      </c>
      <c r="BU188" s="4">
        <v>9</v>
      </c>
      <c r="BV188" s="4">
        <v>11</v>
      </c>
      <c r="BW188" s="4">
        <v>10</v>
      </c>
      <c r="BX188" s="4">
        <v>142</v>
      </c>
      <c r="BY188" s="4">
        <v>12</v>
      </c>
      <c r="BZ188" s="4">
        <v>16</v>
      </c>
      <c r="CA188" s="4">
        <v>11</v>
      </c>
      <c r="CB188" s="4">
        <v>4</v>
      </c>
      <c r="CC188" s="4">
        <v>1</v>
      </c>
      <c r="CD188" s="4">
        <v>1</v>
      </c>
      <c r="CE188" s="4"/>
      <c r="CF188" s="4">
        <v>4</v>
      </c>
      <c r="CG188" s="4">
        <v>1</v>
      </c>
      <c r="CH188" s="4">
        <v>6</v>
      </c>
      <c r="CI188" s="4">
        <v>2</v>
      </c>
      <c r="CJ188" s="4">
        <v>4</v>
      </c>
      <c r="CK188" s="4">
        <v>5</v>
      </c>
      <c r="CL188" s="4">
        <v>8</v>
      </c>
      <c r="CM188" s="4">
        <v>5</v>
      </c>
      <c r="CN188" s="4">
        <v>7</v>
      </c>
      <c r="CO188" s="4">
        <v>5</v>
      </c>
      <c r="CP188" s="4">
        <v>8</v>
      </c>
      <c r="CQ188" s="4">
        <v>7</v>
      </c>
      <c r="CR188" s="4">
        <v>10</v>
      </c>
      <c r="CS188" s="4">
        <v>12</v>
      </c>
      <c r="CT188" s="4">
        <v>9</v>
      </c>
      <c r="CU188" s="4">
        <v>17</v>
      </c>
      <c r="CV188" s="4">
        <v>14</v>
      </c>
      <c r="CW188" s="4">
        <v>169</v>
      </c>
      <c r="CX188" s="4">
        <v>16</v>
      </c>
      <c r="CY188" s="4">
        <v>12</v>
      </c>
      <c r="CZ188" s="4">
        <v>7</v>
      </c>
      <c r="DA188" s="4">
        <v>4</v>
      </c>
      <c r="DB188" s="4">
        <v>4</v>
      </c>
      <c r="DC188" s="4">
        <v>5</v>
      </c>
      <c r="DD188" s="4">
        <v>4</v>
      </c>
      <c r="DE188" s="4">
        <v>3</v>
      </c>
      <c r="DF188" s="4">
        <v>6</v>
      </c>
      <c r="DG188" s="4">
        <v>7</v>
      </c>
      <c r="DH188" s="4">
        <v>5</v>
      </c>
      <c r="DI188" s="4">
        <v>6</v>
      </c>
      <c r="DJ188" s="4">
        <v>8</v>
      </c>
      <c r="DK188" s="4">
        <v>9</v>
      </c>
      <c r="DL188" s="4">
        <v>5</v>
      </c>
      <c r="DM188" s="4">
        <v>16</v>
      </c>
      <c r="DN188" s="4">
        <v>5</v>
      </c>
      <c r="DO188" s="4">
        <v>9</v>
      </c>
      <c r="DP188" s="4">
        <v>15</v>
      </c>
      <c r="DQ188" s="4">
        <v>14</v>
      </c>
      <c r="DR188" s="4">
        <v>10</v>
      </c>
      <c r="DS188" s="4">
        <v>15</v>
      </c>
      <c r="DT188" s="4">
        <v>9</v>
      </c>
      <c r="DU188" s="4">
        <v>20</v>
      </c>
      <c r="DV188" s="4">
        <v>214</v>
      </c>
      <c r="DW188" s="4">
        <v>13</v>
      </c>
      <c r="DX188" s="4">
        <v>13</v>
      </c>
      <c r="DY188" s="4">
        <v>11</v>
      </c>
      <c r="DZ188" s="4">
        <v>11</v>
      </c>
      <c r="EA188" s="4">
        <v>6</v>
      </c>
      <c r="EB188" s="4">
        <v>4</v>
      </c>
      <c r="EC188" s="4">
        <v>5</v>
      </c>
      <c r="ED188" s="4">
        <v>2</v>
      </c>
      <c r="EE188" s="4">
        <v>3</v>
      </c>
      <c r="EF188" s="4">
        <v>1</v>
      </c>
      <c r="EG188" s="4">
        <v>1</v>
      </c>
      <c r="EH188" s="4">
        <v>6</v>
      </c>
      <c r="EI188" s="4">
        <v>6</v>
      </c>
      <c r="EJ188" s="4">
        <v>4</v>
      </c>
      <c r="EK188" s="4">
        <v>6</v>
      </c>
      <c r="EL188" s="4">
        <v>6</v>
      </c>
      <c r="EM188" s="4">
        <v>17</v>
      </c>
      <c r="EN188" s="4">
        <v>4</v>
      </c>
      <c r="EO188" s="4">
        <v>8</v>
      </c>
      <c r="EP188" s="4">
        <v>14</v>
      </c>
      <c r="EQ188" s="4">
        <v>8</v>
      </c>
      <c r="ER188" s="4">
        <v>11</v>
      </c>
      <c r="ES188" s="4">
        <v>13</v>
      </c>
      <c r="ET188" s="4">
        <v>14</v>
      </c>
      <c r="EU188" s="4">
        <v>187</v>
      </c>
      <c r="EV188" s="4">
        <v>13</v>
      </c>
      <c r="EW188" s="4">
        <v>10</v>
      </c>
      <c r="EX188" s="4">
        <v>13</v>
      </c>
      <c r="EY188" s="4">
        <v>11</v>
      </c>
      <c r="EZ188" s="4">
        <v>11</v>
      </c>
      <c r="FA188" s="4">
        <v>6</v>
      </c>
      <c r="FB188" s="4">
        <v>2</v>
      </c>
      <c r="FC188" s="4">
        <v>2</v>
      </c>
      <c r="FD188" s="4">
        <v>3</v>
      </c>
      <c r="FE188" s="4">
        <v>5</v>
      </c>
      <c r="FF188" s="4">
        <v>4</v>
      </c>
      <c r="FG188" s="4">
        <v>6</v>
      </c>
      <c r="FH188" s="4">
        <v>2</v>
      </c>
      <c r="FI188" s="4">
        <v>3</v>
      </c>
      <c r="FJ188" s="4">
        <v>3</v>
      </c>
      <c r="FK188" s="4">
        <v>8</v>
      </c>
      <c r="FL188" s="4">
        <v>7</v>
      </c>
      <c r="FM188" s="4">
        <v>10</v>
      </c>
      <c r="FN188" s="4">
        <v>3</v>
      </c>
      <c r="FO188" s="4">
        <v>5</v>
      </c>
      <c r="FP188" s="4">
        <v>8</v>
      </c>
      <c r="FQ188" s="4">
        <v>7</v>
      </c>
      <c r="FR188" s="4">
        <v>6</v>
      </c>
      <c r="FS188" s="4">
        <v>8</v>
      </c>
      <c r="FT188" s="4">
        <v>156</v>
      </c>
      <c r="FU188" s="4"/>
      <c r="FV188" s="4"/>
      <c r="FW188" s="4"/>
      <c r="FX188" s="4"/>
      <c r="FY188" s="4">
        <v>1178</v>
      </c>
    </row>
    <row r="189" spans="1:181" x14ac:dyDescent="0.45">
      <c r="A189" s="3" t="s">
        <v>154</v>
      </c>
      <c r="B189" s="4">
        <v>16</v>
      </c>
      <c r="C189" s="4">
        <v>17</v>
      </c>
      <c r="D189" s="4">
        <v>24</v>
      </c>
      <c r="E189" s="4">
        <v>28</v>
      </c>
      <c r="F189" s="4">
        <v>18</v>
      </c>
      <c r="G189" s="4">
        <v>14</v>
      </c>
      <c r="H189" s="4">
        <v>6</v>
      </c>
      <c r="I189" s="4">
        <v>4</v>
      </c>
      <c r="J189" s="4">
        <v>4</v>
      </c>
      <c r="K189" s="4">
        <v>1</v>
      </c>
      <c r="L189" s="4">
        <v>5</v>
      </c>
      <c r="M189" s="4">
        <v>5</v>
      </c>
      <c r="N189" s="4">
        <v>3</v>
      </c>
      <c r="O189" s="4">
        <v>2</v>
      </c>
      <c r="P189" s="4">
        <v>6</v>
      </c>
      <c r="Q189" s="4">
        <v>3</v>
      </c>
      <c r="R189" s="4">
        <v>4</v>
      </c>
      <c r="S189" s="4">
        <v>10</v>
      </c>
      <c r="T189" s="4">
        <v>5</v>
      </c>
      <c r="U189" s="4">
        <v>4</v>
      </c>
      <c r="V189" s="4">
        <v>8</v>
      </c>
      <c r="W189" s="4">
        <v>12</v>
      </c>
      <c r="X189" s="4">
        <v>10</v>
      </c>
      <c r="Y189" s="4">
        <v>19</v>
      </c>
      <c r="Z189" s="4">
        <v>228</v>
      </c>
      <c r="AA189" s="4">
        <v>10</v>
      </c>
      <c r="AB189" s="4">
        <v>12</v>
      </c>
      <c r="AC189" s="4">
        <v>10</v>
      </c>
      <c r="AD189" s="4">
        <v>10</v>
      </c>
      <c r="AE189" s="4">
        <v>6</v>
      </c>
      <c r="AF189" s="4">
        <v>3</v>
      </c>
      <c r="AG189" s="4">
        <v>1</v>
      </c>
      <c r="AH189" s="4">
        <v>2</v>
      </c>
      <c r="AI189" s="4">
        <v>1</v>
      </c>
      <c r="AJ189" s="4">
        <v>1</v>
      </c>
      <c r="AK189" s="4">
        <v>3</v>
      </c>
      <c r="AL189" s="4">
        <v>4</v>
      </c>
      <c r="AM189" s="4">
        <v>6</v>
      </c>
      <c r="AN189" s="4">
        <v>5</v>
      </c>
      <c r="AO189" s="4">
        <v>2</v>
      </c>
      <c r="AP189" s="4">
        <v>2</v>
      </c>
      <c r="AQ189" s="4">
        <v>4</v>
      </c>
      <c r="AR189" s="4">
        <v>4</v>
      </c>
      <c r="AS189" s="4">
        <v>9</v>
      </c>
      <c r="AT189" s="4">
        <v>4</v>
      </c>
      <c r="AU189" s="4">
        <v>6</v>
      </c>
      <c r="AV189" s="4">
        <v>10</v>
      </c>
      <c r="AW189" s="4">
        <v>4</v>
      </c>
      <c r="AX189" s="4">
        <v>10</v>
      </c>
      <c r="AY189" s="4">
        <v>129</v>
      </c>
      <c r="AZ189" s="4">
        <v>16</v>
      </c>
      <c r="BA189" s="4">
        <v>10</v>
      </c>
      <c r="BB189" s="4">
        <v>15</v>
      </c>
      <c r="BC189" s="4">
        <v>7</v>
      </c>
      <c r="BD189" s="4">
        <v>3</v>
      </c>
      <c r="BE189" s="4">
        <v>2</v>
      </c>
      <c r="BF189" s="4">
        <v>4</v>
      </c>
      <c r="BG189" s="4">
        <v>2</v>
      </c>
      <c r="BH189" s="4">
        <v>6</v>
      </c>
      <c r="BI189" s="4">
        <v>3</v>
      </c>
      <c r="BJ189" s="4">
        <v>4</v>
      </c>
      <c r="BK189" s="4">
        <v>3</v>
      </c>
      <c r="BL189" s="4">
        <v>5</v>
      </c>
      <c r="BM189" s="4">
        <v>1</v>
      </c>
      <c r="BN189" s="4">
        <v>2</v>
      </c>
      <c r="BO189" s="4">
        <v>3</v>
      </c>
      <c r="BP189" s="4">
        <v>1</v>
      </c>
      <c r="BQ189" s="4">
        <v>2</v>
      </c>
      <c r="BR189" s="4">
        <v>2</v>
      </c>
      <c r="BS189" s="4">
        <v>5</v>
      </c>
      <c r="BT189" s="4">
        <v>5</v>
      </c>
      <c r="BU189" s="4">
        <v>8</v>
      </c>
      <c r="BV189" s="4">
        <v>6</v>
      </c>
      <c r="BW189" s="4">
        <v>16</v>
      </c>
      <c r="BX189" s="4">
        <v>131</v>
      </c>
      <c r="BY189" s="4">
        <v>12</v>
      </c>
      <c r="BZ189" s="4">
        <v>7</v>
      </c>
      <c r="CA189" s="4">
        <v>11</v>
      </c>
      <c r="CB189" s="4">
        <v>9</v>
      </c>
      <c r="CC189" s="4">
        <v>4</v>
      </c>
      <c r="CD189" s="4">
        <v>1</v>
      </c>
      <c r="CE189" s="4">
        <v>1</v>
      </c>
      <c r="CF189" s="4">
        <v>1</v>
      </c>
      <c r="CG189" s="4">
        <v>3</v>
      </c>
      <c r="CH189" s="4">
        <v>2</v>
      </c>
      <c r="CI189" s="4">
        <v>4</v>
      </c>
      <c r="CJ189" s="4">
        <v>3</v>
      </c>
      <c r="CK189" s="4">
        <v>3</v>
      </c>
      <c r="CL189" s="4">
        <v>4</v>
      </c>
      <c r="CM189" s="4">
        <v>1</v>
      </c>
      <c r="CN189" s="4">
        <v>4</v>
      </c>
      <c r="CO189" s="4">
        <v>1</v>
      </c>
      <c r="CP189" s="4">
        <v>4</v>
      </c>
      <c r="CQ189" s="4">
        <v>3</v>
      </c>
      <c r="CR189" s="4">
        <v>8</v>
      </c>
      <c r="CS189" s="4">
        <v>8</v>
      </c>
      <c r="CT189" s="4">
        <v>13</v>
      </c>
      <c r="CU189" s="4">
        <v>9</v>
      </c>
      <c r="CV189" s="4">
        <v>10</v>
      </c>
      <c r="CW189" s="4">
        <v>126</v>
      </c>
      <c r="CX189" s="4">
        <v>15</v>
      </c>
      <c r="CY189" s="4">
        <v>19</v>
      </c>
      <c r="CZ189" s="4">
        <v>10</v>
      </c>
      <c r="DA189" s="4">
        <v>10</v>
      </c>
      <c r="DB189" s="4">
        <v>11</v>
      </c>
      <c r="DC189" s="4">
        <v>6</v>
      </c>
      <c r="DD189" s="4">
        <v>2</v>
      </c>
      <c r="DE189" s="4">
        <v>2</v>
      </c>
      <c r="DF189" s="4">
        <v>4</v>
      </c>
      <c r="DG189" s="4">
        <v>5</v>
      </c>
      <c r="DH189" s="4"/>
      <c r="DI189" s="4">
        <v>4</v>
      </c>
      <c r="DJ189" s="4">
        <v>8</v>
      </c>
      <c r="DK189" s="4">
        <v>1</v>
      </c>
      <c r="DL189" s="4">
        <v>1</v>
      </c>
      <c r="DM189" s="4">
        <v>4</v>
      </c>
      <c r="DN189" s="4">
        <v>3</v>
      </c>
      <c r="DO189" s="4">
        <v>6</v>
      </c>
      <c r="DP189" s="4">
        <v>5</v>
      </c>
      <c r="DQ189" s="4">
        <v>3</v>
      </c>
      <c r="DR189" s="4">
        <v>5</v>
      </c>
      <c r="DS189" s="4">
        <v>6</v>
      </c>
      <c r="DT189" s="4">
        <v>8</v>
      </c>
      <c r="DU189" s="4">
        <v>18</v>
      </c>
      <c r="DV189" s="4">
        <v>156</v>
      </c>
      <c r="DW189" s="4">
        <v>16</v>
      </c>
      <c r="DX189" s="4">
        <v>16</v>
      </c>
      <c r="DY189" s="4">
        <v>6</v>
      </c>
      <c r="DZ189" s="4">
        <v>18</v>
      </c>
      <c r="EA189" s="4">
        <v>8</v>
      </c>
      <c r="EB189" s="4">
        <v>3</v>
      </c>
      <c r="EC189" s="4">
        <v>3</v>
      </c>
      <c r="ED189" s="4">
        <v>2</v>
      </c>
      <c r="EE189" s="4">
        <v>1</v>
      </c>
      <c r="EF189" s="4">
        <v>6</v>
      </c>
      <c r="EG189" s="4">
        <v>1</v>
      </c>
      <c r="EH189" s="4">
        <v>6</v>
      </c>
      <c r="EI189" s="4">
        <v>6</v>
      </c>
      <c r="EJ189" s="4">
        <v>11</v>
      </c>
      <c r="EK189" s="4">
        <v>1</v>
      </c>
      <c r="EL189" s="4">
        <v>4</v>
      </c>
      <c r="EM189" s="4"/>
      <c r="EN189" s="4">
        <v>6</v>
      </c>
      <c r="EO189" s="4">
        <v>7</v>
      </c>
      <c r="EP189" s="4">
        <v>8</v>
      </c>
      <c r="EQ189" s="4">
        <v>8</v>
      </c>
      <c r="ER189" s="4">
        <v>17</v>
      </c>
      <c r="ES189" s="4">
        <v>14</v>
      </c>
      <c r="ET189" s="4">
        <v>12</v>
      </c>
      <c r="EU189" s="4">
        <v>180</v>
      </c>
      <c r="EV189" s="4">
        <v>19</v>
      </c>
      <c r="EW189" s="4">
        <v>11</v>
      </c>
      <c r="EX189" s="4">
        <v>27</v>
      </c>
      <c r="EY189" s="4">
        <v>21</v>
      </c>
      <c r="EZ189" s="4">
        <v>27</v>
      </c>
      <c r="FA189" s="4">
        <v>13</v>
      </c>
      <c r="FB189" s="4">
        <v>5</v>
      </c>
      <c r="FC189" s="4">
        <v>4</v>
      </c>
      <c r="FD189" s="4">
        <v>4</v>
      </c>
      <c r="FE189" s="4">
        <v>4</v>
      </c>
      <c r="FF189" s="4">
        <v>3</v>
      </c>
      <c r="FG189" s="4">
        <v>2</v>
      </c>
      <c r="FH189" s="4">
        <v>2</v>
      </c>
      <c r="FI189" s="4">
        <v>2</v>
      </c>
      <c r="FJ189" s="4">
        <v>3</v>
      </c>
      <c r="FK189" s="4">
        <v>6</v>
      </c>
      <c r="FL189" s="4">
        <v>5</v>
      </c>
      <c r="FM189" s="4">
        <v>4</v>
      </c>
      <c r="FN189" s="4">
        <v>2</v>
      </c>
      <c r="FO189" s="4">
        <v>13</v>
      </c>
      <c r="FP189" s="4">
        <v>5</v>
      </c>
      <c r="FQ189" s="4">
        <v>10</v>
      </c>
      <c r="FR189" s="4">
        <v>6</v>
      </c>
      <c r="FS189" s="4">
        <v>13</v>
      </c>
      <c r="FT189" s="4">
        <v>211</v>
      </c>
      <c r="FU189" s="4"/>
      <c r="FV189" s="4"/>
      <c r="FW189" s="4"/>
      <c r="FX189" s="4"/>
      <c r="FY189" s="4">
        <v>1161</v>
      </c>
    </row>
    <row r="190" spans="1:181" x14ac:dyDescent="0.45">
      <c r="A190" s="3" t="s">
        <v>30</v>
      </c>
      <c r="B190" s="4">
        <v>12</v>
      </c>
      <c r="C190" s="4">
        <v>28</v>
      </c>
      <c r="D190" s="4">
        <v>25</v>
      </c>
      <c r="E190" s="4">
        <v>29</v>
      </c>
      <c r="F190" s="4">
        <v>21</v>
      </c>
      <c r="G190" s="4">
        <v>8</v>
      </c>
      <c r="H190" s="4">
        <v>2</v>
      </c>
      <c r="I190" s="4">
        <v>5</v>
      </c>
      <c r="J190" s="4">
        <v>3</v>
      </c>
      <c r="K190" s="4">
        <v>4</v>
      </c>
      <c r="L190" s="4">
        <v>2</v>
      </c>
      <c r="M190" s="4">
        <v>4</v>
      </c>
      <c r="N190" s="4">
        <v>8</v>
      </c>
      <c r="O190" s="4">
        <v>6</v>
      </c>
      <c r="P190" s="4">
        <v>6</v>
      </c>
      <c r="Q190" s="4">
        <v>5</v>
      </c>
      <c r="R190" s="4">
        <v>8</v>
      </c>
      <c r="S190" s="4">
        <v>8</v>
      </c>
      <c r="T190" s="4">
        <v>4</v>
      </c>
      <c r="U190" s="4">
        <v>11</v>
      </c>
      <c r="V190" s="4">
        <v>6</v>
      </c>
      <c r="W190" s="4">
        <v>6</v>
      </c>
      <c r="X190" s="4">
        <v>10</v>
      </c>
      <c r="Y190" s="4">
        <v>9</v>
      </c>
      <c r="Z190" s="4">
        <v>230</v>
      </c>
      <c r="AA190" s="4">
        <v>12</v>
      </c>
      <c r="AB190" s="4">
        <v>5</v>
      </c>
      <c r="AC190" s="4">
        <v>6</v>
      </c>
      <c r="AD190" s="4">
        <v>3</v>
      </c>
      <c r="AE190" s="4">
        <v>1</v>
      </c>
      <c r="AF190" s="4">
        <v>2</v>
      </c>
      <c r="AG190" s="4">
        <v>2</v>
      </c>
      <c r="AH190" s="4">
        <v>1</v>
      </c>
      <c r="AI190" s="4">
        <v>8</v>
      </c>
      <c r="AJ190" s="4">
        <v>8</v>
      </c>
      <c r="AK190" s="4">
        <v>10</v>
      </c>
      <c r="AL190" s="4">
        <v>8</v>
      </c>
      <c r="AM190" s="4">
        <v>7</v>
      </c>
      <c r="AN190" s="4">
        <v>4</v>
      </c>
      <c r="AO190" s="4">
        <v>10</v>
      </c>
      <c r="AP190" s="4">
        <v>6</v>
      </c>
      <c r="AQ190" s="4">
        <v>13</v>
      </c>
      <c r="AR190" s="4">
        <v>9</v>
      </c>
      <c r="AS190" s="4">
        <v>3</v>
      </c>
      <c r="AT190" s="4">
        <v>8</v>
      </c>
      <c r="AU190" s="4">
        <v>3</v>
      </c>
      <c r="AV190" s="4">
        <v>5</v>
      </c>
      <c r="AW190" s="4">
        <v>8</v>
      </c>
      <c r="AX190" s="4">
        <v>11</v>
      </c>
      <c r="AY190" s="4">
        <v>153</v>
      </c>
      <c r="AZ190" s="4">
        <v>10</v>
      </c>
      <c r="BA190" s="4">
        <v>6</v>
      </c>
      <c r="BB190" s="4">
        <v>4</v>
      </c>
      <c r="BC190" s="4">
        <v>5</v>
      </c>
      <c r="BD190" s="4">
        <v>3</v>
      </c>
      <c r="BE190" s="4">
        <v>1</v>
      </c>
      <c r="BF190" s="4"/>
      <c r="BG190" s="4">
        <v>2</v>
      </c>
      <c r="BH190" s="4">
        <v>3</v>
      </c>
      <c r="BI190" s="4">
        <v>1</v>
      </c>
      <c r="BJ190" s="4">
        <v>7</v>
      </c>
      <c r="BK190" s="4">
        <v>7</v>
      </c>
      <c r="BL190" s="4">
        <v>8</v>
      </c>
      <c r="BM190" s="4">
        <v>4</v>
      </c>
      <c r="BN190" s="4">
        <v>8</v>
      </c>
      <c r="BO190" s="4">
        <v>4</v>
      </c>
      <c r="BP190" s="4">
        <v>2</v>
      </c>
      <c r="BQ190" s="4">
        <v>2</v>
      </c>
      <c r="BR190" s="4">
        <v>8</v>
      </c>
      <c r="BS190" s="4">
        <v>1</v>
      </c>
      <c r="BT190" s="4">
        <v>6</v>
      </c>
      <c r="BU190" s="4">
        <v>9</v>
      </c>
      <c r="BV190" s="4">
        <v>9</v>
      </c>
      <c r="BW190" s="4">
        <v>10</v>
      </c>
      <c r="BX190" s="4">
        <v>120</v>
      </c>
      <c r="BY190" s="4">
        <v>9</v>
      </c>
      <c r="BZ190" s="4">
        <v>4</v>
      </c>
      <c r="CA190" s="4">
        <v>10</v>
      </c>
      <c r="CB190" s="4">
        <v>4</v>
      </c>
      <c r="CC190" s="4">
        <v>1</v>
      </c>
      <c r="CD190" s="4">
        <v>4</v>
      </c>
      <c r="CE190" s="4">
        <v>1</v>
      </c>
      <c r="CF190" s="4">
        <v>4</v>
      </c>
      <c r="CG190" s="4">
        <v>6</v>
      </c>
      <c r="CH190" s="4">
        <v>11</v>
      </c>
      <c r="CI190" s="4">
        <v>5</v>
      </c>
      <c r="CJ190" s="4">
        <v>6</v>
      </c>
      <c r="CK190" s="4">
        <v>7</v>
      </c>
      <c r="CL190" s="4">
        <v>5</v>
      </c>
      <c r="CM190" s="4">
        <v>5</v>
      </c>
      <c r="CN190" s="4">
        <v>3</v>
      </c>
      <c r="CO190" s="4">
        <v>2</v>
      </c>
      <c r="CP190" s="4">
        <v>3</v>
      </c>
      <c r="CQ190" s="4">
        <v>2</v>
      </c>
      <c r="CR190" s="4">
        <v>7</v>
      </c>
      <c r="CS190" s="4">
        <v>4</v>
      </c>
      <c r="CT190" s="4">
        <v>9</v>
      </c>
      <c r="CU190" s="4">
        <v>13</v>
      </c>
      <c r="CV190" s="4">
        <v>15</v>
      </c>
      <c r="CW190" s="4">
        <v>140</v>
      </c>
      <c r="CX190" s="4">
        <v>17</v>
      </c>
      <c r="CY190" s="4">
        <v>11</v>
      </c>
      <c r="CZ190" s="4">
        <v>18</v>
      </c>
      <c r="DA190" s="4">
        <v>6</v>
      </c>
      <c r="DB190" s="4">
        <v>3</v>
      </c>
      <c r="DC190" s="4">
        <v>6</v>
      </c>
      <c r="DD190" s="4">
        <v>1</v>
      </c>
      <c r="DE190" s="4">
        <v>5</v>
      </c>
      <c r="DF190" s="4">
        <v>2</v>
      </c>
      <c r="DG190" s="4">
        <v>5</v>
      </c>
      <c r="DH190" s="4">
        <v>3</v>
      </c>
      <c r="DI190" s="4">
        <v>7</v>
      </c>
      <c r="DJ190" s="4">
        <v>8</v>
      </c>
      <c r="DK190" s="4">
        <v>5</v>
      </c>
      <c r="DL190" s="4">
        <v>3</v>
      </c>
      <c r="DM190" s="4">
        <v>2</v>
      </c>
      <c r="DN190" s="4">
        <v>2</v>
      </c>
      <c r="DO190" s="4">
        <v>2</v>
      </c>
      <c r="DP190" s="4">
        <v>9</v>
      </c>
      <c r="DQ190" s="4">
        <v>8</v>
      </c>
      <c r="DR190" s="4">
        <v>4</v>
      </c>
      <c r="DS190" s="4">
        <v>10</v>
      </c>
      <c r="DT190" s="4">
        <v>8</v>
      </c>
      <c r="DU190" s="4">
        <v>12</v>
      </c>
      <c r="DV190" s="4">
        <v>157</v>
      </c>
      <c r="DW190" s="4">
        <v>19</v>
      </c>
      <c r="DX190" s="4">
        <v>14</v>
      </c>
      <c r="DY190" s="4">
        <v>16</v>
      </c>
      <c r="DZ190" s="4">
        <v>10</v>
      </c>
      <c r="EA190" s="4">
        <v>9</v>
      </c>
      <c r="EB190" s="4">
        <v>2</v>
      </c>
      <c r="EC190" s="4">
        <v>1</v>
      </c>
      <c r="ED190" s="4">
        <v>1</v>
      </c>
      <c r="EE190" s="4">
        <v>2</v>
      </c>
      <c r="EF190" s="4">
        <v>5</v>
      </c>
      <c r="EG190" s="4">
        <v>5</v>
      </c>
      <c r="EH190" s="4">
        <v>6</v>
      </c>
      <c r="EI190" s="4">
        <v>4</v>
      </c>
      <c r="EJ190" s="4">
        <v>6</v>
      </c>
      <c r="EK190" s="4">
        <v>2</v>
      </c>
      <c r="EL190" s="4">
        <v>3</v>
      </c>
      <c r="EM190" s="4">
        <v>4</v>
      </c>
      <c r="EN190" s="4">
        <v>4</v>
      </c>
      <c r="EO190" s="4">
        <v>8</v>
      </c>
      <c r="EP190" s="4">
        <v>9</v>
      </c>
      <c r="EQ190" s="4">
        <v>11</v>
      </c>
      <c r="ER190" s="4">
        <v>8</v>
      </c>
      <c r="ES190" s="4">
        <v>11</v>
      </c>
      <c r="ET190" s="4">
        <v>12</v>
      </c>
      <c r="EU190" s="4">
        <v>172</v>
      </c>
      <c r="EV190" s="4">
        <v>12</v>
      </c>
      <c r="EW190" s="4">
        <v>16</v>
      </c>
      <c r="EX190" s="4">
        <v>14</v>
      </c>
      <c r="EY190" s="4">
        <v>23</v>
      </c>
      <c r="EZ190" s="4">
        <v>17</v>
      </c>
      <c r="FA190" s="4">
        <v>9</v>
      </c>
      <c r="FB190" s="4">
        <v>5</v>
      </c>
      <c r="FC190" s="4">
        <v>4</v>
      </c>
      <c r="FD190" s="4">
        <v>2</v>
      </c>
      <c r="FE190" s="4">
        <v>5</v>
      </c>
      <c r="FF190" s="4">
        <v>7</v>
      </c>
      <c r="FG190" s="4">
        <v>3</v>
      </c>
      <c r="FH190" s="4">
        <v>2</v>
      </c>
      <c r="FI190" s="4">
        <v>7</v>
      </c>
      <c r="FJ190" s="4">
        <v>3</v>
      </c>
      <c r="FK190" s="4">
        <v>5</v>
      </c>
      <c r="FL190" s="4">
        <v>3</v>
      </c>
      <c r="FM190" s="4">
        <v>6</v>
      </c>
      <c r="FN190" s="4">
        <v>7</v>
      </c>
      <c r="FO190" s="4">
        <v>4</v>
      </c>
      <c r="FP190" s="4">
        <v>2</v>
      </c>
      <c r="FQ190" s="4">
        <v>5</v>
      </c>
      <c r="FR190" s="4">
        <v>8</v>
      </c>
      <c r="FS190" s="4">
        <v>7</v>
      </c>
      <c r="FT190" s="4">
        <v>176</v>
      </c>
      <c r="FU190" s="4"/>
      <c r="FV190" s="4"/>
      <c r="FW190" s="4"/>
      <c r="FX190" s="4"/>
      <c r="FY190" s="4">
        <v>1148</v>
      </c>
    </row>
    <row r="191" spans="1:181" x14ac:dyDescent="0.45">
      <c r="A191" s="3" t="s">
        <v>130</v>
      </c>
      <c r="B191" s="4">
        <v>3</v>
      </c>
      <c r="C191" s="4">
        <v>13</v>
      </c>
      <c r="D191" s="4">
        <v>7</v>
      </c>
      <c r="E191" s="4">
        <v>7</v>
      </c>
      <c r="F191" s="4">
        <v>4</v>
      </c>
      <c r="G191" s="4">
        <v>3</v>
      </c>
      <c r="H191" s="4">
        <v>4</v>
      </c>
      <c r="I191" s="4">
        <v>7</v>
      </c>
      <c r="J191" s="4">
        <v>2</v>
      </c>
      <c r="K191" s="4">
        <v>7</v>
      </c>
      <c r="L191" s="4">
        <v>1</v>
      </c>
      <c r="M191" s="4">
        <v>4</v>
      </c>
      <c r="N191" s="4">
        <v>4</v>
      </c>
      <c r="O191" s="4">
        <v>5</v>
      </c>
      <c r="P191" s="4">
        <v>4</v>
      </c>
      <c r="Q191" s="4">
        <v>6</v>
      </c>
      <c r="R191" s="4">
        <v>8</v>
      </c>
      <c r="S191" s="4">
        <v>6</v>
      </c>
      <c r="T191" s="4">
        <v>7</v>
      </c>
      <c r="U191" s="4">
        <v>7</v>
      </c>
      <c r="V191" s="4">
        <v>6</v>
      </c>
      <c r="W191" s="4">
        <v>7</v>
      </c>
      <c r="X191" s="4">
        <v>9</v>
      </c>
      <c r="Y191" s="4">
        <v>9</v>
      </c>
      <c r="Z191" s="4">
        <v>140</v>
      </c>
      <c r="AA191" s="4">
        <v>8</v>
      </c>
      <c r="AB191" s="4">
        <v>8</v>
      </c>
      <c r="AC191" s="4">
        <v>3</v>
      </c>
      <c r="AD191" s="4">
        <v>1</v>
      </c>
      <c r="AE191" s="4"/>
      <c r="AF191" s="4">
        <v>1</v>
      </c>
      <c r="AG191" s="4">
        <v>5</v>
      </c>
      <c r="AH191" s="4">
        <v>4</v>
      </c>
      <c r="AI191" s="4">
        <v>5</v>
      </c>
      <c r="AJ191" s="4"/>
      <c r="AK191" s="4">
        <v>3</v>
      </c>
      <c r="AL191" s="4">
        <v>5</v>
      </c>
      <c r="AM191" s="4">
        <v>8</v>
      </c>
      <c r="AN191" s="4">
        <v>14</v>
      </c>
      <c r="AO191" s="4">
        <v>6</v>
      </c>
      <c r="AP191" s="4">
        <v>11</v>
      </c>
      <c r="AQ191" s="4">
        <v>9</v>
      </c>
      <c r="AR191" s="4">
        <v>3</v>
      </c>
      <c r="AS191" s="4">
        <v>7</v>
      </c>
      <c r="AT191" s="4">
        <v>11</v>
      </c>
      <c r="AU191" s="4">
        <v>9</v>
      </c>
      <c r="AV191" s="4">
        <v>7</v>
      </c>
      <c r="AW191" s="4">
        <v>10</v>
      </c>
      <c r="AX191" s="4">
        <v>12</v>
      </c>
      <c r="AY191" s="4">
        <v>150</v>
      </c>
      <c r="AZ191" s="4">
        <v>13</v>
      </c>
      <c r="BA191" s="4">
        <v>6</v>
      </c>
      <c r="BB191" s="4">
        <v>2</v>
      </c>
      <c r="BC191" s="4"/>
      <c r="BD191" s="4">
        <v>2</v>
      </c>
      <c r="BE191" s="4">
        <v>3</v>
      </c>
      <c r="BF191" s="4">
        <v>4</v>
      </c>
      <c r="BG191" s="4">
        <v>3</v>
      </c>
      <c r="BH191" s="4">
        <v>3</v>
      </c>
      <c r="BI191" s="4">
        <v>3</v>
      </c>
      <c r="BJ191" s="4">
        <v>4</v>
      </c>
      <c r="BK191" s="4">
        <v>2</v>
      </c>
      <c r="BL191" s="4">
        <v>4</v>
      </c>
      <c r="BM191" s="4">
        <v>4</v>
      </c>
      <c r="BN191" s="4">
        <v>12</v>
      </c>
      <c r="BO191" s="4">
        <v>2</v>
      </c>
      <c r="BP191" s="4">
        <v>8</v>
      </c>
      <c r="BQ191" s="4">
        <v>8</v>
      </c>
      <c r="BR191" s="4">
        <v>8</v>
      </c>
      <c r="BS191" s="4">
        <v>9</v>
      </c>
      <c r="BT191" s="4">
        <v>12</v>
      </c>
      <c r="BU191" s="4">
        <v>10</v>
      </c>
      <c r="BV191" s="4">
        <v>11</v>
      </c>
      <c r="BW191" s="4">
        <v>15</v>
      </c>
      <c r="BX191" s="4">
        <v>148</v>
      </c>
      <c r="BY191" s="4">
        <v>17</v>
      </c>
      <c r="BZ191" s="4">
        <v>7</v>
      </c>
      <c r="CA191" s="4">
        <v>4</v>
      </c>
      <c r="CB191" s="4">
        <v>4</v>
      </c>
      <c r="CC191" s="4">
        <v>1</v>
      </c>
      <c r="CD191" s="4">
        <v>3</v>
      </c>
      <c r="CE191" s="4">
        <v>3</v>
      </c>
      <c r="CF191" s="4">
        <v>2</v>
      </c>
      <c r="CG191" s="4">
        <v>7</v>
      </c>
      <c r="CH191" s="4">
        <v>2</v>
      </c>
      <c r="CI191" s="4">
        <v>4</v>
      </c>
      <c r="CJ191" s="4">
        <v>5</v>
      </c>
      <c r="CK191" s="4">
        <v>7</v>
      </c>
      <c r="CL191" s="4">
        <v>7</v>
      </c>
      <c r="CM191" s="4">
        <v>4</v>
      </c>
      <c r="CN191" s="4">
        <v>7</v>
      </c>
      <c r="CO191" s="4">
        <v>5</v>
      </c>
      <c r="CP191" s="4">
        <v>9</v>
      </c>
      <c r="CQ191" s="4">
        <v>4</v>
      </c>
      <c r="CR191" s="4">
        <v>15</v>
      </c>
      <c r="CS191" s="4">
        <v>12</v>
      </c>
      <c r="CT191" s="4">
        <v>14</v>
      </c>
      <c r="CU191" s="4">
        <v>14</v>
      </c>
      <c r="CV191" s="4">
        <v>9</v>
      </c>
      <c r="CW191" s="4">
        <v>166</v>
      </c>
      <c r="CX191" s="4">
        <v>9</v>
      </c>
      <c r="CY191" s="4">
        <v>11</v>
      </c>
      <c r="CZ191" s="4">
        <v>7</v>
      </c>
      <c r="DA191" s="4">
        <v>1</v>
      </c>
      <c r="DB191" s="4"/>
      <c r="DC191" s="4">
        <v>4</v>
      </c>
      <c r="DD191" s="4">
        <v>4</v>
      </c>
      <c r="DE191" s="4">
        <v>6</v>
      </c>
      <c r="DF191" s="4">
        <v>3</v>
      </c>
      <c r="DG191" s="4">
        <v>4</v>
      </c>
      <c r="DH191" s="4">
        <v>4</v>
      </c>
      <c r="DI191" s="4">
        <v>1</v>
      </c>
      <c r="DJ191" s="4">
        <v>3</v>
      </c>
      <c r="DK191" s="4">
        <v>9</v>
      </c>
      <c r="DL191" s="4">
        <v>8</v>
      </c>
      <c r="DM191" s="4">
        <v>6</v>
      </c>
      <c r="DN191" s="4">
        <v>3</v>
      </c>
      <c r="DO191" s="4">
        <v>8</v>
      </c>
      <c r="DP191" s="4">
        <v>9</v>
      </c>
      <c r="DQ191" s="4">
        <v>10</v>
      </c>
      <c r="DR191" s="4">
        <v>15</v>
      </c>
      <c r="DS191" s="4">
        <v>18</v>
      </c>
      <c r="DT191" s="4">
        <v>17</v>
      </c>
      <c r="DU191" s="4">
        <v>17</v>
      </c>
      <c r="DV191" s="4">
        <v>177</v>
      </c>
      <c r="DW191" s="4">
        <v>19</v>
      </c>
      <c r="DX191" s="4">
        <v>10</v>
      </c>
      <c r="DY191" s="4">
        <v>10</v>
      </c>
      <c r="DZ191" s="4">
        <v>4</v>
      </c>
      <c r="EA191" s="4">
        <v>2</v>
      </c>
      <c r="EB191" s="4">
        <v>6</v>
      </c>
      <c r="EC191" s="4">
        <v>2</v>
      </c>
      <c r="ED191" s="4">
        <v>4</v>
      </c>
      <c r="EE191" s="4">
        <v>2</v>
      </c>
      <c r="EF191" s="4">
        <v>3</v>
      </c>
      <c r="EG191" s="4">
        <v>5</v>
      </c>
      <c r="EH191" s="4">
        <v>3</v>
      </c>
      <c r="EI191" s="4">
        <v>1</v>
      </c>
      <c r="EJ191" s="4">
        <v>8</v>
      </c>
      <c r="EK191" s="4">
        <v>15</v>
      </c>
      <c r="EL191" s="4">
        <v>8</v>
      </c>
      <c r="EM191" s="4">
        <v>13</v>
      </c>
      <c r="EN191" s="4">
        <v>7</v>
      </c>
      <c r="EO191" s="4">
        <v>8</v>
      </c>
      <c r="EP191" s="4">
        <v>10</v>
      </c>
      <c r="EQ191" s="4">
        <v>18</v>
      </c>
      <c r="ER191" s="4">
        <v>13</v>
      </c>
      <c r="ES191" s="4">
        <v>8</v>
      </c>
      <c r="ET191" s="4">
        <v>18</v>
      </c>
      <c r="EU191" s="4">
        <v>197</v>
      </c>
      <c r="EV191" s="4">
        <v>18</v>
      </c>
      <c r="EW191" s="4">
        <v>14</v>
      </c>
      <c r="EX191" s="4">
        <v>4</v>
      </c>
      <c r="EY191" s="4">
        <v>5</v>
      </c>
      <c r="EZ191" s="4"/>
      <c r="FA191" s="4">
        <v>2</v>
      </c>
      <c r="FB191" s="4">
        <v>3</v>
      </c>
      <c r="FC191" s="4">
        <v>1</v>
      </c>
      <c r="FD191" s="4">
        <v>4</v>
      </c>
      <c r="FE191" s="4">
        <v>3</v>
      </c>
      <c r="FF191" s="4"/>
      <c r="FG191" s="4">
        <v>7</v>
      </c>
      <c r="FH191" s="4">
        <v>4</v>
      </c>
      <c r="FI191" s="4">
        <v>11</v>
      </c>
      <c r="FJ191" s="4">
        <v>4</v>
      </c>
      <c r="FK191" s="4">
        <v>10</v>
      </c>
      <c r="FL191" s="4">
        <v>8</v>
      </c>
      <c r="FM191" s="4">
        <v>5</v>
      </c>
      <c r="FN191" s="4">
        <v>8</v>
      </c>
      <c r="FO191" s="4">
        <v>8</v>
      </c>
      <c r="FP191" s="4">
        <v>6</v>
      </c>
      <c r="FQ191" s="4">
        <v>10</v>
      </c>
      <c r="FR191" s="4">
        <v>16</v>
      </c>
      <c r="FS191" s="4">
        <v>11</v>
      </c>
      <c r="FT191" s="4">
        <v>162</v>
      </c>
      <c r="FU191" s="4"/>
      <c r="FV191" s="4"/>
      <c r="FW191" s="4"/>
      <c r="FX191" s="4"/>
      <c r="FY191" s="4">
        <v>1140</v>
      </c>
    </row>
    <row r="192" spans="1:181" x14ac:dyDescent="0.45">
      <c r="A192" s="3" t="s">
        <v>211</v>
      </c>
      <c r="B192" s="4">
        <v>3</v>
      </c>
      <c r="C192" s="4">
        <v>5</v>
      </c>
      <c r="D192" s="4">
        <v>5</v>
      </c>
      <c r="E192" s="4">
        <v>1</v>
      </c>
      <c r="F192" s="4"/>
      <c r="G192" s="4">
        <v>4</v>
      </c>
      <c r="H192" s="4">
        <v>4</v>
      </c>
      <c r="I192" s="4">
        <v>2</v>
      </c>
      <c r="J192" s="4">
        <v>1</v>
      </c>
      <c r="K192" s="4">
        <v>7</v>
      </c>
      <c r="L192" s="4">
        <v>3</v>
      </c>
      <c r="M192" s="4">
        <v>4</v>
      </c>
      <c r="N192" s="4">
        <v>6</v>
      </c>
      <c r="O192" s="4">
        <v>7</v>
      </c>
      <c r="P192" s="4">
        <v>5</v>
      </c>
      <c r="Q192" s="4">
        <v>6</v>
      </c>
      <c r="R192" s="4">
        <v>2</v>
      </c>
      <c r="S192" s="4">
        <v>8</v>
      </c>
      <c r="T192" s="4">
        <v>4</v>
      </c>
      <c r="U192" s="4">
        <v>7</v>
      </c>
      <c r="V192" s="4">
        <v>5</v>
      </c>
      <c r="W192" s="4">
        <v>8</v>
      </c>
      <c r="X192" s="4">
        <v>8</v>
      </c>
      <c r="Y192" s="4">
        <v>24</v>
      </c>
      <c r="Z192" s="4">
        <v>129</v>
      </c>
      <c r="AA192" s="4">
        <v>13</v>
      </c>
      <c r="AB192" s="4">
        <v>9</v>
      </c>
      <c r="AC192" s="4">
        <v>2</v>
      </c>
      <c r="AD192" s="4">
        <v>3</v>
      </c>
      <c r="AE192" s="4">
        <v>1</v>
      </c>
      <c r="AF192" s="4">
        <v>2</v>
      </c>
      <c r="AG192" s="4">
        <v>6</v>
      </c>
      <c r="AH192" s="4">
        <v>5</v>
      </c>
      <c r="AI192" s="4">
        <v>5</v>
      </c>
      <c r="AJ192" s="4">
        <v>11</v>
      </c>
      <c r="AK192" s="4">
        <v>8</v>
      </c>
      <c r="AL192" s="4">
        <v>10</v>
      </c>
      <c r="AM192" s="4">
        <v>6</v>
      </c>
      <c r="AN192" s="4">
        <v>13</v>
      </c>
      <c r="AO192" s="4">
        <v>4</v>
      </c>
      <c r="AP192" s="4">
        <v>5</v>
      </c>
      <c r="AQ192" s="4">
        <v>5</v>
      </c>
      <c r="AR192" s="4">
        <v>7</v>
      </c>
      <c r="AS192" s="4">
        <v>3</v>
      </c>
      <c r="AT192" s="4">
        <v>10</v>
      </c>
      <c r="AU192" s="4">
        <v>7</v>
      </c>
      <c r="AV192" s="4">
        <v>19</v>
      </c>
      <c r="AW192" s="4">
        <v>18</v>
      </c>
      <c r="AX192" s="4">
        <v>8</v>
      </c>
      <c r="AY192" s="4">
        <v>180</v>
      </c>
      <c r="AZ192" s="4">
        <v>5</v>
      </c>
      <c r="BA192" s="4">
        <v>8</v>
      </c>
      <c r="BB192" s="4">
        <v>3</v>
      </c>
      <c r="BC192" s="4">
        <v>2</v>
      </c>
      <c r="BD192" s="4">
        <v>1</v>
      </c>
      <c r="BE192" s="4">
        <v>1</v>
      </c>
      <c r="BF192" s="4">
        <v>2</v>
      </c>
      <c r="BG192" s="4">
        <v>3</v>
      </c>
      <c r="BH192" s="4">
        <v>7</v>
      </c>
      <c r="BI192" s="4">
        <v>3</v>
      </c>
      <c r="BJ192" s="4">
        <v>8</v>
      </c>
      <c r="BK192" s="4">
        <v>5</v>
      </c>
      <c r="BL192" s="4">
        <v>8</v>
      </c>
      <c r="BM192" s="4">
        <v>6</v>
      </c>
      <c r="BN192" s="4">
        <v>9</v>
      </c>
      <c r="BO192" s="4">
        <v>4</v>
      </c>
      <c r="BP192" s="4">
        <v>6</v>
      </c>
      <c r="BQ192" s="4">
        <v>6</v>
      </c>
      <c r="BR192" s="4">
        <v>3</v>
      </c>
      <c r="BS192" s="4">
        <v>10</v>
      </c>
      <c r="BT192" s="4">
        <v>12</v>
      </c>
      <c r="BU192" s="4">
        <v>10</v>
      </c>
      <c r="BV192" s="4">
        <v>11</v>
      </c>
      <c r="BW192" s="4">
        <v>14</v>
      </c>
      <c r="BX192" s="4">
        <v>147</v>
      </c>
      <c r="BY192" s="4">
        <v>17</v>
      </c>
      <c r="BZ192" s="4">
        <v>13</v>
      </c>
      <c r="CA192" s="4">
        <v>1</v>
      </c>
      <c r="CB192" s="4">
        <v>2</v>
      </c>
      <c r="CC192" s="4">
        <v>4</v>
      </c>
      <c r="CD192" s="4">
        <v>1</v>
      </c>
      <c r="CE192" s="4">
        <v>5</v>
      </c>
      <c r="CF192" s="4">
        <v>2</v>
      </c>
      <c r="CG192" s="4">
        <v>5</v>
      </c>
      <c r="CH192" s="4">
        <v>10</v>
      </c>
      <c r="CI192" s="4">
        <v>4</v>
      </c>
      <c r="CJ192" s="4">
        <v>8</v>
      </c>
      <c r="CK192" s="4">
        <v>10</v>
      </c>
      <c r="CL192" s="4">
        <v>5</v>
      </c>
      <c r="CM192" s="4">
        <v>8</v>
      </c>
      <c r="CN192" s="4">
        <v>4</v>
      </c>
      <c r="CO192" s="4">
        <v>5</v>
      </c>
      <c r="CP192" s="4">
        <v>7</v>
      </c>
      <c r="CQ192" s="4">
        <v>6</v>
      </c>
      <c r="CR192" s="4">
        <v>6</v>
      </c>
      <c r="CS192" s="4">
        <v>6</v>
      </c>
      <c r="CT192" s="4">
        <v>6</v>
      </c>
      <c r="CU192" s="4">
        <v>17</v>
      </c>
      <c r="CV192" s="4">
        <v>17</v>
      </c>
      <c r="CW192" s="4">
        <v>169</v>
      </c>
      <c r="CX192" s="4">
        <v>20</v>
      </c>
      <c r="CY192" s="4">
        <v>6</v>
      </c>
      <c r="CZ192" s="4">
        <v>1</v>
      </c>
      <c r="DA192" s="4">
        <v>1</v>
      </c>
      <c r="DB192" s="4"/>
      <c r="DC192" s="4">
        <v>3</v>
      </c>
      <c r="DD192" s="4">
        <v>4</v>
      </c>
      <c r="DE192" s="4"/>
      <c r="DF192" s="4">
        <v>6</v>
      </c>
      <c r="DG192" s="4">
        <v>12</v>
      </c>
      <c r="DH192" s="4">
        <v>7</v>
      </c>
      <c r="DI192" s="4">
        <v>4</v>
      </c>
      <c r="DJ192" s="4">
        <v>3</v>
      </c>
      <c r="DK192" s="4">
        <v>7</v>
      </c>
      <c r="DL192" s="4">
        <v>2</v>
      </c>
      <c r="DM192" s="4">
        <v>8</v>
      </c>
      <c r="DN192" s="4">
        <v>7</v>
      </c>
      <c r="DO192" s="4">
        <v>4</v>
      </c>
      <c r="DP192" s="4">
        <v>12</v>
      </c>
      <c r="DQ192" s="4">
        <v>8</v>
      </c>
      <c r="DR192" s="4">
        <v>11</v>
      </c>
      <c r="DS192" s="4">
        <v>14</v>
      </c>
      <c r="DT192" s="4">
        <v>6</v>
      </c>
      <c r="DU192" s="4">
        <v>13</v>
      </c>
      <c r="DV192" s="4">
        <v>159</v>
      </c>
      <c r="DW192" s="4">
        <v>5</v>
      </c>
      <c r="DX192" s="4">
        <v>11</v>
      </c>
      <c r="DY192" s="4">
        <v>6</v>
      </c>
      <c r="DZ192" s="4">
        <v>4</v>
      </c>
      <c r="EA192" s="4">
        <v>1</v>
      </c>
      <c r="EB192" s="4">
        <v>2</v>
      </c>
      <c r="EC192" s="4">
        <v>2</v>
      </c>
      <c r="ED192" s="4">
        <v>5</v>
      </c>
      <c r="EE192" s="4">
        <v>5</v>
      </c>
      <c r="EF192" s="4">
        <v>6</v>
      </c>
      <c r="EG192" s="4">
        <v>3</v>
      </c>
      <c r="EH192" s="4">
        <v>7</v>
      </c>
      <c r="EI192" s="4">
        <v>8</v>
      </c>
      <c r="EJ192" s="4">
        <v>7</v>
      </c>
      <c r="EK192" s="4">
        <v>9</v>
      </c>
      <c r="EL192" s="4">
        <v>7</v>
      </c>
      <c r="EM192" s="4">
        <v>8</v>
      </c>
      <c r="EN192" s="4">
        <v>7</v>
      </c>
      <c r="EO192" s="4">
        <v>5</v>
      </c>
      <c r="EP192" s="4">
        <v>9</v>
      </c>
      <c r="EQ192" s="4">
        <v>12</v>
      </c>
      <c r="ER192" s="4">
        <v>12</v>
      </c>
      <c r="ES192" s="4">
        <v>13</v>
      </c>
      <c r="ET192" s="4">
        <v>9</v>
      </c>
      <c r="EU192" s="4">
        <v>163</v>
      </c>
      <c r="EV192" s="4">
        <v>9</v>
      </c>
      <c r="EW192" s="4">
        <v>7</v>
      </c>
      <c r="EX192" s="4">
        <v>3</v>
      </c>
      <c r="EY192" s="4">
        <v>4</v>
      </c>
      <c r="EZ192" s="4">
        <v>4</v>
      </c>
      <c r="FA192" s="4">
        <v>1</v>
      </c>
      <c r="FB192" s="4">
        <v>5</v>
      </c>
      <c r="FC192" s="4">
        <v>3</v>
      </c>
      <c r="FD192" s="4">
        <v>7</v>
      </c>
      <c r="FE192" s="4">
        <v>4</v>
      </c>
      <c r="FF192" s="4">
        <v>2</v>
      </c>
      <c r="FG192" s="4">
        <v>4</v>
      </c>
      <c r="FH192" s="4">
        <v>5</v>
      </c>
      <c r="FI192" s="4">
        <v>4</v>
      </c>
      <c r="FJ192" s="4">
        <v>3</v>
      </c>
      <c r="FK192" s="4">
        <v>5</v>
      </c>
      <c r="FL192" s="4">
        <v>8</v>
      </c>
      <c r="FM192" s="4">
        <v>7</v>
      </c>
      <c r="FN192" s="4">
        <v>1</v>
      </c>
      <c r="FO192" s="4">
        <v>13</v>
      </c>
      <c r="FP192" s="4">
        <v>7</v>
      </c>
      <c r="FQ192" s="4">
        <v>11</v>
      </c>
      <c r="FR192" s="4">
        <v>8</v>
      </c>
      <c r="FS192" s="4">
        <v>11</v>
      </c>
      <c r="FT192" s="4">
        <v>136</v>
      </c>
      <c r="FU192" s="4"/>
      <c r="FV192" s="4"/>
      <c r="FW192" s="4"/>
      <c r="FX192" s="4"/>
      <c r="FY192" s="4">
        <v>1083</v>
      </c>
    </row>
    <row r="193" spans="1:181" x14ac:dyDescent="0.45">
      <c r="A193" s="3" t="s">
        <v>87</v>
      </c>
      <c r="B193" s="4">
        <v>16</v>
      </c>
      <c r="C193" s="4">
        <v>17</v>
      </c>
      <c r="D193" s="4">
        <v>13</v>
      </c>
      <c r="E193" s="4">
        <v>22</v>
      </c>
      <c r="F193" s="4">
        <v>11</v>
      </c>
      <c r="G193" s="4">
        <v>6</v>
      </c>
      <c r="H193" s="4">
        <v>3</v>
      </c>
      <c r="I193" s="4">
        <v>1</v>
      </c>
      <c r="J193" s="4">
        <v>1</v>
      </c>
      <c r="K193" s="4">
        <v>5</v>
      </c>
      <c r="L193" s="4">
        <v>5</v>
      </c>
      <c r="M193" s="4">
        <v>4</v>
      </c>
      <c r="N193" s="4">
        <v>4</v>
      </c>
      <c r="O193" s="4">
        <v>7</v>
      </c>
      <c r="P193" s="4">
        <v>5</v>
      </c>
      <c r="Q193" s="4">
        <v>4</v>
      </c>
      <c r="R193" s="4">
        <v>3</v>
      </c>
      <c r="S193" s="4">
        <v>3</v>
      </c>
      <c r="T193" s="4">
        <v>3</v>
      </c>
      <c r="U193" s="4">
        <v>7</v>
      </c>
      <c r="V193" s="4">
        <v>4</v>
      </c>
      <c r="W193" s="4">
        <v>5</v>
      </c>
      <c r="X193" s="4">
        <v>10</v>
      </c>
      <c r="Y193" s="4">
        <v>7</v>
      </c>
      <c r="Z193" s="4">
        <v>166</v>
      </c>
      <c r="AA193" s="4">
        <v>13</v>
      </c>
      <c r="AB193" s="4">
        <v>11</v>
      </c>
      <c r="AC193" s="4">
        <v>4</v>
      </c>
      <c r="AD193" s="4">
        <v>8</v>
      </c>
      <c r="AE193" s="4">
        <v>4</v>
      </c>
      <c r="AF193" s="4">
        <v>2</v>
      </c>
      <c r="AG193" s="4">
        <v>3</v>
      </c>
      <c r="AH193" s="4">
        <v>5</v>
      </c>
      <c r="AI193" s="4">
        <v>5</v>
      </c>
      <c r="AJ193" s="4">
        <v>2</v>
      </c>
      <c r="AK193" s="4"/>
      <c r="AL193" s="4">
        <v>3</v>
      </c>
      <c r="AM193" s="4">
        <v>4</v>
      </c>
      <c r="AN193" s="4">
        <v>6</v>
      </c>
      <c r="AO193" s="4">
        <v>4</v>
      </c>
      <c r="AP193" s="4">
        <v>4</v>
      </c>
      <c r="AQ193" s="4">
        <v>7</v>
      </c>
      <c r="AR193" s="4">
        <v>1</v>
      </c>
      <c r="AS193" s="4">
        <v>3</v>
      </c>
      <c r="AT193" s="4">
        <v>6</v>
      </c>
      <c r="AU193" s="4">
        <v>5</v>
      </c>
      <c r="AV193" s="4">
        <v>5</v>
      </c>
      <c r="AW193" s="4">
        <v>7</v>
      </c>
      <c r="AX193" s="4">
        <v>13</v>
      </c>
      <c r="AY193" s="4">
        <v>125</v>
      </c>
      <c r="AZ193" s="4">
        <v>9</v>
      </c>
      <c r="BA193" s="4">
        <v>6</v>
      </c>
      <c r="BB193" s="4">
        <v>5</v>
      </c>
      <c r="BC193" s="4">
        <v>4</v>
      </c>
      <c r="BD193" s="4">
        <v>7</v>
      </c>
      <c r="BE193" s="4">
        <v>3</v>
      </c>
      <c r="BF193" s="4">
        <v>1</v>
      </c>
      <c r="BG193" s="4">
        <v>2</v>
      </c>
      <c r="BH193" s="4">
        <v>3</v>
      </c>
      <c r="BI193" s="4">
        <v>6</v>
      </c>
      <c r="BJ193" s="4">
        <v>1</v>
      </c>
      <c r="BK193" s="4"/>
      <c r="BL193" s="4">
        <v>4</v>
      </c>
      <c r="BM193" s="4">
        <v>1</v>
      </c>
      <c r="BN193" s="4">
        <v>1</v>
      </c>
      <c r="BO193" s="4">
        <v>4</v>
      </c>
      <c r="BP193" s="4">
        <v>2</v>
      </c>
      <c r="BQ193" s="4">
        <v>3</v>
      </c>
      <c r="BR193" s="4">
        <v>3</v>
      </c>
      <c r="BS193" s="4">
        <v>6</v>
      </c>
      <c r="BT193" s="4">
        <v>5</v>
      </c>
      <c r="BU193" s="4">
        <v>10</v>
      </c>
      <c r="BV193" s="4">
        <v>8</v>
      </c>
      <c r="BW193" s="4">
        <v>11</v>
      </c>
      <c r="BX193" s="4">
        <v>105</v>
      </c>
      <c r="BY193" s="4">
        <v>16</v>
      </c>
      <c r="BZ193" s="4">
        <v>4</v>
      </c>
      <c r="CA193" s="4">
        <v>5</v>
      </c>
      <c r="CB193" s="4">
        <v>5</v>
      </c>
      <c r="CC193" s="4">
        <v>5</v>
      </c>
      <c r="CD193" s="4">
        <v>1</v>
      </c>
      <c r="CE193" s="4">
        <v>4</v>
      </c>
      <c r="CF193" s="4">
        <v>8</v>
      </c>
      <c r="CG193" s="4">
        <v>5</v>
      </c>
      <c r="CH193" s="4">
        <v>4</v>
      </c>
      <c r="CI193" s="4">
        <v>6</v>
      </c>
      <c r="CJ193" s="4">
        <v>5</v>
      </c>
      <c r="CK193" s="4">
        <v>7</v>
      </c>
      <c r="CL193" s="4">
        <v>4</v>
      </c>
      <c r="CM193" s="4">
        <v>6</v>
      </c>
      <c r="CN193" s="4">
        <v>5</v>
      </c>
      <c r="CO193" s="4">
        <v>1</v>
      </c>
      <c r="CP193" s="4">
        <v>7</v>
      </c>
      <c r="CQ193" s="4">
        <v>3</v>
      </c>
      <c r="CR193" s="4">
        <v>9</v>
      </c>
      <c r="CS193" s="4">
        <v>7</v>
      </c>
      <c r="CT193" s="4">
        <v>13</v>
      </c>
      <c r="CU193" s="4">
        <v>10</v>
      </c>
      <c r="CV193" s="4">
        <v>14</v>
      </c>
      <c r="CW193" s="4">
        <v>154</v>
      </c>
      <c r="CX193" s="4">
        <v>10</v>
      </c>
      <c r="CY193" s="4">
        <v>11</v>
      </c>
      <c r="CZ193" s="4">
        <v>8</v>
      </c>
      <c r="DA193" s="4">
        <v>3</v>
      </c>
      <c r="DB193" s="4">
        <v>6</v>
      </c>
      <c r="DC193" s="4">
        <v>2</v>
      </c>
      <c r="DD193" s="4">
        <v>5</v>
      </c>
      <c r="DE193" s="4">
        <v>1</v>
      </c>
      <c r="DF193" s="4">
        <v>3</v>
      </c>
      <c r="DG193" s="4">
        <v>2</v>
      </c>
      <c r="DH193" s="4">
        <v>3</v>
      </c>
      <c r="DI193" s="4">
        <v>3</v>
      </c>
      <c r="DJ193" s="4">
        <v>6</v>
      </c>
      <c r="DK193" s="4">
        <v>4</v>
      </c>
      <c r="DL193" s="4">
        <v>1</v>
      </c>
      <c r="DM193" s="4">
        <v>5</v>
      </c>
      <c r="DN193" s="4">
        <v>5</v>
      </c>
      <c r="DO193" s="4">
        <v>3</v>
      </c>
      <c r="DP193" s="4">
        <v>8</v>
      </c>
      <c r="DQ193" s="4">
        <v>14</v>
      </c>
      <c r="DR193" s="4">
        <v>9</v>
      </c>
      <c r="DS193" s="4">
        <v>11</v>
      </c>
      <c r="DT193" s="4">
        <v>9</v>
      </c>
      <c r="DU193" s="4">
        <v>15</v>
      </c>
      <c r="DV193" s="4">
        <v>147</v>
      </c>
      <c r="DW193" s="4">
        <v>17</v>
      </c>
      <c r="DX193" s="4">
        <v>13</v>
      </c>
      <c r="DY193" s="4">
        <v>15</v>
      </c>
      <c r="DZ193" s="4">
        <v>13</v>
      </c>
      <c r="EA193" s="4">
        <v>13</v>
      </c>
      <c r="EB193" s="4">
        <v>4</v>
      </c>
      <c r="EC193" s="4">
        <v>1</v>
      </c>
      <c r="ED193" s="4">
        <v>2</v>
      </c>
      <c r="EE193" s="4">
        <v>4</v>
      </c>
      <c r="EF193" s="4">
        <v>6</v>
      </c>
      <c r="EG193" s="4">
        <v>4</v>
      </c>
      <c r="EH193" s="4">
        <v>3</v>
      </c>
      <c r="EI193" s="4">
        <v>4</v>
      </c>
      <c r="EJ193" s="4">
        <v>3</v>
      </c>
      <c r="EK193" s="4">
        <v>5</v>
      </c>
      <c r="EL193" s="4">
        <v>4</v>
      </c>
      <c r="EM193" s="4">
        <v>2</v>
      </c>
      <c r="EN193" s="4">
        <v>6</v>
      </c>
      <c r="EO193" s="4">
        <v>5</v>
      </c>
      <c r="EP193" s="4">
        <v>7</v>
      </c>
      <c r="EQ193" s="4">
        <v>10</v>
      </c>
      <c r="ER193" s="4">
        <v>13</v>
      </c>
      <c r="ES193" s="4">
        <v>14</v>
      </c>
      <c r="ET193" s="4">
        <v>14</v>
      </c>
      <c r="EU193" s="4">
        <v>182</v>
      </c>
      <c r="EV193" s="4">
        <v>19</v>
      </c>
      <c r="EW193" s="4">
        <v>15</v>
      </c>
      <c r="EX193" s="4">
        <v>20</v>
      </c>
      <c r="EY193" s="4">
        <v>15</v>
      </c>
      <c r="EZ193" s="4">
        <v>23</v>
      </c>
      <c r="FA193" s="4">
        <v>11</v>
      </c>
      <c r="FB193" s="4"/>
      <c r="FC193" s="4">
        <v>5</v>
      </c>
      <c r="FD193" s="4">
        <v>2</v>
      </c>
      <c r="FE193" s="4">
        <v>5</v>
      </c>
      <c r="FF193" s="4">
        <v>1</v>
      </c>
      <c r="FG193" s="4">
        <v>5</v>
      </c>
      <c r="FH193" s="4">
        <v>4</v>
      </c>
      <c r="FI193" s="4">
        <v>3</v>
      </c>
      <c r="FJ193" s="4">
        <v>9</v>
      </c>
      <c r="FK193" s="4">
        <v>6</v>
      </c>
      <c r="FL193" s="4">
        <v>4</v>
      </c>
      <c r="FM193" s="4">
        <v>1</v>
      </c>
      <c r="FN193" s="4">
        <v>6</v>
      </c>
      <c r="FO193" s="4">
        <v>6</v>
      </c>
      <c r="FP193" s="4">
        <v>9</v>
      </c>
      <c r="FQ193" s="4">
        <v>5</v>
      </c>
      <c r="FR193" s="4">
        <v>10</v>
      </c>
      <c r="FS193" s="4">
        <v>14</v>
      </c>
      <c r="FT193" s="4">
        <v>198</v>
      </c>
      <c r="FU193" s="4"/>
      <c r="FV193" s="4"/>
      <c r="FW193" s="4"/>
      <c r="FX193" s="4"/>
      <c r="FY193" s="4">
        <v>1077</v>
      </c>
    </row>
    <row r="194" spans="1:181" x14ac:dyDescent="0.45">
      <c r="A194" s="3" t="s">
        <v>61</v>
      </c>
      <c r="B194" s="4">
        <v>12</v>
      </c>
      <c r="C194" s="4">
        <v>10</v>
      </c>
      <c r="D194" s="4">
        <v>6</v>
      </c>
      <c r="E194" s="4">
        <v>9</v>
      </c>
      <c r="F194" s="4">
        <v>14</v>
      </c>
      <c r="G194" s="4">
        <v>4</v>
      </c>
      <c r="H194" s="4">
        <v>8</v>
      </c>
      <c r="I194" s="4">
        <v>1</v>
      </c>
      <c r="J194" s="4">
        <v>2</v>
      </c>
      <c r="K194" s="4">
        <v>7</v>
      </c>
      <c r="L194" s="4">
        <v>4</v>
      </c>
      <c r="M194" s="4">
        <v>6</v>
      </c>
      <c r="N194" s="4">
        <v>6</v>
      </c>
      <c r="O194" s="4">
        <v>5</v>
      </c>
      <c r="P194" s="4">
        <v>8</v>
      </c>
      <c r="Q194" s="4">
        <v>5</v>
      </c>
      <c r="R194" s="4">
        <v>8</v>
      </c>
      <c r="S194" s="4">
        <v>6</v>
      </c>
      <c r="T194" s="4">
        <v>8</v>
      </c>
      <c r="U194" s="4">
        <v>9</v>
      </c>
      <c r="V194" s="4">
        <v>7</v>
      </c>
      <c r="W194" s="4">
        <v>10</v>
      </c>
      <c r="X194" s="4">
        <v>7</v>
      </c>
      <c r="Y194" s="4">
        <v>9</v>
      </c>
      <c r="Z194" s="4">
        <v>171</v>
      </c>
      <c r="AA194" s="4">
        <v>15</v>
      </c>
      <c r="AB194" s="4">
        <v>4</v>
      </c>
      <c r="AC194" s="4">
        <v>5</v>
      </c>
      <c r="AD194" s="4">
        <v>4</v>
      </c>
      <c r="AE194" s="4"/>
      <c r="AF194" s="4">
        <v>3</v>
      </c>
      <c r="AG194" s="4">
        <v>2</v>
      </c>
      <c r="AH194" s="4"/>
      <c r="AI194" s="4">
        <v>6</v>
      </c>
      <c r="AJ194" s="4">
        <v>9</v>
      </c>
      <c r="AK194" s="4">
        <v>3</v>
      </c>
      <c r="AL194" s="4">
        <v>6</v>
      </c>
      <c r="AM194" s="4">
        <v>4</v>
      </c>
      <c r="AN194" s="4">
        <v>5</v>
      </c>
      <c r="AO194" s="4">
        <v>3</v>
      </c>
      <c r="AP194" s="4">
        <v>7</v>
      </c>
      <c r="AQ194" s="4">
        <v>10</v>
      </c>
      <c r="AR194" s="4">
        <v>6</v>
      </c>
      <c r="AS194" s="4">
        <v>8</v>
      </c>
      <c r="AT194" s="4">
        <v>9</v>
      </c>
      <c r="AU194" s="4">
        <v>6</v>
      </c>
      <c r="AV194" s="4">
        <v>7</v>
      </c>
      <c r="AW194" s="4">
        <v>6</v>
      </c>
      <c r="AX194" s="4">
        <v>12</v>
      </c>
      <c r="AY194" s="4">
        <v>140</v>
      </c>
      <c r="AZ194" s="4">
        <v>6</v>
      </c>
      <c r="BA194" s="4">
        <v>8</v>
      </c>
      <c r="BB194" s="4">
        <v>4</v>
      </c>
      <c r="BC194" s="4">
        <v>3</v>
      </c>
      <c r="BD194" s="4">
        <v>2</v>
      </c>
      <c r="BE194" s="4">
        <v>3</v>
      </c>
      <c r="BF194" s="4">
        <v>6</v>
      </c>
      <c r="BG194" s="4">
        <v>1</v>
      </c>
      <c r="BH194" s="4"/>
      <c r="BI194" s="4">
        <v>4</v>
      </c>
      <c r="BJ194" s="4">
        <v>2</v>
      </c>
      <c r="BK194" s="4">
        <v>3</v>
      </c>
      <c r="BL194" s="4">
        <v>6</v>
      </c>
      <c r="BM194" s="4">
        <v>4</v>
      </c>
      <c r="BN194" s="4">
        <v>10</v>
      </c>
      <c r="BO194" s="4">
        <v>9</v>
      </c>
      <c r="BP194" s="4">
        <v>6</v>
      </c>
      <c r="BQ194" s="4">
        <v>3</v>
      </c>
      <c r="BR194" s="4">
        <v>3</v>
      </c>
      <c r="BS194" s="4">
        <v>12</v>
      </c>
      <c r="BT194" s="4">
        <v>8</v>
      </c>
      <c r="BU194" s="4">
        <v>14</v>
      </c>
      <c r="BV194" s="4">
        <v>8</v>
      </c>
      <c r="BW194" s="4">
        <v>13</v>
      </c>
      <c r="BX194" s="4">
        <v>138</v>
      </c>
      <c r="BY194" s="4">
        <v>11</v>
      </c>
      <c r="BZ194" s="4">
        <v>5</v>
      </c>
      <c r="CA194" s="4">
        <v>5</v>
      </c>
      <c r="CB194" s="4">
        <v>6</v>
      </c>
      <c r="CC194" s="4">
        <v>3</v>
      </c>
      <c r="CD194" s="4">
        <v>2</v>
      </c>
      <c r="CE194" s="4">
        <v>4</v>
      </c>
      <c r="CF194" s="4">
        <v>4</v>
      </c>
      <c r="CG194" s="4">
        <v>3</v>
      </c>
      <c r="CH194" s="4">
        <v>3</v>
      </c>
      <c r="CI194" s="4">
        <v>1</v>
      </c>
      <c r="CJ194" s="4">
        <v>3</v>
      </c>
      <c r="CK194" s="4">
        <v>3</v>
      </c>
      <c r="CL194" s="4">
        <v>8</v>
      </c>
      <c r="CM194" s="4">
        <v>6</v>
      </c>
      <c r="CN194" s="4">
        <v>7</v>
      </c>
      <c r="CO194" s="4">
        <v>4</v>
      </c>
      <c r="CP194" s="4">
        <v>12</v>
      </c>
      <c r="CQ194" s="4">
        <v>7</v>
      </c>
      <c r="CR194" s="4">
        <v>11</v>
      </c>
      <c r="CS194" s="4">
        <v>14</v>
      </c>
      <c r="CT194" s="4">
        <v>12</v>
      </c>
      <c r="CU194" s="4">
        <v>9</v>
      </c>
      <c r="CV194" s="4">
        <v>13</v>
      </c>
      <c r="CW194" s="4">
        <v>156</v>
      </c>
      <c r="CX194" s="4">
        <v>11</v>
      </c>
      <c r="CY194" s="4">
        <v>7</v>
      </c>
      <c r="CZ194" s="4">
        <v>3</v>
      </c>
      <c r="DA194" s="4">
        <v>2</v>
      </c>
      <c r="DB194" s="4">
        <v>2</v>
      </c>
      <c r="DC194" s="4">
        <v>2</v>
      </c>
      <c r="DD194" s="4">
        <v>4</v>
      </c>
      <c r="DE194" s="4">
        <v>4</v>
      </c>
      <c r="DF194" s="4">
        <v>1</v>
      </c>
      <c r="DG194" s="4">
        <v>3</v>
      </c>
      <c r="DH194" s="4">
        <v>3</v>
      </c>
      <c r="DI194" s="4">
        <v>2</v>
      </c>
      <c r="DJ194" s="4">
        <v>4</v>
      </c>
      <c r="DK194" s="4">
        <v>2</v>
      </c>
      <c r="DL194" s="4">
        <v>7</v>
      </c>
      <c r="DM194" s="4">
        <v>5</v>
      </c>
      <c r="DN194" s="4">
        <v>5</v>
      </c>
      <c r="DO194" s="4">
        <v>1</v>
      </c>
      <c r="DP194" s="4">
        <v>8</v>
      </c>
      <c r="DQ194" s="4">
        <v>10</v>
      </c>
      <c r="DR194" s="4">
        <v>11</v>
      </c>
      <c r="DS194" s="4">
        <v>12</v>
      </c>
      <c r="DT194" s="4">
        <v>16</v>
      </c>
      <c r="DU194" s="4">
        <v>13</v>
      </c>
      <c r="DV194" s="4">
        <v>138</v>
      </c>
      <c r="DW194" s="4">
        <v>14</v>
      </c>
      <c r="DX194" s="4">
        <v>13</v>
      </c>
      <c r="DY194" s="4">
        <v>5</v>
      </c>
      <c r="DZ194" s="4">
        <v>1</v>
      </c>
      <c r="EA194" s="4">
        <v>4</v>
      </c>
      <c r="EB194" s="4">
        <v>6</v>
      </c>
      <c r="EC194" s="4">
        <v>5</v>
      </c>
      <c r="ED194" s="4">
        <v>1</v>
      </c>
      <c r="EE194" s="4">
        <v>3</v>
      </c>
      <c r="EF194" s="4">
        <v>4</v>
      </c>
      <c r="EG194" s="4">
        <v>5</v>
      </c>
      <c r="EH194" s="4">
        <v>5</v>
      </c>
      <c r="EI194" s="4">
        <v>5</v>
      </c>
      <c r="EJ194" s="4">
        <v>5</v>
      </c>
      <c r="EK194" s="4">
        <v>5</v>
      </c>
      <c r="EL194" s="4">
        <v>4</v>
      </c>
      <c r="EM194" s="4">
        <v>3</v>
      </c>
      <c r="EN194" s="4">
        <v>7</v>
      </c>
      <c r="EO194" s="4">
        <v>9</v>
      </c>
      <c r="EP194" s="4">
        <v>12</v>
      </c>
      <c r="EQ194" s="4">
        <v>12</v>
      </c>
      <c r="ER194" s="4">
        <v>10</v>
      </c>
      <c r="ES194" s="4">
        <v>10</v>
      </c>
      <c r="ET194" s="4">
        <v>8</v>
      </c>
      <c r="EU194" s="4">
        <v>156</v>
      </c>
      <c r="EV194" s="4">
        <v>11</v>
      </c>
      <c r="EW194" s="4">
        <v>12</v>
      </c>
      <c r="EX194" s="4">
        <v>12</v>
      </c>
      <c r="EY194" s="4">
        <v>10</v>
      </c>
      <c r="EZ194" s="4">
        <v>15</v>
      </c>
      <c r="FA194" s="4">
        <v>8</v>
      </c>
      <c r="FB194" s="4">
        <v>4</v>
      </c>
      <c r="FC194" s="4">
        <v>5</v>
      </c>
      <c r="FD194" s="4">
        <v>6</v>
      </c>
      <c r="FE194" s="4"/>
      <c r="FF194" s="4">
        <v>3</v>
      </c>
      <c r="FG194" s="4">
        <v>6</v>
      </c>
      <c r="FH194" s="4">
        <v>3</v>
      </c>
      <c r="FI194" s="4">
        <v>4</v>
      </c>
      <c r="FJ194" s="4">
        <v>3</v>
      </c>
      <c r="FK194" s="4">
        <v>7</v>
      </c>
      <c r="FL194" s="4">
        <v>6</v>
      </c>
      <c r="FM194" s="4">
        <v>4</v>
      </c>
      <c r="FN194" s="4">
        <v>10</v>
      </c>
      <c r="FO194" s="4">
        <v>11</v>
      </c>
      <c r="FP194" s="4">
        <v>8</v>
      </c>
      <c r="FQ194" s="4">
        <v>8</v>
      </c>
      <c r="FR194" s="4">
        <v>7</v>
      </c>
      <c r="FS194" s="4">
        <v>12</v>
      </c>
      <c r="FT194" s="4">
        <v>175</v>
      </c>
      <c r="FU194" s="4"/>
      <c r="FV194" s="4"/>
      <c r="FW194" s="4"/>
      <c r="FX194" s="4"/>
      <c r="FY194" s="4">
        <v>1074</v>
      </c>
    </row>
    <row r="195" spans="1:181" x14ac:dyDescent="0.45">
      <c r="A195" s="3" t="s">
        <v>262</v>
      </c>
      <c r="B195" s="4">
        <v>10</v>
      </c>
      <c r="C195" s="4">
        <v>16</v>
      </c>
      <c r="D195" s="4">
        <v>17</v>
      </c>
      <c r="E195" s="4">
        <v>10</v>
      </c>
      <c r="F195" s="4">
        <v>13</v>
      </c>
      <c r="G195" s="4">
        <v>7</v>
      </c>
      <c r="H195" s="4">
        <v>6</v>
      </c>
      <c r="I195" s="4">
        <v>5</v>
      </c>
      <c r="J195" s="4">
        <v>1</v>
      </c>
      <c r="K195" s="4">
        <v>9</v>
      </c>
      <c r="L195" s="4">
        <v>2</v>
      </c>
      <c r="M195" s="4">
        <v>2</v>
      </c>
      <c r="N195" s="4">
        <v>3</v>
      </c>
      <c r="O195" s="4">
        <v>5</v>
      </c>
      <c r="P195" s="4">
        <v>6</v>
      </c>
      <c r="Q195" s="4">
        <v>5</v>
      </c>
      <c r="R195" s="4">
        <v>5</v>
      </c>
      <c r="S195" s="4">
        <v>6</v>
      </c>
      <c r="T195" s="4">
        <v>6</v>
      </c>
      <c r="U195" s="4">
        <v>6</v>
      </c>
      <c r="V195" s="4">
        <v>7</v>
      </c>
      <c r="W195" s="4">
        <v>8</v>
      </c>
      <c r="X195" s="4">
        <v>12</v>
      </c>
      <c r="Y195" s="4">
        <v>9</v>
      </c>
      <c r="Z195" s="4">
        <v>176</v>
      </c>
      <c r="AA195" s="4">
        <v>16</v>
      </c>
      <c r="AB195" s="4">
        <v>8</v>
      </c>
      <c r="AC195" s="4">
        <v>2</v>
      </c>
      <c r="AD195" s="4">
        <v>2</v>
      </c>
      <c r="AE195" s="4">
        <v>1</v>
      </c>
      <c r="AF195" s="4">
        <v>2</v>
      </c>
      <c r="AG195" s="4">
        <v>4</v>
      </c>
      <c r="AH195" s="4">
        <v>2</v>
      </c>
      <c r="AI195" s="4">
        <v>2</v>
      </c>
      <c r="AJ195" s="4">
        <v>2</v>
      </c>
      <c r="AK195" s="4">
        <v>6</v>
      </c>
      <c r="AL195" s="4">
        <v>2</v>
      </c>
      <c r="AM195" s="4">
        <v>3</v>
      </c>
      <c r="AN195" s="4">
        <v>7</v>
      </c>
      <c r="AO195" s="4">
        <v>5</v>
      </c>
      <c r="AP195" s="4">
        <v>6</v>
      </c>
      <c r="AQ195" s="4">
        <v>5</v>
      </c>
      <c r="AR195" s="4">
        <v>7</v>
      </c>
      <c r="AS195" s="4">
        <v>6</v>
      </c>
      <c r="AT195" s="4">
        <v>5</v>
      </c>
      <c r="AU195" s="4">
        <v>5</v>
      </c>
      <c r="AV195" s="4">
        <v>6</v>
      </c>
      <c r="AW195" s="4">
        <v>7</v>
      </c>
      <c r="AX195" s="4">
        <v>14</v>
      </c>
      <c r="AY195" s="4">
        <v>125</v>
      </c>
      <c r="AZ195" s="4">
        <v>9</v>
      </c>
      <c r="BA195" s="4">
        <v>7</v>
      </c>
      <c r="BB195" s="4">
        <v>4</v>
      </c>
      <c r="BC195" s="4">
        <v>5</v>
      </c>
      <c r="BD195" s="4">
        <v>1</v>
      </c>
      <c r="BE195" s="4">
        <v>4</v>
      </c>
      <c r="BF195" s="4"/>
      <c r="BG195" s="4">
        <v>5</v>
      </c>
      <c r="BH195" s="4">
        <v>1</v>
      </c>
      <c r="BI195" s="4">
        <v>4</v>
      </c>
      <c r="BJ195" s="4">
        <v>4</v>
      </c>
      <c r="BK195" s="4">
        <v>4</v>
      </c>
      <c r="BL195" s="4">
        <v>6</v>
      </c>
      <c r="BM195" s="4">
        <v>4</v>
      </c>
      <c r="BN195" s="4">
        <v>3</v>
      </c>
      <c r="BO195" s="4">
        <v>1</v>
      </c>
      <c r="BP195" s="4">
        <v>4</v>
      </c>
      <c r="BQ195" s="4">
        <v>2</v>
      </c>
      <c r="BR195" s="4">
        <v>5</v>
      </c>
      <c r="BS195" s="4">
        <v>5</v>
      </c>
      <c r="BT195" s="4">
        <v>5</v>
      </c>
      <c r="BU195" s="4">
        <v>5</v>
      </c>
      <c r="BV195" s="4">
        <v>7</v>
      </c>
      <c r="BW195" s="4">
        <v>8</v>
      </c>
      <c r="BX195" s="4">
        <v>103</v>
      </c>
      <c r="BY195" s="4">
        <v>13</v>
      </c>
      <c r="BZ195" s="4">
        <v>10</v>
      </c>
      <c r="CA195" s="4">
        <v>8</v>
      </c>
      <c r="CB195" s="4">
        <v>4</v>
      </c>
      <c r="CC195" s="4">
        <v>5</v>
      </c>
      <c r="CD195" s="4">
        <v>2</v>
      </c>
      <c r="CE195" s="4">
        <v>1</v>
      </c>
      <c r="CF195" s="4">
        <v>2</v>
      </c>
      <c r="CG195" s="4">
        <v>2</v>
      </c>
      <c r="CH195" s="4">
        <v>5</v>
      </c>
      <c r="CI195" s="4">
        <v>1</v>
      </c>
      <c r="CJ195" s="4">
        <v>5</v>
      </c>
      <c r="CK195" s="4">
        <v>2</v>
      </c>
      <c r="CL195" s="4">
        <v>6</v>
      </c>
      <c r="CM195" s="4">
        <v>4</v>
      </c>
      <c r="CN195" s="4">
        <v>2</v>
      </c>
      <c r="CO195" s="4">
        <v>3</v>
      </c>
      <c r="CP195" s="4">
        <v>3</v>
      </c>
      <c r="CQ195" s="4">
        <v>4</v>
      </c>
      <c r="CR195" s="4">
        <v>5</v>
      </c>
      <c r="CS195" s="4">
        <v>5</v>
      </c>
      <c r="CT195" s="4">
        <v>5</v>
      </c>
      <c r="CU195" s="4">
        <v>9</v>
      </c>
      <c r="CV195" s="4">
        <v>13</v>
      </c>
      <c r="CW195" s="4">
        <v>119</v>
      </c>
      <c r="CX195" s="4">
        <v>15</v>
      </c>
      <c r="CY195" s="4">
        <v>14</v>
      </c>
      <c r="CZ195" s="4">
        <v>10</v>
      </c>
      <c r="DA195" s="4">
        <v>10</v>
      </c>
      <c r="DB195" s="4">
        <v>7</v>
      </c>
      <c r="DC195" s="4">
        <v>4</v>
      </c>
      <c r="DD195" s="4">
        <v>3</v>
      </c>
      <c r="DE195" s="4">
        <v>6</v>
      </c>
      <c r="DF195" s="4">
        <v>3</v>
      </c>
      <c r="DG195" s="4">
        <v>1</v>
      </c>
      <c r="DH195" s="4">
        <v>7</v>
      </c>
      <c r="DI195" s="4">
        <v>4</v>
      </c>
      <c r="DJ195" s="4">
        <v>4</v>
      </c>
      <c r="DK195" s="4">
        <v>5</v>
      </c>
      <c r="DL195" s="4">
        <v>2</v>
      </c>
      <c r="DM195" s="4">
        <v>3</v>
      </c>
      <c r="DN195" s="4">
        <v>2</v>
      </c>
      <c r="DO195" s="4">
        <v>2</v>
      </c>
      <c r="DP195" s="4">
        <v>8</v>
      </c>
      <c r="DQ195" s="4">
        <v>7</v>
      </c>
      <c r="DR195" s="4">
        <v>8</v>
      </c>
      <c r="DS195" s="4">
        <v>11</v>
      </c>
      <c r="DT195" s="4">
        <v>10</v>
      </c>
      <c r="DU195" s="4">
        <v>9</v>
      </c>
      <c r="DV195" s="4">
        <v>155</v>
      </c>
      <c r="DW195" s="4">
        <v>19</v>
      </c>
      <c r="DX195" s="4">
        <v>11</v>
      </c>
      <c r="DY195" s="4">
        <v>13</v>
      </c>
      <c r="DZ195" s="4">
        <v>4</v>
      </c>
      <c r="EA195" s="4">
        <v>13</v>
      </c>
      <c r="EB195" s="4">
        <v>10</v>
      </c>
      <c r="EC195" s="4">
        <v>3</v>
      </c>
      <c r="ED195" s="4">
        <v>8</v>
      </c>
      <c r="EE195" s="4">
        <v>1</v>
      </c>
      <c r="EF195" s="4">
        <v>7</v>
      </c>
      <c r="EG195" s="4">
        <v>3</v>
      </c>
      <c r="EH195" s="4">
        <v>3</v>
      </c>
      <c r="EI195" s="4">
        <v>12</v>
      </c>
      <c r="EJ195" s="4">
        <v>6</v>
      </c>
      <c r="EK195" s="4">
        <v>4</v>
      </c>
      <c r="EL195" s="4">
        <v>4</v>
      </c>
      <c r="EM195" s="4">
        <v>7</v>
      </c>
      <c r="EN195" s="4">
        <v>1</v>
      </c>
      <c r="EO195" s="4">
        <v>12</v>
      </c>
      <c r="EP195" s="4">
        <v>11</v>
      </c>
      <c r="EQ195" s="4">
        <v>9</v>
      </c>
      <c r="ER195" s="4">
        <v>19</v>
      </c>
      <c r="ES195" s="4">
        <v>12</v>
      </c>
      <c r="ET195" s="4">
        <v>23</v>
      </c>
      <c r="EU195" s="4">
        <v>215</v>
      </c>
      <c r="EV195" s="4">
        <v>20</v>
      </c>
      <c r="EW195" s="4">
        <v>10</v>
      </c>
      <c r="EX195" s="4">
        <v>9</v>
      </c>
      <c r="EY195" s="4">
        <v>16</v>
      </c>
      <c r="EZ195" s="4">
        <v>9</v>
      </c>
      <c r="FA195" s="4">
        <v>5</v>
      </c>
      <c r="FB195" s="4">
        <v>8</v>
      </c>
      <c r="FC195" s="4">
        <v>10</v>
      </c>
      <c r="FD195" s="4">
        <v>7</v>
      </c>
      <c r="FE195" s="4">
        <v>5</v>
      </c>
      <c r="FF195" s="4">
        <v>6</v>
      </c>
      <c r="FG195" s="4">
        <v>2</v>
      </c>
      <c r="FH195" s="4">
        <v>3</v>
      </c>
      <c r="FI195" s="4">
        <v>5</v>
      </c>
      <c r="FJ195" s="4">
        <v>8</v>
      </c>
      <c r="FK195" s="4">
        <v>5</v>
      </c>
      <c r="FL195" s="4">
        <v>4</v>
      </c>
      <c r="FM195" s="4">
        <v>4</v>
      </c>
      <c r="FN195" s="4">
        <v>5</v>
      </c>
      <c r="FO195" s="4">
        <v>6</v>
      </c>
      <c r="FP195" s="4">
        <v>7</v>
      </c>
      <c r="FQ195" s="4">
        <v>12</v>
      </c>
      <c r="FR195" s="4">
        <v>5</v>
      </c>
      <c r="FS195" s="4">
        <v>8</v>
      </c>
      <c r="FT195" s="4">
        <v>179</v>
      </c>
      <c r="FU195" s="4"/>
      <c r="FV195" s="4"/>
      <c r="FW195" s="4"/>
      <c r="FX195" s="4"/>
      <c r="FY195" s="4">
        <v>1072</v>
      </c>
    </row>
    <row r="196" spans="1:181" x14ac:dyDescent="0.45">
      <c r="A196" s="3" t="s">
        <v>258</v>
      </c>
      <c r="B196" s="4">
        <v>17</v>
      </c>
      <c r="C196" s="4">
        <v>12</v>
      </c>
      <c r="D196" s="4">
        <v>13</v>
      </c>
      <c r="E196" s="4">
        <v>15</v>
      </c>
      <c r="F196" s="4">
        <v>18</v>
      </c>
      <c r="G196" s="4">
        <v>7</v>
      </c>
      <c r="H196" s="4">
        <v>2</v>
      </c>
      <c r="I196" s="4">
        <v>5</v>
      </c>
      <c r="J196" s="4">
        <v>8</v>
      </c>
      <c r="K196" s="4">
        <v>5</v>
      </c>
      <c r="L196" s="4">
        <v>4</v>
      </c>
      <c r="M196" s="4">
        <v>3</v>
      </c>
      <c r="N196" s="4">
        <v>5</v>
      </c>
      <c r="O196" s="4">
        <v>2</v>
      </c>
      <c r="P196" s="4">
        <v>4</v>
      </c>
      <c r="Q196" s="4">
        <v>4</v>
      </c>
      <c r="R196" s="4">
        <v>8</v>
      </c>
      <c r="S196" s="4">
        <v>6</v>
      </c>
      <c r="T196" s="4">
        <v>2</v>
      </c>
      <c r="U196" s="4">
        <v>9</v>
      </c>
      <c r="V196" s="4">
        <v>3</v>
      </c>
      <c r="W196" s="4">
        <v>4</v>
      </c>
      <c r="X196" s="4">
        <v>11</v>
      </c>
      <c r="Y196" s="4">
        <v>11</v>
      </c>
      <c r="Z196" s="4">
        <v>178</v>
      </c>
      <c r="AA196" s="4">
        <v>10</v>
      </c>
      <c r="AB196" s="4">
        <v>7</v>
      </c>
      <c r="AC196" s="4">
        <v>3</v>
      </c>
      <c r="AD196" s="4">
        <v>6</v>
      </c>
      <c r="AE196" s="4">
        <v>1</v>
      </c>
      <c r="AF196" s="4">
        <v>2</v>
      </c>
      <c r="AG196" s="4">
        <v>4</v>
      </c>
      <c r="AH196" s="4">
        <v>2</v>
      </c>
      <c r="AI196" s="4">
        <v>4</v>
      </c>
      <c r="AJ196" s="4">
        <v>4</v>
      </c>
      <c r="AK196" s="4">
        <v>5</v>
      </c>
      <c r="AL196" s="4">
        <v>6</v>
      </c>
      <c r="AM196" s="4">
        <v>1</v>
      </c>
      <c r="AN196" s="4">
        <v>2</v>
      </c>
      <c r="AO196" s="4">
        <v>5</v>
      </c>
      <c r="AP196" s="4">
        <v>3</v>
      </c>
      <c r="AQ196" s="4">
        <v>4</v>
      </c>
      <c r="AR196" s="4">
        <v>3</v>
      </c>
      <c r="AS196" s="4">
        <v>4</v>
      </c>
      <c r="AT196" s="4">
        <v>2</v>
      </c>
      <c r="AU196" s="4">
        <v>3</v>
      </c>
      <c r="AV196" s="4">
        <v>3</v>
      </c>
      <c r="AW196" s="4">
        <v>16</v>
      </c>
      <c r="AX196" s="4">
        <v>12</v>
      </c>
      <c r="AY196" s="4">
        <v>112</v>
      </c>
      <c r="AZ196" s="4">
        <v>9</v>
      </c>
      <c r="BA196" s="4">
        <v>9</v>
      </c>
      <c r="BB196" s="4">
        <v>5</v>
      </c>
      <c r="BC196" s="4">
        <v>6</v>
      </c>
      <c r="BD196" s="4">
        <v>4</v>
      </c>
      <c r="BE196" s="4">
        <v>3</v>
      </c>
      <c r="BF196" s="4">
        <v>2</v>
      </c>
      <c r="BG196" s="4">
        <v>4</v>
      </c>
      <c r="BH196" s="4">
        <v>2</v>
      </c>
      <c r="BI196" s="4">
        <v>2</v>
      </c>
      <c r="BJ196" s="4">
        <v>2</v>
      </c>
      <c r="BK196" s="4">
        <v>3</v>
      </c>
      <c r="BL196" s="4">
        <v>4</v>
      </c>
      <c r="BM196" s="4">
        <v>1</v>
      </c>
      <c r="BN196" s="4">
        <v>5</v>
      </c>
      <c r="BO196" s="4">
        <v>4</v>
      </c>
      <c r="BP196" s="4">
        <v>2</v>
      </c>
      <c r="BQ196" s="4">
        <v>3</v>
      </c>
      <c r="BR196" s="4">
        <v>4</v>
      </c>
      <c r="BS196" s="4">
        <v>2</v>
      </c>
      <c r="BT196" s="4">
        <v>5</v>
      </c>
      <c r="BU196" s="4">
        <v>10</v>
      </c>
      <c r="BV196" s="4">
        <v>9</v>
      </c>
      <c r="BW196" s="4">
        <v>7</v>
      </c>
      <c r="BX196" s="4">
        <v>107</v>
      </c>
      <c r="BY196" s="4">
        <v>14</v>
      </c>
      <c r="BZ196" s="4">
        <v>13</v>
      </c>
      <c r="CA196" s="4">
        <v>6</v>
      </c>
      <c r="CB196" s="4">
        <v>4</v>
      </c>
      <c r="CC196" s="4">
        <v>2</v>
      </c>
      <c r="CD196" s="4">
        <v>2</v>
      </c>
      <c r="CE196" s="4">
        <v>2</v>
      </c>
      <c r="CF196" s="4">
        <v>1</v>
      </c>
      <c r="CG196" s="4">
        <v>4</v>
      </c>
      <c r="CH196" s="4">
        <v>1</v>
      </c>
      <c r="CI196" s="4">
        <v>4</v>
      </c>
      <c r="CJ196" s="4">
        <v>7</v>
      </c>
      <c r="CK196" s="4">
        <v>1</v>
      </c>
      <c r="CL196" s="4">
        <v>7</v>
      </c>
      <c r="CM196" s="4">
        <v>3</v>
      </c>
      <c r="CN196" s="4">
        <v>5</v>
      </c>
      <c r="CO196" s="4">
        <v>6</v>
      </c>
      <c r="CP196" s="4">
        <v>1</v>
      </c>
      <c r="CQ196" s="4">
        <v>5</v>
      </c>
      <c r="CR196" s="4">
        <v>5</v>
      </c>
      <c r="CS196" s="4">
        <v>5</v>
      </c>
      <c r="CT196" s="4">
        <v>17</v>
      </c>
      <c r="CU196" s="4">
        <v>21</v>
      </c>
      <c r="CV196" s="4">
        <v>21</v>
      </c>
      <c r="CW196" s="4">
        <v>157</v>
      </c>
      <c r="CX196" s="4">
        <v>24</v>
      </c>
      <c r="CY196" s="4">
        <v>19</v>
      </c>
      <c r="CZ196" s="4">
        <v>6</v>
      </c>
      <c r="DA196" s="4">
        <v>4</v>
      </c>
      <c r="DB196" s="4">
        <v>9</v>
      </c>
      <c r="DC196" s="4">
        <v>2</v>
      </c>
      <c r="DD196" s="4">
        <v>3</v>
      </c>
      <c r="DE196" s="4">
        <v>2</v>
      </c>
      <c r="DF196" s="4">
        <v>5</v>
      </c>
      <c r="DG196" s="4">
        <v>2</v>
      </c>
      <c r="DH196" s="4">
        <v>2</v>
      </c>
      <c r="DI196" s="4"/>
      <c r="DJ196" s="4">
        <v>2</v>
      </c>
      <c r="DK196" s="4">
        <v>4</v>
      </c>
      <c r="DL196" s="4">
        <v>3</v>
      </c>
      <c r="DM196" s="4">
        <v>1</v>
      </c>
      <c r="DN196" s="4">
        <v>4</v>
      </c>
      <c r="DO196" s="4">
        <v>2</v>
      </c>
      <c r="DP196" s="4">
        <v>4</v>
      </c>
      <c r="DQ196" s="4">
        <v>7</v>
      </c>
      <c r="DR196" s="4">
        <v>7</v>
      </c>
      <c r="DS196" s="4">
        <v>12</v>
      </c>
      <c r="DT196" s="4">
        <v>13</v>
      </c>
      <c r="DU196" s="4">
        <v>17</v>
      </c>
      <c r="DV196" s="4">
        <v>154</v>
      </c>
      <c r="DW196" s="4">
        <v>19</v>
      </c>
      <c r="DX196" s="4">
        <v>18</v>
      </c>
      <c r="DY196" s="4">
        <v>20</v>
      </c>
      <c r="DZ196" s="4">
        <v>19</v>
      </c>
      <c r="EA196" s="4">
        <v>10</v>
      </c>
      <c r="EB196" s="4">
        <v>5</v>
      </c>
      <c r="EC196" s="4">
        <v>2</v>
      </c>
      <c r="ED196" s="4">
        <v>1</v>
      </c>
      <c r="EE196" s="4">
        <v>5</v>
      </c>
      <c r="EF196" s="4">
        <v>5</v>
      </c>
      <c r="EG196" s="4">
        <v>5</v>
      </c>
      <c r="EH196" s="4">
        <v>1</v>
      </c>
      <c r="EI196" s="4">
        <v>1</v>
      </c>
      <c r="EJ196" s="4">
        <v>3</v>
      </c>
      <c r="EK196" s="4">
        <v>4</v>
      </c>
      <c r="EL196" s="4">
        <v>3</v>
      </c>
      <c r="EM196" s="4">
        <v>7</v>
      </c>
      <c r="EN196" s="4">
        <v>2</v>
      </c>
      <c r="EO196" s="4">
        <v>6</v>
      </c>
      <c r="EP196" s="4">
        <v>5</v>
      </c>
      <c r="EQ196" s="4">
        <v>6</v>
      </c>
      <c r="ER196" s="4">
        <v>10</v>
      </c>
      <c r="ES196" s="4">
        <v>16</v>
      </c>
      <c r="ET196" s="4">
        <v>15</v>
      </c>
      <c r="EU196" s="4">
        <v>188</v>
      </c>
      <c r="EV196" s="4">
        <v>16</v>
      </c>
      <c r="EW196" s="4">
        <v>17</v>
      </c>
      <c r="EX196" s="4">
        <v>18</v>
      </c>
      <c r="EY196" s="4">
        <v>15</v>
      </c>
      <c r="EZ196" s="4">
        <v>8</v>
      </c>
      <c r="FA196" s="4">
        <v>8</v>
      </c>
      <c r="FB196" s="4">
        <v>8</v>
      </c>
      <c r="FC196" s="4">
        <v>2</v>
      </c>
      <c r="FD196" s="4">
        <v>6</v>
      </c>
      <c r="FE196" s="4">
        <v>5</v>
      </c>
      <c r="FF196" s="4">
        <v>5</v>
      </c>
      <c r="FG196" s="4">
        <v>3</v>
      </c>
      <c r="FH196" s="4">
        <v>1</v>
      </c>
      <c r="FI196" s="4">
        <v>3</v>
      </c>
      <c r="FJ196" s="4">
        <v>2</v>
      </c>
      <c r="FK196" s="4">
        <v>3</v>
      </c>
      <c r="FL196" s="4">
        <v>1</v>
      </c>
      <c r="FM196" s="4">
        <v>4</v>
      </c>
      <c r="FN196" s="4">
        <v>3</v>
      </c>
      <c r="FO196" s="4">
        <v>6</v>
      </c>
      <c r="FP196" s="4">
        <v>8</v>
      </c>
      <c r="FQ196" s="4">
        <v>6</v>
      </c>
      <c r="FR196" s="4">
        <v>7</v>
      </c>
      <c r="FS196" s="4">
        <v>10</v>
      </c>
      <c r="FT196" s="4">
        <v>165</v>
      </c>
      <c r="FU196" s="4"/>
      <c r="FV196" s="4"/>
      <c r="FW196" s="4"/>
      <c r="FX196" s="4"/>
      <c r="FY196" s="4">
        <v>1061</v>
      </c>
    </row>
    <row r="197" spans="1:181" x14ac:dyDescent="0.45">
      <c r="A197" s="3" t="s">
        <v>200</v>
      </c>
      <c r="B197" s="4">
        <v>8</v>
      </c>
      <c r="C197" s="4">
        <v>7</v>
      </c>
      <c r="D197" s="4">
        <v>6</v>
      </c>
      <c r="E197" s="4">
        <v>8</v>
      </c>
      <c r="F197" s="4">
        <v>8</v>
      </c>
      <c r="G197" s="4">
        <v>4</v>
      </c>
      <c r="H197" s="4">
        <v>6</v>
      </c>
      <c r="I197" s="4">
        <v>3</v>
      </c>
      <c r="J197" s="4">
        <v>5</v>
      </c>
      <c r="K197" s="4">
        <v>3</v>
      </c>
      <c r="L197" s="4">
        <v>3</v>
      </c>
      <c r="M197" s="4">
        <v>2</v>
      </c>
      <c r="N197" s="4">
        <v>3</v>
      </c>
      <c r="O197" s="4">
        <v>3</v>
      </c>
      <c r="P197" s="4">
        <v>9</v>
      </c>
      <c r="Q197" s="4">
        <v>4</v>
      </c>
      <c r="R197" s="4">
        <v>5</v>
      </c>
      <c r="S197" s="4">
        <v>10</v>
      </c>
      <c r="T197" s="4">
        <v>5</v>
      </c>
      <c r="U197" s="4">
        <v>5</v>
      </c>
      <c r="V197" s="4">
        <v>10</v>
      </c>
      <c r="W197" s="4">
        <v>3</v>
      </c>
      <c r="X197" s="4">
        <v>8</v>
      </c>
      <c r="Y197" s="4">
        <v>8</v>
      </c>
      <c r="Z197" s="4">
        <v>136</v>
      </c>
      <c r="AA197" s="4">
        <v>5</v>
      </c>
      <c r="AB197" s="4">
        <v>6</v>
      </c>
      <c r="AC197" s="4">
        <v>2</v>
      </c>
      <c r="AD197" s="4">
        <v>3</v>
      </c>
      <c r="AE197" s="4">
        <v>2</v>
      </c>
      <c r="AF197" s="4">
        <v>2</v>
      </c>
      <c r="AG197" s="4">
        <v>8</v>
      </c>
      <c r="AH197" s="4">
        <v>4</v>
      </c>
      <c r="AI197" s="4">
        <v>1</v>
      </c>
      <c r="AJ197" s="4">
        <v>7</v>
      </c>
      <c r="AK197" s="4">
        <v>8</v>
      </c>
      <c r="AL197" s="4">
        <v>3</v>
      </c>
      <c r="AM197" s="4">
        <v>6</v>
      </c>
      <c r="AN197" s="4">
        <v>4</v>
      </c>
      <c r="AO197" s="4">
        <v>10</v>
      </c>
      <c r="AP197" s="4">
        <v>5</v>
      </c>
      <c r="AQ197" s="4">
        <v>5</v>
      </c>
      <c r="AR197" s="4">
        <v>2</v>
      </c>
      <c r="AS197" s="4">
        <v>7</v>
      </c>
      <c r="AT197" s="4">
        <v>10</v>
      </c>
      <c r="AU197" s="4">
        <v>3</v>
      </c>
      <c r="AV197" s="4">
        <v>8</v>
      </c>
      <c r="AW197" s="4">
        <v>11</v>
      </c>
      <c r="AX197" s="4">
        <v>16</v>
      </c>
      <c r="AY197" s="4">
        <v>138</v>
      </c>
      <c r="AZ197" s="4">
        <v>9</v>
      </c>
      <c r="BA197" s="4">
        <v>4</v>
      </c>
      <c r="BB197" s="4">
        <v>5</v>
      </c>
      <c r="BC197" s="4">
        <v>2</v>
      </c>
      <c r="BD197" s="4">
        <v>1</v>
      </c>
      <c r="BE197" s="4">
        <v>3</v>
      </c>
      <c r="BF197" s="4">
        <v>8</v>
      </c>
      <c r="BG197" s="4">
        <v>4</v>
      </c>
      <c r="BH197" s="4">
        <v>4</v>
      </c>
      <c r="BI197" s="4">
        <v>5</v>
      </c>
      <c r="BJ197" s="4">
        <v>4</v>
      </c>
      <c r="BK197" s="4">
        <v>2</v>
      </c>
      <c r="BL197" s="4">
        <v>6</v>
      </c>
      <c r="BM197" s="4">
        <v>2</v>
      </c>
      <c r="BN197" s="4">
        <v>3</v>
      </c>
      <c r="BO197" s="4">
        <v>5</v>
      </c>
      <c r="BP197" s="4">
        <v>4</v>
      </c>
      <c r="BQ197" s="4">
        <v>3</v>
      </c>
      <c r="BR197" s="4">
        <v>4</v>
      </c>
      <c r="BS197" s="4">
        <v>4</v>
      </c>
      <c r="BT197" s="4">
        <v>7</v>
      </c>
      <c r="BU197" s="4">
        <v>6</v>
      </c>
      <c r="BV197" s="4">
        <v>9</v>
      </c>
      <c r="BW197" s="4">
        <v>15</v>
      </c>
      <c r="BX197" s="4">
        <v>119</v>
      </c>
      <c r="BY197" s="4">
        <v>17</v>
      </c>
      <c r="BZ197" s="4">
        <v>4</v>
      </c>
      <c r="CA197" s="4">
        <v>5</v>
      </c>
      <c r="CB197" s="4"/>
      <c r="CC197" s="4">
        <v>3</v>
      </c>
      <c r="CD197" s="4">
        <v>1</v>
      </c>
      <c r="CE197" s="4">
        <v>7</v>
      </c>
      <c r="CF197" s="4">
        <v>8</v>
      </c>
      <c r="CG197" s="4">
        <v>7</v>
      </c>
      <c r="CH197" s="4">
        <v>15</v>
      </c>
      <c r="CI197" s="4">
        <v>4</v>
      </c>
      <c r="CJ197" s="4">
        <v>5</v>
      </c>
      <c r="CK197" s="4">
        <v>5</v>
      </c>
      <c r="CL197" s="4">
        <v>3</v>
      </c>
      <c r="CM197" s="4">
        <v>3</v>
      </c>
      <c r="CN197" s="4">
        <v>5</v>
      </c>
      <c r="CO197" s="4">
        <v>1</v>
      </c>
      <c r="CP197" s="4">
        <v>3</v>
      </c>
      <c r="CQ197" s="4">
        <v>2</v>
      </c>
      <c r="CR197" s="4">
        <v>10</v>
      </c>
      <c r="CS197" s="4">
        <v>11</v>
      </c>
      <c r="CT197" s="4">
        <v>7</v>
      </c>
      <c r="CU197" s="4">
        <v>13</v>
      </c>
      <c r="CV197" s="4">
        <v>11</v>
      </c>
      <c r="CW197" s="4">
        <v>150</v>
      </c>
      <c r="CX197" s="4">
        <v>10</v>
      </c>
      <c r="CY197" s="4">
        <v>6</v>
      </c>
      <c r="CZ197" s="4">
        <v>6</v>
      </c>
      <c r="DA197" s="4">
        <v>1</v>
      </c>
      <c r="DB197" s="4">
        <v>2</v>
      </c>
      <c r="DC197" s="4">
        <v>2</v>
      </c>
      <c r="DD197" s="4">
        <v>3</v>
      </c>
      <c r="DE197" s="4">
        <v>10</v>
      </c>
      <c r="DF197" s="4">
        <v>8</v>
      </c>
      <c r="DG197" s="4">
        <v>4</v>
      </c>
      <c r="DH197" s="4">
        <v>8</v>
      </c>
      <c r="DI197" s="4">
        <v>5</v>
      </c>
      <c r="DJ197" s="4">
        <v>9</v>
      </c>
      <c r="DK197" s="4">
        <v>8</v>
      </c>
      <c r="DL197" s="4">
        <v>5</v>
      </c>
      <c r="DM197" s="4">
        <v>6</v>
      </c>
      <c r="DN197" s="4">
        <v>9</v>
      </c>
      <c r="DO197" s="4">
        <v>6</v>
      </c>
      <c r="DP197" s="4">
        <v>7</v>
      </c>
      <c r="DQ197" s="4">
        <v>14</v>
      </c>
      <c r="DR197" s="4">
        <v>14</v>
      </c>
      <c r="DS197" s="4">
        <v>7</v>
      </c>
      <c r="DT197" s="4">
        <v>13</v>
      </c>
      <c r="DU197" s="4">
        <v>11</v>
      </c>
      <c r="DV197" s="4">
        <v>174</v>
      </c>
      <c r="DW197" s="4">
        <v>19</v>
      </c>
      <c r="DX197" s="4">
        <v>7</v>
      </c>
      <c r="DY197" s="4">
        <v>6</v>
      </c>
      <c r="DZ197" s="4">
        <v>8</v>
      </c>
      <c r="EA197" s="4">
        <v>3</v>
      </c>
      <c r="EB197" s="4">
        <v>4</v>
      </c>
      <c r="EC197" s="4">
        <v>6</v>
      </c>
      <c r="ED197" s="4">
        <v>5</v>
      </c>
      <c r="EE197" s="4">
        <v>8</v>
      </c>
      <c r="EF197" s="4">
        <v>3</v>
      </c>
      <c r="EG197" s="4">
        <v>3</v>
      </c>
      <c r="EH197" s="4">
        <v>6</v>
      </c>
      <c r="EI197" s="4">
        <v>6</v>
      </c>
      <c r="EJ197" s="4"/>
      <c r="EK197" s="4">
        <v>9</v>
      </c>
      <c r="EL197" s="4">
        <v>2</v>
      </c>
      <c r="EM197" s="4">
        <v>1</v>
      </c>
      <c r="EN197" s="4">
        <v>5</v>
      </c>
      <c r="EO197" s="4">
        <v>7</v>
      </c>
      <c r="EP197" s="4">
        <v>4</v>
      </c>
      <c r="EQ197" s="4">
        <v>5</v>
      </c>
      <c r="ER197" s="4">
        <v>8</v>
      </c>
      <c r="ES197" s="4">
        <v>12</v>
      </c>
      <c r="ET197" s="4">
        <v>9</v>
      </c>
      <c r="EU197" s="4">
        <v>146</v>
      </c>
      <c r="EV197" s="4">
        <v>8</v>
      </c>
      <c r="EW197" s="4">
        <v>6</v>
      </c>
      <c r="EX197" s="4">
        <v>11</v>
      </c>
      <c r="EY197" s="4">
        <v>11</v>
      </c>
      <c r="EZ197" s="4">
        <v>12</v>
      </c>
      <c r="FA197" s="4">
        <v>5</v>
      </c>
      <c r="FB197" s="4">
        <v>4</v>
      </c>
      <c r="FC197" s="4">
        <v>3</v>
      </c>
      <c r="FD197" s="4">
        <v>4</v>
      </c>
      <c r="FE197" s="4">
        <v>5</v>
      </c>
      <c r="FF197" s="4">
        <v>3</v>
      </c>
      <c r="FG197" s="4">
        <v>4</v>
      </c>
      <c r="FH197" s="4">
        <v>2</v>
      </c>
      <c r="FI197" s="4">
        <v>5</v>
      </c>
      <c r="FJ197" s="4">
        <v>11</v>
      </c>
      <c r="FK197" s="4">
        <v>4</v>
      </c>
      <c r="FL197" s="4">
        <v>5</v>
      </c>
      <c r="FM197" s="4">
        <v>7</v>
      </c>
      <c r="FN197" s="4">
        <v>4</v>
      </c>
      <c r="FO197" s="4">
        <v>8</v>
      </c>
      <c r="FP197" s="4">
        <v>5</v>
      </c>
      <c r="FQ197" s="4">
        <v>6</v>
      </c>
      <c r="FR197" s="4">
        <v>4</v>
      </c>
      <c r="FS197" s="4">
        <v>7</v>
      </c>
      <c r="FT197" s="4">
        <v>144</v>
      </c>
      <c r="FU197" s="4"/>
      <c r="FV197" s="4"/>
      <c r="FW197" s="4"/>
      <c r="FX197" s="4"/>
      <c r="FY197" s="4">
        <v>1007</v>
      </c>
    </row>
    <row r="198" spans="1:181" x14ac:dyDescent="0.45">
      <c r="A198" s="3" t="s">
        <v>188</v>
      </c>
      <c r="B198" s="4">
        <v>12</v>
      </c>
      <c r="C198" s="4">
        <v>13</v>
      </c>
      <c r="D198" s="4">
        <v>9</v>
      </c>
      <c r="E198" s="4">
        <v>4</v>
      </c>
      <c r="F198" s="4">
        <v>11</v>
      </c>
      <c r="G198" s="4">
        <v>5</v>
      </c>
      <c r="H198" s="4">
        <v>3</v>
      </c>
      <c r="I198" s="4"/>
      <c r="J198" s="4">
        <v>2</v>
      </c>
      <c r="K198" s="4">
        <v>4</v>
      </c>
      <c r="L198" s="4">
        <v>6</v>
      </c>
      <c r="M198" s="4">
        <v>1</v>
      </c>
      <c r="N198" s="4">
        <v>4</v>
      </c>
      <c r="O198" s="4"/>
      <c r="P198" s="4">
        <v>5</v>
      </c>
      <c r="Q198" s="4">
        <v>6</v>
      </c>
      <c r="R198" s="4">
        <v>4</v>
      </c>
      <c r="S198" s="4">
        <v>2</v>
      </c>
      <c r="T198" s="4">
        <v>7</v>
      </c>
      <c r="U198" s="4">
        <v>7</v>
      </c>
      <c r="V198" s="4">
        <v>2</v>
      </c>
      <c r="W198" s="4">
        <v>5</v>
      </c>
      <c r="X198" s="4">
        <v>4</v>
      </c>
      <c r="Y198" s="4">
        <v>8</v>
      </c>
      <c r="Z198" s="4">
        <v>124</v>
      </c>
      <c r="AA198" s="4">
        <v>13</v>
      </c>
      <c r="AB198" s="4">
        <v>3</v>
      </c>
      <c r="AC198" s="4">
        <v>3</v>
      </c>
      <c r="AD198" s="4">
        <v>1</v>
      </c>
      <c r="AE198" s="4">
        <v>2</v>
      </c>
      <c r="AF198" s="4"/>
      <c r="AG198" s="4">
        <v>3</v>
      </c>
      <c r="AH198" s="4">
        <v>4</v>
      </c>
      <c r="AI198" s="4">
        <v>1</v>
      </c>
      <c r="AJ198" s="4">
        <v>6</v>
      </c>
      <c r="AK198" s="4">
        <v>5</v>
      </c>
      <c r="AL198" s="4">
        <v>6</v>
      </c>
      <c r="AM198" s="4">
        <v>3</v>
      </c>
      <c r="AN198" s="4">
        <v>2</v>
      </c>
      <c r="AO198" s="4">
        <v>3</v>
      </c>
      <c r="AP198" s="4">
        <v>5</v>
      </c>
      <c r="AQ198" s="4">
        <v>3</v>
      </c>
      <c r="AR198" s="4">
        <v>3</v>
      </c>
      <c r="AS198" s="4">
        <v>5</v>
      </c>
      <c r="AT198" s="4">
        <v>5</v>
      </c>
      <c r="AU198" s="4">
        <v>4</v>
      </c>
      <c r="AV198" s="4">
        <v>5</v>
      </c>
      <c r="AW198" s="4">
        <v>11</v>
      </c>
      <c r="AX198" s="4">
        <v>9</v>
      </c>
      <c r="AY198" s="4">
        <v>105</v>
      </c>
      <c r="AZ198" s="4">
        <v>10</v>
      </c>
      <c r="BA198" s="4">
        <v>4</v>
      </c>
      <c r="BB198" s="4">
        <v>5</v>
      </c>
      <c r="BC198" s="4">
        <v>2</v>
      </c>
      <c r="BD198" s="4">
        <v>3</v>
      </c>
      <c r="BE198" s="4">
        <v>1</v>
      </c>
      <c r="BF198" s="4">
        <v>3</v>
      </c>
      <c r="BG198" s="4">
        <v>3</v>
      </c>
      <c r="BH198" s="4">
        <v>2</v>
      </c>
      <c r="BI198" s="4">
        <v>1</v>
      </c>
      <c r="BJ198" s="4">
        <v>5</v>
      </c>
      <c r="BK198" s="4">
        <v>2</v>
      </c>
      <c r="BL198" s="4">
        <v>3</v>
      </c>
      <c r="BM198" s="4">
        <v>3</v>
      </c>
      <c r="BN198" s="4">
        <v>5</v>
      </c>
      <c r="BO198" s="4">
        <v>5</v>
      </c>
      <c r="BP198" s="4">
        <v>9</v>
      </c>
      <c r="BQ198" s="4">
        <v>4</v>
      </c>
      <c r="BR198" s="4">
        <v>6</v>
      </c>
      <c r="BS198" s="4">
        <v>7</v>
      </c>
      <c r="BT198" s="4">
        <v>7</v>
      </c>
      <c r="BU198" s="4">
        <v>4</v>
      </c>
      <c r="BV198" s="4">
        <v>7</v>
      </c>
      <c r="BW198" s="4">
        <v>9</v>
      </c>
      <c r="BX198" s="4">
        <v>110</v>
      </c>
      <c r="BY198" s="4">
        <v>11</v>
      </c>
      <c r="BZ198" s="4">
        <v>10</v>
      </c>
      <c r="CA198" s="4">
        <v>6</v>
      </c>
      <c r="CB198" s="4">
        <v>3</v>
      </c>
      <c r="CC198" s="4">
        <v>2</v>
      </c>
      <c r="CD198" s="4"/>
      <c r="CE198" s="4"/>
      <c r="CF198" s="4">
        <v>5</v>
      </c>
      <c r="CG198" s="4">
        <v>4</v>
      </c>
      <c r="CH198" s="4">
        <v>2</v>
      </c>
      <c r="CI198" s="4">
        <v>3</v>
      </c>
      <c r="CJ198" s="4">
        <v>4</v>
      </c>
      <c r="CK198" s="4">
        <v>2</v>
      </c>
      <c r="CL198" s="4">
        <v>4</v>
      </c>
      <c r="CM198" s="4">
        <v>6</v>
      </c>
      <c r="CN198" s="4">
        <v>11</v>
      </c>
      <c r="CO198" s="4">
        <v>8</v>
      </c>
      <c r="CP198" s="4">
        <v>4</v>
      </c>
      <c r="CQ198" s="4">
        <v>5</v>
      </c>
      <c r="CR198" s="4">
        <v>11</v>
      </c>
      <c r="CS198" s="4">
        <v>10</v>
      </c>
      <c r="CT198" s="4">
        <v>8</v>
      </c>
      <c r="CU198" s="4">
        <v>21</v>
      </c>
      <c r="CV198" s="4">
        <v>11</v>
      </c>
      <c r="CW198" s="4">
        <v>151</v>
      </c>
      <c r="CX198" s="4">
        <v>16</v>
      </c>
      <c r="CY198" s="4">
        <v>10</v>
      </c>
      <c r="CZ198" s="4">
        <v>10</v>
      </c>
      <c r="DA198" s="4">
        <v>3</v>
      </c>
      <c r="DB198" s="4">
        <v>3</v>
      </c>
      <c r="DC198" s="4">
        <v>4</v>
      </c>
      <c r="DD198" s="4">
        <v>6</v>
      </c>
      <c r="DE198" s="4">
        <v>6</v>
      </c>
      <c r="DF198" s="4">
        <v>3</v>
      </c>
      <c r="DG198" s="4">
        <v>2</v>
      </c>
      <c r="DH198" s="4">
        <v>6</v>
      </c>
      <c r="DI198" s="4">
        <v>2</v>
      </c>
      <c r="DJ198" s="4">
        <v>2</v>
      </c>
      <c r="DK198" s="4">
        <v>6</v>
      </c>
      <c r="DL198" s="4">
        <v>5</v>
      </c>
      <c r="DM198" s="4">
        <v>3</v>
      </c>
      <c r="DN198" s="4">
        <v>5</v>
      </c>
      <c r="DO198" s="4">
        <v>6</v>
      </c>
      <c r="DP198" s="4">
        <v>10</v>
      </c>
      <c r="DQ198" s="4">
        <v>11</v>
      </c>
      <c r="DR198" s="4">
        <v>8</v>
      </c>
      <c r="DS198" s="4">
        <v>15</v>
      </c>
      <c r="DT198" s="4">
        <v>14</v>
      </c>
      <c r="DU198" s="4">
        <v>18</v>
      </c>
      <c r="DV198" s="4">
        <v>174</v>
      </c>
      <c r="DW198" s="4">
        <v>14</v>
      </c>
      <c r="DX198" s="4">
        <v>16</v>
      </c>
      <c r="DY198" s="4">
        <v>8</v>
      </c>
      <c r="DZ198" s="4">
        <v>8</v>
      </c>
      <c r="EA198" s="4">
        <v>6</v>
      </c>
      <c r="EB198" s="4">
        <v>7</v>
      </c>
      <c r="EC198" s="4">
        <v>5</v>
      </c>
      <c r="ED198" s="4">
        <v>4</v>
      </c>
      <c r="EE198" s="4">
        <v>7</v>
      </c>
      <c r="EF198" s="4">
        <v>5</v>
      </c>
      <c r="EG198" s="4">
        <v>7</v>
      </c>
      <c r="EH198" s="4">
        <v>4</v>
      </c>
      <c r="EI198" s="4">
        <v>4</v>
      </c>
      <c r="EJ198" s="4">
        <v>2</v>
      </c>
      <c r="EK198" s="4">
        <v>6</v>
      </c>
      <c r="EL198" s="4">
        <v>5</v>
      </c>
      <c r="EM198" s="4">
        <v>8</v>
      </c>
      <c r="EN198" s="4">
        <v>7</v>
      </c>
      <c r="EO198" s="4">
        <v>7</v>
      </c>
      <c r="EP198" s="4">
        <v>5</v>
      </c>
      <c r="EQ198" s="4">
        <v>8</v>
      </c>
      <c r="ER198" s="4">
        <v>7</v>
      </c>
      <c r="ES198" s="4">
        <v>10</v>
      </c>
      <c r="ET198" s="4">
        <v>23</v>
      </c>
      <c r="EU198" s="4">
        <v>183</v>
      </c>
      <c r="EV198" s="4">
        <v>14</v>
      </c>
      <c r="EW198" s="4">
        <v>13</v>
      </c>
      <c r="EX198" s="4">
        <v>14</v>
      </c>
      <c r="EY198" s="4">
        <v>9</v>
      </c>
      <c r="EZ198" s="4">
        <v>13</v>
      </c>
      <c r="FA198" s="4">
        <v>7</v>
      </c>
      <c r="FB198" s="4">
        <v>4</v>
      </c>
      <c r="FC198" s="4">
        <v>4</v>
      </c>
      <c r="FD198" s="4">
        <v>3</v>
      </c>
      <c r="FE198" s="4">
        <v>1</v>
      </c>
      <c r="FF198" s="4">
        <v>6</v>
      </c>
      <c r="FG198" s="4"/>
      <c r="FH198" s="4">
        <v>5</v>
      </c>
      <c r="FI198" s="4">
        <v>2</v>
      </c>
      <c r="FJ198" s="4">
        <v>1</v>
      </c>
      <c r="FK198" s="4">
        <v>3</v>
      </c>
      <c r="FL198" s="4">
        <v>3</v>
      </c>
      <c r="FM198" s="4">
        <v>4</v>
      </c>
      <c r="FN198" s="4">
        <v>2</v>
      </c>
      <c r="FO198" s="4">
        <v>9</v>
      </c>
      <c r="FP198" s="4">
        <v>7</v>
      </c>
      <c r="FQ198" s="4">
        <v>3</v>
      </c>
      <c r="FR198" s="4">
        <v>4</v>
      </c>
      <c r="FS198" s="4">
        <v>12</v>
      </c>
      <c r="FT198" s="4">
        <v>143</v>
      </c>
      <c r="FU198" s="4"/>
      <c r="FV198" s="4"/>
      <c r="FW198" s="4"/>
      <c r="FX198" s="4"/>
      <c r="FY198" s="4">
        <v>990</v>
      </c>
    </row>
    <row r="199" spans="1:181" x14ac:dyDescent="0.45">
      <c r="A199" s="3" t="s">
        <v>57</v>
      </c>
      <c r="B199" s="4">
        <v>13</v>
      </c>
      <c r="C199" s="4">
        <v>12</v>
      </c>
      <c r="D199" s="4">
        <v>17</v>
      </c>
      <c r="E199" s="4">
        <v>12</v>
      </c>
      <c r="F199" s="4">
        <v>10</v>
      </c>
      <c r="G199" s="4">
        <v>5</v>
      </c>
      <c r="H199" s="4">
        <v>1</v>
      </c>
      <c r="I199" s="4">
        <v>4</v>
      </c>
      <c r="J199" s="4">
        <v>2</v>
      </c>
      <c r="K199" s="4">
        <v>3</v>
      </c>
      <c r="L199" s="4">
        <v>5</v>
      </c>
      <c r="M199" s="4">
        <v>8</v>
      </c>
      <c r="N199" s="4">
        <v>3</v>
      </c>
      <c r="O199" s="4"/>
      <c r="P199" s="4">
        <v>2</v>
      </c>
      <c r="Q199" s="4"/>
      <c r="R199" s="4">
        <v>6</v>
      </c>
      <c r="S199" s="4">
        <v>4</v>
      </c>
      <c r="T199" s="4">
        <v>7</v>
      </c>
      <c r="U199" s="4">
        <v>3</v>
      </c>
      <c r="V199" s="4">
        <v>10</v>
      </c>
      <c r="W199" s="4">
        <v>13</v>
      </c>
      <c r="X199" s="4">
        <v>5</v>
      </c>
      <c r="Y199" s="4">
        <v>6</v>
      </c>
      <c r="Z199" s="4">
        <v>151</v>
      </c>
      <c r="AA199" s="4">
        <v>7</v>
      </c>
      <c r="AB199" s="4">
        <v>6</v>
      </c>
      <c r="AC199" s="4">
        <v>4</v>
      </c>
      <c r="AD199" s="4">
        <v>3</v>
      </c>
      <c r="AE199" s="4">
        <v>1</v>
      </c>
      <c r="AF199" s="4">
        <v>3</v>
      </c>
      <c r="AG199" s="4">
        <v>2</v>
      </c>
      <c r="AH199" s="4">
        <v>7</v>
      </c>
      <c r="AI199" s="4">
        <v>4</v>
      </c>
      <c r="AJ199" s="4">
        <v>5</v>
      </c>
      <c r="AK199" s="4">
        <v>3</v>
      </c>
      <c r="AL199" s="4">
        <v>3</v>
      </c>
      <c r="AM199" s="4">
        <v>3</v>
      </c>
      <c r="AN199" s="4">
        <v>4</v>
      </c>
      <c r="AO199" s="4">
        <v>5</v>
      </c>
      <c r="AP199" s="4">
        <v>5</v>
      </c>
      <c r="AQ199" s="4">
        <v>2</v>
      </c>
      <c r="AR199" s="4">
        <v>2</v>
      </c>
      <c r="AS199" s="4">
        <v>4</v>
      </c>
      <c r="AT199" s="4">
        <v>2</v>
      </c>
      <c r="AU199" s="4">
        <v>4</v>
      </c>
      <c r="AV199" s="4">
        <v>7</v>
      </c>
      <c r="AW199" s="4">
        <v>6</v>
      </c>
      <c r="AX199" s="4">
        <v>8</v>
      </c>
      <c r="AY199" s="4">
        <v>100</v>
      </c>
      <c r="AZ199" s="4">
        <v>8</v>
      </c>
      <c r="BA199" s="4">
        <v>10</v>
      </c>
      <c r="BB199" s="4">
        <v>6</v>
      </c>
      <c r="BC199" s="4">
        <v>1</v>
      </c>
      <c r="BD199" s="4">
        <v>5</v>
      </c>
      <c r="BE199" s="4">
        <v>5</v>
      </c>
      <c r="BF199" s="4">
        <v>2</v>
      </c>
      <c r="BG199" s="4">
        <v>3</v>
      </c>
      <c r="BH199" s="4">
        <v>4</v>
      </c>
      <c r="BI199" s="4">
        <v>2</v>
      </c>
      <c r="BJ199" s="4">
        <v>5</v>
      </c>
      <c r="BK199" s="4">
        <v>1</v>
      </c>
      <c r="BL199" s="4">
        <v>2</v>
      </c>
      <c r="BM199" s="4">
        <v>2</v>
      </c>
      <c r="BN199" s="4">
        <v>5</v>
      </c>
      <c r="BO199" s="4">
        <v>3</v>
      </c>
      <c r="BP199" s="4">
        <v>4</v>
      </c>
      <c r="BQ199" s="4">
        <v>5</v>
      </c>
      <c r="BR199" s="4">
        <v>4</v>
      </c>
      <c r="BS199" s="4">
        <v>8</v>
      </c>
      <c r="BT199" s="4">
        <v>5</v>
      </c>
      <c r="BU199" s="4">
        <v>6</v>
      </c>
      <c r="BV199" s="4">
        <v>6</v>
      </c>
      <c r="BW199" s="4">
        <v>7</v>
      </c>
      <c r="BX199" s="4">
        <v>109</v>
      </c>
      <c r="BY199" s="4">
        <v>22</v>
      </c>
      <c r="BZ199" s="4">
        <v>6</v>
      </c>
      <c r="CA199" s="4">
        <v>8</v>
      </c>
      <c r="CB199" s="4">
        <v>6</v>
      </c>
      <c r="CC199" s="4">
        <v>3</v>
      </c>
      <c r="CD199" s="4">
        <v>3</v>
      </c>
      <c r="CE199" s="4">
        <v>2</v>
      </c>
      <c r="CF199" s="4">
        <v>4</v>
      </c>
      <c r="CG199" s="4">
        <v>3</v>
      </c>
      <c r="CH199" s="4">
        <v>4</v>
      </c>
      <c r="CI199" s="4">
        <v>5</v>
      </c>
      <c r="CJ199" s="4">
        <v>6</v>
      </c>
      <c r="CK199" s="4">
        <v>4</v>
      </c>
      <c r="CL199" s="4">
        <v>1</v>
      </c>
      <c r="CM199" s="4">
        <v>1</v>
      </c>
      <c r="CN199" s="4">
        <v>6</v>
      </c>
      <c r="CO199" s="4">
        <v>5</v>
      </c>
      <c r="CP199" s="4">
        <v>5</v>
      </c>
      <c r="CQ199" s="4">
        <v>6</v>
      </c>
      <c r="CR199" s="4">
        <v>5</v>
      </c>
      <c r="CS199" s="4">
        <v>6</v>
      </c>
      <c r="CT199" s="4">
        <v>5</v>
      </c>
      <c r="CU199" s="4">
        <v>13</v>
      </c>
      <c r="CV199" s="4">
        <v>14</v>
      </c>
      <c r="CW199" s="4">
        <v>143</v>
      </c>
      <c r="CX199" s="4">
        <v>13</v>
      </c>
      <c r="CY199" s="4">
        <v>17</v>
      </c>
      <c r="CZ199" s="4">
        <v>6</v>
      </c>
      <c r="DA199" s="4">
        <v>5</v>
      </c>
      <c r="DB199" s="4">
        <v>5</v>
      </c>
      <c r="DC199" s="4">
        <v>1</v>
      </c>
      <c r="DD199" s="4">
        <v>2</v>
      </c>
      <c r="DE199" s="4">
        <v>1</v>
      </c>
      <c r="DF199" s="4">
        <v>3</v>
      </c>
      <c r="DG199" s="4">
        <v>7</v>
      </c>
      <c r="DH199" s="4">
        <v>3</v>
      </c>
      <c r="DI199" s="4"/>
      <c r="DJ199" s="4">
        <v>4</v>
      </c>
      <c r="DK199" s="4">
        <v>6</v>
      </c>
      <c r="DL199" s="4">
        <v>2</v>
      </c>
      <c r="DM199" s="4">
        <v>4</v>
      </c>
      <c r="DN199" s="4">
        <v>4</v>
      </c>
      <c r="DO199" s="4">
        <v>4</v>
      </c>
      <c r="DP199" s="4">
        <v>2</v>
      </c>
      <c r="DQ199" s="4">
        <v>9</v>
      </c>
      <c r="DR199" s="4">
        <v>7</v>
      </c>
      <c r="DS199" s="4">
        <v>12</v>
      </c>
      <c r="DT199" s="4">
        <v>13</v>
      </c>
      <c r="DU199" s="4">
        <v>11</v>
      </c>
      <c r="DV199" s="4">
        <v>141</v>
      </c>
      <c r="DW199" s="4">
        <v>10</v>
      </c>
      <c r="DX199" s="4">
        <v>12</v>
      </c>
      <c r="DY199" s="4">
        <v>13</v>
      </c>
      <c r="DZ199" s="4">
        <v>5</v>
      </c>
      <c r="EA199" s="4">
        <v>11</v>
      </c>
      <c r="EB199" s="4">
        <v>7</v>
      </c>
      <c r="EC199" s="4">
        <v>6</v>
      </c>
      <c r="ED199" s="4">
        <v>1</v>
      </c>
      <c r="EE199" s="4">
        <v>2</v>
      </c>
      <c r="EF199" s="4">
        <v>1</v>
      </c>
      <c r="EG199" s="4">
        <v>2</v>
      </c>
      <c r="EH199" s="4">
        <v>3</v>
      </c>
      <c r="EI199" s="4">
        <v>5</v>
      </c>
      <c r="EJ199" s="4">
        <v>1</v>
      </c>
      <c r="EK199" s="4">
        <v>7</v>
      </c>
      <c r="EL199" s="4">
        <v>3</v>
      </c>
      <c r="EM199" s="4">
        <v>2</v>
      </c>
      <c r="EN199" s="4">
        <v>2</v>
      </c>
      <c r="EO199" s="4">
        <v>5</v>
      </c>
      <c r="EP199" s="4">
        <v>9</v>
      </c>
      <c r="EQ199" s="4">
        <v>7</v>
      </c>
      <c r="ER199" s="4">
        <v>11</v>
      </c>
      <c r="ES199" s="4">
        <v>12</v>
      </c>
      <c r="ET199" s="4">
        <v>11</v>
      </c>
      <c r="EU199" s="4">
        <v>148</v>
      </c>
      <c r="EV199" s="4">
        <v>19</v>
      </c>
      <c r="EW199" s="4">
        <v>11</v>
      </c>
      <c r="EX199" s="4">
        <v>15</v>
      </c>
      <c r="EY199" s="4">
        <v>7</v>
      </c>
      <c r="EZ199" s="4">
        <v>17</v>
      </c>
      <c r="FA199" s="4">
        <v>9</v>
      </c>
      <c r="FB199" s="4">
        <v>8</v>
      </c>
      <c r="FC199" s="4">
        <v>3</v>
      </c>
      <c r="FD199" s="4">
        <v>4</v>
      </c>
      <c r="FE199" s="4">
        <v>3</v>
      </c>
      <c r="FF199" s="4">
        <v>4</v>
      </c>
      <c r="FG199" s="4">
        <v>4</v>
      </c>
      <c r="FH199" s="4">
        <v>4</v>
      </c>
      <c r="FI199" s="4">
        <v>7</v>
      </c>
      <c r="FJ199" s="4">
        <v>3</v>
      </c>
      <c r="FK199" s="4">
        <v>6</v>
      </c>
      <c r="FL199" s="4">
        <v>10</v>
      </c>
      <c r="FM199" s="4">
        <v>7</v>
      </c>
      <c r="FN199" s="4">
        <v>2</v>
      </c>
      <c r="FO199" s="4">
        <v>5</v>
      </c>
      <c r="FP199" s="4">
        <v>4</v>
      </c>
      <c r="FQ199" s="4">
        <v>6</v>
      </c>
      <c r="FR199" s="4">
        <v>13</v>
      </c>
      <c r="FS199" s="4">
        <v>17</v>
      </c>
      <c r="FT199" s="4">
        <v>188</v>
      </c>
      <c r="FU199" s="4"/>
      <c r="FV199" s="4"/>
      <c r="FW199" s="4"/>
      <c r="FX199" s="4"/>
      <c r="FY199" s="4">
        <v>980</v>
      </c>
    </row>
    <row r="200" spans="1:181" x14ac:dyDescent="0.45">
      <c r="A200" s="3" t="s">
        <v>25</v>
      </c>
      <c r="B200" s="4">
        <v>8</v>
      </c>
      <c r="C200" s="4">
        <v>5</v>
      </c>
      <c r="D200" s="4">
        <v>7</v>
      </c>
      <c r="E200" s="4">
        <v>5</v>
      </c>
      <c r="F200" s="4">
        <v>2</v>
      </c>
      <c r="G200" s="4">
        <v>1</v>
      </c>
      <c r="H200" s="4">
        <v>2</v>
      </c>
      <c r="I200" s="4">
        <v>4</v>
      </c>
      <c r="J200" s="4">
        <v>3</v>
      </c>
      <c r="K200" s="4">
        <v>1</v>
      </c>
      <c r="L200" s="4">
        <v>2</v>
      </c>
      <c r="M200" s="4">
        <v>3</v>
      </c>
      <c r="N200" s="4">
        <v>2</v>
      </c>
      <c r="O200" s="4">
        <v>6</v>
      </c>
      <c r="P200" s="4">
        <v>5</v>
      </c>
      <c r="Q200" s="4">
        <v>6</v>
      </c>
      <c r="R200" s="4">
        <v>5</v>
      </c>
      <c r="S200" s="4">
        <v>11</v>
      </c>
      <c r="T200" s="4">
        <v>9</v>
      </c>
      <c r="U200" s="4">
        <v>4</v>
      </c>
      <c r="V200" s="4">
        <v>5</v>
      </c>
      <c r="W200" s="4">
        <v>10</v>
      </c>
      <c r="X200" s="4">
        <v>8</v>
      </c>
      <c r="Y200" s="4">
        <v>7</v>
      </c>
      <c r="Z200" s="4">
        <v>121</v>
      </c>
      <c r="AA200" s="4">
        <v>6</v>
      </c>
      <c r="AB200" s="4">
        <v>2</v>
      </c>
      <c r="AC200" s="4">
        <v>1</v>
      </c>
      <c r="AD200" s="4"/>
      <c r="AE200" s="4"/>
      <c r="AF200" s="4">
        <v>3</v>
      </c>
      <c r="AG200" s="4">
        <v>2</v>
      </c>
      <c r="AH200" s="4">
        <v>2</v>
      </c>
      <c r="AI200" s="4">
        <v>7</v>
      </c>
      <c r="AJ200" s="4">
        <v>2</v>
      </c>
      <c r="AK200" s="4">
        <v>1</v>
      </c>
      <c r="AL200" s="4">
        <v>3</v>
      </c>
      <c r="AM200" s="4">
        <v>2</v>
      </c>
      <c r="AN200" s="4">
        <v>3</v>
      </c>
      <c r="AO200" s="4">
        <v>10</v>
      </c>
      <c r="AP200" s="4">
        <v>5</v>
      </c>
      <c r="AQ200" s="4">
        <v>8</v>
      </c>
      <c r="AR200" s="4">
        <v>9</v>
      </c>
      <c r="AS200" s="4">
        <v>6</v>
      </c>
      <c r="AT200" s="4">
        <v>5</v>
      </c>
      <c r="AU200" s="4">
        <v>11</v>
      </c>
      <c r="AV200" s="4">
        <v>15</v>
      </c>
      <c r="AW200" s="4">
        <v>21</v>
      </c>
      <c r="AX200" s="4">
        <v>10</v>
      </c>
      <c r="AY200" s="4">
        <v>134</v>
      </c>
      <c r="AZ200" s="4">
        <v>5</v>
      </c>
      <c r="BA200" s="4">
        <v>3</v>
      </c>
      <c r="BB200" s="4">
        <v>3</v>
      </c>
      <c r="BC200" s="4">
        <v>4</v>
      </c>
      <c r="BD200" s="4">
        <v>1</v>
      </c>
      <c r="BE200" s="4">
        <v>4</v>
      </c>
      <c r="BF200" s="4">
        <v>3</v>
      </c>
      <c r="BG200" s="4">
        <v>1</v>
      </c>
      <c r="BH200" s="4">
        <v>1</v>
      </c>
      <c r="BI200" s="4">
        <v>3</v>
      </c>
      <c r="BJ200" s="4">
        <v>1</v>
      </c>
      <c r="BK200" s="4">
        <v>6</v>
      </c>
      <c r="BL200" s="4"/>
      <c r="BM200" s="4">
        <v>4</v>
      </c>
      <c r="BN200" s="4">
        <v>6</v>
      </c>
      <c r="BO200" s="4">
        <v>1</v>
      </c>
      <c r="BP200" s="4">
        <v>2</v>
      </c>
      <c r="BQ200" s="4">
        <v>3</v>
      </c>
      <c r="BR200" s="4">
        <v>8</v>
      </c>
      <c r="BS200" s="4">
        <v>6</v>
      </c>
      <c r="BT200" s="4">
        <v>10</v>
      </c>
      <c r="BU200" s="4">
        <v>13</v>
      </c>
      <c r="BV200" s="4">
        <v>6</v>
      </c>
      <c r="BW200" s="4">
        <v>15</v>
      </c>
      <c r="BX200" s="4">
        <v>109</v>
      </c>
      <c r="BY200" s="4">
        <v>7</v>
      </c>
      <c r="BZ200" s="4">
        <v>5</v>
      </c>
      <c r="CA200" s="4">
        <v>6</v>
      </c>
      <c r="CB200" s="4">
        <v>3</v>
      </c>
      <c r="CC200" s="4">
        <v>1</v>
      </c>
      <c r="CD200" s="4"/>
      <c r="CE200" s="4">
        <v>4</v>
      </c>
      <c r="CF200" s="4">
        <v>4</v>
      </c>
      <c r="CG200" s="4">
        <v>6</v>
      </c>
      <c r="CH200" s="4"/>
      <c r="CI200" s="4">
        <v>5</v>
      </c>
      <c r="CJ200" s="4">
        <v>2</v>
      </c>
      <c r="CK200" s="4"/>
      <c r="CL200" s="4">
        <v>4</v>
      </c>
      <c r="CM200" s="4">
        <v>8</v>
      </c>
      <c r="CN200" s="4">
        <v>7</v>
      </c>
      <c r="CO200" s="4">
        <v>8</v>
      </c>
      <c r="CP200" s="4">
        <v>8</v>
      </c>
      <c r="CQ200" s="4">
        <v>10</v>
      </c>
      <c r="CR200" s="4">
        <v>12</v>
      </c>
      <c r="CS200" s="4">
        <v>6</v>
      </c>
      <c r="CT200" s="4">
        <v>14</v>
      </c>
      <c r="CU200" s="4">
        <v>10</v>
      </c>
      <c r="CV200" s="4">
        <v>16</v>
      </c>
      <c r="CW200" s="4">
        <v>146</v>
      </c>
      <c r="CX200" s="4">
        <v>13</v>
      </c>
      <c r="CY200" s="4">
        <v>7</v>
      </c>
      <c r="CZ200" s="4">
        <v>4</v>
      </c>
      <c r="DA200" s="4">
        <v>1</v>
      </c>
      <c r="DB200" s="4"/>
      <c r="DC200" s="4">
        <v>3</v>
      </c>
      <c r="DD200" s="4">
        <v>4</v>
      </c>
      <c r="DE200" s="4">
        <v>1</v>
      </c>
      <c r="DF200" s="4">
        <v>3</v>
      </c>
      <c r="DG200" s="4">
        <v>2</v>
      </c>
      <c r="DH200" s="4">
        <v>7</v>
      </c>
      <c r="DI200" s="4">
        <v>3</v>
      </c>
      <c r="DJ200" s="4">
        <v>1</v>
      </c>
      <c r="DK200" s="4">
        <v>8</v>
      </c>
      <c r="DL200" s="4">
        <v>4</v>
      </c>
      <c r="DM200" s="4">
        <v>13</v>
      </c>
      <c r="DN200" s="4">
        <v>5</v>
      </c>
      <c r="DO200" s="4">
        <v>9</v>
      </c>
      <c r="DP200" s="4">
        <v>9</v>
      </c>
      <c r="DQ200" s="4">
        <v>9</v>
      </c>
      <c r="DR200" s="4">
        <v>11</v>
      </c>
      <c r="DS200" s="4">
        <v>15</v>
      </c>
      <c r="DT200" s="4">
        <v>15</v>
      </c>
      <c r="DU200" s="4">
        <v>19</v>
      </c>
      <c r="DV200" s="4">
        <v>166</v>
      </c>
      <c r="DW200" s="4">
        <v>13</v>
      </c>
      <c r="DX200" s="4">
        <v>10</v>
      </c>
      <c r="DY200" s="4">
        <v>2</v>
      </c>
      <c r="DZ200" s="4">
        <v>5</v>
      </c>
      <c r="EA200" s="4">
        <v>3</v>
      </c>
      <c r="EB200" s="4">
        <v>1</v>
      </c>
      <c r="EC200" s="4">
        <v>3</v>
      </c>
      <c r="ED200" s="4">
        <v>5</v>
      </c>
      <c r="EE200" s="4">
        <v>3</v>
      </c>
      <c r="EF200" s="4">
        <v>4</v>
      </c>
      <c r="EG200" s="4">
        <v>5</v>
      </c>
      <c r="EH200" s="4">
        <v>7</v>
      </c>
      <c r="EI200" s="4">
        <v>1</v>
      </c>
      <c r="EJ200" s="4">
        <v>5</v>
      </c>
      <c r="EK200" s="4">
        <v>8</v>
      </c>
      <c r="EL200" s="4">
        <v>8</v>
      </c>
      <c r="EM200" s="4">
        <v>5</v>
      </c>
      <c r="EN200" s="4">
        <v>4</v>
      </c>
      <c r="EO200" s="4">
        <v>8</v>
      </c>
      <c r="EP200" s="4">
        <v>11</v>
      </c>
      <c r="EQ200" s="4">
        <v>15</v>
      </c>
      <c r="ER200" s="4">
        <v>15</v>
      </c>
      <c r="ES200" s="4">
        <v>7</v>
      </c>
      <c r="ET200" s="4">
        <v>7</v>
      </c>
      <c r="EU200" s="4">
        <v>155</v>
      </c>
      <c r="EV200" s="4">
        <v>8</v>
      </c>
      <c r="EW200" s="4">
        <v>6</v>
      </c>
      <c r="EX200" s="4">
        <v>10</v>
      </c>
      <c r="EY200" s="4">
        <v>3</v>
      </c>
      <c r="EZ200" s="4">
        <v>6</v>
      </c>
      <c r="FA200" s="4">
        <v>2</v>
      </c>
      <c r="FB200" s="4">
        <v>2</v>
      </c>
      <c r="FC200" s="4">
        <v>5</v>
      </c>
      <c r="FD200" s="4">
        <v>1</v>
      </c>
      <c r="FE200" s="4">
        <v>4</v>
      </c>
      <c r="FF200" s="4">
        <v>1</v>
      </c>
      <c r="FG200" s="4">
        <v>5</v>
      </c>
      <c r="FH200" s="4">
        <v>3</v>
      </c>
      <c r="FI200" s="4">
        <v>7</v>
      </c>
      <c r="FJ200" s="4">
        <v>5</v>
      </c>
      <c r="FK200" s="4">
        <v>5</v>
      </c>
      <c r="FL200" s="4">
        <v>2</v>
      </c>
      <c r="FM200" s="4">
        <v>5</v>
      </c>
      <c r="FN200" s="4">
        <v>3</v>
      </c>
      <c r="FO200" s="4">
        <v>10</v>
      </c>
      <c r="FP200" s="4">
        <v>5</v>
      </c>
      <c r="FQ200" s="4">
        <v>7</v>
      </c>
      <c r="FR200" s="4">
        <v>12</v>
      </c>
      <c r="FS200" s="4">
        <v>11</v>
      </c>
      <c r="FT200" s="4">
        <v>128</v>
      </c>
      <c r="FU200" s="4"/>
      <c r="FV200" s="4"/>
      <c r="FW200" s="4"/>
      <c r="FX200" s="4"/>
      <c r="FY200" s="4">
        <v>959</v>
      </c>
    </row>
    <row r="201" spans="1:181" x14ac:dyDescent="0.45">
      <c r="A201" s="3" t="s">
        <v>42</v>
      </c>
      <c r="B201" s="4">
        <v>19</v>
      </c>
      <c r="C201" s="4">
        <v>17</v>
      </c>
      <c r="D201" s="4">
        <v>17</v>
      </c>
      <c r="E201" s="4">
        <v>12</v>
      </c>
      <c r="F201" s="4">
        <v>17</v>
      </c>
      <c r="G201" s="4">
        <v>10</v>
      </c>
      <c r="H201" s="4">
        <v>3</v>
      </c>
      <c r="I201" s="4">
        <v>5</v>
      </c>
      <c r="J201" s="4">
        <v>3</v>
      </c>
      <c r="K201" s="4">
        <v>4</v>
      </c>
      <c r="L201" s="4"/>
      <c r="M201" s="4">
        <v>2</v>
      </c>
      <c r="N201" s="4">
        <v>1</v>
      </c>
      <c r="O201" s="4">
        <v>2</v>
      </c>
      <c r="P201" s="4">
        <v>6</v>
      </c>
      <c r="Q201" s="4">
        <v>5</v>
      </c>
      <c r="R201" s="4">
        <v>5</v>
      </c>
      <c r="S201" s="4">
        <v>3</v>
      </c>
      <c r="T201" s="4">
        <v>8</v>
      </c>
      <c r="U201" s="4">
        <v>4</v>
      </c>
      <c r="V201" s="4">
        <v>4</v>
      </c>
      <c r="W201" s="4">
        <v>8</v>
      </c>
      <c r="X201" s="4">
        <v>9</v>
      </c>
      <c r="Y201" s="4">
        <v>8</v>
      </c>
      <c r="Z201" s="4">
        <v>172</v>
      </c>
      <c r="AA201" s="4">
        <v>9</v>
      </c>
      <c r="AB201" s="4">
        <v>10</v>
      </c>
      <c r="AC201" s="4">
        <v>7</v>
      </c>
      <c r="AD201" s="4"/>
      <c r="AE201" s="4">
        <v>2</v>
      </c>
      <c r="AF201" s="4">
        <v>2</v>
      </c>
      <c r="AG201" s="4">
        <v>1</v>
      </c>
      <c r="AH201" s="4">
        <v>3</v>
      </c>
      <c r="AI201" s="4">
        <v>2</v>
      </c>
      <c r="AJ201" s="4">
        <v>2</v>
      </c>
      <c r="AK201" s="4">
        <v>1</v>
      </c>
      <c r="AL201" s="4">
        <v>1</v>
      </c>
      <c r="AM201" s="4"/>
      <c r="AN201" s="4">
        <v>2</v>
      </c>
      <c r="AO201" s="4"/>
      <c r="AP201" s="4">
        <v>3</v>
      </c>
      <c r="AQ201" s="4">
        <v>2</v>
      </c>
      <c r="AR201" s="4">
        <v>2</v>
      </c>
      <c r="AS201" s="4">
        <v>4</v>
      </c>
      <c r="AT201" s="4">
        <v>6</v>
      </c>
      <c r="AU201" s="4">
        <v>5</v>
      </c>
      <c r="AV201" s="4">
        <v>5</v>
      </c>
      <c r="AW201" s="4">
        <v>11</v>
      </c>
      <c r="AX201" s="4">
        <v>9</v>
      </c>
      <c r="AY201" s="4">
        <v>89</v>
      </c>
      <c r="AZ201" s="4">
        <v>10</v>
      </c>
      <c r="BA201" s="4">
        <v>9</v>
      </c>
      <c r="BB201" s="4">
        <v>2</v>
      </c>
      <c r="BC201" s="4">
        <v>2</v>
      </c>
      <c r="BD201" s="4">
        <v>4</v>
      </c>
      <c r="BE201" s="4">
        <v>1</v>
      </c>
      <c r="BF201" s="4">
        <v>1</v>
      </c>
      <c r="BG201" s="4"/>
      <c r="BH201" s="4">
        <v>1</v>
      </c>
      <c r="BI201" s="4">
        <v>2</v>
      </c>
      <c r="BJ201" s="4">
        <v>1</v>
      </c>
      <c r="BK201" s="4">
        <v>1</v>
      </c>
      <c r="BL201" s="4">
        <v>4</v>
      </c>
      <c r="BM201" s="4">
        <v>3</v>
      </c>
      <c r="BN201" s="4">
        <v>7</v>
      </c>
      <c r="BO201" s="4">
        <v>2</v>
      </c>
      <c r="BP201" s="4">
        <v>2</v>
      </c>
      <c r="BQ201" s="4">
        <v>3</v>
      </c>
      <c r="BR201" s="4">
        <v>9</v>
      </c>
      <c r="BS201" s="4">
        <v>5</v>
      </c>
      <c r="BT201" s="4">
        <v>5</v>
      </c>
      <c r="BU201" s="4">
        <v>11</v>
      </c>
      <c r="BV201" s="4">
        <v>9</v>
      </c>
      <c r="BW201" s="4">
        <v>4</v>
      </c>
      <c r="BX201" s="4">
        <v>98</v>
      </c>
      <c r="BY201" s="4">
        <v>13</v>
      </c>
      <c r="BZ201" s="4">
        <v>11</v>
      </c>
      <c r="CA201" s="4">
        <v>4</v>
      </c>
      <c r="CB201" s="4">
        <v>7</v>
      </c>
      <c r="CC201" s="4">
        <v>3</v>
      </c>
      <c r="CD201" s="4">
        <v>3</v>
      </c>
      <c r="CE201" s="4">
        <v>1</v>
      </c>
      <c r="CF201" s="4">
        <v>2</v>
      </c>
      <c r="CG201" s="4">
        <v>4</v>
      </c>
      <c r="CH201" s="4">
        <v>1</v>
      </c>
      <c r="CI201" s="4">
        <v>3</v>
      </c>
      <c r="CJ201" s="4">
        <v>1</v>
      </c>
      <c r="CK201" s="4">
        <v>1</v>
      </c>
      <c r="CL201" s="4">
        <v>1</v>
      </c>
      <c r="CM201" s="4">
        <v>5</v>
      </c>
      <c r="CN201" s="4">
        <v>2</v>
      </c>
      <c r="CO201" s="4">
        <v>2</v>
      </c>
      <c r="CP201" s="4"/>
      <c r="CQ201" s="4">
        <v>9</v>
      </c>
      <c r="CR201" s="4">
        <v>4</v>
      </c>
      <c r="CS201" s="4">
        <v>2</v>
      </c>
      <c r="CT201" s="4">
        <v>10</v>
      </c>
      <c r="CU201" s="4">
        <v>11</v>
      </c>
      <c r="CV201" s="4">
        <v>10</v>
      </c>
      <c r="CW201" s="4">
        <v>110</v>
      </c>
      <c r="CX201" s="4">
        <v>21</v>
      </c>
      <c r="CY201" s="4">
        <v>14</v>
      </c>
      <c r="CZ201" s="4">
        <v>5</v>
      </c>
      <c r="DA201" s="4">
        <v>8</v>
      </c>
      <c r="DB201" s="4">
        <v>8</v>
      </c>
      <c r="DC201" s="4">
        <v>5</v>
      </c>
      <c r="DD201" s="4">
        <v>2</v>
      </c>
      <c r="DE201" s="4"/>
      <c r="DF201" s="4">
        <v>1</v>
      </c>
      <c r="DG201" s="4">
        <v>3</v>
      </c>
      <c r="DH201" s="4">
        <v>2</v>
      </c>
      <c r="DI201" s="4">
        <v>3</v>
      </c>
      <c r="DJ201" s="4">
        <v>2</v>
      </c>
      <c r="DK201" s="4">
        <v>4</v>
      </c>
      <c r="DL201" s="4">
        <v>4</v>
      </c>
      <c r="DM201" s="4">
        <v>3</v>
      </c>
      <c r="DN201" s="4">
        <v>3</v>
      </c>
      <c r="DO201" s="4">
        <v>2</v>
      </c>
      <c r="DP201" s="4">
        <v>6</v>
      </c>
      <c r="DQ201" s="4">
        <v>4</v>
      </c>
      <c r="DR201" s="4">
        <v>7</v>
      </c>
      <c r="DS201" s="4">
        <v>8</v>
      </c>
      <c r="DT201" s="4">
        <v>12</v>
      </c>
      <c r="DU201" s="4">
        <v>13</v>
      </c>
      <c r="DV201" s="4">
        <v>140</v>
      </c>
      <c r="DW201" s="4">
        <v>20</v>
      </c>
      <c r="DX201" s="4">
        <v>17</v>
      </c>
      <c r="DY201" s="4">
        <v>14</v>
      </c>
      <c r="DZ201" s="4">
        <v>11</v>
      </c>
      <c r="EA201" s="4">
        <v>18</v>
      </c>
      <c r="EB201" s="4">
        <v>5</v>
      </c>
      <c r="EC201" s="4">
        <v>4</v>
      </c>
      <c r="ED201" s="4"/>
      <c r="EE201" s="4">
        <v>1</v>
      </c>
      <c r="EF201" s="4">
        <v>3</v>
      </c>
      <c r="EG201" s="4">
        <v>3</v>
      </c>
      <c r="EH201" s="4">
        <v>2</v>
      </c>
      <c r="EI201" s="4">
        <v>3</v>
      </c>
      <c r="EJ201" s="4">
        <v>2</v>
      </c>
      <c r="EK201" s="4">
        <v>3</v>
      </c>
      <c r="EL201" s="4">
        <v>1</v>
      </c>
      <c r="EM201" s="4"/>
      <c r="EN201" s="4">
        <v>3</v>
      </c>
      <c r="EO201" s="4">
        <v>1</v>
      </c>
      <c r="EP201" s="4">
        <v>8</v>
      </c>
      <c r="EQ201" s="4">
        <v>11</v>
      </c>
      <c r="ER201" s="4">
        <v>8</v>
      </c>
      <c r="ES201" s="4">
        <v>11</v>
      </c>
      <c r="ET201" s="4">
        <v>12</v>
      </c>
      <c r="EU201" s="4">
        <v>161</v>
      </c>
      <c r="EV201" s="4">
        <v>18</v>
      </c>
      <c r="EW201" s="4">
        <v>19</v>
      </c>
      <c r="EX201" s="4">
        <v>24</v>
      </c>
      <c r="EY201" s="4">
        <v>20</v>
      </c>
      <c r="EZ201" s="4">
        <v>21</v>
      </c>
      <c r="FA201" s="4">
        <v>9</v>
      </c>
      <c r="FB201" s="4">
        <v>5</v>
      </c>
      <c r="FC201" s="4">
        <v>1</v>
      </c>
      <c r="FD201" s="4">
        <v>4</v>
      </c>
      <c r="FE201" s="4">
        <v>4</v>
      </c>
      <c r="FF201" s="4">
        <v>2</v>
      </c>
      <c r="FG201" s="4">
        <v>1</v>
      </c>
      <c r="FH201" s="4">
        <v>3</v>
      </c>
      <c r="FI201" s="4">
        <v>2</v>
      </c>
      <c r="FJ201" s="4">
        <v>5</v>
      </c>
      <c r="FK201" s="4">
        <v>1</v>
      </c>
      <c r="FL201" s="4">
        <v>3</v>
      </c>
      <c r="FM201" s="4">
        <v>5</v>
      </c>
      <c r="FN201" s="4">
        <v>3</v>
      </c>
      <c r="FO201" s="4">
        <v>4</v>
      </c>
      <c r="FP201" s="4">
        <v>7</v>
      </c>
      <c r="FQ201" s="4">
        <v>5</v>
      </c>
      <c r="FR201" s="4">
        <v>6</v>
      </c>
      <c r="FS201" s="4">
        <v>15</v>
      </c>
      <c r="FT201" s="4">
        <v>187</v>
      </c>
      <c r="FU201" s="4"/>
      <c r="FV201" s="4"/>
      <c r="FW201" s="4"/>
      <c r="FX201" s="4"/>
      <c r="FY201" s="4">
        <v>957</v>
      </c>
    </row>
    <row r="202" spans="1:181" x14ac:dyDescent="0.45">
      <c r="A202" s="3" t="s">
        <v>86</v>
      </c>
      <c r="B202" s="4">
        <v>16</v>
      </c>
      <c r="C202" s="4">
        <v>19</v>
      </c>
      <c r="D202" s="4">
        <v>13</v>
      </c>
      <c r="E202" s="4">
        <v>14</v>
      </c>
      <c r="F202" s="4">
        <v>12</v>
      </c>
      <c r="G202" s="4">
        <v>8</v>
      </c>
      <c r="H202" s="4">
        <v>4</v>
      </c>
      <c r="I202" s="4">
        <v>7</v>
      </c>
      <c r="J202" s="4">
        <v>1</v>
      </c>
      <c r="K202" s="4">
        <v>2</v>
      </c>
      <c r="L202" s="4">
        <v>1</v>
      </c>
      <c r="M202" s="4">
        <v>4</v>
      </c>
      <c r="N202" s="4"/>
      <c r="O202" s="4">
        <v>1</v>
      </c>
      <c r="P202" s="4">
        <v>6</v>
      </c>
      <c r="Q202" s="4">
        <v>6</v>
      </c>
      <c r="R202" s="4">
        <v>2</v>
      </c>
      <c r="S202" s="4">
        <v>1</v>
      </c>
      <c r="T202" s="4">
        <v>1</v>
      </c>
      <c r="U202" s="4">
        <v>7</v>
      </c>
      <c r="V202" s="4">
        <v>6</v>
      </c>
      <c r="W202" s="4">
        <v>3</v>
      </c>
      <c r="X202" s="4">
        <v>8</v>
      </c>
      <c r="Y202" s="4">
        <v>7</v>
      </c>
      <c r="Z202" s="4">
        <v>149</v>
      </c>
      <c r="AA202" s="4">
        <v>7</v>
      </c>
      <c r="AB202" s="4">
        <v>5</v>
      </c>
      <c r="AC202" s="4">
        <v>12</v>
      </c>
      <c r="AD202" s="4">
        <v>6</v>
      </c>
      <c r="AE202" s="4">
        <v>7</v>
      </c>
      <c r="AF202" s="4">
        <v>2</v>
      </c>
      <c r="AG202" s="4">
        <v>1</v>
      </c>
      <c r="AH202" s="4">
        <v>2</v>
      </c>
      <c r="AI202" s="4">
        <v>3</v>
      </c>
      <c r="AJ202" s="4">
        <v>3</v>
      </c>
      <c r="AK202" s="4">
        <v>5</v>
      </c>
      <c r="AL202" s="4">
        <v>4</v>
      </c>
      <c r="AM202" s="4">
        <v>3</v>
      </c>
      <c r="AN202" s="4">
        <v>5</v>
      </c>
      <c r="AO202" s="4">
        <v>5</v>
      </c>
      <c r="AP202" s="4">
        <v>8</v>
      </c>
      <c r="AQ202" s="4">
        <v>1</v>
      </c>
      <c r="AR202" s="4">
        <v>2</v>
      </c>
      <c r="AS202" s="4">
        <v>6</v>
      </c>
      <c r="AT202" s="4">
        <v>4</v>
      </c>
      <c r="AU202" s="4">
        <v>4</v>
      </c>
      <c r="AV202" s="4">
        <v>4</v>
      </c>
      <c r="AW202" s="4">
        <v>3</v>
      </c>
      <c r="AX202" s="4">
        <v>9</v>
      </c>
      <c r="AY202" s="4">
        <v>111</v>
      </c>
      <c r="AZ202" s="4">
        <v>11</v>
      </c>
      <c r="BA202" s="4">
        <v>15</v>
      </c>
      <c r="BB202" s="4">
        <v>7</v>
      </c>
      <c r="BC202" s="4">
        <v>3</v>
      </c>
      <c r="BD202" s="4">
        <v>3</v>
      </c>
      <c r="BE202" s="4">
        <v>1</v>
      </c>
      <c r="BF202" s="4">
        <v>5</v>
      </c>
      <c r="BG202" s="4">
        <v>3</v>
      </c>
      <c r="BH202" s="4"/>
      <c r="BI202" s="4">
        <v>1</v>
      </c>
      <c r="BJ202" s="4">
        <v>2</v>
      </c>
      <c r="BK202" s="4">
        <v>1</v>
      </c>
      <c r="BL202" s="4">
        <v>3</v>
      </c>
      <c r="BM202" s="4">
        <v>5</v>
      </c>
      <c r="BN202" s="4">
        <v>2</v>
      </c>
      <c r="BO202" s="4">
        <v>5</v>
      </c>
      <c r="BP202" s="4">
        <v>2</v>
      </c>
      <c r="BQ202" s="4">
        <v>2</v>
      </c>
      <c r="BR202" s="4">
        <v>2</v>
      </c>
      <c r="BS202" s="4">
        <v>6</v>
      </c>
      <c r="BT202" s="4">
        <v>3</v>
      </c>
      <c r="BU202" s="4">
        <v>6</v>
      </c>
      <c r="BV202" s="4">
        <v>3</v>
      </c>
      <c r="BW202" s="4">
        <v>9</v>
      </c>
      <c r="BX202" s="4">
        <v>100</v>
      </c>
      <c r="BY202" s="4">
        <v>5</v>
      </c>
      <c r="BZ202" s="4">
        <v>17</v>
      </c>
      <c r="CA202" s="4">
        <v>3</v>
      </c>
      <c r="CB202" s="4">
        <v>4</v>
      </c>
      <c r="CC202" s="4">
        <v>3</v>
      </c>
      <c r="CD202" s="4"/>
      <c r="CE202" s="4">
        <v>1</v>
      </c>
      <c r="CF202" s="4">
        <v>4</v>
      </c>
      <c r="CG202" s="4">
        <v>3</v>
      </c>
      <c r="CH202" s="4">
        <v>4</v>
      </c>
      <c r="CI202" s="4">
        <v>3</v>
      </c>
      <c r="CJ202" s="4">
        <v>5</v>
      </c>
      <c r="CK202" s="4">
        <v>5</v>
      </c>
      <c r="CL202" s="4">
        <v>2</v>
      </c>
      <c r="CM202" s="4">
        <v>8</v>
      </c>
      <c r="CN202" s="4">
        <v>2</v>
      </c>
      <c r="CO202" s="4">
        <v>5</v>
      </c>
      <c r="CP202" s="4">
        <v>5</v>
      </c>
      <c r="CQ202" s="4">
        <v>3</v>
      </c>
      <c r="CR202" s="4">
        <v>4</v>
      </c>
      <c r="CS202" s="4">
        <v>4</v>
      </c>
      <c r="CT202" s="4">
        <v>3</v>
      </c>
      <c r="CU202" s="4">
        <v>8</v>
      </c>
      <c r="CV202" s="4">
        <v>16</v>
      </c>
      <c r="CW202" s="4">
        <v>117</v>
      </c>
      <c r="CX202" s="4">
        <v>8</v>
      </c>
      <c r="CY202" s="4">
        <v>9</v>
      </c>
      <c r="CZ202" s="4">
        <v>10</v>
      </c>
      <c r="DA202" s="4">
        <v>6</v>
      </c>
      <c r="DB202" s="4">
        <v>5</v>
      </c>
      <c r="DC202" s="4">
        <v>2</v>
      </c>
      <c r="DD202" s="4">
        <v>4</v>
      </c>
      <c r="DE202" s="4">
        <v>8</v>
      </c>
      <c r="DF202" s="4">
        <v>4</v>
      </c>
      <c r="DG202" s="4">
        <v>5</v>
      </c>
      <c r="DH202" s="4">
        <v>5</v>
      </c>
      <c r="DI202" s="4">
        <v>5</v>
      </c>
      <c r="DJ202" s="4">
        <v>3</v>
      </c>
      <c r="DK202" s="4">
        <v>3</v>
      </c>
      <c r="DL202" s="4">
        <v>1</v>
      </c>
      <c r="DM202" s="4">
        <v>5</v>
      </c>
      <c r="DN202" s="4">
        <v>2</v>
      </c>
      <c r="DO202" s="4">
        <v>1</v>
      </c>
      <c r="DP202" s="4">
        <v>4</v>
      </c>
      <c r="DQ202" s="4">
        <v>4</v>
      </c>
      <c r="DR202" s="4">
        <v>7</v>
      </c>
      <c r="DS202" s="4">
        <v>3</v>
      </c>
      <c r="DT202" s="4">
        <v>7</v>
      </c>
      <c r="DU202" s="4">
        <v>11</v>
      </c>
      <c r="DV202" s="4">
        <v>122</v>
      </c>
      <c r="DW202" s="4">
        <v>8</v>
      </c>
      <c r="DX202" s="4">
        <v>16</v>
      </c>
      <c r="DY202" s="4">
        <v>11</v>
      </c>
      <c r="DZ202" s="4">
        <v>7</v>
      </c>
      <c r="EA202" s="4">
        <v>10</v>
      </c>
      <c r="EB202" s="4">
        <v>8</v>
      </c>
      <c r="EC202" s="4">
        <v>3</v>
      </c>
      <c r="ED202" s="4">
        <v>3</v>
      </c>
      <c r="EE202" s="4">
        <v>3</v>
      </c>
      <c r="EF202" s="4">
        <v>3</v>
      </c>
      <c r="EG202" s="4">
        <v>3</v>
      </c>
      <c r="EH202" s="4">
        <v>4</v>
      </c>
      <c r="EI202" s="4">
        <v>3</v>
      </c>
      <c r="EJ202" s="4">
        <v>2</v>
      </c>
      <c r="EK202" s="4">
        <v>3</v>
      </c>
      <c r="EL202" s="4">
        <v>5</v>
      </c>
      <c r="EM202" s="4">
        <v>4</v>
      </c>
      <c r="EN202" s="4">
        <v>3</v>
      </c>
      <c r="EO202" s="4"/>
      <c r="EP202" s="4">
        <v>9</v>
      </c>
      <c r="EQ202" s="4">
        <v>11</v>
      </c>
      <c r="ER202" s="4">
        <v>5</v>
      </c>
      <c r="ES202" s="4">
        <v>14</v>
      </c>
      <c r="ET202" s="4">
        <v>11</v>
      </c>
      <c r="EU202" s="4">
        <v>149</v>
      </c>
      <c r="EV202" s="4">
        <v>21</v>
      </c>
      <c r="EW202" s="4">
        <v>20</v>
      </c>
      <c r="EX202" s="4">
        <v>11</v>
      </c>
      <c r="EY202" s="4">
        <v>12</v>
      </c>
      <c r="EZ202" s="4">
        <v>4</v>
      </c>
      <c r="FA202" s="4">
        <v>9</v>
      </c>
      <c r="FB202" s="4">
        <v>7</v>
      </c>
      <c r="FC202" s="4">
        <v>4</v>
      </c>
      <c r="FD202" s="4">
        <v>3</v>
      </c>
      <c r="FE202" s="4">
        <v>5</v>
      </c>
      <c r="FF202" s="4">
        <v>5</v>
      </c>
      <c r="FG202" s="4">
        <v>3</v>
      </c>
      <c r="FH202" s="4">
        <v>2</v>
      </c>
      <c r="FI202" s="4">
        <v>3</v>
      </c>
      <c r="FJ202" s="4">
        <v>2</v>
      </c>
      <c r="FK202" s="4">
        <v>5</v>
      </c>
      <c r="FL202" s="4">
        <v>4</v>
      </c>
      <c r="FM202" s="4">
        <v>4</v>
      </c>
      <c r="FN202" s="4">
        <v>1</v>
      </c>
      <c r="FO202" s="4">
        <v>9</v>
      </c>
      <c r="FP202" s="4">
        <v>9</v>
      </c>
      <c r="FQ202" s="4">
        <v>4</v>
      </c>
      <c r="FR202" s="4">
        <v>9</v>
      </c>
      <c r="FS202" s="4">
        <v>19</v>
      </c>
      <c r="FT202" s="4">
        <v>175</v>
      </c>
      <c r="FU202" s="4"/>
      <c r="FV202" s="4"/>
      <c r="FW202" s="4"/>
      <c r="FX202" s="4"/>
      <c r="FY202" s="4">
        <v>923</v>
      </c>
    </row>
    <row r="203" spans="1:181" x14ac:dyDescent="0.45">
      <c r="A203" s="3" t="s">
        <v>21</v>
      </c>
      <c r="B203" s="4">
        <v>14</v>
      </c>
      <c r="C203" s="4">
        <v>15</v>
      </c>
      <c r="D203" s="4">
        <v>18</v>
      </c>
      <c r="E203" s="4">
        <v>9</v>
      </c>
      <c r="F203" s="4">
        <v>11</v>
      </c>
      <c r="G203" s="4">
        <v>7</v>
      </c>
      <c r="H203" s="4">
        <v>3</v>
      </c>
      <c r="I203" s="4">
        <v>6</v>
      </c>
      <c r="J203" s="4">
        <v>2</v>
      </c>
      <c r="K203" s="4">
        <v>2</v>
      </c>
      <c r="L203" s="4">
        <v>1</v>
      </c>
      <c r="M203" s="4">
        <v>6</v>
      </c>
      <c r="N203" s="4">
        <v>4</v>
      </c>
      <c r="O203" s="4">
        <v>1</v>
      </c>
      <c r="P203" s="4">
        <v>1</v>
      </c>
      <c r="Q203" s="4">
        <v>6</v>
      </c>
      <c r="R203" s="4">
        <v>3</v>
      </c>
      <c r="S203" s="4">
        <v>1</v>
      </c>
      <c r="T203" s="4">
        <v>2</v>
      </c>
      <c r="U203" s="4">
        <v>4</v>
      </c>
      <c r="V203" s="4">
        <v>3</v>
      </c>
      <c r="W203" s="4">
        <v>5</v>
      </c>
      <c r="X203" s="4">
        <v>8</v>
      </c>
      <c r="Y203" s="4">
        <v>10</v>
      </c>
      <c r="Z203" s="4">
        <v>142</v>
      </c>
      <c r="AA203" s="4">
        <v>6</v>
      </c>
      <c r="AB203" s="4">
        <v>5</v>
      </c>
      <c r="AC203" s="4">
        <v>4</v>
      </c>
      <c r="AD203" s="4">
        <v>1</v>
      </c>
      <c r="AE203" s="4"/>
      <c r="AF203" s="4">
        <v>1</v>
      </c>
      <c r="AG203" s="4">
        <v>1</v>
      </c>
      <c r="AH203" s="4">
        <v>3</v>
      </c>
      <c r="AI203" s="4">
        <v>3</v>
      </c>
      <c r="AJ203" s="4">
        <v>2</v>
      </c>
      <c r="AK203" s="4"/>
      <c r="AL203" s="4">
        <v>1</v>
      </c>
      <c r="AM203" s="4">
        <v>2</v>
      </c>
      <c r="AN203" s="4">
        <v>3</v>
      </c>
      <c r="AO203" s="4">
        <v>4</v>
      </c>
      <c r="AP203" s="4">
        <v>3</v>
      </c>
      <c r="AQ203" s="4">
        <v>5</v>
      </c>
      <c r="AR203" s="4">
        <v>1</v>
      </c>
      <c r="AS203" s="4">
        <v>3</v>
      </c>
      <c r="AT203" s="4">
        <v>8</v>
      </c>
      <c r="AU203" s="4">
        <v>10</v>
      </c>
      <c r="AV203" s="4">
        <v>3</v>
      </c>
      <c r="AW203" s="4">
        <v>14</v>
      </c>
      <c r="AX203" s="4">
        <v>8</v>
      </c>
      <c r="AY203" s="4">
        <v>91</v>
      </c>
      <c r="AZ203" s="4">
        <v>4</v>
      </c>
      <c r="BA203" s="4">
        <v>5</v>
      </c>
      <c r="BB203" s="4">
        <v>4</v>
      </c>
      <c r="BC203" s="4">
        <v>1</v>
      </c>
      <c r="BD203" s="4">
        <v>3</v>
      </c>
      <c r="BE203" s="4">
        <v>3</v>
      </c>
      <c r="BF203" s="4">
        <v>3</v>
      </c>
      <c r="BG203" s="4">
        <v>1</v>
      </c>
      <c r="BH203" s="4"/>
      <c r="BI203" s="4">
        <v>1</v>
      </c>
      <c r="BJ203" s="4">
        <v>1</v>
      </c>
      <c r="BK203" s="4">
        <v>3</v>
      </c>
      <c r="BL203" s="4">
        <v>1</v>
      </c>
      <c r="BM203" s="4">
        <v>4</v>
      </c>
      <c r="BN203" s="4">
        <v>5</v>
      </c>
      <c r="BO203" s="4">
        <v>2</v>
      </c>
      <c r="BP203" s="4">
        <v>3</v>
      </c>
      <c r="BQ203" s="4">
        <v>1</v>
      </c>
      <c r="BR203" s="4">
        <v>3</v>
      </c>
      <c r="BS203" s="4">
        <v>7</v>
      </c>
      <c r="BT203" s="4">
        <v>7</v>
      </c>
      <c r="BU203" s="4">
        <v>4</v>
      </c>
      <c r="BV203" s="4">
        <v>21</v>
      </c>
      <c r="BW203" s="4">
        <v>14</v>
      </c>
      <c r="BX203" s="4">
        <v>101</v>
      </c>
      <c r="BY203" s="4">
        <v>5</v>
      </c>
      <c r="BZ203" s="4">
        <v>8</v>
      </c>
      <c r="CA203" s="4">
        <v>3</v>
      </c>
      <c r="CB203" s="4">
        <v>5</v>
      </c>
      <c r="CC203" s="4">
        <v>5</v>
      </c>
      <c r="CD203" s="4">
        <v>5</v>
      </c>
      <c r="CE203" s="4">
        <v>1</v>
      </c>
      <c r="CF203" s="4">
        <v>2</v>
      </c>
      <c r="CG203" s="4">
        <v>3</v>
      </c>
      <c r="CH203" s="4">
        <v>2</v>
      </c>
      <c r="CI203" s="4">
        <v>1</v>
      </c>
      <c r="CJ203" s="4">
        <v>2</v>
      </c>
      <c r="CK203" s="4">
        <v>2</v>
      </c>
      <c r="CL203" s="4">
        <v>2</v>
      </c>
      <c r="CM203" s="4">
        <v>5</v>
      </c>
      <c r="CN203" s="4">
        <v>3</v>
      </c>
      <c r="CO203" s="4">
        <v>2</v>
      </c>
      <c r="CP203" s="4">
        <v>4</v>
      </c>
      <c r="CQ203" s="4">
        <v>4</v>
      </c>
      <c r="CR203" s="4">
        <v>6</v>
      </c>
      <c r="CS203" s="4">
        <v>5</v>
      </c>
      <c r="CT203" s="4">
        <v>10</v>
      </c>
      <c r="CU203" s="4">
        <v>19</v>
      </c>
      <c r="CV203" s="4">
        <v>17</v>
      </c>
      <c r="CW203" s="4">
        <v>121</v>
      </c>
      <c r="CX203" s="4">
        <v>12</v>
      </c>
      <c r="CY203" s="4">
        <v>9</v>
      </c>
      <c r="CZ203" s="4">
        <v>10</v>
      </c>
      <c r="DA203" s="4">
        <v>6</v>
      </c>
      <c r="DB203" s="4">
        <v>5</v>
      </c>
      <c r="DC203" s="4">
        <v>1</v>
      </c>
      <c r="DD203" s="4">
        <v>2</v>
      </c>
      <c r="DE203" s="4">
        <v>1</v>
      </c>
      <c r="DF203" s="4">
        <v>1</v>
      </c>
      <c r="DG203" s="4">
        <v>4</v>
      </c>
      <c r="DH203" s="4">
        <v>2</v>
      </c>
      <c r="DI203" s="4">
        <v>2</v>
      </c>
      <c r="DJ203" s="4">
        <v>1</v>
      </c>
      <c r="DK203" s="4">
        <v>2</v>
      </c>
      <c r="DL203" s="4">
        <v>6</v>
      </c>
      <c r="DM203" s="4">
        <v>2</v>
      </c>
      <c r="DN203" s="4">
        <v>6</v>
      </c>
      <c r="DO203" s="4">
        <v>4</v>
      </c>
      <c r="DP203" s="4">
        <v>3</v>
      </c>
      <c r="DQ203" s="4">
        <v>5</v>
      </c>
      <c r="DR203" s="4">
        <v>8</v>
      </c>
      <c r="DS203" s="4">
        <v>17</v>
      </c>
      <c r="DT203" s="4">
        <v>24</v>
      </c>
      <c r="DU203" s="4">
        <v>16</v>
      </c>
      <c r="DV203" s="4">
        <v>149</v>
      </c>
      <c r="DW203" s="4">
        <v>16</v>
      </c>
      <c r="DX203" s="4">
        <v>31</v>
      </c>
      <c r="DY203" s="4">
        <v>11</v>
      </c>
      <c r="DZ203" s="4">
        <v>10</v>
      </c>
      <c r="EA203" s="4">
        <v>5</v>
      </c>
      <c r="EB203" s="4">
        <v>4</v>
      </c>
      <c r="EC203" s="4">
        <v>3</v>
      </c>
      <c r="ED203" s="4">
        <v>6</v>
      </c>
      <c r="EE203" s="4">
        <v>2</v>
      </c>
      <c r="EF203" s="4"/>
      <c r="EG203" s="4">
        <v>1</v>
      </c>
      <c r="EH203" s="4">
        <v>1</v>
      </c>
      <c r="EI203" s="4">
        <v>1</v>
      </c>
      <c r="EJ203" s="4">
        <v>5</v>
      </c>
      <c r="EK203" s="4">
        <v>5</v>
      </c>
      <c r="EL203" s="4">
        <v>1</v>
      </c>
      <c r="EM203" s="4">
        <v>6</v>
      </c>
      <c r="EN203" s="4">
        <v>1</v>
      </c>
      <c r="EO203" s="4">
        <v>5</v>
      </c>
      <c r="EP203" s="4">
        <v>3</v>
      </c>
      <c r="EQ203" s="4">
        <v>7</v>
      </c>
      <c r="ER203" s="4">
        <v>9</v>
      </c>
      <c r="ES203" s="4">
        <v>13</v>
      </c>
      <c r="ET203" s="4">
        <v>14</v>
      </c>
      <c r="EU203" s="4">
        <v>160</v>
      </c>
      <c r="EV203" s="4">
        <v>15</v>
      </c>
      <c r="EW203" s="4">
        <v>15</v>
      </c>
      <c r="EX203" s="4">
        <v>18</v>
      </c>
      <c r="EY203" s="4">
        <v>18</v>
      </c>
      <c r="EZ203" s="4">
        <v>13</v>
      </c>
      <c r="FA203" s="4">
        <v>5</v>
      </c>
      <c r="FB203" s="4">
        <v>2</v>
      </c>
      <c r="FC203" s="4">
        <v>4</v>
      </c>
      <c r="FD203" s="4">
        <v>3</v>
      </c>
      <c r="FE203" s="4"/>
      <c r="FF203" s="4">
        <v>1</v>
      </c>
      <c r="FG203" s="4">
        <v>2</v>
      </c>
      <c r="FH203" s="4">
        <v>2</v>
      </c>
      <c r="FI203" s="4">
        <v>1</v>
      </c>
      <c r="FJ203" s="4">
        <v>2</v>
      </c>
      <c r="FK203" s="4">
        <v>4</v>
      </c>
      <c r="FL203" s="4">
        <v>9</v>
      </c>
      <c r="FM203" s="4">
        <v>6</v>
      </c>
      <c r="FN203" s="4">
        <v>7</v>
      </c>
      <c r="FO203" s="4">
        <v>7</v>
      </c>
      <c r="FP203" s="4">
        <v>5</v>
      </c>
      <c r="FQ203" s="4">
        <v>3</v>
      </c>
      <c r="FR203" s="4">
        <v>4</v>
      </c>
      <c r="FS203" s="4">
        <v>8</v>
      </c>
      <c r="FT203" s="4">
        <v>154</v>
      </c>
      <c r="FU203" s="4"/>
      <c r="FV203" s="4"/>
      <c r="FW203" s="4"/>
      <c r="FX203" s="4"/>
      <c r="FY203" s="4">
        <v>918</v>
      </c>
    </row>
    <row r="204" spans="1:181" x14ac:dyDescent="0.45">
      <c r="A204" s="3" t="s">
        <v>186</v>
      </c>
      <c r="B204" s="4">
        <v>3</v>
      </c>
      <c r="C204" s="4">
        <v>8</v>
      </c>
      <c r="D204" s="4">
        <v>13</v>
      </c>
      <c r="E204" s="4">
        <v>11</v>
      </c>
      <c r="F204" s="4">
        <v>6</v>
      </c>
      <c r="G204" s="4">
        <v>6</v>
      </c>
      <c r="H204" s="4">
        <v>1</v>
      </c>
      <c r="I204" s="4">
        <v>5</v>
      </c>
      <c r="J204" s="4"/>
      <c r="K204" s="4"/>
      <c r="L204" s="4">
        <v>3</v>
      </c>
      <c r="M204" s="4">
        <v>1</v>
      </c>
      <c r="N204" s="4">
        <v>3</v>
      </c>
      <c r="O204" s="4">
        <v>4</v>
      </c>
      <c r="P204" s="4">
        <v>2</v>
      </c>
      <c r="Q204" s="4">
        <v>4</v>
      </c>
      <c r="R204" s="4">
        <v>7</v>
      </c>
      <c r="S204" s="4">
        <v>2</v>
      </c>
      <c r="T204" s="4">
        <v>5</v>
      </c>
      <c r="U204" s="4">
        <v>3</v>
      </c>
      <c r="V204" s="4">
        <v>2</v>
      </c>
      <c r="W204" s="4">
        <v>2</v>
      </c>
      <c r="X204" s="4">
        <v>3</v>
      </c>
      <c r="Y204" s="4">
        <v>2</v>
      </c>
      <c r="Z204" s="4">
        <v>96</v>
      </c>
      <c r="AA204" s="4">
        <v>6</v>
      </c>
      <c r="AB204" s="4">
        <v>3</v>
      </c>
      <c r="AC204" s="4">
        <v>7</v>
      </c>
      <c r="AD204" s="4">
        <v>4</v>
      </c>
      <c r="AE204" s="4">
        <v>2</v>
      </c>
      <c r="AF204" s="4">
        <v>5</v>
      </c>
      <c r="AG204" s="4">
        <v>5</v>
      </c>
      <c r="AH204" s="4">
        <v>4</v>
      </c>
      <c r="AI204" s="4">
        <v>1</v>
      </c>
      <c r="AJ204" s="4">
        <v>2</v>
      </c>
      <c r="AK204" s="4">
        <v>3</v>
      </c>
      <c r="AL204" s="4">
        <v>2</v>
      </c>
      <c r="AM204" s="4">
        <v>2</v>
      </c>
      <c r="AN204" s="4">
        <v>3</v>
      </c>
      <c r="AO204" s="4">
        <v>4</v>
      </c>
      <c r="AP204" s="4">
        <v>5</v>
      </c>
      <c r="AQ204" s="4">
        <v>8</v>
      </c>
      <c r="AR204" s="4">
        <v>3</v>
      </c>
      <c r="AS204" s="4">
        <v>8</v>
      </c>
      <c r="AT204" s="4">
        <v>11</v>
      </c>
      <c r="AU204" s="4">
        <v>7</v>
      </c>
      <c r="AV204" s="4">
        <v>5</v>
      </c>
      <c r="AW204" s="4">
        <v>10</v>
      </c>
      <c r="AX204" s="4">
        <v>4</v>
      </c>
      <c r="AY204" s="4">
        <v>114</v>
      </c>
      <c r="AZ204" s="4">
        <v>6</v>
      </c>
      <c r="BA204" s="4">
        <v>5</v>
      </c>
      <c r="BB204" s="4">
        <v>3</v>
      </c>
      <c r="BC204" s="4">
        <v>6</v>
      </c>
      <c r="BD204" s="4"/>
      <c r="BE204" s="4"/>
      <c r="BF204" s="4">
        <v>3</v>
      </c>
      <c r="BG204" s="4">
        <v>5</v>
      </c>
      <c r="BH204" s="4">
        <v>1</v>
      </c>
      <c r="BI204" s="4">
        <v>1</v>
      </c>
      <c r="BJ204" s="4"/>
      <c r="BK204" s="4">
        <v>1</v>
      </c>
      <c r="BL204" s="4">
        <v>1</v>
      </c>
      <c r="BM204" s="4">
        <v>2</v>
      </c>
      <c r="BN204" s="4">
        <v>4</v>
      </c>
      <c r="BO204" s="4">
        <v>2</v>
      </c>
      <c r="BP204" s="4">
        <v>6</v>
      </c>
      <c r="BQ204" s="4">
        <v>3</v>
      </c>
      <c r="BR204" s="4">
        <v>8</v>
      </c>
      <c r="BS204" s="4">
        <v>10</v>
      </c>
      <c r="BT204" s="4">
        <v>12</v>
      </c>
      <c r="BU204" s="4">
        <v>7</v>
      </c>
      <c r="BV204" s="4">
        <v>10</v>
      </c>
      <c r="BW204" s="4">
        <v>14</v>
      </c>
      <c r="BX204" s="4">
        <v>110</v>
      </c>
      <c r="BY204" s="4">
        <v>19</v>
      </c>
      <c r="BZ204" s="4">
        <v>8</v>
      </c>
      <c r="CA204" s="4">
        <v>6</v>
      </c>
      <c r="CB204" s="4">
        <v>4</v>
      </c>
      <c r="CC204" s="4">
        <v>5</v>
      </c>
      <c r="CD204" s="4">
        <v>4</v>
      </c>
      <c r="CE204" s="4">
        <v>3</v>
      </c>
      <c r="CF204" s="4">
        <v>4</v>
      </c>
      <c r="CG204" s="4">
        <v>6</v>
      </c>
      <c r="CH204" s="4"/>
      <c r="CI204" s="4">
        <v>1</v>
      </c>
      <c r="CJ204" s="4">
        <v>1</v>
      </c>
      <c r="CK204" s="4">
        <v>1</v>
      </c>
      <c r="CL204" s="4">
        <v>5</v>
      </c>
      <c r="CM204" s="4">
        <v>2</v>
      </c>
      <c r="CN204" s="4">
        <v>5</v>
      </c>
      <c r="CO204" s="4">
        <v>11</v>
      </c>
      <c r="CP204" s="4">
        <v>7</v>
      </c>
      <c r="CQ204" s="4">
        <v>4</v>
      </c>
      <c r="CR204" s="4">
        <v>10</v>
      </c>
      <c r="CS204" s="4">
        <v>18</v>
      </c>
      <c r="CT204" s="4">
        <v>10</v>
      </c>
      <c r="CU204" s="4">
        <v>15</v>
      </c>
      <c r="CV204" s="4">
        <v>17</v>
      </c>
      <c r="CW204" s="4">
        <v>166</v>
      </c>
      <c r="CX204" s="4">
        <v>20</v>
      </c>
      <c r="CY204" s="4">
        <v>15</v>
      </c>
      <c r="CZ204" s="4">
        <v>3</v>
      </c>
      <c r="DA204" s="4">
        <v>8</v>
      </c>
      <c r="DB204" s="4">
        <v>3</v>
      </c>
      <c r="DC204" s="4">
        <v>9</v>
      </c>
      <c r="DD204" s="4">
        <v>6</v>
      </c>
      <c r="DE204" s="4">
        <v>4</v>
      </c>
      <c r="DF204" s="4">
        <v>1</v>
      </c>
      <c r="DG204" s="4">
        <v>1</v>
      </c>
      <c r="DH204" s="4">
        <v>1</v>
      </c>
      <c r="DI204" s="4">
        <v>1</v>
      </c>
      <c r="DJ204" s="4">
        <v>3</v>
      </c>
      <c r="DK204" s="4">
        <v>3</v>
      </c>
      <c r="DL204" s="4">
        <v>3</v>
      </c>
      <c r="DM204" s="4">
        <v>11</v>
      </c>
      <c r="DN204" s="4">
        <v>5</v>
      </c>
      <c r="DO204" s="4">
        <v>8</v>
      </c>
      <c r="DP204" s="4">
        <v>5</v>
      </c>
      <c r="DQ204" s="4">
        <v>11</v>
      </c>
      <c r="DR204" s="4">
        <v>9</v>
      </c>
      <c r="DS204" s="4">
        <v>12</v>
      </c>
      <c r="DT204" s="4">
        <v>13</v>
      </c>
      <c r="DU204" s="4">
        <v>20</v>
      </c>
      <c r="DV204" s="4">
        <v>175</v>
      </c>
      <c r="DW204" s="4">
        <v>20</v>
      </c>
      <c r="DX204" s="4">
        <v>10</v>
      </c>
      <c r="DY204" s="4">
        <v>12</v>
      </c>
      <c r="DZ204" s="4">
        <v>12</v>
      </c>
      <c r="EA204" s="4">
        <v>6</v>
      </c>
      <c r="EB204" s="4">
        <v>5</v>
      </c>
      <c r="EC204" s="4">
        <v>4</v>
      </c>
      <c r="ED204" s="4">
        <v>4</v>
      </c>
      <c r="EE204" s="4">
        <v>1</v>
      </c>
      <c r="EF204" s="4">
        <v>1</v>
      </c>
      <c r="EG204" s="4">
        <v>2</v>
      </c>
      <c r="EH204" s="4">
        <v>5</v>
      </c>
      <c r="EI204" s="4">
        <v>2</v>
      </c>
      <c r="EJ204" s="4">
        <v>2</v>
      </c>
      <c r="EK204" s="4">
        <v>1</v>
      </c>
      <c r="EL204" s="4">
        <v>10</v>
      </c>
      <c r="EM204" s="4">
        <v>4</v>
      </c>
      <c r="EN204" s="4">
        <v>10</v>
      </c>
      <c r="EO204" s="4">
        <v>5</v>
      </c>
      <c r="EP204" s="4">
        <v>12</v>
      </c>
      <c r="EQ204" s="4">
        <v>11</v>
      </c>
      <c r="ER204" s="4">
        <v>4</v>
      </c>
      <c r="ES204" s="4">
        <v>8</v>
      </c>
      <c r="ET204" s="4">
        <v>7</v>
      </c>
      <c r="EU204" s="4">
        <v>158</v>
      </c>
      <c r="EV204" s="4">
        <v>3</v>
      </c>
      <c r="EW204" s="4">
        <v>7</v>
      </c>
      <c r="EX204" s="4">
        <v>8</v>
      </c>
      <c r="EY204" s="4">
        <v>13</v>
      </c>
      <c r="EZ204" s="4">
        <v>11</v>
      </c>
      <c r="FA204" s="4">
        <v>2</v>
      </c>
      <c r="FB204" s="4">
        <v>2</v>
      </c>
      <c r="FC204" s="4">
        <v>1</v>
      </c>
      <c r="FD204" s="4"/>
      <c r="FE204" s="4"/>
      <c r="FF204" s="4">
        <v>4</v>
      </c>
      <c r="FG204" s="4">
        <v>1</v>
      </c>
      <c r="FH204" s="4">
        <v>2</v>
      </c>
      <c r="FI204" s="4">
        <v>5</v>
      </c>
      <c r="FJ204" s="4">
        <v>5</v>
      </c>
      <c r="FK204" s="4">
        <v>2</v>
      </c>
      <c r="FL204" s="4">
        <v>4</v>
      </c>
      <c r="FM204" s="4">
        <v>3</v>
      </c>
      <c r="FN204" s="4">
        <v>4</v>
      </c>
      <c r="FO204" s="4">
        <v>1</v>
      </c>
      <c r="FP204" s="4">
        <v>2</v>
      </c>
      <c r="FQ204" s="4">
        <v>1</v>
      </c>
      <c r="FR204" s="4">
        <v>2</v>
      </c>
      <c r="FS204" s="4">
        <v>7</v>
      </c>
      <c r="FT204" s="4">
        <v>90</v>
      </c>
      <c r="FU204" s="4"/>
      <c r="FV204" s="4"/>
      <c r="FW204" s="4"/>
      <c r="FX204" s="4"/>
      <c r="FY204" s="4">
        <v>909</v>
      </c>
    </row>
    <row r="205" spans="1:181" x14ac:dyDescent="0.45">
      <c r="A205" s="3" t="s">
        <v>215</v>
      </c>
      <c r="B205" s="4">
        <v>2</v>
      </c>
      <c r="C205" s="4">
        <v>1</v>
      </c>
      <c r="D205" s="4"/>
      <c r="E205" s="4"/>
      <c r="F205" s="4"/>
      <c r="G205" s="4"/>
      <c r="H205" s="4">
        <v>1</v>
      </c>
      <c r="I205" s="4">
        <v>1</v>
      </c>
      <c r="J205" s="4">
        <v>1</v>
      </c>
      <c r="K205" s="4">
        <v>2</v>
      </c>
      <c r="L205" s="4">
        <v>1</v>
      </c>
      <c r="M205" s="4">
        <v>1</v>
      </c>
      <c r="N205" s="4">
        <v>1</v>
      </c>
      <c r="O205" s="4"/>
      <c r="P205" s="4">
        <v>1</v>
      </c>
      <c r="Q205" s="4"/>
      <c r="R205" s="4"/>
      <c r="S205" s="4">
        <v>1</v>
      </c>
      <c r="T205" s="4"/>
      <c r="U205" s="4">
        <v>1</v>
      </c>
      <c r="V205" s="4"/>
      <c r="W205" s="4">
        <v>2</v>
      </c>
      <c r="X205" s="4">
        <v>1</v>
      </c>
      <c r="Y205" s="4">
        <v>1</v>
      </c>
      <c r="Z205" s="4">
        <v>18</v>
      </c>
      <c r="AA205" s="4"/>
      <c r="AB205" s="4"/>
      <c r="AC205" s="4"/>
      <c r="AD205" s="4"/>
      <c r="AE205" s="4"/>
      <c r="AF205" s="4">
        <v>17</v>
      </c>
      <c r="AG205" s="4">
        <v>33</v>
      </c>
      <c r="AH205" s="4">
        <v>27</v>
      </c>
      <c r="AI205" s="4">
        <v>25</v>
      </c>
      <c r="AJ205" s="4">
        <v>6</v>
      </c>
      <c r="AK205" s="4">
        <v>4</v>
      </c>
      <c r="AL205" s="4">
        <v>6</v>
      </c>
      <c r="AM205" s="4">
        <v>5</v>
      </c>
      <c r="AN205" s="4">
        <v>10</v>
      </c>
      <c r="AO205" s="4">
        <v>7</v>
      </c>
      <c r="AP205" s="4">
        <v>10</v>
      </c>
      <c r="AQ205" s="4">
        <v>3</v>
      </c>
      <c r="AR205" s="4"/>
      <c r="AS205" s="4">
        <v>2</v>
      </c>
      <c r="AT205" s="4"/>
      <c r="AU205" s="4">
        <v>1</v>
      </c>
      <c r="AV205" s="4">
        <v>1</v>
      </c>
      <c r="AW205" s="4"/>
      <c r="AX205" s="4">
        <v>1</v>
      </c>
      <c r="AY205" s="4">
        <v>158</v>
      </c>
      <c r="AZ205" s="4"/>
      <c r="BA205" s="4"/>
      <c r="BB205" s="4"/>
      <c r="BC205" s="4"/>
      <c r="BD205" s="4">
        <v>3</v>
      </c>
      <c r="BE205" s="4">
        <v>21</v>
      </c>
      <c r="BF205" s="4">
        <v>35</v>
      </c>
      <c r="BG205" s="4">
        <v>39</v>
      </c>
      <c r="BH205" s="4">
        <v>28</v>
      </c>
      <c r="BI205" s="4">
        <v>13</v>
      </c>
      <c r="BJ205" s="4">
        <v>6</v>
      </c>
      <c r="BK205" s="4">
        <v>11</v>
      </c>
      <c r="BL205" s="4">
        <v>6</v>
      </c>
      <c r="BM205" s="4">
        <v>7</v>
      </c>
      <c r="BN205" s="4">
        <v>10</v>
      </c>
      <c r="BO205" s="4">
        <v>5</v>
      </c>
      <c r="BP205" s="4"/>
      <c r="BQ205" s="4"/>
      <c r="BR205" s="4">
        <v>1</v>
      </c>
      <c r="BS205" s="4">
        <v>1</v>
      </c>
      <c r="BT205" s="4"/>
      <c r="BU205" s="4"/>
      <c r="BV205" s="4">
        <v>2</v>
      </c>
      <c r="BW205" s="4"/>
      <c r="BX205" s="4">
        <v>188</v>
      </c>
      <c r="BY205" s="4"/>
      <c r="BZ205" s="4">
        <v>1</v>
      </c>
      <c r="CA205" s="4"/>
      <c r="CB205" s="4"/>
      <c r="CC205" s="4">
        <v>1</v>
      </c>
      <c r="CD205" s="4">
        <v>19</v>
      </c>
      <c r="CE205" s="4">
        <v>23</v>
      </c>
      <c r="CF205" s="4">
        <v>27</v>
      </c>
      <c r="CG205" s="4">
        <v>29</v>
      </c>
      <c r="CH205" s="4">
        <v>24</v>
      </c>
      <c r="CI205" s="4">
        <v>12</v>
      </c>
      <c r="CJ205" s="4">
        <v>5</v>
      </c>
      <c r="CK205" s="4">
        <v>9</v>
      </c>
      <c r="CL205" s="4">
        <v>7</v>
      </c>
      <c r="CM205" s="4">
        <v>9</v>
      </c>
      <c r="CN205" s="4">
        <v>15</v>
      </c>
      <c r="CO205" s="4">
        <v>3</v>
      </c>
      <c r="CP205" s="4">
        <v>1</v>
      </c>
      <c r="CQ205" s="4"/>
      <c r="CR205" s="4">
        <v>1</v>
      </c>
      <c r="CS205" s="4"/>
      <c r="CT205" s="4">
        <v>1</v>
      </c>
      <c r="CU205" s="4"/>
      <c r="CV205" s="4"/>
      <c r="CW205" s="4">
        <v>187</v>
      </c>
      <c r="CX205" s="4">
        <v>3</v>
      </c>
      <c r="CY205" s="4">
        <v>1</v>
      </c>
      <c r="CZ205" s="4"/>
      <c r="DA205" s="4"/>
      <c r="DB205" s="4"/>
      <c r="DC205" s="4">
        <v>19</v>
      </c>
      <c r="DD205" s="4">
        <v>43</v>
      </c>
      <c r="DE205" s="4">
        <v>21</v>
      </c>
      <c r="DF205" s="4">
        <v>27</v>
      </c>
      <c r="DG205" s="4">
        <v>8</v>
      </c>
      <c r="DH205" s="4">
        <v>5</v>
      </c>
      <c r="DI205" s="4">
        <v>10</v>
      </c>
      <c r="DJ205" s="4">
        <v>4</v>
      </c>
      <c r="DK205" s="4">
        <v>6</v>
      </c>
      <c r="DL205" s="4">
        <v>4</v>
      </c>
      <c r="DM205" s="4">
        <v>10</v>
      </c>
      <c r="DN205" s="4">
        <v>3</v>
      </c>
      <c r="DO205" s="4">
        <v>4</v>
      </c>
      <c r="DP205" s="4">
        <v>1</v>
      </c>
      <c r="DQ205" s="4">
        <v>3</v>
      </c>
      <c r="DR205" s="4">
        <v>5</v>
      </c>
      <c r="DS205" s="4">
        <v>2</v>
      </c>
      <c r="DT205" s="4"/>
      <c r="DU205" s="4">
        <v>1</v>
      </c>
      <c r="DV205" s="4">
        <v>180</v>
      </c>
      <c r="DW205" s="4">
        <v>1</v>
      </c>
      <c r="DX205" s="4">
        <v>2</v>
      </c>
      <c r="DY205" s="4"/>
      <c r="DZ205" s="4"/>
      <c r="EA205" s="4"/>
      <c r="EB205" s="4">
        <v>20</v>
      </c>
      <c r="EC205" s="4">
        <v>36</v>
      </c>
      <c r="ED205" s="4">
        <v>17</v>
      </c>
      <c r="EE205" s="4">
        <v>22</v>
      </c>
      <c r="EF205" s="4">
        <v>9</v>
      </c>
      <c r="EG205" s="4">
        <v>4</v>
      </c>
      <c r="EH205" s="4">
        <v>3</v>
      </c>
      <c r="EI205" s="4">
        <v>8</v>
      </c>
      <c r="EJ205" s="4">
        <v>5</v>
      </c>
      <c r="EK205" s="4">
        <v>3</v>
      </c>
      <c r="EL205" s="4">
        <v>12</v>
      </c>
      <c r="EM205" s="4">
        <v>1</v>
      </c>
      <c r="EN205" s="4">
        <v>1</v>
      </c>
      <c r="EO205" s="4"/>
      <c r="EP205" s="4">
        <v>2</v>
      </c>
      <c r="EQ205" s="4"/>
      <c r="ER205" s="4">
        <v>1</v>
      </c>
      <c r="ES205" s="4"/>
      <c r="ET205" s="4">
        <v>3</v>
      </c>
      <c r="EU205" s="4">
        <v>150</v>
      </c>
      <c r="EV205" s="4">
        <v>3</v>
      </c>
      <c r="EW205" s="4">
        <v>1</v>
      </c>
      <c r="EX205" s="4"/>
      <c r="EY205" s="4">
        <v>1</v>
      </c>
      <c r="EZ205" s="4"/>
      <c r="FA205" s="4"/>
      <c r="FB205" s="4">
        <v>1</v>
      </c>
      <c r="FC205" s="4">
        <v>3</v>
      </c>
      <c r="FD205" s="4">
        <v>2</v>
      </c>
      <c r="FE205" s="4">
        <v>2</v>
      </c>
      <c r="FF205" s="4"/>
      <c r="FG205" s="4">
        <v>2</v>
      </c>
      <c r="FH205" s="4">
        <v>1</v>
      </c>
      <c r="FI205" s="4"/>
      <c r="FJ205" s="4">
        <v>2</v>
      </c>
      <c r="FK205" s="4">
        <v>1</v>
      </c>
      <c r="FL205" s="4"/>
      <c r="FM205" s="4"/>
      <c r="FN205" s="4"/>
      <c r="FO205" s="4"/>
      <c r="FP205" s="4"/>
      <c r="FQ205" s="4">
        <v>1</v>
      </c>
      <c r="FR205" s="4"/>
      <c r="FS205" s="4"/>
      <c r="FT205" s="4">
        <v>20</v>
      </c>
      <c r="FU205" s="4"/>
      <c r="FV205" s="4"/>
      <c r="FW205" s="4"/>
      <c r="FX205" s="4"/>
      <c r="FY205" s="4">
        <v>901</v>
      </c>
    </row>
    <row r="206" spans="1:181" x14ac:dyDescent="0.45">
      <c r="A206" s="3" t="s">
        <v>183</v>
      </c>
      <c r="B206" s="4">
        <v>12</v>
      </c>
      <c r="C206" s="4">
        <v>5</v>
      </c>
      <c r="D206" s="4">
        <v>7</v>
      </c>
      <c r="E206" s="4">
        <v>5</v>
      </c>
      <c r="F206" s="4">
        <v>4</v>
      </c>
      <c r="G206" s="4">
        <v>4</v>
      </c>
      <c r="H206" s="4">
        <v>4</v>
      </c>
      <c r="I206" s="4">
        <v>3</v>
      </c>
      <c r="J206" s="4">
        <v>4</v>
      </c>
      <c r="K206" s="4">
        <v>4</v>
      </c>
      <c r="L206" s="4">
        <v>1</v>
      </c>
      <c r="M206" s="4">
        <v>3</v>
      </c>
      <c r="N206" s="4">
        <v>2</v>
      </c>
      <c r="O206" s="4">
        <v>9</v>
      </c>
      <c r="P206" s="4">
        <v>5</v>
      </c>
      <c r="Q206" s="4">
        <v>4</v>
      </c>
      <c r="R206" s="4">
        <v>4</v>
      </c>
      <c r="S206" s="4">
        <v>11</v>
      </c>
      <c r="T206" s="4">
        <v>3</v>
      </c>
      <c r="U206" s="4">
        <v>2</v>
      </c>
      <c r="V206" s="4">
        <v>1</v>
      </c>
      <c r="W206" s="4">
        <v>6</v>
      </c>
      <c r="X206" s="4">
        <v>11</v>
      </c>
      <c r="Y206" s="4">
        <v>12</v>
      </c>
      <c r="Z206" s="4">
        <v>126</v>
      </c>
      <c r="AA206" s="4">
        <v>2</v>
      </c>
      <c r="AB206" s="4">
        <v>3</v>
      </c>
      <c r="AC206" s="4">
        <v>2</v>
      </c>
      <c r="AD206" s="4">
        <v>2</v>
      </c>
      <c r="AE206" s="4">
        <v>2</v>
      </c>
      <c r="AF206" s="4">
        <v>1</v>
      </c>
      <c r="AG206" s="4">
        <v>1</v>
      </c>
      <c r="AH206" s="4">
        <v>3</v>
      </c>
      <c r="AI206" s="4">
        <v>1</v>
      </c>
      <c r="AJ206" s="4">
        <v>6</v>
      </c>
      <c r="AK206" s="4">
        <v>2</v>
      </c>
      <c r="AL206" s="4">
        <v>2</v>
      </c>
      <c r="AM206" s="4">
        <v>7</v>
      </c>
      <c r="AN206" s="4">
        <v>3</v>
      </c>
      <c r="AO206" s="4">
        <v>4</v>
      </c>
      <c r="AP206" s="4">
        <v>5</v>
      </c>
      <c r="AQ206" s="4">
        <v>4</v>
      </c>
      <c r="AR206" s="4">
        <v>8</v>
      </c>
      <c r="AS206" s="4">
        <v>4</v>
      </c>
      <c r="AT206" s="4">
        <v>2</v>
      </c>
      <c r="AU206" s="4">
        <v>6</v>
      </c>
      <c r="AV206" s="4">
        <v>12</v>
      </c>
      <c r="AW206" s="4">
        <v>14</v>
      </c>
      <c r="AX206" s="4">
        <v>14</v>
      </c>
      <c r="AY206" s="4">
        <v>110</v>
      </c>
      <c r="AZ206" s="4">
        <v>13</v>
      </c>
      <c r="BA206" s="4">
        <v>4</v>
      </c>
      <c r="BB206" s="4">
        <v>1</v>
      </c>
      <c r="BC206" s="4">
        <v>1</v>
      </c>
      <c r="BD206" s="4"/>
      <c r="BE206" s="4">
        <v>2</v>
      </c>
      <c r="BF206" s="4">
        <v>2</v>
      </c>
      <c r="BG206" s="4">
        <v>3</v>
      </c>
      <c r="BH206" s="4">
        <v>1</v>
      </c>
      <c r="BI206" s="4">
        <v>2</v>
      </c>
      <c r="BJ206" s="4">
        <v>7</v>
      </c>
      <c r="BK206" s="4">
        <v>2</v>
      </c>
      <c r="BL206" s="4">
        <v>2</v>
      </c>
      <c r="BM206" s="4">
        <v>6</v>
      </c>
      <c r="BN206" s="4">
        <v>5</v>
      </c>
      <c r="BO206" s="4">
        <v>3</v>
      </c>
      <c r="BP206" s="4">
        <v>3</v>
      </c>
      <c r="BQ206" s="4">
        <v>3</v>
      </c>
      <c r="BR206" s="4">
        <v>6</v>
      </c>
      <c r="BS206" s="4">
        <v>9</v>
      </c>
      <c r="BT206" s="4">
        <v>9</v>
      </c>
      <c r="BU206" s="4">
        <v>13</v>
      </c>
      <c r="BV206" s="4">
        <v>23</v>
      </c>
      <c r="BW206" s="4">
        <v>14</v>
      </c>
      <c r="BX206" s="4">
        <v>134</v>
      </c>
      <c r="BY206" s="4">
        <v>10</v>
      </c>
      <c r="BZ206" s="4">
        <v>6</v>
      </c>
      <c r="CA206" s="4">
        <v>5</v>
      </c>
      <c r="CB206" s="4"/>
      <c r="CC206" s="4">
        <v>1</v>
      </c>
      <c r="CD206" s="4">
        <v>1</v>
      </c>
      <c r="CE206" s="4">
        <v>2</v>
      </c>
      <c r="CF206" s="4">
        <v>2</v>
      </c>
      <c r="CG206" s="4">
        <v>2</v>
      </c>
      <c r="CH206" s="4">
        <v>4</v>
      </c>
      <c r="CI206" s="4">
        <v>5</v>
      </c>
      <c r="CJ206" s="4"/>
      <c r="CK206" s="4">
        <v>3</v>
      </c>
      <c r="CL206" s="4">
        <v>1</v>
      </c>
      <c r="CM206" s="4">
        <v>2</v>
      </c>
      <c r="CN206" s="4">
        <v>6</v>
      </c>
      <c r="CO206" s="4">
        <v>4</v>
      </c>
      <c r="CP206" s="4">
        <v>6</v>
      </c>
      <c r="CQ206" s="4">
        <v>3</v>
      </c>
      <c r="CR206" s="4">
        <v>10</v>
      </c>
      <c r="CS206" s="4">
        <v>9</v>
      </c>
      <c r="CT206" s="4">
        <v>21</v>
      </c>
      <c r="CU206" s="4">
        <v>22</v>
      </c>
      <c r="CV206" s="4">
        <v>16</v>
      </c>
      <c r="CW206" s="4">
        <v>141</v>
      </c>
      <c r="CX206" s="4">
        <v>10</v>
      </c>
      <c r="CY206" s="4">
        <v>6</v>
      </c>
      <c r="CZ206" s="4">
        <v>5</v>
      </c>
      <c r="DA206" s="4">
        <v>3</v>
      </c>
      <c r="DB206" s="4">
        <v>1</v>
      </c>
      <c r="DC206" s="4">
        <v>2</v>
      </c>
      <c r="DD206" s="4">
        <v>3</v>
      </c>
      <c r="DE206" s="4">
        <v>2</v>
      </c>
      <c r="DF206" s="4">
        <v>2</v>
      </c>
      <c r="DG206" s="4"/>
      <c r="DH206" s="4">
        <v>1</v>
      </c>
      <c r="DI206" s="4">
        <v>5</v>
      </c>
      <c r="DJ206" s="4">
        <v>3</v>
      </c>
      <c r="DK206" s="4">
        <v>3</v>
      </c>
      <c r="DL206" s="4">
        <v>3</v>
      </c>
      <c r="DM206" s="4">
        <v>3</v>
      </c>
      <c r="DN206" s="4">
        <v>3</v>
      </c>
      <c r="DO206" s="4">
        <v>7</v>
      </c>
      <c r="DP206" s="4">
        <v>8</v>
      </c>
      <c r="DQ206" s="4">
        <v>7</v>
      </c>
      <c r="DR206" s="4">
        <v>5</v>
      </c>
      <c r="DS206" s="4">
        <v>8</v>
      </c>
      <c r="DT206" s="4">
        <v>15</v>
      </c>
      <c r="DU206" s="4">
        <v>22</v>
      </c>
      <c r="DV206" s="4">
        <v>127</v>
      </c>
      <c r="DW206" s="4">
        <v>18</v>
      </c>
      <c r="DX206" s="4">
        <v>15</v>
      </c>
      <c r="DY206" s="4">
        <v>7</v>
      </c>
      <c r="DZ206" s="4">
        <v>3</v>
      </c>
      <c r="EA206" s="4">
        <v>1</v>
      </c>
      <c r="EB206" s="4">
        <v>2</v>
      </c>
      <c r="EC206" s="4">
        <v>2</v>
      </c>
      <c r="ED206" s="4">
        <v>2</v>
      </c>
      <c r="EE206" s="4">
        <v>1</v>
      </c>
      <c r="EF206" s="4">
        <v>3</v>
      </c>
      <c r="EG206" s="4">
        <v>1</v>
      </c>
      <c r="EH206" s="4">
        <v>4</v>
      </c>
      <c r="EI206" s="4">
        <v>2</v>
      </c>
      <c r="EJ206" s="4">
        <v>1</v>
      </c>
      <c r="EK206" s="4">
        <v>4</v>
      </c>
      <c r="EL206" s="4">
        <v>1</v>
      </c>
      <c r="EM206" s="4">
        <v>6</v>
      </c>
      <c r="EN206" s="4">
        <v>5</v>
      </c>
      <c r="EO206" s="4">
        <v>4</v>
      </c>
      <c r="EP206" s="4">
        <v>4</v>
      </c>
      <c r="EQ206" s="4">
        <v>14</v>
      </c>
      <c r="ER206" s="4">
        <v>4</v>
      </c>
      <c r="ES206" s="4">
        <v>7</v>
      </c>
      <c r="ET206" s="4">
        <v>15</v>
      </c>
      <c r="EU206" s="4">
        <v>126</v>
      </c>
      <c r="EV206" s="4">
        <v>21</v>
      </c>
      <c r="EW206" s="4">
        <v>10</v>
      </c>
      <c r="EX206" s="4">
        <v>9</v>
      </c>
      <c r="EY206" s="4">
        <v>7</v>
      </c>
      <c r="EZ206" s="4">
        <v>2</v>
      </c>
      <c r="FA206" s="4">
        <v>3</v>
      </c>
      <c r="FB206" s="4">
        <v>1</v>
      </c>
      <c r="FC206" s="4">
        <v>2</v>
      </c>
      <c r="FD206" s="4">
        <v>4</v>
      </c>
      <c r="FE206" s="4">
        <v>2</v>
      </c>
      <c r="FF206" s="4">
        <v>3</v>
      </c>
      <c r="FG206" s="4">
        <v>2</v>
      </c>
      <c r="FH206" s="4">
        <v>3</v>
      </c>
      <c r="FI206" s="4">
        <v>1</v>
      </c>
      <c r="FJ206" s="4">
        <v>2</v>
      </c>
      <c r="FK206" s="4">
        <v>5</v>
      </c>
      <c r="FL206" s="4">
        <v>4</v>
      </c>
      <c r="FM206" s="4">
        <v>6</v>
      </c>
      <c r="FN206" s="4">
        <v>7</v>
      </c>
      <c r="FO206" s="4">
        <v>7</v>
      </c>
      <c r="FP206" s="4">
        <v>4</v>
      </c>
      <c r="FQ206" s="4">
        <v>5</v>
      </c>
      <c r="FR206" s="4">
        <v>4</v>
      </c>
      <c r="FS206" s="4">
        <v>14</v>
      </c>
      <c r="FT206" s="4">
        <v>128</v>
      </c>
      <c r="FU206" s="4"/>
      <c r="FV206" s="4"/>
      <c r="FW206" s="4"/>
      <c r="FX206" s="4"/>
      <c r="FY206" s="4">
        <v>892</v>
      </c>
    </row>
    <row r="207" spans="1:181" x14ac:dyDescent="0.45">
      <c r="A207" s="3" t="s">
        <v>146</v>
      </c>
      <c r="B207" s="4">
        <v>10</v>
      </c>
      <c r="C207" s="4">
        <v>12</v>
      </c>
      <c r="D207" s="4">
        <v>2</v>
      </c>
      <c r="E207" s="4">
        <v>1</v>
      </c>
      <c r="F207" s="4">
        <v>2</v>
      </c>
      <c r="G207" s="4">
        <v>1</v>
      </c>
      <c r="H207" s="4">
        <v>3</v>
      </c>
      <c r="I207" s="4">
        <v>4</v>
      </c>
      <c r="J207" s="4">
        <v>7</v>
      </c>
      <c r="K207" s="4">
        <v>3</v>
      </c>
      <c r="L207" s="4">
        <v>7</v>
      </c>
      <c r="M207" s="4">
        <v>6</v>
      </c>
      <c r="N207" s="4">
        <v>10</v>
      </c>
      <c r="O207" s="4">
        <v>6</v>
      </c>
      <c r="P207" s="4">
        <v>11</v>
      </c>
      <c r="Q207" s="4">
        <v>11</v>
      </c>
      <c r="R207" s="4">
        <v>6</v>
      </c>
      <c r="S207" s="4">
        <v>3</v>
      </c>
      <c r="T207" s="4">
        <v>7</v>
      </c>
      <c r="U207" s="4">
        <v>6</v>
      </c>
      <c r="V207" s="4">
        <v>3</v>
      </c>
      <c r="W207" s="4">
        <v>1</v>
      </c>
      <c r="X207" s="4">
        <v>11</v>
      </c>
      <c r="Y207" s="4">
        <v>5</v>
      </c>
      <c r="Z207" s="4">
        <v>138</v>
      </c>
      <c r="AA207" s="4">
        <v>8</v>
      </c>
      <c r="AB207" s="4">
        <v>2</v>
      </c>
      <c r="AC207" s="4">
        <v>1</v>
      </c>
      <c r="AD207" s="4">
        <v>2</v>
      </c>
      <c r="AE207" s="4">
        <v>2</v>
      </c>
      <c r="AF207" s="4">
        <v>1</v>
      </c>
      <c r="AG207" s="4">
        <v>4</v>
      </c>
      <c r="AH207" s="4">
        <v>3</v>
      </c>
      <c r="AI207" s="4">
        <v>5</v>
      </c>
      <c r="AJ207" s="4">
        <v>5</v>
      </c>
      <c r="AK207" s="4">
        <v>11</v>
      </c>
      <c r="AL207" s="4">
        <v>5</v>
      </c>
      <c r="AM207" s="4">
        <v>10</v>
      </c>
      <c r="AN207" s="4">
        <v>4</v>
      </c>
      <c r="AO207" s="4">
        <v>5</v>
      </c>
      <c r="AP207" s="4">
        <v>7</v>
      </c>
      <c r="AQ207" s="4">
        <v>6</v>
      </c>
      <c r="AR207" s="4">
        <v>5</v>
      </c>
      <c r="AS207" s="4">
        <v>8</v>
      </c>
      <c r="AT207" s="4">
        <v>12</v>
      </c>
      <c r="AU207" s="4">
        <v>7</v>
      </c>
      <c r="AV207" s="4">
        <v>6</v>
      </c>
      <c r="AW207" s="4">
        <v>4</v>
      </c>
      <c r="AX207" s="4">
        <v>10</v>
      </c>
      <c r="AY207" s="4">
        <v>133</v>
      </c>
      <c r="AZ207" s="4">
        <v>7</v>
      </c>
      <c r="BA207" s="4">
        <v>2</v>
      </c>
      <c r="BB207" s="4">
        <v>3</v>
      </c>
      <c r="BC207" s="4"/>
      <c r="BD207" s="4">
        <v>2</v>
      </c>
      <c r="BE207" s="4">
        <v>3</v>
      </c>
      <c r="BF207" s="4">
        <v>1</v>
      </c>
      <c r="BG207" s="4">
        <v>4</v>
      </c>
      <c r="BH207" s="4">
        <v>1</v>
      </c>
      <c r="BI207" s="4">
        <v>4</v>
      </c>
      <c r="BJ207" s="4">
        <v>7</v>
      </c>
      <c r="BK207" s="4">
        <v>3</v>
      </c>
      <c r="BL207" s="4">
        <v>8</v>
      </c>
      <c r="BM207" s="4">
        <v>10</v>
      </c>
      <c r="BN207" s="4">
        <v>10</v>
      </c>
      <c r="BO207" s="4">
        <v>5</v>
      </c>
      <c r="BP207" s="4">
        <v>2</v>
      </c>
      <c r="BQ207" s="4">
        <v>4</v>
      </c>
      <c r="BR207" s="4">
        <v>2</v>
      </c>
      <c r="BS207" s="4">
        <v>3</v>
      </c>
      <c r="BT207" s="4">
        <v>5</v>
      </c>
      <c r="BU207" s="4">
        <v>8</v>
      </c>
      <c r="BV207" s="4">
        <v>8</v>
      </c>
      <c r="BW207" s="4">
        <v>7</v>
      </c>
      <c r="BX207" s="4">
        <v>109</v>
      </c>
      <c r="BY207" s="4">
        <v>6</v>
      </c>
      <c r="BZ207" s="4">
        <v>9</v>
      </c>
      <c r="CA207" s="4">
        <v>1</v>
      </c>
      <c r="CB207" s="4"/>
      <c r="CC207" s="4">
        <v>1</v>
      </c>
      <c r="CD207" s="4"/>
      <c r="CE207" s="4">
        <v>4</v>
      </c>
      <c r="CF207" s="4">
        <v>2</v>
      </c>
      <c r="CG207" s="4">
        <v>2</v>
      </c>
      <c r="CH207" s="4">
        <v>5</v>
      </c>
      <c r="CI207" s="4">
        <v>4</v>
      </c>
      <c r="CJ207" s="4">
        <v>4</v>
      </c>
      <c r="CK207" s="4">
        <v>7</v>
      </c>
      <c r="CL207" s="4">
        <v>8</v>
      </c>
      <c r="CM207" s="4">
        <v>5</v>
      </c>
      <c r="CN207" s="4">
        <v>8</v>
      </c>
      <c r="CO207" s="4">
        <v>5</v>
      </c>
      <c r="CP207" s="4">
        <v>5</v>
      </c>
      <c r="CQ207" s="4">
        <v>9</v>
      </c>
      <c r="CR207" s="4">
        <v>9</v>
      </c>
      <c r="CS207" s="4">
        <v>7</v>
      </c>
      <c r="CT207" s="4">
        <v>13</v>
      </c>
      <c r="CU207" s="4">
        <v>9</v>
      </c>
      <c r="CV207" s="4">
        <v>11</v>
      </c>
      <c r="CW207" s="4">
        <v>134</v>
      </c>
      <c r="CX207" s="4">
        <v>15</v>
      </c>
      <c r="CY207" s="4">
        <v>4</v>
      </c>
      <c r="CZ207" s="4"/>
      <c r="DA207" s="4"/>
      <c r="DB207" s="4">
        <v>1</v>
      </c>
      <c r="DC207" s="4">
        <v>4</v>
      </c>
      <c r="DD207" s="4">
        <v>3</v>
      </c>
      <c r="DE207" s="4">
        <v>4</v>
      </c>
      <c r="DF207" s="4">
        <v>5</v>
      </c>
      <c r="DG207" s="4">
        <v>6</v>
      </c>
      <c r="DH207" s="4">
        <v>2</v>
      </c>
      <c r="DI207" s="4">
        <v>5</v>
      </c>
      <c r="DJ207" s="4">
        <v>5</v>
      </c>
      <c r="DK207" s="4">
        <v>7</v>
      </c>
      <c r="DL207" s="4">
        <v>5</v>
      </c>
      <c r="DM207" s="4">
        <v>4</v>
      </c>
      <c r="DN207" s="4">
        <v>5</v>
      </c>
      <c r="DO207" s="4">
        <v>5</v>
      </c>
      <c r="DP207" s="4">
        <v>6</v>
      </c>
      <c r="DQ207" s="4">
        <v>6</v>
      </c>
      <c r="DR207" s="4">
        <v>6</v>
      </c>
      <c r="DS207" s="4">
        <v>5</v>
      </c>
      <c r="DT207" s="4">
        <v>5</v>
      </c>
      <c r="DU207" s="4">
        <v>11</v>
      </c>
      <c r="DV207" s="4">
        <v>119</v>
      </c>
      <c r="DW207" s="4">
        <v>7</v>
      </c>
      <c r="DX207" s="4">
        <v>3</v>
      </c>
      <c r="DY207" s="4">
        <v>4</v>
      </c>
      <c r="DZ207" s="4">
        <v>2</v>
      </c>
      <c r="EA207" s="4">
        <v>3</v>
      </c>
      <c r="EB207" s="4">
        <v>2</v>
      </c>
      <c r="EC207" s="4">
        <v>1</v>
      </c>
      <c r="ED207" s="4">
        <v>2</v>
      </c>
      <c r="EE207" s="4">
        <v>4</v>
      </c>
      <c r="EF207" s="4">
        <v>5</v>
      </c>
      <c r="EG207" s="4">
        <v>8</v>
      </c>
      <c r="EH207" s="4">
        <v>2</v>
      </c>
      <c r="EI207" s="4">
        <v>5</v>
      </c>
      <c r="EJ207" s="4">
        <v>8</v>
      </c>
      <c r="EK207" s="4">
        <v>3</v>
      </c>
      <c r="EL207" s="4">
        <v>2</v>
      </c>
      <c r="EM207" s="4">
        <v>6</v>
      </c>
      <c r="EN207" s="4">
        <v>8</v>
      </c>
      <c r="EO207" s="4">
        <v>7</v>
      </c>
      <c r="EP207" s="4">
        <v>9</v>
      </c>
      <c r="EQ207" s="4">
        <v>7</v>
      </c>
      <c r="ER207" s="4">
        <v>6</v>
      </c>
      <c r="ES207" s="4">
        <v>8</v>
      </c>
      <c r="ET207" s="4">
        <v>8</v>
      </c>
      <c r="EU207" s="4">
        <v>120</v>
      </c>
      <c r="EV207" s="4">
        <v>5</v>
      </c>
      <c r="EW207" s="4">
        <v>5</v>
      </c>
      <c r="EX207" s="4">
        <v>5</v>
      </c>
      <c r="EY207" s="4"/>
      <c r="EZ207" s="4"/>
      <c r="FA207" s="4"/>
      <c r="FB207" s="4">
        <v>3</v>
      </c>
      <c r="FC207" s="4">
        <v>2</v>
      </c>
      <c r="FD207" s="4">
        <v>2</v>
      </c>
      <c r="FE207" s="4">
        <v>6</v>
      </c>
      <c r="FF207" s="4">
        <v>2</v>
      </c>
      <c r="FG207" s="4">
        <v>1</v>
      </c>
      <c r="FH207" s="4">
        <v>3</v>
      </c>
      <c r="FI207" s="4">
        <v>5</v>
      </c>
      <c r="FJ207" s="4">
        <v>3</v>
      </c>
      <c r="FK207" s="4">
        <v>3</v>
      </c>
      <c r="FL207" s="4">
        <v>4</v>
      </c>
      <c r="FM207" s="4">
        <v>4</v>
      </c>
      <c r="FN207" s="4">
        <v>6</v>
      </c>
      <c r="FO207" s="4">
        <v>8</v>
      </c>
      <c r="FP207" s="4">
        <v>7</v>
      </c>
      <c r="FQ207" s="4">
        <v>3</v>
      </c>
      <c r="FR207" s="4">
        <v>11</v>
      </c>
      <c r="FS207" s="4">
        <v>9</v>
      </c>
      <c r="FT207" s="4">
        <v>97</v>
      </c>
      <c r="FU207" s="4"/>
      <c r="FV207" s="4"/>
      <c r="FW207" s="4"/>
      <c r="FX207" s="4"/>
      <c r="FY207" s="4">
        <v>850</v>
      </c>
    </row>
    <row r="208" spans="1:181" x14ac:dyDescent="0.45">
      <c r="A208" s="3" t="s">
        <v>74</v>
      </c>
      <c r="B208" s="4">
        <v>7</v>
      </c>
      <c r="C208" s="4">
        <v>4</v>
      </c>
      <c r="D208" s="4">
        <v>11</v>
      </c>
      <c r="E208" s="4">
        <v>8</v>
      </c>
      <c r="F208" s="4">
        <v>6</v>
      </c>
      <c r="G208" s="4">
        <v>3</v>
      </c>
      <c r="H208" s="4">
        <v>1</v>
      </c>
      <c r="I208" s="4">
        <v>4</v>
      </c>
      <c r="J208" s="4">
        <v>1</v>
      </c>
      <c r="K208" s="4">
        <v>1</v>
      </c>
      <c r="L208" s="4">
        <v>3</v>
      </c>
      <c r="M208" s="4">
        <v>2</v>
      </c>
      <c r="N208" s="4">
        <v>1</v>
      </c>
      <c r="O208" s="4">
        <v>5</v>
      </c>
      <c r="P208" s="4">
        <v>5</v>
      </c>
      <c r="Q208" s="4">
        <v>6</v>
      </c>
      <c r="R208" s="4">
        <v>9</v>
      </c>
      <c r="S208" s="4">
        <v>6</v>
      </c>
      <c r="T208" s="4">
        <v>5</v>
      </c>
      <c r="U208" s="4">
        <v>9</v>
      </c>
      <c r="V208" s="4">
        <v>2</v>
      </c>
      <c r="W208" s="4">
        <v>3</v>
      </c>
      <c r="X208" s="4">
        <v>6</v>
      </c>
      <c r="Y208" s="4">
        <v>12</v>
      </c>
      <c r="Z208" s="4">
        <v>120</v>
      </c>
      <c r="AA208" s="4">
        <v>6</v>
      </c>
      <c r="AB208" s="4">
        <v>1</v>
      </c>
      <c r="AC208" s="4"/>
      <c r="AD208" s="4"/>
      <c r="AE208" s="4"/>
      <c r="AF208" s="4"/>
      <c r="AG208" s="4">
        <v>2</v>
      </c>
      <c r="AH208" s="4">
        <v>1</v>
      </c>
      <c r="AI208" s="4">
        <v>3</v>
      </c>
      <c r="AJ208" s="4">
        <v>3</v>
      </c>
      <c r="AK208" s="4">
        <v>3</v>
      </c>
      <c r="AL208" s="4">
        <v>3</v>
      </c>
      <c r="AM208" s="4">
        <v>5</v>
      </c>
      <c r="AN208" s="4">
        <v>3</v>
      </c>
      <c r="AO208" s="4">
        <v>6</v>
      </c>
      <c r="AP208" s="4">
        <v>6</v>
      </c>
      <c r="AQ208" s="4">
        <v>3</v>
      </c>
      <c r="AR208" s="4">
        <v>10</v>
      </c>
      <c r="AS208" s="4">
        <v>4</v>
      </c>
      <c r="AT208" s="4">
        <v>9</v>
      </c>
      <c r="AU208" s="4">
        <v>12</v>
      </c>
      <c r="AV208" s="4">
        <v>12</v>
      </c>
      <c r="AW208" s="4">
        <v>6</v>
      </c>
      <c r="AX208" s="4">
        <v>6</v>
      </c>
      <c r="AY208" s="4">
        <v>104</v>
      </c>
      <c r="AZ208" s="4">
        <v>11</v>
      </c>
      <c r="BA208" s="4">
        <v>6</v>
      </c>
      <c r="BB208" s="4"/>
      <c r="BC208" s="4">
        <v>1</v>
      </c>
      <c r="BD208" s="4">
        <v>1</v>
      </c>
      <c r="BE208" s="4">
        <v>3</v>
      </c>
      <c r="BF208" s="4">
        <v>2</v>
      </c>
      <c r="BG208" s="4">
        <v>3</v>
      </c>
      <c r="BH208" s="4"/>
      <c r="BI208" s="4">
        <v>1</v>
      </c>
      <c r="BJ208" s="4">
        <v>4</v>
      </c>
      <c r="BK208" s="4">
        <v>4</v>
      </c>
      <c r="BL208" s="4">
        <v>3</v>
      </c>
      <c r="BM208" s="4"/>
      <c r="BN208" s="4">
        <v>8</v>
      </c>
      <c r="BO208" s="4">
        <v>5</v>
      </c>
      <c r="BP208" s="4">
        <v>3</v>
      </c>
      <c r="BQ208" s="4">
        <v>8</v>
      </c>
      <c r="BR208" s="4">
        <v>3</v>
      </c>
      <c r="BS208" s="4"/>
      <c r="BT208" s="4">
        <v>4</v>
      </c>
      <c r="BU208" s="4">
        <v>18</v>
      </c>
      <c r="BV208" s="4">
        <v>12</v>
      </c>
      <c r="BW208" s="4">
        <v>9</v>
      </c>
      <c r="BX208" s="4">
        <v>109</v>
      </c>
      <c r="BY208" s="4">
        <v>11</v>
      </c>
      <c r="BZ208" s="4">
        <v>9</v>
      </c>
      <c r="CA208" s="4">
        <v>2</v>
      </c>
      <c r="CB208" s="4">
        <v>2</v>
      </c>
      <c r="CC208" s="4">
        <v>2</v>
      </c>
      <c r="CD208" s="4">
        <v>2</v>
      </c>
      <c r="CE208" s="4">
        <v>1</v>
      </c>
      <c r="CF208" s="4"/>
      <c r="CG208" s="4"/>
      <c r="CH208" s="4">
        <v>3</v>
      </c>
      <c r="CI208" s="4">
        <v>3</v>
      </c>
      <c r="CJ208" s="4">
        <v>5</v>
      </c>
      <c r="CK208" s="4">
        <v>4</v>
      </c>
      <c r="CL208" s="4">
        <v>3</v>
      </c>
      <c r="CM208" s="4">
        <v>5</v>
      </c>
      <c r="CN208" s="4">
        <v>4</v>
      </c>
      <c r="CO208" s="4">
        <v>5</v>
      </c>
      <c r="CP208" s="4">
        <v>7</v>
      </c>
      <c r="CQ208" s="4">
        <v>4</v>
      </c>
      <c r="CR208" s="4">
        <v>6</v>
      </c>
      <c r="CS208" s="4">
        <v>12</v>
      </c>
      <c r="CT208" s="4">
        <v>22</v>
      </c>
      <c r="CU208" s="4">
        <v>20</v>
      </c>
      <c r="CV208" s="4">
        <v>21</v>
      </c>
      <c r="CW208" s="4">
        <v>153</v>
      </c>
      <c r="CX208" s="4">
        <v>17</v>
      </c>
      <c r="CY208" s="4">
        <v>9</v>
      </c>
      <c r="CZ208" s="4">
        <v>3</v>
      </c>
      <c r="DA208" s="4">
        <v>1</v>
      </c>
      <c r="DB208" s="4">
        <v>2</v>
      </c>
      <c r="DC208" s="4"/>
      <c r="DD208" s="4"/>
      <c r="DE208" s="4">
        <v>1</v>
      </c>
      <c r="DF208" s="4">
        <v>6</v>
      </c>
      <c r="DG208" s="4">
        <v>1</v>
      </c>
      <c r="DH208" s="4">
        <v>1</v>
      </c>
      <c r="DI208" s="4">
        <v>6</v>
      </c>
      <c r="DJ208" s="4">
        <v>2</v>
      </c>
      <c r="DK208" s="4">
        <v>6</v>
      </c>
      <c r="DL208" s="4">
        <v>4</v>
      </c>
      <c r="DM208" s="4">
        <v>4</v>
      </c>
      <c r="DN208" s="4">
        <v>5</v>
      </c>
      <c r="DO208" s="4">
        <v>7</v>
      </c>
      <c r="DP208" s="4">
        <v>6</v>
      </c>
      <c r="DQ208" s="4">
        <v>7</v>
      </c>
      <c r="DR208" s="4">
        <v>7</v>
      </c>
      <c r="DS208" s="4">
        <v>6</v>
      </c>
      <c r="DT208" s="4">
        <v>13</v>
      </c>
      <c r="DU208" s="4">
        <v>10</v>
      </c>
      <c r="DV208" s="4">
        <v>124</v>
      </c>
      <c r="DW208" s="4">
        <v>12</v>
      </c>
      <c r="DX208" s="4">
        <v>13</v>
      </c>
      <c r="DY208" s="4">
        <v>9</v>
      </c>
      <c r="DZ208" s="4">
        <v>2</v>
      </c>
      <c r="EA208" s="4">
        <v>1</v>
      </c>
      <c r="EB208" s="4">
        <v>1</v>
      </c>
      <c r="EC208" s="4">
        <v>4</v>
      </c>
      <c r="ED208" s="4">
        <v>3</v>
      </c>
      <c r="EE208" s="4">
        <v>4</v>
      </c>
      <c r="EF208" s="4">
        <v>4</v>
      </c>
      <c r="EG208" s="4">
        <v>2</v>
      </c>
      <c r="EH208" s="4">
        <v>2</v>
      </c>
      <c r="EI208" s="4">
        <v>3</v>
      </c>
      <c r="EJ208" s="4">
        <v>2</v>
      </c>
      <c r="EK208" s="4">
        <v>4</v>
      </c>
      <c r="EL208" s="4">
        <v>6</v>
      </c>
      <c r="EM208" s="4">
        <v>11</v>
      </c>
      <c r="EN208" s="4">
        <v>8</v>
      </c>
      <c r="EO208" s="4">
        <v>3</v>
      </c>
      <c r="EP208" s="4">
        <v>5</v>
      </c>
      <c r="EQ208" s="4">
        <v>6</v>
      </c>
      <c r="ER208" s="4">
        <v>7</v>
      </c>
      <c r="ES208" s="4">
        <v>7</v>
      </c>
      <c r="ET208" s="4">
        <v>10</v>
      </c>
      <c r="EU208" s="4">
        <v>129</v>
      </c>
      <c r="EV208" s="4">
        <v>13</v>
      </c>
      <c r="EW208" s="4">
        <v>7</v>
      </c>
      <c r="EX208" s="4">
        <v>12</v>
      </c>
      <c r="EY208" s="4">
        <v>2</v>
      </c>
      <c r="EZ208" s="4">
        <v>2</v>
      </c>
      <c r="FA208" s="4">
        <v>5</v>
      </c>
      <c r="FB208" s="4">
        <v>4</v>
      </c>
      <c r="FC208" s="4">
        <v>1</v>
      </c>
      <c r="FD208" s="4">
        <v>2</v>
      </c>
      <c r="FE208" s="4">
        <v>2</v>
      </c>
      <c r="FF208" s="4">
        <v>2</v>
      </c>
      <c r="FG208" s="4">
        <v>2</v>
      </c>
      <c r="FH208" s="4">
        <v>3</v>
      </c>
      <c r="FI208" s="4">
        <v>5</v>
      </c>
      <c r="FJ208" s="4">
        <v>5</v>
      </c>
      <c r="FK208" s="4">
        <v>3</v>
      </c>
      <c r="FL208" s="4">
        <v>2</v>
      </c>
      <c r="FM208" s="4">
        <v>7</v>
      </c>
      <c r="FN208" s="4">
        <v>8</v>
      </c>
      <c r="FO208" s="4">
        <v>6</v>
      </c>
      <c r="FP208" s="4">
        <v>2</v>
      </c>
      <c r="FQ208" s="4">
        <v>2</v>
      </c>
      <c r="FR208" s="4">
        <v>8</v>
      </c>
      <c r="FS208" s="4">
        <v>3</v>
      </c>
      <c r="FT208" s="4">
        <v>108</v>
      </c>
      <c r="FU208" s="4"/>
      <c r="FV208" s="4"/>
      <c r="FW208" s="4"/>
      <c r="FX208" s="4"/>
      <c r="FY208" s="4">
        <v>847</v>
      </c>
    </row>
    <row r="209" spans="1:181" x14ac:dyDescent="0.45">
      <c r="A209" s="3" t="s">
        <v>134</v>
      </c>
      <c r="B209" s="4">
        <v>9</v>
      </c>
      <c r="C209" s="4">
        <v>6</v>
      </c>
      <c r="D209" s="4">
        <v>5</v>
      </c>
      <c r="E209" s="4">
        <v>4</v>
      </c>
      <c r="F209" s="4">
        <v>2</v>
      </c>
      <c r="G209" s="4">
        <v>1</v>
      </c>
      <c r="H209" s="4">
        <v>5</v>
      </c>
      <c r="I209" s="4">
        <v>6</v>
      </c>
      <c r="J209" s="4">
        <v>11</v>
      </c>
      <c r="K209" s="4">
        <v>5</v>
      </c>
      <c r="L209" s="4">
        <v>5</v>
      </c>
      <c r="M209" s="4">
        <v>2</v>
      </c>
      <c r="N209" s="4">
        <v>9</v>
      </c>
      <c r="O209" s="4">
        <v>5</v>
      </c>
      <c r="P209" s="4">
        <v>8</v>
      </c>
      <c r="Q209" s="4">
        <v>9</v>
      </c>
      <c r="R209" s="4">
        <v>7</v>
      </c>
      <c r="S209" s="4">
        <v>5</v>
      </c>
      <c r="T209" s="4">
        <v>11</v>
      </c>
      <c r="U209" s="4">
        <v>2</v>
      </c>
      <c r="V209" s="4">
        <v>7</v>
      </c>
      <c r="W209" s="4">
        <v>6</v>
      </c>
      <c r="X209" s="4">
        <v>8</v>
      </c>
      <c r="Y209" s="4">
        <v>4</v>
      </c>
      <c r="Z209" s="4">
        <v>142</v>
      </c>
      <c r="AA209" s="4">
        <v>2</v>
      </c>
      <c r="AB209" s="4">
        <v>3</v>
      </c>
      <c r="AC209" s="4">
        <v>3</v>
      </c>
      <c r="AD209" s="4">
        <v>1</v>
      </c>
      <c r="AE209" s="4">
        <v>2</v>
      </c>
      <c r="AF209" s="4">
        <v>4</v>
      </c>
      <c r="AG209" s="4">
        <v>2</v>
      </c>
      <c r="AH209" s="4">
        <v>5</v>
      </c>
      <c r="AI209" s="4">
        <v>11</v>
      </c>
      <c r="AJ209" s="4">
        <v>11</v>
      </c>
      <c r="AK209" s="4">
        <v>5</v>
      </c>
      <c r="AL209" s="4">
        <v>4</v>
      </c>
      <c r="AM209" s="4">
        <v>3</v>
      </c>
      <c r="AN209" s="4">
        <v>2</v>
      </c>
      <c r="AO209" s="4">
        <v>2</v>
      </c>
      <c r="AP209" s="4">
        <v>4</v>
      </c>
      <c r="AQ209" s="4">
        <v>5</v>
      </c>
      <c r="AR209" s="4"/>
      <c r="AS209" s="4">
        <v>3</v>
      </c>
      <c r="AT209" s="4">
        <v>5</v>
      </c>
      <c r="AU209" s="4">
        <v>4</v>
      </c>
      <c r="AV209" s="4">
        <v>3</v>
      </c>
      <c r="AW209" s="4">
        <v>2</v>
      </c>
      <c r="AX209" s="4">
        <v>5</v>
      </c>
      <c r="AY209" s="4">
        <v>91</v>
      </c>
      <c r="AZ209" s="4">
        <v>1</v>
      </c>
      <c r="BA209" s="4"/>
      <c r="BB209" s="4">
        <v>1</v>
      </c>
      <c r="BC209" s="4">
        <v>1</v>
      </c>
      <c r="BD209" s="4"/>
      <c r="BE209" s="4">
        <v>3</v>
      </c>
      <c r="BF209" s="4">
        <v>4</v>
      </c>
      <c r="BG209" s="4">
        <v>6</v>
      </c>
      <c r="BH209" s="4">
        <v>11</v>
      </c>
      <c r="BI209" s="4">
        <v>3</v>
      </c>
      <c r="BJ209" s="4">
        <v>7</v>
      </c>
      <c r="BK209" s="4">
        <v>2</v>
      </c>
      <c r="BL209" s="4">
        <v>2</v>
      </c>
      <c r="BM209" s="4">
        <v>2</v>
      </c>
      <c r="BN209" s="4">
        <v>3</v>
      </c>
      <c r="BO209" s="4">
        <v>3</v>
      </c>
      <c r="BP209" s="4">
        <v>2</v>
      </c>
      <c r="BQ209" s="4"/>
      <c r="BR209" s="4"/>
      <c r="BS209" s="4">
        <v>2</v>
      </c>
      <c r="BT209" s="4">
        <v>4</v>
      </c>
      <c r="BU209" s="4">
        <v>7</v>
      </c>
      <c r="BV209" s="4">
        <v>5</v>
      </c>
      <c r="BW209" s="4">
        <v>5</v>
      </c>
      <c r="BX209" s="4">
        <v>74</v>
      </c>
      <c r="BY209" s="4">
        <v>6</v>
      </c>
      <c r="BZ209" s="4">
        <v>1</v>
      </c>
      <c r="CA209" s="4">
        <v>1</v>
      </c>
      <c r="CB209" s="4">
        <v>1</v>
      </c>
      <c r="CC209" s="4">
        <v>1</v>
      </c>
      <c r="CD209" s="4">
        <v>1</v>
      </c>
      <c r="CE209" s="4">
        <v>11</v>
      </c>
      <c r="CF209" s="4">
        <v>9</v>
      </c>
      <c r="CG209" s="4">
        <v>11</v>
      </c>
      <c r="CH209" s="4">
        <v>14</v>
      </c>
      <c r="CI209" s="4">
        <v>6</v>
      </c>
      <c r="CJ209" s="4">
        <v>3</v>
      </c>
      <c r="CK209" s="4">
        <v>2</v>
      </c>
      <c r="CL209" s="4">
        <v>1</v>
      </c>
      <c r="CM209" s="4">
        <v>6</v>
      </c>
      <c r="CN209" s="4">
        <v>2</v>
      </c>
      <c r="CO209" s="4">
        <v>4</v>
      </c>
      <c r="CP209" s="4">
        <v>1</v>
      </c>
      <c r="CQ209" s="4">
        <v>3</v>
      </c>
      <c r="CR209" s="4">
        <v>6</v>
      </c>
      <c r="CS209" s="4">
        <v>4</v>
      </c>
      <c r="CT209" s="4">
        <v>4</v>
      </c>
      <c r="CU209" s="4">
        <v>6</v>
      </c>
      <c r="CV209" s="4">
        <v>6</v>
      </c>
      <c r="CW209" s="4">
        <v>110</v>
      </c>
      <c r="CX209" s="4">
        <v>7</v>
      </c>
      <c r="CY209" s="4">
        <v>3</v>
      </c>
      <c r="CZ209" s="4">
        <v>1</v>
      </c>
      <c r="DA209" s="4">
        <v>2</v>
      </c>
      <c r="DB209" s="4"/>
      <c r="DC209" s="4">
        <v>2</v>
      </c>
      <c r="DD209" s="4">
        <v>3</v>
      </c>
      <c r="DE209" s="4">
        <v>5</v>
      </c>
      <c r="DF209" s="4">
        <v>18</v>
      </c>
      <c r="DG209" s="4">
        <v>12</v>
      </c>
      <c r="DH209" s="4">
        <v>2</v>
      </c>
      <c r="DI209" s="4">
        <v>4</v>
      </c>
      <c r="DJ209" s="4">
        <v>7</v>
      </c>
      <c r="DK209" s="4">
        <v>4</v>
      </c>
      <c r="DL209" s="4">
        <v>1</v>
      </c>
      <c r="DM209" s="4"/>
      <c r="DN209" s="4">
        <v>1</v>
      </c>
      <c r="DO209" s="4">
        <v>3</v>
      </c>
      <c r="DP209" s="4">
        <v>8</v>
      </c>
      <c r="DQ209" s="4">
        <v>8</v>
      </c>
      <c r="DR209" s="4">
        <v>5</v>
      </c>
      <c r="DS209" s="4">
        <v>9</v>
      </c>
      <c r="DT209" s="4">
        <v>12</v>
      </c>
      <c r="DU209" s="4">
        <v>9</v>
      </c>
      <c r="DV209" s="4">
        <v>126</v>
      </c>
      <c r="DW209" s="4">
        <v>12</v>
      </c>
      <c r="DX209" s="4">
        <v>6</v>
      </c>
      <c r="DY209" s="4">
        <v>4</v>
      </c>
      <c r="DZ209" s="4"/>
      <c r="EA209" s="4"/>
      <c r="EB209" s="4">
        <v>3</v>
      </c>
      <c r="EC209" s="4">
        <v>3</v>
      </c>
      <c r="ED209" s="4">
        <v>5</v>
      </c>
      <c r="EE209" s="4">
        <v>12</v>
      </c>
      <c r="EF209" s="4">
        <v>9</v>
      </c>
      <c r="EG209" s="4">
        <v>1</v>
      </c>
      <c r="EH209" s="4">
        <v>7</v>
      </c>
      <c r="EI209" s="4">
        <v>2</v>
      </c>
      <c r="EJ209" s="4">
        <v>4</v>
      </c>
      <c r="EK209" s="4">
        <v>3</v>
      </c>
      <c r="EL209" s="4">
        <v>1</v>
      </c>
      <c r="EM209" s="4">
        <v>2</v>
      </c>
      <c r="EN209" s="4">
        <v>4</v>
      </c>
      <c r="EO209" s="4">
        <v>8</v>
      </c>
      <c r="EP209" s="4">
        <v>6</v>
      </c>
      <c r="EQ209" s="4">
        <v>9</v>
      </c>
      <c r="ER209" s="4">
        <v>5</v>
      </c>
      <c r="ES209" s="4">
        <v>8</v>
      </c>
      <c r="ET209" s="4">
        <v>16</v>
      </c>
      <c r="EU209" s="4">
        <v>130</v>
      </c>
      <c r="EV209" s="4">
        <v>8</v>
      </c>
      <c r="EW209" s="4">
        <v>8</v>
      </c>
      <c r="EX209" s="4">
        <v>2</v>
      </c>
      <c r="EY209" s="4">
        <v>2</v>
      </c>
      <c r="EZ209" s="4">
        <v>3</v>
      </c>
      <c r="FA209" s="4"/>
      <c r="FB209" s="4">
        <v>2</v>
      </c>
      <c r="FC209" s="4">
        <v>10</v>
      </c>
      <c r="FD209" s="4">
        <v>2</v>
      </c>
      <c r="FE209" s="4">
        <v>2</v>
      </c>
      <c r="FF209" s="4">
        <v>1</v>
      </c>
      <c r="FG209" s="4">
        <v>2</v>
      </c>
      <c r="FH209" s="4">
        <v>4</v>
      </c>
      <c r="FI209" s="4">
        <v>9</v>
      </c>
      <c r="FJ209" s="4">
        <v>7</v>
      </c>
      <c r="FK209" s="4">
        <v>4</v>
      </c>
      <c r="FL209" s="4">
        <v>3</v>
      </c>
      <c r="FM209" s="4">
        <v>6</v>
      </c>
      <c r="FN209" s="4">
        <v>12</v>
      </c>
      <c r="FO209" s="4">
        <v>9</v>
      </c>
      <c r="FP209" s="4">
        <v>8</v>
      </c>
      <c r="FQ209" s="4">
        <v>6</v>
      </c>
      <c r="FR209" s="4">
        <v>9</v>
      </c>
      <c r="FS209" s="4">
        <v>9</v>
      </c>
      <c r="FT209" s="4">
        <v>128</v>
      </c>
      <c r="FU209" s="4"/>
      <c r="FV209" s="4"/>
      <c r="FW209" s="4"/>
      <c r="FX209" s="4"/>
      <c r="FY209" s="4">
        <v>801</v>
      </c>
    </row>
    <row r="210" spans="1:181" x14ac:dyDescent="0.45">
      <c r="A210" s="3" t="s">
        <v>103</v>
      </c>
      <c r="B210" s="4">
        <v>13</v>
      </c>
      <c r="C210" s="4">
        <v>10</v>
      </c>
      <c r="D210" s="4">
        <v>13</v>
      </c>
      <c r="E210" s="4">
        <v>14</v>
      </c>
      <c r="F210" s="4">
        <v>12</v>
      </c>
      <c r="G210" s="4">
        <v>10</v>
      </c>
      <c r="H210" s="4">
        <v>3</v>
      </c>
      <c r="I210" s="4">
        <v>1</v>
      </c>
      <c r="J210" s="4">
        <v>4</v>
      </c>
      <c r="K210" s="4">
        <v>2</v>
      </c>
      <c r="L210" s="4">
        <v>3</v>
      </c>
      <c r="M210" s="4">
        <v>1</v>
      </c>
      <c r="N210" s="4">
        <v>3</v>
      </c>
      <c r="O210" s="4">
        <v>4</v>
      </c>
      <c r="P210" s="4">
        <v>4</v>
      </c>
      <c r="Q210" s="4">
        <v>4</v>
      </c>
      <c r="R210" s="4">
        <v>5</v>
      </c>
      <c r="S210" s="4">
        <v>2</v>
      </c>
      <c r="T210" s="4">
        <v>2</v>
      </c>
      <c r="U210" s="4">
        <v>4</v>
      </c>
      <c r="V210" s="4">
        <v>2</v>
      </c>
      <c r="W210" s="4">
        <v>7</v>
      </c>
      <c r="X210" s="4">
        <v>5</v>
      </c>
      <c r="Y210" s="4">
        <v>11</v>
      </c>
      <c r="Z210" s="4">
        <v>139</v>
      </c>
      <c r="AA210" s="4">
        <v>5</v>
      </c>
      <c r="AB210" s="4">
        <v>5</v>
      </c>
      <c r="AC210" s="4">
        <v>11</v>
      </c>
      <c r="AD210" s="4">
        <v>6</v>
      </c>
      <c r="AE210" s="4">
        <v>3</v>
      </c>
      <c r="AF210" s="4">
        <v>1</v>
      </c>
      <c r="AG210" s="4">
        <v>2</v>
      </c>
      <c r="AH210" s="4">
        <v>2</v>
      </c>
      <c r="AI210" s="4"/>
      <c r="AJ210" s="4">
        <v>1</v>
      </c>
      <c r="AK210" s="4">
        <v>1</v>
      </c>
      <c r="AL210" s="4">
        <v>2</v>
      </c>
      <c r="AM210" s="4">
        <v>3</v>
      </c>
      <c r="AN210" s="4">
        <v>1</v>
      </c>
      <c r="AO210" s="4">
        <v>1</v>
      </c>
      <c r="AP210" s="4">
        <v>2</v>
      </c>
      <c r="AQ210" s="4">
        <v>3</v>
      </c>
      <c r="AR210" s="4">
        <v>2</v>
      </c>
      <c r="AS210" s="4"/>
      <c r="AT210" s="4">
        <v>6</v>
      </c>
      <c r="AU210" s="4">
        <v>4</v>
      </c>
      <c r="AV210" s="4">
        <v>11</v>
      </c>
      <c r="AW210" s="4">
        <v>4</v>
      </c>
      <c r="AX210" s="4">
        <v>7</v>
      </c>
      <c r="AY210" s="4">
        <v>83</v>
      </c>
      <c r="AZ210" s="4">
        <v>3</v>
      </c>
      <c r="BA210" s="4">
        <v>4</v>
      </c>
      <c r="BB210" s="4">
        <v>3</v>
      </c>
      <c r="BC210" s="4">
        <v>5</v>
      </c>
      <c r="BD210" s="4">
        <v>1</v>
      </c>
      <c r="BE210" s="4">
        <v>1</v>
      </c>
      <c r="BF210" s="4"/>
      <c r="BG210" s="4"/>
      <c r="BH210" s="4">
        <v>2</v>
      </c>
      <c r="BI210" s="4"/>
      <c r="BJ210" s="4">
        <v>2</v>
      </c>
      <c r="BK210" s="4">
        <v>1</v>
      </c>
      <c r="BL210" s="4"/>
      <c r="BM210" s="4"/>
      <c r="BN210" s="4">
        <v>3</v>
      </c>
      <c r="BO210" s="4">
        <v>1</v>
      </c>
      <c r="BP210" s="4">
        <v>1</v>
      </c>
      <c r="BQ210" s="4">
        <v>3</v>
      </c>
      <c r="BR210" s="4">
        <v>1</v>
      </c>
      <c r="BS210" s="4">
        <v>2</v>
      </c>
      <c r="BT210" s="4">
        <v>3</v>
      </c>
      <c r="BU210" s="4">
        <v>2</v>
      </c>
      <c r="BV210" s="4">
        <v>2</v>
      </c>
      <c r="BW210" s="4">
        <v>6</v>
      </c>
      <c r="BX210" s="4">
        <v>46</v>
      </c>
      <c r="BY210" s="4">
        <v>14</v>
      </c>
      <c r="BZ210" s="4">
        <v>16</v>
      </c>
      <c r="CA210" s="4">
        <v>10</v>
      </c>
      <c r="CB210" s="4">
        <v>4</v>
      </c>
      <c r="CC210" s="4">
        <v>4</v>
      </c>
      <c r="CD210" s="4">
        <v>1</v>
      </c>
      <c r="CE210" s="4">
        <v>1</v>
      </c>
      <c r="CF210" s="4">
        <v>1</v>
      </c>
      <c r="CG210" s="4">
        <v>1</v>
      </c>
      <c r="CH210" s="4">
        <v>3</v>
      </c>
      <c r="CI210" s="4">
        <v>2</v>
      </c>
      <c r="CJ210" s="4">
        <v>2</v>
      </c>
      <c r="CK210" s="4">
        <v>2</v>
      </c>
      <c r="CL210" s="4">
        <v>3</v>
      </c>
      <c r="CM210" s="4">
        <v>3</v>
      </c>
      <c r="CN210" s="4">
        <v>1</v>
      </c>
      <c r="CO210" s="4">
        <v>1</v>
      </c>
      <c r="CP210" s="4">
        <v>2</v>
      </c>
      <c r="CQ210" s="4">
        <v>7</v>
      </c>
      <c r="CR210" s="4">
        <v>7</v>
      </c>
      <c r="CS210" s="4">
        <v>10</v>
      </c>
      <c r="CT210" s="4">
        <v>7</v>
      </c>
      <c r="CU210" s="4">
        <v>4</v>
      </c>
      <c r="CV210" s="4">
        <v>7</v>
      </c>
      <c r="CW210" s="4">
        <v>113</v>
      </c>
      <c r="CX210" s="4">
        <v>10</v>
      </c>
      <c r="CY210" s="4">
        <v>13</v>
      </c>
      <c r="CZ210" s="4">
        <v>7</v>
      </c>
      <c r="DA210" s="4">
        <v>6</v>
      </c>
      <c r="DB210" s="4">
        <v>10</v>
      </c>
      <c r="DC210" s="4">
        <v>2</v>
      </c>
      <c r="DD210" s="4">
        <v>2</v>
      </c>
      <c r="DE210" s="4">
        <v>2</v>
      </c>
      <c r="DF210" s="4">
        <v>2</v>
      </c>
      <c r="DG210" s="4">
        <v>2</v>
      </c>
      <c r="DH210" s="4">
        <v>1</v>
      </c>
      <c r="DI210" s="4">
        <v>2</v>
      </c>
      <c r="DJ210" s="4">
        <v>3</v>
      </c>
      <c r="DK210" s="4">
        <v>4</v>
      </c>
      <c r="DL210" s="4">
        <v>2</v>
      </c>
      <c r="DM210" s="4">
        <v>2</v>
      </c>
      <c r="DN210" s="4">
        <v>5</v>
      </c>
      <c r="DO210" s="4">
        <v>3</v>
      </c>
      <c r="DP210" s="4">
        <v>1</v>
      </c>
      <c r="DQ210" s="4">
        <v>8</v>
      </c>
      <c r="DR210" s="4">
        <v>5</v>
      </c>
      <c r="DS210" s="4">
        <v>7</v>
      </c>
      <c r="DT210" s="4">
        <v>11</v>
      </c>
      <c r="DU210" s="4">
        <v>9</v>
      </c>
      <c r="DV210" s="4">
        <v>119</v>
      </c>
      <c r="DW210" s="4">
        <v>10</v>
      </c>
      <c r="DX210" s="4">
        <v>9</v>
      </c>
      <c r="DY210" s="4">
        <v>5</v>
      </c>
      <c r="DZ210" s="4">
        <v>6</v>
      </c>
      <c r="EA210" s="4">
        <v>7</v>
      </c>
      <c r="EB210" s="4">
        <v>8</v>
      </c>
      <c r="EC210" s="4">
        <v>2</v>
      </c>
      <c r="ED210" s="4">
        <v>3</v>
      </c>
      <c r="EE210" s="4">
        <v>2</v>
      </c>
      <c r="EF210" s="4">
        <v>4</v>
      </c>
      <c r="EG210" s="4">
        <v>4</v>
      </c>
      <c r="EH210" s="4">
        <v>1</v>
      </c>
      <c r="EI210" s="4">
        <v>3</v>
      </c>
      <c r="EJ210" s="4">
        <v>6</v>
      </c>
      <c r="EK210" s="4">
        <v>1</v>
      </c>
      <c r="EL210" s="4">
        <v>4</v>
      </c>
      <c r="EM210" s="4">
        <v>3</v>
      </c>
      <c r="EN210" s="4">
        <v>3</v>
      </c>
      <c r="EO210" s="4">
        <v>6</v>
      </c>
      <c r="EP210" s="4">
        <v>5</v>
      </c>
      <c r="EQ210" s="4">
        <v>4</v>
      </c>
      <c r="ER210" s="4">
        <v>9</v>
      </c>
      <c r="ES210" s="4">
        <v>11</v>
      </c>
      <c r="ET210" s="4">
        <v>7</v>
      </c>
      <c r="EU210" s="4">
        <v>123</v>
      </c>
      <c r="EV210" s="4">
        <v>16</v>
      </c>
      <c r="EW210" s="4">
        <v>12</v>
      </c>
      <c r="EX210" s="4">
        <v>10</v>
      </c>
      <c r="EY210" s="4">
        <v>11</v>
      </c>
      <c r="EZ210" s="4">
        <v>24</v>
      </c>
      <c r="FA210" s="4">
        <v>11</v>
      </c>
      <c r="FB210" s="4">
        <v>2</v>
      </c>
      <c r="FC210" s="4">
        <v>6</v>
      </c>
      <c r="FD210" s="4">
        <v>2</v>
      </c>
      <c r="FE210" s="4">
        <v>3</v>
      </c>
      <c r="FF210" s="4">
        <v>1</v>
      </c>
      <c r="FG210" s="4">
        <v>1</v>
      </c>
      <c r="FH210" s="4">
        <v>3</v>
      </c>
      <c r="FI210" s="4">
        <v>2</v>
      </c>
      <c r="FJ210" s="4">
        <v>6</v>
      </c>
      <c r="FK210" s="4">
        <v>2</v>
      </c>
      <c r="FL210" s="4">
        <v>2</v>
      </c>
      <c r="FM210" s="4">
        <v>2</v>
      </c>
      <c r="FN210" s="4">
        <v>6</v>
      </c>
      <c r="FO210" s="4">
        <v>4</v>
      </c>
      <c r="FP210" s="4">
        <v>10</v>
      </c>
      <c r="FQ210" s="4">
        <v>9</v>
      </c>
      <c r="FR210" s="4">
        <v>5</v>
      </c>
      <c r="FS210" s="4">
        <v>11</v>
      </c>
      <c r="FT210" s="4">
        <v>161</v>
      </c>
      <c r="FU210" s="4"/>
      <c r="FV210" s="4"/>
      <c r="FW210" s="4"/>
      <c r="FX210" s="4"/>
      <c r="FY210" s="4">
        <v>784</v>
      </c>
    </row>
    <row r="211" spans="1:181" x14ac:dyDescent="0.45">
      <c r="A211" s="3" t="s">
        <v>69</v>
      </c>
      <c r="B211" s="4">
        <v>10</v>
      </c>
      <c r="C211" s="4">
        <v>8</v>
      </c>
      <c r="D211" s="4">
        <v>11</v>
      </c>
      <c r="E211" s="4">
        <v>12</v>
      </c>
      <c r="F211" s="4">
        <v>9</v>
      </c>
      <c r="G211" s="4">
        <v>8</v>
      </c>
      <c r="H211" s="4">
        <v>5</v>
      </c>
      <c r="I211" s="4">
        <v>4</v>
      </c>
      <c r="J211" s="4">
        <v>1</v>
      </c>
      <c r="K211" s="4">
        <v>1</v>
      </c>
      <c r="L211" s="4">
        <v>5</v>
      </c>
      <c r="M211" s="4">
        <v>1</v>
      </c>
      <c r="N211" s="4">
        <v>1</v>
      </c>
      <c r="O211" s="4">
        <v>1</v>
      </c>
      <c r="P211" s="4">
        <v>6</v>
      </c>
      <c r="Q211" s="4">
        <v>4</v>
      </c>
      <c r="R211" s="4">
        <v>4</v>
      </c>
      <c r="S211" s="4">
        <v>5</v>
      </c>
      <c r="T211" s="4">
        <v>3</v>
      </c>
      <c r="U211" s="4"/>
      <c r="V211" s="4">
        <v>1</v>
      </c>
      <c r="W211" s="4">
        <v>5</v>
      </c>
      <c r="X211" s="4">
        <v>10</v>
      </c>
      <c r="Y211" s="4">
        <v>5</v>
      </c>
      <c r="Z211" s="4">
        <v>120</v>
      </c>
      <c r="AA211" s="4">
        <v>10</v>
      </c>
      <c r="AB211" s="4">
        <v>2</v>
      </c>
      <c r="AC211" s="4">
        <v>5</v>
      </c>
      <c r="AD211" s="4">
        <v>4</v>
      </c>
      <c r="AE211" s="4">
        <v>2</v>
      </c>
      <c r="AF211" s="4">
        <v>4</v>
      </c>
      <c r="AG211" s="4"/>
      <c r="AH211" s="4">
        <v>2</v>
      </c>
      <c r="AI211" s="4"/>
      <c r="AJ211" s="4">
        <v>4</v>
      </c>
      <c r="AK211" s="4">
        <v>2</v>
      </c>
      <c r="AL211" s="4">
        <v>2</v>
      </c>
      <c r="AM211" s="4"/>
      <c r="AN211" s="4">
        <v>3</v>
      </c>
      <c r="AO211" s="4"/>
      <c r="AP211" s="4">
        <v>3</v>
      </c>
      <c r="AQ211" s="4">
        <v>2</v>
      </c>
      <c r="AR211" s="4">
        <v>2</v>
      </c>
      <c r="AS211" s="4">
        <v>1</v>
      </c>
      <c r="AT211" s="4">
        <v>1</v>
      </c>
      <c r="AU211" s="4">
        <v>5</v>
      </c>
      <c r="AV211" s="4">
        <v>4</v>
      </c>
      <c r="AW211" s="4">
        <v>3</v>
      </c>
      <c r="AX211" s="4">
        <v>9</v>
      </c>
      <c r="AY211" s="4">
        <v>70</v>
      </c>
      <c r="AZ211" s="4">
        <v>8</v>
      </c>
      <c r="BA211" s="4">
        <v>7</v>
      </c>
      <c r="BB211" s="4">
        <v>4</v>
      </c>
      <c r="BC211" s="4">
        <v>5</v>
      </c>
      <c r="BD211" s="4">
        <v>4</v>
      </c>
      <c r="BE211" s="4">
        <v>1</v>
      </c>
      <c r="BF211" s="4">
        <v>2</v>
      </c>
      <c r="BG211" s="4">
        <v>4</v>
      </c>
      <c r="BH211" s="4">
        <v>2</v>
      </c>
      <c r="BI211" s="4">
        <v>2</v>
      </c>
      <c r="BJ211" s="4"/>
      <c r="BK211" s="4">
        <v>1</v>
      </c>
      <c r="BL211" s="4">
        <v>1</v>
      </c>
      <c r="BM211" s="4">
        <v>3</v>
      </c>
      <c r="BN211" s="4">
        <v>2</v>
      </c>
      <c r="BO211" s="4">
        <v>1</v>
      </c>
      <c r="BP211" s="4">
        <v>2</v>
      </c>
      <c r="BQ211" s="4">
        <v>2</v>
      </c>
      <c r="BR211" s="4">
        <v>2</v>
      </c>
      <c r="BS211" s="4">
        <v>3</v>
      </c>
      <c r="BT211" s="4">
        <v>4</v>
      </c>
      <c r="BU211" s="4">
        <v>5</v>
      </c>
      <c r="BV211" s="4">
        <v>7</v>
      </c>
      <c r="BW211" s="4">
        <v>11</v>
      </c>
      <c r="BX211" s="4">
        <v>83</v>
      </c>
      <c r="BY211" s="4">
        <v>6</v>
      </c>
      <c r="BZ211" s="4">
        <v>5</v>
      </c>
      <c r="CA211" s="4">
        <v>8</v>
      </c>
      <c r="CB211" s="4">
        <v>8</v>
      </c>
      <c r="CC211" s="4">
        <v>5</v>
      </c>
      <c r="CD211" s="4">
        <v>4</v>
      </c>
      <c r="CE211" s="4">
        <v>6</v>
      </c>
      <c r="CF211" s="4">
        <v>6</v>
      </c>
      <c r="CG211" s="4">
        <v>4</v>
      </c>
      <c r="CH211" s="4">
        <v>6</v>
      </c>
      <c r="CI211" s="4">
        <v>3</v>
      </c>
      <c r="CJ211" s="4">
        <v>4</v>
      </c>
      <c r="CK211" s="4">
        <v>6</v>
      </c>
      <c r="CL211" s="4">
        <v>4</v>
      </c>
      <c r="CM211" s="4">
        <v>4</v>
      </c>
      <c r="CN211" s="4">
        <v>3</v>
      </c>
      <c r="CO211" s="4">
        <v>2</v>
      </c>
      <c r="CP211" s="4">
        <v>4</v>
      </c>
      <c r="CQ211" s="4">
        <v>6</v>
      </c>
      <c r="CR211" s="4">
        <v>4</v>
      </c>
      <c r="CS211" s="4">
        <v>5</v>
      </c>
      <c r="CT211" s="4">
        <v>6</v>
      </c>
      <c r="CU211" s="4">
        <v>8</v>
      </c>
      <c r="CV211" s="4">
        <v>10</v>
      </c>
      <c r="CW211" s="4">
        <v>127</v>
      </c>
      <c r="CX211" s="4">
        <v>15</v>
      </c>
      <c r="CY211" s="4">
        <v>8</v>
      </c>
      <c r="CZ211" s="4">
        <v>6</v>
      </c>
      <c r="DA211" s="4">
        <v>6</v>
      </c>
      <c r="DB211" s="4">
        <v>8</v>
      </c>
      <c r="DC211" s="4">
        <v>4</v>
      </c>
      <c r="DD211" s="4">
        <v>2</v>
      </c>
      <c r="DE211" s="4">
        <v>3</v>
      </c>
      <c r="DF211" s="4">
        <v>1</v>
      </c>
      <c r="DG211" s="4"/>
      <c r="DH211" s="4">
        <v>3</v>
      </c>
      <c r="DI211" s="4">
        <v>1</v>
      </c>
      <c r="DJ211" s="4">
        <v>2</v>
      </c>
      <c r="DK211" s="4">
        <v>1</v>
      </c>
      <c r="DL211" s="4">
        <v>3</v>
      </c>
      <c r="DM211" s="4">
        <v>2</v>
      </c>
      <c r="DN211" s="4">
        <v>4</v>
      </c>
      <c r="DO211" s="4">
        <v>5</v>
      </c>
      <c r="DP211" s="4">
        <v>3</v>
      </c>
      <c r="DQ211" s="4">
        <v>1</v>
      </c>
      <c r="DR211" s="4">
        <v>1</v>
      </c>
      <c r="DS211" s="4">
        <v>5</v>
      </c>
      <c r="DT211" s="4">
        <v>6</v>
      </c>
      <c r="DU211" s="4">
        <v>9</v>
      </c>
      <c r="DV211" s="4">
        <v>99</v>
      </c>
      <c r="DW211" s="4">
        <v>11</v>
      </c>
      <c r="DX211" s="4">
        <v>9</v>
      </c>
      <c r="DY211" s="4">
        <v>7</v>
      </c>
      <c r="DZ211" s="4">
        <v>11</v>
      </c>
      <c r="EA211" s="4">
        <v>6</v>
      </c>
      <c r="EB211" s="4">
        <v>7</v>
      </c>
      <c r="EC211" s="4">
        <v>4</v>
      </c>
      <c r="ED211" s="4">
        <v>4</v>
      </c>
      <c r="EE211" s="4"/>
      <c r="EF211" s="4">
        <v>2</v>
      </c>
      <c r="EG211" s="4">
        <v>2</v>
      </c>
      <c r="EH211" s="4">
        <v>2</v>
      </c>
      <c r="EI211" s="4">
        <v>5</v>
      </c>
      <c r="EJ211" s="4">
        <v>4</v>
      </c>
      <c r="EK211" s="4">
        <v>2</v>
      </c>
      <c r="EL211" s="4">
        <v>3</v>
      </c>
      <c r="EM211" s="4">
        <v>2</v>
      </c>
      <c r="EN211" s="4">
        <v>5</v>
      </c>
      <c r="EO211" s="4">
        <v>4</v>
      </c>
      <c r="EP211" s="4">
        <v>5</v>
      </c>
      <c r="EQ211" s="4">
        <v>4</v>
      </c>
      <c r="ER211" s="4">
        <v>10</v>
      </c>
      <c r="ES211" s="4">
        <v>5</v>
      </c>
      <c r="ET211" s="4">
        <v>14</v>
      </c>
      <c r="EU211" s="4">
        <v>128</v>
      </c>
      <c r="EV211" s="4">
        <v>16</v>
      </c>
      <c r="EW211" s="4">
        <v>8</v>
      </c>
      <c r="EX211" s="4">
        <v>10</v>
      </c>
      <c r="EY211" s="4">
        <v>13</v>
      </c>
      <c r="EZ211" s="4">
        <v>15</v>
      </c>
      <c r="FA211" s="4">
        <v>6</v>
      </c>
      <c r="FB211" s="4">
        <v>2</v>
      </c>
      <c r="FC211" s="4">
        <v>3</v>
      </c>
      <c r="FD211" s="4">
        <v>3</v>
      </c>
      <c r="FE211" s="4">
        <v>2</v>
      </c>
      <c r="FF211" s="4">
        <v>2</v>
      </c>
      <c r="FG211" s="4">
        <v>3</v>
      </c>
      <c r="FH211" s="4">
        <v>1</v>
      </c>
      <c r="FI211" s="4">
        <v>4</v>
      </c>
      <c r="FJ211" s="4">
        <v>4</v>
      </c>
      <c r="FK211" s="4">
        <v>7</v>
      </c>
      <c r="FL211" s="4">
        <v>4</v>
      </c>
      <c r="FM211" s="4">
        <v>3</v>
      </c>
      <c r="FN211" s="4">
        <v>1</v>
      </c>
      <c r="FO211" s="4">
        <v>7</v>
      </c>
      <c r="FP211" s="4">
        <v>8</v>
      </c>
      <c r="FQ211" s="4">
        <v>4</v>
      </c>
      <c r="FR211" s="4">
        <v>7</v>
      </c>
      <c r="FS211" s="4">
        <v>11</v>
      </c>
      <c r="FT211" s="4">
        <v>144</v>
      </c>
      <c r="FU211" s="4"/>
      <c r="FV211" s="4"/>
      <c r="FW211" s="4"/>
      <c r="FX211" s="4"/>
      <c r="FY211" s="4">
        <v>771</v>
      </c>
    </row>
    <row r="212" spans="1:181" x14ac:dyDescent="0.45">
      <c r="A212" s="3" t="s">
        <v>13</v>
      </c>
      <c r="B212" s="4">
        <v>14</v>
      </c>
      <c r="C212" s="4">
        <v>10</v>
      </c>
      <c r="D212" s="4">
        <v>9</v>
      </c>
      <c r="E212" s="4">
        <v>4</v>
      </c>
      <c r="F212" s="4">
        <v>12</v>
      </c>
      <c r="G212" s="4">
        <v>6</v>
      </c>
      <c r="H212" s="4">
        <v>5</v>
      </c>
      <c r="I212" s="4">
        <v>3</v>
      </c>
      <c r="J212" s="4">
        <v>1</v>
      </c>
      <c r="K212" s="4">
        <v>3</v>
      </c>
      <c r="L212" s="4">
        <v>3</v>
      </c>
      <c r="M212" s="4">
        <v>2</v>
      </c>
      <c r="N212" s="4">
        <v>1</v>
      </c>
      <c r="O212" s="4"/>
      <c r="P212" s="4">
        <v>3</v>
      </c>
      <c r="Q212" s="4">
        <v>1</v>
      </c>
      <c r="R212" s="4">
        <v>5</v>
      </c>
      <c r="S212" s="4">
        <v>3</v>
      </c>
      <c r="T212" s="4">
        <v>4</v>
      </c>
      <c r="U212" s="4">
        <v>9</v>
      </c>
      <c r="V212" s="4">
        <v>4</v>
      </c>
      <c r="W212" s="4">
        <v>4</v>
      </c>
      <c r="X212" s="4">
        <v>9</v>
      </c>
      <c r="Y212" s="4">
        <v>7</v>
      </c>
      <c r="Z212" s="4">
        <v>122</v>
      </c>
      <c r="AA212" s="4">
        <v>8</v>
      </c>
      <c r="AB212" s="4">
        <v>1</v>
      </c>
      <c r="AC212" s="4">
        <v>2</v>
      </c>
      <c r="AD212" s="4">
        <v>2</v>
      </c>
      <c r="AE212" s="4"/>
      <c r="AF212" s="4">
        <v>1</v>
      </c>
      <c r="AG212" s="4">
        <v>2</v>
      </c>
      <c r="AH212" s="4">
        <v>1</v>
      </c>
      <c r="AI212" s="4">
        <v>3</v>
      </c>
      <c r="AJ212" s="4">
        <v>9</v>
      </c>
      <c r="AK212" s="4">
        <v>5</v>
      </c>
      <c r="AL212" s="4">
        <v>2</v>
      </c>
      <c r="AM212" s="4"/>
      <c r="AN212" s="4">
        <v>4</v>
      </c>
      <c r="AO212" s="4">
        <v>2</v>
      </c>
      <c r="AP212" s="4">
        <v>2</v>
      </c>
      <c r="AQ212" s="4">
        <v>2</v>
      </c>
      <c r="AR212" s="4">
        <v>2</v>
      </c>
      <c r="AS212" s="4">
        <v>4</v>
      </c>
      <c r="AT212" s="4">
        <v>4</v>
      </c>
      <c r="AU212" s="4">
        <v>4</v>
      </c>
      <c r="AV212" s="4">
        <v>8</v>
      </c>
      <c r="AW212" s="4">
        <v>7</v>
      </c>
      <c r="AX212" s="4">
        <v>11</v>
      </c>
      <c r="AY212" s="4">
        <v>86</v>
      </c>
      <c r="AZ212" s="4">
        <v>8</v>
      </c>
      <c r="BA212" s="4">
        <v>5</v>
      </c>
      <c r="BB212" s="4">
        <v>3</v>
      </c>
      <c r="BC212" s="4">
        <v>5</v>
      </c>
      <c r="BD212" s="4">
        <v>3</v>
      </c>
      <c r="BE212" s="4"/>
      <c r="BF212" s="4">
        <v>1</v>
      </c>
      <c r="BG212" s="4">
        <v>1</v>
      </c>
      <c r="BH212" s="4"/>
      <c r="BI212" s="4">
        <v>2</v>
      </c>
      <c r="BJ212" s="4">
        <v>5</v>
      </c>
      <c r="BK212" s="4">
        <v>1</v>
      </c>
      <c r="BL212" s="4">
        <v>1</v>
      </c>
      <c r="BM212" s="4">
        <v>2</v>
      </c>
      <c r="BN212" s="4">
        <v>4</v>
      </c>
      <c r="BO212" s="4">
        <v>3</v>
      </c>
      <c r="BP212" s="4">
        <v>1</v>
      </c>
      <c r="BQ212" s="4">
        <v>2</v>
      </c>
      <c r="BR212" s="4">
        <v>1</v>
      </c>
      <c r="BS212" s="4">
        <v>5</v>
      </c>
      <c r="BT212" s="4">
        <v>2</v>
      </c>
      <c r="BU212" s="4">
        <v>5</v>
      </c>
      <c r="BV212" s="4">
        <v>7</v>
      </c>
      <c r="BW212" s="4">
        <v>8</v>
      </c>
      <c r="BX212" s="4">
        <v>75</v>
      </c>
      <c r="BY212" s="4">
        <v>12</v>
      </c>
      <c r="BZ212" s="4">
        <v>7</v>
      </c>
      <c r="CA212" s="4">
        <v>2</v>
      </c>
      <c r="CB212" s="4">
        <v>6</v>
      </c>
      <c r="CC212" s="4">
        <v>2</v>
      </c>
      <c r="CD212" s="4">
        <v>2</v>
      </c>
      <c r="CE212" s="4"/>
      <c r="CF212" s="4">
        <v>5</v>
      </c>
      <c r="CG212" s="4">
        <v>2</v>
      </c>
      <c r="CH212" s="4">
        <v>3</v>
      </c>
      <c r="CI212" s="4">
        <v>1</v>
      </c>
      <c r="CJ212" s="4">
        <v>3</v>
      </c>
      <c r="CK212" s="4">
        <v>1</v>
      </c>
      <c r="CL212" s="4">
        <v>1</v>
      </c>
      <c r="CM212" s="4">
        <v>2</v>
      </c>
      <c r="CN212" s="4">
        <v>2</v>
      </c>
      <c r="CO212" s="4">
        <v>8</v>
      </c>
      <c r="CP212" s="4"/>
      <c r="CQ212" s="4">
        <v>4</v>
      </c>
      <c r="CR212" s="4">
        <v>1</v>
      </c>
      <c r="CS212" s="4">
        <v>6</v>
      </c>
      <c r="CT212" s="4">
        <v>9</v>
      </c>
      <c r="CU212" s="4">
        <v>10</v>
      </c>
      <c r="CV212" s="4">
        <v>10</v>
      </c>
      <c r="CW212" s="4">
        <v>99</v>
      </c>
      <c r="CX212" s="4">
        <v>11</v>
      </c>
      <c r="CY212" s="4">
        <v>11</v>
      </c>
      <c r="CZ212" s="4">
        <v>7</v>
      </c>
      <c r="DA212" s="4">
        <v>3</v>
      </c>
      <c r="DB212" s="4">
        <v>4</v>
      </c>
      <c r="DC212" s="4"/>
      <c r="DD212" s="4">
        <v>1</v>
      </c>
      <c r="DE212" s="4">
        <v>1</v>
      </c>
      <c r="DF212" s="4"/>
      <c r="DG212" s="4">
        <v>3</v>
      </c>
      <c r="DH212" s="4">
        <v>3</v>
      </c>
      <c r="DI212" s="4">
        <v>2</v>
      </c>
      <c r="DJ212" s="4">
        <v>1</v>
      </c>
      <c r="DK212" s="4">
        <v>3</v>
      </c>
      <c r="DL212" s="4">
        <v>3</v>
      </c>
      <c r="DM212" s="4">
        <v>1</v>
      </c>
      <c r="DN212" s="4">
        <v>1</v>
      </c>
      <c r="DO212" s="4">
        <v>4</v>
      </c>
      <c r="DP212" s="4">
        <v>2</v>
      </c>
      <c r="DQ212" s="4">
        <v>3</v>
      </c>
      <c r="DR212" s="4">
        <v>9</v>
      </c>
      <c r="DS212" s="4">
        <v>7</v>
      </c>
      <c r="DT212" s="4">
        <v>12</v>
      </c>
      <c r="DU212" s="4">
        <v>19</v>
      </c>
      <c r="DV212" s="4">
        <v>111</v>
      </c>
      <c r="DW212" s="4">
        <v>12</v>
      </c>
      <c r="DX212" s="4">
        <v>7</v>
      </c>
      <c r="DY212" s="4">
        <v>7</v>
      </c>
      <c r="DZ212" s="4">
        <v>5</v>
      </c>
      <c r="EA212" s="4">
        <v>7</v>
      </c>
      <c r="EB212" s="4">
        <v>1</v>
      </c>
      <c r="EC212" s="4">
        <v>3</v>
      </c>
      <c r="ED212" s="4">
        <v>2</v>
      </c>
      <c r="EE212" s="4">
        <v>2</v>
      </c>
      <c r="EF212" s="4">
        <v>5</v>
      </c>
      <c r="EG212" s="4">
        <v>4</v>
      </c>
      <c r="EH212" s="4">
        <v>1</v>
      </c>
      <c r="EI212" s="4">
        <v>5</v>
      </c>
      <c r="EJ212" s="4">
        <v>7</v>
      </c>
      <c r="EK212" s="4">
        <v>2</v>
      </c>
      <c r="EL212" s="4">
        <v>5</v>
      </c>
      <c r="EM212" s="4">
        <v>4</v>
      </c>
      <c r="EN212" s="4">
        <v>4</v>
      </c>
      <c r="EO212" s="4">
        <v>4</v>
      </c>
      <c r="EP212" s="4">
        <v>5</v>
      </c>
      <c r="EQ212" s="4">
        <v>4</v>
      </c>
      <c r="ER212" s="4">
        <v>6</v>
      </c>
      <c r="ES212" s="4">
        <v>7</v>
      </c>
      <c r="ET212" s="4">
        <v>9</v>
      </c>
      <c r="EU212" s="4">
        <v>118</v>
      </c>
      <c r="EV212" s="4">
        <v>16</v>
      </c>
      <c r="EW212" s="4">
        <v>11</v>
      </c>
      <c r="EX212" s="4">
        <v>14</v>
      </c>
      <c r="EY212" s="4">
        <v>3</v>
      </c>
      <c r="EZ212" s="4">
        <v>11</v>
      </c>
      <c r="FA212" s="4">
        <v>6</v>
      </c>
      <c r="FB212" s="4">
        <v>6</v>
      </c>
      <c r="FC212" s="4">
        <v>5</v>
      </c>
      <c r="FD212" s="4">
        <v>6</v>
      </c>
      <c r="FE212" s="4">
        <v>6</v>
      </c>
      <c r="FF212" s="4">
        <v>3</v>
      </c>
      <c r="FG212" s="4">
        <v>8</v>
      </c>
      <c r="FH212" s="4">
        <v>5</v>
      </c>
      <c r="FI212" s="4">
        <v>3</v>
      </c>
      <c r="FJ212" s="4">
        <v>3</v>
      </c>
      <c r="FK212" s="4">
        <v>2</v>
      </c>
      <c r="FL212" s="4">
        <v>1</v>
      </c>
      <c r="FM212" s="4">
        <v>6</v>
      </c>
      <c r="FN212" s="4">
        <v>4</v>
      </c>
      <c r="FO212" s="4">
        <v>7</v>
      </c>
      <c r="FP212" s="4">
        <v>6</v>
      </c>
      <c r="FQ212" s="4">
        <v>6</v>
      </c>
      <c r="FR212" s="4">
        <v>5</v>
      </c>
      <c r="FS212" s="4">
        <v>9</v>
      </c>
      <c r="FT212" s="4">
        <v>152</v>
      </c>
      <c r="FU212" s="4"/>
      <c r="FV212" s="4"/>
      <c r="FW212" s="4"/>
      <c r="FX212" s="4"/>
      <c r="FY212" s="4">
        <v>763</v>
      </c>
    </row>
    <row r="213" spans="1:181" x14ac:dyDescent="0.45">
      <c r="A213" s="3" t="s">
        <v>82</v>
      </c>
      <c r="B213" s="4">
        <v>4</v>
      </c>
      <c r="C213" s="4">
        <v>7</v>
      </c>
      <c r="D213" s="4">
        <v>8</v>
      </c>
      <c r="E213" s="4">
        <v>6</v>
      </c>
      <c r="F213" s="4">
        <v>8</v>
      </c>
      <c r="G213" s="4">
        <v>6</v>
      </c>
      <c r="H213" s="4">
        <v>2</v>
      </c>
      <c r="I213" s="4">
        <v>4</v>
      </c>
      <c r="J213" s="4">
        <v>4</v>
      </c>
      <c r="K213" s="4">
        <v>5</v>
      </c>
      <c r="L213" s="4">
        <v>4</v>
      </c>
      <c r="M213" s="4">
        <v>2</v>
      </c>
      <c r="N213" s="4">
        <v>2</v>
      </c>
      <c r="O213" s="4">
        <v>4</v>
      </c>
      <c r="P213" s="4">
        <v>4</v>
      </c>
      <c r="Q213" s="4">
        <v>6</v>
      </c>
      <c r="R213" s="4">
        <v>5</v>
      </c>
      <c r="S213" s="4">
        <v>5</v>
      </c>
      <c r="T213" s="4">
        <v>3</v>
      </c>
      <c r="U213" s="4">
        <v>7</v>
      </c>
      <c r="V213" s="4">
        <v>2</v>
      </c>
      <c r="W213" s="4">
        <v>6</v>
      </c>
      <c r="X213" s="4">
        <v>2</v>
      </c>
      <c r="Y213" s="4">
        <v>5</v>
      </c>
      <c r="Z213" s="4">
        <v>111</v>
      </c>
      <c r="AA213" s="4">
        <v>5</v>
      </c>
      <c r="AB213" s="4">
        <v>2</v>
      </c>
      <c r="AC213" s="4">
        <v>4</v>
      </c>
      <c r="AD213" s="4">
        <v>3</v>
      </c>
      <c r="AE213" s="4">
        <v>2</v>
      </c>
      <c r="AF213" s="4">
        <v>1</v>
      </c>
      <c r="AG213" s="4">
        <v>3</v>
      </c>
      <c r="AH213" s="4">
        <v>4</v>
      </c>
      <c r="AI213" s="4">
        <v>4</v>
      </c>
      <c r="AJ213" s="4">
        <v>2</v>
      </c>
      <c r="AK213" s="4">
        <v>3</v>
      </c>
      <c r="AL213" s="4">
        <v>1</v>
      </c>
      <c r="AM213" s="4">
        <v>2</v>
      </c>
      <c r="AN213" s="4">
        <v>3</v>
      </c>
      <c r="AO213" s="4">
        <v>3</v>
      </c>
      <c r="AP213" s="4">
        <v>2</v>
      </c>
      <c r="AQ213" s="4">
        <v>7</v>
      </c>
      <c r="AR213" s="4">
        <v>3</v>
      </c>
      <c r="AS213" s="4">
        <v>3</v>
      </c>
      <c r="AT213" s="4">
        <v>2</v>
      </c>
      <c r="AU213" s="4">
        <v>4</v>
      </c>
      <c r="AV213" s="4">
        <v>9</v>
      </c>
      <c r="AW213" s="4">
        <v>6</v>
      </c>
      <c r="AX213" s="4">
        <v>9</v>
      </c>
      <c r="AY213" s="4">
        <v>87</v>
      </c>
      <c r="AZ213" s="4">
        <v>5</v>
      </c>
      <c r="BA213" s="4">
        <v>2</v>
      </c>
      <c r="BB213" s="4">
        <v>3</v>
      </c>
      <c r="BC213" s="4">
        <v>1</v>
      </c>
      <c r="BD213" s="4">
        <v>1</v>
      </c>
      <c r="BE213" s="4">
        <v>3</v>
      </c>
      <c r="BF213" s="4">
        <v>1</v>
      </c>
      <c r="BG213" s="4">
        <v>3</v>
      </c>
      <c r="BH213" s="4">
        <v>2</v>
      </c>
      <c r="BI213" s="4">
        <v>4</v>
      </c>
      <c r="BJ213" s="4">
        <v>4</v>
      </c>
      <c r="BK213" s="4">
        <v>4</v>
      </c>
      <c r="BL213" s="4">
        <v>3</v>
      </c>
      <c r="BM213" s="4">
        <v>4</v>
      </c>
      <c r="BN213" s="4">
        <v>4</v>
      </c>
      <c r="BO213" s="4">
        <v>5</v>
      </c>
      <c r="BP213" s="4">
        <v>4</v>
      </c>
      <c r="BQ213" s="4">
        <v>4</v>
      </c>
      <c r="BR213" s="4">
        <v>4</v>
      </c>
      <c r="BS213" s="4">
        <v>5</v>
      </c>
      <c r="BT213" s="4">
        <v>4</v>
      </c>
      <c r="BU213" s="4">
        <v>5</v>
      </c>
      <c r="BV213" s="4">
        <v>6</v>
      </c>
      <c r="BW213" s="4">
        <v>4</v>
      </c>
      <c r="BX213" s="4">
        <v>85</v>
      </c>
      <c r="BY213" s="4">
        <v>8</v>
      </c>
      <c r="BZ213" s="4">
        <v>4</v>
      </c>
      <c r="CA213" s="4">
        <v>8</v>
      </c>
      <c r="CB213" s="4">
        <v>2</v>
      </c>
      <c r="CC213" s="4">
        <v>2</v>
      </c>
      <c r="CD213" s="4">
        <v>1</v>
      </c>
      <c r="CE213" s="4"/>
      <c r="CF213" s="4">
        <v>3</v>
      </c>
      <c r="CG213" s="4">
        <v>3</v>
      </c>
      <c r="CH213" s="4">
        <v>1</v>
      </c>
      <c r="CI213" s="4">
        <v>3</v>
      </c>
      <c r="CJ213" s="4">
        <v>7</v>
      </c>
      <c r="CK213" s="4">
        <v>3</v>
      </c>
      <c r="CL213" s="4">
        <v>1</v>
      </c>
      <c r="CM213" s="4">
        <v>4</v>
      </c>
      <c r="CN213" s="4">
        <v>2</v>
      </c>
      <c r="CO213" s="4">
        <v>4</v>
      </c>
      <c r="CP213" s="4">
        <v>5</v>
      </c>
      <c r="CQ213" s="4">
        <v>3</v>
      </c>
      <c r="CR213" s="4">
        <v>7</v>
      </c>
      <c r="CS213" s="4">
        <v>7</v>
      </c>
      <c r="CT213" s="4">
        <v>12</v>
      </c>
      <c r="CU213" s="4">
        <v>10</v>
      </c>
      <c r="CV213" s="4">
        <v>8</v>
      </c>
      <c r="CW213" s="4">
        <v>108</v>
      </c>
      <c r="CX213" s="4">
        <v>10</v>
      </c>
      <c r="CY213" s="4">
        <v>7</v>
      </c>
      <c r="CZ213" s="4">
        <v>3</v>
      </c>
      <c r="DA213" s="4">
        <v>4</v>
      </c>
      <c r="DB213" s="4">
        <v>6</v>
      </c>
      <c r="DC213" s="4">
        <v>3</v>
      </c>
      <c r="DD213" s="4">
        <v>3</v>
      </c>
      <c r="DE213" s="4">
        <v>3</v>
      </c>
      <c r="DF213" s="4">
        <v>2</v>
      </c>
      <c r="DG213" s="4">
        <v>3</v>
      </c>
      <c r="DH213" s="4"/>
      <c r="DI213" s="4">
        <v>4</v>
      </c>
      <c r="DJ213" s="4">
        <v>4</v>
      </c>
      <c r="DK213" s="4">
        <v>3</v>
      </c>
      <c r="DL213" s="4">
        <v>6</v>
      </c>
      <c r="DM213" s="4">
        <v>3</v>
      </c>
      <c r="DN213" s="4">
        <v>2</v>
      </c>
      <c r="DO213" s="4">
        <v>4</v>
      </c>
      <c r="DP213" s="4">
        <v>7</v>
      </c>
      <c r="DQ213" s="4">
        <v>5</v>
      </c>
      <c r="DR213" s="4">
        <v>4</v>
      </c>
      <c r="DS213" s="4">
        <v>15</v>
      </c>
      <c r="DT213" s="4">
        <v>12</v>
      </c>
      <c r="DU213" s="4">
        <v>10</v>
      </c>
      <c r="DV213" s="4">
        <v>123</v>
      </c>
      <c r="DW213" s="4">
        <v>15</v>
      </c>
      <c r="DX213" s="4">
        <v>10</v>
      </c>
      <c r="DY213" s="4">
        <v>10</v>
      </c>
      <c r="DZ213" s="4">
        <v>5</v>
      </c>
      <c r="EA213" s="4">
        <v>3</v>
      </c>
      <c r="EB213" s="4">
        <v>2</v>
      </c>
      <c r="EC213" s="4">
        <v>1</v>
      </c>
      <c r="ED213" s="4">
        <v>2</v>
      </c>
      <c r="EE213" s="4">
        <v>4</v>
      </c>
      <c r="EF213" s="4">
        <v>2</v>
      </c>
      <c r="EG213" s="4">
        <v>3</v>
      </c>
      <c r="EH213" s="4">
        <v>5</v>
      </c>
      <c r="EI213" s="4">
        <v>3</v>
      </c>
      <c r="EJ213" s="4">
        <v>3</v>
      </c>
      <c r="EK213" s="4">
        <v>2</v>
      </c>
      <c r="EL213" s="4">
        <v>2</v>
      </c>
      <c r="EM213" s="4">
        <v>7</v>
      </c>
      <c r="EN213" s="4">
        <v>6</v>
      </c>
      <c r="EO213" s="4">
        <v>5</v>
      </c>
      <c r="EP213" s="4">
        <v>6</v>
      </c>
      <c r="EQ213" s="4">
        <v>4</v>
      </c>
      <c r="ER213" s="4">
        <v>4</v>
      </c>
      <c r="ES213" s="4">
        <v>3</v>
      </c>
      <c r="ET213" s="4">
        <v>6</v>
      </c>
      <c r="EU213" s="4">
        <v>113</v>
      </c>
      <c r="EV213" s="4">
        <v>16</v>
      </c>
      <c r="EW213" s="4">
        <v>12</v>
      </c>
      <c r="EX213" s="4">
        <v>7</v>
      </c>
      <c r="EY213" s="4">
        <v>9</v>
      </c>
      <c r="EZ213" s="4">
        <v>6</v>
      </c>
      <c r="FA213" s="4">
        <v>5</v>
      </c>
      <c r="FB213" s="4">
        <v>1</v>
      </c>
      <c r="FC213" s="4">
        <v>1</v>
      </c>
      <c r="FD213" s="4">
        <v>3</v>
      </c>
      <c r="FE213" s="4">
        <v>5</v>
      </c>
      <c r="FF213" s="4">
        <v>2</v>
      </c>
      <c r="FG213" s="4">
        <v>5</v>
      </c>
      <c r="FH213" s="4"/>
      <c r="FI213" s="4">
        <v>1</v>
      </c>
      <c r="FJ213" s="4">
        <v>4</v>
      </c>
      <c r="FK213" s="4">
        <v>5</v>
      </c>
      <c r="FL213" s="4">
        <v>1</v>
      </c>
      <c r="FM213" s="4">
        <v>6</v>
      </c>
      <c r="FN213" s="4">
        <v>2</v>
      </c>
      <c r="FO213" s="4">
        <v>8</v>
      </c>
      <c r="FP213" s="4">
        <v>9</v>
      </c>
      <c r="FQ213" s="4">
        <v>3</v>
      </c>
      <c r="FR213" s="4">
        <v>7</v>
      </c>
      <c r="FS213" s="4">
        <v>15</v>
      </c>
      <c r="FT213" s="4">
        <v>133</v>
      </c>
      <c r="FU213" s="4"/>
      <c r="FV213" s="4"/>
      <c r="FW213" s="4"/>
      <c r="FX213" s="4"/>
      <c r="FY213" s="4">
        <v>760</v>
      </c>
    </row>
    <row r="214" spans="1:181" x14ac:dyDescent="0.45">
      <c r="A214" s="3" t="s">
        <v>157</v>
      </c>
      <c r="B214" s="4">
        <v>9</v>
      </c>
      <c r="C214" s="4">
        <v>6</v>
      </c>
      <c r="D214" s="4">
        <v>5</v>
      </c>
      <c r="E214" s="4">
        <v>17</v>
      </c>
      <c r="F214" s="4">
        <v>8</v>
      </c>
      <c r="G214" s="4">
        <v>2</v>
      </c>
      <c r="H214" s="4">
        <v>4</v>
      </c>
      <c r="I214" s="4">
        <v>2</v>
      </c>
      <c r="J214" s="4">
        <v>2</v>
      </c>
      <c r="K214" s="4">
        <v>6</v>
      </c>
      <c r="L214" s="4">
        <v>2</v>
      </c>
      <c r="M214" s="4">
        <v>4</v>
      </c>
      <c r="N214" s="4">
        <v>4</v>
      </c>
      <c r="O214" s="4">
        <v>9</v>
      </c>
      <c r="P214" s="4">
        <v>7</v>
      </c>
      <c r="Q214" s="4">
        <v>1</v>
      </c>
      <c r="R214" s="4">
        <v>2</v>
      </c>
      <c r="S214" s="4">
        <v>3</v>
      </c>
      <c r="T214" s="4">
        <v>6</v>
      </c>
      <c r="U214" s="4">
        <v>4</v>
      </c>
      <c r="V214" s="4"/>
      <c r="W214" s="4">
        <v>3</v>
      </c>
      <c r="X214" s="4">
        <v>5</v>
      </c>
      <c r="Y214" s="4">
        <v>9</v>
      </c>
      <c r="Z214" s="4">
        <v>120</v>
      </c>
      <c r="AA214" s="4">
        <v>6</v>
      </c>
      <c r="AB214" s="4">
        <v>5</v>
      </c>
      <c r="AC214" s="4"/>
      <c r="AD214" s="4"/>
      <c r="AE214" s="4">
        <v>1</v>
      </c>
      <c r="AF214" s="4"/>
      <c r="AG214" s="4">
        <v>2</v>
      </c>
      <c r="AH214" s="4">
        <v>1</v>
      </c>
      <c r="AI214" s="4">
        <v>3</v>
      </c>
      <c r="AJ214" s="4">
        <v>3</v>
      </c>
      <c r="AK214" s="4">
        <v>5</v>
      </c>
      <c r="AL214" s="4">
        <v>2</v>
      </c>
      <c r="AM214" s="4">
        <v>4</v>
      </c>
      <c r="AN214" s="4">
        <v>5</v>
      </c>
      <c r="AO214" s="4">
        <v>5</v>
      </c>
      <c r="AP214" s="4">
        <v>6</v>
      </c>
      <c r="AQ214" s="4">
        <v>3</v>
      </c>
      <c r="AR214" s="4">
        <v>4</v>
      </c>
      <c r="AS214" s="4">
        <v>4</v>
      </c>
      <c r="AT214" s="4">
        <v>2</v>
      </c>
      <c r="AU214" s="4"/>
      <c r="AV214" s="4">
        <v>4</v>
      </c>
      <c r="AW214" s="4">
        <v>5</v>
      </c>
      <c r="AX214" s="4">
        <v>10</v>
      </c>
      <c r="AY214" s="4">
        <v>80</v>
      </c>
      <c r="AZ214" s="4">
        <v>8</v>
      </c>
      <c r="BA214" s="4">
        <v>12</v>
      </c>
      <c r="BB214" s="4">
        <v>2</v>
      </c>
      <c r="BC214" s="4">
        <v>3</v>
      </c>
      <c r="BD214" s="4">
        <v>1</v>
      </c>
      <c r="BE214" s="4">
        <v>1</v>
      </c>
      <c r="BF214" s="4">
        <v>3</v>
      </c>
      <c r="BG214" s="4">
        <v>1</v>
      </c>
      <c r="BH214" s="4">
        <v>2</v>
      </c>
      <c r="BI214" s="4"/>
      <c r="BJ214" s="4">
        <v>2</v>
      </c>
      <c r="BK214" s="4">
        <v>4</v>
      </c>
      <c r="BL214" s="4">
        <v>5</v>
      </c>
      <c r="BM214" s="4">
        <v>1</v>
      </c>
      <c r="BN214" s="4">
        <v>5</v>
      </c>
      <c r="BO214" s="4">
        <v>3</v>
      </c>
      <c r="BP214" s="4">
        <v>1</v>
      </c>
      <c r="BQ214" s="4">
        <v>3</v>
      </c>
      <c r="BR214" s="4">
        <v>3</v>
      </c>
      <c r="BS214" s="4">
        <v>2</v>
      </c>
      <c r="BT214" s="4">
        <v>2</v>
      </c>
      <c r="BU214" s="4">
        <v>4</v>
      </c>
      <c r="BV214" s="4">
        <v>6</v>
      </c>
      <c r="BW214" s="4">
        <v>6</v>
      </c>
      <c r="BX214" s="4">
        <v>80</v>
      </c>
      <c r="BY214" s="4">
        <v>7</v>
      </c>
      <c r="BZ214" s="4">
        <v>6</v>
      </c>
      <c r="CA214" s="4"/>
      <c r="CB214" s="4">
        <v>2</v>
      </c>
      <c r="CC214" s="4">
        <v>2</v>
      </c>
      <c r="CD214" s="4">
        <v>1</v>
      </c>
      <c r="CE214" s="4">
        <v>1</v>
      </c>
      <c r="CF214" s="4">
        <v>1</v>
      </c>
      <c r="CG214" s="4">
        <v>2</v>
      </c>
      <c r="CH214" s="4">
        <v>4</v>
      </c>
      <c r="CI214" s="4">
        <v>2</v>
      </c>
      <c r="CJ214" s="4">
        <v>1</v>
      </c>
      <c r="CK214" s="4">
        <v>3</v>
      </c>
      <c r="CL214" s="4">
        <v>3</v>
      </c>
      <c r="CM214" s="4">
        <v>1</v>
      </c>
      <c r="CN214" s="4">
        <v>8</v>
      </c>
      <c r="CO214" s="4">
        <v>3</v>
      </c>
      <c r="CP214" s="4">
        <v>5</v>
      </c>
      <c r="CQ214" s="4">
        <v>5</v>
      </c>
      <c r="CR214" s="4">
        <v>5</v>
      </c>
      <c r="CS214" s="4">
        <v>6</v>
      </c>
      <c r="CT214" s="4">
        <v>6</v>
      </c>
      <c r="CU214" s="4">
        <v>5</v>
      </c>
      <c r="CV214" s="4">
        <v>11</v>
      </c>
      <c r="CW214" s="4">
        <v>90</v>
      </c>
      <c r="CX214" s="4">
        <v>6</v>
      </c>
      <c r="CY214" s="4">
        <v>9</v>
      </c>
      <c r="CZ214" s="4">
        <v>7</v>
      </c>
      <c r="DA214" s="4">
        <v>3</v>
      </c>
      <c r="DB214" s="4"/>
      <c r="DC214" s="4"/>
      <c r="DD214" s="4">
        <v>2</v>
      </c>
      <c r="DE214" s="4">
        <v>1</v>
      </c>
      <c r="DF214" s="4">
        <v>2</v>
      </c>
      <c r="DG214" s="4">
        <v>5</v>
      </c>
      <c r="DH214" s="4">
        <v>1</v>
      </c>
      <c r="DI214" s="4">
        <v>1</v>
      </c>
      <c r="DJ214" s="4">
        <v>1</v>
      </c>
      <c r="DK214" s="4">
        <v>1</v>
      </c>
      <c r="DL214" s="4">
        <v>6</v>
      </c>
      <c r="DM214" s="4">
        <v>8</v>
      </c>
      <c r="DN214" s="4">
        <v>1</v>
      </c>
      <c r="DO214" s="4">
        <v>3</v>
      </c>
      <c r="DP214" s="4">
        <v>2</v>
      </c>
      <c r="DQ214" s="4">
        <v>7</v>
      </c>
      <c r="DR214" s="4">
        <v>7</v>
      </c>
      <c r="DS214" s="4">
        <v>5</v>
      </c>
      <c r="DT214" s="4">
        <v>8</v>
      </c>
      <c r="DU214" s="4">
        <v>9</v>
      </c>
      <c r="DV214" s="4">
        <v>95</v>
      </c>
      <c r="DW214" s="4">
        <v>12</v>
      </c>
      <c r="DX214" s="4">
        <v>11</v>
      </c>
      <c r="DY214" s="4">
        <v>7</v>
      </c>
      <c r="DZ214" s="4">
        <v>5</v>
      </c>
      <c r="EA214" s="4">
        <v>3</v>
      </c>
      <c r="EB214" s="4">
        <v>1</v>
      </c>
      <c r="EC214" s="4">
        <v>1</v>
      </c>
      <c r="ED214" s="4">
        <v>2</v>
      </c>
      <c r="EE214" s="4">
        <v>1</v>
      </c>
      <c r="EF214" s="4">
        <v>1</v>
      </c>
      <c r="EG214" s="4">
        <v>2</v>
      </c>
      <c r="EH214" s="4">
        <v>5</v>
      </c>
      <c r="EI214" s="4">
        <v>1</v>
      </c>
      <c r="EJ214" s="4">
        <v>4</v>
      </c>
      <c r="EK214" s="4">
        <v>4</v>
      </c>
      <c r="EL214" s="4">
        <v>5</v>
      </c>
      <c r="EM214" s="4">
        <v>5</v>
      </c>
      <c r="EN214" s="4">
        <v>4</v>
      </c>
      <c r="EO214" s="4">
        <v>11</v>
      </c>
      <c r="EP214" s="4">
        <v>3</v>
      </c>
      <c r="EQ214" s="4">
        <v>4</v>
      </c>
      <c r="ER214" s="4">
        <v>9</v>
      </c>
      <c r="ES214" s="4">
        <v>10</v>
      </c>
      <c r="ET214" s="4">
        <v>9</v>
      </c>
      <c r="EU214" s="4">
        <v>120</v>
      </c>
      <c r="EV214" s="4">
        <v>6</v>
      </c>
      <c r="EW214" s="4">
        <v>5</v>
      </c>
      <c r="EX214" s="4">
        <v>7</v>
      </c>
      <c r="EY214" s="4">
        <v>8</v>
      </c>
      <c r="EZ214" s="4">
        <v>5</v>
      </c>
      <c r="FA214" s="4">
        <v>5</v>
      </c>
      <c r="FB214" s="4">
        <v>4</v>
      </c>
      <c r="FC214" s="4">
        <v>1</v>
      </c>
      <c r="FD214" s="4">
        <v>3</v>
      </c>
      <c r="FE214" s="4">
        <v>2</v>
      </c>
      <c r="FF214" s="4">
        <v>2</v>
      </c>
      <c r="FG214" s="4">
        <v>2</v>
      </c>
      <c r="FH214" s="4">
        <v>4</v>
      </c>
      <c r="FI214" s="4">
        <v>4</v>
      </c>
      <c r="FJ214" s="4">
        <v>2</v>
      </c>
      <c r="FK214" s="4">
        <v>6</v>
      </c>
      <c r="FL214" s="4">
        <v>9</v>
      </c>
      <c r="FM214" s="4">
        <v>8</v>
      </c>
      <c r="FN214" s="4">
        <v>8</v>
      </c>
      <c r="FO214" s="4">
        <v>4</v>
      </c>
      <c r="FP214" s="4">
        <v>9</v>
      </c>
      <c r="FQ214" s="4">
        <v>7</v>
      </c>
      <c r="FR214" s="4">
        <v>7</v>
      </c>
      <c r="FS214" s="4">
        <v>7</v>
      </c>
      <c r="FT214" s="4">
        <v>125</v>
      </c>
      <c r="FU214" s="4"/>
      <c r="FV214" s="4"/>
      <c r="FW214" s="4"/>
      <c r="FX214" s="4"/>
      <c r="FY214" s="4">
        <v>710</v>
      </c>
    </row>
    <row r="215" spans="1:181" x14ac:dyDescent="0.45">
      <c r="A215" s="3" t="s">
        <v>29</v>
      </c>
      <c r="B215" s="4">
        <v>8</v>
      </c>
      <c r="C215" s="4">
        <v>5</v>
      </c>
      <c r="D215" s="4">
        <v>6</v>
      </c>
      <c r="E215" s="4">
        <v>2</v>
      </c>
      <c r="F215" s="4">
        <v>2</v>
      </c>
      <c r="G215" s="4">
        <v>3</v>
      </c>
      <c r="H215" s="4">
        <v>3</v>
      </c>
      <c r="I215" s="4">
        <v>1</v>
      </c>
      <c r="J215" s="4"/>
      <c r="K215" s="4">
        <v>2</v>
      </c>
      <c r="L215" s="4"/>
      <c r="M215" s="4">
        <v>1</v>
      </c>
      <c r="N215" s="4">
        <v>1</v>
      </c>
      <c r="O215" s="4">
        <v>6</v>
      </c>
      <c r="P215" s="4">
        <v>3</v>
      </c>
      <c r="Q215" s="4">
        <v>4</v>
      </c>
      <c r="R215" s="4">
        <v>5</v>
      </c>
      <c r="S215" s="4">
        <v>1</v>
      </c>
      <c r="T215" s="4">
        <v>4</v>
      </c>
      <c r="U215" s="4">
        <v>3</v>
      </c>
      <c r="V215" s="4">
        <v>5</v>
      </c>
      <c r="W215" s="4">
        <v>4</v>
      </c>
      <c r="X215" s="4">
        <v>3</v>
      </c>
      <c r="Y215" s="4">
        <v>9</v>
      </c>
      <c r="Z215" s="4">
        <v>81</v>
      </c>
      <c r="AA215" s="4">
        <v>5</v>
      </c>
      <c r="AB215" s="4">
        <v>1</v>
      </c>
      <c r="AC215" s="4">
        <v>2</v>
      </c>
      <c r="AD215" s="4"/>
      <c r="AE215" s="4"/>
      <c r="AF215" s="4">
        <v>1</v>
      </c>
      <c r="AG215" s="4">
        <v>2</v>
      </c>
      <c r="AH215" s="4">
        <v>4</v>
      </c>
      <c r="AI215" s="4">
        <v>9</v>
      </c>
      <c r="AJ215" s="4">
        <v>2</v>
      </c>
      <c r="AK215" s="4">
        <v>4</v>
      </c>
      <c r="AL215" s="4">
        <v>5</v>
      </c>
      <c r="AM215" s="4">
        <v>2</v>
      </c>
      <c r="AN215" s="4">
        <v>3</v>
      </c>
      <c r="AO215" s="4">
        <v>6</v>
      </c>
      <c r="AP215" s="4">
        <v>12</v>
      </c>
      <c r="AQ215" s="4">
        <v>4</v>
      </c>
      <c r="AR215" s="4">
        <v>7</v>
      </c>
      <c r="AS215" s="4">
        <v>5</v>
      </c>
      <c r="AT215" s="4">
        <v>6</v>
      </c>
      <c r="AU215" s="4">
        <v>5</v>
      </c>
      <c r="AV215" s="4">
        <v>5</v>
      </c>
      <c r="AW215" s="4">
        <v>6</v>
      </c>
      <c r="AX215" s="4">
        <v>7</v>
      </c>
      <c r="AY215" s="4">
        <v>103</v>
      </c>
      <c r="AZ215" s="4">
        <v>14</v>
      </c>
      <c r="BA215" s="4">
        <v>3</v>
      </c>
      <c r="BB215" s="4">
        <v>3</v>
      </c>
      <c r="BC215" s="4"/>
      <c r="BD215" s="4">
        <v>1</v>
      </c>
      <c r="BE215" s="4">
        <v>1</v>
      </c>
      <c r="BF215" s="4"/>
      <c r="BG215" s="4">
        <v>3</v>
      </c>
      <c r="BH215" s="4">
        <v>4</v>
      </c>
      <c r="BI215" s="4">
        <v>1</v>
      </c>
      <c r="BJ215" s="4">
        <v>2</v>
      </c>
      <c r="BK215" s="4">
        <v>1</v>
      </c>
      <c r="BL215" s="4">
        <v>2</v>
      </c>
      <c r="BM215" s="4">
        <v>3</v>
      </c>
      <c r="BN215" s="4"/>
      <c r="BO215" s="4">
        <v>8</v>
      </c>
      <c r="BP215" s="4">
        <v>2</v>
      </c>
      <c r="BQ215" s="4">
        <v>2</v>
      </c>
      <c r="BR215" s="4">
        <v>6</v>
      </c>
      <c r="BS215" s="4">
        <v>4</v>
      </c>
      <c r="BT215" s="4">
        <v>3</v>
      </c>
      <c r="BU215" s="4">
        <v>6</v>
      </c>
      <c r="BV215" s="4">
        <v>15</v>
      </c>
      <c r="BW215" s="4">
        <v>6</v>
      </c>
      <c r="BX215" s="4">
        <v>90</v>
      </c>
      <c r="BY215" s="4">
        <v>12</v>
      </c>
      <c r="BZ215" s="4">
        <v>5</v>
      </c>
      <c r="CA215" s="4">
        <v>3</v>
      </c>
      <c r="CB215" s="4"/>
      <c r="CC215" s="4">
        <v>1</v>
      </c>
      <c r="CD215" s="4">
        <v>1</v>
      </c>
      <c r="CE215" s="4">
        <v>3</v>
      </c>
      <c r="CF215" s="4"/>
      <c r="CG215" s="4">
        <v>3</v>
      </c>
      <c r="CH215" s="4">
        <v>5</v>
      </c>
      <c r="CI215" s="4">
        <v>3</v>
      </c>
      <c r="CJ215" s="4"/>
      <c r="CK215" s="4">
        <v>6</v>
      </c>
      <c r="CL215" s="4">
        <v>2</v>
      </c>
      <c r="CM215" s="4">
        <v>5</v>
      </c>
      <c r="CN215" s="4">
        <v>6</v>
      </c>
      <c r="CO215" s="4">
        <v>2</v>
      </c>
      <c r="CP215" s="4">
        <v>4</v>
      </c>
      <c r="CQ215" s="4">
        <v>6</v>
      </c>
      <c r="CR215" s="4">
        <v>4</v>
      </c>
      <c r="CS215" s="4">
        <v>1</v>
      </c>
      <c r="CT215" s="4">
        <v>5</v>
      </c>
      <c r="CU215" s="4">
        <v>16</v>
      </c>
      <c r="CV215" s="4">
        <v>17</v>
      </c>
      <c r="CW215" s="4">
        <v>110</v>
      </c>
      <c r="CX215" s="4">
        <v>8</v>
      </c>
      <c r="CY215" s="4">
        <v>6</v>
      </c>
      <c r="CZ215" s="4"/>
      <c r="DA215" s="4">
        <v>1</v>
      </c>
      <c r="DB215" s="4">
        <v>1</v>
      </c>
      <c r="DC215" s="4"/>
      <c r="DD215" s="4">
        <v>2</v>
      </c>
      <c r="DE215" s="4">
        <v>2</v>
      </c>
      <c r="DF215" s="4">
        <v>6</v>
      </c>
      <c r="DG215" s="4">
        <v>3</v>
      </c>
      <c r="DH215" s="4">
        <v>1</v>
      </c>
      <c r="DI215" s="4">
        <v>3</v>
      </c>
      <c r="DJ215" s="4">
        <v>2</v>
      </c>
      <c r="DK215" s="4">
        <v>1</v>
      </c>
      <c r="DL215" s="4">
        <v>6</v>
      </c>
      <c r="DM215" s="4">
        <v>7</v>
      </c>
      <c r="DN215" s="4">
        <v>9</v>
      </c>
      <c r="DO215" s="4">
        <v>1</v>
      </c>
      <c r="DP215" s="4">
        <v>5</v>
      </c>
      <c r="DQ215" s="4">
        <v>1</v>
      </c>
      <c r="DR215" s="4">
        <v>1</v>
      </c>
      <c r="DS215" s="4">
        <v>13</v>
      </c>
      <c r="DT215" s="4">
        <v>13</v>
      </c>
      <c r="DU215" s="4">
        <v>8</v>
      </c>
      <c r="DV215" s="4">
        <v>100</v>
      </c>
      <c r="DW215" s="4">
        <v>8</v>
      </c>
      <c r="DX215" s="4">
        <v>5</v>
      </c>
      <c r="DY215" s="4">
        <v>7</v>
      </c>
      <c r="DZ215" s="4">
        <v>4</v>
      </c>
      <c r="EA215" s="4">
        <v>3</v>
      </c>
      <c r="EB215" s="4"/>
      <c r="EC215" s="4">
        <v>2</v>
      </c>
      <c r="ED215" s="4">
        <v>6</v>
      </c>
      <c r="EE215" s="4">
        <v>4</v>
      </c>
      <c r="EF215" s="4">
        <v>5</v>
      </c>
      <c r="EG215" s="4">
        <v>3</v>
      </c>
      <c r="EH215" s="4">
        <v>3</v>
      </c>
      <c r="EI215" s="4">
        <v>3</v>
      </c>
      <c r="EJ215" s="4">
        <v>5</v>
      </c>
      <c r="EK215" s="4">
        <v>1</v>
      </c>
      <c r="EL215" s="4">
        <v>7</v>
      </c>
      <c r="EM215" s="4">
        <v>9</v>
      </c>
      <c r="EN215" s="4">
        <v>4</v>
      </c>
      <c r="EO215" s="4">
        <v>7</v>
      </c>
      <c r="EP215" s="4">
        <v>7</v>
      </c>
      <c r="EQ215" s="4">
        <v>4</v>
      </c>
      <c r="ER215" s="4">
        <v>5</v>
      </c>
      <c r="ES215" s="4">
        <v>6</v>
      </c>
      <c r="ET215" s="4">
        <v>12</v>
      </c>
      <c r="EU215" s="4">
        <v>120</v>
      </c>
      <c r="EV215" s="4">
        <v>14</v>
      </c>
      <c r="EW215" s="4">
        <v>3</v>
      </c>
      <c r="EX215" s="4">
        <v>2</v>
      </c>
      <c r="EY215" s="4">
        <v>3</v>
      </c>
      <c r="EZ215" s="4">
        <v>2</v>
      </c>
      <c r="FA215" s="4">
        <v>2</v>
      </c>
      <c r="FB215" s="4">
        <v>1</v>
      </c>
      <c r="FC215" s="4">
        <v>1</v>
      </c>
      <c r="FD215" s="4">
        <v>1</v>
      </c>
      <c r="FE215" s="4">
        <v>1</v>
      </c>
      <c r="FF215" s="4">
        <v>2</v>
      </c>
      <c r="FG215" s="4">
        <v>5</v>
      </c>
      <c r="FH215" s="4">
        <v>2</v>
      </c>
      <c r="FI215" s="4">
        <v>1</v>
      </c>
      <c r="FJ215" s="4">
        <v>3</v>
      </c>
      <c r="FK215" s="4">
        <v>4</v>
      </c>
      <c r="FL215" s="4">
        <v>2</v>
      </c>
      <c r="FM215" s="4">
        <v>4</v>
      </c>
      <c r="FN215" s="4">
        <v>3</v>
      </c>
      <c r="FO215" s="4">
        <v>4</v>
      </c>
      <c r="FP215" s="4">
        <v>3</v>
      </c>
      <c r="FQ215" s="4">
        <v>5</v>
      </c>
      <c r="FR215" s="4">
        <v>6</v>
      </c>
      <c r="FS215" s="4">
        <v>9</v>
      </c>
      <c r="FT215" s="4">
        <v>83</v>
      </c>
      <c r="FU215" s="4"/>
      <c r="FV215" s="4"/>
      <c r="FW215" s="4"/>
      <c r="FX215" s="4"/>
      <c r="FY215" s="4">
        <v>687</v>
      </c>
    </row>
    <row r="216" spans="1:181" x14ac:dyDescent="0.45">
      <c r="A216" s="3" t="s">
        <v>115</v>
      </c>
      <c r="B216" s="4">
        <v>7</v>
      </c>
      <c r="C216" s="4">
        <v>7</v>
      </c>
      <c r="D216" s="4">
        <v>4</v>
      </c>
      <c r="E216" s="4">
        <v>4</v>
      </c>
      <c r="F216" s="4">
        <v>8</v>
      </c>
      <c r="G216" s="4">
        <v>2</v>
      </c>
      <c r="H216" s="4">
        <v>6</v>
      </c>
      <c r="I216" s="4">
        <v>4</v>
      </c>
      <c r="J216" s="4">
        <v>2</v>
      </c>
      <c r="K216" s="4">
        <v>1</v>
      </c>
      <c r="L216" s="4">
        <v>2</v>
      </c>
      <c r="M216" s="4"/>
      <c r="N216" s="4">
        <v>6</v>
      </c>
      <c r="O216" s="4">
        <v>5</v>
      </c>
      <c r="P216" s="4">
        <v>2</v>
      </c>
      <c r="Q216" s="4">
        <v>3</v>
      </c>
      <c r="R216" s="4">
        <v>1</v>
      </c>
      <c r="S216" s="4">
        <v>4</v>
      </c>
      <c r="T216" s="4">
        <v>2</v>
      </c>
      <c r="U216" s="4">
        <v>4</v>
      </c>
      <c r="V216" s="4">
        <v>3</v>
      </c>
      <c r="W216" s="4">
        <v>1</v>
      </c>
      <c r="X216" s="4">
        <v>4</v>
      </c>
      <c r="Y216" s="4">
        <v>4</v>
      </c>
      <c r="Z216" s="4">
        <v>86</v>
      </c>
      <c r="AA216" s="4">
        <v>4</v>
      </c>
      <c r="AB216" s="4">
        <v>4</v>
      </c>
      <c r="AC216" s="4"/>
      <c r="AD216" s="4"/>
      <c r="AE216" s="4"/>
      <c r="AF216" s="4">
        <v>3</v>
      </c>
      <c r="AG216" s="4">
        <v>4</v>
      </c>
      <c r="AH216" s="4">
        <v>4</v>
      </c>
      <c r="AI216" s="4">
        <v>2</v>
      </c>
      <c r="AJ216" s="4">
        <v>1</v>
      </c>
      <c r="AK216" s="4">
        <v>1</v>
      </c>
      <c r="AL216" s="4">
        <v>2</v>
      </c>
      <c r="AM216" s="4">
        <v>1</v>
      </c>
      <c r="AN216" s="4">
        <v>4</v>
      </c>
      <c r="AO216" s="4">
        <v>1</v>
      </c>
      <c r="AP216" s="4">
        <v>2</v>
      </c>
      <c r="AQ216" s="4">
        <v>1</v>
      </c>
      <c r="AR216" s="4">
        <v>6</v>
      </c>
      <c r="AS216" s="4">
        <v>5</v>
      </c>
      <c r="AT216" s="4">
        <v>6</v>
      </c>
      <c r="AU216" s="4">
        <v>3</v>
      </c>
      <c r="AV216" s="4">
        <v>1</v>
      </c>
      <c r="AW216" s="4">
        <v>6</v>
      </c>
      <c r="AX216" s="4">
        <v>3</v>
      </c>
      <c r="AY216" s="4">
        <v>64</v>
      </c>
      <c r="AZ216" s="4">
        <v>4</v>
      </c>
      <c r="BA216" s="4">
        <v>7</v>
      </c>
      <c r="BB216" s="4">
        <v>6</v>
      </c>
      <c r="BC216" s="4">
        <v>1</v>
      </c>
      <c r="BD216" s="4"/>
      <c r="BE216" s="4"/>
      <c r="BF216" s="4">
        <v>1</v>
      </c>
      <c r="BG216" s="4"/>
      <c r="BH216" s="4">
        <v>1</v>
      </c>
      <c r="BI216" s="4">
        <v>4</v>
      </c>
      <c r="BJ216" s="4">
        <v>2</v>
      </c>
      <c r="BK216" s="4">
        <v>2</v>
      </c>
      <c r="BL216" s="4">
        <v>5</v>
      </c>
      <c r="BM216" s="4">
        <v>3</v>
      </c>
      <c r="BN216" s="4">
        <v>3</v>
      </c>
      <c r="BO216" s="4">
        <v>2</v>
      </c>
      <c r="BP216" s="4">
        <v>2</v>
      </c>
      <c r="BQ216" s="4">
        <v>3</v>
      </c>
      <c r="BR216" s="4">
        <v>4</v>
      </c>
      <c r="BS216" s="4">
        <v>5</v>
      </c>
      <c r="BT216" s="4">
        <v>3</v>
      </c>
      <c r="BU216" s="4">
        <v>7</v>
      </c>
      <c r="BV216" s="4">
        <v>8</v>
      </c>
      <c r="BW216" s="4">
        <v>8</v>
      </c>
      <c r="BX216" s="4">
        <v>81</v>
      </c>
      <c r="BY216" s="4">
        <v>7</v>
      </c>
      <c r="BZ216" s="4">
        <v>2</v>
      </c>
      <c r="CA216" s="4">
        <v>2</v>
      </c>
      <c r="CB216" s="4"/>
      <c r="CC216" s="4">
        <v>2</v>
      </c>
      <c r="CD216" s="4">
        <v>2</v>
      </c>
      <c r="CE216" s="4">
        <v>2</v>
      </c>
      <c r="CF216" s="4">
        <v>1</v>
      </c>
      <c r="CG216" s="4">
        <v>1</v>
      </c>
      <c r="CH216" s="4"/>
      <c r="CI216" s="4">
        <v>4</v>
      </c>
      <c r="CJ216" s="4">
        <v>6</v>
      </c>
      <c r="CK216" s="4">
        <v>3</v>
      </c>
      <c r="CL216" s="4">
        <v>1</v>
      </c>
      <c r="CM216" s="4">
        <v>3</v>
      </c>
      <c r="CN216" s="4">
        <v>6</v>
      </c>
      <c r="CO216" s="4">
        <v>4</v>
      </c>
      <c r="CP216" s="4">
        <v>5</v>
      </c>
      <c r="CQ216" s="4">
        <v>3</v>
      </c>
      <c r="CR216" s="4">
        <v>4</v>
      </c>
      <c r="CS216" s="4">
        <v>4</v>
      </c>
      <c r="CT216" s="4">
        <v>2</v>
      </c>
      <c r="CU216" s="4">
        <v>9</v>
      </c>
      <c r="CV216" s="4">
        <v>10</v>
      </c>
      <c r="CW216" s="4">
        <v>83</v>
      </c>
      <c r="CX216" s="4">
        <v>6</v>
      </c>
      <c r="CY216" s="4">
        <v>2</v>
      </c>
      <c r="CZ216" s="4">
        <v>3</v>
      </c>
      <c r="DA216" s="4">
        <v>6</v>
      </c>
      <c r="DB216" s="4">
        <v>1</v>
      </c>
      <c r="DC216" s="4">
        <v>2</v>
      </c>
      <c r="DD216" s="4">
        <v>2</v>
      </c>
      <c r="DE216" s="4">
        <v>5</v>
      </c>
      <c r="DF216" s="4">
        <v>3</v>
      </c>
      <c r="DG216" s="4">
        <v>2</v>
      </c>
      <c r="DH216" s="4"/>
      <c r="DI216" s="4">
        <v>1</v>
      </c>
      <c r="DJ216" s="4">
        <v>4</v>
      </c>
      <c r="DK216" s="4">
        <v>6</v>
      </c>
      <c r="DL216" s="4">
        <v>2</v>
      </c>
      <c r="DM216" s="4">
        <v>5</v>
      </c>
      <c r="DN216" s="4">
        <v>3</v>
      </c>
      <c r="DO216" s="4">
        <v>3</v>
      </c>
      <c r="DP216" s="4">
        <v>6</v>
      </c>
      <c r="DQ216" s="4">
        <v>4</v>
      </c>
      <c r="DR216" s="4">
        <v>3</v>
      </c>
      <c r="DS216" s="4">
        <v>5</v>
      </c>
      <c r="DT216" s="4">
        <v>13</v>
      </c>
      <c r="DU216" s="4">
        <v>9</v>
      </c>
      <c r="DV216" s="4">
        <v>96</v>
      </c>
      <c r="DW216" s="4">
        <v>13</v>
      </c>
      <c r="DX216" s="4">
        <v>5</v>
      </c>
      <c r="DY216" s="4">
        <v>7</v>
      </c>
      <c r="DZ216" s="4">
        <v>10</v>
      </c>
      <c r="EA216" s="4">
        <v>3</v>
      </c>
      <c r="EB216" s="4">
        <v>4</v>
      </c>
      <c r="EC216" s="4">
        <v>1</v>
      </c>
      <c r="ED216" s="4">
        <v>2</v>
      </c>
      <c r="EE216" s="4">
        <v>1</v>
      </c>
      <c r="EF216" s="4">
        <v>3</v>
      </c>
      <c r="EG216" s="4">
        <v>4</v>
      </c>
      <c r="EH216" s="4">
        <v>1</v>
      </c>
      <c r="EI216" s="4">
        <v>3</v>
      </c>
      <c r="EJ216" s="4">
        <v>2</v>
      </c>
      <c r="EK216" s="4">
        <v>5</v>
      </c>
      <c r="EL216" s="4">
        <v>2</v>
      </c>
      <c r="EM216" s="4">
        <v>10</v>
      </c>
      <c r="EN216" s="4">
        <v>6</v>
      </c>
      <c r="EO216" s="4">
        <v>5</v>
      </c>
      <c r="EP216" s="4">
        <v>9</v>
      </c>
      <c r="EQ216" s="4">
        <v>4</v>
      </c>
      <c r="ER216" s="4">
        <v>5</v>
      </c>
      <c r="ES216" s="4">
        <v>5</v>
      </c>
      <c r="ET216" s="4">
        <v>14</v>
      </c>
      <c r="EU216" s="4">
        <v>124</v>
      </c>
      <c r="EV216" s="4">
        <v>16</v>
      </c>
      <c r="EW216" s="4">
        <v>16</v>
      </c>
      <c r="EX216" s="4">
        <v>7</v>
      </c>
      <c r="EY216" s="4">
        <v>8</v>
      </c>
      <c r="EZ216" s="4">
        <v>11</v>
      </c>
      <c r="FA216" s="4">
        <v>6</v>
      </c>
      <c r="FB216" s="4">
        <v>6</v>
      </c>
      <c r="FC216" s="4">
        <v>4</v>
      </c>
      <c r="FD216" s="4">
        <v>2</v>
      </c>
      <c r="FE216" s="4">
        <v>3</v>
      </c>
      <c r="FF216" s="4">
        <v>2</v>
      </c>
      <c r="FG216" s="4">
        <v>2</v>
      </c>
      <c r="FH216" s="4">
        <v>2</v>
      </c>
      <c r="FI216" s="4">
        <v>1</v>
      </c>
      <c r="FJ216" s="4">
        <v>2</v>
      </c>
      <c r="FK216" s="4">
        <v>1</v>
      </c>
      <c r="FL216" s="4">
        <v>2</v>
      </c>
      <c r="FM216" s="4">
        <v>2</v>
      </c>
      <c r="FN216" s="4">
        <v>3</v>
      </c>
      <c r="FO216" s="4">
        <v>8</v>
      </c>
      <c r="FP216" s="4">
        <v>5</v>
      </c>
      <c r="FQ216" s="4"/>
      <c r="FR216" s="4">
        <v>11</v>
      </c>
      <c r="FS216" s="4">
        <v>5</v>
      </c>
      <c r="FT216" s="4">
        <v>125</v>
      </c>
      <c r="FU216" s="4"/>
      <c r="FV216" s="4"/>
      <c r="FW216" s="4"/>
      <c r="FX216" s="4"/>
      <c r="FY216" s="4">
        <v>659</v>
      </c>
    </row>
    <row r="217" spans="1:181" x14ac:dyDescent="0.45">
      <c r="A217" s="3" t="s">
        <v>191</v>
      </c>
      <c r="B217" s="4">
        <v>5</v>
      </c>
      <c r="C217" s="4">
        <v>8</v>
      </c>
      <c r="D217" s="4">
        <v>12</v>
      </c>
      <c r="E217" s="4">
        <v>10</v>
      </c>
      <c r="F217" s="4">
        <v>9</v>
      </c>
      <c r="G217" s="4">
        <v>3</v>
      </c>
      <c r="H217" s="4">
        <v>3</v>
      </c>
      <c r="I217" s="4">
        <v>6</v>
      </c>
      <c r="J217" s="4">
        <v>1</v>
      </c>
      <c r="K217" s="4">
        <v>3</v>
      </c>
      <c r="L217" s="4">
        <v>1</v>
      </c>
      <c r="M217" s="4">
        <v>1</v>
      </c>
      <c r="N217" s="4">
        <v>4</v>
      </c>
      <c r="O217" s="4">
        <v>3</v>
      </c>
      <c r="P217" s="4">
        <v>1</v>
      </c>
      <c r="Q217" s="4">
        <v>4</v>
      </c>
      <c r="R217" s="4">
        <v>1</v>
      </c>
      <c r="S217" s="4">
        <v>1</v>
      </c>
      <c r="T217" s="4">
        <v>3</v>
      </c>
      <c r="U217" s="4">
        <v>1</v>
      </c>
      <c r="V217" s="4">
        <v>2</v>
      </c>
      <c r="W217" s="4">
        <v>5</v>
      </c>
      <c r="X217" s="4">
        <v>5</v>
      </c>
      <c r="Y217" s="4">
        <v>4</v>
      </c>
      <c r="Z217" s="4">
        <v>96</v>
      </c>
      <c r="AA217" s="4">
        <v>8</v>
      </c>
      <c r="AB217" s="4"/>
      <c r="AC217" s="4">
        <v>1</v>
      </c>
      <c r="AD217" s="4">
        <v>4</v>
      </c>
      <c r="AE217" s="4">
        <v>2</v>
      </c>
      <c r="AF217" s="4">
        <v>1</v>
      </c>
      <c r="AG217" s="4">
        <v>1</v>
      </c>
      <c r="AH217" s="4"/>
      <c r="AI217" s="4">
        <v>2</v>
      </c>
      <c r="AJ217" s="4">
        <v>2</v>
      </c>
      <c r="AK217" s="4"/>
      <c r="AL217" s="4"/>
      <c r="AM217" s="4">
        <v>1</v>
      </c>
      <c r="AN217" s="4">
        <v>2</v>
      </c>
      <c r="AO217" s="4">
        <v>4</v>
      </c>
      <c r="AP217" s="4">
        <v>6</v>
      </c>
      <c r="AQ217" s="4">
        <v>2</v>
      </c>
      <c r="AR217" s="4">
        <v>5</v>
      </c>
      <c r="AS217" s="4">
        <v>4</v>
      </c>
      <c r="AT217" s="4">
        <v>1</v>
      </c>
      <c r="AU217" s="4">
        <v>4</v>
      </c>
      <c r="AV217" s="4">
        <v>2</v>
      </c>
      <c r="AW217" s="4">
        <v>8</v>
      </c>
      <c r="AX217" s="4">
        <v>4</v>
      </c>
      <c r="AY217" s="4">
        <v>64</v>
      </c>
      <c r="AZ217" s="4">
        <v>8</v>
      </c>
      <c r="BA217" s="4">
        <v>3</v>
      </c>
      <c r="BB217" s="4">
        <v>4</v>
      </c>
      <c r="BC217" s="4">
        <v>2</v>
      </c>
      <c r="BD217" s="4"/>
      <c r="BE217" s="4">
        <v>1</v>
      </c>
      <c r="BF217" s="4">
        <v>1</v>
      </c>
      <c r="BG217" s="4"/>
      <c r="BH217" s="4">
        <v>1</v>
      </c>
      <c r="BI217" s="4">
        <v>2</v>
      </c>
      <c r="BJ217" s="4">
        <v>2</v>
      </c>
      <c r="BK217" s="4">
        <v>2</v>
      </c>
      <c r="BL217" s="4"/>
      <c r="BM217" s="4">
        <v>1</v>
      </c>
      <c r="BN217" s="4">
        <v>1</v>
      </c>
      <c r="BO217" s="4">
        <v>1</v>
      </c>
      <c r="BP217" s="4">
        <v>2</v>
      </c>
      <c r="BQ217" s="4">
        <v>4</v>
      </c>
      <c r="BR217" s="4">
        <v>1</v>
      </c>
      <c r="BS217" s="4">
        <v>2</v>
      </c>
      <c r="BT217" s="4">
        <v>8</v>
      </c>
      <c r="BU217" s="4">
        <v>6</v>
      </c>
      <c r="BV217" s="4">
        <v>1</v>
      </c>
      <c r="BW217" s="4">
        <v>5</v>
      </c>
      <c r="BX217" s="4">
        <v>58</v>
      </c>
      <c r="BY217" s="4">
        <v>8</v>
      </c>
      <c r="BZ217" s="4">
        <v>7</v>
      </c>
      <c r="CA217" s="4">
        <v>5</v>
      </c>
      <c r="CB217" s="4">
        <v>1</v>
      </c>
      <c r="CC217" s="4">
        <v>3</v>
      </c>
      <c r="CD217" s="4">
        <v>4</v>
      </c>
      <c r="CE217" s="4"/>
      <c r="CF217" s="4">
        <v>1</v>
      </c>
      <c r="CG217" s="4">
        <v>1</v>
      </c>
      <c r="CH217" s="4"/>
      <c r="CI217" s="4">
        <v>1</v>
      </c>
      <c r="CJ217" s="4"/>
      <c r="CK217" s="4">
        <v>1</v>
      </c>
      <c r="CL217" s="4">
        <v>3</v>
      </c>
      <c r="CM217" s="4">
        <v>3</v>
      </c>
      <c r="CN217" s="4">
        <v>1</v>
      </c>
      <c r="CO217" s="4"/>
      <c r="CP217" s="4"/>
      <c r="CQ217" s="4">
        <v>1</v>
      </c>
      <c r="CR217" s="4">
        <v>2</v>
      </c>
      <c r="CS217" s="4">
        <v>6</v>
      </c>
      <c r="CT217" s="4">
        <v>13</v>
      </c>
      <c r="CU217" s="4">
        <v>16</v>
      </c>
      <c r="CV217" s="4">
        <v>10</v>
      </c>
      <c r="CW217" s="4">
        <v>87</v>
      </c>
      <c r="CX217" s="4">
        <v>5</v>
      </c>
      <c r="CY217" s="4">
        <v>11</v>
      </c>
      <c r="CZ217" s="4">
        <v>8</v>
      </c>
      <c r="DA217" s="4">
        <v>6</v>
      </c>
      <c r="DB217" s="4">
        <v>3</v>
      </c>
      <c r="DC217" s="4">
        <v>1</v>
      </c>
      <c r="DD217" s="4">
        <v>1</v>
      </c>
      <c r="DE217" s="4"/>
      <c r="DF217" s="4">
        <v>1</v>
      </c>
      <c r="DG217" s="4">
        <v>2</v>
      </c>
      <c r="DH217" s="4">
        <v>1</v>
      </c>
      <c r="DI217" s="4">
        <v>1</v>
      </c>
      <c r="DJ217" s="4"/>
      <c r="DK217" s="4">
        <v>1</v>
      </c>
      <c r="DL217" s="4">
        <v>5</v>
      </c>
      <c r="DM217" s="4">
        <v>6</v>
      </c>
      <c r="DN217" s="4">
        <v>1</v>
      </c>
      <c r="DO217" s="4">
        <v>1</v>
      </c>
      <c r="DP217" s="4">
        <v>2</v>
      </c>
      <c r="DQ217" s="4">
        <v>3</v>
      </c>
      <c r="DR217" s="4">
        <v>5</v>
      </c>
      <c r="DS217" s="4">
        <v>7</v>
      </c>
      <c r="DT217" s="4">
        <v>10</v>
      </c>
      <c r="DU217" s="4">
        <v>25</v>
      </c>
      <c r="DV217" s="4">
        <v>106</v>
      </c>
      <c r="DW217" s="4">
        <v>15</v>
      </c>
      <c r="DX217" s="4">
        <v>10</v>
      </c>
      <c r="DY217" s="4">
        <v>13</v>
      </c>
      <c r="DZ217" s="4">
        <v>7</v>
      </c>
      <c r="EA217" s="4">
        <v>4</v>
      </c>
      <c r="EB217" s="4">
        <v>1</v>
      </c>
      <c r="EC217" s="4">
        <v>2</v>
      </c>
      <c r="ED217" s="4"/>
      <c r="EE217" s="4">
        <v>1</v>
      </c>
      <c r="EF217" s="4">
        <v>3</v>
      </c>
      <c r="EG217" s="4">
        <v>2</v>
      </c>
      <c r="EH217" s="4">
        <v>2</v>
      </c>
      <c r="EI217" s="4">
        <v>2</v>
      </c>
      <c r="EJ217" s="4"/>
      <c r="EK217" s="4">
        <v>2</v>
      </c>
      <c r="EL217" s="4">
        <v>6</v>
      </c>
      <c r="EM217" s="4">
        <v>2</v>
      </c>
      <c r="EN217" s="4">
        <v>4</v>
      </c>
      <c r="EO217" s="4">
        <v>3</v>
      </c>
      <c r="EP217" s="4">
        <v>4</v>
      </c>
      <c r="EQ217" s="4">
        <v>7</v>
      </c>
      <c r="ER217" s="4">
        <v>10</v>
      </c>
      <c r="ES217" s="4">
        <v>9</v>
      </c>
      <c r="ET217" s="4">
        <v>14</v>
      </c>
      <c r="EU217" s="4">
        <v>123</v>
      </c>
      <c r="EV217" s="4">
        <v>12</v>
      </c>
      <c r="EW217" s="4">
        <v>10</v>
      </c>
      <c r="EX217" s="4">
        <v>12</v>
      </c>
      <c r="EY217" s="4">
        <v>8</v>
      </c>
      <c r="EZ217" s="4">
        <v>10</v>
      </c>
      <c r="FA217" s="4">
        <v>4</v>
      </c>
      <c r="FB217" s="4">
        <v>3</v>
      </c>
      <c r="FC217" s="4">
        <v>4</v>
      </c>
      <c r="FD217" s="4">
        <v>1</v>
      </c>
      <c r="FE217" s="4">
        <v>3</v>
      </c>
      <c r="FF217" s="4">
        <v>1</v>
      </c>
      <c r="FG217" s="4">
        <v>3</v>
      </c>
      <c r="FH217" s="4">
        <v>4</v>
      </c>
      <c r="FI217" s="4">
        <v>5</v>
      </c>
      <c r="FJ217" s="4">
        <v>1</v>
      </c>
      <c r="FK217" s="4">
        <v>2</v>
      </c>
      <c r="FL217" s="4">
        <v>2</v>
      </c>
      <c r="FM217" s="4">
        <v>1</v>
      </c>
      <c r="FN217" s="4">
        <v>1</v>
      </c>
      <c r="FO217" s="4">
        <v>2</v>
      </c>
      <c r="FP217" s="4">
        <v>6</v>
      </c>
      <c r="FQ217" s="4">
        <v>6</v>
      </c>
      <c r="FR217" s="4">
        <v>5</v>
      </c>
      <c r="FS217" s="4">
        <v>2</v>
      </c>
      <c r="FT217" s="4">
        <v>108</v>
      </c>
      <c r="FU217" s="4"/>
      <c r="FV217" s="4"/>
      <c r="FW217" s="4"/>
      <c r="FX217" s="4"/>
      <c r="FY217" s="4">
        <v>642</v>
      </c>
    </row>
    <row r="218" spans="1:181" x14ac:dyDescent="0.45">
      <c r="A218" s="3" t="s">
        <v>19</v>
      </c>
      <c r="B218" s="4">
        <v>6</v>
      </c>
      <c r="C218" s="4">
        <v>4</v>
      </c>
      <c r="D218" s="4">
        <v>4</v>
      </c>
      <c r="E218" s="4">
        <v>2</v>
      </c>
      <c r="F218" s="4">
        <v>3</v>
      </c>
      <c r="G218" s="4">
        <v>2</v>
      </c>
      <c r="H218" s="4">
        <v>2</v>
      </c>
      <c r="I218" s="4">
        <v>1</v>
      </c>
      <c r="J218" s="4">
        <v>2</v>
      </c>
      <c r="K218" s="4">
        <v>2</v>
      </c>
      <c r="L218" s="4"/>
      <c r="M218" s="4">
        <v>1</v>
      </c>
      <c r="N218" s="4">
        <v>2</v>
      </c>
      <c r="O218" s="4">
        <v>4</v>
      </c>
      <c r="P218" s="4">
        <v>4</v>
      </c>
      <c r="Q218" s="4">
        <v>5</v>
      </c>
      <c r="R218" s="4">
        <v>6</v>
      </c>
      <c r="S218" s="4">
        <v>9</v>
      </c>
      <c r="T218" s="4">
        <v>3</v>
      </c>
      <c r="U218" s="4">
        <v>5</v>
      </c>
      <c r="V218" s="4">
        <v>1</v>
      </c>
      <c r="W218" s="4">
        <v>3</v>
      </c>
      <c r="X218" s="4">
        <v>6</v>
      </c>
      <c r="Y218" s="4">
        <v>6</v>
      </c>
      <c r="Z218" s="4">
        <v>83</v>
      </c>
      <c r="AA218" s="4">
        <v>4</v>
      </c>
      <c r="AB218" s="4">
        <v>1</v>
      </c>
      <c r="AC218" s="4"/>
      <c r="AD218" s="4">
        <v>1</v>
      </c>
      <c r="AE218" s="4">
        <v>1</v>
      </c>
      <c r="AF218" s="4"/>
      <c r="AG218" s="4">
        <v>1</v>
      </c>
      <c r="AH218" s="4">
        <v>2</v>
      </c>
      <c r="AI218" s="4">
        <v>4</v>
      </c>
      <c r="AJ218" s="4">
        <v>2</v>
      </c>
      <c r="AK218" s="4">
        <v>5</v>
      </c>
      <c r="AL218" s="4"/>
      <c r="AM218" s="4">
        <v>5</v>
      </c>
      <c r="AN218" s="4"/>
      <c r="AO218" s="4">
        <v>1</v>
      </c>
      <c r="AP218" s="4">
        <v>1</v>
      </c>
      <c r="AQ218" s="4">
        <v>6</v>
      </c>
      <c r="AR218" s="4">
        <v>3</v>
      </c>
      <c r="AS218" s="4">
        <v>1</v>
      </c>
      <c r="AT218" s="4">
        <v>6</v>
      </c>
      <c r="AU218" s="4">
        <v>5</v>
      </c>
      <c r="AV218" s="4">
        <v>9</v>
      </c>
      <c r="AW218" s="4">
        <v>3</v>
      </c>
      <c r="AX218" s="4">
        <v>11</v>
      </c>
      <c r="AY218" s="4">
        <v>72</v>
      </c>
      <c r="AZ218" s="4">
        <v>6</v>
      </c>
      <c r="BA218" s="4"/>
      <c r="BB218" s="4">
        <v>2</v>
      </c>
      <c r="BC218" s="4">
        <v>2</v>
      </c>
      <c r="BD218" s="4"/>
      <c r="BE218" s="4"/>
      <c r="BF218" s="4">
        <v>1</v>
      </c>
      <c r="BG218" s="4">
        <v>2</v>
      </c>
      <c r="BH218" s="4">
        <v>1</v>
      </c>
      <c r="BI218" s="4"/>
      <c r="BJ218" s="4"/>
      <c r="BK218" s="4">
        <v>2</v>
      </c>
      <c r="BL218" s="4">
        <v>5</v>
      </c>
      <c r="BM218" s="4">
        <v>1</v>
      </c>
      <c r="BN218" s="4">
        <v>1</v>
      </c>
      <c r="BO218" s="4">
        <v>4</v>
      </c>
      <c r="BP218" s="4">
        <v>1</v>
      </c>
      <c r="BQ218" s="4">
        <v>4</v>
      </c>
      <c r="BR218" s="4">
        <v>5</v>
      </c>
      <c r="BS218" s="4">
        <v>4</v>
      </c>
      <c r="BT218" s="4">
        <v>4</v>
      </c>
      <c r="BU218" s="4">
        <v>8</v>
      </c>
      <c r="BV218" s="4">
        <v>8</v>
      </c>
      <c r="BW218" s="4">
        <v>12</v>
      </c>
      <c r="BX218" s="4">
        <v>73</v>
      </c>
      <c r="BY218" s="4">
        <v>5</v>
      </c>
      <c r="BZ218" s="4">
        <v>4</v>
      </c>
      <c r="CA218" s="4">
        <v>3</v>
      </c>
      <c r="CB218" s="4">
        <v>3</v>
      </c>
      <c r="CC218" s="4">
        <v>3</v>
      </c>
      <c r="CD218" s="4">
        <v>2</v>
      </c>
      <c r="CE218" s="4">
        <v>3</v>
      </c>
      <c r="CF218" s="4">
        <v>1</v>
      </c>
      <c r="CG218" s="4">
        <v>3</v>
      </c>
      <c r="CH218" s="4">
        <v>3</v>
      </c>
      <c r="CI218" s="4">
        <v>2</v>
      </c>
      <c r="CJ218" s="4">
        <v>2</v>
      </c>
      <c r="CK218" s="4">
        <v>4</v>
      </c>
      <c r="CL218" s="4">
        <v>1</v>
      </c>
      <c r="CM218" s="4">
        <v>1</v>
      </c>
      <c r="CN218" s="4">
        <v>3</v>
      </c>
      <c r="CO218" s="4">
        <v>8</v>
      </c>
      <c r="CP218" s="4">
        <v>4</v>
      </c>
      <c r="CQ218" s="4">
        <v>1</v>
      </c>
      <c r="CR218" s="4">
        <v>4</v>
      </c>
      <c r="CS218" s="4">
        <v>6</v>
      </c>
      <c r="CT218" s="4">
        <v>16</v>
      </c>
      <c r="CU218" s="4">
        <v>9</v>
      </c>
      <c r="CV218" s="4">
        <v>10</v>
      </c>
      <c r="CW218" s="4">
        <v>101</v>
      </c>
      <c r="CX218" s="4">
        <v>8</v>
      </c>
      <c r="CY218" s="4">
        <v>2</v>
      </c>
      <c r="CZ218" s="4">
        <v>1</v>
      </c>
      <c r="DA218" s="4">
        <v>3</v>
      </c>
      <c r="DB218" s="4">
        <v>4</v>
      </c>
      <c r="DC218" s="4"/>
      <c r="DD218" s="4">
        <v>1</v>
      </c>
      <c r="DE218" s="4">
        <v>2</v>
      </c>
      <c r="DF218" s="4">
        <v>3</v>
      </c>
      <c r="DG218" s="4">
        <v>2</v>
      </c>
      <c r="DH218" s="4">
        <v>1</v>
      </c>
      <c r="DI218" s="4">
        <v>3</v>
      </c>
      <c r="DJ218" s="4">
        <v>1</v>
      </c>
      <c r="DK218" s="4">
        <v>3</v>
      </c>
      <c r="DL218" s="4">
        <v>4</v>
      </c>
      <c r="DM218" s="4">
        <v>3</v>
      </c>
      <c r="DN218" s="4"/>
      <c r="DO218" s="4">
        <v>1</v>
      </c>
      <c r="DP218" s="4">
        <v>6</v>
      </c>
      <c r="DQ218" s="4">
        <v>9</v>
      </c>
      <c r="DR218" s="4">
        <v>8</v>
      </c>
      <c r="DS218" s="4">
        <v>8</v>
      </c>
      <c r="DT218" s="4">
        <v>10</v>
      </c>
      <c r="DU218" s="4">
        <v>17</v>
      </c>
      <c r="DV218" s="4">
        <v>100</v>
      </c>
      <c r="DW218" s="4">
        <v>19</v>
      </c>
      <c r="DX218" s="4">
        <v>9</v>
      </c>
      <c r="DY218" s="4">
        <v>7</v>
      </c>
      <c r="DZ218" s="4">
        <v>3</v>
      </c>
      <c r="EA218" s="4">
        <v>3</v>
      </c>
      <c r="EB218" s="4">
        <v>5</v>
      </c>
      <c r="EC218" s="4">
        <v>3</v>
      </c>
      <c r="ED218" s="4">
        <v>2</v>
      </c>
      <c r="EE218" s="4">
        <v>3</v>
      </c>
      <c r="EF218" s="4">
        <v>1</v>
      </c>
      <c r="EG218" s="4">
        <v>2</v>
      </c>
      <c r="EH218" s="4">
        <v>3</v>
      </c>
      <c r="EI218" s="4">
        <v>4</v>
      </c>
      <c r="EJ218" s="4">
        <v>3</v>
      </c>
      <c r="EK218" s="4">
        <v>3</v>
      </c>
      <c r="EL218" s="4">
        <v>4</v>
      </c>
      <c r="EM218" s="4">
        <v>2</v>
      </c>
      <c r="EN218" s="4">
        <v>6</v>
      </c>
      <c r="EO218" s="4">
        <v>4</v>
      </c>
      <c r="EP218" s="4">
        <v>6</v>
      </c>
      <c r="EQ218" s="4">
        <v>4</v>
      </c>
      <c r="ER218" s="4">
        <v>8</v>
      </c>
      <c r="ES218" s="4">
        <v>8</v>
      </c>
      <c r="ET218" s="4">
        <v>8</v>
      </c>
      <c r="EU218" s="4">
        <v>120</v>
      </c>
      <c r="EV218" s="4">
        <v>6</v>
      </c>
      <c r="EW218" s="4">
        <v>8</v>
      </c>
      <c r="EX218" s="4">
        <v>9</v>
      </c>
      <c r="EY218" s="4">
        <v>9</v>
      </c>
      <c r="EZ218" s="4">
        <v>6</v>
      </c>
      <c r="FA218" s="4">
        <v>4</v>
      </c>
      <c r="FB218" s="4">
        <v>1</v>
      </c>
      <c r="FC218" s="4"/>
      <c r="FD218" s="4">
        <v>1</v>
      </c>
      <c r="FE218" s="4">
        <v>4</v>
      </c>
      <c r="FF218" s="4">
        <v>3</v>
      </c>
      <c r="FG218" s="4">
        <v>3</v>
      </c>
      <c r="FH218" s="4">
        <v>4</v>
      </c>
      <c r="FI218" s="4">
        <v>1</v>
      </c>
      <c r="FJ218" s="4">
        <v>2</v>
      </c>
      <c r="FK218" s="4">
        <v>6</v>
      </c>
      <c r="FL218" s="4">
        <v>4</v>
      </c>
      <c r="FM218" s="4">
        <v>2</v>
      </c>
      <c r="FN218" s="4">
        <v>5</v>
      </c>
      <c r="FO218" s="4">
        <v>3</v>
      </c>
      <c r="FP218" s="4">
        <v>2</v>
      </c>
      <c r="FQ218" s="4">
        <v>3</v>
      </c>
      <c r="FR218" s="4">
        <v>5</v>
      </c>
      <c r="FS218" s="4">
        <v>1</v>
      </c>
      <c r="FT218" s="4">
        <v>92</v>
      </c>
      <c r="FU218" s="4"/>
      <c r="FV218" s="4"/>
      <c r="FW218" s="4"/>
      <c r="FX218" s="4"/>
      <c r="FY218" s="4">
        <v>641</v>
      </c>
    </row>
    <row r="219" spans="1:181" x14ac:dyDescent="0.45">
      <c r="A219" s="3" t="s">
        <v>48</v>
      </c>
      <c r="B219" s="4">
        <v>2</v>
      </c>
      <c r="C219" s="4">
        <v>5</v>
      </c>
      <c r="D219" s="4">
        <v>4</v>
      </c>
      <c r="E219" s="4">
        <v>1</v>
      </c>
      <c r="F219" s="4">
        <v>2</v>
      </c>
      <c r="G219" s="4">
        <v>1</v>
      </c>
      <c r="H219" s="4">
        <v>1</v>
      </c>
      <c r="I219" s="4">
        <v>3</v>
      </c>
      <c r="J219" s="4">
        <v>1</v>
      </c>
      <c r="K219" s="4">
        <v>5</v>
      </c>
      <c r="L219" s="4">
        <v>6</v>
      </c>
      <c r="M219" s="4">
        <v>5</v>
      </c>
      <c r="N219" s="4">
        <v>5</v>
      </c>
      <c r="O219" s="4">
        <v>10</v>
      </c>
      <c r="P219" s="4">
        <v>3</v>
      </c>
      <c r="Q219" s="4">
        <v>6</v>
      </c>
      <c r="R219" s="4">
        <v>2</v>
      </c>
      <c r="S219" s="4">
        <v>7</v>
      </c>
      <c r="T219" s="4">
        <v>4</v>
      </c>
      <c r="U219" s="4">
        <v>7</v>
      </c>
      <c r="V219" s="4">
        <v>3</v>
      </c>
      <c r="W219" s="4">
        <v>4</v>
      </c>
      <c r="X219" s="4">
        <v>6</v>
      </c>
      <c r="Y219" s="4">
        <v>6</v>
      </c>
      <c r="Z219" s="4">
        <v>99</v>
      </c>
      <c r="AA219" s="4">
        <v>7</v>
      </c>
      <c r="AB219" s="4">
        <v>5</v>
      </c>
      <c r="AC219" s="4">
        <v>1</v>
      </c>
      <c r="AD219" s="4"/>
      <c r="AE219" s="4"/>
      <c r="AF219" s="4"/>
      <c r="AG219" s="4">
        <v>3</v>
      </c>
      <c r="AH219" s="4">
        <v>3</v>
      </c>
      <c r="AI219" s="4">
        <v>5</v>
      </c>
      <c r="AJ219" s="4">
        <v>6</v>
      </c>
      <c r="AK219" s="4">
        <v>3</v>
      </c>
      <c r="AL219" s="4">
        <v>2</v>
      </c>
      <c r="AM219" s="4">
        <v>7</v>
      </c>
      <c r="AN219" s="4">
        <v>9</v>
      </c>
      <c r="AO219" s="4">
        <v>5</v>
      </c>
      <c r="AP219" s="4">
        <v>6</v>
      </c>
      <c r="AQ219" s="4">
        <v>3</v>
      </c>
      <c r="AR219" s="4">
        <v>4</v>
      </c>
      <c r="AS219" s="4">
        <v>6</v>
      </c>
      <c r="AT219" s="4">
        <v>3</v>
      </c>
      <c r="AU219" s="4">
        <v>2</v>
      </c>
      <c r="AV219" s="4">
        <v>4</v>
      </c>
      <c r="AW219" s="4">
        <v>6</v>
      </c>
      <c r="AX219" s="4">
        <v>3</v>
      </c>
      <c r="AY219" s="4">
        <v>93</v>
      </c>
      <c r="AZ219" s="4">
        <v>5</v>
      </c>
      <c r="BA219" s="4">
        <v>2</v>
      </c>
      <c r="BB219" s="4">
        <v>2</v>
      </c>
      <c r="BC219" s="4"/>
      <c r="BD219" s="4">
        <v>1</v>
      </c>
      <c r="BE219" s="4">
        <v>1</v>
      </c>
      <c r="BF219" s="4">
        <v>1</v>
      </c>
      <c r="BG219" s="4">
        <v>4</v>
      </c>
      <c r="BH219" s="4">
        <v>6</v>
      </c>
      <c r="BI219" s="4">
        <v>5</v>
      </c>
      <c r="BJ219" s="4">
        <v>3</v>
      </c>
      <c r="BK219" s="4">
        <v>1</v>
      </c>
      <c r="BL219" s="4">
        <v>6</v>
      </c>
      <c r="BM219" s="4">
        <v>12</v>
      </c>
      <c r="BN219" s="4">
        <v>3</v>
      </c>
      <c r="BO219" s="4">
        <v>3</v>
      </c>
      <c r="BP219" s="4">
        <v>5</v>
      </c>
      <c r="BQ219" s="4">
        <v>1</v>
      </c>
      <c r="BR219" s="4">
        <v>4</v>
      </c>
      <c r="BS219" s="4">
        <v>3</v>
      </c>
      <c r="BT219" s="4">
        <v>4</v>
      </c>
      <c r="BU219" s="4">
        <v>3</v>
      </c>
      <c r="BV219" s="4">
        <v>8</v>
      </c>
      <c r="BW219" s="4">
        <v>6</v>
      </c>
      <c r="BX219" s="4">
        <v>89</v>
      </c>
      <c r="BY219" s="4">
        <v>5</v>
      </c>
      <c r="BZ219" s="4">
        <v>5</v>
      </c>
      <c r="CA219" s="4">
        <v>3</v>
      </c>
      <c r="CB219" s="4">
        <v>1</v>
      </c>
      <c r="CC219" s="4"/>
      <c r="CD219" s="4">
        <v>1</v>
      </c>
      <c r="CE219" s="4">
        <v>1</v>
      </c>
      <c r="CF219" s="4">
        <v>5</v>
      </c>
      <c r="CG219" s="4">
        <v>11</v>
      </c>
      <c r="CH219" s="4">
        <v>7</v>
      </c>
      <c r="CI219" s="4">
        <v>1</v>
      </c>
      <c r="CJ219" s="4">
        <v>4</v>
      </c>
      <c r="CK219" s="4">
        <v>5</v>
      </c>
      <c r="CL219" s="4">
        <v>4</v>
      </c>
      <c r="CM219" s="4">
        <v>7</v>
      </c>
      <c r="CN219" s="4">
        <v>8</v>
      </c>
      <c r="CO219" s="4">
        <v>2</v>
      </c>
      <c r="CP219" s="4">
        <v>2</v>
      </c>
      <c r="CQ219" s="4">
        <v>5</v>
      </c>
      <c r="CR219" s="4">
        <v>6</v>
      </c>
      <c r="CS219" s="4">
        <v>8</v>
      </c>
      <c r="CT219" s="4">
        <v>4</v>
      </c>
      <c r="CU219" s="4">
        <v>4</v>
      </c>
      <c r="CV219" s="4">
        <v>6</v>
      </c>
      <c r="CW219" s="4">
        <v>105</v>
      </c>
      <c r="CX219" s="4">
        <v>9</v>
      </c>
      <c r="CY219" s="4">
        <v>4</v>
      </c>
      <c r="CZ219" s="4">
        <v>1</v>
      </c>
      <c r="DA219" s="4"/>
      <c r="DB219" s="4">
        <v>1</v>
      </c>
      <c r="DC219" s="4">
        <v>1</v>
      </c>
      <c r="DD219" s="4">
        <v>2</v>
      </c>
      <c r="DE219" s="4">
        <v>2</v>
      </c>
      <c r="DF219" s="4">
        <v>4</v>
      </c>
      <c r="DG219" s="4">
        <v>4</v>
      </c>
      <c r="DH219" s="4">
        <v>5</v>
      </c>
      <c r="DI219" s="4">
        <v>4</v>
      </c>
      <c r="DJ219" s="4">
        <v>3</v>
      </c>
      <c r="DK219" s="4">
        <v>9</v>
      </c>
      <c r="DL219" s="4">
        <v>6</v>
      </c>
      <c r="DM219" s="4">
        <v>6</v>
      </c>
      <c r="DN219" s="4">
        <v>3</v>
      </c>
      <c r="DO219" s="4">
        <v>7</v>
      </c>
      <c r="DP219" s="4">
        <v>5</v>
      </c>
      <c r="DQ219" s="4">
        <v>5</v>
      </c>
      <c r="DR219" s="4">
        <v>6</v>
      </c>
      <c r="DS219" s="4">
        <v>5</v>
      </c>
      <c r="DT219" s="4">
        <v>3</v>
      </c>
      <c r="DU219" s="4">
        <v>4</v>
      </c>
      <c r="DV219" s="4">
        <v>99</v>
      </c>
      <c r="DW219" s="4">
        <v>6</v>
      </c>
      <c r="DX219" s="4">
        <v>3</v>
      </c>
      <c r="DY219" s="4">
        <v>2</v>
      </c>
      <c r="DZ219" s="4">
        <v>1</v>
      </c>
      <c r="EA219" s="4">
        <v>1</v>
      </c>
      <c r="EB219" s="4">
        <v>1</v>
      </c>
      <c r="EC219" s="4">
        <v>1</v>
      </c>
      <c r="ED219" s="4">
        <v>4</v>
      </c>
      <c r="EE219" s="4">
        <v>3</v>
      </c>
      <c r="EF219" s="4">
        <v>1</v>
      </c>
      <c r="EG219" s="4">
        <v>1</v>
      </c>
      <c r="EH219" s="4">
        <v>7</v>
      </c>
      <c r="EI219" s="4">
        <v>3</v>
      </c>
      <c r="EJ219" s="4">
        <v>3</v>
      </c>
      <c r="EK219" s="4">
        <v>3</v>
      </c>
      <c r="EL219" s="4">
        <v>1</v>
      </c>
      <c r="EM219" s="4">
        <v>6</v>
      </c>
      <c r="EN219" s="4">
        <v>4</v>
      </c>
      <c r="EO219" s="4">
        <v>7</v>
      </c>
      <c r="EP219" s="4">
        <v>9</v>
      </c>
      <c r="EQ219" s="4">
        <v>6</v>
      </c>
      <c r="ER219" s="4">
        <v>5</v>
      </c>
      <c r="ES219" s="4">
        <v>7</v>
      </c>
      <c r="ET219" s="4">
        <v>7</v>
      </c>
      <c r="EU219" s="4">
        <v>92</v>
      </c>
      <c r="EV219" s="4">
        <v>3</v>
      </c>
      <c r="EW219" s="4">
        <v>5</v>
      </c>
      <c r="EX219" s="4">
        <v>3</v>
      </c>
      <c r="EY219" s="4">
        <v>3</v>
      </c>
      <c r="EZ219" s="4">
        <v>1</v>
      </c>
      <c r="FA219" s="4">
        <v>3</v>
      </c>
      <c r="FB219" s="4">
        <v>3</v>
      </c>
      <c r="FC219" s="4"/>
      <c r="FD219" s="4">
        <v>2</v>
      </c>
      <c r="FE219" s="4">
        <v>1</v>
      </c>
      <c r="FF219" s="4">
        <v>1</v>
      </c>
      <c r="FG219" s="4">
        <v>3</v>
      </c>
      <c r="FH219" s="4">
        <v>5</v>
      </c>
      <c r="FI219" s="4">
        <v>5</v>
      </c>
      <c r="FJ219" s="4">
        <v>1</v>
      </c>
      <c r="FK219" s="4">
        <v>2</v>
      </c>
      <c r="FL219" s="4">
        <v>1</v>
      </c>
      <c r="FM219" s="4">
        <v>2</v>
      </c>
      <c r="FN219" s="4">
        <v>2</v>
      </c>
      <c r="FO219" s="4">
        <v>2</v>
      </c>
      <c r="FP219" s="4">
        <v>1</v>
      </c>
      <c r="FQ219" s="4">
        <v>4</v>
      </c>
      <c r="FR219" s="4">
        <v>1</v>
      </c>
      <c r="FS219" s="4">
        <v>4</v>
      </c>
      <c r="FT219" s="4">
        <v>58</v>
      </c>
      <c r="FU219" s="4"/>
      <c r="FV219" s="4"/>
      <c r="FW219" s="4"/>
      <c r="FX219" s="4"/>
      <c r="FY219" s="4">
        <v>635</v>
      </c>
    </row>
    <row r="220" spans="1:181" x14ac:dyDescent="0.45">
      <c r="A220" s="3" t="s">
        <v>110</v>
      </c>
      <c r="B220" s="4">
        <v>2</v>
      </c>
      <c r="C220" s="4">
        <v>1</v>
      </c>
      <c r="D220" s="4">
        <v>5</v>
      </c>
      <c r="E220" s="4">
        <v>2</v>
      </c>
      <c r="F220" s="4">
        <v>2</v>
      </c>
      <c r="G220" s="4"/>
      <c r="H220" s="4">
        <v>2</v>
      </c>
      <c r="I220" s="4">
        <v>2</v>
      </c>
      <c r="J220" s="4">
        <v>3</v>
      </c>
      <c r="K220" s="4">
        <v>1</v>
      </c>
      <c r="L220" s="4">
        <v>1</v>
      </c>
      <c r="M220" s="4">
        <v>2</v>
      </c>
      <c r="N220" s="4">
        <v>5</v>
      </c>
      <c r="O220" s="4">
        <v>4</v>
      </c>
      <c r="P220" s="4">
        <v>3</v>
      </c>
      <c r="Q220" s="4">
        <v>3</v>
      </c>
      <c r="R220" s="4">
        <v>3</v>
      </c>
      <c r="S220" s="4">
        <v>9</v>
      </c>
      <c r="T220" s="4">
        <v>3</v>
      </c>
      <c r="U220" s="4">
        <v>2</v>
      </c>
      <c r="V220" s="4">
        <v>9</v>
      </c>
      <c r="W220" s="4">
        <v>4</v>
      </c>
      <c r="X220" s="4">
        <v>7</v>
      </c>
      <c r="Y220" s="4">
        <v>7</v>
      </c>
      <c r="Z220" s="4">
        <v>82</v>
      </c>
      <c r="AA220" s="4">
        <v>5</v>
      </c>
      <c r="AB220" s="4">
        <v>1</v>
      </c>
      <c r="AC220" s="4">
        <v>1</v>
      </c>
      <c r="AD220" s="4"/>
      <c r="AE220" s="4"/>
      <c r="AF220" s="4"/>
      <c r="AG220" s="4">
        <v>2</v>
      </c>
      <c r="AH220" s="4">
        <v>1</v>
      </c>
      <c r="AI220" s="4">
        <v>2</v>
      </c>
      <c r="AJ220" s="4">
        <v>2</v>
      </c>
      <c r="AK220" s="4">
        <v>3</v>
      </c>
      <c r="AL220" s="4">
        <v>1</v>
      </c>
      <c r="AM220" s="4">
        <v>1</v>
      </c>
      <c r="AN220" s="4">
        <v>8</v>
      </c>
      <c r="AO220" s="4">
        <v>5</v>
      </c>
      <c r="AP220" s="4">
        <v>6</v>
      </c>
      <c r="AQ220" s="4">
        <v>12</v>
      </c>
      <c r="AR220" s="4">
        <v>3</v>
      </c>
      <c r="AS220" s="4">
        <v>6</v>
      </c>
      <c r="AT220" s="4">
        <v>4</v>
      </c>
      <c r="AU220" s="4">
        <v>3</v>
      </c>
      <c r="AV220" s="4">
        <v>8</v>
      </c>
      <c r="AW220" s="4">
        <v>6</v>
      </c>
      <c r="AX220" s="4">
        <v>5</v>
      </c>
      <c r="AY220" s="4">
        <v>85</v>
      </c>
      <c r="AZ220" s="4">
        <v>7</v>
      </c>
      <c r="BA220" s="4">
        <v>3</v>
      </c>
      <c r="BB220" s="4">
        <v>1</v>
      </c>
      <c r="BC220" s="4"/>
      <c r="BD220" s="4"/>
      <c r="BE220" s="4">
        <v>1</v>
      </c>
      <c r="BF220" s="4">
        <v>2</v>
      </c>
      <c r="BG220" s="4"/>
      <c r="BH220" s="4">
        <v>4</v>
      </c>
      <c r="BI220" s="4">
        <v>2</v>
      </c>
      <c r="BJ220" s="4">
        <v>3</v>
      </c>
      <c r="BK220" s="4">
        <v>1</v>
      </c>
      <c r="BL220" s="4">
        <v>5</v>
      </c>
      <c r="BM220" s="4"/>
      <c r="BN220" s="4"/>
      <c r="BO220" s="4">
        <v>3</v>
      </c>
      <c r="BP220" s="4">
        <v>3</v>
      </c>
      <c r="BQ220" s="4">
        <v>6</v>
      </c>
      <c r="BR220" s="4">
        <v>4</v>
      </c>
      <c r="BS220" s="4">
        <v>11</v>
      </c>
      <c r="BT220" s="4">
        <v>6</v>
      </c>
      <c r="BU220" s="4">
        <v>5</v>
      </c>
      <c r="BV220" s="4">
        <v>7</v>
      </c>
      <c r="BW220" s="4">
        <v>4</v>
      </c>
      <c r="BX220" s="4">
        <v>78</v>
      </c>
      <c r="BY220" s="4">
        <v>10</v>
      </c>
      <c r="BZ220" s="4">
        <v>9</v>
      </c>
      <c r="CA220" s="4">
        <v>1</v>
      </c>
      <c r="CB220" s="4">
        <v>3</v>
      </c>
      <c r="CC220" s="4">
        <v>1</v>
      </c>
      <c r="CD220" s="4">
        <v>1</v>
      </c>
      <c r="CE220" s="4">
        <v>2</v>
      </c>
      <c r="CF220" s="4">
        <v>2</v>
      </c>
      <c r="CG220" s="4">
        <v>2</v>
      </c>
      <c r="CH220" s="4">
        <v>3</v>
      </c>
      <c r="CI220" s="4">
        <v>2</v>
      </c>
      <c r="CJ220" s="4">
        <v>3</v>
      </c>
      <c r="CK220" s="4">
        <v>3</v>
      </c>
      <c r="CL220" s="4">
        <v>2</v>
      </c>
      <c r="CM220" s="4">
        <v>2</v>
      </c>
      <c r="CN220" s="4">
        <v>5</v>
      </c>
      <c r="CO220" s="4">
        <v>7</v>
      </c>
      <c r="CP220" s="4">
        <v>6</v>
      </c>
      <c r="CQ220" s="4">
        <v>2</v>
      </c>
      <c r="CR220" s="4">
        <v>1</v>
      </c>
      <c r="CS220" s="4">
        <v>5</v>
      </c>
      <c r="CT220" s="4">
        <v>10</v>
      </c>
      <c r="CU220" s="4">
        <v>21</v>
      </c>
      <c r="CV220" s="4">
        <v>3</v>
      </c>
      <c r="CW220" s="4">
        <v>106</v>
      </c>
      <c r="CX220" s="4">
        <v>7</v>
      </c>
      <c r="CY220" s="4">
        <v>4</v>
      </c>
      <c r="CZ220" s="4">
        <v>3</v>
      </c>
      <c r="DA220" s="4">
        <v>2</v>
      </c>
      <c r="DB220" s="4">
        <v>1</v>
      </c>
      <c r="DC220" s="4">
        <v>2</v>
      </c>
      <c r="DD220" s="4">
        <v>3</v>
      </c>
      <c r="DE220" s="4">
        <v>2</v>
      </c>
      <c r="DF220" s="4">
        <v>1</v>
      </c>
      <c r="DG220" s="4">
        <v>1</v>
      </c>
      <c r="DH220" s="4">
        <v>4</v>
      </c>
      <c r="DI220" s="4">
        <v>1</v>
      </c>
      <c r="DJ220" s="4">
        <v>2</v>
      </c>
      <c r="DK220" s="4">
        <v>1</v>
      </c>
      <c r="DL220" s="4">
        <v>3</v>
      </c>
      <c r="DM220" s="4">
        <v>5</v>
      </c>
      <c r="DN220" s="4">
        <v>7</v>
      </c>
      <c r="DO220" s="4">
        <v>3</v>
      </c>
      <c r="DP220" s="4">
        <v>2</v>
      </c>
      <c r="DQ220" s="4">
        <v>2</v>
      </c>
      <c r="DR220" s="4">
        <v>7</v>
      </c>
      <c r="DS220" s="4">
        <v>6</v>
      </c>
      <c r="DT220" s="4">
        <v>11</v>
      </c>
      <c r="DU220" s="4">
        <v>18</v>
      </c>
      <c r="DV220" s="4">
        <v>98</v>
      </c>
      <c r="DW220" s="4">
        <v>10</v>
      </c>
      <c r="DX220" s="4">
        <v>7</v>
      </c>
      <c r="DY220" s="4">
        <v>5</v>
      </c>
      <c r="DZ220" s="4">
        <v>2</v>
      </c>
      <c r="EA220" s="4">
        <v>1</v>
      </c>
      <c r="EB220" s="4">
        <v>2</v>
      </c>
      <c r="EC220" s="4">
        <v>1</v>
      </c>
      <c r="ED220" s="4">
        <v>1</v>
      </c>
      <c r="EE220" s="4">
        <v>4</v>
      </c>
      <c r="EF220" s="4">
        <v>3</v>
      </c>
      <c r="EG220" s="4">
        <v>4</v>
      </c>
      <c r="EH220" s="4">
        <v>3</v>
      </c>
      <c r="EI220" s="4">
        <v>1</v>
      </c>
      <c r="EJ220" s="4">
        <v>3</v>
      </c>
      <c r="EK220" s="4">
        <v>2</v>
      </c>
      <c r="EL220" s="4">
        <v>7</v>
      </c>
      <c r="EM220" s="4">
        <v>4</v>
      </c>
      <c r="EN220" s="4">
        <v>5</v>
      </c>
      <c r="EO220" s="4">
        <v>7</v>
      </c>
      <c r="EP220" s="4">
        <v>6</v>
      </c>
      <c r="EQ220" s="4">
        <v>8</v>
      </c>
      <c r="ER220" s="4">
        <v>5</v>
      </c>
      <c r="ES220" s="4">
        <v>7</v>
      </c>
      <c r="ET220" s="4">
        <v>6</v>
      </c>
      <c r="EU220" s="4">
        <v>104</v>
      </c>
      <c r="EV220" s="4">
        <v>10</v>
      </c>
      <c r="EW220" s="4">
        <v>4</v>
      </c>
      <c r="EX220" s="4">
        <v>4</v>
      </c>
      <c r="EY220" s="4">
        <v>4</v>
      </c>
      <c r="EZ220" s="4">
        <v>2</v>
      </c>
      <c r="FA220" s="4">
        <v>2</v>
      </c>
      <c r="FB220" s="4">
        <v>2</v>
      </c>
      <c r="FC220" s="4"/>
      <c r="FD220" s="4">
        <v>1</v>
      </c>
      <c r="FE220" s="4">
        <v>1</v>
      </c>
      <c r="FF220" s="4">
        <v>2</v>
      </c>
      <c r="FG220" s="4">
        <v>2</v>
      </c>
      <c r="FH220" s="4">
        <v>3</v>
      </c>
      <c r="FI220" s="4">
        <v>2</v>
      </c>
      <c r="FJ220" s="4">
        <v>1</v>
      </c>
      <c r="FK220" s="4">
        <v>2</v>
      </c>
      <c r="FL220" s="4">
        <v>2</v>
      </c>
      <c r="FM220" s="4">
        <v>4</v>
      </c>
      <c r="FN220" s="4">
        <v>3</v>
      </c>
      <c r="FO220" s="4">
        <v>4</v>
      </c>
      <c r="FP220" s="4">
        <v>4</v>
      </c>
      <c r="FQ220" s="4">
        <v>3</v>
      </c>
      <c r="FR220" s="4">
        <v>2</v>
      </c>
      <c r="FS220" s="4">
        <v>4</v>
      </c>
      <c r="FT220" s="4">
        <v>68</v>
      </c>
      <c r="FU220" s="4"/>
      <c r="FV220" s="4"/>
      <c r="FW220" s="4"/>
      <c r="FX220" s="4"/>
      <c r="FY220" s="4">
        <v>621</v>
      </c>
    </row>
    <row r="221" spans="1:181" x14ac:dyDescent="0.45">
      <c r="A221" s="3" t="s">
        <v>126</v>
      </c>
      <c r="B221" s="4">
        <v>7</v>
      </c>
      <c r="C221" s="4">
        <v>3</v>
      </c>
      <c r="D221" s="4">
        <v>11</v>
      </c>
      <c r="E221" s="4">
        <v>10</v>
      </c>
      <c r="F221" s="4">
        <v>6</v>
      </c>
      <c r="G221" s="4">
        <v>8</v>
      </c>
      <c r="H221" s="4">
        <v>2</v>
      </c>
      <c r="I221" s="4">
        <v>1</v>
      </c>
      <c r="J221" s="4"/>
      <c r="K221" s="4">
        <v>3</v>
      </c>
      <c r="L221" s="4"/>
      <c r="M221" s="4">
        <v>3</v>
      </c>
      <c r="N221" s="4">
        <v>1</v>
      </c>
      <c r="O221" s="4">
        <v>5</v>
      </c>
      <c r="P221" s="4">
        <v>8</v>
      </c>
      <c r="Q221" s="4">
        <v>1</v>
      </c>
      <c r="R221" s="4">
        <v>4</v>
      </c>
      <c r="S221" s="4">
        <v>2</v>
      </c>
      <c r="T221" s="4">
        <v>5</v>
      </c>
      <c r="U221" s="4">
        <v>2</v>
      </c>
      <c r="V221" s="4">
        <v>4</v>
      </c>
      <c r="W221" s="4">
        <v>1</v>
      </c>
      <c r="X221" s="4">
        <v>6</v>
      </c>
      <c r="Y221" s="4">
        <v>5</v>
      </c>
      <c r="Z221" s="4">
        <v>98</v>
      </c>
      <c r="AA221" s="4">
        <v>4</v>
      </c>
      <c r="AB221" s="4">
        <v>2</v>
      </c>
      <c r="AC221" s="4">
        <v>3</v>
      </c>
      <c r="AD221" s="4">
        <v>2</v>
      </c>
      <c r="AE221" s="4">
        <v>3</v>
      </c>
      <c r="AF221" s="4">
        <v>1</v>
      </c>
      <c r="AG221" s="4">
        <v>2</v>
      </c>
      <c r="AH221" s="4">
        <v>2</v>
      </c>
      <c r="AI221" s="4">
        <v>3</v>
      </c>
      <c r="AJ221" s="4"/>
      <c r="AK221" s="4">
        <v>2</v>
      </c>
      <c r="AL221" s="4"/>
      <c r="AM221" s="4">
        <v>1</v>
      </c>
      <c r="AN221" s="4">
        <v>2</v>
      </c>
      <c r="AO221" s="4"/>
      <c r="AP221" s="4"/>
      <c r="AQ221" s="4">
        <v>2</v>
      </c>
      <c r="AR221" s="4">
        <v>1</v>
      </c>
      <c r="AS221" s="4">
        <v>3</v>
      </c>
      <c r="AT221" s="4">
        <v>2</v>
      </c>
      <c r="AU221" s="4">
        <v>5</v>
      </c>
      <c r="AV221" s="4">
        <v>3</v>
      </c>
      <c r="AW221" s="4">
        <v>4</v>
      </c>
      <c r="AX221" s="4">
        <v>3</v>
      </c>
      <c r="AY221" s="4">
        <v>50</v>
      </c>
      <c r="AZ221" s="4">
        <v>3</v>
      </c>
      <c r="BA221" s="4">
        <v>2</v>
      </c>
      <c r="BB221" s="4">
        <v>2</v>
      </c>
      <c r="BC221" s="4">
        <v>1</v>
      </c>
      <c r="BD221" s="4">
        <v>2</v>
      </c>
      <c r="BE221" s="4">
        <v>2</v>
      </c>
      <c r="BF221" s="4"/>
      <c r="BG221" s="4">
        <v>1</v>
      </c>
      <c r="BH221" s="4">
        <v>2</v>
      </c>
      <c r="BI221" s="4"/>
      <c r="BJ221" s="4">
        <v>1</v>
      </c>
      <c r="BK221" s="4"/>
      <c r="BL221" s="4">
        <v>7</v>
      </c>
      <c r="BM221" s="4">
        <v>2</v>
      </c>
      <c r="BN221" s="4"/>
      <c r="BO221" s="4">
        <v>2</v>
      </c>
      <c r="BP221" s="4">
        <v>2</v>
      </c>
      <c r="BQ221" s="4">
        <v>2</v>
      </c>
      <c r="BR221" s="4">
        <v>2</v>
      </c>
      <c r="BS221" s="4">
        <v>1</v>
      </c>
      <c r="BT221" s="4">
        <v>2</v>
      </c>
      <c r="BU221" s="4">
        <v>4</v>
      </c>
      <c r="BV221" s="4">
        <v>2</v>
      </c>
      <c r="BW221" s="4">
        <v>8</v>
      </c>
      <c r="BX221" s="4">
        <v>50</v>
      </c>
      <c r="BY221" s="4">
        <v>6</v>
      </c>
      <c r="BZ221" s="4">
        <v>3</v>
      </c>
      <c r="CA221" s="4">
        <v>4</v>
      </c>
      <c r="CB221" s="4">
        <v>4</v>
      </c>
      <c r="CC221" s="4">
        <v>6</v>
      </c>
      <c r="CD221" s="4">
        <v>6</v>
      </c>
      <c r="CE221" s="4">
        <v>1</v>
      </c>
      <c r="CF221" s="4">
        <v>4</v>
      </c>
      <c r="CG221" s="4">
        <v>2</v>
      </c>
      <c r="CH221" s="4">
        <v>3</v>
      </c>
      <c r="CI221" s="4">
        <v>1</v>
      </c>
      <c r="CJ221" s="4"/>
      <c r="CK221" s="4">
        <v>2</v>
      </c>
      <c r="CL221" s="4">
        <v>2</v>
      </c>
      <c r="CM221" s="4">
        <v>2</v>
      </c>
      <c r="CN221" s="4">
        <v>3</v>
      </c>
      <c r="CO221" s="4">
        <v>3</v>
      </c>
      <c r="CP221" s="4">
        <v>4</v>
      </c>
      <c r="CQ221" s="4">
        <v>2</v>
      </c>
      <c r="CR221" s="4">
        <v>3</v>
      </c>
      <c r="CS221" s="4">
        <v>4</v>
      </c>
      <c r="CT221" s="4">
        <v>3</v>
      </c>
      <c r="CU221" s="4">
        <v>16</v>
      </c>
      <c r="CV221" s="4">
        <v>9</v>
      </c>
      <c r="CW221" s="4">
        <v>93</v>
      </c>
      <c r="CX221" s="4">
        <v>4</v>
      </c>
      <c r="CY221" s="4">
        <v>7</v>
      </c>
      <c r="CZ221" s="4">
        <v>10</v>
      </c>
      <c r="DA221" s="4">
        <v>4</v>
      </c>
      <c r="DB221" s="4">
        <v>7</v>
      </c>
      <c r="DC221" s="4">
        <v>3</v>
      </c>
      <c r="DD221" s="4">
        <v>3</v>
      </c>
      <c r="DE221" s="4"/>
      <c r="DF221" s="4">
        <v>3</v>
      </c>
      <c r="DG221" s="4">
        <v>3</v>
      </c>
      <c r="DH221" s="4">
        <v>2</v>
      </c>
      <c r="DI221" s="4">
        <v>2</v>
      </c>
      <c r="DJ221" s="4">
        <v>2</v>
      </c>
      <c r="DK221" s="4">
        <v>4</v>
      </c>
      <c r="DL221" s="4">
        <v>1</v>
      </c>
      <c r="DM221" s="4">
        <v>2</v>
      </c>
      <c r="DN221" s="4"/>
      <c r="DO221" s="4">
        <v>2</v>
      </c>
      <c r="DP221" s="4">
        <v>4</v>
      </c>
      <c r="DQ221" s="4">
        <v>7</v>
      </c>
      <c r="DR221" s="4">
        <v>4</v>
      </c>
      <c r="DS221" s="4">
        <v>8</v>
      </c>
      <c r="DT221" s="4">
        <v>11</v>
      </c>
      <c r="DU221" s="4">
        <v>12</v>
      </c>
      <c r="DV221" s="4">
        <v>105</v>
      </c>
      <c r="DW221" s="4">
        <v>15</v>
      </c>
      <c r="DX221" s="4">
        <v>11</v>
      </c>
      <c r="DY221" s="4">
        <v>13</v>
      </c>
      <c r="DZ221" s="4">
        <v>12</v>
      </c>
      <c r="EA221" s="4">
        <v>7</v>
      </c>
      <c r="EB221" s="4">
        <v>3</v>
      </c>
      <c r="EC221" s="4">
        <v>2</v>
      </c>
      <c r="ED221" s="4">
        <v>5</v>
      </c>
      <c r="EE221" s="4">
        <v>4</v>
      </c>
      <c r="EF221" s="4">
        <v>2</v>
      </c>
      <c r="EG221" s="4"/>
      <c r="EH221" s="4">
        <v>1</v>
      </c>
      <c r="EI221" s="4">
        <v>5</v>
      </c>
      <c r="EJ221" s="4"/>
      <c r="EK221" s="4">
        <v>4</v>
      </c>
      <c r="EL221" s="4">
        <v>5</v>
      </c>
      <c r="EM221" s="4">
        <v>1</v>
      </c>
      <c r="EN221" s="4">
        <v>1</v>
      </c>
      <c r="EO221" s="4">
        <v>1</v>
      </c>
      <c r="EP221" s="4">
        <v>5</v>
      </c>
      <c r="EQ221" s="4">
        <v>6</v>
      </c>
      <c r="ER221" s="4">
        <v>6</v>
      </c>
      <c r="ES221" s="4">
        <v>4</v>
      </c>
      <c r="ET221" s="4">
        <v>11</v>
      </c>
      <c r="EU221" s="4">
        <v>124</v>
      </c>
      <c r="EV221" s="4">
        <v>10</v>
      </c>
      <c r="EW221" s="4">
        <v>7</v>
      </c>
      <c r="EX221" s="4">
        <v>8</v>
      </c>
      <c r="EY221" s="4">
        <v>6</v>
      </c>
      <c r="EZ221" s="4">
        <v>3</v>
      </c>
      <c r="FA221" s="4">
        <v>5</v>
      </c>
      <c r="FB221" s="4">
        <v>3</v>
      </c>
      <c r="FC221" s="4">
        <v>5</v>
      </c>
      <c r="FD221" s="4">
        <v>2</v>
      </c>
      <c r="FE221" s="4"/>
      <c r="FF221" s="4">
        <v>3</v>
      </c>
      <c r="FG221" s="4">
        <v>3</v>
      </c>
      <c r="FH221" s="4">
        <v>3</v>
      </c>
      <c r="FI221" s="4">
        <v>3</v>
      </c>
      <c r="FJ221" s="4"/>
      <c r="FK221" s="4">
        <v>3</v>
      </c>
      <c r="FL221" s="4">
        <v>5</v>
      </c>
      <c r="FM221" s="4">
        <v>5</v>
      </c>
      <c r="FN221" s="4">
        <v>2</v>
      </c>
      <c r="FO221" s="4">
        <v>3</v>
      </c>
      <c r="FP221" s="4">
        <v>3</v>
      </c>
      <c r="FQ221" s="4">
        <v>3</v>
      </c>
      <c r="FR221" s="4">
        <v>2</v>
      </c>
      <c r="FS221" s="4">
        <v>9</v>
      </c>
      <c r="FT221" s="4">
        <v>96</v>
      </c>
      <c r="FU221" s="4"/>
      <c r="FV221" s="4"/>
      <c r="FW221" s="4"/>
      <c r="FX221" s="4"/>
      <c r="FY221" s="4">
        <v>616</v>
      </c>
    </row>
    <row r="222" spans="1:181" x14ac:dyDescent="0.45">
      <c r="A222" s="3" t="s">
        <v>41</v>
      </c>
      <c r="B222" s="4">
        <v>1</v>
      </c>
      <c r="C222" s="4">
        <v>2</v>
      </c>
      <c r="D222" s="4">
        <v>2</v>
      </c>
      <c r="E222" s="4">
        <v>6</v>
      </c>
      <c r="F222" s="4">
        <v>3</v>
      </c>
      <c r="G222" s="4"/>
      <c r="H222" s="4">
        <v>1</v>
      </c>
      <c r="I222" s="4">
        <v>2</v>
      </c>
      <c r="J222" s="4">
        <v>2</v>
      </c>
      <c r="K222" s="4">
        <v>7</v>
      </c>
      <c r="L222" s="4">
        <v>16</v>
      </c>
      <c r="M222" s="4">
        <v>13</v>
      </c>
      <c r="N222" s="4">
        <v>9</v>
      </c>
      <c r="O222" s="4">
        <v>21</v>
      </c>
      <c r="P222" s="4">
        <v>8</v>
      </c>
      <c r="Q222" s="4">
        <v>3</v>
      </c>
      <c r="R222" s="4">
        <v>4</v>
      </c>
      <c r="S222" s="4">
        <v>1</v>
      </c>
      <c r="T222" s="4">
        <v>5</v>
      </c>
      <c r="U222" s="4">
        <v>3</v>
      </c>
      <c r="V222" s="4"/>
      <c r="W222" s="4">
        <v>3</v>
      </c>
      <c r="X222" s="4">
        <v>3</v>
      </c>
      <c r="Y222" s="4"/>
      <c r="Z222" s="4">
        <v>115</v>
      </c>
      <c r="AA222" s="4">
        <v>2</v>
      </c>
      <c r="AB222" s="4">
        <v>1</v>
      </c>
      <c r="AC222" s="4">
        <v>1</v>
      </c>
      <c r="AD222" s="4"/>
      <c r="AE222" s="4"/>
      <c r="AF222" s="4"/>
      <c r="AG222" s="4"/>
      <c r="AH222" s="4">
        <v>1</v>
      </c>
      <c r="AI222" s="4">
        <v>2</v>
      </c>
      <c r="AJ222" s="4">
        <v>2</v>
      </c>
      <c r="AK222" s="4">
        <v>2</v>
      </c>
      <c r="AL222" s="4">
        <v>7</v>
      </c>
      <c r="AM222" s="4">
        <v>2</v>
      </c>
      <c r="AN222" s="4">
        <v>2</v>
      </c>
      <c r="AO222" s="4">
        <v>2</v>
      </c>
      <c r="AP222" s="4">
        <v>3</v>
      </c>
      <c r="AQ222" s="4">
        <v>2</v>
      </c>
      <c r="AR222" s="4">
        <v>3</v>
      </c>
      <c r="AS222" s="4"/>
      <c r="AT222" s="4">
        <v>1</v>
      </c>
      <c r="AU222" s="4">
        <v>2</v>
      </c>
      <c r="AV222" s="4">
        <v>3</v>
      </c>
      <c r="AW222" s="4">
        <v>2</v>
      </c>
      <c r="AX222" s="4">
        <v>2</v>
      </c>
      <c r="AY222" s="4">
        <v>42</v>
      </c>
      <c r="AZ222" s="4">
        <v>5</v>
      </c>
      <c r="BA222" s="4"/>
      <c r="BB222" s="4"/>
      <c r="BC222" s="4"/>
      <c r="BD222" s="4"/>
      <c r="BE222" s="4"/>
      <c r="BF222" s="4">
        <v>1</v>
      </c>
      <c r="BG222" s="4">
        <v>1</v>
      </c>
      <c r="BH222" s="4">
        <v>5</v>
      </c>
      <c r="BI222" s="4">
        <v>3</v>
      </c>
      <c r="BJ222" s="4">
        <v>3</v>
      </c>
      <c r="BK222" s="4">
        <v>7</v>
      </c>
      <c r="BL222" s="4">
        <v>8</v>
      </c>
      <c r="BM222" s="4">
        <v>2</v>
      </c>
      <c r="BN222" s="4">
        <v>6</v>
      </c>
      <c r="BO222" s="4">
        <v>1</v>
      </c>
      <c r="BP222" s="4"/>
      <c r="BQ222" s="4">
        <v>1</v>
      </c>
      <c r="BR222" s="4">
        <v>1</v>
      </c>
      <c r="BS222" s="4">
        <v>1</v>
      </c>
      <c r="BT222" s="4">
        <v>2</v>
      </c>
      <c r="BU222" s="4">
        <v>1</v>
      </c>
      <c r="BV222" s="4">
        <v>1</v>
      </c>
      <c r="BW222" s="4">
        <v>4</v>
      </c>
      <c r="BX222" s="4">
        <v>53</v>
      </c>
      <c r="BY222" s="4">
        <v>4</v>
      </c>
      <c r="BZ222" s="4">
        <v>2</v>
      </c>
      <c r="CA222" s="4">
        <v>1</v>
      </c>
      <c r="CB222" s="4">
        <v>1</v>
      </c>
      <c r="CC222" s="4">
        <v>1</v>
      </c>
      <c r="CD222" s="4">
        <v>2</v>
      </c>
      <c r="CE222" s="4">
        <v>2</v>
      </c>
      <c r="CF222" s="4">
        <v>4</v>
      </c>
      <c r="CG222" s="4">
        <v>2</v>
      </c>
      <c r="CH222" s="4">
        <v>6</v>
      </c>
      <c r="CI222" s="4">
        <v>14</v>
      </c>
      <c r="CJ222" s="4">
        <v>7</v>
      </c>
      <c r="CK222" s="4">
        <v>9</v>
      </c>
      <c r="CL222" s="4">
        <v>10</v>
      </c>
      <c r="CM222" s="4">
        <v>3</v>
      </c>
      <c r="CN222" s="4">
        <v>5</v>
      </c>
      <c r="CO222" s="4"/>
      <c r="CP222" s="4"/>
      <c r="CQ222" s="4"/>
      <c r="CR222" s="4">
        <v>1</v>
      </c>
      <c r="CS222" s="4">
        <v>2</v>
      </c>
      <c r="CT222" s="4">
        <v>6</v>
      </c>
      <c r="CU222" s="4">
        <v>2</v>
      </c>
      <c r="CV222" s="4">
        <v>4</v>
      </c>
      <c r="CW222" s="4">
        <v>88</v>
      </c>
      <c r="CX222" s="4">
        <v>3</v>
      </c>
      <c r="CY222" s="4">
        <v>3</v>
      </c>
      <c r="CZ222" s="4">
        <v>3</v>
      </c>
      <c r="DA222" s="4">
        <v>1</v>
      </c>
      <c r="DB222" s="4">
        <v>1</v>
      </c>
      <c r="DC222" s="4"/>
      <c r="DD222" s="4"/>
      <c r="DE222" s="4">
        <v>1</v>
      </c>
      <c r="DF222" s="4">
        <v>4</v>
      </c>
      <c r="DG222" s="4">
        <v>9</v>
      </c>
      <c r="DH222" s="4">
        <v>8</v>
      </c>
      <c r="DI222" s="4">
        <v>12</v>
      </c>
      <c r="DJ222" s="4">
        <v>8</v>
      </c>
      <c r="DK222" s="4">
        <v>6</v>
      </c>
      <c r="DL222" s="4">
        <v>1</v>
      </c>
      <c r="DM222" s="4">
        <v>2</v>
      </c>
      <c r="DN222" s="4">
        <v>7</v>
      </c>
      <c r="DO222" s="4"/>
      <c r="DP222" s="4">
        <v>5</v>
      </c>
      <c r="DQ222" s="4">
        <v>6</v>
      </c>
      <c r="DR222" s="4">
        <v>2</v>
      </c>
      <c r="DS222" s="4">
        <v>4</v>
      </c>
      <c r="DT222" s="4">
        <v>3</v>
      </c>
      <c r="DU222" s="4">
        <v>1</v>
      </c>
      <c r="DV222" s="4">
        <v>90</v>
      </c>
      <c r="DW222" s="4">
        <v>2</v>
      </c>
      <c r="DX222" s="4"/>
      <c r="DY222" s="4">
        <v>3</v>
      </c>
      <c r="DZ222" s="4">
        <v>2</v>
      </c>
      <c r="EA222" s="4">
        <v>2</v>
      </c>
      <c r="EB222" s="4">
        <v>1</v>
      </c>
      <c r="EC222" s="4">
        <v>1</v>
      </c>
      <c r="ED222" s="4">
        <v>1</v>
      </c>
      <c r="EE222" s="4">
        <v>1</v>
      </c>
      <c r="EF222" s="4">
        <v>6</v>
      </c>
      <c r="EG222" s="4">
        <v>7</v>
      </c>
      <c r="EH222" s="4">
        <v>12</v>
      </c>
      <c r="EI222" s="4">
        <v>7</v>
      </c>
      <c r="EJ222" s="4">
        <v>9</v>
      </c>
      <c r="EK222" s="4">
        <v>2</v>
      </c>
      <c r="EL222" s="4">
        <v>1</v>
      </c>
      <c r="EM222" s="4">
        <v>4</v>
      </c>
      <c r="EN222" s="4">
        <v>1</v>
      </c>
      <c r="EO222" s="4">
        <v>2</v>
      </c>
      <c r="EP222" s="4">
        <v>1</v>
      </c>
      <c r="EQ222" s="4">
        <v>2</v>
      </c>
      <c r="ER222" s="4">
        <v>1</v>
      </c>
      <c r="ES222" s="4"/>
      <c r="ET222" s="4">
        <v>3</v>
      </c>
      <c r="EU222" s="4">
        <v>71</v>
      </c>
      <c r="EV222" s="4">
        <v>4</v>
      </c>
      <c r="EW222" s="4">
        <v>7</v>
      </c>
      <c r="EX222" s="4">
        <v>6</v>
      </c>
      <c r="EY222" s="4">
        <v>5</v>
      </c>
      <c r="EZ222" s="4">
        <v>3</v>
      </c>
      <c r="FA222" s="4">
        <v>2</v>
      </c>
      <c r="FB222" s="4">
        <v>1</v>
      </c>
      <c r="FC222" s="4">
        <v>3</v>
      </c>
      <c r="FD222" s="4">
        <v>1</v>
      </c>
      <c r="FE222" s="4">
        <v>10</v>
      </c>
      <c r="FF222" s="4">
        <v>19</v>
      </c>
      <c r="FG222" s="4">
        <v>23</v>
      </c>
      <c r="FH222" s="4">
        <v>13</v>
      </c>
      <c r="FI222" s="4">
        <v>13</v>
      </c>
      <c r="FJ222" s="4">
        <v>10</v>
      </c>
      <c r="FK222" s="4">
        <v>3</v>
      </c>
      <c r="FL222" s="4">
        <v>3</v>
      </c>
      <c r="FM222" s="4">
        <v>1</v>
      </c>
      <c r="FN222" s="4">
        <v>6</v>
      </c>
      <c r="FO222" s="4">
        <v>5</v>
      </c>
      <c r="FP222" s="4">
        <v>3</v>
      </c>
      <c r="FQ222" s="4">
        <v>3</v>
      </c>
      <c r="FR222" s="4">
        <v>4</v>
      </c>
      <c r="FS222" s="4">
        <v>4</v>
      </c>
      <c r="FT222" s="4">
        <v>152</v>
      </c>
      <c r="FU222" s="4"/>
      <c r="FV222" s="4"/>
      <c r="FW222" s="4"/>
      <c r="FX222" s="4"/>
      <c r="FY222" s="4">
        <v>611</v>
      </c>
    </row>
    <row r="223" spans="1:181" x14ac:dyDescent="0.45">
      <c r="A223" s="3" t="s">
        <v>90</v>
      </c>
      <c r="B223" s="4">
        <v>9</v>
      </c>
      <c r="C223" s="4">
        <v>10</v>
      </c>
      <c r="D223" s="4">
        <v>8</v>
      </c>
      <c r="E223" s="4">
        <v>6</v>
      </c>
      <c r="F223" s="4">
        <v>4</v>
      </c>
      <c r="G223" s="4">
        <v>5</v>
      </c>
      <c r="H223" s="4">
        <v>2</v>
      </c>
      <c r="I223" s="4">
        <v>2</v>
      </c>
      <c r="J223" s="4">
        <v>1</v>
      </c>
      <c r="K223" s="4">
        <v>1</v>
      </c>
      <c r="L223" s="4">
        <v>5</v>
      </c>
      <c r="M223" s="4">
        <v>3</v>
      </c>
      <c r="N223" s="4">
        <v>3</v>
      </c>
      <c r="O223" s="4">
        <v>4</v>
      </c>
      <c r="P223" s="4">
        <v>4</v>
      </c>
      <c r="Q223" s="4">
        <v>1</v>
      </c>
      <c r="R223" s="4">
        <v>1</v>
      </c>
      <c r="S223" s="4">
        <v>2</v>
      </c>
      <c r="T223" s="4">
        <v>2</v>
      </c>
      <c r="U223" s="4">
        <v>2</v>
      </c>
      <c r="V223" s="4">
        <v>9</v>
      </c>
      <c r="W223" s="4">
        <v>4</v>
      </c>
      <c r="X223" s="4">
        <v>7</v>
      </c>
      <c r="Y223" s="4">
        <v>4</v>
      </c>
      <c r="Z223" s="4">
        <v>99</v>
      </c>
      <c r="AA223" s="4">
        <v>7</v>
      </c>
      <c r="AB223" s="4">
        <v>1</v>
      </c>
      <c r="AC223" s="4">
        <v>1</v>
      </c>
      <c r="AD223" s="4">
        <v>1</v>
      </c>
      <c r="AE223" s="4"/>
      <c r="AF223" s="4">
        <v>1</v>
      </c>
      <c r="AG223" s="4">
        <v>5</v>
      </c>
      <c r="AH223" s="4">
        <v>1</v>
      </c>
      <c r="AI223" s="4">
        <v>1</v>
      </c>
      <c r="AJ223" s="4">
        <v>2</v>
      </c>
      <c r="AK223" s="4">
        <v>3</v>
      </c>
      <c r="AL223" s="4">
        <v>4</v>
      </c>
      <c r="AM223" s="4">
        <v>3</v>
      </c>
      <c r="AN223" s="4">
        <v>1</v>
      </c>
      <c r="AO223" s="4">
        <v>1</v>
      </c>
      <c r="AP223" s="4">
        <v>2</v>
      </c>
      <c r="AQ223" s="4">
        <v>2</v>
      </c>
      <c r="AR223" s="4">
        <v>2</v>
      </c>
      <c r="AS223" s="4">
        <v>6</v>
      </c>
      <c r="AT223" s="4">
        <v>1</v>
      </c>
      <c r="AU223" s="4">
        <v>3</v>
      </c>
      <c r="AV223" s="4">
        <v>4</v>
      </c>
      <c r="AW223" s="4">
        <v>7</v>
      </c>
      <c r="AX223" s="4">
        <v>9</v>
      </c>
      <c r="AY223" s="4">
        <v>68</v>
      </c>
      <c r="AZ223" s="4">
        <v>6</v>
      </c>
      <c r="BA223" s="4">
        <v>3</v>
      </c>
      <c r="BB223" s="4">
        <v>1</v>
      </c>
      <c r="BC223" s="4">
        <v>3</v>
      </c>
      <c r="BD223" s="4">
        <v>2</v>
      </c>
      <c r="BE223" s="4">
        <v>2</v>
      </c>
      <c r="BF223" s="4">
        <v>2</v>
      </c>
      <c r="BG223" s="4"/>
      <c r="BH223" s="4"/>
      <c r="BI223" s="4"/>
      <c r="BJ223" s="4">
        <v>2</v>
      </c>
      <c r="BK223" s="4">
        <v>1</v>
      </c>
      <c r="BL223" s="4">
        <v>3</v>
      </c>
      <c r="BM223" s="4">
        <v>3</v>
      </c>
      <c r="BN223" s="4">
        <v>4</v>
      </c>
      <c r="BO223" s="4"/>
      <c r="BP223" s="4">
        <v>1</v>
      </c>
      <c r="BQ223" s="4">
        <v>2</v>
      </c>
      <c r="BR223" s="4">
        <v>1</v>
      </c>
      <c r="BS223" s="4">
        <v>4</v>
      </c>
      <c r="BT223" s="4">
        <v>1</v>
      </c>
      <c r="BU223" s="4">
        <v>5</v>
      </c>
      <c r="BV223" s="4">
        <v>7</v>
      </c>
      <c r="BW223" s="4">
        <v>3</v>
      </c>
      <c r="BX223" s="4">
        <v>56</v>
      </c>
      <c r="BY223" s="4">
        <v>3</v>
      </c>
      <c r="BZ223" s="4">
        <v>12</v>
      </c>
      <c r="CA223" s="4">
        <v>6</v>
      </c>
      <c r="CB223" s="4">
        <v>2</v>
      </c>
      <c r="CC223" s="4">
        <v>4</v>
      </c>
      <c r="CD223" s="4">
        <v>4</v>
      </c>
      <c r="CE223" s="4"/>
      <c r="CF223" s="4"/>
      <c r="CG223" s="4">
        <v>2</v>
      </c>
      <c r="CH223" s="4">
        <v>2</v>
      </c>
      <c r="CI223" s="4">
        <v>3</v>
      </c>
      <c r="CJ223" s="4">
        <v>1</v>
      </c>
      <c r="CK223" s="4">
        <v>2</v>
      </c>
      <c r="CL223" s="4">
        <v>3</v>
      </c>
      <c r="CM223" s="4">
        <v>7</v>
      </c>
      <c r="CN223" s="4"/>
      <c r="CO223" s="4">
        <v>3</v>
      </c>
      <c r="CP223" s="4">
        <v>5</v>
      </c>
      <c r="CQ223" s="4">
        <v>2</v>
      </c>
      <c r="CR223" s="4">
        <v>1</v>
      </c>
      <c r="CS223" s="4">
        <v>2</v>
      </c>
      <c r="CT223" s="4">
        <v>2</v>
      </c>
      <c r="CU223" s="4">
        <v>5</v>
      </c>
      <c r="CV223" s="4">
        <v>10</v>
      </c>
      <c r="CW223" s="4">
        <v>81</v>
      </c>
      <c r="CX223" s="4">
        <v>6</v>
      </c>
      <c r="CY223" s="4">
        <v>7</v>
      </c>
      <c r="CZ223" s="4">
        <v>1</v>
      </c>
      <c r="DA223" s="4">
        <v>7</v>
      </c>
      <c r="DB223" s="4">
        <v>3</v>
      </c>
      <c r="DC223" s="4">
        <v>2</v>
      </c>
      <c r="DD223" s="4">
        <v>2</v>
      </c>
      <c r="DE223" s="4">
        <v>1</v>
      </c>
      <c r="DF223" s="4">
        <v>3</v>
      </c>
      <c r="DG223" s="4">
        <v>1</v>
      </c>
      <c r="DH223" s="4">
        <v>4</v>
      </c>
      <c r="DI223" s="4"/>
      <c r="DJ223" s="4">
        <v>2</v>
      </c>
      <c r="DK223" s="4">
        <v>2</v>
      </c>
      <c r="DL223" s="4">
        <v>1</v>
      </c>
      <c r="DM223" s="4">
        <v>1</v>
      </c>
      <c r="DN223" s="4"/>
      <c r="DO223" s="4"/>
      <c r="DP223" s="4">
        <v>1</v>
      </c>
      <c r="DQ223" s="4">
        <v>5</v>
      </c>
      <c r="DR223" s="4">
        <v>6</v>
      </c>
      <c r="DS223" s="4">
        <v>2</v>
      </c>
      <c r="DT223" s="4">
        <v>9</v>
      </c>
      <c r="DU223" s="4">
        <v>8</v>
      </c>
      <c r="DV223" s="4">
        <v>74</v>
      </c>
      <c r="DW223" s="4">
        <v>9</v>
      </c>
      <c r="DX223" s="4">
        <v>4</v>
      </c>
      <c r="DY223" s="4">
        <v>6</v>
      </c>
      <c r="DZ223" s="4">
        <v>7</v>
      </c>
      <c r="EA223" s="4">
        <v>2</v>
      </c>
      <c r="EB223" s="4">
        <v>5</v>
      </c>
      <c r="EC223" s="4">
        <v>1</v>
      </c>
      <c r="ED223" s="4">
        <v>1</v>
      </c>
      <c r="EE223" s="4">
        <v>2</v>
      </c>
      <c r="EF223" s="4">
        <v>4</v>
      </c>
      <c r="EG223" s="4">
        <v>2</v>
      </c>
      <c r="EH223" s="4">
        <v>3</v>
      </c>
      <c r="EI223" s="4">
        <v>2</v>
      </c>
      <c r="EJ223" s="4">
        <v>1</v>
      </c>
      <c r="EK223" s="4">
        <v>8</v>
      </c>
      <c r="EL223" s="4">
        <v>3</v>
      </c>
      <c r="EM223" s="4">
        <v>5</v>
      </c>
      <c r="EN223" s="4">
        <v>1</v>
      </c>
      <c r="EO223" s="4">
        <v>4</v>
      </c>
      <c r="EP223" s="4">
        <v>3</v>
      </c>
      <c r="EQ223" s="4">
        <v>7</v>
      </c>
      <c r="ER223" s="4">
        <v>10</v>
      </c>
      <c r="ES223" s="4">
        <v>6</v>
      </c>
      <c r="ET223" s="4">
        <v>7</v>
      </c>
      <c r="EU223" s="4">
        <v>103</v>
      </c>
      <c r="EV223" s="4">
        <v>8</v>
      </c>
      <c r="EW223" s="4">
        <v>9</v>
      </c>
      <c r="EX223" s="4">
        <v>3</v>
      </c>
      <c r="EY223" s="4">
        <v>3</v>
      </c>
      <c r="EZ223" s="4">
        <v>8</v>
      </c>
      <c r="FA223" s="4">
        <v>3</v>
      </c>
      <c r="FB223" s="4">
        <v>4</v>
      </c>
      <c r="FC223" s="4">
        <v>2</v>
      </c>
      <c r="FD223" s="4">
        <v>4</v>
      </c>
      <c r="FE223" s="4">
        <v>1</v>
      </c>
      <c r="FF223" s="4">
        <v>2</v>
      </c>
      <c r="FG223" s="4">
        <v>3</v>
      </c>
      <c r="FH223" s="4">
        <v>2</v>
      </c>
      <c r="FI223" s="4">
        <v>3</v>
      </c>
      <c r="FJ223" s="4">
        <v>1</v>
      </c>
      <c r="FK223" s="4">
        <v>2</v>
      </c>
      <c r="FL223" s="4">
        <v>1</v>
      </c>
      <c r="FM223" s="4">
        <v>4</v>
      </c>
      <c r="FN223" s="4">
        <v>6</v>
      </c>
      <c r="FO223" s="4">
        <v>4</v>
      </c>
      <c r="FP223" s="4">
        <v>10</v>
      </c>
      <c r="FQ223" s="4">
        <v>3</v>
      </c>
      <c r="FR223" s="4">
        <v>8</v>
      </c>
      <c r="FS223" s="4">
        <v>5</v>
      </c>
      <c r="FT223" s="4">
        <v>99</v>
      </c>
      <c r="FU223" s="4"/>
      <c r="FV223" s="4"/>
      <c r="FW223" s="4"/>
      <c r="FX223" s="4"/>
      <c r="FY223" s="4">
        <v>580</v>
      </c>
    </row>
    <row r="224" spans="1:181" x14ac:dyDescent="0.45">
      <c r="A224" s="3" t="s">
        <v>95</v>
      </c>
      <c r="B224" s="4">
        <v>3</v>
      </c>
      <c r="C224" s="4">
        <v>3</v>
      </c>
      <c r="D224" s="4"/>
      <c r="E224" s="4">
        <v>1</v>
      </c>
      <c r="F224" s="4">
        <v>1</v>
      </c>
      <c r="G224" s="4">
        <v>4</v>
      </c>
      <c r="H224" s="4">
        <v>1</v>
      </c>
      <c r="I224" s="4">
        <v>2</v>
      </c>
      <c r="J224" s="4">
        <v>3</v>
      </c>
      <c r="K224" s="4">
        <v>2</v>
      </c>
      <c r="L224" s="4">
        <v>1</v>
      </c>
      <c r="M224" s="4">
        <v>2</v>
      </c>
      <c r="N224" s="4">
        <v>1</v>
      </c>
      <c r="O224" s="4">
        <v>1</v>
      </c>
      <c r="P224" s="4">
        <v>5</v>
      </c>
      <c r="Q224" s="4">
        <v>2</v>
      </c>
      <c r="R224" s="4">
        <v>2</v>
      </c>
      <c r="S224" s="4"/>
      <c r="T224" s="4">
        <v>6</v>
      </c>
      <c r="U224" s="4">
        <v>2</v>
      </c>
      <c r="V224" s="4">
        <v>1</v>
      </c>
      <c r="W224" s="4">
        <v>5</v>
      </c>
      <c r="X224" s="4">
        <v>1</v>
      </c>
      <c r="Y224" s="4">
        <v>3</v>
      </c>
      <c r="Z224" s="4">
        <v>52</v>
      </c>
      <c r="AA224" s="4">
        <v>7</v>
      </c>
      <c r="AB224" s="4">
        <v>6</v>
      </c>
      <c r="AC224" s="4">
        <v>2</v>
      </c>
      <c r="AD224" s="4"/>
      <c r="AE224" s="4"/>
      <c r="AF224" s="4"/>
      <c r="AG224" s="4">
        <v>2</v>
      </c>
      <c r="AH224" s="4">
        <v>5</v>
      </c>
      <c r="AI224" s="4">
        <v>2</v>
      </c>
      <c r="AJ224" s="4">
        <v>1</v>
      </c>
      <c r="AK224" s="4">
        <v>8</v>
      </c>
      <c r="AL224" s="4">
        <v>3</v>
      </c>
      <c r="AM224" s="4"/>
      <c r="AN224" s="4">
        <v>5</v>
      </c>
      <c r="AO224" s="4">
        <v>4</v>
      </c>
      <c r="AP224" s="4">
        <v>3</v>
      </c>
      <c r="AQ224" s="4">
        <v>3</v>
      </c>
      <c r="AR224" s="4">
        <v>3</v>
      </c>
      <c r="AS224" s="4">
        <v>2</v>
      </c>
      <c r="AT224" s="4">
        <v>6</v>
      </c>
      <c r="AU224" s="4">
        <v>1</v>
      </c>
      <c r="AV224" s="4">
        <v>2</v>
      </c>
      <c r="AW224" s="4">
        <v>7</v>
      </c>
      <c r="AX224" s="4">
        <v>11</v>
      </c>
      <c r="AY224" s="4">
        <v>83</v>
      </c>
      <c r="AZ224" s="4">
        <v>7</v>
      </c>
      <c r="BA224" s="4">
        <v>1</v>
      </c>
      <c r="BB224" s="4"/>
      <c r="BC224" s="4">
        <v>1</v>
      </c>
      <c r="BD224" s="4"/>
      <c r="BE224" s="4">
        <v>3</v>
      </c>
      <c r="BF224" s="4">
        <v>5</v>
      </c>
      <c r="BG224" s="4">
        <v>1</v>
      </c>
      <c r="BH224" s="4">
        <v>3</v>
      </c>
      <c r="BI224" s="4">
        <v>2</v>
      </c>
      <c r="BJ224" s="4">
        <v>4</v>
      </c>
      <c r="BK224" s="4">
        <v>2</v>
      </c>
      <c r="BL224" s="4">
        <v>4</v>
      </c>
      <c r="BM224" s="4">
        <v>4</v>
      </c>
      <c r="BN224" s="4">
        <v>4</v>
      </c>
      <c r="BO224" s="4">
        <v>6</v>
      </c>
      <c r="BP224" s="4">
        <v>1</v>
      </c>
      <c r="BQ224" s="4">
        <v>2</v>
      </c>
      <c r="BR224" s="4">
        <v>2</v>
      </c>
      <c r="BS224" s="4">
        <v>4</v>
      </c>
      <c r="BT224" s="4">
        <v>5</v>
      </c>
      <c r="BU224" s="4">
        <v>5</v>
      </c>
      <c r="BV224" s="4">
        <v>3</v>
      </c>
      <c r="BW224" s="4">
        <v>9</v>
      </c>
      <c r="BX224" s="4">
        <v>78</v>
      </c>
      <c r="BY224" s="4">
        <v>8</v>
      </c>
      <c r="BZ224" s="4">
        <v>8</v>
      </c>
      <c r="CA224" s="4">
        <v>5</v>
      </c>
      <c r="CB224" s="4"/>
      <c r="CC224" s="4">
        <v>1</v>
      </c>
      <c r="CD224" s="4">
        <v>1</v>
      </c>
      <c r="CE224" s="4">
        <v>3</v>
      </c>
      <c r="CF224" s="4">
        <v>2</v>
      </c>
      <c r="CG224" s="4">
        <v>6</v>
      </c>
      <c r="CH224" s="4">
        <v>1</v>
      </c>
      <c r="CI224" s="4">
        <v>1</v>
      </c>
      <c r="CJ224" s="4">
        <v>3</v>
      </c>
      <c r="CK224" s="4">
        <v>2</v>
      </c>
      <c r="CL224" s="4">
        <v>2</v>
      </c>
      <c r="CM224" s="4"/>
      <c r="CN224" s="4">
        <v>3</v>
      </c>
      <c r="CO224" s="4">
        <v>3</v>
      </c>
      <c r="CP224" s="4">
        <v>3</v>
      </c>
      <c r="CQ224" s="4">
        <v>2</v>
      </c>
      <c r="CR224" s="4">
        <v>2</v>
      </c>
      <c r="CS224" s="4">
        <v>3</v>
      </c>
      <c r="CT224" s="4">
        <v>2</v>
      </c>
      <c r="CU224" s="4">
        <v>7</v>
      </c>
      <c r="CV224" s="4">
        <v>4</v>
      </c>
      <c r="CW224" s="4">
        <v>72</v>
      </c>
      <c r="CX224" s="4">
        <v>7</v>
      </c>
      <c r="CY224" s="4">
        <v>4</v>
      </c>
      <c r="CZ224" s="4">
        <v>1</v>
      </c>
      <c r="DA224" s="4"/>
      <c r="DB224" s="4">
        <v>1</v>
      </c>
      <c r="DC224" s="4"/>
      <c r="DD224" s="4">
        <v>2</v>
      </c>
      <c r="DE224" s="4">
        <v>7</v>
      </c>
      <c r="DF224" s="4">
        <v>1</v>
      </c>
      <c r="DG224" s="4">
        <v>2</v>
      </c>
      <c r="DH224" s="4">
        <v>3</v>
      </c>
      <c r="DI224" s="4">
        <v>3</v>
      </c>
      <c r="DJ224" s="4">
        <v>1</v>
      </c>
      <c r="DK224" s="4">
        <v>3</v>
      </c>
      <c r="DL224" s="4">
        <v>6</v>
      </c>
      <c r="DM224" s="4">
        <v>8</v>
      </c>
      <c r="DN224" s="4">
        <v>8</v>
      </c>
      <c r="DO224" s="4">
        <v>4</v>
      </c>
      <c r="DP224" s="4">
        <v>6</v>
      </c>
      <c r="DQ224" s="4">
        <v>6</v>
      </c>
      <c r="DR224" s="4">
        <v>8</v>
      </c>
      <c r="DS224" s="4">
        <v>4</v>
      </c>
      <c r="DT224" s="4">
        <v>5</v>
      </c>
      <c r="DU224" s="4">
        <v>8</v>
      </c>
      <c r="DV224" s="4">
        <v>98</v>
      </c>
      <c r="DW224" s="4">
        <v>15</v>
      </c>
      <c r="DX224" s="4">
        <v>10</v>
      </c>
      <c r="DY224" s="4">
        <v>5</v>
      </c>
      <c r="DZ224" s="4">
        <v>1</v>
      </c>
      <c r="EA224" s="4">
        <v>1</v>
      </c>
      <c r="EB224" s="4">
        <v>4</v>
      </c>
      <c r="EC224" s="4">
        <v>3</v>
      </c>
      <c r="ED224" s="4">
        <v>1</v>
      </c>
      <c r="EE224" s="4">
        <v>5</v>
      </c>
      <c r="EF224" s="4">
        <v>4</v>
      </c>
      <c r="EG224" s="4">
        <v>2</v>
      </c>
      <c r="EH224" s="4">
        <v>1</v>
      </c>
      <c r="EI224" s="4">
        <v>4</v>
      </c>
      <c r="EJ224" s="4">
        <v>2</v>
      </c>
      <c r="EK224" s="4">
        <v>4</v>
      </c>
      <c r="EL224" s="4">
        <v>6</v>
      </c>
      <c r="EM224" s="4">
        <v>4</v>
      </c>
      <c r="EN224" s="4">
        <v>3</v>
      </c>
      <c r="EO224" s="4">
        <v>4</v>
      </c>
      <c r="EP224" s="4">
        <v>3</v>
      </c>
      <c r="EQ224" s="4">
        <v>3</v>
      </c>
      <c r="ER224" s="4">
        <v>1</v>
      </c>
      <c r="ES224" s="4">
        <v>4</v>
      </c>
      <c r="ET224" s="4">
        <v>7</v>
      </c>
      <c r="EU224" s="4">
        <v>97</v>
      </c>
      <c r="EV224" s="4">
        <v>10</v>
      </c>
      <c r="EW224" s="4">
        <v>3</v>
      </c>
      <c r="EX224" s="4"/>
      <c r="EY224" s="4">
        <v>1</v>
      </c>
      <c r="EZ224" s="4"/>
      <c r="FA224" s="4"/>
      <c r="FB224" s="4">
        <v>2</v>
      </c>
      <c r="FC224" s="4">
        <v>4</v>
      </c>
      <c r="FD224" s="4">
        <v>4</v>
      </c>
      <c r="FE224" s="4"/>
      <c r="FF224" s="4">
        <v>3</v>
      </c>
      <c r="FG224" s="4">
        <v>3</v>
      </c>
      <c r="FH224" s="4">
        <v>1</v>
      </c>
      <c r="FI224" s="4">
        <v>2</v>
      </c>
      <c r="FJ224" s="4"/>
      <c r="FK224" s="4">
        <v>1</v>
      </c>
      <c r="FL224" s="4"/>
      <c r="FM224" s="4">
        <v>1</v>
      </c>
      <c r="FN224" s="4">
        <v>3</v>
      </c>
      <c r="FO224" s="4">
        <v>6</v>
      </c>
      <c r="FP224" s="4">
        <v>2</v>
      </c>
      <c r="FQ224" s="4">
        <v>3</v>
      </c>
      <c r="FR224" s="4"/>
      <c r="FS224" s="4">
        <v>8</v>
      </c>
      <c r="FT224" s="4">
        <v>57</v>
      </c>
      <c r="FU224" s="4"/>
      <c r="FV224" s="4"/>
      <c r="FW224" s="4"/>
      <c r="FX224" s="4"/>
      <c r="FY224" s="4">
        <v>537</v>
      </c>
    </row>
    <row r="225" spans="1:181" x14ac:dyDescent="0.45">
      <c r="A225" s="3" t="s">
        <v>160</v>
      </c>
      <c r="B225" s="4">
        <v>7</v>
      </c>
      <c r="C225" s="4">
        <v>4</v>
      </c>
      <c r="D225" s="4">
        <v>9</v>
      </c>
      <c r="E225" s="4">
        <v>10</v>
      </c>
      <c r="F225" s="4">
        <v>4</v>
      </c>
      <c r="G225" s="4">
        <v>4</v>
      </c>
      <c r="H225" s="4">
        <v>3</v>
      </c>
      <c r="I225" s="4"/>
      <c r="J225" s="4"/>
      <c r="K225" s="4">
        <v>1</v>
      </c>
      <c r="L225" s="4">
        <v>1</v>
      </c>
      <c r="M225" s="4">
        <v>1</v>
      </c>
      <c r="N225" s="4">
        <v>1</v>
      </c>
      <c r="O225" s="4">
        <v>3</v>
      </c>
      <c r="P225" s="4">
        <v>4</v>
      </c>
      <c r="Q225" s="4">
        <v>2</v>
      </c>
      <c r="R225" s="4">
        <v>3</v>
      </c>
      <c r="S225" s="4">
        <v>4</v>
      </c>
      <c r="T225" s="4">
        <v>1</v>
      </c>
      <c r="U225" s="4"/>
      <c r="V225" s="4">
        <v>2</v>
      </c>
      <c r="W225" s="4">
        <v>4</v>
      </c>
      <c r="X225" s="4">
        <v>6</v>
      </c>
      <c r="Y225" s="4">
        <v>8</v>
      </c>
      <c r="Z225" s="4">
        <v>82</v>
      </c>
      <c r="AA225" s="4">
        <v>5</v>
      </c>
      <c r="AB225" s="4">
        <v>3</v>
      </c>
      <c r="AC225" s="4">
        <v>2</v>
      </c>
      <c r="AD225" s="4">
        <v>3</v>
      </c>
      <c r="AE225" s="4">
        <v>3</v>
      </c>
      <c r="AF225" s="4">
        <v>1</v>
      </c>
      <c r="AG225" s="4">
        <v>1</v>
      </c>
      <c r="AH225" s="4">
        <v>3</v>
      </c>
      <c r="AI225" s="4">
        <v>5</v>
      </c>
      <c r="AJ225" s="4"/>
      <c r="AK225" s="4">
        <v>2</v>
      </c>
      <c r="AL225" s="4"/>
      <c r="AM225" s="4">
        <v>1</v>
      </c>
      <c r="AN225" s="4">
        <v>2</v>
      </c>
      <c r="AO225" s="4"/>
      <c r="AP225" s="4">
        <v>1</v>
      </c>
      <c r="AQ225" s="4">
        <v>4</v>
      </c>
      <c r="AR225" s="4">
        <v>1</v>
      </c>
      <c r="AS225" s="4">
        <v>1</v>
      </c>
      <c r="AT225" s="4">
        <v>6</v>
      </c>
      <c r="AU225" s="4">
        <v>2</v>
      </c>
      <c r="AV225" s="4">
        <v>4</v>
      </c>
      <c r="AW225" s="4">
        <v>6</v>
      </c>
      <c r="AX225" s="4">
        <v>4</v>
      </c>
      <c r="AY225" s="4">
        <v>60</v>
      </c>
      <c r="AZ225" s="4">
        <v>5</v>
      </c>
      <c r="BA225" s="4">
        <v>2</v>
      </c>
      <c r="BB225" s="4"/>
      <c r="BC225" s="4"/>
      <c r="BD225" s="4"/>
      <c r="BE225" s="4">
        <v>3</v>
      </c>
      <c r="BF225" s="4"/>
      <c r="BG225" s="4">
        <v>3</v>
      </c>
      <c r="BH225" s="4">
        <v>1</v>
      </c>
      <c r="BI225" s="4"/>
      <c r="BJ225" s="4">
        <v>3</v>
      </c>
      <c r="BK225" s="4"/>
      <c r="BL225" s="4">
        <v>1</v>
      </c>
      <c r="BM225" s="4">
        <v>2</v>
      </c>
      <c r="BN225" s="4">
        <v>1</v>
      </c>
      <c r="BO225" s="4">
        <v>1</v>
      </c>
      <c r="BP225" s="4">
        <v>1</v>
      </c>
      <c r="BQ225" s="4">
        <v>1</v>
      </c>
      <c r="BR225" s="4">
        <v>2</v>
      </c>
      <c r="BS225" s="4">
        <v>1</v>
      </c>
      <c r="BT225" s="4"/>
      <c r="BU225" s="4">
        <v>8</v>
      </c>
      <c r="BV225" s="4">
        <v>5</v>
      </c>
      <c r="BW225" s="4">
        <v>6</v>
      </c>
      <c r="BX225" s="4">
        <v>46</v>
      </c>
      <c r="BY225" s="4">
        <v>8</v>
      </c>
      <c r="BZ225" s="4">
        <v>5</v>
      </c>
      <c r="CA225" s="4">
        <v>4</v>
      </c>
      <c r="CB225" s="4">
        <v>2</v>
      </c>
      <c r="CC225" s="4">
        <v>1</v>
      </c>
      <c r="CD225" s="4">
        <v>2</v>
      </c>
      <c r="CE225" s="4"/>
      <c r="CF225" s="4">
        <v>3</v>
      </c>
      <c r="CG225" s="4">
        <v>3</v>
      </c>
      <c r="CH225" s="4">
        <v>1</v>
      </c>
      <c r="CI225" s="4">
        <v>1</v>
      </c>
      <c r="CJ225" s="4">
        <v>2</v>
      </c>
      <c r="CK225" s="4">
        <v>1</v>
      </c>
      <c r="CL225" s="4">
        <v>1</v>
      </c>
      <c r="CM225" s="4">
        <v>3</v>
      </c>
      <c r="CN225" s="4">
        <v>4</v>
      </c>
      <c r="CO225" s="4">
        <v>4</v>
      </c>
      <c r="CP225" s="4">
        <v>2</v>
      </c>
      <c r="CQ225" s="4"/>
      <c r="CR225" s="4">
        <v>2</v>
      </c>
      <c r="CS225" s="4">
        <v>4</v>
      </c>
      <c r="CT225" s="4">
        <v>6</v>
      </c>
      <c r="CU225" s="4">
        <v>10</v>
      </c>
      <c r="CV225" s="4">
        <v>4</v>
      </c>
      <c r="CW225" s="4">
        <v>73</v>
      </c>
      <c r="CX225" s="4">
        <v>3</v>
      </c>
      <c r="CY225" s="4">
        <v>5</v>
      </c>
      <c r="CZ225" s="4">
        <v>5</v>
      </c>
      <c r="DA225" s="4">
        <v>1</v>
      </c>
      <c r="DB225" s="4">
        <v>2</v>
      </c>
      <c r="DC225" s="4">
        <v>2</v>
      </c>
      <c r="DD225" s="4"/>
      <c r="DE225" s="4">
        <v>4</v>
      </c>
      <c r="DF225" s="4">
        <v>1</v>
      </c>
      <c r="DG225" s="4">
        <v>1</v>
      </c>
      <c r="DH225" s="4">
        <v>2</v>
      </c>
      <c r="DI225" s="4"/>
      <c r="DJ225" s="4">
        <v>1</v>
      </c>
      <c r="DK225" s="4">
        <v>2</v>
      </c>
      <c r="DL225" s="4">
        <v>4</v>
      </c>
      <c r="DM225" s="4"/>
      <c r="DN225" s="4">
        <v>1</v>
      </c>
      <c r="DO225" s="4">
        <v>2</v>
      </c>
      <c r="DP225" s="4">
        <v>1</v>
      </c>
      <c r="DQ225" s="4">
        <v>2</v>
      </c>
      <c r="DR225" s="4">
        <v>6</v>
      </c>
      <c r="DS225" s="4">
        <v>10</v>
      </c>
      <c r="DT225" s="4">
        <v>1</v>
      </c>
      <c r="DU225" s="4">
        <v>10</v>
      </c>
      <c r="DV225" s="4">
        <v>66</v>
      </c>
      <c r="DW225" s="4">
        <v>10</v>
      </c>
      <c r="DX225" s="4">
        <v>6</v>
      </c>
      <c r="DY225" s="4">
        <v>2</v>
      </c>
      <c r="DZ225" s="4">
        <v>6</v>
      </c>
      <c r="EA225" s="4">
        <v>2</v>
      </c>
      <c r="EB225" s="4">
        <v>1</v>
      </c>
      <c r="EC225" s="4">
        <v>1</v>
      </c>
      <c r="ED225" s="4">
        <v>2</v>
      </c>
      <c r="EE225" s="4"/>
      <c r="EF225" s="4"/>
      <c r="EG225" s="4">
        <v>2</v>
      </c>
      <c r="EH225" s="4">
        <v>2</v>
      </c>
      <c r="EI225" s="4">
        <v>1</v>
      </c>
      <c r="EJ225" s="4">
        <v>3</v>
      </c>
      <c r="EK225" s="4"/>
      <c r="EL225" s="4">
        <v>6</v>
      </c>
      <c r="EM225" s="4">
        <v>4</v>
      </c>
      <c r="EN225" s="4"/>
      <c r="EO225" s="4">
        <v>3</v>
      </c>
      <c r="EP225" s="4">
        <v>6</v>
      </c>
      <c r="EQ225" s="4">
        <v>1</v>
      </c>
      <c r="ER225" s="4">
        <v>8</v>
      </c>
      <c r="ES225" s="4">
        <v>4</v>
      </c>
      <c r="ET225" s="4">
        <v>6</v>
      </c>
      <c r="EU225" s="4">
        <v>76</v>
      </c>
      <c r="EV225" s="4">
        <v>6</v>
      </c>
      <c r="EW225" s="4">
        <v>7</v>
      </c>
      <c r="EX225" s="4">
        <v>12</v>
      </c>
      <c r="EY225" s="4">
        <v>6</v>
      </c>
      <c r="EZ225" s="4">
        <v>3</v>
      </c>
      <c r="FA225" s="4">
        <v>3</v>
      </c>
      <c r="FB225" s="4">
        <v>3</v>
      </c>
      <c r="FC225" s="4"/>
      <c r="FD225" s="4">
        <v>2</v>
      </c>
      <c r="FE225" s="4"/>
      <c r="FF225" s="4">
        <v>2</v>
      </c>
      <c r="FG225" s="4"/>
      <c r="FH225" s="4">
        <v>4</v>
      </c>
      <c r="FI225" s="4">
        <v>1</v>
      </c>
      <c r="FJ225" s="4">
        <v>1</v>
      </c>
      <c r="FK225" s="4">
        <v>1</v>
      </c>
      <c r="FL225" s="4">
        <v>3</v>
      </c>
      <c r="FM225" s="4">
        <v>4</v>
      </c>
      <c r="FN225" s="4">
        <v>1</v>
      </c>
      <c r="FO225" s="4">
        <v>2</v>
      </c>
      <c r="FP225" s="4">
        <v>1</v>
      </c>
      <c r="FQ225" s="4">
        <v>2</v>
      </c>
      <c r="FR225" s="4">
        <v>6</v>
      </c>
      <c r="FS225" s="4">
        <v>5</v>
      </c>
      <c r="FT225" s="4">
        <v>75</v>
      </c>
      <c r="FU225" s="4"/>
      <c r="FV225" s="4"/>
      <c r="FW225" s="4"/>
      <c r="FX225" s="4"/>
      <c r="FY225" s="4">
        <v>478</v>
      </c>
    </row>
    <row r="226" spans="1:181" x14ac:dyDescent="0.45">
      <c r="A226" s="3" t="s">
        <v>248</v>
      </c>
      <c r="B226" s="4">
        <v>6</v>
      </c>
      <c r="C226" s="4">
        <v>4</v>
      </c>
      <c r="D226" s="4">
        <v>4</v>
      </c>
      <c r="E226" s="4">
        <v>1</v>
      </c>
      <c r="F226" s="4">
        <v>6</v>
      </c>
      <c r="G226" s="4">
        <v>3</v>
      </c>
      <c r="H226" s="4">
        <v>2</v>
      </c>
      <c r="I226" s="4">
        <v>14</v>
      </c>
      <c r="J226" s="4">
        <v>7</v>
      </c>
      <c r="K226" s="4">
        <v>7</v>
      </c>
      <c r="L226" s="4">
        <v>6</v>
      </c>
      <c r="M226" s="4">
        <v>1</v>
      </c>
      <c r="N226" s="4">
        <v>6</v>
      </c>
      <c r="O226" s="4">
        <v>2</v>
      </c>
      <c r="P226" s="4">
        <v>4</v>
      </c>
      <c r="Q226" s="4">
        <v>5</v>
      </c>
      <c r="R226" s="4">
        <v>1</v>
      </c>
      <c r="S226" s="4">
        <v>2</v>
      </c>
      <c r="T226" s="4">
        <v>1</v>
      </c>
      <c r="U226" s="4">
        <v>1</v>
      </c>
      <c r="V226" s="4">
        <v>1</v>
      </c>
      <c r="W226" s="4"/>
      <c r="X226" s="4">
        <v>4</v>
      </c>
      <c r="Y226" s="4">
        <v>1</v>
      </c>
      <c r="Z226" s="4">
        <v>89</v>
      </c>
      <c r="AA226" s="4">
        <v>2</v>
      </c>
      <c r="AB226" s="4">
        <v>3</v>
      </c>
      <c r="AC226" s="4">
        <v>3</v>
      </c>
      <c r="AD226" s="4">
        <v>2</v>
      </c>
      <c r="AE226" s="4">
        <v>1</v>
      </c>
      <c r="AF226" s="4">
        <v>2</v>
      </c>
      <c r="AG226" s="4">
        <v>3</v>
      </c>
      <c r="AH226" s="4">
        <v>4</v>
      </c>
      <c r="AI226" s="4">
        <v>3</v>
      </c>
      <c r="AJ226" s="4">
        <v>1</v>
      </c>
      <c r="AK226" s="4"/>
      <c r="AL226" s="4">
        <v>2</v>
      </c>
      <c r="AM226" s="4">
        <v>2</v>
      </c>
      <c r="AN226" s="4">
        <v>2</v>
      </c>
      <c r="AO226" s="4"/>
      <c r="AP226" s="4"/>
      <c r="AQ226" s="4">
        <v>1</v>
      </c>
      <c r="AR226" s="4">
        <v>1</v>
      </c>
      <c r="AS226" s="4">
        <v>2</v>
      </c>
      <c r="AT226" s="4">
        <v>2</v>
      </c>
      <c r="AU226" s="4">
        <v>4</v>
      </c>
      <c r="AV226" s="4">
        <v>1</v>
      </c>
      <c r="AW226" s="4">
        <v>4</v>
      </c>
      <c r="AX226" s="4">
        <v>2</v>
      </c>
      <c r="AY226" s="4">
        <v>47</v>
      </c>
      <c r="AZ226" s="4">
        <v>4</v>
      </c>
      <c r="BA226" s="4">
        <v>2</v>
      </c>
      <c r="BB226" s="4">
        <v>2</v>
      </c>
      <c r="BC226" s="4"/>
      <c r="BD226" s="4">
        <v>2</v>
      </c>
      <c r="BE226" s="4">
        <v>4</v>
      </c>
      <c r="BF226" s="4">
        <v>3</v>
      </c>
      <c r="BG226" s="4">
        <v>3</v>
      </c>
      <c r="BH226" s="4">
        <v>2</v>
      </c>
      <c r="BI226" s="4">
        <v>1</v>
      </c>
      <c r="BJ226" s="4">
        <v>2</v>
      </c>
      <c r="BK226" s="4">
        <v>1</v>
      </c>
      <c r="BL226" s="4"/>
      <c r="BM226" s="4">
        <v>1</v>
      </c>
      <c r="BN226" s="4">
        <v>1</v>
      </c>
      <c r="BO226" s="4">
        <v>1</v>
      </c>
      <c r="BP226" s="4"/>
      <c r="BQ226" s="4"/>
      <c r="BR226" s="4">
        <v>2</v>
      </c>
      <c r="BS226" s="4"/>
      <c r="BT226" s="4">
        <v>1</v>
      </c>
      <c r="BU226" s="4">
        <v>2</v>
      </c>
      <c r="BV226" s="4">
        <v>1</v>
      </c>
      <c r="BW226" s="4">
        <v>3</v>
      </c>
      <c r="BX226" s="4">
        <v>38</v>
      </c>
      <c r="BY226" s="4">
        <v>4</v>
      </c>
      <c r="BZ226" s="4">
        <v>8</v>
      </c>
      <c r="CA226" s="4">
        <v>1</v>
      </c>
      <c r="CB226" s="4">
        <v>4</v>
      </c>
      <c r="CC226" s="4">
        <v>3</v>
      </c>
      <c r="CD226" s="4">
        <v>4</v>
      </c>
      <c r="CE226" s="4">
        <v>6</v>
      </c>
      <c r="CF226" s="4">
        <v>2</v>
      </c>
      <c r="CG226" s="4">
        <v>4</v>
      </c>
      <c r="CH226" s="4">
        <v>1</v>
      </c>
      <c r="CI226" s="4">
        <v>1</v>
      </c>
      <c r="CJ226" s="4">
        <v>1</v>
      </c>
      <c r="CK226" s="4">
        <v>2</v>
      </c>
      <c r="CL226" s="4"/>
      <c r="CM226" s="4">
        <v>1</v>
      </c>
      <c r="CN226" s="4">
        <v>1</v>
      </c>
      <c r="CO226" s="4">
        <v>1</v>
      </c>
      <c r="CP226" s="4">
        <v>2</v>
      </c>
      <c r="CQ226" s="4">
        <v>1</v>
      </c>
      <c r="CR226" s="4">
        <v>3</v>
      </c>
      <c r="CS226" s="4">
        <v>3</v>
      </c>
      <c r="CT226" s="4">
        <v>5</v>
      </c>
      <c r="CU226" s="4">
        <v>3</v>
      </c>
      <c r="CV226" s="4">
        <v>4</v>
      </c>
      <c r="CW226" s="4">
        <v>65</v>
      </c>
      <c r="CX226" s="4">
        <v>3</v>
      </c>
      <c r="CY226" s="4">
        <v>2</v>
      </c>
      <c r="CZ226" s="4">
        <v>5</v>
      </c>
      <c r="DA226" s="4">
        <v>1</v>
      </c>
      <c r="DB226" s="4">
        <v>1</v>
      </c>
      <c r="DC226" s="4">
        <v>3</v>
      </c>
      <c r="DD226" s="4">
        <v>4</v>
      </c>
      <c r="DE226" s="4">
        <v>3</v>
      </c>
      <c r="DF226" s="4"/>
      <c r="DG226" s="4">
        <v>1</v>
      </c>
      <c r="DH226" s="4">
        <v>5</v>
      </c>
      <c r="DI226" s="4">
        <v>3</v>
      </c>
      <c r="DJ226" s="4">
        <v>2</v>
      </c>
      <c r="DK226" s="4">
        <v>2</v>
      </c>
      <c r="DL226" s="4">
        <v>1</v>
      </c>
      <c r="DM226" s="4">
        <v>2</v>
      </c>
      <c r="DN226" s="4">
        <v>1</v>
      </c>
      <c r="DO226" s="4">
        <v>4</v>
      </c>
      <c r="DP226" s="4">
        <v>1</v>
      </c>
      <c r="DQ226" s="4">
        <v>5</v>
      </c>
      <c r="DR226" s="4">
        <v>4</v>
      </c>
      <c r="DS226" s="4">
        <v>4</v>
      </c>
      <c r="DT226" s="4">
        <v>4</v>
      </c>
      <c r="DU226" s="4">
        <v>4</v>
      </c>
      <c r="DV226" s="4">
        <v>65</v>
      </c>
      <c r="DW226" s="4">
        <v>7</v>
      </c>
      <c r="DX226" s="4">
        <v>6</v>
      </c>
      <c r="DY226" s="4">
        <v>3</v>
      </c>
      <c r="DZ226" s="4">
        <v>3</v>
      </c>
      <c r="EA226" s="4">
        <v>2</v>
      </c>
      <c r="EB226" s="4">
        <v>9</v>
      </c>
      <c r="EC226" s="4">
        <v>4</v>
      </c>
      <c r="ED226" s="4">
        <v>6</v>
      </c>
      <c r="EE226" s="4">
        <v>6</v>
      </c>
      <c r="EF226" s="4">
        <v>2</v>
      </c>
      <c r="EG226" s="4"/>
      <c r="EH226" s="4">
        <v>3</v>
      </c>
      <c r="EI226" s="4">
        <v>1</v>
      </c>
      <c r="EJ226" s="4">
        <v>3</v>
      </c>
      <c r="EK226" s="4">
        <v>2</v>
      </c>
      <c r="EL226" s="4"/>
      <c r="EM226" s="4">
        <v>1</v>
      </c>
      <c r="EN226" s="4">
        <v>1</v>
      </c>
      <c r="EO226" s="4">
        <v>2</v>
      </c>
      <c r="EP226" s="4">
        <v>4</v>
      </c>
      <c r="EQ226" s="4">
        <v>2</v>
      </c>
      <c r="ER226" s="4">
        <v>4</v>
      </c>
      <c r="ES226" s="4">
        <v>3</v>
      </c>
      <c r="ET226" s="4"/>
      <c r="EU226" s="4">
        <v>74</v>
      </c>
      <c r="EV226" s="4">
        <v>7</v>
      </c>
      <c r="EW226" s="4">
        <v>6</v>
      </c>
      <c r="EX226" s="4">
        <v>6</v>
      </c>
      <c r="EY226" s="4">
        <v>9</v>
      </c>
      <c r="EZ226" s="4">
        <v>5</v>
      </c>
      <c r="FA226" s="4">
        <v>10</v>
      </c>
      <c r="FB226" s="4">
        <v>11</v>
      </c>
      <c r="FC226" s="4">
        <v>6</v>
      </c>
      <c r="FD226" s="4">
        <v>2</v>
      </c>
      <c r="FE226" s="4">
        <v>5</v>
      </c>
      <c r="FF226" s="4">
        <v>1</v>
      </c>
      <c r="FG226" s="4">
        <v>2</v>
      </c>
      <c r="FH226" s="4">
        <v>2</v>
      </c>
      <c r="FI226" s="4">
        <v>4</v>
      </c>
      <c r="FJ226" s="4">
        <v>2</v>
      </c>
      <c r="FK226" s="4">
        <v>4</v>
      </c>
      <c r="FL226" s="4">
        <v>1</v>
      </c>
      <c r="FM226" s="4">
        <v>1</v>
      </c>
      <c r="FN226" s="4"/>
      <c r="FO226" s="4">
        <v>3</v>
      </c>
      <c r="FP226" s="4">
        <v>3</v>
      </c>
      <c r="FQ226" s="4">
        <v>3</v>
      </c>
      <c r="FR226" s="4">
        <v>3</v>
      </c>
      <c r="FS226" s="4">
        <v>3</v>
      </c>
      <c r="FT226" s="4">
        <v>99</v>
      </c>
      <c r="FU226" s="4"/>
      <c r="FV226" s="4"/>
      <c r="FW226" s="4"/>
      <c r="FX226" s="4"/>
      <c r="FY226" s="4">
        <v>477</v>
      </c>
    </row>
    <row r="227" spans="1:181" x14ac:dyDescent="0.45">
      <c r="A227" s="3" t="s">
        <v>128</v>
      </c>
      <c r="B227" s="4">
        <v>4</v>
      </c>
      <c r="C227" s="4">
        <v>1</v>
      </c>
      <c r="D227" s="4">
        <v>8</v>
      </c>
      <c r="E227" s="4">
        <v>2</v>
      </c>
      <c r="F227" s="4">
        <v>3</v>
      </c>
      <c r="G227" s="4">
        <v>3</v>
      </c>
      <c r="H227" s="4"/>
      <c r="I227" s="4"/>
      <c r="J227" s="4"/>
      <c r="K227" s="4">
        <v>4</v>
      </c>
      <c r="L227" s="4">
        <v>3</v>
      </c>
      <c r="M227" s="4">
        <v>2</v>
      </c>
      <c r="N227" s="4">
        <v>1</v>
      </c>
      <c r="O227" s="4">
        <v>2</v>
      </c>
      <c r="P227" s="4">
        <v>4</v>
      </c>
      <c r="Q227" s="4">
        <v>4</v>
      </c>
      <c r="R227" s="4">
        <v>6</v>
      </c>
      <c r="S227" s="4"/>
      <c r="T227" s="4">
        <v>4</v>
      </c>
      <c r="U227" s="4">
        <v>4</v>
      </c>
      <c r="V227" s="4">
        <v>1</v>
      </c>
      <c r="W227" s="4">
        <v>4</v>
      </c>
      <c r="X227" s="4">
        <v>2</v>
      </c>
      <c r="Y227" s="4">
        <v>4</v>
      </c>
      <c r="Z227" s="4">
        <v>66</v>
      </c>
      <c r="AA227" s="4">
        <v>4</v>
      </c>
      <c r="AB227" s="4">
        <v>3</v>
      </c>
      <c r="AC227" s="4">
        <v>5</v>
      </c>
      <c r="AD227" s="4">
        <v>1</v>
      </c>
      <c r="AE227" s="4"/>
      <c r="AF227" s="4">
        <v>2</v>
      </c>
      <c r="AG227" s="4">
        <v>2</v>
      </c>
      <c r="AH227" s="4">
        <v>3</v>
      </c>
      <c r="AI227" s="4">
        <v>1</v>
      </c>
      <c r="AJ227" s="4">
        <v>5</v>
      </c>
      <c r="AK227" s="4">
        <v>5</v>
      </c>
      <c r="AL227" s="4">
        <v>2</v>
      </c>
      <c r="AM227" s="4">
        <v>3</v>
      </c>
      <c r="AN227" s="4">
        <v>1</v>
      </c>
      <c r="AO227" s="4">
        <v>2</v>
      </c>
      <c r="AP227" s="4">
        <v>1</v>
      </c>
      <c r="AQ227" s="4">
        <v>2</v>
      </c>
      <c r="AR227" s="4">
        <v>5</v>
      </c>
      <c r="AS227" s="4">
        <v>3</v>
      </c>
      <c r="AT227" s="4">
        <v>10</v>
      </c>
      <c r="AU227" s="4">
        <v>5</v>
      </c>
      <c r="AV227" s="4">
        <v>4</v>
      </c>
      <c r="AW227" s="4">
        <v>3</v>
      </c>
      <c r="AX227" s="4">
        <v>5</v>
      </c>
      <c r="AY227" s="4">
        <v>77</v>
      </c>
      <c r="AZ227" s="4">
        <v>4</v>
      </c>
      <c r="BA227" s="4">
        <v>3</v>
      </c>
      <c r="BB227" s="4"/>
      <c r="BC227" s="4">
        <v>1</v>
      </c>
      <c r="BD227" s="4">
        <v>1</v>
      </c>
      <c r="BE227" s="4">
        <v>1</v>
      </c>
      <c r="BF227" s="4"/>
      <c r="BG227" s="4"/>
      <c r="BH227" s="4">
        <v>4</v>
      </c>
      <c r="BI227" s="4">
        <v>1</v>
      </c>
      <c r="BJ227" s="4">
        <v>3</v>
      </c>
      <c r="BK227" s="4">
        <v>2</v>
      </c>
      <c r="BL227" s="4"/>
      <c r="BM227" s="4">
        <v>2</v>
      </c>
      <c r="BN227" s="4">
        <v>3</v>
      </c>
      <c r="BO227" s="4">
        <v>5</v>
      </c>
      <c r="BP227" s="4">
        <v>2</v>
      </c>
      <c r="BQ227" s="4">
        <v>4</v>
      </c>
      <c r="BR227" s="4"/>
      <c r="BS227" s="4"/>
      <c r="BT227" s="4">
        <v>5</v>
      </c>
      <c r="BU227" s="4">
        <v>3</v>
      </c>
      <c r="BV227" s="4">
        <v>6</v>
      </c>
      <c r="BW227" s="4">
        <v>5</v>
      </c>
      <c r="BX227" s="4">
        <v>55</v>
      </c>
      <c r="BY227" s="4">
        <v>7</v>
      </c>
      <c r="BZ227" s="4">
        <v>9</v>
      </c>
      <c r="CA227" s="4">
        <v>6</v>
      </c>
      <c r="CB227" s="4">
        <v>1</v>
      </c>
      <c r="CC227" s="4">
        <v>1</v>
      </c>
      <c r="CD227" s="4"/>
      <c r="CE227" s="4">
        <v>2</v>
      </c>
      <c r="CF227" s="4">
        <v>2</v>
      </c>
      <c r="CG227" s="4"/>
      <c r="CH227" s="4">
        <v>3</v>
      </c>
      <c r="CI227" s="4">
        <v>1</v>
      </c>
      <c r="CJ227" s="4">
        <v>5</v>
      </c>
      <c r="CK227" s="4">
        <v>1</v>
      </c>
      <c r="CL227" s="4">
        <v>3</v>
      </c>
      <c r="CM227" s="4"/>
      <c r="CN227" s="4">
        <v>3</v>
      </c>
      <c r="CO227" s="4">
        <v>3</v>
      </c>
      <c r="CP227" s="4">
        <v>3</v>
      </c>
      <c r="CQ227" s="4">
        <v>2</v>
      </c>
      <c r="CR227" s="4">
        <v>3</v>
      </c>
      <c r="CS227" s="4">
        <v>3</v>
      </c>
      <c r="CT227" s="4">
        <v>3</v>
      </c>
      <c r="CU227" s="4">
        <v>7</v>
      </c>
      <c r="CV227" s="4">
        <v>5</v>
      </c>
      <c r="CW227" s="4">
        <v>73</v>
      </c>
      <c r="CX227" s="4">
        <v>5</v>
      </c>
      <c r="CY227" s="4">
        <v>3</v>
      </c>
      <c r="CZ227" s="4">
        <v>1</v>
      </c>
      <c r="DA227" s="4">
        <v>2</v>
      </c>
      <c r="DB227" s="4"/>
      <c r="DC227" s="4">
        <v>3</v>
      </c>
      <c r="DD227" s="4">
        <v>2</v>
      </c>
      <c r="DE227" s="4">
        <v>1</v>
      </c>
      <c r="DF227" s="4">
        <v>1</v>
      </c>
      <c r="DG227" s="4">
        <v>3</v>
      </c>
      <c r="DH227" s="4">
        <v>2</v>
      </c>
      <c r="DI227" s="4">
        <v>3</v>
      </c>
      <c r="DJ227" s="4">
        <v>3</v>
      </c>
      <c r="DK227" s="4"/>
      <c r="DL227" s="4">
        <v>2</v>
      </c>
      <c r="DM227" s="4">
        <v>1</v>
      </c>
      <c r="DN227" s="4">
        <v>2</v>
      </c>
      <c r="DO227" s="4">
        <v>4</v>
      </c>
      <c r="DP227" s="4">
        <v>4</v>
      </c>
      <c r="DQ227" s="4">
        <v>1</v>
      </c>
      <c r="DR227" s="4">
        <v>9</v>
      </c>
      <c r="DS227" s="4">
        <v>1</v>
      </c>
      <c r="DT227" s="4">
        <v>5</v>
      </c>
      <c r="DU227" s="4">
        <v>2</v>
      </c>
      <c r="DV227" s="4">
        <v>60</v>
      </c>
      <c r="DW227" s="4">
        <v>6</v>
      </c>
      <c r="DX227" s="4">
        <v>6</v>
      </c>
      <c r="DY227" s="4">
        <v>3</v>
      </c>
      <c r="DZ227" s="4">
        <v>5</v>
      </c>
      <c r="EA227" s="4">
        <v>3</v>
      </c>
      <c r="EB227" s="4"/>
      <c r="EC227" s="4">
        <v>2</v>
      </c>
      <c r="ED227" s="4">
        <v>1</v>
      </c>
      <c r="EE227" s="4">
        <v>1</v>
      </c>
      <c r="EF227" s="4">
        <v>3</v>
      </c>
      <c r="EG227" s="4">
        <v>2</v>
      </c>
      <c r="EH227" s="4">
        <v>2</v>
      </c>
      <c r="EI227" s="4">
        <v>1</v>
      </c>
      <c r="EJ227" s="4">
        <v>5</v>
      </c>
      <c r="EK227" s="4">
        <v>2</v>
      </c>
      <c r="EL227" s="4">
        <v>2</v>
      </c>
      <c r="EM227" s="4">
        <v>4</v>
      </c>
      <c r="EN227" s="4">
        <v>4</v>
      </c>
      <c r="EO227" s="4">
        <v>3</v>
      </c>
      <c r="EP227" s="4">
        <v>6</v>
      </c>
      <c r="EQ227" s="4">
        <v>6</v>
      </c>
      <c r="ER227" s="4">
        <v>4</v>
      </c>
      <c r="ES227" s="4">
        <v>3</v>
      </c>
      <c r="ET227" s="4">
        <v>4</v>
      </c>
      <c r="EU227" s="4">
        <v>78</v>
      </c>
      <c r="EV227" s="4">
        <v>8</v>
      </c>
      <c r="EW227" s="4">
        <v>7</v>
      </c>
      <c r="EX227" s="4">
        <v>3</v>
      </c>
      <c r="EY227" s="4">
        <v>7</v>
      </c>
      <c r="EZ227" s="4">
        <v>5</v>
      </c>
      <c r="FA227" s="4"/>
      <c r="FB227" s="4"/>
      <c r="FC227" s="4"/>
      <c r="FD227" s="4">
        <v>2</v>
      </c>
      <c r="FE227" s="4"/>
      <c r="FF227" s="4">
        <v>1</v>
      </c>
      <c r="FG227" s="4"/>
      <c r="FH227" s="4"/>
      <c r="FI227" s="4"/>
      <c r="FJ227" s="4">
        <v>7</v>
      </c>
      <c r="FK227" s="4">
        <v>3</v>
      </c>
      <c r="FL227" s="4">
        <v>2</v>
      </c>
      <c r="FM227" s="4">
        <v>1</v>
      </c>
      <c r="FN227" s="4">
        <v>2</v>
      </c>
      <c r="FO227" s="4">
        <v>3</v>
      </c>
      <c r="FP227" s="4"/>
      <c r="FQ227" s="4">
        <v>2</v>
      </c>
      <c r="FR227" s="4">
        <v>2</v>
      </c>
      <c r="FS227" s="4">
        <v>4</v>
      </c>
      <c r="FT227" s="4">
        <v>59</v>
      </c>
      <c r="FU227" s="4"/>
      <c r="FV227" s="4"/>
      <c r="FW227" s="4"/>
      <c r="FX227" s="4"/>
      <c r="FY227" s="4">
        <v>468</v>
      </c>
    </row>
    <row r="228" spans="1:181" x14ac:dyDescent="0.45">
      <c r="A228" s="3" t="s">
        <v>230</v>
      </c>
      <c r="B228" s="4">
        <v>4</v>
      </c>
      <c r="C228" s="4">
        <v>6</v>
      </c>
      <c r="D228" s="4">
        <v>3</v>
      </c>
      <c r="E228" s="4">
        <v>5</v>
      </c>
      <c r="F228" s="4">
        <v>5</v>
      </c>
      <c r="G228" s="4">
        <v>5</v>
      </c>
      <c r="H228" s="4"/>
      <c r="I228" s="4">
        <v>3</v>
      </c>
      <c r="J228" s="4">
        <v>2</v>
      </c>
      <c r="K228" s="4">
        <v>3</v>
      </c>
      <c r="L228" s="4">
        <v>2</v>
      </c>
      <c r="M228" s="4">
        <v>2</v>
      </c>
      <c r="N228" s="4"/>
      <c r="O228" s="4">
        <v>4</v>
      </c>
      <c r="P228" s="4">
        <v>7</v>
      </c>
      <c r="Q228" s="4"/>
      <c r="R228" s="4"/>
      <c r="S228" s="4">
        <v>4</v>
      </c>
      <c r="T228" s="4">
        <v>3</v>
      </c>
      <c r="U228" s="4">
        <v>3</v>
      </c>
      <c r="V228" s="4">
        <v>2</v>
      </c>
      <c r="W228" s="4">
        <v>7</v>
      </c>
      <c r="X228" s="4">
        <v>2</v>
      </c>
      <c r="Y228" s="4">
        <v>2</v>
      </c>
      <c r="Z228" s="4">
        <v>74</v>
      </c>
      <c r="AA228" s="4">
        <v>3</v>
      </c>
      <c r="AB228" s="4">
        <v>3</v>
      </c>
      <c r="AC228" s="4">
        <v>1</v>
      </c>
      <c r="AD228" s="4">
        <v>2</v>
      </c>
      <c r="AE228" s="4">
        <v>2</v>
      </c>
      <c r="AF228" s="4"/>
      <c r="AG228" s="4">
        <v>4</v>
      </c>
      <c r="AH228" s="4"/>
      <c r="AI228" s="4">
        <v>2</v>
      </c>
      <c r="AJ228" s="4">
        <v>2</v>
      </c>
      <c r="AK228" s="4">
        <v>2</v>
      </c>
      <c r="AL228" s="4">
        <v>2</v>
      </c>
      <c r="AM228" s="4">
        <v>2</v>
      </c>
      <c r="AN228" s="4">
        <v>3</v>
      </c>
      <c r="AO228" s="4">
        <v>2</v>
      </c>
      <c r="AP228" s="4">
        <v>4</v>
      </c>
      <c r="AQ228" s="4">
        <v>4</v>
      </c>
      <c r="AR228" s="4"/>
      <c r="AS228" s="4">
        <v>3</v>
      </c>
      <c r="AT228" s="4">
        <v>6</v>
      </c>
      <c r="AU228" s="4">
        <v>3</v>
      </c>
      <c r="AV228" s="4">
        <v>3</v>
      </c>
      <c r="AW228" s="4">
        <v>4</v>
      </c>
      <c r="AX228" s="4">
        <v>4</v>
      </c>
      <c r="AY228" s="4">
        <v>61</v>
      </c>
      <c r="AZ228" s="4">
        <v>6</v>
      </c>
      <c r="BA228" s="4">
        <v>2</v>
      </c>
      <c r="BB228" s="4">
        <v>1</v>
      </c>
      <c r="BC228" s="4"/>
      <c r="BD228" s="4">
        <v>1</v>
      </c>
      <c r="BE228" s="4">
        <v>3</v>
      </c>
      <c r="BF228" s="4">
        <v>3</v>
      </c>
      <c r="BG228" s="4">
        <v>3</v>
      </c>
      <c r="BH228" s="4">
        <v>1</v>
      </c>
      <c r="BI228" s="4">
        <v>1</v>
      </c>
      <c r="BJ228" s="4">
        <v>2</v>
      </c>
      <c r="BK228" s="4">
        <v>3</v>
      </c>
      <c r="BL228" s="4">
        <v>3</v>
      </c>
      <c r="BM228" s="4">
        <v>6</v>
      </c>
      <c r="BN228" s="4"/>
      <c r="BO228" s="4"/>
      <c r="BP228" s="4">
        <v>3</v>
      </c>
      <c r="BQ228" s="4">
        <v>4</v>
      </c>
      <c r="BR228" s="4">
        <v>4</v>
      </c>
      <c r="BS228" s="4">
        <v>3</v>
      </c>
      <c r="BT228" s="4">
        <v>4</v>
      </c>
      <c r="BU228" s="4">
        <v>3</v>
      </c>
      <c r="BV228" s="4"/>
      <c r="BW228" s="4">
        <v>2</v>
      </c>
      <c r="BX228" s="4">
        <v>58</v>
      </c>
      <c r="BY228" s="4">
        <v>5</v>
      </c>
      <c r="BZ228" s="4">
        <v>3</v>
      </c>
      <c r="CA228" s="4">
        <v>2</v>
      </c>
      <c r="CB228" s="4">
        <v>2</v>
      </c>
      <c r="CC228" s="4"/>
      <c r="CD228" s="4"/>
      <c r="CE228" s="4">
        <v>1</v>
      </c>
      <c r="CF228" s="4">
        <v>1</v>
      </c>
      <c r="CG228" s="4">
        <v>2</v>
      </c>
      <c r="CH228" s="4">
        <v>1</v>
      </c>
      <c r="CI228" s="4">
        <v>1</v>
      </c>
      <c r="CJ228" s="4">
        <v>2</v>
      </c>
      <c r="CK228" s="4">
        <v>1</v>
      </c>
      <c r="CL228" s="4">
        <v>2</v>
      </c>
      <c r="CM228" s="4">
        <v>2</v>
      </c>
      <c r="CN228" s="4">
        <v>4</v>
      </c>
      <c r="CO228" s="4">
        <v>1</v>
      </c>
      <c r="CP228" s="4">
        <v>1</v>
      </c>
      <c r="CQ228" s="4">
        <v>4</v>
      </c>
      <c r="CR228" s="4">
        <v>1</v>
      </c>
      <c r="CS228" s="4">
        <v>3</v>
      </c>
      <c r="CT228" s="4">
        <v>4</v>
      </c>
      <c r="CU228" s="4">
        <v>2</v>
      </c>
      <c r="CV228" s="4">
        <v>2</v>
      </c>
      <c r="CW228" s="4">
        <v>47</v>
      </c>
      <c r="CX228" s="4">
        <v>5</v>
      </c>
      <c r="CY228" s="4">
        <v>2</v>
      </c>
      <c r="CZ228" s="4">
        <v>1</v>
      </c>
      <c r="DA228" s="4">
        <v>1</v>
      </c>
      <c r="DB228" s="4">
        <v>1</v>
      </c>
      <c r="DC228" s="4">
        <v>2</v>
      </c>
      <c r="DD228" s="4">
        <v>1</v>
      </c>
      <c r="DE228" s="4">
        <v>1</v>
      </c>
      <c r="DF228" s="4">
        <v>1</v>
      </c>
      <c r="DG228" s="4">
        <v>2</v>
      </c>
      <c r="DH228" s="4">
        <v>3</v>
      </c>
      <c r="DI228" s="4"/>
      <c r="DJ228" s="4"/>
      <c r="DK228" s="4">
        <v>1</v>
      </c>
      <c r="DL228" s="4">
        <v>1</v>
      </c>
      <c r="DM228" s="4">
        <v>2</v>
      </c>
      <c r="DN228" s="4">
        <v>3</v>
      </c>
      <c r="DO228" s="4"/>
      <c r="DP228" s="4">
        <v>7</v>
      </c>
      <c r="DQ228" s="4">
        <v>2</v>
      </c>
      <c r="DR228" s="4">
        <v>5</v>
      </c>
      <c r="DS228" s="4">
        <v>5</v>
      </c>
      <c r="DT228" s="4">
        <v>3</v>
      </c>
      <c r="DU228" s="4">
        <v>7</v>
      </c>
      <c r="DV228" s="4">
        <v>56</v>
      </c>
      <c r="DW228" s="4">
        <v>6</v>
      </c>
      <c r="DX228" s="4">
        <v>5</v>
      </c>
      <c r="DY228" s="4">
        <v>3</v>
      </c>
      <c r="DZ228" s="4">
        <v>2</v>
      </c>
      <c r="EA228" s="4">
        <v>1</v>
      </c>
      <c r="EB228" s="4"/>
      <c r="EC228" s="4"/>
      <c r="ED228" s="4"/>
      <c r="EE228" s="4">
        <v>3</v>
      </c>
      <c r="EF228" s="4">
        <v>1</v>
      </c>
      <c r="EG228" s="4">
        <v>1</v>
      </c>
      <c r="EH228" s="4">
        <v>1</v>
      </c>
      <c r="EI228" s="4">
        <v>2</v>
      </c>
      <c r="EJ228" s="4">
        <v>3</v>
      </c>
      <c r="EK228" s="4">
        <v>2</v>
      </c>
      <c r="EL228" s="4">
        <v>3</v>
      </c>
      <c r="EM228" s="4">
        <v>3</v>
      </c>
      <c r="EN228" s="4">
        <v>5</v>
      </c>
      <c r="EO228" s="4">
        <v>2</v>
      </c>
      <c r="EP228" s="4">
        <v>3</v>
      </c>
      <c r="EQ228" s="4"/>
      <c r="ER228" s="4">
        <v>3</v>
      </c>
      <c r="ES228" s="4">
        <v>3</v>
      </c>
      <c r="ET228" s="4">
        <v>7</v>
      </c>
      <c r="EU228" s="4">
        <v>59</v>
      </c>
      <c r="EV228" s="4">
        <v>5</v>
      </c>
      <c r="EW228" s="4">
        <v>4</v>
      </c>
      <c r="EX228" s="4">
        <v>6</v>
      </c>
      <c r="EY228" s="4">
        <v>1</v>
      </c>
      <c r="EZ228" s="4">
        <v>4</v>
      </c>
      <c r="FA228" s="4">
        <v>5</v>
      </c>
      <c r="FB228" s="4">
        <v>1</v>
      </c>
      <c r="FC228" s="4">
        <v>6</v>
      </c>
      <c r="FD228" s="4"/>
      <c r="FE228" s="4">
        <v>3</v>
      </c>
      <c r="FF228" s="4"/>
      <c r="FG228" s="4">
        <v>1</v>
      </c>
      <c r="FH228" s="4">
        <v>1</v>
      </c>
      <c r="FI228" s="4">
        <v>2</v>
      </c>
      <c r="FJ228" s="4">
        <v>1</v>
      </c>
      <c r="FK228" s="4">
        <v>3</v>
      </c>
      <c r="FL228" s="4">
        <v>3</v>
      </c>
      <c r="FM228" s="4">
        <v>1</v>
      </c>
      <c r="FN228" s="4">
        <v>1</v>
      </c>
      <c r="FO228" s="4">
        <v>4</v>
      </c>
      <c r="FP228" s="4">
        <v>2</v>
      </c>
      <c r="FQ228" s="4">
        <v>4</v>
      </c>
      <c r="FR228" s="4">
        <v>1</v>
      </c>
      <c r="FS228" s="4">
        <v>7</v>
      </c>
      <c r="FT228" s="4">
        <v>66</v>
      </c>
      <c r="FU228" s="4"/>
      <c r="FV228" s="4"/>
      <c r="FW228" s="4"/>
      <c r="FX228" s="4"/>
      <c r="FY228" s="4">
        <v>421</v>
      </c>
    </row>
    <row r="229" spans="1:181" x14ac:dyDescent="0.45">
      <c r="A229" s="3" t="s">
        <v>123</v>
      </c>
      <c r="B229" s="4">
        <v>5</v>
      </c>
      <c r="C229" s="4">
        <v>2</v>
      </c>
      <c r="D229" s="4">
        <v>2</v>
      </c>
      <c r="E229" s="4">
        <v>2</v>
      </c>
      <c r="F229" s="4">
        <v>3</v>
      </c>
      <c r="G229" s="4">
        <v>1</v>
      </c>
      <c r="H229" s="4">
        <v>3</v>
      </c>
      <c r="I229" s="4">
        <v>2</v>
      </c>
      <c r="J229" s="4">
        <v>3</v>
      </c>
      <c r="K229" s="4"/>
      <c r="L229" s="4"/>
      <c r="M229" s="4">
        <v>1</v>
      </c>
      <c r="N229" s="4">
        <v>1</v>
      </c>
      <c r="O229" s="4">
        <v>3</v>
      </c>
      <c r="P229" s="4">
        <v>5</v>
      </c>
      <c r="Q229" s="4">
        <v>1</v>
      </c>
      <c r="R229" s="4">
        <v>1</v>
      </c>
      <c r="S229" s="4">
        <v>1</v>
      </c>
      <c r="T229" s="4">
        <v>6</v>
      </c>
      <c r="U229" s="4">
        <v>2</v>
      </c>
      <c r="V229" s="4">
        <v>1</v>
      </c>
      <c r="W229" s="4">
        <v>3</v>
      </c>
      <c r="X229" s="4">
        <v>3</v>
      </c>
      <c r="Y229" s="4">
        <v>5</v>
      </c>
      <c r="Z229" s="4">
        <v>56</v>
      </c>
      <c r="AA229" s="4">
        <v>6</v>
      </c>
      <c r="AB229" s="4">
        <v>4</v>
      </c>
      <c r="AC229" s="4"/>
      <c r="AD229" s="4"/>
      <c r="AE229" s="4">
        <v>1</v>
      </c>
      <c r="AF229" s="4">
        <v>1</v>
      </c>
      <c r="AG229" s="4"/>
      <c r="AH229" s="4">
        <v>1</v>
      </c>
      <c r="AI229" s="4">
        <v>3</v>
      </c>
      <c r="AJ229" s="4"/>
      <c r="AK229" s="4">
        <v>2</v>
      </c>
      <c r="AL229" s="4"/>
      <c r="AM229" s="4">
        <v>3</v>
      </c>
      <c r="AN229" s="4">
        <v>6</v>
      </c>
      <c r="AO229" s="4">
        <v>4</v>
      </c>
      <c r="AP229" s="4">
        <v>1</v>
      </c>
      <c r="AQ229" s="4">
        <v>4</v>
      </c>
      <c r="AR229" s="4">
        <v>3</v>
      </c>
      <c r="AS229" s="4">
        <v>2</v>
      </c>
      <c r="AT229" s="4">
        <v>1</v>
      </c>
      <c r="AU229" s="4">
        <v>2</v>
      </c>
      <c r="AV229" s="4">
        <v>5</v>
      </c>
      <c r="AW229" s="4">
        <v>8</v>
      </c>
      <c r="AX229" s="4">
        <v>3</v>
      </c>
      <c r="AY229" s="4">
        <v>60</v>
      </c>
      <c r="AZ229" s="4">
        <v>3</v>
      </c>
      <c r="BA229" s="4">
        <v>3</v>
      </c>
      <c r="BB229" s="4">
        <v>3</v>
      </c>
      <c r="BC229" s="4"/>
      <c r="BD229" s="4">
        <v>2</v>
      </c>
      <c r="BE229" s="4"/>
      <c r="BF229" s="4">
        <v>1</v>
      </c>
      <c r="BG229" s="4">
        <v>3</v>
      </c>
      <c r="BH229" s="4">
        <v>1</v>
      </c>
      <c r="BI229" s="4">
        <v>1</v>
      </c>
      <c r="BJ229" s="4">
        <v>2</v>
      </c>
      <c r="BK229" s="4">
        <v>3</v>
      </c>
      <c r="BL229" s="4">
        <v>2</v>
      </c>
      <c r="BM229" s="4">
        <v>3</v>
      </c>
      <c r="BN229" s="4">
        <v>3</v>
      </c>
      <c r="BO229" s="4">
        <v>4</v>
      </c>
      <c r="BP229" s="4">
        <v>1</v>
      </c>
      <c r="BQ229" s="4">
        <v>1</v>
      </c>
      <c r="BR229" s="4"/>
      <c r="BS229" s="4">
        <v>2</v>
      </c>
      <c r="BT229" s="4">
        <v>3</v>
      </c>
      <c r="BU229" s="4">
        <v>2</v>
      </c>
      <c r="BV229" s="4">
        <v>2</v>
      </c>
      <c r="BW229" s="4">
        <v>3</v>
      </c>
      <c r="BX229" s="4">
        <v>48</v>
      </c>
      <c r="BY229" s="4">
        <v>1</v>
      </c>
      <c r="BZ229" s="4">
        <v>3</v>
      </c>
      <c r="CA229" s="4">
        <v>4</v>
      </c>
      <c r="CB229" s="4">
        <v>3</v>
      </c>
      <c r="CC229" s="4">
        <v>1</v>
      </c>
      <c r="CD229" s="4">
        <v>1</v>
      </c>
      <c r="CE229" s="4">
        <v>1</v>
      </c>
      <c r="CF229" s="4">
        <v>3</v>
      </c>
      <c r="CG229" s="4">
        <v>2</v>
      </c>
      <c r="CH229" s="4">
        <v>3</v>
      </c>
      <c r="CI229" s="4">
        <v>1</v>
      </c>
      <c r="CJ229" s="4">
        <v>1</v>
      </c>
      <c r="CK229" s="4"/>
      <c r="CL229" s="4"/>
      <c r="CM229" s="4">
        <v>1</v>
      </c>
      <c r="CN229" s="4">
        <v>3</v>
      </c>
      <c r="CO229" s="4">
        <v>2</v>
      </c>
      <c r="CP229" s="4">
        <v>4</v>
      </c>
      <c r="CQ229" s="4">
        <v>4</v>
      </c>
      <c r="CR229" s="4">
        <v>3</v>
      </c>
      <c r="CS229" s="4">
        <v>1</v>
      </c>
      <c r="CT229" s="4">
        <v>4</v>
      </c>
      <c r="CU229" s="4">
        <v>4</v>
      </c>
      <c r="CV229" s="4">
        <v>6</v>
      </c>
      <c r="CW229" s="4">
        <v>56</v>
      </c>
      <c r="CX229" s="4">
        <v>4</v>
      </c>
      <c r="CY229" s="4">
        <v>3</v>
      </c>
      <c r="CZ229" s="4">
        <v>3</v>
      </c>
      <c r="DA229" s="4"/>
      <c r="DB229" s="4">
        <v>1</v>
      </c>
      <c r="DC229" s="4"/>
      <c r="DD229" s="4"/>
      <c r="DE229" s="4">
        <v>1</v>
      </c>
      <c r="DF229" s="4">
        <v>3</v>
      </c>
      <c r="DG229" s="4">
        <v>5</v>
      </c>
      <c r="DH229" s="4"/>
      <c r="DI229" s="4">
        <v>2</v>
      </c>
      <c r="DJ229" s="4"/>
      <c r="DK229" s="4">
        <v>2</v>
      </c>
      <c r="DL229" s="4">
        <v>5</v>
      </c>
      <c r="DM229" s="4">
        <v>3</v>
      </c>
      <c r="DN229" s="4">
        <v>7</v>
      </c>
      <c r="DO229" s="4">
        <v>3</v>
      </c>
      <c r="DP229" s="4">
        <v>2</v>
      </c>
      <c r="DQ229" s="4">
        <v>3</v>
      </c>
      <c r="DR229" s="4">
        <v>3</v>
      </c>
      <c r="DS229" s="4">
        <v>7</v>
      </c>
      <c r="DT229" s="4">
        <v>6</v>
      </c>
      <c r="DU229" s="4">
        <v>4</v>
      </c>
      <c r="DV229" s="4">
        <v>67</v>
      </c>
      <c r="DW229" s="4">
        <v>1</v>
      </c>
      <c r="DX229" s="4">
        <v>8</v>
      </c>
      <c r="DY229" s="4">
        <v>4</v>
      </c>
      <c r="DZ229" s="4">
        <v>2</v>
      </c>
      <c r="EA229" s="4">
        <v>1</v>
      </c>
      <c r="EB229" s="4"/>
      <c r="EC229" s="4"/>
      <c r="ED229" s="4">
        <v>3</v>
      </c>
      <c r="EE229" s="4">
        <v>2</v>
      </c>
      <c r="EF229" s="4">
        <v>1</v>
      </c>
      <c r="EG229" s="4">
        <v>1</v>
      </c>
      <c r="EH229" s="4">
        <v>2</v>
      </c>
      <c r="EI229" s="4">
        <v>1</v>
      </c>
      <c r="EJ229" s="4">
        <v>1</v>
      </c>
      <c r="EK229" s="4">
        <v>3</v>
      </c>
      <c r="EL229" s="4">
        <v>5</v>
      </c>
      <c r="EM229" s="4">
        <v>4</v>
      </c>
      <c r="EN229" s="4">
        <v>2</v>
      </c>
      <c r="EO229" s="4">
        <v>2</v>
      </c>
      <c r="EP229" s="4">
        <v>2</v>
      </c>
      <c r="EQ229" s="4">
        <v>5</v>
      </c>
      <c r="ER229" s="4">
        <v>6</v>
      </c>
      <c r="ES229" s="4">
        <v>5</v>
      </c>
      <c r="ET229" s="4">
        <v>6</v>
      </c>
      <c r="EU229" s="4">
        <v>67</v>
      </c>
      <c r="EV229" s="4">
        <v>6</v>
      </c>
      <c r="EW229" s="4">
        <v>3</v>
      </c>
      <c r="EX229" s="4">
        <v>2</v>
      </c>
      <c r="EY229" s="4">
        <v>1</v>
      </c>
      <c r="EZ229" s="4"/>
      <c r="FA229" s="4">
        <v>3</v>
      </c>
      <c r="FB229" s="4">
        <v>2</v>
      </c>
      <c r="FC229" s="4">
        <v>3</v>
      </c>
      <c r="FD229" s="4">
        <v>2</v>
      </c>
      <c r="FE229" s="4">
        <v>1</v>
      </c>
      <c r="FF229" s="4">
        <v>1</v>
      </c>
      <c r="FG229" s="4"/>
      <c r="FH229" s="4">
        <v>5</v>
      </c>
      <c r="FI229" s="4">
        <v>2</v>
      </c>
      <c r="FJ229" s="4">
        <v>3</v>
      </c>
      <c r="FK229" s="4">
        <v>4</v>
      </c>
      <c r="FL229" s="4">
        <v>2</v>
      </c>
      <c r="FM229" s="4">
        <v>1</v>
      </c>
      <c r="FN229" s="4">
        <v>2</v>
      </c>
      <c r="FO229" s="4">
        <v>2</v>
      </c>
      <c r="FP229" s="4">
        <v>1</v>
      </c>
      <c r="FQ229" s="4">
        <v>7</v>
      </c>
      <c r="FR229" s="4">
        <v>7</v>
      </c>
      <c r="FS229" s="4">
        <v>1</v>
      </c>
      <c r="FT229" s="4">
        <v>61</v>
      </c>
      <c r="FU229" s="4"/>
      <c r="FV229" s="4"/>
      <c r="FW229" s="4"/>
      <c r="FX229" s="4"/>
      <c r="FY229" s="4">
        <v>415</v>
      </c>
    </row>
    <row r="230" spans="1:181" x14ac:dyDescent="0.45">
      <c r="A230" s="3" t="s">
        <v>209</v>
      </c>
      <c r="B230" s="4">
        <v>5</v>
      </c>
      <c r="C230" s="4">
        <v>3</v>
      </c>
      <c r="D230" s="4">
        <v>6</v>
      </c>
      <c r="E230" s="4">
        <v>2</v>
      </c>
      <c r="F230" s="4">
        <v>3</v>
      </c>
      <c r="G230" s="4"/>
      <c r="H230" s="4">
        <v>6</v>
      </c>
      <c r="I230" s="4">
        <v>2</v>
      </c>
      <c r="J230" s="4">
        <v>1</v>
      </c>
      <c r="K230" s="4">
        <v>1</v>
      </c>
      <c r="L230" s="4">
        <v>1</v>
      </c>
      <c r="M230" s="4">
        <v>2</v>
      </c>
      <c r="N230" s="4">
        <v>2</v>
      </c>
      <c r="O230" s="4">
        <v>4</v>
      </c>
      <c r="P230" s="4">
        <v>4</v>
      </c>
      <c r="Q230" s="4">
        <v>4</v>
      </c>
      <c r="R230" s="4">
        <v>3</v>
      </c>
      <c r="S230" s="4">
        <v>2</v>
      </c>
      <c r="T230" s="4">
        <v>1</v>
      </c>
      <c r="U230" s="4">
        <v>1</v>
      </c>
      <c r="V230" s="4">
        <v>5</v>
      </c>
      <c r="W230" s="4">
        <v>4</v>
      </c>
      <c r="X230" s="4">
        <v>2</v>
      </c>
      <c r="Y230" s="4">
        <v>6</v>
      </c>
      <c r="Z230" s="4">
        <v>70</v>
      </c>
      <c r="AA230" s="4">
        <v>3</v>
      </c>
      <c r="AB230" s="4">
        <v>2</v>
      </c>
      <c r="AC230" s="4">
        <v>2</v>
      </c>
      <c r="AD230" s="4"/>
      <c r="AE230" s="4"/>
      <c r="AF230" s="4"/>
      <c r="AG230" s="4"/>
      <c r="AH230" s="4"/>
      <c r="AI230" s="4"/>
      <c r="AJ230" s="4">
        <v>2</v>
      </c>
      <c r="AK230" s="4">
        <v>2</v>
      </c>
      <c r="AL230" s="4">
        <v>1</v>
      </c>
      <c r="AM230" s="4">
        <v>2</v>
      </c>
      <c r="AN230" s="4">
        <v>1</v>
      </c>
      <c r="AO230" s="4">
        <v>4</v>
      </c>
      <c r="AP230" s="4">
        <v>4</v>
      </c>
      <c r="AQ230" s="4"/>
      <c r="AR230" s="4">
        <v>2</v>
      </c>
      <c r="AS230" s="4"/>
      <c r="AT230" s="4">
        <v>3</v>
      </c>
      <c r="AU230" s="4">
        <v>5</v>
      </c>
      <c r="AV230" s="4">
        <v>1</v>
      </c>
      <c r="AW230" s="4">
        <v>6</v>
      </c>
      <c r="AX230" s="4">
        <v>3</v>
      </c>
      <c r="AY230" s="4">
        <v>43</v>
      </c>
      <c r="AZ230" s="4">
        <v>4</v>
      </c>
      <c r="BA230" s="4">
        <v>3</v>
      </c>
      <c r="BB230" s="4"/>
      <c r="BC230" s="4"/>
      <c r="BD230" s="4"/>
      <c r="BE230" s="4">
        <v>1</v>
      </c>
      <c r="BF230" s="4">
        <v>1</v>
      </c>
      <c r="BG230" s="4">
        <v>2</v>
      </c>
      <c r="BH230" s="4"/>
      <c r="BI230" s="4">
        <v>1</v>
      </c>
      <c r="BJ230" s="4"/>
      <c r="BK230" s="4">
        <v>1</v>
      </c>
      <c r="BL230" s="4">
        <v>2</v>
      </c>
      <c r="BM230" s="4"/>
      <c r="BN230" s="4"/>
      <c r="BO230" s="4">
        <v>1</v>
      </c>
      <c r="BP230" s="4"/>
      <c r="BQ230" s="4">
        <v>5</v>
      </c>
      <c r="BR230" s="4">
        <v>2</v>
      </c>
      <c r="BS230" s="4">
        <v>2</v>
      </c>
      <c r="BT230" s="4"/>
      <c r="BU230" s="4">
        <v>2</v>
      </c>
      <c r="BV230" s="4">
        <v>8</v>
      </c>
      <c r="BW230" s="4">
        <v>1</v>
      </c>
      <c r="BX230" s="4">
        <v>36</v>
      </c>
      <c r="BY230" s="4">
        <v>5</v>
      </c>
      <c r="BZ230" s="4">
        <v>5</v>
      </c>
      <c r="CA230" s="4">
        <v>4</v>
      </c>
      <c r="CB230" s="4">
        <v>3</v>
      </c>
      <c r="CC230" s="4">
        <v>2</v>
      </c>
      <c r="CD230" s="4">
        <v>1</v>
      </c>
      <c r="CE230" s="4">
        <v>2</v>
      </c>
      <c r="CF230" s="4">
        <v>3</v>
      </c>
      <c r="CG230" s="4"/>
      <c r="CH230" s="4">
        <v>2</v>
      </c>
      <c r="CI230" s="4"/>
      <c r="CJ230" s="4"/>
      <c r="CK230" s="4">
        <v>1</v>
      </c>
      <c r="CL230" s="4">
        <v>6</v>
      </c>
      <c r="CM230" s="4"/>
      <c r="CN230" s="4">
        <v>1</v>
      </c>
      <c r="CO230" s="4">
        <v>2</v>
      </c>
      <c r="CP230" s="4">
        <v>2</v>
      </c>
      <c r="CQ230" s="4">
        <v>5</v>
      </c>
      <c r="CR230" s="4">
        <v>5</v>
      </c>
      <c r="CS230" s="4">
        <v>5</v>
      </c>
      <c r="CT230" s="4">
        <v>6</v>
      </c>
      <c r="CU230" s="4">
        <v>9</v>
      </c>
      <c r="CV230" s="4">
        <v>5</v>
      </c>
      <c r="CW230" s="4">
        <v>74</v>
      </c>
      <c r="CX230" s="4">
        <v>7</v>
      </c>
      <c r="CY230" s="4">
        <v>4</v>
      </c>
      <c r="CZ230" s="4">
        <v>1</v>
      </c>
      <c r="DA230" s="4">
        <v>2</v>
      </c>
      <c r="DB230" s="4">
        <v>1</v>
      </c>
      <c r="DC230" s="4">
        <v>1</v>
      </c>
      <c r="DD230" s="4">
        <v>2</v>
      </c>
      <c r="DE230" s="4">
        <v>2</v>
      </c>
      <c r="DF230" s="4">
        <v>1</v>
      </c>
      <c r="DG230" s="4"/>
      <c r="DH230" s="4">
        <v>2</v>
      </c>
      <c r="DI230" s="4">
        <v>1</v>
      </c>
      <c r="DJ230" s="4"/>
      <c r="DK230" s="4">
        <v>1</v>
      </c>
      <c r="DL230" s="4">
        <v>2</v>
      </c>
      <c r="DM230" s="4">
        <v>2</v>
      </c>
      <c r="DN230" s="4"/>
      <c r="DO230" s="4"/>
      <c r="DP230" s="4">
        <v>2</v>
      </c>
      <c r="DQ230" s="4">
        <v>3</v>
      </c>
      <c r="DR230" s="4">
        <v>2</v>
      </c>
      <c r="DS230" s="4">
        <v>3</v>
      </c>
      <c r="DT230" s="4">
        <v>5</v>
      </c>
      <c r="DU230" s="4">
        <v>8</v>
      </c>
      <c r="DV230" s="4">
        <v>52</v>
      </c>
      <c r="DW230" s="4">
        <v>8</v>
      </c>
      <c r="DX230" s="4">
        <v>5</v>
      </c>
      <c r="DY230" s="4">
        <v>3</v>
      </c>
      <c r="DZ230" s="4">
        <v>2</v>
      </c>
      <c r="EA230" s="4">
        <v>1</v>
      </c>
      <c r="EB230" s="4">
        <v>2</v>
      </c>
      <c r="EC230" s="4">
        <v>3</v>
      </c>
      <c r="ED230" s="4">
        <v>3</v>
      </c>
      <c r="EE230" s="4">
        <v>3</v>
      </c>
      <c r="EF230" s="4">
        <v>3</v>
      </c>
      <c r="EG230" s="4">
        <v>2</v>
      </c>
      <c r="EH230" s="4"/>
      <c r="EI230" s="4">
        <v>3</v>
      </c>
      <c r="EJ230" s="4">
        <v>3</v>
      </c>
      <c r="EK230" s="4">
        <v>7</v>
      </c>
      <c r="EL230" s="4">
        <v>2</v>
      </c>
      <c r="EM230" s="4">
        <v>1</v>
      </c>
      <c r="EN230" s="4">
        <v>5</v>
      </c>
      <c r="EO230" s="4">
        <v>1</v>
      </c>
      <c r="EP230" s="4">
        <v>3</v>
      </c>
      <c r="EQ230" s="4">
        <v>7</v>
      </c>
      <c r="ER230" s="4">
        <v>1</v>
      </c>
      <c r="ES230" s="4">
        <v>6</v>
      </c>
      <c r="ET230" s="4">
        <v>6</v>
      </c>
      <c r="EU230" s="4">
        <v>80</v>
      </c>
      <c r="EV230" s="4">
        <v>4</v>
      </c>
      <c r="EW230" s="4">
        <v>1</v>
      </c>
      <c r="EX230" s="4">
        <v>4</v>
      </c>
      <c r="EY230" s="4">
        <v>6</v>
      </c>
      <c r="EZ230" s="4">
        <v>2</v>
      </c>
      <c r="FA230" s="4">
        <v>3</v>
      </c>
      <c r="FB230" s="4">
        <v>2</v>
      </c>
      <c r="FC230" s="4">
        <v>1</v>
      </c>
      <c r="FD230" s="4"/>
      <c r="FE230" s="4"/>
      <c r="FF230" s="4"/>
      <c r="FG230" s="4">
        <v>4</v>
      </c>
      <c r="FH230" s="4">
        <v>2</v>
      </c>
      <c r="FI230" s="4">
        <v>1</v>
      </c>
      <c r="FJ230" s="4">
        <v>5</v>
      </c>
      <c r="FK230" s="4">
        <v>1</v>
      </c>
      <c r="FL230" s="4">
        <v>4</v>
      </c>
      <c r="FM230" s="4">
        <v>2</v>
      </c>
      <c r="FN230" s="4">
        <v>2</v>
      </c>
      <c r="FO230" s="4">
        <v>5</v>
      </c>
      <c r="FP230" s="4">
        <v>4</v>
      </c>
      <c r="FQ230" s="4">
        <v>2</v>
      </c>
      <c r="FR230" s="4">
        <v>1</v>
      </c>
      <c r="FS230" s="4">
        <v>3</v>
      </c>
      <c r="FT230" s="4">
        <v>59</v>
      </c>
      <c r="FU230" s="4"/>
      <c r="FV230" s="4"/>
      <c r="FW230" s="4"/>
      <c r="FX230" s="4"/>
      <c r="FY230" s="4">
        <v>414</v>
      </c>
    </row>
    <row r="231" spans="1:181" x14ac:dyDescent="0.45">
      <c r="A231" s="3" t="s">
        <v>18</v>
      </c>
      <c r="B231" s="4">
        <v>3</v>
      </c>
      <c r="C231" s="4"/>
      <c r="D231" s="4">
        <v>5</v>
      </c>
      <c r="E231" s="4">
        <v>4</v>
      </c>
      <c r="F231" s="4">
        <v>4</v>
      </c>
      <c r="G231" s="4">
        <v>2</v>
      </c>
      <c r="H231" s="4"/>
      <c r="I231" s="4">
        <v>1</v>
      </c>
      <c r="J231" s="4">
        <v>2</v>
      </c>
      <c r="K231" s="4">
        <v>2</v>
      </c>
      <c r="L231" s="4">
        <v>4</v>
      </c>
      <c r="M231" s="4">
        <v>6</v>
      </c>
      <c r="N231" s="4">
        <v>3</v>
      </c>
      <c r="O231" s="4">
        <v>2</v>
      </c>
      <c r="P231" s="4">
        <v>4</v>
      </c>
      <c r="Q231" s="4">
        <v>2</v>
      </c>
      <c r="R231" s="4">
        <v>5</v>
      </c>
      <c r="S231" s="4">
        <v>3</v>
      </c>
      <c r="T231" s="4">
        <v>2</v>
      </c>
      <c r="U231" s="4"/>
      <c r="V231" s="4">
        <v>2</v>
      </c>
      <c r="W231" s="4">
        <v>2</v>
      </c>
      <c r="X231" s="4">
        <v>4</v>
      </c>
      <c r="Y231" s="4">
        <v>3</v>
      </c>
      <c r="Z231" s="4">
        <v>65</v>
      </c>
      <c r="AA231" s="4">
        <v>1</v>
      </c>
      <c r="AB231" s="4">
        <v>2</v>
      </c>
      <c r="AC231" s="4">
        <v>1</v>
      </c>
      <c r="AD231" s="4">
        <v>1</v>
      </c>
      <c r="AE231" s="4">
        <v>1</v>
      </c>
      <c r="AF231" s="4"/>
      <c r="AG231" s="4"/>
      <c r="AH231" s="4"/>
      <c r="AI231" s="4"/>
      <c r="AJ231" s="4"/>
      <c r="AK231" s="4"/>
      <c r="AL231" s="4">
        <v>1</v>
      </c>
      <c r="AM231" s="4">
        <v>3</v>
      </c>
      <c r="AN231" s="4">
        <v>2</v>
      </c>
      <c r="AO231" s="4">
        <v>3</v>
      </c>
      <c r="AP231" s="4">
        <v>1</v>
      </c>
      <c r="AQ231" s="4">
        <v>1</v>
      </c>
      <c r="AR231" s="4"/>
      <c r="AS231" s="4">
        <v>1</v>
      </c>
      <c r="AT231" s="4">
        <v>1</v>
      </c>
      <c r="AU231" s="4">
        <v>4</v>
      </c>
      <c r="AV231" s="4">
        <v>2</v>
      </c>
      <c r="AW231" s="4">
        <v>4</v>
      </c>
      <c r="AX231" s="4">
        <v>3</v>
      </c>
      <c r="AY231" s="4">
        <v>32</v>
      </c>
      <c r="AZ231" s="4">
        <v>4</v>
      </c>
      <c r="BA231" s="4"/>
      <c r="BB231" s="4">
        <v>1</v>
      </c>
      <c r="BC231" s="4">
        <v>1</v>
      </c>
      <c r="BD231" s="4"/>
      <c r="BE231" s="4">
        <v>1</v>
      </c>
      <c r="BF231" s="4"/>
      <c r="BG231" s="4"/>
      <c r="BH231" s="4"/>
      <c r="BI231" s="4">
        <v>1</v>
      </c>
      <c r="BJ231" s="4">
        <v>5</v>
      </c>
      <c r="BK231" s="4"/>
      <c r="BL231" s="4">
        <v>1</v>
      </c>
      <c r="BM231" s="4"/>
      <c r="BN231" s="4"/>
      <c r="BO231" s="4">
        <v>1</v>
      </c>
      <c r="BP231" s="4"/>
      <c r="BQ231" s="4">
        <v>1</v>
      </c>
      <c r="BR231" s="4"/>
      <c r="BS231" s="4">
        <v>1</v>
      </c>
      <c r="BT231" s="4">
        <v>1</v>
      </c>
      <c r="BU231" s="4">
        <v>5</v>
      </c>
      <c r="BV231" s="4">
        <v>3</v>
      </c>
      <c r="BW231" s="4">
        <v>2</v>
      </c>
      <c r="BX231" s="4">
        <v>28</v>
      </c>
      <c r="BY231" s="4">
        <v>3</v>
      </c>
      <c r="BZ231" s="4">
        <v>5</v>
      </c>
      <c r="CA231" s="4">
        <v>1</v>
      </c>
      <c r="CB231" s="4">
        <v>1</v>
      </c>
      <c r="CC231" s="4">
        <v>2</v>
      </c>
      <c r="CD231" s="4">
        <v>1</v>
      </c>
      <c r="CE231" s="4"/>
      <c r="CF231" s="4">
        <v>1</v>
      </c>
      <c r="CG231" s="4"/>
      <c r="CH231" s="4"/>
      <c r="CI231" s="4"/>
      <c r="CJ231" s="4">
        <v>2</v>
      </c>
      <c r="CK231" s="4">
        <v>1</v>
      </c>
      <c r="CL231" s="4">
        <v>1</v>
      </c>
      <c r="CM231" s="4">
        <v>3</v>
      </c>
      <c r="CN231" s="4">
        <v>4</v>
      </c>
      <c r="CO231" s="4"/>
      <c r="CP231" s="4">
        <v>3</v>
      </c>
      <c r="CQ231" s="4">
        <v>2</v>
      </c>
      <c r="CR231" s="4">
        <v>1</v>
      </c>
      <c r="CS231" s="4">
        <v>1</v>
      </c>
      <c r="CT231" s="4"/>
      <c r="CU231" s="4">
        <v>3</v>
      </c>
      <c r="CV231" s="4">
        <v>10</v>
      </c>
      <c r="CW231" s="4">
        <v>45</v>
      </c>
      <c r="CX231" s="4">
        <v>5</v>
      </c>
      <c r="CY231" s="4">
        <v>2</v>
      </c>
      <c r="CZ231" s="4">
        <v>3</v>
      </c>
      <c r="DA231" s="4"/>
      <c r="DB231" s="4">
        <v>1</v>
      </c>
      <c r="DC231" s="4"/>
      <c r="DD231" s="4">
        <v>1</v>
      </c>
      <c r="DE231" s="4"/>
      <c r="DF231" s="4"/>
      <c r="DG231" s="4"/>
      <c r="DH231" s="4">
        <v>3</v>
      </c>
      <c r="DI231" s="4">
        <v>3</v>
      </c>
      <c r="DJ231" s="4"/>
      <c r="DK231" s="4">
        <v>1</v>
      </c>
      <c r="DL231" s="4">
        <v>1</v>
      </c>
      <c r="DM231" s="4">
        <v>3</v>
      </c>
      <c r="DN231" s="4">
        <v>3</v>
      </c>
      <c r="DO231" s="4"/>
      <c r="DP231" s="4">
        <v>2</v>
      </c>
      <c r="DQ231" s="4">
        <v>2</v>
      </c>
      <c r="DR231" s="4">
        <v>5</v>
      </c>
      <c r="DS231" s="4">
        <v>2</v>
      </c>
      <c r="DT231" s="4">
        <v>4</v>
      </c>
      <c r="DU231" s="4">
        <v>1</v>
      </c>
      <c r="DV231" s="4">
        <v>42</v>
      </c>
      <c r="DW231" s="4">
        <v>2</v>
      </c>
      <c r="DX231" s="4">
        <v>9</v>
      </c>
      <c r="DY231" s="4">
        <v>1</v>
      </c>
      <c r="DZ231" s="4">
        <v>7</v>
      </c>
      <c r="EA231" s="4">
        <v>3</v>
      </c>
      <c r="EB231" s="4"/>
      <c r="EC231" s="4">
        <v>2</v>
      </c>
      <c r="ED231" s="4">
        <v>4</v>
      </c>
      <c r="EE231" s="4">
        <v>4</v>
      </c>
      <c r="EF231" s="4">
        <v>4</v>
      </c>
      <c r="EG231" s="4">
        <v>3</v>
      </c>
      <c r="EH231" s="4">
        <v>2</v>
      </c>
      <c r="EI231" s="4">
        <v>2</v>
      </c>
      <c r="EJ231" s="4">
        <v>2</v>
      </c>
      <c r="EK231" s="4">
        <v>1</v>
      </c>
      <c r="EL231" s="4">
        <v>2</v>
      </c>
      <c r="EM231" s="4">
        <v>2</v>
      </c>
      <c r="EN231" s="4">
        <v>3</v>
      </c>
      <c r="EO231" s="4">
        <v>2</v>
      </c>
      <c r="EP231" s="4">
        <v>2</v>
      </c>
      <c r="EQ231" s="4">
        <v>1</v>
      </c>
      <c r="ER231" s="4">
        <v>1</v>
      </c>
      <c r="ES231" s="4">
        <v>4</v>
      </c>
      <c r="ET231" s="4">
        <v>8</v>
      </c>
      <c r="EU231" s="4">
        <v>71</v>
      </c>
      <c r="EV231" s="4">
        <v>5</v>
      </c>
      <c r="EW231" s="4">
        <v>2</v>
      </c>
      <c r="EX231" s="4">
        <v>4</v>
      </c>
      <c r="EY231" s="4">
        <v>5</v>
      </c>
      <c r="EZ231" s="4">
        <v>4</v>
      </c>
      <c r="FA231" s="4">
        <v>2</v>
      </c>
      <c r="FB231" s="4">
        <v>1</v>
      </c>
      <c r="FC231" s="4">
        <v>1</v>
      </c>
      <c r="FD231" s="4">
        <v>2</v>
      </c>
      <c r="FE231" s="4">
        <v>4</v>
      </c>
      <c r="FF231" s="4">
        <v>5</v>
      </c>
      <c r="FG231" s="4">
        <v>2</v>
      </c>
      <c r="FH231" s="4">
        <v>5</v>
      </c>
      <c r="FI231" s="4">
        <v>1</v>
      </c>
      <c r="FJ231" s="4">
        <v>1</v>
      </c>
      <c r="FK231" s="4">
        <v>1</v>
      </c>
      <c r="FL231" s="4">
        <v>5</v>
      </c>
      <c r="FM231" s="4">
        <v>4</v>
      </c>
      <c r="FN231" s="4">
        <v>3</v>
      </c>
      <c r="FO231" s="4">
        <v>1</v>
      </c>
      <c r="FP231" s="4"/>
      <c r="FQ231" s="4">
        <v>5</v>
      </c>
      <c r="FR231" s="4">
        <v>1</v>
      </c>
      <c r="FS231" s="4">
        <v>3</v>
      </c>
      <c r="FT231" s="4">
        <v>67</v>
      </c>
      <c r="FU231" s="4"/>
      <c r="FV231" s="4"/>
      <c r="FW231" s="4"/>
      <c r="FX231" s="4"/>
      <c r="FY231" s="4">
        <v>350</v>
      </c>
    </row>
    <row r="232" spans="1:181" x14ac:dyDescent="0.45">
      <c r="A232" s="3" t="s">
        <v>33</v>
      </c>
      <c r="B232" s="4"/>
      <c r="C232" s="4">
        <v>2</v>
      </c>
      <c r="D232" s="4">
        <v>6</v>
      </c>
      <c r="E232" s="4">
        <v>3</v>
      </c>
      <c r="F232" s="4">
        <v>3</v>
      </c>
      <c r="G232" s="4">
        <v>2</v>
      </c>
      <c r="H232" s="4">
        <v>1</v>
      </c>
      <c r="I232" s="4"/>
      <c r="J232" s="4"/>
      <c r="K232" s="4">
        <v>3</v>
      </c>
      <c r="L232" s="4"/>
      <c r="M232" s="4"/>
      <c r="N232" s="4">
        <v>1</v>
      </c>
      <c r="O232" s="4"/>
      <c r="P232" s="4">
        <v>1</v>
      </c>
      <c r="Q232" s="4">
        <v>1</v>
      </c>
      <c r="R232" s="4">
        <v>1</v>
      </c>
      <c r="S232" s="4">
        <v>1</v>
      </c>
      <c r="T232" s="4">
        <v>2</v>
      </c>
      <c r="U232" s="4">
        <v>2</v>
      </c>
      <c r="V232" s="4"/>
      <c r="W232" s="4"/>
      <c r="X232" s="4"/>
      <c r="Y232" s="4">
        <v>1</v>
      </c>
      <c r="Z232" s="4">
        <v>30</v>
      </c>
      <c r="AA232" s="4">
        <v>5</v>
      </c>
      <c r="AB232" s="4">
        <v>1</v>
      </c>
      <c r="AC232" s="4"/>
      <c r="AD232" s="4"/>
      <c r="AE232" s="4"/>
      <c r="AF232" s="4"/>
      <c r="AG232" s="4"/>
      <c r="AH232" s="4">
        <v>1</v>
      </c>
      <c r="AI232" s="4"/>
      <c r="AJ232" s="4"/>
      <c r="AK232" s="4"/>
      <c r="AL232" s="4">
        <v>2</v>
      </c>
      <c r="AM232" s="4"/>
      <c r="AN232" s="4">
        <v>1</v>
      </c>
      <c r="AO232" s="4"/>
      <c r="AP232" s="4">
        <v>1</v>
      </c>
      <c r="AQ232" s="4"/>
      <c r="AR232" s="4"/>
      <c r="AS232" s="4">
        <v>4</v>
      </c>
      <c r="AT232" s="4">
        <v>2</v>
      </c>
      <c r="AU232" s="4">
        <v>3</v>
      </c>
      <c r="AV232" s="4">
        <v>7</v>
      </c>
      <c r="AW232" s="4">
        <v>2</v>
      </c>
      <c r="AX232" s="4">
        <v>1</v>
      </c>
      <c r="AY232" s="4">
        <v>30</v>
      </c>
      <c r="AZ232" s="4"/>
      <c r="BA232" s="4">
        <v>2</v>
      </c>
      <c r="BB232" s="4">
        <v>1</v>
      </c>
      <c r="BC232" s="4">
        <v>1</v>
      </c>
      <c r="BD232" s="4"/>
      <c r="BE232" s="4">
        <v>1</v>
      </c>
      <c r="BF232" s="4"/>
      <c r="BG232" s="4"/>
      <c r="BH232" s="4"/>
      <c r="BI232" s="4"/>
      <c r="BJ232" s="4">
        <v>2</v>
      </c>
      <c r="BK232" s="4">
        <v>1</v>
      </c>
      <c r="BL232" s="4">
        <v>2</v>
      </c>
      <c r="BM232" s="4">
        <v>3</v>
      </c>
      <c r="BN232" s="4">
        <v>3</v>
      </c>
      <c r="BO232" s="4">
        <v>1</v>
      </c>
      <c r="BP232" s="4">
        <v>1</v>
      </c>
      <c r="BQ232" s="4"/>
      <c r="BR232" s="4">
        <v>1</v>
      </c>
      <c r="BS232" s="4">
        <v>3</v>
      </c>
      <c r="BT232" s="4">
        <v>4</v>
      </c>
      <c r="BU232" s="4">
        <v>1</v>
      </c>
      <c r="BV232" s="4">
        <v>2</v>
      </c>
      <c r="BW232" s="4">
        <v>7</v>
      </c>
      <c r="BX232" s="4">
        <v>36</v>
      </c>
      <c r="BY232" s="4">
        <v>4</v>
      </c>
      <c r="BZ232" s="4">
        <v>4</v>
      </c>
      <c r="CA232" s="4">
        <v>1</v>
      </c>
      <c r="CB232" s="4">
        <v>1</v>
      </c>
      <c r="CC232" s="4">
        <v>1</v>
      </c>
      <c r="CD232" s="4"/>
      <c r="CE232" s="4"/>
      <c r="CF232" s="4"/>
      <c r="CG232" s="4">
        <v>5</v>
      </c>
      <c r="CH232" s="4">
        <v>1</v>
      </c>
      <c r="CI232" s="4"/>
      <c r="CJ232" s="4"/>
      <c r="CK232" s="4">
        <v>3</v>
      </c>
      <c r="CL232" s="4">
        <v>1</v>
      </c>
      <c r="CM232" s="4">
        <v>2</v>
      </c>
      <c r="CN232" s="4">
        <v>3</v>
      </c>
      <c r="CO232" s="4">
        <v>1</v>
      </c>
      <c r="CP232" s="4"/>
      <c r="CQ232" s="4">
        <v>1</v>
      </c>
      <c r="CR232" s="4">
        <v>1</v>
      </c>
      <c r="CS232" s="4">
        <v>4</v>
      </c>
      <c r="CT232" s="4">
        <v>7</v>
      </c>
      <c r="CU232" s="4">
        <v>8</v>
      </c>
      <c r="CV232" s="4">
        <v>4</v>
      </c>
      <c r="CW232" s="4">
        <v>52</v>
      </c>
      <c r="CX232" s="4">
        <v>5</v>
      </c>
      <c r="CY232" s="4">
        <v>7</v>
      </c>
      <c r="CZ232" s="4">
        <v>2</v>
      </c>
      <c r="DA232" s="4">
        <v>1</v>
      </c>
      <c r="DB232" s="4">
        <v>2</v>
      </c>
      <c r="DC232" s="4"/>
      <c r="DD232" s="4">
        <v>1</v>
      </c>
      <c r="DE232" s="4"/>
      <c r="DF232" s="4">
        <v>1</v>
      </c>
      <c r="DG232" s="4"/>
      <c r="DH232" s="4"/>
      <c r="DI232" s="4">
        <v>1</v>
      </c>
      <c r="DJ232" s="4">
        <v>3</v>
      </c>
      <c r="DK232" s="4">
        <v>1</v>
      </c>
      <c r="DL232" s="4">
        <v>2</v>
      </c>
      <c r="DM232" s="4">
        <v>3</v>
      </c>
      <c r="DN232" s="4"/>
      <c r="DO232" s="4">
        <v>1</v>
      </c>
      <c r="DP232" s="4">
        <v>1</v>
      </c>
      <c r="DQ232" s="4">
        <v>6</v>
      </c>
      <c r="DR232" s="4">
        <v>3</v>
      </c>
      <c r="DS232" s="4">
        <v>5</v>
      </c>
      <c r="DT232" s="4">
        <v>4</v>
      </c>
      <c r="DU232" s="4">
        <v>15</v>
      </c>
      <c r="DV232" s="4">
        <v>64</v>
      </c>
      <c r="DW232" s="4">
        <v>10</v>
      </c>
      <c r="DX232" s="4">
        <v>5</v>
      </c>
      <c r="DY232" s="4">
        <v>3</v>
      </c>
      <c r="DZ232" s="4">
        <v>5</v>
      </c>
      <c r="EA232" s="4">
        <v>2</v>
      </c>
      <c r="EB232" s="4">
        <v>1</v>
      </c>
      <c r="EC232" s="4">
        <v>2</v>
      </c>
      <c r="ED232" s="4">
        <v>1</v>
      </c>
      <c r="EE232" s="4"/>
      <c r="EF232" s="4">
        <v>1</v>
      </c>
      <c r="EG232" s="4"/>
      <c r="EH232" s="4">
        <v>1</v>
      </c>
      <c r="EI232" s="4">
        <v>2</v>
      </c>
      <c r="EJ232" s="4">
        <v>1</v>
      </c>
      <c r="EK232" s="4">
        <v>1</v>
      </c>
      <c r="EL232" s="4">
        <v>3</v>
      </c>
      <c r="EM232" s="4"/>
      <c r="EN232" s="4">
        <v>1</v>
      </c>
      <c r="EO232" s="4">
        <v>4</v>
      </c>
      <c r="EP232" s="4">
        <v>2</v>
      </c>
      <c r="EQ232" s="4">
        <v>1</v>
      </c>
      <c r="ER232" s="4">
        <v>3</v>
      </c>
      <c r="ES232" s="4">
        <v>4</v>
      </c>
      <c r="ET232" s="4">
        <v>4</v>
      </c>
      <c r="EU232" s="4">
        <v>57</v>
      </c>
      <c r="EV232" s="4">
        <v>5</v>
      </c>
      <c r="EW232" s="4">
        <v>5</v>
      </c>
      <c r="EX232" s="4">
        <v>1</v>
      </c>
      <c r="EY232" s="4">
        <v>4</v>
      </c>
      <c r="EZ232" s="4">
        <v>2</v>
      </c>
      <c r="FA232" s="4">
        <v>3</v>
      </c>
      <c r="FB232" s="4"/>
      <c r="FC232" s="4">
        <v>2</v>
      </c>
      <c r="FD232" s="4">
        <v>1</v>
      </c>
      <c r="FE232" s="4">
        <v>1</v>
      </c>
      <c r="FF232" s="4"/>
      <c r="FG232" s="4"/>
      <c r="FH232" s="4"/>
      <c r="FI232" s="4"/>
      <c r="FJ232" s="4"/>
      <c r="FK232" s="4"/>
      <c r="FL232" s="4">
        <v>4</v>
      </c>
      <c r="FM232" s="4"/>
      <c r="FN232" s="4">
        <v>3</v>
      </c>
      <c r="FO232" s="4">
        <v>1</v>
      </c>
      <c r="FP232" s="4">
        <v>1</v>
      </c>
      <c r="FQ232" s="4">
        <v>2</v>
      </c>
      <c r="FR232" s="4"/>
      <c r="FS232" s="4">
        <v>3</v>
      </c>
      <c r="FT232" s="4">
        <v>38</v>
      </c>
      <c r="FU232" s="4"/>
      <c r="FV232" s="4"/>
      <c r="FW232" s="4"/>
      <c r="FX232" s="4"/>
      <c r="FY232" s="4">
        <v>307</v>
      </c>
    </row>
    <row r="233" spans="1:181" x14ac:dyDescent="0.45">
      <c r="A233" s="3" t="s">
        <v>67</v>
      </c>
      <c r="B233" s="4">
        <v>2</v>
      </c>
      <c r="C233" s="4">
        <v>3</v>
      </c>
      <c r="D233" s="4">
        <v>3</v>
      </c>
      <c r="E233" s="4">
        <v>4</v>
      </c>
      <c r="F233" s="4">
        <v>4</v>
      </c>
      <c r="G233" s="4"/>
      <c r="H233" s="4"/>
      <c r="I233" s="4"/>
      <c r="J233" s="4">
        <v>1</v>
      </c>
      <c r="K233" s="4"/>
      <c r="L233" s="4"/>
      <c r="M233" s="4"/>
      <c r="N233" s="4">
        <v>1</v>
      </c>
      <c r="O233" s="4">
        <v>2</v>
      </c>
      <c r="P233" s="4">
        <v>1</v>
      </c>
      <c r="Q233" s="4"/>
      <c r="R233" s="4">
        <v>1</v>
      </c>
      <c r="S233" s="4"/>
      <c r="T233" s="4">
        <v>1</v>
      </c>
      <c r="U233" s="4">
        <v>1</v>
      </c>
      <c r="V233" s="4">
        <v>1</v>
      </c>
      <c r="W233" s="4">
        <v>2</v>
      </c>
      <c r="X233" s="4">
        <v>2</v>
      </c>
      <c r="Y233" s="4">
        <v>3</v>
      </c>
      <c r="Z233" s="4">
        <v>32</v>
      </c>
      <c r="AA233" s="4">
        <v>4</v>
      </c>
      <c r="AB233" s="4">
        <v>2</v>
      </c>
      <c r="AC233" s="4"/>
      <c r="AD233" s="4">
        <v>1</v>
      </c>
      <c r="AE233" s="4">
        <v>1</v>
      </c>
      <c r="AF233" s="4">
        <v>2</v>
      </c>
      <c r="AG233" s="4"/>
      <c r="AH233" s="4"/>
      <c r="AI233" s="4"/>
      <c r="AJ233" s="4"/>
      <c r="AK233" s="4">
        <v>1</v>
      </c>
      <c r="AL233" s="4"/>
      <c r="AM233" s="4">
        <v>1</v>
      </c>
      <c r="AN233" s="4"/>
      <c r="AO233" s="4"/>
      <c r="AP233" s="4">
        <v>2</v>
      </c>
      <c r="AQ233" s="4">
        <v>4</v>
      </c>
      <c r="AR233" s="4">
        <v>2</v>
      </c>
      <c r="AS233" s="4"/>
      <c r="AT233" s="4">
        <v>3</v>
      </c>
      <c r="AU233" s="4">
        <v>2</v>
      </c>
      <c r="AV233" s="4">
        <v>3</v>
      </c>
      <c r="AW233" s="4">
        <v>1</v>
      </c>
      <c r="AX233" s="4">
        <v>3</v>
      </c>
      <c r="AY233" s="4">
        <v>32</v>
      </c>
      <c r="AZ233" s="4">
        <v>4</v>
      </c>
      <c r="BA233" s="4">
        <v>2</v>
      </c>
      <c r="BB233" s="4">
        <v>2</v>
      </c>
      <c r="BC233" s="4">
        <v>1</v>
      </c>
      <c r="BD233" s="4">
        <v>1</v>
      </c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>
        <v>1</v>
      </c>
      <c r="BP233" s="4">
        <v>1</v>
      </c>
      <c r="BQ233" s="4">
        <v>2</v>
      </c>
      <c r="BR233" s="4">
        <v>2</v>
      </c>
      <c r="BS233" s="4">
        <v>2</v>
      </c>
      <c r="BT233" s="4">
        <v>4</v>
      </c>
      <c r="BU233" s="4">
        <v>4</v>
      </c>
      <c r="BV233" s="4">
        <v>6</v>
      </c>
      <c r="BW233" s="4"/>
      <c r="BX233" s="4">
        <v>32</v>
      </c>
      <c r="BY233" s="4">
        <v>3</v>
      </c>
      <c r="BZ233" s="4">
        <v>2</v>
      </c>
      <c r="CA233" s="4">
        <v>2</v>
      </c>
      <c r="CB233" s="4">
        <v>2</v>
      </c>
      <c r="CC233" s="4">
        <v>1</v>
      </c>
      <c r="CD233" s="4">
        <v>1</v>
      </c>
      <c r="CE233" s="4"/>
      <c r="CF233" s="4">
        <v>1</v>
      </c>
      <c r="CG233" s="4"/>
      <c r="CH233" s="4">
        <v>1</v>
      </c>
      <c r="CI233" s="4">
        <v>2</v>
      </c>
      <c r="CJ233" s="4">
        <v>2</v>
      </c>
      <c r="CK233" s="4"/>
      <c r="CL233" s="4"/>
      <c r="CM233" s="4"/>
      <c r="CN233" s="4"/>
      <c r="CO233" s="4"/>
      <c r="CP233" s="4">
        <v>1</v>
      </c>
      <c r="CQ233" s="4">
        <v>1</v>
      </c>
      <c r="CR233" s="4">
        <v>4</v>
      </c>
      <c r="CS233" s="4">
        <v>5</v>
      </c>
      <c r="CT233" s="4">
        <v>7</v>
      </c>
      <c r="CU233" s="4">
        <v>5</v>
      </c>
      <c r="CV233" s="4">
        <v>2</v>
      </c>
      <c r="CW233" s="4">
        <v>42</v>
      </c>
      <c r="CX233" s="4">
        <v>3</v>
      </c>
      <c r="CY233" s="4">
        <v>1</v>
      </c>
      <c r="CZ233" s="4">
        <v>1</v>
      </c>
      <c r="DA233" s="4"/>
      <c r="DB233" s="4">
        <v>1</v>
      </c>
      <c r="DC233" s="4"/>
      <c r="DD233" s="4">
        <v>1</v>
      </c>
      <c r="DE233" s="4"/>
      <c r="DF233" s="4"/>
      <c r="DG233" s="4">
        <v>1</v>
      </c>
      <c r="DH233" s="4"/>
      <c r="DI233" s="4"/>
      <c r="DJ233" s="4">
        <v>2</v>
      </c>
      <c r="DK233" s="4"/>
      <c r="DL233" s="4"/>
      <c r="DM233" s="4">
        <v>1</v>
      </c>
      <c r="DN233" s="4">
        <v>1</v>
      </c>
      <c r="DO233" s="4"/>
      <c r="DP233" s="4">
        <v>3</v>
      </c>
      <c r="DQ233" s="4">
        <v>1</v>
      </c>
      <c r="DR233" s="4">
        <v>3</v>
      </c>
      <c r="DS233" s="4">
        <v>3</v>
      </c>
      <c r="DT233" s="4">
        <v>6</v>
      </c>
      <c r="DU233" s="4">
        <v>6</v>
      </c>
      <c r="DV233" s="4">
        <v>34</v>
      </c>
      <c r="DW233" s="4">
        <v>8</v>
      </c>
      <c r="DX233" s="4">
        <v>2</v>
      </c>
      <c r="DY233" s="4">
        <v>6</v>
      </c>
      <c r="DZ233" s="4">
        <v>5</v>
      </c>
      <c r="EA233" s="4">
        <v>2</v>
      </c>
      <c r="EB233" s="4">
        <v>3</v>
      </c>
      <c r="EC233" s="4"/>
      <c r="ED233" s="4">
        <v>3</v>
      </c>
      <c r="EE233" s="4"/>
      <c r="EF233" s="4"/>
      <c r="EG233" s="4"/>
      <c r="EH233" s="4"/>
      <c r="EI233" s="4"/>
      <c r="EJ233" s="4">
        <v>2</v>
      </c>
      <c r="EK233" s="4">
        <v>1</v>
      </c>
      <c r="EL233" s="4"/>
      <c r="EM233" s="4">
        <v>3</v>
      </c>
      <c r="EN233" s="4">
        <v>2</v>
      </c>
      <c r="EO233" s="4">
        <v>2</v>
      </c>
      <c r="EP233" s="4"/>
      <c r="EQ233" s="4">
        <v>4</v>
      </c>
      <c r="ER233" s="4">
        <v>1</v>
      </c>
      <c r="ES233" s="4">
        <v>5</v>
      </c>
      <c r="ET233" s="4">
        <v>5</v>
      </c>
      <c r="EU233" s="4">
        <v>54</v>
      </c>
      <c r="EV233" s="4">
        <v>5</v>
      </c>
      <c r="EW233" s="4">
        <v>3</v>
      </c>
      <c r="EX233" s="4">
        <v>5</v>
      </c>
      <c r="EY233" s="4">
        <v>5</v>
      </c>
      <c r="EZ233" s="4">
        <v>5</v>
      </c>
      <c r="FA233" s="4">
        <v>2</v>
      </c>
      <c r="FB233" s="4">
        <v>1</v>
      </c>
      <c r="FC233" s="4">
        <v>4</v>
      </c>
      <c r="FD233" s="4"/>
      <c r="FE233" s="4"/>
      <c r="FF233" s="4"/>
      <c r="FG233" s="4"/>
      <c r="FH233" s="4">
        <v>1</v>
      </c>
      <c r="FI233" s="4"/>
      <c r="FJ233" s="4"/>
      <c r="FK233" s="4">
        <v>2</v>
      </c>
      <c r="FL233" s="4"/>
      <c r="FM233" s="4">
        <v>1</v>
      </c>
      <c r="FN233" s="4">
        <v>2</v>
      </c>
      <c r="FO233" s="4">
        <v>1</v>
      </c>
      <c r="FP233" s="4">
        <v>2</v>
      </c>
      <c r="FQ233" s="4">
        <v>3</v>
      </c>
      <c r="FR233" s="4">
        <v>4</v>
      </c>
      <c r="FS233" s="4"/>
      <c r="FT233" s="4">
        <v>46</v>
      </c>
      <c r="FU233" s="4"/>
      <c r="FV233" s="4"/>
      <c r="FW233" s="4"/>
      <c r="FX233" s="4"/>
      <c r="FY233" s="4">
        <v>272</v>
      </c>
    </row>
    <row r="234" spans="1:181" x14ac:dyDescent="0.45">
      <c r="A234" s="3" t="s">
        <v>105</v>
      </c>
      <c r="B234" s="4">
        <v>2</v>
      </c>
      <c r="C234" s="4">
        <v>5</v>
      </c>
      <c r="D234" s="4"/>
      <c r="E234" s="4">
        <v>4</v>
      </c>
      <c r="F234" s="4">
        <v>3</v>
      </c>
      <c r="G234" s="4">
        <v>1</v>
      </c>
      <c r="H234" s="4">
        <v>3</v>
      </c>
      <c r="I234" s="4">
        <v>2</v>
      </c>
      <c r="J234" s="4">
        <v>2</v>
      </c>
      <c r="K234" s="4">
        <v>1</v>
      </c>
      <c r="L234" s="4">
        <v>2</v>
      </c>
      <c r="M234" s="4">
        <v>1</v>
      </c>
      <c r="N234" s="4"/>
      <c r="O234" s="4"/>
      <c r="P234" s="4">
        <v>1</v>
      </c>
      <c r="Q234" s="4">
        <v>2</v>
      </c>
      <c r="R234" s="4">
        <v>2</v>
      </c>
      <c r="S234" s="4">
        <v>1</v>
      </c>
      <c r="T234" s="4">
        <v>2</v>
      </c>
      <c r="U234" s="4"/>
      <c r="V234" s="4">
        <v>2</v>
      </c>
      <c r="W234" s="4">
        <v>3</v>
      </c>
      <c r="X234" s="4"/>
      <c r="Y234" s="4">
        <v>3</v>
      </c>
      <c r="Z234" s="4">
        <v>42</v>
      </c>
      <c r="AA234" s="4"/>
      <c r="AB234" s="4"/>
      <c r="AC234" s="4"/>
      <c r="AD234" s="4"/>
      <c r="AE234" s="4"/>
      <c r="AF234" s="4"/>
      <c r="AG234" s="4"/>
      <c r="AH234" s="4">
        <v>1</v>
      </c>
      <c r="AI234" s="4"/>
      <c r="AJ234" s="4">
        <v>2</v>
      </c>
      <c r="AK234" s="4"/>
      <c r="AL234" s="4"/>
      <c r="AM234" s="4"/>
      <c r="AN234" s="4">
        <v>2</v>
      </c>
      <c r="AO234" s="4">
        <v>1</v>
      </c>
      <c r="AP234" s="4">
        <v>1</v>
      </c>
      <c r="AQ234" s="4"/>
      <c r="AR234" s="4">
        <v>2</v>
      </c>
      <c r="AS234" s="4">
        <v>3</v>
      </c>
      <c r="AT234" s="4">
        <v>3</v>
      </c>
      <c r="AU234" s="4">
        <v>2</v>
      </c>
      <c r="AV234" s="4">
        <v>1</v>
      </c>
      <c r="AW234" s="4">
        <v>2</v>
      </c>
      <c r="AX234" s="4">
        <v>1</v>
      </c>
      <c r="AY234" s="4">
        <v>21</v>
      </c>
      <c r="AZ234" s="4">
        <v>8</v>
      </c>
      <c r="BA234" s="4">
        <v>2</v>
      </c>
      <c r="BB234" s="4">
        <v>2</v>
      </c>
      <c r="BC234" s="4">
        <v>1</v>
      </c>
      <c r="BD234" s="4">
        <v>1</v>
      </c>
      <c r="BE234" s="4">
        <v>1</v>
      </c>
      <c r="BF234" s="4"/>
      <c r="BG234" s="4"/>
      <c r="BH234" s="4">
        <v>1</v>
      </c>
      <c r="BI234" s="4">
        <v>2</v>
      </c>
      <c r="BJ234" s="4">
        <v>1</v>
      </c>
      <c r="BK234" s="4"/>
      <c r="BL234" s="4"/>
      <c r="BM234" s="4"/>
      <c r="BN234" s="4">
        <v>1</v>
      </c>
      <c r="BO234" s="4">
        <v>1</v>
      </c>
      <c r="BP234" s="4">
        <v>1</v>
      </c>
      <c r="BQ234" s="4"/>
      <c r="BR234" s="4">
        <v>3</v>
      </c>
      <c r="BS234" s="4">
        <v>1</v>
      </c>
      <c r="BT234" s="4">
        <v>2</v>
      </c>
      <c r="BU234" s="4">
        <v>3</v>
      </c>
      <c r="BV234" s="4">
        <v>5</v>
      </c>
      <c r="BW234" s="4">
        <v>4</v>
      </c>
      <c r="BX234" s="4">
        <v>40</v>
      </c>
      <c r="BY234" s="4">
        <v>2</v>
      </c>
      <c r="BZ234" s="4">
        <v>4</v>
      </c>
      <c r="CA234" s="4">
        <v>4</v>
      </c>
      <c r="CB234" s="4"/>
      <c r="CC234" s="4"/>
      <c r="CD234" s="4"/>
      <c r="CE234" s="4"/>
      <c r="CF234" s="4">
        <v>1</v>
      </c>
      <c r="CG234" s="4"/>
      <c r="CH234" s="4">
        <v>1</v>
      </c>
      <c r="CI234" s="4"/>
      <c r="CJ234" s="4">
        <v>3</v>
      </c>
      <c r="CK234" s="4"/>
      <c r="CL234" s="4"/>
      <c r="CM234" s="4"/>
      <c r="CN234" s="4">
        <v>1</v>
      </c>
      <c r="CO234" s="4">
        <v>2</v>
      </c>
      <c r="CP234" s="4">
        <v>1</v>
      </c>
      <c r="CQ234" s="4">
        <v>1</v>
      </c>
      <c r="CR234" s="4">
        <v>3</v>
      </c>
      <c r="CS234" s="4">
        <v>2</v>
      </c>
      <c r="CT234" s="4">
        <v>4</v>
      </c>
      <c r="CU234" s="4">
        <v>4</v>
      </c>
      <c r="CV234" s="4">
        <v>2</v>
      </c>
      <c r="CW234" s="4">
        <v>35</v>
      </c>
      <c r="CX234" s="4">
        <v>2</v>
      </c>
      <c r="CY234" s="4">
        <v>3</v>
      </c>
      <c r="CZ234" s="4">
        <v>4</v>
      </c>
      <c r="DA234" s="4">
        <v>2</v>
      </c>
      <c r="DB234" s="4">
        <v>2</v>
      </c>
      <c r="DC234" s="4"/>
      <c r="DD234" s="4"/>
      <c r="DE234" s="4">
        <v>1</v>
      </c>
      <c r="DF234" s="4">
        <v>2</v>
      </c>
      <c r="DG234" s="4">
        <v>1</v>
      </c>
      <c r="DH234" s="4"/>
      <c r="DI234" s="4">
        <v>1</v>
      </c>
      <c r="DJ234" s="4">
        <v>1</v>
      </c>
      <c r="DK234" s="4">
        <v>1</v>
      </c>
      <c r="DL234" s="4">
        <v>2</v>
      </c>
      <c r="DM234" s="4">
        <v>1</v>
      </c>
      <c r="DN234" s="4">
        <v>1</v>
      </c>
      <c r="DO234" s="4">
        <v>2</v>
      </c>
      <c r="DP234" s="4">
        <v>3</v>
      </c>
      <c r="DQ234" s="4">
        <v>2</v>
      </c>
      <c r="DR234" s="4">
        <v>2</v>
      </c>
      <c r="DS234" s="4">
        <v>3</v>
      </c>
      <c r="DT234" s="4">
        <v>2</v>
      </c>
      <c r="DU234" s="4">
        <v>1</v>
      </c>
      <c r="DV234" s="4">
        <v>39</v>
      </c>
      <c r="DW234" s="4">
        <v>4</v>
      </c>
      <c r="DX234" s="4">
        <v>1</v>
      </c>
      <c r="DY234" s="4">
        <v>2</v>
      </c>
      <c r="DZ234" s="4">
        <v>1</v>
      </c>
      <c r="EA234" s="4">
        <v>2</v>
      </c>
      <c r="EB234" s="4">
        <v>1</v>
      </c>
      <c r="EC234" s="4"/>
      <c r="ED234" s="4">
        <v>2</v>
      </c>
      <c r="EE234" s="4">
        <v>3</v>
      </c>
      <c r="EF234" s="4">
        <v>1</v>
      </c>
      <c r="EG234" s="4">
        <v>1</v>
      </c>
      <c r="EH234" s="4">
        <v>1</v>
      </c>
      <c r="EI234" s="4">
        <v>1</v>
      </c>
      <c r="EJ234" s="4">
        <v>1</v>
      </c>
      <c r="EK234" s="4">
        <v>2</v>
      </c>
      <c r="EL234" s="4">
        <v>1</v>
      </c>
      <c r="EM234" s="4">
        <v>3</v>
      </c>
      <c r="EN234" s="4">
        <v>2</v>
      </c>
      <c r="EO234" s="4">
        <v>2</v>
      </c>
      <c r="EP234" s="4">
        <v>2</v>
      </c>
      <c r="EQ234" s="4">
        <v>3</v>
      </c>
      <c r="ER234" s="4">
        <v>4</v>
      </c>
      <c r="ES234" s="4">
        <v>5</v>
      </c>
      <c r="ET234" s="4">
        <v>3</v>
      </c>
      <c r="EU234" s="4">
        <v>48</v>
      </c>
      <c r="EV234" s="4">
        <v>3</v>
      </c>
      <c r="EW234" s="4"/>
      <c r="EX234" s="4">
        <v>5</v>
      </c>
      <c r="EY234" s="4">
        <v>5</v>
      </c>
      <c r="EZ234" s="4">
        <v>1</v>
      </c>
      <c r="FA234" s="4">
        <v>2</v>
      </c>
      <c r="FB234" s="4">
        <v>4</v>
      </c>
      <c r="FC234" s="4">
        <v>4</v>
      </c>
      <c r="FD234" s="4"/>
      <c r="FE234" s="4"/>
      <c r="FF234" s="4"/>
      <c r="FG234" s="4">
        <v>1</v>
      </c>
      <c r="FH234" s="4">
        <v>1</v>
      </c>
      <c r="FI234" s="4">
        <v>2</v>
      </c>
      <c r="FJ234" s="4"/>
      <c r="FK234" s="4"/>
      <c r="FL234" s="4">
        <v>2</v>
      </c>
      <c r="FM234" s="4">
        <v>1</v>
      </c>
      <c r="FN234" s="4">
        <v>1</v>
      </c>
      <c r="FO234" s="4">
        <v>1</v>
      </c>
      <c r="FP234" s="4"/>
      <c r="FQ234" s="4">
        <v>2</v>
      </c>
      <c r="FR234" s="4">
        <v>2</v>
      </c>
      <c r="FS234" s="4">
        <v>4</v>
      </c>
      <c r="FT234" s="4">
        <v>41</v>
      </c>
      <c r="FU234" s="4"/>
      <c r="FV234" s="4"/>
      <c r="FW234" s="4"/>
      <c r="FX234" s="4"/>
      <c r="FY234" s="4">
        <v>266</v>
      </c>
    </row>
    <row r="235" spans="1:181" x14ac:dyDescent="0.45">
      <c r="A235" s="3" t="s">
        <v>124</v>
      </c>
      <c r="B235" s="4">
        <v>2</v>
      </c>
      <c r="C235" s="4">
        <v>3</v>
      </c>
      <c r="D235" s="4">
        <v>1</v>
      </c>
      <c r="E235" s="4">
        <v>1</v>
      </c>
      <c r="F235" s="4">
        <v>2</v>
      </c>
      <c r="G235" s="4">
        <v>2</v>
      </c>
      <c r="H235" s="4"/>
      <c r="I235" s="4"/>
      <c r="J235" s="4">
        <v>1</v>
      </c>
      <c r="K235" s="4"/>
      <c r="L235" s="4">
        <v>1</v>
      </c>
      <c r="M235" s="4"/>
      <c r="N235" s="4">
        <v>1</v>
      </c>
      <c r="O235" s="4">
        <v>1</v>
      </c>
      <c r="P235" s="4">
        <v>3</v>
      </c>
      <c r="Q235" s="4"/>
      <c r="R235" s="4"/>
      <c r="S235" s="4"/>
      <c r="T235" s="4">
        <v>1</v>
      </c>
      <c r="U235" s="4">
        <v>1</v>
      </c>
      <c r="V235" s="4">
        <v>2</v>
      </c>
      <c r="W235" s="4">
        <v>2</v>
      </c>
      <c r="X235" s="4">
        <v>2</v>
      </c>
      <c r="Y235" s="4"/>
      <c r="Z235" s="4">
        <v>26</v>
      </c>
      <c r="AA235" s="4">
        <v>4</v>
      </c>
      <c r="AB235" s="4">
        <v>1</v>
      </c>
      <c r="AC235" s="4"/>
      <c r="AD235" s="4">
        <v>1</v>
      </c>
      <c r="AE235" s="4"/>
      <c r="AF235" s="4"/>
      <c r="AG235" s="4"/>
      <c r="AH235" s="4"/>
      <c r="AI235" s="4">
        <v>1</v>
      </c>
      <c r="AJ235" s="4"/>
      <c r="AK235" s="4"/>
      <c r="AL235" s="4"/>
      <c r="AM235" s="4"/>
      <c r="AN235" s="4"/>
      <c r="AO235" s="4"/>
      <c r="AP235" s="4"/>
      <c r="AQ235" s="4">
        <v>3</v>
      </c>
      <c r="AR235" s="4">
        <v>2</v>
      </c>
      <c r="AS235" s="4">
        <v>1</v>
      </c>
      <c r="AT235" s="4">
        <v>1</v>
      </c>
      <c r="AU235" s="4">
        <v>4</v>
      </c>
      <c r="AV235" s="4">
        <v>1</v>
      </c>
      <c r="AW235" s="4">
        <v>3</v>
      </c>
      <c r="AX235" s="4">
        <v>2</v>
      </c>
      <c r="AY235" s="4">
        <v>24</v>
      </c>
      <c r="AZ235" s="4">
        <v>3</v>
      </c>
      <c r="BA235" s="4"/>
      <c r="BB235" s="4"/>
      <c r="BC235" s="4"/>
      <c r="BD235" s="4">
        <v>1</v>
      </c>
      <c r="BE235" s="4"/>
      <c r="BF235" s="4"/>
      <c r="BG235" s="4"/>
      <c r="BH235" s="4"/>
      <c r="BI235" s="4">
        <v>1</v>
      </c>
      <c r="BJ235" s="4"/>
      <c r="BK235" s="4">
        <v>1</v>
      </c>
      <c r="BL235" s="4"/>
      <c r="BM235" s="4">
        <v>1</v>
      </c>
      <c r="BN235" s="4"/>
      <c r="BO235" s="4"/>
      <c r="BP235" s="4">
        <v>1</v>
      </c>
      <c r="BQ235" s="4"/>
      <c r="BR235" s="4"/>
      <c r="BS235" s="4">
        <v>2</v>
      </c>
      <c r="BT235" s="4">
        <v>1</v>
      </c>
      <c r="BU235" s="4">
        <v>6</v>
      </c>
      <c r="BV235" s="4">
        <v>1</v>
      </c>
      <c r="BW235" s="4">
        <v>4</v>
      </c>
      <c r="BX235" s="4">
        <v>22</v>
      </c>
      <c r="BY235" s="4">
        <v>6</v>
      </c>
      <c r="BZ235" s="4">
        <v>1</v>
      </c>
      <c r="CA235" s="4"/>
      <c r="CB235" s="4">
        <v>3</v>
      </c>
      <c r="CC235" s="4">
        <v>1</v>
      </c>
      <c r="CD235" s="4">
        <v>1</v>
      </c>
      <c r="CE235" s="4"/>
      <c r="CF235" s="4">
        <v>1</v>
      </c>
      <c r="CG235" s="4"/>
      <c r="CH235" s="4"/>
      <c r="CI235" s="4"/>
      <c r="CJ235" s="4">
        <v>1</v>
      </c>
      <c r="CK235" s="4"/>
      <c r="CL235" s="4">
        <v>1</v>
      </c>
      <c r="CM235" s="4">
        <v>1</v>
      </c>
      <c r="CN235" s="4"/>
      <c r="CO235" s="4">
        <v>1</v>
      </c>
      <c r="CP235" s="4">
        <v>1</v>
      </c>
      <c r="CQ235" s="4">
        <v>2</v>
      </c>
      <c r="CR235" s="4">
        <v>2</v>
      </c>
      <c r="CS235" s="4">
        <v>2</v>
      </c>
      <c r="CT235" s="4">
        <v>2</v>
      </c>
      <c r="CU235" s="4">
        <v>5</v>
      </c>
      <c r="CV235" s="4">
        <v>5</v>
      </c>
      <c r="CW235" s="4">
        <v>36</v>
      </c>
      <c r="CX235" s="4">
        <v>3</v>
      </c>
      <c r="CY235" s="4">
        <v>3</v>
      </c>
      <c r="CZ235" s="4">
        <v>1</v>
      </c>
      <c r="DA235" s="4">
        <v>2</v>
      </c>
      <c r="DB235" s="4"/>
      <c r="DC235" s="4"/>
      <c r="DD235" s="4"/>
      <c r="DE235" s="4"/>
      <c r="DF235" s="4"/>
      <c r="DG235" s="4">
        <v>1</v>
      </c>
      <c r="DH235" s="4"/>
      <c r="DI235" s="4"/>
      <c r="DJ235" s="4">
        <v>1</v>
      </c>
      <c r="DK235" s="4"/>
      <c r="DL235" s="4"/>
      <c r="DM235" s="4">
        <v>2</v>
      </c>
      <c r="DN235" s="4">
        <v>2</v>
      </c>
      <c r="DO235" s="4"/>
      <c r="DP235" s="4"/>
      <c r="DQ235" s="4">
        <v>2</v>
      </c>
      <c r="DR235" s="4">
        <v>3</v>
      </c>
      <c r="DS235" s="4">
        <v>4</v>
      </c>
      <c r="DT235" s="4">
        <v>3</v>
      </c>
      <c r="DU235" s="4">
        <v>5</v>
      </c>
      <c r="DV235" s="4">
        <v>32</v>
      </c>
      <c r="DW235" s="4">
        <v>7</v>
      </c>
      <c r="DX235" s="4">
        <v>5</v>
      </c>
      <c r="DY235" s="4">
        <v>9</v>
      </c>
      <c r="DZ235" s="4">
        <v>4</v>
      </c>
      <c r="EA235" s="4">
        <v>1</v>
      </c>
      <c r="EB235" s="4"/>
      <c r="EC235" s="4">
        <v>1</v>
      </c>
      <c r="ED235" s="4">
        <v>1</v>
      </c>
      <c r="EE235" s="4"/>
      <c r="EF235" s="4"/>
      <c r="EG235" s="4"/>
      <c r="EH235" s="4"/>
      <c r="EI235" s="4"/>
      <c r="EJ235" s="4">
        <v>1</v>
      </c>
      <c r="EK235" s="4">
        <v>1</v>
      </c>
      <c r="EL235" s="4">
        <v>1</v>
      </c>
      <c r="EM235" s="4">
        <v>2</v>
      </c>
      <c r="EN235" s="4">
        <v>1</v>
      </c>
      <c r="EO235" s="4">
        <v>2</v>
      </c>
      <c r="EP235" s="4">
        <v>3</v>
      </c>
      <c r="EQ235" s="4">
        <v>2</v>
      </c>
      <c r="ER235" s="4">
        <v>1</v>
      </c>
      <c r="ES235" s="4">
        <v>6</v>
      </c>
      <c r="ET235" s="4"/>
      <c r="EU235" s="4">
        <v>48</v>
      </c>
      <c r="EV235" s="4">
        <v>5</v>
      </c>
      <c r="EW235" s="4">
        <v>3</v>
      </c>
      <c r="EX235" s="4">
        <v>3</v>
      </c>
      <c r="EY235" s="4">
        <v>2</v>
      </c>
      <c r="EZ235" s="4">
        <v>1</v>
      </c>
      <c r="FA235" s="4">
        <v>2</v>
      </c>
      <c r="FB235" s="4">
        <v>1</v>
      </c>
      <c r="FC235" s="4"/>
      <c r="FD235" s="4">
        <v>1</v>
      </c>
      <c r="FE235" s="4"/>
      <c r="FF235" s="4">
        <v>2</v>
      </c>
      <c r="FG235" s="4"/>
      <c r="FH235" s="4">
        <v>2</v>
      </c>
      <c r="FI235" s="4">
        <v>4</v>
      </c>
      <c r="FJ235" s="4">
        <v>1</v>
      </c>
      <c r="FK235" s="4">
        <v>1</v>
      </c>
      <c r="FL235" s="4"/>
      <c r="FM235" s="4">
        <v>3</v>
      </c>
      <c r="FN235" s="4">
        <v>2</v>
      </c>
      <c r="FO235" s="4">
        <v>1</v>
      </c>
      <c r="FP235" s="4">
        <v>2</v>
      </c>
      <c r="FQ235" s="4">
        <v>3</v>
      </c>
      <c r="FR235" s="4"/>
      <c r="FS235" s="4">
        <v>2</v>
      </c>
      <c r="FT235" s="4">
        <v>41</v>
      </c>
      <c r="FU235" s="4"/>
      <c r="FV235" s="4"/>
      <c r="FW235" s="4"/>
      <c r="FX235" s="4"/>
      <c r="FY235" s="4">
        <v>229</v>
      </c>
    </row>
    <row r="236" spans="1:181" x14ac:dyDescent="0.45">
      <c r="A236" s="3" t="s">
        <v>214</v>
      </c>
      <c r="B236" s="4">
        <v>2</v>
      </c>
      <c r="C236" s="4">
        <v>2</v>
      </c>
      <c r="D236" s="4">
        <v>4</v>
      </c>
      <c r="E236" s="4">
        <v>2</v>
      </c>
      <c r="F236" s="4">
        <v>1</v>
      </c>
      <c r="G236" s="4"/>
      <c r="H236" s="4"/>
      <c r="I236" s="4">
        <v>1</v>
      </c>
      <c r="J236" s="4">
        <v>1</v>
      </c>
      <c r="K236" s="4"/>
      <c r="L236" s="4">
        <v>1</v>
      </c>
      <c r="M236" s="4">
        <v>1</v>
      </c>
      <c r="N236" s="4">
        <v>1</v>
      </c>
      <c r="O236" s="4"/>
      <c r="P236" s="4">
        <v>1</v>
      </c>
      <c r="Q236" s="4">
        <v>1</v>
      </c>
      <c r="R236" s="4"/>
      <c r="S236" s="4"/>
      <c r="T236" s="4">
        <v>1</v>
      </c>
      <c r="U236" s="4"/>
      <c r="V236" s="4"/>
      <c r="W236" s="4">
        <v>3</v>
      </c>
      <c r="X236" s="4">
        <v>2</v>
      </c>
      <c r="Y236" s="4"/>
      <c r="Z236" s="4">
        <v>24</v>
      </c>
      <c r="AA236" s="4">
        <v>3</v>
      </c>
      <c r="AB236" s="4">
        <v>1</v>
      </c>
      <c r="AC236" s="4">
        <v>3</v>
      </c>
      <c r="AD236" s="4">
        <v>1</v>
      </c>
      <c r="AE236" s="4"/>
      <c r="AF236" s="4"/>
      <c r="AG236" s="4"/>
      <c r="AH236" s="4"/>
      <c r="AI236" s="4">
        <v>1</v>
      </c>
      <c r="AJ236" s="4">
        <v>3</v>
      </c>
      <c r="AK236" s="4"/>
      <c r="AL236" s="4"/>
      <c r="AM236" s="4"/>
      <c r="AN236" s="4">
        <v>1</v>
      </c>
      <c r="AO236" s="4">
        <v>1</v>
      </c>
      <c r="AP236" s="4"/>
      <c r="AQ236" s="4">
        <v>2</v>
      </c>
      <c r="AR236" s="4">
        <v>1</v>
      </c>
      <c r="AS236" s="4">
        <v>2</v>
      </c>
      <c r="AT236" s="4"/>
      <c r="AU236" s="4"/>
      <c r="AV236" s="4">
        <v>1</v>
      </c>
      <c r="AW236" s="4">
        <v>6</v>
      </c>
      <c r="AX236" s="4">
        <v>1</v>
      </c>
      <c r="AY236" s="4">
        <v>27</v>
      </c>
      <c r="AZ236" s="4">
        <v>1</v>
      </c>
      <c r="BA236" s="4">
        <v>1</v>
      </c>
      <c r="BB236" s="4"/>
      <c r="BC236" s="4"/>
      <c r="BD236" s="4"/>
      <c r="BE236" s="4"/>
      <c r="BF236" s="4"/>
      <c r="BG236" s="4"/>
      <c r="BH236" s="4">
        <v>2</v>
      </c>
      <c r="BI236" s="4">
        <v>1</v>
      </c>
      <c r="BJ236" s="4">
        <v>1</v>
      </c>
      <c r="BK236" s="4"/>
      <c r="BL236" s="4">
        <v>2</v>
      </c>
      <c r="BM236" s="4"/>
      <c r="BN236" s="4"/>
      <c r="BO236" s="4"/>
      <c r="BP236" s="4">
        <v>1</v>
      </c>
      <c r="BQ236" s="4">
        <v>1</v>
      </c>
      <c r="BR236" s="4">
        <v>2</v>
      </c>
      <c r="BS236" s="4"/>
      <c r="BT236" s="4"/>
      <c r="BU236" s="4">
        <v>1</v>
      </c>
      <c r="BV236" s="4">
        <v>2</v>
      </c>
      <c r="BW236" s="4">
        <v>1</v>
      </c>
      <c r="BX236" s="4">
        <v>16</v>
      </c>
      <c r="BY236" s="4">
        <v>3</v>
      </c>
      <c r="BZ236" s="4">
        <v>1</v>
      </c>
      <c r="CA236" s="4">
        <v>2</v>
      </c>
      <c r="CB236" s="4">
        <v>1</v>
      </c>
      <c r="CC236" s="4"/>
      <c r="CD236" s="4"/>
      <c r="CE236" s="4"/>
      <c r="CF236" s="4"/>
      <c r="CG236" s="4"/>
      <c r="CH236" s="4"/>
      <c r="CI236" s="4"/>
      <c r="CJ236" s="4"/>
      <c r="CK236" s="4"/>
      <c r="CL236" s="4">
        <v>2</v>
      </c>
      <c r="CM236" s="4">
        <v>1</v>
      </c>
      <c r="CN236" s="4">
        <v>1</v>
      </c>
      <c r="CO236" s="4">
        <v>3</v>
      </c>
      <c r="CP236" s="4"/>
      <c r="CQ236" s="4">
        <v>1</v>
      </c>
      <c r="CR236" s="4">
        <v>2</v>
      </c>
      <c r="CS236" s="4"/>
      <c r="CT236" s="4">
        <v>1</v>
      </c>
      <c r="CU236" s="4">
        <v>3</v>
      </c>
      <c r="CV236" s="4">
        <v>3</v>
      </c>
      <c r="CW236" s="4">
        <v>24</v>
      </c>
      <c r="CX236" s="4">
        <v>1</v>
      </c>
      <c r="CY236" s="4">
        <v>2</v>
      </c>
      <c r="CZ236" s="4">
        <v>2</v>
      </c>
      <c r="DA236" s="4">
        <v>2</v>
      </c>
      <c r="DB236" s="4">
        <v>1</v>
      </c>
      <c r="DC236" s="4"/>
      <c r="DD236" s="4">
        <v>1</v>
      </c>
      <c r="DE236" s="4">
        <v>1</v>
      </c>
      <c r="DF236" s="4"/>
      <c r="DG236" s="4">
        <v>1</v>
      </c>
      <c r="DH236" s="4">
        <v>1</v>
      </c>
      <c r="DI236" s="4"/>
      <c r="DJ236" s="4">
        <v>1</v>
      </c>
      <c r="DK236" s="4">
        <v>1</v>
      </c>
      <c r="DL236" s="4"/>
      <c r="DM236" s="4"/>
      <c r="DN236" s="4"/>
      <c r="DO236" s="4"/>
      <c r="DP236" s="4">
        <v>1</v>
      </c>
      <c r="DQ236" s="4">
        <v>2</v>
      </c>
      <c r="DR236" s="4">
        <v>3</v>
      </c>
      <c r="DS236" s="4"/>
      <c r="DT236" s="4">
        <v>4</v>
      </c>
      <c r="DU236" s="4">
        <v>6</v>
      </c>
      <c r="DV236" s="4">
        <v>30</v>
      </c>
      <c r="DW236" s="4">
        <v>5</v>
      </c>
      <c r="DX236" s="4">
        <v>6</v>
      </c>
      <c r="DY236" s="4">
        <v>7</v>
      </c>
      <c r="DZ236" s="4">
        <v>4</v>
      </c>
      <c r="EA236" s="4">
        <v>2</v>
      </c>
      <c r="EB236" s="4">
        <v>3</v>
      </c>
      <c r="EC236" s="4">
        <v>3</v>
      </c>
      <c r="ED236" s="4">
        <v>1</v>
      </c>
      <c r="EE236" s="4"/>
      <c r="EF236" s="4"/>
      <c r="EG236" s="4"/>
      <c r="EH236" s="4"/>
      <c r="EI236" s="4">
        <v>1</v>
      </c>
      <c r="EJ236" s="4"/>
      <c r="EK236" s="4"/>
      <c r="EL236" s="4">
        <v>1</v>
      </c>
      <c r="EM236" s="4"/>
      <c r="EN236" s="4"/>
      <c r="EO236" s="4"/>
      <c r="EP236" s="4">
        <v>1</v>
      </c>
      <c r="EQ236" s="4">
        <v>3</v>
      </c>
      <c r="ER236" s="4">
        <v>3</v>
      </c>
      <c r="ES236" s="4">
        <v>1</v>
      </c>
      <c r="ET236" s="4">
        <v>4</v>
      </c>
      <c r="EU236" s="4">
        <v>45</v>
      </c>
      <c r="EV236" s="4">
        <v>3</v>
      </c>
      <c r="EW236" s="4">
        <v>3</v>
      </c>
      <c r="EX236" s="4">
        <v>3</v>
      </c>
      <c r="EY236" s="4">
        <v>4</v>
      </c>
      <c r="EZ236" s="4">
        <v>2</v>
      </c>
      <c r="FA236" s="4">
        <v>3</v>
      </c>
      <c r="FB236" s="4">
        <v>4</v>
      </c>
      <c r="FC236" s="4"/>
      <c r="FD236" s="4">
        <v>1</v>
      </c>
      <c r="FE236" s="4">
        <v>1</v>
      </c>
      <c r="FF236" s="4"/>
      <c r="FG236" s="4">
        <v>1</v>
      </c>
      <c r="FH236" s="4">
        <v>2</v>
      </c>
      <c r="FI236" s="4"/>
      <c r="FJ236" s="4">
        <v>1</v>
      </c>
      <c r="FK236" s="4">
        <v>2</v>
      </c>
      <c r="FL236" s="4"/>
      <c r="FM236" s="4">
        <v>1</v>
      </c>
      <c r="FN236" s="4">
        <v>1</v>
      </c>
      <c r="FO236" s="4"/>
      <c r="FP236" s="4">
        <v>2</v>
      </c>
      <c r="FQ236" s="4">
        <v>4</v>
      </c>
      <c r="FR236" s="4">
        <v>3</v>
      </c>
      <c r="FS236" s="4">
        <v>1</v>
      </c>
      <c r="FT236" s="4">
        <v>42</v>
      </c>
      <c r="FU236" s="4"/>
      <c r="FV236" s="4"/>
      <c r="FW236" s="4"/>
      <c r="FX236" s="4"/>
      <c r="FY236" s="4">
        <v>208</v>
      </c>
    </row>
    <row r="237" spans="1:181" x14ac:dyDescent="0.45">
      <c r="A237" s="3" t="s">
        <v>16</v>
      </c>
      <c r="B237" s="4">
        <v>3</v>
      </c>
      <c r="C237" s="4">
        <v>1</v>
      </c>
      <c r="D237" s="4">
        <v>1</v>
      </c>
      <c r="E237" s="4">
        <v>1</v>
      </c>
      <c r="F237" s="4">
        <v>1</v>
      </c>
      <c r="G237" s="4">
        <v>1</v>
      </c>
      <c r="H237" s="4">
        <v>1</v>
      </c>
      <c r="I237" s="4"/>
      <c r="J237" s="4">
        <v>1</v>
      </c>
      <c r="K237" s="4"/>
      <c r="L237" s="4"/>
      <c r="M237" s="4"/>
      <c r="N237" s="4">
        <v>1</v>
      </c>
      <c r="O237" s="4">
        <v>1</v>
      </c>
      <c r="P237" s="4"/>
      <c r="Q237" s="4"/>
      <c r="R237" s="4">
        <v>3</v>
      </c>
      <c r="S237" s="4"/>
      <c r="T237" s="4"/>
      <c r="U237" s="4"/>
      <c r="V237" s="4">
        <v>1</v>
      </c>
      <c r="W237" s="4">
        <v>1</v>
      </c>
      <c r="X237" s="4"/>
      <c r="Y237" s="4">
        <v>2</v>
      </c>
      <c r="Z237" s="4">
        <v>19</v>
      </c>
      <c r="AA237" s="4">
        <v>1</v>
      </c>
      <c r="AB237" s="4"/>
      <c r="AC237" s="4"/>
      <c r="AD237" s="4">
        <v>1</v>
      </c>
      <c r="AE237" s="4"/>
      <c r="AF237" s="4"/>
      <c r="AG237" s="4"/>
      <c r="AH237" s="4"/>
      <c r="AI237" s="4">
        <v>1</v>
      </c>
      <c r="AJ237" s="4"/>
      <c r="AK237" s="4"/>
      <c r="AL237" s="4">
        <v>1</v>
      </c>
      <c r="AM237" s="4"/>
      <c r="AN237" s="4"/>
      <c r="AO237" s="4">
        <v>1</v>
      </c>
      <c r="AP237" s="4">
        <v>3</v>
      </c>
      <c r="AQ237" s="4">
        <v>1</v>
      </c>
      <c r="AR237" s="4">
        <v>2</v>
      </c>
      <c r="AS237" s="4"/>
      <c r="AT237" s="4">
        <v>2</v>
      </c>
      <c r="AU237" s="4">
        <v>1</v>
      </c>
      <c r="AV237" s="4">
        <v>3</v>
      </c>
      <c r="AW237" s="4">
        <v>5</v>
      </c>
      <c r="AX237" s="4">
        <v>1</v>
      </c>
      <c r="AY237" s="4">
        <v>23</v>
      </c>
      <c r="AZ237" s="4"/>
      <c r="BA237" s="4">
        <v>1</v>
      </c>
      <c r="BB237" s="4"/>
      <c r="BC237" s="4"/>
      <c r="BD237" s="4"/>
      <c r="BE237" s="4"/>
      <c r="BF237" s="4"/>
      <c r="BG237" s="4">
        <v>1</v>
      </c>
      <c r="BH237" s="4"/>
      <c r="BI237" s="4"/>
      <c r="BJ237" s="4"/>
      <c r="BK237" s="4">
        <v>1</v>
      </c>
      <c r="BL237" s="4"/>
      <c r="BM237" s="4"/>
      <c r="BN237" s="4"/>
      <c r="BO237" s="4"/>
      <c r="BP237" s="4"/>
      <c r="BQ237" s="4"/>
      <c r="BR237" s="4">
        <v>1</v>
      </c>
      <c r="BS237" s="4">
        <v>1</v>
      </c>
      <c r="BT237" s="4">
        <v>3</v>
      </c>
      <c r="BU237" s="4">
        <v>3</v>
      </c>
      <c r="BV237" s="4">
        <v>3</v>
      </c>
      <c r="BW237" s="4">
        <v>2</v>
      </c>
      <c r="BX237" s="4">
        <v>16</v>
      </c>
      <c r="BY237" s="4">
        <v>2</v>
      </c>
      <c r="BZ237" s="4">
        <v>2</v>
      </c>
      <c r="CA237" s="4"/>
      <c r="CB237" s="4"/>
      <c r="CC237" s="4">
        <v>1</v>
      </c>
      <c r="CD237" s="4"/>
      <c r="CE237" s="4"/>
      <c r="CF237" s="4"/>
      <c r="CG237" s="4"/>
      <c r="CH237" s="4">
        <v>1</v>
      </c>
      <c r="CI237" s="4"/>
      <c r="CJ237" s="4"/>
      <c r="CK237" s="4"/>
      <c r="CL237" s="4">
        <v>2</v>
      </c>
      <c r="CM237" s="4"/>
      <c r="CN237" s="4"/>
      <c r="CO237" s="4"/>
      <c r="CP237" s="4">
        <v>1</v>
      </c>
      <c r="CQ237" s="4">
        <v>1</v>
      </c>
      <c r="CR237" s="4"/>
      <c r="CS237" s="4">
        <v>4</v>
      </c>
      <c r="CT237" s="4">
        <v>9</v>
      </c>
      <c r="CU237" s="4">
        <v>7</v>
      </c>
      <c r="CV237" s="4">
        <v>4</v>
      </c>
      <c r="CW237" s="4">
        <v>34</v>
      </c>
      <c r="CX237" s="4">
        <v>4</v>
      </c>
      <c r="CY237" s="4">
        <v>4</v>
      </c>
      <c r="CZ237" s="4">
        <v>2</v>
      </c>
      <c r="DA237" s="4"/>
      <c r="DB237" s="4"/>
      <c r="DC237" s="4">
        <v>1</v>
      </c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>
        <v>2</v>
      </c>
      <c r="DP237" s="4"/>
      <c r="DQ237" s="4"/>
      <c r="DR237" s="4">
        <v>5</v>
      </c>
      <c r="DS237" s="4">
        <v>3</v>
      </c>
      <c r="DT237" s="4">
        <v>7</v>
      </c>
      <c r="DU237" s="4">
        <v>5</v>
      </c>
      <c r="DV237" s="4">
        <v>33</v>
      </c>
      <c r="DW237" s="4">
        <v>4</v>
      </c>
      <c r="DX237" s="4">
        <v>5</v>
      </c>
      <c r="DY237" s="4">
        <v>4</v>
      </c>
      <c r="DZ237" s="4">
        <v>1</v>
      </c>
      <c r="EA237" s="4">
        <v>3</v>
      </c>
      <c r="EB237" s="4">
        <v>2</v>
      </c>
      <c r="EC237" s="4">
        <v>1</v>
      </c>
      <c r="ED237" s="4"/>
      <c r="EE237" s="4"/>
      <c r="EF237" s="4">
        <v>1</v>
      </c>
      <c r="EG237" s="4"/>
      <c r="EH237" s="4">
        <v>1</v>
      </c>
      <c r="EI237" s="4"/>
      <c r="EJ237" s="4">
        <v>1</v>
      </c>
      <c r="EK237" s="4">
        <v>2</v>
      </c>
      <c r="EL237" s="4">
        <v>2</v>
      </c>
      <c r="EM237" s="4"/>
      <c r="EN237" s="4">
        <v>2</v>
      </c>
      <c r="EO237" s="4">
        <v>2</v>
      </c>
      <c r="EP237" s="4">
        <v>1</v>
      </c>
      <c r="EQ237" s="4">
        <v>4</v>
      </c>
      <c r="ER237" s="4"/>
      <c r="ES237" s="4">
        <v>2</v>
      </c>
      <c r="ET237" s="4">
        <v>4</v>
      </c>
      <c r="EU237" s="4">
        <v>42</v>
      </c>
      <c r="EV237" s="4">
        <v>3</v>
      </c>
      <c r="EW237" s="4">
        <v>1</v>
      </c>
      <c r="EX237" s="4">
        <v>2</v>
      </c>
      <c r="EY237" s="4"/>
      <c r="EZ237" s="4">
        <v>1</v>
      </c>
      <c r="FA237" s="4">
        <v>2</v>
      </c>
      <c r="FB237" s="4"/>
      <c r="FC237" s="4"/>
      <c r="FD237" s="4">
        <v>1</v>
      </c>
      <c r="FE237" s="4"/>
      <c r="FF237" s="4">
        <v>1</v>
      </c>
      <c r="FG237" s="4">
        <v>3</v>
      </c>
      <c r="FH237" s="4"/>
      <c r="FI237" s="4">
        <v>1</v>
      </c>
      <c r="FJ237" s="4"/>
      <c r="FK237" s="4"/>
      <c r="FL237" s="4"/>
      <c r="FM237" s="4"/>
      <c r="FN237" s="4">
        <v>1</v>
      </c>
      <c r="FO237" s="4">
        <v>1</v>
      </c>
      <c r="FP237" s="4">
        <v>2</v>
      </c>
      <c r="FQ237" s="4">
        <v>2</v>
      </c>
      <c r="FR237" s="4">
        <v>3</v>
      </c>
      <c r="FS237" s="4">
        <v>3</v>
      </c>
      <c r="FT237" s="4">
        <v>27</v>
      </c>
      <c r="FU237" s="4"/>
      <c r="FV237" s="4"/>
      <c r="FW237" s="4"/>
      <c r="FX237" s="4"/>
      <c r="FY237" s="4">
        <v>194</v>
      </c>
    </row>
    <row r="238" spans="1:181" x14ac:dyDescent="0.45">
      <c r="A238" s="3" t="s">
        <v>229</v>
      </c>
      <c r="B238" s="4"/>
      <c r="C238" s="4">
        <v>1</v>
      </c>
      <c r="D238" s="4">
        <v>3</v>
      </c>
      <c r="E238" s="4">
        <v>3</v>
      </c>
      <c r="F238" s="4">
        <v>3</v>
      </c>
      <c r="G238" s="4">
        <v>5</v>
      </c>
      <c r="H238" s="4"/>
      <c r="I238" s="4"/>
      <c r="J238" s="4">
        <v>1</v>
      </c>
      <c r="K238" s="4"/>
      <c r="L238" s="4"/>
      <c r="M238" s="4">
        <v>1</v>
      </c>
      <c r="N238" s="4"/>
      <c r="O238" s="4">
        <v>1</v>
      </c>
      <c r="P238" s="4"/>
      <c r="Q238" s="4">
        <v>1</v>
      </c>
      <c r="R238" s="4"/>
      <c r="S238" s="4">
        <v>2</v>
      </c>
      <c r="T238" s="4"/>
      <c r="U238" s="4">
        <v>1</v>
      </c>
      <c r="V238" s="4">
        <v>2</v>
      </c>
      <c r="W238" s="4">
        <v>1</v>
      </c>
      <c r="X238" s="4">
        <v>1</v>
      </c>
      <c r="Y238" s="4">
        <v>2</v>
      </c>
      <c r="Z238" s="4">
        <v>28</v>
      </c>
      <c r="AA238" s="4"/>
      <c r="AB238" s="4"/>
      <c r="AC238" s="4"/>
      <c r="AD238" s="4"/>
      <c r="AE238" s="4"/>
      <c r="AF238" s="4">
        <v>1</v>
      </c>
      <c r="AG238" s="4"/>
      <c r="AH238" s="4"/>
      <c r="AI238" s="4">
        <v>1</v>
      </c>
      <c r="AJ238" s="4"/>
      <c r="AK238" s="4">
        <v>1</v>
      </c>
      <c r="AL238" s="4"/>
      <c r="AM238" s="4"/>
      <c r="AN238" s="4"/>
      <c r="AO238" s="4"/>
      <c r="AP238" s="4">
        <v>1</v>
      </c>
      <c r="AQ238" s="4"/>
      <c r="AR238" s="4">
        <v>1</v>
      </c>
      <c r="AS238" s="4">
        <v>2</v>
      </c>
      <c r="AT238" s="4">
        <v>1</v>
      </c>
      <c r="AU238" s="4"/>
      <c r="AV238" s="4">
        <v>2</v>
      </c>
      <c r="AW238" s="4">
        <v>1</v>
      </c>
      <c r="AX238" s="4">
        <v>1</v>
      </c>
      <c r="AY238" s="4">
        <v>12</v>
      </c>
      <c r="AZ238" s="4">
        <v>1</v>
      </c>
      <c r="BA238" s="4">
        <v>2</v>
      </c>
      <c r="BB238" s="4"/>
      <c r="BC238" s="4">
        <v>1</v>
      </c>
      <c r="BD238" s="4">
        <v>1</v>
      </c>
      <c r="BE238" s="4"/>
      <c r="BF238" s="4"/>
      <c r="BG238" s="4">
        <v>1</v>
      </c>
      <c r="BH238" s="4"/>
      <c r="BI238" s="4">
        <v>1</v>
      </c>
      <c r="BJ238" s="4">
        <v>1</v>
      </c>
      <c r="BK238" s="4">
        <v>2</v>
      </c>
      <c r="BL238" s="4">
        <v>1</v>
      </c>
      <c r="BM238" s="4"/>
      <c r="BN238" s="4"/>
      <c r="BO238" s="4"/>
      <c r="BP238" s="4">
        <v>2</v>
      </c>
      <c r="BQ238" s="4"/>
      <c r="BR238" s="4"/>
      <c r="BS238" s="4"/>
      <c r="BT238" s="4">
        <v>1</v>
      </c>
      <c r="BU238" s="4"/>
      <c r="BV238" s="4">
        <v>4</v>
      </c>
      <c r="BW238" s="4">
        <v>1</v>
      </c>
      <c r="BX238" s="4">
        <v>19</v>
      </c>
      <c r="BY238" s="4">
        <v>1</v>
      </c>
      <c r="BZ238" s="4"/>
      <c r="CA238" s="4">
        <v>4</v>
      </c>
      <c r="CB238" s="4"/>
      <c r="CC238" s="4">
        <v>1</v>
      </c>
      <c r="CD238" s="4"/>
      <c r="CE238" s="4"/>
      <c r="CF238" s="4">
        <v>1</v>
      </c>
      <c r="CG238" s="4">
        <v>2</v>
      </c>
      <c r="CH238" s="4">
        <v>2</v>
      </c>
      <c r="CI238" s="4"/>
      <c r="CJ238" s="4"/>
      <c r="CK238" s="4">
        <v>1</v>
      </c>
      <c r="CL238" s="4"/>
      <c r="CM238" s="4">
        <v>1</v>
      </c>
      <c r="CN238" s="4">
        <v>3</v>
      </c>
      <c r="CO238" s="4"/>
      <c r="CP238" s="4"/>
      <c r="CQ238" s="4">
        <v>1</v>
      </c>
      <c r="CR238" s="4"/>
      <c r="CS238" s="4">
        <v>1</v>
      </c>
      <c r="CT238" s="4">
        <v>2</v>
      </c>
      <c r="CU238" s="4">
        <v>4</v>
      </c>
      <c r="CV238" s="4">
        <v>1</v>
      </c>
      <c r="CW238" s="4">
        <v>25</v>
      </c>
      <c r="CX238" s="4">
        <v>4</v>
      </c>
      <c r="CY238" s="4">
        <v>5</v>
      </c>
      <c r="CZ238" s="4">
        <v>2</v>
      </c>
      <c r="DA238" s="4"/>
      <c r="DB238" s="4"/>
      <c r="DC238" s="4">
        <v>1</v>
      </c>
      <c r="DD238" s="4"/>
      <c r="DE238" s="4"/>
      <c r="DF238" s="4"/>
      <c r="DG238" s="4">
        <v>1</v>
      </c>
      <c r="DH238" s="4"/>
      <c r="DI238" s="4">
        <v>2</v>
      </c>
      <c r="DJ238" s="4"/>
      <c r="DK238" s="4">
        <v>1</v>
      </c>
      <c r="DL238" s="4">
        <v>2</v>
      </c>
      <c r="DM238" s="4"/>
      <c r="DN238" s="4"/>
      <c r="DO238" s="4">
        <v>1</v>
      </c>
      <c r="DP238" s="4"/>
      <c r="DQ238" s="4"/>
      <c r="DR238" s="4">
        <v>3</v>
      </c>
      <c r="DS238" s="4">
        <v>2</v>
      </c>
      <c r="DT238" s="4">
        <v>4</v>
      </c>
      <c r="DU238" s="4">
        <v>7</v>
      </c>
      <c r="DV238" s="4">
        <v>35</v>
      </c>
      <c r="DW238" s="4">
        <v>5</v>
      </c>
      <c r="DX238" s="4">
        <v>5</v>
      </c>
      <c r="DY238" s="4">
        <v>3</v>
      </c>
      <c r="DZ238" s="4">
        <v>1</v>
      </c>
      <c r="EA238" s="4">
        <v>3</v>
      </c>
      <c r="EB238" s="4"/>
      <c r="EC238" s="4"/>
      <c r="ED238" s="4">
        <v>1</v>
      </c>
      <c r="EE238" s="4">
        <v>1</v>
      </c>
      <c r="EF238" s="4">
        <v>1</v>
      </c>
      <c r="EG238" s="4"/>
      <c r="EH238" s="4">
        <v>2</v>
      </c>
      <c r="EI238" s="4">
        <v>1</v>
      </c>
      <c r="EJ238" s="4"/>
      <c r="EK238" s="4">
        <v>1</v>
      </c>
      <c r="EL238" s="4">
        <v>1</v>
      </c>
      <c r="EM238" s="4">
        <v>1</v>
      </c>
      <c r="EN238" s="4">
        <v>1</v>
      </c>
      <c r="EO238" s="4"/>
      <c r="EP238" s="4">
        <v>2</v>
      </c>
      <c r="EQ238" s="4">
        <v>6</v>
      </c>
      <c r="ER238" s="4">
        <v>2</v>
      </c>
      <c r="ES238" s="4">
        <v>2</v>
      </c>
      <c r="ET238" s="4">
        <v>1</v>
      </c>
      <c r="EU238" s="4">
        <v>40</v>
      </c>
      <c r="EV238" s="4">
        <v>4</v>
      </c>
      <c r="EW238" s="4">
        <v>3</v>
      </c>
      <c r="EX238" s="4">
        <v>3</v>
      </c>
      <c r="EY238" s="4">
        <v>1</v>
      </c>
      <c r="EZ238" s="4">
        <v>3</v>
      </c>
      <c r="FA238" s="4">
        <v>1</v>
      </c>
      <c r="FB238" s="4"/>
      <c r="FC238" s="4"/>
      <c r="FD238" s="4">
        <v>1</v>
      </c>
      <c r="FE238" s="4"/>
      <c r="FF238" s="4">
        <v>2</v>
      </c>
      <c r="FG238" s="4"/>
      <c r="FH238" s="4"/>
      <c r="FI238" s="4">
        <v>1</v>
      </c>
      <c r="FJ238" s="4">
        <v>1</v>
      </c>
      <c r="FK238" s="4">
        <v>1</v>
      </c>
      <c r="FL238" s="4">
        <v>1</v>
      </c>
      <c r="FM238" s="4">
        <v>2</v>
      </c>
      <c r="FN238" s="4"/>
      <c r="FO238" s="4"/>
      <c r="FP238" s="4">
        <v>1</v>
      </c>
      <c r="FQ238" s="4">
        <v>1</v>
      </c>
      <c r="FR238" s="4">
        <v>1</v>
      </c>
      <c r="FS238" s="4">
        <v>1</v>
      </c>
      <c r="FT238" s="4">
        <v>28</v>
      </c>
      <c r="FU238" s="4"/>
      <c r="FV238" s="4"/>
      <c r="FW238" s="4"/>
      <c r="FX238" s="4"/>
      <c r="FY238" s="4">
        <v>187</v>
      </c>
    </row>
    <row r="239" spans="1:181" x14ac:dyDescent="0.45">
      <c r="A239" s="3" t="s">
        <v>222</v>
      </c>
      <c r="B239" s="4">
        <v>1</v>
      </c>
      <c r="C239" s="4">
        <v>2</v>
      </c>
      <c r="D239" s="4">
        <v>2</v>
      </c>
      <c r="E239" s="4"/>
      <c r="F239" s="4"/>
      <c r="G239" s="4"/>
      <c r="H239" s="4">
        <v>2</v>
      </c>
      <c r="I239" s="4"/>
      <c r="J239" s="4">
        <v>1</v>
      </c>
      <c r="K239" s="4"/>
      <c r="L239" s="4">
        <v>2</v>
      </c>
      <c r="M239" s="4"/>
      <c r="N239" s="4">
        <v>2</v>
      </c>
      <c r="O239" s="4"/>
      <c r="P239" s="4"/>
      <c r="Q239" s="4">
        <v>1</v>
      </c>
      <c r="R239" s="4"/>
      <c r="S239" s="4"/>
      <c r="T239" s="4">
        <v>2</v>
      </c>
      <c r="U239" s="4">
        <v>1</v>
      </c>
      <c r="V239" s="4">
        <v>1</v>
      </c>
      <c r="W239" s="4"/>
      <c r="X239" s="4"/>
      <c r="Y239" s="4"/>
      <c r="Z239" s="4">
        <v>17</v>
      </c>
      <c r="AA239" s="4"/>
      <c r="AB239" s="4"/>
      <c r="AC239" s="4"/>
      <c r="AD239" s="4"/>
      <c r="AE239" s="4"/>
      <c r="AF239" s="4"/>
      <c r="AG239" s="4"/>
      <c r="AH239" s="4"/>
      <c r="AI239" s="4"/>
      <c r="AJ239" s="4">
        <v>1</v>
      </c>
      <c r="AK239" s="4">
        <v>1</v>
      </c>
      <c r="AL239" s="4"/>
      <c r="AM239" s="4">
        <v>1</v>
      </c>
      <c r="AN239" s="4">
        <v>1</v>
      </c>
      <c r="AO239" s="4">
        <v>1</v>
      </c>
      <c r="AP239" s="4">
        <v>2</v>
      </c>
      <c r="AQ239" s="4"/>
      <c r="AR239" s="4">
        <v>1</v>
      </c>
      <c r="AS239" s="4"/>
      <c r="AT239" s="4">
        <v>2</v>
      </c>
      <c r="AU239" s="4">
        <v>2</v>
      </c>
      <c r="AV239" s="4">
        <v>1</v>
      </c>
      <c r="AW239" s="4">
        <v>3</v>
      </c>
      <c r="AX239" s="4">
        <v>1</v>
      </c>
      <c r="AY239" s="4">
        <v>17</v>
      </c>
      <c r="AZ239" s="4"/>
      <c r="BA239" s="4"/>
      <c r="BB239" s="4"/>
      <c r="BC239" s="4">
        <v>1</v>
      </c>
      <c r="BD239" s="4"/>
      <c r="BE239" s="4"/>
      <c r="BF239" s="4"/>
      <c r="BG239" s="4">
        <v>1</v>
      </c>
      <c r="BH239" s="4">
        <v>1</v>
      </c>
      <c r="BI239" s="4">
        <v>2</v>
      </c>
      <c r="BJ239" s="4"/>
      <c r="BK239" s="4"/>
      <c r="BL239" s="4"/>
      <c r="BM239" s="4">
        <v>1</v>
      </c>
      <c r="BN239" s="4"/>
      <c r="BO239" s="4"/>
      <c r="BP239" s="4"/>
      <c r="BQ239" s="4">
        <v>3</v>
      </c>
      <c r="BR239" s="4">
        <v>1</v>
      </c>
      <c r="BS239" s="4">
        <v>2</v>
      </c>
      <c r="BT239" s="4">
        <v>1</v>
      </c>
      <c r="BU239" s="4">
        <v>2</v>
      </c>
      <c r="BV239" s="4">
        <v>5</v>
      </c>
      <c r="BW239" s="4">
        <v>3</v>
      </c>
      <c r="BX239" s="4">
        <v>23</v>
      </c>
      <c r="BY239" s="4">
        <v>1</v>
      </c>
      <c r="BZ239" s="4">
        <v>1</v>
      </c>
      <c r="CA239" s="4">
        <v>1</v>
      </c>
      <c r="CB239" s="4"/>
      <c r="CC239" s="4"/>
      <c r="CD239" s="4"/>
      <c r="CE239" s="4"/>
      <c r="CF239" s="4"/>
      <c r="CG239" s="4">
        <v>1</v>
      </c>
      <c r="CH239" s="4"/>
      <c r="CI239" s="4">
        <v>3</v>
      </c>
      <c r="CJ239" s="4">
        <v>1</v>
      </c>
      <c r="CK239" s="4"/>
      <c r="CL239" s="4">
        <v>1</v>
      </c>
      <c r="CM239" s="4">
        <v>1</v>
      </c>
      <c r="CN239" s="4"/>
      <c r="CO239" s="4">
        <v>2</v>
      </c>
      <c r="CP239" s="4"/>
      <c r="CQ239" s="4">
        <v>1</v>
      </c>
      <c r="CR239" s="4"/>
      <c r="CS239" s="4">
        <v>4</v>
      </c>
      <c r="CT239" s="4">
        <v>3</v>
      </c>
      <c r="CU239" s="4">
        <v>4</v>
      </c>
      <c r="CV239" s="4">
        <v>5</v>
      </c>
      <c r="CW239" s="4">
        <v>29</v>
      </c>
      <c r="CX239" s="4">
        <v>3</v>
      </c>
      <c r="CY239" s="4">
        <v>2</v>
      </c>
      <c r="CZ239" s="4">
        <v>5</v>
      </c>
      <c r="DA239" s="4">
        <v>2</v>
      </c>
      <c r="DB239" s="4"/>
      <c r="DC239" s="4"/>
      <c r="DD239" s="4"/>
      <c r="DE239" s="4">
        <v>1</v>
      </c>
      <c r="DF239" s="4"/>
      <c r="DG239" s="4">
        <v>1</v>
      </c>
      <c r="DH239" s="4">
        <v>1</v>
      </c>
      <c r="DI239" s="4">
        <v>2</v>
      </c>
      <c r="DJ239" s="4">
        <v>1</v>
      </c>
      <c r="DK239" s="4">
        <v>1</v>
      </c>
      <c r="DL239" s="4"/>
      <c r="DM239" s="4"/>
      <c r="DN239" s="4">
        <v>2</v>
      </c>
      <c r="DO239" s="4">
        <v>2</v>
      </c>
      <c r="DP239" s="4"/>
      <c r="DQ239" s="4">
        <v>1</v>
      </c>
      <c r="DR239" s="4">
        <v>2</v>
      </c>
      <c r="DS239" s="4">
        <v>2</v>
      </c>
      <c r="DT239" s="4">
        <v>5</v>
      </c>
      <c r="DU239" s="4">
        <v>2</v>
      </c>
      <c r="DV239" s="4">
        <v>35</v>
      </c>
      <c r="DW239" s="4">
        <v>5</v>
      </c>
      <c r="DX239" s="4">
        <v>3</v>
      </c>
      <c r="DY239" s="4">
        <v>2</v>
      </c>
      <c r="DZ239" s="4"/>
      <c r="EA239" s="4">
        <v>1</v>
      </c>
      <c r="EB239" s="4">
        <v>1</v>
      </c>
      <c r="EC239" s="4"/>
      <c r="ED239" s="4">
        <v>2</v>
      </c>
      <c r="EE239" s="4">
        <v>1</v>
      </c>
      <c r="EF239" s="4"/>
      <c r="EG239" s="4">
        <v>1</v>
      </c>
      <c r="EH239" s="4">
        <v>2</v>
      </c>
      <c r="EI239" s="4">
        <v>1</v>
      </c>
      <c r="EJ239" s="4"/>
      <c r="EK239" s="4">
        <v>1</v>
      </c>
      <c r="EL239" s="4">
        <v>1</v>
      </c>
      <c r="EM239" s="4">
        <v>2</v>
      </c>
      <c r="EN239" s="4">
        <v>1</v>
      </c>
      <c r="EO239" s="4">
        <v>2</v>
      </c>
      <c r="EP239" s="4"/>
      <c r="EQ239" s="4"/>
      <c r="ER239" s="4">
        <v>4</v>
      </c>
      <c r="ES239" s="4"/>
      <c r="ET239" s="4">
        <v>2</v>
      </c>
      <c r="EU239" s="4">
        <v>32</v>
      </c>
      <c r="EV239" s="4">
        <v>3</v>
      </c>
      <c r="EW239" s="4">
        <v>3</v>
      </c>
      <c r="EX239" s="4"/>
      <c r="EY239" s="4">
        <v>1</v>
      </c>
      <c r="EZ239" s="4"/>
      <c r="FA239" s="4"/>
      <c r="FB239" s="4">
        <v>1</v>
      </c>
      <c r="FC239" s="4">
        <v>2</v>
      </c>
      <c r="FD239" s="4"/>
      <c r="FE239" s="4"/>
      <c r="FF239" s="4">
        <v>1</v>
      </c>
      <c r="FG239" s="4">
        <v>1</v>
      </c>
      <c r="FH239" s="4">
        <v>1</v>
      </c>
      <c r="FI239" s="4">
        <v>2</v>
      </c>
      <c r="FJ239" s="4"/>
      <c r="FK239" s="4"/>
      <c r="FL239" s="4"/>
      <c r="FM239" s="4">
        <v>2</v>
      </c>
      <c r="FN239" s="4"/>
      <c r="FO239" s="4">
        <v>1</v>
      </c>
      <c r="FP239" s="4"/>
      <c r="FQ239" s="4"/>
      <c r="FR239" s="4">
        <v>1</v>
      </c>
      <c r="FS239" s="4">
        <v>3</v>
      </c>
      <c r="FT239" s="4">
        <v>22</v>
      </c>
      <c r="FU239" s="4"/>
      <c r="FV239" s="4"/>
      <c r="FW239" s="4"/>
      <c r="FX239" s="4"/>
      <c r="FY239" s="4">
        <v>175</v>
      </c>
    </row>
    <row r="240" spans="1:181" x14ac:dyDescent="0.45">
      <c r="A240" s="3" t="s">
        <v>259</v>
      </c>
      <c r="B240" s="4">
        <v>2</v>
      </c>
      <c r="C240" s="4">
        <v>2</v>
      </c>
      <c r="D240" s="4">
        <v>2</v>
      </c>
      <c r="E240" s="4">
        <v>1</v>
      </c>
      <c r="F240" s="4">
        <v>1</v>
      </c>
      <c r="G240" s="4"/>
      <c r="H240" s="4"/>
      <c r="I240" s="4"/>
      <c r="J240" s="4"/>
      <c r="K240" s="4"/>
      <c r="L240" s="4"/>
      <c r="M240" s="4">
        <v>2</v>
      </c>
      <c r="N240" s="4"/>
      <c r="O240" s="4"/>
      <c r="P240" s="4">
        <v>1</v>
      </c>
      <c r="Q240" s="4">
        <v>2</v>
      </c>
      <c r="R240" s="4"/>
      <c r="S240" s="4"/>
      <c r="T240" s="4">
        <v>3</v>
      </c>
      <c r="U240" s="4"/>
      <c r="V240" s="4"/>
      <c r="W240" s="4">
        <v>1</v>
      </c>
      <c r="X240" s="4">
        <v>1</v>
      </c>
      <c r="Y240" s="4">
        <v>1</v>
      </c>
      <c r="Z240" s="4">
        <v>19</v>
      </c>
      <c r="AA240" s="4">
        <v>1</v>
      </c>
      <c r="AB240" s="4"/>
      <c r="AC240" s="4">
        <v>1</v>
      </c>
      <c r="AD240" s="4"/>
      <c r="AE240" s="4"/>
      <c r="AF240" s="4"/>
      <c r="AG240" s="4"/>
      <c r="AH240" s="4"/>
      <c r="AI240" s="4"/>
      <c r="AJ240" s="4">
        <v>1</v>
      </c>
      <c r="AK240" s="4"/>
      <c r="AL240" s="4"/>
      <c r="AM240" s="4"/>
      <c r="AN240" s="4"/>
      <c r="AO240" s="4"/>
      <c r="AP240" s="4">
        <v>2</v>
      </c>
      <c r="AQ240" s="4"/>
      <c r="AR240" s="4">
        <v>1</v>
      </c>
      <c r="AS240" s="4">
        <v>2</v>
      </c>
      <c r="AT240" s="4">
        <v>1</v>
      </c>
      <c r="AU240" s="4">
        <v>1</v>
      </c>
      <c r="AV240" s="4">
        <v>2</v>
      </c>
      <c r="AW240" s="4">
        <v>2</v>
      </c>
      <c r="AX240" s="4">
        <v>1</v>
      </c>
      <c r="AY240" s="4">
        <v>15</v>
      </c>
      <c r="AZ240" s="4">
        <v>2</v>
      </c>
      <c r="BA240" s="4"/>
      <c r="BB240" s="4">
        <v>1</v>
      </c>
      <c r="BC240" s="4"/>
      <c r="BD240" s="4"/>
      <c r="BE240" s="4"/>
      <c r="BF240" s="4"/>
      <c r="BG240" s="4"/>
      <c r="BH240" s="4"/>
      <c r="BI240" s="4"/>
      <c r="BJ240" s="4">
        <v>3</v>
      </c>
      <c r="BK240" s="4"/>
      <c r="BL240" s="4"/>
      <c r="BM240" s="4">
        <v>1</v>
      </c>
      <c r="BN240" s="4"/>
      <c r="BO240" s="4">
        <v>1</v>
      </c>
      <c r="BP240" s="4"/>
      <c r="BQ240" s="4"/>
      <c r="BR240" s="4"/>
      <c r="BS240" s="4"/>
      <c r="BT240" s="4">
        <v>2</v>
      </c>
      <c r="BU240" s="4">
        <v>2</v>
      </c>
      <c r="BV240" s="4"/>
      <c r="BW240" s="4">
        <v>2</v>
      </c>
      <c r="BX240" s="4">
        <v>14</v>
      </c>
      <c r="BY240" s="4">
        <v>3</v>
      </c>
      <c r="BZ240" s="4">
        <v>2</v>
      </c>
      <c r="CA240" s="4"/>
      <c r="CB240" s="4">
        <v>1</v>
      </c>
      <c r="CC240" s="4">
        <v>1</v>
      </c>
      <c r="CD240" s="4">
        <v>1</v>
      </c>
      <c r="CE240" s="4"/>
      <c r="CF240" s="4"/>
      <c r="CG240" s="4"/>
      <c r="CH240" s="4">
        <v>1</v>
      </c>
      <c r="CI240" s="4"/>
      <c r="CJ240" s="4"/>
      <c r="CK240" s="4"/>
      <c r="CL240" s="4"/>
      <c r="CM240" s="4">
        <v>1</v>
      </c>
      <c r="CN240" s="4"/>
      <c r="CO240" s="4"/>
      <c r="CP240" s="4"/>
      <c r="CQ240" s="4"/>
      <c r="CR240" s="4">
        <v>1</v>
      </c>
      <c r="CS240" s="4">
        <v>4</v>
      </c>
      <c r="CT240" s="4">
        <v>3</v>
      </c>
      <c r="CU240" s="4">
        <v>3</v>
      </c>
      <c r="CV240" s="4">
        <v>10</v>
      </c>
      <c r="CW240" s="4">
        <v>31</v>
      </c>
      <c r="CX240" s="4">
        <v>5</v>
      </c>
      <c r="CY240" s="4">
        <v>3</v>
      </c>
      <c r="CZ240" s="4">
        <v>1</v>
      </c>
      <c r="DA240" s="4"/>
      <c r="DB240" s="4"/>
      <c r="DC240" s="4"/>
      <c r="DD240" s="4"/>
      <c r="DE240" s="4">
        <v>2</v>
      </c>
      <c r="DF240" s="4"/>
      <c r="DG240" s="4">
        <v>1</v>
      </c>
      <c r="DH240" s="4">
        <v>1</v>
      </c>
      <c r="DI240" s="4"/>
      <c r="DJ240" s="4"/>
      <c r="DK240" s="4"/>
      <c r="DL240" s="4">
        <v>2</v>
      </c>
      <c r="DM240" s="4">
        <v>1</v>
      </c>
      <c r="DN240" s="4"/>
      <c r="DO240" s="4">
        <v>1</v>
      </c>
      <c r="DP240" s="4"/>
      <c r="DQ240" s="4"/>
      <c r="DR240" s="4">
        <v>2</v>
      </c>
      <c r="DS240" s="4">
        <v>7</v>
      </c>
      <c r="DT240" s="4">
        <v>3</v>
      </c>
      <c r="DU240" s="4">
        <v>3</v>
      </c>
      <c r="DV240" s="4">
        <v>32</v>
      </c>
      <c r="DW240" s="4">
        <v>5</v>
      </c>
      <c r="DX240" s="4">
        <v>4</v>
      </c>
      <c r="DY240" s="4">
        <v>3</v>
      </c>
      <c r="DZ240" s="4">
        <v>2</v>
      </c>
      <c r="EA240" s="4"/>
      <c r="EB240" s="4"/>
      <c r="EC240" s="4"/>
      <c r="ED240" s="4"/>
      <c r="EE240" s="4"/>
      <c r="EF240" s="4">
        <v>1</v>
      </c>
      <c r="EG240" s="4">
        <v>2</v>
      </c>
      <c r="EH240" s="4"/>
      <c r="EI240" s="4">
        <v>1</v>
      </c>
      <c r="EJ240" s="4"/>
      <c r="EK240" s="4">
        <v>3</v>
      </c>
      <c r="EL240" s="4">
        <v>1</v>
      </c>
      <c r="EM240" s="4"/>
      <c r="EN240" s="4">
        <v>1</v>
      </c>
      <c r="EO240" s="4">
        <v>1</v>
      </c>
      <c r="EP240" s="4"/>
      <c r="EQ240" s="4">
        <v>4</v>
      </c>
      <c r="ER240" s="4"/>
      <c r="ES240" s="4">
        <v>2</v>
      </c>
      <c r="ET240" s="4">
        <v>3</v>
      </c>
      <c r="EU240" s="4">
        <v>33</v>
      </c>
      <c r="EV240" s="4">
        <v>7</v>
      </c>
      <c r="EW240" s="4">
        <v>1</v>
      </c>
      <c r="EX240" s="4">
        <v>2</v>
      </c>
      <c r="EY240" s="4">
        <v>2</v>
      </c>
      <c r="EZ240" s="4"/>
      <c r="FA240" s="4"/>
      <c r="FB240" s="4"/>
      <c r="FC240" s="4"/>
      <c r="FD240" s="4"/>
      <c r="FE240" s="4"/>
      <c r="FF240" s="4">
        <v>1</v>
      </c>
      <c r="FG240" s="4"/>
      <c r="FH240" s="4"/>
      <c r="FI240" s="4"/>
      <c r="FJ240" s="4"/>
      <c r="FK240" s="4">
        <v>2</v>
      </c>
      <c r="FL240" s="4">
        <v>1</v>
      </c>
      <c r="FM240" s="4">
        <v>1</v>
      </c>
      <c r="FN240" s="4"/>
      <c r="FO240" s="4"/>
      <c r="FP240" s="4"/>
      <c r="FQ240" s="4">
        <v>1</v>
      </c>
      <c r="FR240" s="4"/>
      <c r="FS240" s="4">
        <v>2</v>
      </c>
      <c r="FT240" s="4">
        <v>20</v>
      </c>
      <c r="FU240" s="4"/>
      <c r="FV240" s="4"/>
      <c r="FW240" s="4"/>
      <c r="FX240" s="4"/>
      <c r="FY240" s="4">
        <v>164</v>
      </c>
    </row>
    <row r="241" spans="1:181" x14ac:dyDescent="0.45">
      <c r="A241" s="3" t="s">
        <v>56</v>
      </c>
      <c r="B241" s="4">
        <v>1</v>
      </c>
      <c r="C241" s="4">
        <v>2</v>
      </c>
      <c r="D241" s="4">
        <v>4</v>
      </c>
      <c r="E241" s="4"/>
      <c r="F241" s="4">
        <v>2</v>
      </c>
      <c r="G241" s="4"/>
      <c r="H241" s="4"/>
      <c r="I241" s="4"/>
      <c r="J241" s="4"/>
      <c r="K241" s="4"/>
      <c r="L241" s="4">
        <v>2</v>
      </c>
      <c r="M241" s="4">
        <v>1</v>
      </c>
      <c r="N241" s="4">
        <v>2</v>
      </c>
      <c r="O241" s="4">
        <v>1</v>
      </c>
      <c r="P241" s="4"/>
      <c r="Q241" s="4"/>
      <c r="R241" s="4">
        <v>1</v>
      </c>
      <c r="S241" s="4">
        <v>1</v>
      </c>
      <c r="T241" s="4"/>
      <c r="U241" s="4"/>
      <c r="V241" s="4"/>
      <c r="W241" s="4">
        <v>3</v>
      </c>
      <c r="X241" s="4">
        <v>2</v>
      </c>
      <c r="Y241" s="4">
        <v>1</v>
      </c>
      <c r="Z241" s="4">
        <v>23</v>
      </c>
      <c r="AA241" s="4">
        <v>1</v>
      </c>
      <c r="AB241" s="4"/>
      <c r="AC241" s="4"/>
      <c r="AD241" s="4"/>
      <c r="AE241" s="4"/>
      <c r="AF241" s="4">
        <v>1</v>
      </c>
      <c r="AG241" s="4">
        <v>1</v>
      </c>
      <c r="AH241" s="4"/>
      <c r="AI241" s="4">
        <v>1</v>
      </c>
      <c r="AJ241" s="4"/>
      <c r="AK241" s="4">
        <v>1</v>
      </c>
      <c r="AL241" s="4"/>
      <c r="AM241" s="4">
        <v>1</v>
      </c>
      <c r="AN241" s="4"/>
      <c r="AO241" s="4">
        <v>1</v>
      </c>
      <c r="AP241" s="4">
        <v>3</v>
      </c>
      <c r="AQ241" s="4"/>
      <c r="AR241" s="4">
        <v>2</v>
      </c>
      <c r="AS241" s="4">
        <v>1</v>
      </c>
      <c r="AT241" s="4">
        <v>1</v>
      </c>
      <c r="AU241" s="4">
        <v>3</v>
      </c>
      <c r="AV241" s="4">
        <v>1</v>
      </c>
      <c r="AW241" s="4">
        <v>3</v>
      </c>
      <c r="AX241" s="4"/>
      <c r="AY241" s="4">
        <v>21</v>
      </c>
      <c r="AZ241" s="4"/>
      <c r="BA241" s="4"/>
      <c r="BB241" s="4"/>
      <c r="BC241" s="4"/>
      <c r="BD241" s="4"/>
      <c r="BE241" s="4"/>
      <c r="BF241" s="4"/>
      <c r="BG241" s="4"/>
      <c r="BH241" s="4">
        <v>1</v>
      </c>
      <c r="BI241" s="4">
        <v>1</v>
      </c>
      <c r="BJ241" s="4"/>
      <c r="BK241" s="4"/>
      <c r="BL241" s="4">
        <v>1</v>
      </c>
      <c r="BM241" s="4">
        <v>2</v>
      </c>
      <c r="BN241" s="4">
        <v>1</v>
      </c>
      <c r="BO241" s="4"/>
      <c r="BP241" s="4"/>
      <c r="BQ241" s="4"/>
      <c r="BR241" s="4"/>
      <c r="BS241" s="4"/>
      <c r="BT241" s="4">
        <v>2</v>
      </c>
      <c r="BU241" s="4">
        <v>1</v>
      </c>
      <c r="BV241" s="4">
        <v>3</v>
      </c>
      <c r="BW241" s="4">
        <v>1</v>
      </c>
      <c r="BX241" s="4">
        <v>13</v>
      </c>
      <c r="BY241" s="4">
        <v>1</v>
      </c>
      <c r="BZ241" s="4">
        <v>3</v>
      </c>
      <c r="CA241" s="4">
        <v>1</v>
      </c>
      <c r="CB241" s="4"/>
      <c r="CC241" s="4"/>
      <c r="CD241" s="4"/>
      <c r="CE241" s="4"/>
      <c r="CF241" s="4">
        <v>1</v>
      </c>
      <c r="CG241" s="4"/>
      <c r="CH241" s="4"/>
      <c r="CI241" s="4"/>
      <c r="CJ241" s="4"/>
      <c r="CK241" s="4">
        <v>1</v>
      </c>
      <c r="CL241" s="4"/>
      <c r="CM241" s="4">
        <v>1</v>
      </c>
      <c r="CN241" s="4"/>
      <c r="CO241" s="4">
        <v>1</v>
      </c>
      <c r="CP241" s="4"/>
      <c r="CQ241" s="4">
        <v>2</v>
      </c>
      <c r="CR241" s="4">
        <v>1</v>
      </c>
      <c r="CS241" s="4">
        <v>2</v>
      </c>
      <c r="CT241" s="4">
        <v>5</v>
      </c>
      <c r="CU241" s="4">
        <v>1</v>
      </c>
      <c r="CV241" s="4">
        <v>1</v>
      </c>
      <c r="CW241" s="4">
        <v>21</v>
      </c>
      <c r="CX241" s="4">
        <v>3</v>
      </c>
      <c r="CY241" s="4">
        <v>1</v>
      </c>
      <c r="CZ241" s="4"/>
      <c r="DA241" s="4"/>
      <c r="DB241" s="4">
        <v>1</v>
      </c>
      <c r="DC241" s="4">
        <v>1</v>
      </c>
      <c r="DD241" s="4"/>
      <c r="DE241" s="4">
        <v>1</v>
      </c>
      <c r="DF241" s="4">
        <v>1</v>
      </c>
      <c r="DG241" s="4"/>
      <c r="DH241" s="4">
        <v>2</v>
      </c>
      <c r="DI241" s="4"/>
      <c r="DJ241" s="4"/>
      <c r="DK241" s="4"/>
      <c r="DL241" s="4"/>
      <c r="DM241" s="4">
        <v>1</v>
      </c>
      <c r="DN241" s="4"/>
      <c r="DO241" s="4">
        <v>1</v>
      </c>
      <c r="DP241" s="4">
        <v>3</v>
      </c>
      <c r="DQ241" s="4">
        <v>1</v>
      </c>
      <c r="DR241" s="4">
        <v>2</v>
      </c>
      <c r="DS241" s="4">
        <v>2</v>
      </c>
      <c r="DT241" s="4">
        <v>7</v>
      </c>
      <c r="DU241" s="4">
        <v>5</v>
      </c>
      <c r="DV241" s="4">
        <v>32</v>
      </c>
      <c r="DW241" s="4">
        <v>1</v>
      </c>
      <c r="DX241" s="4">
        <v>2</v>
      </c>
      <c r="DY241" s="4"/>
      <c r="DZ241" s="4"/>
      <c r="EA241" s="4"/>
      <c r="EB241" s="4"/>
      <c r="EC241" s="4"/>
      <c r="ED241" s="4"/>
      <c r="EE241" s="4"/>
      <c r="EF241" s="4"/>
      <c r="EG241" s="4"/>
      <c r="EH241" s="4">
        <v>1</v>
      </c>
      <c r="EI241" s="4">
        <v>1</v>
      </c>
      <c r="EJ241" s="4">
        <v>2</v>
      </c>
      <c r="EK241" s="4"/>
      <c r="EL241" s="4"/>
      <c r="EM241" s="4"/>
      <c r="EN241" s="4">
        <v>3</v>
      </c>
      <c r="EO241" s="4">
        <v>2</v>
      </c>
      <c r="EP241" s="4"/>
      <c r="EQ241" s="4">
        <v>3</v>
      </c>
      <c r="ER241" s="4">
        <v>2</v>
      </c>
      <c r="ES241" s="4">
        <v>4</v>
      </c>
      <c r="ET241" s="4">
        <v>3</v>
      </c>
      <c r="EU241" s="4">
        <v>24</v>
      </c>
      <c r="EV241" s="4">
        <v>3</v>
      </c>
      <c r="EW241" s="4">
        <v>1</v>
      </c>
      <c r="EX241" s="4">
        <v>1</v>
      </c>
      <c r="EY241" s="4">
        <v>1</v>
      </c>
      <c r="EZ241" s="4"/>
      <c r="FA241" s="4"/>
      <c r="FB241" s="4"/>
      <c r="FC241" s="4"/>
      <c r="FD241" s="4"/>
      <c r="FE241" s="4">
        <v>1</v>
      </c>
      <c r="FF241" s="4">
        <v>1</v>
      </c>
      <c r="FG241" s="4">
        <v>3</v>
      </c>
      <c r="FH241" s="4">
        <v>1</v>
      </c>
      <c r="FI241" s="4">
        <v>3</v>
      </c>
      <c r="FJ241" s="4">
        <v>2</v>
      </c>
      <c r="FK241" s="4">
        <v>1</v>
      </c>
      <c r="FL241" s="4">
        <v>3</v>
      </c>
      <c r="FM241" s="4">
        <v>1</v>
      </c>
      <c r="FN241" s="4">
        <v>1</v>
      </c>
      <c r="FO241" s="4">
        <v>1</v>
      </c>
      <c r="FP241" s="4">
        <v>2</v>
      </c>
      <c r="FQ241" s="4">
        <v>1</v>
      </c>
      <c r="FR241" s="4">
        <v>1</v>
      </c>
      <c r="FS241" s="4">
        <v>1</v>
      </c>
      <c r="FT241" s="4">
        <v>29</v>
      </c>
      <c r="FU241" s="4"/>
      <c r="FV241" s="4"/>
      <c r="FW241" s="4"/>
      <c r="FX241" s="4"/>
      <c r="FY241" s="4">
        <v>163</v>
      </c>
    </row>
    <row r="242" spans="1:181" x14ac:dyDescent="0.45">
      <c r="A242" s="3" t="s">
        <v>117</v>
      </c>
      <c r="B242" s="4">
        <v>3</v>
      </c>
      <c r="C242" s="4">
        <v>1</v>
      </c>
      <c r="D242" s="4">
        <v>4</v>
      </c>
      <c r="E242" s="4">
        <v>2</v>
      </c>
      <c r="F242" s="4">
        <v>4</v>
      </c>
      <c r="G242" s="4">
        <v>2</v>
      </c>
      <c r="H242" s="4"/>
      <c r="I242" s="4"/>
      <c r="J242" s="4"/>
      <c r="K242" s="4"/>
      <c r="L242" s="4"/>
      <c r="M242" s="4">
        <v>1</v>
      </c>
      <c r="N242" s="4">
        <v>1</v>
      </c>
      <c r="O242" s="4"/>
      <c r="P242" s="4">
        <v>1</v>
      </c>
      <c r="Q242" s="4"/>
      <c r="R242" s="4">
        <v>2</v>
      </c>
      <c r="S242" s="4">
        <v>1</v>
      </c>
      <c r="T242" s="4">
        <v>1</v>
      </c>
      <c r="U242" s="4">
        <v>1</v>
      </c>
      <c r="V242" s="4"/>
      <c r="W242" s="4">
        <v>3</v>
      </c>
      <c r="X242" s="4">
        <v>3</v>
      </c>
      <c r="Y242" s="4"/>
      <c r="Z242" s="4">
        <v>30</v>
      </c>
      <c r="AA242" s="4">
        <v>1</v>
      </c>
      <c r="AB242" s="4"/>
      <c r="AC242" s="4">
        <v>1</v>
      </c>
      <c r="AD242" s="4">
        <v>1</v>
      </c>
      <c r="AE242" s="4"/>
      <c r="AF242" s="4"/>
      <c r="AG242" s="4"/>
      <c r="AH242" s="4"/>
      <c r="AI242" s="4"/>
      <c r="AJ242" s="4">
        <v>1</v>
      </c>
      <c r="AK242" s="4"/>
      <c r="AL242" s="4"/>
      <c r="AM242" s="4"/>
      <c r="AN242" s="4"/>
      <c r="AO242" s="4"/>
      <c r="AP242" s="4">
        <v>1</v>
      </c>
      <c r="AQ242" s="4"/>
      <c r="AR242" s="4">
        <v>1</v>
      </c>
      <c r="AS242" s="4"/>
      <c r="AT242" s="4">
        <v>1</v>
      </c>
      <c r="AU242" s="4">
        <v>1</v>
      </c>
      <c r="AV242" s="4">
        <v>2</v>
      </c>
      <c r="AW242" s="4"/>
      <c r="AX242" s="4">
        <v>2</v>
      </c>
      <c r="AY242" s="4">
        <v>12</v>
      </c>
      <c r="AZ242" s="4">
        <v>2</v>
      </c>
      <c r="BA242" s="4">
        <v>1</v>
      </c>
      <c r="BB242" s="4"/>
      <c r="BC242" s="4">
        <v>1</v>
      </c>
      <c r="BD242" s="4">
        <v>1</v>
      </c>
      <c r="BE242" s="4"/>
      <c r="BF242" s="4"/>
      <c r="BG242" s="4"/>
      <c r="BH242" s="4"/>
      <c r="BI242" s="4"/>
      <c r="BJ242" s="4">
        <v>1</v>
      </c>
      <c r="BK242" s="4"/>
      <c r="BL242" s="4"/>
      <c r="BM242" s="4">
        <v>1</v>
      </c>
      <c r="BN242" s="4"/>
      <c r="BO242" s="4"/>
      <c r="BP242" s="4"/>
      <c r="BQ242" s="4"/>
      <c r="BR242" s="4"/>
      <c r="BS242" s="4">
        <v>1</v>
      </c>
      <c r="BT242" s="4">
        <v>2</v>
      </c>
      <c r="BU242" s="4">
        <v>4</v>
      </c>
      <c r="BV242" s="4">
        <v>1</v>
      </c>
      <c r="BW242" s="4">
        <v>1</v>
      </c>
      <c r="BX242" s="4">
        <v>16</v>
      </c>
      <c r="BY242" s="4">
        <v>1</v>
      </c>
      <c r="BZ242" s="4">
        <v>2</v>
      </c>
      <c r="CA242" s="4"/>
      <c r="CB242" s="4">
        <v>1</v>
      </c>
      <c r="CC242" s="4"/>
      <c r="CD242" s="4">
        <v>3</v>
      </c>
      <c r="CE242" s="4"/>
      <c r="CF242" s="4">
        <v>1</v>
      </c>
      <c r="CG242" s="4"/>
      <c r="CH242" s="4">
        <v>3</v>
      </c>
      <c r="CI242" s="4">
        <v>3</v>
      </c>
      <c r="CJ242" s="4">
        <v>1</v>
      </c>
      <c r="CK242" s="4"/>
      <c r="CL242" s="4">
        <v>1</v>
      </c>
      <c r="CM242" s="4"/>
      <c r="CN242" s="4"/>
      <c r="CO242" s="4"/>
      <c r="CP242" s="4">
        <v>1</v>
      </c>
      <c r="CQ242" s="4">
        <v>1</v>
      </c>
      <c r="CR242" s="4">
        <v>2</v>
      </c>
      <c r="CS242" s="4">
        <v>6</v>
      </c>
      <c r="CT242" s="4">
        <v>3</v>
      </c>
      <c r="CU242" s="4">
        <v>1</v>
      </c>
      <c r="CV242" s="4">
        <v>1</v>
      </c>
      <c r="CW242" s="4">
        <v>31</v>
      </c>
      <c r="CX242" s="4">
        <v>3</v>
      </c>
      <c r="CY242" s="4">
        <v>2</v>
      </c>
      <c r="CZ242" s="4"/>
      <c r="DA242" s="4">
        <v>1</v>
      </c>
      <c r="DB242" s="4"/>
      <c r="DC242" s="4"/>
      <c r="DD242" s="4"/>
      <c r="DE242" s="4"/>
      <c r="DF242" s="4"/>
      <c r="DG242" s="4"/>
      <c r="DH242" s="4"/>
      <c r="DI242" s="4">
        <v>1</v>
      </c>
      <c r="DJ242" s="4"/>
      <c r="DK242" s="4"/>
      <c r="DL242" s="4"/>
      <c r="DM242" s="4"/>
      <c r="DN242" s="4">
        <v>1</v>
      </c>
      <c r="DO242" s="4">
        <v>1</v>
      </c>
      <c r="DP242" s="4"/>
      <c r="DQ242" s="4">
        <v>1</v>
      </c>
      <c r="DR242" s="4">
        <v>3</v>
      </c>
      <c r="DS242" s="4">
        <v>1</v>
      </c>
      <c r="DT242" s="4">
        <v>3</v>
      </c>
      <c r="DU242" s="4">
        <v>1</v>
      </c>
      <c r="DV242" s="4">
        <v>18</v>
      </c>
      <c r="DW242" s="4">
        <v>4</v>
      </c>
      <c r="DX242" s="4">
        <v>2</v>
      </c>
      <c r="DY242" s="4">
        <v>2</v>
      </c>
      <c r="DZ242" s="4">
        <v>2</v>
      </c>
      <c r="EA242" s="4">
        <v>1</v>
      </c>
      <c r="EB242" s="4"/>
      <c r="EC242" s="4">
        <v>1</v>
      </c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>
        <v>2</v>
      </c>
      <c r="EO242" s="4">
        <v>2</v>
      </c>
      <c r="EP242" s="4">
        <v>1</v>
      </c>
      <c r="EQ242" s="4">
        <v>1</v>
      </c>
      <c r="ER242" s="4">
        <v>3</v>
      </c>
      <c r="ES242" s="4">
        <v>2</v>
      </c>
      <c r="ET242" s="4">
        <v>4</v>
      </c>
      <c r="EU242" s="4">
        <v>27</v>
      </c>
      <c r="EV242" s="4">
        <v>6</v>
      </c>
      <c r="EW242" s="4">
        <v>1</v>
      </c>
      <c r="EX242" s="4">
        <v>5</v>
      </c>
      <c r="EY242" s="4">
        <v>3</v>
      </c>
      <c r="EZ242" s="4">
        <v>3</v>
      </c>
      <c r="FA242" s="4"/>
      <c r="FB242" s="4"/>
      <c r="FC242" s="4"/>
      <c r="FD242" s="4">
        <v>1</v>
      </c>
      <c r="FE242" s="4">
        <v>1</v>
      </c>
      <c r="FF242" s="4"/>
      <c r="FG242" s="4"/>
      <c r="FH242" s="4"/>
      <c r="FI242" s="4"/>
      <c r="FJ242" s="4"/>
      <c r="FK242" s="4"/>
      <c r="FL242" s="4"/>
      <c r="FM242" s="4"/>
      <c r="FN242" s="4">
        <v>1</v>
      </c>
      <c r="FO242" s="4">
        <v>1</v>
      </c>
      <c r="FP242" s="4">
        <v>1</v>
      </c>
      <c r="FQ242" s="4">
        <v>3</v>
      </c>
      <c r="FR242" s="4">
        <v>1</v>
      </c>
      <c r="FS242" s="4">
        <v>1</v>
      </c>
      <c r="FT242" s="4">
        <v>28</v>
      </c>
      <c r="FU242" s="4"/>
      <c r="FV242" s="4"/>
      <c r="FW242" s="4"/>
      <c r="FX242" s="4"/>
      <c r="FY242" s="4">
        <v>162</v>
      </c>
    </row>
    <row r="243" spans="1:181" x14ac:dyDescent="0.45">
      <c r="A243" s="3" t="s">
        <v>192</v>
      </c>
      <c r="B243" s="4">
        <v>3</v>
      </c>
      <c r="C243" s="4"/>
      <c r="D243" s="4">
        <v>2</v>
      </c>
      <c r="E243" s="4">
        <v>3</v>
      </c>
      <c r="F243" s="4"/>
      <c r="G243" s="4">
        <v>1</v>
      </c>
      <c r="H243" s="4"/>
      <c r="I243" s="4">
        <v>4</v>
      </c>
      <c r="J243" s="4">
        <v>4</v>
      </c>
      <c r="K243" s="4">
        <v>3</v>
      </c>
      <c r="L243" s="4">
        <v>3</v>
      </c>
      <c r="M243" s="4">
        <v>2</v>
      </c>
      <c r="N243" s="4">
        <v>1</v>
      </c>
      <c r="O243" s="4">
        <v>4</v>
      </c>
      <c r="P243" s="4">
        <v>1</v>
      </c>
      <c r="Q243" s="4">
        <v>4</v>
      </c>
      <c r="R243" s="4">
        <v>1</v>
      </c>
      <c r="S243" s="4">
        <v>2</v>
      </c>
      <c r="T243" s="4">
        <v>1</v>
      </c>
      <c r="U243" s="4"/>
      <c r="V243" s="4">
        <v>1</v>
      </c>
      <c r="W243" s="4"/>
      <c r="X243" s="4">
        <v>1</v>
      </c>
      <c r="Y243" s="4"/>
      <c r="Z243" s="4">
        <v>41</v>
      </c>
      <c r="AA243" s="4"/>
      <c r="AB243" s="4"/>
      <c r="AC243" s="4"/>
      <c r="AD243" s="4">
        <v>2</v>
      </c>
      <c r="AE243" s="4">
        <v>1</v>
      </c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>
        <v>1</v>
      </c>
      <c r="AQ243" s="4">
        <v>1</v>
      </c>
      <c r="AR243" s="4">
        <v>1</v>
      </c>
      <c r="AS243" s="4"/>
      <c r="AT243" s="4">
        <v>1</v>
      </c>
      <c r="AU243" s="4">
        <v>1</v>
      </c>
      <c r="AV243" s="4"/>
      <c r="AW243" s="4">
        <v>2</v>
      </c>
      <c r="AX243" s="4">
        <v>1</v>
      </c>
      <c r="AY243" s="4">
        <v>11</v>
      </c>
      <c r="AZ243" s="4">
        <v>2</v>
      </c>
      <c r="BA243" s="4"/>
      <c r="BB243" s="4"/>
      <c r="BC243" s="4"/>
      <c r="BD243" s="4"/>
      <c r="BE243" s="4"/>
      <c r="BF243" s="4">
        <v>1</v>
      </c>
      <c r="BG243" s="4"/>
      <c r="BH243" s="4"/>
      <c r="BI243" s="4">
        <v>1</v>
      </c>
      <c r="BJ243" s="4"/>
      <c r="BK243" s="4"/>
      <c r="BL243" s="4">
        <v>1</v>
      </c>
      <c r="BM243" s="4">
        <v>1</v>
      </c>
      <c r="BN243" s="4">
        <v>1</v>
      </c>
      <c r="BO243" s="4"/>
      <c r="BP243" s="4"/>
      <c r="BQ243" s="4"/>
      <c r="BR243" s="4"/>
      <c r="BS243" s="4">
        <v>2</v>
      </c>
      <c r="BT243" s="4">
        <v>1</v>
      </c>
      <c r="BU243" s="4"/>
      <c r="BV243" s="4">
        <v>1</v>
      </c>
      <c r="BW243" s="4"/>
      <c r="BX243" s="4">
        <v>11</v>
      </c>
      <c r="BY243" s="4"/>
      <c r="BZ243" s="4">
        <v>1</v>
      </c>
      <c r="CA243" s="4">
        <v>2</v>
      </c>
      <c r="CB243" s="4"/>
      <c r="CC243" s="4">
        <v>2</v>
      </c>
      <c r="CD243" s="4"/>
      <c r="CE243" s="4"/>
      <c r="CF243" s="4">
        <v>1</v>
      </c>
      <c r="CG243" s="4"/>
      <c r="CH243" s="4"/>
      <c r="CI243" s="4">
        <v>1</v>
      </c>
      <c r="CJ243" s="4">
        <v>1</v>
      </c>
      <c r="CK243" s="4"/>
      <c r="CL243" s="4"/>
      <c r="CM243" s="4"/>
      <c r="CN243" s="4"/>
      <c r="CO243" s="4"/>
      <c r="CP243" s="4"/>
      <c r="CQ243" s="4"/>
      <c r="CR243" s="4"/>
      <c r="CS243" s="4"/>
      <c r="CT243" s="4">
        <v>4</v>
      </c>
      <c r="CU243" s="4">
        <v>3</v>
      </c>
      <c r="CV243" s="4">
        <v>1</v>
      </c>
      <c r="CW243" s="4">
        <v>16</v>
      </c>
      <c r="CX243" s="4">
        <v>1</v>
      </c>
      <c r="CY243" s="4">
        <v>4</v>
      </c>
      <c r="CZ243" s="4">
        <v>1</v>
      </c>
      <c r="DA243" s="4"/>
      <c r="DB243" s="4"/>
      <c r="DC243" s="4"/>
      <c r="DD243" s="4"/>
      <c r="DE243" s="4"/>
      <c r="DF243" s="4">
        <v>1</v>
      </c>
      <c r="DG243" s="4"/>
      <c r="DH243" s="4">
        <v>1</v>
      </c>
      <c r="DI243" s="4">
        <v>1</v>
      </c>
      <c r="DJ243" s="4"/>
      <c r="DK243" s="4">
        <v>1</v>
      </c>
      <c r="DL243" s="4"/>
      <c r="DM243" s="4"/>
      <c r="DN243" s="4"/>
      <c r="DO243" s="4">
        <v>2</v>
      </c>
      <c r="DP243" s="4"/>
      <c r="DQ243" s="4"/>
      <c r="DR243" s="4"/>
      <c r="DS243" s="4">
        <v>1</v>
      </c>
      <c r="DT243" s="4">
        <v>2</v>
      </c>
      <c r="DU243" s="4">
        <v>2</v>
      </c>
      <c r="DV243" s="4">
        <v>17</v>
      </c>
      <c r="DW243" s="4">
        <v>3</v>
      </c>
      <c r="DX243" s="4">
        <v>3</v>
      </c>
      <c r="DY243" s="4">
        <v>1</v>
      </c>
      <c r="DZ243" s="4">
        <v>1</v>
      </c>
      <c r="EA243" s="4">
        <v>1</v>
      </c>
      <c r="EB243" s="4">
        <v>2</v>
      </c>
      <c r="EC243" s="4"/>
      <c r="ED243" s="4"/>
      <c r="EE243" s="4">
        <v>1</v>
      </c>
      <c r="EF243" s="4">
        <v>1</v>
      </c>
      <c r="EG243" s="4">
        <v>2</v>
      </c>
      <c r="EH243" s="4">
        <v>1</v>
      </c>
      <c r="EI243" s="4">
        <v>1</v>
      </c>
      <c r="EJ243" s="4">
        <v>1</v>
      </c>
      <c r="EK243" s="4">
        <v>1</v>
      </c>
      <c r="EL243" s="4">
        <v>1</v>
      </c>
      <c r="EM243" s="4"/>
      <c r="EN243" s="4"/>
      <c r="EO243" s="4"/>
      <c r="EP243" s="4">
        <v>3</v>
      </c>
      <c r="EQ243" s="4"/>
      <c r="ER243" s="4">
        <v>1</v>
      </c>
      <c r="ES243" s="4">
        <v>1</v>
      </c>
      <c r="ET243" s="4">
        <v>2</v>
      </c>
      <c r="EU243" s="4">
        <v>27</v>
      </c>
      <c r="EV243" s="4">
        <v>2</v>
      </c>
      <c r="EW243" s="4">
        <v>3</v>
      </c>
      <c r="EX243" s="4">
        <v>1</v>
      </c>
      <c r="EY243" s="4">
        <v>3</v>
      </c>
      <c r="EZ243" s="4"/>
      <c r="FA243" s="4">
        <v>1</v>
      </c>
      <c r="FB243" s="4">
        <v>1</v>
      </c>
      <c r="FC243" s="4"/>
      <c r="FD243" s="4">
        <v>2</v>
      </c>
      <c r="FE243" s="4">
        <v>1</v>
      </c>
      <c r="FF243" s="4"/>
      <c r="FG243" s="4">
        <v>1</v>
      </c>
      <c r="FH243" s="4">
        <v>2</v>
      </c>
      <c r="FI243" s="4">
        <v>1</v>
      </c>
      <c r="FJ243" s="4"/>
      <c r="FK243" s="4">
        <v>2</v>
      </c>
      <c r="FL243" s="4"/>
      <c r="FM243" s="4">
        <v>1</v>
      </c>
      <c r="FN243" s="4"/>
      <c r="FO243" s="4">
        <v>1</v>
      </c>
      <c r="FP243" s="4"/>
      <c r="FQ243" s="4">
        <v>1</v>
      </c>
      <c r="FR243" s="4">
        <v>1</v>
      </c>
      <c r="FS243" s="4"/>
      <c r="FT243" s="4">
        <v>24</v>
      </c>
      <c r="FU243" s="4"/>
      <c r="FV243" s="4"/>
      <c r="FW243" s="4"/>
      <c r="FX243" s="4"/>
      <c r="FY243" s="4">
        <v>147</v>
      </c>
    </row>
    <row r="244" spans="1:181" x14ac:dyDescent="0.45">
      <c r="A244" s="3" t="s">
        <v>121</v>
      </c>
      <c r="B244" s="4">
        <v>1</v>
      </c>
      <c r="C244" s="4">
        <v>1</v>
      </c>
      <c r="D244" s="4">
        <v>1</v>
      </c>
      <c r="E244" s="4"/>
      <c r="F244" s="4">
        <v>1</v>
      </c>
      <c r="G244" s="4"/>
      <c r="H244" s="4"/>
      <c r="I244" s="4"/>
      <c r="J244" s="4">
        <v>2</v>
      </c>
      <c r="K244" s="4">
        <v>1</v>
      </c>
      <c r="L244" s="4"/>
      <c r="M244" s="4"/>
      <c r="N244" s="4">
        <v>1</v>
      </c>
      <c r="O244" s="4"/>
      <c r="P244" s="4">
        <v>2</v>
      </c>
      <c r="Q244" s="4"/>
      <c r="R244" s="4">
        <v>2</v>
      </c>
      <c r="S244" s="4"/>
      <c r="T244" s="4"/>
      <c r="U244" s="4">
        <v>1</v>
      </c>
      <c r="V244" s="4">
        <v>1</v>
      </c>
      <c r="W244" s="4"/>
      <c r="X244" s="4">
        <v>2</v>
      </c>
      <c r="Y244" s="4"/>
      <c r="Z244" s="4">
        <v>16</v>
      </c>
      <c r="AA244" s="4"/>
      <c r="AB244" s="4">
        <v>1</v>
      </c>
      <c r="AC244" s="4">
        <v>4</v>
      </c>
      <c r="AD244" s="4"/>
      <c r="AE244" s="4">
        <v>1</v>
      </c>
      <c r="AF244" s="4"/>
      <c r="AG244" s="4"/>
      <c r="AH244" s="4"/>
      <c r="AI244" s="4"/>
      <c r="AJ244" s="4"/>
      <c r="AK244" s="4"/>
      <c r="AL244" s="4">
        <v>1</v>
      </c>
      <c r="AM244" s="4"/>
      <c r="AN244" s="4"/>
      <c r="AO244" s="4">
        <v>1</v>
      </c>
      <c r="AP244" s="4"/>
      <c r="AQ244" s="4">
        <v>2</v>
      </c>
      <c r="AR244" s="4"/>
      <c r="AS244" s="4"/>
      <c r="AT244" s="4"/>
      <c r="AU244" s="4">
        <v>1</v>
      </c>
      <c r="AV244" s="4"/>
      <c r="AW244" s="4">
        <v>1</v>
      </c>
      <c r="AX244" s="4">
        <v>2</v>
      </c>
      <c r="AY244" s="4">
        <v>14</v>
      </c>
      <c r="AZ244" s="4"/>
      <c r="BA244" s="4"/>
      <c r="BB244" s="4">
        <v>1</v>
      </c>
      <c r="BC244" s="4"/>
      <c r="BD244" s="4"/>
      <c r="BE244" s="4"/>
      <c r="BF244" s="4"/>
      <c r="BG244" s="4"/>
      <c r="BH244" s="4"/>
      <c r="BI244" s="4">
        <v>1</v>
      </c>
      <c r="BJ244" s="4"/>
      <c r="BK244" s="4">
        <v>1</v>
      </c>
      <c r="BL244" s="4"/>
      <c r="BM244" s="4">
        <v>1</v>
      </c>
      <c r="BN244" s="4">
        <v>1</v>
      </c>
      <c r="BO244" s="4">
        <v>1</v>
      </c>
      <c r="BP244" s="4"/>
      <c r="BQ244" s="4">
        <v>1</v>
      </c>
      <c r="BR244" s="4">
        <v>1</v>
      </c>
      <c r="BS244" s="4">
        <v>1</v>
      </c>
      <c r="BT244" s="4"/>
      <c r="BU244" s="4">
        <v>1</v>
      </c>
      <c r="BV244" s="4">
        <v>2</v>
      </c>
      <c r="BW244" s="4">
        <v>3</v>
      </c>
      <c r="BX244" s="4">
        <v>15</v>
      </c>
      <c r="BY244" s="4">
        <v>3</v>
      </c>
      <c r="BZ244" s="4">
        <v>3</v>
      </c>
      <c r="CA244" s="4">
        <v>1</v>
      </c>
      <c r="CB244" s="4">
        <v>2</v>
      </c>
      <c r="CC244" s="4">
        <v>1</v>
      </c>
      <c r="CD244" s="4"/>
      <c r="CE244" s="4"/>
      <c r="CF244" s="4"/>
      <c r="CG244" s="4"/>
      <c r="CH244" s="4"/>
      <c r="CI244" s="4"/>
      <c r="CJ244" s="4"/>
      <c r="CK244" s="4"/>
      <c r="CL244" s="4">
        <v>1</v>
      </c>
      <c r="CM244" s="4">
        <v>2</v>
      </c>
      <c r="CN244" s="4">
        <v>1</v>
      </c>
      <c r="CO244" s="4"/>
      <c r="CP244" s="4"/>
      <c r="CQ244" s="4"/>
      <c r="CR244" s="4"/>
      <c r="CS244" s="4"/>
      <c r="CT244" s="4">
        <v>1</v>
      </c>
      <c r="CU244" s="4">
        <v>2</v>
      </c>
      <c r="CV244" s="4">
        <v>1</v>
      </c>
      <c r="CW244" s="4">
        <v>18</v>
      </c>
      <c r="CX244" s="4">
        <v>3</v>
      </c>
      <c r="CY244" s="4"/>
      <c r="CZ244" s="4">
        <v>2</v>
      </c>
      <c r="DA244" s="4"/>
      <c r="DB244" s="4"/>
      <c r="DC244" s="4">
        <v>2</v>
      </c>
      <c r="DD244" s="4">
        <v>1</v>
      </c>
      <c r="DE244" s="4"/>
      <c r="DF244" s="4"/>
      <c r="DG244" s="4"/>
      <c r="DH244" s="4">
        <v>2</v>
      </c>
      <c r="DI244" s="4"/>
      <c r="DJ244" s="4">
        <v>2</v>
      </c>
      <c r="DK244" s="4"/>
      <c r="DL244" s="4"/>
      <c r="DM244" s="4"/>
      <c r="DN244" s="4"/>
      <c r="DO244" s="4">
        <v>1</v>
      </c>
      <c r="DP244" s="4">
        <v>1</v>
      </c>
      <c r="DQ244" s="4">
        <v>3</v>
      </c>
      <c r="DR244" s="4"/>
      <c r="DS244" s="4">
        <v>1</v>
      </c>
      <c r="DT244" s="4">
        <v>1</v>
      </c>
      <c r="DU244" s="4">
        <v>2</v>
      </c>
      <c r="DV244" s="4">
        <v>21</v>
      </c>
      <c r="DW244" s="4">
        <v>7</v>
      </c>
      <c r="DX244" s="4">
        <v>5</v>
      </c>
      <c r="DY244" s="4"/>
      <c r="DZ244" s="4"/>
      <c r="EA244" s="4">
        <v>1</v>
      </c>
      <c r="EB244" s="4">
        <v>1</v>
      </c>
      <c r="EC244" s="4"/>
      <c r="ED244" s="4">
        <v>1</v>
      </c>
      <c r="EE244" s="4">
        <v>1</v>
      </c>
      <c r="EF244" s="4">
        <v>1</v>
      </c>
      <c r="EG244" s="4">
        <v>1</v>
      </c>
      <c r="EH244" s="4"/>
      <c r="EI244" s="4">
        <v>1</v>
      </c>
      <c r="EJ244" s="4"/>
      <c r="EK244" s="4"/>
      <c r="EL244" s="4">
        <v>1</v>
      </c>
      <c r="EM244" s="4"/>
      <c r="EN244" s="4">
        <v>1</v>
      </c>
      <c r="EO244" s="4">
        <v>2</v>
      </c>
      <c r="EP244" s="4">
        <v>1</v>
      </c>
      <c r="EQ244" s="4">
        <v>2</v>
      </c>
      <c r="ER244" s="4">
        <v>2</v>
      </c>
      <c r="ES244" s="4">
        <v>3</v>
      </c>
      <c r="ET244" s="4">
        <v>1</v>
      </c>
      <c r="EU244" s="4">
        <v>32</v>
      </c>
      <c r="EV244" s="4">
        <v>5</v>
      </c>
      <c r="EW244" s="4">
        <v>3</v>
      </c>
      <c r="EX244" s="4">
        <v>2</v>
      </c>
      <c r="EY244" s="4">
        <v>2</v>
      </c>
      <c r="EZ244" s="4">
        <v>1</v>
      </c>
      <c r="FA244" s="4">
        <v>1</v>
      </c>
      <c r="FB244" s="4">
        <v>1</v>
      </c>
      <c r="FC244" s="4"/>
      <c r="FD244" s="4"/>
      <c r="FE244" s="4">
        <v>2</v>
      </c>
      <c r="FF244" s="4">
        <v>1</v>
      </c>
      <c r="FG244" s="4">
        <v>1</v>
      </c>
      <c r="FH244" s="4"/>
      <c r="FI244" s="4"/>
      <c r="FJ244" s="4">
        <v>1</v>
      </c>
      <c r="FK244" s="4">
        <v>1</v>
      </c>
      <c r="FL244" s="4"/>
      <c r="FM244" s="4"/>
      <c r="FN244" s="4">
        <v>1</v>
      </c>
      <c r="FO244" s="4"/>
      <c r="FP244" s="4"/>
      <c r="FQ244" s="4">
        <v>4</v>
      </c>
      <c r="FR244" s="4">
        <v>1</v>
      </c>
      <c r="FS244" s="4">
        <v>1</v>
      </c>
      <c r="FT244" s="4">
        <v>28</v>
      </c>
      <c r="FU244" s="4"/>
      <c r="FV244" s="4"/>
      <c r="FW244" s="4"/>
      <c r="FX244" s="4"/>
      <c r="FY244" s="4">
        <v>144</v>
      </c>
    </row>
    <row r="245" spans="1:181" x14ac:dyDescent="0.45">
      <c r="A245" s="3" t="s">
        <v>37</v>
      </c>
      <c r="B245" s="4">
        <v>2</v>
      </c>
      <c r="C245" s="4"/>
      <c r="D245" s="4"/>
      <c r="E245" s="4"/>
      <c r="F245" s="4"/>
      <c r="G245" s="4"/>
      <c r="H245" s="4">
        <v>1</v>
      </c>
      <c r="I245" s="4"/>
      <c r="J245" s="4"/>
      <c r="K245" s="4"/>
      <c r="L245" s="4">
        <v>1</v>
      </c>
      <c r="M245" s="4">
        <v>2</v>
      </c>
      <c r="N245" s="4">
        <v>3</v>
      </c>
      <c r="O245" s="4">
        <v>5</v>
      </c>
      <c r="P245" s="4">
        <v>5</v>
      </c>
      <c r="Q245" s="4">
        <v>2</v>
      </c>
      <c r="R245" s="4">
        <v>1</v>
      </c>
      <c r="S245" s="4">
        <v>1</v>
      </c>
      <c r="T245" s="4"/>
      <c r="U245" s="4">
        <v>1</v>
      </c>
      <c r="V245" s="4"/>
      <c r="W245" s="4"/>
      <c r="X245" s="4"/>
      <c r="Y245" s="4">
        <v>1</v>
      </c>
      <c r="Z245" s="4">
        <v>25</v>
      </c>
      <c r="AA245" s="4"/>
      <c r="AB245" s="4"/>
      <c r="AC245" s="4"/>
      <c r="AD245" s="4">
        <v>1</v>
      </c>
      <c r="AE245" s="4"/>
      <c r="AF245" s="4"/>
      <c r="AG245" s="4"/>
      <c r="AH245" s="4"/>
      <c r="AI245" s="4"/>
      <c r="AJ245" s="4">
        <v>1</v>
      </c>
      <c r="AK245" s="4"/>
      <c r="AL245" s="4"/>
      <c r="AM245" s="4">
        <v>1</v>
      </c>
      <c r="AN245" s="4"/>
      <c r="AO245" s="4">
        <v>1</v>
      </c>
      <c r="AP245" s="4"/>
      <c r="AQ245" s="4"/>
      <c r="AR245" s="4"/>
      <c r="AS245" s="4"/>
      <c r="AT245" s="4"/>
      <c r="AU245" s="4"/>
      <c r="AV245" s="4"/>
      <c r="AW245" s="4"/>
      <c r="AX245" s="4"/>
      <c r="AY245" s="4">
        <v>4</v>
      </c>
      <c r="AZ245" s="4">
        <v>1</v>
      </c>
      <c r="BA245" s="4">
        <v>1</v>
      </c>
      <c r="BB245" s="4"/>
      <c r="BC245" s="4"/>
      <c r="BD245" s="4"/>
      <c r="BE245" s="4">
        <v>1</v>
      </c>
      <c r="BF245" s="4"/>
      <c r="BG245" s="4"/>
      <c r="BH245" s="4"/>
      <c r="BI245" s="4"/>
      <c r="BJ245" s="4"/>
      <c r="BK245" s="4">
        <v>1</v>
      </c>
      <c r="BL245" s="4"/>
      <c r="BM245" s="4">
        <v>1</v>
      </c>
      <c r="BN245" s="4">
        <v>1</v>
      </c>
      <c r="BO245" s="4">
        <v>1</v>
      </c>
      <c r="BP245" s="4"/>
      <c r="BQ245" s="4"/>
      <c r="BR245" s="4"/>
      <c r="BS245" s="4">
        <v>1</v>
      </c>
      <c r="BT245" s="4"/>
      <c r="BU245" s="4">
        <v>1</v>
      </c>
      <c r="BV245" s="4">
        <v>1</v>
      </c>
      <c r="BW245" s="4">
        <v>1</v>
      </c>
      <c r="BX245" s="4">
        <v>11</v>
      </c>
      <c r="BY245" s="4"/>
      <c r="BZ245" s="4">
        <v>1</v>
      </c>
      <c r="CA245" s="4"/>
      <c r="CB245" s="4">
        <v>1</v>
      </c>
      <c r="CC245" s="4"/>
      <c r="CD245" s="4"/>
      <c r="CE245" s="4"/>
      <c r="CF245" s="4">
        <v>1</v>
      </c>
      <c r="CG245" s="4"/>
      <c r="CH245" s="4"/>
      <c r="CI245" s="4"/>
      <c r="CJ245" s="4">
        <v>1</v>
      </c>
      <c r="CK245" s="4">
        <v>1</v>
      </c>
      <c r="CL245" s="4">
        <v>1</v>
      </c>
      <c r="CM245" s="4">
        <v>1</v>
      </c>
      <c r="CN245" s="4"/>
      <c r="CO245" s="4">
        <v>1</v>
      </c>
      <c r="CP245" s="4">
        <v>1</v>
      </c>
      <c r="CQ245" s="4">
        <v>5</v>
      </c>
      <c r="CR245" s="4">
        <v>1</v>
      </c>
      <c r="CS245" s="4">
        <v>2</v>
      </c>
      <c r="CT245" s="4"/>
      <c r="CU245" s="4">
        <v>2</v>
      </c>
      <c r="CV245" s="4">
        <v>1</v>
      </c>
      <c r="CW245" s="4">
        <v>20</v>
      </c>
      <c r="CX245" s="4">
        <v>2</v>
      </c>
      <c r="CY245" s="4"/>
      <c r="CZ245" s="4"/>
      <c r="DA245" s="4"/>
      <c r="DB245" s="4"/>
      <c r="DC245" s="4"/>
      <c r="DD245" s="4"/>
      <c r="DE245" s="4">
        <v>1</v>
      </c>
      <c r="DF245" s="4"/>
      <c r="DG245" s="4"/>
      <c r="DH245" s="4"/>
      <c r="DI245" s="4"/>
      <c r="DJ245" s="4">
        <v>1</v>
      </c>
      <c r="DK245" s="4">
        <v>1</v>
      </c>
      <c r="DL245" s="4"/>
      <c r="DM245" s="4"/>
      <c r="DN245" s="4"/>
      <c r="DO245" s="4"/>
      <c r="DP245" s="4">
        <v>1</v>
      </c>
      <c r="DQ245" s="4">
        <v>1</v>
      </c>
      <c r="DR245" s="4">
        <v>1</v>
      </c>
      <c r="DS245" s="4">
        <v>3</v>
      </c>
      <c r="DT245" s="4">
        <v>1</v>
      </c>
      <c r="DU245" s="4">
        <v>4</v>
      </c>
      <c r="DV245" s="4">
        <v>16</v>
      </c>
      <c r="DW245" s="4">
        <v>1</v>
      </c>
      <c r="DX245" s="4">
        <v>2</v>
      </c>
      <c r="DY245" s="4"/>
      <c r="DZ245" s="4">
        <v>1</v>
      </c>
      <c r="EA245" s="4"/>
      <c r="EB245" s="4"/>
      <c r="EC245" s="4">
        <v>1</v>
      </c>
      <c r="ED245" s="4"/>
      <c r="EE245" s="4"/>
      <c r="EF245" s="4"/>
      <c r="EG245" s="4"/>
      <c r="EH245" s="4">
        <v>1</v>
      </c>
      <c r="EI245" s="4">
        <v>4</v>
      </c>
      <c r="EJ245" s="4">
        <v>2</v>
      </c>
      <c r="EK245" s="4">
        <v>2</v>
      </c>
      <c r="EL245" s="4">
        <v>2</v>
      </c>
      <c r="EM245" s="4">
        <v>4</v>
      </c>
      <c r="EN245" s="4">
        <v>2</v>
      </c>
      <c r="EO245" s="4">
        <v>1</v>
      </c>
      <c r="EP245" s="4">
        <v>2</v>
      </c>
      <c r="EQ245" s="4">
        <v>4</v>
      </c>
      <c r="ER245" s="4">
        <v>2</v>
      </c>
      <c r="ES245" s="4">
        <v>2</v>
      </c>
      <c r="ET245" s="4">
        <v>1</v>
      </c>
      <c r="EU245" s="4">
        <v>34</v>
      </c>
      <c r="EV245" s="4">
        <v>6</v>
      </c>
      <c r="EW245" s="4"/>
      <c r="EX245" s="4">
        <v>1</v>
      </c>
      <c r="EY245" s="4"/>
      <c r="EZ245" s="4"/>
      <c r="FA245" s="4">
        <v>2</v>
      </c>
      <c r="FB245" s="4">
        <v>1</v>
      </c>
      <c r="FC245" s="4">
        <v>1</v>
      </c>
      <c r="FD245" s="4">
        <v>1</v>
      </c>
      <c r="FE245" s="4"/>
      <c r="FF245" s="4">
        <v>1</v>
      </c>
      <c r="FG245" s="4">
        <v>2</v>
      </c>
      <c r="FH245" s="4">
        <v>1</v>
      </c>
      <c r="FI245" s="4">
        <v>4</v>
      </c>
      <c r="FJ245" s="4">
        <v>1</v>
      </c>
      <c r="FK245" s="4">
        <v>1</v>
      </c>
      <c r="FL245" s="4">
        <v>5</v>
      </c>
      <c r="FM245" s="4">
        <v>1</v>
      </c>
      <c r="FN245" s="4"/>
      <c r="FO245" s="4"/>
      <c r="FP245" s="4"/>
      <c r="FQ245" s="4"/>
      <c r="FR245" s="4"/>
      <c r="FS245" s="4">
        <v>2</v>
      </c>
      <c r="FT245" s="4">
        <v>30</v>
      </c>
      <c r="FU245" s="4"/>
      <c r="FV245" s="4"/>
      <c r="FW245" s="4"/>
      <c r="FX245" s="4"/>
      <c r="FY245" s="4">
        <v>140</v>
      </c>
    </row>
    <row r="246" spans="1:181" x14ac:dyDescent="0.45">
      <c r="A246" s="3" t="s">
        <v>253</v>
      </c>
      <c r="B246" s="4"/>
      <c r="C246" s="4">
        <v>1</v>
      </c>
      <c r="D246" s="4">
        <v>4</v>
      </c>
      <c r="E246" s="4">
        <v>1</v>
      </c>
      <c r="F246" s="4">
        <v>2</v>
      </c>
      <c r="G246" s="4"/>
      <c r="H246" s="4">
        <v>1</v>
      </c>
      <c r="I246" s="4"/>
      <c r="J246" s="4"/>
      <c r="K246" s="4">
        <v>1</v>
      </c>
      <c r="L246" s="4"/>
      <c r="M246" s="4"/>
      <c r="N246" s="4">
        <v>1</v>
      </c>
      <c r="O246" s="4"/>
      <c r="P246" s="4"/>
      <c r="Q246" s="4"/>
      <c r="R246" s="4"/>
      <c r="S246" s="4">
        <v>1</v>
      </c>
      <c r="T246" s="4"/>
      <c r="U246" s="4"/>
      <c r="V246" s="4"/>
      <c r="W246" s="4"/>
      <c r="X246" s="4"/>
      <c r="Y246" s="4"/>
      <c r="Z246" s="4">
        <v>12</v>
      </c>
      <c r="AA246" s="4">
        <v>4</v>
      </c>
      <c r="AB246" s="4">
        <v>1</v>
      </c>
      <c r="AC246" s="4"/>
      <c r="AD246" s="4"/>
      <c r="AE246" s="4"/>
      <c r="AF246" s="4"/>
      <c r="AG246" s="4">
        <v>1</v>
      </c>
      <c r="AH246" s="4"/>
      <c r="AI246" s="4">
        <v>1</v>
      </c>
      <c r="AJ246" s="4"/>
      <c r="AK246" s="4">
        <v>1</v>
      </c>
      <c r="AL246" s="4">
        <v>2</v>
      </c>
      <c r="AM246" s="4"/>
      <c r="AN246" s="4"/>
      <c r="AO246" s="4"/>
      <c r="AP246" s="4">
        <v>1</v>
      </c>
      <c r="AQ246" s="4"/>
      <c r="AR246" s="4">
        <v>1</v>
      </c>
      <c r="AS246" s="4">
        <v>1</v>
      </c>
      <c r="AT246" s="4">
        <v>2</v>
      </c>
      <c r="AU246" s="4">
        <v>1</v>
      </c>
      <c r="AV246" s="4"/>
      <c r="AW246" s="4"/>
      <c r="AX246" s="4">
        <v>3</v>
      </c>
      <c r="AY246" s="4">
        <v>19</v>
      </c>
      <c r="AZ246" s="4">
        <v>2</v>
      </c>
      <c r="BA246" s="4">
        <v>1</v>
      </c>
      <c r="BB246" s="4">
        <v>2</v>
      </c>
      <c r="BC246" s="4"/>
      <c r="BD246" s="4"/>
      <c r="BE246" s="4"/>
      <c r="BF246" s="4"/>
      <c r="BG246" s="4"/>
      <c r="BH246" s="4"/>
      <c r="BI246" s="4"/>
      <c r="BJ246" s="4"/>
      <c r="BK246" s="4"/>
      <c r="BL246" s="4">
        <v>1</v>
      </c>
      <c r="BM246" s="4"/>
      <c r="BN246" s="4"/>
      <c r="BO246" s="4"/>
      <c r="BP246" s="4"/>
      <c r="BQ246" s="4"/>
      <c r="BR246" s="4">
        <v>1</v>
      </c>
      <c r="BS246" s="4"/>
      <c r="BT246" s="4">
        <v>1</v>
      </c>
      <c r="BU246" s="4"/>
      <c r="BV246" s="4">
        <v>4</v>
      </c>
      <c r="BW246" s="4">
        <v>1</v>
      </c>
      <c r="BX246" s="4">
        <v>13</v>
      </c>
      <c r="BY246" s="4">
        <v>3</v>
      </c>
      <c r="BZ246" s="4">
        <v>2</v>
      </c>
      <c r="CA246" s="4">
        <v>1</v>
      </c>
      <c r="CB246" s="4"/>
      <c r="CC246" s="4"/>
      <c r="CD246" s="4"/>
      <c r="CE246" s="4">
        <v>1</v>
      </c>
      <c r="CF246" s="4"/>
      <c r="CG246" s="4"/>
      <c r="CH246" s="4"/>
      <c r="CI246" s="4"/>
      <c r="CJ246" s="4"/>
      <c r="CK246" s="4"/>
      <c r="CL246" s="4"/>
      <c r="CM246" s="4"/>
      <c r="CN246" s="4"/>
      <c r="CO246" s="4">
        <v>1</v>
      </c>
      <c r="CP246" s="4"/>
      <c r="CQ246" s="4"/>
      <c r="CR246" s="4">
        <v>1</v>
      </c>
      <c r="CS246" s="4">
        <v>2</v>
      </c>
      <c r="CT246" s="4">
        <v>3</v>
      </c>
      <c r="CU246" s="4">
        <v>5</v>
      </c>
      <c r="CV246" s="4">
        <v>1</v>
      </c>
      <c r="CW246" s="4">
        <v>20</v>
      </c>
      <c r="CX246" s="4">
        <v>2</v>
      </c>
      <c r="CY246" s="4">
        <v>3</v>
      </c>
      <c r="CZ246" s="4"/>
      <c r="DA246" s="4">
        <v>2</v>
      </c>
      <c r="DB246" s="4"/>
      <c r="DC246" s="4"/>
      <c r="DD246" s="4">
        <v>1</v>
      </c>
      <c r="DE246" s="4"/>
      <c r="DF246" s="4">
        <v>1</v>
      </c>
      <c r="DG246" s="4"/>
      <c r="DH246" s="4">
        <v>2</v>
      </c>
      <c r="DI246" s="4">
        <v>1</v>
      </c>
      <c r="DJ246" s="4"/>
      <c r="DK246" s="4"/>
      <c r="DL246" s="4">
        <v>3</v>
      </c>
      <c r="DM246" s="4"/>
      <c r="DN246" s="4"/>
      <c r="DO246" s="4"/>
      <c r="DP246" s="4">
        <v>2</v>
      </c>
      <c r="DQ246" s="4"/>
      <c r="DR246" s="4">
        <v>2</v>
      </c>
      <c r="DS246" s="4">
        <v>2</v>
      </c>
      <c r="DT246" s="4"/>
      <c r="DU246" s="4">
        <v>5</v>
      </c>
      <c r="DV246" s="4">
        <v>26</v>
      </c>
      <c r="DW246" s="4">
        <v>3</v>
      </c>
      <c r="DX246" s="4">
        <v>3</v>
      </c>
      <c r="DY246" s="4">
        <v>2</v>
      </c>
      <c r="DZ246" s="4"/>
      <c r="EA246" s="4">
        <v>1</v>
      </c>
      <c r="EB246" s="4"/>
      <c r="EC246" s="4"/>
      <c r="ED246" s="4"/>
      <c r="EE246" s="4"/>
      <c r="EF246" s="4"/>
      <c r="EG246" s="4">
        <v>2</v>
      </c>
      <c r="EH246" s="4"/>
      <c r="EI246" s="4"/>
      <c r="EJ246" s="4">
        <v>1</v>
      </c>
      <c r="EK246" s="4"/>
      <c r="EL246" s="4">
        <v>1</v>
      </c>
      <c r="EM246" s="4">
        <v>1</v>
      </c>
      <c r="EN246" s="4">
        <v>1</v>
      </c>
      <c r="EO246" s="4"/>
      <c r="EP246" s="4"/>
      <c r="EQ246" s="4"/>
      <c r="ER246" s="4">
        <v>2</v>
      </c>
      <c r="ES246" s="4"/>
      <c r="ET246" s="4">
        <v>1</v>
      </c>
      <c r="EU246" s="4">
        <v>18</v>
      </c>
      <c r="EV246" s="4">
        <v>7</v>
      </c>
      <c r="EW246" s="4">
        <v>3</v>
      </c>
      <c r="EX246" s="4">
        <v>3</v>
      </c>
      <c r="EY246" s="4">
        <v>1</v>
      </c>
      <c r="EZ246" s="4">
        <v>2</v>
      </c>
      <c r="FA246" s="4"/>
      <c r="FB246" s="4">
        <v>1</v>
      </c>
      <c r="FC246" s="4"/>
      <c r="FD246" s="4"/>
      <c r="FE246" s="4">
        <v>1</v>
      </c>
      <c r="FF246" s="4"/>
      <c r="FG246" s="4"/>
      <c r="FH246" s="4">
        <v>4</v>
      </c>
      <c r="FI246" s="4">
        <v>1</v>
      </c>
      <c r="FJ246" s="4">
        <v>1</v>
      </c>
      <c r="FK246" s="4">
        <v>1</v>
      </c>
      <c r="FL246" s="4">
        <v>1</v>
      </c>
      <c r="FM246" s="4">
        <v>1</v>
      </c>
      <c r="FN246" s="4"/>
      <c r="FO246" s="4">
        <v>2</v>
      </c>
      <c r="FP246" s="4">
        <v>1</v>
      </c>
      <c r="FQ246" s="4"/>
      <c r="FR246" s="4"/>
      <c r="FS246" s="4">
        <v>1</v>
      </c>
      <c r="FT246" s="4">
        <v>31</v>
      </c>
      <c r="FU246" s="4"/>
      <c r="FV246" s="4"/>
      <c r="FW246" s="4"/>
      <c r="FX246" s="4"/>
      <c r="FY246" s="4">
        <v>139</v>
      </c>
    </row>
    <row r="247" spans="1:181" x14ac:dyDescent="0.45">
      <c r="A247" s="3" t="s">
        <v>161</v>
      </c>
      <c r="B247" s="4">
        <v>1</v>
      </c>
      <c r="C247" s="4">
        <v>1</v>
      </c>
      <c r="D247" s="4"/>
      <c r="E247" s="4"/>
      <c r="F247" s="4">
        <v>1</v>
      </c>
      <c r="G247" s="4"/>
      <c r="H247" s="4"/>
      <c r="I247" s="4"/>
      <c r="J247" s="4"/>
      <c r="K247" s="4"/>
      <c r="L247" s="4">
        <v>2</v>
      </c>
      <c r="M247" s="4">
        <v>2</v>
      </c>
      <c r="N247" s="4"/>
      <c r="O247" s="4">
        <v>1</v>
      </c>
      <c r="P247" s="4">
        <v>1</v>
      </c>
      <c r="Q247" s="4">
        <v>1</v>
      </c>
      <c r="R247" s="4">
        <v>1</v>
      </c>
      <c r="S247" s="4"/>
      <c r="T247" s="4">
        <v>1</v>
      </c>
      <c r="U247" s="4">
        <v>1</v>
      </c>
      <c r="V247" s="4"/>
      <c r="W247" s="4"/>
      <c r="X247" s="4"/>
      <c r="Y247" s="4"/>
      <c r="Z247" s="4">
        <v>13</v>
      </c>
      <c r="AA247" s="4"/>
      <c r="AB247" s="4">
        <v>3</v>
      </c>
      <c r="AC247" s="4"/>
      <c r="AD247" s="4"/>
      <c r="AE247" s="4"/>
      <c r="AF247" s="4"/>
      <c r="AG247" s="4">
        <v>1</v>
      </c>
      <c r="AH247" s="4"/>
      <c r="AI247" s="4"/>
      <c r="AJ247" s="4">
        <v>1</v>
      </c>
      <c r="AK247" s="4">
        <v>2</v>
      </c>
      <c r="AL247" s="4">
        <v>1</v>
      </c>
      <c r="AM247" s="4">
        <v>1</v>
      </c>
      <c r="AN247" s="4"/>
      <c r="AO247" s="4">
        <v>1</v>
      </c>
      <c r="AP247" s="4"/>
      <c r="AQ247" s="4">
        <v>2</v>
      </c>
      <c r="AR247" s="4"/>
      <c r="AS247" s="4">
        <v>1</v>
      </c>
      <c r="AT247" s="4">
        <v>1</v>
      </c>
      <c r="AU247" s="4"/>
      <c r="AV247" s="4"/>
      <c r="AW247" s="4">
        <v>1</v>
      </c>
      <c r="AX247" s="4">
        <v>2</v>
      </c>
      <c r="AY247" s="4">
        <v>17</v>
      </c>
      <c r="AZ247" s="4">
        <v>1</v>
      </c>
      <c r="BA247" s="4"/>
      <c r="BB247" s="4"/>
      <c r="BC247" s="4"/>
      <c r="BD247" s="4">
        <v>1</v>
      </c>
      <c r="BE247" s="4"/>
      <c r="BF247" s="4"/>
      <c r="BG247" s="4">
        <v>2</v>
      </c>
      <c r="BH247" s="4"/>
      <c r="BI247" s="4"/>
      <c r="BJ247" s="4"/>
      <c r="BK247" s="4"/>
      <c r="BL247" s="4"/>
      <c r="BM247" s="4">
        <v>1</v>
      </c>
      <c r="BN247" s="4">
        <v>1</v>
      </c>
      <c r="BO247" s="4">
        <v>1</v>
      </c>
      <c r="BP247" s="4"/>
      <c r="BQ247" s="4">
        <v>1</v>
      </c>
      <c r="BR247" s="4"/>
      <c r="BS247" s="4"/>
      <c r="BT247" s="4"/>
      <c r="BU247" s="4">
        <v>1</v>
      </c>
      <c r="BV247" s="4">
        <v>4</v>
      </c>
      <c r="BW247" s="4"/>
      <c r="BX247" s="4">
        <v>13</v>
      </c>
      <c r="BY247" s="4"/>
      <c r="BZ247" s="4">
        <v>2</v>
      </c>
      <c r="CA247" s="4"/>
      <c r="CB247" s="4">
        <v>1</v>
      </c>
      <c r="CC247" s="4"/>
      <c r="CD247" s="4"/>
      <c r="CE247" s="4"/>
      <c r="CF247" s="4"/>
      <c r="CG247" s="4"/>
      <c r="CH247" s="4"/>
      <c r="CI247" s="4">
        <v>1</v>
      </c>
      <c r="CJ247" s="4">
        <v>1</v>
      </c>
      <c r="CK247" s="4"/>
      <c r="CL247" s="4"/>
      <c r="CM247" s="4"/>
      <c r="CN247" s="4">
        <v>1</v>
      </c>
      <c r="CO247" s="4">
        <v>1</v>
      </c>
      <c r="CP247" s="4"/>
      <c r="CQ247" s="4"/>
      <c r="CR247" s="4">
        <v>1</v>
      </c>
      <c r="CS247" s="4"/>
      <c r="CT247" s="4"/>
      <c r="CU247" s="4">
        <v>1</v>
      </c>
      <c r="CV247" s="4">
        <v>2</v>
      </c>
      <c r="CW247" s="4">
        <v>11</v>
      </c>
      <c r="CX247" s="4"/>
      <c r="CY247" s="4">
        <v>1</v>
      </c>
      <c r="CZ247" s="4">
        <v>1</v>
      </c>
      <c r="DA247" s="4">
        <v>1</v>
      </c>
      <c r="DB247" s="4"/>
      <c r="DC247" s="4"/>
      <c r="DD247" s="4"/>
      <c r="DE247" s="4">
        <v>1</v>
      </c>
      <c r="DF247" s="4"/>
      <c r="DG247" s="4"/>
      <c r="DH247" s="4">
        <v>1</v>
      </c>
      <c r="DI247" s="4"/>
      <c r="DJ247" s="4"/>
      <c r="DK247" s="4">
        <v>1</v>
      </c>
      <c r="DL247" s="4"/>
      <c r="DM247" s="4"/>
      <c r="DN247" s="4"/>
      <c r="DO247" s="4"/>
      <c r="DP247" s="4"/>
      <c r="DQ247" s="4"/>
      <c r="DR247" s="4"/>
      <c r="DS247" s="4">
        <v>2</v>
      </c>
      <c r="DT247" s="4">
        <v>1</v>
      </c>
      <c r="DU247" s="4">
        <v>1</v>
      </c>
      <c r="DV247" s="4">
        <v>10</v>
      </c>
      <c r="DW247" s="4">
        <v>2</v>
      </c>
      <c r="DX247" s="4">
        <v>1</v>
      </c>
      <c r="DY247" s="4"/>
      <c r="DZ247" s="4"/>
      <c r="EA247" s="4"/>
      <c r="EB247" s="4">
        <v>1</v>
      </c>
      <c r="EC247" s="4">
        <v>1</v>
      </c>
      <c r="ED247" s="4">
        <v>1</v>
      </c>
      <c r="EE247" s="4"/>
      <c r="EF247" s="4"/>
      <c r="EG247" s="4"/>
      <c r="EH247" s="4"/>
      <c r="EI247" s="4"/>
      <c r="EJ247" s="4">
        <v>2</v>
      </c>
      <c r="EK247" s="4">
        <v>1</v>
      </c>
      <c r="EL247" s="4">
        <v>2</v>
      </c>
      <c r="EM247" s="4"/>
      <c r="EN247" s="4"/>
      <c r="EO247" s="4">
        <v>1</v>
      </c>
      <c r="EP247" s="4">
        <v>1</v>
      </c>
      <c r="EQ247" s="4">
        <v>6</v>
      </c>
      <c r="ER247" s="4">
        <v>2</v>
      </c>
      <c r="ES247" s="4">
        <v>2</v>
      </c>
      <c r="ET247" s="4"/>
      <c r="EU247" s="4">
        <v>23</v>
      </c>
      <c r="EV247" s="4">
        <v>1</v>
      </c>
      <c r="EW247" s="4"/>
      <c r="EX247" s="4">
        <v>1</v>
      </c>
      <c r="EY247" s="4">
        <v>2</v>
      </c>
      <c r="EZ247" s="4">
        <v>1</v>
      </c>
      <c r="FA247" s="4">
        <v>1</v>
      </c>
      <c r="FB247" s="4"/>
      <c r="FC247" s="4">
        <v>2</v>
      </c>
      <c r="FD247" s="4">
        <v>3</v>
      </c>
      <c r="FE247" s="4">
        <v>3</v>
      </c>
      <c r="FF247" s="4">
        <v>1</v>
      </c>
      <c r="FG247" s="4">
        <v>1</v>
      </c>
      <c r="FH247" s="4">
        <v>2</v>
      </c>
      <c r="FI247" s="4"/>
      <c r="FJ247" s="4">
        <v>1</v>
      </c>
      <c r="FK247" s="4">
        <v>5</v>
      </c>
      <c r="FL247" s="4">
        <v>1</v>
      </c>
      <c r="FM247" s="4">
        <v>2</v>
      </c>
      <c r="FN247" s="4"/>
      <c r="FO247" s="4"/>
      <c r="FP247" s="4">
        <v>4</v>
      </c>
      <c r="FQ247" s="4">
        <v>4</v>
      </c>
      <c r="FR247" s="4">
        <v>1</v>
      </c>
      <c r="FS247" s="4"/>
      <c r="FT247" s="4">
        <v>36</v>
      </c>
      <c r="FU247" s="4"/>
      <c r="FV247" s="4"/>
      <c r="FW247" s="4"/>
      <c r="FX247" s="4"/>
      <c r="FY247" s="4">
        <v>123</v>
      </c>
    </row>
    <row r="248" spans="1:181" x14ac:dyDescent="0.45">
      <c r="A248" s="3" t="s">
        <v>179</v>
      </c>
      <c r="B248" s="4">
        <v>1</v>
      </c>
      <c r="C248" s="4">
        <v>3</v>
      </c>
      <c r="D248" s="4">
        <v>1</v>
      </c>
      <c r="E248" s="4">
        <v>1</v>
      </c>
      <c r="F248" s="4">
        <v>1</v>
      </c>
      <c r="G248" s="4"/>
      <c r="H248" s="4"/>
      <c r="I248" s="4"/>
      <c r="J248" s="4"/>
      <c r="K248" s="4"/>
      <c r="L248" s="4">
        <v>2</v>
      </c>
      <c r="M248" s="4"/>
      <c r="N248" s="4"/>
      <c r="O248" s="4"/>
      <c r="P248" s="4">
        <v>2</v>
      </c>
      <c r="Q248" s="4"/>
      <c r="R248" s="4"/>
      <c r="S248" s="4"/>
      <c r="T248" s="4"/>
      <c r="U248" s="4">
        <v>1</v>
      </c>
      <c r="V248" s="4">
        <v>1</v>
      </c>
      <c r="W248" s="4"/>
      <c r="X248" s="4"/>
      <c r="Y248" s="4">
        <v>2</v>
      </c>
      <c r="Z248" s="4">
        <v>15</v>
      </c>
      <c r="AA248" s="4"/>
      <c r="AB248" s="4"/>
      <c r="AC248" s="4">
        <v>1</v>
      </c>
      <c r="AD248" s="4"/>
      <c r="AE248" s="4"/>
      <c r="AF248" s="4"/>
      <c r="AG248" s="4"/>
      <c r="AH248" s="4"/>
      <c r="AI248" s="4"/>
      <c r="AJ248" s="4"/>
      <c r="AK248" s="4"/>
      <c r="AL248" s="4">
        <v>1</v>
      </c>
      <c r="AM248" s="4">
        <v>1</v>
      </c>
      <c r="AN248" s="4"/>
      <c r="AO248" s="4"/>
      <c r="AP248" s="4"/>
      <c r="AQ248" s="4"/>
      <c r="AR248" s="4"/>
      <c r="AS248" s="4">
        <v>1</v>
      </c>
      <c r="AT248" s="4"/>
      <c r="AU248" s="4">
        <v>1</v>
      </c>
      <c r="AV248" s="4"/>
      <c r="AW248" s="4">
        <v>2</v>
      </c>
      <c r="AX248" s="4">
        <v>2</v>
      </c>
      <c r="AY248" s="4">
        <v>9</v>
      </c>
      <c r="AZ248" s="4">
        <v>1</v>
      </c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>
        <v>1</v>
      </c>
      <c r="BP248" s="4">
        <v>1</v>
      </c>
      <c r="BQ248" s="4">
        <v>1</v>
      </c>
      <c r="BR248" s="4"/>
      <c r="BS248" s="4">
        <v>1</v>
      </c>
      <c r="BT248" s="4"/>
      <c r="BU248" s="4"/>
      <c r="BV248" s="4">
        <v>2</v>
      </c>
      <c r="BW248" s="4"/>
      <c r="BX248" s="4">
        <v>7</v>
      </c>
      <c r="BY248" s="4"/>
      <c r="BZ248" s="4">
        <v>1</v>
      </c>
      <c r="CA248" s="4"/>
      <c r="CB248" s="4"/>
      <c r="CC248" s="4">
        <v>1</v>
      </c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>
        <v>1</v>
      </c>
      <c r="CO248" s="4">
        <v>1</v>
      </c>
      <c r="CP248" s="4">
        <v>2</v>
      </c>
      <c r="CQ248" s="4">
        <v>1</v>
      </c>
      <c r="CR248" s="4"/>
      <c r="CS248" s="4">
        <v>6</v>
      </c>
      <c r="CT248" s="4">
        <v>2</v>
      </c>
      <c r="CU248" s="4">
        <v>1</v>
      </c>
      <c r="CV248" s="4">
        <v>2</v>
      </c>
      <c r="CW248" s="4">
        <v>18</v>
      </c>
      <c r="CX248" s="4">
        <v>1</v>
      </c>
      <c r="CY248" s="4"/>
      <c r="CZ248" s="4">
        <v>1</v>
      </c>
      <c r="DA248" s="4">
        <v>1</v>
      </c>
      <c r="DB248" s="4">
        <v>1</v>
      </c>
      <c r="DC248" s="4">
        <v>1</v>
      </c>
      <c r="DD248" s="4">
        <v>2</v>
      </c>
      <c r="DE248" s="4"/>
      <c r="DF248" s="4"/>
      <c r="DG248" s="4"/>
      <c r="DH248" s="4">
        <v>1</v>
      </c>
      <c r="DI248" s="4"/>
      <c r="DJ248" s="4">
        <v>1</v>
      </c>
      <c r="DK248" s="4"/>
      <c r="DL248" s="4"/>
      <c r="DM248" s="4">
        <v>1</v>
      </c>
      <c r="DN248" s="4"/>
      <c r="DO248" s="4">
        <v>2</v>
      </c>
      <c r="DP248" s="4"/>
      <c r="DQ248" s="4">
        <v>2</v>
      </c>
      <c r="DR248" s="4"/>
      <c r="DS248" s="4">
        <v>1</v>
      </c>
      <c r="DT248" s="4">
        <v>5</v>
      </c>
      <c r="DU248" s="4">
        <v>5</v>
      </c>
      <c r="DV248" s="4">
        <v>25</v>
      </c>
      <c r="DW248" s="4">
        <v>4</v>
      </c>
      <c r="DX248" s="4">
        <v>2</v>
      </c>
      <c r="DY248" s="4"/>
      <c r="DZ248" s="4">
        <v>2</v>
      </c>
      <c r="EA248" s="4">
        <v>2</v>
      </c>
      <c r="EB248" s="4"/>
      <c r="EC248" s="4">
        <v>1</v>
      </c>
      <c r="ED248" s="4"/>
      <c r="EE248" s="4"/>
      <c r="EF248" s="4">
        <v>1</v>
      </c>
      <c r="EG248" s="4"/>
      <c r="EH248" s="4"/>
      <c r="EI248" s="4">
        <v>1</v>
      </c>
      <c r="EJ248" s="4">
        <v>2</v>
      </c>
      <c r="EK248" s="4">
        <v>3</v>
      </c>
      <c r="EL248" s="4">
        <v>2</v>
      </c>
      <c r="EM248" s="4"/>
      <c r="EN248" s="4">
        <v>2</v>
      </c>
      <c r="EO248" s="4"/>
      <c r="EP248" s="4">
        <v>1</v>
      </c>
      <c r="EQ248" s="4">
        <v>1</v>
      </c>
      <c r="ER248" s="4">
        <v>1</v>
      </c>
      <c r="ES248" s="4"/>
      <c r="ET248" s="4"/>
      <c r="EU248" s="4">
        <v>25</v>
      </c>
      <c r="EV248" s="4">
        <v>1</v>
      </c>
      <c r="EW248" s="4"/>
      <c r="EX248" s="4">
        <v>1</v>
      </c>
      <c r="EY248" s="4">
        <v>4</v>
      </c>
      <c r="EZ248" s="4">
        <v>1</v>
      </c>
      <c r="FA248" s="4"/>
      <c r="FB248" s="4">
        <v>2</v>
      </c>
      <c r="FC248" s="4"/>
      <c r="FD248" s="4"/>
      <c r="FE248" s="4"/>
      <c r="FF248" s="4">
        <v>2</v>
      </c>
      <c r="FG248" s="4"/>
      <c r="FH248" s="4"/>
      <c r="FI248" s="4"/>
      <c r="FJ248" s="4"/>
      <c r="FK248" s="4"/>
      <c r="FL248" s="4"/>
      <c r="FM248" s="4"/>
      <c r="FN248" s="4"/>
      <c r="FO248" s="4"/>
      <c r="FP248" s="4">
        <v>1</v>
      </c>
      <c r="FQ248" s="4"/>
      <c r="FR248" s="4">
        <v>1</v>
      </c>
      <c r="FS248" s="4">
        <v>2</v>
      </c>
      <c r="FT248" s="4">
        <v>15</v>
      </c>
      <c r="FU248" s="4"/>
      <c r="FV248" s="4"/>
      <c r="FW248" s="4"/>
      <c r="FX248" s="4"/>
      <c r="FY248" s="4">
        <v>114</v>
      </c>
    </row>
    <row r="249" spans="1:181" x14ac:dyDescent="0.45">
      <c r="A249" s="3" t="s">
        <v>116</v>
      </c>
      <c r="B249" s="4">
        <v>2</v>
      </c>
      <c r="C249" s="4">
        <v>1</v>
      </c>
      <c r="D249" s="4"/>
      <c r="E249" s="4">
        <v>1</v>
      </c>
      <c r="F249" s="4">
        <v>1</v>
      </c>
      <c r="G249" s="4"/>
      <c r="H249" s="4">
        <v>1</v>
      </c>
      <c r="I249" s="4">
        <v>1</v>
      </c>
      <c r="J249" s="4">
        <v>1</v>
      </c>
      <c r="K249" s="4"/>
      <c r="L249" s="4"/>
      <c r="M249" s="4"/>
      <c r="N249" s="4">
        <v>1</v>
      </c>
      <c r="O249" s="4">
        <v>1</v>
      </c>
      <c r="P249" s="4">
        <v>1</v>
      </c>
      <c r="Q249" s="4"/>
      <c r="R249" s="4"/>
      <c r="S249" s="4">
        <v>2</v>
      </c>
      <c r="T249" s="4"/>
      <c r="U249" s="4"/>
      <c r="V249" s="4">
        <v>1</v>
      </c>
      <c r="W249" s="4">
        <v>1</v>
      </c>
      <c r="X249" s="4">
        <v>2</v>
      </c>
      <c r="Y249" s="4"/>
      <c r="Z249" s="4">
        <v>17</v>
      </c>
      <c r="AA249" s="4">
        <v>1</v>
      </c>
      <c r="AB249" s="4"/>
      <c r="AC249" s="4"/>
      <c r="AD249" s="4"/>
      <c r="AE249" s="4"/>
      <c r="AF249" s="4"/>
      <c r="AG249" s="4"/>
      <c r="AH249" s="4">
        <v>1</v>
      </c>
      <c r="AI249" s="4"/>
      <c r="AJ249" s="4"/>
      <c r="AK249" s="4"/>
      <c r="AL249" s="4"/>
      <c r="AM249" s="4"/>
      <c r="AN249" s="4"/>
      <c r="AO249" s="4"/>
      <c r="AP249" s="4"/>
      <c r="AQ249" s="4">
        <v>3</v>
      </c>
      <c r="AR249" s="4">
        <v>1</v>
      </c>
      <c r="AS249" s="4">
        <v>1</v>
      </c>
      <c r="AT249" s="4"/>
      <c r="AU249" s="4">
        <v>1</v>
      </c>
      <c r="AV249" s="4"/>
      <c r="AW249" s="4">
        <v>1</v>
      </c>
      <c r="AX249" s="4">
        <v>1</v>
      </c>
      <c r="AY249" s="4">
        <v>10</v>
      </c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>
        <v>1</v>
      </c>
      <c r="BL249" s="4"/>
      <c r="BM249" s="4"/>
      <c r="BN249" s="4"/>
      <c r="BO249" s="4"/>
      <c r="BP249" s="4"/>
      <c r="BQ249" s="4">
        <v>1</v>
      </c>
      <c r="BR249" s="4"/>
      <c r="BS249" s="4">
        <v>1</v>
      </c>
      <c r="BT249" s="4">
        <v>1</v>
      </c>
      <c r="BU249" s="4"/>
      <c r="BV249" s="4"/>
      <c r="BW249" s="4">
        <v>3</v>
      </c>
      <c r="BX249" s="4">
        <v>7</v>
      </c>
      <c r="BY249" s="4"/>
      <c r="BZ249" s="4">
        <v>2</v>
      </c>
      <c r="CA249" s="4"/>
      <c r="CB249" s="4">
        <v>1</v>
      </c>
      <c r="CC249" s="4"/>
      <c r="CD249" s="4">
        <v>1</v>
      </c>
      <c r="CE249" s="4"/>
      <c r="CF249" s="4"/>
      <c r="CG249" s="4"/>
      <c r="CH249" s="4"/>
      <c r="CI249" s="4"/>
      <c r="CJ249" s="4">
        <v>1</v>
      </c>
      <c r="CK249" s="4"/>
      <c r="CL249" s="4"/>
      <c r="CM249" s="4"/>
      <c r="CN249" s="4">
        <v>1</v>
      </c>
      <c r="CO249" s="4">
        <v>1</v>
      </c>
      <c r="CP249" s="4">
        <v>1</v>
      </c>
      <c r="CQ249" s="4"/>
      <c r="CR249" s="4">
        <v>2</v>
      </c>
      <c r="CS249" s="4"/>
      <c r="CT249" s="4">
        <v>3</v>
      </c>
      <c r="CU249" s="4">
        <v>1</v>
      </c>
      <c r="CV249" s="4">
        <v>2</v>
      </c>
      <c r="CW249" s="4">
        <v>16</v>
      </c>
      <c r="CX249" s="4">
        <v>4</v>
      </c>
      <c r="CY249" s="4"/>
      <c r="CZ249" s="4">
        <v>2</v>
      </c>
      <c r="DA249" s="4">
        <v>1</v>
      </c>
      <c r="DB249" s="4"/>
      <c r="DC249" s="4"/>
      <c r="DD249" s="4"/>
      <c r="DE249" s="4"/>
      <c r="DF249" s="4"/>
      <c r="DG249" s="4"/>
      <c r="DH249" s="4">
        <v>1</v>
      </c>
      <c r="DI249" s="4"/>
      <c r="DJ249" s="4"/>
      <c r="DK249" s="4"/>
      <c r="DL249" s="4"/>
      <c r="DM249" s="4">
        <v>2</v>
      </c>
      <c r="DN249" s="4">
        <v>1</v>
      </c>
      <c r="DO249" s="4"/>
      <c r="DP249" s="4"/>
      <c r="DQ249" s="4"/>
      <c r="DR249" s="4"/>
      <c r="DS249" s="4">
        <v>2</v>
      </c>
      <c r="DT249" s="4">
        <v>2</v>
      </c>
      <c r="DU249" s="4">
        <v>1</v>
      </c>
      <c r="DV249" s="4">
        <v>16</v>
      </c>
      <c r="DW249" s="4">
        <v>3</v>
      </c>
      <c r="DX249" s="4">
        <v>5</v>
      </c>
      <c r="DY249" s="4">
        <v>4</v>
      </c>
      <c r="DZ249" s="4">
        <v>5</v>
      </c>
      <c r="EA249" s="4">
        <v>1</v>
      </c>
      <c r="EB249" s="4"/>
      <c r="EC249" s="4"/>
      <c r="ED249" s="4">
        <v>2</v>
      </c>
      <c r="EE249" s="4"/>
      <c r="EF249" s="4"/>
      <c r="EG249" s="4"/>
      <c r="EH249" s="4"/>
      <c r="EI249" s="4"/>
      <c r="EJ249" s="4">
        <v>1</v>
      </c>
      <c r="EK249" s="4">
        <v>1</v>
      </c>
      <c r="EL249" s="4">
        <v>1</v>
      </c>
      <c r="EM249" s="4"/>
      <c r="EN249" s="4"/>
      <c r="EO249" s="4"/>
      <c r="EP249" s="4">
        <v>2</v>
      </c>
      <c r="EQ249" s="4">
        <v>1</v>
      </c>
      <c r="ER249" s="4">
        <v>1</v>
      </c>
      <c r="ES249" s="4">
        <v>2</v>
      </c>
      <c r="ET249" s="4"/>
      <c r="EU249" s="4">
        <v>29</v>
      </c>
      <c r="EV249" s="4">
        <v>1</v>
      </c>
      <c r="EW249" s="4"/>
      <c r="EX249" s="4">
        <v>3</v>
      </c>
      <c r="EY249" s="4"/>
      <c r="EZ249" s="4"/>
      <c r="FA249" s="4">
        <v>2</v>
      </c>
      <c r="FB249" s="4"/>
      <c r="FC249" s="4">
        <v>1</v>
      </c>
      <c r="FD249" s="4"/>
      <c r="FE249" s="4"/>
      <c r="FF249" s="4">
        <v>1</v>
      </c>
      <c r="FG249" s="4"/>
      <c r="FH249" s="4"/>
      <c r="FI249" s="4">
        <v>1</v>
      </c>
      <c r="FJ249" s="4"/>
      <c r="FK249" s="4">
        <v>1</v>
      </c>
      <c r="FL249" s="4"/>
      <c r="FM249" s="4">
        <v>1</v>
      </c>
      <c r="FN249" s="4">
        <v>1</v>
      </c>
      <c r="FO249" s="4">
        <v>1</v>
      </c>
      <c r="FP249" s="4">
        <v>2</v>
      </c>
      <c r="FQ249" s="4">
        <v>1</v>
      </c>
      <c r="FR249" s="4"/>
      <c r="FS249" s="4">
        <v>1</v>
      </c>
      <c r="FT249" s="4">
        <v>17</v>
      </c>
      <c r="FU249" s="4"/>
      <c r="FV249" s="4"/>
      <c r="FW249" s="4"/>
      <c r="FX249" s="4"/>
      <c r="FY249" s="4">
        <v>112</v>
      </c>
    </row>
    <row r="250" spans="1:181" x14ac:dyDescent="0.45">
      <c r="A250" s="3" t="s">
        <v>261</v>
      </c>
      <c r="B250" s="4">
        <v>1</v>
      </c>
      <c r="C250" s="4">
        <v>1</v>
      </c>
      <c r="D250" s="4"/>
      <c r="E250" s="4"/>
      <c r="F250" s="4"/>
      <c r="G250" s="4"/>
      <c r="H250" s="4"/>
      <c r="I250" s="4"/>
      <c r="J250" s="4">
        <v>2</v>
      </c>
      <c r="K250" s="4">
        <v>1</v>
      </c>
      <c r="L250" s="4">
        <v>1</v>
      </c>
      <c r="M250" s="4"/>
      <c r="N250" s="4">
        <v>5</v>
      </c>
      <c r="O250" s="4">
        <v>4</v>
      </c>
      <c r="P250" s="4"/>
      <c r="Q250" s="4">
        <v>1</v>
      </c>
      <c r="R250" s="4">
        <v>1</v>
      </c>
      <c r="S250" s="4"/>
      <c r="T250" s="4"/>
      <c r="U250" s="4">
        <v>1</v>
      </c>
      <c r="V250" s="4">
        <v>2</v>
      </c>
      <c r="W250" s="4"/>
      <c r="X250" s="4"/>
      <c r="Y250" s="4"/>
      <c r="Z250" s="4">
        <v>20</v>
      </c>
      <c r="AA250" s="4"/>
      <c r="AB250" s="4"/>
      <c r="AC250" s="4"/>
      <c r="AD250" s="4"/>
      <c r="AE250" s="4"/>
      <c r="AF250" s="4">
        <v>1</v>
      </c>
      <c r="AG250" s="4"/>
      <c r="AH250" s="4"/>
      <c r="AI250" s="4">
        <v>1</v>
      </c>
      <c r="AJ250" s="4"/>
      <c r="AK250" s="4"/>
      <c r="AL250" s="4">
        <v>1</v>
      </c>
      <c r="AM250" s="4">
        <v>1</v>
      </c>
      <c r="AN250" s="4"/>
      <c r="AO250" s="4">
        <v>1</v>
      </c>
      <c r="AP250" s="4">
        <v>2</v>
      </c>
      <c r="AQ250" s="4">
        <v>1</v>
      </c>
      <c r="AR250" s="4"/>
      <c r="AS250" s="4"/>
      <c r="AT250" s="4">
        <v>1</v>
      </c>
      <c r="AU250" s="4"/>
      <c r="AV250" s="4">
        <v>1</v>
      </c>
      <c r="AW250" s="4">
        <v>1</v>
      </c>
      <c r="AX250" s="4"/>
      <c r="AY250" s="4">
        <v>11</v>
      </c>
      <c r="AZ250" s="4"/>
      <c r="BA250" s="4">
        <v>1</v>
      </c>
      <c r="BB250" s="4"/>
      <c r="BC250" s="4"/>
      <c r="BD250" s="4"/>
      <c r="BE250" s="4"/>
      <c r="BF250" s="4">
        <v>1</v>
      </c>
      <c r="BG250" s="4">
        <v>2</v>
      </c>
      <c r="BH250" s="4"/>
      <c r="BI250" s="4"/>
      <c r="BJ250" s="4"/>
      <c r="BK250" s="4">
        <v>1</v>
      </c>
      <c r="BL250" s="4"/>
      <c r="BM250" s="4"/>
      <c r="BN250" s="4">
        <v>1</v>
      </c>
      <c r="BO250" s="4">
        <v>1</v>
      </c>
      <c r="BP250" s="4"/>
      <c r="BQ250" s="4"/>
      <c r="BR250" s="4">
        <v>1</v>
      </c>
      <c r="BS250" s="4">
        <v>1</v>
      </c>
      <c r="BT250" s="4">
        <v>1</v>
      </c>
      <c r="BU250" s="4">
        <v>1</v>
      </c>
      <c r="BV250" s="4">
        <v>2</v>
      </c>
      <c r="BW250" s="4"/>
      <c r="BX250" s="4">
        <v>13</v>
      </c>
      <c r="BY250" s="4"/>
      <c r="BZ250" s="4"/>
      <c r="CA250" s="4"/>
      <c r="CB250" s="4"/>
      <c r="CC250" s="4"/>
      <c r="CD250" s="4"/>
      <c r="CE250" s="4"/>
      <c r="CF250" s="4">
        <v>1</v>
      </c>
      <c r="CG250" s="4">
        <v>1</v>
      </c>
      <c r="CH250" s="4">
        <v>1</v>
      </c>
      <c r="CI250" s="4">
        <v>1</v>
      </c>
      <c r="CJ250" s="4">
        <v>1</v>
      </c>
      <c r="CK250" s="4"/>
      <c r="CL250" s="4">
        <v>1</v>
      </c>
      <c r="CM250" s="4">
        <v>1</v>
      </c>
      <c r="CN250" s="4"/>
      <c r="CO250" s="4"/>
      <c r="CP250" s="4"/>
      <c r="CQ250" s="4"/>
      <c r="CR250" s="4">
        <v>1</v>
      </c>
      <c r="CS250" s="4">
        <v>2</v>
      </c>
      <c r="CT250" s="4"/>
      <c r="CU250" s="4"/>
      <c r="CV250" s="4">
        <v>1</v>
      </c>
      <c r="CW250" s="4">
        <v>11</v>
      </c>
      <c r="CX250" s="4"/>
      <c r="CY250" s="4"/>
      <c r="CZ250" s="4"/>
      <c r="DA250" s="4"/>
      <c r="DB250" s="4"/>
      <c r="DC250" s="4"/>
      <c r="DD250" s="4">
        <v>1</v>
      </c>
      <c r="DE250" s="4"/>
      <c r="DF250" s="4">
        <v>2</v>
      </c>
      <c r="DG250" s="4">
        <v>1</v>
      </c>
      <c r="DH250" s="4"/>
      <c r="DI250" s="4">
        <v>2</v>
      </c>
      <c r="DJ250" s="4">
        <v>1</v>
      </c>
      <c r="DK250" s="4">
        <v>2</v>
      </c>
      <c r="DL250" s="4"/>
      <c r="DM250" s="4"/>
      <c r="DN250" s="4">
        <v>1</v>
      </c>
      <c r="DO250" s="4">
        <v>1</v>
      </c>
      <c r="DP250" s="4">
        <v>1</v>
      </c>
      <c r="DQ250" s="4">
        <v>1</v>
      </c>
      <c r="DR250" s="4"/>
      <c r="DS250" s="4">
        <v>3</v>
      </c>
      <c r="DT250" s="4"/>
      <c r="DU250" s="4"/>
      <c r="DV250" s="4">
        <v>16</v>
      </c>
      <c r="DW250" s="4"/>
      <c r="DX250" s="4">
        <v>4</v>
      </c>
      <c r="DY250" s="4"/>
      <c r="DZ250" s="4"/>
      <c r="EA250" s="4"/>
      <c r="EB250" s="4"/>
      <c r="EC250" s="4"/>
      <c r="ED250" s="4"/>
      <c r="EE250" s="4"/>
      <c r="EF250" s="4"/>
      <c r="EG250" s="4"/>
      <c r="EH250" s="4">
        <v>2</v>
      </c>
      <c r="EI250" s="4">
        <v>1</v>
      </c>
      <c r="EJ250" s="4">
        <v>2</v>
      </c>
      <c r="EK250" s="4">
        <v>1</v>
      </c>
      <c r="EL250" s="4"/>
      <c r="EM250" s="4"/>
      <c r="EN250" s="4">
        <v>2</v>
      </c>
      <c r="EO250" s="4"/>
      <c r="EP250" s="4">
        <v>1</v>
      </c>
      <c r="EQ250" s="4"/>
      <c r="ER250" s="4">
        <v>3</v>
      </c>
      <c r="ES250" s="4">
        <v>1</v>
      </c>
      <c r="ET250" s="4"/>
      <c r="EU250" s="4">
        <v>17</v>
      </c>
      <c r="EV250" s="4"/>
      <c r="EW250" s="4"/>
      <c r="EX250" s="4">
        <v>1</v>
      </c>
      <c r="EY250" s="4"/>
      <c r="EZ250" s="4">
        <v>2</v>
      </c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>
        <v>2</v>
      </c>
      <c r="FL250" s="4">
        <v>2</v>
      </c>
      <c r="FM250" s="4"/>
      <c r="FN250" s="4">
        <v>3</v>
      </c>
      <c r="FO250" s="4"/>
      <c r="FP250" s="4"/>
      <c r="FQ250" s="4"/>
      <c r="FR250" s="4">
        <v>1</v>
      </c>
      <c r="FS250" s="4"/>
      <c r="FT250" s="4">
        <v>11</v>
      </c>
      <c r="FU250" s="4"/>
      <c r="FV250" s="4"/>
      <c r="FW250" s="4"/>
      <c r="FX250" s="4"/>
      <c r="FY250" s="4">
        <v>99</v>
      </c>
    </row>
    <row r="251" spans="1:181" x14ac:dyDescent="0.45">
      <c r="A251" s="3" t="s">
        <v>163</v>
      </c>
      <c r="B251" s="4">
        <v>1</v>
      </c>
      <c r="C251" s="4">
        <v>1</v>
      </c>
      <c r="D251" s="4"/>
      <c r="E251" s="4">
        <v>1</v>
      </c>
      <c r="F251" s="4"/>
      <c r="G251" s="4">
        <v>1</v>
      </c>
      <c r="H251" s="4"/>
      <c r="I251" s="4"/>
      <c r="J251" s="4">
        <v>1</v>
      </c>
      <c r="K251" s="4">
        <v>1</v>
      </c>
      <c r="L251" s="4"/>
      <c r="M251" s="4">
        <v>1</v>
      </c>
      <c r="N251" s="4"/>
      <c r="O251" s="4">
        <v>2</v>
      </c>
      <c r="P251" s="4"/>
      <c r="Q251" s="4">
        <v>1</v>
      </c>
      <c r="R251" s="4"/>
      <c r="S251" s="4"/>
      <c r="T251" s="4"/>
      <c r="U251" s="4">
        <v>1</v>
      </c>
      <c r="V251" s="4"/>
      <c r="W251" s="4"/>
      <c r="X251" s="4">
        <v>3</v>
      </c>
      <c r="Y251" s="4"/>
      <c r="Z251" s="4">
        <v>14</v>
      </c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>
        <v>1</v>
      </c>
      <c r="AO251" s="4"/>
      <c r="AP251" s="4"/>
      <c r="AQ251" s="4">
        <v>1</v>
      </c>
      <c r="AR251" s="4">
        <v>1</v>
      </c>
      <c r="AS251" s="4"/>
      <c r="AT251" s="4">
        <v>1</v>
      </c>
      <c r="AU251" s="4"/>
      <c r="AV251" s="4"/>
      <c r="AW251" s="4"/>
      <c r="AX251" s="4">
        <v>1</v>
      </c>
      <c r="AY251" s="4">
        <v>5</v>
      </c>
      <c r="AZ251" s="4"/>
      <c r="BA251" s="4"/>
      <c r="BB251" s="4"/>
      <c r="BC251" s="4"/>
      <c r="BD251" s="4"/>
      <c r="BE251" s="4">
        <v>1</v>
      </c>
      <c r="BF251" s="4"/>
      <c r="BG251" s="4"/>
      <c r="BH251" s="4"/>
      <c r="BI251" s="4"/>
      <c r="BJ251" s="4">
        <v>1</v>
      </c>
      <c r="BK251" s="4"/>
      <c r="BL251" s="4"/>
      <c r="BM251" s="4">
        <v>1</v>
      </c>
      <c r="BN251" s="4">
        <v>1</v>
      </c>
      <c r="BO251" s="4"/>
      <c r="BP251" s="4"/>
      <c r="BQ251" s="4"/>
      <c r="BR251" s="4">
        <v>1</v>
      </c>
      <c r="BS251" s="4">
        <v>2</v>
      </c>
      <c r="BT251" s="4"/>
      <c r="BU251" s="4">
        <v>2</v>
      </c>
      <c r="BV251" s="4">
        <v>2</v>
      </c>
      <c r="BW251" s="4">
        <v>2</v>
      </c>
      <c r="BX251" s="4">
        <v>13</v>
      </c>
      <c r="BY251" s="4"/>
      <c r="BZ251" s="4">
        <v>1</v>
      </c>
      <c r="CA251" s="4">
        <v>4</v>
      </c>
      <c r="CB251" s="4"/>
      <c r="CC251" s="4"/>
      <c r="CD251" s="4"/>
      <c r="CE251" s="4"/>
      <c r="CF251" s="4"/>
      <c r="CG251" s="4"/>
      <c r="CH251" s="4"/>
      <c r="CI251" s="4"/>
      <c r="CJ251" s="4"/>
      <c r="CK251" s="4">
        <v>2</v>
      </c>
      <c r="CL251" s="4"/>
      <c r="CM251" s="4"/>
      <c r="CN251" s="4">
        <v>1</v>
      </c>
      <c r="CO251" s="4">
        <v>1</v>
      </c>
      <c r="CP251" s="4"/>
      <c r="CQ251" s="4"/>
      <c r="CR251" s="4"/>
      <c r="CS251" s="4"/>
      <c r="CT251" s="4">
        <v>3</v>
      </c>
      <c r="CU251" s="4">
        <v>1</v>
      </c>
      <c r="CV251" s="4">
        <v>1</v>
      </c>
      <c r="CW251" s="4">
        <v>14</v>
      </c>
      <c r="CX251" s="4">
        <v>4</v>
      </c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>
        <v>2</v>
      </c>
      <c r="DK251" s="4"/>
      <c r="DL251" s="4"/>
      <c r="DM251" s="4">
        <v>1</v>
      </c>
      <c r="DN251" s="4">
        <v>1</v>
      </c>
      <c r="DO251" s="4">
        <v>1</v>
      </c>
      <c r="DP251" s="4"/>
      <c r="DQ251" s="4"/>
      <c r="DR251" s="4"/>
      <c r="DS251" s="4">
        <v>3</v>
      </c>
      <c r="DT251" s="4">
        <v>3</v>
      </c>
      <c r="DU251" s="4">
        <v>1</v>
      </c>
      <c r="DV251" s="4">
        <v>16</v>
      </c>
      <c r="DW251" s="4"/>
      <c r="DX251" s="4">
        <v>2</v>
      </c>
      <c r="DY251" s="4">
        <v>1</v>
      </c>
      <c r="DZ251" s="4">
        <v>1</v>
      </c>
      <c r="EA251" s="4"/>
      <c r="EB251" s="4"/>
      <c r="EC251" s="4"/>
      <c r="ED251" s="4">
        <v>1</v>
      </c>
      <c r="EE251" s="4"/>
      <c r="EF251" s="4"/>
      <c r="EG251" s="4">
        <v>1</v>
      </c>
      <c r="EH251" s="4">
        <v>1</v>
      </c>
      <c r="EI251" s="4">
        <v>1</v>
      </c>
      <c r="EJ251" s="4">
        <v>1</v>
      </c>
      <c r="EK251" s="4"/>
      <c r="EL251" s="4">
        <v>1</v>
      </c>
      <c r="EM251" s="4"/>
      <c r="EN251" s="4"/>
      <c r="EO251" s="4"/>
      <c r="EP251" s="4"/>
      <c r="EQ251" s="4">
        <v>2</v>
      </c>
      <c r="ER251" s="4">
        <v>1</v>
      </c>
      <c r="ES251" s="4">
        <v>2</v>
      </c>
      <c r="ET251" s="4">
        <v>1</v>
      </c>
      <c r="EU251" s="4">
        <v>16</v>
      </c>
      <c r="EV251" s="4">
        <v>1</v>
      </c>
      <c r="EW251" s="4">
        <v>1</v>
      </c>
      <c r="EX251" s="4">
        <v>3</v>
      </c>
      <c r="EY251" s="4">
        <v>1</v>
      </c>
      <c r="EZ251" s="4">
        <v>2</v>
      </c>
      <c r="FA251" s="4">
        <v>3</v>
      </c>
      <c r="FB251" s="4"/>
      <c r="FC251" s="4"/>
      <c r="FD251" s="4"/>
      <c r="FE251" s="4"/>
      <c r="FF251" s="4"/>
      <c r="FG251" s="4">
        <v>1</v>
      </c>
      <c r="FH251" s="4"/>
      <c r="FI251" s="4"/>
      <c r="FJ251" s="4"/>
      <c r="FK251" s="4"/>
      <c r="FL251" s="4"/>
      <c r="FM251" s="4">
        <v>1</v>
      </c>
      <c r="FN251" s="4"/>
      <c r="FO251" s="4"/>
      <c r="FP251" s="4">
        <v>1</v>
      </c>
      <c r="FQ251" s="4"/>
      <c r="FR251" s="4"/>
      <c r="FS251" s="4"/>
      <c r="FT251" s="4">
        <v>14</v>
      </c>
      <c r="FU251" s="4"/>
      <c r="FV251" s="4"/>
      <c r="FW251" s="4"/>
      <c r="FX251" s="4"/>
      <c r="FY251" s="4">
        <v>92</v>
      </c>
    </row>
    <row r="252" spans="1:181" x14ac:dyDescent="0.45">
      <c r="A252" s="3" t="s">
        <v>68</v>
      </c>
      <c r="B252" s="4">
        <v>1</v>
      </c>
      <c r="C252" s="4">
        <v>1</v>
      </c>
      <c r="D252" s="4"/>
      <c r="E252" s="4">
        <v>1</v>
      </c>
      <c r="F252" s="4"/>
      <c r="G252" s="4"/>
      <c r="H252" s="4">
        <v>1</v>
      </c>
      <c r="I252" s="4"/>
      <c r="J252" s="4"/>
      <c r="K252" s="4"/>
      <c r="L252" s="4">
        <v>1</v>
      </c>
      <c r="M252" s="4">
        <v>1</v>
      </c>
      <c r="N252" s="4"/>
      <c r="O252" s="4"/>
      <c r="P252" s="4">
        <v>1</v>
      </c>
      <c r="Q252" s="4"/>
      <c r="R252" s="4"/>
      <c r="S252" s="4"/>
      <c r="T252" s="4"/>
      <c r="U252" s="4"/>
      <c r="V252" s="4">
        <v>2</v>
      </c>
      <c r="W252" s="4">
        <v>1</v>
      </c>
      <c r="X252" s="4">
        <v>1</v>
      </c>
      <c r="Y252" s="4"/>
      <c r="Z252" s="4">
        <v>11</v>
      </c>
      <c r="AA252" s="4"/>
      <c r="AB252" s="4">
        <v>1</v>
      </c>
      <c r="AC252" s="4">
        <v>2</v>
      </c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>
        <v>1</v>
      </c>
      <c r="AR252" s="4"/>
      <c r="AS252" s="4"/>
      <c r="AT252" s="4"/>
      <c r="AU252" s="4"/>
      <c r="AV252" s="4"/>
      <c r="AW252" s="4">
        <v>1</v>
      </c>
      <c r="AX252" s="4"/>
      <c r="AY252" s="4">
        <v>5</v>
      </c>
      <c r="AZ252" s="4">
        <v>2</v>
      </c>
      <c r="BA252" s="4"/>
      <c r="BB252" s="4">
        <v>1</v>
      </c>
      <c r="BC252" s="4"/>
      <c r="BD252" s="4">
        <v>1</v>
      </c>
      <c r="BE252" s="4">
        <v>1</v>
      </c>
      <c r="BF252" s="4"/>
      <c r="BG252" s="4"/>
      <c r="BH252" s="4"/>
      <c r="BI252" s="4"/>
      <c r="BJ252" s="4"/>
      <c r="BK252" s="4"/>
      <c r="BL252" s="4">
        <v>1</v>
      </c>
      <c r="BM252" s="4"/>
      <c r="BN252" s="4">
        <v>1</v>
      </c>
      <c r="BO252" s="4"/>
      <c r="BP252" s="4"/>
      <c r="BQ252" s="4"/>
      <c r="BR252" s="4"/>
      <c r="BS252" s="4"/>
      <c r="BT252" s="4"/>
      <c r="BU252" s="4">
        <v>1</v>
      </c>
      <c r="BV252" s="4">
        <v>1</v>
      </c>
      <c r="BW252" s="4"/>
      <c r="BX252" s="4">
        <v>9</v>
      </c>
      <c r="BY252" s="4">
        <v>2</v>
      </c>
      <c r="BZ252" s="4">
        <v>1</v>
      </c>
      <c r="CA252" s="4"/>
      <c r="CB252" s="4">
        <v>1</v>
      </c>
      <c r="CC252" s="4">
        <v>2</v>
      </c>
      <c r="CD252" s="4"/>
      <c r="CE252" s="4"/>
      <c r="CF252" s="4"/>
      <c r="CG252" s="4"/>
      <c r="CH252" s="4"/>
      <c r="CI252" s="4">
        <v>1</v>
      </c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>
        <v>1</v>
      </c>
      <c r="CW252" s="4">
        <v>8</v>
      </c>
      <c r="CX252" s="4"/>
      <c r="CY252" s="4">
        <v>3</v>
      </c>
      <c r="CZ252" s="4"/>
      <c r="DA252" s="4"/>
      <c r="DB252" s="4"/>
      <c r="DC252" s="4"/>
      <c r="DD252" s="4"/>
      <c r="DE252" s="4">
        <v>1</v>
      </c>
      <c r="DF252" s="4"/>
      <c r="DG252" s="4">
        <v>1</v>
      </c>
      <c r="DH252" s="4">
        <v>1</v>
      </c>
      <c r="DI252" s="4"/>
      <c r="DJ252" s="4"/>
      <c r="DK252" s="4"/>
      <c r="DL252" s="4"/>
      <c r="DM252" s="4">
        <v>1</v>
      </c>
      <c r="DN252" s="4"/>
      <c r="DO252" s="4"/>
      <c r="DP252" s="4"/>
      <c r="DQ252" s="4">
        <v>2</v>
      </c>
      <c r="DR252" s="4"/>
      <c r="DS252" s="4"/>
      <c r="DT252" s="4"/>
      <c r="DU252" s="4"/>
      <c r="DV252" s="4">
        <v>9</v>
      </c>
      <c r="DW252" s="4"/>
      <c r="DX252" s="4">
        <v>2</v>
      </c>
      <c r="DY252" s="4">
        <v>1</v>
      </c>
      <c r="DZ252" s="4">
        <v>1</v>
      </c>
      <c r="EA252" s="4"/>
      <c r="EB252" s="4"/>
      <c r="EC252" s="4"/>
      <c r="ED252" s="4">
        <v>1</v>
      </c>
      <c r="EE252" s="4">
        <v>1</v>
      </c>
      <c r="EF252" s="4">
        <v>1</v>
      </c>
      <c r="EG252" s="4"/>
      <c r="EH252" s="4">
        <v>1</v>
      </c>
      <c r="EI252" s="4">
        <v>1</v>
      </c>
      <c r="EJ252" s="4"/>
      <c r="EK252" s="4"/>
      <c r="EL252" s="4"/>
      <c r="EM252" s="4"/>
      <c r="EN252" s="4">
        <v>2</v>
      </c>
      <c r="EO252" s="4">
        <v>1</v>
      </c>
      <c r="EP252" s="4">
        <v>1</v>
      </c>
      <c r="EQ252" s="4"/>
      <c r="ER252" s="4"/>
      <c r="ES252" s="4"/>
      <c r="ET252" s="4">
        <v>1</v>
      </c>
      <c r="EU252" s="4">
        <v>14</v>
      </c>
      <c r="EV252" s="4">
        <v>2</v>
      </c>
      <c r="EW252" s="4">
        <v>1</v>
      </c>
      <c r="EX252" s="4">
        <v>1</v>
      </c>
      <c r="EY252" s="4">
        <v>2</v>
      </c>
      <c r="EZ252" s="4">
        <v>3</v>
      </c>
      <c r="FA252" s="4"/>
      <c r="FB252" s="4"/>
      <c r="FC252" s="4">
        <v>2</v>
      </c>
      <c r="FD252" s="4">
        <v>2</v>
      </c>
      <c r="FE252" s="4"/>
      <c r="FF252" s="4">
        <v>1</v>
      </c>
      <c r="FG252" s="4">
        <v>2</v>
      </c>
      <c r="FH252" s="4">
        <v>3</v>
      </c>
      <c r="FI252" s="4"/>
      <c r="FJ252" s="4">
        <v>1</v>
      </c>
      <c r="FK252" s="4"/>
      <c r="FL252" s="4"/>
      <c r="FM252" s="4">
        <v>1</v>
      </c>
      <c r="FN252" s="4">
        <v>2</v>
      </c>
      <c r="FO252" s="4">
        <v>1</v>
      </c>
      <c r="FP252" s="4">
        <v>1</v>
      </c>
      <c r="FQ252" s="4"/>
      <c r="FR252" s="4"/>
      <c r="FS252" s="4"/>
      <c r="FT252" s="4">
        <v>25</v>
      </c>
      <c r="FU252" s="4"/>
      <c r="FV252" s="4"/>
      <c r="FW252" s="4"/>
      <c r="FX252" s="4"/>
      <c r="FY252" s="4">
        <v>81</v>
      </c>
    </row>
    <row r="253" spans="1:181" x14ac:dyDescent="0.45">
      <c r="A253" s="3" t="s">
        <v>184</v>
      </c>
      <c r="B253" s="4">
        <v>1</v>
      </c>
      <c r="C253" s="4"/>
      <c r="D253" s="4">
        <v>2</v>
      </c>
      <c r="E253" s="4"/>
      <c r="F253" s="4"/>
      <c r="G253" s="4">
        <v>1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>
        <v>2</v>
      </c>
      <c r="U253" s="4">
        <v>1</v>
      </c>
      <c r="V253" s="4"/>
      <c r="W253" s="4"/>
      <c r="X253" s="4">
        <v>1</v>
      </c>
      <c r="Y253" s="4"/>
      <c r="Z253" s="4">
        <v>8</v>
      </c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>
        <v>1</v>
      </c>
      <c r="AX253" s="4">
        <v>2</v>
      </c>
      <c r="AY253" s="4">
        <v>3</v>
      </c>
      <c r="AZ253" s="4">
        <v>1</v>
      </c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>
        <v>1</v>
      </c>
      <c r="BP253" s="4"/>
      <c r="BQ253" s="4"/>
      <c r="BR253" s="4">
        <v>2</v>
      </c>
      <c r="BS253" s="4">
        <v>1</v>
      </c>
      <c r="BT253" s="4">
        <v>1</v>
      </c>
      <c r="BU253" s="4"/>
      <c r="BV253" s="4">
        <v>2</v>
      </c>
      <c r="BW253" s="4"/>
      <c r="BX253" s="4">
        <v>8</v>
      </c>
      <c r="BY253" s="4">
        <v>1</v>
      </c>
      <c r="BZ253" s="4">
        <v>4</v>
      </c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>
        <v>1</v>
      </c>
      <c r="CP253" s="4"/>
      <c r="CQ253" s="4">
        <v>2</v>
      </c>
      <c r="CR253" s="4"/>
      <c r="CS253" s="4"/>
      <c r="CT253" s="4">
        <v>2</v>
      </c>
      <c r="CU253" s="4">
        <v>1</v>
      </c>
      <c r="CV253" s="4">
        <v>1</v>
      </c>
      <c r="CW253" s="4">
        <v>12</v>
      </c>
      <c r="CX253" s="4">
        <v>6</v>
      </c>
      <c r="CY253" s="4">
        <v>1</v>
      </c>
      <c r="CZ253" s="4">
        <v>1</v>
      </c>
      <c r="DA253" s="4"/>
      <c r="DB253" s="4"/>
      <c r="DC253" s="4"/>
      <c r="DD253" s="4"/>
      <c r="DE253" s="4">
        <v>1</v>
      </c>
      <c r="DF253" s="4"/>
      <c r="DG253" s="4"/>
      <c r="DH253" s="4">
        <v>1</v>
      </c>
      <c r="DI253" s="4"/>
      <c r="DJ253" s="4"/>
      <c r="DK253" s="4"/>
      <c r="DL253" s="4">
        <v>1</v>
      </c>
      <c r="DM253" s="4"/>
      <c r="DN253" s="4"/>
      <c r="DO253" s="4"/>
      <c r="DP253" s="4"/>
      <c r="DQ253" s="4">
        <v>1</v>
      </c>
      <c r="DR253" s="4">
        <v>1</v>
      </c>
      <c r="DS253" s="4">
        <v>6</v>
      </c>
      <c r="DT253" s="4">
        <v>3</v>
      </c>
      <c r="DU253" s="4">
        <v>1</v>
      </c>
      <c r="DV253" s="4">
        <v>23</v>
      </c>
      <c r="DW253" s="4">
        <v>3</v>
      </c>
      <c r="DX253" s="4">
        <v>5</v>
      </c>
      <c r="DY253" s="4">
        <v>1</v>
      </c>
      <c r="DZ253" s="4">
        <v>1</v>
      </c>
      <c r="EA253" s="4">
        <v>1</v>
      </c>
      <c r="EB253" s="4"/>
      <c r="EC253" s="4"/>
      <c r="ED253" s="4"/>
      <c r="EE253" s="4"/>
      <c r="EF253" s="4"/>
      <c r="EG253" s="4"/>
      <c r="EH253" s="4"/>
      <c r="EI253" s="4"/>
      <c r="EJ253" s="4"/>
      <c r="EK253" s="4">
        <v>1</v>
      </c>
      <c r="EL253" s="4"/>
      <c r="EM253" s="4"/>
      <c r="EN253" s="4">
        <v>1</v>
      </c>
      <c r="EO253" s="4">
        <v>1</v>
      </c>
      <c r="EP253" s="4">
        <v>1</v>
      </c>
      <c r="EQ253" s="4"/>
      <c r="ER253" s="4">
        <v>1</v>
      </c>
      <c r="ES253" s="4"/>
      <c r="ET253" s="4">
        <v>2</v>
      </c>
      <c r="EU253" s="4">
        <v>18</v>
      </c>
      <c r="EV253" s="4">
        <v>1</v>
      </c>
      <c r="EW253" s="4"/>
      <c r="EX253" s="4">
        <v>1</v>
      </c>
      <c r="EY253" s="4">
        <v>1</v>
      </c>
      <c r="EZ253" s="4">
        <v>2</v>
      </c>
      <c r="FA253" s="4"/>
      <c r="FB253" s="4"/>
      <c r="FC253" s="4"/>
      <c r="FD253" s="4"/>
      <c r="FE253" s="4"/>
      <c r="FF253" s="4"/>
      <c r="FG253" s="4"/>
      <c r="FH253" s="4"/>
      <c r="FI253" s="4"/>
      <c r="FJ253" s="4">
        <v>1</v>
      </c>
      <c r="FK253" s="4"/>
      <c r="FL253" s="4"/>
      <c r="FM253" s="4">
        <v>1</v>
      </c>
      <c r="FN253" s="4"/>
      <c r="FO253" s="4"/>
      <c r="FP253" s="4"/>
      <c r="FQ253" s="4"/>
      <c r="FR253" s="4"/>
      <c r="FS253" s="4"/>
      <c r="FT253" s="4">
        <v>7</v>
      </c>
      <c r="FU253" s="4"/>
      <c r="FV253" s="4"/>
      <c r="FW253" s="4"/>
      <c r="FX253" s="4"/>
      <c r="FY253" s="4">
        <v>79</v>
      </c>
    </row>
    <row r="254" spans="1:181" x14ac:dyDescent="0.45">
      <c r="A254" s="3" t="s">
        <v>93</v>
      </c>
      <c r="B254" s="4">
        <v>2</v>
      </c>
      <c r="C254" s="4"/>
      <c r="D254" s="4">
        <v>1</v>
      </c>
      <c r="E254" s="4"/>
      <c r="F254" s="4">
        <v>1</v>
      </c>
      <c r="G254" s="4">
        <v>1</v>
      </c>
      <c r="H254" s="4">
        <v>1</v>
      </c>
      <c r="I254" s="4"/>
      <c r="J254" s="4"/>
      <c r="K254" s="4"/>
      <c r="L254" s="4"/>
      <c r="M254" s="4"/>
      <c r="N254" s="4"/>
      <c r="O254" s="4">
        <v>1</v>
      </c>
      <c r="P254" s="4"/>
      <c r="Q254" s="4"/>
      <c r="R254" s="4"/>
      <c r="S254" s="4">
        <v>1</v>
      </c>
      <c r="T254" s="4"/>
      <c r="U254" s="4">
        <v>1</v>
      </c>
      <c r="V254" s="4"/>
      <c r="W254" s="4"/>
      <c r="X254" s="4"/>
      <c r="Y254" s="4">
        <v>1</v>
      </c>
      <c r="Z254" s="4">
        <v>10</v>
      </c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>
        <v>1</v>
      </c>
      <c r="AP254" s="4"/>
      <c r="AQ254" s="4"/>
      <c r="AR254" s="4"/>
      <c r="AS254" s="4">
        <v>1</v>
      </c>
      <c r="AT254" s="4"/>
      <c r="AU254" s="4"/>
      <c r="AV254" s="4"/>
      <c r="AW254" s="4">
        <v>1</v>
      </c>
      <c r="AX254" s="4"/>
      <c r="AY254" s="4">
        <v>3</v>
      </c>
      <c r="AZ254" s="4">
        <v>2</v>
      </c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>
        <v>1</v>
      </c>
      <c r="BR254" s="4"/>
      <c r="BS254" s="4"/>
      <c r="BT254" s="4"/>
      <c r="BU254" s="4"/>
      <c r="BV254" s="4">
        <v>2</v>
      </c>
      <c r="BW254" s="4">
        <v>2</v>
      </c>
      <c r="BX254" s="4">
        <v>7</v>
      </c>
      <c r="BY254" s="4"/>
      <c r="BZ254" s="4">
        <v>1</v>
      </c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>
        <v>1</v>
      </c>
      <c r="CO254" s="4">
        <v>1</v>
      </c>
      <c r="CP254" s="4"/>
      <c r="CQ254" s="4"/>
      <c r="CR254" s="4">
        <v>1</v>
      </c>
      <c r="CS254" s="4"/>
      <c r="CT254" s="4">
        <v>2</v>
      </c>
      <c r="CU254" s="4">
        <v>1</v>
      </c>
      <c r="CV254" s="4"/>
      <c r="CW254" s="4">
        <v>7</v>
      </c>
      <c r="CX254" s="4">
        <v>1</v>
      </c>
      <c r="CY254" s="4">
        <v>1</v>
      </c>
      <c r="CZ254" s="4">
        <v>1</v>
      </c>
      <c r="DA254" s="4"/>
      <c r="DB254" s="4">
        <v>1</v>
      </c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>
        <v>2</v>
      </c>
      <c r="DQ254" s="4"/>
      <c r="DR254" s="4">
        <v>2</v>
      </c>
      <c r="DS254" s="4">
        <v>2</v>
      </c>
      <c r="DT254" s="4">
        <v>3</v>
      </c>
      <c r="DU254" s="4">
        <v>2</v>
      </c>
      <c r="DV254" s="4">
        <v>15</v>
      </c>
      <c r="DW254" s="4">
        <v>4</v>
      </c>
      <c r="DX254" s="4">
        <v>1</v>
      </c>
      <c r="DY254" s="4">
        <v>1</v>
      </c>
      <c r="DZ254" s="4"/>
      <c r="EA254" s="4"/>
      <c r="EB254" s="4">
        <v>1</v>
      </c>
      <c r="EC254" s="4">
        <v>1</v>
      </c>
      <c r="ED254" s="4"/>
      <c r="EE254" s="4">
        <v>1</v>
      </c>
      <c r="EF254" s="4"/>
      <c r="EG254" s="4"/>
      <c r="EH254" s="4"/>
      <c r="EI254" s="4"/>
      <c r="EJ254" s="4"/>
      <c r="EK254" s="4"/>
      <c r="EL254" s="4">
        <v>2</v>
      </c>
      <c r="EM254" s="4"/>
      <c r="EN254" s="4">
        <v>2</v>
      </c>
      <c r="EO254" s="4">
        <v>1</v>
      </c>
      <c r="EP254" s="4">
        <v>1</v>
      </c>
      <c r="EQ254" s="4">
        <v>2</v>
      </c>
      <c r="ER254" s="4">
        <v>1</v>
      </c>
      <c r="ES254" s="4">
        <v>1</v>
      </c>
      <c r="ET254" s="4"/>
      <c r="EU254" s="4">
        <v>19</v>
      </c>
      <c r="EV254" s="4">
        <v>2</v>
      </c>
      <c r="EW254" s="4">
        <v>2</v>
      </c>
      <c r="EX254" s="4">
        <v>2</v>
      </c>
      <c r="EY254" s="4">
        <v>1</v>
      </c>
      <c r="EZ254" s="4">
        <v>1</v>
      </c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>
        <v>1</v>
      </c>
      <c r="FL254" s="4"/>
      <c r="FM254" s="4"/>
      <c r="FN254" s="4"/>
      <c r="FO254" s="4"/>
      <c r="FP254" s="4"/>
      <c r="FQ254" s="4"/>
      <c r="FR254" s="4"/>
      <c r="FS254" s="4"/>
      <c r="FT254" s="4">
        <v>9</v>
      </c>
      <c r="FU254" s="4"/>
      <c r="FV254" s="4"/>
      <c r="FW254" s="4"/>
      <c r="FX254" s="4"/>
      <c r="FY254" s="4">
        <v>70</v>
      </c>
    </row>
    <row r="255" spans="1:181" x14ac:dyDescent="0.45">
      <c r="A255" s="3" t="s">
        <v>15</v>
      </c>
      <c r="B255" s="4"/>
      <c r="C255" s="4"/>
      <c r="D255" s="4">
        <v>1</v>
      </c>
      <c r="E255" s="4"/>
      <c r="F255" s="4"/>
      <c r="G255" s="4"/>
      <c r="H255" s="4"/>
      <c r="I255" s="4"/>
      <c r="J255" s="4"/>
      <c r="K255" s="4">
        <v>1</v>
      </c>
      <c r="L255" s="4"/>
      <c r="M255" s="4"/>
      <c r="N255" s="4"/>
      <c r="O255" s="4"/>
      <c r="P255" s="4"/>
      <c r="Q255" s="4">
        <v>1</v>
      </c>
      <c r="R255" s="4"/>
      <c r="S255" s="4"/>
      <c r="T255" s="4"/>
      <c r="U255" s="4"/>
      <c r="V255" s="4"/>
      <c r="W255" s="4">
        <v>1</v>
      </c>
      <c r="X255" s="4"/>
      <c r="Y255" s="4">
        <v>1</v>
      </c>
      <c r="Z255" s="4">
        <v>5</v>
      </c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>
        <v>1</v>
      </c>
      <c r="AM255" s="4"/>
      <c r="AN255" s="4"/>
      <c r="AO255" s="4">
        <v>1</v>
      </c>
      <c r="AP255" s="4"/>
      <c r="AQ255" s="4"/>
      <c r="AR255" s="4">
        <v>2</v>
      </c>
      <c r="AS255" s="4"/>
      <c r="AT255" s="4"/>
      <c r="AU255" s="4"/>
      <c r="AV255" s="4">
        <v>1</v>
      </c>
      <c r="AW255" s="4">
        <v>2</v>
      </c>
      <c r="AX255" s="4">
        <v>1</v>
      </c>
      <c r="AY255" s="4">
        <v>8</v>
      </c>
      <c r="AZ255" s="4">
        <v>1</v>
      </c>
      <c r="BA255" s="4"/>
      <c r="BB255" s="4"/>
      <c r="BC255" s="4">
        <v>3</v>
      </c>
      <c r="BD255" s="4"/>
      <c r="BE255" s="4"/>
      <c r="BF255" s="4"/>
      <c r="BG255" s="4"/>
      <c r="BH255" s="4"/>
      <c r="BI255" s="4">
        <v>1</v>
      </c>
      <c r="BJ255" s="4"/>
      <c r="BK255" s="4"/>
      <c r="BL255" s="4">
        <v>1</v>
      </c>
      <c r="BM255" s="4"/>
      <c r="BN255" s="4"/>
      <c r="BO255" s="4">
        <v>1</v>
      </c>
      <c r="BP255" s="4"/>
      <c r="BQ255" s="4"/>
      <c r="BR255" s="4"/>
      <c r="BS255" s="4">
        <v>2</v>
      </c>
      <c r="BT255" s="4">
        <v>1</v>
      </c>
      <c r="BU255" s="4">
        <v>1</v>
      </c>
      <c r="BV255" s="4"/>
      <c r="BW255" s="4"/>
      <c r="BX255" s="4">
        <v>11</v>
      </c>
      <c r="BY255" s="4"/>
      <c r="BZ255" s="4"/>
      <c r="CA255" s="4">
        <v>1</v>
      </c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>
        <v>1</v>
      </c>
      <c r="CR255" s="4"/>
      <c r="CS255" s="4"/>
      <c r="CT255" s="4">
        <v>2</v>
      </c>
      <c r="CU255" s="4">
        <v>1</v>
      </c>
      <c r="CV255" s="4">
        <v>3</v>
      </c>
      <c r="CW255" s="4">
        <v>8</v>
      </c>
      <c r="CX255" s="4">
        <v>1</v>
      </c>
      <c r="CY255" s="4"/>
      <c r="CZ255" s="4">
        <v>1</v>
      </c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>
        <v>1</v>
      </c>
      <c r="DM255" s="4"/>
      <c r="DN255" s="4"/>
      <c r="DO255" s="4"/>
      <c r="DP255" s="4"/>
      <c r="DQ255" s="4"/>
      <c r="DR255" s="4">
        <v>3</v>
      </c>
      <c r="DS255" s="4">
        <v>1</v>
      </c>
      <c r="DT255" s="4">
        <v>1</v>
      </c>
      <c r="DU255" s="4">
        <v>1</v>
      </c>
      <c r="DV255" s="4">
        <v>9</v>
      </c>
      <c r="DW255" s="4">
        <v>1</v>
      </c>
      <c r="DX255" s="4">
        <v>1</v>
      </c>
      <c r="DY255" s="4">
        <v>1</v>
      </c>
      <c r="DZ255" s="4">
        <v>2</v>
      </c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>
        <v>1</v>
      </c>
      <c r="EP255" s="4">
        <v>1</v>
      </c>
      <c r="EQ255" s="4">
        <v>1</v>
      </c>
      <c r="ER255" s="4">
        <v>1</v>
      </c>
      <c r="ES255" s="4">
        <v>1</v>
      </c>
      <c r="ET255" s="4">
        <v>1</v>
      </c>
      <c r="EU255" s="4">
        <v>11</v>
      </c>
      <c r="EV255" s="4"/>
      <c r="EW255" s="4">
        <v>1</v>
      </c>
      <c r="EX255" s="4">
        <v>2</v>
      </c>
      <c r="EY255" s="4">
        <v>1</v>
      </c>
      <c r="EZ255" s="4">
        <v>1</v>
      </c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>
        <v>5</v>
      </c>
      <c r="FU255" s="4"/>
      <c r="FV255" s="4"/>
      <c r="FW255" s="4"/>
      <c r="FX255" s="4"/>
      <c r="FY255" s="4">
        <v>57</v>
      </c>
    </row>
    <row r="256" spans="1:181" x14ac:dyDescent="0.45">
      <c r="A256" s="3" t="s">
        <v>212</v>
      </c>
      <c r="B256" s="4">
        <v>1</v>
      </c>
      <c r="C256" s="4">
        <v>1</v>
      </c>
      <c r="D256" s="4"/>
      <c r="E256" s="4"/>
      <c r="F256" s="4"/>
      <c r="G256" s="4"/>
      <c r="H256" s="4"/>
      <c r="I256" s="4"/>
      <c r="J256" s="4"/>
      <c r="K256" s="4">
        <v>1</v>
      </c>
      <c r="L256" s="4">
        <v>1</v>
      </c>
      <c r="M256" s="4"/>
      <c r="N256" s="4"/>
      <c r="O256" s="4"/>
      <c r="P256" s="4"/>
      <c r="Q256" s="4"/>
      <c r="R256" s="4">
        <v>1</v>
      </c>
      <c r="S256" s="4"/>
      <c r="T256" s="4">
        <v>1</v>
      </c>
      <c r="U256" s="4"/>
      <c r="V256" s="4"/>
      <c r="W256" s="4"/>
      <c r="X256" s="4">
        <v>1</v>
      </c>
      <c r="Y256" s="4"/>
      <c r="Z256" s="4">
        <v>7</v>
      </c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>
        <v>2</v>
      </c>
      <c r="AS256" s="4"/>
      <c r="AT256" s="4"/>
      <c r="AU256" s="4"/>
      <c r="AV256" s="4">
        <v>3</v>
      </c>
      <c r="AW256" s="4">
        <v>2</v>
      </c>
      <c r="AX256" s="4">
        <v>1</v>
      </c>
      <c r="AY256" s="4">
        <v>8</v>
      </c>
      <c r="AZ256" s="4">
        <v>1</v>
      </c>
      <c r="BA256" s="4"/>
      <c r="BB256" s="4"/>
      <c r="BC256" s="4"/>
      <c r="BD256" s="4"/>
      <c r="BE256" s="4"/>
      <c r="BF256" s="4"/>
      <c r="BG256" s="4"/>
      <c r="BH256" s="4">
        <v>1</v>
      </c>
      <c r="BI256" s="4"/>
      <c r="BJ256" s="4"/>
      <c r="BK256" s="4"/>
      <c r="BL256" s="4"/>
      <c r="BM256" s="4"/>
      <c r="BN256" s="4"/>
      <c r="BO256" s="4"/>
      <c r="BP256" s="4"/>
      <c r="BQ256" s="4"/>
      <c r="BR256" s="4">
        <v>1</v>
      </c>
      <c r="BS256" s="4">
        <v>1</v>
      </c>
      <c r="BT256" s="4"/>
      <c r="BU256" s="4"/>
      <c r="BV256" s="4">
        <v>3</v>
      </c>
      <c r="BW256" s="4">
        <v>1</v>
      </c>
      <c r="BX256" s="4">
        <v>8</v>
      </c>
      <c r="BY256" s="4"/>
      <c r="BZ256" s="4"/>
      <c r="CA256" s="4"/>
      <c r="CB256" s="4"/>
      <c r="CC256" s="4">
        <v>1</v>
      </c>
      <c r="CD256" s="4"/>
      <c r="CE256" s="4">
        <v>2</v>
      </c>
      <c r="CF256" s="4"/>
      <c r="CG256" s="4"/>
      <c r="CH256" s="4"/>
      <c r="CI256" s="4"/>
      <c r="CJ256" s="4"/>
      <c r="CK256" s="4"/>
      <c r="CL256" s="4">
        <v>1</v>
      </c>
      <c r="CM256" s="4"/>
      <c r="CN256" s="4"/>
      <c r="CO256" s="4"/>
      <c r="CP256" s="4"/>
      <c r="CQ256" s="4"/>
      <c r="CR256" s="4"/>
      <c r="CS256" s="4"/>
      <c r="CT256" s="4"/>
      <c r="CU256" s="4">
        <v>2</v>
      </c>
      <c r="CV256" s="4"/>
      <c r="CW256" s="4">
        <v>6</v>
      </c>
      <c r="CX256" s="4">
        <v>1</v>
      </c>
      <c r="CY256" s="4"/>
      <c r="CZ256" s="4"/>
      <c r="DA256" s="4"/>
      <c r="DB256" s="4">
        <v>1</v>
      </c>
      <c r="DC256" s="4"/>
      <c r="DD256" s="4"/>
      <c r="DE256" s="4"/>
      <c r="DF256" s="4"/>
      <c r="DG256" s="4"/>
      <c r="DH256" s="4"/>
      <c r="DI256" s="4">
        <v>1</v>
      </c>
      <c r="DJ256" s="4"/>
      <c r="DK256" s="4"/>
      <c r="DL256" s="4">
        <v>1</v>
      </c>
      <c r="DM256" s="4"/>
      <c r="DN256" s="4">
        <v>1</v>
      </c>
      <c r="DO256" s="4"/>
      <c r="DP256" s="4">
        <v>1</v>
      </c>
      <c r="DQ256" s="4">
        <v>1</v>
      </c>
      <c r="DR256" s="4">
        <v>2</v>
      </c>
      <c r="DS256" s="4">
        <v>1</v>
      </c>
      <c r="DT256" s="4"/>
      <c r="DU256" s="4">
        <v>4</v>
      </c>
      <c r="DV256" s="4">
        <v>14</v>
      </c>
      <c r="DW256" s="4"/>
      <c r="DX256" s="4">
        <v>3</v>
      </c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>
        <v>1</v>
      </c>
      <c r="EK256" s="4"/>
      <c r="EL256" s="4"/>
      <c r="EM256" s="4"/>
      <c r="EN256" s="4"/>
      <c r="EO256" s="4">
        <v>1</v>
      </c>
      <c r="EP256" s="4"/>
      <c r="EQ256" s="4"/>
      <c r="ER256" s="4"/>
      <c r="ES256" s="4"/>
      <c r="ET256" s="4">
        <v>1</v>
      </c>
      <c r="EU256" s="4">
        <v>6</v>
      </c>
      <c r="EV256" s="4"/>
      <c r="EW256" s="4">
        <v>1</v>
      </c>
      <c r="EX256" s="4">
        <v>2</v>
      </c>
      <c r="EY256" s="4"/>
      <c r="EZ256" s="4"/>
      <c r="FA256" s="4">
        <v>1</v>
      </c>
      <c r="FB256" s="4"/>
      <c r="FC256" s="4"/>
      <c r="FD256" s="4"/>
      <c r="FE256" s="4"/>
      <c r="FF256" s="4">
        <v>1</v>
      </c>
      <c r="FG256" s="4">
        <v>1</v>
      </c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>
        <v>6</v>
      </c>
      <c r="FU256" s="4"/>
      <c r="FV256" s="4"/>
      <c r="FW256" s="4"/>
      <c r="FX256" s="4"/>
      <c r="FY256" s="4">
        <v>55</v>
      </c>
    </row>
    <row r="257" spans="1:181" x14ac:dyDescent="0.45">
      <c r="A257" s="3" t="s">
        <v>195</v>
      </c>
      <c r="B257" s="4"/>
      <c r="C257" s="4"/>
      <c r="D257" s="4"/>
      <c r="E257" s="4">
        <v>1</v>
      </c>
      <c r="F257" s="4"/>
      <c r="G257" s="4"/>
      <c r="H257" s="4"/>
      <c r="I257" s="4"/>
      <c r="J257" s="4">
        <v>1</v>
      </c>
      <c r="K257" s="4">
        <v>2</v>
      </c>
      <c r="L257" s="4"/>
      <c r="M257" s="4"/>
      <c r="N257" s="4"/>
      <c r="O257" s="4">
        <v>1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>
        <v>5</v>
      </c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>
        <v>1</v>
      </c>
      <c r="AX257" s="4"/>
      <c r="AY257" s="4">
        <v>1</v>
      </c>
      <c r="AZ257" s="4"/>
      <c r="BA257" s="4">
        <v>1</v>
      </c>
      <c r="BB257" s="4"/>
      <c r="BC257" s="4"/>
      <c r="BD257" s="4"/>
      <c r="BE257" s="4"/>
      <c r="BF257" s="4"/>
      <c r="BG257" s="4"/>
      <c r="BH257" s="4"/>
      <c r="BI257" s="4"/>
      <c r="BJ257" s="4"/>
      <c r="BK257" s="4">
        <v>1</v>
      </c>
      <c r="BL257" s="4"/>
      <c r="BM257" s="4"/>
      <c r="BN257" s="4"/>
      <c r="BO257" s="4"/>
      <c r="BP257" s="4"/>
      <c r="BQ257" s="4"/>
      <c r="BR257" s="4">
        <v>1</v>
      </c>
      <c r="BS257" s="4"/>
      <c r="BT257" s="4"/>
      <c r="BU257" s="4"/>
      <c r="BV257" s="4"/>
      <c r="BW257" s="4"/>
      <c r="BX257" s="4">
        <v>3</v>
      </c>
      <c r="BY257" s="4">
        <v>1</v>
      </c>
      <c r="BZ257" s="4">
        <v>1</v>
      </c>
      <c r="CA257" s="4"/>
      <c r="CB257" s="4">
        <v>1</v>
      </c>
      <c r="CC257" s="4"/>
      <c r="CD257" s="4">
        <v>1</v>
      </c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>
        <v>1</v>
      </c>
      <c r="CQ257" s="4"/>
      <c r="CR257" s="4">
        <v>1</v>
      </c>
      <c r="CS257" s="4"/>
      <c r="CT257" s="4"/>
      <c r="CU257" s="4"/>
      <c r="CV257" s="4">
        <v>3</v>
      </c>
      <c r="CW257" s="4">
        <v>9</v>
      </c>
      <c r="CX257" s="4">
        <v>1</v>
      </c>
      <c r="CY257" s="4"/>
      <c r="CZ257" s="4">
        <v>1</v>
      </c>
      <c r="DA257" s="4"/>
      <c r="DB257" s="4"/>
      <c r="DC257" s="4"/>
      <c r="DD257" s="4"/>
      <c r="DE257" s="4"/>
      <c r="DF257" s="4"/>
      <c r="DG257" s="4">
        <v>2</v>
      </c>
      <c r="DH257" s="4"/>
      <c r="DI257" s="4"/>
      <c r="DJ257" s="4">
        <v>1</v>
      </c>
      <c r="DK257" s="4"/>
      <c r="DL257" s="4">
        <v>1</v>
      </c>
      <c r="DM257" s="4">
        <v>2</v>
      </c>
      <c r="DN257" s="4"/>
      <c r="DO257" s="4"/>
      <c r="DP257" s="4">
        <v>1</v>
      </c>
      <c r="DQ257" s="4"/>
      <c r="DR257" s="4"/>
      <c r="DS257" s="4"/>
      <c r="DT257" s="4">
        <v>1</v>
      </c>
      <c r="DU257" s="4"/>
      <c r="DV257" s="4">
        <v>10</v>
      </c>
      <c r="DW257" s="4"/>
      <c r="DX257" s="4">
        <v>1</v>
      </c>
      <c r="DY257" s="4">
        <v>1</v>
      </c>
      <c r="DZ257" s="4">
        <v>1</v>
      </c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>
        <v>1</v>
      </c>
      <c r="ET257" s="4"/>
      <c r="EU257" s="4">
        <v>4</v>
      </c>
      <c r="EV257" s="4"/>
      <c r="EW257" s="4">
        <v>1</v>
      </c>
      <c r="EX257" s="4"/>
      <c r="EY257" s="4">
        <v>1</v>
      </c>
      <c r="EZ257" s="4">
        <v>1</v>
      </c>
      <c r="FA257" s="4"/>
      <c r="FB257" s="4">
        <v>1</v>
      </c>
      <c r="FC257" s="4"/>
      <c r="FD257" s="4"/>
      <c r="FE257" s="4"/>
      <c r="FF257" s="4"/>
      <c r="FG257" s="4"/>
      <c r="FH257" s="4"/>
      <c r="FI257" s="4">
        <v>1</v>
      </c>
      <c r="FJ257" s="4"/>
      <c r="FK257" s="4"/>
      <c r="FL257" s="4"/>
      <c r="FM257" s="4"/>
      <c r="FN257" s="4">
        <v>1</v>
      </c>
      <c r="FO257" s="4"/>
      <c r="FP257" s="4">
        <v>1</v>
      </c>
      <c r="FQ257" s="4"/>
      <c r="FR257" s="4">
        <v>1</v>
      </c>
      <c r="FS257" s="4">
        <v>1</v>
      </c>
      <c r="FT257" s="4">
        <v>9</v>
      </c>
      <c r="FU257" s="4"/>
      <c r="FV257" s="4"/>
      <c r="FW257" s="4"/>
      <c r="FX257" s="4"/>
      <c r="FY257" s="4">
        <v>41</v>
      </c>
    </row>
    <row r="258" spans="1:181" x14ac:dyDescent="0.45">
      <c r="A258" s="3" t="s">
        <v>54</v>
      </c>
      <c r="B258" s="4">
        <v>1</v>
      </c>
      <c r="C258" s="4">
        <v>2</v>
      </c>
      <c r="D258" s="4"/>
      <c r="E258" s="4">
        <v>1</v>
      </c>
      <c r="F258" s="4"/>
      <c r="G258" s="4"/>
      <c r="H258" s="4"/>
      <c r="I258" s="4"/>
      <c r="J258" s="4">
        <v>1</v>
      </c>
      <c r="K258" s="4"/>
      <c r="L258" s="4">
        <v>1</v>
      </c>
      <c r="M258" s="4"/>
      <c r="N258" s="4"/>
      <c r="O258" s="4"/>
      <c r="P258" s="4"/>
      <c r="Q258" s="4"/>
      <c r="R258" s="4"/>
      <c r="S258" s="4">
        <v>1</v>
      </c>
      <c r="T258" s="4"/>
      <c r="U258" s="4"/>
      <c r="V258" s="4">
        <v>1</v>
      </c>
      <c r="W258" s="4"/>
      <c r="X258" s="4"/>
      <c r="Y258" s="4"/>
      <c r="Z258" s="4">
        <v>8</v>
      </c>
      <c r="AA258" s="4"/>
      <c r="AB258" s="4"/>
      <c r="AC258" s="4"/>
      <c r="AD258" s="4"/>
      <c r="AE258" s="4"/>
      <c r="AF258" s="4"/>
      <c r="AG258" s="4">
        <v>1</v>
      </c>
      <c r="AH258" s="4"/>
      <c r="AI258" s="4"/>
      <c r="AJ258" s="4">
        <v>1</v>
      </c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>
        <v>2</v>
      </c>
      <c r="AY258" s="4">
        <v>4</v>
      </c>
      <c r="AZ258" s="4">
        <v>3</v>
      </c>
      <c r="BA258" s="4"/>
      <c r="BB258" s="4"/>
      <c r="BC258" s="4"/>
      <c r="BD258" s="4">
        <v>1</v>
      </c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>
        <v>2</v>
      </c>
      <c r="BW258" s="4">
        <v>1</v>
      </c>
      <c r="BX258" s="4">
        <v>7</v>
      </c>
      <c r="BY258" s="4"/>
      <c r="BZ258" s="4">
        <v>2</v>
      </c>
      <c r="CA258" s="4">
        <v>1</v>
      </c>
      <c r="CB258" s="4"/>
      <c r="CC258" s="4"/>
      <c r="CD258" s="4"/>
      <c r="CE258" s="4"/>
      <c r="CF258" s="4"/>
      <c r="CG258" s="4"/>
      <c r="CH258" s="4">
        <v>1</v>
      </c>
      <c r="CI258" s="4"/>
      <c r="CJ258" s="4"/>
      <c r="CK258" s="4"/>
      <c r="CL258" s="4"/>
      <c r="CM258" s="4"/>
      <c r="CN258" s="4"/>
      <c r="CO258" s="4"/>
      <c r="CP258" s="4"/>
      <c r="CQ258" s="4">
        <v>1</v>
      </c>
      <c r="CR258" s="4">
        <v>1</v>
      </c>
      <c r="CS258" s="4"/>
      <c r="CT258" s="4">
        <v>1</v>
      </c>
      <c r="CU258" s="4">
        <v>2</v>
      </c>
      <c r="CV258" s="4">
        <v>1</v>
      </c>
      <c r="CW258" s="4">
        <v>10</v>
      </c>
      <c r="CX258" s="4">
        <v>3</v>
      </c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>
        <v>1</v>
      </c>
      <c r="DR258" s="4"/>
      <c r="DS258" s="4">
        <v>1</v>
      </c>
      <c r="DT258" s="4"/>
      <c r="DU258" s="4">
        <v>1</v>
      </c>
      <c r="DV258" s="4">
        <v>6</v>
      </c>
      <c r="DW258" s="4"/>
      <c r="DX258" s="4"/>
      <c r="DY258" s="4">
        <v>2</v>
      </c>
      <c r="DZ258" s="4">
        <v>1</v>
      </c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>
        <v>1</v>
      </c>
      <c r="ET258" s="4"/>
      <c r="EU258" s="4">
        <v>4</v>
      </c>
      <c r="EV258" s="4"/>
      <c r="EW258" s="4"/>
      <c r="EX258" s="4"/>
      <c r="EY258" s="4"/>
      <c r="EZ258" s="4">
        <v>1</v>
      </c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>
        <v>1</v>
      </c>
      <c r="FU258" s="4"/>
      <c r="FV258" s="4"/>
      <c r="FW258" s="4"/>
      <c r="FX258" s="4"/>
      <c r="FY258" s="4">
        <v>40</v>
      </c>
    </row>
    <row r="259" spans="1:181" x14ac:dyDescent="0.45">
      <c r="A259" s="3" t="s">
        <v>40</v>
      </c>
      <c r="B259" s="4"/>
      <c r="C259" s="4"/>
      <c r="D259" s="4"/>
      <c r="E259" s="4">
        <v>2</v>
      </c>
      <c r="F259" s="4">
        <v>1</v>
      </c>
      <c r="G259" s="4"/>
      <c r="H259" s="4"/>
      <c r="I259" s="4"/>
      <c r="J259" s="4"/>
      <c r="K259" s="4"/>
      <c r="L259" s="4"/>
      <c r="M259" s="4"/>
      <c r="N259" s="4">
        <v>1</v>
      </c>
      <c r="O259" s="4"/>
      <c r="P259" s="4"/>
      <c r="Q259" s="4"/>
      <c r="R259" s="4"/>
      <c r="S259" s="4">
        <v>1</v>
      </c>
      <c r="T259" s="4">
        <v>1</v>
      </c>
      <c r="U259" s="4"/>
      <c r="V259" s="4"/>
      <c r="W259" s="4"/>
      <c r="X259" s="4"/>
      <c r="Y259" s="4">
        <v>3</v>
      </c>
      <c r="Z259" s="4">
        <v>9</v>
      </c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>
        <v>1</v>
      </c>
      <c r="AQ259" s="4">
        <v>1</v>
      </c>
      <c r="AR259" s="4"/>
      <c r="AS259" s="4">
        <v>1</v>
      </c>
      <c r="AT259" s="4"/>
      <c r="AU259" s="4"/>
      <c r="AV259" s="4"/>
      <c r="AW259" s="4"/>
      <c r="AX259" s="4"/>
      <c r="AY259" s="4">
        <v>3</v>
      </c>
      <c r="AZ259" s="4"/>
      <c r="BA259" s="4"/>
      <c r="BB259" s="4"/>
      <c r="BC259" s="4">
        <v>1</v>
      </c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>
        <v>1</v>
      </c>
      <c r="BU259" s="4"/>
      <c r="BV259" s="4"/>
      <c r="BW259" s="4">
        <v>2</v>
      </c>
      <c r="BX259" s="4">
        <v>4</v>
      </c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>
        <v>1</v>
      </c>
      <c r="CN259" s="4"/>
      <c r="CO259" s="4"/>
      <c r="CP259" s="4"/>
      <c r="CQ259" s="4">
        <v>1</v>
      </c>
      <c r="CR259" s="4"/>
      <c r="CS259" s="4"/>
      <c r="CT259" s="4">
        <v>1</v>
      </c>
      <c r="CU259" s="4"/>
      <c r="CV259" s="4"/>
      <c r="CW259" s="4">
        <v>3</v>
      </c>
      <c r="CX259" s="4"/>
      <c r="CY259" s="4"/>
      <c r="CZ259" s="4"/>
      <c r="DA259" s="4">
        <v>1</v>
      </c>
      <c r="DB259" s="4"/>
      <c r="DC259" s="4"/>
      <c r="DD259" s="4">
        <v>1</v>
      </c>
      <c r="DE259" s="4"/>
      <c r="DF259" s="4"/>
      <c r="DG259" s="4"/>
      <c r="DH259" s="4"/>
      <c r="DI259" s="4">
        <v>1</v>
      </c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>
        <v>1</v>
      </c>
      <c r="DV259" s="4">
        <v>4</v>
      </c>
      <c r="DW259" s="4">
        <v>2</v>
      </c>
      <c r="DX259" s="4">
        <v>2</v>
      </c>
      <c r="DY259" s="4">
        <v>1</v>
      </c>
      <c r="DZ259" s="4">
        <v>1</v>
      </c>
      <c r="EA259" s="4"/>
      <c r="EB259" s="4">
        <v>1</v>
      </c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>
        <v>1</v>
      </c>
      <c r="EN259" s="4"/>
      <c r="EO259" s="4"/>
      <c r="EP259" s="4"/>
      <c r="EQ259" s="4"/>
      <c r="ER259" s="4"/>
      <c r="ES259" s="4"/>
      <c r="ET259" s="4"/>
      <c r="EU259" s="4">
        <v>8</v>
      </c>
      <c r="EV259" s="4"/>
      <c r="EW259" s="4">
        <v>3</v>
      </c>
      <c r="EX259" s="4"/>
      <c r="EY259" s="4"/>
      <c r="EZ259" s="4"/>
      <c r="FA259" s="4"/>
      <c r="FB259" s="4">
        <v>1</v>
      </c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>
        <v>1</v>
      </c>
      <c r="FO259" s="4"/>
      <c r="FP259" s="4"/>
      <c r="FQ259" s="4"/>
      <c r="FR259" s="4">
        <v>2</v>
      </c>
      <c r="FS259" s="4">
        <v>1</v>
      </c>
      <c r="FT259" s="4">
        <v>8</v>
      </c>
      <c r="FU259" s="4"/>
      <c r="FV259" s="4"/>
      <c r="FW259" s="4"/>
      <c r="FX259" s="4"/>
      <c r="FY259" s="4">
        <v>39</v>
      </c>
    </row>
    <row r="260" spans="1:181" x14ac:dyDescent="0.45">
      <c r="A260" s="3" t="s">
        <v>112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>
        <v>1</v>
      </c>
      <c r="CQ260" s="4"/>
      <c r="CR260" s="4"/>
      <c r="CS260" s="4"/>
      <c r="CT260" s="4"/>
      <c r="CU260" s="4"/>
      <c r="CV260" s="4"/>
      <c r="CW260" s="4">
        <v>1</v>
      </c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>
        <v>3</v>
      </c>
      <c r="EU260" s="4">
        <v>3</v>
      </c>
      <c r="EV260" s="4">
        <v>1</v>
      </c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>
        <v>1</v>
      </c>
      <c r="FN260" s="4"/>
      <c r="FO260" s="4"/>
      <c r="FP260" s="4"/>
      <c r="FQ260" s="4"/>
      <c r="FR260" s="4"/>
      <c r="FS260" s="4"/>
      <c r="FT260" s="4">
        <v>2</v>
      </c>
      <c r="FU260" s="4"/>
      <c r="FV260" s="4"/>
      <c r="FW260" s="4"/>
      <c r="FX260" s="4"/>
      <c r="FY260" s="4">
        <v>6</v>
      </c>
    </row>
    <row r="261" spans="1:181" x14ac:dyDescent="0.45">
      <c r="A261" s="3" t="s">
        <v>138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>
        <v>1</v>
      </c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>
        <v>1</v>
      </c>
      <c r="CW261" s="4">
        <v>2</v>
      </c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>
        <v>1</v>
      </c>
      <c r="DM261" s="4"/>
      <c r="DN261" s="4"/>
      <c r="DO261" s="4"/>
      <c r="DP261" s="4"/>
      <c r="DQ261" s="4"/>
      <c r="DR261" s="4"/>
      <c r="DS261" s="4"/>
      <c r="DT261" s="4"/>
      <c r="DU261" s="4"/>
      <c r="DV261" s="4">
        <v>1</v>
      </c>
      <c r="DW261" s="4"/>
      <c r="DX261" s="4">
        <v>1</v>
      </c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>
        <v>1</v>
      </c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>
        <v>1</v>
      </c>
      <c r="FK261" s="4"/>
      <c r="FL261" s="4"/>
      <c r="FM261" s="4"/>
      <c r="FN261" s="4"/>
      <c r="FO261" s="4"/>
      <c r="FP261" s="4"/>
      <c r="FQ261" s="4"/>
      <c r="FR261" s="4"/>
      <c r="FS261" s="4"/>
      <c r="FT261" s="4">
        <v>1</v>
      </c>
      <c r="FU261" s="4"/>
      <c r="FV261" s="4"/>
      <c r="FW261" s="4"/>
      <c r="FX261" s="4"/>
      <c r="FY261" s="4">
        <v>5</v>
      </c>
    </row>
    <row r="262" spans="1:181" x14ac:dyDescent="0.45">
      <c r="A262" s="3" t="s">
        <v>108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>
        <v>1</v>
      </c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>
        <v>1</v>
      </c>
      <c r="DW262" s="4"/>
      <c r="DX262" s="4"/>
      <c r="DY262" s="4"/>
      <c r="DZ262" s="4"/>
      <c r="EA262" s="4"/>
      <c r="EB262" s="4">
        <v>1</v>
      </c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>
        <v>1</v>
      </c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>
        <v>2</v>
      </c>
    </row>
    <row r="263" spans="1:181" x14ac:dyDescent="0.45">
      <c r="A263" s="3" t="s">
        <v>272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>
        <v>1</v>
      </c>
      <c r="FV263" s="4">
        <v>1</v>
      </c>
      <c r="FW263" s="4"/>
      <c r="FX263" s="4"/>
      <c r="FY263" s="4">
        <v>1</v>
      </c>
    </row>
    <row r="264" spans="1:181" x14ac:dyDescent="0.45">
      <c r="A264" s="3" t="s">
        <v>207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>
        <v>1</v>
      </c>
      <c r="DQ264" s="4"/>
      <c r="DR264" s="4"/>
      <c r="DS264" s="4"/>
      <c r="DT264" s="4"/>
      <c r="DU264" s="4"/>
      <c r="DV264" s="4">
        <v>1</v>
      </c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>
        <v>1</v>
      </c>
    </row>
    <row r="265" spans="1:181" x14ac:dyDescent="0.45">
      <c r="A265" s="3" t="s">
        <v>276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</row>
    <row r="266" spans="1:181" x14ac:dyDescent="0.45">
      <c r="A266" s="3" t="s">
        <v>274</v>
      </c>
      <c r="B266" s="4">
        <v>84454</v>
      </c>
      <c r="C266" s="4">
        <v>77327</v>
      </c>
      <c r="D266" s="4">
        <v>63980</v>
      </c>
      <c r="E266" s="4">
        <v>48918</v>
      </c>
      <c r="F266" s="4">
        <v>35251</v>
      </c>
      <c r="G266" s="4">
        <v>16743</v>
      </c>
      <c r="H266" s="4">
        <v>14746</v>
      </c>
      <c r="I266" s="4">
        <v>18860</v>
      </c>
      <c r="J266" s="4">
        <v>25926</v>
      </c>
      <c r="K266" s="4">
        <v>37493</v>
      </c>
      <c r="L266" s="4">
        <v>51239</v>
      </c>
      <c r="M266" s="4">
        <v>62533</v>
      </c>
      <c r="N266" s="4">
        <v>68527</v>
      </c>
      <c r="O266" s="4">
        <v>72087</v>
      </c>
      <c r="P266" s="4">
        <v>73539</v>
      </c>
      <c r="Q266" s="4">
        <v>72669</v>
      </c>
      <c r="R266" s="4">
        <v>69808</v>
      </c>
      <c r="S266" s="4">
        <v>72102</v>
      </c>
      <c r="T266" s="4">
        <v>78008</v>
      </c>
      <c r="U266" s="4">
        <v>76816</v>
      </c>
      <c r="V266" s="4">
        <v>65261</v>
      </c>
      <c r="W266" s="4">
        <v>68467</v>
      </c>
      <c r="X266" s="4">
        <v>65003</v>
      </c>
      <c r="Y266" s="4">
        <v>54080</v>
      </c>
      <c r="Z266" s="4">
        <v>1373837</v>
      </c>
      <c r="AA266" s="4">
        <v>38692</v>
      </c>
      <c r="AB266" s="4">
        <v>21117</v>
      </c>
      <c r="AC266" s="4">
        <v>12993</v>
      </c>
      <c r="AD266" s="4">
        <v>8685</v>
      </c>
      <c r="AE266" s="4">
        <v>8977</v>
      </c>
      <c r="AF266" s="4">
        <v>14308</v>
      </c>
      <c r="AG266" s="4">
        <v>35292</v>
      </c>
      <c r="AH266" s="4">
        <v>57916</v>
      </c>
      <c r="AI266" s="4">
        <v>71590</v>
      </c>
      <c r="AJ266" s="4">
        <v>75006</v>
      </c>
      <c r="AK266" s="4">
        <v>65935</v>
      </c>
      <c r="AL266" s="4">
        <v>63825</v>
      </c>
      <c r="AM266" s="4">
        <v>67615</v>
      </c>
      <c r="AN266" s="4">
        <v>67917</v>
      </c>
      <c r="AO266" s="4">
        <v>69906</v>
      </c>
      <c r="AP266" s="4">
        <v>71110</v>
      </c>
      <c r="AQ266" s="4">
        <v>64926</v>
      </c>
      <c r="AR266" s="4">
        <v>71857</v>
      </c>
      <c r="AS266" s="4">
        <v>87382</v>
      </c>
      <c r="AT266" s="4">
        <v>92909</v>
      </c>
      <c r="AU266" s="4">
        <v>81950</v>
      </c>
      <c r="AV266" s="4">
        <v>80421</v>
      </c>
      <c r="AW266" s="4">
        <v>76218</v>
      </c>
      <c r="AX266" s="4">
        <v>60673</v>
      </c>
      <c r="AY266" s="4">
        <v>1367220</v>
      </c>
      <c r="AZ266" s="4">
        <v>41142</v>
      </c>
      <c r="BA266" s="4">
        <v>24441</v>
      </c>
      <c r="BB266" s="4">
        <v>14536</v>
      </c>
      <c r="BC266" s="4">
        <v>9299</v>
      </c>
      <c r="BD266" s="4">
        <v>8973</v>
      </c>
      <c r="BE266" s="4">
        <v>14193</v>
      </c>
      <c r="BF266" s="4">
        <v>36660</v>
      </c>
      <c r="BG266" s="4">
        <v>62629</v>
      </c>
      <c r="BH266" s="4">
        <v>77394</v>
      </c>
      <c r="BI266" s="4">
        <v>81198</v>
      </c>
      <c r="BJ266" s="4">
        <v>74453</v>
      </c>
      <c r="BK266" s="4">
        <v>70676</v>
      </c>
      <c r="BL266" s="4">
        <v>76048</v>
      </c>
      <c r="BM266" s="4">
        <v>76471</v>
      </c>
      <c r="BN266" s="4">
        <v>74910</v>
      </c>
      <c r="BO266" s="4">
        <v>70303</v>
      </c>
      <c r="BP266" s="4">
        <v>61962</v>
      </c>
      <c r="BQ266" s="4">
        <v>67838</v>
      </c>
      <c r="BR266" s="4">
        <v>90671</v>
      </c>
      <c r="BS266" s="4">
        <v>99478</v>
      </c>
      <c r="BT266" s="4">
        <v>90889</v>
      </c>
      <c r="BU266" s="4">
        <v>94111</v>
      </c>
      <c r="BV266" s="4">
        <v>91802</v>
      </c>
      <c r="BW266" s="4">
        <v>76581</v>
      </c>
      <c r="BX266" s="4">
        <v>1486658</v>
      </c>
      <c r="BY266" s="4">
        <v>66308</v>
      </c>
      <c r="BZ266" s="4">
        <v>40234</v>
      </c>
      <c r="CA266" s="4">
        <v>23991</v>
      </c>
      <c r="CB266" s="4">
        <v>15277</v>
      </c>
      <c r="CC266" s="4">
        <v>13639</v>
      </c>
      <c r="CD266" s="4">
        <v>18270</v>
      </c>
      <c r="CE266" s="4">
        <v>46224</v>
      </c>
      <c r="CF266" s="4">
        <v>79617</v>
      </c>
      <c r="CG266" s="4">
        <v>99490</v>
      </c>
      <c r="CH266" s="4">
        <v>105305</v>
      </c>
      <c r="CI266" s="4">
        <v>94009</v>
      </c>
      <c r="CJ266" s="4">
        <v>91304</v>
      </c>
      <c r="CK266" s="4">
        <v>96233</v>
      </c>
      <c r="CL266" s="4">
        <v>92875</v>
      </c>
      <c r="CM266" s="4">
        <v>94076</v>
      </c>
      <c r="CN266" s="4">
        <v>92470</v>
      </c>
      <c r="CO266" s="4">
        <v>80705</v>
      </c>
      <c r="CP266" s="4">
        <v>87152</v>
      </c>
      <c r="CQ266" s="4">
        <v>116058</v>
      </c>
      <c r="CR266" s="4">
        <v>131464</v>
      </c>
      <c r="CS266" s="4">
        <v>119512</v>
      </c>
      <c r="CT266" s="4">
        <v>121221</v>
      </c>
      <c r="CU266" s="4">
        <v>120181</v>
      </c>
      <c r="CV266" s="4">
        <v>104907</v>
      </c>
      <c r="CW266" s="4">
        <v>1950522</v>
      </c>
      <c r="CX266" s="4">
        <v>77355</v>
      </c>
      <c r="CY266" s="4">
        <v>48178</v>
      </c>
      <c r="CZ266" s="4">
        <v>29268</v>
      </c>
      <c r="DA266" s="4">
        <v>18260</v>
      </c>
      <c r="DB266" s="4">
        <v>15671</v>
      </c>
      <c r="DC266" s="4">
        <v>19213</v>
      </c>
      <c r="DD266" s="4">
        <v>46189</v>
      </c>
      <c r="DE266" s="4">
        <v>79060</v>
      </c>
      <c r="DF266" s="4">
        <v>98545</v>
      </c>
      <c r="DG266" s="4">
        <v>101765</v>
      </c>
      <c r="DH266" s="4">
        <v>90852</v>
      </c>
      <c r="DI266" s="4">
        <v>86504</v>
      </c>
      <c r="DJ266" s="4">
        <v>93924</v>
      </c>
      <c r="DK266" s="4">
        <v>93112</v>
      </c>
      <c r="DL266" s="4">
        <v>94801</v>
      </c>
      <c r="DM266" s="4">
        <v>89165</v>
      </c>
      <c r="DN266" s="4">
        <v>75013</v>
      </c>
      <c r="DO266" s="4">
        <v>80913</v>
      </c>
      <c r="DP266" s="4">
        <v>107704</v>
      </c>
      <c r="DQ266" s="4">
        <v>122261</v>
      </c>
      <c r="DR266" s="4">
        <v>117896</v>
      </c>
      <c r="DS266" s="4">
        <v>121085</v>
      </c>
      <c r="DT266" s="4">
        <v>118153</v>
      </c>
      <c r="DU266" s="4">
        <v>109220</v>
      </c>
      <c r="DV266" s="4">
        <v>1934107</v>
      </c>
      <c r="DW266" s="4">
        <v>96228</v>
      </c>
      <c r="DX266" s="4">
        <v>67949</v>
      </c>
      <c r="DY266" s="4">
        <v>44931</v>
      </c>
      <c r="DZ266" s="4">
        <v>29575</v>
      </c>
      <c r="EA266" s="4">
        <v>23007</v>
      </c>
      <c r="EB266" s="4">
        <v>21707</v>
      </c>
      <c r="EC266" s="4">
        <v>40913</v>
      </c>
      <c r="ED266" s="4">
        <v>63952</v>
      </c>
      <c r="EE266" s="4">
        <v>79146</v>
      </c>
      <c r="EF266" s="4">
        <v>85100</v>
      </c>
      <c r="EG266" s="4">
        <v>79063</v>
      </c>
      <c r="EH266" s="4">
        <v>78195</v>
      </c>
      <c r="EI266" s="4">
        <v>84183</v>
      </c>
      <c r="EJ266" s="4">
        <v>83748</v>
      </c>
      <c r="EK266" s="4">
        <v>83403</v>
      </c>
      <c r="EL266" s="4">
        <v>82297</v>
      </c>
      <c r="EM266" s="4">
        <v>74554</v>
      </c>
      <c r="EN266" s="4">
        <v>82383</v>
      </c>
      <c r="EO266" s="4">
        <v>103616</v>
      </c>
      <c r="EP266" s="4">
        <v>113912</v>
      </c>
      <c r="EQ266" s="4">
        <v>103722</v>
      </c>
      <c r="ER266" s="4">
        <v>103127</v>
      </c>
      <c r="ES266" s="4">
        <v>106897</v>
      </c>
      <c r="ET266" s="4">
        <v>109801</v>
      </c>
      <c r="EU266" s="4">
        <v>1841409</v>
      </c>
      <c r="EV266" s="4">
        <v>90046</v>
      </c>
      <c r="EW266" s="4">
        <v>75035</v>
      </c>
      <c r="EX266" s="4">
        <v>62965</v>
      </c>
      <c r="EY266" s="4">
        <v>48079</v>
      </c>
      <c r="EZ266" s="4">
        <v>33503</v>
      </c>
      <c r="FA266" s="4">
        <v>16743</v>
      </c>
      <c r="FB266" s="4">
        <v>17030</v>
      </c>
      <c r="FC266" s="4">
        <v>22940</v>
      </c>
      <c r="FD266" s="4">
        <v>31005</v>
      </c>
      <c r="FE266" s="4">
        <v>44368</v>
      </c>
      <c r="FF266" s="4">
        <v>52500</v>
      </c>
      <c r="FG266" s="4">
        <v>59924</v>
      </c>
      <c r="FH266" s="4">
        <v>66298</v>
      </c>
      <c r="FI266" s="4">
        <v>71254</v>
      </c>
      <c r="FJ266" s="4">
        <v>66731</v>
      </c>
      <c r="FK266" s="4">
        <v>68147</v>
      </c>
      <c r="FL266" s="4">
        <v>66323</v>
      </c>
      <c r="FM266" s="4">
        <v>69363</v>
      </c>
      <c r="FN266" s="4">
        <v>79364</v>
      </c>
      <c r="FO266" s="4">
        <v>83978</v>
      </c>
      <c r="FP266" s="4">
        <v>74317</v>
      </c>
      <c r="FQ266" s="4">
        <v>72854</v>
      </c>
      <c r="FR266" s="4">
        <v>78501</v>
      </c>
      <c r="FS266" s="4">
        <v>86927</v>
      </c>
      <c r="FT266" s="4">
        <v>1438195</v>
      </c>
      <c r="FU266" s="4">
        <v>1</v>
      </c>
      <c r="FV266" s="4">
        <v>1</v>
      </c>
      <c r="FW266" s="4"/>
      <c r="FX266" s="4"/>
      <c r="FY266" s="4">
        <v>11391949</v>
      </c>
    </row>
  </sheetData>
  <conditionalFormatting pivot="1" sqref="B4:FY266">
    <cfRule type="colorScale" priority="1">
      <colorScale>
        <cfvo type="percent" val="0"/>
        <cfvo type="percentile" val="90"/>
        <color theme="0" tint="-4.9989318521683403E-2"/>
        <color theme="8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showGridLines="0" workbookViewId="0">
      <selection activeCell="A22" sqref="A22"/>
    </sheetView>
  </sheetViews>
  <sheetFormatPr defaultRowHeight="14.25" x14ac:dyDescent="0.45"/>
  <cols>
    <col min="1" max="1" width="25.3984375" customWidth="1"/>
    <col min="2" max="3" width="14.86328125" customWidth="1"/>
    <col min="4" max="4" width="9.06640625" customWidth="1"/>
    <col min="16" max="16" width="3.33203125" customWidth="1"/>
  </cols>
  <sheetData>
    <row r="1" spans="1:2" x14ac:dyDescent="0.45">
      <c r="A1" s="2" t="s">
        <v>273</v>
      </c>
      <c r="B1" t="s">
        <v>275</v>
      </c>
    </row>
    <row r="2" spans="1:2" x14ac:dyDescent="0.45">
      <c r="A2" s="3" t="s">
        <v>168</v>
      </c>
      <c r="B2" s="4">
        <v>456367</v>
      </c>
    </row>
    <row r="3" spans="1:2" x14ac:dyDescent="0.45">
      <c r="A3" s="3" t="s">
        <v>238</v>
      </c>
      <c r="B3" s="4">
        <v>385849</v>
      </c>
    </row>
    <row r="4" spans="1:2" x14ac:dyDescent="0.45">
      <c r="A4" s="3" t="s">
        <v>177</v>
      </c>
      <c r="B4" s="4">
        <v>381494</v>
      </c>
    </row>
    <row r="5" spans="1:2" x14ac:dyDescent="0.45">
      <c r="A5" s="3" t="s">
        <v>169</v>
      </c>
      <c r="B5" s="4">
        <v>376738</v>
      </c>
    </row>
    <row r="6" spans="1:2" x14ac:dyDescent="0.45">
      <c r="A6" s="3" t="s">
        <v>194</v>
      </c>
      <c r="B6" s="4">
        <v>339835</v>
      </c>
    </row>
    <row r="7" spans="1:2" x14ac:dyDescent="0.45">
      <c r="A7" s="3" t="s">
        <v>245</v>
      </c>
      <c r="B7" s="4">
        <v>334615</v>
      </c>
    </row>
    <row r="8" spans="1:2" x14ac:dyDescent="0.45">
      <c r="A8" s="3" t="s">
        <v>242</v>
      </c>
      <c r="B8" s="4">
        <v>332632</v>
      </c>
    </row>
    <row r="9" spans="1:2" x14ac:dyDescent="0.45">
      <c r="A9" s="3" t="s">
        <v>244</v>
      </c>
      <c r="B9" s="4">
        <v>330459</v>
      </c>
    </row>
    <row r="10" spans="1:2" x14ac:dyDescent="0.45">
      <c r="A10" s="3" t="s">
        <v>58</v>
      </c>
      <c r="B10" s="4">
        <v>314599</v>
      </c>
    </row>
    <row r="11" spans="1:2" x14ac:dyDescent="0.45">
      <c r="A11" s="3" t="s">
        <v>88</v>
      </c>
      <c r="B11" s="4">
        <v>300551</v>
      </c>
    </row>
    <row r="12" spans="1:2" x14ac:dyDescent="0.45">
      <c r="A12" s="3" t="s">
        <v>274</v>
      </c>
      <c r="B12" s="4">
        <v>3553139</v>
      </c>
    </row>
  </sheetData>
  <pageMargins left="0.7" right="0.7" top="0.75" bottom="0.75" header="0.3" footer="0.3"/>
  <drawing r:id="rId2"/>
  <webPublishItems count="1">
    <webPublishItem id="12880" divId="01_Tourist_Resident_12880" sourceType="sheet" destinationFile="C:\wamp\www\data\taxi\01_Tourist_Resident\01_Tourist_Resident.mht"/>
  </webPublishItem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4"/>
  <sheetViews>
    <sheetView showGridLines="0" workbookViewId="0">
      <selection activeCell="B20" sqref="B20"/>
    </sheetView>
  </sheetViews>
  <sheetFormatPr defaultRowHeight="14.25" x14ac:dyDescent="0.45"/>
  <cols>
    <col min="1" max="1" width="34.73046875" bestFit="1" customWidth="1"/>
    <col min="2" max="2" width="15.6640625" bestFit="1" customWidth="1"/>
    <col min="3" max="3" width="14.86328125" customWidth="1"/>
    <col min="4" max="4" width="9.06640625" customWidth="1"/>
    <col min="16" max="16" width="3.33203125" customWidth="1"/>
  </cols>
  <sheetData>
    <row r="1" spans="1:3" x14ac:dyDescent="0.45">
      <c r="A1" s="2" t="s">
        <v>273</v>
      </c>
      <c r="B1" t="s">
        <v>277</v>
      </c>
      <c r="C1" t="s">
        <v>275</v>
      </c>
    </row>
    <row r="2" spans="1:3" x14ac:dyDescent="0.45">
      <c r="A2" s="3" t="s">
        <v>168</v>
      </c>
      <c r="B2" s="4">
        <v>1</v>
      </c>
      <c r="C2" s="4">
        <v>456367</v>
      </c>
    </row>
    <row r="3" spans="1:3" x14ac:dyDescent="0.45">
      <c r="A3" s="3" t="s">
        <v>238</v>
      </c>
      <c r="B3" s="4">
        <v>2</v>
      </c>
      <c r="C3" s="4">
        <v>385849</v>
      </c>
    </row>
    <row r="4" spans="1:3" x14ac:dyDescent="0.45">
      <c r="A4" s="3" t="s">
        <v>177</v>
      </c>
      <c r="B4" s="4">
        <v>3</v>
      </c>
      <c r="C4" s="4">
        <v>381494</v>
      </c>
    </row>
    <row r="5" spans="1:3" x14ac:dyDescent="0.45">
      <c r="A5" s="3" t="s">
        <v>169</v>
      </c>
      <c r="B5" s="4">
        <v>4</v>
      </c>
      <c r="C5" s="4">
        <v>376738</v>
      </c>
    </row>
    <row r="6" spans="1:3" x14ac:dyDescent="0.45">
      <c r="A6" s="3" t="s">
        <v>194</v>
      </c>
      <c r="B6" s="4">
        <v>5</v>
      </c>
      <c r="C6" s="4">
        <v>339835</v>
      </c>
    </row>
    <row r="7" spans="1:3" x14ac:dyDescent="0.45">
      <c r="A7" s="3" t="s">
        <v>245</v>
      </c>
      <c r="B7" s="4">
        <v>6</v>
      </c>
      <c r="C7" s="4">
        <v>334615</v>
      </c>
    </row>
    <row r="8" spans="1:3" x14ac:dyDescent="0.45">
      <c r="A8" s="3" t="s">
        <v>242</v>
      </c>
      <c r="B8" s="4">
        <v>7</v>
      </c>
      <c r="C8" s="4">
        <v>332632</v>
      </c>
    </row>
    <row r="9" spans="1:3" x14ac:dyDescent="0.45">
      <c r="A9" s="3" t="s">
        <v>244</v>
      </c>
      <c r="B9" s="4">
        <v>8</v>
      </c>
      <c r="C9" s="4">
        <v>330459</v>
      </c>
    </row>
    <row r="10" spans="1:3" x14ac:dyDescent="0.45">
      <c r="A10" s="3" t="s">
        <v>58</v>
      </c>
      <c r="B10" s="4">
        <v>9</v>
      </c>
      <c r="C10" s="4">
        <v>314599</v>
      </c>
    </row>
    <row r="11" spans="1:3" x14ac:dyDescent="0.45">
      <c r="A11" s="3" t="s">
        <v>88</v>
      </c>
      <c r="B11" s="4">
        <v>10</v>
      </c>
      <c r="C11" s="4">
        <v>300551</v>
      </c>
    </row>
    <row r="12" spans="1:3" x14ac:dyDescent="0.45">
      <c r="A12" s="3" t="s">
        <v>170</v>
      </c>
      <c r="B12" s="4">
        <v>11</v>
      </c>
      <c r="C12" s="4">
        <v>288713</v>
      </c>
    </row>
    <row r="13" spans="1:3" x14ac:dyDescent="0.45">
      <c r="A13" s="3" t="s">
        <v>171</v>
      </c>
      <c r="B13" s="4">
        <v>12</v>
      </c>
      <c r="C13" s="4">
        <v>268810</v>
      </c>
    </row>
    <row r="14" spans="1:3" x14ac:dyDescent="0.45">
      <c r="A14" s="3" t="s">
        <v>77</v>
      </c>
      <c r="B14" s="4">
        <v>13</v>
      </c>
      <c r="C14" s="4">
        <v>268013</v>
      </c>
    </row>
    <row r="15" spans="1:3" x14ac:dyDescent="0.45">
      <c r="A15" s="3" t="s">
        <v>149</v>
      </c>
      <c r="B15" s="4">
        <v>14</v>
      </c>
      <c r="C15" s="4">
        <v>263386</v>
      </c>
    </row>
    <row r="16" spans="1:3" x14ac:dyDescent="0.45">
      <c r="A16" s="3" t="s">
        <v>114</v>
      </c>
      <c r="B16" s="4">
        <v>15</v>
      </c>
      <c r="C16" s="4">
        <v>245290</v>
      </c>
    </row>
    <row r="17" spans="1:3" x14ac:dyDescent="0.45">
      <c r="A17" s="3" t="s">
        <v>148</v>
      </c>
      <c r="B17" s="4">
        <v>16</v>
      </c>
      <c r="C17" s="4">
        <v>242337</v>
      </c>
    </row>
    <row r="18" spans="1:3" x14ac:dyDescent="0.45">
      <c r="A18" s="3" t="s">
        <v>247</v>
      </c>
      <c r="B18" s="4">
        <v>17</v>
      </c>
      <c r="C18" s="4">
        <v>237176</v>
      </c>
    </row>
    <row r="19" spans="1:3" x14ac:dyDescent="0.45">
      <c r="A19" s="3" t="s">
        <v>254</v>
      </c>
      <c r="B19" s="4">
        <v>18</v>
      </c>
      <c r="C19" s="4">
        <v>223234</v>
      </c>
    </row>
    <row r="20" spans="1:3" x14ac:dyDescent="0.45">
      <c r="A20" s="3" t="s">
        <v>239</v>
      </c>
      <c r="B20" s="4">
        <v>19</v>
      </c>
      <c r="C20" s="4">
        <v>204429</v>
      </c>
    </row>
    <row r="21" spans="1:3" x14ac:dyDescent="0.45">
      <c r="A21" s="3" t="s">
        <v>257</v>
      </c>
      <c r="B21" s="4">
        <v>20</v>
      </c>
      <c r="C21" s="4">
        <v>193484</v>
      </c>
    </row>
    <row r="22" spans="1:3" x14ac:dyDescent="0.45">
      <c r="A22" s="3" t="s">
        <v>109</v>
      </c>
      <c r="B22" s="4">
        <v>21</v>
      </c>
      <c r="C22" s="4">
        <v>191947</v>
      </c>
    </row>
    <row r="23" spans="1:3" x14ac:dyDescent="0.45">
      <c r="A23" s="3" t="s">
        <v>147</v>
      </c>
      <c r="B23" s="4">
        <v>22</v>
      </c>
      <c r="C23" s="4">
        <v>189348</v>
      </c>
    </row>
    <row r="24" spans="1:3" x14ac:dyDescent="0.45">
      <c r="A24" s="3" t="s">
        <v>271</v>
      </c>
      <c r="B24" s="4">
        <v>23</v>
      </c>
      <c r="C24" s="4">
        <v>188133</v>
      </c>
    </row>
    <row r="25" spans="1:3" x14ac:dyDescent="0.45">
      <c r="A25" s="3" t="s">
        <v>237</v>
      </c>
      <c r="B25" s="4">
        <v>24</v>
      </c>
      <c r="C25" s="4">
        <v>185979</v>
      </c>
    </row>
    <row r="26" spans="1:3" x14ac:dyDescent="0.45">
      <c r="A26" s="3" t="s">
        <v>246</v>
      </c>
      <c r="B26" s="4">
        <v>25</v>
      </c>
      <c r="C26" s="4">
        <v>183976</v>
      </c>
    </row>
    <row r="27" spans="1:3" x14ac:dyDescent="0.45">
      <c r="A27" s="3" t="s">
        <v>241</v>
      </c>
      <c r="B27" s="4">
        <v>26</v>
      </c>
      <c r="C27" s="4">
        <v>171774</v>
      </c>
    </row>
    <row r="28" spans="1:3" x14ac:dyDescent="0.45">
      <c r="A28" s="3" t="s">
        <v>99</v>
      </c>
      <c r="B28" s="4">
        <v>27</v>
      </c>
      <c r="C28" s="4">
        <v>166013</v>
      </c>
    </row>
    <row r="29" spans="1:3" x14ac:dyDescent="0.45">
      <c r="A29" s="3" t="s">
        <v>119</v>
      </c>
      <c r="B29" s="4">
        <v>28</v>
      </c>
      <c r="C29" s="4">
        <v>161851</v>
      </c>
    </row>
    <row r="30" spans="1:3" x14ac:dyDescent="0.45">
      <c r="A30" s="3" t="s">
        <v>165</v>
      </c>
      <c r="B30" s="4">
        <v>29</v>
      </c>
      <c r="C30" s="4">
        <v>156353</v>
      </c>
    </row>
    <row r="31" spans="1:3" x14ac:dyDescent="0.45">
      <c r="A31" s="3" t="s">
        <v>144</v>
      </c>
      <c r="B31" s="4">
        <v>30</v>
      </c>
      <c r="C31" s="4">
        <v>154943</v>
      </c>
    </row>
    <row r="32" spans="1:3" x14ac:dyDescent="0.45">
      <c r="A32" s="3" t="s">
        <v>145</v>
      </c>
      <c r="B32" s="4">
        <v>31</v>
      </c>
      <c r="C32" s="4">
        <v>146035</v>
      </c>
    </row>
    <row r="33" spans="1:3" x14ac:dyDescent="0.45">
      <c r="A33" s="3" t="s">
        <v>60</v>
      </c>
      <c r="B33" s="4">
        <v>32</v>
      </c>
      <c r="C33" s="4">
        <v>140987</v>
      </c>
    </row>
    <row r="34" spans="1:3" x14ac:dyDescent="0.45">
      <c r="A34" s="3" t="s">
        <v>53</v>
      </c>
      <c r="B34" s="4">
        <v>33</v>
      </c>
      <c r="C34" s="4">
        <v>138318</v>
      </c>
    </row>
    <row r="35" spans="1:3" x14ac:dyDescent="0.45">
      <c r="A35" s="3" t="s">
        <v>155</v>
      </c>
      <c r="B35" s="4">
        <v>34</v>
      </c>
      <c r="C35" s="4">
        <v>134812</v>
      </c>
    </row>
    <row r="36" spans="1:3" x14ac:dyDescent="0.45">
      <c r="A36" s="3" t="s">
        <v>120</v>
      </c>
      <c r="B36" s="4">
        <v>35</v>
      </c>
      <c r="C36" s="4">
        <v>133303</v>
      </c>
    </row>
    <row r="37" spans="1:3" x14ac:dyDescent="0.45">
      <c r="A37" s="3" t="s">
        <v>270</v>
      </c>
      <c r="B37" s="4">
        <v>36</v>
      </c>
      <c r="C37" s="4">
        <v>125780</v>
      </c>
    </row>
    <row r="38" spans="1:3" x14ac:dyDescent="0.45">
      <c r="A38" s="3" t="s">
        <v>23</v>
      </c>
      <c r="B38" s="4">
        <v>37</v>
      </c>
      <c r="C38" s="4">
        <v>124078</v>
      </c>
    </row>
    <row r="39" spans="1:3" x14ac:dyDescent="0.45">
      <c r="A39" s="3" t="s">
        <v>84</v>
      </c>
      <c r="B39" s="4">
        <v>38</v>
      </c>
      <c r="C39" s="4">
        <v>119372</v>
      </c>
    </row>
    <row r="40" spans="1:3" x14ac:dyDescent="0.45">
      <c r="A40" s="3" t="s">
        <v>151</v>
      </c>
      <c r="B40" s="4">
        <v>39</v>
      </c>
      <c r="C40" s="4">
        <v>118855</v>
      </c>
    </row>
    <row r="41" spans="1:3" x14ac:dyDescent="0.45">
      <c r="A41" s="3" t="s">
        <v>150</v>
      </c>
      <c r="B41" s="4">
        <v>40</v>
      </c>
      <c r="C41" s="4">
        <v>113738</v>
      </c>
    </row>
    <row r="42" spans="1:3" x14ac:dyDescent="0.45">
      <c r="A42" s="3" t="s">
        <v>219</v>
      </c>
      <c r="B42" s="4">
        <v>41</v>
      </c>
      <c r="C42" s="4">
        <v>108230</v>
      </c>
    </row>
    <row r="43" spans="1:3" x14ac:dyDescent="0.45">
      <c r="A43" s="3" t="s">
        <v>96</v>
      </c>
      <c r="B43" s="4">
        <v>42</v>
      </c>
      <c r="C43" s="4">
        <v>101541</v>
      </c>
    </row>
    <row r="44" spans="1:3" x14ac:dyDescent="0.45">
      <c r="A44" s="3" t="s">
        <v>135</v>
      </c>
      <c r="B44" s="4">
        <v>43</v>
      </c>
      <c r="C44" s="4">
        <v>100820</v>
      </c>
    </row>
    <row r="45" spans="1:3" x14ac:dyDescent="0.45">
      <c r="A45" s="3" t="s">
        <v>83</v>
      </c>
      <c r="B45" s="4">
        <v>44</v>
      </c>
      <c r="C45" s="4">
        <v>82394</v>
      </c>
    </row>
    <row r="46" spans="1:3" x14ac:dyDescent="0.45">
      <c r="A46" s="3" t="s">
        <v>158</v>
      </c>
      <c r="B46" s="4">
        <v>45</v>
      </c>
      <c r="C46" s="4">
        <v>79982</v>
      </c>
    </row>
    <row r="47" spans="1:3" x14ac:dyDescent="0.45">
      <c r="A47" s="3" t="s">
        <v>173</v>
      </c>
      <c r="B47" s="4">
        <v>46</v>
      </c>
      <c r="C47" s="4">
        <v>79909</v>
      </c>
    </row>
    <row r="48" spans="1:3" x14ac:dyDescent="0.45">
      <c r="A48" s="3" t="s">
        <v>131</v>
      </c>
      <c r="B48" s="4">
        <v>47</v>
      </c>
      <c r="C48" s="4">
        <v>66476</v>
      </c>
    </row>
    <row r="49" spans="1:3" x14ac:dyDescent="0.45">
      <c r="A49" s="3" t="s">
        <v>51</v>
      </c>
      <c r="B49" s="4">
        <v>48</v>
      </c>
      <c r="C49" s="4">
        <v>65971</v>
      </c>
    </row>
    <row r="50" spans="1:3" x14ac:dyDescent="0.45">
      <c r="A50" s="3" t="s">
        <v>17</v>
      </c>
      <c r="B50" s="4">
        <v>49</v>
      </c>
      <c r="C50" s="4">
        <v>63729</v>
      </c>
    </row>
    <row r="51" spans="1:3" x14ac:dyDescent="0.45">
      <c r="A51" s="3" t="s">
        <v>269</v>
      </c>
      <c r="B51" s="4">
        <v>50</v>
      </c>
      <c r="C51" s="4">
        <v>61262</v>
      </c>
    </row>
    <row r="52" spans="1:3" x14ac:dyDescent="0.45">
      <c r="A52" s="3" t="s">
        <v>14</v>
      </c>
      <c r="B52" s="4">
        <v>51</v>
      </c>
      <c r="C52" s="4">
        <v>56867</v>
      </c>
    </row>
    <row r="53" spans="1:3" x14ac:dyDescent="0.45">
      <c r="A53" s="3" t="s">
        <v>97</v>
      </c>
      <c r="B53" s="4">
        <v>52</v>
      </c>
      <c r="C53" s="4">
        <v>55834</v>
      </c>
    </row>
    <row r="54" spans="1:3" x14ac:dyDescent="0.45">
      <c r="A54" s="3" t="s">
        <v>240</v>
      </c>
      <c r="B54" s="4">
        <v>53</v>
      </c>
      <c r="C54" s="4">
        <v>53234</v>
      </c>
    </row>
    <row r="55" spans="1:3" x14ac:dyDescent="0.45">
      <c r="A55" s="3" t="s">
        <v>232</v>
      </c>
      <c r="B55" s="4">
        <v>54</v>
      </c>
      <c r="C55" s="4">
        <v>47327</v>
      </c>
    </row>
    <row r="56" spans="1:3" x14ac:dyDescent="0.45">
      <c r="A56" s="3" t="s">
        <v>52</v>
      </c>
      <c r="B56" s="4">
        <v>55</v>
      </c>
      <c r="C56" s="4">
        <v>46931</v>
      </c>
    </row>
    <row r="57" spans="1:3" x14ac:dyDescent="0.45">
      <c r="A57" s="3"/>
      <c r="B57" s="4">
        <v>56</v>
      </c>
      <c r="C57" s="4">
        <v>43995</v>
      </c>
    </row>
    <row r="58" spans="1:3" x14ac:dyDescent="0.45">
      <c r="A58" s="3" t="s">
        <v>263</v>
      </c>
      <c r="B58" s="4">
        <v>57</v>
      </c>
      <c r="C58" s="4">
        <v>43107</v>
      </c>
    </row>
    <row r="59" spans="1:3" x14ac:dyDescent="0.45">
      <c r="A59" s="3" t="s">
        <v>189</v>
      </c>
      <c r="B59" s="4">
        <v>58</v>
      </c>
      <c r="C59" s="4">
        <v>42611</v>
      </c>
    </row>
    <row r="60" spans="1:3" x14ac:dyDescent="0.45">
      <c r="A60" s="3" t="s">
        <v>252</v>
      </c>
      <c r="B60" s="4">
        <v>59</v>
      </c>
      <c r="C60" s="4">
        <v>41714</v>
      </c>
    </row>
    <row r="61" spans="1:3" x14ac:dyDescent="0.45">
      <c r="A61" s="3" t="s">
        <v>264</v>
      </c>
      <c r="B61" s="4">
        <v>60</v>
      </c>
      <c r="C61" s="4">
        <v>40994</v>
      </c>
    </row>
    <row r="62" spans="1:3" x14ac:dyDescent="0.45">
      <c r="A62" s="3" t="s">
        <v>152</v>
      </c>
      <c r="B62" s="4">
        <v>61</v>
      </c>
      <c r="C62" s="4">
        <v>37463</v>
      </c>
    </row>
    <row r="63" spans="1:3" x14ac:dyDescent="0.45">
      <c r="A63" s="3" t="s">
        <v>34</v>
      </c>
      <c r="B63" s="4">
        <v>62</v>
      </c>
      <c r="C63" s="4">
        <v>36415</v>
      </c>
    </row>
    <row r="64" spans="1:3" x14ac:dyDescent="0.45">
      <c r="A64" s="3" t="s">
        <v>118</v>
      </c>
      <c r="B64" s="4">
        <v>63</v>
      </c>
      <c r="C64" s="4">
        <v>36025</v>
      </c>
    </row>
    <row r="65" spans="1:3" x14ac:dyDescent="0.45">
      <c r="A65" s="3" t="s">
        <v>55</v>
      </c>
      <c r="B65" s="4">
        <v>64</v>
      </c>
      <c r="C65" s="4">
        <v>34244</v>
      </c>
    </row>
    <row r="66" spans="1:3" x14ac:dyDescent="0.45">
      <c r="A66" s="3" t="s">
        <v>122</v>
      </c>
      <c r="B66" s="4">
        <v>65</v>
      </c>
      <c r="C66" s="4">
        <v>32913</v>
      </c>
    </row>
    <row r="67" spans="1:3" x14ac:dyDescent="0.45">
      <c r="A67" s="3" t="s">
        <v>234</v>
      </c>
      <c r="B67" s="4">
        <v>66</v>
      </c>
      <c r="C67" s="4">
        <v>32254</v>
      </c>
    </row>
    <row r="68" spans="1:3" x14ac:dyDescent="0.45">
      <c r="A68" s="3" t="s">
        <v>43</v>
      </c>
      <c r="B68" s="4">
        <v>67</v>
      </c>
      <c r="C68" s="4">
        <v>31729</v>
      </c>
    </row>
    <row r="69" spans="1:3" x14ac:dyDescent="0.45">
      <c r="A69" s="3" t="s">
        <v>231</v>
      </c>
      <c r="B69" s="4">
        <v>68</v>
      </c>
      <c r="C69" s="4">
        <v>28190</v>
      </c>
    </row>
    <row r="70" spans="1:3" x14ac:dyDescent="0.45">
      <c r="A70" s="3" t="s">
        <v>89</v>
      </c>
      <c r="B70" s="4">
        <v>69</v>
      </c>
      <c r="C70" s="4">
        <v>28179</v>
      </c>
    </row>
    <row r="71" spans="1:3" x14ac:dyDescent="0.45">
      <c r="A71" s="3" t="s">
        <v>217</v>
      </c>
      <c r="B71" s="4">
        <v>70</v>
      </c>
      <c r="C71" s="4">
        <v>28177</v>
      </c>
    </row>
    <row r="72" spans="1:3" x14ac:dyDescent="0.45">
      <c r="A72" s="3" t="s">
        <v>70</v>
      </c>
      <c r="B72" s="4">
        <v>71</v>
      </c>
      <c r="C72" s="4">
        <v>25113</v>
      </c>
    </row>
    <row r="73" spans="1:3" x14ac:dyDescent="0.45">
      <c r="A73" s="3" t="s">
        <v>59</v>
      </c>
      <c r="B73" s="4">
        <v>72</v>
      </c>
      <c r="C73" s="4">
        <v>24684</v>
      </c>
    </row>
    <row r="74" spans="1:3" x14ac:dyDescent="0.45">
      <c r="A74" s="3" t="s">
        <v>47</v>
      </c>
      <c r="B74" s="4">
        <v>73</v>
      </c>
      <c r="C74" s="4">
        <v>24073</v>
      </c>
    </row>
    <row r="75" spans="1:3" x14ac:dyDescent="0.45">
      <c r="A75" s="3" t="s">
        <v>27</v>
      </c>
      <c r="B75" s="4">
        <v>74</v>
      </c>
      <c r="C75" s="4">
        <v>23844</v>
      </c>
    </row>
    <row r="76" spans="1:3" x14ac:dyDescent="0.45">
      <c r="A76" s="3" t="s">
        <v>75</v>
      </c>
      <c r="B76" s="4">
        <v>75</v>
      </c>
      <c r="C76" s="4">
        <v>22847</v>
      </c>
    </row>
    <row r="77" spans="1:3" x14ac:dyDescent="0.45">
      <c r="A77" s="3" t="s">
        <v>136</v>
      </c>
      <c r="B77" s="4">
        <v>76</v>
      </c>
      <c r="C77" s="4">
        <v>22150</v>
      </c>
    </row>
    <row r="78" spans="1:3" x14ac:dyDescent="0.45">
      <c r="A78" s="3" t="s">
        <v>251</v>
      </c>
      <c r="B78" s="4">
        <v>77</v>
      </c>
      <c r="C78" s="4">
        <v>21326</v>
      </c>
    </row>
    <row r="79" spans="1:3" x14ac:dyDescent="0.45">
      <c r="A79" s="3" t="s">
        <v>106</v>
      </c>
      <c r="B79" s="4">
        <v>78</v>
      </c>
      <c r="C79" s="4">
        <v>20827</v>
      </c>
    </row>
    <row r="80" spans="1:3" x14ac:dyDescent="0.45">
      <c r="A80" s="3" t="s">
        <v>35</v>
      </c>
      <c r="B80" s="4">
        <v>79</v>
      </c>
      <c r="C80" s="4">
        <v>20795</v>
      </c>
    </row>
    <row r="81" spans="1:3" x14ac:dyDescent="0.45">
      <c r="A81" s="3" t="s">
        <v>159</v>
      </c>
      <c r="B81" s="4">
        <v>80</v>
      </c>
      <c r="C81" s="4">
        <v>19740</v>
      </c>
    </row>
    <row r="82" spans="1:3" x14ac:dyDescent="0.45">
      <c r="A82" s="3" t="s">
        <v>187</v>
      </c>
      <c r="B82" s="4">
        <v>81</v>
      </c>
      <c r="C82" s="4">
        <v>18722</v>
      </c>
    </row>
    <row r="83" spans="1:3" x14ac:dyDescent="0.45">
      <c r="A83" s="3" t="s">
        <v>180</v>
      </c>
      <c r="B83" s="4">
        <v>82</v>
      </c>
      <c r="C83" s="4">
        <v>17341</v>
      </c>
    </row>
    <row r="84" spans="1:3" x14ac:dyDescent="0.45">
      <c r="A84" s="3" t="s">
        <v>73</v>
      </c>
      <c r="B84" s="4">
        <v>83</v>
      </c>
      <c r="C84" s="4">
        <v>17105</v>
      </c>
    </row>
    <row r="85" spans="1:3" x14ac:dyDescent="0.45">
      <c r="A85" s="3" t="s">
        <v>268</v>
      </c>
      <c r="B85" s="4">
        <v>84</v>
      </c>
      <c r="C85" s="4">
        <v>16240</v>
      </c>
    </row>
    <row r="86" spans="1:3" x14ac:dyDescent="0.45">
      <c r="A86" s="3" t="s">
        <v>233</v>
      </c>
      <c r="B86" s="4">
        <v>85</v>
      </c>
      <c r="C86" s="4">
        <v>15362</v>
      </c>
    </row>
    <row r="87" spans="1:3" x14ac:dyDescent="0.45">
      <c r="A87" s="3" t="s">
        <v>104</v>
      </c>
      <c r="B87" s="4">
        <v>86</v>
      </c>
      <c r="C87" s="4">
        <v>15281</v>
      </c>
    </row>
    <row r="88" spans="1:3" x14ac:dyDescent="0.45">
      <c r="A88" s="3" t="s">
        <v>153</v>
      </c>
      <c r="B88" s="4">
        <v>87</v>
      </c>
      <c r="C88" s="4">
        <v>15003</v>
      </c>
    </row>
    <row r="89" spans="1:3" x14ac:dyDescent="0.45">
      <c r="A89" s="3" t="s">
        <v>46</v>
      </c>
      <c r="B89" s="4">
        <v>88</v>
      </c>
      <c r="C89" s="4">
        <v>14293</v>
      </c>
    </row>
    <row r="90" spans="1:3" x14ac:dyDescent="0.45">
      <c r="A90" s="3" t="s">
        <v>196</v>
      </c>
      <c r="B90" s="4">
        <v>89</v>
      </c>
      <c r="C90" s="4">
        <v>13633</v>
      </c>
    </row>
    <row r="91" spans="1:3" x14ac:dyDescent="0.45">
      <c r="A91" s="3" t="s">
        <v>50</v>
      </c>
      <c r="B91" s="4">
        <v>90</v>
      </c>
      <c r="C91" s="4">
        <v>12974</v>
      </c>
    </row>
    <row r="92" spans="1:3" x14ac:dyDescent="0.45">
      <c r="A92" s="3" t="s">
        <v>91</v>
      </c>
      <c r="B92" s="4">
        <v>91</v>
      </c>
      <c r="C92" s="4">
        <v>12252</v>
      </c>
    </row>
    <row r="93" spans="1:3" x14ac:dyDescent="0.45">
      <c r="A93" s="3" t="s">
        <v>22</v>
      </c>
      <c r="B93" s="4">
        <v>92</v>
      </c>
      <c r="C93" s="4">
        <v>11504</v>
      </c>
    </row>
    <row r="94" spans="1:3" x14ac:dyDescent="0.45">
      <c r="A94" s="3" t="s">
        <v>98</v>
      </c>
      <c r="B94" s="4">
        <v>93</v>
      </c>
      <c r="C94" s="4">
        <v>11462</v>
      </c>
    </row>
    <row r="95" spans="1:3" x14ac:dyDescent="0.45">
      <c r="A95" s="3" t="s">
        <v>24</v>
      </c>
      <c r="B95" s="4">
        <v>94</v>
      </c>
      <c r="C95" s="4">
        <v>10305</v>
      </c>
    </row>
    <row r="96" spans="1:3" x14ac:dyDescent="0.45">
      <c r="A96" s="3" t="s">
        <v>198</v>
      </c>
      <c r="B96" s="4">
        <v>95</v>
      </c>
      <c r="C96" s="4">
        <v>10091</v>
      </c>
    </row>
    <row r="97" spans="1:3" x14ac:dyDescent="0.45">
      <c r="A97" s="3" t="s">
        <v>62</v>
      </c>
      <c r="B97" s="4">
        <v>96</v>
      </c>
      <c r="C97" s="4">
        <v>9200</v>
      </c>
    </row>
    <row r="98" spans="1:3" x14ac:dyDescent="0.45">
      <c r="A98" s="3" t="s">
        <v>133</v>
      </c>
      <c r="B98" s="4">
        <v>97</v>
      </c>
      <c r="C98" s="4">
        <v>8881</v>
      </c>
    </row>
    <row r="99" spans="1:3" x14ac:dyDescent="0.45">
      <c r="A99" s="3" t="s">
        <v>236</v>
      </c>
      <c r="B99" s="4">
        <v>98</v>
      </c>
      <c r="C99" s="4">
        <v>8670</v>
      </c>
    </row>
    <row r="100" spans="1:3" x14ac:dyDescent="0.45">
      <c r="A100" s="3" t="s">
        <v>175</v>
      </c>
      <c r="B100" s="4">
        <v>99</v>
      </c>
      <c r="C100" s="4">
        <v>7856</v>
      </c>
    </row>
    <row r="101" spans="1:3" x14ac:dyDescent="0.45">
      <c r="A101" s="3" t="s">
        <v>206</v>
      </c>
      <c r="B101" s="4">
        <v>100</v>
      </c>
      <c r="C101" s="4">
        <v>7486</v>
      </c>
    </row>
    <row r="102" spans="1:3" x14ac:dyDescent="0.45">
      <c r="A102" s="3" t="s">
        <v>113</v>
      </c>
      <c r="B102" s="4">
        <v>101</v>
      </c>
      <c r="C102" s="4">
        <v>7310</v>
      </c>
    </row>
    <row r="103" spans="1:3" x14ac:dyDescent="0.45">
      <c r="A103" s="3" t="s">
        <v>201</v>
      </c>
      <c r="B103" s="4">
        <v>102</v>
      </c>
      <c r="C103" s="4">
        <v>7067</v>
      </c>
    </row>
    <row r="104" spans="1:3" x14ac:dyDescent="0.45">
      <c r="A104" s="3" t="s">
        <v>265</v>
      </c>
      <c r="B104" s="4">
        <v>103</v>
      </c>
      <c r="C104" s="4">
        <v>6457</v>
      </c>
    </row>
    <row r="105" spans="1:3" x14ac:dyDescent="0.45">
      <c r="A105" s="3" t="s">
        <v>92</v>
      </c>
      <c r="B105" s="4">
        <v>104</v>
      </c>
      <c r="C105" s="4">
        <v>6254</v>
      </c>
    </row>
    <row r="106" spans="1:3" x14ac:dyDescent="0.45">
      <c r="A106" s="3" t="s">
        <v>71</v>
      </c>
      <c r="B106" s="4">
        <v>105</v>
      </c>
      <c r="C106" s="4">
        <v>6120</v>
      </c>
    </row>
    <row r="107" spans="1:3" x14ac:dyDescent="0.45">
      <c r="A107" s="3" t="s">
        <v>210</v>
      </c>
      <c r="B107" s="4">
        <v>106</v>
      </c>
      <c r="C107" s="4">
        <v>5883</v>
      </c>
    </row>
    <row r="108" spans="1:3" x14ac:dyDescent="0.45">
      <c r="A108" s="3" t="s">
        <v>255</v>
      </c>
      <c r="B108" s="4">
        <v>107</v>
      </c>
      <c r="C108" s="4">
        <v>5551</v>
      </c>
    </row>
    <row r="109" spans="1:3" x14ac:dyDescent="0.45">
      <c r="A109" s="3" t="s">
        <v>101</v>
      </c>
      <c r="B109" s="4">
        <v>108</v>
      </c>
      <c r="C109" s="4">
        <v>5421</v>
      </c>
    </row>
    <row r="110" spans="1:3" x14ac:dyDescent="0.45">
      <c r="A110" s="3" t="s">
        <v>203</v>
      </c>
      <c r="B110" s="4">
        <v>109</v>
      </c>
      <c r="C110" s="4">
        <v>5055</v>
      </c>
    </row>
    <row r="111" spans="1:3" x14ac:dyDescent="0.45">
      <c r="A111" s="3" t="s">
        <v>79</v>
      </c>
      <c r="B111" s="4">
        <v>110</v>
      </c>
      <c r="C111" s="4">
        <v>5020</v>
      </c>
    </row>
    <row r="112" spans="1:3" x14ac:dyDescent="0.45">
      <c r="A112" s="3" t="s">
        <v>204</v>
      </c>
      <c r="B112" s="4">
        <v>111</v>
      </c>
      <c r="C112" s="4">
        <v>4924</v>
      </c>
    </row>
    <row r="113" spans="1:3" x14ac:dyDescent="0.45">
      <c r="A113" s="3" t="s">
        <v>164</v>
      </c>
      <c r="B113" s="4">
        <v>112</v>
      </c>
      <c r="C113" s="4">
        <v>4761</v>
      </c>
    </row>
    <row r="114" spans="1:3" x14ac:dyDescent="0.45">
      <c r="A114" s="3" t="s">
        <v>78</v>
      </c>
      <c r="B114" s="4">
        <v>113</v>
      </c>
      <c r="C114" s="4">
        <v>4578</v>
      </c>
    </row>
    <row r="115" spans="1:3" x14ac:dyDescent="0.45">
      <c r="A115" s="3" t="s">
        <v>224</v>
      </c>
      <c r="B115" s="4">
        <v>114</v>
      </c>
      <c r="C115" s="4">
        <v>4537</v>
      </c>
    </row>
    <row r="116" spans="1:3" x14ac:dyDescent="0.45">
      <c r="A116" s="3" t="s">
        <v>228</v>
      </c>
      <c r="B116" s="4">
        <v>115</v>
      </c>
      <c r="C116" s="4">
        <v>4416</v>
      </c>
    </row>
    <row r="117" spans="1:3" x14ac:dyDescent="0.45">
      <c r="A117" s="3" t="s">
        <v>140</v>
      </c>
      <c r="B117" s="4">
        <v>116</v>
      </c>
      <c r="C117" s="4">
        <v>4092</v>
      </c>
    </row>
    <row r="118" spans="1:3" x14ac:dyDescent="0.45">
      <c r="A118" s="3" t="s">
        <v>66</v>
      </c>
      <c r="B118" s="4">
        <v>117</v>
      </c>
      <c r="C118" s="4">
        <v>4003</v>
      </c>
    </row>
    <row r="119" spans="1:3" x14ac:dyDescent="0.45">
      <c r="A119" s="3" t="s">
        <v>167</v>
      </c>
      <c r="B119" s="4">
        <v>118</v>
      </c>
      <c r="C119" s="4">
        <v>3916</v>
      </c>
    </row>
    <row r="120" spans="1:3" x14ac:dyDescent="0.45">
      <c r="A120" s="3" t="s">
        <v>20</v>
      </c>
      <c r="B120" s="4">
        <v>119</v>
      </c>
      <c r="C120" s="4">
        <v>3802</v>
      </c>
    </row>
    <row r="121" spans="1:3" x14ac:dyDescent="0.45">
      <c r="A121" s="3" t="s">
        <v>225</v>
      </c>
      <c r="B121" s="4">
        <v>120</v>
      </c>
      <c r="C121" s="4">
        <v>3683</v>
      </c>
    </row>
    <row r="122" spans="1:3" x14ac:dyDescent="0.45">
      <c r="A122" s="3" t="s">
        <v>137</v>
      </c>
      <c r="B122" s="4">
        <v>121</v>
      </c>
      <c r="C122" s="4">
        <v>3617</v>
      </c>
    </row>
    <row r="123" spans="1:3" x14ac:dyDescent="0.45">
      <c r="A123" s="3" t="s">
        <v>64</v>
      </c>
      <c r="B123" s="4">
        <v>122</v>
      </c>
      <c r="C123" s="4">
        <v>3601</v>
      </c>
    </row>
    <row r="124" spans="1:3" x14ac:dyDescent="0.45">
      <c r="A124" s="3" t="s">
        <v>181</v>
      </c>
      <c r="B124" s="4">
        <v>123</v>
      </c>
      <c r="C124" s="4">
        <v>3505</v>
      </c>
    </row>
    <row r="125" spans="1:3" x14ac:dyDescent="0.45">
      <c r="A125" s="3" t="s">
        <v>166</v>
      </c>
      <c r="B125" s="4">
        <v>124</v>
      </c>
      <c r="C125" s="4">
        <v>3458</v>
      </c>
    </row>
    <row r="126" spans="1:3" x14ac:dyDescent="0.45">
      <c r="A126" s="3" t="s">
        <v>38</v>
      </c>
      <c r="B126" s="4">
        <v>125</v>
      </c>
      <c r="C126" s="4">
        <v>3388</v>
      </c>
    </row>
    <row r="127" spans="1:3" x14ac:dyDescent="0.45">
      <c r="A127" s="3" t="s">
        <v>208</v>
      </c>
      <c r="B127" s="4">
        <v>126</v>
      </c>
      <c r="C127" s="4">
        <v>3222</v>
      </c>
    </row>
    <row r="128" spans="1:3" x14ac:dyDescent="0.45">
      <c r="A128" s="3" t="s">
        <v>235</v>
      </c>
      <c r="B128" s="4">
        <v>127</v>
      </c>
      <c r="C128" s="4">
        <v>3049</v>
      </c>
    </row>
    <row r="129" spans="1:3" x14ac:dyDescent="0.45">
      <c r="A129" s="3" t="s">
        <v>141</v>
      </c>
      <c r="B129" s="4">
        <v>128</v>
      </c>
      <c r="C129" s="4">
        <v>2928</v>
      </c>
    </row>
    <row r="130" spans="1:3" x14ac:dyDescent="0.45">
      <c r="A130" s="3" t="s">
        <v>85</v>
      </c>
      <c r="B130" s="4">
        <v>129</v>
      </c>
      <c r="C130" s="4">
        <v>2826</v>
      </c>
    </row>
    <row r="131" spans="1:3" x14ac:dyDescent="0.45">
      <c r="A131" s="3" t="s">
        <v>205</v>
      </c>
      <c r="B131" s="4">
        <v>130</v>
      </c>
      <c r="C131" s="4">
        <v>2742</v>
      </c>
    </row>
    <row r="132" spans="1:3" x14ac:dyDescent="0.45">
      <c r="A132" s="3" t="s">
        <v>185</v>
      </c>
      <c r="B132" s="4">
        <v>131</v>
      </c>
      <c r="C132" s="4">
        <v>2715</v>
      </c>
    </row>
    <row r="133" spans="1:3" x14ac:dyDescent="0.45">
      <c r="A133" s="3" t="s">
        <v>197</v>
      </c>
      <c r="B133" s="4">
        <v>132</v>
      </c>
      <c r="C133" s="4">
        <v>2646</v>
      </c>
    </row>
    <row r="134" spans="1:3" x14ac:dyDescent="0.45">
      <c r="A134" s="3" t="s">
        <v>142</v>
      </c>
      <c r="B134" s="4">
        <v>133</v>
      </c>
      <c r="C134" s="4">
        <v>2527</v>
      </c>
    </row>
    <row r="135" spans="1:3" x14ac:dyDescent="0.45">
      <c r="A135" s="3" t="s">
        <v>32</v>
      </c>
      <c r="B135" s="4">
        <v>134</v>
      </c>
      <c r="C135" s="4">
        <v>2522</v>
      </c>
    </row>
    <row r="136" spans="1:3" x14ac:dyDescent="0.45">
      <c r="A136" s="3" t="s">
        <v>227</v>
      </c>
      <c r="B136" s="4">
        <v>135</v>
      </c>
      <c r="C136" s="4">
        <v>2506</v>
      </c>
    </row>
    <row r="137" spans="1:3" x14ac:dyDescent="0.45">
      <c r="A137" s="3" t="s">
        <v>125</v>
      </c>
      <c r="B137" s="4">
        <v>136</v>
      </c>
      <c r="C137" s="4">
        <v>2460</v>
      </c>
    </row>
    <row r="138" spans="1:3" x14ac:dyDescent="0.45">
      <c r="A138" s="3" t="s">
        <v>36</v>
      </c>
      <c r="B138" s="4">
        <v>137</v>
      </c>
      <c r="C138" s="4">
        <v>2425</v>
      </c>
    </row>
    <row r="139" spans="1:3" x14ac:dyDescent="0.45">
      <c r="A139" s="3" t="s">
        <v>172</v>
      </c>
      <c r="B139" s="4">
        <v>138</v>
      </c>
      <c r="C139" s="4">
        <v>2405</v>
      </c>
    </row>
    <row r="140" spans="1:3" x14ac:dyDescent="0.45">
      <c r="A140" s="3" t="s">
        <v>266</v>
      </c>
      <c r="B140" s="4">
        <v>139</v>
      </c>
      <c r="C140" s="4">
        <v>2349</v>
      </c>
    </row>
    <row r="141" spans="1:3" x14ac:dyDescent="0.45">
      <c r="A141" s="3" t="s">
        <v>100</v>
      </c>
      <c r="B141" s="4">
        <v>140</v>
      </c>
      <c r="C141" s="4">
        <v>2321</v>
      </c>
    </row>
    <row r="142" spans="1:3" x14ac:dyDescent="0.45">
      <c r="A142" s="3" t="s">
        <v>80</v>
      </c>
      <c r="B142" s="4">
        <v>141</v>
      </c>
      <c r="C142" s="4">
        <v>2226</v>
      </c>
    </row>
    <row r="143" spans="1:3" x14ac:dyDescent="0.45">
      <c r="A143" s="3" t="s">
        <v>49</v>
      </c>
      <c r="B143" s="4">
        <v>142</v>
      </c>
      <c r="C143" s="4">
        <v>2155</v>
      </c>
    </row>
    <row r="144" spans="1:3" x14ac:dyDescent="0.45">
      <c r="A144" s="3" t="s">
        <v>176</v>
      </c>
      <c r="B144" s="4">
        <v>143</v>
      </c>
      <c r="C144" s="4">
        <v>2146</v>
      </c>
    </row>
    <row r="145" spans="1:3" x14ac:dyDescent="0.45">
      <c r="A145" s="3" t="s">
        <v>243</v>
      </c>
      <c r="B145" s="4">
        <v>144</v>
      </c>
      <c r="C145" s="4">
        <v>2107</v>
      </c>
    </row>
    <row r="146" spans="1:3" x14ac:dyDescent="0.45">
      <c r="A146" s="3" t="s">
        <v>249</v>
      </c>
      <c r="B146" s="4">
        <v>145</v>
      </c>
      <c r="C146" s="4">
        <v>2038</v>
      </c>
    </row>
    <row r="147" spans="1:3" x14ac:dyDescent="0.45">
      <c r="A147" s="3" t="s">
        <v>94</v>
      </c>
      <c r="B147" s="4">
        <v>146</v>
      </c>
      <c r="C147" s="4">
        <v>2029</v>
      </c>
    </row>
    <row r="148" spans="1:3" x14ac:dyDescent="0.45">
      <c r="A148" s="3" t="s">
        <v>76</v>
      </c>
      <c r="B148" s="4">
        <v>147</v>
      </c>
      <c r="C148" s="4">
        <v>1999</v>
      </c>
    </row>
    <row r="149" spans="1:3" x14ac:dyDescent="0.45">
      <c r="A149" s="3" t="s">
        <v>102</v>
      </c>
      <c r="B149" s="4">
        <v>148</v>
      </c>
      <c r="C149" s="4">
        <v>1961</v>
      </c>
    </row>
    <row r="150" spans="1:3" x14ac:dyDescent="0.45">
      <c r="A150" s="3" t="s">
        <v>81</v>
      </c>
      <c r="B150" s="4">
        <v>149</v>
      </c>
      <c r="C150" s="4">
        <v>1925</v>
      </c>
    </row>
    <row r="151" spans="1:3" x14ac:dyDescent="0.45">
      <c r="A151" s="3" t="s">
        <v>111</v>
      </c>
      <c r="B151" s="4">
        <v>150</v>
      </c>
      <c r="C151" s="4">
        <v>1861</v>
      </c>
    </row>
    <row r="152" spans="1:3" x14ac:dyDescent="0.45">
      <c r="A152" s="3" t="s">
        <v>107</v>
      </c>
      <c r="B152" s="4">
        <v>151</v>
      </c>
      <c r="C152" s="4">
        <v>1852</v>
      </c>
    </row>
    <row r="153" spans="1:3" x14ac:dyDescent="0.45">
      <c r="A153" s="3" t="s">
        <v>45</v>
      </c>
      <c r="B153" s="4">
        <v>152</v>
      </c>
      <c r="C153" s="4">
        <v>1782</v>
      </c>
    </row>
    <row r="154" spans="1:3" x14ac:dyDescent="0.45">
      <c r="A154" s="3" t="s">
        <v>127</v>
      </c>
      <c r="B154" s="4">
        <v>153</v>
      </c>
      <c r="C154" s="4">
        <v>1769</v>
      </c>
    </row>
    <row r="155" spans="1:3" x14ac:dyDescent="0.45">
      <c r="A155" s="3" t="s">
        <v>221</v>
      </c>
      <c r="B155" s="4">
        <v>154</v>
      </c>
      <c r="C155" s="4">
        <v>1768</v>
      </c>
    </row>
    <row r="156" spans="1:3" x14ac:dyDescent="0.45">
      <c r="A156" s="3" t="s">
        <v>28</v>
      </c>
      <c r="B156" s="4">
        <v>155</v>
      </c>
      <c r="C156" s="4">
        <v>1748</v>
      </c>
    </row>
    <row r="157" spans="1:3" x14ac:dyDescent="0.45">
      <c r="A157" s="3" t="s">
        <v>178</v>
      </c>
      <c r="B157" s="4">
        <v>156</v>
      </c>
      <c r="C157" s="4">
        <v>1697</v>
      </c>
    </row>
    <row r="158" spans="1:3" x14ac:dyDescent="0.45">
      <c r="A158" s="3" t="s">
        <v>31</v>
      </c>
      <c r="B158" s="4">
        <v>157</v>
      </c>
      <c r="C158" s="4">
        <v>1690</v>
      </c>
    </row>
    <row r="159" spans="1:3" x14ac:dyDescent="0.45">
      <c r="A159" s="3" t="s">
        <v>193</v>
      </c>
      <c r="B159" s="4">
        <v>158</v>
      </c>
      <c r="C159" s="4">
        <v>1664</v>
      </c>
    </row>
    <row r="160" spans="1:3" x14ac:dyDescent="0.45">
      <c r="A160" s="3" t="s">
        <v>26</v>
      </c>
      <c r="B160" s="4">
        <v>159</v>
      </c>
      <c r="C160" s="4">
        <v>1663</v>
      </c>
    </row>
    <row r="161" spans="1:3" x14ac:dyDescent="0.45">
      <c r="A161" s="3" t="s">
        <v>174</v>
      </c>
      <c r="B161" s="4">
        <v>160</v>
      </c>
      <c r="C161" s="4">
        <v>1661</v>
      </c>
    </row>
    <row r="162" spans="1:3" x14ac:dyDescent="0.45">
      <c r="A162" s="3" t="s">
        <v>44</v>
      </c>
      <c r="B162" s="4">
        <v>161</v>
      </c>
      <c r="C162" s="4">
        <v>1650</v>
      </c>
    </row>
    <row r="163" spans="1:3" x14ac:dyDescent="0.45">
      <c r="A163" s="3" t="s">
        <v>139</v>
      </c>
      <c r="B163" s="4">
        <v>162</v>
      </c>
      <c r="C163" s="4">
        <v>1595</v>
      </c>
    </row>
    <row r="164" spans="1:3" x14ac:dyDescent="0.45">
      <c r="A164" s="3" t="s">
        <v>190</v>
      </c>
      <c r="B164" s="4">
        <v>163</v>
      </c>
      <c r="C164" s="4">
        <v>1579</v>
      </c>
    </row>
    <row r="165" spans="1:3" x14ac:dyDescent="0.45">
      <c r="A165" s="3" t="s">
        <v>267</v>
      </c>
      <c r="B165" s="4">
        <v>164</v>
      </c>
      <c r="C165" s="4">
        <v>1576</v>
      </c>
    </row>
    <row r="166" spans="1:3" x14ac:dyDescent="0.45">
      <c r="A166" s="3" t="s">
        <v>182</v>
      </c>
      <c r="B166" s="4">
        <v>165</v>
      </c>
      <c r="C166" s="4">
        <v>1565</v>
      </c>
    </row>
    <row r="167" spans="1:3" x14ac:dyDescent="0.45">
      <c r="A167" s="3" t="s">
        <v>162</v>
      </c>
      <c r="B167" s="4">
        <v>166</v>
      </c>
      <c r="C167" s="4">
        <v>1533</v>
      </c>
    </row>
    <row r="168" spans="1:3" x14ac:dyDescent="0.45">
      <c r="A168" s="3" t="s">
        <v>202</v>
      </c>
      <c r="B168" s="4">
        <v>167</v>
      </c>
      <c r="C168" s="4">
        <v>1530</v>
      </c>
    </row>
    <row r="169" spans="1:3" x14ac:dyDescent="0.45">
      <c r="A169" s="3" t="s">
        <v>129</v>
      </c>
      <c r="B169" s="4">
        <v>168</v>
      </c>
      <c r="C169" s="4">
        <v>1516</v>
      </c>
    </row>
    <row r="170" spans="1:3" x14ac:dyDescent="0.45">
      <c r="A170" s="3" t="s">
        <v>143</v>
      </c>
      <c r="B170" s="4">
        <v>169</v>
      </c>
      <c r="C170" s="4">
        <v>1510</v>
      </c>
    </row>
    <row r="171" spans="1:3" x14ac:dyDescent="0.45">
      <c r="A171" s="3" t="s">
        <v>156</v>
      </c>
      <c r="B171" s="4">
        <v>170</v>
      </c>
      <c r="C171" s="4">
        <v>1489</v>
      </c>
    </row>
    <row r="172" spans="1:3" x14ac:dyDescent="0.45">
      <c r="A172" s="3" t="s">
        <v>260</v>
      </c>
      <c r="B172" s="4">
        <v>171</v>
      </c>
      <c r="C172" s="4">
        <v>1483</v>
      </c>
    </row>
    <row r="173" spans="1:3" x14ac:dyDescent="0.45">
      <c r="A173" s="3" t="s">
        <v>216</v>
      </c>
      <c r="B173" s="4">
        <v>172</v>
      </c>
      <c r="C173" s="4">
        <v>1470</v>
      </c>
    </row>
    <row r="174" spans="1:3" x14ac:dyDescent="0.45">
      <c r="A174" s="3" t="s">
        <v>226</v>
      </c>
      <c r="B174" s="4">
        <v>173</v>
      </c>
      <c r="C174" s="4">
        <v>1440</v>
      </c>
    </row>
    <row r="175" spans="1:3" x14ac:dyDescent="0.45">
      <c r="A175" s="3" t="s">
        <v>132</v>
      </c>
      <c r="B175" s="4">
        <v>174</v>
      </c>
      <c r="C175" s="4">
        <v>1396</v>
      </c>
    </row>
    <row r="176" spans="1:3" x14ac:dyDescent="0.45">
      <c r="A176" s="3" t="s">
        <v>218</v>
      </c>
      <c r="B176" s="4">
        <v>175</v>
      </c>
      <c r="C176" s="4">
        <v>1383</v>
      </c>
    </row>
    <row r="177" spans="1:3" x14ac:dyDescent="0.45">
      <c r="A177" s="3" t="s">
        <v>213</v>
      </c>
      <c r="B177" s="4">
        <v>176</v>
      </c>
      <c r="C177" s="4">
        <v>1377</v>
      </c>
    </row>
    <row r="178" spans="1:3" x14ac:dyDescent="0.45">
      <c r="A178" s="3" t="s">
        <v>72</v>
      </c>
      <c r="B178" s="4">
        <v>177</v>
      </c>
      <c r="C178" s="4">
        <v>1363</v>
      </c>
    </row>
    <row r="179" spans="1:3" x14ac:dyDescent="0.45">
      <c r="A179" s="3" t="s">
        <v>220</v>
      </c>
      <c r="B179" s="4">
        <v>178</v>
      </c>
      <c r="C179" s="4">
        <v>1316</v>
      </c>
    </row>
    <row r="180" spans="1:3" x14ac:dyDescent="0.45">
      <c r="A180" s="3" t="s">
        <v>199</v>
      </c>
      <c r="B180" s="4">
        <v>179</v>
      </c>
      <c r="C180" s="4">
        <v>1303</v>
      </c>
    </row>
    <row r="181" spans="1:3" x14ac:dyDescent="0.45">
      <c r="A181" s="3" t="s">
        <v>63</v>
      </c>
      <c r="B181" s="4">
        <v>180</v>
      </c>
      <c r="C181" s="4">
        <v>1217</v>
      </c>
    </row>
    <row r="182" spans="1:3" x14ac:dyDescent="0.45">
      <c r="A182" s="3" t="s">
        <v>250</v>
      </c>
      <c r="B182" s="4">
        <v>181</v>
      </c>
      <c r="C182" s="4">
        <v>1216</v>
      </c>
    </row>
    <row r="183" spans="1:3" x14ac:dyDescent="0.45">
      <c r="A183" s="3" t="s">
        <v>223</v>
      </c>
      <c r="B183" s="4">
        <v>182</v>
      </c>
      <c r="C183" s="4">
        <v>1210</v>
      </c>
    </row>
    <row r="184" spans="1:3" x14ac:dyDescent="0.45">
      <c r="A184" s="3" t="s">
        <v>256</v>
      </c>
      <c r="B184" s="4">
        <v>183</v>
      </c>
      <c r="C184" s="4">
        <v>1182</v>
      </c>
    </row>
    <row r="185" spans="1:3" x14ac:dyDescent="0.45">
      <c r="A185" s="3" t="s">
        <v>65</v>
      </c>
      <c r="B185" s="4">
        <v>183</v>
      </c>
      <c r="C185" s="4">
        <v>1182</v>
      </c>
    </row>
    <row r="186" spans="1:3" x14ac:dyDescent="0.45">
      <c r="A186" s="3" t="s">
        <v>39</v>
      </c>
      <c r="B186" s="4">
        <v>184</v>
      </c>
      <c r="C186" s="4">
        <v>1178</v>
      </c>
    </row>
    <row r="187" spans="1:3" x14ac:dyDescent="0.45">
      <c r="A187" s="3" t="s">
        <v>154</v>
      </c>
      <c r="B187" s="4">
        <v>185</v>
      </c>
      <c r="C187" s="4">
        <v>1161</v>
      </c>
    </row>
    <row r="188" spans="1:3" x14ac:dyDescent="0.45">
      <c r="A188" s="3" t="s">
        <v>30</v>
      </c>
      <c r="B188" s="4">
        <v>186</v>
      </c>
      <c r="C188" s="4">
        <v>1148</v>
      </c>
    </row>
    <row r="189" spans="1:3" x14ac:dyDescent="0.45">
      <c r="A189" s="3" t="s">
        <v>130</v>
      </c>
      <c r="B189" s="4">
        <v>187</v>
      </c>
      <c r="C189" s="4">
        <v>1140</v>
      </c>
    </row>
    <row r="190" spans="1:3" x14ac:dyDescent="0.45">
      <c r="A190" s="3" t="s">
        <v>211</v>
      </c>
      <c r="B190" s="4">
        <v>188</v>
      </c>
      <c r="C190" s="4">
        <v>1083</v>
      </c>
    </row>
    <row r="191" spans="1:3" x14ac:dyDescent="0.45">
      <c r="A191" s="3" t="s">
        <v>87</v>
      </c>
      <c r="B191" s="4">
        <v>189</v>
      </c>
      <c r="C191" s="4">
        <v>1077</v>
      </c>
    </row>
    <row r="192" spans="1:3" x14ac:dyDescent="0.45">
      <c r="A192" s="3" t="s">
        <v>61</v>
      </c>
      <c r="B192" s="4">
        <v>190</v>
      </c>
      <c r="C192" s="4">
        <v>1074</v>
      </c>
    </row>
    <row r="193" spans="1:3" x14ac:dyDescent="0.45">
      <c r="A193" s="3" t="s">
        <v>262</v>
      </c>
      <c r="B193" s="4">
        <v>191</v>
      </c>
      <c r="C193" s="4">
        <v>1072</v>
      </c>
    </row>
    <row r="194" spans="1:3" x14ac:dyDescent="0.45">
      <c r="A194" s="3" t="s">
        <v>258</v>
      </c>
      <c r="B194" s="4">
        <v>192</v>
      </c>
      <c r="C194" s="4">
        <v>1061</v>
      </c>
    </row>
    <row r="195" spans="1:3" x14ac:dyDescent="0.45">
      <c r="A195" s="3" t="s">
        <v>200</v>
      </c>
      <c r="B195" s="4">
        <v>193</v>
      </c>
      <c r="C195" s="4">
        <v>1007</v>
      </c>
    </row>
    <row r="196" spans="1:3" x14ac:dyDescent="0.45">
      <c r="A196" s="3" t="s">
        <v>188</v>
      </c>
      <c r="B196" s="4">
        <v>194</v>
      </c>
      <c r="C196" s="4">
        <v>990</v>
      </c>
    </row>
    <row r="197" spans="1:3" x14ac:dyDescent="0.45">
      <c r="A197" s="3" t="s">
        <v>57</v>
      </c>
      <c r="B197" s="4">
        <v>195</v>
      </c>
      <c r="C197" s="4">
        <v>980</v>
      </c>
    </row>
    <row r="198" spans="1:3" x14ac:dyDescent="0.45">
      <c r="A198" s="3" t="s">
        <v>25</v>
      </c>
      <c r="B198" s="4">
        <v>196</v>
      </c>
      <c r="C198" s="4">
        <v>959</v>
      </c>
    </row>
    <row r="199" spans="1:3" x14ac:dyDescent="0.45">
      <c r="A199" s="3" t="s">
        <v>42</v>
      </c>
      <c r="B199" s="4">
        <v>197</v>
      </c>
      <c r="C199" s="4">
        <v>957</v>
      </c>
    </row>
    <row r="200" spans="1:3" x14ac:dyDescent="0.45">
      <c r="A200" s="3" t="s">
        <v>86</v>
      </c>
      <c r="B200" s="4">
        <v>198</v>
      </c>
      <c r="C200" s="4">
        <v>923</v>
      </c>
    </row>
    <row r="201" spans="1:3" x14ac:dyDescent="0.45">
      <c r="A201" s="3" t="s">
        <v>21</v>
      </c>
      <c r="B201" s="4">
        <v>199</v>
      </c>
      <c r="C201" s="4">
        <v>918</v>
      </c>
    </row>
    <row r="202" spans="1:3" x14ac:dyDescent="0.45">
      <c r="A202" s="3" t="s">
        <v>186</v>
      </c>
      <c r="B202" s="4">
        <v>200</v>
      </c>
      <c r="C202" s="4">
        <v>909</v>
      </c>
    </row>
    <row r="203" spans="1:3" x14ac:dyDescent="0.45">
      <c r="A203" s="3" t="s">
        <v>215</v>
      </c>
      <c r="B203" s="4">
        <v>201</v>
      </c>
      <c r="C203" s="4">
        <v>901</v>
      </c>
    </row>
    <row r="204" spans="1:3" x14ac:dyDescent="0.45">
      <c r="A204" s="3" t="s">
        <v>183</v>
      </c>
      <c r="B204" s="4">
        <v>202</v>
      </c>
      <c r="C204" s="4">
        <v>892</v>
      </c>
    </row>
    <row r="205" spans="1:3" x14ac:dyDescent="0.45">
      <c r="A205" s="3" t="s">
        <v>146</v>
      </c>
      <c r="B205" s="4">
        <v>203</v>
      </c>
      <c r="C205" s="4">
        <v>850</v>
      </c>
    </row>
    <row r="206" spans="1:3" x14ac:dyDescent="0.45">
      <c r="A206" s="3" t="s">
        <v>74</v>
      </c>
      <c r="B206" s="4">
        <v>204</v>
      </c>
      <c r="C206" s="4">
        <v>847</v>
      </c>
    </row>
    <row r="207" spans="1:3" x14ac:dyDescent="0.45">
      <c r="A207" s="3" t="s">
        <v>134</v>
      </c>
      <c r="B207" s="4">
        <v>205</v>
      </c>
      <c r="C207" s="4">
        <v>801</v>
      </c>
    </row>
    <row r="208" spans="1:3" x14ac:dyDescent="0.45">
      <c r="A208" s="3" t="s">
        <v>103</v>
      </c>
      <c r="B208" s="4">
        <v>206</v>
      </c>
      <c r="C208" s="4">
        <v>784</v>
      </c>
    </row>
    <row r="209" spans="1:3" x14ac:dyDescent="0.45">
      <c r="A209" s="3" t="s">
        <v>69</v>
      </c>
      <c r="B209" s="4">
        <v>207</v>
      </c>
      <c r="C209" s="4">
        <v>771</v>
      </c>
    </row>
    <row r="210" spans="1:3" x14ac:dyDescent="0.45">
      <c r="A210" s="3" t="s">
        <v>13</v>
      </c>
      <c r="B210" s="4">
        <v>208</v>
      </c>
      <c r="C210" s="4">
        <v>763</v>
      </c>
    </row>
    <row r="211" spans="1:3" x14ac:dyDescent="0.45">
      <c r="A211" s="3" t="s">
        <v>82</v>
      </c>
      <c r="B211" s="4">
        <v>209</v>
      </c>
      <c r="C211" s="4">
        <v>760</v>
      </c>
    </row>
    <row r="212" spans="1:3" x14ac:dyDescent="0.45">
      <c r="A212" s="3" t="s">
        <v>157</v>
      </c>
      <c r="B212" s="4">
        <v>210</v>
      </c>
      <c r="C212" s="4">
        <v>710</v>
      </c>
    </row>
    <row r="213" spans="1:3" x14ac:dyDescent="0.45">
      <c r="A213" s="3" t="s">
        <v>29</v>
      </c>
      <c r="B213" s="4">
        <v>211</v>
      </c>
      <c r="C213" s="4">
        <v>687</v>
      </c>
    </row>
    <row r="214" spans="1:3" x14ac:dyDescent="0.45">
      <c r="A214" s="3" t="s">
        <v>115</v>
      </c>
      <c r="B214" s="4">
        <v>212</v>
      </c>
      <c r="C214" s="4">
        <v>659</v>
      </c>
    </row>
    <row r="215" spans="1:3" x14ac:dyDescent="0.45">
      <c r="A215" s="3" t="s">
        <v>191</v>
      </c>
      <c r="B215" s="4">
        <v>213</v>
      </c>
      <c r="C215" s="4">
        <v>642</v>
      </c>
    </row>
    <row r="216" spans="1:3" x14ac:dyDescent="0.45">
      <c r="A216" s="3" t="s">
        <v>19</v>
      </c>
      <c r="B216" s="4">
        <v>214</v>
      </c>
      <c r="C216" s="4">
        <v>641</v>
      </c>
    </row>
    <row r="217" spans="1:3" x14ac:dyDescent="0.45">
      <c r="A217" s="3" t="s">
        <v>48</v>
      </c>
      <c r="B217" s="4">
        <v>215</v>
      </c>
      <c r="C217" s="4">
        <v>635</v>
      </c>
    </row>
    <row r="218" spans="1:3" x14ac:dyDescent="0.45">
      <c r="A218" s="3" t="s">
        <v>110</v>
      </c>
      <c r="B218" s="4">
        <v>216</v>
      </c>
      <c r="C218" s="4">
        <v>621</v>
      </c>
    </row>
    <row r="219" spans="1:3" x14ac:dyDescent="0.45">
      <c r="A219" s="3" t="s">
        <v>126</v>
      </c>
      <c r="B219" s="4">
        <v>217</v>
      </c>
      <c r="C219" s="4">
        <v>616</v>
      </c>
    </row>
    <row r="220" spans="1:3" x14ac:dyDescent="0.45">
      <c r="A220" s="3" t="s">
        <v>41</v>
      </c>
      <c r="B220" s="4">
        <v>218</v>
      </c>
      <c r="C220" s="4">
        <v>611</v>
      </c>
    </row>
    <row r="221" spans="1:3" x14ac:dyDescent="0.45">
      <c r="A221" s="3" t="s">
        <v>90</v>
      </c>
      <c r="B221" s="4">
        <v>219</v>
      </c>
      <c r="C221" s="4">
        <v>580</v>
      </c>
    </row>
    <row r="222" spans="1:3" x14ac:dyDescent="0.45">
      <c r="A222" s="3" t="s">
        <v>95</v>
      </c>
      <c r="B222" s="4">
        <v>220</v>
      </c>
      <c r="C222" s="4">
        <v>537</v>
      </c>
    </row>
    <row r="223" spans="1:3" x14ac:dyDescent="0.45">
      <c r="A223" s="3" t="s">
        <v>160</v>
      </c>
      <c r="B223" s="4">
        <v>221</v>
      </c>
      <c r="C223" s="4">
        <v>478</v>
      </c>
    </row>
    <row r="224" spans="1:3" x14ac:dyDescent="0.45">
      <c r="A224" s="3" t="s">
        <v>248</v>
      </c>
      <c r="B224" s="4">
        <v>222</v>
      </c>
      <c r="C224" s="4">
        <v>477</v>
      </c>
    </row>
    <row r="225" spans="1:3" x14ac:dyDescent="0.45">
      <c r="A225" s="3" t="s">
        <v>128</v>
      </c>
      <c r="B225" s="4">
        <v>223</v>
      </c>
      <c r="C225" s="4">
        <v>468</v>
      </c>
    </row>
    <row r="226" spans="1:3" x14ac:dyDescent="0.45">
      <c r="A226" s="3" t="s">
        <v>230</v>
      </c>
      <c r="B226" s="4">
        <v>224</v>
      </c>
      <c r="C226" s="4">
        <v>421</v>
      </c>
    </row>
    <row r="227" spans="1:3" x14ac:dyDescent="0.45">
      <c r="A227" s="3" t="s">
        <v>123</v>
      </c>
      <c r="B227" s="4">
        <v>225</v>
      </c>
      <c r="C227" s="4">
        <v>415</v>
      </c>
    </row>
    <row r="228" spans="1:3" x14ac:dyDescent="0.45">
      <c r="A228" s="3" t="s">
        <v>209</v>
      </c>
      <c r="B228" s="4">
        <v>226</v>
      </c>
      <c r="C228" s="4">
        <v>414</v>
      </c>
    </row>
    <row r="229" spans="1:3" x14ac:dyDescent="0.45">
      <c r="A229" s="3" t="s">
        <v>18</v>
      </c>
      <c r="B229" s="4">
        <v>227</v>
      </c>
      <c r="C229" s="4">
        <v>350</v>
      </c>
    </row>
    <row r="230" spans="1:3" x14ac:dyDescent="0.45">
      <c r="A230" s="3" t="s">
        <v>33</v>
      </c>
      <c r="B230" s="4">
        <v>228</v>
      </c>
      <c r="C230" s="4">
        <v>307</v>
      </c>
    </row>
    <row r="231" spans="1:3" x14ac:dyDescent="0.45">
      <c r="A231" s="3" t="s">
        <v>67</v>
      </c>
      <c r="B231" s="4">
        <v>229</v>
      </c>
      <c r="C231" s="4">
        <v>272</v>
      </c>
    </row>
    <row r="232" spans="1:3" x14ac:dyDescent="0.45">
      <c r="A232" s="3" t="s">
        <v>105</v>
      </c>
      <c r="B232" s="4">
        <v>230</v>
      </c>
      <c r="C232" s="4">
        <v>266</v>
      </c>
    </row>
    <row r="233" spans="1:3" x14ac:dyDescent="0.45">
      <c r="A233" s="3" t="s">
        <v>124</v>
      </c>
      <c r="B233" s="4">
        <v>231</v>
      </c>
      <c r="C233" s="4">
        <v>229</v>
      </c>
    </row>
    <row r="234" spans="1:3" x14ac:dyDescent="0.45">
      <c r="A234" s="3" t="s">
        <v>214</v>
      </c>
      <c r="B234" s="4">
        <v>232</v>
      </c>
      <c r="C234" s="4">
        <v>208</v>
      </c>
    </row>
    <row r="235" spans="1:3" x14ac:dyDescent="0.45">
      <c r="A235" s="3" t="s">
        <v>16</v>
      </c>
      <c r="B235" s="4">
        <v>233</v>
      </c>
      <c r="C235" s="4">
        <v>194</v>
      </c>
    </row>
    <row r="236" spans="1:3" x14ac:dyDescent="0.45">
      <c r="A236" s="3" t="s">
        <v>229</v>
      </c>
      <c r="B236" s="4">
        <v>234</v>
      </c>
      <c r="C236" s="4">
        <v>187</v>
      </c>
    </row>
    <row r="237" spans="1:3" x14ac:dyDescent="0.45">
      <c r="A237" s="3" t="s">
        <v>222</v>
      </c>
      <c r="B237" s="4">
        <v>235</v>
      </c>
      <c r="C237" s="4">
        <v>175</v>
      </c>
    </row>
    <row r="238" spans="1:3" x14ac:dyDescent="0.45">
      <c r="A238" s="3" t="s">
        <v>259</v>
      </c>
      <c r="B238" s="4">
        <v>236</v>
      </c>
      <c r="C238" s="4">
        <v>164</v>
      </c>
    </row>
    <row r="239" spans="1:3" x14ac:dyDescent="0.45">
      <c r="A239" s="3" t="s">
        <v>56</v>
      </c>
      <c r="B239" s="4">
        <v>237</v>
      </c>
      <c r="C239" s="4">
        <v>163</v>
      </c>
    </row>
    <row r="240" spans="1:3" x14ac:dyDescent="0.45">
      <c r="A240" s="3" t="s">
        <v>117</v>
      </c>
      <c r="B240" s="4">
        <v>238</v>
      </c>
      <c r="C240" s="4">
        <v>162</v>
      </c>
    </row>
    <row r="241" spans="1:3" x14ac:dyDescent="0.45">
      <c r="A241" s="3" t="s">
        <v>192</v>
      </c>
      <c r="B241" s="4">
        <v>239</v>
      </c>
      <c r="C241" s="4">
        <v>147</v>
      </c>
    </row>
    <row r="242" spans="1:3" x14ac:dyDescent="0.45">
      <c r="A242" s="3" t="s">
        <v>121</v>
      </c>
      <c r="B242" s="4">
        <v>240</v>
      </c>
      <c r="C242" s="4">
        <v>144</v>
      </c>
    </row>
    <row r="243" spans="1:3" x14ac:dyDescent="0.45">
      <c r="A243" s="3" t="s">
        <v>37</v>
      </c>
      <c r="B243" s="4">
        <v>241</v>
      </c>
      <c r="C243" s="4">
        <v>140</v>
      </c>
    </row>
    <row r="244" spans="1:3" x14ac:dyDescent="0.45">
      <c r="A244" s="3" t="s">
        <v>253</v>
      </c>
      <c r="B244" s="4">
        <v>242</v>
      </c>
      <c r="C244" s="4">
        <v>139</v>
      </c>
    </row>
    <row r="245" spans="1:3" x14ac:dyDescent="0.45">
      <c r="A245" s="3" t="s">
        <v>161</v>
      </c>
      <c r="B245" s="4">
        <v>243</v>
      </c>
      <c r="C245" s="4">
        <v>123</v>
      </c>
    </row>
    <row r="246" spans="1:3" x14ac:dyDescent="0.45">
      <c r="A246" s="3" t="s">
        <v>179</v>
      </c>
      <c r="B246" s="4">
        <v>244</v>
      </c>
      <c r="C246" s="4">
        <v>114</v>
      </c>
    </row>
    <row r="247" spans="1:3" x14ac:dyDescent="0.45">
      <c r="A247" s="3" t="s">
        <v>116</v>
      </c>
      <c r="B247" s="4">
        <v>245</v>
      </c>
      <c r="C247" s="4">
        <v>112</v>
      </c>
    </row>
    <row r="248" spans="1:3" x14ac:dyDescent="0.45">
      <c r="A248" s="3" t="s">
        <v>261</v>
      </c>
      <c r="B248" s="4">
        <v>246</v>
      </c>
      <c r="C248" s="4">
        <v>99</v>
      </c>
    </row>
    <row r="249" spans="1:3" x14ac:dyDescent="0.45">
      <c r="A249" s="3" t="s">
        <v>163</v>
      </c>
      <c r="B249" s="4">
        <v>247</v>
      </c>
      <c r="C249" s="4">
        <v>92</v>
      </c>
    </row>
    <row r="250" spans="1:3" x14ac:dyDescent="0.45">
      <c r="A250" s="3" t="s">
        <v>68</v>
      </c>
      <c r="B250" s="4">
        <v>248</v>
      </c>
      <c r="C250" s="4">
        <v>81</v>
      </c>
    </row>
    <row r="251" spans="1:3" x14ac:dyDescent="0.45">
      <c r="A251" s="3" t="s">
        <v>184</v>
      </c>
      <c r="B251" s="4">
        <v>249</v>
      </c>
      <c r="C251" s="4">
        <v>79</v>
      </c>
    </row>
    <row r="252" spans="1:3" x14ac:dyDescent="0.45">
      <c r="A252" s="3" t="s">
        <v>93</v>
      </c>
      <c r="B252" s="4">
        <v>250</v>
      </c>
      <c r="C252" s="4">
        <v>70</v>
      </c>
    </row>
    <row r="253" spans="1:3" x14ac:dyDescent="0.45">
      <c r="A253" s="3" t="s">
        <v>15</v>
      </c>
      <c r="B253" s="4">
        <v>251</v>
      </c>
      <c r="C253" s="4">
        <v>57</v>
      </c>
    </row>
    <row r="254" spans="1:3" x14ac:dyDescent="0.45">
      <c r="A254" s="3" t="s">
        <v>212</v>
      </c>
      <c r="B254" s="4">
        <v>252</v>
      </c>
      <c r="C254" s="4">
        <v>55</v>
      </c>
    </row>
    <row r="255" spans="1:3" x14ac:dyDescent="0.45">
      <c r="A255" s="3" t="s">
        <v>195</v>
      </c>
      <c r="B255" s="4">
        <v>253</v>
      </c>
      <c r="C255" s="4">
        <v>41</v>
      </c>
    </row>
    <row r="256" spans="1:3" x14ac:dyDescent="0.45">
      <c r="A256" s="3" t="s">
        <v>54</v>
      </c>
      <c r="B256" s="4">
        <v>254</v>
      </c>
      <c r="C256" s="4">
        <v>40</v>
      </c>
    </row>
    <row r="257" spans="1:3" x14ac:dyDescent="0.45">
      <c r="A257" s="3" t="s">
        <v>40</v>
      </c>
      <c r="B257" s="4">
        <v>255</v>
      </c>
      <c r="C257" s="4">
        <v>39</v>
      </c>
    </row>
    <row r="258" spans="1:3" x14ac:dyDescent="0.45">
      <c r="A258" s="3" t="s">
        <v>112</v>
      </c>
      <c r="B258" s="4">
        <v>256</v>
      </c>
      <c r="C258" s="4">
        <v>6</v>
      </c>
    </row>
    <row r="259" spans="1:3" x14ac:dyDescent="0.45">
      <c r="A259" s="3" t="s">
        <v>138</v>
      </c>
      <c r="B259" s="4">
        <v>257</v>
      </c>
      <c r="C259" s="4">
        <v>5</v>
      </c>
    </row>
    <row r="260" spans="1:3" x14ac:dyDescent="0.45">
      <c r="A260" s="3" t="s">
        <v>108</v>
      </c>
      <c r="B260" s="4">
        <v>258</v>
      </c>
      <c r="C260" s="4">
        <v>2</v>
      </c>
    </row>
    <row r="261" spans="1:3" x14ac:dyDescent="0.45">
      <c r="A261" s="3" t="s">
        <v>272</v>
      </c>
      <c r="B261" s="4">
        <v>259</v>
      </c>
      <c r="C261" s="4">
        <v>1</v>
      </c>
    </row>
    <row r="262" spans="1:3" x14ac:dyDescent="0.45">
      <c r="A262" s="3" t="s">
        <v>207</v>
      </c>
      <c r="B262" s="4">
        <v>259</v>
      </c>
      <c r="C262" s="4">
        <v>1</v>
      </c>
    </row>
    <row r="263" spans="1:3" x14ac:dyDescent="0.45">
      <c r="A263" s="3" t="s">
        <v>276</v>
      </c>
      <c r="B263" s="4"/>
      <c r="C263" s="4"/>
    </row>
    <row r="264" spans="1:3" x14ac:dyDescent="0.45">
      <c r="A264" s="3" t="s">
        <v>274</v>
      </c>
      <c r="B264" s="4"/>
      <c r="C264" s="4">
        <v>11391949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4"/>
  <sheetViews>
    <sheetView workbookViewId="0">
      <selection activeCell="I12" sqref="I12"/>
    </sheetView>
  </sheetViews>
  <sheetFormatPr defaultRowHeight="14.25" x14ac:dyDescent="0.45"/>
  <cols>
    <col min="6" max="6" width="34.73046875" bestFit="1" customWidth="1"/>
  </cols>
  <sheetData>
    <row r="1" spans="1:10" x14ac:dyDescent="0.45">
      <c r="A1" t="s">
        <v>278</v>
      </c>
      <c r="B1" t="s">
        <v>279</v>
      </c>
      <c r="C1" t="s">
        <v>280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</row>
    <row r="2" spans="1:10" x14ac:dyDescent="0.45">
      <c r="A2" t="s">
        <v>288</v>
      </c>
      <c r="B2">
        <v>0</v>
      </c>
      <c r="C2">
        <v>1</v>
      </c>
      <c r="D2">
        <v>0.11635745319</v>
      </c>
      <c r="E2">
        <v>7.8230678999999996E-4</v>
      </c>
      <c r="F2" t="s">
        <v>180</v>
      </c>
      <c r="G2">
        <v>1</v>
      </c>
      <c r="H2" t="s">
        <v>289</v>
      </c>
      <c r="I2">
        <f>VLOOKUP(F2,'Dropoff Zone Ranking'!$A:$C,2,FALSE)</f>
        <v>82</v>
      </c>
      <c r="J2">
        <f>VLOOKUP(F2,'Dropoff Zone Ranking'!$A:$C,3,FALSE)</f>
        <v>17341</v>
      </c>
    </row>
    <row r="3" spans="1:10" x14ac:dyDescent="0.45">
      <c r="A3" t="s">
        <v>290</v>
      </c>
      <c r="B3">
        <v>1</v>
      </c>
      <c r="C3">
        <v>2</v>
      </c>
      <c r="D3">
        <v>0.43346966678999999</v>
      </c>
      <c r="E3">
        <v>4.8663403799999996E-3</v>
      </c>
      <c r="F3" t="s">
        <v>138</v>
      </c>
      <c r="G3">
        <v>2</v>
      </c>
      <c r="H3" t="s">
        <v>291</v>
      </c>
      <c r="I3">
        <f>VLOOKUP(F3,'Dropoff Zone Ranking'!$A:$C,2,FALSE)</f>
        <v>257</v>
      </c>
      <c r="J3">
        <f>VLOOKUP(F3,'Dropoff Zone Ranking'!$A:$C,3,FALSE)</f>
        <v>5</v>
      </c>
    </row>
    <row r="4" spans="1:10" x14ac:dyDescent="0.45">
      <c r="A4" t="s">
        <v>292</v>
      </c>
      <c r="B4">
        <v>2</v>
      </c>
      <c r="C4">
        <v>3</v>
      </c>
      <c r="D4">
        <v>8.4341105900000005E-2</v>
      </c>
      <c r="E4">
        <v>3.1441416000000001E-4</v>
      </c>
      <c r="F4" t="s">
        <v>13</v>
      </c>
      <c r="G4">
        <v>3</v>
      </c>
      <c r="H4" t="s">
        <v>293</v>
      </c>
      <c r="I4">
        <f>VLOOKUP(F4,'Dropoff Zone Ranking'!$A:$C,2,FALSE)</f>
        <v>208</v>
      </c>
      <c r="J4">
        <f>VLOOKUP(F4,'Dropoff Zone Ranking'!$A:$C,3,FALSE)</f>
        <v>763</v>
      </c>
    </row>
    <row r="5" spans="1:10" x14ac:dyDescent="0.45">
      <c r="A5" t="s">
        <v>294</v>
      </c>
      <c r="B5">
        <v>3</v>
      </c>
      <c r="C5">
        <v>4</v>
      </c>
      <c r="D5">
        <v>4.3566527090000001E-2</v>
      </c>
      <c r="E5">
        <v>1.1187195E-4</v>
      </c>
      <c r="F5" t="s">
        <v>14</v>
      </c>
      <c r="G5">
        <v>4</v>
      </c>
      <c r="H5" t="s">
        <v>295</v>
      </c>
      <c r="I5">
        <f>VLOOKUP(F5,'Dropoff Zone Ranking'!$A:$C,2,FALSE)</f>
        <v>51</v>
      </c>
      <c r="J5">
        <f>VLOOKUP(F5,'Dropoff Zone Ranking'!$A:$C,3,FALSE)</f>
        <v>56867</v>
      </c>
    </row>
    <row r="6" spans="1:10" x14ac:dyDescent="0.45">
      <c r="A6" t="s">
        <v>296</v>
      </c>
      <c r="B6">
        <v>4</v>
      </c>
      <c r="C6">
        <v>5</v>
      </c>
      <c r="D6">
        <v>9.214648986E-2</v>
      </c>
      <c r="E6">
        <v>4.9795749000000004E-4</v>
      </c>
      <c r="F6" t="s">
        <v>15</v>
      </c>
      <c r="G6">
        <v>5</v>
      </c>
      <c r="H6" t="s">
        <v>297</v>
      </c>
      <c r="I6">
        <f>VLOOKUP(F6,'Dropoff Zone Ranking'!$A:$C,2,FALSE)</f>
        <v>251</v>
      </c>
      <c r="J6">
        <f>VLOOKUP(F6,'Dropoff Zone Ranking'!$A:$C,3,FALSE)</f>
        <v>57</v>
      </c>
    </row>
    <row r="7" spans="1:10" x14ac:dyDescent="0.45">
      <c r="A7" t="s">
        <v>298</v>
      </c>
      <c r="B7">
        <v>5</v>
      </c>
      <c r="C7">
        <v>6</v>
      </c>
      <c r="D7">
        <v>0.15049054251999999</v>
      </c>
      <c r="E7">
        <v>6.0646097999999995E-4</v>
      </c>
      <c r="F7" t="s">
        <v>16</v>
      </c>
      <c r="G7">
        <v>6</v>
      </c>
      <c r="H7" t="s">
        <v>297</v>
      </c>
      <c r="I7">
        <f>VLOOKUP(F7,'Dropoff Zone Ranking'!$A:$C,2,FALSE)</f>
        <v>233</v>
      </c>
      <c r="J7">
        <f>VLOOKUP(F7,'Dropoff Zone Ranking'!$A:$C,3,FALSE)</f>
        <v>194</v>
      </c>
    </row>
    <row r="8" spans="1:10" x14ac:dyDescent="0.45">
      <c r="A8" t="s">
        <v>299</v>
      </c>
      <c r="B8">
        <v>6</v>
      </c>
      <c r="C8">
        <v>7</v>
      </c>
      <c r="D8">
        <v>0.10741717112</v>
      </c>
      <c r="E8">
        <v>3.8978799E-4</v>
      </c>
      <c r="F8" t="s">
        <v>17</v>
      </c>
      <c r="G8">
        <v>7</v>
      </c>
      <c r="H8" t="s">
        <v>291</v>
      </c>
      <c r="I8">
        <f>VLOOKUP(F8,'Dropoff Zone Ranking'!$A:$C,2,FALSE)</f>
        <v>49</v>
      </c>
      <c r="J8">
        <f>VLOOKUP(F8,'Dropoff Zone Ranking'!$A:$C,3,FALSE)</f>
        <v>63729</v>
      </c>
    </row>
    <row r="9" spans="1:10" x14ac:dyDescent="0.45">
      <c r="A9" t="s">
        <v>300</v>
      </c>
      <c r="B9">
        <v>7</v>
      </c>
      <c r="C9">
        <v>8</v>
      </c>
      <c r="D9">
        <v>2.759069116E-2</v>
      </c>
      <c r="E9" s="5">
        <v>2.6587720000000001E-5</v>
      </c>
      <c r="F9" t="s">
        <v>18</v>
      </c>
      <c r="G9">
        <v>8</v>
      </c>
      <c r="H9" t="s">
        <v>291</v>
      </c>
      <c r="I9">
        <f>VLOOKUP(F9,'Dropoff Zone Ranking'!$A:$C,2,FALSE)</f>
        <v>227</v>
      </c>
      <c r="J9">
        <f>VLOOKUP(F9,'Dropoff Zone Ranking'!$A:$C,3,FALSE)</f>
        <v>350</v>
      </c>
    </row>
    <row r="10" spans="1:10" x14ac:dyDescent="0.45">
      <c r="A10" t="s">
        <v>301</v>
      </c>
      <c r="B10">
        <v>8</v>
      </c>
      <c r="C10">
        <v>9</v>
      </c>
      <c r="D10">
        <v>9.9784092470000002E-2</v>
      </c>
      <c r="E10">
        <v>3.3844380000000001E-4</v>
      </c>
      <c r="F10" t="s">
        <v>19</v>
      </c>
      <c r="G10">
        <v>9</v>
      </c>
      <c r="H10" t="s">
        <v>291</v>
      </c>
      <c r="I10">
        <f>VLOOKUP(F10,'Dropoff Zone Ranking'!$A:$C,2,FALSE)</f>
        <v>214</v>
      </c>
      <c r="J10">
        <f>VLOOKUP(F10,'Dropoff Zone Ranking'!$A:$C,3,FALSE)</f>
        <v>641</v>
      </c>
    </row>
    <row r="11" spans="1:10" x14ac:dyDescent="0.45">
      <c r="A11" t="s">
        <v>302</v>
      </c>
      <c r="B11">
        <v>23</v>
      </c>
      <c r="C11">
        <v>24</v>
      </c>
      <c r="D11">
        <v>4.699996193E-2</v>
      </c>
      <c r="E11" s="5">
        <v>6.072357E-5</v>
      </c>
      <c r="F11" t="s">
        <v>34</v>
      </c>
      <c r="G11">
        <v>24</v>
      </c>
      <c r="H11" t="s">
        <v>295</v>
      </c>
      <c r="I11">
        <f>VLOOKUP(F11,'Dropoff Zone Ranking'!$A:$C,2,FALSE)</f>
        <v>62</v>
      </c>
      <c r="J11">
        <f>VLOOKUP(F11,'Dropoff Zone Ranking'!$A:$C,3,FALSE)</f>
        <v>36415</v>
      </c>
    </row>
    <row r="12" spans="1:10" x14ac:dyDescent="0.45">
      <c r="A12" t="s">
        <v>303</v>
      </c>
      <c r="B12">
        <v>9</v>
      </c>
      <c r="C12">
        <v>10</v>
      </c>
      <c r="D12">
        <v>9.9839479420000002E-2</v>
      </c>
      <c r="E12">
        <v>4.3582381999999998E-4</v>
      </c>
      <c r="F12" t="s">
        <v>20</v>
      </c>
      <c r="G12">
        <v>10</v>
      </c>
      <c r="H12" t="s">
        <v>291</v>
      </c>
      <c r="I12">
        <f>VLOOKUP(F12,'Dropoff Zone Ranking'!$A:$C,2,FALSE)</f>
        <v>119</v>
      </c>
      <c r="J12">
        <f>VLOOKUP(F12,'Dropoff Zone Ranking'!$A:$C,3,FALSE)</f>
        <v>3802</v>
      </c>
    </row>
    <row r="13" spans="1:10" x14ac:dyDescent="0.45">
      <c r="A13" t="s">
        <v>304</v>
      </c>
      <c r="B13">
        <v>10</v>
      </c>
      <c r="C13">
        <v>11</v>
      </c>
      <c r="D13">
        <v>7.9211038959999994E-2</v>
      </c>
      <c r="E13">
        <v>2.6452053999999998E-4</v>
      </c>
      <c r="F13" t="s">
        <v>21</v>
      </c>
      <c r="G13">
        <v>11</v>
      </c>
      <c r="H13" t="s">
        <v>305</v>
      </c>
      <c r="I13">
        <f>VLOOKUP(F13,'Dropoff Zone Ranking'!$A:$C,2,FALSE)</f>
        <v>199</v>
      </c>
      <c r="J13">
        <f>VLOOKUP(F13,'Dropoff Zone Ranking'!$A:$C,3,FALSE)</f>
        <v>918</v>
      </c>
    </row>
    <row r="14" spans="1:10" x14ac:dyDescent="0.45">
      <c r="A14" t="s">
        <v>306</v>
      </c>
      <c r="B14">
        <v>11</v>
      </c>
      <c r="C14">
        <v>12</v>
      </c>
      <c r="D14">
        <v>3.6661301360000002E-2</v>
      </c>
      <c r="E14" s="5">
        <v>4.1511619999999999E-5</v>
      </c>
      <c r="F14" t="s">
        <v>22</v>
      </c>
      <c r="G14">
        <v>12</v>
      </c>
      <c r="H14" t="s">
        <v>295</v>
      </c>
      <c r="I14">
        <f>VLOOKUP(F14,'Dropoff Zone Ranking'!$A:$C,2,FALSE)</f>
        <v>92</v>
      </c>
      <c r="J14">
        <f>VLOOKUP(F14,'Dropoff Zone Ranking'!$A:$C,3,FALSE)</f>
        <v>11504</v>
      </c>
    </row>
    <row r="15" spans="1:10" x14ac:dyDescent="0.45">
      <c r="A15" t="s">
        <v>307</v>
      </c>
      <c r="B15">
        <v>12</v>
      </c>
      <c r="C15">
        <v>13</v>
      </c>
      <c r="D15">
        <v>5.0281322859999998E-2</v>
      </c>
      <c r="E15">
        <v>1.4935858999999999E-4</v>
      </c>
      <c r="F15" t="s">
        <v>23</v>
      </c>
      <c r="G15">
        <v>13</v>
      </c>
      <c r="H15" t="s">
        <v>295</v>
      </c>
      <c r="I15">
        <f>VLOOKUP(F15,'Dropoff Zone Ranking'!$A:$C,2,FALSE)</f>
        <v>37</v>
      </c>
      <c r="J15">
        <f>VLOOKUP(F15,'Dropoff Zone Ranking'!$A:$C,3,FALSE)</f>
        <v>124078</v>
      </c>
    </row>
    <row r="16" spans="1:10" x14ac:dyDescent="0.45">
      <c r="A16" t="s">
        <v>308</v>
      </c>
      <c r="B16">
        <v>17</v>
      </c>
      <c r="C16">
        <v>18</v>
      </c>
      <c r="D16">
        <v>6.9799549860000004E-2</v>
      </c>
      <c r="E16">
        <v>1.4885016E-4</v>
      </c>
      <c r="F16" t="s">
        <v>28</v>
      </c>
      <c r="G16">
        <v>18</v>
      </c>
      <c r="H16" t="s">
        <v>293</v>
      </c>
      <c r="I16">
        <f>VLOOKUP(F16,'Dropoff Zone Ranking'!$A:$C,2,FALSE)</f>
        <v>155</v>
      </c>
      <c r="J16">
        <f>VLOOKUP(F16,'Dropoff Zone Ranking'!$A:$C,3,FALSE)</f>
        <v>1748</v>
      </c>
    </row>
    <row r="17" spans="1:10" x14ac:dyDescent="0.45">
      <c r="A17" t="s">
        <v>309</v>
      </c>
      <c r="B17">
        <v>24</v>
      </c>
      <c r="C17">
        <v>25</v>
      </c>
      <c r="D17">
        <v>4.7145819929999999E-2</v>
      </c>
      <c r="E17">
        <v>1.2416827E-4</v>
      </c>
      <c r="F17" t="s">
        <v>35</v>
      </c>
      <c r="G17">
        <v>25</v>
      </c>
      <c r="H17" t="s">
        <v>305</v>
      </c>
      <c r="I17">
        <f>VLOOKUP(F17,'Dropoff Zone Ranking'!$A:$C,2,FALSE)</f>
        <v>79</v>
      </c>
      <c r="J17">
        <f>VLOOKUP(F17,'Dropoff Zone Ranking'!$A:$C,3,FALSE)</f>
        <v>20795</v>
      </c>
    </row>
    <row r="18" spans="1:10" x14ac:dyDescent="0.45">
      <c r="A18" t="s">
        <v>310</v>
      </c>
      <c r="B18">
        <v>13</v>
      </c>
      <c r="C18">
        <v>14</v>
      </c>
      <c r="D18">
        <v>0.17521369805000001</v>
      </c>
      <c r="E18">
        <v>1.38177826E-3</v>
      </c>
      <c r="F18" t="s">
        <v>24</v>
      </c>
      <c r="G18">
        <v>14</v>
      </c>
      <c r="H18" t="s">
        <v>305</v>
      </c>
      <c r="I18">
        <f>VLOOKUP(F18,'Dropoff Zone Ranking'!$A:$C,2,FALSE)</f>
        <v>94</v>
      </c>
      <c r="J18">
        <f>VLOOKUP(F18,'Dropoff Zone Ranking'!$A:$C,3,FALSE)</f>
        <v>10305</v>
      </c>
    </row>
    <row r="19" spans="1:10" x14ac:dyDescent="0.45">
      <c r="A19" t="s">
        <v>311</v>
      </c>
      <c r="B19">
        <v>14</v>
      </c>
      <c r="C19">
        <v>15</v>
      </c>
      <c r="D19">
        <v>0.14433622262000001</v>
      </c>
      <c r="E19">
        <v>9.2521940000000005E-4</v>
      </c>
      <c r="F19" t="s">
        <v>25</v>
      </c>
      <c r="G19">
        <v>15</v>
      </c>
      <c r="H19" t="s">
        <v>291</v>
      </c>
      <c r="I19">
        <f>VLOOKUP(F19,'Dropoff Zone Ranking'!$A:$C,2,FALSE)</f>
        <v>196</v>
      </c>
      <c r="J19">
        <f>VLOOKUP(F19,'Dropoff Zone Ranking'!$A:$C,3,FALSE)</f>
        <v>959</v>
      </c>
    </row>
    <row r="20" spans="1:10" x14ac:dyDescent="0.45">
      <c r="A20" t="s">
        <v>312</v>
      </c>
      <c r="B20">
        <v>21</v>
      </c>
      <c r="C20">
        <v>22</v>
      </c>
      <c r="D20">
        <v>0.12617022920000001</v>
      </c>
      <c r="E20">
        <v>4.7206267999999997E-4</v>
      </c>
      <c r="F20" t="s">
        <v>32</v>
      </c>
      <c r="G20">
        <v>22</v>
      </c>
      <c r="H20" t="s">
        <v>305</v>
      </c>
      <c r="I20">
        <f>VLOOKUP(F20,'Dropoff Zone Ranking'!$A:$C,2,FALSE)</f>
        <v>134</v>
      </c>
      <c r="J20">
        <f>VLOOKUP(F20,'Dropoff Zone Ranking'!$A:$C,3,FALSE)</f>
        <v>2522</v>
      </c>
    </row>
    <row r="21" spans="1:10" x14ac:dyDescent="0.45">
      <c r="A21" t="s">
        <v>313</v>
      </c>
      <c r="B21">
        <v>22</v>
      </c>
      <c r="C21">
        <v>23</v>
      </c>
      <c r="D21">
        <v>0.29055602895999999</v>
      </c>
      <c r="E21">
        <v>2.19556576E-3</v>
      </c>
      <c r="F21" t="s">
        <v>33</v>
      </c>
      <c r="G21">
        <v>23</v>
      </c>
      <c r="H21" t="s">
        <v>297</v>
      </c>
      <c r="I21">
        <f>VLOOKUP(F21,'Dropoff Zone Ranking'!$A:$C,2,FALSE)</f>
        <v>228</v>
      </c>
      <c r="J21">
        <f>VLOOKUP(F21,'Dropoff Zone Ranking'!$A:$C,3,FALSE)</f>
        <v>307</v>
      </c>
    </row>
    <row r="22" spans="1:10" x14ac:dyDescent="0.45">
      <c r="A22" t="s">
        <v>314</v>
      </c>
      <c r="B22">
        <v>15</v>
      </c>
      <c r="C22">
        <v>16</v>
      </c>
      <c r="D22">
        <v>0.14129187376999999</v>
      </c>
      <c r="E22">
        <v>8.7188944999999998E-4</v>
      </c>
      <c r="F22" t="s">
        <v>26</v>
      </c>
      <c r="G22">
        <v>16</v>
      </c>
      <c r="H22" t="s">
        <v>291</v>
      </c>
      <c r="I22">
        <f>VLOOKUP(F22,'Dropoff Zone Ranking'!$A:$C,2,FALSE)</f>
        <v>159</v>
      </c>
      <c r="J22">
        <f>VLOOKUP(F22,'Dropoff Zone Ranking'!$A:$C,3,FALSE)</f>
        <v>1663</v>
      </c>
    </row>
    <row r="23" spans="1:10" x14ac:dyDescent="0.45">
      <c r="A23" t="s">
        <v>315</v>
      </c>
      <c r="B23">
        <v>16</v>
      </c>
      <c r="C23">
        <v>17</v>
      </c>
      <c r="D23">
        <v>9.3522632950000004E-2</v>
      </c>
      <c r="E23">
        <v>3.2295765000000002E-4</v>
      </c>
      <c r="F23" t="s">
        <v>27</v>
      </c>
      <c r="G23">
        <v>17</v>
      </c>
      <c r="H23" t="s">
        <v>305</v>
      </c>
      <c r="I23">
        <f>VLOOKUP(F23,'Dropoff Zone Ranking'!$A:$C,2,FALSE)</f>
        <v>74</v>
      </c>
      <c r="J23">
        <f>VLOOKUP(F23,'Dropoff Zone Ranking'!$A:$C,3,FALSE)</f>
        <v>23844</v>
      </c>
    </row>
    <row r="24" spans="1:10" x14ac:dyDescent="0.45">
      <c r="A24" t="s">
        <v>316</v>
      </c>
      <c r="B24">
        <v>18</v>
      </c>
      <c r="C24">
        <v>19</v>
      </c>
      <c r="D24">
        <v>0.10182487545</v>
      </c>
      <c r="E24">
        <v>5.4666109000000001E-4</v>
      </c>
      <c r="F24" t="s">
        <v>29</v>
      </c>
      <c r="G24">
        <v>19</v>
      </c>
      <c r="H24" t="s">
        <v>291</v>
      </c>
      <c r="I24">
        <f>VLOOKUP(F24,'Dropoff Zone Ranking'!$A:$C,2,FALSE)</f>
        <v>211</v>
      </c>
      <c r="J24">
        <f>VLOOKUP(F24,'Dropoff Zone Ranking'!$A:$C,3,FALSE)</f>
        <v>687</v>
      </c>
    </row>
    <row r="25" spans="1:10" x14ac:dyDescent="0.45">
      <c r="A25" t="s">
        <v>317</v>
      </c>
      <c r="B25">
        <v>19</v>
      </c>
      <c r="C25">
        <v>20</v>
      </c>
      <c r="D25">
        <v>5.1440192439999997E-2</v>
      </c>
      <c r="E25">
        <v>1.3451262999999999E-4</v>
      </c>
      <c r="F25" t="s">
        <v>30</v>
      </c>
      <c r="G25">
        <v>20</v>
      </c>
      <c r="H25" t="s">
        <v>293</v>
      </c>
      <c r="I25">
        <f>VLOOKUP(F25,'Dropoff Zone Ranking'!$A:$C,2,FALSE)</f>
        <v>186</v>
      </c>
      <c r="J25">
        <f>VLOOKUP(F25,'Dropoff Zone Ranking'!$A:$C,3,FALSE)</f>
        <v>1148</v>
      </c>
    </row>
    <row r="26" spans="1:10" x14ac:dyDescent="0.45">
      <c r="A26" t="s">
        <v>318</v>
      </c>
      <c r="B26">
        <v>20</v>
      </c>
      <c r="C26">
        <v>21</v>
      </c>
      <c r="D26">
        <v>0.11597356906</v>
      </c>
      <c r="E26">
        <v>3.8025135000000003E-4</v>
      </c>
      <c r="F26" t="s">
        <v>31</v>
      </c>
      <c r="G26">
        <v>21</v>
      </c>
      <c r="H26" t="s">
        <v>305</v>
      </c>
      <c r="I26">
        <f>VLOOKUP(F26,'Dropoff Zone Ranking'!$A:$C,2,FALSE)</f>
        <v>157</v>
      </c>
      <c r="J26">
        <f>VLOOKUP(F26,'Dropoff Zone Ranking'!$A:$C,3,FALSE)</f>
        <v>1690</v>
      </c>
    </row>
    <row r="27" spans="1:10" x14ac:dyDescent="0.45">
      <c r="A27" t="s">
        <v>319</v>
      </c>
      <c r="B27">
        <v>25</v>
      </c>
      <c r="C27">
        <v>26</v>
      </c>
      <c r="D27">
        <v>0.12354780707</v>
      </c>
      <c r="E27">
        <v>5.3403993000000001E-4</v>
      </c>
      <c r="F27" t="s">
        <v>36</v>
      </c>
      <c r="G27">
        <v>26</v>
      </c>
      <c r="H27" t="s">
        <v>305</v>
      </c>
      <c r="I27">
        <f>VLOOKUP(F27,'Dropoff Zone Ranking'!$A:$C,2,FALSE)</f>
        <v>137</v>
      </c>
      <c r="J27">
        <f>VLOOKUP(F27,'Dropoff Zone Ranking'!$A:$C,3,FALSE)</f>
        <v>2425</v>
      </c>
    </row>
    <row r="28" spans="1:10" x14ac:dyDescent="0.45">
      <c r="A28" t="s">
        <v>320</v>
      </c>
      <c r="B28">
        <v>26</v>
      </c>
      <c r="C28">
        <v>27</v>
      </c>
      <c r="D28">
        <v>0.20250880852</v>
      </c>
      <c r="E28">
        <v>1.3408876299999999E-3</v>
      </c>
      <c r="F28" t="s">
        <v>37</v>
      </c>
      <c r="G28">
        <v>27</v>
      </c>
      <c r="H28" t="s">
        <v>291</v>
      </c>
      <c r="I28">
        <f>VLOOKUP(F28,'Dropoff Zone Ranking'!$A:$C,2,FALSE)</f>
        <v>241</v>
      </c>
      <c r="J28">
        <f>VLOOKUP(F28,'Dropoff Zone Ranking'!$A:$C,3,FALSE)</f>
        <v>140</v>
      </c>
    </row>
    <row r="29" spans="1:10" x14ac:dyDescent="0.45">
      <c r="A29" t="s">
        <v>321</v>
      </c>
      <c r="B29">
        <v>27</v>
      </c>
      <c r="C29">
        <v>28</v>
      </c>
      <c r="D29">
        <v>9.796078221E-2</v>
      </c>
      <c r="E29">
        <v>2.9120392999999999E-4</v>
      </c>
      <c r="F29" t="s">
        <v>38</v>
      </c>
      <c r="G29">
        <v>28</v>
      </c>
      <c r="H29" t="s">
        <v>291</v>
      </c>
      <c r="I29">
        <f>VLOOKUP(F29,'Dropoff Zone Ranking'!$A:$C,2,FALSE)</f>
        <v>125</v>
      </c>
      <c r="J29">
        <f>VLOOKUP(F29,'Dropoff Zone Ranking'!$A:$C,3,FALSE)</f>
        <v>3388</v>
      </c>
    </row>
    <row r="30" spans="1:10" x14ac:dyDescent="0.45">
      <c r="A30" t="s">
        <v>322</v>
      </c>
      <c r="B30">
        <v>32</v>
      </c>
      <c r="C30">
        <v>33</v>
      </c>
      <c r="D30">
        <v>5.3270293199999999E-2</v>
      </c>
      <c r="E30">
        <v>1.4741679999999999E-4</v>
      </c>
      <c r="F30" t="s">
        <v>43</v>
      </c>
      <c r="G30">
        <v>33</v>
      </c>
      <c r="H30" t="s">
        <v>305</v>
      </c>
      <c r="I30">
        <f>VLOOKUP(F30,'Dropoff Zone Ranking'!$A:$C,2,FALSE)</f>
        <v>67</v>
      </c>
      <c r="J30">
        <f>VLOOKUP(F30,'Dropoff Zone Ranking'!$A:$C,3,FALSE)</f>
        <v>31729</v>
      </c>
    </row>
    <row r="31" spans="1:10" x14ac:dyDescent="0.45">
      <c r="A31" t="s">
        <v>323</v>
      </c>
      <c r="B31">
        <v>28</v>
      </c>
      <c r="C31">
        <v>29</v>
      </c>
      <c r="D31">
        <v>7.1408312769999996E-2</v>
      </c>
      <c r="E31">
        <v>2.0167384000000001E-4</v>
      </c>
      <c r="F31" t="s">
        <v>39</v>
      </c>
      <c r="G31">
        <v>29</v>
      </c>
      <c r="H31" t="s">
        <v>305</v>
      </c>
      <c r="I31">
        <f>VLOOKUP(F31,'Dropoff Zone Ranking'!$A:$C,2,FALSE)</f>
        <v>184</v>
      </c>
      <c r="J31">
        <f>VLOOKUP(F31,'Dropoff Zone Ranking'!$A:$C,3,FALSE)</f>
        <v>1178</v>
      </c>
    </row>
    <row r="32" spans="1:10" x14ac:dyDescent="0.45">
      <c r="A32" t="s">
        <v>324</v>
      </c>
      <c r="B32">
        <v>30</v>
      </c>
      <c r="C32">
        <v>31</v>
      </c>
      <c r="D32">
        <v>9.6424566650000001E-2</v>
      </c>
      <c r="E32">
        <v>3.3397593E-4</v>
      </c>
      <c r="F32" t="s">
        <v>41</v>
      </c>
      <c r="G32">
        <v>31</v>
      </c>
      <c r="H32" t="s">
        <v>293</v>
      </c>
      <c r="I32">
        <f>VLOOKUP(F32,'Dropoff Zone Ranking'!$A:$C,2,FALSE)</f>
        <v>218</v>
      </c>
      <c r="J32">
        <f>VLOOKUP(F32,'Dropoff Zone Ranking'!$A:$C,3,FALSE)</f>
        <v>611</v>
      </c>
    </row>
    <row r="33" spans="1:10" x14ac:dyDescent="0.45">
      <c r="A33" t="s">
        <v>325</v>
      </c>
      <c r="B33">
        <v>31</v>
      </c>
      <c r="C33">
        <v>32</v>
      </c>
      <c r="D33">
        <v>5.4267216010000001E-2</v>
      </c>
      <c r="E33">
        <v>1.5087917E-4</v>
      </c>
      <c r="F33" t="s">
        <v>42</v>
      </c>
      <c r="G33">
        <v>32</v>
      </c>
      <c r="H33" t="s">
        <v>293</v>
      </c>
      <c r="I33">
        <f>VLOOKUP(F33,'Dropoff Zone Ranking'!$A:$C,2,FALSE)</f>
        <v>197</v>
      </c>
      <c r="J33">
        <f>VLOOKUP(F33,'Dropoff Zone Ranking'!$A:$C,3,FALSE)</f>
        <v>957</v>
      </c>
    </row>
    <row r="34" spans="1:10" x14ac:dyDescent="0.45">
      <c r="A34" t="s">
        <v>326</v>
      </c>
      <c r="B34">
        <v>29</v>
      </c>
      <c r="C34">
        <v>30</v>
      </c>
      <c r="D34">
        <v>9.4509766980000007E-2</v>
      </c>
      <c r="E34">
        <v>1.4586210999999999E-4</v>
      </c>
      <c r="F34" t="s">
        <v>40</v>
      </c>
      <c r="G34">
        <v>30</v>
      </c>
      <c r="H34" t="s">
        <v>291</v>
      </c>
      <c r="I34">
        <f>VLOOKUP(F34,'Dropoff Zone Ranking'!$A:$C,2,FALSE)</f>
        <v>255</v>
      </c>
      <c r="J34">
        <f>VLOOKUP(F34,'Dropoff Zone Ranking'!$A:$C,3,FALSE)</f>
        <v>39</v>
      </c>
    </row>
    <row r="35" spans="1:10" x14ac:dyDescent="0.45">
      <c r="A35" t="s">
        <v>327</v>
      </c>
      <c r="B35">
        <v>33</v>
      </c>
      <c r="C35">
        <v>34</v>
      </c>
      <c r="D35">
        <v>6.5705932349999996E-2</v>
      </c>
      <c r="E35">
        <v>1.7394614999999999E-4</v>
      </c>
      <c r="F35" t="s">
        <v>44</v>
      </c>
      <c r="G35">
        <v>34</v>
      </c>
      <c r="H35" t="s">
        <v>305</v>
      </c>
      <c r="I35">
        <f>VLOOKUP(F35,'Dropoff Zone Ranking'!$A:$C,2,FALSE)</f>
        <v>161</v>
      </c>
      <c r="J35">
        <f>VLOOKUP(F35,'Dropoff Zone Ranking'!$A:$C,3,FALSE)</f>
        <v>1650</v>
      </c>
    </row>
    <row r="36" spans="1:10" x14ac:dyDescent="0.45">
      <c r="A36" t="s">
        <v>328</v>
      </c>
      <c r="B36">
        <v>34</v>
      </c>
      <c r="C36">
        <v>35</v>
      </c>
      <c r="D36">
        <v>8.5787918589999998E-2</v>
      </c>
      <c r="E36">
        <v>3.2382519999999998E-4</v>
      </c>
      <c r="F36" t="s">
        <v>45</v>
      </c>
      <c r="G36">
        <v>35</v>
      </c>
      <c r="H36" t="s">
        <v>305</v>
      </c>
      <c r="I36">
        <f>VLOOKUP(F36,'Dropoff Zone Ranking'!$A:$C,2,FALSE)</f>
        <v>152</v>
      </c>
      <c r="J36">
        <f>VLOOKUP(F36,'Dropoff Zone Ranking'!$A:$C,3,FALSE)</f>
        <v>1782</v>
      </c>
    </row>
    <row r="37" spans="1:10" x14ac:dyDescent="0.45">
      <c r="A37" t="s">
        <v>329</v>
      </c>
      <c r="B37">
        <v>188</v>
      </c>
      <c r="C37">
        <v>189</v>
      </c>
      <c r="D37">
        <v>4.867433065E-2</v>
      </c>
      <c r="E37">
        <v>1.0142759E-4</v>
      </c>
      <c r="F37" t="s">
        <v>196</v>
      </c>
      <c r="G37">
        <v>189</v>
      </c>
      <c r="H37" t="s">
        <v>305</v>
      </c>
      <c r="I37">
        <f>VLOOKUP(F37,'Dropoff Zone Ranking'!$A:$C,2,FALSE)</f>
        <v>89</v>
      </c>
      <c r="J37">
        <f>VLOOKUP(F37,'Dropoff Zone Ranking'!$A:$C,3,FALSE)</f>
        <v>13633</v>
      </c>
    </row>
    <row r="38" spans="1:10" x14ac:dyDescent="0.45">
      <c r="A38" t="s">
        <v>330</v>
      </c>
      <c r="B38">
        <v>35</v>
      </c>
      <c r="C38">
        <v>36</v>
      </c>
      <c r="D38">
        <v>8.7050786709999994E-2</v>
      </c>
      <c r="E38">
        <v>2.4766613999999999E-4</v>
      </c>
      <c r="F38" t="s">
        <v>46</v>
      </c>
      <c r="G38">
        <v>36</v>
      </c>
      <c r="H38" t="s">
        <v>305</v>
      </c>
      <c r="I38">
        <f>VLOOKUP(F38,'Dropoff Zone Ranking'!$A:$C,2,FALSE)</f>
        <v>88</v>
      </c>
      <c r="J38">
        <f>VLOOKUP(F38,'Dropoff Zone Ranking'!$A:$C,3,FALSE)</f>
        <v>14293</v>
      </c>
    </row>
    <row r="39" spans="1:10" x14ac:dyDescent="0.45">
      <c r="A39" t="s">
        <v>331</v>
      </c>
      <c r="B39">
        <v>36</v>
      </c>
      <c r="C39">
        <v>37</v>
      </c>
      <c r="D39">
        <v>0.14281004047000001</v>
      </c>
      <c r="E39">
        <v>4.5206263999999997E-4</v>
      </c>
      <c r="F39" t="s">
        <v>47</v>
      </c>
      <c r="G39">
        <v>37</v>
      </c>
      <c r="H39" t="s">
        <v>305</v>
      </c>
      <c r="I39">
        <f>VLOOKUP(F39,'Dropoff Zone Ranking'!$A:$C,2,FALSE)</f>
        <v>73</v>
      </c>
      <c r="J39">
        <f>VLOOKUP(F39,'Dropoff Zone Ranking'!$A:$C,3,FALSE)</f>
        <v>24073</v>
      </c>
    </row>
    <row r="40" spans="1:10" x14ac:dyDescent="0.45">
      <c r="A40" t="s">
        <v>332</v>
      </c>
      <c r="B40">
        <v>37</v>
      </c>
      <c r="C40">
        <v>38</v>
      </c>
      <c r="D40">
        <v>8.3217568519999993E-2</v>
      </c>
      <c r="E40">
        <v>3.2739268000000002E-4</v>
      </c>
      <c r="F40" t="s">
        <v>48</v>
      </c>
      <c r="G40">
        <v>38</v>
      </c>
      <c r="H40" t="s">
        <v>291</v>
      </c>
      <c r="I40">
        <f>VLOOKUP(F40,'Dropoff Zone Ranking'!$A:$C,2,FALSE)</f>
        <v>215</v>
      </c>
      <c r="J40">
        <f>VLOOKUP(F40,'Dropoff Zone Ranking'!$A:$C,3,FALSE)</f>
        <v>635</v>
      </c>
    </row>
    <row r="41" spans="1:10" x14ac:dyDescent="0.45">
      <c r="A41" t="s">
        <v>333</v>
      </c>
      <c r="B41">
        <v>38</v>
      </c>
      <c r="C41">
        <v>39</v>
      </c>
      <c r="D41">
        <v>0.13236962076</v>
      </c>
      <c r="E41">
        <v>9.0028294000000001E-4</v>
      </c>
      <c r="F41" t="s">
        <v>49</v>
      </c>
      <c r="G41">
        <v>39</v>
      </c>
      <c r="H41" t="s">
        <v>305</v>
      </c>
      <c r="I41">
        <f>VLOOKUP(F41,'Dropoff Zone Ranking'!$A:$C,2,FALSE)</f>
        <v>142</v>
      </c>
      <c r="J41">
        <f>VLOOKUP(F41,'Dropoff Zone Ranking'!$A:$C,3,FALSE)</f>
        <v>2155</v>
      </c>
    </row>
    <row r="42" spans="1:10" x14ac:dyDescent="0.45">
      <c r="A42" t="s">
        <v>334</v>
      </c>
      <c r="B42">
        <v>39</v>
      </c>
      <c r="C42">
        <v>40</v>
      </c>
      <c r="D42">
        <v>5.1850664880000001E-2</v>
      </c>
      <c r="E42">
        <v>1.0894921E-4</v>
      </c>
      <c r="F42" t="s">
        <v>50</v>
      </c>
      <c r="G42">
        <v>40</v>
      </c>
      <c r="H42" t="s">
        <v>305</v>
      </c>
      <c r="I42">
        <f>VLOOKUP(F42,'Dropoff Zone Ranking'!$A:$C,2,FALSE)</f>
        <v>90</v>
      </c>
      <c r="J42">
        <f>VLOOKUP(F42,'Dropoff Zone Ranking'!$A:$C,3,FALSE)</f>
        <v>12974</v>
      </c>
    </row>
    <row r="43" spans="1:10" x14ac:dyDescent="0.45">
      <c r="A43" t="s">
        <v>335</v>
      </c>
      <c r="B43">
        <v>40</v>
      </c>
      <c r="C43">
        <v>41</v>
      </c>
      <c r="D43">
        <v>5.279310945E-2</v>
      </c>
      <c r="E43">
        <v>1.4309304000000001E-4</v>
      </c>
      <c r="F43" t="s">
        <v>51</v>
      </c>
      <c r="G43">
        <v>41</v>
      </c>
      <c r="H43" t="s">
        <v>295</v>
      </c>
      <c r="I43">
        <f>VLOOKUP(F43,'Dropoff Zone Ranking'!$A:$C,2,FALSE)</f>
        <v>48</v>
      </c>
      <c r="J43">
        <f>VLOOKUP(F43,'Dropoff Zone Ranking'!$A:$C,3,FALSE)</f>
        <v>65971</v>
      </c>
    </row>
    <row r="44" spans="1:10" x14ac:dyDescent="0.45">
      <c r="A44" t="s">
        <v>336</v>
      </c>
      <c r="B44">
        <v>44</v>
      </c>
      <c r="C44">
        <v>45</v>
      </c>
      <c r="D44">
        <v>4.5906862620000002E-2</v>
      </c>
      <c r="E44" s="5">
        <v>9.1359469999999996E-5</v>
      </c>
      <c r="F44" t="s">
        <v>55</v>
      </c>
      <c r="G44">
        <v>45</v>
      </c>
      <c r="H44" t="s">
        <v>295</v>
      </c>
      <c r="I44">
        <f>VLOOKUP(F44,'Dropoff Zone Ranking'!$A:$C,2,FALSE)</f>
        <v>64</v>
      </c>
      <c r="J44">
        <f>VLOOKUP(F44,'Dropoff Zone Ranking'!$A:$C,3,FALSE)</f>
        <v>34244</v>
      </c>
    </row>
    <row r="45" spans="1:10" x14ac:dyDescent="0.45">
      <c r="A45" t="s">
        <v>337</v>
      </c>
      <c r="B45">
        <v>45</v>
      </c>
      <c r="C45">
        <v>46</v>
      </c>
      <c r="D45">
        <v>0.13447542988</v>
      </c>
      <c r="E45">
        <v>9.2639168000000004E-4</v>
      </c>
      <c r="F45" t="s">
        <v>56</v>
      </c>
      <c r="G45">
        <v>46</v>
      </c>
      <c r="H45" t="s">
        <v>293</v>
      </c>
      <c r="I45">
        <f>VLOOKUP(F45,'Dropoff Zone Ranking'!$A:$C,2,FALSE)</f>
        <v>237</v>
      </c>
      <c r="J45">
        <f>VLOOKUP(F45,'Dropoff Zone Ranking'!$A:$C,3,FALSE)</f>
        <v>163</v>
      </c>
    </row>
    <row r="46" spans="1:10" x14ac:dyDescent="0.45">
      <c r="A46" t="s">
        <v>338</v>
      </c>
      <c r="B46">
        <v>41</v>
      </c>
      <c r="C46">
        <v>42</v>
      </c>
      <c r="D46">
        <v>9.2709227460000002E-2</v>
      </c>
      <c r="E46">
        <v>2.6389695000000001E-4</v>
      </c>
      <c r="F46" t="s">
        <v>52</v>
      </c>
      <c r="G46">
        <v>42</v>
      </c>
      <c r="H46" t="s">
        <v>295</v>
      </c>
      <c r="I46">
        <f>VLOOKUP(F46,'Dropoff Zone Ranking'!$A:$C,2,FALSE)</f>
        <v>55</v>
      </c>
      <c r="J46">
        <f>VLOOKUP(F46,'Dropoff Zone Ranking'!$A:$C,3,FALSE)</f>
        <v>46931</v>
      </c>
    </row>
    <row r="47" spans="1:10" x14ac:dyDescent="0.45">
      <c r="A47" t="s">
        <v>339</v>
      </c>
      <c r="B47">
        <v>42</v>
      </c>
      <c r="C47">
        <v>43</v>
      </c>
      <c r="D47">
        <v>9.9738618360000003E-2</v>
      </c>
      <c r="E47">
        <v>3.7966291000000001E-4</v>
      </c>
      <c r="F47" t="s">
        <v>53</v>
      </c>
      <c r="G47">
        <v>43</v>
      </c>
      <c r="H47" t="s">
        <v>295</v>
      </c>
      <c r="I47">
        <f>VLOOKUP(F47,'Dropoff Zone Ranking'!$A:$C,2,FALSE)</f>
        <v>33</v>
      </c>
      <c r="J47">
        <f>VLOOKUP(F47,'Dropoff Zone Ranking'!$A:$C,3,FALSE)</f>
        <v>138318</v>
      </c>
    </row>
    <row r="48" spans="1:10" x14ac:dyDescent="0.45">
      <c r="A48" t="s">
        <v>340</v>
      </c>
      <c r="B48">
        <v>43</v>
      </c>
      <c r="C48">
        <v>44</v>
      </c>
      <c r="D48">
        <v>0.23568896758999999</v>
      </c>
      <c r="E48">
        <v>1.9446564899999999E-3</v>
      </c>
      <c r="F48" t="s">
        <v>54</v>
      </c>
      <c r="G48">
        <v>44</v>
      </c>
      <c r="H48" t="s">
        <v>297</v>
      </c>
      <c r="I48">
        <f>VLOOKUP(F48,'Dropoff Zone Ranking'!$A:$C,2,FALSE)</f>
        <v>254</v>
      </c>
      <c r="J48">
        <f>VLOOKUP(F48,'Dropoff Zone Ranking'!$A:$C,3,FALSE)</f>
        <v>40</v>
      </c>
    </row>
    <row r="49" spans="1:10" x14ac:dyDescent="0.45">
      <c r="A49" t="s">
        <v>341</v>
      </c>
      <c r="B49">
        <v>46</v>
      </c>
      <c r="C49">
        <v>47</v>
      </c>
      <c r="D49">
        <v>8.9827556330000002E-2</v>
      </c>
      <c r="E49">
        <v>1.6319811999999999E-4</v>
      </c>
      <c r="F49" t="s">
        <v>57</v>
      </c>
      <c r="G49">
        <v>47</v>
      </c>
      <c r="H49" t="s">
        <v>293</v>
      </c>
      <c r="I49">
        <f>VLOOKUP(F49,'Dropoff Zone Ranking'!$A:$C,2,FALSE)</f>
        <v>195</v>
      </c>
      <c r="J49">
        <f>VLOOKUP(F49,'Dropoff Zone Ranking'!$A:$C,3,FALSE)</f>
        <v>980</v>
      </c>
    </row>
    <row r="50" spans="1:10" x14ac:dyDescent="0.45">
      <c r="A50" t="s">
        <v>342</v>
      </c>
      <c r="B50">
        <v>47</v>
      </c>
      <c r="C50">
        <v>48</v>
      </c>
      <c r="D50">
        <v>4.3746744140000002E-2</v>
      </c>
      <c r="E50" s="5">
        <v>9.4253839999999998E-5</v>
      </c>
      <c r="F50" t="s">
        <v>58</v>
      </c>
      <c r="G50">
        <v>48</v>
      </c>
      <c r="H50" t="s">
        <v>295</v>
      </c>
      <c r="I50">
        <f>VLOOKUP(F50,'Dropoff Zone Ranking'!$A:$C,2,FALSE)</f>
        <v>9</v>
      </c>
      <c r="J50">
        <f>VLOOKUP(F50,'Dropoff Zone Ranking'!$A:$C,3,FALSE)</f>
        <v>314599</v>
      </c>
    </row>
    <row r="51" spans="1:10" x14ac:dyDescent="0.45">
      <c r="A51" t="s">
        <v>343</v>
      </c>
      <c r="B51">
        <v>48</v>
      </c>
      <c r="C51">
        <v>49</v>
      </c>
      <c r="D51">
        <v>7.5290018340000001E-2</v>
      </c>
      <c r="E51">
        <v>2.0318553000000001E-4</v>
      </c>
      <c r="F51" t="s">
        <v>59</v>
      </c>
      <c r="G51">
        <v>49</v>
      </c>
      <c r="H51" t="s">
        <v>305</v>
      </c>
      <c r="I51">
        <f>VLOOKUP(F51,'Dropoff Zone Ranking'!$A:$C,2,FALSE)</f>
        <v>72</v>
      </c>
      <c r="J51">
        <f>VLOOKUP(F51,'Dropoff Zone Ranking'!$A:$C,3,FALSE)</f>
        <v>24684</v>
      </c>
    </row>
    <row r="52" spans="1:10" x14ac:dyDescent="0.45">
      <c r="A52" t="s">
        <v>344</v>
      </c>
      <c r="B52">
        <v>49</v>
      </c>
      <c r="C52">
        <v>50</v>
      </c>
      <c r="D52">
        <v>5.5747986749999999E-2</v>
      </c>
      <c r="E52">
        <v>1.7324927999999999E-4</v>
      </c>
      <c r="F52" t="s">
        <v>60</v>
      </c>
      <c r="G52">
        <v>50</v>
      </c>
      <c r="H52" t="s">
        <v>295</v>
      </c>
      <c r="I52">
        <f>VLOOKUP(F52,'Dropoff Zone Ranking'!$A:$C,2,FALSE)</f>
        <v>32</v>
      </c>
      <c r="J52">
        <f>VLOOKUP(F52,'Dropoff Zone Ranking'!$A:$C,3,FALSE)</f>
        <v>140987</v>
      </c>
    </row>
    <row r="53" spans="1:10" x14ac:dyDescent="0.45">
      <c r="A53" t="s">
        <v>345</v>
      </c>
      <c r="B53">
        <v>50</v>
      </c>
      <c r="C53">
        <v>51</v>
      </c>
      <c r="D53">
        <v>9.5361344230000006E-2</v>
      </c>
      <c r="E53">
        <v>3.9575655000000001E-4</v>
      </c>
      <c r="F53" t="s">
        <v>61</v>
      </c>
      <c r="G53">
        <v>51</v>
      </c>
      <c r="H53" t="s">
        <v>293</v>
      </c>
      <c r="I53">
        <f>VLOOKUP(F53,'Dropoff Zone Ranking'!$A:$C,2,FALSE)</f>
        <v>190</v>
      </c>
      <c r="J53">
        <f>VLOOKUP(F53,'Dropoff Zone Ranking'!$A:$C,3,FALSE)</f>
        <v>1074</v>
      </c>
    </row>
    <row r="54" spans="1:10" x14ac:dyDescent="0.45">
      <c r="A54" t="s">
        <v>346</v>
      </c>
      <c r="B54">
        <v>51</v>
      </c>
      <c r="C54">
        <v>52</v>
      </c>
      <c r="D54">
        <v>2.890767101E-2</v>
      </c>
      <c r="E54" s="5">
        <v>4.5202749999999997E-5</v>
      </c>
      <c r="F54" t="s">
        <v>62</v>
      </c>
      <c r="G54">
        <v>52</v>
      </c>
      <c r="H54" t="s">
        <v>305</v>
      </c>
      <c r="I54">
        <f>VLOOKUP(F54,'Dropoff Zone Ranking'!$A:$C,2,FALSE)</f>
        <v>96</v>
      </c>
      <c r="J54">
        <f>VLOOKUP(F54,'Dropoff Zone Ranking'!$A:$C,3,FALSE)</f>
        <v>9200</v>
      </c>
    </row>
    <row r="55" spans="1:10" x14ac:dyDescent="0.45">
      <c r="A55" t="s">
        <v>347</v>
      </c>
      <c r="B55">
        <v>52</v>
      </c>
      <c r="C55">
        <v>53</v>
      </c>
      <c r="D55">
        <v>0.16150091339</v>
      </c>
      <c r="E55">
        <v>9.4753098000000002E-4</v>
      </c>
      <c r="F55" t="s">
        <v>63</v>
      </c>
      <c r="G55">
        <v>53</v>
      </c>
      <c r="H55" t="s">
        <v>291</v>
      </c>
      <c r="I55">
        <f>VLOOKUP(F55,'Dropoff Zone Ranking'!$A:$C,2,FALSE)</f>
        <v>180</v>
      </c>
      <c r="J55">
        <f>VLOOKUP(F55,'Dropoff Zone Ranking'!$A:$C,3,FALSE)</f>
        <v>1217</v>
      </c>
    </row>
    <row r="56" spans="1:10" x14ac:dyDescent="0.45">
      <c r="A56" t="s">
        <v>348</v>
      </c>
      <c r="B56">
        <v>53</v>
      </c>
      <c r="C56">
        <v>54</v>
      </c>
      <c r="D56">
        <v>7.6219244859999993E-2</v>
      </c>
      <c r="E56">
        <v>1.3245212999999999E-4</v>
      </c>
      <c r="F56" t="s">
        <v>64</v>
      </c>
      <c r="G56">
        <v>54</v>
      </c>
      <c r="H56" t="s">
        <v>305</v>
      </c>
      <c r="I56">
        <f>VLOOKUP(F56,'Dropoff Zone Ranking'!$A:$C,2,FALSE)</f>
        <v>122</v>
      </c>
      <c r="J56">
        <f>VLOOKUP(F56,'Dropoff Zone Ranking'!$A:$C,3,FALSE)</f>
        <v>3601</v>
      </c>
    </row>
    <row r="57" spans="1:10" x14ac:dyDescent="0.45">
      <c r="A57" t="s">
        <v>349</v>
      </c>
      <c r="B57">
        <v>54</v>
      </c>
      <c r="C57">
        <v>55</v>
      </c>
      <c r="D57">
        <v>0.14995680752000001</v>
      </c>
      <c r="E57">
        <v>7.3627470999999996E-4</v>
      </c>
      <c r="F57" t="s">
        <v>65</v>
      </c>
      <c r="G57">
        <v>55</v>
      </c>
      <c r="H57" t="s">
        <v>305</v>
      </c>
      <c r="I57">
        <f>VLOOKUP(F57,'Dropoff Zone Ranking'!$A:$C,2,FALSE)</f>
        <v>183</v>
      </c>
      <c r="J57">
        <f>VLOOKUP(F57,'Dropoff Zone Ranking'!$A:$C,3,FALSE)</f>
        <v>1182</v>
      </c>
    </row>
    <row r="58" spans="1:10" x14ac:dyDescent="0.45">
      <c r="A58" t="s">
        <v>350</v>
      </c>
      <c r="B58">
        <v>55</v>
      </c>
      <c r="C58">
        <v>56</v>
      </c>
      <c r="D58">
        <v>5.6847812669999997E-2</v>
      </c>
      <c r="E58">
        <v>1.8090784000000001E-4</v>
      </c>
      <c r="F58" t="s">
        <v>66</v>
      </c>
      <c r="G58">
        <v>56</v>
      </c>
      <c r="H58" t="s">
        <v>291</v>
      </c>
      <c r="I58">
        <f>VLOOKUP(F58,'Dropoff Zone Ranking'!$A:$C,2,FALSE)</f>
        <v>117</v>
      </c>
      <c r="J58">
        <f>VLOOKUP(F58,'Dropoff Zone Ranking'!$A:$C,3,FALSE)</f>
        <v>4003</v>
      </c>
    </row>
    <row r="59" spans="1:10" x14ac:dyDescent="0.45">
      <c r="A59" t="s">
        <v>351</v>
      </c>
      <c r="B59">
        <v>56</v>
      </c>
      <c r="C59">
        <v>57</v>
      </c>
      <c r="D59">
        <v>1.9270504859999999E-2</v>
      </c>
      <c r="E59" s="5">
        <v>1.8025979999999998E-5</v>
      </c>
      <c r="F59" t="s">
        <v>66</v>
      </c>
      <c r="G59">
        <v>56</v>
      </c>
      <c r="H59" t="s">
        <v>291</v>
      </c>
      <c r="I59">
        <f>VLOOKUP(F59,'Dropoff Zone Ranking'!$A:$C,2,FALSE)</f>
        <v>117</v>
      </c>
      <c r="J59">
        <f>VLOOKUP(F59,'Dropoff Zone Ranking'!$A:$C,3,FALSE)</f>
        <v>4003</v>
      </c>
    </row>
    <row r="60" spans="1:10" x14ac:dyDescent="0.45">
      <c r="A60" t="s">
        <v>352</v>
      </c>
      <c r="B60">
        <v>57</v>
      </c>
      <c r="C60">
        <v>58</v>
      </c>
      <c r="D60">
        <v>5.9855409489999997E-2</v>
      </c>
      <c r="E60">
        <v>2.0498093E-4</v>
      </c>
      <c r="F60" t="s">
        <v>67</v>
      </c>
      <c r="G60">
        <v>58</v>
      </c>
      <c r="H60" t="s">
        <v>293</v>
      </c>
      <c r="I60">
        <f>VLOOKUP(F60,'Dropoff Zone Ranking'!$A:$C,2,FALSE)</f>
        <v>229</v>
      </c>
      <c r="J60">
        <f>VLOOKUP(F60,'Dropoff Zone Ranking'!$A:$C,3,FALSE)</f>
        <v>272</v>
      </c>
    </row>
    <row r="61" spans="1:10" x14ac:dyDescent="0.45">
      <c r="A61" t="s">
        <v>353</v>
      </c>
      <c r="B61">
        <v>58</v>
      </c>
      <c r="C61">
        <v>59</v>
      </c>
      <c r="D61">
        <v>3.779480709E-2</v>
      </c>
      <c r="E61" s="5">
        <v>6.2876519999999995E-5</v>
      </c>
      <c r="F61" t="s">
        <v>68</v>
      </c>
      <c r="G61">
        <v>59</v>
      </c>
      <c r="H61" t="s">
        <v>293</v>
      </c>
      <c r="I61">
        <f>VLOOKUP(F61,'Dropoff Zone Ranking'!$A:$C,2,FALSE)</f>
        <v>248</v>
      </c>
      <c r="J61">
        <f>VLOOKUP(F61,'Dropoff Zone Ranking'!$A:$C,3,FALSE)</f>
        <v>81</v>
      </c>
    </row>
    <row r="62" spans="1:10" x14ac:dyDescent="0.45">
      <c r="A62" t="s">
        <v>354</v>
      </c>
      <c r="B62">
        <v>59</v>
      </c>
      <c r="C62">
        <v>60</v>
      </c>
      <c r="D62">
        <v>7.8648287819999996E-2</v>
      </c>
      <c r="E62">
        <v>1.6183328E-4</v>
      </c>
      <c r="F62" t="s">
        <v>69</v>
      </c>
      <c r="G62">
        <v>60</v>
      </c>
      <c r="H62" t="s">
        <v>293</v>
      </c>
      <c r="I62">
        <f>VLOOKUP(F62,'Dropoff Zone Ranking'!$A:$C,2,FALSE)</f>
        <v>207</v>
      </c>
      <c r="J62">
        <f>VLOOKUP(F62,'Dropoff Zone Ranking'!$A:$C,3,FALSE)</f>
        <v>771</v>
      </c>
    </row>
    <row r="63" spans="1:10" x14ac:dyDescent="0.45">
      <c r="A63" t="s">
        <v>355</v>
      </c>
      <c r="B63">
        <v>60</v>
      </c>
      <c r="C63">
        <v>61</v>
      </c>
      <c r="D63">
        <v>0.1173108081</v>
      </c>
      <c r="E63">
        <v>5.1077209000000001E-4</v>
      </c>
      <c r="F63" t="s">
        <v>70</v>
      </c>
      <c r="G63">
        <v>61</v>
      </c>
      <c r="H63" t="s">
        <v>305</v>
      </c>
      <c r="I63">
        <f>VLOOKUP(F63,'Dropoff Zone Ranking'!$A:$C,2,FALSE)</f>
        <v>71</v>
      </c>
      <c r="J63">
        <f>VLOOKUP(F63,'Dropoff Zone Ranking'!$A:$C,3,FALSE)</f>
        <v>25113</v>
      </c>
    </row>
    <row r="64" spans="1:10" x14ac:dyDescent="0.45">
      <c r="A64" t="s">
        <v>356</v>
      </c>
      <c r="B64">
        <v>61</v>
      </c>
      <c r="C64">
        <v>62</v>
      </c>
      <c r="D64">
        <v>8.2259335980000001E-2</v>
      </c>
      <c r="E64">
        <v>1.5823817E-4</v>
      </c>
      <c r="F64" t="s">
        <v>71</v>
      </c>
      <c r="G64">
        <v>62</v>
      </c>
      <c r="H64" t="s">
        <v>305</v>
      </c>
      <c r="I64">
        <f>VLOOKUP(F64,'Dropoff Zone Ranking'!$A:$C,2,FALSE)</f>
        <v>105</v>
      </c>
      <c r="J64">
        <f>VLOOKUP(F64,'Dropoff Zone Ranking'!$A:$C,3,FALSE)</f>
        <v>6120</v>
      </c>
    </row>
    <row r="65" spans="1:10" x14ac:dyDescent="0.45">
      <c r="A65" t="s">
        <v>357</v>
      </c>
      <c r="B65">
        <v>62</v>
      </c>
      <c r="C65">
        <v>63</v>
      </c>
      <c r="D65">
        <v>0.11910072188</v>
      </c>
      <c r="E65">
        <v>3.5319091000000002E-4</v>
      </c>
      <c r="F65" t="s">
        <v>72</v>
      </c>
      <c r="G65">
        <v>63</v>
      </c>
      <c r="H65" t="s">
        <v>305</v>
      </c>
      <c r="I65">
        <f>VLOOKUP(F65,'Dropoff Zone Ranking'!$A:$C,2,FALSE)</f>
        <v>177</v>
      </c>
      <c r="J65">
        <f>VLOOKUP(F65,'Dropoff Zone Ranking'!$A:$C,3,FALSE)</f>
        <v>1363</v>
      </c>
    </row>
    <row r="66" spans="1:10" x14ac:dyDescent="0.45">
      <c r="A66" t="s">
        <v>358</v>
      </c>
      <c r="B66">
        <v>63</v>
      </c>
      <c r="C66">
        <v>64</v>
      </c>
      <c r="D66">
        <v>0.18445188473999999</v>
      </c>
      <c r="E66">
        <v>1.05790285E-3</v>
      </c>
      <c r="F66" t="s">
        <v>74</v>
      </c>
      <c r="G66">
        <v>64</v>
      </c>
      <c r="H66" t="s">
        <v>291</v>
      </c>
      <c r="I66">
        <f>VLOOKUP(F66,'Dropoff Zone Ranking'!$A:$C,2,FALSE)</f>
        <v>204</v>
      </c>
      <c r="J66">
        <f>VLOOKUP(F66,'Dropoff Zone Ranking'!$A:$C,3,FALSE)</f>
        <v>847</v>
      </c>
    </row>
    <row r="67" spans="1:10" x14ac:dyDescent="0.45">
      <c r="A67" t="s">
        <v>359</v>
      </c>
      <c r="B67">
        <v>64</v>
      </c>
      <c r="C67">
        <v>65</v>
      </c>
      <c r="D67">
        <v>4.4607068370000003E-2</v>
      </c>
      <c r="E67" s="5">
        <v>8.1803879999999996E-5</v>
      </c>
      <c r="F67" t="s">
        <v>75</v>
      </c>
      <c r="G67">
        <v>65</v>
      </c>
      <c r="H67" t="s">
        <v>305</v>
      </c>
      <c r="I67">
        <f>VLOOKUP(F67,'Dropoff Zone Ranking'!$A:$C,2,FALSE)</f>
        <v>75</v>
      </c>
      <c r="J67">
        <f>VLOOKUP(F67,'Dropoff Zone Ranking'!$A:$C,3,FALSE)</f>
        <v>22847</v>
      </c>
    </row>
    <row r="68" spans="1:10" x14ac:dyDescent="0.45">
      <c r="A68" t="s">
        <v>360</v>
      </c>
      <c r="B68">
        <v>71</v>
      </c>
      <c r="C68">
        <v>72</v>
      </c>
      <c r="D68">
        <v>9.5202069520000002E-2</v>
      </c>
      <c r="E68">
        <v>3.2353246000000002E-4</v>
      </c>
      <c r="F68" t="s">
        <v>81</v>
      </c>
      <c r="G68">
        <v>72</v>
      </c>
      <c r="H68" t="s">
        <v>305</v>
      </c>
      <c r="I68">
        <f>VLOOKUP(F68,'Dropoff Zone Ranking'!$A:$C,2,FALSE)</f>
        <v>149</v>
      </c>
      <c r="J68">
        <f>VLOOKUP(F68,'Dropoff Zone Ranking'!$A:$C,3,FALSE)</f>
        <v>1925</v>
      </c>
    </row>
    <row r="69" spans="1:10" x14ac:dyDescent="0.45">
      <c r="A69" t="s">
        <v>361</v>
      </c>
      <c r="B69">
        <v>65</v>
      </c>
      <c r="C69">
        <v>66</v>
      </c>
      <c r="D69">
        <v>5.4633459359999997E-2</v>
      </c>
      <c r="E69">
        <v>1.0837886E-4</v>
      </c>
      <c r="F69" t="s">
        <v>73</v>
      </c>
      <c r="G69">
        <v>66</v>
      </c>
      <c r="H69" t="s">
        <v>305</v>
      </c>
      <c r="I69">
        <f>VLOOKUP(F69,'Dropoff Zone Ranking'!$A:$C,2,FALSE)</f>
        <v>83</v>
      </c>
      <c r="J69">
        <f>VLOOKUP(F69,'Dropoff Zone Ranking'!$A:$C,3,FALSE)</f>
        <v>17105</v>
      </c>
    </row>
    <row r="70" spans="1:10" x14ac:dyDescent="0.45">
      <c r="A70" t="s">
        <v>362</v>
      </c>
      <c r="B70">
        <v>66</v>
      </c>
      <c r="C70">
        <v>67</v>
      </c>
      <c r="D70">
        <v>9.9747078160000002E-2</v>
      </c>
      <c r="E70">
        <v>3.9428226999999998E-4</v>
      </c>
      <c r="F70" t="s">
        <v>76</v>
      </c>
      <c r="G70">
        <v>67</v>
      </c>
      <c r="H70" t="s">
        <v>305</v>
      </c>
      <c r="I70">
        <f>VLOOKUP(F70,'Dropoff Zone Ranking'!$A:$C,2,FALSE)</f>
        <v>147</v>
      </c>
      <c r="J70">
        <f>VLOOKUP(F70,'Dropoff Zone Ranking'!$A:$C,3,FALSE)</f>
        <v>1999</v>
      </c>
    </row>
    <row r="71" spans="1:10" x14ac:dyDescent="0.45">
      <c r="A71" t="s">
        <v>363</v>
      </c>
      <c r="B71">
        <v>67</v>
      </c>
      <c r="C71">
        <v>68</v>
      </c>
      <c r="D71">
        <v>4.9337379559999998E-2</v>
      </c>
      <c r="E71">
        <v>1.1107338E-4</v>
      </c>
      <c r="F71" t="s">
        <v>77</v>
      </c>
      <c r="G71">
        <v>68</v>
      </c>
      <c r="H71" t="s">
        <v>295</v>
      </c>
      <c r="I71">
        <f>VLOOKUP(F71,'Dropoff Zone Ranking'!$A:$C,2,FALSE)</f>
        <v>13</v>
      </c>
      <c r="J71">
        <f>VLOOKUP(F71,'Dropoff Zone Ranking'!$A:$C,3,FALSE)</f>
        <v>268013</v>
      </c>
    </row>
    <row r="72" spans="1:10" x14ac:dyDescent="0.45">
      <c r="A72" t="s">
        <v>364</v>
      </c>
      <c r="B72">
        <v>72</v>
      </c>
      <c r="C72">
        <v>73</v>
      </c>
      <c r="D72">
        <v>8.5302020909999998E-2</v>
      </c>
      <c r="E72">
        <v>2.9179975000000001E-4</v>
      </c>
      <c r="F72" t="s">
        <v>82</v>
      </c>
      <c r="G72">
        <v>73</v>
      </c>
      <c r="H72" t="s">
        <v>291</v>
      </c>
      <c r="I72">
        <f>VLOOKUP(F72,'Dropoff Zone Ranking'!$A:$C,2,FALSE)</f>
        <v>209</v>
      </c>
      <c r="J72">
        <f>VLOOKUP(F72,'Dropoff Zone Ranking'!$A:$C,3,FALSE)</f>
        <v>760</v>
      </c>
    </row>
    <row r="73" spans="1:10" x14ac:dyDescent="0.45">
      <c r="A73" t="s">
        <v>365</v>
      </c>
      <c r="B73">
        <v>68</v>
      </c>
      <c r="C73">
        <v>69</v>
      </c>
      <c r="D73">
        <v>7.8989645050000001E-2</v>
      </c>
      <c r="E73">
        <v>1.9905159999999999E-4</v>
      </c>
      <c r="F73" t="s">
        <v>78</v>
      </c>
      <c r="G73">
        <v>69</v>
      </c>
      <c r="H73" t="s">
        <v>293</v>
      </c>
      <c r="I73">
        <f>VLOOKUP(F73,'Dropoff Zone Ranking'!$A:$C,2,FALSE)</f>
        <v>113</v>
      </c>
      <c r="J73">
        <f>VLOOKUP(F73,'Dropoff Zone Ranking'!$A:$C,3,FALSE)</f>
        <v>4578</v>
      </c>
    </row>
    <row r="74" spans="1:10" x14ac:dyDescent="0.45">
      <c r="A74" t="s">
        <v>366</v>
      </c>
      <c r="B74">
        <v>69</v>
      </c>
      <c r="C74">
        <v>70</v>
      </c>
      <c r="D74">
        <v>6.3840318339999994E-2</v>
      </c>
      <c r="E74">
        <v>1.9545848E-4</v>
      </c>
      <c r="F74" t="s">
        <v>79</v>
      </c>
      <c r="G74">
        <v>70</v>
      </c>
      <c r="H74" t="s">
        <v>291</v>
      </c>
      <c r="I74">
        <f>VLOOKUP(F74,'Dropoff Zone Ranking'!$A:$C,2,FALSE)</f>
        <v>110</v>
      </c>
      <c r="J74">
        <f>VLOOKUP(F74,'Dropoff Zone Ranking'!$A:$C,3,FALSE)</f>
        <v>5020</v>
      </c>
    </row>
    <row r="75" spans="1:10" x14ac:dyDescent="0.45">
      <c r="A75" t="s">
        <v>367</v>
      </c>
      <c r="B75">
        <v>70</v>
      </c>
      <c r="C75">
        <v>71</v>
      </c>
      <c r="D75">
        <v>9.3169455179999999E-2</v>
      </c>
      <c r="E75">
        <v>3.8257259E-4</v>
      </c>
      <c r="F75" t="s">
        <v>80</v>
      </c>
      <c r="G75">
        <v>71</v>
      </c>
      <c r="H75" t="s">
        <v>305</v>
      </c>
      <c r="I75">
        <f>VLOOKUP(F75,'Dropoff Zone Ranking'!$A:$C,2,FALSE)</f>
        <v>141</v>
      </c>
      <c r="J75">
        <f>VLOOKUP(F75,'Dropoff Zone Ranking'!$A:$C,3,FALSE)</f>
        <v>2226</v>
      </c>
    </row>
    <row r="76" spans="1:10" x14ac:dyDescent="0.45">
      <c r="A76" t="s">
        <v>368</v>
      </c>
      <c r="B76">
        <v>78</v>
      </c>
      <c r="C76">
        <v>79</v>
      </c>
      <c r="D76">
        <v>4.2624911309999999E-2</v>
      </c>
      <c r="E76">
        <v>1.0789307E-4</v>
      </c>
      <c r="F76" t="s">
        <v>88</v>
      </c>
      <c r="G76">
        <v>79</v>
      </c>
      <c r="H76" t="s">
        <v>295</v>
      </c>
      <c r="I76">
        <f>VLOOKUP(F76,'Dropoff Zone Ranking'!$A:$C,2,FALSE)</f>
        <v>10</v>
      </c>
      <c r="J76">
        <f>VLOOKUP(F76,'Dropoff Zone Ranking'!$A:$C,3,FALSE)</f>
        <v>300551</v>
      </c>
    </row>
    <row r="77" spans="1:10" x14ac:dyDescent="0.45">
      <c r="A77" t="s">
        <v>369</v>
      </c>
      <c r="B77">
        <v>79</v>
      </c>
      <c r="C77">
        <v>80</v>
      </c>
      <c r="D77">
        <v>0.11721262145</v>
      </c>
      <c r="E77">
        <v>4.0732246000000001E-4</v>
      </c>
      <c r="F77" t="s">
        <v>89</v>
      </c>
      <c r="G77">
        <v>80</v>
      </c>
      <c r="H77" t="s">
        <v>305</v>
      </c>
      <c r="I77">
        <f>VLOOKUP(F77,'Dropoff Zone Ranking'!$A:$C,2,FALSE)</f>
        <v>69</v>
      </c>
      <c r="J77">
        <f>VLOOKUP(F77,'Dropoff Zone Ranking'!$A:$C,3,FALSE)</f>
        <v>28179</v>
      </c>
    </row>
    <row r="78" spans="1:10" x14ac:dyDescent="0.45">
      <c r="A78" t="s">
        <v>370</v>
      </c>
      <c r="B78">
        <v>73</v>
      </c>
      <c r="C78">
        <v>74</v>
      </c>
      <c r="D78">
        <v>0.11029093625</v>
      </c>
      <c r="E78">
        <v>2.9503842000000002E-4</v>
      </c>
      <c r="F78" t="s">
        <v>83</v>
      </c>
      <c r="G78">
        <v>74</v>
      </c>
      <c r="H78" t="s">
        <v>295</v>
      </c>
      <c r="I78">
        <f>VLOOKUP(F78,'Dropoff Zone Ranking'!$A:$C,2,FALSE)</f>
        <v>44</v>
      </c>
      <c r="J78">
        <f>VLOOKUP(F78,'Dropoff Zone Ranking'!$A:$C,3,FALSE)</f>
        <v>82394</v>
      </c>
    </row>
    <row r="79" spans="1:10" x14ac:dyDescent="0.45">
      <c r="A79" t="s">
        <v>371</v>
      </c>
      <c r="B79">
        <v>84</v>
      </c>
      <c r="C79">
        <v>85</v>
      </c>
      <c r="D79">
        <v>5.7475147359999999E-2</v>
      </c>
      <c r="E79">
        <v>1.4363780000000001E-4</v>
      </c>
      <c r="F79" t="s">
        <v>94</v>
      </c>
      <c r="G79">
        <v>85</v>
      </c>
      <c r="H79" t="s">
        <v>305</v>
      </c>
      <c r="I79">
        <f>VLOOKUP(F79,'Dropoff Zone Ranking'!$A:$C,2,FALSE)</f>
        <v>146</v>
      </c>
      <c r="J79">
        <f>VLOOKUP(F79,'Dropoff Zone Ranking'!$A:$C,3,FALSE)</f>
        <v>2029</v>
      </c>
    </row>
    <row r="80" spans="1:10" x14ac:dyDescent="0.45">
      <c r="A80" t="s">
        <v>372</v>
      </c>
      <c r="B80">
        <v>85</v>
      </c>
      <c r="C80">
        <v>86</v>
      </c>
      <c r="D80">
        <v>0.13424528258000001</v>
      </c>
      <c r="E80">
        <v>6.2327881999999998E-4</v>
      </c>
      <c r="F80" t="s">
        <v>95</v>
      </c>
      <c r="G80">
        <v>86</v>
      </c>
      <c r="H80" t="s">
        <v>291</v>
      </c>
      <c r="I80">
        <f>VLOOKUP(F80,'Dropoff Zone Ranking'!$A:$C,2,FALSE)</f>
        <v>220</v>
      </c>
      <c r="J80">
        <f>VLOOKUP(F80,'Dropoff Zone Ranking'!$A:$C,3,FALSE)</f>
        <v>537</v>
      </c>
    </row>
    <row r="81" spans="1:10" x14ac:dyDescent="0.45">
      <c r="A81" t="s">
        <v>373</v>
      </c>
      <c r="B81">
        <v>74</v>
      </c>
      <c r="C81">
        <v>75</v>
      </c>
      <c r="D81">
        <v>8.7663899769999998E-2</v>
      </c>
      <c r="E81">
        <v>2.4056393E-4</v>
      </c>
      <c r="F81" t="s">
        <v>84</v>
      </c>
      <c r="G81">
        <v>75</v>
      </c>
      <c r="H81" t="s">
        <v>295</v>
      </c>
      <c r="I81">
        <f>VLOOKUP(F81,'Dropoff Zone Ranking'!$A:$C,2,FALSE)</f>
        <v>38</v>
      </c>
      <c r="J81">
        <f>VLOOKUP(F81,'Dropoff Zone Ranking'!$A:$C,3,FALSE)</f>
        <v>119372</v>
      </c>
    </row>
    <row r="82" spans="1:10" x14ac:dyDescent="0.45">
      <c r="A82" t="s">
        <v>374</v>
      </c>
      <c r="B82">
        <v>75</v>
      </c>
      <c r="C82">
        <v>76</v>
      </c>
      <c r="D82">
        <v>0.24120301626999999</v>
      </c>
      <c r="E82">
        <v>1.26660143E-3</v>
      </c>
      <c r="F82" t="s">
        <v>85</v>
      </c>
      <c r="G82">
        <v>76</v>
      </c>
      <c r="H82" t="s">
        <v>305</v>
      </c>
      <c r="I82">
        <f>VLOOKUP(F82,'Dropoff Zone Ranking'!$A:$C,2,FALSE)</f>
        <v>129</v>
      </c>
      <c r="J82">
        <f>VLOOKUP(F82,'Dropoff Zone Ranking'!$A:$C,3,FALSE)</f>
        <v>2826</v>
      </c>
    </row>
    <row r="83" spans="1:10" x14ac:dyDescent="0.45">
      <c r="A83" t="s">
        <v>375</v>
      </c>
      <c r="B83">
        <v>76</v>
      </c>
      <c r="C83">
        <v>77</v>
      </c>
      <c r="D83">
        <v>7.5461081439999994E-2</v>
      </c>
      <c r="E83">
        <v>1.9191798000000001E-4</v>
      </c>
      <c r="F83" t="s">
        <v>86</v>
      </c>
      <c r="G83">
        <v>77</v>
      </c>
      <c r="H83" t="s">
        <v>305</v>
      </c>
      <c r="I83">
        <f>VLOOKUP(F83,'Dropoff Zone Ranking'!$A:$C,2,FALSE)</f>
        <v>198</v>
      </c>
      <c r="J83">
        <f>VLOOKUP(F83,'Dropoff Zone Ranking'!$A:$C,3,FALSE)</f>
        <v>923</v>
      </c>
    </row>
    <row r="84" spans="1:10" x14ac:dyDescent="0.45">
      <c r="A84" t="s">
        <v>376</v>
      </c>
      <c r="B84">
        <v>77</v>
      </c>
      <c r="C84">
        <v>78</v>
      </c>
      <c r="D84">
        <v>9.3594449580000003E-2</v>
      </c>
      <c r="E84">
        <v>1.9111441999999999E-4</v>
      </c>
      <c r="F84" t="s">
        <v>87</v>
      </c>
      <c r="G84">
        <v>78</v>
      </c>
      <c r="H84" t="s">
        <v>293</v>
      </c>
      <c r="I84">
        <f>VLOOKUP(F84,'Dropoff Zone Ranking'!$A:$C,2,FALSE)</f>
        <v>189</v>
      </c>
      <c r="J84">
        <f>VLOOKUP(F84,'Dropoff Zone Ranking'!$A:$C,3,FALSE)</f>
        <v>1077</v>
      </c>
    </row>
    <row r="85" spans="1:10" x14ac:dyDescent="0.45">
      <c r="A85" t="s">
        <v>377</v>
      </c>
      <c r="B85">
        <v>80</v>
      </c>
      <c r="C85">
        <v>81</v>
      </c>
      <c r="D85">
        <v>0.19759277173000001</v>
      </c>
      <c r="E85">
        <v>3.9956654999999999E-4</v>
      </c>
      <c r="F85" t="s">
        <v>90</v>
      </c>
      <c r="G85">
        <v>81</v>
      </c>
      <c r="H85" t="s">
        <v>293</v>
      </c>
      <c r="I85">
        <f>VLOOKUP(F85,'Dropoff Zone Ranking'!$A:$C,2,FALSE)</f>
        <v>219</v>
      </c>
      <c r="J85">
        <f>VLOOKUP(F85,'Dropoff Zone Ranking'!$A:$C,3,FALSE)</f>
        <v>580</v>
      </c>
    </row>
    <row r="86" spans="1:10" x14ac:dyDescent="0.45">
      <c r="A86" t="s">
        <v>378</v>
      </c>
      <c r="B86">
        <v>86</v>
      </c>
      <c r="C86">
        <v>87</v>
      </c>
      <c r="D86">
        <v>3.6901549610000001E-2</v>
      </c>
      <c r="E86" s="5">
        <v>6.7205020000000006E-5</v>
      </c>
      <c r="F86" t="s">
        <v>96</v>
      </c>
      <c r="G86">
        <v>87</v>
      </c>
      <c r="H86" t="s">
        <v>295</v>
      </c>
      <c r="I86">
        <f>VLOOKUP(F86,'Dropoff Zone Ranking'!$A:$C,2,FALSE)</f>
        <v>42</v>
      </c>
      <c r="J86">
        <f>VLOOKUP(F86,'Dropoff Zone Ranking'!$A:$C,3,FALSE)</f>
        <v>101541</v>
      </c>
    </row>
    <row r="87" spans="1:10" x14ac:dyDescent="0.45">
      <c r="A87" t="s">
        <v>379</v>
      </c>
      <c r="B87">
        <v>81</v>
      </c>
      <c r="C87">
        <v>82</v>
      </c>
      <c r="D87">
        <v>0.1198756497</v>
      </c>
      <c r="E87">
        <v>3.2360108000000003E-4</v>
      </c>
      <c r="F87" t="s">
        <v>91</v>
      </c>
      <c r="G87">
        <v>82</v>
      </c>
      <c r="H87" t="s">
        <v>291</v>
      </c>
      <c r="I87">
        <f>VLOOKUP(F87,'Dropoff Zone Ranking'!$A:$C,2,FALSE)</f>
        <v>91</v>
      </c>
      <c r="J87">
        <f>VLOOKUP(F87,'Dropoff Zone Ranking'!$A:$C,3,FALSE)</f>
        <v>12252</v>
      </c>
    </row>
    <row r="88" spans="1:10" x14ac:dyDescent="0.45">
      <c r="A88" t="s">
        <v>380</v>
      </c>
      <c r="B88">
        <v>82</v>
      </c>
      <c r="C88">
        <v>83</v>
      </c>
      <c r="D88">
        <v>0.10598493327</v>
      </c>
      <c r="E88">
        <v>2.1746372000000001E-4</v>
      </c>
      <c r="F88" t="s">
        <v>92</v>
      </c>
      <c r="G88">
        <v>83</v>
      </c>
      <c r="H88" t="s">
        <v>291</v>
      </c>
      <c r="I88">
        <f>VLOOKUP(F88,'Dropoff Zone Ranking'!$A:$C,2,FALSE)</f>
        <v>104</v>
      </c>
      <c r="J88">
        <f>VLOOKUP(F88,'Dropoff Zone Ranking'!$A:$C,3,FALSE)</f>
        <v>6254</v>
      </c>
    </row>
    <row r="89" spans="1:10" x14ac:dyDescent="0.45">
      <c r="A89" t="s">
        <v>381</v>
      </c>
      <c r="B89">
        <v>83</v>
      </c>
      <c r="C89">
        <v>84</v>
      </c>
      <c r="D89">
        <v>0.23362398703000001</v>
      </c>
      <c r="E89">
        <v>2.0737557200000002E-3</v>
      </c>
      <c r="F89" t="s">
        <v>93</v>
      </c>
      <c r="G89">
        <v>84</v>
      </c>
      <c r="H89" t="s">
        <v>297</v>
      </c>
      <c r="I89">
        <f>VLOOKUP(F89,'Dropoff Zone Ranking'!$A:$C,2,FALSE)</f>
        <v>250</v>
      </c>
      <c r="J89">
        <f>VLOOKUP(F89,'Dropoff Zone Ranking'!$A:$C,3,FALSE)</f>
        <v>70</v>
      </c>
    </row>
    <row r="90" spans="1:10" x14ac:dyDescent="0.45">
      <c r="A90" t="s">
        <v>382</v>
      </c>
      <c r="B90">
        <v>87</v>
      </c>
      <c r="C90">
        <v>88</v>
      </c>
      <c r="D90">
        <v>3.5204603530000003E-2</v>
      </c>
      <c r="E90" s="5">
        <v>5.729995E-5</v>
      </c>
      <c r="F90" t="s">
        <v>97</v>
      </c>
      <c r="G90">
        <v>88</v>
      </c>
      <c r="H90" t="s">
        <v>295</v>
      </c>
      <c r="I90">
        <f>VLOOKUP(F90,'Dropoff Zone Ranking'!$A:$C,2,FALSE)</f>
        <v>52</v>
      </c>
      <c r="J90">
        <f>VLOOKUP(F90,'Dropoff Zone Ranking'!$A:$C,3,FALSE)</f>
        <v>55834</v>
      </c>
    </row>
    <row r="91" spans="1:10" x14ac:dyDescent="0.45">
      <c r="A91" t="s">
        <v>383</v>
      </c>
      <c r="B91">
        <v>88</v>
      </c>
      <c r="C91">
        <v>89</v>
      </c>
      <c r="D91">
        <v>0.12279456955</v>
      </c>
      <c r="E91">
        <v>4.4754814000000001E-4</v>
      </c>
      <c r="F91" t="s">
        <v>98</v>
      </c>
      <c r="G91">
        <v>89</v>
      </c>
      <c r="H91" t="s">
        <v>305</v>
      </c>
      <c r="I91">
        <f>VLOOKUP(F91,'Dropoff Zone Ranking'!$A:$C,2,FALSE)</f>
        <v>93</v>
      </c>
      <c r="J91">
        <f>VLOOKUP(F91,'Dropoff Zone Ranking'!$A:$C,3,FALSE)</f>
        <v>11462</v>
      </c>
    </row>
    <row r="92" spans="1:10" x14ac:dyDescent="0.45">
      <c r="A92" t="s">
        <v>384</v>
      </c>
      <c r="B92">
        <v>89</v>
      </c>
      <c r="C92">
        <v>90</v>
      </c>
      <c r="D92">
        <v>3.0759162079999999E-2</v>
      </c>
      <c r="E92" s="5">
        <v>5.5313250000000001E-5</v>
      </c>
      <c r="F92" t="s">
        <v>99</v>
      </c>
      <c r="G92">
        <v>90</v>
      </c>
      <c r="H92" t="s">
        <v>295</v>
      </c>
      <c r="I92">
        <f>VLOOKUP(F92,'Dropoff Zone Ranking'!$A:$C,2,FALSE)</f>
        <v>27</v>
      </c>
      <c r="J92">
        <f>VLOOKUP(F92,'Dropoff Zone Ranking'!$A:$C,3,FALSE)</f>
        <v>166013</v>
      </c>
    </row>
    <row r="93" spans="1:10" x14ac:dyDescent="0.45">
      <c r="A93" t="s">
        <v>385</v>
      </c>
      <c r="B93">
        <v>90</v>
      </c>
      <c r="C93">
        <v>91</v>
      </c>
      <c r="D93">
        <v>0.12499662457999999</v>
      </c>
      <c r="E93">
        <v>5.3733000999999999E-4</v>
      </c>
      <c r="F93" t="s">
        <v>100</v>
      </c>
      <c r="G93">
        <v>91</v>
      </c>
      <c r="H93" t="s">
        <v>305</v>
      </c>
      <c r="I93">
        <f>VLOOKUP(F93,'Dropoff Zone Ranking'!$A:$C,2,FALSE)</f>
        <v>140</v>
      </c>
      <c r="J93">
        <f>VLOOKUP(F93,'Dropoff Zone Ranking'!$A:$C,3,FALSE)</f>
        <v>2321</v>
      </c>
    </row>
    <row r="94" spans="1:10" x14ac:dyDescent="0.45">
      <c r="A94" t="s">
        <v>386</v>
      </c>
      <c r="B94">
        <v>91</v>
      </c>
      <c r="C94">
        <v>92</v>
      </c>
      <c r="D94">
        <v>0.11783006679999999</v>
      </c>
      <c r="E94">
        <v>3.7494661999999999E-4</v>
      </c>
      <c r="F94" t="s">
        <v>101</v>
      </c>
      <c r="G94">
        <v>92</v>
      </c>
      <c r="H94" t="s">
        <v>291</v>
      </c>
      <c r="I94">
        <f>VLOOKUP(F94,'Dropoff Zone Ranking'!$A:$C,2,FALSE)</f>
        <v>108</v>
      </c>
      <c r="J94">
        <f>VLOOKUP(F94,'Dropoff Zone Ranking'!$A:$C,3,FALSE)</f>
        <v>5421</v>
      </c>
    </row>
    <row r="95" spans="1:10" x14ac:dyDescent="0.45">
      <c r="A95" t="s">
        <v>387</v>
      </c>
      <c r="B95">
        <v>92</v>
      </c>
      <c r="C95">
        <v>93</v>
      </c>
      <c r="D95">
        <v>0.17099802759999999</v>
      </c>
      <c r="E95">
        <v>5.9427817999999999E-4</v>
      </c>
      <c r="F95" t="s">
        <v>102</v>
      </c>
      <c r="G95">
        <v>93</v>
      </c>
      <c r="H95" t="s">
        <v>291</v>
      </c>
      <c r="I95">
        <f>VLOOKUP(F95,'Dropoff Zone Ranking'!$A:$C,2,FALSE)</f>
        <v>148</v>
      </c>
      <c r="J95">
        <f>VLOOKUP(F95,'Dropoff Zone Ranking'!$A:$C,3,FALSE)</f>
        <v>1961</v>
      </c>
    </row>
    <row r="96" spans="1:10" x14ac:dyDescent="0.45">
      <c r="A96" t="s">
        <v>388</v>
      </c>
      <c r="B96">
        <v>93</v>
      </c>
      <c r="C96">
        <v>94</v>
      </c>
      <c r="D96">
        <v>4.9832608309999998E-2</v>
      </c>
      <c r="E96" s="5">
        <v>6.2581940000000001E-5</v>
      </c>
      <c r="F96" t="s">
        <v>103</v>
      </c>
      <c r="G96">
        <v>94</v>
      </c>
      <c r="H96" t="s">
        <v>293</v>
      </c>
      <c r="I96">
        <f>VLOOKUP(F96,'Dropoff Zone Ranking'!$A:$C,2,FALSE)</f>
        <v>206</v>
      </c>
      <c r="J96">
        <f>VLOOKUP(F96,'Dropoff Zone Ranking'!$A:$C,3,FALSE)</f>
        <v>784</v>
      </c>
    </row>
    <row r="97" spans="1:10" x14ac:dyDescent="0.45">
      <c r="A97" t="s">
        <v>389</v>
      </c>
      <c r="B97">
        <v>94</v>
      </c>
      <c r="C97">
        <v>95</v>
      </c>
      <c r="D97">
        <v>0.11362960548000001</v>
      </c>
      <c r="E97">
        <v>5.7277033999999995E-4</v>
      </c>
      <c r="F97" t="s">
        <v>104</v>
      </c>
      <c r="G97">
        <v>95</v>
      </c>
      <c r="H97" t="s">
        <v>291</v>
      </c>
      <c r="I97">
        <f>VLOOKUP(F97,'Dropoff Zone Ranking'!$A:$C,2,FALSE)</f>
        <v>86</v>
      </c>
      <c r="J97">
        <f>VLOOKUP(F97,'Dropoff Zone Ranking'!$A:$C,3,FALSE)</f>
        <v>15281</v>
      </c>
    </row>
    <row r="98" spans="1:10" x14ac:dyDescent="0.45">
      <c r="A98" t="s">
        <v>390</v>
      </c>
      <c r="B98">
        <v>95</v>
      </c>
      <c r="C98">
        <v>96</v>
      </c>
      <c r="D98">
        <v>0.18518024809</v>
      </c>
      <c r="E98">
        <v>5.4756624999999996E-4</v>
      </c>
      <c r="F98" t="s">
        <v>105</v>
      </c>
      <c r="G98">
        <v>96</v>
      </c>
      <c r="H98" t="s">
        <v>291</v>
      </c>
      <c r="I98">
        <f>VLOOKUP(F98,'Dropoff Zone Ranking'!$A:$C,2,FALSE)</f>
        <v>230</v>
      </c>
      <c r="J98">
        <f>VLOOKUP(F98,'Dropoff Zone Ranking'!$A:$C,3,FALSE)</f>
        <v>266</v>
      </c>
    </row>
    <row r="99" spans="1:10" x14ac:dyDescent="0.45">
      <c r="A99" t="s">
        <v>391</v>
      </c>
      <c r="B99">
        <v>96</v>
      </c>
      <c r="C99">
        <v>97</v>
      </c>
      <c r="D99">
        <v>6.2476014740000002E-2</v>
      </c>
      <c r="E99">
        <v>1.6330397000000001E-4</v>
      </c>
      <c r="F99" t="s">
        <v>106</v>
      </c>
      <c r="G99">
        <v>97</v>
      </c>
      <c r="H99" t="s">
        <v>305</v>
      </c>
      <c r="I99">
        <f>VLOOKUP(F99,'Dropoff Zone Ranking'!$A:$C,2,FALSE)</f>
        <v>78</v>
      </c>
      <c r="J99">
        <f>VLOOKUP(F99,'Dropoff Zone Ranking'!$A:$C,3,FALSE)</f>
        <v>20827</v>
      </c>
    </row>
    <row r="100" spans="1:10" x14ac:dyDescent="0.45">
      <c r="A100" t="s">
        <v>392</v>
      </c>
      <c r="B100">
        <v>97</v>
      </c>
      <c r="C100">
        <v>98</v>
      </c>
      <c r="D100">
        <v>0.12166101828000001</v>
      </c>
      <c r="E100">
        <v>4.8577301999999997E-4</v>
      </c>
      <c r="F100" t="s">
        <v>107</v>
      </c>
      <c r="G100">
        <v>98</v>
      </c>
      <c r="H100" t="s">
        <v>291</v>
      </c>
      <c r="I100">
        <f>VLOOKUP(F100,'Dropoff Zone Ranking'!$A:$C,2,FALSE)</f>
        <v>151</v>
      </c>
      <c r="J100">
        <f>VLOOKUP(F100,'Dropoff Zone Ranking'!$A:$C,3,FALSE)</f>
        <v>1852</v>
      </c>
    </row>
    <row r="101" spans="1:10" x14ac:dyDescent="0.45">
      <c r="A101" t="s">
        <v>393</v>
      </c>
      <c r="B101">
        <v>98</v>
      </c>
      <c r="C101">
        <v>99</v>
      </c>
      <c r="D101">
        <v>0.1833714893</v>
      </c>
      <c r="E101">
        <v>1.2101646399999999E-3</v>
      </c>
      <c r="F101" t="s">
        <v>108</v>
      </c>
      <c r="G101">
        <v>99</v>
      </c>
      <c r="H101" t="s">
        <v>297</v>
      </c>
      <c r="I101">
        <f>VLOOKUP(F101,'Dropoff Zone Ranking'!$A:$C,2,FALSE)</f>
        <v>258</v>
      </c>
      <c r="J101">
        <f>VLOOKUP(F101,'Dropoff Zone Ranking'!$A:$C,3,FALSE)</f>
        <v>2</v>
      </c>
    </row>
    <row r="102" spans="1:10" x14ac:dyDescent="0.45">
      <c r="A102" t="s">
        <v>394</v>
      </c>
      <c r="B102">
        <v>99</v>
      </c>
      <c r="C102">
        <v>100</v>
      </c>
      <c r="D102">
        <v>2.4813109029999999E-2</v>
      </c>
      <c r="E102" s="5">
        <v>3.747002E-5</v>
      </c>
      <c r="F102" t="s">
        <v>109</v>
      </c>
      <c r="G102">
        <v>100</v>
      </c>
      <c r="H102" t="s">
        <v>295</v>
      </c>
      <c r="I102">
        <f>VLOOKUP(F102,'Dropoff Zone Ranking'!$A:$C,2,FALSE)</f>
        <v>21</v>
      </c>
      <c r="J102">
        <f>VLOOKUP(F102,'Dropoff Zone Ranking'!$A:$C,3,FALSE)</f>
        <v>191947</v>
      </c>
    </row>
    <row r="103" spans="1:10" x14ac:dyDescent="0.45">
      <c r="A103" t="s">
        <v>395</v>
      </c>
      <c r="B103">
        <v>100</v>
      </c>
      <c r="C103">
        <v>101</v>
      </c>
      <c r="D103">
        <v>0.10170983627999999</v>
      </c>
      <c r="E103">
        <v>4.5234253E-4</v>
      </c>
      <c r="F103" t="s">
        <v>110</v>
      </c>
      <c r="G103">
        <v>101</v>
      </c>
      <c r="H103" t="s">
        <v>291</v>
      </c>
      <c r="I103">
        <f>VLOOKUP(F103,'Dropoff Zone Ranking'!$A:$C,2,FALSE)</f>
        <v>216</v>
      </c>
      <c r="J103">
        <f>VLOOKUP(F103,'Dropoff Zone Ranking'!$A:$C,3,FALSE)</f>
        <v>621</v>
      </c>
    </row>
    <row r="104" spans="1:10" x14ac:dyDescent="0.45">
      <c r="A104" t="s">
        <v>396</v>
      </c>
      <c r="B104">
        <v>101</v>
      </c>
      <c r="C104">
        <v>102</v>
      </c>
      <c r="D104">
        <v>0.13690048464999999</v>
      </c>
      <c r="E104">
        <v>2.9659546999999999E-4</v>
      </c>
      <c r="F104" t="s">
        <v>111</v>
      </c>
      <c r="G104">
        <v>102</v>
      </c>
      <c r="H104" t="s">
        <v>291</v>
      </c>
      <c r="I104">
        <f>VLOOKUP(F104,'Dropoff Zone Ranking'!$A:$C,2,FALSE)</f>
        <v>150</v>
      </c>
      <c r="J104">
        <f>VLOOKUP(F104,'Dropoff Zone Ranking'!$A:$C,3,FALSE)</f>
        <v>1861</v>
      </c>
    </row>
    <row r="105" spans="1:10" x14ac:dyDescent="0.45">
      <c r="A105" t="s">
        <v>397</v>
      </c>
      <c r="B105">
        <v>102</v>
      </c>
      <c r="C105">
        <v>103</v>
      </c>
      <c r="D105">
        <v>1.430551673E-2</v>
      </c>
      <c r="E105" s="5">
        <v>6.3305599999999997E-6</v>
      </c>
      <c r="F105" t="s">
        <v>112</v>
      </c>
      <c r="G105">
        <v>103</v>
      </c>
      <c r="H105" t="s">
        <v>295</v>
      </c>
      <c r="I105">
        <f>VLOOKUP(F105,'Dropoff Zone Ranking'!$A:$C,2,FALSE)</f>
        <v>256</v>
      </c>
      <c r="J105">
        <f>VLOOKUP(F105,'Dropoff Zone Ranking'!$A:$C,3,FALSE)</f>
        <v>6</v>
      </c>
    </row>
    <row r="106" spans="1:10" x14ac:dyDescent="0.45">
      <c r="A106" t="s">
        <v>398</v>
      </c>
      <c r="B106">
        <v>103</v>
      </c>
      <c r="C106">
        <v>104</v>
      </c>
      <c r="D106">
        <v>2.1220833089999998E-2</v>
      </c>
      <c r="E106" s="5">
        <v>1.1920529999999999E-5</v>
      </c>
      <c r="F106" t="s">
        <v>112</v>
      </c>
      <c r="G106">
        <v>103</v>
      </c>
      <c r="H106" t="s">
        <v>295</v>
      </c>
      <c r="I106">
        <f>VLOOKUP(F106,'Dropoff Zone Ranking'!$A:$C,2,FALSE)</f>
        <v>256</v>
      </c>
      <c r="J106">
        <f>VLOOKUP(F106,'Dropoff Zone Ranking'!$A:$C,3,FALSE)</f>
        <v>6</v>
      </c>
    </row>
    <row r="107" spans="1:10" x14ac:dyDescent="0.45">
      <c r="A107" t="s">
        <v>399</v>
      </c>
      <c r="B107">
        <v>104</v>
      </c>
      <c r="C107">
        <v>105</v>
      </c>
      <c r="D107">
        <v>7.7425339829999995E-2</v>
      </c>
      <c r="E107">
        <v>3.6863639E-4</v>
      </c>
      <c r="F107" t="s">
        <v>112</v>
      </c>
      <c r="G107">
        <v>103</v>
      </c>
      <c r="H107" t="s">
        <v>295</v>
      </c>
      <c r="I107">
        <f>VLOOKUP(F107,'Dropoff Zone Ranking'!$A:$C,2,FALSE)</f>
        <v>256</v>
      </c>
      <c r="J107">
        <f>VLOOKUP(F107,'Dropoff Zone Ranking'!$A:$C,3,FALSE)</f>
        <v>6</v>
      </c>
    </row>
    <row r="108" spans="1:10" x14ac:dyDescent="0.45">
      <c r="A108" t="s">
        <v>400</v>
      </c>
      <c r="B108">
        <v>105</v>
      </c>
      <c r="C108">
        <v>106</v>
      </c>
      <c r="D108">
        <v>4.9211011979999997E-2</v>
      </c>
      <c r="E108">
        <v>1.1361682999999999E-4</v>
      </c>
      <c r="F108" t="s">
        <v>113</v>
      </c>
      <c r="G108">
        <v>106</v>
      </c>
      <c r="H108" t="s">
        <v>305</v>
      </c>
      <c r="I108">
        <f>VLOOKUP(F108,'Dropoff Zone Ranking'!$A:$C,2,FALSE)</f>
        <v>101</v>
      </c>
      <c r="J108">
        <f>VLOOKUP(F108,'Dropoff Zone Ranking'!$A:$C,3,FALSE)</f>
        <v>7310</v>
      </c>
    </row>
    <row r="109" spans="1:10" x14ac:dyDescent="0.45">
      <c r="A109" t="s">
        <v>401</v>
      </c>
      <c r="B109">
        <v>106</v>
      </c>
      <c r="C109">
        <v>107</v>
      </c>
      <c r="D109">
        <v>3.8041364590000001E-2</v>
      </c>
      <c r="E109" s="5">
        <v>7.4611219999999996E-5</v>
      </c>
      <c r="F109" t="s">
        <v>114</v>
      </c>
      <c r="G109">
        <v>107</v>
      </c>
      <c r="H109" t="s">
        <v>295</v>
      </c>
      <c r="I109">
        <f>VLOOKUP(F109,'Dropoff Zone Ranking'!$A:$C,2,FALSE)</f>
        <v>15</v>
      </c>
      <c r="J109">
        <f>VLOOKUP(F109,'Dropoff Zone Ranking'!$A:$C,3,FALSE)</f>
        <v>245290</v>
      </c>
    </row>
    <row r="110" spans="1:10" x14ac:dyDescent="0.45">
      <c r="A110" t="s">
        <v>402</v>
      </c>
      <c r="B110">
        <v>107</v>
      </c>
      <c r="C110">
        <v>108</v>
      </c>
      <c r="D110">
        <v>0.11117141227000001</v>
      </c>
      <c r="E110">
        <v>3.5286600999999998E-4</v>
      </c>
      <c r="F110" t="s">
        <v>115</v>
      </c>
      <c r="G110">
        <v>108</v>
      </c>
      <c r="H110" t="s">
        <v>305</v>
      </c>
      <c r="I110">
        <f>VLOOKUP(F110,'Dropoff Zone Ranking'!$A:$C,2,FALSE)</f>
        <v>212</v>
      </c>
      <c r="J110">
        <f>VLOOKUP(F110,'Dropoff Zone Ranking'!$A:$C,3,FALSE)</f>
        <v>659</v>
      </c>
    </row>
    <row r="111" spans="1:10" x14ac:dyDescent="0.45">
      <c r="A111" t="s">
        <v>403</v>
      </c>
      <c r="B111">
        <v>108</v>
      </c>
      <c r="C111">
        <v>109</v>
      </c>
      <c r="D111">
        <v>0.17826781959999999</v>
      </c>
      <c r="E111">
        <v>1.16960076E-3</v>
      </c>
      <c r="F111" t="s">
        <v>116</v>
      </c>
      <c r="G111">
        <v>109</v>
      </c>
      <c r="H111" t="s">
        <v>297</v>
      </c>
      <c r="I111">
        <f>VLOOKUP(F111,'Dropoff Zone Ranking'!$A:$C,2,FALSE)</f>
        <v>245</v>
      </c>
      <c r="J111">
        <f>VLOOKUP(F111,'Dropoff Zone Ranking'!$A:$C,3,FALSE)</f>
        <v>112</v>
      </c>
    </row>
    <row r="112" spans="1:10" x14ac:dyDescent="0.45">
      <c r="A112" t="s">
        <v>404</v>
      </c>
      <c r="B112">
        <v>109</v>
      </c>
      <c r="C112">
        <v>110</v>
      </c>
      <c r="D112">
        <v>0.10394629291</v>
      </c>
      <c r="E112">
        <v>5.2574510000000002E-4</v>
      </c>
      <c r="F112" t="s">
        <v>405</v>
      </c>
      <c r="G112">
        <v>110</v>
      </c>
      <c r="H112" t="s">
        <v>297</v>
      </c>
      <c r="I112">
        <v>9999</v>
      </c>
      <c r="J112">
        <v>9999</v>
      </c>
    </row>
    <row r="113" spans="1:10" x14ac:dyDescent="0.45">
      <c r="A113" t="s">
        <v>406</v>
      </c>
      <c r="B113">
        <v>110</v>
      </c>
      <c r="C113">
        <v>111</v>
      </c>
      <c r="D113">
        <v>5.9930880069999998E-2</v>
      </c>
      <c r="E113">
        <v>2.0868328E-4</v>
      </c>
      <c r="F113" t="s">
        <v>117</v>
      </c>
      <c r="G113">
        <v>111</v>
      </c>
      <c r="H113" t="s">
        <v>305</v>
      </c>
      <c r="I113">
        <f>VLOOKUP(F113,'Dropoff Zone Ranking'!$A:$C,2,FALSE)</f>
        <v>238</v>
      </c>
      <c r="J113">
        <f>VLOOKUP(F113,'Dropoff Zone Ranking'!$A:$C,3,FALSE)</f>
        <v>162</v>
      </c>
    </row>
    <row r="114" spans="1:10" x14ac:dyDescent="0.45">
      <c r="A114" t="s">
        <v>407</v>
      </c>
      <c r="B114">
        <v>111</v>
      </c>
      <c r="C114">
        <v>112</v>
      </c>
      <c r="D114">
        <v>0.10726787577000001</v>
      </c>
      <c r="E114">
        <v>4.6206866999999997E-4</v>
      </c>
      <c r="F114" t="s">
        <v>118</v>
      </c>
      <c r="G114">
        <v>112</v>
      </c>
      <c r="H114" t="s">
        <v>305</v>
      </c>
      <c r="I114">
        <f>VLOOKUP(F114,'Dropoff Zone Ranking'!$A:$C,2,FALSE)</f>
        <v>63</v>
      </c>
      <c r="J114">
        <f>VLOOKUP(F114,'Dropoff Zone Ranking'!$A:$C,3,FALSE)</f>
        <v>36025</v>
      </c>
    </row>
    <row r="115" spans="1:10" x14ac:dyDescent="0.45">
      <c r="A115" t="s">
        <v>408</v>
      </c>
      <c r="B115">
        <v>112</v>
      </c>
      <c r="C115">
        <v>113</v>
      </c>
      <c r="D115">
        <v>3.2745350569999998E-2</v>
      </c>
      <c r="E115" s="5">
        <v>5.7963459999999999E-5</v>
      </c>
      <c r="F115" t="s">
        <v>119</v>
      </c>
      <c r="G115">
        <v>113</v>
      </c>
      <c r="H115" t="s">
        <v>295</v>
      </c>
      <c r="I115">
        <f>VLOOKUP(F115,'Dropoff Zone Ranking'!$A:$C,2,FALSE)</f>
        <v>28</v>
      </c>
      <c r="J115">
        <f>VLOOKUP(F115,'Dropoff Zone Ranking'!$A:$C,3,FALSE)</f>
        <v>161851</v>
      </c>
    </row>
    <row r="116" spans="1:10" x14ac:dyDescent="0.45">
      <c r="A116" t="s">
        <v>409</v>
      </c>
      <c r="B116">
        <v>113</v>
      </c>
      <c r="C116">
        <v>114</v>
      </c>
      <c r="D116">
        <v>3.1727034770000002E-2</v>
      </c>
      <c r="E116" s="5">
        <v>4.702077E-5</v>
      </c>
      <c r="F116" t="s">
        <v>120</v>
      </c>
      <c r="G116">
        <v>114</v>
      </c>
      <c r="H116" t="s">
        <v>295</v>
      </c>
      <c r="I116">
        <f>VLOOKUP(F116,'Dropoff Zone Ranking'!$A:$C,2,FALSE)</f>
        <v>35</v>
      </c>
      <c r="J116">
        <f>VLOOKUP(F116,'Dropoff Zone Ranking'!$A:$C,3,FALSE)</f>
        <v>133303</v>
      </c>
    </row>
    <row r="117" spans="1:10" x14ac:dyDescent="0.45">
      <c r="A117" t="s">
        <v>410</v>
      </c>
      <c r="B117">
        <v>114</v>
      </c>
      <c r="C117">
        <v>115</v>
      </c>
      <c r="D117">
        <v>0.11616941396</v>
      </c>
      <c r="E117">
        <v>3.7316899E-4</v>
      </c>
      <c r="F117" t="s">
        <v>121</v>
      </c>
      <c r="G117">
        <v>115</v>
      </c>
      <c r="H117" t="s">
        <v>297</v>
      </c>
      <c r="I117">
        <f>VLOOKUP(F117,'Dropoff Zone Ranking'!$A:$C,2,FALSE)</f>
        <v>240</v>
      </c>
      <c r="J117">
        <f>VLOOKUP(F117,'Dropoff Zone Ranking'!$A:$C,3,FALSE)</f>
        <v>144</v>
      </c>
    </row>
    <row r="118" spans="1:10" x14ac:dyDescent="0.45">
      <c r="A118" t="s">
        <v>411</v>
      </c>
      <c r="B118">
        <v>115</v>
      </c>
      <c r="C118">
        <v>116</v>
      </c>
      <c r="D118">
        <v>6.8116484429999999E-2</v>
      </c>
      <c r="E118">
        <v>2.6041534E-4</v>
      </c>
      <c r="F118" t="s">
        <v>122</v>
      </c>
      <c r="G118">
        <v>116</v>
      </c>
      <c r="H118" t="s">
        <v>295</v>
      </c>
      <c r="I118">
        <f>VLOOKUP(F118,'Dropoff Zone Ranking'!$A:$C,2,FALSE)</f>
        <v>65</v>
      </c>
      <c r="J118">
        <f>VLOOKUP(F118,'Dropoff Zone Ranking'!$A:$C,3,FALSE)</f>
        <v>32913</v>
      </c>
    </row>
    <row r="119" spans="1:10" x14ac:dyDescent="0.45">
      <c r="A119" t="s">
        <v>412</v>
      </c>
      <c r="B119">
        <v>116</v>
      </c>
      <c r="C119">
        <v>117</v>
      </c>
      <c r="D119">
        <v>0.16988585799</v>
      </c>
      <c r="E119">
        <v>9.0429427000000004E-4</v>
      </c>
      <c r="F119" t="s">
        <v>123</v>
      </c>
      <c r="G119">
        <v>117</v>
      </c>
      <c r="H119" t="s">
        <v>291</v>
      </c>
      <c r="I119">
        <f>VLOOKUP(F119,'Dropoff Zone Ranking'!$A:$C,2,FALSE)</f>
        <v>225</v>
      </c>
      <c r="J119">
        <f>VLOOKUP(F119,'Dropoff Zone Ranking'!$A:$C,3,FALSE)</f>
        <v>415</v>
      </c>
    </row>
    <row r="120" spans="1:10" x14ac:dyDescent="0.45">
      <c r="A120" t="s">
        <v>413</v>
      </c>
      <c r="B120">
        <v>117</v>
      </c>
      <c r="C120">
        <v>118</v>
      </c>
      <c r="D120">
        <v>0.24396621768999999</v>
      </c>
      <c r="E120">
        <v>1.82693923E-3</v>
      </c>
      <c r="F120" t="s">
        <v>124</v>
      </c>
      <c r="G120">
        <v>118</v>
      </c>
      <c r="H120" t="s">
        <v>297</v>
      </c>
      <c r="I120">
        <f>VLOOKUP(F120,'Dropoff Zone Ranking'!$A:$C,2,FALSE)</f>
        <v>231</v>
      </c>
      <c r="J120">
        <f>VLOOKUP(F120,'Dropoff Zone Ranking'!$A:$C,3,FALSE)</f>
        <v>229</v>
      </c>
    </row>
    <row r="121" spans="1:10" x14ac:dyDescent="0.45">
      <c r="A121" t="s">
        <v>414</v>
      </c>
      <c r="B121">
        <v>118</v>
      </c>
      <c r="C121">
        <v>119</v>
      </c>
      <c r="D121">
        <v>8.3507035569999999E-2</v>
      </c>
      <c r="E121">
        <v>1.8577945E-4</v>
      </c>
      <c r="F121" t="s">
        <v>125</v>
      </c>
      <c r="G121">
        <v>119</v>
      </c>
      <c r="H121" t="s">
        <v>293</v>
      </c>
      <c r="I121">
        <f>VLOOKUP(F121,'Dropoff Zone Ranking'!$A:$C,2,FALSE)</f>
        <v>136</v>
      </c>
      <c r="J121">
        <f>VLOOKUP(F121,'Dropoff Zone Ranking'!$A:$C,3,FALSE)</f>
        <v>2460</v>
      </c>
    </row>
    <row r="122" spans="1:10" x14ac:dyDescent="0.45">
      <c r="A122" t="s">
        <v>415</v>
      </c>
      <c r="B122">
        <v>119</v>
      </c>
      <c r="C122">
        <v>120</v>
      </c>
      <c r="D122">
        <v>8.3261270220000003E-2</v>
      </c>
      <c r="E122" s="5">
        <v>9.3146279999999998E-5</v>
      </c>
      <c r="F122" t="s">
        <v>126</v>
      </c>
      <c r="G122">
        <v>120</v>
      </c>
      <c r="H122" t="s">
        <v>295</v>
      </c>
      <c r="I122">
        <f>VLOOKUP(F122,'Dropoff Zone Ranking'!$A:$C,2,FALSE)</f>
        <v>217</v>
      </c>
      <c r="J122">
        <f>VLOOKUP(F122,'Dropoff Zone Ranking'!$A:$C,3,FALSE)</f>
        <v>616</v>
      </c>
    </row>
    <row r="123" spans="1:10" x14ac:dyDescent="0.45">
      <c r="A123" t="s">
        <v>416</v>
      </c>
      <c r="B123">
        <v>148</v>
      </c>
      <c r="C123">
        <v>149</v>
      </c>
      <c r="D123">
        <v>8.3680582180000004E-2</v>
      </c>
      <c r="E123">
        <v>2.7063962E-4</v>
      </c>
      <c r="F123" t="s">
        <v>156</v>
      </c>
      <c r="G123">
        <v>149</v>
      </c>
      <c r="H123" t="s">
        <v>305</v>
      </c>
      <c r="I123">
        <f>VLOOKUP(F123,'Dropoff Zone Ranking'!$A:$C,2,FALSE)</f>
        <v>170</v>
      </c>
      <c r="J123">
        <f>VLOOKUP(F123,'Dropoff Zone Ranking'!$A:$C,3,FALSE)</f>
        <v>1489</v>
      </c>
    </row>
    <row r="124" spans="1:10" x14ac:dyDescent="0.45">
      <c r="A124" t="s">
        <v>417</v>
      </c>
      <c r="B124">
        <v>149</v>
      </c>
      <c r="C124">
        <v>150</v>
      </c>
      <c r="D124">
        <v>8.933149118E-2</v>
      </c>
      <c r="E124">
        <v>3.3256803999999999E-4</v>
      </c>
      <c r="F124" t="s">
        <v>157</v>
      </c>
      <c r="G124">
        <v>150</v>
      </c>
      <c r="H124" t="s">
        <v>305</v>
      </c>
      <c r="I124">
        <f>VLOOKUP(F124,'Dropoff Zone Ranking'!$A:$C,2,FALSE)</f>
        <v>210</v>
      </c>
      <c r="J124">
        <f>VLOOKUP(F124,'Dropoff Zone Ranking'!$A:$C,3,FALSE)</f>
        <v>710</v>
      </c>
    </row>
    <row r="125" spans="1:10" x14ac:dyDescent="0.45">
      <c r="A125" t="s">
        <v>418</v>
      </c>
      <c r="B125">
        <v>120</v>
      </c>
      <c r="C125">
        <v>121</v>
      </c>
      <c r="D125">
        <v>9.6915337340000005E-2</v>
      </c>
      <c r="E125">
        <v>3.8456329000000002E-4</v>
      </c>
      <c r="F125" t="s">
        <v>127</v>
      </c>
      <c r="G125">
        <v>121</v>
      </c>
      <c r="H125" t="s">
        <v>291</v>
      </c>
      <c r="I125">
        <f>VLOOKUP(F125,'Dropoff Zone Ranking'!$A:$C,2,FALSE)</f>
        <v>153</v>
      </c>
      <c r="J125">
        <f>VLOOKUP(F125,'Dropoff Zone Ranking'!$A:$C,3,FALSE)</f>
        <v>1769</v>
      </c>
    </row>
    <row r="126" spans="1:10" x14ac:dyDescent="0.45">
      <c r="A126" t="s">
        <v>419</v>
      </c>
      <c r="B126">
        <v>121</v>
      </c>
      <c r="C126">
        <v>122</v>
      </c>
      <c r="D126">
        <v>6.6531843940000002E-2</v>
      </c>
      <c r="E126">
        <v>2.2659709999999999E-4</v>
      </c>
      <c r="F126" t="s">
        <v>128</v>
      </c>
      <c r="G126">
        <v>122</v>
      </c>
      <c r="H126" t="s">
        <v>291</v>
      </c>
      <c r="I126">
        <f>VLOOKUP(F126,'Dropoff Zone Ranking'!$A:$C,2,FALSE)</f>
        <v>223</v>
      </c>
      <c r="J126">
        <f>VLOOKUP(F126,'Dropoff Zone Ranking'!$A:$C,3,FALSE)</f>
        <v>468</v>
      </c>
    </row>
    <row r="127" spans="1:10" x14ac:dyDescent="0.45">
      <c r="A127" t="s">
        <v>420</v>
      </c>
      <c r="B127">
        <v>122</v>
      </c>
      <c r="C127">
        <v>123</v>
      </c>
      <c r="D127">
        <v>8.342113894E-2</v>
      </c>
      <c r="E127">
        <v>2.9644517000000002E-4</v>
      </c>
      <c r="F127" t="s">
        <v>129</v>
      </c>
      <c r="G127">
        <v>123</v>
      </c>
      <c r="H127" t="s">
        <v>305</v>
      </c>
      <c r="I127">
        <f>VLOOKUP(F127,'Dropoff Zone Ranking'!$A:$C,2,FALSE)</f>
        <v>168</v>
      </c>
      <c r="J127">
        <f>VLOOKUP(F127,'Dropoff Zone Ranking'!$A:$C,3,FALSE)</f>
        <v>1516</v>
      </c>
    </row>
    <row r="128" spans="1:10" x14ac:dyDescent="0.45">
      <c r="A128" t="s">
        <v>421</v>
      </c>
      <c r="B128">
        <v>123</v>
      </c>
      <c r="C128">
        <v>124</v>
      </c>
      <c r="D128">
        <v>0.12772441005999999</v>
      </c>
      <c r="E128">
        <v>7.5483782000000004E-4</v>
      </c>
      <c r="F128" t="s">
        <v>130</v>
      </c>
      <c r="G128">
        <v>124</v>
      </c>
      <c r="H128" t="s">
        <v>291</v>
      </c>
      <c r="I128">
        <f>VLOOKUP(F128,'Dropoff Zone Ranking'!$A:$C,2,FALSE)</f>
        <v>187</v>
      </c>
      <c r="J128">
        <f>VLOOKUP(F128,'Dropoff Zone Ranking'!$A:$C,3,FALSE)</f>
        <v>1140</v>
      </c>
    </row>
    <row r="129" spans="1:10" x14ac:dyDescent="0.45">
      <c r="A129" t="s">
        <v>422</v>
      </c>
      <c r="B129">
        <v>124</v>
      </c>
      <c r="C129">
        <v>125</v>
      </c>
      <c r="D129">
        <v>4.9732212179999999E-2</v>
      </c>
      <c r="E129" s="5">
        <v>7.6429320000000005E-5</v>
      </c>
      <c r="F129" t="s">
        <v>131</v>
      </c>
      <c r="G129">
        <v>125</v>
      </c>
      <c r="H129" t="s">
        <v>295</v>
      </c>
      <c r="I129">
        <f>VLOOKUP(F129,'Dropoff Zone Ranking'!$A:$C,2,FALSE)</f>
        <v>47</v>
      </c>
      <c r="J129">
        <f>VLOOKUP(F129,'Dropoff Zone Ranking'!$A:$C,3,FALSE)</f>
        <v>66476</v>
      </c>
    </row>
    <row r="130" spans="1:10" x14ac:dyDescent="0.45">
      <c r="A130" t="s">
        <v>423</v>
      </c>
      <c r="B130">
        <v>125</v>
      </c>
      <c r="C130">
        <v>126</v>
      </c>
      <c r="D130">
        <v>0.12994872605999999</v>
      </c>
      <c r="E130">
        <v>7.0327382999999996E-4</v>
      </c>
      <c r="F130" t="s">
        <v>132</v>
      </c>
      <c r="G130">
        <v>126</v>
      </c>
      <c r="H130" t="s">
        <v>293</v>
      </c>
      <c r="I130">
        <f>VLOOKUP(F130,'Dropoff Zone Ranking'!$A:$C,2,FALSE)</f>
        <v>174</v>
      </c>
      <c r="J130">
        <f>VLOOKUP(F130,'Dropoff Zone Ranking'!$A:$C,3,FALSE)</f>
        <v>1396</v>
      </c>
    </row>
    <row r="131" spans="1:10" x14ac:dyDescent="0.45">
      <c r="A131" t="s">
        <v>424</v>
      </c>
      <c r="B131">
        <v>126</v>
      </c>
      <c r="C131">
        <v>127</v>
      </c>
      <c r="D131">
        <v>6.001888558E-2</v>
      </c>
      <c r="E131">
        <v>1.6319564999999999E-4</v>
      </c>
      <c r="F131" t="s">
        <v>133</v>
      </c>
      <c r="G131">
        <v>127</v>
      </c>
      <c r="H131" t="s">
        <v>295</v>
      </c>
      <c r="I131">
        <f>VLOOKUP(F131,'Dropoff Zone Ranking'!$A:$C,2,FALSE)</f>
        <v>97</v>
      </c>
      <c r="J131">
        <f>VLOOKUP(F131,'Dropoff Zone Ranking'!$A:$C,3,FALSE)</f>
        <v>8881</v>
      </c>
    </row>
    <row r="132" spans="1:10" x14ac:dyDescent="0.45">
      <c r="A132" t="s">
        <v>425</v>
      </c>
      <c r="B132">
        <v>127</v>
      </c>
      <c r="C132">
        <v>128</v>
      </c>
      <c r="D132">
        <v>7.0209029069999998E-2</v>
      </c>
      <c r="E132">
        <v>2.0740598000000001E-4</v>
      </c>
      <c r="F132" t="s">
        <v>134</v>
      </c>
      <c r="G132">
        <v>128</v>
      </c>
      <c r="H132" t="s">
        <v>295</v>
      </c>
      <c r="I132">
        <f>VLOOKUP(F132,'Dropoff Zone Ranking'!$A:$C,2,FALSE)</f>
        <v>205</v>
      </c>
      <c r="J132">
        <f>VLOOKUP(F132,'Dropoff Zone Ranking'!$A:$C,3,FALSE)</f>
        <v>801</v>
      </c>
    </row>
    <row r="133" spans="1:10" x14ac:dyDescent="0.45">
      <c r="A133" t="s">
        <v>426</v>
      </c>
      <c r="B133">
        <v>128</v>
      </c>
      <c r="C133">
        <v>129</v>
      </c>
      <c r="D133">
        <v>9.327272734E-2</v>
      </c>
      <c r="E133">
        <v>4.7398832999999999E-4</v>
      </c>
      <c r="F133" t="s">
        <v>136</v>
      </c>
      <c r="G133">
        <v>129</v>
      </c>
      <c r="H133" t="s">
        <v>291</v>
      </c>
      <c r="I133">
        <f>VLOOKUP(F133,'Dropoff Zone Ranking'!$A:$C,2,FALSE)</f>
        <v>76</v>
      </c>
      <c r="J133">
        <f>VLOOKUP(F133,'Dropoff Zone Ranking'!$A:$C,3,FALSE)</f>
        <v>22150</v>
      </c>
    </row>
    <row r="134" spans="1:10" x14ac:dyDescent="0.45">
      <c r="A134" t="s">
        <v>427</v>
      </c>
      <c r="B134">
        <v>133</v>
      </c>
      <c r="C134">
        <v>134</v>
      </c>
      <c r="D134">
        <v>6.9587822329999993E-2</v>
      </c>
      <c r="E134">
        <v>2.0237518000000001E-4</v>
      </c>
      <c r="F134" t="s">
        <v>141</v>
      </c>
      <c r="G134">
        <v>134</v>
      </c>
      <c r="H134" t="s">
        <v>291</v>
      </c>
      <c r="I134">
        <f>VLOOKUP(F134,'Dropoff Zone Ranking'!$A:$C,2,FALSE)</f>
        <v>128</v>
      </c>
      <c r="J134">
        <f>VLOOKUP(F134,'Dropoff Zone Ranking'!$A:$C,3,FALSE)</f>
        <v>2928</v>
      </c>
    </row>
    <row r="135" spans="1:10" x14ac:dyDescent="0.45">
      <c r="A135" t="s">
        <v>428</v>
      </c>
      <c r="B135">
        <v>150</v>
      </c>
      <c r="C135">
        <v>151</v>
      </c>
      <c r="D135">
        <v>5.4889941099999999E-2</v>
      </c>
      <c r="E135">
        <v>1.2884889999999999E-4</v>
      </c>
      <c r="F135" t="s">
        <v>158</v>
      </c>
      <c r="G135">
        <v>151</v>
      </c>
      <c r="H135" t="s">
        <v>295</v>
      </c>
      <c r="I135">
        <f>VLOOKUP(F135,'Dropoff Zone Ranking'!$A:$C,2,FALSE)</f>
        <v>45</v>
      </c>
      <c r="J135">
        <f>VLOOKUP(F135,'Dropoff Zone Ranking'!$A:$C,3,FALSE)</f>
        <v>79982</v>
      </c>
    </row>
    <row r="136" spans="1:10" x14ac:dyDescent="0.45">
      <c r="A136" t="s">
        <v>429</v>
      </c>
      <c r="B136">
        <v>129</v>
      </c>
      <c r="C136">
        <v>130</v>
      </c>
      <c r="D136">
        <v>0.14202832067000001</v>
      </c>
      <c r="E136">
        <v>4.6832250999999999E-4</v>
      </c>
      <c r="F136" t="s">
        <v>137</v>
      </c>
      <c r="G136">
        <v>130</v>
      </c>
      <c r="H136" t="s">
        <v>291</v>
      </c>
      <c r="I136">
        <f>VLOOKUP(F136,'Dropoff Zone Ranking'!$A:$C,2,FALSE)</f>
        <v>121</v>
      </c>
      <c r="J136">
        <f>VLOOKUP(F136,'Dropoff Zone Ranking'!$A:$C,3,FALSE)</f>
        <v>3617</v>
      </c>
    </row>
    <row r="137" spans="1:10" x14ac:dyDescent="0.45">
      <c r="A137" t="s">
        <v>430</v>
      </c>
      <c r="B137">
        <v>138</v>
      </c>
      <c r="C137">
        <v>139</v>
      </c>
      <c r="D137">
        <v>9.3299788450000004E-2</v>
      </c>
      <c r="E137">
        <v>4.4666988000000002E-4</v>
      </c>
      <c r="F137" t="s">
        <v>146</v>
      </c>
      <c r="G137">
        <v>139</v>
      </c>
      <c r="H137" t="s">
        <v>291</v>
      </c>
      <c r="I137">
        <f>VLOOKUP(F137,'Dropoff Zone Ranking'!$A:$C,2,FALSE)</f>
        <v>203</v>
      </c>
      <c r="J137">
        <f>VLOOKUP(F137,'Dropoff Zone Ranking'!$A:$C,3,FALSE)</f>
        <v>850</v>
      </c>
    </row>
    <row r="138" spans="1:10" x14ac:dyDescent="0.45">
      <c r="A138" t="s">
        <v>431</v>
      </c>
      <c r="B138">
        <v>130</v>
      </c>
      <c r="C138">
        <v>131</v>
      </c>
      <c r="D138">
        <v>0.11654712092</v>
      </c>
      <c r="E138">
        <v>4.2369614999999999E-4</v>
      </c>
      <c r="F138" t="s">
        <v>139</v>
      </c>
      <c r="G138">
        <v>131</v>
      </c>
      <c r="H138" t="s">
        <v>291</v>
      </c>
      <c r="I138">
        <f>VLOOKUP(F138,'Dropoff Zone Ranking'!$A:$C,2,FALSE)</f>
        <v>162</v>
      </c>
      <c r="J138">
        <f>VLOOKUP(F138,'Dropoff Zone Ranking'!$A:$C,3,FALSE)</f>
        <v>1595</v>
      </c>
    </row>
    <row r="139" spans="1:10" x14ac:dyDescent="0.45">
      <c r="A139" t="s">
        <v>432</v>
      </c>
      <c r="B139">
        <v>131</v>
      </c>
      <c r="C139">
        <v>132</v>
      </c>
      <c r="D139">
        <v>0.24547851707000001</v>
      </c>
      <c r="E139">
        <v>2.0383009499999999E-3</v>
      </c>
      <c r="F139" t="s">
        <v>135</v>
      </c>
      <c r="G139">
        <v>132</v>
      </c>
      <c r="H139" t="s">
        <v>291</v>
      </c>
      <c r="I139">
        <f>VLOOKUP(F139,'Dropoff Zone Ranking'!$A:$C,2,FALSE)</f>
        <v>43</v>
      </c>
      <c r="J139">
        <f>VLOOKUP(F139,'Dropoff Zone Ranking'!$A:$C,3,FALSE)</f>
        <v>100820</v>
      </c>
    </row>
    <row r="140" spans="1:10" x14ac:dyDescent="0.45">
      <c r="A140" t="s">
        <v>433</v>
      </c>
      <c r="B140">
        <v>132</v>
      </c>
      <c r="C140">
        <v>133</v>
      </c>
      <c r="D140">
        <v>6.5134863160000001E-2</v>
      </c>
      <c r="E140">
        <v>1.5718899E-4</v>
      </c>
      <c r="F140" t="s">
        <v>140</v>
      </c>
      <c r="G140">
        <v>133</v>
      </c>
      <c r="H140" t="s">
        <v>305</v>
      </c>
      <c r="I140">
        <f>VLOOKUP(F140,'Dropoff Zone Ranking'!$A:$C,2,FALSE)</f>
        <v>116</v>
      </c>
      <c r="J140">
        <f>VLOOKUP(F140,'Dropoff Zone Ranking'!$A:$C,3,FALSE)</f>
        <v>4092</v>
      </c>
    </row>
    <row r="141" spans="1:10" x14ac:dyDescent="0.45">
      <c r="A141" t="s">
        <v>434</v>
      </c>
      <c r="B141">
        <v>139</v>
      </c>
      <c r="C141">
        <v>140</v>
      </c>
      <c r="D141">
        <v>4.7584291129999998E-2</v>
      </c>
      <c r="E141">
        <v>1.1420391E-4</v>
      </c>
      <c r="F141" t="s">
        <v>147</v>
      </c>
      <c r="G141">
        <v>140</v>
      </c>
      <c r="H141" t="s">
        <v>295</v>
      </c>
      <c r="I141">
        <f>VLOOKUP(F141,'Dropoff Zone Ranking'!$A:$C,2,FALSE)</f>
        <v>22</v>
      </c>
      <c r="J141">
        <f>VLOOKUP(F141,'Dropoff Zone Ranking'!$A:$C,3,FALSE)</f>
        <v>189348</v>
      </c>
    </row>
    <row r="142" spans="1:10" x14ac:dyDescent="0.45">
      <c r="A142" t="s">
        <v>435</v>
      </c>
      <c r="B142">
        <v>134</v>
      </c>
      <c r="C142">
        <v>135</v>
      </c>
      <c r="D142">
        <v>0.12179304566</v>
      </c>
      <c r="E142">
        <v>4.6791223999999998E-4</v>
      </c>
      <c r="F142" t="s">
        <v>142</v>
      </c>
      <c r="G142">
        <v>135</v>
      </c>
      <c r="H142" t="s">
        <v>291</v>
      </c>
      <c r="I142">
        <f>VLOOKUP(F142,'Dropoff Zone Ranking'!$A:$C,2,FALSE)</f>
        <v>133</v>
      </c>
      <c r="J142">
        <f>VLOOKUP(F142,'Dropoff Zone Ranking'!$A:$C,3,FALSE)</f>
        <v>2527</v>
      </c>
    </row>
    <row r="143" spans="1:10" x14ac:dyDescent="0.45">
      <c r="A143" t="s">
        <v>436</v>
      </c>
      <c r="B143">
        <v>135</v>
      </c>
      <c r="C143">
        <v>136</v>
      </c>
      <c r="D143">
        <v>9.0628715410000005E-2</v>
      </c>
      <c r="E143">
        <v>1.4852499E-4</v>
      </c>
      <c r="F143" t="s">
        <v>143</v>
      </c>
      <c r="G143">
        <v>136</v>
      </c>
      <c r="H143" t="s">
        <v>293</v>
      </c>
      <c r="I143">
        <f>VLOOKUP(F143,'Dropoff Zone Ranking'!$A:$C,2,FALSE)</f>
        <v>169</v>
      </c>
      <c r="J143">
        <f>VLOOKUP(F143,'Dropoff Zone Ranking'!$A:$C,3,FALSE)</f>
        <v>1510</v>
      </c>
    </row>
    <row r="144" spans="1:10" x14ac:dyDescent="0.45">
      <c r="A144" t="s">
        <v>437</v>
      </c>
      <c r="B144">
        <v>136</v>
      </c>
      <c r="C144">
        <v>137</v>
      </c>
      <c r="D144">
        <v>4.6107624270000001E-2</v>
      </c>
      <c r="E144">
        <v>1.164551E-4</v>
      </c>
      <c r="F144" t="s">
        <v>144</v>
      </c>
      <c r="G144">
        <v>137</v>
      </c>
      <c r="H144" t="s">
        <v>295</v>
      </c>
      <c r="I144">
        <f>VLOOKUP(F144,'Dropoff Zone Ranking'!$A:$C,2,FALSE)</f>
        <v>30</v>
      </c>
      <c r="J144">
        <f>VLOOKUP(F144,'Dropoff Zone Ranking'!$A:$C,3,FALSE)</f>
        <v>154943</v>
      </c>
    </row>
    <row r="145" spans="1:10" x14ac:dyDescent="0.45">
      <c r="A145" t="s">
        <v>438</v>
      </c>
      <c r="B145">
        <v>140</v>
      </c>
      <c r="C145">
        <v>141</v>
      </c>
      <c r="D145">
        <v>4.1514463869999997E-2</v>
      </c>
      <c r="E145" s="5">
        <v>7.665456E-5</v>
      </c>
      <c r="F145" t="s">
        <v>148</v>
      </c>
      <c r="G145">
        <v>141</v>
      </c>
      <c r="H145" t="s">
        <v>295</v>
      </c>
      <c r="I145">
        <f>VLOOKUP(F145,'Dropoff Zone Ranking'!$A:$C,2,FALSE)</f>
        <v>16</v>
      </c>
      <c r="J145">
        <f>VLOOKUP(F145,'Dropoff Zone Ranking'!$A:$C,3,FALSE)</f>
        <v>242337</v>
      </c>
    </row>
    <row r="146" spans="1:10" x14ac:dyDescent="0.45">
      <c r="A146" t="s">
        <v>439</v>
      </c>
      <c r="B146">
        <v>141</v>
      </c>
      <c r="C146">
        <v>142</v>
      </c>
      <c r="D146">
        <v>3.817589423E-2</v>
      </c>
      <c r="E146" s="5">
        <v>7.5653790000000003E-5</v>
      </c>
      <c r="F146" t="s">
        <v>149</v>
      </c>
      <c r="G146">
        <v>142</v>
      </c>
      <c r="H146" t="s">
        <v>295</v>
      </c>
      <c r="I146">
        <f>VLOOKUP(F146,'Dropoff Zone Ranking'!$A:$C,2,FALSE)</f>
        <v>14</v>
      </c>
      <c r="J146">
        <f>VLOOKUP(F146,'Dropoff Zone Ranking'!$A:$C,3,FALSE)</f>
        <v>263386</v>
      </c>
    </row>
    <row r="147" spans="1:10" x14ac:dyDescent="0.45">
      <c r="A147" t="s">
        <v>440</v>
      </c>
      <c r="B147">
        <v>151</v>
      </c>
      <c r="C147">
        <v>152</v>
      </c>
      <c r="D147">
        <v>5.7909476879999998E-2</v>
      </c>
      <c r="E147">
        <v>1.4663763999999999E-4</v>
      </c>
      <c r="F147" t="s">
        <v>159</v>
      </c>
      <c r="G147">
        <v>152</v>
      </c>
      <c r="H147" t="s">
        <v>295</v>
      </c>
      <c r="I147">
        <f>VLOOKUP(F147,'Dropoff Zone Ranking'!$A:$C,2,FALSE)</f>
        <v>80</v>
      </c>
      <c r="J147">
        <f>VLOOKUP(F147,'Dropoff Zone Ranking'!$A:$C,3,FALSE)</f>
        <v>19740</v>
      </c>
    </row>
    <row r="148" spans="1:10" x14ac:dyDescent="0.45">
      <c r="A148" t="s">
        <v>441</v>
      </c>
      <c r="B148">
        <v>137</v>
      </c>
      <c r="C148">
        <v>138</v>
      </c>
      <c r="D148">
        <v>0.10746693351</v>
      </c>
      <c r="E148">
        <v>5.3679729000000002E-4</v>
      </c>
      <c r="F148" t="s">
        <v>145</v>
      </c>
      <c r="G148">
        <v>138</v>
      </c>
      <c r="H148" t="s">
        <v>291</v>
      </c>
      <c r="I148">
        <f>VLOOKUP(F148,'Dropoff Zone Ranking'!$A:$C,2,FALSE)</f>
        <v>31</v>
      </c>
      <c r="J148">
        <f>VLOOKUP(F148,'Dropoff Zone Ranking'!$A:$C,3,FALSE)</f>
        <v>146035</v>
      </c>
    </row>
    <row r="149" spans="1:10" x14ac:dyDescent="0.45">
      <c r="A149" t="s">
        <v>442</v>
      </c>
      <c r="B149">
        <v>142</v>
      </c>
      <c r="C149">
        <v>143</v>
      </c>
      <c r="D149">
        <v>5.4179853880000003E-2</v>
      </c>
      <c r="E149">
        <v>1.5109427000000001E-4</v>
      </c>
      <c r="F149" t="s">
        <v>150</v>
      </c>
      <c r="G149">
        <v>143</v>
      </c>
      <c r="H149" t="s">
        <v>295</v>
      </c>
      <c r="I149">
        <f>VLOOKUP(F149,'Dropoff Zone Ranking'!$A:$C,2,FALSE)</f>
        <v>40</v>
      </c>
      <c r="J149">
        <f>VLOOKUP(F149,'Dropoff Zone Ranking'!$A:$C,3,FALSE)</f>
        <v>113738</v>
      </c>
    </row>
    <row r="150" spans="1:10" x14ac:dyDescent="0.45">
      <c r="A150" t="s">
        <v>443</v>
      </c>
      <c r="B150">
        <v>143</v>
      </c>
      <c r="C150">
        <v>144</v>
      </c>
      <c r="D150">
        <v>2.7620166849999999E-2</v>
      </c>
      <c r="E150" s="5">
        <v>4.7478970000000002E-5</v>
      </c>
      <c r="F150" t="s">
        <v>151</v>
      </c>
      <c r="G150">
        <v>144</v>
      </c>
      <c r="H150" t="s">
        <v>295</v>
      </c>
      <c r="I150">
        <f>VLOOKUP(F150,'Dropoff Zone Ranking'!$A:$C,2,FALSE)</f>
        <v>39</v>
      </c>
      <c r="J150">
        <f>VLOOKUP(F150,'Dropoff Zone Ranking'!$A:$C,3,FALSE)</f>
        <v>118855</v>
      </c>
    </row>
    <row r="151" spans="1:10" x14ac:dyDescent="0.45">
      <c r="A151" t="s">
        <v>444</v>
      </c>
      <c r="B151">
        <v>144</v>
      </c>
      <c r="C151">
        <v>145</v>
      </c>
      <c r="D151">
        <v>0.11431384498</v>
      </c>
      <c r="E151">
        <v>3.4664172999999997E-4</v>
      </c>
      <c r="F151" t="s">
        <v>152</v>
      </c>
      <c r="G151">
        <v>145</v>
      </c>
      <c r="H151" t="s">
        <v>291</v>
      </c>
      <c r="I151">
        <f>VLOOKUP(F151,'Dropoff Zone Ranking'!$A:$C,2,FALSE)</f>
        <v>61</v>
      </c>
      <c r="J151">
        <f>VLOOKUP(F151,'Dropoff Zone Ranking'!$A:$C,3,FALSE)</f>
        <v>37463</v>
      </c>
    </row>
    <row r="152" spans="1:10" x14ac:dyDescent="0.45">
      <c r="A152" t="s">
        <v>445</v>
      </c>
      <c r="B152">
        <v>145</v>
      </c>
      <c r="C152">
        <v>146</v>
      </c>
      <c r="D152">
        <v>4.7140521570000003E-2</v>
      </c>
      <c r="E152">
        <v>1.0463891999999999E-4</v>
      </c>
      <c r="F152" t="s">
        <v>153</v>
      </c>
      <c r="G152">
        <v>146</v>
      </c>
      <c r="H152" t="s">
        <v>291</v>
      </c>
      <c r="I152">
        <f>VLOOKUP(F152,'Dropoff Zone Ranking'!$A:$C,2,FALSE)</f>
        <v>87</v>
      </c>
      <c r="J152">
        <f>VLOOKUP(F152,'Dropoff Zone Ranking'!$A:$C,3,FALSE)</f>
        <v>15003</v>
      </c>
    </row>
    <row r="153" spans="1:10" x14ac:dyDescent="0.45">
      <c r="A153" t="s">
        <v>446</v>
      </c>
      <c r="B153">
        <v>146</v>
      </c>
      <c r="C153">
        <v>147</v>
      </c>
      <c r="D153">
        <v>5.8765494930000002E-2</v>
      </c>
      <c r="E153">
        <v>1.0641816999999999E-4</v>
      </c>
      <c r="F153" t="s">
        <v>154</v>
      </c>
      <c r="G153">
        <v>147</v>
      </c>
      <c r="H153" t="s">
        <v>293</v>
      </c>
      <c r="I153">
        <f>VLOOKUP(F153,'Dropoff Zone Ranking'!$A:$C,2,FALSE)</f>
        <v>185</v>
      </c>
      <c r="J153">
        <f>VLOOKUP(F153,'Dropoff Zone Ranking'!$A:$C,3,FALSE)</f>
        <v>1161</v>
      </c>
    </row>
    <row r="154" spans="1:10" x14ac:dyDescent="0.45">
      <c r="A154" t="s">
        <v>447</v>
      </c>
      <c r="B154">
        <v>147</v>
      </c>
      <c r="C154">
        <v>148</v>
      </c>
      <c r="D154">
        <v>3.9130501560000003E-2</v>
      </c>
      <c r="E154" s="5">
        <v>6.9748989999999998E-5</v>
      </c>
      <c r="F154" t="s">
        <v>155</v>
      </c>
      <c r="G154">
        <v>148</v>
      </c>
      <c r="H154" t="s">
        <v>295</v>
      </c>
      <c r="I154">
        <f>VLOOKUP(F154,'Dropoff Zone Ranking'!$A:$C,2,FALSE)</f>
        <v>34</v>
      </c>
      <c r="J154">
        <f>VLOOKUP(F154,'Dropoff Zone Ranking'!$A:$C,3,FALSE)</f>
        <v>134812</v>
      </c>
    </row>
    <row r="155" spans="1:10" x14ac:dyDescent="0.45">
      <c r="A155" t="s">
        <v>448</v>
      </c>
      <c r="B155">
        <v>152</v>
      </c>
      <c r="C155">
        <v>153</v>
      </c>
      <c r="D155">
        <v>2.4737239019999999E-2</v>
      </c>
      <c r="E155" s="5">
        <v>3.2468500000000003E-5</v>
      </c>
      <c r="F155" t="s">
        <v>160</v>
      </c>
      <c r="G155">
        <v>153</v>
      </c>
      <c r="H155" t="s">
        <v>295</v>
      </c>
      <c r="I155">
        <f>VLOOKUP(F155,'Dropoff Zone Ranking'!$A:$C,2,FALSE)</f>
        <v>221</v>
      </c>
      <c r="J155">
        <f>VLOOKUP(F155,'Dropoff Zone Ranking'!$A:$C,3,FALSE)</f>
        <v>478</v>
      </c>
    </row>
    <row r="156" spans="1:10" x14ac:dyDescent="0.45">
      <c r="A156" t="s">
        <v>449</v>
      </c>
      <c r="B156">
        <v>153</v>
      </c>
      <c r="C156">
        <v>154</v>
      </c>
      <c r="D156">
        <v>0.22733157075999999</v>
      </c>
      <c r="E156">
        <v>1.78968692E-3</v>
      </c>
      <c r="F156" t="s">
        <v>161</v>
      </c>
      <c r="G156">
        <v>154</v>
      </c>
      <c r="H156" t="s">
        <v>305</v>
      </c>
      <c r="I156">
        <f>VLOOKUP(F156,'Dropoff Zone Ranking'!$A:$C,2,FALSE)</f>
        <v>243</v>
      </c>
      <c r="J156">
        <f>VLOOKUP(F156,'Dropoff Zone Ranking'!$A:$C,3,FALSE)</f>
        <v>123</v>
      </c>
    </row>
    <row r="157" spans="1:10" x14ac:dyDescent="0.45">
      <c r="A157" t="s">
        <v>450</v>
      </c>
      <c r="B157">
        <v>154</v>
      </c>
      <c r="C157">
        <v>155</v>
      </c>
      <c r="D157">
        <v>0.16980847302999999</v>
      </c>
      <c r="E157">
        <v>8.6826101999999997E-4</v>
      </c>
      <c r="F157" t="s">
        <v>162</v>
      </c>
      <c r="G157">
        <v>155</v>
      </c>
      <c r="H157" t="s">
        <v>305</v>
      </c>
      <c r="I157">
        <f>VLOOKUP(F157,'Dropoff Zone Ranking'!$A:$C,2,FALSE)</f>
        <v>166</v>
      </c>
      <c r="J157">
        <f>VLOOKUP(F157,'Dropoff Zone Ranking'!$A:$C,3,FALSE)</f>
        <v>1533</v>
      </c>
    </row>
    <row r="158" spans="1:10" x14ac:dyDescent="0.45">
      <c r="A158" t="s">
        <v>451</v>
      </c>
      <c r="B158">
        <v>155</v>
      </c>
      <c r="C158">
        <v>156</v>
      </c>
      <c r="D158">
        <v>0.14447689048000001</v>
      </c>
      <c r="E158">
        <v>1.0521217399999999E-3</v>
      </c>
      <c r="F158" t="s">
        <v>163</v>
      </c>
      <c r="G158">
        <v>156</v>
      </c>
      <c r="H158" t="s">
        <v>297</v>
      </c>
      <c r="I158">
        <f>VLOOKUP(F158,'Dropoff Zone Ranking'!$A:$C,2,FALSE)</f>
        <v>247</v>
      </c>
      <c r="J158">
        <f>VLOOKUP(F158,'Dropoff Zone Ranking'!$A:$C,3,FALSE)</f>
        <v>92</v>
      </c>
    </row>
    <row r="159" spans="1:10" x14ac:dyDescent="0.45">
      <c r="A159" t="s">
        <v>452</v>
      </c>
      <c r="B159">
        <v>158</v>
      </c>
      <c r="C159">
        <v>159</v>
      </c>
      <c r="D159">
        <v>6.4363233209999995E-2</v>
      </c>
      <c r="E159">
        <v>1.7124910000000001E-4</v>
      </c>
      <c r="F159" t="s">
        <v>166</v>
      </c>
      <c r="G159">
        <v>159</v>
      </c>
      <c r="H159" t="s">
        <v>293</v>
      </c>
      <c r="I159">
        <f>VLOOKUP(F159,'Dropoff Zone Ranking'!$A:$C,2,FALSE)</f>
        <v>124</v>
      </c>
      <c r="J159">
        <f>VLOOKUP(F159,'Dropoff Zone Ranking'!$A:$C,3,FALSE)</f>
        <v>3458</v>
      </c>
    </row>
    <row r="160" spans="1:10" x14ac:dyDescent="0.45">
      <c r="A160" t="s">
        <v>453</v>
      </c>
      <c r="B160">
        <v>156</v>
      </c>
      <c r="C160">
        <v>157</v>
      </c>
      <c r="D160">
        <v>0.13130021778000001</v>
      </c>
      <c r="E160">
        <v>3.5437012999999998E-4</v>
      </c>
      <c r="F160" t="s">
        <v>164</v>
      </c>
      <c r="G160">
        <v>157</v>
      </c>
      <c r="H160" t="s">
        <v>291</v>
      </c>
      <c r="I160">
        <f>VLOOKUP(F160,'Dropoff Zone Ranking'!$A:$C,2,FALSE)</f>
        <v>112</v>
      </c>
      <c r="J160">
        <f>VLOOKUP(F160,'Dropoff Zone Ranking'!$A:$C,3,FALSE)</f>
        <v>4761</v>
      </c>
    </row>
    <row r="161" spans="1:10" x14ac:dyDescent="0.45">
      <c r="A161" t="s">
        <v>454</v>
      </c>
      <c r="B161">
        <v>157</v>
      </c>
      <c r="C161">
        <v>158</v>
      </c>
      <c r="D161">
        <v>5.480999055E-2</v>
      </c>
      <c r="E161">
        <v>1.8556825E-4</v>
      </c>
      <c r="F161" t="s">
        <v>165</v>
      </c>
      <c r="G161">
        <v>158</v>
      </c>
      <c r="H161" t="s">
        <v>295</v>
      </c>
      <c r="I161">
        <f>VLOOKUP(F161,'Dropoff Zone Ranking'!$A:$C,2,FALSE)</f>
        <v>29</v>
      </c>
      <c r="J161">
        <f>VLOOKUP(F161,'Dropoff Zone Ranking'!$A:$C,3,FALSE)</f>
        <v>156353</v>
      </c>
    </row>
    <row r="162" spans="1:10" x14ac:dyDescent="0.45">
      <c r="A162" t="s">
        <v>455</v>
      </c>
      <c r="B162">
        <v>159</v>
      </c>
      <c r="C162">
        <v>160</v>
      </c>
      <c r="D162">
        <v>0.14151914297000001</v>
      </c>
      <c r="E162">
        <v>5.7123497999999999E-4</v>
      </c>
      <c r="F162" t="s">
        <v>167</v>
      </c>
      <c r="G162">
        <v>160</v>
      </c>
      <c r="H162" t="s">
        <v>291</v>
      </c>
      <c r="I162">
        <f>VLOOKUP(F162,'Dropoff Zone Ranking'!$A:$C,2,FALSE)</f>
        <v>118</v>
      </c>
      <c r="J162">
        <f>VLOOKUP(F162,'Dropoff Zone Ranking'!$A:$C,3,FALSE)</f>
        <v>3916</v>
      </c>
    </row>
    <row r="163" spans="1:10" x14ac:dyDescent="0.45">
      <c r="A163" t="s">
        <v>456</v>
      </c>
      <c r="B163">
        <v>160</v>
      </c>
      <c r="C163">
        <v>161</v>
      </c>
      <c r="D163">
        <v>3.5803910059999999E-2</v>
      </c>
      <c r="E163" s="5">
        <v>7.1913070000000006E-5</v>
      </c>
      <c r="F163" t="s">
        <v>168</v>
      </c>
      <c r="G163">
        <v>161</v>
      </c>
      <c r="H163" t="s">
        <v>295</v>
      </c>
      <c r="I163">
        <f>VLOOKUP(F163,'Dropoff Zone Ranking'!$A:$C,2,FALSE)</f>
        <v>1</v>
      </c>
      <c r="J163">
        <f>VLOOKUP(F163,'Dropoff Zone Ranking'!$A:$C,3,FALSE)</f>
        <v>456367</v>
      </c>
    </row>
    <row r="164" spans="1:10" x14ac:dyDescent="0.45">
      <c r="A164" t="s">
        <v>457</v>
      </c>
      <c r="B164">
        <v>161</v>
      </c>
      <c r="C164">
        <v>162</v>
      </c>
      <c r="D164">
        <v>3.5269814619999999E-2</v>
      </c>
      <c r="E164" s="5">
        <v>4.7893699999999999E-5</v>
      </c>
      <c r="F164" t="s">
        <v>169</v>
      </c>
      <c r="G164">
        <v>162</v>
      </c>
      <c r="H164" t="s">
        <v>295</v>
      </c>
      <c r="I164">
        <f>VLOOKUP(F164,'Dropoff Zone Ranking'!$A:$C,2,FALSE)</f>
        <v>4</v>
      </c>
      <c r="J164">
        <f>VLOOKUP(F164,'Dropoff Zone Ranking'!$A:$C,3,FALSE)</f>
        <v>376738</v>
      </c>
    </row>
    <row r="165" spans="1:10" x14ac:dyDescent="0.45">
      <c r="A165" t="s">
        <v>458</v>
      </c>
      <c r="B165">
        <v>162</v>
      </c>
      <c r="C165">
        <v>163</v>
      </c>
      <c r="D165">
        <v>3.4176866979999998E-2</v>
      </c>
      <c r="E165" s="5">
        <v>4.0856779999999997E-5</v>
      </c>
      <c r="F165" t="s">
        <v>170</v>
      </c>
      <c r="G165">
        <v>163</v>
      </c>
      <c r="H165" t="s">
        <v>295</v>
      </c>
      <c r="I165">
        <f>VLOOKUP(F165,'Dropoff Zone Ranking'!$A:$C,2,FALSE)</f>
        <v>11</v>
      </c>
      <c r="J165">
        <f>VLOOKUP(F165,'Dropoff Zone Ranking'!$A:$C,3,FALSE)</f>
        <v>288713</v>
      </c>
    </row>
    <row r="166" spans="1:10" x14ac:dyDescent="0.45">
      <c r="A166" t="s">
        <v>459</v>
      </c>
      <c r="B166">
        <v>163</v>
      </c>
      <c r="C166">
        <v>164</v>
      </c>
      <c r="D166">
        <v>3.577161199E-2</v>
      </c>
      <c r="E166" s="5">
        <v>5.563182E-5</v>
      </c>
      <c r="F166" t="s">
        <v>171</v>
      </c>
      <c r="G166">
        <v>164</v>
      </c>
      <c r="H166" t="s">
        <v>295</v>
      </c>
      <c r="I166">
        <f>VLOOKUP(F166,'Dropoff Zone Ranking'!$A:$C,2,FALSE)</f>
        <v>12</v>
      </c>
      <c r="J166">
        <f>VLOOKUP(F166,'Dropoff Zone Ranking'!$A:$C,3,FALSE)</f>
        <v>268810</v>
      </c>
    </row>
    <row r="167" spans="1:10" x14ac:dyDescent="0.45">
      <c r="A167" t="s">
        <v>460</v>
      </c>
      <c r="B167">
        <v>164</v>
      </c>
      <c r="C167">
        <v>165</v>
      </c>
      <c r="D167">
        <v>8.8608036210000005E-2</v>
      </c>
      <c r="E167">
        <v>3.5395932000000001E-4</v>
      </c>
      <c r="F167" t="s">
        <v>172</v>
      </c>
      <c r="G167">
        <v>165</v>
      </c>
      <c r="H167" t="s">
        <v>305</v>
      </c>
      <c r="I167">
        <f>VLOOKUP(F167,'Dropoff Zone Ranking'!$A:$C,2,FALSE)</f>
        <v>138</v>
      </c>
      <c r="J167">
        <f>VLOOKUP(F167,'Dropoff Zone Ranking'!$A:$C,3,FALSE)</f>
        <v>2405</v>
      </c>
    </row>
    <row r="168" spans="1:10" x14ac:dyDescent="0.45">
      <c r="A168" t="s">
        <v>461</v>
      </c>
      <c r="B168">
        <v>165</v>
      </c>
      <c r="C168">
        <v>166</v>
      </c>
      <c r="D168">
        <v>6.8823754289999997E-2</v>
      </c>
      <c r="E168">
        <v>2.5527626999999998E-4</v>
      </c>
      <c r="F168" t="s">
        <v>173</v>
      </c>
      <c r="G168">
        <v>166</v>
      </c>
      <c r="H168" t="s">
        <v>295</v>
      </c>
      <c r="I168">
        <f>VLOOKUP(F168,'Dropoff Zone Ranking'!$A:$C,2,FALSE)</f>
        <v>46</v>
      </c>
      <c r="J168">
        <f>VLOOKUP(F168,'Dropoff Zone Ranking'!$A:$C,3,FALSE)</f>
        <v>79909</v>
      </c>
    </row>
    <row r="169" spans="1:10" x14ac:dyDescent="0.45">
      <c r="A169" t="s">
        <v>462</v>
      </c>
      <c r="B169">
        <v>166</v>
      </c>
      <c r="C169">
        <v>167</v>
      </c>
      <c r="D169">
        <v>9.0815973729999999E-2</v>
      </c>
      <c r="E169">
        <v>1.6752938999999999E-4</v>
      </c>
      <c r="F169" t="s">
        <v>174</v>
      </c>
      <c r="G169">
        <v>167</v>
      </c>
      <c r="H169" t="s">
        <v>293</v>
      </c>
      <c r="I169">
        <f>VLOOKUP(F169,'Dropoff Zone Ranking'!$A:$C,2,FALSE)</f>
        <v>160</v>
      </c>
      <c r="J169">
        <f>VLOOKUP(F169,'Dropoff Zone Ranking'!$A:$C,3,FALSE)</f>
        <v>1661</v>
      </c>
    </row>
    <row r="170" spans="1:10" x14ac:dyDescent="0.45">
      <c r="A170" t="s">
        <v>463</v>
      </c>
      <c r="B170">
        <v>169</v>
      </c>
      <c r="C170">
        <v>170</v>
      </c>
      <c r="D170">
        <v>4.5769009110000002E-2</v>
      </c>
      <c r="E170" s="5">
        <v>7.4315070000000001E-5</v>
      </c>
      <c r="F170" t="s">
        <v>177</v>
      </c>
      <c r="G170">
        <v>170</v>
      </c>
      <c r="H170" t="s">
        <v>295</v>
      </c>
      <c r="I170">
        <f>VLOOKUP(F170,'Dropoff Zone Ranking'!$A:$C,2,FALSE)</f>
        <v>3</v>
      </c>
      <c r="J170">
        <f>VLOOKUP(F170,'Dropoff Zone Ranking'!$A:$C,3,FALSE)</f>
        <v>381494</v>
      </c>
    </row>
    <row r="171" spans="1:10" x14ac:dyDescent="0.45">
      <c r="A171" t="s">
        <v>464</v>
      </c>
      <c r="B171">
        <v>170</v>
      </c>
      <c r="C171">
        <v>171</v>
      </c>
      <c r="D171">
        <v>0.10735387624000001</v>
      </c>
      <c r="E171">
        <v>5.2009954000000001E-4</v>
      </c>
      <c r="F171" t="s">
        <v>178</v>
      </c>
      <c r="G171">
        <v>171</v>
      </c>
      <c r="H171" t="s">
        <v>291</v>
      </c>
      <c r="I171">
        <f>VLOOKUP(F171,'Dropoff Zone Ranking'!$A:$C,2,FALSE)</f>
        <v>156</v>
      </c>
      <c r="J171">
        <f>VLOOKUP(F171,'Dropoff Zone Ranking'!$A:$C,3,FALSE)</f>
        <v>1697</v>
      </c>
    </row>
    <row r="172" spans="1:10" x14ac:dyDescent="0.45">
      <c r="A172" t="s">
        <v>465</v>
      </c>
      <c r="B172">
        <v>167</v>
      </c>
      <c r="C172">
        <v>168</v>
      </c>
      <c r="D172">
        <v>0.11451743416</v>
      </c>
      <c r="E172">
        <v>5.4705810000000004E-4</v>
      </c>
      <c r="F172" t="s">
        <v>175</v>
      </c>
      <c r="G172">
        <v>168</v>
      </c>
      <c r="H172" t="s">
        <v>293</v>
      </c>
      <c r="I172">
        <f>VLOOKUP(F172,'Dropoff Zone Ranking'!$A:$C,2,FALSE)</f>
        <v>99</v>
      </c>
      <c r="J172">
        <f>VLOOKUP(F172,'Dropoff Zone Ranking'!$A:$C,3,FALSE)</f>
        <v>7856</v>
      </c>
    </row>
    <row r="173" spans="1:10" x14ac:dyDescent="0.45">
      <c r="A173" t="s">
        <v>466</v>
      </c>
      <c r="B173">
        <v>168</v>
      </c>
      <c r="C173">
        <v>169</v>
      </c>
      <c r="D173">
        <v>6.0104658030000001E-2</v>
      </c>
      <c r="E173">
        <v>1.4602754E-4</v>
      </c>
      <c r="F173" t="s">
        <v>176</v>
      </c>
      <c r="G173">
        <v>169</v>
      </c>
      <c r="H173" t="s">
        <v>293</v>
      </c>
      <c r="I173">
        <f>VLOOKUP(F173,'Dropoff Zone Ranking'!$A:$C,2,FALSE)</f>
        <v>143</v>
      </c>
      <c r="J173">
        <f>VLOOKUP(F173,'Dropoff Zone Ranking'!$A:$C,3,FALSE)</f>
        <v>2146</v>
      </c>
    </row>
    <row r="174" spans="1:10" x14ac:dyDescent="0.45">
      <c r="A174" t="s">
        <v>467</v>
      </c>
      <c r="B174">
        <v>171</v>
      </c>
      <c r="C174">
        <v>172</v>
      </c>
      <c r="D174">
        <v>0.11847611615</v>
      </c>
      <c r="E174">
        <v>6.5840250000000005E-4</v>
      </c>
      <c r="F174" t="s">
        <v>179</v>
      </c>
      <c r="G174">
        <v>172</v>
      </c>
      <c r="H174" t="s">
        <v>297</v>
      </c>
      <c r="I174">
        <f>VLOOKUP(F174,'Dropoff Zone Ranking'!$A:$C,2,FALSE)</f>
        <v>244</v>
      </c>
      <c r="J174">
        <f>VLOOKUP(F174,'Dropoff Zone Ranking'!$A:$C,3,FALSE)</f>
        <v>114</v>
      </c>
    </row>
    <row r="175" spans="1:10" x14ac:dyDescent="0.45">
      <c r="A175" t="s">
        <v>468</v>
      </c>
      <c r="B175">
        <v>172</v>
      </c>
      <c r="C175">
        <v>173</v>
      </c>
      <c r="D175">
        <v>6.0063966140000001E-2</v>
      </c>
      <c r="E175">
        <v>1.7832985000000001E-4</v>
      </c>
      <c r="F175" t="s">
        <v>181</v>
      </c>
      <c r="G175">
        <v>173</v>
      </c>
      <c r="H175" t="s">
        <v>291</v>
      </c>
      <c r="I175">
        <f>VLOOKUP(F175,'Dropoff Zone Ranking'!$A:$C,2,FALSE)</f>
        <v>123</v>
      </c>
      <c r="J175">
        <f>VLOOKUP(F175,'Dropoff Zone Ranking'!$A:$C,3,FALSE)</f>
        <v>3505</v>
      </c>
    </row>
    <row r="176" spans="1:10" x14ac:dyDescent="0.45">
      <c r="A176" t="s">
        <v>469</v>
      </c>
      <c r="B176">
        <v>173</v>
      </c>
      <c r="C176">
        <v>174</v>
      </c>
      <c r="D176">
        <v>6.7817755960000004E-2</v>
      </c>
      <c r="E176">
        <v>1.5592865999999999E-4</v>
      </c>
      <c r="F176" t="s">
        <v>182</v>
      </c>
      <c r="G176">
        <v>174</v>
      </c>
      <c r="H176" t="s">
        <v>293</v>
      </c>
      <c r="I176">
        <f>VLOOKUP(F176,'Dropoff Zone Ranking'!$A:$C,2,FALSE)</f>
        <v>165</v>
      </c>
      <c r="J176">
        <f>VLOOKUP(F176,'Dropoff Zone Ranking'!$A:$C,3,FALSE)</f>
        <v>1565</v>
      </c>
    </row>
    <row r="177" spans="1:10" x14ac:dyDescent="0.45">
      <c r="A177" t="s">
        <v>470</v>
      </c>
      <c r="B177">
        <v>177</v>
      </c>
      <c r="C177">
        <v>178</v>
      </c>
      <c r="D177">
        <v>6.8252877069999995E-2</v>
      </c>
      <c r="E177">
        <v>1.7580541E-4</v>
      </c>
      <c r="F177" t="s">
        <v>186</v>
      </c>
      <c r="G177">
        <v>178</v>
      </c>
      <c r="H177" t="s">
        <v>305</v>
      </c>
      <c r="I177">
        <f>VLOOKUP(F177,'Dropoff Zone Ranking'!$A:$C,2,FALSE)</f>
        <v>200</v>
      </c>
      <c r="J177">
        <f>VLOOKUP(F177,'Dropoff Zone Ranking'!$A:$C,3,FALSE)</f>
        <v>909</v>
      </c>
    </row>
    <row r="178" spans="1:10" x14ac:dyDescent="0.45">
      <c r="A178" t="s">
        <v>471</v>
      </c>
      <c r="B178">
        <v>174</v>
      </c>
      <c r="C178">
        <v>175</v>
      </c>
      <c r="D178">
        <v>0.13489766510000001</v>
      </c>
      <c r="E178">
        <v>5.0492072999999997E-4</v>
      </c>
      <c r="F178" t="s">
        <v>183</v>
      </c>
      <c r="G178">
        <v>175</v>
      </c>
      <c r="H178" t="s">
        <v>291</v>
      </c>
      <c r="I178">
        <f>VLOOKUP(F178,'Dropoff Zone Ranking'!$A:$C,2,FALSE)</f>
        <v>202</v>
      </c>
      <c r="J178">
        <f>VLOOKUP(F178,'Dropoff Zone Ranking'!$A:$C,3,FALSE)</f>
        <v>892</v>
      </c>
    </row>
    <row r="179" spans="1:10" x14ac:dyDescent="0.45">
      <c r="A179" t="s">
        <v>472</v>
      </c>
      <c r="B179">
        <v>178</v>
      </c>
      <c r="C179">
        <v>179</v>
      </c>
      <c r="D179">
        <v>7.1380864439999997E-2</v>
      </c>
      <c r="E179">
        <v>1.8389348E-4</v>
      </c>
      <c r="F179" t="s">
        <v>187</v>
      </c>
      <c r="G179">
        <v>179</v>
      </c>
      <c r="H179" t="s">
        <v>291</v>
      </c>
      <c r="I179">
        <f>VLOOKUP(F179,'Dropoff Zone Ranking'!$A:$C,2,FALSE)</f>
        <v>81</v>
      </c>
      <c r="J179">
        <f>VLOOKUP(F179,'Dropoff Zone Ranking'!$A:$C,3,FALSE)</f>
        <v>18722</v>
      </c>
    </row>
    <row r="180" spans="1:10" x14ac:dyDescent="0.45">
      <c r="A180" t="s">
        <v>473</v>
      </c>
      <c r="B180">
        <v>179</v>
      </c>
      <c r="C180">
        <v>180</v>
      </c>
      <c r="D180">
        <v>8.0527767149999999E-2</v>
      </c>
      <c r="E180">
        <v>2.4768218999999999E-4</v>
      </c>
      <c r="F180" t="s">
        <v>188</v>
      </c>
      <c r="G180">
        <v>180</v>
      </c>
      <c r="H180" t="s">
        <v>291</v>
      </c>
      <c r="I180">
        <f>VLOOKUP(F180,'Dropoff Zone Ranking'!$A:$C,2,FALSE)</f>
        <v>194</v>
      </c>
      <c r="J180">
        <f>VLOOKUP(F180,'Dropoff Zone Ranking'!$A:$C,3,FALSE)</f>
        <v>990</v>
      </c>
    </row>
    <row r="181" spans="1:10" x14ac:dyDescent="0.45">
      <c r="A181" t="s">
        <v>474</v>
      </c>
      <c r="B181">
        <v>175</v>
      </c>
      <c r="C181">
        <v>176</v>
      </c>
      <c r="D181">
        <v>0.1519951907</v>
      </c>
      <c r="E181">
        <v>6.5778213000000001E-4</v>
      </c>
      <c r="F181" t="s">
        <v>184</v>
      </c>
      <c r="G181">
        <v>176</v>
      </c>
      <c r="H181" t="s">
        <v>297</v>
      </c>
      <c r="I181">
        <f>VLOOKUP(F181,'Dropoff Zone Ranking'!$A:$C,2,FALSE)</f>
        <v>249</v>
      </c>
      <c r="J181">
        <f>VLOOKUP(F181,'Dropoff Zone Ranking'!$A:$C,3,FALSE)</f>
        <v>79</v>
      </c>
    </row>
    <row r="182" spans="1:10" x14ac:dyDescent="0.45">
      <c r="A182" t="s">
        <v>475</v>
      </c>
      <c r="B182">
        <v>176</v>
      </c>
      <c r="C182">
        <v>177</v>
      </c>
      <c r="D182">
        <v>7.1580540710000001E-2</v>
      </c>
      <c r="E182">
        <v>1.9889476E-4</v>
      </c>
      <c r="F182" t="s">
        <v>185</v>
      </c>
      <c r="G182">
        <v>177</v>
      </c>
      <c r="H182" t="s">
        <v>305</v>
      </c>
      <c r="I182">
        <f>VLOOKUP(F182,'Dropoff Zone Ranking'!$A:$C,2,FALSE)</f>
        <v>131</v>
      </c>
      <c r="J182">
        <f>VLOOKUP(F182,'Dropoff Zone Ranking'!$A:$C,3,FALSE)</f>
        <v>2715</v>
      </c>
    </row>
    <row r="183" spans="1:10" x14ac:dyDescent="0.45">
      <c r="A183" t="s">
        <v>476</v>
      </c>
      <c r="B183">
        <v>180</v>
      </c>
      <c r="C183">
        <v>181</v>
      </c>
      <c r="D183">
        <v>8.953723995E-2</v>
      </c>
      <c r="E183">
        <v>3.0689029000000002E-4</v>
      </c>
      <c r="F183" t="s">
        <v>189</v>
      </c>
      <c r="G183">
        <v>181</v>
      </c>
      <c r="H183" t="s">
        <v>305</v>
      </c>
      <c r="I183">
        <f>VLOOKUP(F183,'Dropoff Zone Ranking'!$A:$C,2,FALSE)</f>
        <v>58</v>
      </c>
      <c r="J183">
        <f>VLOOKUP(F183,'Dropoff Zone Ranking'!$A:$C,3,FALSE)</f>
        <v>42611</v>
      </c>
    </row>
    <row r="184" spans="1:10" x14ac:dyDescent="0.45">
      <c r="A184" t="s">
        <v>477</v>
      </c>
      <c r="B184">
        <v>181</v>
      </c>
      <c r="C184">
        <v>182</v>
      </c>
      <c r="D184">
        <v>3.936063695E-2</v>
      </c>
      <c r="E184" s="5">
        <v>9.1064419999999996E-5</v>
      </c>
      <c r="F184" t="s">
        <v>190</v>
      </c>
      <c r="G184">
        <v>182</v>
      </c>
      <c r="H184" t="s">
        <v>293</v>
      </c>
      <c r="I184">
        <f>VLOOKUP(F184,'Dropoff Zone Ranking'!$A:$C,2,FALSE)</f>
        <v>163</v>
      </c>
      <c r="J184">
        <f>VLOOKUP(F184,'Dropoff Zone Ranking'!$A:$C,3,FALSE)</f>
        <v>1579</v>
      </c>
    </row>
    <row r="185" spans="1:10" x14ac:dyDescent="0.45">
      <c r="A185" t="s">
        <v>478</v>
      </c>
      <c r="B185">
        <v>182</v>
      </c>
      <c r="C185">
        <v>183</v>
      </c>
      <c r="D185">
        <v>3.982629603E-2</v>
      </c>
      <c r="E185" s="5">
        <v>9.5192950000000005E-5</v>
      </c>
      <c r="F185" t="s">
        <v>191</v>
      </c>
      <c r="G185">
        <v>183</v>
      </c>
      <c r="H185" t="s">
        <v>293</v>
      </c>
      <c r="I185">
        <f>VLOOKUP(F185,'Dropoff Zone Ranking'!$A:$C,2,FALSE)</f>
        <v>213</v>
      </c>
      <c r="J185">
        <f>VLOOKUP(F185,'Dropoff Zone Ranking'!$A:$C,3,FALSE)</f>
        <v>642</v>
      </c>
    </row>
    <row r="186" spans="1:10" x14ac:dyDescent="0.45">
      <c r="A186" t="s">
        <v>479</v>
      </c>
      <c r="B186">
        <v>183</v>
      </c>
      <c r="C186">
        <v>184</v>
      </c>
      <c r="D186">
        <v>0.26081568304000002</v>
      </c>
      <c r="E186">
        <v>1.9888336299999998E-3</v>
      </c>
      <c r="F186" t="s">
        <v>192</v>
      </c>
      <c r="G186">
        <v>184</v>
      </c>
      <c r="H186" t="s">
        <v>293</v>
      </c>
      <c r="I186">
        <f>VLOOKUP(F186,'Dropoff Zone Ranking'!$A:$C,2,FALSE)</f>
        <v>239</v>
      </c>
      <c r="J186">
        <f>VLOOKUP(F186,'Dropoff Zone Ranking'!$A:$C,3,FALSE)</f>
        <v>147</v>
      </c>
    </row>
    <row r="187" spans="1:10" x14ac:dyDescent="0.45">
      <c r="A187" t="s">
        <v>480</v>
      </c>
      <c r="B187">
        <v>184</v>
      </c>
      <c r="C187">
        <v>185</v>
      </c>
      <c r="D187">
        <v>8.6161968160000005E-2</v>
      </c>
      <c r="E187">
        <v>2.2853709999999999E-4</v>
      </c>
      <c r="F187" t="s">
        <v>193</v>
      </c>
      <c r="G187">
        <v>185</v>
      </c>
      <c r="H187" t="s">
        <v>293</v>
      </c>
      <c r="I187">
        <f>VLOOKUP(F187,'Dropoff Zone Ranking'!$A:$C,2,FALSE)</f>
        <v>158</v>
      </c>
      <c r="J187">
        <f>VLOOKUP(F187,'Dropoff Zone Ranking'!$A:$C,3,FALSE)</f>
        <v>1664</v>
      </c>
    </row>
    <row r="188" spans="1:10" x14ac:dyDescent="0.45">
      <c r="A188" t="s">
        <v>481</v>
      </c>
      <c r="B188">
        <v>185</v>
      </c>
      <c r="C188">
        <v>186</v>
      </c>
      <c r="D188">
        <v>2.4696390219999999E-2</v>
      </c>
      <c r="E188" s="5">
        <v>3.7072939999999998E-5</v>
      </c>
      <c r="F188" t="s">
        <v>194</v>
      </c>
      <c r="G188">
        <v>186</v>
      </c>
      <c r="H188" t="s">
        <v>295</v>
      </c>
      <c r="I188">
        <f>VLOOKUP(F188,'Dropoff Zone Ranking'!$A:$C,2,FALSE)</f>
        <v>5</v>
      </c>
      <c r="J188">
        <f>VLOOKUP(F188,'Dropoff Zone Ranking'!$A:$C,3,FALSE)</f>
        <v>339835</v>
      </c>
    </row>
    <row r="189" spans="1:10" x14ac:dyDescent="0.45">
      <c r="A189" t="s">
        <v>482</v>
      </c>
      <c r="B189">
        <v>186</v>
      </c>
      <c r="C189">
        <v>187</v>
      </c>
      <c r="D189">
        <v>0.12686843132</v>
      </c>
      <c r="E189">
        <v>4.2119576000000002E-4</v>
      </c>
      <c r="F189" t="s">
        <v>195</v>
      </c>
      <c r="G189">
        <v>187</v>
      </c>
      <c r="H189" t="s">
        <v>297</v>
      </c>
      <c r="I189">
        <f>VLOOKUP(F189,'Dropoff Zone Ranking'!$A:$C,2,FALSE)</f>
        <v>253</v>
      </c>
      <c r="J189">
        <f>VLOOKUP(F189,'Dropoff Zone Ranking'!$A:$C,3,FALSE)</f>
        <v>41</v>
      </c>
    </row>
    <row r="190" spans="1:10" x14ac:dyDescent="0.45">
      <c r="A190" t="s">
        <v>483</v>
      </c>
      <c r="B190">
        <v>187</v>
      </c>
      <c r="C190">
        <v>188</v>
      </c>
      <c r="D190">
        <v>9.7798396839999996E-2</v>
      </c>
      <c r="E190">
        <v>3.1300303E-4</v>
      </c>
      <c r="F190" t="s">
        <v>198</v>
      </c>
      <c r="G190">
        <v>188</v>
      </c>
      <c r="H190" t="s">
        <v>305</v>
      </c>
      <c r="I190">
        <f>VLOOKUP(F190,'Dropoff Zone Ranking'!$A:$C,2,FALSE)</f>
        <v>95</v>
      </c>
      <c r="J190">
        <f>VLOOKUP(F190,'Dropoff Zone Ranking'!$A:$C,3,FALSE)</f>
        <v>10091</v>
      </c>
    </row>
    <row r="191" spans="1:10" x14ac:dyDescent="0.45">
      <c r="A191" t="s">
        <v>484</v>
      </c>
      <c r="B191">
        <v>189</v>
      </c>
      <c r="C191">
        <v>190</v>
      </c>
      <c r="D191">
        <v>7.4329466080000003E-2</v>
      </c>
      <c r="E191">
        <v>2.7087367000000001E-4</v>
      </c>
      <c r="F191" t="s">
        <v>197</v>
      </c>
      <c r="G191">
        <v>190</v>
      </c>
      <c r="H191" t="s">
        <v>305</v>
      </c>
      <c r="I191">
        <f>VLOOKUP(F191,'Dropoff Zone Ranking'!$A:$C,2,FALSE)</f>
        <v>132</v>
      </c>
      <c r="J191">
        <f>VLOOKUP(F191,'Dropoff Zone Ranking'!$A:$C,3,FALSE)</f>
        <v>2646</v>
      </c>
    </row>
    <row r="192" spans="1:10" x14ac:dyDescent="0.45">
      <c r="A192" t="s">
        <v>485</v>
      </c>
      <c r="B192">
        <v>190</v>
      </c>
      <c r="C192">
        <v>191</v>
      </c>
      <c r="D192">
        <v>0.13093263765999999</v>
      </c>
      <c r="E192">
        <v>6.8846059999999999E-4</v>
      </c>
      <c r="F192" t="s">
        <v>199</v>
      </c>
      <c r="G192">
        <v>191</v>
      </c>
      <c r="H192" t="s">
        <v>291</v>
      </c>
      <c r="I192">
        <f>VLOOKUP(F192,'Dropoff Zone Ranking'!$A:$C,2,FALSE)</f>
        <v>179</v>
      </c>
      <c r="J192">
        <f>VLOOKUP(F192,'Dropoff Zone Ranking'!$A:$C,3,FALSE)</f>
        <v>1303</v>
      </c>
    </row>
    <row r="193" spans="1:10" x14ac:dyDescent="0.45">
      <c r="A193" t="s">
        <v>486</v>
      </c>
      <c r="B193">
        <v>238</v>
      </c>
      <c r="C193">
        <v>239</v>
      </c>
      <c r="D193">
        <v>6.3626115299999994E-2</v>
      </c>
      <c r="E193">
        <v>2.0471544000000001E-4</v>
      </c>
      <c r="F193" t="s">
        <v>247</v>
      </c>
      <c r="G193">
        <v>239</v>
      </c>
      <c r="H193" t="s">
        <v>295</v>
      </c>
      <c r="I193">
        <f>VLOOKUP(F193,'Dropoff Zone Ranking'!$A:$C,2,FALSE)</f>
        <v>17</v>
      </c>
      <c r="J193">
        <f>VLOOKUP(F193,'Dropoff Zone Ranking'!$A:$C,3,FALSE)</f>
        <v>237176</v>
      </c>
    </row>
    <row r="194" spans="1:10" x14ac:dyDescent="0.45">
      <c r="A194" t="s">
        <v>487</v>
      </c>
      <c r="B194">
        <v>191</v>
      </c>
      <c r="C194">
        <v>192</v>
      </c>
      <c r="D194">
        <v>0.11196461971</v>
      </c>
      <c r="E194">
        <v>3.7380802000000002E-4</v>
      </c>
      <c r="F194" t="s">
        <v>200</v>
      </c>
      <c r="G194">
        <v>192</v>
      </c>
      <c r="H194" t="s">
        <v>291</v>
      </c>
      <c r="I194">
        <f>VLOOKUP(F194,'Dropoff Zone Ranking'!$A:$C,2,FALSE)</f>
        <v>193</v>
      </c>
      <c r="J194">
        <f>VLOOKUP(F194,'Dropoff Zone Ranking'!$A:$C,3,FALSE)</f>
        <v>1007</v>
      </c>
    </row>
    <row r="195" spans="1:10" x14ac:dyDescent="0.45">
      <c r="A195" t="s">
        <v>488</v>
      </c>
      <c r="B195">
        <v>192</v>
      </c>
      <c r="C195">
        <v>193</v>
      </c>
      <c r="D195">
        <v>6.5529958479999997E-2</v>
      </c>
      <c r="E195">
        <v>1.4559166E-4</v>
      </c>
      <c r="F195" t="s">
        <v>201</v>
      </c>
      <c r="G195">
        <v>193</v>
      </c>
      <c r="H195" t="s">
        <v>291</v>
      </c>
      <c r="I195">
        <f>VLOOKUP(F195,'Dropoff Zone Ranking'!$A:$C,2,FALSE)</f>
        <v>102</v>
      </c>
      <c r="J195">
        <f>VLOOKUP(F195,'Dropoff Zone Ranking'!$A:$C,3,FALSE)</f>
        <v>7067</v>
      </c>
    </row>
    <row r="196" spans="1:10" x14ac:dyDescent="0.45">
      <c r="A196" t="s">
        <v>489</v>
      </c>
      <c r="B196">
        <v>195</v>
      </c>
      <c r="C196">
        <v>196</v>
      </c>
      <c r="D196">
        <v>8.3242110630000005E-2</v>
      </c>
      <c r="E196">
        <v>1.9747132999999999E-4</v>
      </c>
      <c r="F196" t="s">
        <v>204</v>
      </c>
      <c r="G196">
        <v>196</v>
      </c>
      <c r="H196" t="s">
        <v>291</v>
      </c>
      <c r="I196">
        <f>VLOOKUP(F196,'Dropoff Zone Ranking'!$A:$C,2,FALSE)</f>
        <v>111</v>
      </c>
      <c r="J196">
        <f>VLOOKUP(F196,'Dropoff Zone Ranking'!$A:$C,3,FALSE)</f>
        <v>4924</v>
      </c>
    </row>
    <row r="197" spans="1:10" x14ac:dyDescent="0.45">
      <c r="A197" t="s">
        <v>490</v>
      </c>
      <c r="B197">
        <v>193</v>
      </c>
      <c r="C197">
        <v>194</v>
      </c>
      <c r="D197">
        <v>8.1793835349999996E-2</v>
      </c>
      <c r="E197">
        <v>2.7348169999999997E-4</v>
      </c>
      <c r="F197" t="s">
        <v>202</v>
      </c>
      <c r="G197">
        <v>194</v>
      </c>
      <c r="H197" t="s">
        <v>295</v>
      </c>
      <c r="I197">
        <f>VLOOKUP(F197,'Dropoff Zone Ranking'!$A:$C,2,FALSE)</f>
        <v>167</v>
      </c>
      <c r="J197">
        <f>VLOOKUP(F197,'Dropoff Zone Ranking'!$A:$C,3,FALSE)</f>
        <v>1530</v>
      </c>
    </row>
    <row r="198" spans="1:10" x14ac:dyDescent="0.45">
      <c r="A198" t="s">
        <v>491</v>
      </c>
      <c r="B198">
        <v>196</v>
      </c>
      <c r="C198">
        <v>197</v>
      </c>
      <c r="D198">
        <v>0.10856853223</v>
      </c>
      <c r="E198">
        <v>5.0468916000000002E-4</v>
      </c>
      <c r="F198" t="s">
        <v>205</v>
      </c>
      <c r="G198">
        <v>197</v>
      </c>
      <c r="H198" t="s">
        <v>291</v>
      </c>
      <c r="I198">
        <f>VLOOKUP(F198,'Dropoff Zone Ranking'!$A:$C,2,FALSE)</f>
        <v>130</v>
      </c>
      <c r="J198">
        <f>VLOOKUP(F198,'Dropoff Zone Ranking'!$A:$C,3,FALSE)</f>
        <v>2742</v>
      </c>
    </row>
    <row r="199" spans="1:10" x14ac:dyDescent="0.45">
      <c r="A199" t="s">
        <v>492</v>
      </c>
      <c r="B199">
        <v>194</v>
      </c>
      <c r="C199">
        <v>195</v>
      </c>
      <c r="D199">
        <v>0.13130824407</v>
      </c>
      <c r="E199">
        <v>8.0165195000000001E-4</v>
      </c>
      <c r="F199" t="s">
        <v>203</v>
      </c>
      <c r="G199">
        <v>195</v>
      </c>
      <c r="H199" t="s">
        <v>305</v>
      </c>
      <c r="I199">
        <f>VLOOKUP(F199,'Dropoff Zone Ranking'!$A:$C,2,FALSE)</f>
        <v>109</v>
      </c>
      <c r="J199">
        <f>VLOOKUP(F199,'Dropoff Zone Ranking'!$A:$C,3,FALSE)</f>
        <v>5055</v>
      </c>
    </row>
    <row r="200" spans="1:10" x14ac:dyDescent="0.45">
      <c r="A200" t="s">
        <v>493</v>
      </c>
      <c r="B200">
        <v>202</v>
      </c>
      <c r="C200">
        <v>203</v>
      </c>
      <c r="D200">
        <v>0.18993781587</v>
      </c>
      <c r="E200">
        <v>6.1512985999999999E-4</v>
      </c>
      <c r="F200" t="s">
        <v>211</v>
      </c>
      <c r="G200">
        <v>203</v>
      </c>
      <c r="H200" t="s">
        <v>291</v>
      </c>
      <c r="I200">
        <f>VLOOKUP(F200,'Dropoff Zone Ranking'!$A:$C,2,FALSE)</f>
        <v>188</v>
      </c>
      <c r="J200">
        <f>VLOOKUP(F200,'Dropoff Zone Ranking'!$A:$C,3,FALSE)</f>
        <v>1083</v>
      </c>
    </row>
    <row r="201" spans="1:10" x14ac:dyDescent="0.45">
      <c r="A201" t="s">
        <v>494</v>
      </c>
      <c r="B201">
        <v>197</v>
      </c>
      <c r="C201">
        <v>198</v>
      </c>
      <c r="D201">
        <v>0.13409424276000001</v>
      </c>
      <c r="E201">
        <v>4.9980987999999999E-4</v>
      </c>
      <c r="F201" t="s">
        <v>206</v>
      </c>
      <c r="G201">
        <v>198</v>
      </c>
      <c r="H201" t="s">
        <v>291</v>
      </c>
      <c r="I201">
        <f>VLOOKUP(F201,'Dropoff Zone Ranking'!$A:$C,2,FALSE)</f>
        <v>100</v>
      </c>
      <c r="J201">
        <f>VLOOKUP(F201,'Dropoff Zone Ranking'!$A:$C,3,FALSE)</f>
        <v>7486</v>
      </c>
    </row>
    <row r="202" spans="1:10" x14ac:dyDescent="0.45">
      <c r="A202" t="s">
        <v>495</v>
      </c>
      <c r="B202">
        <v>198</v>
      </c>
      <c r="C202">
        <v>199</v>
      </c>
      <c r="D202">
        <v>7.7808500520000004E-2</v>
      </c>
      <c r="E202">
        <v>2.8874754999999998E-4</v>
      </c>
      <c r="F202" t="s">
        <v>207</v>
      </c>
      <c r="G202">
        <v>199</v>
      </c>
      <c r="H202" t="s">
        <v>293</v>
      </c>
      <c r="I202">
        <f>VLOOKUP(F202,'Dropoff Zone Ranking'!$A:$C,2,FALSE)</f>
        <v>259</v>
      </c>
      <c r="J202">
        <f>VLOOKUP(F202,'Dropoff Zone Ranking'!$A:$C,3,FALSE)</f>
        <v>1</v>
      </c>
    </row>
    <row r="203" spans="1:10" x14ac:dyDescent="0.45">
      <c r="A203" t="s">
        <v>496</v>
      </c>
      <c r="B203">
        <v>199</v>
      </c>
      <c r="C203">
        <v>200</v>
      </c>
      <c r="D203">
        <v>0.11266173543000001</v>
      </c>
      <c r="E203">
        <v>7.4464316999999999E-4</v>
      </c>
      <c r="F203" t="s">
        <v>208</v>
      </c>
      <c r="G203">
        <v>200</v>
      </c>
      <c r="H203" t="s">
        <v>293</v>
      </c>
      <c r="I203">
        <f>VLOOKUP(F203,'Dropoff Zone Ranking'!$A:$C,2,FALSE)</f>
        <v>126</v>
      </c>
      <c r="J203">
        <f>VLOOKUP(F203,'Dropoff Zone Ranking'!$A:$C,3,FALSE)</f>
        <v>3222</v>
      </c>
    </row>
    <row r="204" spans="1:10" x14ac:dyDescent="0.45">
      <c r="A204" t="s">
        <v>497</v>
      </c>
      <c r="B204">
        <v>207</v>
      </c>
      <c r="C204">
        <v>208</v>
      </c>
      <c r="D204">
        <v>0.21472100958000001</v>
      </c>
      <c r="E204">
        <v>2.0203259899999998E-3</v>
      </c>
      <c r="F204" t="s">
        <v>216</v>
      </c>
      <c r="G204">
        <v>208</v>
      </c>
      <c r="H204" t="s">
        <v>293</v>
      </c>
      <c r="I204">
        <f>VLOOKUP(F204,'Dropoff Zone Ranking'!$A:$C,2,FALSE)</f>
        <v>172</v>
      </c>
      <c r="J204">
        <f>VLOOKUP(F204,'Dropoff Zone Ranking'!$A:$C,3,FALSE)</f>
        <v>1470</v>
      </c>
    </row>
    <row r="205" spans="1:10" x14ac:dyDescent="0.45">
      <c r="A205" t="s">
        <v>498</v>
      </c>
      <c r="B205">
        <v>200</v>
      </c>
      <c r="C205">
        <v>201</v>
      </c>
      <c r="D205">
        <v>0.13040411768999999</v>
      </c>
      <c r="E205">
        <v>6.1935075E-4</v>
      </c>
      <c r="F205" t="s">
        <v>209</v>
      </c>
      <c r="G205">
        <v>201</v>
      </c>
      <c r="H205" t="s">
        <v>291</v>
      </c>
      <c r="I205">
        <f>VLOOKUP(F205,'Dropoff Zone Ranking'!$A:$C,2,FALSE)</f>
        <v>226</v>
      </c>
      <c r="J205">
        <f>VLOOKUP(F205,'Dropoff Zone Ranking'!$A:$C,3,FALSE)</f>
        <v>414</v>
      </c>
    </row>
    <row r="206" spans="1:10" x14ac:dyDescent="0.45">
      <c r="A206" t="s">
        <v>499</v>
      </c>
      <c r="B206">
        <v>201</v>
      </c>
      <c r="C206">
        <v>202</v>
      </c>
      <c r="D206">
        <v>6.9921571259999996E-2</v>
      </c>
      <c r="E206">
        <v>1.0617540000000001E-4</v>
      </c>
      <c r="F206" t="s">
        <v>210</v>
      </c>
      <c r="G206">
        <v>202</v>
      </c>
      <c r="H206" t="s">
        <v>295</v>
      </c>
      <c r="I206">
        <f>VLOOKUP(F206,'Dropoff Zone Ranking'!$A:$C,2,FALSE)</f>
        <v>106</v>
      </c>
      <c r="J206">
        <f>VLOOKUP(F206,'Dropoff Zone Ranking'!$A:$C,3,FALSE)</f>
        <v>5883</v>
      </c>
    </row>
    <row r="207" spans="1:10" x14ac:dyDescent="0.45">
      <c r="A207" t="s">
        <v>500</v>
      </c>
      <c r="B207">
        <v>203</v>
      </c>
      <c r="C207">
        <v>204</v>
      </c>
      <c r="D207">
        <v>0.10191241831</v>
      </c>
      <c r="E207">
        <v>6.4138426999999995E-4</v>
      </c>
      <c r="F207" t="s">
        <v>212</v>
      </c>
      <c r="G207">
        <v>204</v>
      </c>
      <c r="H207" t="s">
        <v>297</v>
      </c>
      <c r="I207">
        <f>VLOOKUP(F207,'Dropoff Zone Ranking'!$A:$C,2,FALSE)</f>
        <v>252</v>
      </c>
      <c r="J207">
        <f>VLOOKUP(F207,'Dropoff Zone Ranking'!$A:$C,3,FALSE)</f>
        <v>55</v>
      </c>
    </row>
    <row r="208" spans="1:10" x14ac:dyDescent="0.45">
      <c r="A208" t="s">
        <v>501</v>
      </c>
      <c r="B208">
        <v>204</v>
      </c>
      <c r="C208">
        <v>205</v>
      </c>
      <c r="D208">
        <v>0.14195338833000001</v>
      </c>
      <c r="E208">
        <v>7.6621651000000003E-4</v>
      </c>
      <c r="F208" t="s">
        <v>213</v>
      </c>
      <c r="G208">
        <v>205</v>
      </c>
      <c r="H208" t="s">
        <v>291</v>
      </c>
      <c r="I208">
        <f>VLOOKUP(F208,'Dropoff Zone Ranking'!$A:$C,2,FALSE)</f>
        <v>176</v>
      </c>
      <c r="J208">
        <f>VLOOKUP(F208,'Dropoff Zone Ranking'!$A:$C,3,FALSE)</f>
        <v>1377</v>
      </c>
    </row>
    <row r="209" spans="1:10" x14ac:dyDescent="0.45">
      <c r="A209" t="s">
        <v>502</v>
      </c>
      <c r="B209">
        <v>205</v>
      </c>
      <c r="C209">
        <v>206</v>
      </c>
      <c r="D209">
        <v>0.21275679339</v>
      </c>
      <c r="E209">
        <v>9.4439250999999997E-4</v>
      </c>
      <c r="F209" t="s">
        <v>214</v>
      </c>
      <c r="G209">
        <v>206</v>
      </c>
      <c r="H209" t="s">
        <v>297</v>
      </c>
      <c r="I209">
        <f>VLOOKUP(F209,'Dropoff Zone Ranking'!$A:$C,2,FALSE)</f>
        <v>232</v>
      </c>
      <c r="J209">
        <f>VLOOKUP(F209,'Dropoff Zone Ranking'!$A:$C,3,FALSE)</f>
        <v>208</v>
      </c>
    </row>
    <row r="210" spans="1:10" x14ac:dyDescent="0.45">
      <c r="A210" t="s">
        <v>503</v>
      </c>
      <c r="B210">
        <v>206</v>
      </c>
      <c r="C210">
        <v>207</v>
      </c>
      <c r="D210">
        <v>2.8375683150000001E-2</v>
      </c>
      <c r="E210" s="5">
        <v>4.4723079999999997E-5</v>
      </c>
      <c r="F210" t="s">
        <v>215</v>
      </c>
      <c r="G210">
        <v>207</v>
      </c>
      <c r="H210" t="s">
        <v>291</v>
      </c>
      <c r="I210">
        <f>VLOOKUP(F210,'Dropoff Zone Ranking'!$A:$C,2,FALSE)</f>
        <v>201</v>
      </c>
      <c r="J210">
        <f>VLOOKUP(F210,'Dropoff Zone Ranking'!$A:$C,3,FALSE)</f>
        <v>901</v>
      </c>
    </row>
    <row r="211" spans="1:10" x14ac:dyDescent="0.45">
      <c r="A211" t="s">
        <v>504</v>
      </c>
      <c r="B211">
        <v>208</v>
      </c>
      <c r="C211">
        <v>209</v>
      </c>
      <c r="D211">
        <v>3.0695311350000001E-2</v>
      </c>
      <c r="E211" s="5">
        <v>3.8870340000000002E-5</v>
      </c>
      <c r="F211" t="s">
        <v>217</v>
      </c>
      <c r="G211">
        <v>209</v>
      </c>
      <c r="H211" t="s">
        <v>295</v>
      </c>
      <c r="I211">
        <f>VLOOKUP(F211,'Dropoff Zone Ranking'!$A:$C,2,FALSE)</f>
        <v>70</v>
      </c>
      <c r="J211">
        <f>VLOOKUP(F211,'Dropoff Zone Ranking'!$A:$C,3,FALSE)</f>
        <v>28177</v>
      </c>
    </row>
    <row r="212" spans="1:10" x14ac:dyDescent="0.45">
      <c r="A212" t="s">
        <v>505</v>
      </c>
      <c r="B212">
        <v>209</v>
      </c>
      <c r="C212">
        <v>210</v>
      </c>
      <c r="D212">
        <v>0.11485198336999999</v>
      </c>
      <c r="E212">
        <v>4.5315512999999998E-4</v>
      </c>
      <c r="F212" t="s">
        <v>218</v>
      </c>
      <c r="G212">
        <v>210</v>
      </c>
      <c r="H212" t="s">
        <v>305</v>
      </c>
      <c r="I212">
        <f>VLOOKUP(F212,'Dropoff Zone Ranking'!$A:$C,2,FALSE)</f>
        <v>175</v>
      </c>
      <c r="J212">
        <f>VLOOKUP(F212,'Dropoff Zone Ranking'!$A:$C,3,FALSE)</f>
        <v>1383</v>
      </c>
    </row>
    <row r="213" spans="1:10" x14ac:dyDescent="0.45">
      <c r="A213" t="s">
        <v>506</v>
      </c>
      <c r="B213">
        <v>210</v>
      </c>
      <c r="C213">
        <v>211</v>
      </c>
      <c r="D213">
        <v>2.5234508209999999E-2</v>
      </c>
      <c r="E213" s="5">
        <v>3.9729199999999999E-5</v>
      </c>
      <c r="F213" t="s">
        <v>219</v>
      </c>
      <c r="G213">
        <v>211</v>
      </c>
      <c r="H213" t="s">
        <v>295</v>
      </c>
      <c r="I213">
        <f>VLOOKUP(F213,'Dropoff Zone Ranking'!$A:$C,2,FALSE)</f>
        <v>41</v>
      </c>
      <c r="J213">
        <f>VLOOKUP(F213,'Dropoff Zone Ranking'!$A:$C,3,FALSE)</f>
        <v>108230</v>
      </c>
    </row>
    <row r="214" spans="1:10" x14ac:dyDescent="0.45">
      <c r="A214" t="s">
        <v>507</v>
      </c>
      <c r="B214">
        <v>211</v>
      </c>
      <c r="C214">
        <v>212</v>
      </c>
      <c r="D214">
        <v>6.7129065340000002E-2</v>
      </c>
      <c r="E214">
        <v>1.6127618999999999E-4</v>
      </c>
      <c r="F214" t="s">
        <v>220</v>
      </c>
      <c r="G214">
        <v>212</v>
      </c>
      <c r="H214" t="s">
        <v>293</v>
      </c>
      <c r="I214">
        <f>VLOOKUP(F214,'Dropoff Zone Ranking'!$A:$C,2,FALSE)</f>
        <v>178</v>
      </c>
      <c r="J214">
        <f>VLOOKUP(F214,'Dropoff Zone Ranking'!$A:$C,3,FALSE)</f>
        <v>1316</v>
      </c>
    </row>
    <row r="215" spans="1:10" x14ac:dyDescent="0.45">
      <c r="A215" t="s">
        <v>508</v>
      </c>
      <c r="B215">
        <v>212</v>
      </c>
      <c r="C215">
        <v>213</v>
      </c>
      <c r="D215">
        <v>0.15995878382000001</v>
      </c>
      <c r="E215">
        <v>9.0407791000000003E-4</v>
      </c>
      <c r="F215" t="s">
        <v>221</v>
      </c>
      <c r="G215">
        <v>213</v>
      </c>
      <c r="H215" t="s">
        <v>293</v>
      </c>
      <c r="I215">
        <f>VLOOKUP(F215,'Dropoff Zone Ranking'!$A:$C,2,FALSE)</f>
        <v>154</v>
      </c>
      <c r="J215">
        <f>VLOOKUP(F215,'Dropoff Zone Ranking'!$A:$C,3,FALSE)</f>
        <v>1768</v>
      </c>
    </row>
    <row r="216" spans="1:10" x14ac:dyDescent="0.45">
      <c r="A216" t="s">
        <v>509</v>
      </c>
      <c r="B216">
        <v>214</v>
      </c>
      <c r="C216">
        <v>215</v>
      </c>
      <c r="D216">
        <v>0.10355645363</v>
      </c>
      <c r="E216">
        <v>3.9564701999999998E-4</v>
      </c>
      <c r="F216" t="s">
        <v>223</v>
      </c>
      <c r="G216">
        <v>215</v>
      </c>
      <c r="H216" t="s">
        <v>291</v>
      </c>
      <c r="I216">
        <f>VLOOKUP(F216,'Dropoff Zone Ranking'!$A:$C,2,FALSE)</f>
        <v>182</v>
      </c>
      <c r="J216">
        <f>VLOOKUP(F216,'Dropoff Zone Ranking'!$A:$C,3,FALSE)</f>
        <v>1210</v>
      </c>
    </row>
    <row r="217" spans="1:10" x14ac:dyDescent="0.45">
      <c r="A217" t="s">
        <v>510</v>
      </c>
      <c r="B217">
        <v>213</v>
      </c>
      <c r="C217">
        <v>214</v>
      </c>
      <c r="D217">
        <v>0.13530031425</v>
      </c>
      <c r="E217">
        <v>8.1197652000000004E-4</v>
      </c>
      <c r="F217" t="s">
        <v>222</v>
      </c>
      <c r="G217">
        <v>214</v>
      </c>
      <c r="H217" t="s">
        <v>297</v>
      </c>
      <c r="I217">
        <f>VLOOKUP(F217,'Dropoff Zone Ranking'!$A:$C,2,FALSE)</f>
        <v>235</v>
      </c>
      <c r="J217">
        <f>VLOOKUP(F217,'Dropoff Zone Ranking'!$A:$C,3,FALSE)</f>
        <v>175</v>
      </c>
    </row>
    <row r="218" spans="1:10" x14ac:dyDescent="0.45">
      <c r="A218" t="s">
        <v>511</v>
      </c>
      <c r="B218">
        <v>215</v>
      </c>
      <c r="C218">
        <v>216</v>
      </c>
      <c r="D218">
        <v>0.11679755468</v>
      </c>
      <c r="E218">
        <v>8.1607665E-4</v>
      </c>
      <c r="F218" t="s">
        <v>224</v>
      </c>
      <c r="G218">
        <v>216</v>
      </c>
      <c r="H218" t="s">
        <v>291</v>
      </c>
      <c r="I218">
        <f>VLOOKUP(F218,'Dropoff Zone Ranking'!$A:$C,2,FALSE)</f>
        <v>114</v>
      </c>
      <c r="J218">
        <f>VLOOKUP(F218,'Dropoff Zone Ranking'!$A:$C,3,FALSE)</f>
        <v>4537</v>
      </c>
    </row>
    <row r="219" spans="1:10" x14ac:dyDescent="0.45">
      <c r="A219" t="s">
        <v>512</v>
      </c>
      <c r="B219">
        <v>216</v>
      </c>
      <c r="C219">
        <v>217</v>
      </c>
      <c r="D219">
        <v>5.539052513E-2</v>
      </c>
      <c r="E219">
        <v>1.1473327000000001E-4</v>
      </c>
      <c r="F219" t="s">
        <v>225</v>
      </c>
      <c r="G219">
        <v>217</v>
      </c>
      <c r="H219" t="s">
        <v>305</v>
      </c>
      <c r="I219">
        <f>VLOOKUP(F219,'Dropoff Zone Ranking'!$A:$C,2,FALSE)</f>
        <v>120</v>
      </c>
      <c r="J219">
        <f>VLOOKUP(F219,'Dropoff Zone Ranking'!$A:$C,3,FALSE)</f>
        <v>3683</v>
      </c>
    </row>
    <row r="220" spans="1:10" x14ac:dyDescent="0.45">
      <c r="A220" t="s">
        <v>513</v>
      </c>
      <c r="B220">
        <v>217</v>
      </c>
      <c r="C220">
        <v>218</v>
      </c>
      <c r="D220">
        <v>8.3700828099999999E-2</v>
      </c>
      <c r="E220">
        <v>2.8129373999999998E-4</v>
      </c>
      <c r="F220" t="s">
        <v>226</v>
      </c>
      <c r="G220">
        <v>218</v>
      </c>
      <c r="H220" t="s">
        <v>291</v>
      </c>
      <c r="I220">
        <f>VLOOKUP(F220,'Dropoff Zone Ranking'!$A:$C,2,FALSE)</f>
        <v>173</v>
      </c>
      <c r="J220">
        <f>VLOOKUP(F220,'Dropoff Zone Ranking'!$A:$C,3,FALSE)</f>
        <v>1440</v>
      </c>
    </row>
    <row r="221" spans="1:10" x14ac:dyDescent="0.45">
      <c r="A221" t="s">
        <v>514</v>
      </c>
      <c r="B221">
        <v>228</v>
      </c>
      <c r="C221">
        <v>229</v>
      </c>
      <c r="D221">
        <v>4.2525290010000001E-2</v>
      </c>
      <c r="E221" s="5">
        <v>9.4705819999999999E-5</v>
      </c>
      <c r="F221" t="s">
        <v>237</v>
      </c>
      <c r="G221">
        <v>229</v>
      </c>
      <c r="H221" t="s">
        <v>295</v>
      </c>
      <c r="I221">
        <f>VLOOKUP(F221,'Dropoff Zone Ranking'!$A:$C,2,FALSE)</f>
        <v>24</v>
      </c>
      <c r="J221">
        <f>VLOOKUP(F221,'Dropoff Zone Ranking'!$A:$C,3,FALSE)</f>
        <v>185979</v>
      </c>
    </row>
    <row r="222" spans="1:10" x14ac:dyDescent="0.45">
      <c r="A222" t="s">
        <v>515</v>
      </c>
      <c r="B222">
        <v>229</v>
      </c>
      <c r="C222">
        <v>230</v>
      </c>
      <c r="D222">
        <v>3.1028309680000001E-2</v>
      </c>
      <c r="E222" s="5">
        <v>5.609145E-5</v>
      </c>
      <c r="F222" t="s">
        <v>238</v>
      </c>
      <c r="G222">
        <v>230</v>
      </c>
      <c r="H222" t="s">
        <v>295</v>
      </c>
      <c r="I222">
        <f>VLOOKUP(F222,'Dropoff Zone Ranking'!$A:$C,2,FALSE)</f>
        <v>2</v>
      </c>
      <c r="J222">
        <f>VLOOKUP(F222,'Dropoff Zone Ranking'!$A:$C,3,FALSE)</f>
        <v>385849</v>
      </c>
    </row>
    <row r="223" spans="1:10" x14ac:dyDescent="0.45">
      <c r="A223" t="s">
        <v>516</v>
      </c>
      <c r="B223">
        <v>218</v>
      </c>
      <c r="C223">
        <v>219</v>
      </c>
      <c r="D223">
        <v>0.15512666966999999</v>
      </c>
      <c r="E223">
        <v>4.2817634E-4</v>
      </c>
      <c r="F223" t="s">
        <v>227</v>
      </c>
      <c r="G223">
        <v>219</v>
      </c>
      <c r="H223" t="s">
        <v>291</v>
      </c>
      <c r="I223">
        <f>VLOOKUP(F223,'Dropoff Zone Ranking'!$A:$C,2,FALSE)</f>
        <v>135</v>
      </c>
      <c r="J223">
        <f>VLOOKUP(F223,'Dropoff Zone Ranking'!$A:$C,3,FALSE)</f>
        <v>2506</v>
      </c>
    </row>
    <row r="224" spans="1:10" x14ac:dyDescent="0.45">
      <c r="A224" t="s">
        <v>517</v>
      </c>
      <c r="B224">
        <v>219</v>
      </c>
      <c r="C224">
        <v>220</v>
      </c>
      <c r="D224">
        <v>0.10601594327</v>
      </c>
      <c r="E224">
        <v>3.1303574E-4</v>
      </c>
      <c r="F224" t="s">
        <v>228</v>
      </c>
      <c r="G224">
        <v>220</v>
      </c>
      <c r="H224" t="s">
        <v>293</v>
      </c>
      <c r="I224">
        <f>VLOOKUP(F224,'Dropoff Zone Ranking'!$A:$C,2,FALSE)</f>
        <v>115</v>
      </c>
      <c r="J224">
        <f>VLOOKUP(F224,'Dropoff Zone Ranking'!$A:$C,3,FALSE)</f>
        <v>4416</v>
      </c>
    </row>
    <row r="225" spans="1:10" x14ac:dyDescent="0.45">
      <c r="A225" t="s">
        <v>518</v>
      </c>
      <c r="B225">
        <v>220</v>
      </c>
      <c r="C225">
        <v>221</v>
      </c>
      <c r="D225">
        <v>0.16621822084999999</v>
      </c>
      <c r="E225">
        <v>8.9011156999999996E-4</v>
      </c>
      <c r="F225" t="s">
        <v>229</v>
      </c>
      <c r="G225">
        <v>221</v>
      </c>
      <c r="H225" t="s">
        <v>297</v>
      </c>
      <c r="I225">
        <f>VLOOKUP(F225,'Dropoff Zone Ranking'!$A:$C,2,FALSE)</f>
        <v>234</v>
      </c>
      <c r="J225">
        <f>VLOOKUP(F225,'Dropoff Zone Ranking'!$A:$C,3,FALSE)</f>
        <v>187</v>
      </c>
    </row>
    <row r="226" spans="1:10" x14ac:dyDescent="0.45">
      <c r="A226" t="s">
        <v>519</v>
      </c>
      <c r="B226">
        <v>221</v>
      </c>
      <c r="C226">
        <v>222</v>
      </c>
      <c r="D226">
        <v>4.83893528E-2</v>
      </c>
      <c r="E226">
        <v>1.3026834E-4</v>
      </c>
      <c r="F226" t="s">
        <v>230</v>
      </c>
      <c r="G226">
        <v>222</v>
      </c>
      <c r="H226" t="s">
        <v>305</v>
      </c>
      <c r="I226">
        <f>VLOOKUP(F226,'Dropoff Zone Ranking'!$A:$C,2,FALSE)</f>
        <v>224</v>
      </c>
      <c r="J226">
        <f>VLOOKUP(F226,'Dropoff Zone Ranking'!$A:$C,3,FALSE)</f>
        <v>421</v>
      </c>
    </row>
    <row r="227" spans="1:10" x14ac:dyDescent="0.45">
      <c r="A227" t="s">
        <v>520</v>
      </c>
      <c r="B227">
        <v>222</v>
      </c>
      <c r="C227">
        <v>223</v>
      </c>
      <c r="D227">
        <v>0.16602192528000001</v>
      </c>
      <c r="E227">
        <v>7.6436069999999997E-4</v>
      </c>
      <c r="F227" t="s">
        <v>231</v>
      </c>
      <c r="G227">
        <v>223</v>
      </c>
      <c r="H227" t="s">
        <v>291</v>
      </c>
      <c r="I227">
        <f>VLOOKUP(F227,'Dropoff Zone Ranking'!$A:$C,2,FALSE)</f>
        <v>68</v>
      </c>
      <c r="J227">
        <f>VLOOKUP(F227,'Dropoff Zone Ranking'!$A:$C,3,FALSE)</f>
        <v>28190</v>
      </c>
    </row>
    <row r="228" spans="1:10" x14ac:dyDescent="0.45">
      <c r="A228" t="s">
        <v>521</v>
      </c>
      <c r="B228">
        <v>223</v>
      </c>
      <c r="C228">
        <v>224</v>
      </c>
      <c r="D228">
        <v>4.402044628E-2</v>
      </c>
      <c r="E228" s="5">
        <v>9.8478699999999996E-5</v>
      </c>
      <c r="F228" t="s">
        <v>232</v>
      </c>
      <c r="G228">
        <v>224</v>
      </c>
      <c r="H228" t="s">
        <v>295</v>
      </c>
      <c r="I228">
        <f>VLOOKUP(F228,'Dropoff Zone Ranking'!$A:$C,2,FALSE)</f>
        <v>54</v>
      </c>
      <c r="J228">
        <f>VLOOKUP(F228,'Dropoff Zone Ranking'!$A:$C,3,FALSE)</f>
        <v>47327</v>
      </c>
    </row>
    <row r="229" spans="1:10" x14ac:dyDescent="0.45">
      <c r="A229" t="s">
        <v>522</v>
      </c>
      <c r="B229">
        <v>224</v>
      </c>
      <c r="C229">
        <v>225</v>
      </c>
      <c r="D229">
        <v>8.8799207330000005E-2</v>
      </c>
      <c r="E229">
        <v>3.108354E-4</v>
      </c>
      <c r="F229" t="s">
        <v>233</v>
      </c>
      <c r="G229">
        <v>225</v>
      </c>
      <c r="H229" t="s">
        <v>305</v>
      </c>
      <c r="I229">
        <f>VLOOKUP(F229,'Dropoff Zone Ranking'!$A:$C,2,FALSE)</f>
        <v>85</v>
      </c>
      <c r="J229">
        <f>VLOOKUP(F229,'Dropoff Zone Ranking'!$A:$C,3,FALSE)</f>
        <v>15362</v>
      </c>
    </row>
    <row r="230" spans="1:10" x14ac:dyDescent="0.45">
      <c r="A230" t="s">
        <v>523</v>
      </c>
      <c r="B230">
        <v>225</v>
      </c>
      <c r="C230">
        <v>226</v>
      </c>
      <c r="D230">
        <v>0.16895776203999999</v>
      </c>
      <c r="E230">
        <v>7.6194415000000002E-4</v>
      </c>
      <c r="F230" t="s">
        <v>234</v>
      </c>
      <c r="G230">
        <v>226</v>
      </c>
      <c r="H230" t="s">
        <v>291</v>
      </c>
      <c r="I230">
        <f>VLOOKUP(F230,'Dropoff Zone Ranking'!$A:$C,2,FALSE)</f>
        <v>66</v>
      </c>
      <c r="J230">
        <f>VLOOKUP(F230,'Dropoff Zone Ranking'!$A:$C,3,FALSE)</f>
        <v>32254</v>
      </c>
    </row>
    <row r="231" spans="1:10" x14ac:dyDescent="0.45">
      <c r="A231" t="s">
        <v>524</v>
      </c>
      <c r="B231">
        <v>226</v>
      </c>
      <c r="C231">
        <v>227</v>
      </c>
      <c r="D231">
        <v>8.2830157079999994E-2</v>
      </c>
      <c r="E231">
        <v>2.6831652999999999E-4</v>
      </c>
      <c r="F231" t="s">
        <v>235</v>
      </c>
      <c r="G231">
        <v>227</v>
      </c>
      <c r="H231" t="s">
        <v>305</v>
      </c>
      <c r="I231">
        <f>VLOOKUP(F231,'Dropoff Zone Ranking'!$A:$C,2,FALSE)</f>
        <v>127</v>
      </c>
      <c r="J231">
        <f>VLOOKUP(F231,'Dropoff Zone Ranking'!$A:$C,3,FALSE)</f>
        <v>3049</v>
      </c>
    </row>
    <row r="232" spans="1:10" x14ac:dyDescent="0.45">
      <c r="A232" t="s">
        <v>525</v>
      </c>
      <c r="B232">
        <v>227</v>
      </c>
      <c r="C232">
        <v>228</v>
      </c>
      <c r="D232">
        <v>0.17768517771</v>
      </c>
      <c r="E232">
        <v>9.9341478000000011E-4</v>
      </c>
      <c r="F232" t="s">
        <v>236</v>
      </c>
      <c r="G232">
        <v>228</v>
      </c>
      <c r="H232" t="s">
        <v>305</v>
      </c>
      <c r="I232">
        <f>VLOOKUP(F232,'Dropoff Zone Ranking'!$A:$C,2,FALSE)</f>
        <v>98</v>
      </c>
      <c r="J232">
        <f>VLOOKUP(F232,'Dropoff Zone Ranking'!$A:$C,3,FALSE)</f>
        <v>8670</v>
      </c>
    </row>
    <row r="233" spans="1:10" x14ac:dyDescent="0.45">
      <c r="A233" t="s">
        <v>526</v>
      </c>
      <c r="B233">
        <v>230</v>
      </c>
      <c r="C233">
        <v>231</v>
      </c>
      <c r="D233">
        <v>6.3420116560000003E-2</v>
      </c>
      <c r="E233">
        <v>1.6692975E-4</v>
      </c>
      <c r="F233" t="s">
        <v>239</v>
      </c>
      <c r="G233">
        <v>231</v>
      </c>
      <c r="H233" t="s">
        <v>295</v>
      </c>
      <c r="I233">
        <f>VLOOKUP(F233,'Dropoff Zone Ranking'!$A:$C,2,FALSE)</f>
        <v>19</v>
      </c>
      <c r="J233">
        <f>VLOOKUP(F233,'Dropoff Zone Ranking'!$A:$C,3,FALSE)</f>
        <v>204429</v>
      </c>
    </row>
    <row r="234" spans="1:10" x14ac:dyDescent="0.45">
      <c r="A234" t="s">
        <v>527</v>
      </c>
      <c r="B234">
        <v>231</v>
      </c>
      <c r="C234">
        <v>232</v>
      </c>
      <c r="D234">
        <v>6.147090853E-2</v>
      </c>
      <c r="E234">
        <v>2.1604997E-4</v>
      </c>
      <c r="F234" t="s">
        <v>240</v>
      </c>
      <c r="G234">
        <v>232</v>
      </c>
      <c r="H234" t="s">
        <v>295</v>
      </c>
      <c r="I234">
        <f>VLOOKUP(F234,'Dropoff Zone Ranking'!$A:$C,2,FALSE)</f>
        <v>53</v>
      </c>
      <c r="J234">
        <f>VLOOKUP(F234,'Dropoff Zone Ranking'!$A:$C,3,FALSE)</f>
        <v>53234</v>
      </c>
    </row>
    <row r="235" spans="1:10" x14ac:dyDescent="0.45">
      <c r="A235" t="s">
        <v>528</v>
      </c>
      <c r="B235">
        <v>235</v>
      </c>
      <c r="C235">
        <v>236</v>
      </c>
      <c r="D235">
        <v>4.4251922309999997E-2</v>
      </c>
      <c r="E235">
        <v>1.0286434999999999E-4</v>
      </c>
      <c r="F235" t="s">
        <v>244</v>
      </c>
      <c r="G235">
        <v>236</v>
      </c>
      <c r="H235" t="s">
        <v>295</v>
      </c>
      <c r="I235">
        <f>VLOOKUP(F235,'Dropoff Zone Ranking'!$A:$C,2,FALSE)</f>
        <v>8</v>
      </c>
      <c r="J235">
        <f>VLOOKUP(F235,'Dropoff Zone Ranking'!$A:$C,3,FALSE)</f>
        <v>330459</v>
      </c>
    </row>
    <row r="236" spans="1:10" x14ac:dyDescent="0.45">
      <c r="A236" t="s">
        <v>529</v>
      </c>
      <c r="B236">
        <v>236</v>
      </c>
      <c r="C236">
        <v>237</v>
      </c>
      <c r="D236">
        <v>4.2212600340000003E-2</v>
      </c>
      <c r="E236" s="5">
        <v>9.5987319999999996E-5</v>
      </c>
      <c r="F236" t="s">
        <v>245</v>
      </c>
      <c r="G236">
        <v>237</v>
      </c>
      <c r="H236" t="s">
        <v>295</v>
      </c>
      <c r="I236">
        <f>VLOOKUP(F236,'Dropoff Zone Ranking'!$A:$C,2,FALSE)</f>
        <v>6</v>
      </c>
      <c r="J236">
        <f>VLOOKUP(F236,'Dropoff Zone Ranking'!$A:$C,3,FALSE)</f>
        <v>334615</v>
      </c>
    </row>
    <row r="237" spans="1:10" x14ac:dyDescent="0.45">
      <c r="A237" t="s">
        <v>530</v>
      </c>
      <c r="B237">
        <v>237</v>
      </c>
      <c r="C237">
        <v>238</v>
      </c>
      <c r="D237">
        <v>6.0109311399999997E-2</v>
      </c>
      <c r="E237">
        <v>1.8476368999999999E-4</v>
      </c>
      <c r="F237" t="s">
        <v>246</v>
      </c>
      <c r="G237">
        <v>238</v>
      </c>
      <c r="H237" t="s">
        <v>295</v>
      </c>
      <c r="I237">
        <f>VLOOKUP(F237,'Dropoff Zone Ranking'!$A:$C,2,FALSE)</f>
        <v>25</v>
      </c>
      <c r="J237">
        <f>VLOOKUP(F237,'Dropoff Zone Ranking'!$A:$C,3,FALSE)</f>
        <v>183976</v>
      </c>
    </row>
    <row r="238" spans="1:10" x14ac:dyDescent="0.45">
      <c r="A238" t="s">
        <v>531</v>
      </c>
      <c r="B238">
        <v>232</v>
      </c>
      <c r="C238">
        <v>233</v>
      </c>
      <c r="D238">
        <v>4.803591829E-2</v>
      </c>
      <c r="E238">
        <v>1.1618809E-4</v>
      </c>
      <c r="F238" t="s">
        <v>241</v>
      </c>
      <c r="G238">
        <v>233</v>
      </c>
      <c r="H238" t="s">
        <v>295</v>
      </c>
      <c r="I238">
        <f>VLOOKUP(F238,'Dropoff Zone Ranking'!$A:$C,2,FALSE)</f>
        <v>26</v>
      </c>
      <c r="J238">
        <f>VLOOKUP(F238,'Dropoff Zone Ranking'!$A:$C,3,FALSE)</f>
        <v>171774</v>
      </c>
    </row>
    <row r="239" spans="1:10" x14ac:dyDescent="0.45">
      <c r="A239" t="s">
        <v>532</v>
      </c>
      <c r="B239">
        <v>233</v>
      </c>
      <c r="C239">
        <v>234</v>
      </c>
      <c r="D239">
        <v>3.6072199499999999E-2</v>
      </c>
      <c r="E239" s="5">
        <v>7.3105440000000003E-5</v>
      </c>
      <c r="F239" t="s">
        <v>242</v>
      </c>
      <c r="G239">
        <v>234</v>
      </c>
      <c r="H239" t="s">
        <v>295</v>
      </c>
      <c r="I239">
        <f>VLOOKUP(F239,'Dropoff Zone Ranking'!$A:$C,2,FALSE)</f>
        <v>7</v>
      </c>
      <c r="J239">
        <f>VLOOKUP(F239,'Dropoff Zone Ranking'!$A:$C,3,FALSE)</f>
        <v>332632</v>
      </c>
    </row>
    <row r="240" spans="1:10" x14ac:dyDescent="0.45">
      <c r="A240" t="s">
        <v>533</v>
      </c>
      <c r="B240">
        <v>234</v>
      </c>
      <c r="C240">
        <v>235</v>
      </c>
      <c r="D240">
        <v>7.6166842649999997E-2</v>
      </c>
      <c r="E240">
        <v>2.1284455000000001E-4</v>
      </c>
      <c r="F240" t="s">
        <v>243</v>
      </c>
      <c r="G240">
        <v>235</v>
      </c>
      <c r="H240" t="s">
        <v>293</v>
      </c>
      <c r="I240">
        <f>VLOOKUP(F240,'Dropoff Zone Ranking'!$A:$C,2,FALSE)</f>
        <v>144</v>
      </c>
      <c r="J240">
        <f>VLOOKUP(F240,'Dropoff Zone Ranking'!$A:$C,3,FALSE)</f>
        <v>2107</v>
      </c>
    </row>
    <row r="241" spans="1:10" x14ac:dyDescent="0.45">
      <c r="A241" t="s">
        <v>534</v>
      </c>
      <c r="B241">
        <v>239</v>
      </c>
      <c r="C241">
        <v>240</v>
      </c>
      <c r="D241">
        <v>0.14606976437999999</v>
      </c>
      <c r="E241">
        <v>7.2213091999999998E-4</v>
      </c>
      <c r="F241" t="s">
        <v>248</v>
      </c>
      <c r="G241">
        <v>240</v>
      </c>
      <c r="H241" t="s">
        <v>293</v>
      </c>
      <c r="I241">
        <f>VLOOKUP(F241,'Dropoff Zone Ranking'!$A:$C,2,FALSE)</f>
        <v>222</v>
      </c>
      <c r="J241">
        <f>VLOOKUP(F241,'Dropoff Zone Ranking'!$A:$C,3,FALSE)</f>
        <v>477</v>
      </c>
    </row>
    <row r="242" spans="1:10" x14ac:dyDescent="0.45">
      <c r="A242" t="s">
        <v>535</v>
      </c>
      <c r="B242">
        <v>240</v>
      </c>
      <c r="C242">
        <v>241</v>
      </c>
      <c r="D242">
        <v>6.8764577760000001E-2</v>
      </c>
      <c r="E242">
        <v>2.5467698E-4</v>
      </c>
      <c r="F242" t="s">
        <v>249</v>
      </c>
      <c r="G242">
        <v>241</v>
      </c>
      <c r="H242" t="s">
        <v>293</v>
      </c>
      <c r="I242">
        <f>VLOOKUP(F242,'Dropoff Zone Ranking'!$A:$C,2,FALSE)</f>
        <v>145</v>
      </c>
      <c r="J242">
        <f>VLOOKUP(F242,'Dropoff Zone Ranking'!$A:$C,3,FALSE)</f>
        <v>2038</v>
      </c>
    </row>
    <row r="243" spans="1:10" x14ac:dyDescent="0.45">
      <c r="A243" t="s">
        <v>536</v>
      </c>
      <c r="B243">
        <v>241</v>
      </c>
      <c r="C243">
        <v>242</v>
      </c>
      <c r="D243">
        <v>0.13813644643</v>
      </c>
      <c r="E243">
        <v>3.6007245000000001E-4</v>
      </c>
      <c r="F243" t="s">
        <v>250</v>
      </c>
      <c r="G243">
        <v>242</v>
      </c>
      <c r="H243" t="s">
        <v>293</v>
      </c>
      <c r="I243">
        <f>VLOOKUP(F243,'Dropoff Zone Ranking'!$A:$C,2,FALSE)</f>
        <v>181</v>
      </c>
      <c r="J243">
        <f>VLOOKUP(F243,'Dropoff Zone Ranking'!$A:$C,3,FALSE)</f>
        <v>1216</v>
      </c>
    </row>
    <row r="244" spans="1:10" x14ac:dyDescent="0.45">
      <c r="A244" t="s">
        <v>537</v>
      </c>
      <c r="B244">
        <v>244</v>
      </c>
      <c r="C244">
        <v>245</v>
      </c>
      <c r="D244">
        <v>9.5983059659999995E-2</v>
      </c>
      <c r="E244">
        <v>4.6617540999999998E-4</v>
      </c>
      <c r="F244" t="s">
        <v>253</v>
      </c>
      <c r="G244">
        <v>245</v>
      </c>
      <c r="H244" t="s">
        <v>297</v>
      </c>
      <c r="I244">
        <f>VLOOKUP(F244,'Dropoff Zone Ranking'!$A:$C,2,FALSE)</f>
        <v>242</v>
      </c>
      <c r="J244">
        <f>VLOOKUP(F244,'Dropoff Zone Ranking'!$A:$C,3,FALSE)</f>
        <v>139</v>
      </c>
    </row>
    <row r="245" spans="1:10" x14ac:dyDescent="0.45">
      <c r="A245" t="s">
        <v>538</v>
      </c>
      <c r="B245">
        <v>242</v>
      </c>
      <c r="C245">
        <v>243</v>
      </c>
      <c r="D245">
        <v>9.4331499939999994E-2</v>
      </c>
      <c r="E245">
        <v>4.3837733999999999E-4</v>
      </c>
      <c r="F245" t="s">
        <v>251</v>
      </c>
      <c r="G245">
        <v>243</v>
      </c>
      <c r="H245" t="s">
        <v>295</v>
      </c>
      <c r="I245">
        <f>VLOOKUP(F245,'Dropoff Zone Ranking'!$A:$C,2,FALSE)</f>
        <v>77</v>
      </c>
      <c r="J245">
        <f>VLOOKUP(F245,'Dropoff Zone Ranking'!$A:$C,3,FALSE)</f>
        <v>21326</v>
      </c>
    </row>
    <row r="246" spans="1:10" x14ac:dyDescent="0.45">
      <c r="A246" t="s">
        <v>539</v>
      </c>
      <c r="B246">
        <v>252</v>
      </c>
      <c r="C246">
        <v>253</v>
      </c>
      <c r="D246">
        <v>3.6051499819999999E-2</v>
      </c>
      <c r="E246" s="5">
        <v>7.8339579999999996E-5</v>
      </c>
      <c r="F246" t="s">
        <v>261</v>
      </c>
      <c r="G246">
        <v>253</v>
      </c>
      <c r="H246" t="s">
        <v>291</v>
      </c>
      <c r="I246">
        <f>VLOOKUP(F246,'Dropoff Zone Ranking'!$A:$C,2,FALSE)</f>
        <v>246</v>
      </c>
      <c r="J246">
        <f>VLOOKUP(F246,'Dropoff Zone Ranking'!$A:$C,3,FALSE)</f>
        <v>99</v>
      </c>
    </row>
    <row r="247" spans="1:10" x14ac:dyDescent="0.45">
      <c r="A247" t="s">
        <v>540</v>
      </c>
      <c r="B247">
        <v>243</v>
      </c>
      <c r="C247">
        <v>244</v>
      </c>
      <c r="D247">
        <v>8.0568604459999998E-2</v>
      </c>
      <c r="E247">
        <v>3.5970274999999998E-4</v>
      </c>
      <c r="F247" t="s">
        <v>252</v>
      </c>
      <c r="G247">
        <v>244</v>
      </c>
      <c r="H247" t="s">
        <v>295</v>
      </c>
      <c r="I247">
        <f>VLOOKUP(F247,'Dropoff Zone Ranking'!$A:$C,2,FALSE)</f>
        <v>59</v>
      </c>
      <c r="J247">
        <f>VLOOKUP(F247,'Dropoff Zone Ranking'!$A:$C,3,FALSE)</f>
        <v>41714</v>
      </c>
    </row>
    <row r="248" spans="1:10" x14ac:dyDescent="0.45">
      <c r="A248" t="s">
        <v>541</v>
      </c>
      <c r="B248">
        <v>256</v>
      </c>
      <c r="C248">
        <v>257</v>
      </c>
      <c r="D248">
        <v>5.8669025979999997E-2</v>
      </c>
      <c r="E248">
        <v>1.3890946999999999E-4</v>
      </c>
      <c r="F248" t="s">
        <v>265</v>
      </c>
      <c r="G248">
        <v>257</v>
      </c>
      <c r="H248" t="s">
        <v>305</v>
      </c>
      <c r="I248">
        <f>VLOOKUP(F248,'Dropoff Zone Ranking'!$A:$C,2,FALSE)</f>
        <v>103</v>
      </c>
      <c r="J248">
        <f>VLOOKUP(F248,'Dropoff Zone Ranking'!$A:$C,3,FALSE)</f>
        <v>6457</v>
      </c>
    </row>
    <row r="249" spans="1:10" x14ac:dyDescent="0.45">
      <c r="A249" t="s">
        <v>542</v>
      </c>
      <c r="B249">
        <v>245</v>
      </c>
      <c r="C249">
        <v>246</v>
      </c>
      <c r="D249">
        <v>6.9467193740000002E-2</v>
      </c>
      <c r="E249">
        <v>2.8129833000000001E-4</v>
      </c>
      <c r="F249" t="s">
        <v>254</v>
      </c>
      <c r="G249">
        <v>246</v>
      </c>
      <c r="H249" t="s">
        <v>295</v>
      </c>
      <c r="I249">
        <f>VLOOKUP(F249,'Dropoff Zone Ranking'!$A:$C,2,FALSE)</f>
        <v>18</v>
      </c>
      <c r="J249">
        <f>VLOOKUP(F249,'Dropoff Zone Ranking'!$A:$C,3,FALSE)</f>
        <v>223234</v>
      </c>
    </row>
    <row r="250" spans="1:10" x14ac:dyDescent="0.45">
      <c r="A250" t="s">
        <v>543</v>
      </c>
      <c r="B250">
        <v>257</v>
      </c>
      <c r="C250">
        <v>258</v>
      </c>
      <c r="D250">
        <v>8.9013378769999998E-2</v>
      </c>
      <c r="E250">
        <v>3.6620962000000001E-4</v>
      </c>
      <c r="F250" t="s">
        <v>266</v>
      </c>
      <c r="G250">
        <v>258</v>
      </c>
      <c r="H250" t="s">
        <v>291</v>
      </c>
      <c r="I250">
        <f>VLOOKUP(F250,'Dropoff Zone Ranking'!$A:$C,2,FALSE)</f>
        <v>139</v>
      </c>
      <c r="J250">
        <f>VLOOKUP(F250,'Dropoff Zone Ranking'!$A:$C,3,FALSE)</f>
        <v>2349</v>
      </c>
    </row>
    <row r="251" spans="1:10" x14ac:dyDescent="0.45">
      <c r="A251" t="s">
        <v>544</v>
      </c>
      <c r="B251">
        <v>246</v>
      </c>
      <c r="C251">
        <v>247</v>
      </c>
      <c r="D251">
        <v>9.2967858230000006E-2</v>
      </c>
      <c r="E251">
        <v>2.0561715999999999E-4</v>
      </c>
      <c r="F251" t="s">
        <v>255</v>
      </c>
      <c r="G251">
        <v>247</v>
      </c>
      <c r="H251" t="s">
        <v>293</v>
      </c>
      <c r="I251">
        <f>VLOOKUP(F251,'Dropoff Zone Ranking'!$A:$C,2,FALSE)</f>
        <v>107</v>
      </c>
      <c r="J251">
        <f>VLOOKUP(F251,'Dropoff Zone Ranking'!$A:$C,3,FALSE)</f>
        <v>5551</v>
      </c>
    </row>
    <row r="252" spans="1:10" x14ac:dyDescent="0.45">
      <c r="A252" t="s">
        <v>545</v>
      </c>
      <c r="B252">
        <v>247</v>
      </c>
      <c r="C252">
        <v>248</v>
      </c>
      <c r="D252">
        <v>5.691911677E-2</v>
      </c>
      <c r="E252">
        <v>1.4959277E-4</v>
      </c>
      <c r="F252" t="s">
        <v>256</v>
      </c>
      <c r="G252">
        <v>248</v>
      </c>
      <c r="H252" t="s">
        <v>293</v>
      </c>
      <c r="I252">
        <f>VLOOKUP(F252,'Dropoff Zone Ranking'!$A:$C,2,FALSE)</f>
        <v>183</v>
      </c>
      <c r="J252">
        <f>VLOOKUP(F252,'Dropoff Zone Ranking'!$A:$C,3,FALSE)</f>
        <v>1182</v>
      </c>
    </row>
    <row r="253" spans="1:10" x14ac:dyDescent="0.45">
      <c r="A253" t="s">
        <v>546</v>
      </c>
      <c r="B253">
        <v>248</v>
      </c>
      <c r="C253">
        <v>249</v>
      </c>
      <c r="D253">
        <v>3.6384343649999998E-2</v>
      </c>
      <c r="E253" s="5">
        <v>7.22156E-5</v>
      </c>
      <c r="F253" t="s">
        <v>257</v>
      </c>
      <c r="G253">
        <v>249</v>
      </c>
      <c r="H253" t="s">
        <v>295</v>
      </c>
      <c r="I253">
        <f>VLOOKUP(F253,'Dropoff Zone Ranking'!$A:$C,2,FALSE)</f>
        <v>20</v>
      </c>
      <c r="J253">
        <f>VLOOKUP(F253,'Dropoff Zone Ranking'!$A:$C,3,FALSE)</f>
        <v>193484</v>
      </c>
    </row>
    <row r="254" spans="1:10" x14ac:dyDescent="0.45">
      <c r="A254" t="s">
        <v>547</v>
      </c>
      <c r="B254">
        <v>262</v>
      </c>
      <c r="C254">
        <v>263</v>
      </c>
      <c r="D254">
        <v>3.7016625300000001E-2</v>
      </c>
      <c r="E254" s="5">
        <v>6.576977E-5</v>
      </c>
      <c r="F254" t="s">
        <v>271</v>
      </c>
      <c r="G254">
        <v>263</v>
      </c>
      <c r="H254" t="s">
        <v>295</v>
      </c>
      <c r="I254">
        <f>VLOOKUP(F254,'Dropoff Zone Ranking'!$A:$C,2,FALSE)</f>
        <v>23</v>
      </c>
      <c r="J254">
        <f>VLOOKUP(F254,'Dropoff Zone Ranking'!$A:$C,3,FALSE)</f>
        <v>188133</v>
      </c>
    </row>
    <row r="255" spans="1:10" x14ac:dyDescent="0.45">
      <c r="A255" t="s">
        <v>548</v>
      </c>
      <c r="B255">
        <v>249</v>
      </c>
      <c r="C255">
        <v>250</v>
      </c>
      <c r="D255">
        <v>7.9626346550000004E-2</v>
      </c>
      <c r="E255">
        <v>2.4097585000000001E-4</v>
      </c>
      <c r="F255" t="s">
        <v>258</v>
      </c>
      <c r="G255">
        <v>250</v>
      </c>
      <c r="H255" t="s">
        <v>293</v>
      </c>
      <c r="I255">
        <f>VLOOKUP(F255,'Dropoff Zone Ranking'!$A:$C,2,FALSE)</f>
        <v>192</v>
      </c>
      <c r="J255">
        <f>VLOOKUP(F255,'Dropoff Zone Ranking'!$A:$C,3,FALSE)</f>
        <v>1061</v>
      </c>
    </row>
    <row r="256" spans="1:10" x14ac:dyDescent="0.45">
      <c r="A256" t="s">
        <v>549</v>
      </c>
      <c r="B256">
        <v>250</v>
      </c>
      <c r="C256">
        <v>251</v>
      </c>
      <c r="D256">
        <v>0.13771116110000001</v>
      </c>
      <c r="E256">
        <v>6.2575497999999995E-4</v>
      </c>
      <c r="F256" t="s">
        <v>259</v>
      </c>
      <c r="G256">
        <v>251</v>
      </c>
      <c r="H256" t="s">
        <v>297</v>
      </c>
      <c r="I256">
        <f>VLOOKUP(F256,'Dropoff Zone Ranking'!$A:$C,2,FALSE)</f>
        <v>236</v>
      </c>
      <c r="J256">
        <f>VLOOKUP(F256,'Dropoff Zone Ranking'!$A:$C,3,FALSE)</f>
        <v>164</v>
      </c>
    </row>
    <row r="257" spans="1:10" x14ac:dyDescent="0.45">
      <c r="A257" t="s">
        <v>550</v>
      </c>
      <c r="B257">
        <v>251</v>
      </c>
      <c r="C257">
        <v>252</v>
      </c>
      <c r="D257">
        <v>0.15800437355999999</v>
      </c>
      <c r="E257">
        <v>1.0252640600000001E-3</v>
      </c>
      <c r="F257" t="s">
        <v>260</v>
      </c>
      <c r="G257">
        <v>252</v>
      </c>
      <c r="H257" t="s">
        <v>291</v>
      </c>
      <c r="I257">
        <f>VLOOKUP(F257,'Dropoff Zone Ranking'!$A:$C,2,FALSE)</f>
        <v>171</v>
      </c>
      <c r="J257">
        <f>VLOOKUP(F257,'Dropoff Zone Ranking'!$A:$C,3,FALSE)</f>
        <v>1483</v>
      </c>
    </row>
    <row r="258" spans="1:10" x14ac:dyDescent="0.45">
      <c r="A258" t="s">
        <v>551</v>
      </c>
      <c r="B258">
        <v>253</v>
      </c>
      <c r="C258">
        <v>254</v>
      </c>
      <c r="D258">
        <v>8.588637549E-2</v>
      </c>
      <c r="E258">
        <v>3.6004021999999999E-4</v>
      </c>
      <c r="F258" t="s">
        <v>262</v>
      </c>
      <c r="G258">
        <v>254</v>
      </c>
      <c r="H258" t="s">
        <v>293</v>
      </c>
      <c r="I258">
        <f>VLOOKUP(F258,'Dropoff Zone Ranking'!$A:$C,2,FALSE)</f>
        <v>191</v>
      </c>
      <c r="J258">
        <f>VLOOKUP(F258,'Dropoff Zone Ranking'!$A:$C,3,FALSE)</f>
        <v>1072</v>
      </c>
    </row>
    <row r="259" spans="1:10" x14ac:dyDescent="0.45">
      <c r="A259" t="s">
        <v>552</v>
      </c>
      <c r="B259">
        <v>254</v>
      </c>
      <c r="C259">
        <v>255</v>
      </c>
      <c r="D259">
        <v>6.2384199770000003E-2</v>
      </c>
      <c r="E259">
        <v>1.7230918000000001E-4</v>
      </c>
      <c r="F259" t="s">
        <v>263</v>
      </c>
      <c r="G259">
        <v>255</v>
      </c>
      <c r="H259" t="s">
        <v>305</v>
      </c>
      <c r="I259">
        <f>VLOOKUP(F259,'Dropoff Zone Ranking'!$A:$C,2,FALSE)</f>
        <v>57</v>
      </c>
      <c r="J259">
        <f>VLOOKUP(F259,'Dropoff Zone Ranking'!$A:$C,3,FALSE)</f>
        <v>43107</v>
      </c>
    </row>
    <row r="260" spans="1:10" x14ac:dyDescent="0.45">
      <c r="A260" t="s">
        <v>553</v>
      </c>
      <c r="B260">
        <v>255</v>
      </c>
      <c r="C260">
        <v>256</v>
      </c>
      <c r="D260">
        <v>6.7914966960000003E-2</v>
      </c>
      <c r="E260">
        <v>1.686111E-4</v>
      </c>
      <c r="F260" t="s">
        <v>264</v>
      </c>
      <c r="G260">
        <v>256</v>
      </c>
      <c r="H260" t="s">
        <v>305</v>
      </c>
      <c r="I260">
        <f>VLOOKUP(F260,'Dropoff Zone Ranking'!$A:$C,2,FALSE)</f>
        <v>60</v>
      </c>
      <c r="J260">
        <f>VLOOKUP(F260,'Dropoff Zone Ranking'!$A:$C,3,FALSE)</f>
        <v>40994</v>
      </c>
    </row>
    <row r="261" spans="1:10" x14ac:dyDescent="0.45">
      <c r="A261" t="s">
        <v>554</v>
      </c>
      <c r="B261">
        <v>258</v>
      </c>
      <c r="C261">
        <v>259</v>
      </c>
      <c r="D261">
        <v>0.12675030519</v>
      </c>
      <c r="E261">
        <v>3.9455248999999999E-4</v>
      </c>
      <c r="F261" t="s">
        <v>267</v>
      </c>
      <c r="G261">
        <v>259</v>
      </c>
      <c r="H261" t="s">
        <v>293</v>
      </c>
      <c r="I261">
        <f>VLOOKUP(F261,'Dropoff Zone Ranking'!$A:$C,2,FALSE)</f>
        <v>164</v>
      </c>
      <c r="J261">
        <f>VLOOKUP(F261,'Dropoff Zone Ranking'!$A:$C,3,FALSE)</f>
        <v>1576</v>
      </c>
    </row>
    <row r="262" spans="1:10" x14ac:dyDescent="0.45">
      <c r="A262" t="s">
        <v>555</v>
      </c>
      <c r="B262">
        <v>259</v>
      </c>
      <c r="C262">
        <v>260</v>
      </c>
      <c r="D262">
        <v>0.13351415463999999</v>
      </c>
      <c r="E262">
        <v>4.2234533000000001E-4</v>
      </c>
      <c r="F262" t="s">
        <v>268</v>
      </c>
      <c r="G262">
        <v>260</v>
      </c>
      <c r="H262" t="s">
        <v>291</v>
      </c>
      <c r="I262">
        <f>VLOOKUP(F262,'Dropoff Zone Ranking'!$A:$C,2,FALSE)</f>
        <v>84</v>
      </c>
      <c r="J262">
        <f>VLOOKUP(F262,'Dropoff Zone Ranking'!$A:$C,3,FALSE)</f>
        <v>16240</v>
      </c>
    </row>
    <row r="263" spans="1:10" x14ac:dyDescent="0.45">
      <c r="A263" t="s">
        <v>556</v>
      </c>
      <c r="B263">
        <v>260</v>
      </c>
      <c r="C263">
        <v>261</v>
      </c>
      <c r="D263">
        <v>2.712045636E-2</v>
      </c>
      <c r="E263" s="5">
        <v>3.434232E-5</v>
      </c>
      <c r="F263" t="s">
        <v>269</v>
      </c>
      <c r="G263">
        <v>261</v>
      </c>
      <c r="H263" t="s">
        <v>295</v>
      </c>
      <c r="I263">
        <f>VLOOKUP(F263,'Dropoff Zone Ranking'!$A:$C,2,FALSE)</f>
        <v>50</v>
      </c>
      <c r="J263">
        <f>VLOOKUP(F263,'Dropoff Zone Ranking'!$A:$C,3,FALSE)</f>
        <v>61262</v>
      </c>
    </row>
    <row r="264" spans="1:10" x14ac:dyDescent="0.45">
      <c r="A264" t="s">
        <v>557</v>
      </c>
      <c r="B264">
        <v>261</v>
      </c>
      <c r="C264">
        <v>262</v>
      </c>
      <c r="D264">
        <v>4.9063623149999999E-2</v>
      </c>
      <c r="E264">
        <v>1.2233027000000001E-4</v>
      </c>
      <c r="F264" t="s">
        <v>270</v>
      </c>
      <c r="G264">
        <v>262</v>
      </c>
      <c r="H264" t="s">
        <v>295</v>
      </c>
      <c r="I264">
        <f>VLOOKUP(F264,'Dropoff Zone Ranking'!$A:$C,2,FALSE)</f>
        <v>36</v>
      </c>
      <c r="J264">
        <f>VLOOKUP(F264,'Dropoff Zone Ranking'!$A:$C,3,FALSE)</f>
        <v>125780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5B4CAC-A85A-4839-B9C7-D32D875FE5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Data</vt:lpstr>
      <vt:lpstr>Pivot</vt:lpstr>
      <vt:lpstr>Most Popular Zones</vt:lpstr>
      <vt:lpstr>Dropoff Zone Ranking</vt:lpstr>
      <vt:lpstr>Shapefile</vt:lpstr>
      <vt:lpstr>DataSet</vt:lpstr>
      <vt:lpstr>'Dropoff Zone Ranking'!PublishRange</vt:lpstr>
      <vt:lpstr>Pivot!PublishRange</vt:lpstr>
      <vt:lpstr>PublishRange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Nithin Vijaykumar</dc:creator>
  <cp:lastModifiedBy>Nithin Vijaykumar</cp:lastModifiedBy>
  <cp:lastPrinted>2017-07-29T23:46:22Z</cp:lastPrinted>
  <dcterms:created xsi:type="dcterms:W3CDTF">2017-07-25T13:04:54Z</dcterms:created>
  <dcterms:modified xsi:type="dcterms:W3CDTF">2017-08-03T17:03:39Z</dcterms:modified>
</cp:coreProperties>
</file>